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3"/>
  </bookViews>
  <sheets>
    <sheet name="Tpwfout" sheetId="2" r:id="rId1"/>
    <sheet name="Different flow rate" sheetId="4" r:id="rId2"/>
    <sheet name="Different heat tranfer co" sheetId="6" r:id="rId3"/>
    <sheet name="Energy density" sheetId="8" r:id="rId4"/>
  </sheets>
  <calcPr calcId="152511"/>
</workbook>
</file>

<file path=xl/calcChain.xml><?xml version="1.0" encoding="utf-8"?>
<calcChain xmlns="http://schemas.openxmlformats.org/spreadsheetml/2006/main">
  <c r="G6" i="8" l="1"/>
  <c r="H6" i="8" s="1"/>
  <c r="G7" i="8"/>
  <c r="H7" i="8" s="1"/>
  <c r="G8" i="8"/>
  <c r="H8" i="8" s="1"/>
  <c r="G9" i="8"/>
  <c r="H9" i="8" s="1"/>
  <c r="G10" i="8"/>
  <c r="H10" i="8" s="1"/>
  <c r="G11" i="8"/>
  <c r="H11" i="8" s="1"/>
  <c r="G12" i="8"/>
  <c r="H12" i="8" s="1"/>
  <c r="G13" i="8"/>
  <c r="H13" i="8" s="1"/>
  <c r="G5" i="8"/>
  <c r="H5" i="8" s="1"/>
  <c r="C6" i="8" l="1"/>
  <c r="C7" i="8"/>
  <c r="C8" i="8"/>
  <c r="C9" i="8"/>
  <c r="C10" i="8"/>
  <c r="C11" i="8"/>
  <c r="C5" i="8"/>
  <c r="B5" i="4" l="1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3173" i="4"/>
  <c r="B3174" i="4"/>
  <c r="B3175" i="4"/>
  <c r="B3176" i="4"/>
  <c r="B3177" i="4"/>
  <c r="B3178" i="4"/>
  <c r="B3179" i="4"/>
  <c r="B3180" i="4"/>
  <c r="B3181" i="4"/>
  <c r="B3182" i="4"/>
  <c r="B3183" i="4"/>
  <c r="B3184" i="4"/>
  <c r="B3185" i="4"/>
  <c r="B3186" i="4"/>
  <c r="B3187" i="4"/>
  <c r="B3188" i="4"/>
  <c r="B3189" i="4"/>
  <c r="B3190" i="4"/>
  <c r="B3191" i="4"/>
  <c r="B3192" i="4"/>
  <c r="B3193" i="4"/>
  <c r="B3194" i="4"/>
  <c r="B3195" i="4"/>
  <c r="B3196" i="4"/>
  <c r="B3197" i="4"/>
  <c r="B3198" i="4"/>
  <c r="B3199" i="4"/>
  <c r="B3200" i="4"/>
  <c r="B3201" i="4"/>
  <c r="B3202" i="4"/>
  <c r="B3203" i="4"/>
  <c r="B3204" i="4"/>
  <c r="B3205" i="4"/>
  <c r="B3206" i="4"/>
  <c r="B3207" i="4"/>
  <c r="B3208" i="4"/>
  <c r="B3209" i="4"/>
  <c r="B3210" i="4"/>
  <c r="B3211" i="4"/>
  <c r="B3212" i="4"/>
  <c r="B3213" i="4"/>
  <c r="B3214" i="4"/>
  <c r="B3215" i="4"/>
  <c r="B3216" i="4"/>
  <c r="B3217" i="4"/>
  <c r="B3218" i="4"/>
  <c r="B3219" i="4"/>
  <c r="B3220" i="4"/>
  <c r="B3221" i="4"/>
  <c r="B3222" i="4"/>
  <c r="B3223" i="4"/>
  <c r="B3224" i="4"/>
  <c r="B3225" i="4"/>
  <c r="B3226" i="4"/>
  <c r="B3227" i="4"/>
  <c r="B3228" i="4"/>
  <c r="B3229" i="4"/>
  <c r="B3230" i="4"/>
  <c r="B3231" i="4"/>
  <c r="B3232" i="4"/>
  <c r="B3233" i="4"/>
  <c r="B3234" i="4"/>
  <c r="B3235" i="4"/>
  <c r="B3236" i="4"/>
  <c r="B3237" i="4"/>
  <c r="B3238" i="4"/>
  <c r="B3239" i="4"/>
  <c r="B3240" i="4"/>
  <c r="B3241" i="4"/>
  <c r="B3242" i="4"/>
  <c r="B3243" i="4"/>
  <c r="B3244" i="4"/>
  <c r="B3245" i="4"/>
  <c r="B3246" i="4"/>
  <c r="B3247" i="4"/>
  <c r="B3248" i="4"/>
  <c r="B3249" i="4"/>
  <c r="B3250" i="4"/>
  <c r="B3251" i="4"/>
  <c r="B3252" i="4"/>
  <c r="B3253" i="4"/>
  <c r="B3254" i="4"/>
  <c r="B3255" i="4"/>
  <c r="B3256" i="4"/>
  <c r="B3257" i="4"/>
  <c r="B3258" i="4"/>
  <c r="B3259" i="4"/>
  <c r="B3260" i="4"/>
  <c r="B3261" i="4"/>
  <c r="B3262" i="4"/>
  <c r="B3263" i="4"/>
  <c r="B3264" i="4"/>
  <c r="B3265" i="4"/>
  <c r="B3266" i="4"/>
  <c r="B3267" i="4"/>
  <c r="B3268" i="4"/>
  <c r="B3269" i="4"/>
  <c r="B3270" i="4"/>
  <c r="B3271" i="4"/>
  <c r="B3272" i="4"/>
  <c r="B3273" i="4"/>
  <c r="B3274" i="4"/>
  <c r="B3275" i="4"/>
  <c r="B3276" i="4"/>
  <c r="B3277" i="4"/>
  <c r="B3278" i="4"/>
  <c r="B3279" i="4"/>
  <c r="B3280" i="4"/>
  <c r="B3281" i="4"/>
  <c r="B3282" i="4"/>
  <c r="B3283" i="4"/>
  <c r="B3284" i="4"/>
  <c r="B3285" i="4"/>
  <c r="B3286" i="4"/>
  <c r="B3287" i="4"/>
  <c r="B3288" i="4"/>
  <c r="B3289" i="4"/>
  <c r="B3290" i="4"/>
  <c r="B3291" i="4"/>
  <c r="B3292" i="4"/>
  <c r="B3293" i="4"/>
  <c r="B3294" i="4"/>
  <c r="B3295" i="4"/>
  <c r="B3296" i="4"/>
  <c r="B3297" i="4"/>
  <c r="B3298" i="4"/>
  <c r="B3299" i="4"/>
  <c r="B3300" i="4"/>
  <c r="B3301" i="4"/>
  <c r="B3302" i="4"/>
  <c r="B3303" i="4"/>
  <c r="B3304" i="4"/>
  <c r="B3305" i="4"/>
  <c r="B3306" i="4"/>
  <c r="B3307" i="4"/>
  <c r="B3308" i="4"/>
  <c r="B3309" i="4"/>
  <c r="B3310" i="4"/>
  <c r="B3311" i="4"/>
  <c r="B3312" i="4"/>
  <c r="B3313" i="4"/>
  <c r="B3314" i="4"/>
  <c r="B3315" i="4"/>
  <c r="B3316" i="4"/>
  <c r="B3317" i="4"/>
  <c r="B3318" i="4"/>
  <c r="B3319" i="4"/>
  <c r="B3320" i="4"/>
  <c r="B3321" i="4"/>
  <c r="B3322" i="4"/>
  <c r="B3323" i="4"/>
  <c r="B3324" i="4"/>
  <c r="B3325" i="4"/>
  <c r="B3326" i="4"/>
  <c r="B3327" i="4"/>
  <c r="B3328" i="4"/>
  <c r="B3329" i="4"/>
  <c r="B3330" i="4"/>
  <c r="B3331" i="4"/>
  <c r="B3332" i="4"/>
  <c r="B3333" i="4"/>
  <c r="B3334" i="4"/>
  <c r="B3335" i="4"/>
  <c r="B3336" i="4"/>
  <c r="B3337" i="4"/>
  <c r="B3338" i="4"/>
  <c r="B3339" i="4"/>
  <c r="B3340" i="4"/>
  <c r="B3341" i="4"/>
  <c r="B3342" i="4"/>
  <c r="B3343" i="4"/>
  <c r="B3344" i="4"/>
  <c r="B3345" i="4"/>
  <c r="B3346" i="4"/>
  <c r="B3347" i="4"/>
  <c r="B3348" i="4"/>
  <c r="B3349" i="4"/>
  <c r="B3350" i="4"/>
  <c r="B3351" i="4"/>
  <c r="B3352" i="4"/>
  <c r="B3353" i="4"/>
  <c r="B3354" i="4"/>
  <c r="B3355" i="4"/>
  <c r="B3356" i="4"/>
  <c r="B3357" i="4"/>
  <c r="B3358" i="4"/>
  <c r="B3359" i="4"/>
  <c r="B3360" i="4"/>
  <c r="B3361" i="4"/>
  <c r="B3362" i="4"/>
  <c r="B3363" i="4"/>
  <c r="B3364" i="4"/>
  <c r="B3365" i="4"/>
  <c r="B3366" i="4"/>
  <c r="B3367" i="4"/>
  <c r="B3368" i="4"/>
  <c r="B3369" i="4"/>
  <c r="B3370" i="4"/>
  <c r="B3371" i="4"/>
  <c r="B3372" i="4"/>
  <c r="B3373" i="4"/>
  <c r="B3374" i="4"/>
  <c r="B3375" i="4"/>
  <c r="B3376" i="4"/>
  <c r="B3377" i="4"/>
  <c r="B3378" i="4"/>
  <c r="B3379" i="4"/>
  <c r="B3380" i="4"/>
  <c r="B3381" i="4"/>
  <c r="B3382" i="4"/>
  <c r="B3383" i="4"/>
  <c r="B3384" i="4"/>
  <c r="B3385" i="4"/>
  <c r="B3386" i="4"/>
  <c r="B3387" i="4"/>
  <c r="B3388" i="4"/>
  <c r="B3389" i="4"/>
  <c r="B3390" i="4"/>
  <c r="B3391" i="4"/>
  <c r="B3392" i="4"/>
  <c r="B3393" i="4"/>
  <c r="B3394" i="4"/>
  <c r="B3395" i="4"/>
  <c r="B3396" i="4"/>
  <c r="B3397" i="4"/>
  <c r="B3398" i="4"/>
  <c r="B3399" i="4"/>
  <c r="B3400" i="4"/>
  <c r="B3401" i="4"/>
  <c r="B3402" i="4"/>
  <c r="B3403" i="4"/>
  <c r="B3404" i="4"/>
  <c r="B3405" i="4"/>
  <c r="B3406" i="4"/>
  <c r="B3407" i="4"/>
  <c r="B3408" i="4"/>
  <c r="B3409" i="4"/>
  <c r="B3410" i="4"/>
  <c r="B3411" i="4"/>
  <c r="B3412" i="4"/>
  <c r="B3413" i="4"/>
  <c r="B3414" i="4"/>
  <c r="B3415" i="4"/>
  <c r="B3416" i="4"/>
  <c r="B3417" i="4"/>
  <c r="B3418" i="4"/>
  <c r="B3419" i="4"/>
  <c r="B3420" i="4"/>
  <c r="B3421" i="4"/>
  <c r="B3422" i="4"/>
  <c r="B3423" i="4"/>
  <c r="B3424" i="4"/>
  <c r="B3425" i="4"/>
  <c r="B3426" i="4"/>
  <c r="B3427" i="4"/>
  <c r="B3428" i="4"/>
  <c r="B3429" i="4"/>
  <c r="B3430" i="4"/>
  <c r="B3431" i="4"/>
  <c r="B3432" i="4"/>
  <c r="B3433" i="4"/>
  <c r="B3434" i="4"/>
  <c r="B3435" i="4"/>
  <c r="B3436" i="4"/>
  <c r="B3437" i="4"/>
  <c r="B3438" i="4"/>
  <c r="B3439" i="4"/>
  <c r="B3440" i="4"/>
  <c r="B3441" i="4"/>
  <c r="B3442" i="4"/>
  <c r="B3443" i="4"/>
  <c r="B3444" i="4"/>
  <c r="B3445" i="4"/>
  <c r="B3446" i="4"/>
  <c r="B3447" i="4"/>
  <c r="B3448" i="4"/>
  <c r="B3449" i="4"/>
  <c r="B3450" i="4"/>
  <c r="B3451" i="4"/>
  <c r="B3452" i="4"/>
  <c r="B3453" i="4"/>
  <c r="B3454" i="4"/>
  <c r="B3455" i="4"/>
  <c r="B3456" i="4"/>
  <c r="B3457" i="4"/>
  <c r="B3458" i="4"/>
  <c r="B3459" i="4"/>
  <c r="B3460" i="4"/>
  <c r="B3461" i="4"/>
  <c r="B3462" i="4"/>
  <c r="B3463" i="4"/>
  <c r="B3464" i="4"/>
  <c r="B3465" i="4"/>
  <c r="B3466" i="4"/>
  <c r="B3467" i="4"/>
  <c r="B3468" i="4"/>
  <c r="B3469" i="4"/>
  <c r="B3470" i="4"/>
  <c r="B3471" i="4"/>
  <c r="B3472" i="4"/>
  <c r="B3473" i="4"/>
  <c r="B3474" i="4"/>
  <c r="B3475" i="4"/>
  <c r="B3476" i="4"/>
  <c r="B3477" i="4"/>
  <c r="B3478" i="4"/>
  <c r="B3479" i="4"/>
  <c r="B3480" i="4"/>
  <c r="B3481" i="4"/>
  <c r="B3482" i="4"/>
  <c r="B3483" i="4"/>
  <c r="B3484" i="4"/>
  <c r="B3485" i="4"/>
  <c r="B3486" i="4"/>
  <c r="B3487" i="4"/>
  <c r="B3488" i="4"/>
  <c r="B3489" i="4"/>
  <c r="B3490" i="4"/>
  <c r="B3491" i="4"/>
  <c r="B3492" i="4"/>
  <c r="B3493" i="4"/>
  <c r="B3494" i="4"/>
  <c r="B3495" i="4"/>
  <c r="B3496" i="4"/>
  <c r="B3497" i="4"/>
  <c r="B3498" i="4"/>
  <c r="B3499" i="4"/>
  <c r="B3500" i="4"/>
  <c r="B3501" i="4"/>
  <c r="B3502" i="4"/>
  <c r="B3503" i="4"/>
  <c r="B3504" i="4"/>
  <c r="B3505" i="4"/>
  <c r="B3506" i="4"/>
  <c r="B3507" i="4"/>
  <c r="B3508" i="4"/>
  <c r="B3509" i="4"/>
  <c r="B3510" i="4"/>
  <c r="B3511" i="4"/>
  <c r="B3512" i="4"/>
  <c r="B3513" i="4"/>
  <c r="B3514" i="4"/>
  <c r="B3515" i="4"/>
  <c r="B3516" i="4"/>
  <c r="B3517" i="4"/>
  <c r="B3518" i="4"/>
  <c r="B3519" i="4"/>
  <c r="B3520" i="4"/>
  <c r="B3521" i="4"/>
  <c r="B3522" i="4"/>
  <c r="B3523" i="4"/>
  <c r="B3524" i="4"/>
  <c r="B3525" i="4"/>
  <c r="B3526" i="4"/>
  <c r="B3527" i="4"/>
  <c r="B3528" i="4"/>
  <c r="B3529" i="4"/>
  <c r="B3530" i="4"/>
  <c r="B3531" i="4"/>
  <c r="B3532" i="4"/>
  <c r="B3533" i="4"/>
  <c r="B3534" i="4"/>
  <c r="B3535" i="4"/>
  <c r="B3536" i="4"/>
  <c r="B3537" i="4"/>
  <c r="B3538" i="4"/>
  <c r="B3539" i="4"/>
  <c r="B3540" i="4"/>
  <c r="B3541" i="4"/>
  <c r="B3542" i="4"/>
  <c r="B3543" i="4"/>
  <c r="B3544" i="4"/>
  <c r="B3545" i="4"/>
  <c r="B3546" i="4"/>
  <c r="B3547" i="4"/>
  <c r="B3548" i="4"/>
  <c r="B3549" i="4"/>
  <c r="B3550" i="4"/>
  <c r="B3551" i="4"/>
  <c r="B3552" i="4"/>
  <c r="B3553" i="4"/>
  <c r="B3554" i="4"/>
  <c r="B3555" i="4"/>
  <c r="B3556" i="4"/>
  <c r="B3557" i="4"/>
  <c r="B3558" i="4"/>
  <c r="B3559" i="4"/>
  <c r="B3560" i="4"/>
  <c r="B3561" i="4"/>
  <c r="B3562" i="4"/>
  <c r="B3563" i="4"/>
  <c r="B3564" i="4"/>
  <c r="B3565" i="4"/>
  <c r="B3566" i="4"/>
  <c r="B3567" i="4"/>
  <c r="B3568" i="4"/>
  <c r="B3569" i="4"/>
  <c r="B3570" i="4"/>
  <c r="B3571" i="4"/>
  <c r="B3572" i="4"/>
  <c r="B3573" i="4"/>
  <c r="B3574" i="4"/>
  <c r="B3575" i="4"/>
  <c r="B3576" i="4"/>
  <c r="B3577" i="4"/>
  <c r="B3578" i="4"/>
  <c r="B3579" i="4"/>
  <c r="B3580" i="4"/>
  <c r="B3581" i="4"/>
  <c r="B3582" i="4"/>
  <c r="B3583" i="4"/>
  <c r="B3584" i="4"/>
  <c r="B3585" i="4"/>
  <c r="B3586" i="4"/>
  <c r="B3587" i="4"/>
  <c r="B3588" i="4"/>
  <c r="B3589" i="4"/>
  <c r="B3590" i="4"/>
  <c r="B3591" i="4"/>
  <c r="B3592" i="4"/>
  <c r="B3593" i="4"/>
  <c r="B3594" i="4"/>
  <c r="B3595" i="4"/>
  <c r="B3596" i="4"/>
  <c r="B3597" i="4"/>
  <c r="B3598" i="4"/>
  <c r="B3599" i="4"/>
  <c r="B3600" i="4"/>
  <c r="B3601" i="4"/>
  <c r="B3602" i="4"/>
  <c r="B3603" i="4"/>
  <c r="B3604" i="4"/>
  <c r="B3605" i="4"/>
  <c r="B3606" i="4"/>
  <c r="B3607" i="4"/>
  <c r="B3608" i="4"/>
  <c r="B3609" i="4"/>
  <c r="B3610" i="4"/>
  <c r="B3611" i="4"/>
  <c r="B3612" i="4"/>
  <c r="B3613" i="4"/>
  <c r="B3614" i="4"/>
  <c r="B3615" i="4"/>
  <c r="B3616" i="4"/>
  <c r="B3617" i="4"/>
  <c r="B3618" i="4"/>
  <c r="B3619" i="4"/>
  <c r="B3620" i="4"/>
  <c r="B3621" i="4"/>
  <c r="B3622" i="4"/>
  <c r="B3623" i="4"/>
  <c r="B3624" i="4"/>
  <c r="B3625" i="4"/>
  <c r="B3626" i="4"/>
  <c r="B3627" i="4"/>
  <c r="B3628" i="4"/>
  <c r="B3629" i="4"/>
  <c r="B3630" i="4"/>
  <c r="B3631" i="4"/>
  <c r="B3632" i="4"/>
  <c r="B3633" i="4"/>
  <c r="B3634" i="4"/>
  <c r="B3635" i="4"/>
  <c r="B3636" i="4"/>
  <c r="B3637" i="4"/>
  <c r="B3638" i="4"/>
  <c r="B3639" i="4"/>
  <c r="B3640" i="4"/>
  <c r="B3641" i="4"/>
  <c r="B3642" i="4"/>
  <c r="B3643" i="4"/>
  <c r="B3644" i="4"/>
  <c r="B3645" i="4"/>
  <c r="B3646" i="4"/>
  <c r="B3647" i="4"/>
  <c r="B3648" i="4"/>
  <c r="B3649" i="4"/>
  <c r="B3650" i="4"/>
  <c r="B3651" i="4"/>
  <c r="B3652" i="4"/>
  <c r="B3653" i="4"/>
  <c r="B3654" i="4"/>
  <c r="B3655" i="4"/>
  <c r="B3656" i="4"/>
  <c r="B3657" i="4"/>
  <c r="B3658" i="4"/>
  <c r="B3659" i="4"/>
  <c r="B3660" i="4"/>
  <c r="B3661" i="4"/>
  <c r="B3662" i="4"/>
  <c r="B3663" i="4"/>
  <c r="B3664" i="4"/>
  <c r="B3665" i="4"/>
  <c r="B3666" i="4"/>
  <c r="B3667" i="4"/>
  <c r="B3668" i="4"/>
  <c r="B3669" i="4"/>
  <c r="B3670" i="4"/>
  <c r="B3671" i="4"/>
  <c r="B3672" i="4"/>
  <c r="B3673" i="4"/>
  <c r="B3674" i="4"/>
  <c r="B3675" i="4"/>
  <c r="B3676" i="4"/>
  <c r="B3677" i="4"/>
  <c r="B3678" i="4"/>
  <c r="B3679" i="4"/>
  <c r="B3680" i="4"/>
  <c r="B3681" i="4"/>
  <c r="B3682" i="4"/>
  <c r="B3683" i="4"/>
  <c r="B3684" i="4"/>
  <c r="B3685" i="4"/>
  <c r="B3686" i="4"/>
  <c r="B3687" i="4"/>
  <c r="B3688" i="4"/>
  <c r="B3689" i="4"/>
  <c r="B3690" i="4"/>
  <c r="B3691" i="4"/>
  <c r="B3692" i="4"/>
  <c r="B3693" i="4"/>
  <c r="B3694" i="4"/>
  <c r="B3695" i="4"/>
  <c r="B3696" i="4"/>
  <c r="B3697" i="4"/>
  <c r="B3698" i="4"/>
  <c r="B3699" i="4"/>
  <c r="B3700" i="4"/>
  <c r="B3701" i="4"/>
  <c r="B3702" i="4"/>
  <c r="B3703" i="4"/>
  <c r="B3704" i="4"/>
  <c r="B3705" i="4"/>
  <c r="B3706" i="4"/>
  <c r="B3707" i="4"/>
  <c r="B3708" i="4"/>
  <c r="B3709" i="4"/>
  <c r="B3710" i="4"/>
  <c r="B3711" i="4"/>
  <c r="B3712" i="4"/>
  <c r="B3713" i="4"/>
  <c r="B3714" i="4"/>
  <c r="B3715" i="4"/>
  <c r="B3716" i="4"/>
  <c r="B3717" i="4"/>
  <c r="B3718" i="4"/>
  <c r="B3719" i="4"/>
  <c r="B3720" i="4"/>
  <c r="B3721" i="4"/>
  <c r="B3722" i="4"/>
  <c r="B3723" i="4"/>
  <c r="B3724" i="4"/>
  <c r="B3725" i="4"/>
  <c r="B3726" i="4"/>
  <c r="B3727" i="4"/>
  <c r="B3728" i="4"/>
  <c r="B3729" i="4"/>
  <c r="B3730" i="4"/>
  <c r="B3731" i="4"/>
  <c r="B3732" i="4"/>
  <c r="B3733" i="4"/>
  <c r="B3734" i="4"/>
  <c r="B3735" i="4"/>
  <c r="B3736" i="4"/>
  <c r="B3737" i="4"/>
  <c r="B3738" i="4"/>
  <c r="B3739" i="4"/>
  <c r="B3740" i="4"/>
  <c r="B3741" i="4"/>
  <c r="B3742" i="4"/>
  <c r="B3743" i="4"/>
  <c r="B3744" i="4"/>
  <c r="B3745" i="4"/>
  <c r="B3746" i="4"/>
  <c r="B3747" i="4"/>
  <c r="B3748" i="4"/>
  <c r="B3749" i="4"/>
  <c r="B3750" i="4"/>
  <c r="B3751" i="4"/>
  <c r="B3752" i="4"/>
  <c r="B3753" i="4"/>
  <c r="B3754" i="4"/>
  <c r="B3755" i="4"/>
  <c r="B3756" i="4"/>
  <c r="B3757" i="4"/>
  <c r="B3758" i="4"/>
  <c r="B3759" i="4"/>
  <c r="B3760" i="4"/>
  <c r="B3761" i="4"/>
  <c r="B3762" i="4"/>
  <c r="B3763" i="4"/>
  <c r="B3764" i="4"/>
  <c r="B3765" i="4"/>
  <c r="B3766" i="4"/>
  <c r="B3767" i="4"/>
  <c r="B3768" i="4"/>
  <c r="B3769" i="4"/>
  <c r="B3770" i="4"/>
  <c r="B3771" i="4"/>
  <c r="B3772" i="4"/>
  <c r="B3773" i="4"/>
  <c r="B3774" i="4"/>
  <c r="B3775" i="4"/>
  <c r="B3776" i="4"/>
  <c r="B3777" i="4"/>
  <c r="B3778" i="4"/>
  <c r="B3779" i="4"/>
  <c r="B3780" i="4"/>
  <c r="B3781" i="4"/>
  <c r="B3782" i="4"/>
  <c r="B3783" i="4"/>
  <c r="B3784" i="4"/>
  <c r="B3785" i="4"/>
  <c r="B3786" i="4"/>
  <c r="B3787" i="4"/>
  <c r="B3788" i="4"/>
  <c r="B3789" i="4"/>
  <c r="B3790" i="4"/>
  <c r="B3791" i="4"/>
  <c r="B3792" i="4"/>
  <c r="B3793" i="4"/>
  <c r="B3794" i="4"/>
  <c r="B3795" i="4"/>
  <c r="B3796" i="4"/>
  <c r="B3797" i="4"/>
  <c r="B3798" i="4"/>
  <c r="B3799" i="4"/>
  <c r="B3800" i="4"/>
  <c r="B3801" i="4"/>
  <c r="B3802" i="4"/>
  <c r="B3803" i="4"/>
  <c r="B3804" i="4"/>
  <c r="B3805" i="4"/>
  <c r="B3806" i="4"/>
  <c r="B3807" i="4"/>
  <c r="B3808" i="4"/>
  <c r="B3809" i="4"/>
  <c r="B3810" i="4"/>
  <c r="B3811" i="4"/>
  <c r="B3812" i="4"/>
  <c r="B3813" i="4"/>
  <c r="B3814" i="4"/>
  <c r="B3815" i="4"/>
  <c r="B3816" i="4"/>
  <c r="B3817" i="4"/>
  <c r="B3818" i="4"/>
  <c r="B3819" i="4"/>
  <c r="B3820" i="4"/>
  <c r="B3821" i="4"/>
  <c r="B3822" i="4"/>
  <c r="B3823" i="4"/>
  <c r="B3824" i="4"/>
  <c r="B3825" i="4"/>
  <c r="B3826" i="4"/>
  <c r="B3827" i="4"/>
  <c r="B3828" i="4"/>
  <c r="B3829" i="4"/>
  <c r="B3830" i="4"/>
  <c r="B3831" i="4"/>
  <c r="B3832" i="4"/>
  <c r="B3833" i="4"/>
  <c r="B3834" i="4"/>
  <c r="B3835" i="4"/>
  <c r="B3836" i="4"/>
  <c r="B3837" i="4"/>
  <c r="B3838" i="4"/>
  <c r="B3839" i="4"/>
  <c r="B3840" i="4"/>
  <c r="B3841" i="4"/>
  <c r="B3842" i="4"/>
  <c r="B3843" i="4"/>
  <c r="B3844" i="4"/>
  <c r="B3845" i="4"/>
  <c r="B3846" i="4"/>
  <c r="B3847" i="4"/>
  <c r="B3848" i="4"/>
  <c r="B3849" i="4"/>
  <c r="B3850" i="4"/>
  <c r="B3851" i="4"/>
  <c r="B3852" i="4"/>
  <c r="B3853" i="4"/>
  <c r="B3854" i="4"/>
  <c r="B3855" i="4"/>
  <c r="B3856" i="4"/>
  <c r="B3857" i="4"/>
  <c r="B3858" i="4"/>
  <c r="B3859" i="4"/>
  <c r="B3860" i="4"/>
  <c r="B3861" i="4"/>
  <c r="B3862" i="4"/>
  <c r="B3863" i="4"/>
  <c r="B3864" i="4"/>
  <c r="B3865" i="4"/>
  <c r="B3866" i="4"/>
  <c r="B3867" i="4"/>
  <c r="B3868" i="4"/>
  <c r="B3869" i="4"/>
  <c r="B3870" i="4"/>
  <c r="B3871" i="4"/>
  <c r="B3872" i="4"/>
  <c r="B3873" i="4"/>
  <c r="B3874" i="4"/>
  <c r="B3875" i="4"/>
  <c r="B3876" i="4"/>
  <c r="B3877" i="4"/>
  <c r="B3878" i="4"/>
  <c r="B3879" i="4"/>
  <c r="B3880" i="4"/>
  <c r="B3881" i="4"/>
  <c r="B3882" i="4"/>
  <c r="B3883" i="4"/>
  <c r="B3884" i="4"/>
  <c r="B3885" i="4"/>
  <c r="B3886" i="4"/>
  <c r="B3887" i="4"/>
  <c r="B3888" i="4"/>
  <c r="B3889" i="4"/>
  <c r="B3890" i="4"/>
  <c r="B3891" i="4"/>
  <c r="B3892" i="4"/>
  <c r="B3893" i="4"/>
  <c r="B3894" i="4"/>
  <c r="B3895" i="4"/>
  <c r="B3896" i="4"/>
  <c r="B3897" i="4"/>
  <c r="B3898" i="4"/>
  <c r="B3899" i="4"/>
  <c r="B3900" i="4"/>
  <c r="B3901" i="4"/>
  <c r="B3902" i="4"/>
  <c r="B3903" i="4"/>
  <c r="B3904" i="4"/>
  <c r="B3905" i="4"/>
  <c r="B3906" i="4"/>
  <c r="B3907" i="4"/>
  <c r="B3908" i="4"/>
  <c r="B3909" i="4"/>
  <c r="B3910" i="4"/>
  <c r="B3911" i="4"/>
  <c r="B3912" i="4"/>
  <c r="B3913" i="4"/>
  <c r="B3914" i="4"/>
  <c r="B3915" i="4"/>
  <c r="B3916" i="4"/>
  <c r="B3917" i="4"/>
  <c r="B3918" i="4"/>
  <c r="B3919" i="4"/>
  <c r="B3920" i="4"/>
  <c r="B3921" i="4"/>
  <c r="B3922" i="4"/>
  <c r="B3923" i="4"/>
  <c r="B3924" i="4"/>
  <c r="B3925" i="4"/>
  <c r="B3926" i="4"/>
  <c r="B3927" i="4"/>
  <c r="B3928" i="4"/>
  <c r="B3929" i="4"/>
  <c r="B3930" i="4"/>
  <c r="B3931" i="4"/>
  <c r="B3932" i="4"/>
  <c r="B3933" i="4"/>
  <c r="B3934" i="4"/>
  <c r="B3935" i="4"/>
  <c r="B3936" i="4"/>
  <c r="B3937" i="4"/>
  <c r="B3938" i="4"/>
  <c r="B3939" i="4"/>
  <c r="B3940" i="4"/>
  <c r="B3941" i="4"/>
  <c r="B3942" i="4"/>
  <c r="B3943" i="4"/>
  <c r="B3944" i="4"/>
  <c r="B3945" i="4"/>
  <c r="B3946" i="4"/>
  <c r="B3947" i="4"/>
  <c r="B3948" i="4"/>
  <c r="B3949" i="4"/>
  <c r="B3950" i="4"/>
  <c r="B3951" i="4"/>
  <c r="B3952" i="4"/>
  <c r="B3953" i="4"/>
  <c r="B3954" i="4"/>
  <c r="B3955" i="4"/>
  <c r="B3956" i="4"/>
  <c r="B3957" i="4"/>
  <c r="B3958" i="4"/>
  <c r="B3959" i="4"/>
  <c r="B3960" i="4"/>
  <c r="B3961" i="4"/>
  <c r="B3962" i="4"/>
  <c r="B3963" i="4"/>
  <c r="B3964" i="4"/>
  <c r="B3965" i="4"/>
  <c r="B3966" i="4"/>
  <c r="B3967" i="4"/>
  <c r="B3968" i="4"/>
  <c r="B3969" i="4"/>
  <c r="B3970" i="4"/>
  <c r="B3971" i="4"/>
  <c r="B3972" i="4"/>
  <c r="B3973" i="4"/>
  <c r="B3974" i="4"/>
  <c r="B3975" i="4"/>
  <c r="B3976" i="4"/>
  <c r="B3977" i="4"/>
  <c r="B3978" i="4"/>
  <c r="B3979" i="4"/>
  <c r="B3980" i="4"/>
  <c r="B3981" i="4"/>
  <c r="B3982" i="4"/>
  <c r="B3983" i="4"/>
  <c r="B3984" i="4"/>
  <c r="B3985" i="4"/>
  <c r="B3986" i="4"/>
  <c r="B3987" i="4"/>
  <c r="B3988" i="4"/>
  <c r="B3989" i="4"/>
  <c r="B3990" i="4"/>
  <c r="B3991" i="4"/>
  <c r="B3992" i="4"/>
  <c r="B3993" i="4"/>
  <c r="B3994" i="4"/>
  <c r="B3995" i="4"/>
  <c r="B3996" i="4"/>
  <c r="B3997" i="4"/>
  <c r="B3998" i="4"/>
  <c r="B3999" i="4"/>
  <c r="B4000" i="4"/>
  <c r="B4001" i="4"/>
  <c r="B4002" i="4"/>
  <c r="B4003" i="4"/>
  <c r="B4004" i="4"/>
  <c r="B4005" i="4"/>
  <c r="B4006" i="4"/>
  <c r="B4007" i="4"/>
  <c r="B4008" i="4"/>
  <c r="B4009" i="4"/>
  <c r="B4010" i="4"/>
  <c r="B4011" i="4"/>
  <c r="B4012" i="4"/>
  <c r="B4013" i="4"/>
  <c r="B4014" i="4"/>
  <c r="B4015" i="4"/>
  <c r="B4016" i="4"/>
  <c r="B4017" i="4"/>
  <c r="B4018" i="4"/>
  <c r="B4019" i="4"/>
  <c r="B4020" i="4"/>
  <c r="B4021" i="4"/>
  <c r="B4022" i="4"/>
  <c r="B4023" i="4"/>
  <c r="B4024" i="4"/>
  <c r="B4025" i="4"/>
  <c r="B4026" i="4"/>
  <c r="B4027" i="4"/>
  <c r="B4028" i="4"/>
  <c r="B4029" i="4"/>
  <c r="B4030" i="4"/>
  <c r="B4031" i="4"/>
  <c r="B4032" i="4"/>
  <c r="B4033" i="4"/>
  <c r="B4034" i="4"/>
  <c r="B4035" i="4"/>
  <c r="B4036" i="4"/>
  <c r="B4037" i="4"/>
  <c r="B4038" i="4"/>
  <c r="B4039" i="4"/>
  <c r="B4040" i="4"/>
  <c r="B4041" i="4"/>
  <c r="B4042" i="4"/>
  <c r="B4043" i="4"/>
  <c r="B4044" i="4"/>
  <c r="B4045" i="4"/>
  <c r="B4046" i="4"/>
  <c r="B4047" i="4"/>
  <c r="B4048" i="4"/>
  <c r="B4049" i="4"/>
  <c r="B4050" i="4"/>
  <c r="B4051" i="4"/>
  <c r="B4052" i="4"/>
  <c r="B4053" i="4"/>
  <c r="B4054" i="4"/>
  <c r="B4055" i="4"/>
  <c r="B4056" i="4"/>
  <c r="B4057" i="4"/>
  <c r="B4058" i="4"/>
  <c r="B4059" i="4"/>
  <c r="B4060" i="4"/>
  <c r="B4061" i="4"/>
  <c r="B4062" i="4"/>
  <c r="B4063" i="4"/>
  <c r="B4064" i="4"/>
  <c r="B4065" i="4"/>
  <c r="B4066" i="4"/>
  <c r="B4067" i="4"/>
  <c r="B4068" i="4"/>
  <c r="B4069" i="4"/>
  <c r="B4070" i="4"/>
  <c r="B4071" i="4"/>
  <c r="B4072" i="4"/>
  <c r="B4073" i="4"/>
  <c r="B4074" i="4"/>
  <c r="B4075" i="4"/>
  <c r="B4076" i="4"/>
  <c r="B4077" i="4"/>
  <c r="B4078" i="4"/>
  <c r="B4079" i="4"/>
  <c r="B4080" i="4"/>
  <c r="B4081" i="4"/>
  <c r="B4082" i="4"/>
  <c r="B4083" i="4"/>
  <c r="B4084" i="4"/>
  <c r="B4085" i="4"/>
  <c r="B4086" i="4"/>
  <c r="B4087" i="4"/>
  <c r="B4088" i="4"/>
  <c r="B4089" i="4"/>
  <c r="B4090" i="4"/>
  <c r="B4091" i="4"/>
  <c r="B4092" i="4"/>
  <c r="B4093" i="4"/>
  <c r="B4094" i="4"/>
  <c r="B4095" i="4"/>
  <c r="B4096" i="4"/>
  <c r="B4097" i="4"/>
  <c r="B4098" i="4"/>
  <c r="B4099" i="4"/>
  <c r="B4100" i="4"/>
  <c r="B4101" i="4"/>
  <c r="B4102" i="4"/>
  <c r="B4103" i="4"/>
  <c r="B4104" i="4"/>
  <c r="B4105" i="4"/>
  <c r="B4106" i="4"/>
  <c r="B4107" i="4"/>
  <c r="B4108" i="4"/>
  <c r="B4109" i="4"/>
  <c r="B4110" i="4"/>
  <c r="B4111" i="4"/>
  <c r="B4112" i="4"/>
  <c r="B4113" i="4"/>
  <c r="B4114" i="4"/>
  <c r="B4115" i="4"/>
  <c r="B4116" i="4"/>
  <c r="B4117" i="4"/>
  <c r="B4118" i="4"/>
  <c r="B4119" i="4"/>
  <c r="B4120" i="4"/>
  <c r="B4121" i="4"/>
  <c r="B4122" i="4"/>
  <c r="B4123" i="4"/>
  <c r="B4124" i="4"/>
  <c r="B4125" i="4"/>
  <c r="B4126" i="4"/>
  <c r="B4127" i="4"/>
  <c r="B4128" i="4"/>
  <c r="B4129" i="4"/>
  <c r="B4130" i="4"/>
  <c r="B4131" i="4"/>
  <c r="B4132" i="4"/>
  <c r="B4133" i="4"/>
  <c r="B4134" i="4"/>
  <c r="B4135" i="4"/>
  <c r="B4136" i="4"/>
  <c r="B4137" i="4"/>
  <c r="B4138" i="4"/>
  <c r="B4139" i="4"/>
  <c r="B4140" i="4"/>
  <c r="B4141" i="4"/>
  <c r="B4142" i="4"/>
  <c r="B4143" i="4"/>
  <c r="B4144" i="4"/>
  <c r="B4145" i="4"/>
  <c r="B4146" i="4"/>
  <c r="B4147" i="4"/>
  <c r="B4148" i="4"/>
  <c r="B4149" i="4"/>
  <c r="B4150" i="4"/>
  <c r="B4151" i="4"/>
  <c r="B4152" i="4"/>
  <c r="B4153" i="4"/>
  <c r="B4154" i="4"/>
  <c r="B4155" i="4"/>
  <c r="B4156" i="4"/>
  <c r="B4157" i="4"/>
  <c r="B4158" i="4"/>
  <c r="B4159" i="4"/>
  <c r="B4160" i="4"/>
  <c r="B4161" i="4"/>
  <c r="B4162" i="4"/>
  <c r="B4163" i="4"/>
  <c r="B4164" i="4"/>
  <c r="B4165" i="4"/>
  <c r="B4166" i="4"/>
  <c r="B4167" i="4"/>
  <c r="B4168" i="4"/>
  <c r="B4169" i="4"/>
  <c r="B4170" i="4"/>
  <c r="B4171" i="4"/>
  <c r="B4172" i="4"/>
  <c r="B4173" i="4"/>
  <c r="B4174" i="4"/>
  <c r="B4175" i="4"/>
  <c r="B4176" i="4"/>
  <c r="B4177" i="4"/>
  <c r="B4178" i="4"/>
  <c r="B4179" i="4"/>
  <c r="B4180" i="4"/>
  <c r="B4181" i="4"/>
  <c r="B4182" i="4"/>
  <c r="B4183" i="4"/>
  <c r="B4184" i="4"/>
  <c r="B4185" i="4"/>
  <c r="B4186" i="4"/>
  <c r="B4187" i="4"/>
  <c r="B4188" i="4"/>
  <c r="B4189" i="4"/>
  <c r="B4190" i="4"/>
  <c r="B4191" i="4"/>
  <c r="B4192" i="4"/>
  <c r="B4193" i="4"/>
  <c r="B4194" i="4"/>
  <c r="B4195" i="4"/>
  <c r="B4196" i="4"/>
  <c r="B4197" i="4"/>
  <c r="B4198" i="4"/>
  <c r="B4199" i="4"/>
  <c r="B4200" i="4"/>
  <c r="B4201" i="4"/>
  <c r="B4202" i="4"/>
  <c r="B4203" i="4"/>
  <c r="B4204" i="4"/>
  <c r="B4205" i="4"/>
  <c r="B4206" i="4"/>
  <c r="B4207" i="4"/>
  <c r="B4208" i="4"/>
  <c r="B4209" i="4"/>
  <c r="B4210" i="4"/>
  <c r="B4211" i="4"/>
  <c r="B4212" i="4"/>
  <c r="B4213" i="4"/>
  <c r="B4214" i="4"/>
  <c r="B4215" i="4"/>
  <c r="B4216" i="4"/>
  <c r="B4217" i="4"/>
  <c r="B4218" i="4"/>
  <c r="B4219" i="4"/>
  <c r="B4220" i="4"/>
  <c r="B4221" i="4"/>
  <c r="B4222" i="4"/>
  <c r="B4223" i="4"/>
  <c r="B4224" i="4"/>
  <c r="B4225" i="4"/>
  <c r="B4226" i="4"/>
  <c r="B4227" i="4"/>
  <c r="B4228" i="4"/>
  <c r="B4229" i="4"/>
  <c r="B4230" i="4"/>
  <c r="B4231" i="4"/>
  <c r="B4232" i="4"/>
  <c r="B4233" i="4"/>
  <c r="B4234" i="4"/>
  <c r="B4235" i="4"/>
  <c r="B4236" i="4"/>
  <c r="B4237" i="4"/>
  <c r="B4238" i="4"/>
  <c r="B4239" i="4"/>
  <c r="B4240" i="4"/>
  <c r="B4241" i="4"/>
  <c r="B4242" i="4"/>
  <c r="B4243" i="4"/>
  <c r="B4244" i="4"/>
  <c r="B4245" i="4"/>
  <c r="B4246" i="4"/>
  <c r="B4247" i="4"/>
  <c r="B4248" i="4"/>
  <c r="B4249" i="4"/>
  <c r="B4250" i="4"/>
  <c r="B4251" i="4"/>
  <c r="B4252" i="4"/>
  <c r="B4253" i="4"/>
  <c r="B4254" i="4"/>
  <c r="B4255" i="4"/>
  <c r="B4256" i="4"/>
  <c r="B4257" i="4"/>
  <c r="B4258" i="4"/>
  <c r="B4259" i="4"/>
  <c r="B4260" i="4"/>
  <c r="B4261" i="4"/>
  <c r="B4262" i="4"/>
  <c r="B4263" i="4"/>
  <c r="B4264" i="4"/>
  <c r="B4265" i="4"/>
  <c r="B4266" i="4"/>
  <c r="B4267" i="4"/>
  <c r="B4268" i="4"/>
  <c r="B4269" i="4"/>
  <c r="B4270" i="4"/>
  <c r="B4271" i="4"/>
  <c r="B4272" i="4"/>
  <c r="B4273" i="4"/>
  <c r="B4274" i="4"/>
  <c r="B4275" i="4"/>
  <c r="B4276" i="4"/>
  <c r="B4277" i="4"/>
  <c r="B4278" i="4"/>
  <c r="B4279" i="4"/>
  <c r="B4280" i="4"/>
  <c r="B4281" i="4"/>
  <c r="B4282" i="4"/>
  <c r="B4283" i="4"/>
  <c r="B4284" i="4"/>
  <c r="B4285" i="4"/>
  <c r="B4286" i="4"/>
  <c r="B4287" i="4"/>
  <c r="B4288" i="4"/>
  <c r="B4289" i="4"/>
  <c r="B4290" i="4"/>
  <c r="B4291" i="4"/>
  <c r="B4292" i="4"/>
  <c r="B4293" i="4"/>
  <c r="B4294" i="4"/>
  <c r="B4295" i="4"/>
  <c r="B4296" i="4"/>
  <c r="B4297" i="4"/>
  <c r="B4298" i="4"/>
  <c r="B4299" i="4"/>
  <c r="B4300" i="4"/>
  <c r="B4301" i="4"/>
  <c r="B4302" i="4"/>
  <c r="B4303" i="4"/>
  <c r="B4304" i="4"/>
  <c r="B4305" i="4"/>
  <c r="B4306" i="4"/>
  <c r="B4307" i="4"/>
  <c r="B4308" i="4"/>
  <c r="B4309" i="4"/>
  <c r="B4310" i="4"/>
  <c r="B4311" i="4"/>
  <c r="B4312" i="4"/>
  <c r="B4313" i="4"/>
  <c r="B4314" i="4"/>
  <c r="B4315" i="4"/>
  <c r="B4316" i="4"/>
  <c r="B4317" i="4"/>
  <c r="B4318" i="4"/>
  <c r="B4319" i="4"/>
  <c r="B4320" i="4"/>
  <c r="B4321" i="4"/>
  <c r="B4322" i="4"/>
  <c r="B4323" i="4"/>
  <c r="B4324" i="4"/>
  <c r="B4325" i="4"/>
  <c r="B4326" i="4"/>
  <c r="B4327" i="4"/>
  <c r="B4328" i="4"/>
  <c r="B4329" i="4"/>
  <c r="B4330" i="4"/>
  <c r="B4331" i="4"/>
  <c r="B4332" i="4"/>
  <c r="B4333" i="4"/>
  <c r="B4334" i="4"/>
  <c r="B4335" i="4"/>
  <c r="B4336" i="4"/>
  <c r="B4337" i="4"/>
  <c r="B4338" i="4"/>
  <c r="B4339" i="4"/>
  <c r="B4340" i="4"/>
  <c r="B4341" i="4"/>
  <c r="B4342" i="4"/>
  <c r="B4343" i="4"/>
  <c r="B4344" i="4"/>
  <c r="B4345" i="4"/>
  <c r="B4346" i="4"/>
  <c r="B4347" i="4"/>
  <c r="B4348" i="4"/>
  <c r="B4349" i="4"/>
  <c r="B4350" i="4"/>
  <c r="B4351" i="4"/>
  <c r="B4352" i="4"/>
  <c r="B4353" i="4"/>
  <c r="B4354" i="4"/>
  <c r="B4355" i="4"/>
  <c r="B4356" i="4"/>
  <c r="B4357" i="4"/>
  <c r="B4358" i="4"/>
  <c r="B4359" i="4"/>
  <c r="B4360" i="4"/>
  <c r="B4361" i="4"/>
  <c r="B4362" i="4"/>
  <c r="B4363" i="4"/>
  <c r="B4364" i="4"/>
  <c r="B4365" i="4"/>
  <c r="B4366" i="4"/>
  <c r="B4367" i="4"/>
  <c r="B4368" i="4"/>
  <c r="B4369" i="4"/>
  <c r="B4370" i="4"/>
  <c r="B4371" i="4"/>
  <c r="B4372" i="4"/>
  <c r="B4373" i="4"/>
  <c r="B4374" i="4"/>
  <c r="B4375" i="4"/>
  <c r="B4376" i="4"/>
  <c r="B4377" i="4"/>
  <c r="B4378" i="4"/>
  <c r="B4379" i="4"/>
  <c r="B4380" i="4"/>
  <c r="B4381" i="4"/>
  <c r="B4382" i="4"/>
  <c r="B4383" i="4"/>
  <c r="B4384" i="4"/>
  <c r="B4385" i="4"/>
  <c r="B4386" i="4"/>
  <c r="B4387" i="4"/>
  <c r="B4388" i="4"/>
  <c r="B4389" i="4"/>
  <c r="B4390" i="4"/>
  <c r="B4391" i="4"/>
  <c r="B4392" i="4"/>
  <c r="B4393" i="4"/>
  <c r="B4394" i="4"/>
  <c r="B4395" i="4"/>
  <c r="B4396" i="4"/>
  <c r="B4397" i="4"/>
  <c r="B4398" i="4"/>
  <c r="B4399" i="4"/>
  <c r="B4400" i="4"/>
  <c r="B4401" i="4"/>
  <c r="B4402" i="4"/>
  <c r="B4403" i="4"/>
  <c r="B4404" i="4"/>
  <c r="B4405" i="4"/>
  <c r="B4406" i="4"/>
  <c r="B4407" i="4"/>
  <c r="B4408" i="4"/>
  <c r="B4409" i="4"/>
  <c r="B4410" i="4"/>
  <c r="B4411" i="4"/>
  <c r="B4412" i="4"/>
  <c r="B4413" i="4"/>
  <c r="B4414" i="4"/>
  <c r="B4415" i="4"/>
  <c r="B4416" i="4"/>
  <c r="B4417" i="4"/>
  <c r="B4418" i="4"/>
  <c r="B4419" i="4"/>
  <c r="B4420" i="4"/>
  <c r="B4421" i="4"/>
  <c r="B4422" i="4"/>
  <c r="B4423" i="4"/>
  <c r="B4424" i="4"/>
  <c r="B4425" i="4"/>
  <c r="B4426" i="4"/>
  <c r="B4427" i="4"/>
  <c r="B4428" i="4"/>
  <c r="B4429" i="4"/>
  <c r="B4430" i="4"/>
  <c r="B4431" i="4"/>
  <c r="B4432" i="4"/>
  <c r="B4433" i="4"/>
  <c r="B4434" i="4"/>
  <c r="B4435" i="4"/>
  <c r="B4436" i="4"/>
  <c r="B4437" i="4"/>
  <c r="B4438" i="4"/>
  <c r="B4439" i="4"/>
  <c r="B4440" i="4"/>
  <c r="B4441" i="4"/>
  <c r="B4442" i="4"/>
  <c r="B4443" i="4"/>
  <c r="B4444" i="4"/>
  <c r="B4445" i="4"/>
  <c r="B4446" i="4"/>
  <c r="B4447" i="4"/>
  <c r="B4448" i="4"/>
  <c r="B4449" i="4"/>
  <c r="B4450" i="4"/>
  <c r="B4451" i="4"/>
  <c r="B4452" i="4"/>
  <c r="B4453" i="4"/>
  <c r="B4454" i="4"/>
  <c r="B4455" i="4"/>
  <c r="B4456" i="4"/>
  <c r="B4457" i="4"/>
  <c r="B4458" i="4"/>
  <c r="B4459" i="4"/>
  <c r="B4460" i="4"/>
  <c r="B4461" i="4"/>
  <c r="B4462" i="4"/>
  <c r="B4463" i="4"/>
  <c r="B4464" i="4"/>
  <c r="B4465" i="4"/>
  <c r="B4466" i="4"/>
  <c r="B4467" i="4"/>
  <c r="B4468" i="4"/>
  <c r="B4469" i="4"/>
  <c r="B4470" i="4"/>
  <c r="B4471" i="4"/>
  <c r="B4472" i="4"/>
  <c r="B4473" i="4"/>
  <c r="B4474" i="4"/>
  <c r="B4475" i="4"/>
  <c r="B4476" i="4"/>
  <c r="B4477" i="4"/>
  <c r="B4478" i="4"/>
  <c r="B4479" i="4"/>
  <c r="B4480" i="4"/>
  <c r="B4481" i="4"/>
  <c r="B4482" i="4"/>
  <c r="B4483" i="4"/>
  <c r="B4484" i="4"/>
  <c r="B4485" i="4"/>
  <c r="B4486" i="4"/>
  <c r="B4487" i="4"/>
  <c r="B4488" i="4"/>
  <c r="B4489" i="4"/>
  <c r="B4490" i="4"/>
  <c r="B4491" i="4"/>
  <c r="B4492" i="4"/>
  <c r="B4493" i="4"/>
  <c r="B4494" i="4"/>
  <c r="B4495" i="4"/>
  <c r="B4496" i="4"/>
  <c r="B4497" i="4"/>
  <c r="B4498" i="4"/>
  <c r="B4499" i="4"/>
  <c r="B4500" i="4"/>
  <c r="B4501" i="4"/>
  <c r="B4502" i="4"/>
  <c r="B4503" i="4"/>
  <c r="B4504" i="4"/>
  <c r="B4505" i="4"/>
  <c r="B4506" i="4"/>
  <c r="B4507" i="4"/>
  <c r="B4508" i="4"/>
  <c r="B4509" i="4"/>
  <c r="B4510" i="4"/>
  <c r="B4511" i="4"/>
  <c r="B4512" i="4"/>
  <c r="B4513" i="4"/>
  <c r="B4514" i="4"/>
  <c r="B4515" i="4"/>
  <c r="B4516" i="4"/>
  <c r="B4517" i="4"/>
  <c r="B4518" i="4"/>
  <c r="B4519" i="4"/>
  <c r="B4520" i="4"/>
  <c r="B4521" i="4"/>
  <c r="B4522" i="4"/>
  <c r="B4523" i="4"/>
  <c r="B4524" i="4"/>
  <c r="B4525" i="4"/>
  <c r="B4526" i="4"/>
  <c r="B4527" i="4"/>
  <c r="B4528" i="4"/>
  <c r="B4529" i="4"/>
  <c r="B4530" i="4"/>
  <c r="B4531" i="4"/>
  <c r="B4532" i="4"/>
  <c r="B4533" i="4"/>
  <c r="B4534" i="4"/>
  <c r="B4535" i="4"/>
  <c r="B4536" i="4"/>
  <c r="B4537" i="4"/>
  <c r="B4538" i="4"/>
  <c r="B4539" i="4"/>
  <c r="B4540" i="4"/>
  <c r="B4541" i="4"/>
  <c r="B4542" i="4"/>
  <c r="B4543" i="4"/>
  <c r="B4544" i="4"/>
  <c r="B4545" i="4"/>
  <c r="B4546" i="4"/>
  <c r="B4547" i="4"/>
  <c r="B4548" i="4"/>
  <c r="B4549" i="4"/>
  <c r="B4550" i="4"/>
  <c r="B4551" i="4"/>
  <c r="B4552" i="4"/>
  <c r="B4553" i="4"/>
  <c r="B4554" i="4"/>
  <c r="B4555" i="4"/>
  <c r="B4556" i="4"/>
  <c r="B4557" i="4"/>
  <c r="B4558" i="4"/>
  <c r="B4559" i="4"/>
  <c r="B4560" i="4"/>
  <c r="B4561" i="4"/>
  <c r="B4562" i="4"/>
  <c r="B4563" i="4"/>
  <c r="B4564" i="4"/>
  <c r="B4565" i="4"/>
  <c r="B4566" i="4"/>
  <c r="B4567" i="4"/>
  <c r="B4568" i="4"/>
  <c r="B4569" i="4"/>
  <c r="B4570" i="4"/>
  <c r="B4571" i="4"/>
  <c r="B4572" i="4"/>
  <c r="B4573" i="4"/>
  <c r="B4574" i="4"/>
  <c r="B4575" i="4"/>
  <c r="B4576" i="4"/>
  <c r="B4577" i="4"/>
  <c r="B4578" i="4"/>
  <c r="B4579" i="4"/>
  <c r="B4580" i="4"/>
  <c r="B4581" i="4"/>
  <c r="B4582" i="4"/>
  <c r="B4583" i="4"/>
  <c r="B4584" i="4"/>
  <c r="B4585" i="4"/>
  <c r="B4586" i="4"/>
  <c r="B4587" i="4"/>
  <c r="B4588" i="4"/>
  <c r="B4589" i="4"/>
  <c r="B4590" i="4"/>
  <c r="B4591" i="4"/>
  <c r="B4592" i="4"/>
  <c r="B4593" i="4"/>
  <c r="B4594" i="4"/>
  <c r="B4595" i="4"/>
  <c r="B4596" i="4"/>
  <c r="B4597" i="4"/>
  <c r="B4598" i="4"/>
  <c r="B4599" i="4"/>
  <c r="B4600" i="4"/>
  <c r="B4601" i="4"/>
  <c r="B4602" i="4"/>
  <c r="B4603" i="4"/>
  <c r="B4604" i="4"/>
  <c r="B4605" i="4"/>
  <c r="B4606" i="4"/>
  <c r="B4607" i="4"/>
  <c r="B4608" i="4"/>
  <c r="B4609" i="4"/>
  <c r="B4610" i="4"/>
  <c r="B4611" i="4"/>
  <c r="B4612" i="4"/>
  <c r="B4613" i="4"/>
  <c r="B4614" i="4"/>
  <c r="B4615" i="4"/>
  <c r="B4616" i="4"/>
  <c r="B4617" i="4"/>
  <c r="B4618" i="4"/>
  <c r="B4619" i="4"/>
  <c r="B4620" i="4"/>
  <c r="B4621" i="4"/>
  <c r="B4622" i="4"/>
  <c r="B4623" i="4"/>
  <c r="B4624" i="4"/>
  <c r="B4625" i="4"/>
  <c r="B4626" i="4"/>
  <c r="B4627" i="4"/>
  <c r="B4628" i="4"/>
  <c r="B4629" i="4"/>
  <c r="B4630" i="4"/>
  <c r="B4631" i="4"/>
  <c r="B4632" i="4"/>
  <c r="B4633" i="4"/>
  <c r="B4634" i="4"/>
  <c r="B4635" i="4"/>
  <c r="B4636" i="4"/>
  <c r="B4637" i="4"/>
  <c r="B4638" i="4"/>
  <c r="B4639" i="4"/>
  <c r="B4640" i="4"/>
  <c r="B4641" i="4"/>
  <c r="B4642" i="4"/>
  <c r="B4643" i="4"/>
  <c r="B4644" i="4"/>
  <c r="B4645" i="4"/>
  <c r="B4646" i="4"/>
  <c r="B4647" i="4"/>
  <c r="B4648" i="4"/>
  <c r="B4649" i="4"/>
  <c r="B4650" i="4"/>
  <c r="B4651" i="4"/>
  <c r="B4652" i="4"/>
  <c r="B4653" i="4"/>
  <c r="B4654" i="4"/>
  <c r="B4655" i="4"/>
  <c r="B4656" i="4"/>
  <c r="B4657" i="4"/>
  <c r="B4658" i="4"/>
  <c r="B4659" i="4"/>
  <c r="B4660" i="4"/>
  <c r="B4661" i="4"/>
  <c r="B4662" i="4"/>
  <c r="B4663" i="4"/>
  <c r="B4664" i="4"/>
  <c r="B4665" i="4"/>
  <c r="B4666" i="4"/>
  <c r="B4667" i="4"/>
  <c r="B4668" i="4"/>
  <c r="B4669" i="4"/>
  <c r="B4670" i="4"/>
  <c r="B4671" i="4"/>
  <c r="B4672" i="4"/>
  <c r="B4673" i="4"/>
  <c r="B4674" i="4"/>
  <c r="B4675" i="4"/>
  <c r="B4676" i="4"/>
  <c r="B4677" i="4"/>
  <c r="B4678" i="4"/>
  <c r="B4679" i="4"/>
  <c r="B4680" i="4"/>
  <c r="B4681" i="4"/>
  <c r="B4682" i="4"/>
  <c r="B4683" i="4"/>
  <c r="B4684" i="4"/>
  <c r="B4685" i="4"/>
  <c r="B4686" i="4"/>
  <c r="B4687" i="4"/>
  <c r="B4688" i="4"/>
  <c r="B4689" i="4"/>
  <c r="B4690" i="4"/>
  <c r="B4691" i="4"/>
  <c r="B4692" i="4"/>
  <c r="B4693" i="4"/>
  <c r="B4694" i="4"/>
  <c r="B4695" i="4"/>
  <c r="B4696" i="4"/>
  <c r="B4697" i="4"/>
  <c r="B4698" i="4"/>
  <c r="B4699" i="4"/>
  <c r="B4700" i="4"/>
  <c r="B4701" i="4"/>
  <c r="B4702" i="4"/>
  <c r="B4703" i="4"/>
  <c r="B4704" i="4"/>
  <c r="B4705" i="4"/>
  <c r="B4706" i="4"/>
  <c r="B4707" i="4"/>
  <c r="B4708" i="4"/>
  <c r="B4709" i="4"/>
  <c r="B4710" i="4"/>
  <c r="B4711" i="4"/>
  <c r="B4712" i="4"/>
  <c r="B4713" i="4"/>
  <c r="B4714" i="4"/>
  <c r="B4715" i="4"/>
  <c r="B4716" i="4"/>
  <c r="B4717" i="4"/>
  <c r="B4718" i="4"/>
  <c r="B4719" i="4"/>
  <c r="B4720" i="4"/>
  <c r="B4721" i="4"/>
  <c r="B4722" i="4"/>
  <c r="B4723" i="4"/>
  <c r="B4724" i="4"/>
  <c r="B4725" i="4"/>
  <c r="B4726" i="4"/>
  <c r="B4727" i="4"/>
  <c r="B4728" i="4"/>
  <c r="B4729" i="4"/>
  <c r="B4730" i="4"/>
  <c r="B4731" i="4"/>
  <c r="B4732" i="4"/>
  <c r="B4733" i="4"/>
  <c r="B4734" i="4"/>
  <c r="B4735" i="4"/>
  <c r="B4736" i="4"/>
  <c r="B4737" i="4"/>
  <c r="B4738" i="4"/>
  <c r="B4739" i="4"/>
  <c r="B4740" i="4"/>
  <c r="B4741" i="4"/>
  <c r="B4742" i="4"/>
  <c r="B4743" i="4"/>
  <c r="B4744" i="4"/>
  <c r="B4745" i="4"/>
  <c r="B4746" i="4"/>
  <c r="B4747" i="4"/>
  <c r="B4748" i="4"/>
  <c r="B4749" i="4"/>
  <c r="B4750" i="4"/>
  <c r="B4751" i="4"/>
  <c r="B4752" i="4"/>
  <c r="B4753" i="4"/>
  <c r="B4754" i="4"/>
  <c r="B4755" i="4"/>
  <c r="B4756" i="4"/>
  <c r="B4757" i="4"/>
  <c r="B4758" i="4"/>
  <c r="B4759" i="4"/>
  <c r="B4760" i="4"/>
  <c r="B4761" i="4"/>
  <c r="B4762" i="4"/>
  <c r="B4763" i="4"/>
  <c r="B4764" i="4"/>
  <c r="B4765" i="4"/>
  <c r="B4766" i="4"/>
  <c r="B4767" i="4"/>
  <c r="B4768" i="4"/>
  <c r="B4769" i="4"/>
  <c r="B4770" i="4"/>
  <c r="B4771" i="4"/>
  <c r="B4772" i="4"/>
  <c r="B4773" i="4"/>
  <c r="B4774" i="4"/>
  <c r="B4775" i="4"/>
  <c r="B4776" i="4"/>
  <c r="B4777" i="4"/>
  <c r="B4778" i="4"/>
  <c r="B4779" i="4"/>
  <c r="B4780" i="4"/>
  <c r="B4781" i="4"/>
  <c r="B4782" i="4"/>
  <c r="B4783" i="4"/>
  <c r="B4784" i="4"/>
  <c r="B4785" i="4"/>
  <c r="B4786" i="4"/>
  <c r="B4787" i="4"/>
  <c r="B4788" i="4"/>
  <c r="B4789" i="4"/>
  <c r="B4790" i="4"/>
  <c r="B4791" i="4"/>
  <c r="B4792" i="4"/>
  <c r="B4793" i="4"/>
  <c r="B4794" i="4"/>
  <c r="B4795" i="4"/>
  <c r="B4796" i="4"/>
  <c r="B4797" i="4"/>
  <c r="B4798" i="4"/>
  <c r="B4799" i="4"/>
  <c r="B4800" i="4"/>
  <c r="B4801" i="4"/>
  <c r="B4802" i="4"/>
  <c r="B4803" i="4"/>
  <c r="B4804" i="4"/>
  <c r="B4805" i="4"/>
  <c r="B4806" i="4"/>
  <c r="B4807" i="4"/>
  <c r="B4808" i="4"/>
  <c r="B4809" i="4"/>
  <c r="B4810" i="4"/>
  <c r="B4811" i="4"/>
  <c r="B4812" i="4"/>
  <c r="B4813" i="4"/>
  <c r="B4814" i="4"/>
  <c r="B4815" i="4"/>
  <c r="B4816" i="4"/>
  <c r="B4817" i="4"/>
  <c r="B4818" i="4"/>
  <c r="B4819" i="4"/>
  <c r="B4820" i="4"/>
  <c r="B4821" i="4"/>
  <c r="B4822" i="4"/>
  <c r="B4823" i="4"/>
  <c r="B4824" i="4"/>
  <c r="B4825" i="4"/>
  <c r="B4826" i="4"/>
  <c r="B4827" i="4"/>
  <c r="B4828" i="4"/>
  <c r="B4829" i="4"/>
  <c r="B4830" i="4"/>
  <c r="B4831" i="4"/>
  <c r="B4832" i="4"/>
  <c r="B4833" i="4"/>
  <c r="B4834" i="4"/>
  <c r="B4835" i="4"/>
  <c r="B4836" i="4"/>
  <c r="B4837" i="4"/>
  <c r="B4838" i="4"/>
  <c r="B4839" i="4"/>
  <c r="B4840" i="4"/>
  <c r="B4841" i="4"/>
  <c r="B4842" i="4"/>
  <c r="B4843" i="4"/>
  <c r="B4844" i="4"/>
  <c r="B4845" i="4"/>
  <c r="B4846" i="4"/>
  <c r="B4847" i="4"/>
  <c r="B4848" i="4"/>
  <c r="B4849" i="4"/>
  <c r="B4850" i="4"/>
  <c r="B4851" i="4"/>
  <c r="B4852" i="4"/>
  <c r="B4853" i="4"/>
  <c r="B4854" i="4"/>
  <c r="B4855" i="4"/>
  <c r="B4856" i="4"/>
  <c r="B4857" i="4"/>
  <c r="B4858" i="4"/>
  <c r="B4859" i="4"/>
  <c r="B4860" i="4"/>
  <c r="B4861" i="4"/>
  <c r="B4862" i="4"/>
  <c r="B4863" i="4"/>
  <c r="B4864" i="4"/>
  <c r="B4865" i="4"/>
  <c r="B4866" i="4"/>
  <c r="B4867" i="4"/>
  <c r="B4868" i="4"/>
  <c r="B4869" i="4"/>
  <c r="B4870" i="4"/>
  <c r="B4871" i="4"/>
  <c r="B4872" i="4"/>
  <c r="B4873" i="4"/>
  <c r="B4874" i="4"/>
  <c r="B4875" i="4"/>
  <c r="B4876" i="4"/>
  <c r="B4877" i="4"/>
  <c r="B4878" i="4"/>
  <c r="B4879" i="4"/>
  <c r="B4880" i="4"/>
  <c r="B4881" i="4"/>
  <c r="B4882" i="4"/>
  <c r="B4883" i="4"/>
  <c r="B4884" i="4"/>
  <c r="B4885" i="4"/>
  <c r="B4886" i="4"/>
  <c r="B4887" i="4"/>
  <c r="B4888" i="4"/>
  <c r="B4889" i="4"/>
  <c r="B4890" i="4"/>
  <c r="B4891" i="4"/>
  <c r="B4892" i="4"/>
  <c r="B4893" i="4"/>
  <c r="B4894" i="4"/>
  <c r="B4895" i="4"/>
  <c r="B4896" i="4"/>
  <c r="B4897" i="4"/>
  <c r="B4898" i="4"/>
  <c r="B4899" i="4"/>
  <c r="B4900" i="4"/>
  <c r="B4901" i="4"/>
  <c r="B4902" i="4"/>
  <c r="B4903" i="4"/>
  <c r="B4904" i="4"/>
  <c r="B4905" i="4"/>
  <c r="B4906" i="4"/>
  <c r="B4907" i="4"/>
  <c r="B4908" i="4"/>
  <c r="B4909" i="4"/>
  <c r="B4910" i="4"/>
  <c r="B4911" i="4"/>
  <c r="B4912" i="4"/>
  <c r="B4913" i="4"/>
  <c r="B4914" i="4"/>
  <c r="B4915" i="4"/>
  <c r="B4916" i="4"/>
  <c r="B4917" i="4"/>
  <c r="B4918" i="4"/>
  <c r="B4919" i="4"/>
  <c r="B4920" i="4"/>
  <c r="B4921" i="4"/>
  <c r="B4922" i="4"/>
  <c r="B4923" i="4"/>
  <c r="B4924" i="4"/>
  <c r="B4925" i="4"/>
  <c r="B4926" i="4"/>
  <c r="B4927" i="4"/>
  <c r="B4928" i="4"/>
  <c r="B4929" i="4"/>
  <c r="B4930" i="4"/>
  <c r="B4931" i="4"/>
  <c r="B4932" i="4"/>
  <c r="B4933" i="4"/>
  <c r="B4934" i="4"/>
  <c r="B4935" i="4"/>
  <c r="B4936" i="4"/>
  <c r="B4937" i="4"/>
  <c r="B4938" i="4"/>
  <c r="B4939" i="4"/>
  <c r="B4940" i="4"/>
  <c r="B4941" i="4"/>
  <c r="B4942" i="4"/>
  <c r="B4943" i="4"/>
  <c r="B4944" i="4"/>
  <c r="B4945" i="4"/>
  <c r="B4946" i="4"/>
  <c r="B4947" i="4"/>
  <c r="B4948" i="4"/>
  <c r="B4949" i="4"/>
  <c r="B4950" i="4"/>
  <c r="B4951" i="4"/>
  <c r="B4952" i="4"/>
  <c r="B4953" i="4"/>
  <c r="B4954" i="4"/>
  <c r="B4955" i="4"/>
  <c r="B4956" i="4"/>
  <c r="B4957" i="4"/>
  <c r="B4958" i="4"/>
  <c r="B4959" i="4"/>
  <c r="B4960" i="4"/>
  <c r="B4961" i="4"/>
  <c r="B4962" i="4"/>
  <c r="B4963" i="4"/>
  <c r="B4964" i="4"/>
  <c r="B4965" i="4"/>
  <c r="B4966" i="4"/>
  <c r="B4967" i="4"/>
  <c r="B4968" i="4"/>
  <c r="B4969" i="4"/>
  <c r="B4970" i="4"/>
  <c r="B4971" i="4"/>
  <c r="B4972" i="4"/>
  <c r="B4973" i="4"/>
  <c r="B4974" i="4"/>
  <c r="B4975" i="4"/>
  <c r="B4976" i="4"/>
  <c r="B4977" i="4"/>
  <c r="B4978" i="4"/>
  <c r="B4979" i="4"/>
  <c r="B4980" i="4"/>
  <c r="B4981" i="4"/>
  <c r="B4982" i="4"/>
  <c r="B4983" i="4"/>
  <c r="B4984" i="4"/>
  <c r="B4985" i="4"/>
  <c r="B4986" i="4"/>
  <c r="B4987" i="4"/>
  <c r="B4988" i="4"/>
  <c r="B4989" i="4"/>
  <c r="B4990" i="4"/>
  <c r="B4991" i="4"/>
  <c r="B4992" i="4"/>
  <c r="B4993" i="4"/>
  <c r="B4994" i="4"/>
  <c r="B4995" i="4"/>
  <c r="B4996" i="4"/>
  <c r="B4997" i="4"/>
  <c r="B4998" i="4"/>
  <c r="B4999" i="4"/>
  <c r="B5000" i="4"/>
  <c r="B5001" i="4"/>
  <c r="B5002" i="4"/>
  <c r="B5003" i="4"/>
  <c r="B5004" i="4"/>
  <c r="B5005" i="4"/>
  <c r="B5006" i="4"/>
  <c r="B5007" i="4"/>
  <c r="B5008" i="4"/>
  <c r="B5009" i="4"/>
  <c r="B5010" i="4"/>
  <c r="B5011" i="4"/>
  <c r="B5012" i="4"/>
  <c r="B5013" i="4"/>
  <c r="B5014" i="4"/>
  <c r="B5015" i="4"/>
  <c r="B5016" i="4"/>
  <c r="B5017" i="4"/>
  <c r="B5018" i="4"/>
  <c r="B5019" i="4"/>
  <c r="B5020" i="4"/>
  <c r="B5021" i="4"/>
  <c r="B5022" i="4"/>
  <c r="B5023" i="4"/>
  <c r="B5024" i="4"/>
  <c r="B5025" i="4"/>
  <c r="B5026" i="4"/>
  <c r="B5027" i="4"/>
  <c r="B5028" i="4"/>
  <c r="B5029" i="4"/>
  <c r="B5030" i="4"/>
  <c r="B5031" i="4"/>
  <c r="B5032" i="4"/>
  <c r="B5033" i="4"/>
  <c r="B5034" i="4"/>
  <c r="B5035" i="4"/>
  <c r="B5036" i="4"/>
  <c r="B5037" i="4"/>
  <c r="B5038" i="4"/>
  <c r="B5039" i="4"/>
  <c r="B5040" i="4"/>
  <c r="B5041" i="4"/>
  <c r="B5042" i="4"/>
  <c r="B5043" i="4"/>
  <c r="B5044" i="4"/>
  <c r="B5045" i="4"/>
  <c r="B5046" i="4"/>
  <c r="B5047" i="4"/>
  <c r="B5048" i="4"/>
  <c r="B5049" i="4"/>
  <c r="B5050" i="4"/>
  <c r="B5051" i="4"/>
  <c r="B5052" i="4"/>
  <c r="B5053" i="4"/>
  <c r="B5054" i="4"/>
  <c r="B5055" i="4"/>
  <c r="B5056" i="4"/>
  <c r="B5057" i="4"/>
  <c r="B5058" i="4"/>
  <c r="B5059" i="4"/>
  <c r="B5060" i="4"/>
  <c r="B5061" i="4"/>
  <c r="B5062" i="4"/>
  <c r="B5063" i="4"/>
  <c r="B5064" i="4"/>
  <c r="B5065" i="4"/>
  <c r="B5066" i="4"/>
  <c r="B5067" i="4"/>
  <c r="B5068" i="4"/>
  <c r="B5069" i="4"/>
  <c r="B5070" i="4"/>
  <c r="B5071" i="4"/>
  <c r="B5072" i="4"/>
  <c r="B5073" i="4"/>
  <c r="B5074" i="4"/>
  <c r="B5075" i="4"/>
  <c r="B5076" i="4"/>
  <c r="B5077" i="4"/>
  <c r="B5078" i="4"/>
  <c r="B5079" i="4"/>
  <c r="B5080" i="4"/>
  <c r="B5081" i="4"/>
  <c r="B5082" i="4"/>
  <c r="B5083" i="4"/>
  <c r="B5084" i="4"/>
  <c r="B5085" i="4"/>
  <c r="B5086" i="4"/>
  <c r="B5087" i="4"/>
  <c r="B5088" i="4"/>
  <c r="B5089" i="4"/>
  <c r="B5090" i="4"/>
  <c r="B5091" i="4"/>
  <c r="B5092" i="4"/>
  <c r="B5093" i="4"/>
  <c r="B5094" i="4"/>
  <c r="B5095" i="4"/>
  <c r="B5096" i="4"/>
  <c r="B5097" i="4"/>
  <c r="B5098" i="4"/>
  <c r="B5099" i="4"/>
  <c r="B5100" i="4"/>
  <c r="B5101" i="4"/>
  <c r="B5102" i="4"/>
  <c r="B5103" i="4"/>
  <c r="B5104" i="4"/>
  <c r="B5105" i="4"/>
  <c r="B5106" i="4"/>
  <c r="B5107" i="4"/>
  <c r="B5108" i="4"/>
  <c r="B5109" i="4"/>
  <c r="B5110" i="4"/>
  <c r="B5111" i="4"/>
  <c r="B5112" i="4"/>
  <c r="B5113" i="4"/>
  <c r="B5114" i="4"/>
  <c r="B5115" i="4"/>
  <c r="B5116" i="4"/>
  <c r="B5117" i="4"/>
  <c r="B5118" i="4"/>
  <c r="B5119" i="4"/>
  <c r="B5120" i="4"/>
  <c r="B5121" i="4"/>
  <c r="B5122" i="4"/>
  <c r="B5123" i="4"/>
  <c r="B5124" i="4"/>
  <c r="B5125" i="4"/>
  <c r="B5126" i="4"/>
  <c r="B5127" i="4"/>
  <c r="B5128" i="4"/>
  <c r="B5129" i="4"/>
  <c r="B5130" i="4"/>
  <c r="B5131" i="4"/>
  <c r="B5132" i="4"/>
  <c r="B5133" i="4"/>
  <c r="B5134" i="4"/>
  <c r="B5135" i="4"/>
  <c r="B5136" i="4"/>
  <c r="B5137" i="4"/>
  <c r="B5138" i="4"/>
  <c r="B5139" i="4"/>
  <c r="B5140" i="4"/>
  <c r="B5141" i="4"/>
  <c r="B5142" i="4"/>
  <c r="B5143" i="4"/>
  <c r="B5144" i="4"/>
  <c r="B5145" i="4"/>
  <c r="B5146" i="4"/>
  <c r="B5147" i="4"/>
  <c r="B5148" i="4"/>
  <c r="B5149" i="4"/>
  <c r="B5150" i="4"/>
  <c r="B5151" i="4"/>
  <c r="B5152" i="4"/>
  <c r="B5153" i="4"/>
  <c r="B5154" i="4"/>
  <c r="B5155" i="4"/>
  <c r="B5156" i="4"/>
  <c r="B5157" i="4"/>
  <c r="B5158" i="4"/>
  <c r="B5159" i="4"/>
  <c r="B5160" i="4"/>
  <c r="B5161" i="4"/>
  <c r="B5162" i="4"/>
  <c r="B5163" i="4"/>
  <c r="B5164" i="4"/>
  <c r="B5165" i="4"/>
  <c r="B5166" i="4"/>
  <c r="B5167" i="4"/>
  <c r="B5168" i="4"/>
  <c r="B5169" i="4"/>
  <c r="B5170" i="4"/>
  <c r="B5171" i="4"/>
  <c r="B5172" i="4"/>
  <c r="B5173" i="4"/>
  <c r="B5174" i="4"/>
  <c r="B5175" i="4"/>
  <c r="B5176" i="4"/>
  <c r="B5177" i="4"/>
  <c r="B5178" i="4"/>
  <c r="B5179" i="4"/>
  <c r="B5180" i="4"/>
  <c r="B5181" i="4"/>
  <c r="B5182" i="4"/>
  <c r="B5183" i="4"/>
  <c r="B5184" i="4"/>
  <c r="B5185" i="4"/>
  <c r="B5186" i="4"/>
  <c r="B5187" i="4"/>
  <c r="B5188" i="4"/>
  <c r="B5189" i="4"/>
  <c r="B5190" i="4"/>
  <c r="B5191" i="4"/>
  <c r="B5192" i="4"/>
  <c r="B5193" i="4"/>
  <c r="B5194" i="4"/>
  <c r="B5195" i="4"/>
  <c r="B5196" i="4"/>
  <c r="B5197" i="4"/>
  <c r="B5198" i="4"/>
  <c r="B5199" i="4"/>
  <c r="B5200" i="4"/>
  <c r="B5201" i="4"/>
  <c r="B5202" i="4"/>
  <c r="B5203" i="4"/>
  <c r="B5204" i="4"/>
  <c r="B5205" i="4"/>
  <c r="B5206" i="4"/>
  <c r="B5207" i="4"/>
  <c r="B5208" i="4"/>
  <c r="B5209" i="4"/>
  <c r="B5210" i="4"/>
  <c r="B5211" i="4"/>
  <c r="B5212" i="4"/>
  <c r="B5213" i="4"/>
  <c r="B5214" i="4"/>
  <c r="B5215" i="4"/>
  <c r="B5216" i="4"/>
  <c r="B5217" i="4"/>
  <c r="B5218" i="4"/>
  <c r="B5219" i="4"/>
  <c r="B5220" i="4"/>
  <c r="B5221" i="4"/>
  <c r="B5222" i="4"/>
  <c r="B5223" i="4"/>
  <c r="B5224" i="4"/>
  <c r="B5225" i="4"/>
  <c r="B5226" i="4"/>
  <c r="B5227" i="4"/>
  <c r="B5228" i="4"/>
  <c r="B5229" i="4"/>
  <c r="B5230" i="4"/>
  <c r="B5231" i="4"/>
  <c r="B5232" i="4"/>
  <c r="B5233" i="4"/>
  <c r="B5234" i="4"/>
  <c r="B5235" i="4"/>
  <c r="B5236" i="4"/>
  <c r="B5237" i="4"/>
  <c r="B5238" i="4"/>
  <c r="B5239" i="4"/>
  <c r="B5240" i="4"/>
  <c r="B5241" i="4"/>
  <c r="B5242" i="4"/>
  <c r="B5243" i="4"/>
  <c r="B5244" i="4"/>
  <c r="B5245" i="4"/>
  <c r="B5246" i="4"/>
  <c r="B5247" i="4"/>
  <c r="B5248" i="4"/>
  <c r="B5249" i="4"/>
  <c r="B5250" i="4"/>
  <c r="B5251" i="4"/>
  <c r="B5252" i="4"/>
  <c r="B5253" i="4"/>
  <c r="B5254" i="4"/>
  <c r="B5255" i="4"/>
  <c r="B5256" i="4"/>
  <c r="B5257" i="4"/>
  <c r="B5258" i="4"/>
  <c r="B5259" i="4"/>
  <c r="B5260" i="4"/>
  <c r="B5261" i="4"/>
  <c r="B5262" i="4"/>
  <c r="B5263" i="4"/>
  <c r="B5264" i="4"/>
  <c r="B5265" i="4"/>
  <c r="B5266" i="4"/>
  <c r="B5267" i="4"/>
  <c r="B5268" i="4"/>
  <c r="B5269" i="4"/>
  <c r="B5270" i="4"/>
  <c r="B5271" i="4"/>
  <c r="B5272" i="4"/>
  <c r="B5273" i="4"/>
  <c r="B5274" i="4"/>
  <c r="B5275" i="4"/>
  <c r="B5276" i="4"/>
  <c r="B5277" i="4"/>
  <c r="B5278" i="4"/>
  <c r="B5279" i="4"/>
  <c r="B5280" i="4"/>
  <c r="B5281" i="4"/>
  <c r="B5282" i="4"/>
  <c r="B5283" i="4"/>
  <c r="B5284" i="4"/>
  <c r="B5285" i="4"/>
  <c r="B5286" i="4"/>
  <c r="B5287" i="4"/>
  <c r="B5288" i="4"/>
  <c r="B5289" i="4"/>
  <c r="B5290" i="4"/>
  <c r="B5291" i="4"/>
  <c r="B5292" i="4"/>
  <c r="B5293" i="4"/>
  <c r="B5294" i="4"/>
  <c r="B5295" i="4"/>
  <c r="B5296" i="4"/>
  <c r="B5297" i="4"/>
  <c r="B5298" i="4"/>
  <c r="B5299" i="4"/>
  <c r="B5300" i="4"/>
  <c r="B5301" i="4"/>
  <c r="B5302" i="4"/>
  <c r="B5303" i="4"/>
  <c r="B5304" i="4"/>
  <c r="B5305" i="4"/>
  <c r="B5306" i="4"/>
  <c r="B5307" i="4"/>
  <c r="B5308" i="4"/>
  <c r="B5309" i="4"/>
  <c r="B5310" i="4"/>
  <c r="B5311" i="4"/>
  <c r="B5312" i="4"/>
  <c r="B5313" i="4"/>
  <c r="B5314" i="4"/>
  <c r="B5315" i="4"/>
  <c r="B5316" i="4"/>
  <c r="B5317" i="4"/>
  <c r="B5318" i="4"/>
  <c r="B5319" i="4"/>
  <c r="B5320" i="4"/>
  <c r="B5321" i="4"/>
  <c r="B5322" i="4"/>
  <c r="B5323" i="4"/>
  <c r="B5324" i="4"/>
  <c r="B5325" i="4"/>
  <c r="B5326" i="4"/>
  <c r="B5327" i="4"/>
  <c r="B5328" i="4"/>
  <c r="B5329" i="4"/>
  <c r="B5330" i="4"/>
  <c r="B5331" i="4"/>
  <c r="B5332" i="4"/>
  <c r="B5333" i="4"/>
  <c r="B5334" i="4"/>
  <c r="B5335" i="4"/>
  <c r="B5336" i="4"/>
  <c r="B5337" i="4"/>
  <c r="B5338" i="4"/>
  <c r="B5339" i="4"/>
  <c r="B5340" i="4"/>
  <c r="B5341" i="4"/>
  <c r="B5342" i="4"/>
  <c r="B5343" i="4"/>
  <c r="B5344" i="4"/>
  <c r="B5345" i="4"/>
  <c r="B5346" i="4"/>
  <c r="B5347" i="4"/>
  <c r="B5348" i="4"/>
  <c r="B5349" i="4"/>
  <c r="B5350" i="4"/>
  <c r="B5351" i="4"/>
  <c r="B5352" i="4"/>
  <c r="B5353" i="4"/>
  <c r="B5354" i="4"/>
  <c r="B5355" i="4"/>
  <c r="B5356" i="4"/>
  <c r="B5357" i="4"/>
  <c r="B5358" i="4"/>
  <c r="B5359" i="4"/>
  <c r="B5360" i="4"/>
  <c r="B5361" i="4"/>
  <c r="B5362" i="4"/>
  <c r="B5363" i="4"/>
  <c r="B5364" i="4"/>
  <c r="B5365" i="4"/>
  <c r="B5366" i="4"/>
  <c r="B5367" i="4"/>
  <c r="B5368" i="4"/>
  <c r="B5369" i="4"/>
  <c r="B5370" i="4"/>
  <c r="B5371" i="4"/>
  <c r="B5372" i="4"/>
  <c r="B5373" i="4"/>
  <c r="B5374" i="4"/>
  <c r="B5375" i="4"/>
  <c r="B5376" i="4"/>
  <c r="B5377" i="4"/>
  <c r="B5378" i="4"/>
  <c r="B5379" i="4"/>
  <c r="B5380" i="4"/>
  <c r="B5381" i="4"/>
  <c r="B5382" i="4"/>
  <c r="B5383" i="4"/>
  <c r="B5384" i="4"/>
  <c r="B5385" i="4"/>
  <c r="B5386" i="4"/>
  <c r="B5387" i="4"/>
  <c r="B5388" i="4"/>
  <c r="B5389" i="4"/>
  <c r="B5390" i="4"/>
  <c r="B5391" i="4"/>
  <c r="B5392" i="4"/>
  <c r="B5393" i="4"/>
  <c r="B5394" i="4"/>
  <c r="B5395" i="4"/>
  <c r="B5396" i="4"/>
  <c r="B5397" i="4"/>
  <c r="B5398" i="4"/>
  <c r="B5399" i="4"/>
  <c r="B5400" i="4"/>
  <c r="B5401" i="4"/>
  <c r="B5402" i="4"/>
  <c r="B5403" i="4"/>
  <c r="B5404" i="4"/>
  <c r="B5405" i="4"/>
  <c r="B5406" i="4"/>
  <c r="B5407" i="4"/>
  <c r="B5408" i="4"/>
  <c r="B5409" i="4"/>
  <c r="B5410" i="4"/>
  <c r="B5411" i="4"/>
  <c r="B5412" i="4"/>
  <c r="B5413" i="4"/>
  <c r="B5414" i="4"/>
  <c r="B5415" i="4"/>
  <c r="B5416" i="4"/>
  <c r="B5417" i="4"/>
  <c r="B5418" i="4"/>
  <c r="B5419" i="4"/>
  <c r="B5420" i="4"/>
  <c r="B5421" i="4"/>
  <c r="B5422" i="4"/>
  <c r="B5423" i="4"/>
  <c r="B5424" i="4"/>
  <c r="B5425" i="4"/>
  <c r="B5426" i="4"/>
  <c r="B5427" i="4"/>
  <c r="B5428" i="4"/>
  <c r="B5429" i="4"/>
  <c r="B5430" i="4"/>
  <c r="B5431" i="4"/>
  <c r="B5432" i="4"/>
  <c r="B5433" i="4"/>
  <c r="B5434" i="4"/>
  <c r="B5435" i="4"/>
  <c r="B5436" i="4"/>
  <c r="B5437" i="4"/>
  <c r="B5438" i="4"/>
  <c r="B5439" i="4"/>
  <c r="B5440" i="4"/>
  <c r="B5441" i="4"/>
  <c r="B5442" i="4"/>
  <c r="B5443" i="4"/>
  <c r="B5444" i="4"/>
  <c r="B5445" i="4"/>
  <c r="B5446" i="4"/>
  <c r="B5447" i="4"/>
  <c r="B5448" i="4"/>
  <c r="B5449" i="4"/>
  <c r="B5450" i="4"/>
  <c r="B5451" i="4"/>
  <c r="B5452" i="4"/>
  <c r="B5453" i="4"/>
  <c r="B5454" i="4"/>
  <c r="B5455" i="4"/>
  <c r="B5456" i="4"/>
  <c r="B5457" i="4"/>
  <c r="B5458" i="4"/>
  <c r="B5459" i="4"/>
  <c r="B5460" i="4"/>
  <c r="B5461" i="4"/>
  <c r="B5462" i="4"/>
  <c r="B5463" i="4"/>
  <c r="B5464" i="4"/>
  <c r="B5465" i="4"/>
  <c r="B5466" i="4"/>
  <c r="B5467" i="4"/>
  <c r="B5468" i="4"/>
  <c r="B5469" i="4"/>
  <c r="B5470" i="4"/>
  <c r="B5471" i="4"/>
  <c r="B5472" i="4"/>
  <c r="B5473" i="4"/>
  <c r="B5474" i="4"/>
  <c r="B5475" i="4"/>
  <c r="B5476" i="4"/>
  <c r="B5477" i="4"/>
  <c r="B5478" i="4"/>
  <c r="B5479" i="4"/>
  <c r="B5480" i="4"/>
  <c r="B5481" i="4"/>
  <c r="B5482" i="4"/>
  <c r="B5483" i="4"/>
  <c r="B5484" i="4"/>
  <c r="B5485" i="4"/>
  <c r="B5486" i="4"/>
  <c r="B5487" i="4"/>
  <c r="B5488" i="4"/>
  <c r="B5489" i="4"/>
  <c r="B5490" i="4"/>
  <c r="B5491" i="4"/>
  <c r="B5492" i="4"/>
  <c r="B5493" i="4"/>
  <c r="B5494" i="4"/>
  <c r="B5495" i="4"/>
  <c r="B5496" i="4"/>
  <c r="B5497" i="4"/>
  <c r="B5498" i="4"/>
  <c r="B5499" i="4"/>
  <c r="B5500" i="4"/>
  <c r="B5501" i="4"/>
  <c r="B5502" i="4"/>
  <c r="B5503" i="4"/>
  <c r="B5504" i="4"/>
  <c r="B5505" i="4"/>
  <c r="B5506" i="4"/>
  <c r="B5507" i="4"/>
  <c r="B5508" i="4"/>
  <c r="B5509" i="4"/>
  <c r="B5510" i="4"/>
  <c r="B5511" i="4"/>
  <c r="B5512" i="4"/>
  <c r="B5513" i="4"/>
  <c r="B5514" i="4"/>
  <c r="B5515" i="4"/>
  <c r="B5516" i="4"/>
  <c r="B5517" i="4"/>
  <c r="B5518" i="4"/>
  <c r="B5519" i="4"/>
  <c r="B5520" i="4"/>
  <c r="B5521" i="4"/>
  <c r="B5522" i="4"/>
  <c r="B5523" i="4"/>
  <c r="B5524" i="4"/>
  <c r="B5525" i="4"/>
  <c r="B5526" i="4"/>
  <c r="B5527" i="4"/>
  <c r="B5528" i="4"/>
  <c r="B5529" i="4"/>
  <c r="B5530" i="4"/>
  <c r="B5531" i="4"/>
  <c r="B5532" i="4"/>
  <c r="B5533" i="4"/>
  <c r="B5534" i="4"/>
  <c r="B5535" i="4"/>
  <c r="B5536" i="4"/>
  <c r="B5537" i="4"/>
  <c r="B5538" i="4"/>
  <c r="B5539" i="4"/>
  <c r="B5540" i="4"/>
  <c r="B5541" i="4"/>
  <c r="B5542" i="4"/>
  <c r="B5543" i="4"/>
  <c r="B5544" i="4"/>
  <c r="B5545" i="4"/>
  <c r="B5546" i="4"/>
  <c r="B5547" i="4"/>
  <c r="B5548" i="4"/>
  <c r="B5549" i="4"/>
  <c r="B5550" i="4"/>
  <c r="B5551" i="4"/>
  <c r="B5552" i="4"/>
  <c r="B5553" i="4"/>
  <c r="B5554" i="4"/>
  <c r="B5555" i="4"/>
  <c r="B5556" i="4"/>
  <c r="B5557" i="4"/>
  <c r="B5558" i="4"/>
  <c r="B5559" i="4"/>
  <c r="B5560" i="4"/>
  <c r="B5561" i="4"/>
  <c r="B5562" i="4"/>
  <c r="B5563" i="4"/>
  <c r="B5564" i="4"/>
  <c r="B5565" i="4"/>
  <c r="B5566" i="4"/>
  <c r="B5567" i="4"/>
  <c r="B5568" i="4"/>
  <c r="B5569" i="4"/>
  <c r="B5570" i="4"/>
  <c r="B5571" i="4"/>
  <c r="B5572" i="4"/>
  <c r="B5573" i="4"/>
  <c r="B5574" i="4"/>
  <c r="B5575" i="4"/>
  <c r="B5576" i="4"/>
  <c r="B5577" i="4"/>
  <c r="B5578" i="4"/>
  <c r="B5579" i="4"/>
  <c r="B5580" i="4"/>
  <c r="B5581" i="4"/>
  <c r="B5582" i="4"/>
  <c r="B5583" i="4"/>
  <c r="B5584" i="4"/>
  <c r="B5585" i="4"/>
  <c r="B5586" i="4"/>
  <c r="B5587" i="4"/>
  <c r="B5588" i="4"/>
  <c r="B5589" i="4"/>
  <c r="B5590" i="4"/>
  <c r="B5591" i="4"/>
  <c r="B5592" i="4"/>
  <c r="B5593" i="4"/>
  <c r="B5594" i="4"/>
  <c r="B5595" i="4"/>
  <c r="B5596" i="4"/>
  <c r="B5597" i="4"/>
  <c r="B5598" i="4"/>
  <c r="B5599" i="4"/>
  <c r="B5600" i="4"/>
  <c r="B5601" i="4"/>
  <c r="B5602" i="4"/>
  <c r="B5603" i="4"/>
  <c r="B5604" i="4"/>
  <c r="B5605" i="4"/>
  <c r="B5606" i="4"/>
  <c r="B5607" i="4"/>
  <c r="B5608" i="4"/>
  <c r="B5609" i="4"/>
  <c r="B5610" i="4"/>
  <c r="B5611" i="4"/>
  <c r="B5612" i="4"/>
  <c r="B5613" i="4"/>
  <c r="B5614" i="4"/>
  <c r="B5615" i="4"/>
  <c r="B5616" i="4"/>
  <c r="B5617" i="4"/>
  <c r="B5618" i="4"/>
  <c r="B5619" i="4"/>
  <c r="B5620" i="4"/>
  <c r="B5621" i="4"/>
  <c r="B5622" i="4"/>
  <c r="B5623" i="4"/>
  <c r="B5624" i="4"/>
  <c r="B5625" i="4"/>
  <c r="B5626" i="4"/>
  <c r="B5627" i="4"/>
  <c r="B5628" i="4"/>
  <c r="B5629" i="4"/>
  <c r="B5630" i="4"/>
  <c r="B5631" i="4"/>
  <c r="B5632" i="4"/>
  <c r="B5633" i="4"/>
  <c r="B5634" i="4"/>
  <c r="B5635" i="4"/>
  <c r="B5636" i="4"/>
  <c r="B5637" i="4"/>
  <c r="B5638" i="4"/>
  <c r="B5639" i="4"/>
  <c r="B5640" i="4"/>
  <c r="B5641" i="4"/>
  <c r="B5642" i="4"/>
  <c r="B5643" i="4"/>
  <c r="B5644" i="4"/>
  <c r="B5645" i="4"/>
  <c r="B5646" i="4"/>
  <c r="B5647" i="4"/>
  <c r="B5648" i="4"/>
  <c r="B5649" i="4"/>
  <c r="B5650" i="4"/>
  <c r="B5651" i="4"/>
  <c r="B5652" i="4"/>
  <c r="B5653" i="4"/>
  <c r="B5654" i="4"/>
  <c r="B5655" i="4"/>
  <c r="B5656" i="4"/>
  <c r="B5657" i="4"/>
  <c r="B5658" i="4"/>
  <c r="B5659" i="4"/>
  <c r="B5660" i="4"/>
  <c r="B5661" i="4"/>
  <c r="B5662" i="4"/>
  <c r="B5663" i="4"/>
  <c r="B5664" i="4"/>
  <c r="B5665" i="4"/>
  <c r="B5666" i="4"/>
  <c r="B5667" i="4"/>
  <c r="B5668" i="4"/>
  <c r="B5669" i="4"/>
  <c r="B5670" i="4"/>
  <c r="B5671" i="4"/>
  <c r="B5672" i="4"/>
  <c r="B5673" i="4"/>
  <c r="B5674" i="4"/>
  <c r="B5675" i="4"/>
  <c r="B5676" i="4"/>
  <c r="B5677" i="4"/>
  <c r="B5678" i="4"/>
  <c r="B5679" i="4"/>
  <c r="B5680" i="4"/>
  <c r="B5681" i="4"/>
  <c r="B5682" i="4"/>
  <c r="B5683" i="4"/>
  <c r="B5684" i="4"/>
  <c r="B5685" i="4"/>
  <c r="B5686" i="4"/>
  <c r="B5687" i="4"/>
  <c r="B5688" i="4"/>
  <c r="B5689" i="4"/>
  <c r="B5690" i="4"/>
  <c r="B5691" i="4"/>
  <c r="B5692" i="4"/>
  <c r="B5693" i="4"/>
  <c r="B5694" i="4"/>
  <c r="B5695" i="4"/>
  <c r="B5696" i="4"/>
  <c r="B5697" i="4"/>
  <c r="B5698" i="4"/>
  <c r="B5699" i="4"/>
  <c r="B5700" i="4"/>
  <c r="B5701" i="4"/>
  <c r="B5702" i="4"/>
  <c r="B5703" i="4"/>
  <c r="B5704" i="4"/>
  <c r="B5705" i="4"/>
  <c r="B5706" i="4"/>
  <c r="B5707" i="4"/>
  <c r="B5708" i="4"/>
  <c r="B5709" i="4"/>
  <c r="B5710" i="4"/>
  <c r="B5711" i="4"/>
  <c r="B5712" i="4"/>
  <c r="B5713" i="4"/>
  <c r="B5714" i="4"/>
  <c r="B5715" i="4"/>
  <c r="B5716" i="4"/>
  <c r="B5717" i="4"/>
  <c r="B5718" i="4"/>
  <c r="B5719" i="4"/>
  <c r="B5720" i="4"/>
  <c r="B5721" i="4"/>
  <c r="B5722" i="4"/>
  <c r="B5723" i="4"/>
  <c r="B5724" i="4"/>
  <c r="B5725" i="4"/>
  <c r="B5726" i="4"/>
  <c r="B5727" i="4"/>
  <c r="B5728" i="4"/>
  <c r="B5729" i="4"/>
  <c r="B5730" i="4"/>
  <c r="B5731" i="4"/>
  <c r="B5732" i="4"/>
  <c r="B5733" i="4"/>
  <c r="B5734" i="4"/>
  <c r="B5735" i="4"/>
  <c r="B5736" i="4"/>
  <c r="B5737" i="4"/>
  <c r="B5738" i="4"/>
  <c r="B5739" i="4"/>
  <c r="B5740" i="4"/>
  <c r="B5741" i="4"/>
  <c r="B5742" i="4"/>
  <c r="B5743" i="4"/>
  <c r="B5744" i="4"/>
  <c r="B5745" i="4"/>
  <c r="B5746" i="4"/>
  <c r="B5747" i="4"/>
  <c r="B5748" i="4"/>
  <c r="B5749" i="4"/>
  <c r="B5750" i="4"/>
  <c r="B5751" i="4"/>
  <c r="B5752" i="4"/>
  <c r="B5753" i="4"/>
  <c r="B5754" i="4"/>
  <c r="B5755" i="4"/>
  <c r="B5756" i="4"/>
  <c r="B5757" i="4"/>
  <c r="B5758" i="4"/>
  <c r="B5759" i="4"/>
  <c r="B5760" i="4"/>
  <c r="B5761" i="4"/>
  <c r="B5762" i="4"/>
  <c r="B5763" i="4"/>
  <c r="B5764" i="4"/>
  <c r="B5765" i="4"/>
  <c r="B5766" i="4"/>
  <c r="B5767" i="4"/>
  <c r="B5768" i="4"/>
  <c r="B5769" i="4"/>
  <c r="B5770" i="4"/>
  <c r="B5771" i="4"/>
  <c r="B5772" i="4"/>
  <c r="B5773" i="4"/>
  <c r="B5774" i="4"/>
  <c r="B5775" i="4"/>
  <c r="B5776" i="4"/>
  <c r="B5777" i="4"/>
  <c r="B5778" i="4"/>
  <c r="B5779" i="4"/>
  <c r="B5780" i="4"/>
  <c r="B5781" i="4"/>
  <c r="B5782" i="4"/>
  <c r="B5783" i="4"/>
  <c r="B5784" i="4"/>
  <c r="B5785" i="4"/>
  <c r="B5786" i="4"/>
  <c r="B5787" i="4"/>
  <c r="B5788" i="4"/>
  <c r="B5789" i="4"/>
  <c r="B5790" i="4"/>
  <c r="B5791" i="4"/>
  <c r="B5792" i="4"/>
  <c r="B5793" i="4"/>
  <c r="B5794" i="4"/>
  <c r="B5795" i="4"/>
  <c r="B5796" i="4"/>
  <c r="B5797" i="4"/>
  <c r="B5798" i="4"/>
  <c r="B5799" i="4"/>
  <c r="B5800" i="4"/>
  <c r="B5801" i="4"/>
  <c r="B5802" i="4"/>
  <c r="B5803" i="4"/>
  <c r="B5804" i="4"/>
  <c r="B5805" i="4"/>
  <c r="B5806" i="4"/>
  <c r="B5807" i="4"/>
  <c r="B5808" i="4"/>
  <c r="B5809" i="4"/>
  <c r="B5810" i="4"/>
  <c r="B5811" i="4"/>
  <c r="B5812" i="4"/>
  <c r="B5813" i="4"/>
  <c r="B5814" i="4"/>
  <c r="B5815" i="4"/>
  <c r="B5816" i="4"/>
  <c r="B5817" i="4"/>
  <c r="B5818" i="4"/>
  <c r="B5819" i="4"/>
  <c r="B5820" i="4"/>
  <c r="B5821" i="4"/>
  <c r="B5822" i="4"/>
  <c r="B5823" i="4"/>
  <c r="B5824" i="4"/>
  <c r="B5825" i="4"/>
  <c r="B5826" i="4"/>
  <c r="B5827" i="4"/>
  <c r="B5828" i="4"/>
  <c r="B5829" i="4"/>
  <c r="B5830" i="4"/>
  <c r="B5831" i="4"/>
  <c r="B5832" i="4"/>
  <c r="B5833" i="4"/>
  <c r="B5834" i="4"/>
  <c r="B5835" i="4"/>
  <c r="B5836" i="4"/>
  <c r="B5837" i="4"/>
  <c r="B5838" i="4"/>
  <c r="B5839" i="4"/>
  <c r="B5840" i="4"/>
  <c r="B5841" i="4"/>
  <c r="B5842" i="4"/>
  <c r="B5843" i="4"/>
  <c r="B5844" i="4"/>
  <c r="B5845" i="4"/>
  <c r="B5846" i="4"/>
  <c r="B5847" i="4"/>
  <c r="B5848" i="4"/>
  <c r="B5849" i="4"/>
  <c r="B5850" i="4"/>
  <c r="B5851" i="4"/>
  <c r="B5852" i="4"/>
  <c r="B5853" i="4"/>
  <c r="B5854" i="4"/>
  <c r="B5855" i="4"/>
  <c r="B5856" i="4"/>
  <c r="B5857" i="4"/>
  <c r="B5858" i="4"/>
  <c r="B5859" i="4"/>
  <c r="B5860" i="4"/>
  <c r="B5861" i="4"/>
  <c r="B5862" i="4"/>
  <c r="B5863" i="4"/>
  <c r="B5864" i="4"/>
  <c r="B5865" i="4"/>
  <c r="B5866" i="4"/>
  <c r="B5867" i="4"/>
  <c r="B5868" i="4"/>
  <c r="B5869" i="4"/>
  <c r="B5870" i="4"/>
  <c r="B5871" i="4"/>
  <c r="B5872" i="4"/>
  <c r="B5873" i="4"/>
  <c r="B5874" i="4"/>
  <c r="B5875" i="4"/>
  <c r="B5876" i="4"/>
  <c r="B5877" i="4"/>
  <c r="B5878" i="4"/>
  <c r="B5879" i="4"/>
  <c r="B5880" i="4"/>
  <c r="B5881" i="4"/>
  <c r="B5882" i="4"/>
  <c r="B5883" i="4"/>
  <c r="B5884" i="4"/>
  <c r="B5885" i="4"/>
  <c r="B5886" i="4"/>
  <c r="B5887" i="4"/>
  <c r="B5888" i="4"/>
  <c r="B5889" i="4"/>
  <c r="B5890" i="4"/>
  <c r="B5891" i="4"/>
  <c r="B5892" i="4"/>
  <c r="B5893" i="4"/>
  <c r="B5894" i="4"/>
  <c r="B5895" i="4"/>
  <c r="B5896" i="4"/>
  <c r="B5897" i="4"/>
  <c r="B5898" i="4"/>
  <c r="B5899" i="4"/>
  <c r="B5900" i="4"/>
  <c r="B5901" i="4"/>
  <c r="B5902" i="4"/>
  <c r="B5903" i="4"/>
  <c r="B5904" i="4"/>
  <c r="B5905" i="4"/>
  <c r="B5906" i="4"/>
  <c r="B5907" i="4"/>
  <c r="B5908" i="4"/>
  <c r="B5909" i="4"/>
  <c r="B5910" i="4"/>
  <c r="B5911" i="4"/>
  <c r="B5912" i="4"/>
  <c r="B5913" i="4"/>
  <c r="B5914" i="4"/>
  <c r="B5915" i="4"/>
  <c r="B5916" i="4"/>
  <c r="B5917" i="4"/>
  <c r="B5918" i="4"/>
  <c r="B5919" i="4"/>
  <c r="B5920" i="4"/>
  <c r="B5921" i="4"/>
  <c r="B5922" i="4"/>
  <c r="B5923" i="4"/>
  <c r="B5924" i="4"/>
  <c r="B5925" i="4"/>
  <c r="B5926" i="4"/>
  <c r="B5927" i="4"/>
  <c r="B5928" i="4"/>
  <c r="B5929" i="4"/>
  <c r="B5930" i="4"/>
  <c r="B5931" i="4"/>
  <c r="B5932" i="4"/>
  <c r="B5933" i="4"/>
  <c r="B5934" i="4"/>
  <c r="B5935" i="4"/>
  <c r="B5936" i="4"/>
  <c r="B5937" i="4"/>
  <c r="B5938" i="4"/>
  <c r="B5939" i="4"/>
  <c r="B5940" i="4"/>
  <c r="B5941" i="4"/>
  <c r="B5942" i="4"/>
  <c r="B5943" i="4"/>
  <c r="B5944" i="4"/>
  <c r="B5945" i="4"/>
  <c r="B5946" i="4"/>
  <c r="B5947" i="4"/>
  <c r="B5948" i="4"/>
  <c r="B5949" i="4"/>
  <c r="B5950" i="4"/>
  <c r="B5951" i="4"/>
  <c r="B5952" i="4"/>
  <c r="B5953" i="4"/>
  <c r="B5954" i="4"/>
  <c r="B5955" i="4"/>
  <c r="B5956" i="4"/>
  <c r="B5957" i="4"/>
  <c r="B5958" i="4"/>
  <c r="B5959" i="4"/>
  <c r="B5960" i="4"/>
  <c r="B5961" i="4"/>
  <c r="B5962" i="4"/>
  <c r="B5963" i="4"/>
  <c r="B5964" i="4"/>
  <c r="B5965" i="4"/>
  <c r="B5966" i="4"/>
  <c r="B5967" i="4"/>
  <c r="B5968" i="4"/>
  <c r="B5969" i="4"/>
  <c r="B5970" i="4"/>
  <c r="B5971" i="4"/>
  <c r="B5972" i="4"/>
  <c r="B5973" i="4"/>
  <c r="B5974" i="4"/>
  <c r="B5975" i="4"/>
  <c r="B5976" i="4"/>
  <c r="B5977" i="4"/>
  <c r="B5978" i="4"/>
  <c r="B5979" i="4"/>
  <c r="B5980" i="4"/>
  <c r="B5981" i="4"/>
  <c r="B5982" i="4"/>
  <c r="B5983" i="4"/>
  <c r="B5984" i="4"/>
  <c r="B5985" i="4"/>
  <c r="B5986" i="4"/>
  <c r="B5987" i="4"/>
  <c r="B5988" i="4"/>
  <c r="B5989" i="4"/>
  <c r="B5990" i="4"/>
  <c r="B5991" i="4"/>
  <c r="B5992" i="4"/>
  <c r="B5993" i="4"/>
  <c r="B5994" i="4"/>
  <c r="B5995" i="4"/>
  <c r="B5996" i="4"/>
  <c r="B5997" i="4"/>
  <c r="B5998" i="4"/>
  <c r="B5999" i="4"/>
  <c r="B6000" i="4"/>
  <c r="B6001" i="4"/>
  <c r="B6002" i="4"/>
  <c r="B6003" i="4"/>
  <c r="B6004" i="4"/>
  <c r="B6005" i="4"/>
  <c r="B6006" i="4"/>
  <c r="B6007" i="4"/>
  <c r="B6008" i="4"/>
  <c r="B6009" i="4"/>
  <c r="B6010" i="4"/>
  <c r="B6011" i="4"/>
  <c r="B6012" i="4"/>
  <c r="B6013" i="4"/>
  <c r="B6014" i="4"/>
  <c r="B6015" i="4"/>
  <c r="B6016" i="4"/>
  <c r="B6017" i="4"/>
  <c r="B6018" i="4"/>
  <c r="B6019" i="4"/>
  <c r="B6020" i="4"/>
  <c r="B6021" i="4"/>
  <c r="B6022" i="4"/>
  <c r="B6023" i="4"/>
  <c r="B6024" i="4"/>
  <c r="B6025" i="4"/>
  <c r="B6026" i="4"/>
  <c r="B6027" i="4"/>
  <c r="B6028" i="4"/>
  <c r="B6029" i="4"/>
  <c r="B6030" i="4"/>
  <c r="B6031" i="4"/>
  <c r="B6032" i="4"/>
  <c r="B6033" i="4"/>
  <c r="B6034" i="4"/>
  <c r="B6035" i="4"/>
  <c r="B6036" i="4"/>
  <c r="B6037" i="4"/>
  <c r="B6038" i="4"/>
  <c r="B6039" i="4"/>
  <c r="B6040" i="4"/>
  <c r="B6041" i="4"/>
  <c r="B6042" i="4"/>
  <c r="B6043" i="4"/>
  <c r="B6044" i="4"/>
  <c r="B6045" i="4"/>
  <c r="B6046" i="4"/>
  <c r="B6047" i="4"/>
  <c r="B6048" i="4"/>
  <c r="B6049" i="4"/>
  <c r="B6050" i="4"/>
  <c r="B6051" i="4"/>
  <c r="B6052" i="4"/>
  <c r="B6053" i="4"/>
  <c r="B6054" i="4"/>
  <c r="B6055" i="4"/>
  <c r="B6056" i="4"/>
  <c r="B6057" i="4"/>
  <c r="B6058" i="4"/>
  <c r="B6059" i="4"/>
  <c r="B6060" i="4"/>
  <c r="B6061" i="4"/>
  <c r="B6062" i="4"/>
  <c r="B6063" i="4"/>
  <c r="B6064" i="4"/>
  <c r="B6065" i="4"/>
  <c r="B6066" i="4"/>
  <c r="B6067" i="4"/>
  <c r="B6068" i="4"/>
  <c r="B6069" i="4"/>
  <c r="B6070" i="4"/>
  <c r="B6071" i="4"/>
  <c r="B6072" i="4"/>
  <c r="B6073" i="4"/>
  <c r="B6074" i="4"/>
  <c r="B6075" i="4"/>
  <c r="B6076" i="4"/>
  <c r="B6077" i="4"/>
  <c r="B6078" i="4"/>
  <c r="B6079" i="4"/>
  <c r="B6080" i="4"/>
  <c r="B6081" i="4"/>
  <c r="B6082" i="4"/>
  <c r="B6083" i="4"/>
  <c r="B6084" i="4"/>
  <c r="B6085" i="4"/>
  <c r="B6086" i="4"/>
  <c r="B6087" i="4"/>
  <c r="B6088" i="4"/>
  <c r="B6089" i="4"/>
  <c r="B6090" i="4"/>
  <c r="B6091" i="4"/>
  <c r="B6092" i="4"/>
  <c r="B6093" i="4"/>
  <c r="B6094" i="4"/>
  <c r="B6095" i="4"/>
  <c r="B6096" i="4"/>
  <c r="B6097" i="4"/>
  <c r="B6098" i="4"/>
  <c r="B6099" i="4"/>
  <c r="B6100" i="4"/>
  <c r="B6101" i="4"/>
  <c r="B6102" i="4"/>
  <c r="B6103" i="4"/>
  <c r="B6104" i="4"/>
  <c r="B6105" i="4"/>
  <c r="B6106" i="4"/>
  <c r="B6107" i="4"/>
  <c r="B6108" i="4"/>
  <c r="B6109" i="4"/>
  <c r="B6110" i="4"/>
  <c r="B6111" i="4"/>
  <c r="B6112" i="4"/>
  <c r="B6113" i="4"/>
  <c r="B6114" i="4"/>
  <c r="B6115" i="4"/>
  <c r="B6116" i="4"/>
  <c r="B6117" i="4"/>
  <c r="B6118" i="4"/>
  <c r="B6119" i="4"/>
  <c r="B6120" i="4"/>
  <c r="B6121" i="4"/>
  <c r="B6122" i="4"/>
  <c r="B6123" i="4"/>
  <c r="B6124" i="4"/>
  <c r="B6125" i="4"/>
  <c r="B6126" i="4"/>
  <c r="B6127" i="4"/>
  <c r="B6128" i="4"/>
  <c r="B6129" i="4"/>
  <c r="B6130" i="4"/>
  <c r="B6131" i="4"/>
  <c r="B6132" i="4"/>
  <c r="B6133" i="4"/>
  <c r="B6134" i="4"/>
  <c r="B6135" i="4"/>
  <c r="B6136" i="4"/>
  <c r="B6137" i="4"/>
  <c r="B6138" i="4"/>
  <c r="B6139" i="4"/>
  <c r="B6140" i="4"/>
  <c r="B6141" i="4"/>
  <c r="B6142" i="4"/>
  <c r="B6143" i="4"/>
  <c r="B6144" i="4"/>
  <c r="B6145" i="4"/>
  <c r="B6146" i="4"/>
  <c r="B6147" i="4"/>
  <c r="B6148" i="4"/>
  <c r="B6149" i="4"/>
  <c r="B6150" i="4"/>
  <c r="B6151" i="4"/>
  <c r="B6152" i="4"/>
  <c r="B6153" i="4"/>
  <c r="B6154" i="4"/>
  <c r="B6155" i="4"/>
  <c r="B6156" i="4"/>
  <c r="B6157" i="4"/>
  <c r="B6158" i="4"/>
  <c r="B6159" i="4"/>
  <c r="B6160" i="4"/>
  <c r="B6161" i="4"/>
  <c r="B6162" i="4"/>
  <c r="B6163" i="4"/>
  <c r="B6164" i="4"/>
  <c r="B6165" i="4"/>
  <c r="B6166" i="4"/>
  <c r="B6167" i="4"/>
  <c r="B6168" i="4"/>
  <c r="B6169" i="4"/>
  <c r="B6170" i="4"/>
  <c r="B6171" i="4"/>
  <c r="B6172" i="4"/>
  <c r="B6173" i="4"/>
  <c r="B6174" i="4"/>
  <c r="B6175" i="4"/>
  <c r="B6176" i="4"/>
  <c r="B6177" i="4"/>
  <c r="B6178" i="4"/>
  <c r="B6179" i="4"/>
  <c r="B6180" i="4"/>
  <c r="B6181" i="4"/>
  <c r="B6182" i="4"/>
  <c r="B6183" i="4"/>
  <c r="B6184" i="4"/>
  <c r="B6185" i="4"/>
  <c r="B6186" i="4"/>
  <c r="B6187" i="4"/>
  <c r="B6188" i="4"/>
  <c r="B6189" i="4"/>
  <c r="B6190" i="4"/>
  <c r="B6191" i="4"/>
  <c r="B6192" i="4"/>
  <c r="B6193" i="4"/>
  <c r="B6194" i="4"/>
  <c r="B6195" i="4"/>
  <c r="B6196" i="4"/>
  <c r="B6197" i="4"/>
  <c r="B6198" i="4"/>
  <c r="B6199" i="4"/>
  <c r="B6200" i="4"/>
  <c r="B6201" i="4"/>
  <c r="B6202" i="4"/>
  <c r="B6203" i="4"/>
  <c r="B6204" i="4"/>
  <c r="B6205" i="4"/>
  <c r="B6206" i="4"/>
  <c r="B6207" i="4"/>
  <c r="B6208" i="4"/>
  <c r="B6209" i="4"/>
  <c r="B6210" i="4"/>
  <c r="B6211" i="4"/>
  <c r="B6212" i="4"/>
  <c r="B6213" i="4"/>
  <c r="B6214" i="4"/>
  <c r="B6215" i="4"/>
  <c r="B6216" i="4"/>
  <c r="B6217" i="4"/>
  <c r="B6218" i="4"/>
  <c r="B6219" i="4"/>
  <c r="B6220" i="4"/>
  <c r="B6221" i="4"/>
  <c r="B6222" i="4"/>
  <c r="B6223" i="4"/>
  <c r="B6224" i="4"/>
  <c r="B6225" i="4"/>
  <c r="B6226" i="4"/>
  <c r="B6227" i="4"/>
  <c r="B6228" i="4"/>
  <c r="B6229" i="4"/>
  <c r="B6230" i="4"/>
  <c r="B6231" i="4"/>
  <c r="B6232" i="4"/>
  <c r="B6233" i="4"/>
  <c r="B6234" i="4"/>
  <c r="B6235" i="4"/>
  <c r="B6236" i="4"/>
  <c r="B6237" i="4"/>
  <c r="B6238" i="4"/>
  <c r="B6239" i="4"/>
  <c r="B6240" i="4"/>
  <c r="B6241" i="4"/>
  <c r="B6242" i="4"/>
  <c r="B6243" i="4"/>
  <c r="B6244" i="4"/>
  <c r="B6245" i="4"/>
  <c r="B6246" i="4"/>
  <c r="B6247" i="4"/>
  <c r="B6248" i="4"/>
  <c r="B6249" i="4"/>
  <c r="B6250" i="4"/>
  <c r="B6251" i="4"/>
  <c r="B6252" i="4"/>
  <c r="B6253" i="4"/>
  <c r="B6254" i="4"/>
  <c r="B6255" i="4"/>
  <c r="B6256" i="4"/>
  <c r="B6257" i="4"/>
  <c r="B6258" i="4"/>
  <c r="B6259" i="4"/>
  <c r="B6260" i="4"/>
  <c r="B6261" i="4"/>
  <c r="B6262" i="4"/>
  <c r="B6263" i="4"/>
  <c r="B6264" i="4"/>
  <c r="B6265" i="4"/>
  <c r="B6266" i="4"/>
  <c r="B6267" i="4"/>
  <c r="B6268" i="4"/>
  <c r="B6269" i="4"/>
  <c r="B6270" i="4"/>
  <c r="B6271" i="4"/>
  <c r="B6272" i="4"/>
  <c r="B6273" i="4"/>
  <c r="B6274" i="4"/>
  <c r="B6275" i="4"/>
  <c r="B6276" i="4"/>
  <c r="B6277" i="4"/>
  <c r="B6278" i="4"/>
  <c r="B6279" i="4"/>
  <c r="B6280" i="4"/>
  <c r="B6281" i="4"/>
  <c r="B6282" i="4"/>
  <c r="B6283" i="4"/>
  <c r="B6284" i="4"/>
  <c r="B6285" i="4"/>
  <c r="B6286" i="4"/>
  <c r="B6287" i="4"/>
  <c r="B6288" i="4"/>
  <c r="B6289" i="4"/>
  <c r="B6290" i="4"/>
  <c r="B6291" i="4"/>
  <c r="B6292" i="4"/>
  <c r="B6293" i="4"/>
  <c r="B6294" i="4"/>
  <c r="B6295" i="4"/>
  <c r="B6296" i="4"/>
  <c r="B6297" i="4"/>
  <c r="B6298" i="4"/>
  <c r="B6299" i="4"/>
  <c r="B6300" i="4"/>
  <c r="B6301" i="4"/>
  <c r="B6302" i="4"/>
  <c r="B6303" i="4"/>
  <c r="B6304" i="4"/>
  <c r="B6305" i="4"/>
  <c r="B6306" i="4"/>
  <c r="B6307" i="4"/>
  <c r="B6308" i="4"/>
  <c r="B6309" i="4"/>
  <c r="B6310" i="4"/>
  <c r="B6311" i="4"/>
  <c r="B6312" i="4"/>
  <c r="B6313" i="4"/>
  <c r="B6314" i="4"/>
  <c r="B6315" i="4"/>
  <c r="B6316" i="4"/>
  <c r="B6317" i="4"/>
  <c r="B6318" i="4"/>
  <c r="B6319" i="4"/>
  <c r="B6320" i="4"/>
  <c r="B6321" i="4"/>
  <c r="B6322" i="4"/>
  <c r="B6323" i="4"/>
  <c r="B6324" i="4"/>
  <c r="B6325" i="4"/>
  <c r="B6326" i="4"/>
  <c r="B6327" i="4"/>
  <c r="B6328" i="4"/>
  <c r="B6329" i="4"/>
  <c r="B6330" i="4"/>
  <c r="B6331" i="4"/>
  <c r="B6332" i="4"/>
  <c r="B6333" i="4"/>
  <c r="B6334" i="4"/>
  <c r="B6335" i="4"/>
  <c r="B6336" i="4"/>
  <c r="B6337" i="4"/>
  <c r="B6338" i="4"/>
  <c r="B6339" i="4"/>
  <c r="B6340" i="4"/>
  <c r="B6341" i="4"/>
  <c r="B6342" i="4"/>
  <c r="B6343" i="4"/>
  <c r="B6344" i="4"/>
  <c r="B6345" i="4"/>
  <c r="B6346" i="4"/>
  <c r="B6347" i="4"/>
  <c r="B6348" i="4"/>
  <c r="B6349" i="4"/>
  <c r="B6350" i="4"/>
  <c r="B6351" i="4"/>
  <c r="B6352" i="4"/>
  <c r="B6353" i="4"/>
  <c r="B6354" i="4"/>
  <c r="B6355" i="4"/>
  <c r="B6356" i="4"/>
  <c r="B6357" i="4"/>
  <c r="B6358" i="4"/>
  <c r="B6359" i="4"/>
  <c r="B6360" i="4"/>
  <c r="B6361" i="4"/>
  <c r="B6362" i="4"/>
  <c r="B6363" i="4"/>
  <c r="B6364" i="4"/>
  <c r="B6365" i="4"/>
  <c r="B6366" i="4"/>
  <c r="B6367" i="4"/>
  <c r="B6368" i="4"/>
  <c r="B6369" i="4"/>
  <c r="B6370" i="4"/>
  <c r="B6371" i="4"/>
  <c r="B6372" i="4"/>
  <c r="B6373" i="4"/>
  <c r="B6374" i="4"/>
  <c r="B6375" i="4"/>
  <c r="B6376" i="4"/>
  <c r="B6377" i="4"/>
  <c r="B6378" i="4"/>
  <c r="B6379" i="4"/>
  <c r="B6380" i="4"/>
  <c r="B6381" i="4"/>
  <c r="B6382" i="4"/>
  <c r="B6383" i="4"/>
  <c r="B6384" i="4"/>
  <c r="B6385" i="4"/>
  <c r="B6386" i="4"/>
  <c r="B6387" i="4"/>
  <c r="B6388" i="4"/>
  <c r="B6389" i="4"/>
  <c r="B6390" i="4"/>
  <c r="B6391" i="4"/>
  <c r="B6392" i="4"/>
  <c r="B6393" i="4"/>
  <c r="B6394" i="4"/>
  <c r="B6395" i="4"/>
  <c r="B6396" i="4"/>
  <c r="B6397" i="4"/>
  <c r="B6398" i="4"/>
  <c r="B6399" i="4"/>
  <c r="B6400" i="4"/>
  <c r="B6401" i="4"/>
  <c r="B6402" i="4"/>
  <c r="B6403" i="4"/>
  <c r="B6404" i="4"/>
  <c r="B6405" i="4"/>
  <c r="B6406" i="4"/>
  <c r="B6407" i="4"/>
  <c r="B6408" i="4"/>
  <c r="B6409" i="4"/>
  <c r="B6410" i="4"/>
  <c r="B6411" i="4"/>
  <c r="B6412" i="4"/>
  <c r="B6413" i="4"/>
  <c r="B6414" i="4"/>
  <c r="B6415" i="4"/>
  <c r="B6416" i="4"/>
  <c r="B6417" i="4"/>
  <c r="B6418" i="4"/>
  <c r="B6419" i="4"/>
  <c r="B6420" i="4"/>
  <c r="B6421" i="4"/>
  <c r="B6422" i="4"/>
  <c r="B6423" i="4"/>
  <c r="B6424" i="4"/>
  <c r="B6425" i="4"/>
  <c r="B6426" i="4"/>
  <c r="B6427" i="4"/>
  <c r="B6428" i="4"/>
  <c r="B6429" i="4"/>
  <c r="B6430" i="4"/>
  <c r="B6431" i="4"/>
  <c r="B6432" i="4"/>
  <c r="B6433" i="4"/>
  <c r="B6434" i="4"/>
  <c r="B6435" i="4"/>
  <c r="B6436" i="4"/>
  <c r="B6437" i="4"/>
  <c r="B6438" i="4"/>
  <c r="B6439" i="4"/>
  <c r="B6440" i="4"/>
  <c r="B6441" i="4"/>
  <c r="B6442" i="4"/>
  <c r="B6443" i="4"/>
  <c r="B6444" i="4"/>
  <c r="B6445" i="4"/>
  <c r="B6446" i="4"/>
  <c r="B6447" i="4"/>
  <c r="B6448" i="4"/>
  <c r="B6449" i="4"/>
  <c r="B6450" i="4"/>
  <c r="B6451" i="4"/>
  <c r="B6452" i="4"/>
  <c r="B6453" i="4"/>
  <c r="B6454" i="4"/>
  <c r="B6455" i="4"/>
  <c r="B6456" i="4"/>
  <c r="B6457" i="4"/>
  <c r="B6458" i="4"/>
  <c r="B6459" i="4"/>
  <c r="B6460" i="4"/>
  <c r="B6461" i="4"/>
  <c r="B6462" i="4"/>
  <c r="B6463" i="4"/>
  <c r="B6464" i="4"/>
  <c r="B6465" i="4"/>
  <c r="B6466" i="4"/>
  <c r="B6467" i="4"/>
  <c r="B6468" i="4"/>
  <c r="B6469" i="4"/>
  <c r="B6470" i="4"/>
  <c r="B6471" i="4"/>
  <c r="B6472" i="4"/>
  <c r="B6473" i="4"/>
  <c r="B6474" i="4"/>
  <c r="B6475" i="4"/>
  <c r="B6476" i="4"/>
  <c r="B6477" i="4"/>
  <c r="B6478" i="4"/>
  <c r="B6479" i="4"/>
  <c r="B6480" i="4"/>
  <c r="B6481" i="4"/>
  <c r="B6482" i="4"/>
  <c r="B6483" i="4"/>
  <c r="B6484" i="4"/>
  <c r="B6485" i="4"/>
  <c r="B6486" i="4"/>
  <c r="B6487" i="4"/>
  <c r="B6488" i="4"/>
  <c r="B6489" i="4"/>
  <c r="B6490" i="4"/>
  <c r="B6491" i="4"/>
  <c r="B6492" i="4"/>
  <c r="B6493" i="4"/>
  <c r="B6494" i="4"/>
  <c r="B6495" i="4"/>
  <c r="B6496" i="4"/>
  <c r="B6497" i="4"/>
  <c r="B6498" i="4"/>
  <c r="B6499" i="4"/>
  <c r="B6500" i="4"/>
  <c r="B6501" i="4"/>
  <c r="B6502" i="4"/>
  <c r="B6503" i="4"/>
  <c r="B6504" i="4"/>
  <c r="B6505" i="4"/>
  <c r="B6506" i="4"/>
  <c r="B6507" i="4"/>
  <c r="B6508" i="4"/>
  <c r="B6509" i="4"/>
  <c r="B6510" i="4"/>
  <c r="B6511" i="4"/>
  <c r="B6512" i="4"/>
  <c r="B6513" i="4"/>
  <c r="B6514" i="4"/>
  <c r="B6515" i="4"/>
  <c r="B6516" i="4"/>
  <c r="B6517" i="4"/>
  <c r="B6518" i="4"/>
  <c r="B6519" i="4"/>
  <c r="B6520" i="4"/>
  <c r="B6521" i="4"/>
  <c r="B6522" i="4"/>
  <c r="B6523" i="4"/>
  <c r="B6524" i="4"/>
  <c r="B6525" i="4"/>
  <c r="B6526" i="4"/>
  <c r="B6527" i="4"/>
  <c r="B6528" i="4"/>
  <c r="B6529" i="4"/>
  <c r="B6530" i="4"/>
  <c r="B6531" i="4"/>
  <c r="B6532" i="4"/>
  <c r="B6533" i="4"/>
  <c r="B6534" i="4"/>
  <c r="B6535" i="4"/>
  <c r="B6536" i="4"/>
  <c r="B6537" i="4"/>
  <c r="B6538" i="4"/>
  <c r="B6539" i="4"/>
  <c r="B6540" i="4"/>
  <c r="B6541" i="4"/>
  <c r="B6542" i="4"/>
  <c r="B6543" i="4"/>
  <c r="B6544" i="4"/>
  <c r="B6545" i="4"/>
  <c r="B6546" i="4"/>
  <c r="B6547" i="4"/>
  <c r="B6548" i="4"/>
  <c r="B6549" i="4"/>
  <c r="B6550" i="4"/>
  <c r="B6551" i="4"/>
  <c r="B6552" i="4"/>
  <c r="B6553" i="4"/>
  <c r="B6554" i="4"/>
  <c r="B6555" i="4"/>
  <c r="B6556" i="4"/>
  <c r="B6557" i="4"/>
  <c r="B6558" i="4"/>
  <c r="B6559" i="4"/>
  <c r="B6560" i="4"/>
  <c r="B6561" i="4"/>
  <c r="B6562" i="4"/>
  <c r="B6563" i="4"/>
  <c r="B6564" i="4"/>
  <c r="B6565" i="4"/>
  <c r="B6566" i="4"/>
  <c r="B6567" i="4"/>
  <c r="B6568" i="4"/>
  <c r="B6569" i="4"/>
  <c r="B6570" i="4"/>
  <c r="B6571" i="4"/>
  <c r="B6572" i="4"/>
  <c r="B6573" i="4"/>
  <c r="B6574" i="4"/>
  <c r="B6575" i="4"/>
  <c r="B6576" i="4"/>
  <c r="B6577" i="4"/>
  <c r="B6578" i="4"/>
  <c r="B6579" i="4"/>
  <c r="B6580" i="4"/>
  <c r="B6581" i="4"/>
  <c r="B6582" i="4"/>
  <c r="B6583" i="4"/>
  <c r="B6584" i="4"/>
  <c r="B6585" i="4"/>
  <c r="B6586" i="4"/>
  <c r="B6587" i="4"/>
  <c r="B6588" i="4"/>
  <c r="B6589" i="4"/>
  <c r="B6590" i="4"/>
  <c r="B6591" i="4"/>
  <c r="B6592" i="4"/>
  <c r="B6593" i="4"/>
  <c r="B6594" i="4"/>
  <c r="B6595" i="4"/>
  <c r="B6596" i="4"/>
  <c r="B6597" i="4"/>
  <c r="B6598" i="4"/>
  <c r="B6599" i="4"/>
  <c r="B6600" i="4"/>
  <c r="B6601" i="4"/>
  <c r="B6602" i="4"/>
  <c r="B6603" i="4"/>
  <c r="B6604" i="4"/>
  <c r="B6605" i="4"/>
  <c r="B6606" i="4"/>
  <c r="B6607" i="4"/>
  <c r="B6608" i="4"/>
  <c r="B6609" i="4"/>
  <c r="B6610" i="4"/>
  <c r="B6611" i="4"/>
  <c r="B6612" i="4"/>
  <c r="B6613" i="4"/>
  <c r="B6614" i="4"/>
  <c r="B6615" i="4"/>
  <c r="B6616" i="4"/>
  <c r="B6617" i="4"/>
  <c r="B6618" i="4"/>
  <c r="B6619" i="4"/>
  <c r="B6620" i="4"/>
  <c r="B6621" i="4"/>
  <c r="B6622" i="4"/>
  <c r="B6623" i="4"/>
  <c r="B6624" i="4"/>
  <c r="B6625" i="4"/>
  <c r="B6626" i="4"/>
  <c r="B6627" i="4"/>
  <c r="B6628" i="4"/>
  <c r="B6629" i="4"/>
  <c r="B6630" i="4"/>
  <c r="B6631" i="4"/>
  <c r="B6632" i="4"/>
  <c r="B6633" i="4"/>
  <c r="B6634" i="4"/>
  <c r="B6635" i="4"/>
  <c r="B6636" i="4"/>
  <c r="B6637" i="4"/>
  <c r="B6638" i="4"/>
  <c r="B6639" i="4"/>
  <c r="B6640" i="4"/>
  <c r="B6641" i="4"/>
  <c r="B6642" i="4"/>
  <c r="B6643" i="4"/>
  <c r="B6644" i="4"/>
  <c r="B6645" i="4"/>
  <c r="B6646" i="4"/>
  <c r="B6647" i="4"/>
  <c r="B6648" i="4"/>
  <c r="B6649" i="4"/>
  <c r="B6650" i="4"/>
  <c r="B6651" i="4"/>
  <c r="B6652" i="4"/>
  <c r="B6653" i="4"/>
  <c r="B6654" i="4"/>
  <c r="B6655" i="4"/>
  <c r="B6656" i="4"/>
  <c r="B6657" i="4"/>
  <c r="B6658" i="4"/>
  <c r="B6659" i="4"/>
  <c r="B6660" i="4"/>
  <c r="B6661" i="4"/>
  <c r="B6662" i="4"/>
  <c r="B6663" i="4"/>
  <c r="B6664" i="4"/>
  <c r="B6665" i="4"/>
  <c r="B6666" i="4"/>
  <c r="B6667" i="4"/>
  <c r="B6668" i="4"/>
  <c r="B6669" i="4"/>
  <c r="B6670" i="4"/>
  <c r="B6671" i="4"/>
  <c r="B6672" i="4"/>
  <c r="B6673" i="4"/>
  <c r="B6674" i="4"/>
  <c r="B6675" i="4"/>
  <c r="B6676" i="4"/>
  <c r="B6677" i="4"/>
  <c r="B6678" i="4"/>
  <c r="B6679" i="4"/>
  <c r="B6680" i="4"/>
  <c r="B6681" i="4"/>
  <c r="B6682" i="4"/>
  <c r="B6683" i="4"/>
  <c r="B6684" i="4"/>
  <c r="B6685" i="4"/>
  <c r="B6686" i="4"/>
  <c r="B6687" i="4"/>
  <c r="B6688" i="4"/>
  <c r="B6689" i="4"/>
  <c r="B6690" i="4"/>
  <c r="B6691" i="4"/>
  <c r="B6692" i="4"/>
  <c r="B6693" i="4"/>
  <c r="B6694" i="4"/>
  <c r="B6695" i="4"/>
  <c r="B6696" i="4"/>
  <c r="B6697" i="4"/>
  <c r="B6698" i="4"/>
  <c r="B6699" i="4"/>
  <c r="B6700" i="4"/>
  <c r="B6701" i="4"/>
  <c r="B6702" i="4"/>
  <c r="B6703" i="4"/>
  <c r="B6704" i="4"/>
  <c r="B6705" i="4"/>
  <c r="B6706" i="4"/>
  <c r="B6707" i="4"/>
  <c r="B6708" i="4"/>
  <c r="B6709" i="4"/>
  <c r="B6710" i="4"/>
  <c r="B6711" i="4"/>
  <c r="B6712" i="4"/>
  <c r="B6713" i="4"/>
  <c r="B6714" i="4"/>
  <c r="B6715" i="4"/>
  <c r="B6716" i="4"/>
  <c r="B6717" i="4"/>
  <c r="B6718" i="4"/>
  <c r="B6719" i="4"/>
  <c r="B6720" i="4"/>
  <c r="B6721" i="4"/>
  <c r="B6722" i="4"/>
  <c r="B6723" i="4"/>
  <c r="B6724" i="4"/>
  <c r="B6725" i="4"/>
  <c r="B6726" i="4"/>
  <c r="B6727" i="4"/>
  <c r="B6728" i="4"/>
  <c r="B6729" i="4"/>
  <c r="B6730" i="4"/>
  <c r="B6731" i="4"/>
  <c r="B6732" i="4"/>
  <c r="B6733" i="4"/>
  <c r="B6734" i="4"/>
  <c r="B6735" i="4"/>
  <c r="B6736" i="4"/>
  <c r="B6737" i="4"/>
  <c r="B6738" i="4"/>
  <c r="B6739" i="4"/>
  <c r="B6740" i="4"/>
  <c r="B6741" i="4"/>
  <c r="B6742" i="4"/>
  <c r="B6743" i="4"/>
  <c r="B6744" i="4"/>
  <c r="B6745" i="4"/>
  <c r="B6746" i="4"/>
  <c r="B6747" i="4"/>
  <c r="B6748" i="4"/>
  <c r="B6749" i="4"/>
  <c r="B6750" i="4"/>
  <c r="B6751" i="4"/>
  <c r="B6752" i="4"/>
  <c r="B6753" i="4"/>
  <c r="B6754" i="4"/>
  <c r="B6755" i="4"/>
  <c r="B6756" i="4"/>
  <c r="B6757" i="4"/>
  <c r="B6758" i="4"/>
  <c r="B6759" i="4"/>
  <c r="B6760" i="4"/>
  <c r="B6761" i="4"/>
  <c r="B6762" i="4"/>
  <c r="B6763" i="4"/>
  <c r="B6764" i="4"/>
  <c r="B6765" i="4"/>
  <c r="B6766" i="4"/>
  <c r="B6767" i="4"/>
  <c r="B6768" i="4"/>
  <c r="B6769" i="4"/>
  <c r="B6770" i="4"/>
  <c r="B6771" i="4"/>
  <c r="B6772" i="4"/>
  <c r="B6773" i="4"/>
  <c r="B6774" i="4"/>
  <c r="B6775" i="4"/>
  <c r="B6776" i="4"/>
  <c r="B6777" i="4"/>
  <c r="B6778" i="4"/>
  <c r="B6779" i="4"/>
  <c r="B6780" i="4"/>
  <c r="B6781" i="4"/>
  <c r="B6782" i="4"/>
  <c r="B6783" i="4"/>
  <c r="B6784" i="4"/>
  <c r="B6785" i="4"/>
  <c r="B6786" i="4"/>
  <c r="B6787" i="4"/>
  <c r="B6788" i="4"/>
  <c r="B6789" i="4"/>
  <c r="B6790" i="4"/>
  <c r="B6791" i="4"/>
  <c r="B6792" i="4"/>
  <c r="B6793" i="4"/>
  <c r="B6794" i="4"/>
  <c r="B6795" i="4"/>
  <c r="B6796" i="4"/>
  <c r="B6797" i="4"/>
  <c r="B6798" i="4"/>
  <c r="B6799" i="4"/>
  <c r="B6800" i="4"/>
  <c r="B6801" i="4"/>
  <c r="B6802" i="4"/>
  <c r="B6803" i="4"/>
  <c r="B6804" i="4"/>
  <c r="B6805" i="4"/>
  <c r="B6806" i="4"/>
  <c r="B6807" i="4"/>
  <c r="B6808" i="4"/>
  <c r="B6809" i="4"/>
  <c r="B6810" i="4"/>
  <c r="B6811" i="4"/>
  <c r="B6812" i="4"/>
  <c r="B6813" i="4"/>
  <c r="B6814" i="4"/>
  <c r="B6815" i="4"/>
  <c r="B6816" i="4"/>
  <c r="B6817" i="4"/>
  <c r="B6818" i="4"/>
  <c r="B6819" i="4"/>
  <c r="B6820" i="4"/>
  <c r="B6821" i="4"/>
  <c r="B6822" i="4"/>
  <c r="B6823" i="4"/>
  <c r="B6824" i="4"/>
  <c r="B6825" i="4"/>
  <c r="B6826" i="4"/>
  <c r="B6827" i="4"/>
  <c r="B6828" i="4"/>
  <c r="B6829" i="4"/>
  <c r="B6830" i="4"/>
  <c r="B6831" i="4"/>
  <c r="B6832" i="4"/>
  <c r="B6833" i="4"/>
  <c r="B6834" i="4"/>
  <c r="B6835" i="4"/>
  <c r="B6836" i="4"/>
  <c r="B6837" i="4"/>
  <c r="B6838" i="4"/>
  <c r="B6839" i="4"/>
  <c r="B6840" i="4"/>
  <c r="B6841" i="4"/>
  <c r="B6842" i="4"/>
  <c r="B6843" i="4"/>
  <c r="B6844" i="4"/>
  <c r="B6845" i="4"/>
  <c r="B6846" i="4"/>
  <c r="B6847" i="4"/>
  <c r="B6848" i="4"/>
  <c r="B6849" i="4"/>
  <c r="B6850" i="4"/>
  <c r="B6851" i="4"/>
  <c r="B6852" i="4"/>
  <c r="B6853" i="4"/>
  <c r="B6854" i="4"/>
  <c r="B6855" i="4"/>
  <c r="B6856" i="4"/>
  <c r="B6857" i="4"/>
  <c r="B6858" i="4"/>
  <c r="B6859" i="4"/>
  <c r="B6860" i="4"/>
  <c r="B6861" i="4"/>
  <c r="B6862" i="4"/>
  <c r="B6863" i="4"/>
  <c r="B6864" i="4"/>
  <c r="B6865" i="4"/>
  <c r="B6866" i="4"/>
  <c r="B6867" i="4"/>
  <c r="B6868" i="4"/>
  <c r="B6869" i="4"/>
  <c r="B6870" i="4"/>
  <c r="B6871" i="4"/>
  <c r="B6872" i="4"/>
  <c r="B6873" i="4"/>
  <c r="B6874" i="4"/>
  <c r="B6875" i="4"/>
  <c r="B6876" i="4"/>
  <c r="B6877" i="4"/>
  <c r="B6878" i="4"/>
  <c r="B6879" i="4"/>
  <c r="B6880" i="4"/>
  <c r="B6881" i="4"/>
  <c r="B6882" i="4"/>
  <c r="B6883" i="4"/>
  <c r="B6884" i="4"/>
  <c r="B6885" i="4"/>
  <c r="B6886" i="4"/>
  <c r="B6887" i="4"/>
  <c r="B6888" i="4"/>
  <c r="B6889" i="4"/>
  <c r="B6890" i="4"/>
  <c r="B6891" i="4"/>
  <c r="B6892" i="4"/>
  <c r="B6893" i="4"/>
  <c r="B6894" i="4"/>
  <c r="B6895" i="4"/>
  <c r="B6896" i="4"/>
  <c r="B6897" i="4"/>
  <c r="B6898" i="4"/>
  <c r="B6899" i="4"/>
  <c r="B6900" i="4"/>
  <c r="B6901" i="4"/>
  <c r="B6902" i="4"/>
  <c r="B6903" i="4"/>
  <c r="B6904" i="4"/>
  <c r="B6905" i="4"/>
  <c r="B6906" i="4"/>
  <c r="B6907" i="4"/>
  <c r="B6908" i="4"/>
  <c r="B6909" i="4"/>
  <c r="B6910" i="4"/>
  <c r="B6911" i="4"/>
  <c r="B6912" i="4"/>
  <c r="B6913" i="4"/>
  <c r="B6914" i="4"/>
  <c r="B6915" i="4"/>
  <c r="B6916" i="4"/>
  <c r="B6917" i="4"/>
  <c r="B6918" i="4"/>
  <c r="B6919" i="4"/>
  <c r="B6920" i="4"/>
  <c r="B6921" i="4"/>
  <c r="B6922" i="4"/>
  <c r="B6923" i="4"/>
  <c r="B6924" i="4"/>
  <c r="B6925" i="4"/>
  <c r="B6926" i="4"/>
  <c r="B6927" i="4"/>
  <c r="B6928" i="4"/>
  <c r="B6929" i="4"/>
  <c r="B6930" i="4"/>
  <c r="B6931" i="4"/>
  <c r="B6932" i="4"/>
  <c r="B6933" i="4"/>
  <c r="B6934" i="4"/>
  <c r="B6935" i="4"/>
  <c r="B6936" i="4"/>
  <c r="B6937" i="4"/>
  <c r="B6938" i="4"/>
  <c r="B6939" i="4"/>
  <c r="B6940" i="4"/>
  <c r="B6941" i="4"/>
  <c r="B6942" i="4"/>
  <c r="B6943" i="4"/>
  <c r="B6944" i="4"/>
  <c r="B6945" i="4"/>
  <c r="B6946" i="4"/>
  <c r="B6947" i="4"/>
  <c r="B6948" i="4"/>
  <c r="B6949" i="4"/>
  <c r="B6950" i="4"/>
  <c r="B6951" i="4"/>
  <c r="B6952" i="4"/>
  <c r="B6953" i="4"/>
  <c r="B6954" i="4"/>
  <c r="B6955" i="4"/>
  <c r="B6956" i="4"/>
  <c r="B6957" i="4"/>
  <c r="B6958" i="4"/>
  <c r="B6959" i="4"/>
  <c r="B6960" i="4"/>
  <c r="B6961" i="4"/>
  <c r="B6962" i="4"/>
  <c r="B6963" i="4"/>
  <c r="B6964" i="4"/>
  <c r="B6965" i="4"/>
  <c r="B6966" i="4"/>
  <c r="B6967" i="4"/>
  <c r="B6968" i="4"/>
  <c r="B6969" i="4"/>
  <c r="B6970" i="4"/>
  <c r="B6971" i="4"/>
  <c r="B6972" i="4"/>
  <c r="B6973" i="4"/>
  <c r="B6974" i="4"/>
  <c r="B6975" i="4"/>
  <c r="B6976" i="4"/>
  <c r="B6977" i="4"/>
  <c r="B6978" i="4"/>
  <c r="B6979" i="4"/>
  <c r="B6980" i="4"/>
  <c r="B6981" i="4"/>
  <c r="B6982" i="4"/>
  <c r="B6983" i="4"/>
  <c r="B6984" i="4"/>
  <c r="B6985" i="4"/>
  <c r="B6986" i="4"/>
  <c r="B6987" i="4"/>
  <c r="B6988" i="4"/>
  <c r="B6989" i="4"/>
  <c r="B6990" i="4"/>
  <c r="B6991" i="4"/>
  <c r="B6992" i="4"/>
  <c r="B6993" i="4"/>
  <c r="B6994" i="4"/>
  <c r="B6995" i="4"/>
  <c r="B6996" i="4"/>
  <c r="B6997" i="4"/>
  <c r="B6998" i="4"/>
  <c r="B6999" i="4"/>
  <c r="B7000" i="4"/>
  <c r="B7001" i="4"/>
  <c r="B7002" i="4"/>
  <c r="B7003" i="4"/>
  <c r="B7004" i="4"/>
  <c r="B7005" i="4"/>
  <c r="B7006" i="4"/>
  <c r="B7007" i="4"/>
  <c r="B7008" i="4"/>
  <c r="B7009" i="4"/>
  <c r="B7010" i="4"/>
  <c r="B7011" i="4"/>
  <c r="B7012" i="4"/>
  <c r="B7013" i="4"/>
  <c r="B7014" i="4"/>
  <c r="B7015" i="4"/>
  <c r="B7016" i="4"/>
  <c r="B7017" i="4"/>
  <c r="B7018" i="4"/>
  <c r="B7019" i="4"/>
  <c r="B7020" i="4"/>
  <c r="B7021" i="4"/>
  <c r="B7022" i="4"/>
  <c r="B7023" i="4"/>
  <c r="B7024" i="4"/>
  <c r="B7025" i="4"/>
  <c r="B7026" i="4"/>
  <c r="B7027" i="4"/>
  <c r="B7028" i="4"/>
  <c r="B7029" i="4"/>
  <c r="B7030" i="4"/>
  <c r="B7031" i="4"/>
  <c r="B7032" i="4"/>
  <c r="B7033" i="4"/>
  <c r="B7034" i="4"/>
  <c r="B7035" i="4"/>
  <c r="B7036" i="4"/>
  <c r="B7037" i="4"/>
  <c r="B7038" i="4"/>
  <c r="B7039" i="4"/>
  <c r="B7040" i="4"/>
  <c r="B7041" i="4"/>
  <c r="B7042" i="4"/>
  <c r="B7043" i="4"/>
  <c r="B7044" i="4"/>
  <c r="B7045" i="4"/>
  <c r="B7046" i="4"/>
  <c r="B7047" i="4"/>
  <c r="B7048" i="4"/>
  <c r="B7049" i="4"/>
  <c r="B7050" i="4"/>
  <c r="B7051" i="4"/>
  <c r="B7052" i="4"/>
  <c r="B7053" i="4"/>
  <c r="B7054" i="4"/>
  <c r="B7055" i="4"/>
  <c r="B7056" i="4"/>
  <c r="B7057" i="4"/>
  <c r="B7058" i="4"/>
  <c r="B7059" i="4"/>
  <c r="B7060" i="4"/>
  <c r="B7061" i="4"/>
  <c r="B7062" i="4"/>
  <c r="B7063" i="4"/>
  <c r="B7064" i="4"/>
  <c r="B7065" i="4"/>
  <c r="B7066" i="4"/>
  <c r="B7067" i="4"/>
  <c r="B7068" i="4"/>
  <c r="B7069" i="4"/>
  <c r="B7070" i="4"/>
  <c r="B7071" i="4"/>
  <c r="B7072" i="4"/>
  <c r="B7073" i="4"/>
  <c r="B7074" i="4"/>
  <c r="B7075" i="4"/>
  <c r="B7076" i="4"/>
  <c r="B7077" i="4"/>
  <c r="B7078" i="4"/>
  <c r="B7079" i="4"/>
  <c r="B7080" i="4"/>
  <c r="B7081" i="4"/>
  <c r="B7082" i="4"/>
  <c r="B7083" i="4"/>
  <c r="B7084" i="4"/>
  <c r="B7085" i="4"/>
  <c r="B7086" i="4"/>
  <c r="B7087" i="4"/>
  <c r="B7088" i="4"/>
  <c r="B7089" i="4"/>
  <c r="B7090" i="4"/>
  <c r="B7091" i="4"/>
  <c r="B7092" i="4"/>
  <c r="B7093" i="4"/>
  <c r="B7094" i="4"/>
  <c r="B7095" i="4"/>
  <c r="B7096" i="4"/>
  <c r="B7097" i="4"/>
  <c r="B7098" i="4"/>
  <c r="B7099" i="4"/>
  <c r="B7100" i="4"/>
  <c r="B7101" i="4"/>
  <c r="B7102" i="4"/>
  <c r="B7103" i="4"/>
  <c r="B7104" i="4"/>
  <c r="B7105" i="4"/>
  <c r="B7106" i="4"/>
  <c r="B7107" i="4"/>
  <c r="B7108" i="4"/>
  <c r="B7109" i="4"/>
  <c r="B7110" i="4"/>
  <c r="B7111" i="4"/>
  <c r="B7112" i="4"/>
  <c r="B7113" i="4"/>
  <c r="B7114" i="4"/>
  <c r="B7115" i="4"/>
  <c r="B7116" i="4"/>
  <c r="B7117" i="4"/>
  <c r="B7118" i="4"/>
  <c r="B7119" i="4"/>
  <c r="B7120" i="4"/>
  <c r="B7121" i="4"/>
  <c r="B7122" i="4"/>
  <c r="B7123" i="4"/>
  <c r="B7124" i="4"/>
  <c r="B7125" i="4"/>
  <c r="B7126" i="4"/>
  <c r="B7127" i="4"/>
  <c r="B7128" i="4"/>
  <c r="B7129" i="4"/>
  <c r="B7130" i="4"/>
  <c r="B7131" i="4"/>
  <c r="B7132" i="4"/>
  <c r="B7133" i="4"/>
  <c r="B7134" i="4"/>
  <c r="B7135" i="4"/>
  <c r="B7136" i="4"/>
  <c r="B7137" i="4"/>
  <c r="B7138" i="4"/>
  <c r="B7139" i="4"/>
  <c r="B7140" i="4"/>
  <c r="B7141" i="4"/>
  <c r="B7142" i="4"/>
  <c r="B7143" i="4"/>
  <c r="B7144" i="4"/>
  <c r="B7145" i="4"/>
  <c r="B7146" i="4"/>
  <c r="B7147" i="4"/>
  <c r="B7148" i="4"/>
  <c r="B7149" i="4"/>
  <c r="B7150" i="4"/>
  <c r="B7151" i="4"/>
  <c r="B7152" i="4"/>
  <c r="B7153" i="4"/>
  <c r="B7154" i="4"/>
  <c r="B7155" i="4"/>
  <c r="B7156" i="4"/>
  <c r="B7157" i="4"/>
  <c r="B7158" i="4"/>
  <c r="B7159" i="4"/>
  <c r="B7160" i="4"/>
  <c r="B7161" i="4"/>
  <c r="B7162" i="4"/>
  <c r="B7163" i="4"/>
  <c r="B7164" i="4"/>
  <c r="B7165" i="4"/>
  <c r="B7166" i="4"/>
  <c r="B7167" i="4"/>
  <c r="B7168" i="4"/>
  <c r="B7169" i="4"/>
  <c r="B7170" i="4"/>
  <c r="B7171" i="4"/>
  <c r="B7172" i="4"/>
  <c r="B7173" i="4"/>
  <c r="B7174" i="4"/>
  <c r="B7175" i="4"/>
  <c r="B7176" i="4"/>
  <c r="B7177" i="4"/>
  <c r="B7178" i="4"/>
  <c r="B7179" i="4"/>
  <c r="B7180" i="4"/>
  <c r="B7181" i="4"/>
  <c r="B7182" i="4"/>
  <c r="B7183" i="4"/>
  <c r="B7184" i="4"/>
  <c r="B7185" i="4"/>
  <c r="B7186" i="4"/>
  <c r="B7187" i="4"/>
  <c r="B7188" i="4"/>
  <c r="B7189" i="4"/>
  <c r="B7190" i="4"/>
  <c r="B7191" i="4"/>
  <c r="B7192" i="4"/>
  <c r="B7193" i="4"/>
  <c r="B7194" i="4"/>
  <c r="B7195" i="4"/>
  <c r="B7196" i="4"/>
  <c r="B7197" i="4"/>
  <c r="B7198" i="4"/>
  <c r="B7199" i="4"/>
  <c r="B7200" i="4"/>
  <c r="B7201" i="4"/>
  <c r="B7202" i="4"/>
  <c r="B7203" i="4"/>
  <c r="B7204" i="4"/>
  <c r="B7205" i="4"/>
  <c r="B7206" i="4"/>
  <c r="B7207" i="4"/>
  <c r="B7208" i="4"/>
  <c r="B7209" i="4"/>
  <c r="B7210" i="4"/>
  <c r="B7211" i="4"/>
  <c r="B7212" i="4"/>
  <c r="B7213" i="4"/>
  <c r="B7214" i="4"/>
  <c r="B7215" i="4"/>
  <c r="B7216" i="4"/>
  <c r="B7217" i="4"/>
  <c r="B7218" i="4"/>
  <c r="B7219" i="4"/>
  <c r="B7220" i="4"/>
  <c r="B7221" i="4"/>
  <c r="B7222" i="4"/>
  <c r="B7223" i="4"/>
  <c r="B7224" i="4"/>
  <c r="B7225" i="4"/>
  <c r="B7226" i="4"/>
  <c r="B7227" i="4"/>
  <c r="B7228" i="4"/>
  <c r="B7229" i="4"/>
  <c r="B7230" i="4"/>
  <c r="B7231" i="4"/>
  <c r="B7232" i="4"/>
  <c r="B7233" i="4"/>
  <c r="B7234" i="4"/>
  <c r="B7235" i="4"/>
  <c r="B7236" i="4"/>
  <c r="B7237" i="4"/>
  <c r="B7238" i="4"/>
  <c r="B7239" i="4"/>
  <c r="B7240" i="4"/>
  <c r="B7241" i="4"/>
  <c r="B7242" i="4"/>
  <c r="B7243" i="4"/>
  <c r="B7244" i="4"/>
  <c r="B7245" i="4"/>
  <c r="B7246" i="4"/>
  <c r="B7247" i="4"/>
  <c r="B7248" i="4"/>
  <c r="B7249" i="4"/>
  <c r="B7250" i="4"/>
  <c r="B7251" i="4"/>
  <c r="B7252" i="4"/>
  <c r="B7253" i="4"/>
  <c r="B7254" i="4"/>
  <c r="B7255" i="4"/>
  <c r="B7256" i="4"/>
  <c r="B7257" i="4"/>
  <c r="B7258" i="4"/>
  <c r="B7259" i="4"/>
  <c r="B7260" i="4"/>
  <c r="B7261" i="4"/>
  <c r="B7262" i="4"/>
  <c r="B7263" i="4"/>
  <c r="B7264" i="4"/>
  <c r="B7265" i="4"/>
  <c r="B7266" i="4"/>
  <c r="B7267" i="4"/>
  <c r="B7268" i="4"/>
  <c r="B7269" i="4"/>
  <c r="B7270" i="4"/>
  <c r="B7271" i="4"/>
  <c r="B7272" i="4"/>
  <c r="B7273" i="4"/>
  <c r="B7274" i="4"/>
  <c r="B7275" i="4"/>
  <c r="B7276" i="4"/>
  <c r="B7277" i="4"/>
  <c r="B7278" i="4"/>
  <c r="B7279" i="4"/>
  <c r="B7280" i="4"/>
  <c r="B7281" i="4"/>
  <c r="B7282" i="4"/>
  <c r="B7283" i="4"/>
  <c r="B7284" i="4"/>
  <c r="B7285" i="4"/>
  <c r="B7286" i="4"/>
  <c r="B7287" i="4"/>
  <c r="B7288" i="4"/>
  <c r="B7289" i="4"/>
  <c r="B7290" i="4"/>
  <c r="B7291" i="4"/>
  <c r="B7292" i="4"/>
  <c r="B7293" i="4"/>
  <c r="B7294" i="4"/>
  <c r="B7295" i="4"/>
  <c r="B7296" i="4"/>
  <c r="B7297" i="4"/>
  <c r="B7298" i="4"/>
  <c r="B7299" i="4"/>
  <c r="B7300" i="4"/>
  <c r="B7301" i="4"/>
  <c r="B7302" i="4"/>
  <c r="B7303" i="4"/>
  <c r="B7304" i="4"/>
  <c r="B7305" i="4"/>
  <c r="B7306" i="4"/>
  <c r="B7307" i="4"/>
  <c r="B7308" i="4"/>
  <c r="B7309" i="4"/>
  <c r="B7310" i="4"/>
  <c r="B7311" i="4"/>
  <c r="B7312" i="4"/>
  <c r="B7313" i="4"/>
  <c r="B7314" i="4"/>
  <c r="B7315" i="4"/>
  <c r="B7316" i="4"/>
  <c r="B7317" i="4"/>
  <c r="B7318" i="4"/>
  <c r="B7319" i="4"/>
  <c r="B7320" i="4"/>
  <c r="B7321" i="4"/>
  <c r="B7322" i="4"/>
  <c r="B7323" i="4"/>
  <c r="B7324" i="4"/>
  <c r="B7325" i="4"/>
  <c r="B7326" i="4"/>
  <c r="B7327" i="4"/>
  <c r="B7328" i="4"/>
  <c r="B7329" i="4"/>
  <c r="B7330" i="4"/>
  <c r="B7331" i="4"/>
  <c r="B7332" i="4"/>
  <c r="B7333" i="4"/>
  <c r="B7334" i="4"/>
  <c r="B7335" i="4"/>
  <c r="B7336" i="4"/>
  <c r="B7337" i="4"/>
  <c r="B7338" i="4"/>
  <c r="B7339" i="4"/>
  <c r="B7340" i="4"/>
  <c r="B7341" i="4"/>
  <c r="B7342" i="4"/>
  <c r="B7343" i="4"/>
  <c r="B7344" i="4"/>
  <c r="B7345" i="4"/>
  <c r="B7346" i="4"/>
  <c r="B7347" i="4"/>
  <c r="B7348" i="4"/>
  <c r="B7349" i="4"/>
  <c r="B7350" i="4"/>
  <c r="B7351" i="4"/>
  <c r="B7352" i="4"/>
  <c r="B7353" i="4"/>
  <c r="B7354" i="4"/>
  <c r="B7355" i="4"/>
  <c r="B7356" i="4"/>
  <c r="B7357" i="4"/>
  <c r="B7358" i="4"/>
  <c r="B7359" i="4"/>
  <c r="B7360" i="4"/>
  <c r="B7361" i="4"/>
  <c r="B7362" i="4"/>
  <c r="B7363" i="4"/>
  <c r="B7364" i="4"/>
  <c r="B7365" i="4"/>
  <c r="B7366" i="4"/>
  <c r="B7367" i="4"/>
  <c r="B7368" i="4"/>
  <c r="B7369" i="4"/>
  <c r="B7370" i="4"/>
  <c r="B7371" i="4"/>
  <c r="B7372" i="4"/>
  <c r="B7373" i="4"/>
  <c r="B7374" i="4"/>
  <c r="B7375" i="4"/>
  <c r="B7376" i="4"/>
  <c r="B7377" i="4"/>
  <c r="B7378" i="4"/>
  <c r="B7379" i="4"/>
  <c r="B7380" i="4"/>
  <c r="B7381" i="4"/>
  <c r="B7382" i="4"/>
  <c r="B7383" i="4"/>
  <c r="B7384" i="4"/>
  <c r="B7385" i="4"/>
  <c r="B7386" i="4"/>
  <c r="B7387" i="4"/>
  <c r="B7388" i="4"/>
  <c r="B7389" i="4"/>
  <c r="B7390" i="4"/>
  <c r="B7391" i="4"/>
  <c r="B7392" i="4"/>
  <c r="B7393" i="4"/>
  <c r="B7394" i="4"/>
  <c r="B7395" i="4"/>
  <c r="B7396" i="4"/>
  <c r="B7397" i="4"/>
  <c r="B7398" i="4"/>
  <c r="B7399" i="4"/>
  <c r="B7400" i="4"/>
  <c r="B7401" i="4"/>
  <c r="B7402" i="4"/>
  <c r="B7403" i="4"/>
  <c r="B7404" i="4"/>
  <c r="B7405" i="4"/>
  <c r="B7406" i="4"/>
  <c r="B7407" i="4"/>
  <c r="B7408" i="4"/>
  <c r="B7409" i="4"/>
  <c r="B7410" i="4"/>
  <c r="B7411" i="4"/>
  <c r="B7412" i="4"/>
  <c r="B7413" i="4"/>
  <c r="B7414" i="4"/>
  <c r="B7415" i="4"/>
  <c r="B7416" i="4"/>
  <c r="B7417" i="4"/>
  <c r="B7418" i="4"/>
  <c r="B7419" i="4"/>
  <c r="B7420" i="4"/>
  <c r="B7421" i="4"/>
  <c r="B7422" i="4"/>
  <c r="B7423" i="4"/>
  <c r="B7424" i="4"/>
  <c r="B7425" i="4"/>
  <c r="B7426" i="4"/>
  <c r="B7427" i="4"/>
  <c r="B7428" i="4"/>
  <c r="B7429" i="4"/>
  <c r="B7430" i="4"/>
  <c r="B7431" i="4"/>
  <c r="B7432" i="4"/>
  <c r="B7433" i="4"/>
  <c r="B7434" i="4"/>
  <c r="B7435" i="4"/>
  <c r="B7436" i="4"/>
  <c r="B7437" i="4"/>
  <c r="B7438" i="4"/>
  <c r="B7439" i="4"/>
  <c r="B7440" i="4"/>
  <c r="B7441" i="4"/>
  <c r="B7442" i="4"/>
  <c r="B7443" i="4"/>
  <c r="B7444" i="4"/>
  <c r="B7445" i="4"/>
  <c r="B7446" i="4"/>
  <c r="B7447" i="4"/>
  <c r="B7448" i="4"/>
  <c r="B7449" i="4"/>
  <c r="B7450" i="4"/>
  <c r="B7451" i="4"/>
  <c r="B7452" i="4"/>
  <c r="B7453" i="4"/>
  <c r="B7454" i="4"/>
  <c r="B7455" i="4"/>
  <c r="B7456" i="4"/>
  <c r="B7457" i="4"/>
  <c r="B7458" i="4"/>
  <c r="B7459" i="4"/>
  <c r="B7460" i="4"/>
  <c r="B7461" i="4"/>
  <c r="B7462" i="4"/>
  <c r="B7463" i="4"/>
  <c r="B7464" i="4"/>
  <c r="B7465" i="4"/>
  <c r="B7466" i="4"/>
  <c r="B7467" i="4"/>
  <c r="B7468" i="4"/>
  <c r="B7469" i="4"/>
  <c r="B7470" i="4"/>
  <c r="B7471" i="4"/>
  <c r="B7472" i="4"/>
  <c r="B7473" i="4"/>
  <c r="B7474" i="4"/>
  <c r="B7475" i="4"/>
  <c r="B7476" i="4"/>
  <c r="B7477" i="4"/>
  <c r="B7478" i="4"/>
  <c r="B7479" i="4"/>
  <c r="B7480" i="4"/>
  <c r="B7481" i="4"/>
  <c r="B7482" i="4"/>
  <c r="B7483" i="4"/>
  <c r="B7484" i="4"/>
  <c r="B7485" i="4"/>
  <c r="B7486" i="4"/>
  <c r="B7487" i="4"/>
  <c r="B7488" i="4"/>
  <c r="B7489" i="4"/>
  <c r="B7490" i="4"/>
  <c r="B7491" i="4"/>
  <c r="B7492" i="4"/>
  <c r="B7493" i="4"/>
  <c r="B7494" i="4"/>
  <c r="B7495" i="4"/>
  <c r="B7496" i="4"/>
  <c r="B7497" i="4"/>
  <c r="B7498" i="4"/>
  <c r="B7499" i="4"/>
  <c r="B7500" i="4"/>
  <c r="B7501" i="4"/>
  <c r="B7502" i="4"/>
  <c r="B7503" i="4"/>
  <c r="B7504" i="4"/>
  <c r="B7505" i="4"/>
  <c r="B7506" i="4"/>
  <c r="B7507" i="4"/>
  <c r="B7508" i="4"/>
  <c r="B7509" i="4"/>
  <c r="B7510" i="4"/>
  <c r="B7511" i="4"/>
  <c r="B7512" i="4"/>
  <c r="B7513" i="4"/>
  <c r="B7514" i="4"/>
  <c r="B7515" i="4"/>
  <c r="B7516" i="4"/>
  <c r="B7517" i="4"/>
  <c r="B7518" i="4"/>
  <c r="B7519" i="4"/>
  <c r="B7520" i="4"/>
  <c r="B7521" i="4"/>
  <c r="B7522" i="4"/>
  <c r="B7523" i="4"/>
  <c r="B7524" i="4"/>
  <c r="B7525" i="4"/>
  <c r="B7526" i="4"/>
  <c r="B7527" i="4"/>
  <c r="B7528" i="4"/>
  <c r="B7529" i="4"/>
  <c r="B7530" i="4"/>
  <c r="B7531" i="4"/>
  <c r="B7532" i="4"/>
  <c r="B7533" i="4"/>
  <c r="B7534" i="4"/>
  <c r="B7535" i="4"/>
  <c r="B7536" i="4"/>
  <c r="B7537" i="4"/>
  <c r="B7538" i="4"/>
  <c r="B7539" i="4"/>
  <c r="B7540" i="4"/>
  <c r="B7541" i="4"/>
  <c r="B7542" i="4"/>
  <c r="B7543" i="4"/>
  <c r="B7544" i="4"/>
  <c r="B7545" i="4"/>
  <c r="B7546" i="4"/>
  <c r="B7547" i="4"/>
  <c r="B7548" i="4"/>
  <c r="B7549" i="4"/>
  <c r="B7550" i="4"/>
  <c r="B7551" i="4"/>
  <c r="B7552" i="4"/>
  <c r="B7553" i="4"/>
  <c r="B7554" i="4"/>
  <c r="B7555" i="4"/>
  <c r="B7556" i="4"/>
  <c r="B7557" i="4"/>
  <c r="B7558" i="4"/>
  <c r="B7559" i="4"/>
  <c r="B7560" i="4"/>
  <c r="B7561" i="4"/>
  <c r="B7562" i="4"/>
  <c r="B7563" i="4"/>
  <c r="B7564" i="4"/>
  <c r="B7565" i="4"/>
  <c r="B7566" i="4"/>
  <c r="B7567" i="4"/>
  <c r="B7568" i="4"/>
  <c r="B7569" i="4"/>
  <c r="B7570" i="4"/>
  <c r="B7571" i="4"/>
  <c r="B7572" i="4"/>
  <c r="B7573" i="4"/>
  <c r="B7574" i="4"/>
  <c r="B7575" i="4"/>
  <c r="B7576" i="4"/>
  <c r="B7577" i="4"/>
  <c r="B7578" i="4"/>
  <c r="B7579" i="4"/>
  <c r="B7580" i="4"/>
  <c r="B7581" i="4"/>
  <c r="B7582" i="4"/>
  <c r="B7583" i="4"/>
  <c r="B7584" i="4"/>
  <c r="B7585" i="4"/>
  <c r="B7586" i="4"/>
  <c r="B7587" i="4"/>
  <c r="B7588" i="4"/>
  <c r="B7589" i="4"/>
  <c r="B7590" i="4"/>
  <c r="B7591" i="4"/>
  <c r="B7592" i="4"/>
  <c r="B7593" i="4"/>
  <c r="B7594" i="4"/>
  <c r="B7595" i="4"/>
  <c r="B7596" i="4"/>
  <c r="B7597" i="4"/>
  <c r="B7598" i="4"/>
  <c r="B7599" i="4"/>
  <c r="B7600" i="4"/>
  <c r="B7601" i="4"/>
  <c r="B7602" i="4"/>
  <c r="B7603" i="4"/>
  <c r="B7604" i="4"/>
  <c r="B7605" i="4"/>
  <c r="B7606" i="4"/>
  <c r="B7607" i="4"/>
  <c r="B7608" i="4"/>
  <c r="B7609" i="4"/>
  <c r="B7610" i="4"/>
  <c r="B7611" i="4"/>
  <c r="B7612" i="4"/>
  <c r="B7613" i="4"/>
  <c r="B7614" i="4"/>
  <c r="B7615" i="4"/>
  <c r="B7616" i="4"/>
  <c r="B7617" i="4"/>
  <c r="B7618" i="4"/>
  <c r="B7619" i="4"/>
  <c r="B7620" i="4"/>
  <c r="B7621" i="4"/>
  <c r="B7622" i="4"/>
  <c r="B7623" i="4"/>
  <c r="B7624" i="4"/>
  <c r="B7625" i="4"/>
  <c r="B7626" i="4"/>
  <c r="B7627" i="4"/>
  <c r="B7628" i="4"/>
  <c r="B7629" i="4"/>
  <c r="B7630" i="4"/>
  <c r="B7631" i="4"/>
  <c r="B7632" i="4"/>
  <c r="B7633" i="4"/>
  <c r="B7634" i="4"/>
  <c r="B7635" i="4"/>
  <c r="B7636" i="4"/>
  <c r="B7637" i="4"/>
  <c r="B7638" i="4"/>
  <c r="B7639" i="4"/>
  <c r="B7640" i="4"/>
  <c r="B7641" i="4"/>
  <c r="B7642" i="4"/>
  <c r="B7643" i="4"/>
  <c r="B7644" i="4"/>
  <c r="B7645" i="4"/>
  <c r="B7646" i="4"/>
  <c r="B7647" i="4"/>
  <c r="B7648" i="4"/>
  <c r="B7649" i="4"/>
  <c r="B7650" i="4"/>
  <c r="B7651" i="4"/>
  <c r="B7652" i="4"/>
  <c r="B7653" i="4"/>
  <c r="B7654" i="4"/>
  <c r="B7655" i="4"/>
  <c r="B7656" i="4"/>
  <c r="B7657" i="4"/>
  <c r="B7658" i="4"/>
  <c r="B7659" i="4"/>
  <c r="B7660" i="4"/>
  <c r="B7661" i="4"/>
  <c r="B7662" i="4"/>
  <c r="B7663" i="4"/>
  <c r="B7664" i="4"/>
  <c r="B7665" i="4"/>
  <c r="B7666" i="4"/>
  <c r="B7667" i="4"/>
  <c r="B7668" i="4"/>
  <c r="B7669" i="4"/>
  <c r="B7670" i="4"/>
  <c r="B7671" i="4"/>
  <c r="B7672" i="4"/>
  <c r="B7673" i="4"/>
  <c r="B7674" i="4"/>
  <c r="B7675" i="4"/>
  <c r="B7676" i="4"/>
  <c r="B7677" i="4"/>
  <c r="B7678" i="4"/>
  <c r="B7679" i="4"/>
  <c r="B7680" i="4"/>
  <c r="B7681" i="4"/>
  <c r="B7682" i="4"/>
  <c r="B7683" i="4"/>
  <c r="B7684" i="4"/>
  <c r="B7685" i="4"/>
  <c r="B7686" i="4"/>
  <c r="B7687" i="4"/>
  <c r="B7688" i="4"/>
  <c r="B7689" i="4"/>
  <c r="B7690" i="4"/>
  <c r="B7691" i="4"/>
  <c r="B7692" i="4"/>
  <c r="B7693" i="4"/>
  <c r="B7694" i="4"/>
  <c r="B7695" i="4"/>
  <c r="B7696" i="4"/>
  <c r="B7697" i="4"/>
  <c r="B7698" i="4"/>
  <c r="B7699" i="4"/>
  <c r="B7700" i="4"/>
  <c r="B7701" i="4"/>
  <c r="B7702" i="4"/>
  <c r="B7703" i="4"/>
  <c r="B7704" i="4"/>
  <c r="B7705" i="4"/>
  <c r="B7706" i="4"/>
  <c r="B7707" i="4"/>
  <c r="B7708" i="4"/>
  <c r="B7709" i="4"/>
  <c r="B7710" i="4"/>
  <c r="B7711" i="4"/>
  <c r="B7712" i="4"/>
  <c r="B7713" i="4"/>
  <c r="B7714" i="4"/>
  <c r="B7715" i="4"/>
  <c r="B7716" i="4"/>
  <c r="B7717" i="4"/>
  <c r="B7718" i="4"/>
  <c r="B7719" i="4"/>
  <c r="B7720" i="4"/>
  <c r="B7721" i="4"/>
  <c r="B7722" i="4"/>
  <c r="B7723" i="4"/>
  <c r="B7724" i="4"/>
  <c r="B7725" i="4"/>
  <c r="B7726" i="4"/>
  <c r="B7727" i="4"/>
  <c r="B7728" i="4"/>
  <c r="B7729" i="4"/>
  <c r="B7730" i="4"/>
  <c r="B7731" i="4"/>
  <c r="B7732" i="4"/>
  <c r="B7733" i="4"/>
  <c r="B7734" i="4"/>
  <c r="B7735" i="4"/>
  <c r="B7736" i="4"/>
  <c r="B7737" i="4"/>
  <c r="B7738" i="4"/>
  <c r="B7739" i="4"/>
  <c r="B7740" i="4"/>
  <c r="B7741" i="4"/>
  <c r="B7742" i="4"/>
  <c r="B7743" i="4"/>
  <c r="B7744" i="4"/>
  <c r="B7745" i="4"/>
  <c r="B7746" i="4"/>
  <c r="B7747" i="4"/>
  <c r="B7748" i="4"/>
  <c r="B7749" i="4"/>
  <c r="B7750" i="4"/>
  <c r="B7751" i="4"/>
  <c r="B7752" i="4"/>
  <c r="B7753" i="4"/>
  <c r="B7754" i="4"/>
  <c r="B7755" i="4"/>
  <c r="B7756" i="4"/>
  <c r="B7757" i="4"/>
  <c r="B7758" i="4"/>
  <c r="B7759" i="4"/>
  <c r="B7760" i="4"/>
  <c r="B7761" i="4"/>
  <c r="B7762" i="4"/>
  <c r="B7763" i="4"/>
  <c r="B7764" i="4"/>
  <c r="B7765" i="4"/>
  <c r="B7766" i="4"/>
  <c r="B7767" i="4"/>
  <c r="B7768" i="4"/>
  <c r="B7769" i="4"/>
  <c r="B7770" i="4"/>
  <c r="B7771" i="4"/>
  <c r="B7772" i="4"/>
  <c r="B7773" i="4"/>
  <c r="B7774" i="4"/>
  <c r="B7775" i="4"/>
  <c r="B7776" i="4"/>
  <c r="B7777" i="4"/>
  <c r="B7778" i="4"/>
  <c r="B7779" i="4"/>
  <c r="B7780" i="4"/>
  <c r="B7781" i="4"/>
  <c r="B7782" i="4"/>
  <c r="B7783" i="4"/>
  <c r="B7784" i="4"/>
  <c r="B7785" i="4"/>
  <c r="B7786" i="4"/>
  <c r="B7787" i="4"/>
  <c r="B7788" i="4"/>
  <c r="B7789" i="4"/>
  <c r="B7790" i="4"/>
  <c r="B7791" i="4"/>
  <c r="B7792" i="4"/>
  <c r="B7793" i="4"/>
  <c r="B7794" i="4"/>
  <c r="B7795" i="4"/>
  <c r="B7796" i="4"/>
  <c r="B7797" i="4"/>
  <c r="B7798" i="4"/>
  <c r="B7799" i="4"/>
  <c r="B7800" i="4"/>
  <c r="B7801" i="4"/>
  <c r="B7802" i="4"/>
  <c r="B7803" i="4"/>
  <c r="B7804" i="4"/>
  <c r="B7805" i="4"/>
  <c r="B7806" i="4"/>
  <c r="B7807" i="4"/>
  <c r="B7808" i="4"/>
  <c r="B7809" i="4"/>
  <c r="B7810" i="4"/>
  <c r="B7811" i="4"/>
  <c r="B7812" i="4"/>
  <c r="B7813" i="4"/>
  <c r="B7814" i="4"/>
  <c r="B7815" i="4"/>
  <c r="B7816" i="4"/>
  <c r="B7817" i="4"/>
  <c r="B7818" i="4"/>
  <c r="B7819" i="4"/>
  <c r="B7820" i="4"/>
  <c r="B7821" i="4"/>
  <c r="B7822" i="4"/>
  <c r="B7823" i="4"/>
  <c r="B7824" i="4"/>
  <c r="B7825" i="4"/>
  <c r="B7826" i="4"/>
  <c r="B7827" i="4"/>
  <c r="B7828" i="4"/>
  <c r="B7829" i="4"/>
  <c r="B7830" i="4"/>
  <c r="B7831" i="4"/>
  <c r="B7832" i="4"/>
  <c r="B7833" i="4"/>
  <c r="B7834" i="4"/>
  <c r="B7835" i="4"/>
  <c r="B7836" i="4"/>
  <c r="B7837" i="4"/>
  <c r="B7838" i="4"/>
  <c r="B7839" i="4"/>
  <c r="B7840" i="4"/>
  <c r="B7841" i="4"/>
  <c r="B7842" i="4"/>
  <c r="B7843" i="4"/>
  <c r="B7844" i="4"/>
  <c r="B7845" i="4"/>
  <c r="B7846" i="4"/>
  <c r="B7847" i="4"/>
  <c r="B7848" i="4"/>
  <c r="B7849" i="4"/>
  <c r="B7850" i="4"/>
  <c r="B7851" i="4"/>
  <c r="B7852" i="4"/>
  <c r="B7853" i="4"/>
  <c r="B7854" i="4"/>
  <c r="B7855" i="4"/>
  <c r="B7856" i="4"/>
  <c r="B7857" i="4"/>
  <c r="B7858" i="4"/>
  <c r="B7859" i="4"/>
  <c r="B7860" i="4"/>
  <c r="B7861" i="4"/>
  <c r="B7862" i="4"/>
  <c r="B7863" i="4"/>
  <c r="B7864" i="4"/>
  <c r="B7865" i="4"/>
  <c r="B7866" i="4"/>
  <c r="B7867" i="4"/>
  <c r="B7868" i="4"/>
  <c r="B7869" i="4"/>
  <c r="B7870" i="4"/>
  <c r="B7871" i="4"/>
  <c r="B7872" i="4"/>
  <c r="B7873" i="4"/>
  <c r="B7874" i="4"/>
  <c r="B7875" i="4"/>
  <c r="B7876" i="4"/>
  <c r="B7877" i="4"/>
  <c r="B7878" i="4"/>
  <c r="B7879" i="4"/>
  <c r="B7880" i="4"/>
  <c r="B7881" i="4"/>
  <c r="B7882" i="4"/>
  <c r="B7883" i="4"/>
  <c r="B7884" i="4"/>
  <c r="B7885" i="4"/>
  <c r="B7886" i="4"/>
  <c r="B7887" i="4"/>
  <c r="B7888" i="4"/>
  <c r="B7889" i="4"/>
  <c r="B7890" i="4"/>
  <c r="B7891" i="4"/>
  <c r="B7892" i="4"/>
  <c r="B7893" i="4"/>
  <c r="B7894" i="4"/>
  <c r="B7895" i="4"/>
  <c r="B7896" i="4"/>
  <c r="B7897" i="4"/>
  <c r="B7898" i="4"/>
  <c r="B7899" i="4"/>
  <c r="B7900" i="4"/>
  <c r="B7901" i="4"/>
  <c r="B7902" i="4"/>
  <c r="B7903" i="4"/>
  <c r="B7904" i="4"/>
  <c r="B7905" i="4"/>
  <c r="B7906" i="4"/>
  <c r="B7907" i="4"/>
  <c r="B7908" i="4"/>
  <c r="B7909" i="4"/>
  <c r="B7910" i="4"/>
  <c r="B7911" i="4"/>
  <c r="B7912" i="4"/>
  <c r="B7913" i="4"/>
  <c r="B7914" i="4"/>
  <c r="B7915" i="4"/>
  <c r="B7916" i="4"/>
  <c r="B7917" i="4"/>
  <c r="B7918" i="4"/>
  <c r="B7919" i="4"/>
  <c r="B7920" i="4"/>
  <c r="B7921" i="4"/>
  <c r="B7922" i="4"/>
  <c r="B7923" i="4"/>
  <c r="B7924" i="4"/>
  <c r="B7925" i="4"/>
  <c r="B7926" i="4"/>
  <c r="B7927" i="4"/>
  <c r="B7928" i="4"/>
  <c r="B7929" i="4"/>
  <c r="B7930" i="4"/>
  <c r="B7931" i="4"/>
  <c r="B7932" i="4"/>
  <c r="B7933" i="4"/>
  <c r="B7934" i="4"/>
  <c r="B7935" i="4"/>
  <c r="B7936" i="4"/>
  <c r="B7937" i="4"/>
  <c r="B7938" i="4"/>
  <c r="B7939" i="4"/>
  <c r="B7940" i="4"/>
  <c r="B7941" i="4"/>
  <c r="B7942" i="4"/>
  <c r="B7943" i="4"/>
  <c r="B7944" i="4"/>
  <c r="B7945" i="4"/>
  <c r="B7946" i="4"/>
  <c r="B7947" i="4"/>
  <c r="B7948" i="4"/>
  <c r="B7949" i="4"/>
  <c r="B7950" i="4"/>
  <c r="B7951" i="4"/>
  <c r="B7952" i="4"/>
  <c r="B7953" i="4"/>
  <c r="B7954" i="4"/>
  <c r="B7955" i="4"/>
  <c r="B7956" i="4"/>
  <c r="B7957" i="4"/>
  <c r="B7958" i="4"/>
  <c r="B7959" i="4"/>
  <c r="B7960" i="4"/>
  <c r="B7961" i="4"/>
  <c r="B7962" i="4"/>
  <c r="B7963" i="4"/>
  <c r="B7964" i="4"/>
  <c r="B7965" i="4"/>
  <c r="B7966" i="4"/>
  <c r="B7967" i="4"/>
  <c r="B7968" i="4"/>
  <c r="B7969" i="4"/>
  <c r="B7970" i="4"/>
  <c r="B7971" i="4"/>
  <c r="B7972" i="4"/>
  <c r="B7973" i="4"/>
  <c r="B7974" i="4"/>
  <c r="B7975" i="4"/>
  <c r="B7976" i="4"/>
  <c r="B7977" i="4"/>
  <c r="B7978" i="4"/>
  <c r="B7979" i="4"/>
  <c r="B7980" i="4"/>
  <c r="B7981" i="4"/>
  <c r="B7982" i="4"/>
  <c r="B7983" i="4"/>
  <c r="B7984" i="4"/>
  <c r="B7985" i="4"/>
  <c r="B7986" i="4"/>
  <c r="B7987" i="4"/>
  <c r="B7988" i="4"/>
  <c r="B7989" i="4"/>
  <c r="B7990" i="4"/>
  <c r="B7991" i="4"/>
  <c r="B7992" i="4"/>
  <c r="B7993" i="4"/>
  <c r="B7994" i="4"/>
  <c r="B7995" i="4"/>
  <c r="B7996" i="4"/>
  <c r="B7997" i="4"/>
  <c r="B7998" i="4"/>
  <c r="B7999" i="4"/>
  <c r="B8000" i="4"/>
  <c r="B8001" i="4"/>
  <c r="B8002" i="4"/>
  <c r="B8003" i="4"/>
  <c r="B8004" i="4"/>
  <c r="B8005" i="4"/>
  <c r="B8006" i="4"/>
  <c r="B8007" i="4"/>
  <c r="B8008" i="4"/>
  <c r="B8009" i="4"/>
  <c r="B8010" i="4"/>
  <c r="B8011" i="4"/>
  <c r="B8012" i="4"/>
  <c r="B8013" i="4"/>
  <c r="B8014" i="4"/>
  <c r="B8015" i="4"/>
  <c r="B8016" i="4"/>
  <c r="B8017" i="4"/>
  <c r="B8018" i="4"/>
  <c r="B8019" i="4"/>
  <c r="B8020" i="4"/>
  <c r="B8021" i="4"/>
  <c r="B8022" i="4"/>
  <c r="B8023" i="4"/>
  <c r="B8024" i="4"/>
  <c r="B8025" i="4"/>
  <c r="B8026" i="4"/>
  <c r="B8027" i="4"/>
  <c r="B8028" i="4"/>
  <c r="B8029" i="4"/>
  <c r="B8030" i="4"/>
  <c r="B8031" i="4"/>
  <c r="B8032" i="4"/>
  <c r="B8033" i="4"/>
  <c r="B8034" i="4"/>
  <c r="B8035" i="4"/>
  <c r="B8036" i="4"/>
  <c r="B8037" i="4"/>
  <c r="B8038" i="4"/>
  <c r="B8039" i="4"/>
  <c r="B8040" i="4"/>
  <c r="B8041" i="4"/>
  <c r="B8042" i="4"/>
  <c r="B8043" i="4"/>
  <c r="B8044" i="4"/>
  <c r="B8045" i="4"/>
  <c r="B8046" i="4"/>
  <c r="B8047" i="4"/>
  <c r="B8048" i="4"/>
  <c r="B8049" i="4"/>
  <c r="B8050" i="4"/>
  <c r="B8051" i="4"/>
  <c r="B8052" i="4"/>
  <c r="B8053" i="4"/>
  <c r="B8054" i="4"/>
  <c r="B8055" i="4"/>
  <c r="B8056" i="4"/>
  <c r="B8057" i="4"/>
  <c r="B8058" i="4"/>
  <c r="B8059" i="4"/>
  <c r="B8060" i="4"/>
  <c r="B8061" i="4"/>
  <c r="B8062" i="4"/>
  <c r="B8063" i="4"/>
  <c r="B8064" i="4"/>
  <c r="B8065" i="4"/>
  <c r="B8066" i="4"/>
  <c r="B8067" i="4"/>
  <c r="B8068" i="4"/>
  <c r="B8069" i="4"/>
  <c r="B8070" i="4"/>
  <c r="B8071" i="4"/>
  <c r="B8072" i="4"/>
  <c r="B8073" i="4"/>
  <c r="B8074" i="4"/>
  <c r="B8075" i="4"/>
  <c r="B8076" i="4"/>
  <c r="B8077" i="4"/>
  <c r="B8078" i="4"/>
  <c r="B8079" i="4"/>
  <c r="B8080" i="4"/>
  <c r="B8081" i="4"/>
  <c r="B8082" i="4"/>
  <c r="B8083" i="4"/>
  <c r="B8084" i="4"/>
  <c r="B8085" i="4"/>
  <c r="B8086" i="4"/>
  <c r="B8087" i="4"/>
  <c r="B8088" i="4"/>
  <c r="B8089" i="4"/>
  <c r="B8090" i="4"/>
  <c r="B8091" i="4"/>
  <c r="B8092" i="4"/>
  <c r="B8093" i="4"/>
  <c r="B8094" i="4"/>
  <c r="B8095" i="4"/>
  <c r="B8096" i="4"/>
  <c r="B8097" i="4"/>
  <c r="B8098" i="4"/>
  <c r="B8099" i="4"/>
  <c r="B8100" i="4"/>
  <c r="B8101" i="4"/>
  <c r="B8102" i="4"/>
  <c r="B8103" i="4"/>
  <c r="B8104" i="4"/>
  <c r="B8105" i="4"/>
  <c r="B8106" i="4"/>
  <c r="B8107" i="4"/>
  <c r="B8108" i="4"/>
  <c r="B8109" i="4"/>
  <c r="B8110" i="4"/>
  <c r="B8111" i="4"/>
  <c r="B8112" i="4"/>
  <c r="B8113" i="4"/>
  <c r="B8114" i="4"/>
  <c r="B8115" i="4"/>
  <c r="B8116" i="4"/>
  <c r="B8117" i="4"/>
  <c r="B8118" i="4"/>
  <c r="B8119" i="4"/>
  <c r="B8120" i="4"/>
  <c r="B8121" i="4"/>
  <c r="B8122" i="4"/>
  <c r="B8123" i="4"/>
  <c r="B8124" i="4"/>
  <c r="B8125" i="4"/>
  <c r="B8126" i="4"/>
  <c r="B8127" i="4"/>
  <c r="B8128" i="4"/>
  <c r="B8129" i="4"/>
  <c r="B8130" i="4"/>
  <c r="B8131" i="4"/>
  <c r="B8132" i="4"/>
  <c r="B8133" i="4"/>
  <c r="B8134" i="4"/>
  <c r="B8135" i="4"/>
  <c r="B8136" i="4"/>
  <c r="B8137" i="4"/>
  <c r="B8138" i="4"/>
  <c r="B8139" i="4"/>
  <c r="B8140" i="4"/>
  <c r="B8141" i="4"/>
  <c r="B8142" i="4"/>
  <c r="B8143" i="4"/>
  <c r="B8144" i="4"/>
  <c r="B8145" i="4"/>
  <c r="B8146" i="4"/>
  <c r="B8147" i="4"/>
  <c r="B8148" i="4"/>
  <c r="B8149" i="4"/>
  <c r="B8150" i="4"/>
  <c r="B8151" i="4"/>
  <c r="B8152" i="4"/>
  <c r="B8153" i="4"/>
  <c r="B8154" i="4"/>
  <c r="B8155" i="4"/>
  <c r="B8156" i="4"/>
  <c r="B8157" i="4"/>
  <c r="B8158" i="4"/>
  <c r="B8159" i="4"/>
  <c r="B8160" i="4"/>
  <c r="B8161" i="4"/>
  <c r="B8162" i="4"/>
  <c r="B8163" i="4"/>
  <c r="B8164" i="4"/>
  <c r="B8165" i="4"/>
  <c r="B8166" i="4"/>
  <c r="B8167" i="4"/>
  <c r="B8168" i="4"/>
  <c r="B8169" i="4"/>
  <c r="B8170" i="4"/>
  <c r="B8171" i="4"/>
  <c r="B8172" i="4"/>
  <c r="B8173" i="4"/>
  <c r="B8174" i="4"/>
  <c r="B8175" i="4"/>
  <c r="B8176" i="4"/>
  <c r="B8177" i="4"/>
  <c r="B8178" i="4"/>
  <c r="B8179" i="4"/>
  <c r="B8180" i="4"/>
  <c r="B8181" i="4"/>
  <c r="B8182" i="4"/>
  <c r="B8183" i="4"/>
  <c r="B8184" i="4"/>
  <c r="B8185" i="4"/>
  <c r="B8186" i="4"/>
  <c r="B8187" i="4"/>
  <c r="B8188" i="4"/>
  <c r="B8189" i="4"/>
  <c r="B8190" i="4"/>
  <c r="B8191" i="4"/>
  <c r="B8192" i="4"/>
  <c r="B8193" i="4"/>
  <c r="B8194" i="4"/>
  <c r="B8195" i="4"/>
  <c r="B8196" i="4"/>
  <c r="B8197" i="4"/>
  <c r="B8198" i="4"/>
  <c r="B8199" i="4"/>
  <c r="B8200" i="4"/>
  <c r="B8201" i="4"/>
  <c r="B8202" i="4"/>
  <c r="B8203" i="4"/>
  <c r="B8204" i="4"/>
  <c r="B8205" i="4"/>
  <c r="B8206" i="4"/>
  <c r="B8207" i="4"/>
  <c r="B8208" i="4"/>
  <c r="B8209" i="4"/>
  <c r="B8210" i="4"/>
  <c r="B8211" i="4"/>
  <c r="B8212" i="4"/>
  <c r="B8213" i="4"/>
  <c r="B8214" i="4"/>
  <c r="B8215" i="4"/>
  <c r="B8216" i="4"/>
  <c r="B8217" i="4"/>
  <c r="B8218" i="4"/>
  <c r="B8219" i="4"/>
  <c r="B8220" i="4"/>
  <c r="B8221" i="4"/>
  <c r="B8222" i="4"/>
  <c r="B8223" i="4"/>
  <c r="B8224" i="4"/>
  <c r="B8225" i="4"/>
  <c r="B8226" i="4"/>
  <c r="B8227" i="4"/>
  <c r="B8228" i="4"/>
  <c r="B8229" i="4"/>
  <c r="B8230" i="4"/>
  <c r="B8231" i="4"/>
  <c r="B8232" i="4"/>
  <c r="B8233" i="4"/>
  <c r="B8234" i="4"/>
  <c r="B8235" i="4"/>
  <c r="B8236" i="4"/>
  <c r="B8237" i="4"/>
  <c r="B8238" i="4"/>
  <c r="B8239" i="4"/>
  <c r="B8240" i="4"/>
  <c r="B8241" i="4"/>
  <c r="B8242" i="4"/>
  <c r="B8243" i="4"/>
  <c r="B8244" i="4"/>
  <c r="B8245" i="4"/>
  <c r="B8246" i="4"/>
  <c r="B8247" i="4"/>
  <c r="B8248" i="4"/>
  <c r="B8249" i="4"/>
  <c r="B8250" i="4"/>
  <c r="B8251" i="4"/>
  <c r="B8252" i="4"/>
  <c r="B8253" i="4"/>
  <c r="B8254" i="4"/>
  <c r="B8255" i="4"/>
  <c r="B8256" i="4"/>
  <c r="B8257" i="4"/>
  <c r="B8258" i="4"/>
  <c r="B8259" i="4"/>
  <c r="B8260" i="4"/>
  <c r="B8261" i="4"/>
  <c r="B8262" i="4"/>
  <c r="B8263" i="4"/>
  <c r="B8264" i="4"/>
  <c r="B8265" i="4"/>
  <c r="B8266" i="4"/>
  <c r="B8267" i="4"/>
  <c r="B8268" i="4"/>
  <c r="B8269" i="4"/>
  <c r="B8270" i="4"/>
  <c r="B8271" i="4"/>
  <c r="B8272" i="4"/>
  <c r="B8273" i="4"/>
  <c r="B8274" i="4"/>
  <c r="B8275" i="4"/>
  <c r="B8276" i="4"/>
  <c r="B8277" i="4"/>
  <c r="B8278" i="4"/>
  <c r="B8279" i="4"/>
  <c r="B8280" i="4"/>
  <c r="B8281" i="4"/>
  <c r="B8282" i="4"/>
  <c r="B8283" i="4"/>
  <c r="B8284" i="4"/>
  <c r="B8285" i="4"/>
  <c r="B8286" i="4"/>
  <c r="B8287" i="4"/>
  <c r="B8288" i="4"/>
  <c r="B8289" i="4"/>
  <c r="B8290" i="4"/>
  <c r="B8291" i="4"/>
  <c r="B8292" i="4"/>
  <c r="B8293" i="4"/>
  <c r="B8294" i="4"/>
  <c r="B8295" i="4"/>
  <c r="B8296" i="4"/>
  <c r="B8297" i="4"/>
  <c r="B8298" i="4"/>
  <c r="B8299" i="4"/>
  <c r="B8300" i="4"/>
  <c r="B8301" i="4"/>
  <c r="B8302" i="4"/>
  <c r="B8303" i="4"/>
  <c r="B8304" i="4"/>
  <c r="B8305" i="4"/>
  <c r="B8306" i="4"/>
  <c r="B8307" i="4"/>
  <c r="B8308" i="4"/>
  <c r="B8309" i="4"/>
  <c r="B8310" i="4"/>
  <c r="B8311" i="4"/>
  <c r="B8312" i="4"/>
  <c r="B8313" i="4"/>
  <c r="B8314" i="4"/>
  <c r="B8315" i="4"/>
  <c r="B8316" i="4"/>
  <c r="B8317" i="4"/>
  <c r="B8318" i="4"/>
  <c r="B8319" i="4"/>
  <c r="B8320" i="4"/>
  <c r="B8321" i="4"/>
  <c r="B8322" i="4"/>
  <c r="B8323" i="4"/>
  <c r="B8324" i="4"/>
  <c r="B8325" i="4"/>
  <c r="B8326" i="4"/>
  <c r="B8327" i="4"/>
  <c r="B8328" i="4"/>
  <c r="B8329" i="4"/>
  <c r="B8330" i="4"/>
  <c r="B8331" i="4"/>
  <c r="B8332" i="4"/>
  <c r="B8333" i="4"/>
  <c r="B8334" i="4"/>
  <c r="B8335" i="4"/>
  <c r="B8336" i="4"/>
  <c r="B8337" i="4"/>
  <c r="B8338" i="4"/>
  <c r="B8339" i="4"/>
  <c r="B8340" i="4"/>
  <c r="B8341" i="4"/>
  <c r="B8342" i="4"/>
  <c r="B8343" i="4"/>
  <c r="B8344" i="4"/>
  <c r="B8345" i="4"/>
  <c r="B8346" i="4"/>
  <c r="B8347" i="4"/>
  <c r="B8348" i="4"/>
  <c r="B8349" i="4"/>
  <c r="B8350" i="4"/>
  <c r="B8351" i="4"/>
  <c r="B8352" i="4"/>
  <c r="B8353" i="4"/>
  <c r="B8354" i="4"/>
  <c r="B8355" i="4"/>
  <c r="B8356" i="4"/>
  <c r="B8357" i="4"/>
  <c r="B8358" i="4"/>
  <c r="B8359" i="4"/>
  <c r="B8360" i="4"/>
  <c r="B8361" i="4"/>
  <c r="B8362" i="4"/>
  <c r="B8363" i="4"/>
  <c r="B8364" i="4"/>
  <c r="B8365" i="4"/>
  <c r="B8366" i="4"/>
  <c r="B8367" i="4"/>
  <c r="B8368" i="4"/>
  <c r="B8369" i="4"/>
  <c r="B8370" i="4"/>
  <c r="B8371" i="4"/>
  <c r="B8372" i="4"/>
  <c r="B8373" i="4"/>
  <c r="B8374" i="4"/>
  <c r="B8375" i="4"/>
  <c r="B8376" i="4"/>
  <c r="B8377" i="4"/>
  <c r="B8378" i="4"/>
  <c r="B8379" i="4"/>
  <c r="B8380" i="4"/>
  <c r="B8381" i="4"/>
  <c r="B8382" i="4"/>
  <c r="B8383" i="4"/>
  <c r="B8384" i="4"/>
  <c r="B8385" i="4"/>
  <c r="B8386" i="4"/>
  <c r="B8387" i="4"/>
  <c r="B8388" i="4"/>
  <c r="B8389" i="4"/>
  <c r="B8390" i="4"/>
  <c r="B8391" i="4"/>
  <c r="B8392" i="4"/>
  <c r="B8393" i="4"/>
  <c r="B8394" i="4"/>
  <c r="B8395" i="4"/>
  <c r="B8396" i="4"/>
  <c r="B8397" i="4"/>
  <c r="B8398" i="4"/>
  <c r="B8399" i="4"/>
  <c r="B8400" i="4"/>
  <c r="B8401" i="4"/>
  <c r="B8402" i="4"/>
  <c r="B8403" i="4"/>
  <c r="B8404" i="4"/>
  <c r="B8405" i="4"/>
  <c r="B8406" i="4"/>
  <c r="B8407" i="4"/>
  <c r="B8408" i="4"/>
  <c r="B8409" i="4"/>
  <c r="B8410" i="4"/>
  <c r="B8411" i="4"/>
  <c r="B8412" i="4"/>
  <c r="B8413" i="4"/>
  <c r="B8414" i="4"/>
  <c r="B8415" i="4"/>
  <c r="B8416" i="4"/>
  <c r="B8417" i="4"/>
  <c r="B8418" i="4"/>
  <c r="B8419" i="4"/>
  <c r="B8420" i="4"/>
  <c r="B8421" i="4"/>
  <c r="B8422" i="4"/>
  <c r="B8423" i="4"/>
  <c r="B8424" i="4"/>
  <c r="B8425" i="4"/>
  <c r="B8426" i="4"/>
  <c r="B8427" i="4"/>
  <c r="B8428" i="4"/>
  <c r="B8429" i="4"/>
  <c r="B8430" i="4"/>
  <c r="B8431" i="4"/>
  <c r="B8432" i="4"/>
  <c r="B8433" i="4"/>
  <c r="B8434" i="4"/>
  <c r="B8435" i="4"/>
  <c r="B8436" i="4"/>
  <c r="B8437" i="4"/>
  <c r="B8438" i="4"/>
  <c r="B8439" i="4"/>
  <c r="B8440" i="4"/>
  <c r="B8441" i="4"/>
  <c r="B8442" i="4"/>
  <c r="B8443" i="4"/>
  <c r="B8444" i="4"/>
  <c r="B8445" i="4"/>
  <c r="B8446" i="4"/>
  <c r="B8447" i="4"/>
  <c r="B8448" i="4"/>
  <c r="B8449" i="4"/>
  <c r="B8450" i="4"/>
  <c r="B8451" i="4"/>
  <c r="B8452" i="4"/>
  <c r="B8453" i="4"/>
  <c r="B8454" i="4"/>
  <c r="B8455" i="4"/>
  <c r="B8456" i="4"/>
  <c r="B8457" i="4"/>
  <c r="B8458" i="4"/>
  <c r="B8459" i="4"/>
  <c r="B8460" i="4"/>
  <c r="B8461" i="4"/>
  <c r="B8462" i="4"/>
  <c r="B8463" i="4"/>
  <c r="B8464" i="4"/>
  <c r="B8465" i="4"/>
  <c r="B8466" i="4"/>
  <c r="B8467" i="4"/>
  <c r="B8468" i="4"/>
  <c r="B8469" i="4"/>
  <c r="B8470" i="4"/>
  <c r="B8471" i="4"/>
  <c r="B8472" i="4"/>
  <c r="B8473" i="4"/>
  <c r="B8474" i="4"/>
  <c r="B8475" i="4"/>
  <c r="B8476" i="4"/>
  <c r="B8477" i="4"/>
  <c r="B8478" i="4"/>
  <c r="B8479" i="4"/>
  <c r="B8480" i="4"/>
  <c r="B8481" i="4"/>
  <c r="B8482" i="4"/>
  <c r="B8483" i="4"/>
  <c r="B8484" i="4"/>
  <c r="B8485" i="4"/>
  <c r="B8486" i="4"/>
  <c r="B8487" i="4"/>
  <c r="B8488" i="4"/>
  <c r="B8489" i="4"/>
  <c r="B8490" i="4"/>
  <c r="B8491" i="4"/>
  <c r="B8492" i="4"/>
  <c r="B8493" i="4"/>
  <c r="B8494" i="4"/>
  <c r="B8495" i="4"/>
  <c r="B8496" i="4"/>
  <c r="B8497" i="4"/>
  <c r="B8498" i="4"/>
  <c r="B8499" i="4"/>
  <c r="B8500" i="4"/>
  <c r="B8501" i="4"/>
  <c r="B8502" i="4"/>
  <c r="B8503" i="4"/>
  <c r="B8504" i="4"/>
  <c r="B8505" i="4"/>
  <c r="B8506" i="4"/>
  <c r="B8507" i="4"/>
  <c r="B8508" i="4"/>
  <c r="B8509" i="4"/>
  <c r="B8510" i="4"/>
  <c r="B8511" i="4"/>
  <c r="B8512" i="4"/>
  <c r="B8513" i="4"/>
  <c r="B8514" i="4"/>
  <c r="B8515" i="4"/>
  <c r="B8516" i="4"/>
  <c r="B8517" i="4"/>
  <c r="B8518" i="4"/>
  <c r="B8519" i="4"/>
  <c r="B8520" i="4"/>
  <c r="B8521" i="4"/>
  <c r="B8522" i="4"/>
  <c r="B8523" i="4"/>
  <c r="B8524" i="4"/>
  <c r="B8525" i="4"/>
  <c r="B8526" i="4"/>
  <c r="B8527" i="4"/>
  <c r="B8528" i="4"/>
  <c r="B8529" i="4"/>
  <c r="B8530" i="4"/>
  <c r="B8531" i="4"/>
  <c r="B8532" i="4"/>
  <c r="B8533" i="4"/>
  <c r="B8534" i="4"/>
  <c r="B8535" i="4"/>
  <c r="B8536" i="4"/>
  <c r="B8537" i="4"/>
  <c r="B8538" i="4"/>
  <c r="B8539" i="4"/>
  <c r="B8540" i="4"/>
  <c r="B8541" i="4"/>
  <c r="B8542" i="4"/>
  <c r="B8543" i="4"/>
  <c r="B8544" i="4"/>
  <c r="B8545" i="4"/>
  <c r="B8546" i="4"/>
  <c r="B8547" i="4"/>
  <c r="B8548" i="4"/>
  <c r="B8549" i="4"/>
  <c r="B8550" i="4"/>
  <c r="B8551" i="4"/>
  <c r="B8552" i="4"/>
  <c r="B8553" i="4"/>
  <c r="B8554" i="4"/>
  <c r="B8555" i="4"/>
  <c r="B8556" i="4"/>
  <c r="B8557" i="4"/>
  <c r="B8558" i="4"/>
  <c r="B8559" i="4"/>
  <c r="B8560" i="4"/>
  <c r="B8561" i="4"/>
  <c r="B8562" i="4"/>
  <c r="B8563" i="4"/>
  <c r="B8564" i="4"/>
  <c r="B8565" i="4"/>
  <c r="B8566" i="4"/>
  <c r="B8567" i="4"/>
  <c r="B8568" i="4"/>
  <c r="B8569" i="4"/>
  <c r="B8570" i="4"/>
  <c r="B8571" i="4"/>
  <c r="B8572" i="4"/>
  <c r="B8573" i="4"/>
  <c r="B8574" i="4"/>
  <c r="B8575" i="4"/>
  <c r="B8576" i="4"/>
  <c r="B8577" i="4"/>
  <c r="B8578" i="4"/>
  <c r="B8579" i="4"/>
  <c r="B8580" i="4"/>
  <c r="B8581" i="4"/>
  <c r="B8582" i="4"/>
  <c r="B8583" i="4"/>
  <c r="B8584" i="4"/>
  <c r="B8585" i="4"/>
  <c r="B8586" i="4"/>
  <c r="B8587" i="4"/>
  <c r="B8588" i="4"/>
  <c r="B8589" i="4"/>
  <c r="B8590" i="4"/>
  <c r="B8591" i="4"/>
  <c r="B8592" i="4"/>
  <c r="B8593" i="4"/>
  <c r="B8594" i="4"/>
  <c r="B8595" i="4"/>
  <c r="B8596" i="4"/>
  <c r="B8597" i="4"/>
  <c r="B8598" i="4"/>
  <c r="B8599" i="4"/>
  <c r="B8600" i="4"/>
  <c r="B8601" i="4"/>
  <c r="B8602" i="4"/>
  <c r="B8603" i="4"/>
  <c r="B8604" i="4"/>
  <c r="B8605" i="4"/>
  <c r="B8606" i="4"/>
  <c r="B8607" i="4"/>
  <c r="B8608" i="4"/>
  <c r="B8609" i="4"/>
  <c r="B8610" i="4"/>
  <c r="B8611" i="4"/>
  <c r="B8612" i="4"/>
  <c r="B8613" i="4"/>
  <c r="B8614" i="4"/>
  <c r="B8615" i="4"/>
  <c r="B8616" i="4"/>
  <c r="B8617" i="4"/>
  <c r="B8618" i="4"/>
  <c r="B8619" i="4"/>
  <c r="B8620" i="4"/>
  <c r="B8621" i="4"/>
  <c r="B8622" i="4"/>
  <c r="B8623" i="4"/>
  <c r="B8624" i="4"/>
  <c r="B8625" i="4"/>
  <c r="B8626" i="4"/>
  <c r="B8627" i="4"/>
  <c r="B8628" i="4"/>
  <c r="B8629" i="4"/>
  <c r="B8630" i="4"/>
  <c r="B8631" i="4"/>
  <c r="B8632" i="4"/>
  <c r="B8633" i="4"/>
  <c r="B8634" i="4"/>
  <c r="B8635" i="4"/>
  <c r="B8636" i="4"/>
  <c r="B8637" i="4"/>
  <c r="B8638" i="4"/>
  <c r="B8639" i="4"/>
  <c r="B8640" i="4"/>
  <c r="B8641" i="4"/>
  <c r="B8642" i="4"/>
  <c r="B8643" i="4"/>
  <c r="B8644" i="4"/>
  <c r="B8645" i="4"/>
  <c r="B8646" i="4"/>
  <c r="B8647" i="4"/>
  <c r="B8648" i="4"/>
  <c r="B8649" i="4"/>
  <c r="B8650" i="4"/>
  <c r="B8651" i="4"/>
  <c r="B8652" i="4"/>
  <c r="B8653" i="4"/>
  <c r="B8654" i="4"/>
  <c r="B8655" i="4"/>
  <c r="B8656" i="4"/>
  <c r="B8657" i="4"/>
  <c r="B8658" i="4"/>
  <c r="B8659" i="4"/>
  <c r="B8660" i="4"/>
  <c r="B8661" i="4"/>
  <c r="B8662" i="4"/>
  <c r="B8663" i="4"/>
  <c r="B8664" i="4"/>
  <c r="B8665" i="4"/>
  <c r="B8666" i="4"/>
  <c r="B8667" i="4"/>
  <c r="B8668" i="4"/>
  <c r="B8669" i="4"/>
  <c r="B8670" i="4"/>
  <c r="B8671" i="4"/>
  <c r="B8672" i="4"/>
  <c r="B8673" i="4"/>
  <c r="B8674" i="4"/>
  <c r="B8675" i="4"/>
  <c r="B8676" i="4"/>
  <c r="B8677" i="4"/>
  <c r="B8678" i="4"/>
  <c r="B8679" i="4"/>
  <c r="B8680" i="4"/>
  <c r="B8681" i="4"/>
  <c r="B8682" i="4"/>
  <c r="B8683" i="4"/>
  <c r="B8684" i="4"/>
  <c r="B8685" i="4"/>
  <c r="B8686" i="4"/>
  <c r="B8687" i="4"/>
  <c r="B8688" i="4"/>
  <c r="B8689" i="4"/>
  <c r="B8690" i="4"/>
  <c r="B8691" i="4"/>
  <c r="B8692" i="4"/>
  <c r="B8693" i="4"/>
  <c r="B8694" i="4"/>
  <c r="B8695" i="4"/>
  <c r="B8696" i="4"/>
  <c r="B8697" i="4"/>
  <c r="B8698" i="4"/>
  <c r="B8699" i="4"/>
  <c r="B8700" i="4"/>
  <c r="B8701" i="4"/>
  <c r="B8702" i="4"/>
  <c r="B8703" i="4"/>
  <c r="B8704" i="4"/>
  <c r="B8705" i="4"/>
  <c r="B8706" i="4"/>
  <c r="B8707" i="4"/>
  <c r="B8708" i="4"/>
  <c r="B8709" i="4"/>
  <c r="B8710" i="4"/>
  <c r="B8711" i="4"/>
  <c r="B8712" i="4"/>
  <c r="B8713" i="4"/>
  <c r="B8714" i="4"/>
  <c r="B8715" i="4"/>
  <c r="B8716" i="4"/>
  <c r="B8717" i="4"/>
  <c r="B8718" i="4"/>
  <c r="B8719" i="4"/>
  <c r="B8720" i="4"/>
  <c r="B8721" i="4"/>
  <c r="B8722" i="4"/>
  <c r="B8723" i="4"/>
  <c r="B8724" i="4"/>
  <c r="B8725" i="4"/>
  <c r="B8726" i="4"/>
  <c r="B8727" i="4"/>
  <c r="B8728" i="4"/>
  <c r="B8729" i="4"/>
  <c r="B8730" i="4"/>
  <c r="B8731" i="4"/>
  <c r="B8732" i="4"/>
  <c r="B8733" i="4"/>
  <c r="B8734" i="4"/>
  <c r="B8735" i="4"/>
  <c r="B8736" i="4"/>
  <c r="B8737" i="4"/>
  <c r="B8738" i="4"/>
  <c r="B8739" i="4"/>
  <c r="B8740" i="4"/>
  <c r="B8741" i="4"/>
  <c r="B8742" i="4"/>
  <c r="B8743" i="4"/>
  <c r="B8744" i="4"/>
  <c r="B8745" i="4"/>
  <c r="B8746" i="4"/>
  <c r="B8747" i="4"/>
  <c r="B8748" i="4"/>
  <c r="B8749" i="4"/>
  <c r="B8750" i="4"/>
  <c r="B8751" i="4"/>
  <c r="B8752" i="4"/>
  <c r="B8753" i="4"/>
  <c r="B8754" i="4"/>
  <c r="B8755" i="4"/>
  <c r="B8756" i="4"/>
  <c r="B8757" i="4"/>
  <c r="B8758" i="4"/>
  <c r="B8759" i="4"/>
  <c r="B8760" i="4"/>
  <c r="B8761" i="4"/>
  <c r="B8762" i="4"/>
  <c r="B8763" i="4"/>
  <c r="B8764" i="4"/>
  <c r="B8765" i="4"/>
  <c r="B8766" i="4"/>
  <c r="B8767" i="4"/>
  <c r="B8768" i="4"/>
  <c r="B8769" i="4"/>
  <c r="B8770" i="4"/>
  <c r="B8771" i="4"/>
  <c r="B8772" i="4"/>
  <c r="B8773" i="4"/>
  <c r="B8774" i="4"/>
  <c r="B8775" i="4"/>
  <c r="B8776" i="4"/>
  <c r="B8777" i="4"/>
  <c r="B8778" i="4"/>
  <c r="B8779" i="4"/>
  <c r="B8780" i="4"/>
  <c r="B8781" i="4"/>
  <c r="B8782" i="4"/>
  <c r="B8783" i="4"/>
  <c r="B8784" i="4"/>
  <c r="B8785" i="4"/>
  <c r="B8786" i="4"/>
  <c r="B8787" i="4"/>
  <c r="B8788" i="4"/>
  <c r="B8789" i="4"/>
  <c r="B8790" i="4"/>
  <c r="B8791" i="4"/>
  <c r="B8792" i="4"/>
  <c r="B8793" i="4"/>
  <c r="B8794" i="4"/>
  <c r="B8795" i="4"/>
  <c r="B8796" i="4"/>
  <c r="B8797" i="4"/>
  <c r="B8798" i="4"/>
  <c r="B8799" i="4"/>
  <c r="B8800" i="4"/>
  <c r="B8801" i="4"/>
  <c r="B8802" i="4"/>
  <c r="B8803" i="4"/>
  <c r="B8804" i="4"/>
  <c r="B8805" i="4"/>
  <c r="B8806" i="4"/>
  <c r="B8807" i="4"/>
  <c r="B8808" i="4"/>
  <c r="B8809" i="4"/>
  <c r="B8810" i="4"/>
  <c r="B8811" i="4"/>
  <c r="B8812" i="4"/>
  <c r="B8813" i="4"/>
  <c r="B8814" i="4"/>
  <c r="B8815" i="4"/>
  <c r="B8816" i="4"/>
  <c r="B8817" i="4"/>
  <c r="B8818" i="4"/>
  <c r="B8819" i="4"/>
  <c r="B8820" i="4"/>
  <c r="B8821" i="4"/>
  <c r="B8822" i="4"/>
  <c r="B8823" i="4"/>
  <c r="B8824" i="4"/>
  <c r="B8825" i="4"/>
  <c r="B8826" i="4"/>
  <c r="B8827" i="4"/>
  <c r="B8828" i="4"/>
  <c r="B8829" i="4"/>
  <c r="B8830" i="4"/>
  <c r="B8831" i="4"/>
  <c r="B8832" i="4"/>
  <c r="B8833" i="4"/>
  <c r="B8834" i="4"/>
  <c r="B8835" i="4"/>
  <c r="B8836" i="4"/>
  <c r="B8837" i="4"/>
  <c r="B8838" i="4"/>
  <c r="B8839" i="4"/>
  <c r="B8840" i="4"/>
  <c r="B8841" i="4"/>
  <c r="B8842" i="4"/>
  <c r="B8843" i="4"/>
  <c r="B8844" i="4"/>
  <c r="B8845" i="4"/>
  <c r="B8846" i="4"/>
  <c r="B8847" i="4"/>
  <c r="B8848" i="4"/>
  <c r="B8849" i="4"/>
  <c r="B8850" i="4"/>
  <c r="B8851" i="4"/>
  <c r="B8852" i="4"/>
  <c r="B8853" i="4"/>
  <c r="B8854" i="4"/>
  <c r="B8855" i="4"/>
  <c r="B8856" i="4"/>
  <c r="B8857" i="4"/>
  <c r="B8858" i="4"/>
  <c r="B8859" i="4"/>
  <c r="B8860" i="4"/>
  <c r="B8861" i="4"/>
  <c r="B8862" i="4"/>
  <c r="B8863" i="4"/>
  <c r="B8864" i="4"/>
  <c r="B8865" i="4"/>
  <c r="B8866" i="4"/>
  <c r="B8867" i="4"/>
  <c r="B8868" i="4"/>
  <c r="B8869" i="4"/>
  <c r="B8870" i="4"/>
  <c r="B8871" i="4"/>
  <c r="B8872" i="4"/>
  <c r="B8873" i="4"/>
  <c r="B8874" i="4"/>
  <c r="B8875" i="4"/>
  <c r="B8876" i="4"/>
  <c r="B8877" i="4"/>
  <c r="B8878" i="4"/>
  <c r="B8879" i="4"/>
  <c r="B8880" i="4"/>
  <c r="B8881" i="4"/>
  <c r="B8882" i="4"/>
  <c r="B8883" i="4"/>
  <c r="B8884" i="4"/>
  <c r="B8885" i="4"/>
  <c r="B8886" i="4"/>
  <c r="B8887" i="4"/>
  <c r="B8888" i="4"/>
  <c r="B8889" i="4"/>
  <c r="B8890" i="4"/>
  <c r="B8891" i="4"/>
  <c r="B8892" i="4"/>
  <c r="B8893" i="4"/>
  <c r="B8894" i="4"/>
  <c r="B8895" i="4"/>
  <c r="B8896" i="4"/>
  <c r="B8897" i="4"/>
  <c r="B8898" i="4"/>
  <c r="B8899" i="4"/>
  <c r="B8900" i="4"/>
  <c r="B8901" i="4"/>
  <c r="B8902" i="4"/>
  <c r="B8903" i="4"/>
  <c r="B8904" i="4"/>
  <c r="B8905" i="4"/>
  <c r="B8906" i="4"/>
  <c r="B8907" i="4"/>
  <c r="B8908" i="4"/>
  <c r="B8909" i="4"/>
  <c r="B8910" i="4"/>
  <c r="B8911" i="4"/>
  <c r="B8912" i="4"/>
  <c r="B8913" i="4"/>
  <c r="B8914" i="4"/>
  <c r="B8915" i="4"/>
  <c r="B8916" i="4"/>
  <c r="B8917" i="4"/>
  <c r="B8918" i="4"/>
  <c r="B8919" i="4"/>
  <c r="B8920" i="4"/>
  <c r="B8921" i="4"/>
  <c r="B8922" i="4"/>
  <c r="B8923" i="4"/>
  <c r="B8924" i="4"/>
  <c r="B8925" i="4"/>
  <c r="B8926" i="4"/>
  <c r="B8927" i="4"/>
  <c r="B8928" i="4"/>
  <c r="B8929" i="4"/>
  <c r="B8930" i="4"/>
  <c r="B8931" i="4"/>
  <c r="B8932" i="4"/>
  <c r="B8933" i="4"/>
  <c r="B8934" i="4"/>
  <c r="B8935" i="4"/>
  <c r="B8936" i="4"/>
  <c r="B8937" i="4"/>
  <c r="B8938" i="4"/>
  <c r="B8939" i="4"/>
  <c r="B8940" i="4"/>
  <c r="B8941" i="4"/>
  <c r="B8942" i="4"/>
  <c r="B8943" i="4"/>
  <c r="B8944" i="4"/>
  <c r="B8945" i="4"/>
  <c r="B8946" i="4"/>
  <c r="B8947" i="4"/>
  <c r="B8948" i="4"/>
  <c r="B8949" i="4"/>
  <c r="B8950" i="4"/>
  <c r="B8951" i="4"/>
  <c r="B8952" i="4"/>
  <c r="B8953" i="4"/>
  <c r="B8954" i="4"/>
  <c r="B8955" i="4"/>
  <c r="B8956" i="4"/>
  <c r="B8957" i="4"/>
  <c r="B8958" i="4"/>
  <c r="B8959" i="4"/>
  <c r="B8960" i="4"/>
  <c r="B8961" i="4"/>
  <c r="B8962" i="4"/>
  <c r="B8963" i="4"/>
  <c r="B8964" i="4"/>
  <c r="B8965" i="4"/>
  <c r="B8966" i="4"/>
  <c r="B8967" i="4"/>
  <c r="B8968" i="4"/>
  <c r="B8969" i="4"/>
  <c r="B8970" i="4"/>
  <c r="B8971" i="4"/>
  <c r="B8972" i="4"/>
  <c r="B8973" i="4"/>
  <c r="B8974" i="4"/>
  <c r="B8975" i="4"/>
  <c r="B8976" i="4"/>
  <c r="B8977" i="4"/>
  <c r="B8978" i="4"/>
  <c r="B8979" i="4"/>
  <c r="B8980" i="4"/>
  <c r="B8981" i="4"/>
  <c r="B8982" i="4"/>
  <c r="B8983" i="4"/>
  <c r="B8984" i="4"/>
  <c r="B8985" i="4"/>
  <c r="B8986" i="4"/>
  <c r="B8987" i="4"/>
  <c r="B8988" i="4"/>
  <c r="B8989" i="4"/>
  <c r="B8990" i="4"/>
  <c r="B8991" i="4"/>
  <c r="B8992" i="4"/>
  <c r="B8993" i="4"/>
  <c r="B8994" i="4"/>
  <c r="B8995" i="4"/>
  <c r="B8996" i="4"/>
  <c r="B8997" i="4"/>
  <c r="B8998" i="4"/>
  <c r="B8999" i="4"/>
  <c r="B9000" i="4"/>
  <c r="B9001" i="4"/>
  <c r="B9002" i="4"/>
  <c r="B9003" i="4"/>
  <c r="B9004" i="4"/>
  <c r="B9005" i="4"/>
  <c r="B9006" i="4"/>
  <c r="B9007" i="4"/>
  <c r="B9008" i="4"/>
  <c r="B9009" i="4"/>
  <c r="B9010" i="4"/>
  <c r="B9011" i="4"/>
  <c r="B9012" i="4"/>
  <c r="B9013" i="4"/>
  <c r="B9014" i="4"/>
  <c r="B9015" i="4"/>
  <c r="B9016" i="4"/>
  <c r="B9017" i="4"/>
  <c r="B9018" i="4"/>
  <c r="B9019" i="4"/>
  <c r="B9020" i="4"/>
  <c r="B9021" i="4"/>
  <c r="B9022" i="4"/>
  <c r="B9023" i="4"/>
  <c r="B9024" i="4"/>
  <c r="B9025" i="4"/>
  <c r="B9026" i="4"/>
  <c r="B9027" i="4"/>
  <c r="B9028" i="4"/>
  <c r="B9029" i="4"/>
  <c r="B9030" i="4"/>
  <c r="B9031" i="4"/>
  <c r="B9032" i="4"/>
  <c r="B9033" i="4"/>
  <c r="B9034" i="4"/>
  <c r="B9035" i="4"/>
  <c r="B9036" i="4"/>
  <c r="B9037" i="4"/>
  <c r="B9038" i="4"/>
  <c r="B9039" i="4"/>
  <c r="B9040" i="4"/>
  <c r="B9041" i="4"/>
  <c r="B9042" i="4"/>
  <c r="B9043" i="4"/>
  <c r="B9044" i="4"/>
  <c r="B9045" i="4"/>
  <c r="B9046" i="4"/>
  <c r="B9047" i="4"/>
  <c r="B9048" i="4"/>
  <c r="B9049" i="4"/>
  <c r="B9050" i="4"/>
  <c r="B9051" i="4"/>
  <c r="B9052" i="4"/>
  <c r="B9053" i="4"/>
  <c r="B9054" i="4"/>
  <c r="B9055" i="4"/>
  <c r="B9056" i="4"/>
  <c r="B9057" i="4"/>
  <c r="B9058" i="4"/>
  <c r="B9059" i="4"/>
  <c r="B9060" i="4"/>
  <c r="B9061" i="4"/>
  <c r="B9062" i="4"/>
  <c r="B9063" i="4"/>
  <c r="B9064" i="4"/>
  <c r="B9065" i="4"/>
  <c r="B9066" i="4"/>
  <c r="B9067" i="4"/>
  <c r="B9068" i="4"/>
  <c r="B9069" i="4"/>
  <c r="B9070" i="4"/>
  <c r="B9071" i="4"/>
  <c r="B9072" i="4"/>
  <c r="B9073" i="4"/>
  <c r="B9074" i="4"/>
  <c r="B9075" i="4"/>
  <c r="B9076" i="4"/>
  <c r="B9077" i="4"/>
  <c r="B9078" i="4"/>
  <c r="B9079" i="4"/>
  <c r="B9080" i="4"/>
  <c r="B9081" i="4"/>
  <c r="B9082" i="4"/>
  <c r="B9083" i="4"/>
  <c r="B9084" i="4"/>
  <c r="B9085" i="4"/>
  <c r="B9086" i="4"/>
  <c r="B9087" i="4"/>
  <c r="B9088" i="4"/>
  <c r="B9089" i="4"/>
  <c r="B9090" i="4"/>
  <c r="B9091" i="4"/>
  <c r="B9092" i="4"/>
  <c r="B9093" i="4"/>
  <c r="B9094" i="4"/>
  <c r="B9095" i="4"/>
  <c r="B9096" i="4"/>
  <c r="B9097" i="4"/>
  <c r="B9098" i="4"/>
  <c r="B9099" i="4"/>
  <c r="B9100" i="4"/>
  <c r="B9101" i="4"/>
  <c r="B9102" i="4"/>
  <c r="B9103" i="4"/>
  <c r="B9104" i="4"/>
  <c r="B9105" i="4"/>
  <c r="B9106" i="4"/>
  <c r="B9107" i="4"/>
  <c r="B9108" i="4"/>
  <c r="B9109" i="4"/>
  <c r="B9110" i="4"/>
  <c r="B9111" i="4"/>
  <c r="B9112" i="4"/>
  <c r="B9113" i="4"/>
  <c r="B9114" i="4"/>
  <c r="B9115" i="4"/>
  <c r="B9116" i="4"/>
  <c r="B9117" i="4"/>
  <c r="B9118" i="4"/>
  <c r="B9119" i="4"/>
  <c r="B9120" i="4"/>
  <c r="B9121" i="4"/>
  <c r="B9122" i="4"/>
  <c r="B9123" i="4"/>
  <c r="B9124" i="4"/>
  <c r="B9125" i="4"/>
  <c r="B9126" i="4"/>
  <c r="B9127" i="4"/>
  <c r="B9128" i="4"/>
  <c r="B9129" i="4"/>
  <c r="B9130" i="4"/>
  <c r="B9131" i="4"/>
  <c r="B9132" i="4"/>
  <c r="B9133" i="4"/>
  <c r="B9134" i="4"/>
  <c r="B9135" i="4"/>
  <c r="B9136" i="4"/>
  <c r="B9137" i="4"/>
  <c r="B9138" i="4"/>
  <c r="B9139" i="4"/>
  <c r="B9140" i="4"/>
  <c r="B9141" i="4"/>
  <c r="B9142" i="4"/>
  <c r="B9143" i="4"/>
  <c r="B9144" i="4"/>
  <c r="B9145" i="4"/>
  <c r="B9146" i="4"/>
  <c r="B9147" i="4"/>
  <c r="B9148" i="4"/>
  <c r="B9149" i="4"/>
  <c r="B9150" i="4"/>
  <c r="B9151" i="4"/>
  <c r="B9152" i="4"/>
  <c r="B9153" i="4"/>
  <c r="B9154" i="4"/>
  <c r="B9155" i="4"/>
  <c r="B9156" i="4"/>
  <c r="B9157" i="4"/>
  <c r="B9158" i="4"/>
  <c r="B9159" i="4"/>
  <c r="B9160" i="4"/>
  <c r="B9161" i="4"/>
  <c r="B9162" i="4"/>
  <c r="B9163" i="4"/>
  <c r="B9164" i="4"/>
  <c r="B9165" i="4"/>
  <c r="B9166" i="4"/>
  <c r="B9167" i="4"/>
  <c r="B9168" i="4"/>
  <c r="B9169" i="4"/>
  <c r="B9170" i="4"/>
  <c r="B9171" i="4"/>
  <c r="B9172" i="4"/>
  <c r="B9173" i="4"/>
  <c r="B9174" i="4"/>
  <c r="B9175" i="4"/>
  <c r="B9176" i="4"/>
  <c r="B9177" i="4"/>
  <c r="B9178" i="4"/>
  <c r="B9179" i="4"/>
  <c r="B9180" i="4"/>
  <c r="B9181" i="4"/>
  <c r="B9182" i="4"/>
  <c r="B9183" i="4"/>
  <c r="B9184" i="4"/>
  <c r="B9185" i="4"/>
  <c r="B9186" i="4"/>
  <c r="B9187" i="4"/>
  <c r="B9188" i="4"/>
  <c r="B9189" i="4"/>
  <c r="B9190" i="4"/>
  <c r="B9191" i="4"/>
  <c r="B9192" i="4"/>
  <c r="B9193" i="4"/>
  <c r="B9194" i="4"/>
  <c r="B9195" i="4"/>
  <c r="B9196" i="4"/>
  <c r="B9197" i="4"/>
  <c r="B9198" i="4"/>
  <c r="B9199" i="4"/>
  <c r="B9200" i="4"/>
  <c r="B9201" i="4"/>
  <c r="B9202" i="4"/>
  <c r="B9203" i="4"/>
  <c r="B9204" i="4"/>
  <c r="B9205" i="4"/>
  <c r="B9206" i="4"/>
  <c r="B9207" i="4"/>
  <c r="B9208" i="4"/>
  <c r="B9209" i="4"/>
  <c r="B9210" i="4"/>
  <c r="B9211" i="4"/>
  <c r="B9212" i="4"/>
  <c r="B9213" i="4"/>
  <c r="B9214" i="4"/>
  <c r="B9215" i="4"/>
  <c r="B9216" i="4"/>
  <c r="B9217" i="4"/>
  <c r="B9218" i="4"/>
  <c r="B9219" i="4"/>
  <c r="B9220" i="4"/>
  <c r="B9221" i="4"/>
  <c r="B9222" i="4"/>
  <c r="B9223" i="4"/>
  <c r="B9224" i="4"/>
  <c r="B9225" i="4"/>
  <c r="B9226" i="4"/>
  <c r="B9227" i="4"/>
  <c r="B9228" i="4"/>
  <c r="B9229" i="4"/>
  <c r="B9230" i="4"/>
  <c r="B9231" i="4"/>
  <c r="B9232" i="4"/>
  <c r="B9233" i="4"/>
  <c r="B9234" i="4"/>
  <c r="B9235" i="4"/>
  <c r="B9236" i="4"/>
  <c r="B9237" i="4"/>
  <c r="B9238" i="4"/>
  <c r="B9239" i="4"/>
  <c r="B9240" i="4"/>
  <c r="B9241" i="4"/>
  <c r="B9242" i="4"/>
  <c r="B9243" i="4"/>
  <c r="B9244" i="4"/>
  <c r="B9245" i="4"/>
  <c r="B9246" i="4"/>
  <c r="B9247" i="4"/>
  <c r="B9248" i="4"/>
  <c r="B9249" i="4"/>
  <c r="B9250" i="4"/>
  <c r="B9251" i="4"/>
  <c r="B9252" i="4"/>
  <c r="B9253" i="4"/>
  <c r="B9254" i="4"/>
  <c r="B9255" i="4"/>
  <c r="B9256" i="4"/>
  <c r="B9257" i="4"/>
  <c r="B9258" i="4"/>
  <c r="B9259" i="4"/>
  <c r="B9260" i="4"/>
  <c r="B9261" i="4"/>
  <c r="B9262" i="4"/>
  <c r="B9263" i="4"/>
  <c r="B9264" i="4"/>
  <c r="B9265" i="4"/>
  <c r="B9266" i="4"/>
  <c r="B9267" i="4"/>
  <c r="B9268" i="4"/>
  <c r="B9269" i="4"/>
  <c r="B9270" i="4"/>
  <c r="B9271" i="4"/>
  <c r="B9272" i="4"/>
  <c r="B9273" i="4"/>
  <c r="B9274" i="4"/>
  <c r="B9275" i="4"/>
  <c r="B9276" i="4"/>
  <c r="B9277" i="4"/>
  <c r="B9278" i="4"/>
  <c r="B9279" i="4"/>
  <c r="B9280" i="4"/>
  <c r="B9281" i="4"/>
  <c r="B9282" i="4"/>
  <c r="B9283" i="4"/>
  <c r="B9284" i="4"/>
  <c r="B9285" i="4"/>
  <c r="B9286" i="4"/>
  <c r="B9287" i="4"/>
  <c r="B9288" i="4"/>
  <c r="B9289" i="4"/>
  <c r="B9290" i="4"/>
  <c r="B9291" i="4"/>
  <c r="B9292" i="4"/>
  <c r="B9293" i="4"/>
  <c r="B9294" i="4"/>
  <c r="B9295" i="4"/>
  <c r="B9296" i="4"/>
  <c r="B9297" i="4"/>
  <c r="B9298" i="4"/>
  <c r="B9299" i="4"/>
  <c r="B9300" i="4"/>
  <c r="B9301" i="4"/>
  <c r="B9302" i="4"/>
  <c r="B9303" i="4"/>
  <c r="B9304" i="4"/>
  <c r="B9305" i="4"/>
  <c r="B9306" i="4"/>
  <c r="B9307" i="4"/>
  <c r="B9308" i="4"/>
  <c r="B9309" i="4"/>
  <c r="B9310" i="4"/>
  <c r="B9311" i="4"/>
  <c r="B9312" i="4"/>
  <c r="B9313" i="4"/>
  <c r="B9314" i="4"/>
  <c r="B9315" i="4"/>
  <c r="B9316" i="4"/>
  <c r="B9317" i="4"/>
  <c r="B9318" i="4"/>
  <c r="B9319" i="4"/>
  <c r="B9320" i="4"/>
  <c r="B9321" i="4"/>
  <c r="B9322" i="4"/>
  <c r="B9323" i="4"/>
  <c r="B9324" i="4"/>
  <c r="B9325" i="4"/>
  <c r="B9326" i="4"/>
  <c r="B9327" i="4"/>
  <c r="B9328" i="4"/>
  <c r="B9329" i="4"/>
  <c r="B9330" i="4"/>
  <c r="B9331" i="4"/>
  <c r="B9332" i="4"/>
  <c r="B9333" i="4"/>
  <c r="B9334" i="4"/>
  <c r="B9335" i="4"/>
  <c r="B9336" i="4"/>
  <c r="B9337" i="4"/>
  <c r="B9338" i="4"/>
  <c r="B9339" i="4"/>
  <c r="B9340" i="4"/>
  <c r="B9341" i="4"/>
  <c r="B9342" i="4"/>
  <c r="B9343" i="4"/>
  <c r="B9344" i="4"/>
  <c r="B9345" i="4"/>
  <c r="B9346" i="4"/>
  <c r="B9347" i="4"/>
  <c r="B9348" i="4"/>
  <c r="B9349" i="4"/>
  <c r="B9350" i="4"/>
  <c r="B9351" i="4"/>
  <c r="B9352" i="4"/>
  <c r="B9353" i="4"/>
  <c r="B9354" i="4"/>
  <c r="B9355" i="4"/>
  <c r="B9356" i="4"/>
  <c r="B9357" i="4"/>
  <c r="B9358" i="4"/>
  <c r="B9359" i="4"/>
  <c r="B9360" i="4"/>
  <c r="B9361" i="4"/>
  <c r="B9362" i="4"/>
  <c r="B9363" i="4"/>
  <c r="B9364" i="4"/>
  <c r="B9365" i="4"/>
  <c r="B9366" i="4"/>
  <c r="B9367" i="4"/>
  <c r="B9368" i="4"/>
  <c r="B9369" i="4"/>
  <c r="B9370" i="4"/>
  <c r="B9371" i="4"/>
  <c r="B9372" i="4"/>
  <c r="B9373" i="4"/>
  <c r="B9374" i="4"/>
  <c r="B9375" i="4"/>
  <c r="B9376" i="4"/>
  <c r="B9377" i="4"/>
  <c r="B9378" i="4"/>
  <c r="B9379" i="4"/>
  <c r="B9380" i="4"/>
  <c r="B9381" i="4"/>
  <c r="B9382" i="4"/>
  <c r="B9383" i="4"/>
  <c r="B9384" i="4"/>
  <c r="B9385" i="4"/>
  <c r="B9386" i="4"/>
  <c r="B9387" i="4"/>
  <c r="B9388" i="4"/>
  <c r="B9389" i="4"/>
  <c r="B9390" i="4"/>
  <c r="B9391" i="4"/>
  <c r="B9392" i="4"/>
  <c r="B9393" i="4"/>
  <c r="B9394" i="4"/>
  <c r="B9395" i="4"/>
  <c r="B9396" i="4"/>
  <c r="B9397" i="4"/>
  <c r="B9398" i="4"/>
  <c r="B9399" i="4"/>
  <c r="B9400" i="4"/>
  <c r="B9401" i="4"/>
  <c r="B9402" i="4"/>
  <c r="B9403" i="4"/>
  <c r="B9404" i="4"/>
  <c r="B9405" i="4"/>
  <c r="B9406" i="4"/>
  <c r="B9407" i="4"/>
  <c r="B9408" i="4"/>
  <c r="B9409" i="4"/>
  <c r="B9410" i="4"/>
  <c r="B9411" i="4"/>
  <c r="B9412" i="4"/>
  <c r="B9413" i="4"/>
  <c r="B9414" i="4"/>
  <c r="B9415" i="4"/>
  <c r="B9416" i="4"/>
  <c r="B9417" i="4"/>
  <c r="B9418" i="4"/>
  <c r="B9419" i="4"/>
  <c r="B9420" i="4"/>
  <c r="B9421" i="4"/>
  <c r="B9422" i="4"/>
  <c r="B9423" i="4"/>
  <c r="B9424" i="4"/>
  <c r="B9425" i="4"/>
  <c r="B9426" i="4"/>
  <c r="B9427" i="4"/>
  <c r="B9428" i="4"/>
  <c r="B9429" i="4"/>
  <c r="B9430" i="4"/>
  <c r="B9431" i="4"/>
  <c r="B9432" i="4"/>
  <c r="B9433" i="4"/>
  <c r="B9434" i="4"/>
  <c r="B9435" i="4"/>
  <c r="B9436" i="4"/>
  <c r="B9437" i="4"/>
  <c r="B9438" i="4"/>
  <c r="B9439" i="4"/>
  <c r="B9440" i="4"/>
  <c r="B9441" i="4"/>
  <c r="B9442" i="4"/>
  <c r="B9443" i="4"/>
  <c r="B9444" i="4"/>
  <c r="B9445" i="4"/>
  <c r="B9446" i="4"/>
  <c r="B9447" i="4"/>
  <c r="B9448" i="4"/>
  <c r="B9449" i="4"/>
  <c r="B9450" i="4"/>
  <c r="B9451" i="4"/>
  <c r="B9452" i="4"/>
  <c r="B9453" i="4"/>
  <c r="B9454" i="4"/>
  <c r="B9455" i="4"/>
  <c r="B9456" i="4"/>
  <c r="B9457" i="4"/>
  <c r="B9458" i="4"/>
  <c r="B9459" i="4"/>
  <c r="B9460" i="4"/>
  <c r="B9461" i="4"/>
  <c r="B9462" i="4"/>
  <c r="B9463" i="4"/>
  <c r="B9464" i="4"/>
  <c r="B9465" i="4"/>
  <c r="B9466" i="4"/>
  <c r="B9467" i="4"/>
  <c r="B9468" i="4"/>
  <c r="B9469" i="4"/>
  <c r="B9470" i="4"/>
  <c r="B9471" i="4"/>
  <c r="B9472" i="4"/>
  <c r="B9473" i="4"/>
  <c r="B9474" i="4"/>
  <c r="B9475" i="4"/>
  <c r="B9476" i="4"/>
  <c r="B9477" i="4"/>
  <c r="B9478" i="4"/>
  <c r="B9479" i="4"/>
  <c r="B9480" i="4"/>
  <c r="B9481" i="4"/>
  <c r="B9482" i="4"/>
  <c r="B9483" i="4"/>
  <c r="B9484" i="4"/>
  <c r="B9485" i="4"/>
  <c r="B9486" i="4"/>
  <c r="B9487" i="4"/>
  <c r="B9488" i="4"/>
  <c r="B9489" i="4"/>
  <c r="B9490" i="4"/>
  <c r="B9491" i="4"/>
  <c r="B9492" i="4"/>
  <c r="B9493" i="4"/>
  <c r="B9494" i="4"/>
  <c r="B9495" i="4"/>
  <c r="B9496" i="4"/>
  <c r="B9497" i="4"/>
  <c r="B9498" i="4"/>
  <c r="B9499" i="4"/>
  <c r="B9500" i="4"/>
  <c r="B9501" i="4"/>
  <c r="B9502" i="4"/>
  <c r="B9503" i="4"/>
  <c r="B9504" i="4"/>
  <c r="B9505" i="4"/>
  <c r="B9506" i="4"/>
  <c r="B9507" i="4"/>
  <c r="B9508" i="4"/>
  <c r="B9509" i="4"/>
  <c r="B9510" i="4"/>
  <c r="B9511" i="4"/>
  <c r="B9512" i="4"/>
  <c r="B9513" i="4"/>
  <c r="B9514" i="4"/>
  <c r="B9515" i="4"/>
  <c r="B9516" i="4"/>
  <c r="B9517" i="4"/>
  <c r="B9518" i="4"/>
  <c r="B9519" i="4"/>
  <c r="B9520" i="4"/>
  <c r="B9521" i="4"/>
  <c r="B9522" i="4"/>
  <c r="B9523" i="4"/>
  <c r="B9524" i="4"/>
  <c r="B9525" i="4"/>
  <c r="B9526" i="4"/>
  <c r="B9527" i="4"/>
  <c r="B9528" i="4"/>
  <c r="B9529" i="4"/>
  <c r="B9530" i="4"/>
  <c r="B9531" i="4"/>
  <c r="B9532" i="4"/>
  <c r="B9533" i="4"/>
  <c r="B9534" i="4"/>
  <c r="B9535" i="4"/>
  <c r="B9536" i="4"/>
  <c r="B9537" i="4"/>
  <c r="B9538" i="4"/>
  <c r="B9539" i="4"/>
  <c r="B9540" i="4"/>
  <c r="B9541" i="4"/>
  <c r="B9542" i="4"/>
  <c r="B9543" i="4"/>
  <c r="B9544" i="4"/>
  <c r="B9545" i="4"/>
  <c r="B9546" i="4"/>
  <c r="B9547" i="4"/>
  <c r="B9548" i="4"/>
  <c r="B9549" i="4"/>
  <c r="B9550" i="4"/>
  <c r="B9551" i="4"/>
  <c r="B9552" i="4"/>
  <c r="B9553" i="4"/>
  <c r="B9554" i="4"/>
  <c r="B9555" i="4"/>
  <c r="B9556" i="4"/>
  <c r="B9557" i="4"/>
  <c r="B9558" i="4"/>
  <c r="B9559" i="4"/>
  <c r="B9560" i="4"/>
  <c r="B9561" i="4"/>
  <c r="B9562" i="4"/>
  <c r="B9563" i="4"/>
  <c r="B9564" i="4"/>
  <c r="B9565" i="4"/>
  <c r="B9566" i="4"/>
  <c r="B9567" i="4"/>
  <c r="B9568" i="4"/>
  <c r="B9569" i="4"/>
  <c r="B9570" i="4"/>
  <c r="B9571" i="4"/>
  <c r="B9572" i="4"/>
  <c r="B9573" i="4"/>
  <c r="B9574" i="4"/>
  <c r="B9575" i="4"/>
  <c r="B9576" i="4"/>
  <c r="B9577" i="4"/>
  <c r="B9578" i="4"/>
  <c r="B9579" i="4"/>
  <c r="B9580" i="4"/>
  <c r="B9581" i="4"/>
  <c r="B9582" i="4"/>
  <c r="B9583" i="4"/>
  <c r="B9584" i="4"/>
  <c r="B9585" i="4"/>
  <c r="B9586" i="4"/>
  <c r="B9587" i="4"/>
  <c r="B9588" i="4"/>
  <c r="B9589" i="4"/>
  <c r="B9590" i="4"/>
  <c r="B9591" i="4"/>
  <c r="B9592" i="4"/>
  <c r="B9593" i="4"/>
  <c r="B9594" i="4"/>
  <c r="B9595" i="4"/>
  <c r="B9596" i="4"/>
  <c r="B9597" i="4"/>
  <c r="B9598" i="4"/>
  <c r="B9599" i="4"/>
  <c r="B9600" i="4"/>
  <c r="B9601" i="4"/>
  <c r="B9602" i="4"/>
  <c r="B9603" i="4"/>
  <c r="B9604" i="4"/>
  <c r="B9605" i="4"/>
  <c r="B9606" i="4"/>
  <c r="B9607" i="4"/>
  <c r="B9608" i="4"/>
  <c r="B9609" i="4"/>
  <c r="B9610" i="4"/>
  <c r="B9611" i="4"/>
  <c r="B9612" i="4"/>
  <c r="B9613" i="4"/>
  <c r="B9614" i="4"/>
  <c r="B9615" i="4"/>
  <c r="B9616" i="4"/>
  <c r="B9617" i="4"/>
  <c r="B9618" i="4"/>
  <c r="B9619" i="4"/>
  <c r="B9620" i="4"/>
  <c r="B9621" i="4"/>
  <c r="B9622" i="4"/>
  <c r="B9623" i="4"/>
  <c r="B9624" i="4"/>
  <c r="B9625" i="4"/>
  <c r="B9626" i="4"/>
  <c r="B9627" i="4"/>
  <c r="B9628" i="4"/>
  <c r="B9629" i="4"/>
  <c r="B9630" i="4"/>
  <c r="B9631" i="4"/>
  <c r="B9632" i="4"/>
  <c r="B9633" i="4"/>
  <c r="B9634" i="4"/>
  <c r="B9635" i="4"/>
  <c r="B9636" i="4"/>
  <c r="B9637" i="4"/>
  <c r="B9638" i="4"/>
  <c r="B9639" i="4"/>
  <c r="B9640" i="4"/>
  <c r="B9641" i="4"/>
  <c r="B9642" i="4"/>
  <c r="B9643" i="4"/>
  <c r="B9644" i="4"/>
  <c r="B9645" i="4"/>
  <c r="B9646" i="4"/>
  <c r="B9647" i="4"/>
  <c r="B9648" i="4"/>
  <c r="B9649" i="4"/>
  <c r="B9650" i="4"/>
  <c r="B9651" i="4"/>
  <c r="B9652" i="4"/>
  <c r="B9653" i="4"/>
  <c r="B9654" i="4"/>
  <c r="B9655" i="4"/>
  <c r="B9656" i="4"/>
  <c r="B9657" i="4"/>
  <c r="B9658" i="4"/>
  <c r="B9659" i="4"/>
  <c r="B9660" i="4"/>
  <c r="B9661" i="4"/>
  <c r="B9662" i="4"/>
  <c r="B9663" i="4"/>
  <c r="B9664" i="4"/>
  <c r="B9665" i="4"/>
  <c r="B9666" i="4"/>
  <c r="B9667" i="4"/>
  <c r="B9668" i="4"/>
  <c r="B9669" i="4"/>
  <c r="B9670" i="4"/>
  <c r="B9671" i="4"/>
  <c r="B9672" i="4"/>
  <c r="B9673" i="4"/>
  <c r="B9674" i="4"/>
  <c r="B9675" i="4"/>
  <c r="B9676" i="4"/>
  <c r="B9677" i="4"/>
  <c r="B9678" i="4"/>
  <c r="B9679" i="4"/>
  <c r="B9680" i="4"/>
  <c r="B9681" i="4"/>
  <c r="B9682" i="4"/>
  <c r="B9683" i="4"/>
  <c r="B9684" i="4"/>
  <c r="B9685" i="4"/>
  <c r="B9686" i="4"/>
  <c r="B9687" i="4"/>
  <c r="B9688" i="4"/>
  <c r="B9689" i="4"/>
  <c r="B9690" i="4"/>
  <c r="B9691" i="4"/>
  <c r="B9692" i="4"/>
  <c r="B9693" i="4"/>
  <c r="B9694" i="4"/>
  <c r="B9695" i="4"/>
  <c r="B9696" i="4"/>
  <c r="B9697" i="4"/>
  <c r="B9698" i="4"/>
  <c r="B9699" i="4"/>
  <c r="B9700" i="4"/>
  <c r="B9701" i="4"/>
  <c r="B9702" i="4"/>
  <c r="B9703" i="4"/>
  <c r="B9704" i="4"/>
  <c r="B9705" i="4"/>
  <c r="B9706" i="4"/>
  <c r="B9707" i="4"/>
  <c r="B9708" i="4"/>
  <c r="B9709" i="4"/>
  <c r="B9710" i="4"/>
  <c r="B9711" i="4"/>
  <c r="B9712" i="4"/>
  <c r="B9713" i="4"/>
  <c r="B9714" i="4"/>
  <c r="B9715" i="4"/>
  <c r="B9716" i="4"/>
  <c r="B9717" i="4"/>
  <c r="B9718" i="4"/>
  <c r="B9719" i="4"/>
  <c r="B9720" i="4"/>
  <c r="B9721" i="4"/>
  <c r="B9722" i="4"/>
  <c r="B9723" i="4"/>
  <c r="B9724" i="4"/>
  <c r="B9725" i="4"/>
  <c r="B9726" i="4"/>
  <c r="B9727" i="4"/>
  <c r="B9728" i="4"/>
  <c r="B9729" i="4"/>
  <c r="B9730" i="4"/>
  <c r="B9731" i="4"/>
  <c r="B9732" i="4"/>
  <c r="B9733" i="4"/>
  <c r="B9734" i="4"/>
  <c r="B9735" i="4"/>
  <c r="B9736" i="4"/>
  <c r="B9737" i="4"/>
  <c r="B9738" i="4"/>
  <c r="B9739" i="4"/>
  <c r="B9740" i="4"/>
  <c r="B9741" i="4"/>
  <c r="B9742" i="4"/>
  <c r="B9743" i="4"/>
  <c r="B9744" i="4"/>
  <c r="B9745" i="4"/>
  <c r="B9746" i="4"/>
  <c r="B9747" i="4"/>
  <c r="B9748" i="4"/>
  <c r="B9749" i="4"/>
  <c r="B9750" i="4"/>
  <c r="B9751" i="4"/>
  <c r="B9752" i="4"/>
  <c r="B9753" i="4"/>
  <c r="B9754" i="4"/>
  <c r="B9755" i="4"/>
  <c r="B9756" i="4"/>
  <c r="B9757" i="4"/>
  <c r="B9758" i="4"/>
  <c r="B9759" i="4"/>
  <c r="B9760" i="4"/>
  <c r="B9761" i="4"/>
  <c r="B9762" i="4"/>
  <c r="B9763" i="4"/>
  <c r="B9764" i="4"/>
  <c r="B9765" i="4"/>
  <c r="B9766" i="4"/>
  <c r="B9767" i="4"/>
  <c r="B9768" i="4"/>
  <c r="B9769" i="4"/>
  <c r="B9770" i="4"/>
  <c r="B9771" i="4"/>
  <c r="B9772" i="4"/>
  <c r="B9773" i="4"/>
  <c r="B9774" i="4"/>
  <c r="B9775" i="4"/>
  <c r="B9776" i="4"/>
  <c r="B9777" i="4"/>
  <c r="B9778" i="4"/>
  <c r="B9779" i="4"/>
  <c r="B9780" i="4"/>
  <c r="B9781" i="4"/>
  <c r="B9782" i="4"/>
  <c r="B9783" i="4"/>
  <c r="B9784" i="4"/>
  <c r="B9785" i="4"/>
  <c r="B9786" i="4"/>
  <c r="B9787" i="4"/>
  <c r="B9788" i="4"/>
  <c r="B9789" i="4"/>
  <c r="B9790" i="4"/>
  <c r="B9791" i="4"/>
  <c r="B9792" i="4"/>
  <c r="B9793" i="4"/>
  <c r="B9794" i="4"/>
  <c r="B9795" i="4"/>
  <c r="B9796" i="4"/>
  <c r="B9797" i="4"/>
  <c r="B9798" i="4"/>
  <c r="B9799" i="4"/>
  <c r="B9800" i="4"/>
  <c r="B9801" i="4"/>
  <c r="B9802" i="4"/>
  <c r="B9803" i="4"/>
  <c r="B9804" i="4"/>
  <c r="B9805" i="4"/>
  <c r="B9806" i="4"/>
  <c r="B9807" i="4"/>
  <c r="B9808" i="4"/>
  <c r="B9809" i="4"/>
  <c r="B9810" i="4"/>
  <c r="B9811" i="4"/>
  <c r="B9812" i="4"/>
  <c r="B9813" i="4"/>
  <c r="B9814" i="4"/>
  <c r="B9815" i="4"/>
  <c r="B9816" i="4"/>
  <c r="B9817" i="4"/>
  <c r="B9818" i="4"/>
  <c r="B9819" i="4"/>
  <c r="B9820" i="4"/>
  <c r="B9821" i="4"/>
  <c r="B9822" i="4"/>
  <c r="B9823" i="4"/>
  <c r="B9824" i="4"/>
  <c r="B9825" i="4"/>
  <c r="B9826" i="4"/>
  <c r="B9827" i="4"/>
  <c r="B9828" i="4"/>
  <c r="B9829" i="4"/>
  <c r="B9830" i="4"/>
  <c r="B9831" i="4"/>
  <c r="B9832" i="4"/>
  <c r="B9833" i="4"/>
  <c r="B9834" i="4"/>
  <c r="B9835" i="4"/>
  <c r="B9836" i="4"/>
  <c r="B9837" i="4"/>
  <c r="B9838" i="4"/>
  <c r="B9839" i="4"/>
  <c r="B9840" i="4"/>
  <c r="B9841" i="4"/>
  <c r="B9842" i="4"/>
  <c r="B9843" i="4"/>
  <c r="B9844" i="4"/>
  <c r="B9845" i="4"/>
  <c r="B9846" i="4"/>
  <c r="B9847" i="4"/>
  <c r="B9848" i="4"/>
  <c r="B9849" i="4"/>
  <c r="B9850" i="4"/>
  <c r="B9851" i="4"/>
  <c r="B9852" i="4"/>
  <c r="B9853" i="4"/>
  <c r="B9854" i="4"/>
  <c r="B9855" i="4"/>
  <c r="B9856" i="4"/>
  <c r="B9857" i="4"/>
  <c r="B9858" i="4"/>
  <c r="B9859" i="4"/>
  <c r="B9860" i="4"/>
  <c r="B9861" i="4"/>
  <c r="B9862" i="4"/>
  <c r="B9863" i="4"/>
  <c r="B9864" i="4"/>
  <c r="B9865" i="4"/>
  <c r="B9866" i="4"/>
  <c r="B9867" i="4"/>
  <c r="B9868" i="4"/>
  <c r="B9869" i="4"/>
  <c r="B9870" i="4"/>
  <c r="B9871" i="4"/>
  <c r="B9872" i="4"/>
  <c r="B9873" i="4"/>
  <c r="B9874" i="4"/>
  <c r="B9875" i="4"/>
  <c r="B9876" i="4"/>
  <c r="B9877" i="4"/>
  <c r="B9878" i="4"/>
  <c r="B9879" i="4"/>
  <c r="B9880" i="4"/>
  <c r="B9881" i="4"/>
  <c r="B9882" i="4"/>
  <c r="B9883" i="4"/>
  <c r="B9884" i="4"/>
  <c r="B9885" i="4"/>
  <c r="B9886" i="4"/>
  <c r="B9887" i="4"/>
  <c r="B9888" i="4"/>
  <c r="B9889" i="4"/>
  <c r="B9890" i="4"/>
  <c r="B9891" i="4"/>
  <c r="B9892" i="4"/>
  <c r="B9893" i="4"/>
  <c r="B9894" i="4"/>
  <c r="B9895" i="4"/>
  <c r="B9896" i="4"/>
  <c r="B9897" i="4"/>
  <c r="B9898" i="4"/>
  <c r="B9899" i="4"/>
  <c r="B9900" i="4"/>
  <c r="B9901" i="4"/>
  <c r="B9902" i="4"/>
  <c r="B9903" i="4"/>
  <c r="B9904" i="4"/>
  <c r="B9905" i="4"/>
  <c r="B9906" i="4"/>
  <c r="B9907" i="4"/>
  <c r="B9908" i="4"/>
  <c r="B9909" i="4"/>
  <c r="B9910" i="4"/>
  <c r="B9911" i="4"/>
  <c r="B9912" i="4"/>
  <c r="B9913" i="4"/>
  <c r="B9914" i="4"/>
  <c r="B9915" i="4"/>
  <c r="B9916" i="4"/>
  <c r="B9917" i="4"/>
  <c r="B9918" i="4"/>
  <c r="B9919" i="4"/>
  <c r="B9920" i="4"/>
  <c r="B9921" i="4"/>
  <c r="B9922" i="4"/>
  <c r="B9923" i="4"/>
  <c r="B9924" i="4"/>
  <c r="B9925" i="4"/>
  <c r="B9926" i="4"/>
  <c r="B9927" i="4"/>
  <c r="B9928" i="4"/>
  <c r="B9929" i="4"/>
  <c r="B9930" i="4"/>
  <c r="B9931" i="4"/>
  <c r="B9932" i="4"/>
  <c r="B9933" i="4"/>
  <c r="B9934" i="4"/>
  <c r="B9935" i="4"/>
  <c r="B9936" i="4"/>
  <c r="B9937" i="4"/>
  <c r="B9938" i="4"/>
  <c r="B9939" i="4"/>
  <c r="B9940" i="4"/>
  <c r="B9941" i="4"/>
  <c r="B9942" i="4"/>
  <c r="B9943" i="4"/>
  <c r="B9944" i="4"/>
  <c r="B9945" i="4"/>
  <c r="B9946" i="4"/>
  <c r="B9947" i="4"/>
  <c r="B9948" i="4"/>
  <c r="B9949" i="4"/>
  <c r="B9950" i="4"/>
  <c r="B9951" i="4"/>
  <c r="B9952" i="4"/>
  <c r="B9953" i="4"/>
  <c r="B9954" i="4"/>
  <c r="B9955" i="4"/>
  <c r="B9956" i="4"/>
  <c r="B9957" i="4"/>
  <c r="B9958" i="4"/>
  <c r="B9959" i="4"/>
  <c r="B9960" i="4"/>
  <c r="B9961" i="4"/>
  <c r="B9962" i="4"/>
  <c r="B9963" i="4"/>
  <c r="B9964" i="4"/>
  <c r="B9965" i="4"/>
  <c r="B9966" i="4"/>
  <c r="B9967" i="4"/>
  <c r="B9968" i="4"/>
  <c r="B9969" i="4"/>
  <c r="B9970" i="4"/>
  <c r="B9971" i="4"/>
  <c r="B9972" i="4"/>
  <c r="B9973" i="4"/>
  <c r="B9974" i="4"/>
  <c r="B9975" i="4"/>
  <c r="B9976" i="4"/>
  <c r="B9977" i="4"/>
  <c r="B9978" i="4"/>
  <c r="B9979" i="4"/>
  <c r="B9980" i="4"/>
  <c r="B9981" i="4"/>
  <c r="B9982" i="4"/>
  <c r="B9983" i="4"/>
  <c r="B9984" i="4"/>
  <c r="B9985" i="4"/>
  <c r="B9986" i="4"/>
  <c r="B9987" i="4"/>
  <c r="B9988" i="4"/>
  <c r="B9989" i="4"/>
  <c r="B9990" i="4"/>
  <c r="B9991" i="4"/>
  <c r="B9992" i="4"/>
  <c r="B9993" i="4"/>
  <c r="B9994" i="4"/>
  <c r="B9995" i="4"/>
  <c r="B9996" i="4"/>
  <c r="B9997" i="4"/>
  <c r="B9998" i="4"/>
  <c r="B9999" i="4"/>
  <c r="B10000" i="4"/>
  <c r="B10001" i="4"/>
  <c r="B10002" i="4"/>
  <c r="B10003" i="4"/>
  <c r="B10004" i="4"/>
  <c r="B10005" i="4"/>
  <c r="B10006" i="4"/>
  <c r="B10007" i="4"/>
  <c r="B10008" i="4"/>
  <c r="B10009" i="4"/>
  <c r="B10010" i="4"/>
  <c r="B10011" i="4"/>
  <c r="B10012" i="4"/>
  <c r="B10013" i="4"/>
  <c r="B10014" i="4"/>
  <c r="B10015" i="4"/>
  <c r="B10016" i="4"/>
  <c r="B10017" i="4"/>
  <c r="B10018" i="4"/>
  <c r="B10019" i="4"/>
  <c r="B10020" i="4"/>
  <c r="B10021" i="4"/>
  <c r="B10022" i="4"/>
  <c r="B10023" i="4"/>
  <c r="B10024" i="4"/>
  <c r="B10025" i="4"/>
  <c r="B10026" i="4"/>
  <c r="B10027" i="4"/>
  <c r="B10028" i="4"/>
  <c r="B10029" i="4"/>
  <c r="B10030" i="4"/>
  <c r="B10031" i="4"/>
  <c r="B10032" i="4"/>
  <c r="B10033" i="4"/>
  <c r="B10034" i="4"/>
  <c r="B10035" i="4"/>
  <c r="B10036" i="4"/>
  <c r="B10037" i="4"/>
  <c r="B10038" i="4"/>
  <c r="B10039" i="4"/>
  <c r="B10040" i="4"/>
  <c r="B10041" i="4"/>
  <c r="B10042" i="4"/>
  <c r="B10043" i="4"/>
  <c r="B10044" i="4"/>
  <c r="B10045" i="4"/>
  <c r="B10046" i="4"/>
  <c r="B10047" i="4"/>
  <c r="B10048" i="4"/>
  <c r="B10049" i="4"/>
  <c r="B10050" i="4"/>
  <c r="B10051" i="4"/>
  <c r="B10052" i="4"/>
  <c r="B10053" i="4"/>
  <c r="B10054" i="4"/>
  <c r="B10055" i="4"/>
  <c r="B10056" i="4"/>
  <c r="B10057" i="4"/>
  <c r="B10058" i="4"/>
  <c r="B10059" i="4"/>
  <c r="B10060" i="4"/>
  <c r="B10061" i="4"/>
  <c r="B10062" i="4"/>
  <c r="B10063" i="4"/>
  <c r="B10064" i="4"/>
  <c r="B10065" i="4"/>
  <c r="B10066" i="4"/>
  <c r="B10067" i="4"/>
  <c r="B10068" i="4"/>
  <c r="B10069" i="4"/>
  <c r="B10070" i="4"/>
  <c r="B10071" i="4"/>
  <c r="B10072" i="4"/>
  <c r="B10073" i="4"/>
  <c r="B10074" i="4"/>
  <c r="B10075" i="4"/>
  <c r="B10076" i="4"/>
  <c r="B10077" i="4"/>
  <c r="B10078" i="4"/>
  <c r="B10079" i="4"/>
  <c r="B10080" i="4"/>
  <c r="B10081" i="4"/>
  <c r="B10082" i="4"/>
  <c r="B10083" i="4"/>
  <c r="B10084" i="4"/>
  <c r="B10085" i="4"/>
  <c r="B10086" i="4"/>
  <c r="B10087" i="4"/>
  <c r="B10088" i="4"/>
  <c r="B10089" i="4"/>
  <c r="B10090" i="4"/>
  <c r="B10091" i="4"/>
  <c r="B10092" i="4"/>
  <c r="B10093" i="4"/>
  <c r="B10094" i="4"/>
  <c r="B10095" i="4"/>
  <c r="B10096" i="4"/>
  <c r="B10097" i="4"/>
  <c r="B10098" i="4"/>
  <c r="B10099" i="4"/>
  <c r="B10100" i="4"/>
  <c r="B10101" i="4"/>
  <c r="B10102" i="4"/>
  <c r="B10103" i="4"/>
  <c r="B10104" i="4"/>
  <c r="B10105" i="4"/>
  <c r="B10106" i="4"/>
  <c r="B10107" i="4"/>
  <c r="B10108" i="4"/>
  <c r="B10109" i="4"/>
  <c r="B10110" i="4"/>
  <c r="B10111" i="4"/>
  <c r="B10112" i="4"/>
  <c r="B10113" i="4"/>
  <c r="B10114" i="4"/>
  <c r="B10115" i="4"/>
  <c r="B10116" i="4"/>
  <c r="B10117" i="4"/>
  <c r="B10118" i="4"/>
  <c r="B10119" i="4"/>
  <c r="B10120" i="4"/>
  <c r="B10121" i="4"/>
  <c r="B10122" i="4"/>
  <c r="B10123" i="4"/>
  <c r="B10124" i="4"/>
  <c r="B10125" i="4"/>
  <c r="B10126" i="4"/>
  <c r="B10127" i="4"/>
  <c r="B10128" i="4"/>
  <c r="B10129" i="4"/>
  <c r="B10130" i="4"/>
  <c r="B10131" i="4"/>
  <c r="B10132" i="4"/>
  <c r="B10133" i="4"/>
  <c r="B10134" i="4"/>
  <c r="B10135" i="4"/>
  <c r="B10136" i="4"/>
  <c r="B10137" i="4"/>
  <c r="B10138" i="4"/>
  <c r="B10139" i="4"/>
  <c r="B10140" i="4"/>
  <c r="B10141" i="4"/>
  <c r="B10142" i="4"/>
  <c r="B10143" i="4"/>
  <c r="B10144" i="4"/>
  <c r="B10145" i="4"/>
  <c r="B10146" i="4"/>
  <c r="B10147" i="4"/>
  <c r="B10148" i="4"/>
  <c r="B10149" i="4"/>
  <c r="B10150" i="4"/>
  <c r="B10151" i="4"/>
  <c r="B10152" i="4"/>
  <c r="B10153" i="4"/>
  <c r="B10154" i="4"/>
  <c r="B10155" i="4"/>
  <c r="B10156" i="4"/>
  <c r="B10157" i="4"/>
  <c r="B10158" i="4"/>
  <c r="B10159" i="4"/>
  <c r="B10160" i="4"/>
  <c r="B10161" i="4"/>
  <c r="B10162" i="4"/>
  <c r="B10163" i="4"/>
  <c r="B10164" i="4"/>
  <c r="B10165" i="4"/>
  <c r="B10166" i="4"/>
  <c r="B10167" i="4"/>
  <c r="B10168" i="4"/>
  <c r="B10169" i="4"/>
  <c r="B10170" i="4"/>
  <c r="B10171" i="4"/>
  <c r="B10172" i="4"/>
  <c r="B10173" i="4"/>
  <c r="B10174" i="4"/>
  <c r="B10175" i="4"/>
  <c r="B10176" i="4"/>
  <c r="B10177" i="4"/>
  <c r="B10178" i="4"/>
  <c r="B10179" i="4"/>
  <c r="B10180" i="4"/>
  <c r="B10181" i="4"/>
  <c r="B10182" i="4"/>
  <c r="B10183" i="4"/>
  <c r="B10184" i="4"/>
  <c r="B10185" i="4"/>
  <c r="B10186" i="4"/>
  <c r="B10187" i="4"/>
  <c r="B10188" i="4"/>
  <c r="B10189" i="4"/>
  <c r="B10190" i="4"/>
  <c r="B10191" i="4"/>
  <c r="B10192" i="4"/>
  <c r="B10193" i="4"/>
  <c r="B10194" i="4"/>
  <c r="B10195" i="4"/>
  <c r="B10196" i="4"/>
  <c r="B10197" i="4"/>
  <c r="B10198" i="4"/>
  <c r="B10199" i="4"/>
  <c r="B10200" i="4"/>
  <c r="B10201" i="4"/>
  <c r="B10202" i="4"/>
  <c r="B10203" i="4"/>
  <c r="B10204" i="4"/>
  <c r="B10205" i="4"/>
  <c r="B10206" i="4"/>
  <c r="B10207" i="4"/>
  <c r="B10208" i="4"/>
  <c r="B10209" i="4"/>
  <c r="B10210" i="4"/>
  <c r="B10211" i="4"/>
  <c r="B10212" i="4"/>
  <c r="B10213" i="4"/>
  <c r="B10214" i="4"/>
  <c r="B10215" i="4"/>
  <c r="B10216" i="4"/>
  <c r="B10217" i="4"/>
  <c r="B10218" i="4"/>
  <c r="B10219" i="4"/>
  <c r="B10220" i="4"/>
  <c r="B10221" i="4"/>
  <c r="B10222" i="4"/>
  <c r="B10223" i="4"/>
  <c r="B10224" i="4"/>
  <c r="B10225" i="4"/>
  <c r="B10226" i="4"/>
  <c r="B10227" i="4"/>
  <c r="B10228" i="4"/>
  <c r="B10229" i="4"/>
  <c r="B10230" i="4"/>
  <c r="B10231" i="4"/>
  <c r="B10232" i="4"/>
  <c r="B10233" i="4"/>
  <c r="B10234" i="4"/>
  <c r="B10235" i="4"/>
  <c r="B10236" i="4"/>
  <c r="B10237" i="4"/>
  <c r="B10238" i="4"/>
  <c r="B10239" i="4"/>
  <c r="B10240" i="4"/>
  <c r="B10241" i="4"/>
  <c r="B10242" i="4"/>
  <c r="B10243" i="4"/>
  <c r="B10244" i="4"/>
  <c r="B10245" i="4"/>
  <c r="B10246" i="4"/>
  <c r="B10247" i="4"/>
  <c r="B10248" i="4"/>
  <c r="B10249" i="4"/>
  <c r="B10250" i="4"/>
  <c r="B10251" i="4"/>
  <c r="B10252" i="4"/>
  <c r="B10253" i="4"/>
  <c r="B10254" i="4"/>
  <c r="B10255" i="4"/>
  <c r="B10256" i="4"/>
  <c r="B10257" i="4"/>
  <c r="B10258" i="4"/>
  <c r="B10259" i="4"/>
  <c r="B10260" i="4"/>
  <c r="B10261" i="4"/>
  <c r="B10262" i="4"/>
  <c r="B10263" i="4"/>
  <c r="B10264" i="4"/>
  <c r="B10265" i="4"/>
  <c r="B10266" i="4"/>
  <c r="B10267" i="4"/>
  <c r="B10268" i="4"/>
  <c r="B10269" i="4"/>
  <c r="B10270" i="4"/>
  <c r="B10271" i="4"/>
  <c r="B10272" i="4"/>
  <c r="B10273" i="4"/>
  <c r="B10274" i="4"/>
  <c r="B10275" i="4"/>
  <c r="B10276" i="4"/>
  <c r="B10277" i="4"/>
  <c r="B10278" i="4"/>
  <c r="B10279" i="4"/>
  <c r="B10280" i="4"/>
  <c r="B10281" i="4"/>
  <c r="B10282" i="4"/>
  <c r="B10283" i="4"/>
  <c r="B10284" i="4"/>
  <c r="B10285" i="4"/>
  <c r="B10286" i="4"/>
  <c r="B10287" i="4"/>
  <c r="B10288" i="4"/>
  <c r="B10289" i="4"/>
  <c r="B10290" i="4"/>
  <c r="B10291" i="4"/>
  <c r="B10292" i="4"/>
  <c r="B10293" i="4"/>
  <c r="B10294" i="4"/>
  <c r="B10295" i="4"/>
  <c r="B10296" i="4"/>
  <c r="B10297" i="4"/>
  <c r="B10298" i="4"/>
  <c r="B10299" i="4"/>
  <c r="B10300" i="4"/>
  <c r="B10301" i="4"/>
  <c r="B10302" i="4"/>
  <c r="B10303" i="4"/>
  <c r="B10304" i="4"/>
  <c r="B10305" i="4"/>
  <c r="B10306" i="4"/>
  <c r="B10307" i="4"/>
  <c r="B10308" i="4"/>
  <c r="B10309" i="4"/>
  <c r="B10310" i="4"/>
  <c r="B10311" i="4"/>
  <c r="B10312" i="4"/>
  <c r="B10313" i="4"/>
  <c r="B10314" i="4"/>
  <c r="B10315" i="4"/>
  <c r="B10316" i="4"/>
  <c r="B10317" i="4"/>
  <c r="B10318" i="4"/>
  <c r="B10319" i="4"/>
  <c r="B10320" i="4"/>
  <c r="B10321" i="4"/>
  <c r="B10322" i="4"/>
  <c r="B10323" i="4"/>
  <c r="B10324" i="4"/>
  <c r="B10325" i="4"/>
  <c r="B10326" i="4"/>
  <c r="B10327" i="4"/>
  <c r="B10328" i="4"/>
  <c r="B10329" i="4"/>
  <c r="B10330" i="4"/>
  <c r="B10331" i="4"/>
  <c r="B10332" i="4"/>
  <c r="B10333" i="4"/>
  <c r="B10334" i="4"/>
  <c r="B10335" i="4"/>
  <c r="B10336" i="4"/>
  <c r="B10337" i="4"/>
  <c r="B10338" i="4"/>
  <c r="B10339" i="4"/>
  <c r="B10340" i="4"/>
  <c r="B10341" i="4"/>
  <c r="B10342" i="4"/>
  <c r="B10343" i="4"/>
  <c r="B10344" i="4"/>
  <c r="B10345" i="4"/>
  <c r="B10346" i="4"/>
  <c r="B10347" i="4"/>
  <c r="B10348" i="4"/>
  <c r="B10349" i="4"/>
  <c r="B10350" i="4"/>
  <c r="B10351" i="4"/>
  <c r="B10352" i="4"/>
  <c r="B10353" i="4"/>
  <c r="B10354" i="4"/>
  <c r="B10355" i="4"/>
  <c r="B10356" i="4"/>
  <c r="B10357" i="4"/>
  <c r="B10358" i="4"/>
  <c r="B10359" i="4"/>
  <c r="B10360" i="4"/>
  <c r="B10361" i="4"/>
  <c r="B10362" i="4"/>
  <c r="B10363" i="4"/>
  <c r="B10364" i="4"/>
  <c r="B10365" i="4"/>
  <c r="B10366" i="4"/>
  <c r="B10367" i="4"/>
  <c r="B10368" i="4"/>
  <c r="B10369" i="4"/>
  <c r="B10370" i="4"/>
  <c r="B10371" i="4"/>
  <c r="B10372" i="4"/>
  <c r="B10373" i="4"/>
  <c r="B10374" i="4"/>
  <c r="B10375" i="4"/>
  <c r="B10376" i="4"/>
  <c r="B10377" i="4"/>
  <c r="B10378" i="4"/>
  <c r="B10379" i="4"/>
  <c r="B10380" i="4"/>
  <c r="B10381" i="4"/>
  <c r="B10382" i="4"/>
  <c r="B10383" i="4"/>
  <c r="B10384" i="4"/>
  <c r="B10385" i="4"/>
  <c r="B10386" i="4"/>
  <c r="B10387" i="4"/>
  <c r="B10388" i="4"/>
  <c r="B10389" i="4"/>
  <c r="B10390" i="4"/>
  <c r="B10391" i="4"/>
  <c r="B10392" i="4"/>
  <c r="B10393" i="4"/>
  <c r="B10394" i="4"/>
  <c r="B10395" i="4"/>
  <c r="B10396" i="4"/>
  <c r="B10397" i="4"/>
  <c r="B10398" i="4"/>
  <c r="B10399" i="4"/>
  <c r="B10400" i="4"/>
  <c r="B10401" i="4"/>
  <c r="B10402" i="4"/>
  <c r="B10403" i="4"/>
  <c r="B10404" i="4"/>
  <c r="B10405" i="4"/>
  <c r="B10406" i="4"/>
  <c r="B10407" i="4"/>
  <c r="B10408" i="4"/>
  <c r="B10409" i="4"/>
  <c r="B10410" i="4"/>
  <c r="B10411" i="4"/>
  <c r="B10412" i="4"/>
  <c r="B10413" i="4"/>
  <c r="B10414" i="4"/>
  <c r="B10415" i="4"/>
  <c r="B10416" i="4"/>
  <c r="B10417" i="4"/>
  <c r="B10418" i="4"/>
  <c r="B10419" i="4"/>
  <c r="B10420" i="4"/>
  <c r="B10421" i="4"/>
  <c r="B10422" i="4"/>
  <c r="B10423" i="4"/>
  <c r="B10424" i="4"/>
  <c r="B10425" i="4"/>
  <c r="B10426" i="4"/>
  <c r="B10427" i="4"/>
  <c r="B10428" i="4"/>
  <c r="B10429" i="4"/>
  <c r="B10430" i="4"/>
  <c r="B10431" i="4"/>
  <c r="B10432" i="4"/>
  <c r="B10433" i="4"/>
  <c r="B10434" i="4"/>
  <c r="B10435" i="4"/>
  <c r="B10436" i="4"/>
  <c r="B10437" i="4"/>
  <c r="B10438" i="4"/>
  <c r="B10439" i="4"/>
  <c r="B10440" i="4"/>
  <c r="B10441" i="4"/>
  <c r="B10442" i="4"/>
  <c r="B10443" i="4"/>
  <c r="B10444" i="4"/>
  <c r="B10445" i="4"/>
  <c r="B10446" i="4"/>
  <c r="B10447" i="4"/>
  <c r="B10448" i="4"/>
  <c r="B10449" i="4"/>
  <c r="B10450" i="4"/>
  <c r="B10451" i="4"/>
  <c r="B10452" i="4"/>
  <c r="B10453" i="4"/>
  <c r="B10454" i="4"/>
  <c r="B10455" i="4"/>
  <c r="B10456" i="4"/>
  <c r="B10457" i="4"/>
  <c r="B10458" i="4"/>
  <c r="B10459" i="4"/>
  <c r="B10460" i="4"/>
  <c r="B10461" i="4"/>
  <c r="B10462" i="4"/>
  <c r="B10463" i="4"/>
  <c r="B10464" i="4"/>
  <c r="B10465" i="4"/>
  <c r="B10466" i="4"/>
  <c r="B10467" i="4"/>
  <c r="B10468" i="4"/>
  <c r="B10469" i="4"/>
  <c r="B10470" i="4"/>
  <c r="B10471" i="4"/>
  <c r="B10472" i="4"/>
  <c r="B10473" i="4"/>
  <c r="B10474" i="4"/>
  <c r="B10475" i="4"/>
  <c r="B10476" i="4"/>
  <c r="B10477" i="4"/>
  <c r="B10478" i="4"/>
  <c r="B10479" i="4"/>
  <c r="B10480" i="4"/>
  <c r="B10481" i="4"/>
  <c r="B10482" i="4"/>
  <c r="B10483" i="4"/>
  <c r="B10484" i="4"/>
  <c r="B10485" i="4"/>
  <c r="B10486" i="4"/>
  <c r="B10487" i="4"/>
  <c r="B10488" i="4"/>
  <c r="B10489" i="4"/>
  <c r="B10490" i="4"/>
  <c r="B10491" i="4"/>
  <c r="B10492" i="4"/>
  <c r="B10493" i="4"/>
  <c r="B10494" i="4"/>
  <c r="B10495" i="4"/>
  <c r="B10496" i="4"/>
  <c r="B10497" i="4"/>
  <c r="B10498" i="4"/>
  <c r="B10499" i="4"/>
  <c r="B10500" i="4"/>
  <c r="B10501" i="4"/>
  <c r="B10502" i="4"/>
  <c r="B10503" i="4"/>
  <c r="B10504" i="4"/>
  <c r="B10505" i="4"/>
  <c r="B10506" i="4"/>
  <c r="B10507" i="4"/>
  <c r="B10508" i="4"/>
  <c r="B10509" i="4"/>
  <c r="B10510" i="4"/>
  <c r="B10511" i="4"/>
  <c r="B10512" i="4"/>
  <c r="B10513" i="4"/>
  <c r="B10514" i="4"/>
  <c r="B10515" i="4"/>
  <c r="B10516" i="4"/>
  <c r="B10517" i="4"/>
  <c r="B10518" i="4"/>
  <c r="B10519" i="4"/>
  <c r="B10520" i="4"/>
  <c r="B10521" i="4"/>
  <c r="B10522" i="4"/>
  <c r="B10523" i="4"/>
  <c r="B10524" i="4"/>
  <c r="B10525" i="4"/>
  <c r="B10526" i="4"/>
  <c r="B10527" i="4"/>
  <c r="B10528" i="4"/>
  <c r="B10529" i="4"/>
  <c r="B10530" i="4"/>
  <c r="B10531" i="4"/>
  <c r="B10532" i="4"/>
  <c r="B10533" i="4"/>
  <c r="B10534" i="4"/>
  <c r="B10535" i="4"/>
  <c r="B10536" i="4"/>
  <c r="B10537" i="4"/>
  <c r="B10538" i="4"/>
  <c r="B10539" i="4"/>
  <c r="B10540" i="4"/>
  <c r="B10541" i="4"/>
  <c r="B10542" i="4"/>
  <c r="B10543" i="4"/>
  <c r="B10544" i="4"/>
  <c r="B10545" i="4"/>
  <c r="B10546" i="4"/>
  <c r="B10547" i="4"/>
  <c r="B10548" i="4"/>
  <c r="B10549" i="4"/>
  <c r="B10550" i="4"/>
  <c r="B10551" i="4"/>
  <c r="B10552" i="4"/>
  <c r="B10553" i="4"/>
  <c r="B10554" i="4"/>
  <c r="B10555" i="4"/>
  <c r="B10556" i="4"/>
  <c r="B10557" i="4"/>
  <c r="B10558" i="4"/>
  <c r="B10559" i="4"/>
  <c r="B10560" i="4"/>
  <c r="B10561" i="4"/>
  <c r="B10562" i="4"/>
  <c r="B10563" i="4"/>
  <c r="B10564" i="4"/>
  <c r="B10565" i="4"/>
  <c r="B10566" i="4"/>
  <c r="B10567" i="4"/>
  <c r="B10568" i="4"/>
  <c r="B10569" i="4"/>
  <c r="B10570" i="4"/>
  <c r="B10571" i="4"/>
  <c r="B10572" i="4"/>
  <c r="B10573" i="4"/>
  <c r="B10574" i="4"/>
  <c r="B10575" i="4"/>
  <c r="B10576" i="4"/>
  <c r="B10577" i="4"/>
  <c r="B10578" i="4"/>
  <c r="B10579" i="4"/>
  <c r="B10580" i="4"/>
  <c r="B10581" i="4"/>
  <c r="B10582" i="4"/>
  <c r="B10583" i="4"/>
  <c r="B10584" i="4"/>
  <c r="B10585" i="4"/>
  <c r="B10586" i="4"/>
  <c r="B10587" i="4"/>
  <c r="B10588" i="4"/>
  <c r="B10589" i="4"/>
  <c r="B10590" i="4"/>
  <c r="B10591" i="4"/>
  <c r="B10592" i="4"/>
  <c r="B10593" i="4"/>
  <c r="B10594" i="4"/>
  <c r="B10595" i="4"/>
  <c r="B10596" i="4"/>
  <c r="B10597" i="4"/>
  <c r="B10598" i="4"/>
  <c r="B10599" i="4"/>
  <c r="B10600" i="4"/>
  <c r="B10601" i="4"/>
  <c r="B10602" i="4"/>
  <c r="B10603" i="4"/>
  <c r="B10604" i="4"/>
  <c r="B10605" i="4"/>
  <c r="B10606" i="4"/>
  <c r="B10607" i="4"/>
  <c r="B10608" i="4"/>
  <c r="B10609" i="4"/>
  <c r="B10610" i="4"/>
  <c r="B10611" i="4"/>
  <c r="B10612" i="4"/>
  <c r="B10613" i="4"/>
  <c r="B10614" i="4"/>
  <c r="B10615" i="4"/>
  <c r="B10616" i="4"/>
  <c r="B10617" i="4"/>
  <c r="B10618" i="4"/>
  <c r="B10619" i="4"/>
  <c r="B10620" i="4"/>
  <c r="B10621" i="4"/>
  <c r="B10622" i="4"/>
  <c r="B10623" i="4"/>
  <c r="B10624" i="4"/>
  <c r="B10625" i="4"/>
  <c r="B10626" i="4"/>
  <c r="B10627" i="4"/>
  <c r="B10628" i="4"/>
  <c r="B10629" i="4"/>
  <c r="B10630" i="4"/>
  <c r="B10631" i="4"/>
  <c r="B10632" i="4"/>
  <c r="B10633" i="4"/>
  <c r="B10634" i="4"/>
  <c r="B10635" i="4"/>
  <c r="B10636" i="4"/>
  <c r="B10637" i="4"/>
  <c r="B10638" i="4"/>
  <c r="B10639" i="4"/>
  <c r="B10640" i="4"/>
  <c r="B10641" i="4"/>
  <c r="B10642" i="4"/>
  <c r="B10643" i="4"/>
  <c r="B10644" i="4"/>
  <c r="B10645" i="4"/>
  <c r="B10646" i="4"/>
  <c r="B10647" i="4"/>
  <c r="B10648" i="4"/>
  <c r="B10649" i="4"/>
  <c r="B10650" i="4"/>
  <c r="B10651" i="4"/>
  <c r="B10652" i="4"/>
  <c r="B10653" i="4"/>
  <c r="B10654" i="4"/>
  <c r="B10655" i="4"/>
  <c r="B10656" i="4"/>
  <c r="B10657" i="4"/>
  <c r="B10658" i="4"/>
  <c r="B10659" i="4"/>
  <c r="B10660" i="4"/>
  <c r="B10661" i="4"/>
  <c r="B10662" i="4"/>
  <c r="B10663" i="4"/>
  <c r="B10664" i="4"/>
  <c r="B10665" i="4"/>
  <c r="B10666" i="4"/>
  <c r="B10667" i="4"/>
  <c r="B10668" i="4"/>
  <c r="B10669" i="4"/>
  <c r="B10670" i="4"/>
  <c r="B10671" i="4"/>
  <c r="B10672" i="4"/>
  <c r="B10673" i="4"/>
  <c r="B10674" i="4"/>
  <c r="B10675" i="4"/>
  <c r="B10676" i="4"/>
  <c r="B10677" i="4"/>
  <c r="B10678" i="4"/>
  <c r="B10679" i="4"/>
  <c r="B10680" i="4"/>
  <c r="B10681" i="4"/>
  <c r="B10682" i="4"/>
  <c r="B10683" i="4"/>
  <c r="B10684" i="4"/>
  <c r="B10685" i="4"/>
  <c r="B10686" i="4"/>
  <c r="B10687" i="4"/>
  <c r="B10688" i="4"/>
  <c r="B10689" i="4"/>
  <c r="B10690" i="4"/>
  <c r="B10691" i="4"/>
  <c r="B10692" i="4"/>
  <c r="B10693" i="4"/>
  <c r="B10694" i="4"/>
  <c r="B10695" i="4"/>
  <c r="B10696" i="4"/>
  <c r="B10697" i="4"/>
  <c r="B10698" i="4"/>
  <c r="B10699" i="4"/>
  <c r="B10700" i="4"/>
  <c r="B10701" i="4"/>
  <c r="B10702" i="4"/>
  <c r="B10703" i="4"/>
  <c r="B10704" i="4"/>
  <c r="B10705" i="4"/>
  <c r="B10706" i="4"/>
  <c r="B10707" i="4"/>
  <c r="B10708" i="4"/>
  <c r="B10709" i="4"/>
  <c r="B10710" i="4"/>
  <c r="B10711" i="4"/>
  <c r="B10712" i="4"/>
  <c r="B10713" i="4"/>
  <c r="B10714" i="4"/>
  <c r="B10715" i="4"/>
  <c r="B10716" i="4"/>
  <c r="B10717" i="4"/>
  <c r="B10718" i="4"/>
  <c r="B10719" i="4"/>
  <c r="B10720" i="4"/>
  <c r="B10721" i="4"/>
  <c r="B10722" i="4"/>
  <c r="B10723" i="4"/>
  <c r="B10724" i="4"/>
  <c r="B10725" i="4"/>
  <c r="B10726" i="4"/>
  <c r="B10727" i="4"/>
  <c r="B10728" i="4"/>
  <c r="B10729" i="4"/>
  <c r="B10730" i="4"/>
  <c r="B10731" i="4"/>
  <c r="B10732" i="4"/>
  <c r="B10733" i="4"/>
  <c r="B10734" i="4"/>
  <c r="B10735" i="4"/>
  <c r="B10736" i="4"/>
  <c r="B10737" i="4"/>
  <c r="B10738" i="4"/>
  <c r="B10739" i="4"/>
  <c r="B10740" i="4"/>
  <c r="B10741" i="4"/>
  <c r="B10742" i="4"/>
  <c r="B10743" i="4"/>
  <c r="B10744" i="4"/>
  <c r="B10745" i="4"/>
  <c r="B10746" i="4"/>
  <c r="B10747" i="4"/>
  <c r="B10748" i="4"/>
  <c r="B10749" i="4"/>
  <c r="B10750" i="4"/>
  <c r="B10751" i="4"/>
  <c r="B10752" i="4"/>
  <c r="B10753" i="4"/>
  <c r="B10754" i="4"/>
  <c r="B10755" i="4"/>
  <c r="B10756" i="4"/>
  <c r="B10757" i="4"/>
  <c r="B10758" i="4"/>
  <c r="B10759" i="4"/>
  <c r="B10760" i="4"/>
  <c r="B10761" i="4"/>
  <c r="B10762" i="4"/>
  <c r="B10763" i="4"/>
  <c r="B10764" i="4"/>
  <c r="B10765" i="4"/>
  <c r="B10766" i="4"/>
  <c r="B10767" i="4"/>
  <c r="B10768" i="4"/>
  <c r="B10769" i="4"/>
  <c r="B10770" i="4"/>
  <c r="B10771" i="4"/>
  <c r="B10772" i="4"/>
  <c r="B10773" i="4"/>
  <c r="B10774" i="4"/>
  <c r="B10775" i="4"/>
  <c r="B10776" i="4"/>
  <c r="B10777" i="4"/>
  <c r="B10778" i="4"/>
  <c r="B10779" i="4"/>
  <c r="B10780" i="4"/>
  <c r="B10781" i="4"/>
  <c r="B10782" i="4"/>
  <c r="B10783" i="4"/>
  <c r="B10784" i="4"/>
  <c r="B10785" i="4"/>
  <c r="B10786" i="4"/>
  <c r="B10787" i="4"/>
  <c r="B10788" i="4"/>
  <c r="B10789" i="4"/>
  <c r="B10790" i="4"/>
  <c r="B10791" i="4"/>
  <c r="B10792" i="4"/>
  <c r="B10793" i="4"/>
  <c r="B10794" i="4"/>
  <c r="B10795" i="4"/>
  <c r="B10796" i="4"/>
  <c r="B10797" i="4"/>
  <c r="B10798" i="4"/>
  <c r="B10799" i="4"/>
  <c r="B10800" i="4"/>
  <c r="B10801" i="4"/>
  <c r="B10802" i="4"/>
  <c r="B10803" i="4"/>
  <c r="B10804" i="4"/>
  <c r="B10805" i="4"/>
  <c r="B10806" i="4"/>
  <c r="B10807" i="4"/>
  <c r="B10808" i="4"/>
  <c r="B10809" i="4"/>
  <c r="B10810" i="4"/>
  <c r="B10811" i="4"/>
  <c r="B10812" i="4"/>
  <c r="B10813" i="4"/>
  <c r="B10814" i="4"/>
  <c r="B10815" i="4"/>
  <c r="B10816" i="4"/>
  <c r="B10817" i="4"/>
  <c r="B10818" i="4"/>
  <c r="B10819" i="4"/>
  <c r="B10820" i="4"/>
  <c r="B10821" i="4"/>
  <c r="B10822" i="4"/>
  <c r="B10823" i="4"/>
  <c r="B10824" i="4"/>
  <c r="B10825" i="4"/>
  <c r="B10826" i="4"/>
  <c r="B10827" i="4"/>
  <c r="B10828" i="4"/>
  <c r="B10829" i="4"/>
  <c r="B10830" i="4"/>
  <c r="B10831" i="4"/>
  <c r="B10832" i="4"/>
  <c r="B10833" i="4"/>
  <c r="B10834" i="4"/>
  <c r="B10835" i="4"/>
  <c r="B10836" i="4"/>
  <c r="B10837" i="4"/>
  <c r="B10838" i="4"/>
  <c r="B10839" i="4"/>
  <c r="B10840" i="4"/>
  <c r="B10841" i="4"/>
  <c r="B10842" i="4"/>
  <c r="B10843" i="4"/>
  <c r="B10844" i="4"/>
  <c r="B10845" i="4"/>
  <c r="B10846" i="4"/>
  <c r="B10847" i="4"/>
  <c r="B10848" i="4"/>
  <c r="B10849" i="4"/>
  <c r="B10850" i="4"/>
  <c r="B10851" i="4"/>
  <c r="B10852" i="4"/>
  <c r="B10853" i="4"/>
  <c r="B10854" i="4"/>
  <c r="B10855" i="4"/>
  <c r="B10856" i="4"/>
  <c r="B10857" i="4"/>
  <c r="B10858" i="4"/>
  <c r="B10859" i="4"/>
  <c r="B10860" i="4"/>
  <c r="B10861" i="4"/>
  <c r="B10862" i="4"/>
  <c r="B10863" i="4"/>
  <c r="B10864" i="4"/>
  <c r="B10865" i="4"/>
  <c r="B10866" i="4"/>
  <c r="B10867" i="4"/>
  <c r="B10868" i="4"/>
  <c r="B10869" i="4"/>
  <c r="B10870" i="4"/>
  <c r="B10871" i="4"/>
  <c r="B10872" i="4"/>
  <c r="B10873" i="4"/>
  <c r="B10874" i="4"/>
  <c r="B10875" i="4"/>
  <c r="B10876" i="4"/>
  <c r="B10877" i="4"/>
  <c r="B10878" i="4"/>
  <c r="B10879" i="4"/>
  <c r="B10880" i="4"/>
  <c r="B10881" i="4"/>
  <c r="B10882" i="4"/>
  <c r="B10883" i="4"/>
  <c r="B10884" i="4"/>
  <c r="B10885" i="4"/>
  <c r="B10886" i="4"/>
  <c r="B10887" i="4"/>
  <c r="B10888" i="4"/>
  <c r="B10889" i="4"/>
  <c r="B10890" i="4"/>
  <c r="B10891" i="4"/>
  <c r="B10892" i="4"/>
  <c r="B10893" i="4"/>
  <c r="B10894" i="4"/>
  <c r="B10895" i="4"/>
  <c r="B10896" i="4"/>
  <c r="B10897" i="4"/>
  <c r="B10898" i="4"/>
  <c r="B10899" i="4"/>
  <c r="B10900" i="4"/>
  <c r="B10901" i="4"/>
  <c r="B10902" i="4"/>
  <c r="B10903" i="4"/>
  <c r="B10904" i="4"/>
  <c r="B10905" i="4"/>
  <c r="B10906" i="4"/>
  <c r="B10907" i="4"/>
  <c r="B10908" i="4"/>
  <c r="B10909" i="4"/>
  <c r="B10910" i="4"/>
  <c r="B10911" i="4"/>
  <c r="B10912" i="4"/>
  <c r="B10913" i="4"/>
  <c r="B10914" i="4"/>
  <c r="B10915" i="4"/>
  <c r="B10916" i="4"/>
  <c r="B10917" i="4"/>
  <c r="B10918" i="4"/>
  <c r="B10919" i="4"/>
  <c r="B10920" i="4"/>
  <c r="B10921" i="4"/>
  <c r="B10922" i="4"/>
  <c r="B10923" i="4"/>
  <c r="B10924" i="4"/>
  <c r="B10925" i="4"/>
  <c r="B10926" i="4"/>
  <c r="B10927" i="4"/>
  <c r="B10928" i="4"/>
  <c r="B10929" i="4"/>
  <c r="B10930" i="4"/>
  <c r="B10931" i="4"/>
  <c r="B10932" i="4"/>
  <c r="B10933" i="4"/>
  <c r="B10934" i="4"/>
  <c r="B10935" i="4"/>
  <c r="B10936" i="4"/>
  <c r="B10937" i="4"/>
  <c r="B10938" i="4"/>
  <c r="B10939" i="4"/>
  <c r="B10940" i="4"/>
  <c r="B10941" i="4"/>
  <c r="B10942" i="4"/>
  <c r="B10943" i="4"/>
  <c r="B10944" i="4"/>
  <c r="B10945" i="4"/>
  <c r="B10946" i="4"/>
  <c r="B10947" i="4"/>
  <c r="B10948" i="4"/>
  <c r="B10949" i="4"/>
  <c r="B10950" i="4"/>
  <c r="B10951" i="4"/>
  <c r="B10952" i="4"/>
  <c r="B10953" i="4"/>
  <c r="B10954" i="4"/>
  <c r="B10955" i="4"/>
  <c r="B10956" i="4"/>
  <c r="B10957" i="4"/>
  <c r="B10958" i="4"/>
  <c r="B10959" i="4"/>
  <c r="B10960" i="4"/>
  <c r="B10961" i="4"/>
  <c r="B10962" i="4"/>
  <c r="B10963" i="4"/>
  <c r="B10964" i="4"/>
  <c r="B10965" i="4"/>
  <c r="B10966" i="4"/>
  <c r="B10967" i="4"/>
  <c r="B10968" i="4"/>
  <c r="B10969" i="4"/>
  <c r="B10970" i="4"/>
  <c r="B10971" i="4"/>
  <c r="B10972" i="4"/>
  <c r="B10973" i="4"/>
  <c r="B10974" i="4"/>
  <c r="B10975" i="4"/>
  <c r="B10976" i="4"/>
  <c r="B10977" i="4"/>
  <c r="B10978" i="4"/>
  <c r="B10979" i="4"/>
  <c r="B10980" i="4"/>
  <c r="B10981" i="4"/>
  <c r="B10982" i="4"/>
  <c r="B10983" i="4"/>
  <c r="B10984" i="4"/>
  <c r="B10985" i="4"/>
  <c r="B10986" i="4"/>
  <c r="B10987" i="4"/>
  <c r="B10988" i="4"/>
  <c r="B10989" i="4"/>
  <c r="B10990" i="4"/>
  <c r="B10991" i="4"/>
  <c r="B10992" i="4"/>
  <c r="B10993" i="4"/>
  <c r="B10994" i="4"/>
  <c r="B10995" i="4"/>
  <c r="B10996" i="4"/>
  <c r="B10997" i="4"/>
  <c r="B10998" i="4"/>
  <c r="B10999" i="4"/>
  <c r="B11000" i="4"/>
  <c r="B11001" i="4"/>
  <c r="B11002" i="4"/>
  <c r="B11003" i="4"/>
  <c r="B11004" i="4"/>
  <c r="B11005" i="4"/>
  <c r="B11006" i="4"/>
  <c r="B11007" i="4"/>
  <c r="B11008" i="4"/>
  <c r="B11009" i="4"/>
  <c r="B11010" i="4"/>
  <c r="B11011" i="4"/>
  <c r="B11012" i="4"/>
  <c r="B11013" i="4"/>
  <c r="B11014" i="4"/>
  <c r="B11015" i="4"/>
  <c r="B11016" i="4"/>
  <c r="B11017" i="4"/>
  <c r="B11018" i="4"/>
  <c r="B11019" i="4"/>
  <c r="B11020" i="4"/>
  <c r="B11021" i="4"/>
  <c r="B11022" i="4"/>
  <c r="B11023" i="4"/>
  <c r="B11024" i="4"/>
  <c r="B11025" i="4"/>
  <c r="B11026" i="4"/>
  <c r="B11027" i="4"/>
  <c r="B11028" i="4"/>
  <c r="B11029" i="4"/>
  <c r="B11030" i="4"/>
  <c r="B11031" i="4"/>
  <c r="B11032" i="4"/>
  <c r="B11033" i="4"/>
  <c r="B11034" i="4"/>
  <c r="B11035" i="4"/>
  <c r="B11036" i="4"/>
  <c r="B11037" i="4"/>
  <c r="B11038" i="4"/>
  <c r="B11039" i="4"/>
  <c r="B11040" i="4"/>
  <c r="B11041" i="4"/>
  <c r="B11042" i="4"/>
  <c r="B11043" i="4"/>
  <c r="B11044" i="4"/>
  <c r="B11045" i="4"/>
  <c r="B11046" i="4"/>
  <c r="B11047" i="4"/>
  <c r="B11048" i="4"/>
  <c r="B11049" i="4"/>
  <c r="B11050" i="4"/>
  <c r="B11051" i="4"/>
  <c r="B11052" i="4"/>
  <c r="B11053" i="4"/>
  <c r="B11054" i="4"/>
  <c r="B11055" i="4"/>
  <c r="B11056" i="4"/>
  <c r="B11057" i="4"/>
  <c r="B11058" i="4"/>
  <c r="B11059" i="4"/>
  <c r="B11060" i="4"/>
  <c r="B11061" i="4"/>
  <c r="B11062" i="4"/>
  <c r="B11063" i="4"/>
  <c r="B11064" i="4"/>
  <c r="B11065" i="4"/>
  <c r="B11066" i="4"/>
  <c r="B11067" i="4"/>
  <c r="B11068" i="4"/>
  <c r="B11069" i="4"/>
  <c r="B11070" i="4"/>
  <c r="B11071" i="4"/>
  <c r="B11072" i="4"/>
  <c r="B11073" i="4"/>
  <c r="B11074" i="4"/>
  <c r="B11075" i="4"/>
  <c r="B11076" i="4"/>
  <c r="B11077" i="4"/>
  <c r="B11078" i="4"/>
  <c r="B11079" i="4"/>
  <c r="B11080" i="4"/>
  <c r="B11081" i="4"/>
  <c r="B11082" i="4"/>
  <c r="B11083" i="4"/>
  <c r="B11084" i="4"/>
  <c r="B11085" i="4"/>
  <c r="B11086" i="4"/>
  <c r="B11087" i="4"/>
  <c r="B11088" i="4"/>
  <c r="B11089" i="4"/>
  <c r="B11090" i="4"/>
  <c r="B11091" i="4"/>
  <c r="B11092" i="4"/>
  <c r="B11093" i="4"/>
  <c r="B11094" i="4"/>
  <c r="B11095" i="4"/>
  <c r="B11096" i="4"/>
  <c r="B11097" i="4"/>
  <c r="B11098" i="4"/>
  <c r="B11099" i="4"/>
  <c r="B11100" i="4"/>
  <c r="B11101" i="4"/>
  <c r="B11102" i="4"/>
  <c r="B11103" i="4"/>
  <c r="B11104" i="4"/>
  <c r="B11105" i="4"/>
  <c r="B11106" i="4"/>
  <c r="B11107" i="4"/>
  <c r="B11108" i="4"/>
  <c r="B11109" i="4"/>
  <c r="B11110" i="4"/>
  <c r="B11111" i="4"/>
  <c r="B11112" i="4"/>
  <c r="B11113" i="4"/>
  <c r="B11114" i="4"/>
  <c r="B11115" i="4"/>
  <c r="B11116" i="4"/>
  <c r="B11117" i="4"/>
  <c r="B11118" i="4"/>
  <c r="B11119" i="4"/>
  <c r="B11120" i="4"/>
  <c r="B11121" i="4"/>
  <c r="B11122" i="4"/>
  <c r="B11123" i="4"/>
  <c r="B11124" i="4"/>
  <c r="B11125" i="4"/>
  <c r="B11126" i="4"/>
  <c r="B11127" i="4"/>
  <c r="B11128" i="4"/>
  <c r="B11129" i="4"/>
  <c r="B11130" i="4"/>
  <c r="B11131" i="4"/>
  <c r="B11132" i="4"/>
  <c r="B11133" i="4"/>
  <c r="B11134" i="4"/>
  <c r="B11135" i="4"/>
  <c r="B11136" i="4"/>
  <c r="B11137" i="4"/>
  <c r="B11138" i="4"/>
  <c r="B11139" i="4"/>
  <c r="B11140" i="4"/>
  <c r="B11141" i="4"/>
  <c r="B11142" i="4"/>
  <c r="B11143" i="4"/>
  <c r="B11144" i="4"/>
  <c r="B11145" i="4"/>
  <c r="B11146" i="4"/>
  <c r="B11147" i="4"/>
  <c r="B11148" i="4"/>
  <c r="B11149" i="4"/>
  <c r="B11150" i="4"/>
  <c r="B11151" i="4"/>
  <c r="B11152" i="4"/>
  <c r="B11153" i="4"/>
  <c r="B11154" i="4"/>
  <c r="B11155" i="4"/>
  <c r="B11156" i="4"/>
  <c r="B11157" i="4"/>
  <c r="B11158" i="4"/>
  <c r="B11159" i="4"/>
  <c r="B11160" i="4"/>
  <c r="B11161" i="4"/>
  <c r="B11162" i="4"/>
  <c r="B11163" i="4"/>
  <c r="B11164" i="4"/>
  <c r="B11165" i="4"/>
  <c r="B11166" i="4"/>
  <c r="B11167" i="4"/>
  <c r="B11168" i="4"/>
  <c r="B11169" i="4"/>
  <c r="B11170" i="4"/>
  <c r="B11171" i="4"/>
  <c r="B11172" i="4"/>
  <c r="B11173" i="4"/>
  <c r="B11174" i="4"/>
  <c r="B11175" i="4"/>
  <c r="B11176" i="4"/>
  <c r="B11177" i="4"/>
  <c r="B11178" i="4"/>
  <c r="B11179" i="4"/>
  <c r="B11180" i="4"/>
  <c r="B11181" i="4"/>
  <c r="B11182" i="4"/>
  <c r="B11183" i="4"/>
  <c r="B11184" i="4"/>
  <c r="B11185" i="4"/>
  <c r="B11186" i="4"/>
  <c r="B11187" i="4"/>
  <c r="B11188" i="4"/>
  <c r="B11189" i="4"/>
  <c r="B11190" i="4"/>
  <c r="B11191" i="4"/>
  <c r="B11192" i="4"/>
  <c r="B11193" i="4"/>
  <c r="B11194" i="4"/>
  <c r="B11195" i="4"/>
  <c r="B11196" i="4"/>
  <c r="B11197" i="4"/>
  <c r="B11198" i="4"/>
  <c r="B11199" i="4"/>
  <c r="B11200" i="4"/>
  <c r="B11201" i="4"/>
  <c r="B11202" i="4"/>
  <c r="B11203" i="4"/>
  <c r="B11204" i="4"/>
  <c r="B11205" i="4"/>
  <c r="B11206" i="4"/>
  <c r="B11207" i="4"/>
  <c r="B11208" i="4"/>
  <c r="B11209" i="4"/>
  <c r="B11210" i="4"/>
  <c r="B11211" i="4"/>
  <c r="B11212" i="4"/>
  <c r="B11213" i="4"/>
  <c r="B11214" i="4"/>
  <c r="B11215" i="4"/>
  <c r="B11216" i="4"/>
  <c r="B11217" i="4"/>
  <c r="B11218" i="4"/>
  <c r="B11219" i="4"/>
  <c r="B11220" i="4"/>
  <c r="B11221" i="4"/>
  <c r="B11222" i="4"/>
  <c r="B11223" i="4"/>
  <c r="B11224" i="4"/>
  <c r="B11225" i="4"/>
  <c r="B11226" i="4"/>
  <c r="B11227" i="4"/>
  <c r="B11228" i="4"/>
  <c r="B11229" i="4"/>
  <c r="B11230" i="4"/>
  <c r="B11231" i="4"/>
  <c r="B11232" i="4"/>
  <c r="B11233" i="4"/>
  <c r="B11234" i="4"/>
  <c r="B11235" i="4"/>
  <c r="B11236" i="4"/>
  <c r="B11237" i="4"/>
  <c r="B11238" i="4"/>
  <c r="B11239" i="4"/>
  <c r="B11240" i="4"/>
  <c r="B11241" i="4"/>
  <c r="B11242" i="4"/>
  <c r="B11243" i="4"/>
  <c r="B11244" i="4"/>
  <c r="B11245" i="4"/>
  <c r="B11246" i="4"/>
  <c r="B11247" i="4"/>
  <c r="B11248" i="4"/>
  <c r="B11249" i="4"/>
  <c r="B11250" i="4"/>
  <c r="B11251" i="4"/>
  <c r="B11252" i="4"/>
  <c r="B11253" i="4"/>
  <c r="B11254" i="4"/>
  <c r="B11255" i="4"/>
  <c r="B11256" i="4"/>
  <c r="B11257" i="4"/>
  <c r="B11258" i="4"/>
  <c r="B11259" i="4"/>
  <c r="B11260" i="4"/>
  <c r="B11261" i="4"/>
  <c r="B11262" i="4"/>
  <c r="B11263" i="4"/>
  <c r="B11264" i="4"/>
  <c r="B11265" i="4"/>
  <c r="B11266" i="4"/>
  <c r="B11267" i="4"/>
  <c r="B11268" i="4"/>
  <c r="B11269" i="4"/>
  <c r="B11270" i="4"/>
  <c r="B11271" i="4"/>
  <c r="B11272" i="4"/>
  <c r="B11273" i="4"/>
  <c r="B11274" i="4"/>
  <c r="B11275" i="4"/>
  <c r="B11276" i="4"/>
  <c r="B11277" i="4"/>
  <c r="B11278" i="4"/>
  <c r="B11279" i="4"/>
  <c r="B11280" i="4"/>
  <c r="B11281" i="4"/>
  <c r="B11282" i="4"/>
  <c r="B11283" i="4"/>
  <c r="B11284" i="4"/>
  <c r="B11285" i="4"/>
  <c r="B11286" i="4"/>
  <c r="B11287" i="4"/>
  <c r="B11288" i="4"/>
  <c r="B11289" i="4"/>
  <c r="B11290" i="4"/>
  <c r="B11291" i="4"/>
  <c r="B11292" i="4"/>
  <c r="B11293" i="4"/>
  <c r="B11294" i="4"/>
  <c r="B11295" i="4"/>
  <c r="B11296" i="4"/>
  <c r="B11297" i="4"/>
  <c r="B11298" i="4"/>
  <c r="B11299" i="4"/>
  <c r="B11300" i="4"/>
  <c r="B11301" i="4"/>
  <c r="B11302" i="4"/>
  <c r="B11303" i="4"/>
  <c r="B11304" i="4"/>
  <c r="B11305" i="4"/>
  <c r="B11306" i="4"/>
  <c r="B11307" i="4"/>
  <c r="B11308" i="4"/>
  <c r="B11309" i="4"/>
  <c r="B11310" i="4"/>
  <c r="B11311" i="4"/>
  <c r="B11312" i="4"/>
  <c r="B11313" i="4"/>
  <c r="B11314" i="4"/>
  <c r="B11315" i="4"/>
  <c r="B11316" i="4"/>
  <c r="B11317" i="4"/>
  <c r="B11318" i="4"/>
  <c r="B11319" i="4"/>
  <c r="B11320" i="4"/>
  <c r="B11321" i="4"/>
  <c r="B11322" i="4"/>
  <c r="B11323" i="4"/>
  <c r="B11324" i="4"/>
  <c r="B11325" i="4"/>
  <c r="B11326" i="4"/>
  <c r="B11327" i="4"/>
  <c r="B11328" i="4"/>
  <c r="B11329" i="4"/>
  <c r="B11330" i="4"/>
  <c r="B11331" i="4"/>
  <c r="B11332" i="4"/>
  <c r="B11333" i="4"/>
  <c r="B11334" i="4"/>
  <c r="B11335" i="4"/>
  <c r="B11336" i="4"/>
  <c r="B11337" i="4"/>
  <c r="B11338" i="4"/>
  <c r="B11339" i="4"/>
  <c r="B11340" i="4"/>
  <c r="B11341" i="4"/>
  <c r="B11342" i="4"/>
  <c r="B11343" i="4"/>
  <c r="B11344" i="4"/>
  <c r="B11345" i="4"/>
  <c r="B11346" i="4"/>
  <c r="B11347" i="4"/>
  <c r="B11348" i="4"/>
  <c r="B11349" i="4"/>
  <c r="B11350" i="4"/>
  <c r="B11351" i="4"/>
  <c r="B11352" i="4"/>
  <c r="B11353" i="4"/>
  <c r="B11354" i="4"/>
  <c r="B11355" i="4"/>
  <c r="B11356" i="4"/>
  <c r="B11357" i="4"/>
  <c r="B11358" i="4"/>
  <c r="B11359" i="4"/>
  <c r="B11360" i="4"/>
  <c r="B11361" i="4"/>
  <c r="B11362" i="4"/>
  <c r="B11363" i="4"/>
  <c r="B11364" i="4"/>
  <c r="B11365" i="4"/>
  <c r="B11366" i="4"/>
  <c r="B11367" i="4"/>
  <c r="B11368" i="4"/>
  <c r="B11369" i="4"/>
  <c r="B11370" i="4"/>
  <c r="B11371" i="4"/>
  <c r="B11372" i="4"/>
  <c r="B11373" i="4"/>
  <c r="B11374" i="4"/>
  <c r="B11375" i="4"/>
  <c r="B11376" i="4"/>
  <c r="B11377" i="4"/>
  <c r="B11378" i="4"/>
  <c r="B11379" i="4"/>
  <c r="B11380" i="4"/>
  <c r="B11381" i="4"/>
  <c r="B11382" i="4"/>
  <c r="B11383" i="4"/>
  <c r="B11384" i="4"/>
  <c r="B11385" i="4"/>
  <c r="B11386" i="4"/>
  <c r="B11387" i="4"/>
  <c r="B11388" i="4"/>
  <c r="B11389" i="4"/>
  <c r="B11390" i="4"/>
  <c r="B11391" i="4"/>
  <c r="B11392" i="4"/>
  <c r="B11393" i="4"/>
  <c r="B11394" i="4"/>
  <c r="B11395" i="4"/>
  <c r="B11396" i="4"/>
  <c r="B11397" i="4"/>
  <c r="B11398" i="4"/>
  <c r="B11399" i="4"/>
  <c r="B11400" i="4"/>
  <c r="B11401" i="4"/>
  <c r="B11402" i="4"/>
  <c r="B11403" i="4"/>
  <c r="B11404" i="4"/>
  <c r="B11405" i="4"/>
  <c r="B11406" i="4"/>
  <c r="B11407" i="4"/>
  <c r="B11408" i="4"/>
  <c r="B11409" i="4"/>
  <c r="B11410" i="4"/>
  <c r="B11411" i="4"/>
  <c r="B11412" i="4"/>
  <c r="B11413" i="4"/>
  <c r="B11414" i="4"/>
  <c r="B11415" i="4"/>
  <c r="B11416" i="4"/>
  <c r="B11417" i="4"/>
  <c r="B11418" i="4"/>
  <c r="B11419" i="4"/>
  <c r="B11420" i="4"/>
  <c r="B11421" i="4"/>
  <c r="B11422" i="4"/>
  <c r="B11423" i="4"/>
  <c r="B11424" i="4"/>
  <c r="B11425" i="4"/>
  <c r="B11426" i="4"/>
  <c r="B11427" i="4"/>
  <c r="B11428" i="4"/>
  <c r="B11429" i="4"/>
  <c r="B11430" i="4"/>
  <c r="B11431" i="4"/>
  <c r="B11432" i="4"/>
  <c r="B11433" i="4"/>
  <c r="B11434" i="4"/>
  <c r="B11435" i="4"/>
  <c r="B11436" i="4"/>
  <c r="B11437" i="4"/>
  <c r="B11438" i="4"/>
  <c r="B11439" i="4"/>
  <c r="B11440" i="4"/>
  <c r="B11441" i="4"/>
  <c r="B11442" i="4"/>
  <c r="B11443" i="4"/>
  <c r="B11444" i="4"/>
  <c r="B11445" i="4"/>
  <c r="B11446" i="4"/>
  <c r="B11447" i="4"/>
  <c r="B11448" i="4"/>
  <c r="B11449" i="4"/>
  <c r="B11450" i="4"/>
  <c r="B11451" i="4"/>
  <c r="B11452" i="4"/>
  <c r="B11453" i="4"/>
  <c r="B11454" i="4"/>
  <c r="B11455" i="4"/>
  <c r="B11456" i="4"/>
  <c r="B11457" i="4"/>
  <c r="B11458" i="4"/>
  <c r="B11459" i="4"/>
  <c r="B11460" i="4"/>
  <c r="B11461" i="4"/>
  <c r="B11462" i="4"/>
  <c r="B11463" i="4"/>
  <c r="B11464" i="4"/>
  <c r="B11465" i="4"/>
  <c r="B11466" i="4"/>
  <c r="B11467" i="4"/>
  <c r="B11468" i="4"/>
  <c r="B11469" i="4"/>
  <c r="B11470" i="4"/>
  <c r="B11471" i="4"/>
  <c r="B11472" i="4"/>
  <c r="B11473" i="4"/>
  <c r="B11474" i="4"/>
  <c r="B11475" i="4"/>
  <c r="B11476" i="4"/>
  <c r="B11477" i="4"/>
  <c r="B11478" i="4"/>
  <c r="B11479" i="4"/>
  <c r="B11480" i="4"/>
  <c r="B11481" i="4"/>
  <c r="B11482" i="4"/>
  <c r="B11483" i="4"/>
  <c r="B11484" i="4"/>
  <c r="B11485" i="4"/>
  <c r="B11486" i="4"/>
  <c r="B11487" i="4"/>
  <c r="B11488" i="4"/>
  <c r="B11489" i="4"/>
  <c r="B11490" i="4"/>
  <c r="B11491" i="4"/>
  <c r="B11492" i="4"/>
  <c r="B11493" i="4"/>
  <c r="B11494" i="4"/>
  <c r="B11495" i="4"/>
  <c r="B11496" i="4"/>
  <c r="B11497" i="4"/>
  <c r="B11498" i="4"/>
  <c r="B11499" i="4"/>
  <c r="B11500" i="4"/>
  <c r="B11501" i="4"/>
  <c r="B11502" i="4"/>
  <c r="B11503" i="4"/>
  <c r="B11504" i="4"/>
  <c r="B11505" i="4"/>
  <c r="B11506" i="4"/>
  <c r="B11507" i="4"/>
  <c r="B11508" i="4"/>
  <c r="B11509" i="4"/>
  <c r="B11510" i="4"/>
  <c r="B11511" i="4"/>
  <c r="B11512" i="4"/>
  <c r="B11513" i="4"/>
  <c r="B11514" i="4"/>
  <c r="B11515" i="4"/>
  <c r="B11516" i="4"/>
  <c r="B11517" i="4"/>
  <c r="B11518" i="4"/>
  <c r="B11519" i="4"/>
  <c r="B11520" i="4"/>
  <c r="B11521" i="4"/>
  <c r="B11522" i="4"/>
  <c r="B11523" i="4"/>
  <c r="B11524" i="4"/>
  <c r="B11525" i="4"/>
  <c r="B11526" i="4"/>
  <c r="B11527" i="4"/>
  <c r="B11528" i="4"/>
  <c r="B11529" i="4"/>
  <c r="B11530" i="4"/>
  <c r="B11531" i="4"/>
  <c r="B11532" i="4"/>
  <c r="B11533" i="4"/>
  <c r="B11534" i="4"/>
  <c r="B11535" i="4"/>
  <c r="B11536" i="4"/>
  <c r="B11537" i="4"/>
  <c r="B11538" i="4"/>
  <c r="B11539" i="4"/>
  <c r="B11540" i="4"/>
  <c r="B11541" i="4"/>
  <c r="B11542" i="4"/>
  <c r="B11543" i="4"/>
  <c r="B11544" i="4"/>
  <c r="B11545" i="4"/>
  <c r="B11546" i="4"/>
  <c r="B11547" i="4"/>
  <c r="B11548" i="4"/>
  <c r="B11549" i="4"/>
  <c r="B11550" i="4"/>
  <c r="B11551" i="4"/>
  <c r="B11552" i="4"/>
  <c r="B11553" i="4"/>
  <c r="B11554" i="4"/>
  <c r="B11555" i="4"/>
  <c r="B11556" i="4"/>
  <c r="B11557" i="4"/>
  <c r="B11558" i="4"/>
  <c r="B11559" i="4"/>
  <c r="B11560" i="4"/>
  <c r="B11561" i="4"/>
  <c r="B11562" i="4"/>
  <c r="B11563" i="4"/>
  <c r="B11564" i="4"/>
  <c r="B11565" i="4"/>
  <c r="B11566" i="4"/>
  <c r="B11567" i="4"/>
  <c r="B11568" i="4"/>
  <c r="B11569" i="4"/>
  <c r="B11570" i="4"/>
  <c r="B11571" i="4"/>
  <c r="B11572" i="4"/>
  <c r="B11573" i="4"/>
  <c r="B11574" i="4"/>
  <c r="B11575" i="4"/>
  <c r="B11576" i="4"/>
  <c r="B11577" i="4"/>
  <c r="B11578" i="4"/>
  <c r="B11579" i="4"/>
  <c r="B11580" i="4"/>
  <c r="B11581" i="4"/>
  <c r="B11582" i="4"/>
  <c r="B11583" i="4"/>
  <c r="B11584" i="4"/>
  <c r="B11585" i="4"/>
  <c r="B11586" i="4"/>
  <c r="B11587" i="4"/>
  <c r="B11588" i="4"/>
  <c r="B11589" i="4"/>
  <c r="B11590" i="4"/>
  <c r="B11591" i="4"/>
  <c r="B11592" i="4"/>
  <c r="B11593" i="4"/>
  <c r="B11594" i="4"/>
  <c r="B11595" i="4"/>
  <c r="B11596" i="4"/>
  <c r="B11597" i="4"/>
  <c r="B11598" i="4"/>
  <c r="B11599" i="4"/>
  <c r="B11600" i="4"/>
  <c r="B11601" i="4"/>
  <c r="B11602" i="4"/>
  <c r="B11603" i="4"/>
  <c r="B11604" i="4"/>
  <c r="B11605" i="4"/>
  <c r="B11606" i="4"/>
  <c r="B11607" i="4"/>
  <c r="B11608" i="4"/>
  <c r="B11609" i="4"/>
  <c r="B11610" i="4"/>
  <c r="B11611" i="4"/>
  <c r="B11612" i="4"/>
  <c r="B11613" i="4"/>
  <c r="B11614" i="4"/>
  <c r="B11615" i="4"/>
  <c r="B11616" i="4"/>
  <c r="B11617" i="4"/>
  <c r="B11618" i="4"/>
  <c r="B11619" i="4"/>
  <c r="B11620" i="4"/>
  <c r="B11621" i="4"/>
  <c r="B11622" i="4"/>
  <c r="B11623" i="4"/>
  <c r="B11624" i="4"/>
  <c r="B11625" i="4"/>
  <c r="B11626" i="4"/>
  <c r="B11627" i="4"/>
  <c r="B11628" i="4"/>
  <c r="B11629" i="4"/>
  <c r="B11630" i="4"/>
  <c r="B11631" i="4"/>
  <c r="B11632" i="4"/>
  <c r="B11633" i="4"/>
  <c r="B11634" i="4"/>
  <c r="B11635" i="4"/>
  <c r="B11636" i="4"/>
  <c r="B11637" i="4"/>
  <c r="B11638" i="4"/>
  <c r="B11639" i="4"/>
  <c r="B11640" i="4"/>
  <c r="B11641" i="4"/>
  <c r="B11642" i="4"/>
  <c r="B11643" i="4"/>
  <c r="B11644" i="4"/>
  <c r="B11645" i="4"/>
  <c r="B11646" i="4"/>
  <c r="B11647" i="4"/>
  <c r="B11648" i="4"/>
  <c r="B11649" i="4"/>
  <c r="B11650" i="4"/>
  <c r="B11651" i="4"/>
  <c r="B11652" i="4"/>
  <c r="B11653" i="4"/>
  <c r="B11654" i="4"/>
  <c r="B11655" i="4"/>
  <c r="B11656" i="4"/>
  <c r="B11657" i="4"/>
  <c r="B11658" i="4"/>
  <c r="B11659" i="4"/>
  <c r="B11660" i="4"/>
  <c r="B11661" i="4"/>
  <c r="B11662" i="4"/>
  <c r="B11663" i="4"/>
  <c r="B11664" i="4"/>
  <c r="B11665" i="4"/>
  <c r="B11666" i="4"/>
  <c r="B11667" i="4"/>
  <c r="B11668" i="4"/>
  <c r="B11669" i="4"/>
  <c r="B11670" i="4"/>
  <c r="B11671" i="4"/>
  <c r="B11672" i="4"/>
  <c r="B11673" i="4"/>
  <c r="B11674" i="4"/>
  <c r="B11675" i="4"/>
  <c r="B11676" i="4"/>
  <c r="B11677" i="4"/>
  <c r="B11678" i="4"/>
  <c r="B11679" i="4"/>
  <c r="B11680" i="4"/>
  <c r="B11681" i="4"/>
  <c r="B11682" i="4"/>
  <c r="B11683" i="4"/>
  <c r="B11684" i="4"/>
  <c r="B11685" i="4"/>
  <c r="B11686" i="4"/>
  <c r="B11687" i="4"/>
  <c r="B11688" i="4"/>
  <c r="B11689" i="4"/>
  <c r="B11690" i="4"/>
  <c r="B11691" i="4"/>
  <c r="B11692" i="4"/>
  <c r="B11693" i="4"/>
  <c r="B11694" i="4"/>
  <c r="B11695" i="4"/>
  <c r="B11696" i="4"/>
  <c r="B11697" i="4"/>
  <c r="B11698" i="4"/>
  <c r="B11699" i="4"/>
  <c r="B11700" i="4"/>
  <c r="B11701" i="4"/>
  <c r="B11702" i="4"/>
  <c r="B11703" i="4"/>
  <c r="B11704" i="4"/>
  <c r="B11705" i="4"/>
  <c r="B11706" i="4"/>
  <c r="B11707" i="4"/>
  <c r="B11708" i="4"/>
  <c r="B11709" i="4"/>
  <c r="B11710" i="4"/>
  <c r="B11711" i="4"/>
  <c r="B11712" i="4"/>
  <c r="B11713" i="4"/>
  <c r="B11714" i="4"/>
  <c r="B11715" i="4"/>
  <c r="B11716" i="4"/>
  <c r="B11717" i="4"/>
  <c r="B11718" i="4"/>
  <c r="B11719" i="4"/>
  <c r="B11720" i="4"/>
  <c r="B11721" i="4"/>
  <c r="B11722" i="4"/>
  <c r="B11723" i="4"/>
  <c r="B11724" i="4"/>
  <c r="B11725" i="4"/>
  <c r="B11726" i="4"/>
  <c r="B11727" i="4"/>
  <c r="B11728" i="4"/>
  <c r="B11729" i="4"/>
  <c r="B11730" i="4"/>
  <c r="B11731" i="4"/>
  <c r="B11732" i="4"/>
  <c r="B11733" i="4"/>
  <c r="B11734" i="4"/>
  <c r="B11735" i="4"/>
  <c r="B11736" i="4"/>
  <c r="B11737" i="4"/>
  <c r="B11738" i="4"/>
  <c r="B11739" i="4"/>
  <c r="B11740" i="4"/>
  <c r="B11741" i="4"/>
  <c r="B11742" i="4"/>
  <c r="B11743" i="4"/>
  <c r="B11744" i="4"/>
  <c r="B11745" i="4"/>
  <c r="B11746" i="4"/>
  <c r="B11747" i="4"/>
  <c r="B11748" i="4"/>
  <c r="B11749" i="4"/>
  <c r="B11750" i="4"/>
  <c r="B11751" i="4"/>
  <c r="B11752" i="4"/>
  <c r="B11753" i="4"/>
  <c r="B11754" i="4"/>
  <c r="B11755" i="4"/>
  <c r="B11756" i="4"/>
  <c r="B11757" i="4"/>
  <c r="B11758" i="4"/>
  <c r="B11759" i="4"/>
  <c r="B11760" i="4"/>
  <c r="B11761" i="4"/>
  <c r="B11762" i="4"/>
  <c r="B11763" i="4"/>
  <c r="B11764" i="4"/>
  <c r="B11765" i="4"/>
  <c r="B11766" i="4"/>
  <c r="B11767" i="4"/>
  <c r="B11768" i="4"/>
  <c r="B11769" i="4"/>
  <c r="B11770" i="4"/>
  <c r="B11771" i="4"/>
  <c r="B11772" i="4"/>
  <c r="B11773" i="4"/>
  <c r="B11774" i="4"/>
  <c r="B11775" i="4"/>
  <c r="B11776" i="4"/>
  <c r="B11777" i="4"/>
  <c r="B11778" i="4"/>
  <c r="B11779" i="4"/>
  <c r="B11780" i="4"/>
  <c r="B11781" i="4"/>
  <c r="B11782" i="4"/>
  <c r="B11783" i="4"/>
  <c r="B11784" i="4"/>
  <c r="B11785" i="4"/>
  <c r="B11786" i="4"/>
  <c r="B11787" i="4"/>
  <c r="B11788" i="4"/>
  <c r="B11789" i="4"/>
  <c r="B11790" i="4"/>
  <c r="B11791" i="4"/>
  <c r="B11792" i="4"/>
  <c r="B11793" i="4"/>
  <c r="B11794" i="4"/>
  <c r="B11795" i="4"/>
  <c r="B11796" i="4"/>
  <c r="B11797" i="4"/>
  <c r="B11798" i="4"/>
  <c r="B11799" i="4"/>
  <c r="B11800" i="4"/>
  <c r="B11801" i="4"/>
  <c r="B11802" i="4"/>
  <c r="B11803" i="4"/>
  <c r="B11804" i="4"/>
  <c r="B11805" i="4"/>
  <c r="B11806" i="4"/>
  <c r="B11807" i="4"/>
  <c r="B11808" i="4"/>
  <c r="B11809" i="4"/>
  <c r="B11810" i="4"/>
  <c r="B11811" i="4"/>
  <c r="B11812" i="4"/>
  <c r="B11813" i="4"/>
  <c r="B11814" i="4"/>
  <c r="B11815" i="4"/>
  <c r="B11816" i="4"/>
  <c r="B11817" i="4"/>
  <c r="B11818" i="4"/>
  <c r="B11819" i="4"/>
  <c r="B11820" i="4"/>
  <c r="B11821" i="4"/>
  <c r="B11822" i="4"/>
  <c r="B11823" i="4"/>
  <c r="B11824" i="4"/>
  <c r="B11825" i="4"/>
  <c r="B11826" i="4"/>
  <c r="B11827" i="4"/>
  <c r="B11828" i="4"/>
  <c r="B11829" i="4"/>
  <c r="B11830" i="4"/>
  <c r="B11831" i="4"/>
  <c r="B11832" i="4"/>
  <c r="B11833" i="4"/>
  <c r="B11834" i="4"/>
  <c r="B11835" i="4"/>
  <c r="B11836" i="4"/>
  <c r="B11837" i="4"/>
  <c r="B11838" i="4"/>
  <c r="B11839" i="4"/>
  <c r="B11840" i="4"/>
  <c r="B11841" i="4"/>
  <c r="B11842" i="4"/>
  <c r="B11843" i="4"/>
  <c r="B11844" i="4"/>
  <c r="B11845" i="4"/>
  <c r="B11846" i="4"/>
  <c r="B11847" i="4"/>
  <c r="B11848" i="4"/>
  <c r="B11849" i="4"/>
  <c r="B11850" i="4"/>
  <c r="B11851" i="4"/>
  <c r="B11852" i="4"/>
  <c r="B11853" i="4"/>
  <c r="B11854" i="4"/>
  <c r="B11855" i="4"/>
  <c r="B11856" i="4"/>
  <c r="B11857" i="4"/>
  <c r="B11858" i="4"/>
  <c r="B11859" i="4"/>
  <c r="B11860" i="4"/>
  <c r="B11861" i="4"/>
  <c r="B11862" i="4"/>
  <c r="B11863" i="4"/>
  <c r="B11864" i="4"/>
  <c r="B11865" i="4"/>
  <c r="B11866" i="4"/>
  <c r="B11867" i="4"/>
  <c r="B11868" i="4"/>
  <c r="B11869" i="4"/>
  <c r="B11870" i="4"/>
  <c r="B11871" i="4"/>
  <c r="B11872" i="4"/>
  <c r="B11873" i="4"/>
  <c r="B11874" i="4"/>
  <c r="B11875" i="4"/>
  <c r="B11876" i="4"/>
  <c r="B11877" i="4"/>
  <c r="B11878" i="4"/>
  <c r="B11879" i="4"/>
  <c r="B11880" i="4"/>
  <c r="B11881" i="4"/>
  <c r="B11882" i="4"/>
  <c r="B11883" i="4"/>
  <c r="B11884" i="4"/>
  <c r="B11885" i="4"/>
  <c r="B11886" i="4"/>
  <c r="B11887" i="4"/>
  <c r="B11888" i="4"/>
  <c r="B11889" i="4"/>
  <c r="B11890" i="4"/>
  <c r="B11891" i="4"/>
  <c r="B11892" i="4"/>
  <c r="B11893" i="4"/>
  <c r="B11894" i="4"/>
  <c r="B11895" i="4"/>
  <c r="B11896" i="4"/>
  <c r="B11897" i="4"/>
  <c r="B11898" i="4"/>
  <c r="B11899" i="4"/>
  <c r="B11900" i="4"/>
  <c r="B11901" i="4"/>
  <c r="B11902" i="4"/>
  <c r="B11903" i="4"/>
  <c r="B11904" i="4"/>
  <c r="B11905" i="4"/>
  <c r="B11906" i="4"/>
  <c r="B11907" i="4"/>
  <c r="B11908" i="4"/>
  <c r="B11909" i="4"/>
  <c r="B11910" i="4"/>
  <c r="B11911" i="4"/>
  <c r="B11912" i="4"/>
  <c r="B11913" i="4"/>
  <c r="B11914" i="4"/>
  <c r="B11915" i="4"/>
  <c r="B11916" i="4"/>
  <c r="B11917" i="4"/>
  <c r="B11918" i="4"/>
  <c r="B11919" i="4"/>
  <c r="B11920" i="4"/>
  <c r="B11921" i="4"/>
  <c r="B11922" i="4"/>
  <c r="B11923" i="4"/>
  <c r="B11924" i="4"/>
  <c r="B11925" i="4"/>
  <c r="B11926" i="4"/>
  <c r="B11927" i="4"/>
  <c r="B11928" i="4"/>
  <c r="B11929" i="4"/>
  <c r="B11930" i="4"/>
  <c r="B11931" i="4"/>
  <c r="B11932" i="4"/>
  <c r="B11933" i="4"/>
  <c r="B11934" i="4"/>
  <c r="B11935" i="4"/>
  <c r="B11936" i="4"/>
  <c r="B11937" i="4"/>
  <c r="B11938" i="4"/>
  <c r="B11939" i="4"/>
  <c r="B11940" i="4"/>
  <c r="B11941" i="4"/>
  <c r="B11942" i="4"/>
  <c r="B11943" i="4"/>
  <c r="B11944" i="4"/>
  <c r="B11945" i="4"/>
  <c r="B11946" i="4"/>
  <c r="B11947" i="4"/>
  <c r="B11948" i="4"/>
  <c r="B11949" i="4"/>
  <c r="B11950" i="4"/>
  <c r="B11951" i="4"/>
  <c r="B11952" i="4"/>
  <c r="B11953" i="4"/>
  <c r="B11954" i="4"/>
  <c r="B11955" i="4"/>
  <c r="B11956" i="4"/>
  <c r="B11957" i="4"/>
  <c r="B11958" i="4"/>
  <c r="B11959" i="4"/>
  <c r="B11960" i="4"/>
  <c r="B11961" i="4"/>
  <c r="B11962" i="4"/>
  <c r="B11963" i="4"/>
  <c r="B11964" i="4"/>
  <c r="B11965" i="4"/>
  <c r="B11966" i="4"/>
  <c r="B11967" i="4"/>
  <c r="B11968" i="4"/>
  <c r="B11969" i="4"/>
  <c r="B11970" i="4"/>
  <c r="B11971" i="4"/>
  <c r="B11972" i="4"/>
  <c r="B11973" i="4"/>
  <c r="B11974" i="4"/>
  <c r="B11975" i="4"/>
  <c r="B11976" i="4"/>
  <c r="B11977" i="4"/>
  <c r="B11978" i="4"/>
  <c r="B11979" i="4"/>
  <c r="B11980" i="4"/>
  <c r="B11981" i="4"/>
  <c r="B11982" i="4"/>
  <c r="B11983" i="4"/>
  <c r="B11984" i="4"/>
  <c r="B11985" i="4"/>
  <c r="B11986" i="4"/>
  <c r="B11987" i="4"/>
  <c r="B11988" i="4"/>
  <c r="B11989" i="4"/>
  <c r="B11990" i="4"/>
  <c r="B11991" i="4"/>
  <c r="B11992" i="4"/>
  <c r="B11993" i="4"/>
  <c r="B11994" i="4"/>
  <c r="B11995" i="4"/>
  <c r="B11996" i="4"/>
  <c r="B11997" i="4"/>
  <c r="B11998" i="4"/>
  <c r="B11999" i="4"/>
  <c r="B12000" i="4"/>
  <c r="B12001" i="4"/>
  <c r="B12002" i="4"/>
  <c r="B12003" i="4"/>
  <c r="B12004" i="4"/>
  <c r="B4" i="4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2" i="2"/>
</calcChain>
</file>

<file path=xl/sharedStrings.xml><?xml version="1.0" encoding="utf-8"?>
<sst xmlns="http://schemas.openxmlformats.org/spreadsheetml/2006/main" count="32" uniqueCount="25">
  <si>
    <t>hour</t>
  </si>
  <si>
    <t>node</t>
  </si>
  <si>
    <t>time (h)</t>
  </si>
  <si>
    <t>Tf</t>
  </si>
  <si>
    <t>Tw</t>
  </si>
  <si>
    <t>Tfout</t>
  </si>
  <si>
    <t>Tp</t>
  </si>
  <si>
    <t>Tamb=10oC</t>
  </si>
  <si>
    <t>mhtf = 0.001</t>
  </si>
  <si>
    <t>10oC</t>
  </si>
  <si>
    <t>Tamb=10</t>
  </si>
  <si>
    <t>Qf_watt</t>
  </si>
  <si>
    <t>h_htf = 30</t>
  </si>
  <si>
    <t>kWh/m3</t>
  </si>
  <si>
    <t>J/kg</t>
  </si>
  <si>
    <t>Heat release start temperature</t>
  </si>
  <si>
    <t>end temperature</t>
  </si>
  <si>
    <t>Water</t>
  </si>
  <si>
    <t>SAT</t>
  </si>
  <si>
    <t>Initial h</t>
  </si>
  <si>
    <t>Final h</t>
  </si>
  <si>
    <t>Liq density</t>
  </si>
  <si>
    <t>kg/m3</t>
  </si>
  <si>
    <t>energy density</t>
  </si>
  <si>
    <t>Energy density with heat transfer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</si>
</sst>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2" fillId="2" borderId="0" xfId="1"/>
    <xf numFmtId="0" fontId="3" fillId="0" borderId="0" xfId="0" applyFont="1"/>
    <xf numFmtId="0" fontId="4" fillId="0" borderId="0" xfId="0" applyFont="1"/>
    <xf numFmtId="2" fontId="0" fillId="0" borderId="0" xfId="0" applyNumberForma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2">
    <cellStyle name="Bad" xfId="1" builtinId="27"/>
    <cellStyle name="Normal" xfId="0" builtinId="0"/>
  </cellStyles>
  <dxfs count="0"/>
  <tableStyles count="0" defaultTableStyle="TableStyleMedium2" defaultPivotStyle="Pivot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02"/>
  <sheetViews>
    <sheetView workbookViewId="0">
      <selection activeCell="J20" sqref="J20"/>
    </sheetView>
  </sheetViews>
  <sheetFormatPr defaultRowHeight="15"/>
  <cols>
    <col min="1" max="1" width="22.7109375" customWidth="1"/>
  </cols>
  <sheetData>
    <row r="1" spans="1:7">
      <c r="A1" t="s">
        <v>7</v>
      </c>
      <c r="B1" t="s">
        <v>1</v>
      </c>
      <c r="C1" t="s">
        <v>2</v>
      </c>
      <c r="D1" t="s">
        <v>6</v>
      </c>
      <c r="E1" t="s">
        <v>4</v>
      </c>
      <c r="F1" t="s">
        <v>3</v>
      </c>
      <c r="G1" t="s">
        <v>5</v>
      </c>
    </row>
    <row r="2" spans="1:7">
      <c r="A2" t="s">
        <v>8</v>
      </c>
      <c r="B2">
        <v>0</v>
      </c>
      <c r="C2">
        <f>B2*100*0.2/3600</f>
        <v>0</v>
      </c>
      <c r="D2">
        <v>283.14999999999998</v>
      </c>
      <c r="E2">
        <v>283.14999999999998</v>
      </c>
      <c r="F2">
        <v>283.14999999999998</v>
      </c>
      <c r="G2">
        <v>283.14999999999998</v>
      </c>
    </row>
    <row r="3" spans="1:7">
      <c r="B3">
        <v>1</v>
      </c>
      <c r="C3">
        <f t="shared" ref="C3:C66" si="0">B3*100*0.2/3600</f>
        <v>5.5555555555555558E-3</v>
      </c>
      <c r="D3">
        <v>283.14999999999998</v>
      </c>
      <c r="E3">
        <v>283.14999999999998</v>
      </c>
      <c r="F3">
        <v>283.14999999999998</v>
      </c>
      <c r="G3">
        <v>283.188892125932</v>
      </c>
    </row>
    <row r="4" spans="1:7">
      <c r="B4">
        <v>2</v>
      </c>
      <c r="C4">
        <f t="shared" si="0"/>
        <v>1.1111111111111112E-2</v>
      </c>
      <c r="D4">
        <v>283.14999999999998</v>
      </c>
      <c r="E4">
        <v>283.14999999999998</v>
      </c>
      <c r="F4">
        <v>283.14999999999998</v>
      </c>
      <c r="G4">
        <v>283.30129286613999</v>
      </c>
    </row>
    <row r="5" spans="1:7">
      <c r="B5">
        <v>3</v>
      </c>
      <c r="C5">
        <f t="shared" si="0"/>
        <v>1.6666666666666666E-2</v>
      </c>
      <c r="D5">
        <v>289.67741626929899</v>
      </c>
      <c r="E5">
        <v>283.15410202157801</v>
      </c>
      <c r="F5">
        <v>283.150003344357</v>
      </c>
      <c r="G5">
        <v>283.47061286141297</v>
      </c>
    </row>
    <row r="6" spans="1:7">
      <c r="B6">
        <v>4</v>
      </c>
      <c r="C6">
        <f t="shared" si="0"/>
        <v>2.2222222222222223E-2</v>
      </c>
      <c r="D6">
        <v>329.92629902198502</v>
      </c>
      <c r="E6">
        <v>286.59448131636998</v>
      </c>
      <c r="F6">
        <v>283.19148399848098</v>
      </c>
      <c r="G6">
        <v>283.683544510844</v>
      </c>
    </row>
    <row r="7" spans="1:7">
      <c r="B7">
        <v>5</v>
      </c>
      <c r="C7">
        <f t="shared" si="0"/>
        <v>2.7777777777777776E-2</v>
      </c>
      <c r="D7">
        <v>329.91709735647498</v>
      </c>
      <c r="E7">
        <v>289.389990969243</v>
      </c>
      <c r="F7">
        <v>283.30686996689798</v>
      </c>
      <c r="G7">
        <v>283.92965033741098</v>
      </c>
    </row>
    <row r="8" spans="1:7">
      <c r="B8">
        <v>6</v>
      </c>
      <c r="C8">
        <f t="shared" si="0"/>
        <v>3.3333333333333333E-2</v>
      </c>
      <c r="D8">
        <v>329.90843886147798</v>
      </c>
      <c r="E8">
        <v>291.60076831271698</v>
      </c>
      <c r="F8">
        <v>283.47868712164501</v>
      </c>
      <c r="G8">
        <v>284.20080792973101</v>
      </c>
    </row>
    <row r="9" spans="1:7">
      <c r="B9">
        <v>7</v>
      </c>
      <c r="C9">
        <f t="shared" si="0"/>
        <v>3.888888888888889E-2</v>
      </c>
      <c r="D9">
        <v>329.90021112473897</v>
      </c>
      <c r="E9">
        <v>293.35989348827297</v>
      </c>
      <c r="F9">
        <v>283.69345998898302</v>
      </c>
      <c r="G9">
        <v>284.490721353445</v>
      </c>
    </row>
    <row r="10" spans="1:7">
      <c r="B10">
        <v>8</v>
      </c>
      <c r="C10">
        <f t="shared" si="0"/>
        <v>4.4444444444444446E-2</v>
      </c>
      <c r="D10">
        <v>329.89232722051003</v>
      </c>
      <c r="E10">
        <v>294.77005859075501</v>
      </c>
      <c r="F10">
        <v>283.94080278251897</v>
      </c>
      <c r="G10">
        <v>284.794521204739</v>
      </c>
    </row>
    <row r="11" spans="1:7">
      <c r="B11">
        <v>9</v>
      </c>
      <c r="C11">
        <f t="shared" si="0"/>
        <v>0.05</v>
      </c>
      <c r="D11">
        <v>329.88471992615899</v>
      </c>
      <c r="E11">
        <v>295.91053401737503</v>
      </c>
      <c r="F11">
        <v>284.21270617466098</v>
      </c>
      <c r="G11">
        <v>285.10844678321803</v>
      </c>
    </row>
    <row r="12" spans="1:7">
      <c r="B12">
        <v>10</v>
      </c>
      <c r="C12">
        <f t="shared" si="0"/>
        <v>5.5555555555555552E-2</v>
      </c>
      <c r="D12">
        <v>329.87733725153498</v>
      </c>
      <c r="E12">
        <v>296.84252241500297</v>
      </c>
      <c r="F12">
        <v>284.502991355343</v>
      </c>
      <c r="G12">
        <v>285.429596859345</v>
      </c>
    </row>
    <row r="13" spans="1:7">
      <c r="B13">
        <v>11</v>
      </c>
      <c r="C13">
        <f t="shared" si="0"/>
        <v>6.1111111111111109E-2</v>
      </c>
      <c r="D13">
        <v>329.87013898206999</v>
      </c>
      <c r="E13">
        <v>297.61328061727602</v>
      </c>
      <c r="F13">
        <v>284.80689098151799</v>
      </c>
      <c r="G13">
        <v>285.75573547295198</v>
      </c>
    </row>
    <row r="14" spans="1:7">
      <c r="B14">
        <v>12</v>
      </c>
      <c r="C14">
        <f t="shared" si="0"/>
        <v>6.6666666666666666E-2</v>
      </c>
      <c r="D14">
        <v>329.86309400533798</v>
      </c>
      <c r="E14">
        <v>298.259297149188</v>
      </c>
      <c r="F14">
        <v>285.120726853186</v>
      </c>
      <c r="G14">
        <v>286.08514110455098</v>
      </c>
    </row>
    <row r="15" spans="1:7">
      <c r="B15">
        <v>13</v>
      </c>
      <c r="C15">
        <f t="shared" si="0"/>
        <v>7.2222222222222215E-2</v>
      </c>
      <c r="D15">
        <v>329.85617824340301</v>
      </c>
      <c r="E15">
        <v>298.80874394638403</v>
      </c>
      <c r="F15">
        <v>285.44166160665299</v>
      </c>
      <c r="G15">
        <v>286.41648974580602</v>
      </c>
    </row>
    <row r="16" spans="1:7">
      <c r="B16">
        <v>14</v>
      </c>
      <c r="C16">
        <f t="shared" si="0"/>
        <v>7.7777777777777779E-2</v>
      </c>
      <c r="D16">
        <v>329.84937305375701</v>
      </c>
      <c r="E16">
        <v>299.28336927280702</v>
      </c>
      <c r="F16">
        <v>285.76750721449702</v>
      </c>
      <c r="G16">
        <v>286.74876435359602</v>
      </c>
    </row>
    <row r="17" spans="2:7">
      <c r="B17">
        <v>15</v>
      </c>
      <c r="C17">
        <f t="shared" si="0"/>
        <v>8.3333333333333329E-2</v>
      </c>
      <c r="D17">
        <v>329.84266399277698</v>
      </c>
      <c r="E17">
        <v>299.69995980770898</v>
      </c>
      <c r="F17">
        <v>286.09657718050198</v>
      </c>
      <c r="G17">
        <v>287.08118479180303</v>
      </c>
    </row>
    <row r="18" spans="2:7">
      <c r="B18">
        <v>16</v>
      </c>
      <c r="C18">
        <f t="shared" si="0"/>
        <v>8.8888888888888892E-2</v>
      </c>
      <c r="D18">
        <v>329.83603985967699</v>
      </c>
      <c r="E18">
        <v>300.07147023613402</v>
      </c>
      <c r="F18">
        <v>286.42757239953602</v>
      </c>
      <c r="G18">
        <v>287.413153660972</v>
      </c>
    </row>
    <row r="19" spans="2:7">
      <c r="B19">
        <v>17</v>
      </c>
      <c r="C19">
        <f t="shared" si="0"/>
        <v>9.4444444444444442E-2</v>
      </c>
      <c r="D19">
        <v>329.82949195746301</v>
      </c>
      <c r="E19">
        <v>300.40789605528801</v>
      </c>
      <c r="F19">
        <v>286.759492985647</v>
      </c>
      <c r="G19">
        <v>287.74421443753198</v>
      </c>
    </row>
    <row r="20" spans="2:7">
      <c r="B20">
        <v>18</v>
      </c>
      <c r="C20">
        <f t="shared" si="0"/>
        <v>0.1</v>
      </c>
      <c r="D20">
        <v>329.823013521772</v>
      </c>
      <c r="E20">
        <v>300.71694797819998</v>
      </c>
      <c r="F20">
        <v>287.09157014819999</v>
      </c>
      <c r="G20">
        <v>288.074019143572</v>
      </c>
    </row>
    <row r="21" spans="2:7">
      <c r="B21">
        <v>19</v>
      </c>
      <c r="C21">
        <f t="shared" si="0"/>
        <v>0.10555555555555556</v>
      </c>
      <c r="D21">
        <v>329.816599279569</v>
      </c>
      <c r="E21">
        <v>301.00457300061299</v>
      </c>
      <c r="F21">
        <v>287.42321355420302</v>
      </c>
      <c r="G21">
        <v>288.40230339110502</v>
      </c>
    </row>
    <row r="22" spans="2:7">
      <c r="B22">
        <v>20</v>
      </c>
      <c r="C22">
        <f t="shared" si="0"/>
        <v>0.1111111111111111</v>
      </c>
      <c r="D22">
        <v>329.81024510826501</v>
      </c>
      <c r="E22">
        <v>301.27535694457401</v>
      </c>
      <c r="F22">
        <v>287.75397065686701</v>
      </c>
      <c r="G22">
        <v>288.72886712935798</v>
      </c>
    </row>
    <row r="23" spans="2:7">
      <c r="B23">
        <v>21</v>
      </c>
      <c r="C23">
        <f t="shared" si="0"/>
        <v>0.11666666666666667</v>
      </c>
      <c r="D23">
        <v>329.80394777248398</v>
      </c>
      <c r="E23">
        <v>301.53283538555399</v>
      </c>
      <c r="F23">
        <v>288.08349527093799</v>
      </c>
      <c r="G23">
        <v>289.05355980002599</v>
      </c>
    </row>
    <row r="24" spans="2:7">
      <c r="B24">
        <v>22</v>
      </c>
      <c r="C24">
        <f t="shared" si="0"/>
        <v>0.12222222222222222</v>
      </c>
      <c r="D24">
        <v>329.79770472084999</v>
      </c>
      <c r="E24">
        <v>301.77973376498397</v>
      </c>
      <c r="F24">
        <v>288.41152329006701</v>
      </c>
      <c r="G24">
        <v>289.37626889764698</v>
      </c>
    </row>
    <row r="25" spans="2:7">
      <c r="B25">
        <v>23</v>
      </c>
      <c r="C25">
        <f t="shared" si="0"/>
        <v>0.12777777777777777</v>
      </c>
      <c r="D25">
        <v>329.79151392915099</v>
      </c>
      <c r="E25">
        <v>302.01815277189303</v>
      </c>
      <c r="F25">
        <v>288.73785391138699</v>
      </c>
      <c r="G25">
        <v>289.69691115891499</v>
      </c>
    </row>
    <row r="26" spans="2:7">
      <c r="B26">
        <v>24</v>
      </c>
      <c r="C26">
        <f t="shared" si="0"/>
        <v>0.13333333333333333</v>
      </c>
      <c r="D26">
        <v>329.78537377933901</v>
      </c>
      <c r="E26">
        <v>302.24971142799899</v>
      </c>
      <c r="F26">
        <v>289.062335087647</v>
      </c>
      <c r="G26">
        <v>290.01542578050601</v>
      </c>
    </row>
    <row r="27" spans="2:7">
      <c r="B27">
        <v>25</v>
      </c>
      <c r="C27">
        <f t="shared" si="0"/>
        <v>0.1388888888888889</v>
      </c>
      <c r="D27">
        <v>329.77928296620098</v>
      </c>
      <c r="E27">
        <v>302.47565748528802</v>
      </c>
      <c r="F27">
        <v>289.384852189958</v>
      </c>
      <c r="G27">
        <v>290.33176920123401</v>
      </c>
    </row>
    <row r="28" spans="2:7">
      <c r="B28">
        <v>26</v>
      </c>
      <c r="C28">
        <f t="shared" si="0"/>
        <v>0.14444444444444443</v>
      </c>
      <c r="D28">
        <v>329.77324042538601</v>
      </c>
      <c r="E28">
        <v>302.696952555427</v>
      </c>
      <c r="F28">
        <v>289.70531905214102</v>
      </c>
      <c r="G28">
        <v>290.645911089864</v>
      </c>
    </row>
    <row r="29" spans="2:7">
      <c r="B29">
        <v>27</v>
      </c>
      <c r="C29">
        <f t="shared" si="0"/>
        <v>0.15</v>
      </c>
      <c r="D29">
        <v>329.76724527791202</v>
      </c>
      <c r="E29">
        <v>302.91433769074803</v>
      </c>
      <c r="F29">
        <v>290.023670697049</v>
      </c>
      <c r="G29">
        <v>290.95783126161098</v>
      </c>
    </row>
    <row r="30" spans="2:7">
      <c r="B30">
        <v>28</v>
      </c>
      <c r="C30">
        <f t="shared" si="0"/>
        <v>0.15555555555555556</v>
      </c>
      <c r="D30">
        <v>329.76129678735799</v>
      </c>
      <c r="E30">
        <v>303.12838381539098</v>
      </c>
      <c r="F30">
        <v>290.33985713298699</v>
      </c>
      <c r="G30">
        <v>291.26751730958301</v>
      </c>
    </row>
    <row r="31" spans="2:7">
      <c r="B31">
        <v>29</v>
      </c>
      <c r="C31">
        <f t="shared" si="0"/>
        <v>0.16111111111111112</v>
      </c>
      <c r="D31">
        <v>329.75539432680699</v>
      </c>
      <c r="E31">
        <v>303.33953037762598</v>
      </c>
      <c r="F31">
        <v>290.653837673677</v>
      </c>
      <c r="G31">
        <v>291.57496278630498</v>
      </c>
    </row>
    <row r="32" spans="2:7">
      <c r="B32">
        <v>30</v>
      </c>
      <c r="C32">
        <f t="shared" si="0"/>
        <v>0.16666666666666666</v>
      </c>
      <c r="D32">
        <v>329.74953735325101</v>
      </c>
      <c r="E32">
        <v>303.54811479650698</v>
      </c>
      <c r="F32">
        <v>290.96557529871802</v>
      </c>
      <c r="G32">
        <v>291.880165808252</v>
      </c>
    </row>
    <row r="33" spans="2:7">
      <c r="B33">
        <v>31</v>
      </c>
      <c r="C33">
        <f t="shared" si="0"/>
        <v>0.17222222222222222</v>
      </c>
      <c r="D33">
        <v>329.74372538764999</v>
      </c>
      <c r="E33">
        <v>303.75439466067797</v>
      </c>
      <c r="F33">
        <v>291.275030652841</v>
      </c>
      <c r="G33">
        <v>292.18312798546702</v>
      </c>
    </row>
    <row r="34" spans="2:7">
      <c r="B34">
        <v>32</v>
      </c>
      <c r="C34">
        <f t="shared" si="0"/>
        <v>0.17777777777777778</v>
      </c>
      <c r="D34">
        <v>329.73795799921902</v>
      </c>
      <c r="E34">
        <v>303.95856416956599</v>
      </c>
      <c r="F34">
        <v>291.58215539641299</v>
      </c>
      <c r="G34">
        <v>292.48385360088702</v>
      </c>
    </row>
    <row r="35" spans="2:7">
      <c r="B35">
        <v>33</v>
      </c>
      <c r="C35">
        <f t="shared" si="0"/>
        <v>0.18333333333333332</v>
      </c>
      <c r="D35">
        <v>329.73223479282302</v>
      </c>
      <c r="E35">
        <v>304.16076596114601</v>
      </c>
      <c r="F35">
        <v>291.88688477309103</v>
      </c>
      <c r="G35">
        <v>292.78234898135202</v>
      </c>
    </row>
    <row r="36" spans="2:7">
      <c r="B36">
        <v>34</v>
      </c>
      <c r="C36">
        <f t="shared" si="0"/>
        <v>0.18888888888888888</v>
      </c>
      <c r="D36">
        <v>329.72655539853503</v>
      </c>
      <c r="E36">
        <v>304.36109922501799</v>
      </c>
      <c r="F36">
        <v>292.18912944874899</v>
      </c>
      <c r="G36">
        <v>293.07862201565803</v>
      </c>
    </row>
    <row r="37" spans="2:7">
      <c r="B37">
        <v>35</v>
      </c>
      <c r="C37">
        <f t="shared" si="0"/>
        <v>0.19444444444444445</v>
      </c>
      <c r="D37">
        <v>329.72091946265402</v>
      </c>
      <c r="E37">
        <v>304.55962483619197</v>
      </c>
      <c r="F37">
        <v>292.48876688263499</v>
      </c>
      <c r="G37">
        <v>293.37268178535498</v>
      </c>
    </row>
    <row r="38" spans="2:7">
      <c r="B38">
        <v>36</v>
      </c>
      <c r="C38">
        <f t="shared" si="0"/>
        <v>0.2</v>
      </c>
      <c r="D38">
        <v>329.71532663955799</v>
      </c>
      <c r="E38">
        <v>304.75636814579298</v>
      </c>
      <c r="F38">
        <v>292.78563269247098</v>
      </c>
      <c r="G38">
        <v>293.66453828192999</v>
      </c>
    </row>
    <row r="39" spans="2:7">
      <c r="B39">
        <v>37</v>
      </c>
      <c r="C39">
        <f t="shared" si="0"/>
        <v>0.20555555555555555</v>
      </c>
      <c r="D39">
        <v>329.70977658396998</v>
      </c>
      <c r="E39">
        <v>304.95132001153399</v>
      </c>
      <c r="F39">
        <v>293.07951264023598</v>
      </c>
      <c r="G39">
        <v>293.95420219014198</v>
      </c>
    </row>
    <row r="40" spans="2:7">
      <c r="B40">
        <v>38</v>
      </c>
      <c r="C40">
        <f t="shared" si="0"/>
        <v>0.21111111111111111</v>
      </c>
      <c r="D40">
        <v>329.70426894328</v>
      </c>
      <c r="E40">
        <v>305.144436624989</v>
      </c>
      <c r="F40">
        <v>293.370135967198</v>
      </c>
      <c r="G40">
        <v>294.241684721985</v>
      </c>
    </row>
    <row r="41" spans="2:7">
      <c r="B41">
        <v>39</v>
      </c>
      <c r="C41">
        <f t="shared" si="0"/>
        <v>0.21666666666666667</v>
      </c>
      <c r="D41">
        <v>329.69880334974198</v>
      </c>
      <c r="E41">
        <v>305.335638676798</v>
      </c>
      <c r="F41">
        <v>293.65717082469399</v>
      </c>
      <c r="G41">
        <v>294.52699748939602</v>
      </c>
    </row>
    <row r="42" spans="2:7">
      <c r="B42">
        <v>40</v>
      </c>
      <c r="C42">
        <f t="shared" si="0"/>
        <v>0.22222222222222221</v>
      </c>
      <c r="D42">
        <v>329.69337941243202</v>
      </c>
      <c r="E42">
        <v>305.524810379771</v>
      </c>
      <c r="F42">
        <v>293.940222472529</v>
      </c>
      <c r="G42">
        <v>294.81015240657803</v>
      </c>
    </row>
    <row r="43" spans="2:7">
      <c r="B43">
        <v>41</v>
      </c>
      <c r="C43">
        <f t="shared" si="0"/>
        <v>0.22777777777777777</v>
      </c>
      <c r="D43">
        <v>329.68799670900199</v>
      </c>
      <c r="E43">
        <v>305.711798831902</v>
      </c>
      <c r="F43">
        <v>294.21883475418298</v>
      </c>
      <c r="G43">
        <v>295.09116161496701</v>
      </c>
    </row>
    <row r="44" spans="2:7">
      <c r="B44">
        <v>42</v>
      </c>
      <c r="C44">
        <f t="shared" si="0"/>
        <v>0.23333333333333334</v>
      </c>
      <c r="D44">
        <v>329.68265477736298</v>
      </c>
      <c r="E44">
        <v>305.89641413978802</v>
      </c>
      <c r="F44">
        <v>294.49249512503002</v>
      </c>
      <c r="G44">
        <v>295.37003742543999</v>
      </c>
    </row>
    <row r="45" spans="2:7">
      <c r="B45">
        <v>43</v>
      </c>
      <c r="C45">
        <f t="shared" si="0"/>
        <v>0.2388888888888889</v>
      </c>
      <c r="D45">
        <v>329.67735310748299</v>
      </c>
      <c r="E45">
        <v>306.07843063646698</v>
      </c>
      <c r="F45">
        <v>294.760643233709</v>
      </c>
      <c r="G45">
        <v>295.64679227361802</v>
      </c>
    </row>
    <row r="46" spans="2:7">
      <c r="B46">
        <v>44</v>
      </c>
      <c r="C46">
        <f t="shared" si="0"/>
        <v>0.24444444444444444</v>
      </c>
      <c r="D46">
        <v>329.67209113359701</v>
      </c>
      <c r="E46">
        <v>306.25758941957298</v>
      </c>
      <c r="F46">
        <v>295.02268277053201</v>
      </c>
      <c r="G46">
        <v>295.92143868494099</v>
      </c>
    </row>
    <row r="47" spans="2:7">
      <c r="B47">
        <v>45</v>
      </c>
      <c r="C47">
        <f t="shared" si="0"/>
        <v>0.25</v>
      </c>
      <c r="D47">
        <v>329.66686822712501</v>
      </c>
      <c r="E47">
        <v>306.43360231346998</v>
      </c>
      <c r="F47">
        <v>295.27799603302702</v>
      </c>
      <c r="G47">
        <v>296.193989246814</v>
      </c>
    </row>
    <row r="48" spans="2:7">
      <c r="B48">
        <v>46</v>
      </c>
      <c r="C48">
        <f t="shared" si="0"/>
        <v>0.25555555555555554</v>
      </c>
      <c r="D48">
        <v>329.661683690627</v>
      </c>
      <c r="E48">
        <v>306.606157232437</v>
      </c>
      <c r="F48">
        <v>295.52596044594901</v>
      </c>
      <c r="G48">
        <v>296.46445658542802</v>
      </c>
    </row>
    <row r="49" spans="2:7">
      <c r="B49">
        <v>47</v>
      </c>
      <c r="C49">
        <f t="shared" si="0"/>
        <v>0.26111111111111113</v>
      </c>
      <c r="D49">
        <v>329.656536753095</v>
      </c>
      <c r="E49">
        <v>306.774924801964</v>
      </c>
      <c r="F49">
        <v>295.765966131563</v>
      </c>
      <c r="G49">
        <v>296.732853344962</v>
      </c>
    </row>
    <row r="50" spans="2:7">
      <c r="B50">
        <v>48</v>
      </c>
      <c r="C50">
        <f t="shared" si="0"/>
        <v>0.26666666666666666</v>
      </c>
      <c r="D50">
        <v>329.65142656683997</v>
      </c>
      <c r="E50">
        <v>306.939565991736</v>
      </c>
      <c r="F50">
        <v>295.99743356611998</v>
      </c>
      <c r="G50">
        <v>296.99919216667899</v>
      </c>
    </row>
    <row r="51" spans="2:7">
      <c r="B51">
        <v>49</v>
      </c>
      <c r="C51">
        <f t="shared" si="0"/>
        <v>0.2722222222222222</v>
      </c>
      <c r="D51">
        <v>329.646352206171</v>
      </c>
      <c r="E51">
        <v>307.09974043493003</v>
      </c>
      <c r="F51">
        <v>296.21983038046801</v>
      </c>
      <c r="G51">
        <v>297.26348566500798</v>
      </c>
    </row>
    <row r="52" spans="2:7">
      <c r="B52">
        <v>50</v>
      </c>
      <c r="C52">
        <f t="shared" si="0"/>
        <v>0.27777777777777779</v>
      </c>
      <c r="D52">
        <v>329.64131266798898</v>
      </c>
      <c r="E52">
        <v>307.25511505935401</v>
      </c>
      <c r="F52">
        <v>296.43268645796098</v>
      </c>
      <c r="G52">
        <v>297.52574639693802</v>
      </c>
    </row>
    <row r="53" spans="2:7">
      <c r="B53">
        <v>51</v>
      </c>
      <c r="C53">
        <f t="shared" si="0"/>
        <v>0.28333333333333333</v>
      </c>
      <c r="D53">
        <v>329.63630687431203</v>
      </c>
      <c r="E53">
        <v>307.40537263831101</v>
      </c>
      <c r="F53">
        <v>296.63560663568097</v>
      </c>
      <c r="G53">
        <v>297.785986820083</v>
      </c>
    </row>
    <row r="54" spans="2:7">
      <c r="B54">
        <v>52</v>
      </c>
      <c r="C54">
        <f t="shared" si="0"/>
        <v>0.28888888888888886</v>
      </c>
      <c r="D54">
        <v>329.631333676689</v>
      </c>
      <c r="E54">
        <v>307.55021988193801</v>
      </c>
      <c r="F54">
        <v>296.82828050618701</v>
      </c>
      <c r="G54">
        <v>298.04421923340999</v>
      </c>
    </row>
    <row r="55" spans="2:7">
      <c r="B55">
        <v>53</v>
      </c>
      <c r="C55">
        <f t="shared" si="0"/>
        <v>0.29444444444444445</v>
      </c>
      <c r="D55">
        <v>329.62639186235498</v>
      </c>
      <c r="E55">
        <v>307.68939472899001</v>
      </c>
      <c r="F55">
        <v>297.01048902579203</v>
      </c>
      <c r="G55">
        <v>298.30045569313597</v>
      </c>
    </row>
    <row r="56" spans="2:7">
      <c r="B56">
        <v>54</v>
      </c>
      <c r="C56">
        <f t="shared" si="0"/>
        <v>0.3</v>
      </c>
      <c r="D56">
        <v>329.62148016191998</v>
      </c>
      <c r="E56">
        <v>307.82267255887001</v>
      </c>
      <c r="F56">
        <v>297.18210784247702</v>
      </c>
      <c r="G56">
        <v>298.55470789456098</v>
      </c>
    </row>
    <row r="57" spans="2:7">
      <c r="B57">
        <v>55</v>
      </c>
      <c r="C57">
        <f t="shared" si="0"/>
        <v>0.30555555555555558</v>
      </c>
      <c r="D57">
        <v>329.61659725832999</v>
      </c>
      <c r="E57">
        <v>307.94987111728199</v>
      </c>
      <c r="F57">
        <v>297.34310744559002</v>
      </c>
      <c r="G57">
        <v>298.806987008899</v>
      </c>
    </row>
    <row r="58" spans="2:7">
      <c r="B58">
        <v>56</v>
      </c>
      <c r="C58">
        <f t="shared" si="0"/>
        <v>0.31111111111111112</v>
      </c>
      <c r="D58">
        <v>329.61174179679</v>
      </c>
      <c r="E58">
        <v>308.070854028876</v>
      </c>
      <c r="F58">
        <v>297.49355039848001</v>
      </c>
      <c r="G58">
        <v>299.05730346259799</v>
      </c>
    </row>
    <row r="59" spans="2:7">
      <c r="B59">
        <v>57</v>
      </c>
      <c r="C59">
        <f t="shared" si="0"/>
        <v>0.31666666666666665</v>
      </c>
      <c r="D59">
        <v>329.60691239534202</v>
      </c>
      <c r="E59">
        <v>308.185532850144</v>
      </c>
      <c r="F59">
        <v>297.633586036682</v>
      </c>
      <c r="G59">
        <v>299.30566664546899</v>
      </c>
    </row>
    <row r="60" spans="2:7">
      <c r="B60">
        <v>58</v>
      </c>
      <c r="C60">
        <f t="shared" si="0"/>
        <v>0.32222222222222224</v>
      </c>
      <c r="D60">
        <v>329.60210765574402</v>
      </c>
      <c r="E60">
        <v>308.293867689857</v>
      </c>
      <c r="F60">
        <v>297.76344309524001</v>
      </c>
      <c r="G60">
        <v>299.55208453339799</v>
      </c>
    </row>
    <row r="61" spans="2:7">
      <c r="B61">
        <v>59</v>
      </c>
      <c r="C61">
        <f t="shared" si="0"/>
        <v>0.32777777777777778</v>
      </c>
      <c r="D61">
        <v>329.59732617436902</v>
      </c>
      <c r="E61">
        <v>308.39586648815703</v>
      </c>
      <c r="F61">
        <v>297.88342077020098</v>
      </c>
      <c r="G61">
        <v>299.79656321186599</v>
      </c>
    </row>
    <row r="62" spans="2:7">
      <c r="B62">
        <v>60</v>
      </c>
      <c r="C62">
        <f t="shared" si="0"/>
        <v>0.33333333333333331</v>
      </c>
      <c r="D62">
        <v>329.59256655281001</v>
      </c>
      <c r="E62">
        <v>308.49158309632702</v>
      </c>
      <c r="F62">
        <v>297.99387872510101</v>
      </c>
      <c r="G62">
        <v>300.03910628800901</v>
      </c>
    </row>
    <row r="63" spans="2:7">
      <c r="B63">
        <v>61</v>
      </c>
      <c r="C63">
        <f t="shared" si="0"/>
        <v>0.33888888888888891</v>
      </c>
      <c r="D63">
        <v>329.58782740795499</v>
      </c>
      <c r="E63">
        <v>308.581114335748</v>
      </c>
      <c r="F63">
        <v>298.09522652932202</v>
      </c>
      <c r="G63">
        <v>300.27971418200701</v>
      </c>
    </row>
    <row r="64" spans="2:7">
      <c r="B64">
        <v>62</v>
      </c>
      <c r="C64">
        <f t="shared" si="0"/>
        <v>0.34444444444444444</v>
      </c>
      <c r="D64">
        <v>329.58310738131303</v>
      </c>
      <c r="E64">
        <v>308.66459623672802</v>
      </c>
      <c r="F64">
        <v>298.18791296857398</v>
      </c>
      <c r="G64">
        <v>300.51838329303598</v>
      </c>
    </row>
    <row r="65" spans="2:7">
      <c r="B65">
        <v>63</v>
      </c>
      <c r="C65">
        <f t="shared" si="0"/>
        <v>0.35</v>
      </c>
      <c r="D65">
        <v>329.57840514744402</v>
      </c>
      <c r="E65">
        <v>308.74219966651998</v>
      </c>
      <c r="F65">
        <v>298.27241560565398</v>
      </c>
      <c r="G65">
        <v>300.75510504102601</v>
      </c>
    </row>
    <row r="66" spans="2:7">
      <c r="B66">
        <v>64</v>
      </c>
      <c r="C66">
        <f t="shared" si="0"/>
        <v>0.35555555555555557</v>
      </c>
      <c r="D66">
        <v>329.57371942134898</v>
      </c>
      <c r="E66">
        <v>308.81412555287898</v>
      </c>
      <c r="F66">
        <v>298.34923089890702</v>
      </c>
      <c r="G66">
        <v>300.98986479289698</v>
      </c>
    </row>
    <row r="67" spans="2:7">
      <c r="B67">
        <v>65</v>
      </c>
      <c r="C67">
        <f t="shared" ref="C67:C130" si="1">B67*100*0.2/3600</f>
        <v>0.3611111111111111</v>
      </c>
      <c r="D67">
        <v>329.56904896477499</v>
      </c>
      <c r="E67">
        <v>308.880599897004</v>
      </c>
      <c r="F67">
        <v>298.41886511243899</v>
      </c>
      <c r="G67">
        <v>301.22264069039801</v>
      </c>
    </row>
    <row r="68" spans="2:7">
      <c r="B68">
        <v>66</v>
      </c>
      <c r="C68">
        <f t="shared" si="1"/>
        <v>0.36666666666666664</v>
      </c>
      <c r="D68">
        <v>329.56439259139597</v>
      </c>
      <c r="E68">
        <v>308.94186875009899</v>
      </c>
      <c r="F68">
        <v>298.481826180974</v>
      </c>
      <c r="G68">
        <v>301.45340240585898</v>
      </c>
    </row>
    <row r="69" spans="2:7">
      <c r="B69">
        <v>67</v>
      </c>
      <c r="C69">
        <f t="shared" si="1"/>
        <v>0.37222222222222223</v>
      </c>
      <c r="D69">
        <v>329.55974917087002</v>
      </c>
      <c r="E69">
        <v>308.99819330346003</v>
      </c>
      <c r="F69">
        <v>298.538616626828</v>
      </c>
      <c r="G69">
        <v>301.682109861394</v>
      </c>
    </row>
    <row r="70" spans="2:7">
      <c r="B70">
        <v>68</v>
      </c>
      <c r="C70">
        <f t="shared" si="1"/>
        <v>0.37777777777777777</v>
      </c>
      <c r="D70">
        <v>329.55511763182</v>
      </c>
      <c r="E70">
        <v>309.04984521512898</v>
      </c>
      <c r="F70">
        <v>298.58972756940398</v>
      </c>
      <c r="G70">
        <v>301.90871195582002</v>
      </c>
    </row>
    <row r="71" spans="2:7">
      <c r="B71">
        <v>69</v>
      </c>
      <c r="C71">
        <f t="shared" si="1"/>
        <v>0.38333333333333336</v>
      </c>
      <c r="D71">
        <v>329.55049696379598</v>
      </c>
      <c r="E71">
        <v>309.09710226861699</v>
      </c>
      <c r="F71">
        <v>298.63563381994902</v>
      </c>
      <c r="G71">
        <v>302.13314535099698</v>
      </c>
    </row>
    <row r="72" spans="2:7">
      <c r="B72">
        <v>70</v>
      </c>
      <c r="C72">
        <f t="shared" si="1"/>
        <v>0.3888888888888889</v>
      </c>
      <c r="D72">
        <v>329.54588621830402</v>
      </c>
      <c r="E72">
        <v>309.140244432543</v>
      </c>
      <c r="F72">
        <v>298.67679001678101</v>
      </c>
      <c r="G72">
        <v>302.35533337481502</v>
      </c>
    </row>
    <row r="73" spans="2:7">
      <c r="B73">
        <v>71</v>
      </c>
      <c r="C73">
        <f t="shared" si="1"/>
        <v>0.39444444444444443</v>
      </c>
      <c r="D73">
        <v>329.541284508991</v>
      </c>
      <c r="E73">
        <v>309.17955036536398</v>
      </c>
      <c r="F73">
        <v>298.71362772824301</v>
      </c>
      <c r="G73">
        <v>302.57518510107201</v>
      </c>
    </row>
    <row r="74" spans="2:7">
      <c r="B74">
        <v>72</v>
      </c>
      <c r="C74">
        <f t="shared" si="1"/>
        <v>0.4</v>
      </c>
      <c r="D74">
        <v>329.53669101108699</v>
      </c>
      <c r="E74">
        <v>309.21529438754101</v>
      </c>
      <c r="F74">
        <v>298.746553431699</v>
      </c>
      <c r="G74">
        <v>302.79259466648102</v>
      </c>
    </row>
    <row r="75" spans="2:7">
      <c r="B75">
        <v>73</v>
      </c>
      <c r="C75">
        <f t="shared" si="1"/>
        <v>0.40555555555555556</v>
      </c>
      <c r="D75">
        <v>329.53210496022598</v>
      </c>
      <c r="E75">
        <v>309.247743924828</v>
      </c>
      <c r="F75">
        <v>298.77594726573398</v>
      </c>
      <c r="G75">
        <v>303.007440881805</v>
      </c>
    </row>
    <row r="76" spans="2:7">
      <c r="B76">
        <v>74</v>
      </c>
      <c r="C76">
        <f t="shared" si="1"/>
        <v>0.41111111111111109</v>
      </c>
      <c r="D76">
        <v>329.52752565071802</v>
      </c>
      <c r="E76">
        <v>309.27715741122302</v>
      </c>
      <c r="F76">
        <v>298.80216244804001</v>
      </c>
      <c r="G76">
        <v>303.21958718747698</v>
      </c>
    </row>
    <row r="77" spans="2:7">
      <c r="B77">
        <v>75</v>
      </c>
      <c r="C77">
        <f t="shared" si="1"/>
        <v>0.41666666666666669</v>
      </c>
      <c r="D77">
        <v>329.52295243341001</v>
      </c>
      <c r="E77">
        <v>309.30378262827298</v>
      </c>
      <c r="F77">
        <v>298.82552525213799</v>
      </c>
      <c r="G77">
        <v>303.428881994346</v>
      </c>
    </row>
    <row r="78" spans="2:7">
      <c r="B78">
        <v>76</v>
      </c>
      <c r="C78">
        <f t="shared" si="1"/>
        <v>0.42222222222222222</v>
      </c>
      <c r="D78">
        <v>329.518384713204</v>
      </c>
      <c r="E78">
        <v>309.32785544878101</v>
      </c>
      <c r="F78">
        <v>298.84633544055799</v>
      </c>
      <c r="G78">
        <v>303.63515943758699</v>
      </c>
    </row>
    <row r="79" spans="2:7">
      <c r="B79">
        <v>77</v>
      </c>
      <c r="C79">
        <f t="shared" si="1"/>
        <v>0.42777777777777776</v>
      </c>
      <c r="D79">
        <v>329.51382194632703</v>
      </c>
      <c r="E79">
        <v>309.349598947206</v>
      </c>
      <c r="F79">
        <v>298.864867059505</v>
      </c>
      <c r="G79">
        <v>303.83824055713302</v>
      </c>
    </row>
    <row r="80" spans="2:7">
      <c r="B80">
        <v>78</v>
      </c>
      <c r="C80">
        <f t="shared" si="1"/>
        <v>0.43333333333333335</v>
      </c>
      <c r="D80">
        <v>329.509263637434</v>
      </c>
      <c r="E80">
        <v>309.36922283568498</v>
      </c>
      <c r="F80">
        <v>298.88136950915901</v>
      </c>
      <c r="G80">
        <v>304.03793490176503</v>
      </c>
    </row>
    <row r="81" spans="2:7">
      <c r="B81">
        <v>79</v>
      </c>
      <c r="C81">
        <f t="shared" si="1"/>
        <v>0.43888888888888888</v>
      </c>
      <c r="D81">
        <v>329.50470933661302</v>
      </c>
      <c r="E81">
        <v>309.38692318337303</v>
      </c>
      <c r="F81">
        <v>298.896068813878</v>
      </c>
      <c r="G81">
        <v>304.23404253732798</v>
      </c>
    </row>
    <row r="82" spans="2:7">
      <c r="B82">
        <v>80</v>
      </c>
      <c r="C82">
        <f t="shared" si="1"/>
        <v>0.44444444444444442</v>
      </c>
      <c r="D82">
        <v>329.50015863634599</v>
      </c>
      <c r="E82">
        <v>309.40288237720102</v>
      </c>
      <c r="F82">
        <v>298.90916902702099</v>
      </c>
      <c r="G82">
        <v>304.4263564231</v>
      </c>
    </row>
    <row r="83" spans="2:7">
      <c r="B83">
        <v>81</v>
      </c>
      <c r="C83">
        <f t="shared" si="1"/>
        <v>0.45</v>
      </c>
      <c r="D83">
        <v>329.49561116847798</v>
      </c>
      <c r="E83">
        <v>309.41726928377898</v>
      </c>
      <c r="F83">
        <v>298.92085371531101</v>
      </c>
      <c r="G83">
        <v>304.61466510518301</v>
      </c>
    </row>
    <row r="84" spans="2:7">
      <c r="B84">
        <v>82</v>
      </c>
      <c r="C84">
        <f t="shared" si="1"/>
        <v>0.45555555555555555</v>
      </c>
      <c r="D84">
        <v>329.49106660123903</v>
      </c>
      <c r="E84">
        <v>309.43023957479301</v>
      </c>
      <c r="F84">
        <v>298.931287477377</v>
      </c>
      <c r="G84">
        <v>304.79875566262598</v>
      </c>
    </row>
    <row r="85" spans="2:7">
      <c r="B85">
        <v>83</v>
      </c>
      <c r="C85">
        <f t="shared" si="1"/>
        <v>0.46111111111111114</v>
      </c>
      <c r="D85">
        <v>329.48652463635102</v>
      </c>
      <c r="E85">
        <v>309.44193618141099</v>
      </c>
      <c r="F85">
        <v>298.94061745995299</v>
      </c>
      <c r="G85">
        <v>304.97841683153302</v>
      </c>
    </row>
    <row r="86" spans="2:7">
      <c r="B86">
        <v>84</v>
      </c>
      <c r="C86">
        <f t="shared" si="1"/>
        <v>0.46666666666666667</v>
      </c>
      <c r="D86">
        <v>329.48198500624</v>
      </c>
      <c r="E86">
        <v>309.452489846768</v>
      </c>
      <c r="F86">
        <v>298.948974843195</v>
      </c>
      <c r="G86">
        <v>305.15344222510402</v>
      </c>
    </row>
    <row r="87" spans="2:7">
      <c r="B87">
        <v>85</v>
      </c>
      <c r="C87">
        <f t="shared" si="1"/>
        <v>0.47222222222222221</v>
      </c>
      <c r="D87">
        <v>329.47744747138501</v>
      </c>
      <c r="E87">
        <v>309.46201974932302</v>
      </c>
      <c r="F87">
        <v>298.95647627351201</v>
      </c>
      <c r="G87">
        <v>305.32363356378499</v>
      </c>
    </row>
    <row r="88" spans="2:7">
      <c r="B88">
        <v>86</v>
      </c>
      <c r="C88">
        <f t="shared" si="1"/>
        <v>0.4777777777777778</v>
      </c>
      <c r="D88">
        <v>329.47291181780002</v>
      </c>
      <c r="E88">
        <v>309.47063417355099</v>
      </c>
      <c r="F88">
        <v>298.96322522827398</v>
      </c>
      <c r="G88">
        <v>305.48880382946697</v>
      </c>
    </row>
    <row r="89" spans="2:7">
      <c r="B89">
        <v>87</v>
      </c>
      <c r="C89">
        <f t="shared" si="1"/>
        <v>0.48333333333333334</v>
      </c>
      <c r="D89">
        <v>329.46837785467801</v>
      </c>
      <c r="E89">
        <v>309.47843120799899</v>
      </c>
      <c r="F89">
        <v>298.969313301765</v>
      </c>
      <c r="G89">
        <v>305.64878026091799</v>
      </c>
    </row>
    <row r="90" spans="2:7">
      <c r="B90">
        <v>88</v>
      </c>
      <c r="C90">
        <f t="shared" si="1"/>
        <v>0.48888888888888887</v>
      </c>
      <c r="D90">
        <v>329.46384541217998</v>
      </c>
      <c r="E90">
        <v>309.48549945407598</v>
      </c>
      <c r="F90">
        <v>298.974821405851</v>
      </c>
      <c r="G90">
        <v>305.80340711405398</v>
      </c>
    </row>
    <row r="91" spans="2:7">
      <c r="B91">
        <v>89</v>
      </c>
      <c r="C91">
        <f t="shared" si="1"/>
        <v>0.49444444444444446</v>
      </c>
      <c r="D91">
        <v>329.45931433939199</v>
      </c>
      <c r="E91">
        <v>309.49191873200198</v>
      </c>
      <c r="F91">
        <v>298.97982088218498</v>
      </c>
      <c r="G91">
        <v>305.95254811980999</v>
      </c>
    </row>
    <row r="92" spans="2:7">
      <c r="B92">
        <v>90</v>
      </c>
      <c r="C92">
        <f t="shared" si="1"/>
        <v>0.5</v>
      </c>
      <c r="D92">
        <v>329.45478450243201</v>
      </c>
      <c r="E92">
        <v>309.49776077310202</v>
      </c>
      <c r="F92">
        <v>298.98437452534603</v>
      </c>
      <c r="G92">
        <v>306.09608858368301</v>
      </c>
    </row>
    <row r="93" spans="2:7">
      <c r="B93">
        <v>91</v>
      </c>
      <c r="C93">
        <f t="shared" si="1"/>
        <v>0.50555555555555554</v>
      </c>
      <c r="D93">
        <v>329.45025578270901</v>
      </c>
      <c r="E93">
        <v>309.50308989005299</v>
      </c>
      <c r="F93">
        <v>298.98853751834901</v>
      </c>
      <c r="G93">
        <v>306.233937083927</v>
      </c>
    </row>
    <row r="94" spans="2:7">
      <c r="B94">
        <v>92</v>
      </c>
      <c r="C94">
        <f t="shared" si="1"/>
        <v>0.51111111111111107</v>
      </c>
      <c r="D94">
        <v>329.44572807533001</v>
      </c>
      <c r="E94">
        <v>309.50796361881697</v>
      </c>
      <c r="F94">
        <v>298.992358283442</v>
      </c>
      <c r="G94">
        <v>306.36602673911102</v>
      </c>
    </row>
    <row r="95" spans="2:7">
      <c r="B95">
        <v>93</v>
      </c>
      <c r="C95">
        <f t="shared" si="1"/>
        <v>0.51666666666666672</v>
      </c>
      <c r="D95">
        <v>329.44120128764803</v>
      </c>
      <c r="E95">
        <v>309.51243332778301</v>
      </c>
      <c r="F95">
        <v>298.99587925215502</v>
      </c>
      <c r="G95">
        <v>306.49231602979899</v>
      </c>
    </row>
    <row r="96" spans="2:7">
      <c r="B96">
        <v>94</v>
      </c>
      <c r="C96">
        <f t="shared" si="1"/>
        <v>0.52222222222222225</v>
      </c>
      <c r="D96">
        <v>329.43667533793501</v>
      </c>
      <c r="E96">
        <v>309.51654479118298</v>
      </c>
      <c r="F96">
        <v>298.99913755929998</v>
      </c>
      <c r="G96">
        <v>306.61278917274899</v>
      </c>
    </row>
    <row r="97" spans="2:7">
      <c r="B97">
        <v>95</v>
      </c>
      <c r="C97">
        <f t="shared" si="1"/>
        <v>0.52777777777777779</v>
      </c>
      <c r="D97">
        <v>329.43215015419298</v>
      </c>
      <c r="E97">
        <v>309.52033872507798</v>
      </c>
      <c r="F97">
        <v>299.00216566602802</v>
      </c>
      <c r="G97">
        <v>306.72745605879498</v>
      </c>
    </row>
    <row r="98" spans="2:7">
      <c r="B98">
        <v>96</v>
      </c>
      <c r="C98">
        <f t="shared" si="1"/>
        <v>0.53333333333333333</v>
      </c>
      <c r="D98">
        <v>329.42762567306602</v>
      </c>
      <c r="E98">
        <v>309.523851285261</v>
      </c>
      <c r="F98">
        <v>299.00499191726902</v>
      </c>
      <c r="G98">
        <v>306.836351777017</v>
      </c>
    </row>
    <row r="99" spans="2:7">
      <c r="B99">
        <v>97</v>
      </c>
      <c r="C99">
        <f t="shared" si="1"/>
        <v>0.53888888888888886</v>
      </c>
      <c r="D99">
        <v>329.42310183886798</v>
      </c>
      <c r="E99">
        <v>309.52711452720501</v>
      </c>
      <c r="F99">
        <v>299.007641038906</v>
      </c>
      <c r="G99">
        <v>306.93953575758701</v>
      </c>
    </row>
    <row r="100" spans="2:7">
      <c r="B100">
        <v>98</v>
      </c>
      <c r="C100">
        <f t="shared" si="1"/>
        <v>0.5444444444444444</v>
      </c>
      <c r="D100">
        <v>329.41857860270801</v>
      </c>
      <c r="E100">
        <v>309.53015682885501</v>
      </c>
      <c r="F100">
        <v>299.01013457994202</v>
      </c>
      <c r="G100">
        <v>307.03709057359799</v>
      </c>
    </row>
    <row r="101" spans="2:7">
      <c r="B101">
        <v>99</v>
      </c>
      <c r="C101">
        <f t="shared" si="1"/>
        <v>0.55000000000000004</v>
      </c>
      <c r="D101">
        <v>329.41405592170702</v>
      </c>
      <c r="E101">
        <v>309.533003277516</v>
      </c>
      <c r="F101">
        <v>299.01249130474503</v>
      </c>
      <c r="G101">
        <v>307.129120448062</v>
      </c>
    </row>
    <row r="102" spans="2:7">
      <c r="B102">
        <v>100</v>
      </c>
      <c r="C102">
        <f t="shared" si="1"/>
        <v>0.55555555555555558</v>
      </c>
      <c r="D102">
        <v>329.409533758294</v>
      </c>
      <c r="E102">
        <v>309.53567602243697</v>
      </c>
      <c r="F102">
        <v>299.01472754017402</v>
      </c>
      <c r="G102">
        <v>307.21574951620102</v>
      </c>
    </row>
    <row r="103" spans="2:7">
      <c r="B103">
        <v>101</v>
      </c>
      <c r="C103">
        <f t="shared" si="1"/>
        <v>0.56111111111111112</v>
      </c>
      <c r="D103">
        <v>329.40501207958198</v>
      </c>
      <c r="E103">
        <v>309.53819459496202</v>
      </c>
      <c r="F103">
        <v>299.01685748213902</v>
      </c>
      <c r="G103">
        <v>307.29711989511998</v>
      </c>
    </row>
    <row r="104" spans="2:7">
      <c r="B104">
        <v>102</v>
      </c>
      <c r="C104">
        <f t="shared" si="1"/>
        <v>0.56666666666666665</v>
      </c>
      <c r="D104">
        <v>329.40049085680897</v>
      </c>
      <c r="E104">
        <v>309.54057619822299</v>
      </c>
      <c r="F104">
        <v>299.018893465791</v>
      </c>
      <c r="G104">
        <v>307.37338961312298</v>
      </c>
    </row>
    <row r="105" spans="2:7">
      <c r="B105">
        <v>103</v>
      </c>
      <c r="C105">
        <f t="shared" si="1"/>
        <v>0.57222222222222219</v>
      </c>
      <c r="D105">
        <v>329.39597006484598</v>
      </c>
      <c r="E105">
        <v>309.54283596848302</v>
      </c>
      <c r="F105">
        <v>299.02084620322597</v>
      </c>
      <c r="G105">
        <v>307.44473044957402</v>
      </c>
    </row>
    <row r="106" spans="2:7">
      <c r="B106">
        <v>104</v>
      </c>
      <c r="C106">
        <f t="shared" si="1"/>
        <v>0.57777777777777772</v>
      </c>
      <c r="D106">
        <v>329.39144968175498</v>
      </c>
      <c r="E106">
        <v>309.54498721020298</v>
      </c>
      <c r="F106">
        <v>299.02272499227701</v>
      </c>
      <c r="G106">
        <v>307.51132573341198</v>
      </c>
    </row>
    <row r="107" spans="2:7">
      <c r="B107">
        <v>105</v>
      </c>
      <c r="C107">
        <f t="shared" si="1"/>
        <v>0.58333333333333337</v>
      </c>
      <c r="D107">
        <v>329.38692968839899</v>
      </c>
      <c r="E107">
        <v>309.54704160694098</v>
      </c>
      <c r="F107">
        <v>299.02453789961697</v>
      </c>
      <c r="G107">
        <v>307.57336814465901</v>
      </c>
    </row>
    <row r="108" spans="2:7">
      <c r="B108">
        <v>106</v>
      </c>
      <c r="C108">
        <f t="shared" si="1"/>
        <v>0.58888888888888891</v>
      </c>
      <c r="D108">
        <v>329.3824100681</v>
      </c>
      <c r="E108">
        <v>309.54900941008401</v>
      </c>
      <c r="F108">
        <v>299.02629192110999</v>
      </c>
      <c r="G108">
        <v>307.63105755857202</v>
      </c>
    </row>
    <row r="109" spans="2:7">
      <c r="B109">
        <v>107</v>
      </c>
      <c r="C109">
        <f t="shared" si="1"/>
        <v>0.59444444444444444</v>
      </c>
      <c r="D109">
        <v>329.37789080633399</v>
      </c>
      <c r="E109">
        <v>309.550899607372</v>
      </c>
      <c r="F109">
        <v>299.027993122054</v>
      </c>
      <c r="G109">
        <v>307.68459896690399</v>
      </c>
    </row>
    <row r="110" spans="2:7">
      <c r="B110">
        <v>108</v>
      </c>
      <c r="C110">
        <f t="shared" si="1"/>
        <v>0.6</v>
      </c>
      <c r="D110">
        <v>329.37337189046002</v>
      </c>
      <c r="E110">
        <v>309.55272007306201</v>
      </c>
      <c r="F110">
        <v>299.029646759694</v>
      </c>
      <c r="G110">
        <v>307.73420050525198</v>
      </c>
    </row>
    <row r="111" spans="2:7">
      <c r="B111">
        <v>109</v>
      </c>
      <c r="C111">
        <f t="shared" si="1"/>
        <v>0.60555555555555551</v>
      </c>
      <c r="D111">
        <v>329.368853309489</v>
      </c>
      <c r="E111">
        <v>309.55447770146299</v>
      </c>
      <c r="F111">
        <v>299.03125739011398</v>
      </c>
      <c r="G111">
        <v>307.78007160981201</v>
      </c>
    </row>
    <row r="112" spans="2:7">
      <c r="B112">
        <v>110</v>
      </c>
      <c r="C112">
        <f t="shared" si="1"/>
        <v>0.61111111111111116</v>
      </c>
      <c r="D112">
        <v>329.36433505387299</v>
      </c>
      <c r="E112">
        <v>309.55617852545902</v>
      </c>
      <c r="F112">
        <v>299.03282896141002</v>
      </c>
      <c r="G112">
        <v>307.82242132141801</v>
      </c>
    </row>
    <row r="113" spans="2:7">
      <c r="B113">
        <v>111</v>
      </c>
      <c r="C113">
        <f t="shared" si="1"/>
        <v>0.6166666666666667</v>
      </c>
      <c r="D113">
        <v>329.35981711532003</v>
      </c>
      <c r="E113">
        <v>309.55782782154898</v>
      </c>
      <c r="F113">
        <v>299.03436489482601</v>
      </c>
      <c r="G113">
        <v>307.861456749431</v>
      </c>
    </row>
    <row r="114" spans="2:7">
      <c r="B114">
        <v>112</v>
      </c>
      <c r="C114">
        <f t="shared" si="1"/>
        <v>0.62222222222222223</v>
      </c>
      <c r="D114">
        <v>329.35529948663998</v>
      </c>
      <c r="E114">
        <v>309.55943020276499</v>
      </c>
      <c r="F114">
        <v>299.03586815533203</v>
      </c>
      <c r="G114">
        <v>307.89738170322403</v>
      </c>
    </row>
    <row r="115" spans="2:7">
      <c r="B115">
        <v>113</v>
      </c>
      <c r="C115">
        <f t="shared" si="1"/>
        <v>0.62777777777777777</v>
      </c>
      <c r="D115">
        <v>329.35078216159701</v>
      </c>
      <c r="E115">
        <v>309.560989700758</v>
      </c>
      <c r="F115">
        <v>299.03734131297898</v>
      </c>
      <c r="G115">
        <v>307.93039549456302</v>
      </c>
    </row>
    <row r="116" spans="2:7">
      <c r="B116">
        <v>114</v>
      </c>
      <c r="C116">
        <f t="shared" si="1"/>
        <v>0.6333333333333333</v>
      </c>
      <c r="D116">
        <v>329.34626513479202</v>
      </c>
      <c r="E116">
        <v>309.56250983820098</v>
      </c>
      <c r="F116">
        <v>299.03878659617999</v>
      </c>
      <c r="G116">
        <v>307.96069191033803</v>
      </c>
    </row>
    <row r="117" spans="2:7">
      <c r="B117">
        <v>115</v>
      </c>
      <c r="C117">
        <f t="shared" si="1"/>
        <v>0.63888888888888884</v>
      </c>
      <c r="D117">
        <v>329.34174840155299</v>
      </c>
      <c r="E117">
        <v>309.563993692574</v>
      </c>
      <c r="F117">
        <v>299.04020593795701</v>
      </c>
      <c r="G117">
        <v>307.98845835177201</v>
      </c>
    </row>
    <row r="118" spans="2:7">
      <c r="B118">
        <v>116</v>
      </c>
      <c r="C118">
        <f t="shared" si="1"/>
        <v>0.64444444444444449</v>
      </c>
      <c r="D118">
        <v>329.33723195783699</v>
      </c>
      <c r="E118">
        <v>309.565443952284</v>
      </c>
      <c r="F118">
        <v>299.04160101603998</v>
      </c>
      <c r="G118">
        <v>308.01387513348999</v>
      </c>
    </row>
    <row r="119" spans="2:7">
      <c r="B119">
        <v>117</v>
      </c>
      <c r="C119">
        <f t="shared" si="1"/>
        <v>0.65</v>
      </c>
      <c r="D119">
        <v>329.332715800156</v>
      </c>
      <c r="E119">
        <v>309.56686296597798</v>
      </c>
      <c r="F119">
        <v>299.04297328761999</v>
      </c>
      <c r="G119">
        <v>308.03711493364898</v>
      </c>
    </row>
    <row r="120" spans="2:7">
      <c r="B120">
        <v>118</v>
      </c>
      <c r="C120">
        <f t="shared" si="1"/>
        <v>0.65555555555555556</v>
      </c>
      <c r="D120">
        <v>329.32819992549503</v>
      </c>
      <c r="E120">
        <v>309.56825278583</v>
      </c>
      <c r="F120">
        <v>299.04432401945297</v>
      </c>
      <c r="G120">
        <v>308.05834238467003</v>
      </c>
    </row>
    <row r="121" spans="2:7">
      <c r="B121">
        <v>119</v>
      </c>
      <c r="C121">
        <f t="shared" si="1"/>
        <v>0.66111111111111109</v>
      </c>
      <c r="D121">
        <v>329.32368433125902</v>
      </c>
      <c r="E121">
        <v>309.56961520549902</v>
      </c>
      <c r="F121">
        <v>299.04565431390603</v>
      </c>
      <c r="G121">
        <v>308.07771379291802</v>
      </c>
    </row>
    <row r="122" spans="2:7">
      <c r="B122">
        <v>120</v>
      </c>
      <c r="C122">
        <f t="shared" si="1"/>
        <v>0.66666666666666663</v>
      </c>
      <c r="D122">
        <v>329.319169015211</v>
      </c>
      <c r="E122">
        <v>309.57095179337699</v>
      </c>
      <c r="F122">
        <v>299.04696513149798</v>
      </c>
      <c r="G122">
        <v>308.095376974999</v>
      </c>
    </row>
    <row r="123" spans="2:7">
      <c r="B123">
        <v>121</v>
      </c>
      <c r="C123">
        <f t="shared" si="1"/>
        <v>0.67222222222222228</v>
      </c>
      <c r="D123">
        <v>329.31465397542797</v>
      </c>
      <c r="E123">
        <v>309.57226392168297</v>
      </c>
      <c r="F123">
        <v>299.04825731038198</v>
      </c>
      <c r="G123">
        <v>308.11147119792099</v>
      </c>
    </row>
    <row r="124" spans="2:7">
      <c r="B124">
        <v>122</v>
      </c>
      <c r="C124">
        <f t="shared" si="1"/>
        <v>0.67777777777777781</v>
      </c>
      <c r="D124">
        <v>329.310139210258</v>
      </c>
      <c r="E124">
        <v>309.57355279190301</v>
      </c>
      <c r="F124">
        <v>299.04953158318199</v>
      </c>
      <c r="G124">
        <v>308.12612721042802</v>
      </c>
    </row>
    <row r="125" spans="2:7">
      <c r="B125">
        <v>123</v>
      </c>
      <c r="C125">
        <f t="shared" si="1"/>
        <v>0.68333333333333335</v>
      </c>
      <c r="D125">
        <v>329.30562471828699</v>
      </c>
      <c r="E125">
        <v>309.57481945701602</v>
      </c>
      <c r="F125">
        <v>299.05078859153298</v>
      </c>
      <c r="G125">
        <v>308.13946735302</v>
      </c>
    </row>
    <row r="126" spans="2:7">
      <c r="B126">
        <v>124</v>
      </c>
      <c r="C126">
        <f t="shared" si="1"/>
        <v>0.68888888888888888</v>
      </c>
      <c r="D126">
        <v>329.30111049830299</v>
      </c>
      <c r="E126">
        <v>309.57606484088399</v>
      </c>
      <c r="F126">
        <v>299.05202889863699</v>
      </c>
      <c r="G126">
        <v>308.15160573468</v>
      </c>
    </row>
    <row r="127" spans="2:7">
      <c r="B127">
        <v>125</v>
      </c>
      <c r="C127">
        <f t="shared" si="1"/>
        <v>0.69444444444444442</v>
      </c>
      <c r="D127">
        <v>329.29659654927099</v>
      </c>
      <c r="E127">
        <v>309.57728975517603</v>
      </c>
      <c r="F127">
        <v>299.053253000094</v>
      </c>
      <c r="G127">
        <v>308.16264846498598</v>
      </c>
    </row>
    <row r="128" spans="2:7">
      <c r="B128">
        <v>126</v>
      </c>
      <c r="C128">
        <f t="shared" si="1"/>
        <v>0.7</v>
      </c>
      <c r="D128">
        <v>329.29208287031099</v>
      </c>
      <c r="E128">
        <v>309.57849491410701</v>
      </c>
      <c r="F128">
        <v>299.05446133324398</v>
      </c>
      <c r="G128">
        <v>308.172693931043</v>
      </c>
    </row>
    <row r="129" spans="2:7">
      <c r="B129">
        <v>127</v>
      </c>
      <c r="C129">
        <f t="shared" si="1"/>
        <v>0.7055555555555556</v>
      </c>
      <c r="D129">
        <v>329.287569460675</v>
      </c>
      <c r="E129">
        <v>309.57968094728199</v>
      </c>
      <c r="F129">
        <v>299.05565428522402</v>
      </c>
      <c r="G129">
        <v>308.18183310955698</v>
      </c>
    </row>
    <row r="130" spans="2:7">
      <c r="B130">
        <v>128</v>
      </c>
      <c r="C130">
        <f t="shared" si="1"/>
        <v>0.71111111111111114</v>
      </c>
      <c r="D130">
        <v>329.28305631973097</v>
      </c>
      <c r="E130">
        <v>309.58084841086702</v>
      </c>
      <c r="F130">
        <v>299.05683219991101</v>
      </c>
      <c r="G130">
        <v>308.19014990528098</v>
      </c>
    </row>
    <row r="131" spans="2:7">
      <c r="B131">
        <v>129</v>
      </c>
      <c r="C131">
        <f t="shared" ref="C131:C194" si="2">B131*100*0.2/3600</f>
        <v>0.71666666666666667</v>
      </c>
      <c r="D131">
        <v>329.278543446946</v>
      </c>
      <c r="E131">
        <v>309.58199779730899</v>
      </c>
      <c r="F131">
        <v>299.05799538390198</v>
      </c>
      <c r="G131">
        <v>308.19772150797797</v>
      </c>
    </row>
    <row r="132" spans="2:7">
      <c r="B132">
        <v>130</v>
      </c>
      <c r="C132">
        <f t="shared" si="2"/>
        <v>0.72222222222222221</v>
      </c>
      <c r="D132">
        <v>329.27403084187301</v>
      </c>
      <c r="E132">
        <v>309.58312954378698</v>
      </c>
      <c r="F132">
        <v>299.05914411166498</v>
      </c>
      <c r="G132">
        <v>308.20461876099301</v>
      </c>
    </row>
    <row r="133" spans="2:7">
      <c r="B133">
        <v>131</v>
      </c>
      <c r="C133">
        <f t="shared" si="2"/>
        <v>0.72777777777777775</v>
      </c>
      <c r="D133">
        <v>329.26951850414002</v>
      </c>
      <c r="E133">
        <v>309.58424403954302</v>
      </c>
      <c r="F133">
        <v>299.06027862997598</v>
      </c>
      <c r="G133">
        <v>308.210906535437</v>
      </c>
    </row>
    <row r="134" spans="2:7">
      <c r="B134">
        <v>132</v>
      </c>
      <c r="C134">
        <f t="shared" si="2"/>
        <v>0.73333333333333328</v>
      </c>
      <c r="D134">
        <v>329.265006433439</v>
      </c>
      <c r="E134">
        <v>309.58534163226199</v>
      </c>
      <c r="F134">
        <v>299.06139916173498</v>
      </c>
      <c r="G134">
        <v>308.216644104799</v>
      </c>
    </row>
    <row r="135" spans="2:7">
      <c r="B135">
        <v>133</v>
      </c>
      <c r="C135">
        <f t="shared" si="2"/>
        <v>0.73888888888888893</v>
      </c>
      <c r="D135">
        <v>329.26049462952102</v>
      </c>
      <c r="E135">
        <v>309.58642263359201</v>
      </c>
      <c r="F135">
        <v>299.06250590924799</v>
      </c>
      <c r="G135">
        <v>308.22188551567098</v>
      </c>
    </row>
    <row r="136" spans="2:7">
      <c r="B136">
        <v>134</v>
      </c>
      <c r="C136">
        <f t="shared" si="2"/>
        <v>0.74444444444444446</v>
      </c>
      <c r="D136">
        <v>329.25598309218202</v>
      </c>
      <c r="E136">
        <v>309.58748732394298</v>
      </c>
      <c r="F136">
        <v>299.06359905705801</v>
      </c>
      <c r="G136">
        <v>308.22667995097299</v>
      </c>
    </row>
    <row r="137" spans="2:7">
      <c r="B137">
        <v>135</v>
      </c>
      <c r="C137">
        <f t="shared" si="2"/>
        <v>0.75</v>
      </c>
      <c r="D137">
        <v>329.25147182126102</v>
      </c>
      <c r="E137">
        <v>309.58853595664499</v>
      </c>
      <c r="F137">
        <v>299.06467877436899</v>
      </c>
      <c r="G137">
        <v>308.23107208277298</v>
      </c>
    </row>
    <row r="138" spans="2:7">
      <c r="B138">
        <v>136</v>
      </c>
      <c r="C138">
        <f t="shared" si="2"/>
        <v>0.75555555555555554</v>
      </c>
      <c r="D138">
        <v>329.24696081663399</v>
      </c>
      <c r="E138">
        <v>309.589568761544</v>
      </c>
      <c r="F138">
        <v>299.065745217136</v>
      </c>
      <c r="G138">
        <v>308.23510241239802</v>
      </c>
    </row>
    <row r="139" spans="2:7">
      <c r="B139">
        <v>137</v>
      </c>
      <c r="C139">
        <f t="shared" si="2"/>
        <v>0.76111111111111107</v>
      </c>
      <c r="D139">
        <v>329.24245007820798</v>
      </c>
      <c r="E139">
        <v>309.59058594812501</v>
      </c>
      <c r="F139">
        <v>299.06679852986503</v>
      </c>
      <c r="G139">
        <v>308.23880759608602</v>
      </c>
    </row>
    <row r="140" spans="2:7">
      <c r="B140">
        <v>138</v>
      </c>
      <c r="C140">
        <f t="shared" si="2"/>
        <v>0.76666666666666672</v>
      </c>
      <c r="D140">
        <v>329.237939605919</v>
      </c>
      <c r="E140">
        <v>309.59158770820898</v>
      </c>
      <c r="F140">
        <v>299.06783884715799</v>
      </c>
      <c r="G140">
        <v>308.24222075491599</v>
      </c>
    </row>
    <row r="141" spans="2:7">
      <c r="B141">
        <v>139</v>
      </c>
      <c r="C141">
        <f t="shared" si="2"/>
        <v>0.77222222222222225</v>
      </c>
      <c r="D141">
        <v>329.23342939972298</v>
      </c>
      <c r="E141">
        <v>309.59257421829602</v>
      </c>
      <c r="F141">
        <v>299.06886629504999</v>
      </c>
      <c r="G141">
        <v>308.24537176815898</v>
      </c>
    </row>
    <row r="142" spans="2:7">
      <c r="B142">
        <v>140</v>
      </c>
      <c r="C142">
        <f t="shared" si="2"/>
        <v>0.77777777777777779</v>
      </c>
      <c r="D142">
        <v>329.22891945959998</v>
      </c>
      <c r="E142">
        <v>309.59354564158701</v>
      </c>
      <c r="F142">
        <v>299.06988099219302</v>
      </c>
      <c r="G142">
        <v>308.248287549564</v>
      </c>
    </row>
    <row r="143" spans="2:7">
      <c r="B143">
        <v>141</v>
      </c>
      <c r="C143">
        <f t="shared" si="2"/>
        <v>0.78333333333333333</v>
      </c>
      <c r="D143">
        <v>329.22440978554602</v>
      </c>
      <c r="E143">
        <v>309.59450212975202</v>
      </c>
      <c r="F143">
        <v>299.07088305093703</v>
      </c>
      <c r="G143">
        <v>308.25099230638801</v>
      </c>
    </row>
    <row r="144" spans="2:7">
      <c r="B144">
        <v>142</v>
      </c>
      <c r="C144">
        <f t="shared" si="2"/>
        <v>0.78888888888888886</v>
      </c>
      <c r="D144">
        <v>329.21990037757502</v>
      </c>
      <c r="E144">
        <v>309.595443824482</v>
      </c>
      <c r="F144">
        <v>299.07187257843702</v>
      </c>
      <c r="G144">
        <v>308.253507781238</v>
      </c>
    </row>
    <row r="145" spans="2:7">
      <c r="B145">
        <v>143</v>
      </c>
      <c r="C145">
        <f t="shared" si="2"/>
        <v>0.7944444444444444</v>
      </c>
      <c r="D145">
        <v>329.21539123571</v>
      </c>
      <c r="E145">
        <v>309.59637085889898</v>
      </c>
      <c r="F145">
        <v>299.07284967794601</v>
      </c>
      <c r="G145">
        <v>308.25585347699501</v>
      </c>
    </row>
    <row r="146" spans="2:7">
      <c r="B146">
        <v>144</v>
      </c>
      <c r="C146">
        <f t="shared" si="2"/>
        <v>0.8</v>
      </c>
      <c r="D146">
        <v>329.21088235999099</v>
      </c>
      <c r="E146">
        <v>309.597283358911</v>
      </c>
      <c r="F146">
        <v>299.073814450626</v>
      </c>
      <c r="G146">
        <v>308.25804686525601</v>
      </c>
    </row>
    <row r="147" spans="2:7">
      <c r="B147">
        <v>145</v>
      </c>
      <c r="C147">
        <f t="shared" si="2"/>
        <v>0.80555555555555558</v>
      </c>
      <c r="D147">
        <v>329.20637375046402</v>
      </c>
      <c r="E147">
        <v>309.59818144463799</v>
      </c>
      <c r="F147">
        <v>299.07476699833097</v>
      </c>
      <c r="G147">
        <v>308.26010357886997</v>
      </c>
    </row>
    <row r="148" spans="2:7">
      <c r="B148">
        <v>146</v>
      </c>
      <c r="C148">
        <f t="shared" si="2"/>
        <v>0.81111111111111112</v>
      </c>
      <c r="D148">
        <v>329.20186540718902</v>
      </c>
      <c r="E148">
        <v>309.59906523212197</v>
      </c>
      <c r="F148">
        <v>299.07570742812601</v>
      </c>
      <c r="G148">
        <v>308.262037589214</v>
      </c>
    </row>
    <row r="149" spans="2:7">
      <c r="B149">
        <v>147</v>
      </c>
      <c r="C149">
        <f t="shared" si="2"/>
        <v>0.81666666666666665</v>
      </c>
      <c r="D149">
        <v>329.19735733022998</v>
      </c>
      <c r="E149">
        <v>309.59993483561198</v>
      </c>
      <c r="F149">
        <v>299.07663585953901</v>
      </c>
      <c r="G149">
        <v>308.26386136897901</v>
      </c>
    </row>
    <row r="150" spans="2:7">
      <c r="B150">
        <v>148</v>
      </c>
      <c r="C150">
        <f t="shared" si="2"/>
        <v>0.82222222222222219</v>
      </c>
      <c r="D150">
        <v>329.19284951966398</v>
      </c>
      <c r="E150">
        <v>309.60079037081698</v>
      </c>
      <c r="F150">
        <v>299.07755243593499</v>
      </c>
      <c r="G150">
        <v>308.26558604120601</v>
      </c>
    </row>
    <row r="151" spans="2:7">
      <c r="B151">
        <v>149</v>
      </c>
      <c r="C151">
        <f t="shared" si="2"/>
        <v>0.82777777777777772</v>
      </c>
      <c r="D151">
        <v>329.18834197557698</v>
      </c>
      <c r="E151">
        <v>309.60163195971802</v>
      </c>
      <c r="F151">
        <v>299.07845734172201</v>
      </c>
      <c r="G151">
        <v>308.26722151542202</v>
      </c>
    </row>
    <row r="152" spans="2:7">
      <c r="B152">
        <v>150</v>
      </c>
      <c r="C152">
        <f t="shared" si="2"/>
        <v>0.83333333333333337</v>
      </c>
      <c r="D152">
        <v>329.18383469806503</v>
      </c>
      <c r="E152">
        <v>309.60245973761801</v>
      </c>
      <c r="F152">
        <v>299.07935082741102</v>
      </c>
      <c r="G152">
        <v>308.26877661167299</v>
      </c>
    </row>
    <row r="153" spans="2:7">
      <c r="B153">
        <v>151</v>
      </c>
      <c r="C153">
        <f t="shared" si="2"/>
        <v>0.83888888888888891</v>
      </c>
      <c r="D153">
        <v>329.17932768724398</v>
      </c>
      <c r="E153">
        <v>309.60327386333199</v>
      </c>
      <c r="F153">
        <v>299.080233244738</v>
      </c>
      <c r="G153">
        <v>308.27025917328501</v>
      </c>
    </row>
    <row r="154" spans="2:7">
      <c r="B154">
        <v>152</v>
      </c>
      <c r="C154">
        <f t="shared" si="2"/>
        <v>0.84444444444444444</v>
      </c>
      <c r="D154">
        <v>329.17482094325197</v>
      </c>
      <c r="E154">
        <v>309.60407453359102</v>
      </c>
      <c r="F154">
        <v>299.08110509397801</v>
      </c>
      <c r="G154">
        <v>308.27167616915398</v>
      </c>
    </row>
    <row r="155" spans="2:7">
      <c r="B155">
        <v>153</v>
      </c>
      <c r="C155">
        <f t="shared" si="2"/>
        <v>0.85</v>
      </c>
      <c r="D155">
        <v>329.170314466261</v>
      </c>
      <c r="E155">
        <v>309.60486200328501</v>
      </c>
      <c r="F155">
        <v>299.08196708517801</v>
      </c>
      <c r="G155">
        <v>308.27303378635497</v>
      </c>
    </row>
    <row r="156" spans="2:7">
      <c r="B156">
        <v>154</v>
      </c>
      <c r="C156">
        <f t="shared" si="2"/>
        <v>0.85555555555555551</v>
      </c>
      <c r="D156">
        <v>329.16580825649498</v>
      </c>
      <c r="E156">
        <v>309.60563661604999</v>
      </c>
      <c r="F156">
        <v>299.082820213893</v>
      </c>
      <c r="G156">
        <v>308.27433751382301</v>
      </c>
    </row>
    <row r="157" spans="2:7">
      <c r="B157">
        <v>155</v>
      </c>
      <c r="C157">
        <f t="shared" si="2"/>
        <v>0.86111111111111116</v>
      </c>
      <c r="D157">
        <v>329.161302314257</v>
      </c>
      <c r="E157">
        <v>309.60639886655599</v>
      </c>
      <c r="F157">
        <v>299.08366584978899</v>
      </c>
      <c r="G157">
        <v>308.27559221782701</v>
      </c>
    </row>
    <row r="158" spans="2:7">
      <c r="B158">
        <v>156</v>
      </c>
      <c r="C158">
        <f t="shared" si="2"/>
        <v>0.8666666666666667</v>
      </c>
      <c r="D158">
        <v>329.15679663973202</v>
      </c>
      <c r="E158">
        <v>309.60714960535898</v>
      </c>
      <c r="F158">
        <v>299.08450583072698</v>
      </c>
      <c r="G158">
        <v>308.276802209935</v>
      </c>
    </row>
    <row r="159" spans="2:7">
      <c r="B159">
        <v>157</v>
      </c>
      <c r="C159">
        <f t="shared" si="2"/>
        <v>0.87222222222222223</v>
      </c>
      <c r="D159">
        <v>329.15229054837903</v>
      </c>
      <c r="E159">
        <v>309.60789104455398</v>
      </c>
      <c r="F159">
        <v>299.08534254242301</v>
      </c>
      <c r="G159">
        <v>308.27797130810097</v>
      </c>
    </row>
    <row r="160" spans="2:7">
      <c r="B160">
        <v>158</v>
      </c>
      <c r="C160">
        <f t="shared" si="2"/>
        <v>0.87777777777777777</v>
      </c>
      <c r="D160">
        <v>329.14568906535197</v>
      </c>
      <c r="E160">
        <v>309.60863245079798</v>
      </c>
      <c r="F160">
        <v>299.08617894300198</v>
      </c>
      <c r="G160">
        <v>308.279102891501</v>
      </c>
    </row>
    <row r="161" spans="2:7">
      <c r="B161">
        <v>159</v>
      </c>
      <c r="C161">
        <f t="shared" si="2"/>
        <v>0.8833333333333333</v>
      </c>
      <c r="D161">
        <v>329.13692754892998</v>
      </c>
      <c r="E161">
        <v>309.60939444115002</v>
      </c>
      <c r="F161">
        <v>299.087018378707</v>
      </c>
      <c r="G161">
        <v>308.28019994967099</v>
      </c>
    </row>
    <row r="162" spans="2:7">
      <c r="B162">
        <v>160</v>
      </c>
      <c r="C162">
        <f t="shared" si="2"/>
        <v>0.88888888888888884</v>
      </c>
      <c r="D162">
        <v>329.12816815189899</v>
      </c>
      <c r="E162">
        <v>309.61016842457798</v>
      </c>
      <c r="F162">
        <v>299.087863638513</v>
      </c>
      <c r="G162">
        <v>308.28126512648402</v>
      </c>
    </row>
    <row r="163" spans="2:7">
      <c r="B163">
        <v>161</v>
      </c>
      <c r="C163">
        <f t="shared" si="2"/>
        <v>0.89444444444444449</v>
      </c>
      <c r="D163">
        <v>329.11940954264799</v>
      </c>
      <c r="E163">
        <v>309.61094801614399</v>
      </c>
      <c r="F163">
        <v>299.08871658043898</v>
      </c>
      <c r="G163">
        <v>308.28230075945902</v>
      </c>
    </row>
    <row r="164" spans="2:7">
      <c r="B164">
        <v>162</v>
      </c>
      <c r="C164">
        <f t="shared" si="2"/>
        <v>0.9</v>
      </c>
      <c r="D164">
        <v>329.11065174584002</v>
      </c>
      <c r="E164">
        <v>309.61172840159401</v>
      </c>
      <c r="F164">
        <v>299.089578299229</v>
      </c>
      <c r="G164">
        <v>308.28330891483603</v>
      </c>
    </row>
    <row r="165" spans="2:7">
      <c r="B165">
        <v>163</v>
      </c>
      <c r="C165">
        <f t="shared" si="2"/>
        <v>0.90555555555555556</v>
      </c>
      <c r="D165">
        <v>329.101894783153</v>
      </c>
      <c r="E165">
        <v>309.612505962917</v>
      </c>
      <c r="F165">
        <v>299.09044922950102</v>
      </c>
      <c r="G165">
        <v>308.28429141886102</v>
      </c>
    </row>
    <row r="166" spans="2:7">
      <c r="B166">
        <v>164</v>
      </c>
      <c r="C166">
        <f t="shared" si="2"/>
        <v>0.91111111111111109</v>
      </c>
      <c r="D166">
        <v>329.09313867464698</v>
      </c>
      <c r="E166">
        <v>309.613277922328</v>
      </c>
      <c r="F166">
        <v>299.09132924126499</v>
      </c>
      <c r="G166">
        <v>308.28524988563697</v>
      </c>
    </row>
    <row r="167" spans="2:7">
      <c r="B167">
        <v>165</v>
      </c>
      <c r="C167">
        <f t="shared" si="2"/>
        <v>0.91666666666666663</v>
      </c>
      <c r="D167">
        <v>329.08438343908102</v>
      </c>
      <c r="E167">
        <v>309.61404208880998</v>
      </c>
      <c r="F167">
        <v>299.09221772575398</v>
      </c>
      <c r="G167">
        <v>308.28618574190699</v>
      </c>
    </row>
    <row r="168" spans="2:7">
      <c r="B168">
        <v>166</v>
      </c>
      <c r="C168">
        <f t="shared" si="2"/>
        <v>0.92222222222222228</v>
      </c>
      <c r="D168">
        <v>329.07562909413201</v>
      </c>
      <c r="E168">
        <v>309.614796670695</v>
      </c>
      <c r="F168">
        <v>299.09311367407003</v>
      </c>
      <c r="G168">
        <v>308.28710024909202</v>
      </c>
    </row>
    <row r="169" spans="2:7">
      <c r="B169">
        <v>167</v>
      </c>
      <c r="C169">
        <f t="shared" si="2"/>
        <v>0.92777777777777781</v>
      </c>
      <c r="D169">
        <v>329.06687565654602</v>
      </c>
      <c r="E169">
        <v>309.61554014005497</v>
      </c>
      <c r="F169">
        <v>299.094015749714</v>
      </c>
      <c r="G169">
        <v>308.28799452287598</v>
      </c>
    </row>
    <row r="170" spans="2:7">
      <c r="B170">
        <v>168</v>
      </c>
      <c r="C170">
        <f t="shared" si="2"/>
        <v>0.93333333333333335</v>
      </c>
      <c r="D170">
        <v>329.05812314223402</v>
      </c>
      <c r="E170">
        <v>309.61627113651099</v>
      </c>
      <c r="F170">
        <v>299.09492235553802</v>
      </c>
      <c r="G170">
        <v>308.288869550615</v>
      </c>
    </row>
    <row r="171" spans="2:7">
      <c r="B171">
        <v>169</v>
      </c>
      <c r="C171">
        <f t="shared" si="2"/>
        <v>0.93888888888888888</v>
      </c>
      <c r="D171">
        <v>329.04937156633099</v>
      </c>
      <c r="E171">
        <v>309.61698840093197</v>
      </c>
      <c r="F171">
        <v>299.09583169527701</v>
      </c>
      <c r="G171">
        <v>308.28972620683601</v>
      </c>
    </row>
    <row r="172" spans="2:7">
      <c r="B172">
        <v>170</v>
      </c>
      <c r="C172">
        <f t="shared" si="2"/>
        <v>0.94444444444444442</v>
      </c>
      <c r="D172">
        <v>329.04062094323501</v>
      </c>
      <c r="E172">
        <v>309.61769073163703</v>
      </c>
      <c r="F172">
        <v>299.09674182963602</v>
      </c>
      <c r="G172">
        <v>308.290565267055</v>
      </c>
    </row>
    <row r="173" spans="2:7">
      <c r="B173">
        <v>171</v>
      </c>
      <c r="C173">
        <f t="shared" si="2"/>
        <v>0.95</v>
      </c>
      <c r="D173">
        <v>329.03187128662597</v>
      </c>
      <c r="E173">
        <v>309.61837695733698</v>
      </c>
      <c r="F173">
        <v>299.09765072681</v>
      </c>
      <c r="G173">
        <v>308.29138742016801</v>
      </c>
    </row>
    <row r="174" spans="2:7">
      <c r="B174">
        <v>172</v>
      </c>
      <c r="C174">
        <f t="shared" si="2"/>
        <v>0.9555555555555556</v>
      </c>
      <c r="D174">
        <v>329.02312260947701</v>
      </c>
      <c r="E174">
        <v>309.61904592230798</v>
      </c>
      <c r="F174">
        <v>299.09855630735598</v>
      </c>
      <c r="G174">
        <v>308.29219327963301</v>
      </c>
    </row>
    <row r="175" spans="2:7">
      <c r="B175">
        <v>173</v>
      </c>
      <c r="C175">
        <f t="shared" si="2"/>
        <v>0.96111111111111114</v>
      </c>
      <c r="D175">
        <v>329.01437492406001</v>
      </c>
      <c r="E175">
        <v>309.619696480328</v>
      </c>
      <c r="F175">
        <v>299.09945648338402</v>
      </c>
      <c r="G175">
        <v>308.29298339366898</v>
      </c>
    </row>
    <row r="176" spans="2:7">
      <c r="B176">
        <v>174</v>
      </c>
      <c r="C176">
        <f t="shared" si="2"/>
        <v>0.96666666666666667</v>
      </c>
      <c r="D176">
        <v>329.00562824195401</v>
      </c>
      <c r="E176">
        <v>309.62032749463299</v>
      </c>
      <c r="F176">
        <v>299.10034919211603</v>
      </c>
      <c r="G176">
        <v>308.29375825470999</v>
      </c>
    </row>
    <row r="177" spans="2:7">
      <c r="B177">
        <v>175</v>
      </c>
      <c r="C177">
        <f t="shared" si="2"/>
        <v>0.97222222222222221</v>
      </c>
      <c r="D177">
        <v>328.99688257404699</v>
      </c>
      <c r="E177">
        <v>309.62093784183702</v>
      </c>
      <c r="F177">
        <v>299.10123242398299</v>
      </c>
      <c r="G177">
        <v>308.29451830831903</v>
      </c>
    </row>
    <row r="178" spans="2:7">
      <c r="B178">
        <v>176</v>
      </c>
      <c r="C178">
        <f t="shared" si="2"/>
        <v>0.97777777777777775</v>
      </c>
      <c r="D178">
        <v>328.98813793054899</v>
      </c>
      <c r="E178">
        <v>309.62152641820097</v>
      </c>
      <c r="F178">
        <v>299.10210424550797</v>
      </c>
      <c r="G178">
        <v>308.29526396178198</v>
      </c>
    </row>
    <row r="179" spans="2:7">
      <c r="B179">
        <v>177</v>
      </c>
      <c r="C179">
        <f t="shared" si="2"/>
        <v>0.98333333333333328</v>
      </c>
      <c r="D179">
        <v>328.97939432099997</v>
      </c>
      <c r="E179">
        <v>309.62209214708702</v>
      </c>
      <c r="F179">
        <v>299.102962817319</v>
      </c>
      <c r="G179">
        <v>308.29599559251102</v>
      </c>
    </row>
    <row r="180" spans="2:7">
      <c r="B180">
        <v>178</v>
      </c>
      <c r="C180">
        <f t="shared" si="2"/>
        <v>0.98888888888888893</v>
      </c>
      <c r="D180">
        <v>328.97065175428901</v>
      </c>
      <c r="E180">
        <v>309.622633986702</v>
      </c>
      <c r="F180">
        <v>299.10380640768801</v>
      </c>
      <c r="G180">
        <v>308.29671355632098</v>
      </c>
    </row>
    <row r="181" spans="2:7">
      <c r="B181">
        <v>179</v>
      </c>
      <c r="C181">
        <f t="shared" si="2"/>
        <v>0.99444444444444446</v>
      </c>
      <c r="D181">
        <v>328.96191023866697</v>
      </c>
      <c r="E181">
        <v>309.62315093752898</v>
      </c>
      <c r="F181">
        <v>299.10463340204501</v>
      </c>
      <c r="G181">
        <v>308.297418195354</v>
      </c>
    </row>
    <row r="182" spans="2:7">
      <c r="B182">
        <v>180</v>
      </c>
      <c r="C182">
        <f t="shared" si="2"/>
        <v>1</v>
      </c>
      <c r="D182">
        <v>328.95316978177499</v>
      </c>
      <c r="E182">
        <v>309.62364204902099</v>
      </c>
      <c r="F182">
        <v>299.10544230895198</v>
      </c>
      <c r="G182">
        <v>308.29810984495901</v>
      </c>
    </row>
    <row r="183" spans="2:7">
      <c r="B183">
        <v>181</v>
      </c>
      <c r="C183">
        <f t="shared" si="2"/>
        <v>1.0055555555555555</v>
      </c>
      <c r="D183">
        <v>328.94443039066499</v>
      </c>
      <c r="E183">
        <v>309.62410642530801</v>
      </c>
      <c r="F183">
        <v>299.106231763003</v>
      </c>
      <c r="G183">
        <v>308.29878883784301</v>
      </c>
    </row>
    <row r="184" spans="2:7">
      <c r="B184">
        <v>182</v>
      </c>
      <c r="C184">
        <f t="shared" si="2"/>
        <v>1.0111111111111111</v>
      </c>
      <c r="D184">
        <v>328.93569207182901</v>
      </c>
      <c r="E184">
        <v>309.62454322976203</v>
      </c>
      <c r="F184">
        <v>299.10700052513101</v>
      </c>
      <c r="G184">
        <v>308.29945550175597</v>
      </c>
    </row>
    <row r="185" spans="2:7">
      <c r="B185">
        <v>183</v>
      </c>
      <c r="C185">
        <f t="shared" si="2"/>
        <v>1.0166666666666666</v>
      </c>
      <c r="D185">
        <v>328.926954831226</v>
      </c>
      <c r="E185">
        <v>309.62495168838501</v>
      </c>
      <c r="F185">
        <v>299.10774748077802</v>
      </c>
      <c r="G185">
        <v>308.300110142883</v>
      </c>
    </row>
    <row r="186" spans="2:7">
      <c r="B186">
        <v>184</v>
      </c>
      <c r="C186">
        <f t="shared" si="2"/>
        <v>1.0222222222222221</v>
      </c>
      <c r="D186">
        <v>328.91821867431298</v>
      </c>
      <c r="E186">
        <v>309.62533109204003</v>
      </c>
      <c r="F186">
        <v>299.10847163634998</v>
      </c>
      <c r="G186">
        <v>308.30075299813302</v>
      </c>
    </row>
    <row r="187" spans="2:7">
      <c r="B187">
        <v>185</v>
      </c>
      <c r="C187">
        <f t="shared" si="2"/>
        <v>1.0277777777777777</v>
      </c>
      <c r="D187">
        <v>328.909483606077</v>
      </c>
      <c r="E187">
        <v>309.625680797592</v>
      </c>
      <c r="F187">
        <v>299.10917211433201</v>
      </c>
      <c r="G187">
        <v>308.301384104325</v>
      </c>
    </row>
    <row r="188" spans="2:7">
      <c r="B188">
        <v>186</v>
      </c>
      <c r="C188">
        <f t="shared" si="2"/>
        <v>1.0333333333333334</v>
      </c>
      <c r="D188">
        <v>328.90074963106503</v>
      </c>
      <c r="E188">
        <v>309.62600022804997</v>
      </c>
      <c r="F188">
        <v>299.10984814742102</v>
      </c>
      <c r="G188">
        <v>308.302002539238</v>
      </c>
    </row>
    <row r="189" spans="2:7">
      <c r="B189">
        <v>187</v>
      </c>
      <c r="C189">
        <f t="shared" si="2"/>
        <v>1.038888888888889</v>
      </c>
      <c r="D189">
        <v>328.89201675341502</v>
      </c>
      <c r="E189">
        <v>309.62628887184297</v>
      </c>
      <c r="F189">
        <v>299.11049907197099</v>
      </c>
      <c r="G189">
        <v>308.30260660520503</v>
      </c>
    </row>
    <row r="190" spans="2:7">
      <c r="B190">
        <v>188</v>
      </c>
      <c r="C190">
        <f t="shared" si="2"/>
        <v>1.0444444444444445</v>
      </c>
      <c r="D190">
        <v>328.88328497688798</v>
      </c>
      <c r="E190">
        <v>309.62654628134402</v>
      </c>
      <c r="F190">
        <v>299.111124321001</v>
      </c>
      <c r="G190">
        <v>308.30319512755</v>
      </c>
    </row>
    <row r="191" spans="2:7">
      <c r="B191">
        <v>189</v>
      </c>
      <c r="C191">
        <f t="shared" si="2"/>
        <v>1.05</v>
      </c>
      <c r="D191">
        <v>328.87455430489803</v>
      </c>
      <c r="E191">
        <v>309.62677207078099</v>
      </c>
      <c r="F191">
        <v>299.11172341699603</v>
      </c>
      <c r="G191">
        <v>308.30376748995297</v>
      </c>
    </row>
    <row r="192" spans="2:7">
      <c r="B192">
        <v>190</v>
      </c>
      <c r="C192">
        <f t="shared" si="2"/>
        <v>1.0555555555555556</v>
      </c>
      <c r="D192">
        <v>328.86582474054001</v>
      </c>
      <c r="E192">
        <v>309.62696591364698</v>
      </c>
      <c r="F192">
        <v>299.11229596467001</v>
      </c>
      <c r="G192">
        <v>308.30432352185102</v>
      </c>
    </row>
    <row r="193" spans="2:7">
      <c r="B193">
        <v>191</v>
      </c>
      <c r="C193">
        <f t="shared" si="2"/>
        <v>1.0611111111111111</v>
      </c>
      <c r="D193">
        <v>328.85709628661698</v>
      </c>
      <c r="E193">
        <v>309.62712753974699</v>
      </c>
      <c r="F193">
        <v>299.11284164382602</v>
      </c>
      <c r="G193">
        <v>308.30486338491397</v>
      </c>
    </row>
    <row r="194" spans="2:7">
      <c r="B194">
        <v>192</v>
      </c>
      <c r="C194">
        <f t="shared" si="2"/>
        <v>1.0666666666666667</v>
      </c>
      <c r="D194">
        <v>328.84836894566803</v>
      </c>
      <c r="E194">
        <v>309.62725673195803</v>
      </c>
      <c r="F194">
        <v>299.11336020243601</v>
      </c>
      <c r="G194">
        <v>308.30538747379597</v>
      </c>
    </row>
    <row r="195" spans="2:7">
      <c r="B195">
        <v>193</v>
      </c>
      <c r="C195">
        <f t="shared" ref="C195:C258" si="3">B195*100*0.2/3600</f>
        <v>1.0722222222222222</v>
      </c>
      <c r="D195">
        <v>328.83964271999201</v>
      </c>
      <c r="E195">
        <v>309.62735332282898</v>
      </c>
      <c r="F195">
        <v>299.113851450021</v>
      </c>
      <c r="G195">
        <v>308.30589633382999</v>
      </c>
    </row>
    <row r="196" spans="2:7">
      <c r="B196">
        <v>194</v>
      </c>
      <c r="C196">
        <f t="shared" si="3"/>
        <v>1.0777777777777777</v>
      </c>
      <c r="D196">
        <v>328.83091761167299</v>
      </c>
      <c r="E196">
        <v>309.62741719107697</v>
      </c>
      <c r="F196">
        <v>299.114315251373</v>
      </c>
      <c r="G196">
        <v>308.30639059444098</v>
      </c>
    </row>
    <row r="197" spans="2:7">
      <c r="B197">
        <v>195</v>
      </c>
      <c r="C197">
        <f t="shared" si="3"/>
        <v>1.0833333333333333</v>
      </c>
      <c r="D197">
        <v>328.82219362259599</v>
      </c>
      <c r="E197">
        <v>309.62744825806402</v>
      </c>
      <c r="F197">
        <v>299.11475152068198</v>
      </c>
      <c r="G197">
        <v>308.306870916067</v>
      </c>
    </row>
    <row r="198" spans="2:7">
      <c r="B198">
        <v>196</v>
      </c>
      <c r="C198">
        <f t="shared" si="3"/>
        <v>1.0888888888888888</v>
      </c>
      <c r="D198">
        <v>328.81347075447701</v>
      </c>
      <c r="E198">
        <v>309.62744648431197</v>
      </c>
      <c r="F198">
        <v>299.11516021607002</v>
      </c>
      <c r="G198">
        <v>308.30733794841899</v>
      </c>
    </row>
    <row r="199" spans="2:7">
      <c r="B199">
        <v>197</v>
      </c>
      <c r="C199">
        <f t="shared" si="3"/>
        <v>1.0944444444444446</v>
      </c>
      <c r="D199">
        <v>328.80474900886901</v>
      </c>
      <c r="E199">
        <v>309.62741186608997</v>
      </c>
      <c r="F199">
        <v>299.11554133455502</v>
      </c>
      <c r="G199">
        <v>308.30779229815101</v>
      </c>
    </row>
    <row r="200" spans="2:7">
      <c r="B200">
        <v>198</v>
      </c>
      <c r="C200">
        <f t="shared" si="3"/>
        <v>1.1000000000000001</v>
      </c>
      <c r="D200">
        <v>328.79602838719302</v>
      </c>
      <c r="E200">
        <v>309.62734443212997</v>
      </c>
      <c r="F200">
        <v>299.115894907425</v>
      </c>
      <c r="G200">
        <v>308.30823450439101</v>
      </c>
    </row>
    <row r="201" spans="2:7">
      <c r="B201">
        <v>199</v>
      </c>
      <c r="C201">
        <f t="shared" si="3"/>
        <v>1.1055555555555556</v>
      </c>
      <c r="D201">
        <v>328.78730889073898</v>
      </c>
      <c r="E201">
        <v>309.62724424048099</v>
      </c>
      <c r="F201">
        <v>299.11622099602999</v>
      </c>
      <c r="G201">
        <v>308.30866502084302</v>
      </c>
    </row>
    <row r="202" spans="2:7">
      <c r="B202">
        <v>200</v>
      </c>
      <c r="C202">
        <f t="shared" si="3"/>
        <v>1.1111111111111112</v>
      </c>
      <c r="D202">
        <v>328.778590520693</v>
      </c>
      <c r="E202">
        <v>309.62711137553401</v>
      </c>
      <c r="F202">
        <v>299.11651968797298</v>
      </c>
      <c r="G202">
        <v>308.309084203407</v>
      </c>
    </row>
    <row r="203" spans="2:7">
      <c r="B203">
        <v>201</v>
      </c>
      <c r="C203">
        <f t="shared" si="3"/>
        <v>1.1166666666666667</v>
      </c>
      <c r="D203">
        <v>328.769873278143</v>
      </c>
      <c r="E203">
        <v>309.62694594522299</v>
      </c>
      <c r="F203">
        <v>299.11679109366099</v>
      </c>
      <c r="G203">
        <v>308.30949230246802</v>
      </c>
    </row>
    <row r="204" spans="2:7">
      <c r="B204">
        <v>202</v>
      </c>
      <c r="C204">
        <f t="shared" si="3"/>
        <v>1.1222222222222222</v>
      </c>
      <c r="D204">
        <v>328.76115716408901</v>
      </c>
      <c r="E204">
        <v>309.62674807841597</v>
      </c>
      <c r="F204">
        <v>299.11703534322299</v>
      </c>
      <c r="G204">
        <v>308.30988945911002</v>
      </c>
    </row>
    <row r="205" spans="2:7">
      <c r="B205">
        <v>203</v>
      </c>
      <c r="C205">
        <f t="shared" si="3"/>
        <v>1.1277777777777778</v>
      </c>
      <c r="D205">
        <v>328.75244217945999</v>
      </c>
      <c r="E205">
        <v>309.62651792249198</v>
      </c>
      <c r="F205">
        <v>299.11725258374099</v>
      </c>
      <c r="G205">
        <v>308.31027570463999</v>
      </c>
    </row>
    <row r="206" spans="2:7">
      <c r="B206">
        <v>204</v>
      </c>
      <c r="C206">
        <f t="shared" si="3"/>
        <v>1.1333333333333333</v>
      </c>
      <c r="D206">
        <v>328.74372832512</v>
      </c>
      <c r="E206">
        <v>309.62625564110903</v>
      </c>
      <c r="F206">
        <v>299.11744297679098</v>
      </c>
      <c r="G206">
        <v>308.31065096286397</v>
      </c>
    </row>
    <row r="207" spans="2:7">
      <c r="B207">
        <v>205</v>
      </c>
      <c r="C207">
        <f t="shared" si="3"/>
        <v>1.1388888888888888</v>
      </c>
      <c r="D207">
        <v>328.73501560187202</v>
      </c>
      <c r="E207">
        <v>309.62596141215403</v>
      </c>
      <c r="F207">
        <v>299.11760669625897</v>
      </c>
      <c r="G207">
        <v>308.31101505463499</v>
      </c>
    </row>
    <row r="208" spans="2:7">
      <c r="B208">
        <v>206</v>
      </c>
      <c r="C208">
        <f t="shared" si="3"/>
        <v>1.1444444444444444</v>
      </c>
      <c r="D208">
        <v>328.72630401047502</v>
      </c>
      <c r="E208">
        <v>309.625635425876</v>
      </c>
      <c r="F208">
        <v>299.11774392640001</v>
      </c>
      <c r="G208">
        <v>308.31136770423097</v>
      </c>
    </row>
    <row r="209" spans="2:7">
      <c r="B209">
        <v>207</v>
      </c>
      <c r="C209">
        <f t="shared" si="3"/>
        <v>1.1499999999999999</v>
      </c>
      <c r="D209">
        <v>328.71759355164198</v>
      </c>
      <c r="E209">
        <v>309.62527788318403</v>
      </c>
      <c r="F209">
        <v>299.11785486013798</v>
      </c>
      <c r="G209">
        <v>308.31170854716999</v>
      </c>
    </row>
    <row r="210" spans="2:7">
      <c r="B210">
        <v>208</v>
      </c>
      <c r="C210">
        <f t="shared" si="3"/>
        <v>1.1555555555555554</v>
      </c>
      <c r="D210">
        <v>328.708884226051</v>
      </c>
      <c r="E210">
        <v>309.62488899410903</v>
      </c>
      <c r="F210">
        <v>299.11793969755797</v>
      </c>
      <c r="G210">
        <v>308.31203713908599</v>
      </c>
    </row>
    <row r="211" spans="2:7">
      <c r="B211">
        <v>209</v>
      </c>
      <c r="C211">
        <f t="shared" si="3"/>
        <v>1.1611111111111112</v>
      </c>
      <c r="D211">
        <v>328.70017603434798</v>
      </c>
      <c r="E211">
        <v>309.62446897641797</v>
      </c>
      <c r="F211">
        <v>299.11799864459101</v>
      </c>
      <c r="G211">
        <v>308.31235296535601</v>
      </c>
    </row>
    <row r="212" spans="2:7">
      <c r="B212">
        <v>210</v>
      </c>
      <c r="C212">
        <f t="shared" si="3"/>
        <v>1.1666666666666667</v>
      </c>
      <c r="D212">
        <v>328.69146897715302</v>
      </c>
      <c r="E212">
        <v>309.62401805436502</v>
      </c>
      <c r="F212">
        <v>299.11803191185999</v>
      </c>
      <c r="G212">
        <v>308.31265545118202</v>
      </c>
    </row>
    <row r="213" spans="2:7">
      <c r="B213">
        <v>211</v>
      </c>
      <c r="C213">
        <f t="shared" si="3"/>
        <v>1.1722222222222223</v>
      </c>
      <c r="D213">
        <v>328.68276305506203</v>
      </c>
      <c r="E213">
        <v>309.62353645757901</v>
      </c>
      <c r="F213">
        <v>299.118039713673</v>
      </c>
      <c r="G213">
        <v>308.31294397184899</v>
      </c>
    </row>
    <row r="214" spans="2:7">
      <c r="B214">
        <v>212</v>
      </c>
      <c r="C214">
        <f t="shared" si="3"/>
        <v>1.1777777777777778</v>
      </c>
      <c r="D214">
        <v>328.67405826865399</v>
      </c>
      <c r="E214">
        <v>309.62302442006398</v>
      </c>
      <c r="F214">
        <v>299.11802226714701</v>
      </c>
      <c r="G214">
        <v>308.31321786296098</v>
      </c>
    </row>
    <row r="215" spans="2:7">
      <c r="B215">
        <v>213</v>
      </c>
      <c r="C215">
        <f t="shared" si="3"/>
        <v>1.1833333333333333</v>
      </c>
      <c r="D215">
        <v>328.66535461849202</v>
      </c>
      <c r="E215">
        <v>309.62248217931898</v>
      </c>
      <c r="F215">
        <v>299.11797979144598</v>
      </c>
      <c r="G215">
        <v>308.31347643043398</v>
      </c>
    </row>
    <row r="216" spans="2:7">
      <c r="B216">
        <v>214</v>
      </c>
      <c r="C216">
        <f t="shared" si="3"/>
        <v>1.1888888888888889</v>
      </c>
      <c r="D216">
        <v>328.65665210512498</v>
      </c>
      <c r="E216">
        <v>309.621909975547</v>
      </c>
      <c r="F216">
        <v>299.11791250712298</v>
      </c>
      <c r="G216">
        <v>308.31371896008898</v>
      </c>
    </row>
    <row r="217" spans="2:7">
      <c r="B217">
        <v>215</v>
      </c>
      <c r="C217">
        <f t="shared" si="3"/>
        <v>1.1944444444444444</v>
      </c>
      <c r="D217">
        <v>328.64795072908998</v>
      </c>
      <c r="E217">
        <v>309.62130805096501</v>
      </c>
      <c r="F217">
        <v>299.11782063555</v>
      </c>
      <c r="G217">
        <v>308.31394472672002</v>
      </c>
    </row>
    <row r="218" spans="2:7">
      <c r="B218">
        <v>216</v>
      </c>
      <c r="C218">
        <f t="shared" si="3"/>
        <v>1.2</v>
      </c>
      <c r="D218">
        <v>328.63925049092001</v>
      </c>
      <c r="E218">
        <v>309.62067664919198</v>
      </c>
      <c r="F218">
        <v>299.11770439842797</v>
      </c>
      <c r="G218">
        <v>308.31415300251598</v>
      </c>
    </row>
    <row r="219" spans="2:7">
      <c r="B219">
        <v>217</v>
      </c>
      <c r="C219">
        <f t="shared" si="3"/>
        <v>1.2055555555555555</v>
      </c>
      <c r="D219">
        <v>328.63055139113698</v>
      </c>
      <c r="E219">
        <v>309.62001601471002</v>
      </c>
      <c r="F219">
        <v>299.11756401735897</v>
      </c>
      <c r="G219">
        <v>308.314343064772</v>
      </c>
    </row>
    <row r="220" spans="2:7">
      <c r="B220">
        <v>218</v>
      </c>
      <c r="C220">
        <f t="shared" si="3"/>
        <v>1.211111111111111</v>
      </c>
      <c r="D220">
        <v>328.62185343025999</v>
      </c>
      <c r="E220">
        <v>309.61932639239302</v>
      </c>
      <c r="F220">
        <v>299.117399713488</v>
      </c>
      <c r="G220">
        <v>308.31451420282701</v>
      </c>
    </row>
    <row r="221" spans="2:7">
      <c r="B221">
        <v>219</v>
      </c>
      <c r="C221">
        <f t="shared" si="3"/>
        <v>1.2166666666666666</v>
      </c>
      <c r="D221">
        <v>328.61315660880501</v>
      </c>
      <c r="E221">
        <v>309.61860802709498</v>
      </c>
      <c r="F221">
        <v>299.117211707178</v>
      </c>
      <c r="G221">
        <v>308.31466572420601</v>
      </c>
    </row>
    <row r="222" spans="2:7">
      <c r="B222">
        <v>220</v>
      </c>
      <c r="C222">
        <f t="shared" si="3"/>
        <v>1.2222222222222223</v>
      </c>
      <c r="D222">
        <v>328.60446092728199</v>
      </c>
      <c r="E222">
        <v>309.61786116328699</v>
      </c>
      <c r="F222">
        <v>299.117000217716</v>
      </c>
      <c r="G222">
        <v>308.31479695995199</v>
      </c>
    </row>
    <row r="223" spans="2:7">
      <c r="B223">
        <v>221</v>
      </c>
      <c r="C223">
        <f t="shared" si="3"/>
        <v>1.2277777777777779</v>
      </c>
      <c r="D223">
        <v>328.59576638620302</v>
      </c>
      <c r="E223">
        <v>309.61708604473603</v>
      </c>
      <c r="F223">
        <v>299.11676546303102</v>
      </c>
      <c r="G223">
        <v>308.31490726915598</v>
      </c>
    </row>
    <row r="224" spans="2:7">
      <c r="B224">
        <v>222</v>
      </c>
      <c r="C224">
        <f t="shared" si="3"/>
        <v>1.2333333333333334</v>
      </c>
      <c r="D224">
        <v>328.587072986078</v>
      </c>
      <c r="E224">
        <v>309.61628291420902</v>
      </c>
      <c r="F224">
        <v>299.116507659371</v>
      </c>
      <c r="G224">
        <v>308.31499604270499</v>
      </c>
    </row>
    <row r="225" spans="2:7">
      <c r="B225">
        <v>223</v>
      </c>
      <c r="C225">
        <f t="shared" si="3"/>
        <v>1.2388888888888889</v>
      </c>
      <c r="D225">
        <v>328.57838072741703</v>
      </c>
      <c r="E225">
        <v>309.615452013197</v>
      </c>
      <c r="F225">
        <v>299.11622702091802</v>
      </c>
      <c r="G225">
        <v>308.31506270628603</v>
      </c>
    </row>
    <row r="226" spans="2:7">
      <c r="B226">
        <v>224</v>
      </c>
      <c r="C226">
        <f t="shared" si="3"/>
        <v>1.2444444444444445</v>
      </c>
      <c r="D226">
        <v>328.56968961072999</v>
      </c>
      <c r="E226">
        <v>309.61459358162602</v>
      </c>
      <c r="F226">
        <v>299.11592375924801</v>
      </c>
      <c r="G226">
        <v>308.31510672268797</v>
      </c>
    </row>
    <row r="227" spans="2:7">
      <c r="B227">
        <v>225</v>
      </c>
      <c r="C227">
        <f t="shared" si="3"/>
        <v>1.25</v>
      </c>
      <c r="D227">
        <v>328.56099963652798</v>
      </c>
      <c r="E227">
        <v>309.613707857534</v>
      </c>
      <c r="F227">
        <v>299.11559808256902</v>
      </c>
      <c r="G227">
        <v>308.31512759345401</v>
      </c>
    </row>
    <row r="228" spans="2:7">
      <c r="B228">
        <v>226</v>
      </c>
      <c r="C228">
        <f t="shared" si="3"/>
        <v>1.2555555555555555</v>
      </c>
      <c r="D228">
        <v>328.55231080532502</v>
      </c>
      <c r="E228">
        <v>309.61279507667899</v>
      </c>
      <c r="F228">
        <v>299.11525019463699</v>
      </c>
      <c r="G228">
        <v>308.31512485993102</v>
      </c>
    </row>
    <row r="229" spans="2:7">
      <c r="B229">
        <v>227</v>
      </c>
      <c r="C229">
        <f t="shared" si="3"/>
        <v>1.2611111111111111</v>
      </c>
      <c r="D229">
        <v>328.54362311763299</v>
      </c>
      <c r="E229">
        <v>309.61185547203701</v>
      </c>
      <c r="F229">
        <v>299.114880293233</v>
      </c>
      <c r="G229">
        <v>308.31509810379299</v>
      </c>
    </row>
    <row r="230" spans="2:7">
      <c r="B230">
        <v>228</v>
      </c>
      <c r="C230">
        <f t="shared" si="3"/>
        <v>1.2666666666666666</v>
      </c>
      <c r="D230">
        <v>328.53493657396803</v>
      </c>
      <c r="E230">
        <v>309.61088927312602</v>
      </c>
      <c r="F230">
        <v>299.11448856809199</v>
      </c>
      <c r="G230">
        <v>308.31504694707797</v>
      </c>
    </row>
    <row r="231" spans="2:7">
      <c r="B231">
        <v>229</v>
      </c>
      <c r="C231">
        <f t="shared" si="3"/>
        <v>1.2722222222222221</v>
      </c>
      <c r="D231">
        <v>328.52625117484303</v>
      </c>
      <c r="E231">
        <v>309.60989670513698</v>
      </c>
      <c r="F231">
        <v>299.11407519819301</v>
      </c>
      <c r="G231">
        <v>308.31497105181302</v>
      </c>
    </row>
    <row r="232" spans="2:7">
      <c r="B232">
        <v>230</v>
      </c>
      <c r="C232">
        <f t="shared" si="3"/>
        <v>1.2777777777777777</v>
      </c>
      <c r="D232">
        <v>328.51756692077299</v>
      </c>
      <c r="E232">
        <v>309.60887798777901</v>
      </c>
      <c r="F232">
        <v>299.11364034832297</v>
      </c>
      <c r="G232">
        <v>308.31487011928101</v>
      </c>
    </row>
    <row r="233" spans="2:7">
      <c r="B233">
        <v>231</v>
      </c>
      <c r="C233">
        <f t="shared" si="3"/>
        <v>1.2833333333333334</v>
      </c>
      <c r="D233">
        <v>328.50888381226702</v>
      </c>
      <c r="E233">
        <v>309.60783333382898</v>
      </c>
      <c r="F233">
        <v>299.11318416489001</v>
      </c>
      <c r="G233">
        <v>308.31474388898499</v>
      </c>
    </row>
    <row r="234" spans="2:7">
      <c r="B234">
        <v>232</v>
      </c>
      <c r="C234">
        <f t="shared" si="3"/>
        <v>1.288888888888889</v>
      </c>
      <c r="D234">
        <v>328.50020184983299</v>
      </c>
      <c r="E234">
        <v>309.60676294733202</v>
      </c>
      <c r="F234">
        <v>299.11270677098901</v>
      </c>
      <c r="G234">
        <v>308.31459213736002</v>
      </c>
    </row>
    <row r="235" spans="2:7">
      <c r="B235">
        <v>233</v>
      </c>
      <c r="C235">
        <f t="shared" si="3"/>
        <v>1.2944444444444445</v>
      </c>
      <c r="D235">
        <v>328.49152103396699</v>
      </c>
      <c r="E235">
        <v>309.605667021437</v>
      </c>
      <c r="F235">
        <v>299.11220826079301</v>
      </c>
      <c r="G235">
        <v>308.31441467629099</v>
      </c>
    </row>
    <row r="236" spans="2:7">
      <c r="B236">
        <v>234</v>
      </c>
      <c r="C236">
        <f t="shared" si="3"/>
        <v>1.3</v>
      </c>
      <c r="D236">
        <v>328.48284136515201</v>
      </c>
      <c r="E236">
        <v>309.604545735876</v>
      </c>
      <c r="F236">
        <v>299.111688693389</v>
      </c>
      <c r="G236">
        <v>308.31421135147599</v>
      </c>
    </row>
    <row r="237" spans="2:7">
      <c r="B237">
        <v>235</v>
      </c>
      <c r="C237">
        <f t="shared" si="3"/>
        <v>1.3055555555555556</v>
      </c>
      <c r="D237">
        <v>328.474162843854</v>
      </c>
      <c r="E237">
        <v>309.60339925411199</v>
      </c>
      <c r="F237">
        <v>299.11114808624302</v>
      </c>
      <c r="G237">
        <v>308.31398204066699</v>
      </c>
    </row>
    <row r="238" spans="2:7">
      <c r="B238">
        <v>236</v>
      </c>
      <c r="C238">
        <f t="shared" si="3"/>
        <v>1.3111111111111111</v>
      </c>
      <c r="D238">
        <v>328.46548547051202</v>
      </c>
      <c r="E238">
        <v>309.60222772019102</v>
      </c>
      <c r="F238">
        <v>299.11058640849802</v>
      </c>
      <c r="G238">
        <v>308.31372665185103</v>
      </c>
    </row>
    <row r="239" spans="2:7">
      <c r="B239">
        <v>237</v>
      </c>
      <c r="C239">
        <f t="shared" si="3"/>
        <v>1.3166666666666667</v>
      </c>
      <c r="D239">
        <v>328.45680924552801</v>
      </c>
      <c r="E239">
        <v>309.60103125540297</v>
      </c>
      <c r="F239">
        <v>299.11000357436598</v>
      </c>
      <c r="G239">
        <v>308.31344512136599</v>
      </c>
    </row>
    <row r="240" spans="2:7">
      <c r="B240">
        <v>238</v>
      </c>
      <c r="C240">
        <f t="shared" si="3"/>
        <v>1.3222222222222222</v>
      </c>
      <c r="D240">
        <v>328.44813416926303</v>
      </c>
      <c r="E240">
        <v>309.59980995480402</v>
      </c>
      <c r="F240">
        <v>299.10939943686202</v>
      </c>
      <c r="G240">
        <v>308.313137412022</v>
      </c>
    </row>
    <row r="241" spans="2:7">
      <c r="B241">
        <v>239</v>
      </c>
      <c r="C241">
        <f t="shared" si="3"/>
        <v>1.3277777777777777</v>
      </c>
      <c r="D241">
        <v>328.43946024201699</v>
      </c>
      <c r="E241">
        <v>309.59856388374197</v>
      </c>
      <c r="F241">
        <v>299.10877378213399</v>
      </c>
      <c r="G241">
        <v>308.31280351121302</v>
      </c>
    </row>
    <row r="242" spans="2:7">
      <c r="B242">
        <v>240</v>
      </c>
      <c r="C242">
        <f t="shared" si="3"/>
        <v>1.3333333333333333</v>
      </c>
      <c r="D242">
        <v>328.43078746402199</v>
      </c>
      <c r="E242">
        <v>309.59729307447202</v>
      </c>
      <c r="F242">
        <v>299.108126324615</v>
      </c>
      <c r="G242">
        <v>308.31244342906501</v>
      </c>
    </row>
    <row r="243" spans="2:7">
      <c r="B243">
        <v>241</v>
      </c>
      <c r="C243">
        <f t="shared" si="3"/>
        <v>1.3388888888888888</v>
      </c>
      <c r="D243">
        <v>328.42211583542303</v>
      </c>
      <c r="E243">
        <v>309.59599752299999</v>
      </c>
      <c r="F243">
        <v>299.10745670320603</v>
      </c>
      <c r="G243">
        <v>308.31205719663001</v>
      </c>
    </row>
    <row r="244" spans="2:7">
      <c r="B244">
        <v>242</v>
      </c>
      <c r="C244">
        <f t="shared" si="3"/>
        <v>1.3444444444444446</v>
      </c>
      <c r="D244">
        <v>328.41344535626399</v>
      </c>
      <c r="E244">
        <v>309.59467718624802</v>
      </c>
      <c r="F244">
        <v>299.10676447860499</v>
      </c>
      <c r="G244">
        <v>308.31164486412803</v>
      </c>
    </row>
    <row r="245" spans="2:7">
      <c r="B245">
        <v>243</v>
      </c>
      <c r="C245">
        <f t="shared" si="3"/>
        <v>1.35</v>
      </c>
      <c r="D245">
        <v>328.404776026467</v>
      </c>
      <c r="E245">
        <v>309.59333197964901</v>
      </c>
      <c r="F245">
        <v>299.106049131926</v>
      </c>
      <c r="G245">
        <v>308.31120649927101</v>
      </c>
    </row>
    <row r="246" spans="2:7">
      <c r="B246">
        <v>244</v>
      </c>
      <c r="C246">
        <f t="shared" si="3"/>
        <v>1.3555555555555556</v>
      </c>
      <c r="D246">
        <v>328.396107845816</v>
      </c>
      <c r="E246">
        <v>309.59196177525803</v>
      </c>
      <c r="F246">
        <v>299.105310064609</v>
      </c>
      <c r="G246">
        <v>308.31074218564697</v>
      </c>
    </row>
    <row r="247" spans="2:7">
      <c r="B247">
        <v>245</v>
      </c>
      <c r="C247">
        <f t="shared" si="3"/>
        <v>1.3611111111111112</v>
      </c>
      <c r="D247">
        <v>328.38744081393997</v>
      </c>
      <c r="E247">
        <v>309.59056640043099</v>
      </c>
      <c r="F247">
        <v>299.104546599652</v>
      </c>
      <c r="G247">
        <v>308.31025202119901</v>
      </c>
    </row>
    <row r="248" spans="2:7">
      <c r="B248">
        <v>246</v>
      </c>
      <c r="C248">
        <f t="shared" si="3"/>
        <v>1.3666666666666667</v>
      </c>
      <c r="D248">
        <v>328.378774930286</v>
      </c>
      <c r="E248">
        <v>309.58914563713802</v>
      </c>
      <c r="F248">
        <v>299.10375798410598</v>
      </c>
      <c r="G248">
        <v>308.30973611677302</v>
      </c>
    </row>
    <row r="249" spans="2:7">
      <c r="B249">
        <v>247</v>
      </c>
      <c r="C249">
        <f t="shared" si="3"/>
        <v>1.3722222222222222</v>
      </c>
      <c r="D249">
        <v>328.37011019410397</v>
      </c>
      <c r="E249">
        <v>309.58769922190601</v>
      </c>
      <c r="F249">
        <v>299.102943392741</v>
      </c>
      <c r="G249">
        <v>308.30919459475598</v>
      </c>
    </row>
    <row r="250" spans="2:7">
      <c r="B250">
        <v>248</v>
      </c>
      <c r="C250">
        <f t="shared" si="3"/>
        <v>1.3777777777777778</v>
      </c>
      <c r="D250">
        <v>328.361446604425</v>
      </c>
      <c r="E250">
        <v>309.58622684642103</v>
      </c>
      <c r="F250">
        <v>299.10210193278101</v>
      </c>
      <c r="G250">
        <v>308.30862758779398</v>
      </c>
    </row>
    <row r="251" spans="2:7">
      <c r="B251">
        <v>249</v>
      </c>
      <c r="C251">
        <f t="shared" si="3"/>
        <v>1.3833333333333333</v>
      </c>
      <c r="D251">
        <v>328.35278416004297</v>
      </c>
      <c r="E251">
        <v>309.58472815875001</v>
      </c>
      <c r="F251">
        <v>299.10123264956201</v>
      </c>
      <c r="G251">
        <v>308.30803523758698</v>
      </c>
    </row>
    <row r="252" spans="2:7">
      <c r="B252">
        <v>250</v>
      </c>
      <c r="C252">
        <f t="shared" si="3"/>
        <v>1.3888888888888888</v>
      </c>
      <c r="D252">
        <v>328.34412285949401</v>
      </c>
      <c r="E252">
        <v>309.58320276516099</v>
      </c>
      <c r="F252">
        <v>299.10033453296597</v>
      </c>
      <c r="G252">
        <v>308.307417693746</v>
      </c>
    </row>
    <row r="253" spans="2:7">
      <c r="B253">
        <v>251</v>
      </c>
      <c r="C253">
        <f t="shared" si="3"/>
        <v>1.3944444444444444</v>
      </c>
      <c r="D253">
        <v>328.33546270103801</v>
      </c>
      <c r="E253">
        <v>309.581650232485</v>
      </c>
      <c r="F253">
        <v>299.09940652444698</v>
      </c>
      <c r="G253">
        <v>308.30677511272802</v>
      </c>
    </row>
    <row r="254" spans="2:7">
      <c r="B254">
        <v>252</v>
      </c>
      <c r="C254">
        <f t="shared" si="3"/>
        <v>1.4</v>
      </c>
      <c r="D254">
        <v>328.32680368264403</v>
      </c>
      <c r="E254">
        <v>309.58007009095297</v>
      </c>
      <c r="F254">
        <v>299.09844752453199</v>
      </c>
      <c r="G254">
        <v>308.306107656807</v>
      </c>
    </row>
    <row r="255" spans="2:7">
      <c r="B255">
        <v>253</v>
      </c>
      <c r="C255">
        <f t="shared" si="3"/>
        <v>1.4055555555555554</v>
      </c>
      <c r="D255">
        <v>328.31814580197198</v>
      </c>
      <c r="E255">
        <v>309.57846183743999</v>
      </c>
      <c r="F255">
        <v>299.097456400581</v>
      </c>
      <c r="G255">
        <v>308.30541549309902</v>
      </c>
    </row>
    <row r="256" spans="2:7">
      <c r="B256">
        <v>254</v>
      </c>
      <c r="C256">
        <f t="shared" si="3"/>
        <v>1.4111111111111112</v>
      </c>
      <c r="D256">
        <v>328.30948905636097</v>
      </c>
      <c r="E256">
        <v>309.576824939017</v>
      </c>
      <c r="F256">
        <v>299.09643199465597</v>
      </c>
      <c r="G256">
        <v>308.30469879260198</v>
      </c>
    </row>
    <row r="257" spans="2:7">
      <c r="B257">
        <v>255</v>
      </c>
      <c r="C257">
        <f t="shared" si="3"/>
        <v>1.4166666666666667</v>
      </c>
      <c r="D257">
        <v>328.30083344281502</v>
      </c>
      <c r="E257">
        <v>309.57515883669998</v>
      </c>
      <c r="F257">
        <v>299.09537313151998</v>
      </c>
      <c r="G257">
        <v>308.30395772925903</v>
      </c>
    </row>
    <row r="258" spans="2:7">
      <c r="B258">
        <v>256</v>
      </c>
      <c r="C258">
        <f t="shared" si="3"/>
        <v>1.4222222222222223</v>
      </c>
      <c r="D258">
        <v>328.292178957994</v>
      </c>
      <c r="E258">
        <v>309.57346294929403</v>
      </c>
      <c r="F258">
        <v>299.09427862614899</v>
      </c>
      <c r="G258">
        <v>308.30319247900701</v>
      </c>
    </row>
    <row r="259" spans="2:7">
      <c r="B259">
        <v>257</v>
      </c>
      <c r="C259">
        <f t="shared" ref="C259:C322" si="4">B259*100*0.2/3600</f>
        <v>1.4277777777777778</v>
      </c>
      <c r="D259">
        <v>328.28352559820399</v>
      </c>
      <c r="E259">
        <v>309.57173667710799</v>
      </c>
      <c r="F259">
        <v>299.09314729152499</v>
      </c>
      <c r="G259">
        <v>308.302403218807</v>
      </c>
    </row>
    <row r="260" spans="2:7">
      <c r="B260">
        <v>258</v>
      </c>
      <c r="C260">
        <f t="shared" si="4"/>
        <v>1.4333333333333333</v>
      </c>
      <c r="D260">
        <v>328.27487335939003</v>
      </c>
      <c r="E260">
        <v>309.56997940528601</v>
      </c>
      <c r="F260">
        <v>299.09197794563499</v>
      </c>
      <c r="G260">
        <v>308.30159012563797</v>
      </c>
    </row>
    <row r="261" spans="2:7">
      <c r="B261">
        <v>259</v>
      </c>
      <c r="C261">
        <f t="shared" si="4"/>
        <v>1.4388888888888889</v>
      </c>
      <c r="D261">
        <v>328.26622223713201</v>
      </c>
      <c r="E261">
        <v>309.56819050662898</v>
      </c>
      <c r="F261">
        <v>299.09076941769302</v>
      </c>
      <c r="G261">
        <v>308.30075337542797</v>
      </c>
    </row>
    <row r="262" spans="2:7">
      <c r="B262">
        <v>260</v>
      </c>
      <c r="C262">
        <f t="shared" si="4"/>
        <v>1.4444444444444444</v>
      </c>
      <c r="D262">
        <v>328.25757222663498</v>
      </c>
      <c r="E262">
        <v>309.56636934245199</v>
      </c>
      <c r="F262">
        <v>299.08952055611002</v>
      </c>
      <c r="G262">
        <v>308.29989314191198</v>
      </c>
    </row>
    <row r="263" spans="2:7">
      <c r="B263">
        <v>261</v>
      </c>
      <c r="C263">
        <f t="shared" si="4"/>
        <v>1.45</v>
      </c>
      <c r="D263">
        <v>328.24892332273203</v>
      </c>
      <c r="E263">
        <v>309.56451526144502</v>
      </c>
      <c r="F263">
        <v>299.08823023095999</v>
      </c>
      <c r="G263">
        <v>308.29900959540498</v>
      </c>
    </row>
    <row r="264" spans="2:7">
      <c r="B264">
        <v>262</v>
      </c>
      <c r="C264">
        <f t="shared" si="4"/>
        <v>1.4555555555555555</v>
      </c>
      <c r="D264">
        <v>328.24027551987001</v>
      </c>
      <c r="E264">
        <v>309.56262759632602</v>
      </c>
      <c r="F264">
        <v>299.08689734287998</v>
      </c>
      <c r="G264">
        <v>308.29810290146798</v>
      </c>
    </row>
    <row r="265" spans="2:7">
      <c r="B265">
        <v>263</v>
      </c>
      <c r="C265">
        <f t="shared" si="4"/>
        <v>1.461111111111111</v>
      </c>
      <c r="D265">
        <v>328.23162881210402</v>
      </c>
      <c r="E265">
        <v>309.56070564133199</v>
      </c>
      <c r="F265">
        <v>299.08552082724299</v>
      </c>
      <c r="G265">
        <v>308.29717321946498</v>
      </c>
    </row>
    <row r="266" spans="2:7">
      <c r="B266">
        <v>264</v>
      </c>
      <c r="C266">
        <f t="shared" si="4"/>
        <v>1.4666666666666666</v>
      </c>
      <c r="D266">
        <v>328.22298319307498</v>
      </c>
      <c r="E266">
        <v>309.55874864561298</v>
      </c>
      <c r="F266">
        <v>299.08409964930399</v>
      </c>
      <c r="G266">
        <v>308.29622070100999</v>
      </c>
    </row>
    <row r="267" spans="2:7">
      <c r="B267">
        <v>265</v>
      </c>
      <c r="C267">
        <f t="shared" si="4"/>
        <v>1.4722222222222223</v>
      </c>
      <c r="D267">
        <v>328.214338655978</v>
      </c>
      <c r="E267">
        <v>309.55675574357502</v>
      </c>
      <c r="F267">
        <v>299.08263283375197</v>
      </c>
      <c r="G267">
        <v>308.29524548828698</v>
      </c>
    </row>
    <row r="268" spans="2:7">
      <c r="B268">
        <v>266</v>
      </c>
      <c r="C268">
        <f t="shared" si="4"/>
        <v>1.4777777777777779</v>
      </c>
      <c r="D268">
        <v>328.20569519346498</v>
      </c>
      <c r="E268">
        <v>309.55472581088901</v>
      </c>
      <c r="F268">
        <v>299.08111943039302</v>
      </c>
      <c r="G268">
        <v>308.294247712269</v>
      </c>
    </row>
    <row r="269" spans="2:7">
      <c r="B269">
        <v>267</v>
      </c>
      <c r="C269">
        <f t="shared" si="4"/>
        <v>1.4833333333333334</v>
      </c>
      <c r="D269">
        <v>328.19705279723598</v>
      </c>
      <c r="E269">
        <v>309.55265760813398</v>
      </c>
      <c r="F269">
        <v>299.07955854640699</v>
      </c>
      <c r="G269">
        <v>308.293227490829</v>
      </c>
    </row>
    <row r="270" spans="2:7">
      <c r="B270">
        <v>268</v>
      </c>
      <c r="C270">
        <f t="shared" si="4"/>
        <v>1.4888888888888889</v>
      </c>
      <c r="D270">
        <v>328.18841145500801</v>
      </c>
      <c r="E270">
        <v>309.55054876245299</v>
      </c>
      <c r="F270">
        <v>299.07794939584397</v>
      </c>
      <c r="G270">
        <v>308.29218492676699</v>
      </c>
    </row>
    <row r="271" spans="2:7">
      <c r="B271">
        <v>269</v>
      </c>
      <c r="C271">
        <f t="shared" si="4"/>
        <v>1.4944444444444445</v>
      </c>
      <c r="D271">
        <v>328.17977115126303</v>
      </c>
      <c r="E271">
        <v>309.548395994266</v>
      </c>
      <c r="F271">
        <v>299.07629114354501</v>
      </c>
      <c r="G271">
        <v>308.29112010577302</v>
      </c>
    </row>
    <row r="272" spans="2:7">
      <c r="B272">
        <v>270</v>
      </c>
      <c r="C272">
        <f t="shared" si="4"/>
        <v>1.5</v>
      </c>
      <c r="D272">
        <v>328.17113079299702</v>
      </c>
      <c r="E272">
        <v>309.54619582074002</v>
      </c>
      <c r="F272">
        <v>299.07458319142597</v>
      </c>
      <c r="G272">
        <v>308.29003309435097</v>
      </c>
    </row>
    <row r="273" spans="2:7">
      <c r="B273">
        <v>271</v>
      </c>
      <c r="C273">
        <f t="shared" si="4"/>
        <v>1.5055555555555555</v>
      </c>
      <c r="D273">
        <v>328.16248662309198</v>
      </c>
      <c r="E273">
        <v>309.54393366748201</v>
      </c>
      <c r="F273">
        <v>299.07282494205299</v>
      </c>
      <c r="G273">
        <v>308.28892393773202</v>
      </c>
    </row>
    <row r="274" spans="2:7">
      <c r="B274">
        <v>272</v>
      </c>
      <c r="C274">
        <f t="shared" si="4"/>
        <v>1.5111111111111111</v>
      </c>
      <c r="D274">
        <v>328.15383831721999</v>
      </c>
      <c r="E274">
        <v>309.54160188539299</v>
      </c>
      <c r="F274">
        <v>299.07101573004599</v>
      </c>
      <c r="G274">
        <v>308.28779265781799</v>
      </c>
    </row>
    <row r="275" spans="2:7">
      <c r="B275">
        <v>273</v>
      </c>
      <c r="C275">
        <f t="shared" si="4"/>
        <v>1.5166666666666666</v>
      </c>
      <c r="D275">
        <v>328.14238506594302</v>
      </c>
      <c r="E275">
        <v>309.53917621904498</v>
      </c>
      <c r="F275">
        <v>299.06915571751802</v>
      </c>
      <c r="G275">
        <v>308.28663925117797</v>
      </c>
    </row>
    <row r="276" spans="2:7">
      <c r="B276">
        <v>274</v>
      </c>
      <c r="C276">
        <f t="shared" si="4"/>
        <v>1.5222222222222221</v>
      </c>
      <c r="D276">
        <v>328.128706060323</v>
      </c>
      <c r="E276">
        <v>309.53656648197398</v>
      </c>
      <c r="F276">
        <v>299.06724440752902</v>
      </c>
      <c r="G276">
        <v>308.28546368715701</v>
      </c>
    </row>
    <row r="277" spans="2:7">
      <c r="B277">
        <v>275</v>
      </c>
      <c r="C277">
        <f t="shared" si="4"/>
        <v>1.5277777777777777</v>
      </c>
      <c r="D277">
        <v>328.11503824827798</v>
      </c>
      <c r="E277">
        <v>309.53381811471002</v>
      </c>
      <c r="F277">
        <v>299.06528222861999</v>
      </c>
      <c r="G277">
        <v>308.284265906114</v>
      </c>
    </row>
    <row r="278" spans="2:7">
      <c r="B278">
        <v>276</v>
      </c>
      <c r="C278">
        <f t="shared" si="4"/>
        <v>1.5333333333333334</v>
      </c>
      <c r="D278">
        <v>328.10138080836498</v>
      </c>
      <c r="E278">
        <v>309.53096548826898</v>
      </c>
      <c r="F278">
        <v>299.06327114132603</v>
      </c>
      <c r="G278">
        <v>308.28304581783698</v>
      </c>
    </row>
    <row r="279" spans="2:7">
      <c r="B279">
        <v>277</v>
      </c>
      <c r="C279">
        <f t="shared" si="4"/>
        <v>1.538888888888889</v>
      </c>
      <c r="D279">
        <v>328.08772780823699</v>
      </c>
      <c r="E279">
        <v>309.52801687029</v>
      </c>
      <c r="F279">
        <v>299.06121338818701</v>
      </c>
      <c r="G279">
        <v>308.28180330017199</v>
      </c>
    </row>
    <row r="280" spans="2:7">
      <c r="B280">
        <v>278</v>
      </c>
      <c r="C280">
        <f t="shared" si="4"/>
        <v>1.5444444444444445</v>
      </c>
      <c r="D280">
        <v>328.07407794596901</v>
      </c>
      <c r="E280">
        <v>309.524973565278</v>
      </c>
      <c r="F280">
        <v>299.05911092022302</v>
      </c>
      <c r="G280">
        <v>308.28053819789397</v>
      </c>
    </row>
    <row r="281" spans="2:7">
      <c r="B281">
        <v>279</v>
      </c>
      <c r="C281">
        <f t="shared" si="4"/>
        <v>1.55</v>
      </c>
      <c r="D281">
        <v>328.06043120121302</v>
      </c>
      <c r="E281">
        <v>309.52184431181098</v>
      </c>
      <c r="F281">
        <v>299.05696554871002</v>
      </c>
      <c r="G281">
        <v>308.27925032184999</v>
      </c>
    </row>
    <row r="282" spans="2:7">
      <c r="B282">
        <v>280</v>
      </c>
      <c r="C282">
        <f t="shared" si="4"/>
        <v>1.5555555555555556</v>
      </c>
      <c r="D282">
        <v>328.046787555837</v>
      </c>
      <c r="E282">
        <v>309.51863808194099</v>
      </c>
      <c r="F282">
        <v>299.05477899719199</v>
      </c>
      <c r="G282">
        <v>308.27793944839999</v>
      </c>
    </row>
    <row r="283" spans="2:7">
      <c r="B283">
        <v>281</v>
      </c>
      <c r="C283">
        <f t="shared" si="4"/>
        <v>1.5611111111111111</v>
      </c>
      <c r="D283">
        <v>328.03314698933298</v>
      </c>
      <c r="E283">
        <v>309.51536061031902</v>
      </c>
      <c r="F283">
        <v>299.05255281990799</v>
      </c>
      <c r="G283">
        <v>308.27660531916001</v>
      </c>
    </row>
    <row r="284" spans="2:7">
      <c r="B284">
        <v>282</v>
      </c>
      <c r="C284">
        <f t="shared" si="4"/>
        <v>1.5666666666666667</v>
      </c>
      <c r="D284">
        <v>328.01950948360502</v>
      </c>
      <c r="E284">
        <v>309.512016266199</v>
      </c>
      <c r="F284">
        <v>299.05028835227</v>
      </c>
      <c r="G284">
        <v>308.27524764108603</v>
      </c>
    </row>
    <row r="285" spans="2:7">
      <c r="B285">
        <v>283</v>
      </c>
      <c r="C285">
        <f t="shared" si="4"/>
        <v>1.5722222222222222</v>
      </c>
      <c r="D285">
        <v>328.00587502334702</v>
      </c>
      <c r="E285">
        <v>309.50860929678998</v>
      </c>
      <c r="F285">
        <v>299.04798672509099</v>
      </c>
      <c r="G285">
        <v>308.27386608687402</v>
      </c>
    </row>
    <row r="286" spans="2:7">
      <c r="B286">
        <v>284</v>
      </c>
      <c r="C286">
        <f t="shared" si="4"/>
        <v>1.5777777777777777</v>
      </c>
      <c r="D286">
        <v>327.99224359589698</v>
      </c>
      <c r="E286">
        <v>309.50514356490299</v>
      </c>
      <c r="F286">
        <v>299.04564887937698</v>
      </c>
      <c r="G286">
        <v>308.27246029569801</v>
      </c>
    </row>
    <row r="287" spans="2:7">
      <c r="B287">
        <v>285</v>
      </c>
      <c r="C287">
        <f t="shared" si="4"/>
        <v>1.5833333333333333</v>
      </c>
      <c r="D287">
        <v>327.97861519081698</v>
      </c>
      <c r="E287">
        <v>309.50162224296099</v>
      </c>
      <c r="F287">
        <v>299.04327556852297</v>
      </c>
      <c r="G287">
        <v>308.27102987426599</v>
      </c>
    </row>
    <row r="288" spans="2:7">
      <c r="B288">
        <v>286</v>
      </c>
      <c r="C288">
        <f t="shared" si="4"/>
        <v>1.5888888888888888</v>
      </c>
      <c r="D288">
        <v>327.96498979943101</v>
      </c>
      <c r="E288">
        <v>309.49804797591798</v>
      </c>
      <c r="F288">
        <v>299.04086736131399</v>
      </c>
      <c r="G288">
        <v>308.26957439818801</v>
      </c>
    </row>
    <row r="289" spans="2:7">
      <c r="B289">
        <v>287</v>
      </c>
      <c r="C289">
        <f t="shared" si="4"/>
        <v>1.5944444444444446</v>
      </c>
      <c r="D289">
        <v>327.95136741451603</v>
      </c>
      <c r="E289">
        <v>309.49442305196101</v>
      </c>
      <c r="F289">
        <v>299.03842465021899</v>
      </c>
      <c r="G289">
        <v>308.26809341364202</v>
      </c>
    </row>
    <row r="290" spans="2:7">
      <c r="B290">
        <v>288</v>
      </c>
      <c r="C290">
        <f t="shared" si="4"/>
        <v>1.6</v>
      </c>
      <c r="D290">
        <v>327.93774803006499</v>
      </c>
      <c r="E290">
        <v>309.49074943820699</v>
      </c>
      <c r="F290">
        <v>299.03594766099201</v>
      </c>
      <c r="G290">
        <v>308.26658643929801</v>
      </c>
    </row>
    <row r="291" spans="2:7">
      <c r="B291">
        <v>289</v>
      </c>
      <c r="C291">
        <f t="shared" si="4"/>
        <v>1.6055555555555556</v>
      </c>
      <c r="D291">
        <v>327.92413164106102</v>
      </c>
      <c r="E291">
        <v>309.48702878673498</v>
      </c>
      <c r="F291">
        <v>299.03343646194702</v>
      </c>
      <c r="G291">
        <v>308.26505296850303</v>
      </c>
    </row>
    <row r="292" spans="2:7">
      <c r="B292">
        <v>290</v>
      </c>
      <c r="C292">
        <f t="shared" si="4"/>
        <v>1.6111111111111112</v>
      </c>
      <c r="D292">
        <v>327.91051824325399</v>
      </c>
      <c r="E292">
        <v>309.483262471996</v>
      </c>
      <c r="F292">
        <v>299.03089097402801</v>
      </c>
      <c r="G292">
        <v>308.26349247166399</v>
      </c>
    </row>
    <row r="293" spans="2:7">
      <c r="B293">
        <v>291</v>
      </c>
      <c r="C293">
        <f t="shared" si="4"/>
        <v>1.6166666666666667</v>
      </c>
      <c r="D293">
        <v>327.89690783298801</v>
      </c>
      <c r="E293">
        <v>309.47945163278001</v>
      </c>
      <c r="F293">
        <v>299.028310982336</v>
      </c>
      <c r="G293">
        <v>308.26190439881799</v>
      </c>
    </row>
    <row r="294" spans="2:7">
      <c r="B294">
        <v>292</v>
      </c>
      <c r="C294">
        <f t="shared" si="4"/>
        <v>1.6222222222222222</v>
      </c>
      <c r="D294">
        <v>327.88330040703499</v>
      </c>
      <c r="E294">
        <v>309.47559720040499</v>
      </c>
      <c r="F294">
        <v>299.02569614884999</v>
      </c>
      <c r="G294">
        <v>308.26028818235699</v>
      </c>
    </row>
    <row r="295" spans="2:7">
      <c r="B295">
        <v>293</v>
      </c>
      <c r="C295">
        <f t="shared" si="4"/>
        <v>1.6277777777777778</v>
      </c>
      <c r="D295">
        <v>327.869695962462</v>
      </c>
      <c r="E295">
        <v>309.47169991994599</v>
      </c>
      <c r="F295">
        <v>299.023046025979</v>
      </c>
      <c r="G295">
        <v>308.25864323984001</v>
      </c>
    </row>
    <row r="296" spans="2:7">
      <c r="B296">
        <v>294</v>
      </c>
      <c r="C296">
        <f t="shared" si="4"/>
        <v>1.6333333333333333</v>
      </c>
      <c r="D296">
        <v>327.85609449650002</v>
      </c>
      <c r="E296">
        <v>309.46776037161197</v>
      </c>
      <c r="F296">
        <v>299.02036007082199</v>
      </c>
      <c r="G296">
        <v>308.256968976895</v>
      </c>
    </row>
    <row r="297" spans="2:7">
      <c r="B297">
        <v>295</v>
      </c>
      <c r="C297">
        <f t="shared" si="4"/>
        <v>1.6388888888888888</v>
      </c>
      <c r="D297">
        <v>327.84249600644</v>
      </c>
      <c r="E297">
        <v>309.463778991563</v>
      </c>
      <c r="F297">
        <v>299.01763765989301</v>
      </c>
      <c r="G297">
        <v>308.25526479013899</v>
      </c>
    </row>
    <row r="298" spans="2:7">
      <c r="B298">
        <v>296</v>
      </c>
      <c r="C298">
        <f t="shared" si="4"/>
        <v>1.6444444444444444</v>
      </c>
      <c r="D298">
        <v>327.82890048953402</v>
      </c>
      <c r="E298">
        <v>309.45975609042802</v>
      </c>
      <c r="F298">
        <v>299.014878104003</v>
      </c>
      <c r="G298">
        <v>308.25353007009602</v>
      </c>
    </row>
    <row r="299" spans="2:7">
      <c r="B299">
        <v>297</v>
      </c>
      <c r="C299">
        <f t="shared" si="4"/>
        <v>1.65</v>
      </c>
      <c r="D299">
        <v>327.81530794291302</v>
      </c>
      <c r="E299">
        <v>309.455691869872</v>
      </c>
      <c r="F299">
        <v>299.01208066294402</v>
      </c>
      <c r="G299">
        <v>308.25176420406899</v>
      </c>
    </row>
    <row r="300" spans="2:7">
      <c r="B300">
        <v>298</v>
      </c>
      <c r="C300">
        <f t="shared" si="4"/>
        <v>1.6555555555555554</v>
      </c>
      <c r="D300">
        <v>327.801718363519</v>
      </c>
      <c r="E300">
        <v>309.45158643801602</v>
      </c>
      <c r="F300">
        <v>299.00924455966498</v>
      </c>
      <c r="G300">
        <v>308.24996657891899</v>
      </c>
    </row>
    <row r="301" spans="2:7">
      <c r="B301">
        <v>299</v>
      </c>
      <c r="C301">
        <f t="shared" si="4"/>
        <v>1.6611111111111112</v>
      </c>
      <c r="D301">
        <v>327.78813174804498</v>
      </c>
      <c r="E301">
        <v>309.44743982385899</v>
      </c>
      <c r="F301">
        <v>299.00636899365497</v>
      </c>
      <c r="G301">
        <v>308.24813658374097</v>
      </c>
    </row>
    <row r="302" spans="2:7">
      <c r="B302">
        <v>300</v>
      </c>
      <c r="C302">
        <f t="shared" si="4"/>
        <v>1.6666666666666667</v>
      </c>
      <c r="D302">
        <v>327.77454809288201</v>
      </c>
      <c r="E302">
        <v>309.44325199055999</v>
      </c>
      <c r="F302">
        <v>299.00345315331998</v>
      </c>
      <c r="G302">
        <v>308.24627361236901</v>
      </c>
    </row>
    <row r="303" spans="2:7">
      <c r="B303">
        <v>301</v>
      </c>
      <c r="C303">
        <f t="shared" si="4"/>
        <v>1.6722222222222223</v>
      </c>
      <c r="D303">
        <v>327.76096739408001</v>
      </c>
      <c r="E303">
        <v>309.43902284757098</v>
      </c>
      <c r="F303">
        <v>299.00049622715198</v>
      </c>
      <c r="G303">
        <v>308.24437706570598</v>
      </c>
    </row>
    <row r="304" spans="2:7">
      <c r="B304">
        <v>302</v>
      </c>
      <c r="C304">
        <f t="shared" si="4"/>
        <v>1.6777777777777778</v>
      </c>
      <c r="D304">
        <v>327.747389647322</v>
      </c>
      <c r="E304">
        <v>309.43475226169699</v>
      </c>
      <c r="F304">
        <v>298.99749741359801</v>
      </c>
      <c r="G304">
        <v>308.24244635383201</v>
      </c>
    </row>
    <row r="305" spans="2:7">
      <c r="B305">
        <v>303</v>
      </c>
      <c r="C305">
        <f t="shared" si="4"/>
        <v>1.6833333333333333</v>
      </c>
      <c r="D305">
        <v>327.73381484788803</v>
      </c>
      <c r="E305">
        <v>309.43044006711398</v>
      </c>
      <c r="F305">
        <v>298.99445592954498</v>
      </c>
      <c r="G305">
        <v>308.24048089786601</v>
      </c>
    </row>
    <row r="306" spans="2:7">
      <c r="B306">
        <v>304</v>
      </c>
      <c r="C306">
        <f t="shared" si="4"/>
        <v>1.6888888888888889</v>
      </c>
      <c r="D306">
        <v>327.720242990651</v>
      </c>
      <c r="E306">
        <v>309.42608607434499</v>
      </c>
      <c r="F306">
        <v>298.99137101743401</v>
      </c>
      <c r="G306">
        <v>308.23848013156402</v>
      </c>
    </row>
    <row r="307" spans="2:7">
      <c r="B307">
        <v>305</v>
      </c>
      <c r="C307">
        <f t="shared" si="4"/>
        <v>1.6944444444444444</v>
      </c>
      <c r="D307">
        <v>327.70667407005499</v>
      </c>
      <c r="E307">
        <v>309.42169007820502</v>
      </c>
      <c r="F307">
        <v>298.98824195101099</v>
      </c>
      <c r="G307">
        <v>308.23644350261497</v>
      </c>
    </row>
    <row r="308" spans="2:7">
      <c r="B308">
        <v>306</v>
      </c>
      <c r="C308">
        <f t="shared" si="4"/>
        <v>1.7</v>
      </c>
      <c r="D308">
        <v>327.69310808011699</v>
      </c>
      <c r="E308">
        <v>309.417251864744</v>
      </c>
      <c r="F308">
        <v>298.98506803975499</v>
      </c>
      <c r="G308">
        <v>308.23437047363598</v>
      </c>
    </row>
    <row r="309" spans="2:7">
      <c r="B309">
        <v>307</v>
      </c>
      <c r="C309">
        <f t="shared" si="4"/>
        <v>1.7055555555555555</v>
      </c>
      <c r="D309">
        <v>327.67954501442301</v>
      </c>
      <c r="E309">
        <v>309.41277121721902</v>
      </c>
      <c r="F309">
        <v>298.98184863202999</v>
      </c>
      <c r="G309">
        <v>308.23226052283297</v>
      </c>
    </row>
    <row r="310" spans="2:7">
      <c r="B310">
        <v>308</v>
      </c>
      <c r="C310">
        <f t="shared" si="4"/>
        <v>1.711111111111111</v>
      </c>
      <c r="D310">
        <v>327.665984866131</v>
      </c>
      <c r="E310">
        <v>309.40824792113699</v>
      </c>
      <c r="F310">
        <v>298.97858311701799</v>
      </c>
      <c r="G310">
        <v>308.23011314433501</v>
      </c>
    </row>
    <row r="311" spans="2:7">
      <c r="B311">
        <v>309</v>
      </c>
      <c r="C311">
        <f t="shared" si="4"/>
        <v>1.7166666666666666</v>
      </c>
      <c r="D311">
        <v>327.65242762797902</v>
      </c>
      <c r="E311">
        <v>309.403681768377</v>
      </c>
      <c r="F311">
        <v>298.97527092535699</v>
      </c>
      <c r="G311">
        <v>308.22792784819302</v>
      </c>
    </row>
    <row r="312" spans="2:7">
      <c r="B312">
        <v>310</v>
      </c>
      <c r="C312">
        <f t="shared" si="4"/>
        <v>1.7222222222222223</v>
      </c>
      <c r="D312">
        <v>327.63887329229198</v>
      </c>
      <c r="E312">
        <v>309.39907256042301</v>
      </c>
      <c r="F312">
        <v>298.97191152850002</v>
      </c>
      <c r="G312">
        <v>308.22570416004999</v>
      </c>
    </row>
    <row r="313" spans="2:7">
      <c r="B313">
        <v>311</v>
      </c>
      <c r="C313">
        <f t="shared" si="4"/>
        <v>1.7277777777777779</v>
      </c>
      <c r="D313">
        <v>327.62532185099701</v>
      </c>
      <c r="E313">
        <v>309.394420110694</v>
      </c>
      <c r="F313">
        <v>298.96850443677602</v>
      </c>
      <c r="G313">
        <v>308.22344162047301</v>
      </c>
    </row>
    <row r="314" spans="2:7">
      <c r="B314">
        <v>312</v>
      </c>
      <c r="C314">
        <f t="shared" si="4"/>
        <v>1.7333333333333334</v>
      </c>
      <c r="D314">
        <v>327.61177329563299</v>
      </c>
      <c r="E314">
        <v>309.389724246002</v>
      </c>
      <c r="F314">
        <v>298.965049195951</v>
      </c>
      <c r="G314">
        <v>308.22113978398198</v>
      </c>
    </row>
    <row r="315" spans="2:7">
      <c r="B315">
        <v>313</v>
      </c>
      <c r="C315">
        <f t="shared" si="4"/>
        <v>1.7388888888888889</v>
      </c>
      <c r="D315">
        <v>327.59822761736302</v>
      </c>
      <c r="E315">
        <v>309.38498480706699</v>
      </c>
      <c r="F315">
        <v>298.96154538220998</v>
      </c>
      <c r="G315">
        <v>308.218798217764</v>
      </c>
    </row>
    <row r="316" spans="2:7">
      <c r="B316">
        <v>314</v>
      </c>
      <c r="C316">
        <f t="shared" si="4"/>
        <v>1.7444444444444445</v>
      </c>
      <c r="D316">
        <v>327.58468480699202</v>
      </c>
      <c r="E316">
        <v>309.38020164810399</v>
      </c>
      <c r="F316">
        <v>298.95799259577598</v>
      </c>
      <c r="G316">
        <v>308.216416500099</v>
      </c>
    </row>
    <row r="317" spans="2:7">
      <c r="B317">
        <v>315</v>
      </c>
      <c r="C317">
        <f t="shared" si="4"/>
        <v>1.75</v>
      </c>
      <c r="D317">
        <v>327.57114485497601</v>
      </c>
      <c r="E317">
        <v>309.37537463551001</v>
      </c>
      <c r="F317">
        <v>298.95439045301998</v>
      </c>
      <c r="G317">
        <v>308.213994218528</v>
      </c>
    </row>
    <row r="318" spans="2:7">
      <c r="B318">
        <v>316</v>
      </c>
      <c r="C318">
        <f t="shared" si="4"/>
        <v>1.7555555555555555</v>
      </c>
      <c r="D318">
        <v>327.55760775143301</v>
      </c>
      <c r="E318">
        <v>309.37050364557399</v>
      </c>
      <c r="F318">
        <v>298.950738576888</v>
      </c>
      <c r="G318">
        <v>308.21153096778698</v>
      </c>
    </row>
    <row r="319" spans="2:7">
      <c r="B319">
        <v>317</v>
      </c>
      <c r="C319">
        <f t="shared" si="4"/>
        <v>1.7611111111111111</v>
      </c>
      <c r="D319">
        <v>327.544073486157</v>
      </c>
      <c r="E319">
        <v>309.36558856129602</v>
      </c>
      <c r="F319">
        <v>298.94703658660501</v>
      </c>
      <c r="G319">
        <v>308.20902634755299</v>
      </c>
    </row>
    <row r="320" spans="2:7">
      <c r="B320">
        <v>318</v>
      </c>
      <c r="C320">
        <f t="shared" si="4"/>
        <v>1.7666666666666666</v>
      </c>
      <c r="D320">
        <v>327.53054204861598</v>
      </c>
      <c r="E320">
        <v>309.36062926847899</v>
      </c>
      <c r="F320">
        <v>298.94328408709799</v>
      </c>
      <c r="G320">
        <v>308.20647996007602</v>
      </c>
    </row>
    <row r="321" spans="2:7">
      <c r="B321">
        <v>319</v>
      </c>
      <c r="C321">
        <f t="shared" si="4"/>
        <v>1.7722222222222221</v>
      </c>
      <c r="D321">
        <v>327.51701342796599</v>
      </c>
      <c r="E321">
        <v>309.35562565113702</v>
      </c>
      <c r="F321">
        <v>298.93948065730302</v>
      </c>
      <c r="G321">
        <v>308.20389140773102</v>
      </c>
    </row>
    <row r="322" spans="2:7">
      <c r="B322">
        <v>320</v>
      </c>
      <c r="C322">
        <f t="shared" si="4"/>
        <v>1.7777777777777777</v>
      </c>
      <c r="D322">
        <v>327.50348761304201</v>
      </c>
      <c r="E322">
        <v>309.35057758630199</v>
      </c>
      <c r="F322">
        <v>298.935625838909</v>
      </c>
      <c r="G322">
        <v>308.20126029060401</v>
      </c>
    </row>
    <row r="323" spans="2:7">
      <c r="B323">
        <v>321</v>
      </c>
      <c r="C323">
        <f t="shared" ref="C323:C386" si="5">B323*100*0.2/3600</f>
        <v>1.7833333333333334</v>
      </c>
      <c r="D323">
        <v>327.48996459235701</v>
      </c>
      <c r="E323">
        <v>309.34548493868698</v>
      </c>
      <c r="F323">
        <v>298.931719127951</v>
      </c>
      <c r="G323">
        <v>308.19858620416397</v>
      </c>
    </row>
    <row r="324" spans="2:7">
      <c r="B324">
        <v>322</v>
      </c>
      <c r="C324">
        <f t="shared" si="5"/>
        <v>1.788888888888889</v>
      </c>
      <c r="D324">
        <v>327.47644435409501</v>
      </c>
      <c r="E324">
        <v>309.34034755537499</v>
      </c>
      <c r="F324">
        <v>298.92775996651801</v>
      </c>
      <c r="G324">
        <v>308.19586873707601</v>
      </c>
    </row>
    <row r="325" spans="2:7">
      <c r="B325">
        <v>323</v>
      </c>
      <c r="C325">
        <f t="shared" si="5"/>
        <v>1.7944444444444445</v>
      </c>
      <c r="D325">
        <v>327.46292688609498</v>
      </c>
      <c r="E325">
        <v>309.33516526045202</v>
      </c>
      <c r="F325">
        <v>298.92374773419402</v>
      </c>
      <c r="G325">
        <v>308.1931074693</v>
      </c>
    </row>
    <row r="326" spans="2:7">
      <c r="B326">
        <v>324</v>
      </c>
      <c r="C326">
        <f t="shared" si="5"/>
        <v>1.8</v>
      </c>
      <c r="D326">
        <v>327.44941217583897</v>
      </c>
      <c r="E326">
        <v>309.32993785013798</v>
      </c>
      <c r="F326">
        <v>298.91968174651498</v>
      </c>
      <c r="G326">
        <v>308.19030197048198</v>
      </c>
    </row>
    <row r="327" spans="2:7">
      <c r="B327">
        <v>325</v>
      </c>
      <c r="C327">
        <f t="shared" si="5"/>
        <v>1.8055555555555556</v>
      </c>
      <c r="D327">
        <v>327.435900210429</v>
      </c>
      <c r="E327">
        <v>309.324665088622</v>
      </c>
      <c r="F327">
        <v>298.91556125719001</v>
      </c>
      <c r="G327">
        <v>308.18745179860002</v>
      </c>
    </row>
    <row r="328" spans="2:7">
      <c r="B328">
        <v>326</v>
      </c>
      <c r="C328">
        <f t="shared" si="5"/>
        <v>1.8111111111111111</v>
      </c>
      <c r="D328">
        <v>327.422390976565</v>
      </c>
      <c r="E328">
        <v>309.31934670409402</v>
      </c>
      <c r="F328">
        <v>298.911385453832</v>
      </c>
      <c r="G328">
        <v>308.18455649914898</v>
      </c>
    </row>
    <row r="329" spans="2:7">
      <c r="B329">
        <v>327</v>
      </c>
      <c r="C329">
        <f t="shared" si="5"/>
        <v>1.8166666666666667</v>
      </c>
      <c r="D329">
        <v>327.40888446052099</v>
      </c>
      <c r="E329">
        <v>309.31398238607898</v>
      </c>
      <c r="F329">
        <v>298.90715346064098</v>
      </c>
      <c r="G329">
        <v>308.18161560471998</v>
      </c>
    </row>
    <row r="330" spans="2:7">
      <c r="B330">
        <v>328</v>
      </c>
      <c r="C330">
        <f t="shared" si="5"/>
        <v>1.8222222222222222</v>
      </c>
      <c r="D330">
        <v>327.39538064811597</v>
      </c>
      <c r="E330">
        <v>309.30857178289699</v>
      </c>
      <c r="F330">
        <v>298.90286435810901</v>
      </c>
      <c r="G330">
        <v>308.17862863466001</v>
      </c>
    </row>
    <row r="331" spans="2:7">
      <c r="B331">
        <v>329</v>
      </c>
      <c r="C331">
        <f t="shared" si="5"/>
        <v>1.8277777777777777</v>
      </c>
      <c r="D331">
        <v>327.38187952468502</v>
      </c>
      <c r="E331">
        <v>309.30311449573901</v>
      </c>
      <c r="F331">
        <v>298.89851718612903</v>
      </c>
      <c r="G331">
        <v>308.17559509567002</v>
      </c>
    </row>
    <row r="332" spans="2:7">
      <c r="B332">
        <v>330</v>
      </c>
      <c r="C332">
        <f t="shared" si="5"/>
        <v>1.8333333333333333</v>
      </c>
      <c r="D332">
        <v>327.36838107504298</v>
      </c>
      <c r="E332">
        <v>309.29761007727598</v>
      </c>
      <c r="F332">
        <v>298.89411093522801</v>
      </c>
      <c r="G332">
        <v>308.172514482726</v>
      </c>
    </row>
    <row r="333" spans="2:7">
      <c r="B333">
        <v>331</v>
      </c>
      <c r="C333">
        <f t="shared" si="5"/>
        <v>1.8388888888888888</v>
      </c>
      <c r="D333">
        <v>327.35488528345599</v>
      </c>
      <c r="E333">
        <v>309.29205803700103</v>
      </c>
      <c r="F333">
        <v>298.88964457995797</v>
      </c>
      <c r="G333">
        <v>308.16938627930602</v>
      </c>
    </row>
    <row r="334" spans="2:7">
      <c r="B334">
        <v>332</v>
      </c>
      <c r="C334">
        <f t="shared" si="5"/>
        <v>1.8444444444444446</v>
      </c>
      <c r="D334">
        <v>327.341392133601</v>
      </c>
      <c r="E334">
        <v>309.28645781329698</v>
      </c>
      <c r="F334">
        <v>298.88511711408898</v>
      </c>
      <c r="G334">
        <v>308.16620995954003</v>
      </c>
    </row>
    <row r="335" spans="2:7">
      <c r="B335">
        <v>333</v>
      </c>
      <c r="C335">
        <f t="shared" si="5"/>
        <v>1.85</v>
      </c>
      <c r="D335">
        <v>327.32790160850197</v>
      </c>
      <c r="E335">
        <v>309.28080874455901</v>
      </c>
      <c r="F335">
        <v>298.88052750670499</v>
      </c>
      <c r="G335">
        <v>308.16298499062901</v>
      </c>
    </row>
    <row r="336" spans="2:7">
      <c r="B336">
        <v>334</v>
      </c>
      <c r="C336">
        <f t="shared" si="5"/>
        <v>1.8555555555555556</v>
      </c>
      <c r="D336">
        <v>327.31441369046797</v>
      </c>
      <c r="E336">
        <v>309.27511011527002</v>
      </c>
      <c r="F336">
        <v>298.87587470804999</v>
      </c>
      <c r="G336">
        <v>308.15971083200498</v>
      </c>
    </row>
    <row r="337" spans="2:7">
      <c r="B337">
        <v>335</v>
      </c>
      <c r="C337">
        <f t="shared" si="5"/>
        <v>1.8611111111111112</v>
      </c>
      <c r="D337">
        <v>327.30092836106502</v>
      </c>
      <c r="E337">
        <v>309.269361150919</v>
      </c>
      <c r="F337">
        <v>298.87115776378602</v>
      </c>
      <c r="G337">
        <v>308.15638693936199</v>
      </c>
    </row>
    <row r="338" spans="2:7">
      <c r="B338">
        <v>336</v>
      </c>
      <c r="C338">
        <f t="shared" si="5"/>
        <v>1.8666666666666667</v>
      </c>
      <c r="D338">
        <v>327.28744560094498</v>
      </c>
      <c r="E338">
        <v>309.26356068855898</v>
      </c>
      <c r="F338">
        <v>298.86637577937603</v>
      </c>
      <c r="G338">
        <v>308.15301276965602</v>
      </c>
    </row>
    <row r="339" spans="2:7">
      <c r="B339">
        <v>337</v>
      </c>
      <c r="C339">
        <f t="shared" si="5"/>
        <v>1.8722222222222222</v>
      </c>
      <c r="D339">
        <v>327.27396538954099</v>
      </c>
      <c r="E339">
        <v>309.25770729178203</v>
      </c>
      <c r="F339">
        <v>298.861527771797</v>
      </c>
      <c r="G339">
        <v>308.14958777490801</v>
      </c>
    </row>
    <row r="340" spans="2:7">
      <c r="B340">
        <v>338</v>
      </c>
      <c r="C340">
        <f t="shared" si="5"/>
        <v>1.8777777777777778</v>
      </c>
      <c r="D340">
        <v>327.260487705</v>
      </c>
      <c r="E340">
        <v>309.25179972146998</v>
      </c>
      <c r="F340">
        <v>298.856612835259</v>
      </c>
      <c r="G340">
        <v>308.14611140877901</v>
      </c>
    </row>
    <row r="341" spans="2:7">
      <c r="B341">
        <v>339</v>
      </c>
      <c r="C341">
        <f t="shared" si="5"/>
        <v>1.8833333333333333</v>
      </c>
      <c r="D341">
        <v>327.24701251954599</v>
      </c>
      <c r="E341">
        <v>309.24583621224502</v>
      </c>
      <c r="F341">
        <v>298.85163036510602</v>
      </c>
      <c r="G341">
        <v>308.142583139355</v>
      </c>
    </row>
    <row r="342" spans="2:7">
      <c r="B342">
        <v>340</v>
      </c>
      <c r="C342">
        <f t="shared" si="5"/>
        <v>1.8888888888888888</v>
      </c>
      <c r="D342">
        <v>327.23353979391902</v>
      </c>
      <c r="E342">
        <v>309.23981220922099</v>
      </c>
      <c r="F342">
        <v>298.846579645291</v>
      </c>
      <c r="G342">
        <v>308.139002425966</v>
      </c>
    </row>
    <row r="343" spans="2:7">
      <c r="B343">
        <v>341</v>
      </c>
      <c r="C343">
        <f t="shared" si="5"/>
        <v>1.8944444444444444</v>
      </c>
      <c r="D343">
        <v>327.22006948438002</v>
      </c>
      <c r="E343">
        <v>309.23372387946</v>
      </c>
      <c r="F343">
        <v>298.841459739149</v>
      </c>
      <c r="G343">
        <v>308.13536872929302</v>
      </c>
    </row>
    <row r="344" spans="2:7">
      <c r="B344">
        <v>342</v>
      </c>
      <c r="C344">
        <f t="shared" si="5"/>
        <v>1.9</v>
      </c>
      <c r="D344">
        <v>327.20660153424399</v>
      </c>
      <c r="E344">
        <v>309.22756987208902</v>
      </c>
      <c r="F344">
        <v>298.836270140914</v>
      </c>
      <c r="G344">
        <v>308.13168154926399</v>
      </c>
    </row>
    <row r="345" spans="2:7">
      <c r="B345">
        <v>343</v>
      </c>
      <c r="C345">
        <f t="shared" si="5"/>
        <v>1.9055555555555554</v>
      </c>
      <c r="D345">
        <v>327.19313100457703</v>
      </c>
      <c r="E345">
        <v>309.22134085984902</v>
      </c>
      <c r="F345">
        <v>298.83101085910198</v>
      </c>
      <c r="G345">
        <v>308.12794035198698</v>
      </c>
    </row>
    <row r="346" spans="2:7">
      <c r="B346">
        <v>344</v>
      </c>
      <c r="C346">
        <f t="shared" si="5"/>
        <v>1.9111111111111112</v>
      </c>
      <c r="D346">
        <v>327.17965384216097</v>
      </c>
      <c r="E346">
        <v>309.21501254500998</v>
      </c>
      <c r="F346">
        <v>298.82568098785401</v>
      </c>
      <c r="G346">
        <v>308.12414459022398</v>
      </c>
    </row>
    <row r="347" spans="2:7">
      <c r="B347">
        <v>345</v>
      </c>
      <c r="C347">
        <f t="shared" si="5"/>
        <v>1.9166666666666667</v>
      </c>
      <c r="D347">
        <v>327.16617004427701</v>
      </c>
      <c r="E347">
        <v>309.20858217962598</v>
      </c>
      <c r="F347">
        <v>298.82027969037603</v>
      </c>
      <c r="G347">
        <v>308.12029380341301</v>
      </c>
    </row>
    <row r="348" spans="2:7">
      <c r="B348">
        <v>346</v>
      </c>
      <c r="C348">
        <f t="shared" si="5"/>
        <v>1.9222222222222223</v>
      </c>
      <c r="D348">
        <v>327.15267961018202</v>
      </c>
      <c r="E348">
        <v>309.20205691222202</v>
      </c>
      <c r="F348">
        <v>298.81480738917401</v>
      </c>
      <c r="G348">
        <v>308.11638739253601</v>
      </c>
    </row>
    <row r="349" spans="2:7">
      <c r="B349">
        <v>347</v>
      </c>
      <c r="C349">
        <f t="shared" si="5"/>
        <v>1.9277777777777778</v>
      </c>
      <c r="D349">
        <v>327.13483740397498</v>
      </c>
      <c r="E349">
        <v>309.19535529749402</v>
      </c>
      <c r="F349">
        <v>298.80926486016199</v>
      </c>
      <c r="G349">
        <v>308.11242474207199</v>
      </c>
    </row>
    <row r="350" spans="2:7">
      <c r="B350">
        <v>348</v>
      </c>
      <c r="C350">
        <f t="shared" si="5"/>
        <v>1.9333333333333333</v>
      </c>
      <c r="D350">
        <v>327.11593517584902</v>
      </c>
      <c r="E350">
        <v>309.18837338333799</v>
      </c>
      <c r="F350">
        <v>298.80365047134899</v>
      </c>
      <c r="G350">
        <v>308.10840522974001</v>
      </c>
    </row>
    <row r="351" spans="2:7">
      <c r="B351">
        <v>349</v>
      </c>
      <c r="C351">
        <f t="shared" si="5"/>
        <v>1.9388888888888889</v>
      </c>
      <c r="D351">
        <v>327.09705182589897</v>
      </c>
      <c r="E351">
        <v>309.18120117905897</v>
      </c>
      <c r="F351">
        <v>298.79796450680197</v>
      </c>
      <c r="G351">
        <v>308.10432764926099</v>
      </c>
    </row>
    <row r="352" spans="2:7">
      <c r="B352">
        <v>350</v>
      </c>
      <c r="C352">
        <f t="shared" si="5"/>
        <v>1.9444444444444444</v>
      </c>
      <c r="D352">
        <v>327.07818713870802</v>
      </c>
      <c r="E352">
        <v>309.173889179767</v>
      </c>
      <c r="F352">
        <v>298.79220883492701</v>
      </c>
      <c r="G352">
        <v>308.10018965024199</v>
      </c>
    </row>
    <row r="353" spans="2:7">
      <c r="B353">
        <v>351</v>
      </c>
      <c r="C353">
        <f t="shared" si="5"/>
        <v>1.95</v>
      </c>
      <c r="D353">
        <v>327.059339413472</v>
      </c>
      <c r="E353">
        <v>309.16646487792502</v>
      </c>
      <c r="F353">
        <v>298.78638550023902</v>
      </c>
      <c r="G353">
        <v>308.09599003438302</v>
      </c>
    </row>
    <row r="354" spans="2:7">
      <c r="B354">
        <v>352</v>
      </c>
      <c r="C354">
        <f t="shared" si="5"/>
        <v>1.9555555555555555</v>
      </c>
      <c r="D354">
        <v>327.04049941066597</v>
      </c>
      <c r="E354">
        <v>309.15892473340699</v>
      </c>
      <c r="F354">
        <v>298.78049607076701</v>
      </c>
      <c r="G354">
        <v>308.091729649147</v>
      </c>
    </row>
    <row r="355" spans="2:7">
      <c r="B355">
        <v>353</v>
      </c>
      <c r="C355">
        <f t="shared" si="5"/>
        <v>1.961111111111111</v>
      </c>
      <c r="D355">
        <v>327.02166555534001</v>
      </c>
      <c r="E355">
        <v>309.15126347557901</v>
      </c>
      <c r="F355">
        <v>298.77454135188799</v>
      </c>
      <c r="G355">
        <v>308.08741015889899</v>
      </c>
    </row>
    <row r="356" spans="2:7">
      <c r="B356">
        <v>354</v>
      </c>
      <c r="C356">
        <f t="shared" si="5"/>
        <v>1.9666666666666666</v>
      </c>
      <c r="D356">
        <v>327.00283779493702</v>
      </c>
      <c r="E356">
        <v>309.14349079336</v>
      </c>
      <c r="F356">
        <v>298.76852191584402</v>
      </c>
      <c r="G356">
        <v>308.08303343441901</v>
      </c>
    </row>
    <row r="357" spans="2:7">
      <c r="B357">
        <v>355</v>
      </c>
      <c r="C357">
        <f t="shared" si="5"/>
        <v>1.9722222222222223</v>
      </c>
      <c r="D357">
        <v>326.98401608808302</v>
      </c>
      <c r="E357">
        <v>309.13561886279501</v>
      </c>
      <c r="F357">
        <v>298.762438279317</v>
      </c>
      <c r="G357">
        <v>308.07860127140498</v>
      </c>
    </row>
    <row r="358" spans="2:7">
      <c r="B358">
        <v>356</v>
      </c>
      <c r="C358">
        <f t="shared" si="5"/>
        <v>1.9777777777777779</v>
      </c>
      <c r="D358">
        <v>326.96520039757797</v>
      </c>
      <c r="E358">
        <v>309.127657644782</v>
      </c>
      <c r="F358">
        <v>298.75629086204998</v>
      </c>
      <c r="G358">
        <v>308.07411526837001</v>
      </c>
    </row>
    <row r="359" spans="2:7">
      <c r="B359">
        <v>357</v>
      </c>
      <c r="C359">
        <f t="shared" si="5"/>
        <v>1.9833333333333334</v>
      </c>
      <c r="D359">
        <v>326.946390675678</v>
      </c>
      <c r="E359">
        <v>309.119611710801</v>
      </c>
      <c r="F359">
        <v>298.75007989943703</v>
      </c>
      <c r="G359">
        <v>308.069576783625</v>
      </c>
    </row>
    <row r="360" spans="2:7">
      <c r="B360">
        <v>358</v>
      </c>
      <c r="C360">
        <f t="shared" si="5"/>
        <v>1.9888888888888889</v>
      </c>
      <c r="D360">
        <v>326.92758687468603</v>
      </c>
      <c r="E360">
        <v>309.11148361123298</v>
      </c>
      <c r="F360">
        <v>298.74380540743903</v>
      </c>
      <c r="G360">
        <v>308.06498693138099</v>
      </c>
    </row>
    <row r="361" spans="2:7">
      <c r="B361">
        <v>359</v>
      </c>
      <c r="C361">
        <f t="shared" si="5"/>
        <v>1.9944444444444445</v>
      </c>
      <c r="D361">
        <v>326.90878894935202</v>
      </c>
      <c r="E361">
        <v>309.10327651978901</v>
      </c>
      <c r="F361">
        <v>298.73746724779602</v>
      </c>
      <c r="G361">
        <v>308.06034659636202</v>
      </c>
    </row>
    <row r="362" spans="2:7">
      <c r="B362">
        <v>360</v>
      </c>
      <c r="C362">
        <f t="shared" si="5"/>
        <v>2</v>
      </c>
      <c r="D362">
        <v>326.88999685757199</v>
      </c>
      <c r="E362">
        <v>309.094994075616</v>
      </c>
      <c r="F362">
        <v>298.73106518895497</v>
      </c>
      <c r="G362">
        <v>308.05565645622499</v>
      </c>
    </row>
    <row r="363" spans="2:7">
      <c r="B363">
        <v>361</v>
      </c>
      <c r="C363">
        <f t="shared" si="5"/>
        <v>2.0055555555555555</v>
      </c>
      <c r="D363">
        <v>326.87121056053599</v>
      </c>
      <c r="E363">
        <v>309.086639674168</v>
      </c>
      <c r="F363">
        <v>298.72459893814801</v>
      </c>
      <c r="G363">
        <v>308.05091700622398</v>
      </c>
    </row>
    <row r="364" spans="2:7">
      <c r="B364">
        <v>362</v>
      </c>
      <c r="C364">
        <f t="shared" si="5"/>
        <v>2.0111111111111111</v>
      </c>
      <c r="D364">
        <v>326.85243002204902</v>
      </c>
      <c r="E364">
        <v>309.07821581108902</v>
      </c>
      <c r="F364">
        <v>298.71806815081402</v>
      </c>
      <c r="G364">
        <v>308.04612858333797</v>
      </c>
    </row>
    <row r="365" spans="2:7">
      <c r="B365">
        <v>363</v>
      </c>
      <c r="C365">
        <f t="shared" si="5"/>
        <v>2.0166666666666666</v>
      </c>
      <c r="D365">
        <v>326.83365520762698</v>
      </c>
      <c r="E365">
        <v>309.06972428114398</v>
      </c>
      <c r="F365">
        <v>298.71147243619498</v>
      </c>
      <c r="G365">
        <v>308.04129138860702</v>
      </c>
    </row>
    <row r="366" spans="2:7">
      <c r="B366">
        <v>364</v>
      </c>
      <c r="C366">
        <f t="shared" si="5"/>
        <v>2.0222222222222221</v>
      </c>
      <c r="D366">
        <v>326.81488608399098</v>
      </c>
      <c r="E366">
        <v>309.06116658589099</v>
      </c>
      <c r="F366">
        <v>298.704811372297</v>
      </c>
      <c r="G366">
        <v>308.03640550718899</v>
      </c>
    </row>
    <row r="367" spans="2:7">
      <c r="B367">
        <v>365</v>
      </c>
      <c r="C367">
        <f t="shared" si="5"/>
        <v>2.0277777777777777</v>
      </c>
      <c r="D367">
        <v>326.79612261888298</v>
      </c>
      <c r="E367">
        <v>309.052544110128</v>
      </c>
      <c r="F367">
        <v>298.69808452349099</v>
      </c>
      <c r="G367">
        <v>308.03147092606901</v>
      </c>
    </row>
    <row r="368" spans="2:7">
      <c r="B368">
        <v>366</v>
      </c>
      <c r="C368">
        <f t="shared" si="5"/>
        <v>2.0333333333333332</v>
      </c>
      <c r="D368">
        <v>326.77736478096102</v>
      </c>
      <c r="E368">
        <v>309.043858110163</v>
      </c>
      <c r="F368">
        <v>298.69129145148298</v>
      </c>
      <c r="G368">
        <v>308.02648754957801</v>
      </c>
    </row>
    <row r="369" spans="2:7">
      <c r="B369">
        <v>367</v>
      </c>
      <c r="C369">
        <f t="shared" si="5"/>
        <v>2.0388888888888888</v>
      </c>
      <c r="D369">
        <v>326.75861253962501</v>
      </c>
      <c r="E369">
        <v>309.03510963239899</v>
      </c>
      <c r="F369">
        <v>298.68443171682298</v>
      </c>
      <c r="G369">
        <v>308.021455212891</v>
      </c>
    </row>
    <row r="370" spans="2:7">
      <c r="B370">
        <v>368</v>
      </c>
      <c r="C370">
        <f t="shared" si="5"/>
        <v>2.0444444444444443</v>
      </c>
      <c r="D370">
        <v>326.73986586479998</v>
      </c>
      <c r="E370">
        <v>309.02629950937501</v>
      </c>
      <c r="F370">
        <v>298.67750487801499</v>
      </c>
      <c r="G370">
        <v>308.01637369376698</v>
      </c>
    </row>
    <row r="371" spans="2:7">
      <c r="B371">
        <v>369</v>
      </c>
      <c r="C371">
        <f t="shared" si="5"/>
        <v>2.0499999999999998</v>
      </c>
      <c r="D371">
        <v>326.72112472673803</v>
      </c>
      <c r="E371">
        <v>309.01742841488402</v>
      </c>
      <c r="F371">
        <v>298.67051049301898</v>
      </c>
      <c r="G371">
        <v>308.01124272271898</v>
      </c>
    </row>
    <row r="372" spans="2:7">
      <c r="B372">
        <v>370</v>
      </c>
      <c r="C372">
        <f t="shared" si="5"/>
        <v>2.0555555555555554</v>
      </c>
      <c r="D372">
        <v>326.70238909589199</v>
      </c>
      <c r="E372">
        <v>309.00849691564099</v>
      </c>
      <c r="F372">
        <v>298.6634481159</v>
      </c>
      <c r="G372">
        <v>308.00606199180697</v>
      </c>
    </row>
    <row r="373" spans="2:7">
      <c r="B373">
        <v>371</v>
      </c>
      <c r="C373">
        <f t="shared" si="5"/>
        <v>2.0611111111111109</v>
      </c>
      <c r="D373">
        <v>326.68365894282101</v>
      </c>
      <c r="E373">
        <v>308.99950549366201</v>
      </c>
      <c r="F373">
        <v>298.65631728537602</v>
      </c>
      <c r="G373">
        <v>308.00083116220497</v>
      </c>
    </row>
    <row r="374" spans="2:7">
      <c r="B374">
        <v>372</v>
      </c>
      <c r="C374">
        <f t="shared" si="5"/>
        <v>2.0666666666666669</v>
      </c>
      <c r="D374">
        <v>326.66493423811602</v>
      </c>
      <c r="E374">
        <v>308.99045454556</v>
      </c>
      <c r="F374">
        <v>298.649117517077</v>
      </c>
      <c r="G374">
        <v>307.99554987066603</v>
      </c>
    </row>
    <row r="375" spans="2:7">
      <c r="B375">
        <v>373</v>
      </c>
      <c r="C375">
        <f t="shared" si="5"/>
        <v>2.0722222222222224</v>
      </c>
      <c r="D375">
        <v>326.64621495230801</v>
      </c>
      <c r="E375">
        <v>308.98134438208598</v>
      </c>
      <c r="F375">
        <v>298.64184830733001</v>
      </c>
      <c r="G375">
        <v>307.990217735003</v>
      </c>
    </row>
    <row r="376" spans="2:7">
      <c r="B376">
        <v>374</v>
      </c>
      <c r="C376">
        <f t="shared" si="5"/>
        <v>2.0777777777777779</v>
      </c>
      <c r="D376">
        <v>326.62750105579102</v>
      </c>
      <c r="E376">
        <v>308.97217523503599</v>
      </c>
      <c r="F376">
        <v>298.63450912994398</v>
      </c>
      <c r="G376">
        <v>307.98483435864301</v>
      </c>
    </row>
    <row r="377" spans="2:7">
      <c r="B377">
        <v>375</v>
      </c>
      <c r="C377">
        <f t="shared" si="5"/>
        <v>2.0833333333333335</v>
      </c>
      <c r="D377">
        <v>326.60879251875201</v>
      </c>
      <c r="E377">
        <v>308.96294726557102</v>
      </c>
      <c r="F377">
        <v>298.62709941636302</v>
      </c>
      <c r="G377">
        <v>307.97939933436697</v>
      </c>
    </row>
    <row r="378" spans="2:7">
      <c r="B378">
        <v>376</v>
      </c>
      <c r="C378">
        <f t="shared" si="5"/>
        <v>2.088888888888889</v>
      </c>
      <c r="D378">
        <v>326.590089311101</v>
      </c>
      <c r="E378">
        <v>308.95366057040002</v>
      </c>
      <c r="F378">
        <v>298.61961854690998</v>
      </c>
      <c r="G378">
        <v>307.97391224727198</v>
      </c>
    </row>
    <row r="379" spans="2:7">
      <c r="B379">
        <v>377</v>
      </c>
      <c r="C379">
        <f t="shared" si="5"/>
        <v>2.0944444444444446</v>
      </c>
      <c r="D379">
        <v>326.57139140241901</v>
      </c>
      <c r="E379">
        <v>308.94431518621099</v>
      </c>
      <c r="F379">
        <v>298.61206587489102</v>
      </c>
      <c r="G379">
        <v>307.96837267704899</v>
      </c>
    </row>
    <row r="380" spans="2:7">
      <c r="B380">
        <v>378</v>
      </c>
      <c r="C380">
        <f t="shared" si="5"/>
        <v>2.1</v>
      </c>
      <c r="D380">
        <v>326.552698761893</v>
      </c>
      <c r="E380">
        <v>308.93491108770399</v>
      </c>
      <c r="F380">
        <v>298.60444074150598</v>
      </c>
      <c r="G380">
        <v>307.96278019962301</v>
      </c>
    </row>
    <row r="381" spans="2:7">
      <c r="B381">
        <v>379</v>
      </c>
      <c r="C381">
        <f t="shared" si="5"/>
        <v>2.1055555555555556</v>
      </c>
      <c r="D381">
        <v>326.53401135825698</v>
      </c>
      <c r="E381">
        <v>308.925448182857</v>
      </c>
      <c r="F381">
        <v>298.59674244301999</v>
      </c>
      <c r="G381">
        <v>307.95713438824498</v>
      </c>
    </row>
    <row r="382" spans="2:7">
      <c r="B382">
        <v>380</v>
      </c>
      <c r="C382">
        <f t="shared" si="5"/>
        <v>2.1111111111111112</v>
      </c>
      <c r="D382">
        <v>326.51532915972899</v>
      </c>
      <c r="E382">
        <v>308.91592631749103</v>
      </c>
      <c r="F382">
        <v>298.58897021437298</v>
      </c>
      <c r="G382">
        <v>307.951434814099</v>
      </c>
    </row>
    <row r="383" spans="2:7">
      <c r="B383">
        <v>381</v>
      </c>
      <c r="C383">
        <f t="shared" si="5"/>
        <v>2.1166666666666667</v>
      </c>
      <c r="D383">
        <v>326.49665213395798</v>
      </c>
      <c r="E383">
        <v>308.90634529068899</v>
      </c>
      <c r="F383">
        <v>298.58112328628101</v>
      </c>
      <c r="G383">
        <v>307.945681046517</v>
      </c>
    </row>
    <row r="384" spans="2:7">
      <c r="B384">
        <v>382</v>
      </c>
      <c r="C384">
        <f t="shared" si="5"/>
        <v>2.1222222222222222</v>
      </c>
      <c r="D384">
        <v>326.47798024797402</v>
      </c>
      <c r="E384">
        <v>308.89670483307202</v>
      </c>
      <c r="F384">
        <v>298.57320094545702</v>
      </c>
      <c r="G384">
        <v>307.93987265286802</v>
      </c>
    </row>
    <row r="385" spans="2:7">
      <c r="B385">
        <v>383</v>
      </c>
      <c r="C385">
        <f t="shared" si="5"/>
        <v>2.1277777777777778</v>
      </c>
      <c r="D385">
        <v>326.45931346808999</v>
      </c>
      <c r="E385">
        <v>308.88700455654202</v>
      </c>
      <c r="F385">
        <v>298.565202461985</v>
      </c>
      <c r="G385">
        <v>307.93400919822199</v>
      </c>
    </row>
    <row r="386" spans="2:7">
      <c r="B386">
        <v>384</v>
      </c>
      <c r="C386">
        <f t="shared" si="5"/>
        <v>2.1333333333333333</v>
      </c>
      <c r="D386">
        <v>326.44065175979102</v>
      </c>
      <c r="E386">
        <v>308.87724398543099</v>
      </c>
      <c r="F386">
        <v>298.557127022793</v>
      </c>
      <c r="G386">
        <v>307.92809024486002</v>
      </c>
    </row>
    <row r="387" spans="2:7">
      <c r="B387">
        <v>385</v>
      </c>
      <c r="C387">
        <f t="shared" ref="C387:C450" si="6">B387*100*0.2/3600</f>
        <v>2.1388888888888888</v>
      </c>
      <c r="D387">
        <v>326.421995087683</v>
      </c>
      <c r="E387">
        <v>308.867422642164</v>
      </c>
      <c r="F387">
        <v>298.548973828942</v>
      </c>
      <c r="G387">
        <v>307.92211535171799</v>
      </c>
    </row>
    <row r="388" spans="2:7">
      <c r="B388">
        <v>386</v>
      </c>
      <c r="C388">
        <f t="shared" si="6"/>
        <v>2.1444444444444444</v>
      </c>
      <c r="D388">
        <v>326.40334341549999</v>
      </c>
      <c r="E388">
        <v>308.857540010219</v>
      </c>
      <c r="F388">
        <v>298.540742256405</v>
      </c>
      <c r="G388">
        <v>307.91608407383501</v>
      </c>
    </row>
    <row r="389" spans="2:7">
      <c r="B389">
        <v>387</v>
      </c>
      <c r="C389">
        <f t="shared" si="6"/>
        <v>2.15</v>
      </c>
      <c r="D389">
        <v>326.38469670579599</v>
      </c>
      <c r="E389">
        <v>308.84759509003402</v>
      </c>
      <c r="F389">
        <v>298.532431738387</v>
      </c>
      <c r="G389">
        <v>307.90999596186901</v>
      </c>
    </row>
    <row r="390" spans="2:7">
      <c r="B390">
        <v>388</v>
      </c>
      <c r="C390">
        <f t="shared" si="6"/>
        <v>2.1555555555555554</v>
      </c>
      <c r="D390">
        <v>326.36605491940901</v>
      </c>
      <c r="E390">
        <v>308.83758654410201</v>
      </c>
      <c r="F390">
        <v>298.52404150795201</v>
      </c>
      <c r="G390">
        <v>307.90385056173699</v>
      </c>
    </row>
    <row r="391" spans="2:7">
      <c r="B391">
        <v>389</v>
      </c>
      <c r="C391">
        <f t="shared" si="6"/>
        <v>2.161111111111111</v>
      </c>
      <c r="D391">
        <v>326.347418015404</v>
      </c>
      <c r="E391">
        <v>308.827513251482</v>
      </c>
      <c r="F391">
        <v>298.51557075615</v>
      </c>
      <c r="G391">
        <v>307.89764741442002</v>
      </c>
    </row>
    <row r="392" spans="2:7">
      <c r="B392">
        <v>390</v>
      </c>
      <c r="C392">
        <f t="shared" si="6"/>
        <v>2.1666666666666665</v>
      </c>
      <c r="D392">
        <v>326.328785950856</v>
      </c>
      <c r="E392">
        <v>308.81737453713203</v>
      </c>
      <c r="F392">
        <v>298.50701897267402</v>
      </c>
      <c r="G392">
        <v>307.89138605595502</v>
      </c>
    </row>
    <row r="393" spans="2:7">
      <c r="B393">
        <v>391</v>
      </c>
      <c r="C393">
        <f t="shared" si="6"/>
        <v>2.1722222222222221</v>
      </c>
      <c r="D393">
        <v>326.31015866689</v>
      </c>
      <c r="E393">
        <v>308.80716816587602</v>
      </c>
      <c r="F393">
        <v>298.49838595672901</v>
      </c>
      <c r="G393">
        <v>307.88506601764198</v>
      </c>
    </row>
    <row r="394" spans="2:7">
      <c r="B394">
        <v>392</v>
      </c>
      <c r="C394">
        <f t="shared" si="6"/>
        <v>2.1777777777777776</v>
      </c>
      <c r="D394">
        <v>326.29153608574399</v>
      </c>
      <c r="E394">
        <v>308.79688879092299</v>
      </c>
      <c r="F394">
        <v>298.48967104426401</v>
      </c>
      <c r="G394">
        <v>307.87868682644603</v>
      </c>
    </row>
    <row r="395" spans="2:7">
      <c r="B395">
        <v>393</v>
      </c>
      <c r="C395">
        <f t="shared" si="6"/>
        <v>2.1833333333333331</v>
      </c>
      <c r="D395">
        <v>326.27291812397698</v>
      </c>
      <c r="E395">
        <v>308.78653283700601</v>
      </c>
      <c r="F395">
        <v>298.48087323519002</v>
      </c>
      <c r="G395">
        <v>307.87224800558602</v>
      </c>
    </row>
    <row r="396" spans="2:7">
      <c r="B396">
        <v>394</v>
      </c>
      <c r="C396">
        <f t="shared" si="6"/>
        <v>2.1888888888888891</v>
      </c>
      <c r="D396">
        <v>326.25430469593499</v>
      </c>
      <c r="E396">
        <v>308.77609955268701</v>
      </c>
      <c r="F396">
        <v>298.47199198145</v>
      </c>
      <c r="G396">
        <v>307.86574907527302</v>
      </c>
    </row>
    <row r="397" spans="2:7">
      <c r="B397">
        <v>395</v>
      </c>
      <c r="C397">
        <f t="shared" si="6"/>
        <v>2.1944444444444446</v>
      </c>
      <c r="D397">
        <v>326.235694269833</v>
      </c>
      <c r="E397">
        <v>308.76558872573298</v>
      </c>
      <c r="F397">
        <v>298.463027478215</v>
      </c>
      <c r="G397">
        <v>307.85918955358198</v>
      </c>
    </row>
    <row r="398" spans="2:7">
      <c r="B398">
        <v>396</v>
      </c>
      <c r="C398">
        <f t="shared" si="6"/>
        <v>2.2000000000000002</v>
      </c>
      <c r="D398">
        <v>326.21707715133198</v>
      </c>
      <c r="E398">
        <v>308.75497672581298</v>
      </c>
      <c r="F398">
        <v>298.45397960027401</v>
      </c>
      <c r="G398">
        <v>307.85256895736302</v>
      </c>
    </row>
    <row r="399" spans="2:7">
      <c r="B399">
        <v>397</v>
      </c>
      <c r="C399">
        <f t="shared" si="6"/>
        <v>2.2055555555555557</v>
      </c>
      <c r="D399">
        <v>326.19845157449498</v>
      </c>
      <c r="E399">
        <v>308.74424409649703</v>
      </c>
      <c r="F399">
        <v>298.444846757677</v>
      </c>
      <c r="G399">
        <v>307.84588680317</v>
      </c>
    </row>
    <row r="400" spans="2:7">
      <c r="B400">
        <v>398</v>
      </c>
      <c r="C400">
        <f t="shared" si="6"/>
        <v>2.2111111111111112</v>
      </c>
      <c r="D400">
        <v>326.179817555</v>
      </c>
      <c r="E400">
        <v>308.73339484635397</v>
      </c>
      <c r="F400">
        <v>298.43562813606599</v>
      </c>
      <c r="G400">
        <v>307.83914260812702</v>
      </c>
    </row>
    <row r="401" spans="2:7">
      <c r="B401">
        <v>399</v>
      </c>
      <c r="C401">
        <f t="shared" si="6"/>
        <v>2.2166666666666668</v>
      </c>
      <c r="D401">
        <v>326.16117511561799</v>
      </c>
      <c r="E401">
        <v>308.72243902418103</v>
      </c>
      <c r="F401">
        <v>298.42632424592898</v>
      </c>
      <c r="G401">
        <v>307.83233589072501</v>
      </c>
    </row>
    <row r="402" spans="2:7">
      <c r="B402">
        <v>400</v>
      </c>
      <c r="C402">
        <f t="shared" si="6"/>
        <v>2.2222222222222223</v>
      </c>
      <c r="D402">
        <v>326.14032280996599</v>
      </c>
      <c r="E402">
        <v>308.71135711532298</v>
      </c>
      <c r="F402">
        <v>298.41693630688002</v>
      </c>
      <c r="G402">
        <v>307.82546617145999</v>
      </c>
    </row>
    <row r="403" spans="2:7">
      <c r="B403">
        <v>401</v>
      </c>
      <c r="C403">
        <f t="shared" si="6"/>
        <v>2.2277777777777779</v>
      </c>
      <c r="D403">
        <v>326.11619580381398</v>
      </c>
      <c r="E403">
        <v>308.69994475164901</v>
      </c>
      <c r="F403">
        <v>298.40746292878703</v>
      </c>
      <c r="G403">
        <v>307.81853297329798</v>
      </c>
    </row>
    <row r="404" spans="2:7">
      <c r="B404">
        <v>402</v>
      </c>
      <c r="C404">
        <f t="shared" si="6"/>
        <v>2.2333333333333334</v>
      </c>
      <c r="D404">
        <v>326.092096123815</v>
      </c>
      <c r="E404">
        <v>308.68827341001702</v>
      </c>
      <c r="F404">
        <v>298.39790239682702</v>
      </c>
      <c r="G404">
        <v>307.81153582194901</v>
      </c>
    </row>
    <row r="405" spans="2:7">
      <c r="B405">
        <v>403</v>
      </c>
      <c r="C405">
        <f t="shared" si="6"/>
        <v>2.2388888888888889</v>
      </c>
      <c r="D405">
        <v>326.06802335363</v>
      </c>
      <c r="E405">
        <v>308.67642148326399</v>
      </c>
      <c r="F405">
        <v>298.38825585938599</v>
      </c>
      <c r="G405">
        <v>307.80447424600698</v>
      </c>
    </row>
    <row r="406" spans="2:7">
      <c r="B406">
        <v>404</v>
      </c>
      <c r="C406">
        <f t="shared" si="6"/>
        <v>2.2444444444444445</v>
      </c>
      <c r="D406">
        <v>326.04397715870499</v>
      </c>
      <c r="E406">
        <v>308.66443149949299</v>
      </c>
      <c r="F406">
        <v>298.378525203923</v>
      </c>
      <c r="G406">
        <v>307.79734777692101</v>
      </c>
    </row>
    <row r="407" spans="2:7">
      <c r="B407">
        <v>405</v>
      </c>
      <c r="C407">
        <f t="shared" si="6"/>
        <v>2.25</v>
      </c>
      <c r="D407">
        <v>326.01995668432397</v>
      </c>
      <c r="E407">
        <v>308.65232832695398</v>
      </c>
      <c r="F407">
        <v>298.36871225278702</v>
      </c>
      <c r="G407">
        <v>307.79015594876302</v>
      </c>
    </row>
    <row r="408" spans="2:7">
      <c r="B408">
        <v>406</v>
      </c>
      <c r="C408">
        <f t="shared" si="6"/>
        <v>2.2555555555555555</v>
      </c>
      <c r="D408">
        <v>325.99595047895099</v>
      </c>
      <c r="E408">
        <v>308.64010907476302</v>
      </c>
      <c r="F408">
        <v>298.358818396706</v>
      </c>
      <c r="G408">
        <v>307.78289829789202</v>
      </c>
    </row>
    <row r="409" spans="2:7">
      <c r="B409">
        <v>407</v>
      </c>
      <c r="C409">
        <f t="shared" si="6"/>
        <v>2.2611111111111111</v>
      </c>
      <c r="D409">
        <v>325.97195407232601</v>
      </c>
      <c r="E409">
        <v>308.627757378539</v>
      </c>
      <c r="F409">
        <v>298.34884418904898</v>
      </c>
      <c r="G409">
        <v>307.775574362638</v>
      </c>
    </row>
    <row r="410" spans="2:7">
      <c r="B410">
        <v>408</v>
      </c>
      <c r="C410">
        <f t="shared" si="6"/>
        <v>2.2666666666666666</v>
      </c>
      <c r="D410">
        <v>325.94796738025099</v>
      </c>
      <c r="E410">
        <v>308.61527954704701</v>
      </c>
      <c r="F410">
        <v>298.33878993495898</v>
      </c>
      <c r="G410">
        <v>307.76818368298598</v>
      </c>
    </row>
    <row r="411" spans="2:7">
      <c r="B411">
        <v>409</v>
      </c>
      <c r="C411">
        <f t="shared" si="6"/>
        <v>2.2722222222222221</v>
      </c>
      <c r="D411">
        <v>325.923990331504</v>
      </c>
      <c r="E411">
        <v>308.60268837428902</v>
      </c>
      <c r="F411">
        <v>298.32865603386102</v>
      </c>
      <c r="G411">
        <v>307.76072580012902</v>
      </c>
    </row>
    <row r="412" spans="2:7">
      <c r="B412">
        <v>410</v>
      </c>
      <c r="C412">
        <f t="shared" si="6"/>
        <v>2.2777777777777777</v>
      </c>
      <c r="D412">
        <v>325.90002287102601</v>
      </c>
      <c r="E412">
        <v>308.58999602772599</v>
      </c>
      <c r="F412">
        <v>298.31844293932897</v>
      </c>
      <c r="G412">
        <v>307.75320025599598</v>
      </c>
    </row>
    <row r="413" spans="2:7">
      <c r="B413">
        <v>411</v>
      </c>
      <c r="C413">
        <f t="shared" si="6"/>
        <v>2.2833333333333332</v>
      </c>
      <c r="D413">
        <v>325.87606494764498</v>
      </c>
      <c r="E413">
        <v>308.57721174434698</v>
      </c>
      <c r="F413">
        <v>298.30815108828602</v>
      </c>
      <c r="G413">
        <v>307.74560659310703</v>
      </c>
    </row>
    <row r="414" spans="2:7">
      <c r="B414">
        <v>412</v>
      </c>
      <c r="C414">
        <f t="shared" si="6"/>
        <v>2.2888888888888888</v>
      </c>
      <c r="D414">
        <v>325.85211648642598</v>
      </c>
      <c r="E414">
        <v>308.56433873321902</v>
      </c>
      <c r="F414">
        <v>298.29778080793602</v>
      </c>
      <c r="G414">
        <v>307.73794435463299</v>
      </c>
    </row>
    <row r="415" spans="2:7">
      <c r="B415">
        <v>413</v>
      </c>
      <c r="C415">
        <f t="shared" si="6"/>
        <v>2.2944444444444443</v>
      </c>
      <c r="D415">
        <v>325.82817740760203</v>
      </c>
      <c r="E415">
        <v>308.55137790132801</v>
      </c>
      <c r="F415">
        <v>298.28733224067599</v>
      </c>
      <c r="G415">
        <v>307.73021308423898</v>
      </c>
    </row>
    <row r="416" spans="2:7">
      <c r="B416">
        <v>414</v>
      </c>
      <c r="C416">
        <f t="shared" si="6"/>
        <v>2.2999999999999998</v>
      </c>
      <c r="D416">
        <v>325.80424763283202</v>
      </c>
      <c r="E416">
        <v>308.538331409877</v>
      </c>
      <c r="F416">
        <v>298.27680538455002</v>
      </c>
      <c r="G416">
        <v>307.72241232577898</v>
      </c>
    </row>
    <row r="417" spans="2:7">
      <c r="B417">
        <v>415</v>
      </c>
      <c r="C417">
        <f t="shared" si="6"/>
        <v>2.3055555555555554</v>
      </c>
      <c r="D417">
        <v>325.78032708704302</v>
      </c>
      <c r="E417">
        <v>308.52520248413902</v>
      </c>
      <c r="F417">
        <v>298.26620016308601</v>
      </c>
      <c r="G417">
        <v>307.714541623569</v>
      </c>
    </row>
    <row r="418" spans="2:7">
      <c r="B418">
        <v>416</v>
      </c>
      <c r="C418">
        <f t="shared" si="6"/>
        <v>2.3111111111111109</v>
      </c>
      <c r="D418">
        <v>325.75641569939597</v>
      </c>
      <c r="E418">
        <v>308.51199464841397</v>
      </c>
      <c r="F418">
        <v>298.25551648981701</v>
      </c>
      <c r="G418">
        <v>307.70660052324303</v>
      </c>
    </row>
    <row r="419" spans="2:7">
      <c r="B419">
        <v>417</v>
      </c>
      <c r="C419">
        <f t="shared" si="6"/>
        <v>2.3166666666666669</v>
      </c>
      <c r="D419">
        <v>325.73251340317597</v>
      </c>
      <c r="E419">
        <v>308.49871096024998</v>
      </c>
      <c r="F419">
        <v>298.24475427330498</v>
      </c>
      <c r="G419">
        <v>307.69858857205799</v>
      </c>
    </row>
    <row r="420" spans="2:7">
      <c r="B420">
        <v>418</v>
      </c>
      <c r="C420">
        <f t="shared" si="6"/>
        <v>2.3222222222222224</v>
      </c>
      <c r="D420">
        <v>325.70862013456502</v>
      </c>
      <c r="E420">
        <v>308.48535340072698</v>
      </c>
      <c r="F420">
        <v>298.23391334922701</v>
      </c>
      <c r="G420">
        <v>307.690505318335</v>
      </c>
    </row>
    <row r="421" spans="2:7">
      <c r="B421">
        <v>419</v>
      </c>
      <c r="C421">
        <f t="shared" si="6"/>
        <v>2.3277777777777779</v>
      </c>
      <c r="D421">
        <v>325.68473583131299</v>
      </c>
      <c r="E421">
        <v>308.47192324538298</v>
      </c>
      <c r="F421">
        <v>298.22299344623798</v>
      </c>
      <c r="G421">
        <v>307.68235031168501</v>
      </c>
    </row>
    <row r="422" spans="2:7">
      <c r="B422">
        <v>420</v>
      </c>
      <c r="C422">
        <f t="shared" si="6"/>
        <v>2.3333333333333335</v>
      </c>
      <c r="D422">
        <v>325.66086043215302</v>
      </c>
      <c r="E422">
        <v>308.45842158126999</v>
      </c>
      <c r="F422">
        <v>298.21199425055499</v>
      </c>
      <c r="G422">
        <v>307.67412310479801</v>
      </c>
    </row>
    <row r="423" spans="2:7">
      <c r="B423">
        <v>421</v>
      </c>
      <c r="C423">
        <f t="shared" si="6"/>
        <v>2.338888888888889</v>
      </c>
      <c r="D423">
        <v>325.63699387672801</v>
      </c>
      <c r="E423">
        <v>308.44484949770299</v>
      </c>
      <c r="F423">
        <v>298.20091550900401</v>
      </c>
      <c r="G423">
        <v>307.66582325438901</v>
      </c>
    </row>
    <row r="424" spans="2:7">
      <c r="B424">
        <v>422</v>
      </c>
      <c r="C424">
        <f t="shared" si="6"/>
        <v>2.3444444444444446</v>
      </c>
      <c r="D424">
        <v>325.61313610557698</v>
      </c>
      <c r="E424">
        <v>308.43120801629698</v>
      </c>
      <c r="F424">
        <v>298.18975699947998</v>
      </c>
      <c r="G424">
        <v>307.657450319541</v>
      </c>
    </row>
    <row r="425" spans="2:7">
      <c r="B425">
        <v>423</v>
      </c>
      <c r="C425">
        <f t="shared" si="6"/>
        <v>2.35</v>
      </c>
      <c r="D425">
        <v>325.58928705995902</v>
      </c>
      <c r="E425">
        <v>308.41749795967303</v>
      </c>
      <c r="F425">
        <v>298.17851839341301</v>
      </c>
      <c r="G425">
        <v>307.64900386045002</v>
      </c>
    </row>
    <row r="426" spans="2:7">
      <c r="B426">
        <v>424</v>
      </c>
      <c r="C426">
        <f t="shared" si="6"/>
        <v>2.3555555555555556</v>
      </c>
      <c r="D426">
        <v>325.56544668154601</v>
      </c>
      <c r="E426">
        <v>308.403719909838</v>
      </c>
      <c r="F426">
        <v>298.16719925506999</v>
      </c>
      <c r="G426">
        <v>307.64048344128599</v>
      </c>
    </row>
    <row r="427" spans="2:7">
      <c r="B427">
        <v>425</v>
      </c>
      <c r="C427">
        <f t="shared" si="6"/>
        <v>2.3611111111111112</v>
      </c>
      <c r="D427">
        <v>325.54161491214501</v>
      </c>
      <c r="E427">
        <v>308.38987430708801</v>
      </c>
      <c r="F427">
        <v>298.15579920041802</v>
      </c>
      <c r="G427">
        <v>307.63188863318601</v>
      </c>
    </row>
    <row r="428" spans="2:7">
      <c r="B428">
        <v>426</v>
      </c>
      <c r="C428">
        <f t="shared" si="6"/>
        <v>2.3666666666666667</v>
      </c>
      <c r="D428">
        <v>325.51779169354398</v>
      </c>
      <c r="E428">
        <v>308.37596146151498</v>
      </c>
      <c r="F428">
        <v>298.14431805477301</v>
      </c>
      <c r="G428">
        <v>307.62321901107902</v>
      </c>
    </row>
    <row r="429" spans="2:7">
      <c r="B429">
        <v>427</v>
      </c>
      <c r="C429">
        <f t="shared" si="6"/>
        <v>2.3722222222222222</v>
      </c>
      <c r="D429">
        <v>325.49397696694899</v>
      </c>
      <c r="E429">
        <v>308.36198110786103</v>
      </c>
      <c r="F429">
        <v>298.13275567936199</v>
      </c>
      <c r="G429">
        <v>307.61447414832202</v>
      </c>
    </row>
    <row r="430" spans="2:7">
      <c r="B430">
        <v>428</v>
      </c>
      <c r="C430">
        <f t="shared" si="6"/>
        <v>2.3777777777777778</v>
      </c>
      <c r="D430">
        <v>325.47017067214301</v>
      </c>
      <c r="E430">
        <v>308.34793255561101</v>
      </c>
      <c r="F430">
        <v>298.12111164493899</v>
      </c>
      <c r="G430">
        <v>307.60565361972198</v>
      </c>
    </row>
    <row r="431" spans="2:7">
      <c r="B431">
        <v>429</v>
      </c>
      <c r="C431">
        <f t="shared" si="6"/>
        <v>2.3833333333333333</v>
      </c>
      <c r="D431">
        <v>325.44637274732099</v>
      </c>
      <c r="E431">
        <v>308.33381526890901</v>
      </c>
      <c r="F431">
        <v>298.10938537150201</v>
      </c>
      <c r="G431">
        <v>307.596757010798</v>
      </c>
    </row>
    <row r="432" spans="2:7">
      <c r="B432">
        <v>430</v>
      </c>
      <c r="C432">
        <f t="shared" si="6"/>
        <v>2.3888888888888888</v>
      </c>
      <c r="D432">
        <v>325.42258312954101</v>
      </c>
      <c r="E432">
        <v>308.31962913600501</v>
      </c>
      <c r="F432">
        <v>298.09757649175998</v>
      </c>
      <c r="G432">
        <v>307.58778391519598</v>
      </c>
    </row>
    <row r="433" spans="2:7">
      <c r="B433">
        <v>431</v>
      </c>
      <c r="C433">
        <f t="shared" si="6"/>
        <v>2.3944444444444444</v>
      </c>
      <c r="D433">
        <v>325.39880174971802</v>
      </c>
      <c r="E433">
        <v>308.305374141838</v>
      </c>
      <c r="F433">
        <v>298.085685070811</v>
      </c>
      <c r="G433">
        <v>307.57873392066398</v>
      </c>
    </row>
    <row r="434" spans="2:7">
      <c r="B434">
        <v>432</v>
      </c>
      <c r="C434">
        <f t="shared" si="6"/>
        <v>2.4</v>
      </c>
      <c r="D434">
        <v>325.37502850407401</v>
      </c>
      <c r="E434">
        <v>308.291046895862</v>
      </c>
      <c r="F434">
        <v>298.07371116411599</v>
      </c>
      <c r="G434">
        <v>307.569606607146</v>
      </c>
    </row>
    <row r="435" spans="2:7">
      <c r="B435">
        <v>433</v>
      </c>
      <c r="C435">
        <f t="shared" si="6"/>
        <v>2.4055555555555554</v>
      </c>
      <c r="D435">
        <v>325.35126327075801</v>
      </c>
      <c r="E435">
        <v>308.276642399541</v>
      </c>
      <c r="F435">
        <v>298.06165406582699</v>
      </c>
      <c r="G435">
        <v>307.56040156779602</v>
      </c>
    </row>
    <row r="436" spans="2:7">
      <c r="B436">
        <v>434</v>
      </c>
      <c r="C436">
        <f t="shared" si="6"/>
        <v>2.411111111111111</v>
      </c>
      <c r="D436">
        <v>325.32750592305098</v>
      </c>
      <c r="E436">
        <v>308.26215844054701</v>
      </c>
      <c r="F436">
        <v>298.049512938443</v>
      </c>
      <c r="G436">
        <v>307.55111841832502</v>
      </c>
    </row>
    <row r="437" spans="2:7">
      <c r="B437">
        <v>435</v>
      </c>
      <c r="C437">
        <f t="shared" si="6"/>
        <v>2.4166666666666665</v>
      </c>
      <c r="D437">
        <v>325.30375633346</v>
      </c>
      <c r="E437">
        <v>308.247595414925</v>
      </c>
      <c r="F437">
        <v>298.037287537</v>
      </c>
      <c r="G437">
        <v>307.54175676762702</v>
      </c>
    </row>
    <row r="438" spans="2:7">
      <c r="B438">
        <v>436</v>
      </c>
      <c r="C438">
        <f t="shared" si="6"/>
        <v>2.4222222222222221</v>
      </c>
      <c r="D438">
        <v>325.28001394706598</v>
      </c>
      <c r="E438">
        <v>308.232955035538</v>
      </c>
      <c r="F438">
        <v>298.02497836519899</v>
      </c>
      <c r="G438">
        <v>307.53231619699</v>
      </c>
    </row>
    <row r="439" spans="2:7">
      <c r="B439">
        <v>437</v>
      </c>
      <c r="C439">
        <f t="shared" si="6"/>
        <v>2.4277777777777776</v>
      </c>
      <c r="D439">
        <v>325.256267667651</v>
      </c>
      <c r="E439">
        <v>308.21822054549</v>
      </c>
      <c r="F439">
        <v>298.01258593444902</v>
      </c>
      <c r="G439">
        <v>307.52279629078799</v>
      </c>
    </row>
    <row r="440" spans="2:7">
      <c r="B440">
        <v>438</v>
      </c>
      <c r="C440">
        <f t="shared" si="6"/>
        <v>2.4333333333333331</v>
      </c>
      <c r="D440">
        <v>325.23251271356298</v>
      </c>
      <c r="E440">
        <v>308.20336417964302</v>
      </c>
      <c r="F440">
        <v>298.00010891232603</v>
      </c>
      <c r="G440">
        <v>307.51319668576298</v>
      </c>
    </row>
    <row r="441" spans="2:7">
      <c r="B441">
        <v>439</v>
      </c>
      <c r="C441">
        <f t="shared" si="6"/>
        <v>2.4388888888888891</v>
      </c>
      <c r="D441">
        <v>325.20874914099898</v>
      </c>
      <c r="E441">
        <v>308.18838649911498</v>
      </c>
      <c r="F441">
        <v>297.98754615015798</v>
      </c>
      <c r="G441">
        <v>307.50351703265</v>
      </c>
    </row>
    <row r="442" spans="2:7">
      <c r="B442">
        <v>440</v>
      </c>
      <c r="C442">
        <f t="shared" si="6"/>
        <v>2.4444444444444446</v>
      </c>
      <c r="D442">
        <v>325.18497701259201</v>
      </c>
      <c r="E442">
        <v>308.17329768752802</v>
      </c>
      <c r="F442">
        <v>297.97489791505399</v>
      </c>
      <c r="G442">
        <v>307.49375691858</v>
      </c>
    </row>
    <row r="443" spans="2:7">
      <c r="B443">
        <v>441</v>
      </c>
      <c r="C443">
        <f t="shared" si="6"/>
        <v>2.4500000000000002</v>
      </c>
      <c r="D443">
        <v>325.161196403715</v>
      </c>
      <c r="E443">
        <v>308.15810872812898</v>
      </c>
      <c r="F443">
        <v>297.96216547399399</v>
      </c>
      <c r="G443">
        <v>307.48391589398301</v>
      </c>
    </row>
    <row r="444" spans="2:7">
      <c r="B444">
        <v>442</v>
      </c>
      <c r="C444">
        <f t="shared" si="6"/>
        <v>2.4555555555555557</v>
      </c>
      <c r="D444">
        <v>325.13459785504102</v>
      </c>
      <c r="E444">
        <v>308.142775183433</v>
      </c>
      <c r="F444">
        <v>297.94935030526199</v>
      </c>
      <c r="G444">
        <v>307.47399358586603</v>
      </c>
    </row>
    <row r="445" spans="2:7">
      <c r="B445">
        <v>443</v>
      </c>
      <c r="C445">
        <f t="shared" si="6"/>
        <v>2.4611111111111112</v>
      </c>
      <c r="D445">
        <v>325.10552660043601</v>
      </c>
      <c r="E445">
        <v>308.12709132717703</v>
      </c>
      <c r="F445">
        <v>297.936450494984</v>
      </c>
      <c r="G445">
        <v>307.46398971926601</v>
      </c>
    </row>
    <row r="446" spans="2:7">
      <c r="B446">
        <v>444</v>
      </c>
      <c r="C446">
        <f t="shared" si="6"/>
        <v>2.4666666666666668</v>
      </c>
      <c r="D446">
        <v>325.07649100631397</v>
      </c>
      <c r="E446">
        <v>308.11115527114299</v>
      </c>
      <c r="F446">
        <v>297.92346471498701</v>
      </c>
      <c r="G446">
        <v>307.45390390878902</v>
      </c>
    </row>
    <row r="447" spans="2:7">
      <c r="B447">
        <v>445</v>
      </c>
      <c r="C447">
        <f t="shared" si="6"/>
        <v>2.4722222222222223</v>
      </c>
      <c r="D447">
        <v>325.04749050045399</v>
      </c>
      <c r="E447">
        <v>308.095043765105</v>
      </c>
      <c r="F447">
        <v>297.910394405967</v>
      </c>
      <c r="G447">
        <v>307.443735627877</v>
      </c>
    </row>
    <row r="448" spans="2:7">
      <c r="B448">
        <v>446</v>
      </c>
      <c r="C448">
        <f t="shared" si="6"/>
        <v>2.4777777777777779</v>
      </c>
      <c r="D448">
        <v>325.01852461139799</v>
      </c>
      <c r="E448">
        <v>308.078798728621</v>
      </c>
      <c r="F448">
        <v>297.89724160720903</v>
      </c>
      <c r="G448">
        <v>307.433484428393</v>
      </c>
    </row>
    <row r="449" spans="2:7">
      <c r="B449">
        <v>447</v>
      </c>
      <c r="C449">
        <f t="shared" si="6"/>
        <v>2.4833333333333334</v>
      </c>
      <c r="D449">
        <v>324.98959292567201</v>
      </c>
      <c r="E449">
        <v>308.06244503620098</v>
      </c>
      <c r="F449">
        <v>297.88400824716098</v>
      </c>
      <c r="G449">
        <v>307.42315010491097</v>
      </c>
    </row>
    <row r="450" spans="2:7">
      <c r="B450">
        <v>448</v>
      </c>
      <c r="C450">
        <f t="shared" si="6"/>
        <v>2.4888888888888889</v>
      </c>
      <c r="D450">
        <v>324.96068948969997</v>
      </c>
      <c r="E450">
        <v>308.04599323799903</v>
      </c>
      <c r="F450">
        <v>297.87069597806902</v>
      </c>
      <c r="G450">
        <v>307.41273232118198</v>
      </c>
    </row>
    <row r="451" spans="2:7">
      <c r="B451">
        <v>449</v>
      </c>
      <c r="C451">
        <f t="shared" ref="C451:C514" si="7">B451*100*0.2/3600</f>
        <v>2.4944444444444445</v>
      </c>
      <c r="D451">
        <v>324.931800924838</v>
      </c>
      <c r="E451">
        <v>308.02942081453699</v>
      </c>
      <c r="F451">
        <v>297.85730576975902</v>
      </c>
      <c r="G451">
        <v>307.40223034659198</v>
      </c>
    </row>
    <row r="452" spans="2:7">
      <c r="B452">
        <v>450</v>
      </c>
      <c r="C452">
        <f t="shared" si="7"/>
        <v>2.5</v>
      </c>
      <c r="D452">
        <v>324.90292657789098</v>
      </c>
      <c r="E452">
        <v>308.01272162752002</v>
      </c>
      <c r="F452">
        <v>297.84383795460798</v>
      </c>
      <c r="G452">
        <v>307.391643588357</v>
      </c>
    </row>
    <row r="453" spans="2:7">
      <c r="B453">
        <v>451</v>
      </c>
      <c r="C453">
        <f t="shared" si="7"/>
        <v>2.5055555555555555</v>
      </c>
      <c r="D453">
        <v>324.87406635699699</v>
      </c>
      <c r="E453">
        <v>307.99590620350602</v>
      </c>
      <c r="F453">
        <v>297.83029285689503</v>
      </c>
      <c r="G453">
        <v>307.380971876812</v>
      </c>
    </row>
    <row r="454" spans="2:7">
      <c r="B454">
        <v>452</v>
      </c>
      <c r="C454">
        <f t="shared" si="7"/>
        <v>2.5111111111111111</v>
      </c>
      <c r="D454">
        <v>324.84522018897098</v>
      </c>
      <c r="E454">
        <v>307.97898743591901</v>
      </c>
      <c r="F454">
        <v>297.816670902493</v>
      </c>
      <c r="G454">
        <v>307.37021440797702</v>
      </c>
    </row>
    <row r="455" spans="2:7">
      <c r="B455">
        <v>453</v>
      </c>
      <c r="C455">
        <f t="shared" si="7"/>
        <v>2.5166666666666666</v>
      </c>
      <c r="D455">
        <v>324.81638801925999</v>
      </c>
      <c r="E455">
        <v>307.961976559368</v>
      </c>
      <c r="F455">
        <v>297.80297262176902</v>
      </c>
      <c r="G455">
        <v>307.35936991444299</v>
      </c>
    </row>
    <row r="456" spans="2:7">
      <c r="B456">
        <v>454</v>
      </c>
      <c r="C456">
        <f t="shared" si="7"/>
        <v>2.5222222222222221</v>
      </c>
      <c r="D456">
        <v>324.78756979875499</v>
      </c>
      <c r="E456">
        <v>307.94488201881501</v>
      </c>
      <c r="F456">
        <v>297.78919864449801</v>
      </c>
      <c r="G456">
        <v>307.348436909273</v>
      </c>
    </row>
    <row r="457" spans="2:7">
      <c r="B457">
        <v>455</v>
      </c>
      <c r="C457">
        <f t="shared" si="7"/>
        <v>2.5277777777777777</v>
      </c>
      <c r="D457">
        <v>324.75876543998601</v>
      </c>
      <c r="E457">
        <v>307.92770635288599</v>
      </c>
      <c r="F457">
        <v>297.77534951657498</v>
      </c>
      <c r="G457">
        <v>307.33741272337198</v>
      </c>
    </row>
    <row r="458" spans="2:7">
      <c r="B458">
        <v>456</v>
      </c>
      <c r="C458">
        <f t="shared" si="7"/>
        <v>2.5333333333333332</v>
      </c>
      <c r="D458">
        <v>324.72997484116598</v>
      </c>
      <c r="E458">
        <v>307.91044902694301</v>
      </c>
      <c r="F458">
        <v>297.76142548153501</v>
      </c>
      <c r="G458">
        <v>307.32629733266998</v>
      </c>
    </row>
    <row r="459" spans="2:7">
      <c r="B459">
        <v>457</v>
      </c>
      <c r="C459">
        <f t="shared" si="7"/>
        <v>2.5388888888888888</v>
      </c>
      <c r="D459">
        <v>324.70119790003503</v>
      </c>
      <c r="E459">
        <v>307.893110995749</v>
      </c>
      <c r="F459">
        <v>297.74742656530702</v>
      </c>
      <c r="G459">
        <v>307.31509218069101</v>
      </c>
    </row>
    <row r="460" spans="2:7">
      <c r="B460">
        <v>458</v>
      </c>
      <c r="C460">
        <f t="shared" si="7"/>
        <v>2.5444444444444443</v>
      </c>
      <c r="D460">
        <v>324.67243451687602</v>
      </c>
      <c r="E460">
        <v>307.87569479025098</v>
      </c>
      <c r="F460">
        <v>297.73335281455701</v>
      </c>
      <c r="G460">
        <v>307.30379912676398</v>
      </c>
    </row>
    <row r="461" spans="2:7">
      <c r="B461">
        <v>459</v>
      </c>
      <c r="C461">
        <f t="shared" si="7"/>
        <v>2.5499999999999998</v>
      </c>
      <c r="D461">
        <v>324.643684596524</v>
      </c>
      <c r="E461">
        <v>307.858203640243</v>
      </c>
      <c r="F461">
        <v>297.71920449449902</v>
      </c>
      <c r="G461">
        <v>307.29242001514001</v>
      </c>
    </row>
    <row r="462" spans="2:7">
      <c r="B462">
        <v>460</v>
      </c>
      <c r="C462">
        <f t="shared" si="7"/>
        <v>2.5555555555555554</v>
      </c>
      <c r="D462">
        <v>324.61494804853203</v>
      </c>
      <c r="E462">
        <v>307.84064036476099</v>
      </c>
      <c r="F462">
        <v>297.70498200118402</v>
      </c>
      <c r="G462">
        <v>307.28095650689198</v>
      </c>
    </row>
    <row r="463" spans="2:7">
      <c r="B463">
        <v>461</v>
      </c>
      <c r="C463">
        <f t="shared" si="7"/>
        <v>2.5611111111111109</v>
      </c>
      <c r="D463">
        <v>324.58622478542998</v>
      </c>
      <c r="E463">
        <v>307.823006533203</v>
      </c>
      <c r="F463">
        <v>297.69068545303497</v>
      </c>
      <c r="G463">
        <v>307.26941002670401</v>
      </c>
    </row>
    <row r="464" spans="2:7">
      <c r="B464">
        <v>462</v>
      </c>
      <c r="C464">
        <f t="shared" si="7"/>
        <v>2.5666666666666669</v>
      </c>
      <c r="D464">
        <v>324.55751472047501</v>
      </c>
      <c r="E464">
        <v>307.80530268273498</v>
      </c>
      <c r="F464">
        <v>297.67631465556298</v>
      </c>
      <c r="G464">
        <v>307.257781760277</v>
      </c>
    </row>
    <row r="465" spans="2:7">
      <c r="B465">
        <v>463</v>
      </c>
      <c r="C465">
        <f t="shared" si="7"/>
        <v>2.5722222222222224</v>
      </c>
      <c r="D465">
        <v>324.52881776666601</v>
      </c>
      <c r="E465">
        <v>307.78752925533001</v>
      </c>
      <c r="F465">
        <v>297.66186943638502</v>
      </c>
      <c r="G465">
        <v>307.24607267302503</v>
      </c>
    </row>
    <row r="466" spans="2:7">
      <c r="B466">
        <v>464</v>
      </c>
      <c r="C466">
        <f t="shared" si="7"/>
        <v>2.5777777777777779</v>
      </c>
      <c r="D466">
        <v>324.50013383715299</v>
      </c>
      <c r="E466">
        <v>307.76968714898999</v>
      </c>
      <c r="F466">
        <v>297.64734995514101</v>
      </c>
      <c r="G466">
        <v>307.23428353636598</v>
      </c>
    </row>
    <row r="467" spans="2:7">
      <c r="B467">
        <v>465</v>
      </c>
      <c r="C467">
        <f t="shared" si="7"/>
        <v>2.5833333333333335</v>
      </c>
      <c r="D467">
        <v>324.471462829627</v>
      </c>
      <c r="E467">
        <v>307.75177695134698</v>
      </c>
      <c r="F467">
        <v>297.632756773273</v>
      </c>
      <c r="G467">
        <v>307.22241495527601</v>
      </c>
    </row>
    <row r="468" spans="2:7">
      <c r="B468">
        <v>466</v>
      </c>
      <c r="C468">
        <f t="shared" si="7"/>
        <v>2.588888888888889</v>
      </c>
      <c r="D468">
        <v>324.442804593576</v>
      </c>
      <c r="E468">
        <v>307.73379536470298</v>
      </c>
      <c r="F468">
        <v>297.61809014515001</v>
      </c>
      <c r="G468">
        <v>307.21046739438299</v>
      </c>
    </row>
    <row r="469" spans="2:7">
      <c r="B469">
        <v>467</v>
      </c>
      <c r="C469">
        <f t="shared" si="7"/>
        <v>2.5944444444444446</v>
      </c>
      <c r="D469">
        <v>324.41415896447501</v>
      </c>
      <c r="E469">
        <v>307.715738901507</v>
      </c>
      <c r="F469">
        <v>297.60334952974802</v>
      </c>
      <c r="G469">
        <v>307.198441201408</v>
      </c>
    </row>
    <row r="470" spans="2:7">
      <c r="B470">
        <v>468</v>
      </c>
      <c r="C470">
        <f t="shared" si="7"/>
        <v>2.6</v>
      </c>
      <c r="D470">
        <v>324.385525775041</v>
      </c>
      <c r="E470">
        <v>307.69760687212499</v>
      </c>
      <c r="F470">
        <v>297.58853439173998</v>
      </c>
      <c r="G470">
        <v>307.18633662744497</v>
      </c>
    </row>
    <row r="471" spans="2:7">
      <c r="B471">
        <v>469</v>
      </c>
      <c r="C471">
        <f t="shared" si="7"/>
        <v>2.6055555555555556</v>
      </c>
      <c r="D471">
        <v>324.356904859689</v>
      </c>
      <c r="E471">
        <v>307.679400692782</v>
      </c>
      <c r="F471">
        <v>297.573644803928</v>
      </c>
      <c r="G471">
        <v>307.17415384403699</v>
      </c>
    </row>
    <row r="472" spans="2:7">
      <c r="B472">
        <v>470</v>
      </c>
      <c r="C472">
        <f t="shared" si="7"/>
        <v>2.6111111111111112</v>
      </c>
      <c r="D472">
        <v>324.32829605728</v>
      </c>
      <c r="E472">
        <v>307.66112286803002</v>
      </c>
      <c r="F472">
        <v>297.55868153806898</v>
      </c>
      <c r="G472">
        <v>307.16189295750797</v>
      </c>
    </row>
    <row r="473" spans="2:7">
      <c r="B473">
        <v>471</v>
      </c>
      <c r="C473">
        <f t="shared" si="7"/>
        <v>2.6166666666666667</v>
      </c>
      <c r="D473">
        <v>324.29969039161102</v>
      </c>
      <c r="E473">
        <v>307.64276581383399</v>
      </c>
      <c r="F473">
        <v>297.54364565445098</v>
      </c>
      <c r="G473">
        <v>307.14955402121399</v>
      </c>
    </row>
    <row r="474" spans="2:7">
      <c r="B474">
        <v>472</v>
      </c>
      <c r="C474">
        <f t="shared" si="7"/>
        <v>2.6222222222222222</v>
      </c>
      <c r="D474">
        <v>324.27107807148002</v>
      </c>
      <c r="E474">
        <v>307.62429806493498</v>
      </c>
      <c r="F474">
        <v>297.52853651094199</v>
      </c>
      <c r="G474">
        <v>307.13713704603799</v>
      </c>
    </row>
    <row r="475" spans="2:7">
      <c r="B475">
        <v>473</v>
      </c>
      <c r="C475">
        <f t="shared" si="7"/>
        <v>2.6277777777777778</v>
      </c>
      <c r="D475">
        <v>324.24245920418099</v>
      </c>
      <c r="E475">
        <v>307.60571476800902</v>
      </c>
      <c r="F475">
        <v>297.51335281834099</v>
      </c>
      <c r="G475">
        <v>307.12464200892998</v>
      </c>
    </row>
    <row r="476" spans="2:7">
      <c r="B476">
        <v>474</v>
      </c>
      <c r="C476">
        <f t="shared" si="7"/>
        <v>2.6333333333333333</v>
      </c>
      <c r="D476">
        <v>324.21383390582298</v>
      </c>
      <c r="E476">
        <v>307.58702513539401</v>
      </c>
      <c r="F476">
        <v>297.498094548285</v>
      </c>
      <c r="G476">
        <v>307.11206885949002</v>
      </c>
    </row>
    <row r="477" spans="2:7">
      <c r="B477">
        <v>475</v>
      </c>
      <c r="C477">
        <f t="shared" si="7"/>
        <v>2.6388888888888888</v>
      </c>
      <c r="D477">
        <v>324.185202306637</v>
      </c>
      <c r="E477">
        <v>307.56824045274101</v>
      </c>
      <c r="F477">
        <v>297.48276278707101</v>
      </c>
      <c r="G477">
        <v>307.09941752524799</v>
      </c>
    </row>
    <row r="478" spans="2:7">
      <c r="B478">
        <v>476</v>
      </c>
      <c r="C478">
        <f t="shared" si="7"/>
        <v>2.6444444444444444</v>
      </c>
      <c r="D478">
        <v>324.15656455119102</v>
      </c>
      <c r="E478">
        <v>307.54937071870597</v>
      </c>
      <c r="F478">
        <v>297.46735923019901</v>
      </c>
      <c r="G478">
        <v>307.08668791662302</v>
      </c>
    </row>
    <row r="479" spans="2:7">
      <c r="B479">
        <v>477</v>
      </c>
      <c r="C479">
        <f t="shared" si="7"/>
        <v>2.65</v>
      </c>
      <c r="D479">
        <v>324.12410706985798</v>
      </c>
      <c r="E479">
        <v>307.530315525167</v>
      </c>
      <c r="F479">
        <v>297.45188510487498</v>
      </c>
      <c r="G479">
        <v>307.07387993163502</v>
      </c>
    </row>
    <row r="480" spans="2:7">
      <c r="B480">
        <v>478</v>
      </c>
      <c r="C480">
        <f t="shared" si="7"/>
        <v>2.6555555555555554</v>
      </c>
      <c r="D480">
        <v>324.09055424996598</v>
      </c>
      <c r="E480">
        <v>307.51092871055403</v>
      </c>
      <c r="F480">
        <v>297.43633790681002</v>
      </c>
      <c r="G480">
        <v>307.06099345947302</v>
      </c>
    </row>
    <row r="481" spans="2:7">
      <c r="B481">
        <v>479</v>
      </c>
      <c r="C481">
        <f t="shared" si="7"/>
        <v>2.661111111111111</v>
      </c>
      <c r="D481">
        <v>324.05704508200301</v>
      </c>
      <c r="E481">
        <v>307.49132577769001</v>
      </c>
      <c r="F481">
        <v>297.42071717991701</v>
      </c>
      <c r="G481">
        <v>307.04802838231598</v>
      </c>
    </row>
    <row r="482" spans="2:7">
      <c r="B482">
        <v>480</v>
      </c>
      <c r="C482">
        <f t="shared" si="7"/>
        <v>2.6666666666666665</v>
      </c>
      <c r="D482">
        <v>324.02357888506299</v>
      </c>
      <c r="E482">
        <v>307.471571864103</v>
      </c>
      <c r="F482">
        <v>297.40502453367202</v>
      </c>
      <c r="G482">
        <v>307.03498457642399</v>
      </c>
    </row>
    <row r="483" spans="2:7">
      <c r="B483">
        <v>481</v>
      </c>
      <c r="C483">
        <f t="shared" si="7"/>
        <v>2.6722222222222221</v>
      </c>
      <c r="D483">
        <v>323.990155082282</v>
      </c>
      <c r="E483">
        <v>307.45170321010301</v>
      </c>
      <c r="F483">
        <v>297.38926197008601</v>
      </c>
      <c r="G483">
        <v>307.02186191427398</v>
      </c>
    </row>
    <row r="484" spans="2:7">
      <c r="B484">
        <v>482</v>
      </c>
      <c r="C484">
        <f t="shared" si="7"/>
        <v>2.6777777777777776</v>
      </c>
      <c r="D484">
        <v>323.95677315844102</v>
      </c>
      <c r="E484">
        <v>307.43174167045601</v>
      </c>
      <c r="F484">
        <v>297.37343145903998</v>
      </c>
      <c r="G484">
        <v>307.00866026780602</v>
      </c>
    </row>
    <row r="485" spans="2:7">
      <c r="B485">
        <v>483</v>
      </c>
      <c r="C485">
        <f t="shared" si="7"/>
        <v>2.6833333333333331</v>
      </c>
      <c r="D485">
        <v>323.92342999845903</v>
      </c>
      <c r="E485">
        <v>307.41169968257702</v>
      </c>
      <c r="F485">
        <v>297.35753478889399</v>
      </c>
      <c r="G485">
        <v>306.99537951053401</v>
      </c>
    </row>
    <row r="486" spans="2:7">
      <c r="B486">
        <v>484</v>
      </c>
      <c r="C486">
        <f t="shared" si="7"/>
        <v>2.6888888888888891</v>
      </c>
      <c r="D486">
        <v>323.89010930536699</v>
      </c>
      <c r="E486">
        <v>307.39155910457902</v>
      </c>
      <c r="F486">
        <v>297.34157311582402</v>
      </c>
      <c r="G486">
        <v>306.98201951688702</v>
      </c>
    </row>
    <row r="487" spans="2:7">
      <c r="B487">
        <v>485</v>
      </c>
      <c r="C487">
        <f t="shared" si="7"/>
        <v>2.6944444444444446</v>
      </c>
      <c r="D487">
        <v>323.85680828581502</v>
      </c>
      <c r="E487">
        <v>307.37130465088097</v>
      </c>
      <c r="F487">
        <v>297.32554669014303</v>
      </c>
      <c r="G487">
        <v>306.968580160491</v>
      </c>
    </row>
    <row r="488" spans="2:7">
      <c r="B488">
        <v>486</v>
      </c>
      <c r="C488">
        <f t="shared" si="7"/>
        <v>2.7</v>
      </c>
      <c r="D488">
        <v>323.823526845559</v>
      </c>
      <c r="E488">
        <v>307.35094353727499</v>
      </c>
      <c r="F488">
        <v>297.30945568378502</v>
      </c>
      <c r="G488">
        <v>306.95506131512599</v>
      </c>
    </row>
    <row r="489" spans="2:7">
      <c r="B489">
        <v>487</v>
      </c>
      <c r="C489">
        <f t="shared" si="7"/>
        <v>2.7055555555555557</v>
      </c>
      <c r="D489">
        <v>323.79026490823901</v>
      </c>
      <c r="E489">
        <v>307.33048800449097</v>
      </c>
      <c r="F489">
        <v>297.29330057991302</v>
      </c>
      <c r="G489">
        <v>306.94146285907402</v>
      </c>
    </row>
    <row r="490" spans="2:7">
      <c r="B490">
        <v>488</v>
      </c>
      <c r="C490">
        <f t="shared" si="7"/>
        <v>2.7111111111111112</v>
      </c>
      <c r="D490">
        <v>323.75702241859</v>
      </c>
      <c r="E490">
        <v>307.309949425394</v>
      </c>
      <c r="F490">
        <v>297.27708221365498</v>
      </c>
      <c r="G490">
        <v>306.92778467803498</v>
      </c>
    </row>
    <row r="491" spans="2:7">
      <c r="B491">
        <v>489</v>
      </c>
      <c r="C491">
        <f t="shared" si="7"/>
        <v>2.7166666666666668</v>
      </c>
      <c r="D491">
        <v>323.72379933837999</v>
      </c>
      <c r="E491">
        <v>307.28933654690098</v>
      </c>
      <c r="F491">
        <v>297.26080151660898</v>
      </c>
      <c r="G491">
        <v>306.91402666248302</v>
      </c>
    </row>
    <row r="492" spans="2:7">
      <c r="B492">
        <v>490</v>
      </c>
      <c r="C492">
        <f t="shared" si="7"/>
        <v>2.7222222222222223</v>
      </c>
      <c r="D492">
        <v>323.69059561679302</v>
      </c>
      <c r="E492">
        <v>307.26865462295399</v>
      </c>
      <c r="F492">
        <v>297.24445908041997</v>
      </c>
      <c r="G492">
        <v>306.90018870225998</v>
      </c>
    </row>
    <row r="493" spans="2:7">
      <c r="B493">
        <v>491</v>
      </c>
      <c r="C493">
        <f t="shared" si="7"/>
        <v>2.7277777777777779</v>
      </c>
      <c r="D493">
        <v>323.65741114672602</v>
      </c>
      <c r="E493">
        <v>307.24790321870398</v>
      </c>
      <c r="F493">
        <v>297.22805511689899</v>
      </c>
      <c r="G493">
        <v>306.88627068605302</v>
      </c>
    </row>
    <row r="494" spans="2:7">
      <c r="B494">
        <v>492</v>
      </c>
      <c r="C494">
        <f t="shared" si="7"/>
        <v>2.7333333333333334</v>
      </c>
      <c r="D494">
        <v>323.62424580822699</v>
      </c>
      <c r="E494">
        <v>307.22708106170398</v>
      </c>
      <c r="F494">
        <v>297.211589751585</v>
      </c>
      <c r="G494">
        <v>306.87227250908899</v>
      </c>
    </row>
    <row r="495" spans="2:7">
      <c r="B495">
        <v>493</v>
      </c>
      <c r="C495">
        <f t="shared" si="7"/>
        <v>2.7388888888888889</v>
      </c>
      <c r="D495">
        <v>323.59109948022598</v>
      </c>
      <c r="E495">
        <v>307.20618925766001</v>
      </c>
      <c r="F495">
        <v>297.19506335684702</v>
      </c>
      <c r="G495">
        <v>306.85819408013202</v>
      </c>
    </row>
    <row r="496" spans="2:7">
      <c r="B496">
        <v>494</v>
      </c>
      <c r="C496">
        <f t="shared" si="7"/>
        <v>2.7444444444444445</v>
      </c>
      <c r="D496">
        <v>323.55797203651599</v>
      </c>
      <c r="E496">
        <v>307.18523046708901</v>
      </c>
      <c r="F496">
        <v>297.17847668848799</v>
      </c>
      <c r="G496">
        <v>306.84403531687502</v>
      </c>
    </row>
    <row r="497" spans="2:7">
      <c r="B497">
        <v>495</v>
      </c>
      <c r="C497">
        <f t="shared" si="7"/>
        <v>2.75</v>
      </c>
      <c r="D497">
        <v>323.52486329761001</v>
      </c>
      <c r="E497">
        <v>307.16420478244697</v>
      </c>
      <c r="F497">
        <v>297.161830455227</v>
      </c>
      <c r="G497">
        <v>306.82979613371401</v>
      </c>
    </row>
    <row r="498" spans="2:7">
      <c r="B498">
        <v>496</v>
      </c>
      <c r="C498">
        <f t="shared" si="7"/>
        <v>2.7555555555555555</v>
      </c>
      <c r="D498">
        <v>323.49177305972501</v>
      </c>
      <c r="E498">
        <v>307.14311043022002</v>
      </c>
      <c r="F498">
        <v>297.14512456311598</v>
      </c>
      <c r="G498">
        <v>306.81547643713901</v>
      </c>
    </row>
    <row r="499" spans="2:7">
      <c r="B499">
        <v>497</v>
      </c>
      <c r="C499">
        <f t="shared" si="7"/>
        <v>2.7611111111111111</v>
      </c>
      <c r="D499">
        <v>323.45870111905799</v>
      </c>
      <c r="E499">
        <v>307.12194760305601</v>
      </c>
      <c r="F499">
        <v>297.12835865234098</v>
      </c>
      <c r="G499">
        <v>306.80107613858502</v>
      </c>
    </row>
    <row r="500" spans="2:7">
      <c r="B500">
        <v>498</v>
      </c>
      <c r="C500">
        <f t="shared" si="7"/>
        <v>2.7666666666666666</v>
      </c>
      <c r="D500">
        <v>323.42564727540099</v>
      </c>
      <c r="E500">
        <v>307.10071789123202</v>
      </c>
      <c r="F500">
        <v>297.11153277790902</v>
      </c>
      <c r="G500">
        <v>306.78659517245802</v>
      </c>
    </row>
    <row r="501" spans="2:7">
      <c r="B501">
        <v>499</v>
      </c>
      <c r="C501">
        <f t="shared" si="7"/>
        <v>2.7722222222222221</v>
      </c>
      <c r="D501">
        <v>323.39261133418802</v>
      </c>
      <c r="E501">
        <v>307.07942365139502</v>
      </c>
      <c r="F501">
        <v>297.09464758494198</v>
      </c>
      <c r="G501">
        <v>306.77203349169298</v>
      </c>
    </row>
    <row r="502" spans="2:7">
      <c r="B502">
        <v>500</v>
      </c>
      <c r="C502">
        <f t="shared" si="7"/>
        <v>2.7777777777777777</v>
      </c>
      <c r="D502">
        <v>323.359592363057</v>
      </c>
      <c r="E502">
        <v>307.05806750990803</v>
      </c>
      <c r="F502">
        <v>297.07770421256203</v>
      </c>
      <c r="G502">
        <v>306.75739104199698</v>
      </c>
    </row>
    <row r="503" spans="2:7">
      <c r="B503">
        <v>501</v>
      </c>
      <c r="C503">
        <f t="shared" si="7"/>
        <v>2.7833333333333332</v>
      </c>
      <c r="D503">
        <v>323.32657629128101</v>
      </c>
      <c r="E503">
        <v>307.03663297198301</v>
      </c>
      <c r="F503">
        <v>297.06070353334798</v>
      </c>
      <c r="G503">
        <v>306.74266774648601</v>
      </c>
    </row>
    <row r="504" spans="2:7">
      <c r="B504">
        <v>502</v>
      </c>
      <c r="C504">
        <f t="shared" si="7"/>
        <v>2.7888888888888888</v>
      </c>
      <c r="D504">
        <v>323.29355797327798</v>
      </c>
      <c r="E504">
        <v>307.01509561619798</v>
      </c>
      <c r="F504">
        <v>297.04364456778001</v>
      </c>
      <c r="G504">
        <v>306.72786352341097</v>
      </c>
    </row>
    <row r="505" spans="2:7">
      <c r="B505">
        <v>503</v>
      </c>
      <c r="C505">
        <f t="shared" si="7"/>
        <v>2.7944444444444443</v>
      </c>
      <c r="D505">
        <v>323.26053757757097</v>
      </c>
      <c r="E505">
        <v>306.99345749793099</v>
      </c>
      <c r="F505">
        <v>297.02652651444203</v>
      </c>
      <c r="G505">
        <v>306.712978326496</v>
      </c>
    </row>
    <row r="506" spans="2:7">
      <c r="B506">
        <v>504</v>
      </c>
      <c r="C506">
        <f t="shared" si="7"/>
        <v>2.8</v>
      </c>
      <c r="D506">
        <v>323.227515280891</v>
      </c>
      <c r="E506">
        <v>306.97172904188801</v>
      </c>
      <c r="F506">
        <v>297.00934978321499</v>
      </c>
      <c r="G506">
        <v>306.69801215302101</v>
      </c>
    </row>
    <row r="507" spans="2:7">
      <c r="B507">
        <v>505</v>
      </c>
      <c r="C507">
        <f t="shared" si="7"/>
        <v>2.8055555555555554</v>
      </c>
      <c r="D507">
        <v>323.19449127587001</v>
      </c>
      <c r="E507">
        <v>306.94992103278702</v>
      </c>
      <c r="F507">
        <v>296.99211560891098</v>
      </c>
      <c r="G507">
        <v>306.68296499284401</v>
      </c>
    </row>
    <row r="508" spans="2:7">
      <c r="B508">
        <v>506</v>
      </c>
      <c r="C508">
        <f t="shared" si="7"/>
        <v>2.8111111111111109</v>
      </c>
      <c r="D508">
        <v>323.16146576936001</v>
      </c>
      <c r="E508">
        <v>306.92804256636799</v>
      </c>
      <c r="F508">
        <v>296.97482561885602</v>
      </c>
      <c r="G508">
        <v>306.66783678470699</v>
      </c>
    </row>
    <row r="509" spans="2:7">
      <c r="B509">
        <v>507</v>
      </c>
      <c r="C509">
        <f t="shared" si="7"/>
        <v>2.8166666666666669</v>
      </c>
      <c r="D509">
        <v>323.12550562101097</v>
      </c>
      <c r="E509">
        <v>306.906025670156</v>
      </c>
      <c r="F509">
        <v>296.957481193452</v>
      </c>
      <c r="G509">
        <v>306.65262743657399</v>
      </c>
    </row>
    <row r="510" spans="2:7">
      <c r="B510">
        <v>508</v>
      </c>
      <c r="C510">
        <f t="shared" si="7"/>
        <v>2.8222222222222224</v>
      </c>
      <c r="D510">
        <v>323.08802852923202</v>
      </c>
      <c r="E510">
        <v>306.88370027511002</v>
      </c>
      <c r="F510">
        <v>296.94008029351801</v>
      </c>
      <c r="G510">
        <v>306.637336898608</v>
      </c>
    </row>
    <row r="511" spans="2:7">
      <c r="B511">
        <v>509</v>
      </c>
      <c r="C511">
        <f t="shared" si="7"/>
        <v>2.8277777777777779</v>
      </c>
      <c r="D511">
        <v>323.05060282524403</v>
      </c>
      <c r="E511">
        <v>306.861170689647</v>
      </c>
      <c r="F511">
        <v>296.92262220194698</v>
      </c>
      <c r="G511">
        <v>306.62196521683097</v>
      </c>
    </row>
    <row r="512" spans="2:7">
      <c r="B512">
        <v>510</v>
      </c>
      <c r="C512">
        <f t="shared" si="7"/>
        <v>2.8333333333333335</v>
      </c>
      <c r="D512">
        <v>323.01322770535802</v>
      </c>
      <c r="E512">
        <v>306.838503230242</v>
      </c>
      <c r="F512">
        <v>296.90510835778002</v>
      </c>
      <c r="G512">
        <v>306.60651245354597</v>
      </c>
    </row>
    <row r="513" spans="2:7">
      <c r="B513">
        <v>511</v>
      </c>
      <c r="C513">
        <f t="shared" si="7"/>
        <v>2.838888888888889</v>
      </c>
      <c r="D513">
        <v>322.97590248803101</v>
      </c>
      <c r="E513">
        <v>306.81573431778202</v>
      </c>
      <c r="F513">
        <v>296.887540535472</v>
      </c>
      <c r="G513">
        <v>306.590978566633</v>
      </c>
    </row>
    <row r="514" spans="2:7">
      <c r="B514">
        <v>512</v>
      </c>
      <c r="C514">
        <f t="shared" si="7"/>
        <v>2.8444444444444446</v>
      </c>
      <c r="D514">
        <v>322.93862656386199</v>
      </c>
      <c r="E514">
        <v>306.79288568556001</v>
      </c>
      <c r="F514">
        <v>296.86992043338898</v>
      </c>
      <c r="G514">
        <v>306.57536342399601</v>
      </c>
    </row>
    <row r="515" spans="2:7">
      <c r="B515">
        <v>513</v>
      </c>
      <c r="C515">
        <f t="shared" ref="C515:C578" si="8">B515*100*0.2/3600</f>
        <v>2.85</v>
      </c>
      <c r="D515">
        <v>322.90139937010599</v>
      </c>
      <c r="E515">
        <v>306.76997125597001</v>
      </c>
      <c r="F515">
        <v>296.852249696059</v>
      </c>
      <c r="G515">
        <v>306.55966693100697</v>
      </c>
    </row>
    <row r="516" spans="2:7">
      <c r="B516">
        <v>514</v>
      </c>
      <c r="C516">
        <f t="shared" si="8"/>
        <v>2.8555555555555556</v>
      </c>
      <c r="D516">
        <v>322.86421020625198</v>
      </c>
      <c r="E516">
        <v>306.74699096555798</v>
      </c>
      <c r="F516">
        <v>296.83452990724498</v>
      </c>
      <c r="G516">
        <v>306.543889159907</v>
      </c>
    </row>
    <row r="517" spans="2:7">
      <c r="B517">
        <v>515</v>
      </c>
      <c r="C517">
        <f t="shared" si="8"/>
        <v>2.8611111111111112</v>
      </c>
      <c r="D517">
        <v>322.827046983809</v>
      </c>
      <c r="E517">
        <v>306.72391896728999</v>
      </c>
      <c r="F517">
        <v>296.81676194107303</v>
      </c>
      <c r="G517">
        <v>306.52803029384199</v>
      </c>
    </row>
    <row r="518" spans="2:7">
      <c r="B518">
        <v>516</v>
      </c>
      <c r="C518">
        <f t="shared" si="8"/>
        <v>2.8666666666666667</v>
      </c>
      <c r="D518">
        <v>322.78990959844901</v>
      </c>
      <c r="E518">
        <v>306.70075201115498</v>
      </c>
      <c r="F518">
        <v>296.79894594027598</v>
      </c>
      <c r="G518">
        <v>306.51209032249</v>
      </c>
    </row>
    <row r="519" spans="2:7">
      <c r="B519">
        <v>517</v>
      </c>
      <c r="C519">
        <f t="shared" si="8"/>
        <v>2.8722222222222222</v>
      </c>
      <c r="D519">
        <v>322.75279796813902</v>
      </c>
      <c r="E519">
        <v>306.677499330307</v>
      </c>
      <c r="F519">
        <v>296.78108195516802</v>
      </c>
      <c r="G519">
        <v>306.496069010442</v>
      </c>
    </row>
    <row r="520" spans="2:7">
      <c r="B520">
        <v>518</v>
      </c>
      <c r="C520">
        <f t="shared" si="8"/>
        <v>2.8777777777777778</v>
      </c>
      <c r="D520">
        <v>322.715712030394</v>
      </c>
      <c r="E520">
        <v>306.65417188772898</v>
      </c>
      <c r="F520">
        <v>296.76317030241103</v>
      </c>
      <c r="G520">
        <v>306.47996615699998</v>
      </c>
    </row>
    <row r="521" spans="2:7">
      <c r="B521">
        <v>519</v>
      </c>
      <c r="C521">
        <f t="shared" si="8"/>
        <v>2.8833333333333333</v>
      </c>
      <c r="D521">
        <v>322.67865174233998</v>
      </c>
      <c r="E521">
        <v>306.63077942562097</v>
      </c>
      <c r="F521">
        <v>296.74521172042199</v>
      </c>
      <c r="G521">
        <v>306.46378183268899</v>
      </c>
    </row>
    <row r="522" spans="2:7">
      <c r="B522">
        <v>520</v>
      </c>
      <c r="C522">
        <f t="shared" si="8"/>
        <v>2.8888888888888888</v>
      </c>
      <c r="D522">
        <v>322.64161707377201</v>
      </c>
      <c r="E522">
        <v>306.60732988771701</v>
      </c>
      <c r="F522">
        <v>296.72720734445397</v>
      </c>
      <c r="G522">
        <v>306.44751637461701</v>
      </c>
    </row>
    <row r="523" spans="2:7">
      <c r="B523">
        <v>521</v>
      </c>
      <c r="C523">
        <f t="shared" si="8"/>
        <v>2.8944444444444444</v>
      </c>
      <c r="D523">
        <v>322.60460792010298</v>
      </c>
      <c r="E523">
        <v>306.58382644964797</v>
      </c>
      <c r="F523">
        <v>296.70915835152101</v>
      </c>
      <c r="G523">
        <v>306.43116974612201</v>
      </c>
    </row>
    <row r="524" spans="2:7">
      <c r="B524">
        <v>522</v>
      </c>
      <c r="C524">
        <f t="shared" si="8"/>
        <v>2.9</v>
      </c>
      <c r="D524">
        <v>322.56762406151</v>
      </c>
      <c r="E524">
        <v>306.56026414557903</v>
      </c>
      <c r="F524">
        <v>296.69106504876999</v>
      </c>
      <c r="G524">
        <v>306.414741418917</v>
      </c>
    </row>
    <row r="525" spans="2:7">
      <c r="B525">
        <v>523</v>
      </c>
      <c r="C525">
        <f t="shared" si="8"/>
        <v>2.9055555555555554</v>
      </c>
      <c r="D525">
        <v>322.530665258201</v>
      </c>
      <c r="E525">
        <v>306.53663895709002</v>
      </c>
      <c r="F525">
        <v>296.672927089891</v>
      </c>
      <c r="G525">
        <v>306.39823104373698</v>
      </c>
    </row>
    <row r="526" spans="2:7">
      <c r="B526">
        <v>524</v>
      </c>
      <c r="C526">
        <f t="shared" si="8"/>
        <v>2.911111111111111</v>
      </c>
      <c r="D526">
        <v>322.49373126895102</v>
      </c>
      <c r="E526">
        <v>306.51295128363603</v>
      </c>
      <c r="F526">
        <v>296.65474436090301</v>
      </c>
      <c r="G526">
        <v>306.38163881692498</v>
      </c>
    </row>
    <row r="527" spans="2:7">
      <c r="B527">
        <v>525</v>
      </c>
      <c r="C527">
        <f t="shared" si="8"/>
        <v>2.9166666666666665</v>
      </c>
      <c r="D527">
        <v>322.45682186006002</v>
      </c>
      <c r="E527">
        <v>306.48920449081299</v>
      </c>
      <c r="F527">
        <v>296.63651738289599</v>
      </c>
      <c r="G527">
        <v>306.36496498523297</v>
      </c>
    </row>
    <row r="528" spans="2:7">
      <c r="B528">
        <v>526</v>
      </c>
      <c r="C528">
        <f t="shared" si="8"/>
        <v>2.9222222222222221</v>
      </c>
      <c r="D528">
        <v>322.419936810227</v>
      </c>
      <c r="E528">
        <v>306.46540321509002</v>
      </c>
      <c r="F528">
        <v>296.61824724643498</v>
      </c>
      <c r="G528">
        <v>306.34820847215502</v>
      </c>
    </row>
    <row r="529" spans="2:7">
      <c r="B529">
        <v>527</v>
      </c>
      <c r="C529">
        <f t="shared" si="8"/>
        <v>2.9277777777777776</v>
      </c>
      <c r="D529">
        <v>322.38307156052502</v>
      </c>
      <c r="E529">
        <v>306.44154922499803</v>
      </c>
      <c r="F529">
        <v>296.59993530496399</v>
      </c>
      <c r="G529">
        <v>306.33136846011001</v>
      </c>
    </row>
    <row r="530" spans="2:7">
      <c r="B530">
        <v>528</v>
      </c>
      <c r="C530">
        <f t="shared" si="8"/>
        <v>2.9333333333333331</v>
      </c>
      <c r="D530">
        <v>322.34621143119301</v>
      </c>
      <c r="E530">
        <v>306.41761914829999</v>
      </c>
      <c r="F530">
        <v>296.58158177691303</v>
      </c>
      <c r="G530">
        <v>306.31444402186202</v>
      </c>
    </row>
    <row r="531" spans="2:7">
      <c r="B531">
        <v>529</v>
      </c>
      <c r="C531">
        <f t="shared" si="8"/>
        <v>2.9388888888888891</v>
      </c>
      <c r="D531">
        <v>322.30935544210098</v>
      </c>
      <c r="E531">
        <v>306.39360142385999</v>
      </c>
      <c r="F531">
        <v>296.56318546813799</v>
      </c>
      <c r="G531">
        <v>306.29743246048002</v>
      </c>
    </row>
    <row r="532" spans="2:7">
      <c r="B532">
        <v>530</v>
      </c>
      <c r="C532">
        <f t="shared" si="8"/>
        <v>2.9444444444444446</v>
      </c>
      <c r="D532">
        <v>322.27250381021901</v>
      </c>
      <c r="E532">
        <v>306.36950203246403</v>
      </c>
      <c r="F532">
        <v>296.54474600371901</v>
      </c>
      <c r="G532">
        <v>306.280333898626</v>
      </c>
    </row>
    <row r="533" spans="2:7">
      <c r="B533">
        <v>531</v>
      </c>
      <c r="C533">
        <f t="shared" si="8"/>
        <v>2.95</v>
      </c>
      <c r="D533">
        <v>322.23565676355202</v>
      </c>
      <c r="E533">
        <v>306.345330673766</v>
      </c>
      <c r="F533">
        <v>296.52626417599402</v>
      </c>
      <c r="G533">
        <v>306.26315010459803</v>
      </c>
    </row>
    <row r="534" spans="2:7">
      <c r="B534">
        <v>532</v>
      </c>
      <c r="C534">
        <f t="shared" si="8"/>
        <v>2.9555555555555557</v>
      </c>
      <c r="D534">
        <v>322.198814544328</v>
      </c>
      <c r="E534">
        <v>306.321096605283</v>
      </c>
      <c r="F534">
        <v>296.50774148419703</v>
      </c>
      <c r="G534">
        <v>306.24588330294699</v>
      </c>
    </row>
    <row r="535" spans="2:7">
      <c r="B535">
        <v>533</v>
      </c>
      <c r="C535">
        <f t="shared" si="8"/>
        <v>2.9611111111111112</v>
      </c>
      <c r="D535">
        <v>322.16197740671498</v>
      </c>
      <c r="E535">
        <v>306.29680763582599</v>
      </c>
      <c r="F535">
        <v>296.48917959951501</v>
      </c>
      <c r="G535">
        <v>306.228535706142</v>
      </c>
    </row>
    <row r="536" spans="2:7">
      <c r="B536">
        <v>534</v>
      </c>
      <c r="C536">
        <f t="shared" si="8"/>
        <v>2.9666666666666668</v>
      </c>
      <c r="D536">
        <v>322.12245477064403</v>
      </c>
      <c r="E536">
        <v>306.27239699132798</v>
      </c>
      <c r="F536">
        <v>296.47057964716998</v>
      </c>
      <c r="G536">
        <v>306.21110933929998</v>
      </c>
    </row>
    <row r="537" spans="2:7">
      <c r="B537">
        <v>535</v>
      </c>
      <c r="C537">
        <f t="shared" si="8"/>
        <v>2.9722222222222223</v>
      </c>
      <c r="D537">
        <v>322.081685928985</v>
      </c>
      <c r="E537">
        <v>306.24771437931901</v>
      </c>
      <c r="F537">
        <v>296.45193940990799</v>
      </c>
      <c r="G537">
        <v>306.19360598506398</v>
      </c>
    </row>
    <row r="538" spans="2:7">
      <c r="B538">
        <v>536</v>
      </c>
      <c r="C538">
        <f t="shared" si="8"/>
        <v>2.9777777777777779</v>
      </c>
      <c r="D538">
        <v>322.040975290593</v>
      </c>
      <c r="E538">
        <v>306.22285677467198</v>
      </c>
      <c r="F538">
        <v>296.43325805573102</v>
      </c>
      <c r="G538">
        <v>306.17602717808802</v>
      </c>
    </row>
    <row r="539" spans="2:7">
      <c r="B539">
        <v>537</v>
      </c>
      <c r="C539">
        <f t="shared" si="8"/>
        <v>2.9833333333333334</v>
      </c>
      <c r="D539">
        <v>322.00032199050702</v>
      </c>
      <c r="E539">
        <v>306.19788415748297</v>
      </c>
      <c r="F539">
        <v>296.41453697769202</v>
      </c>
      <c r="G539">
        <v>306.15837422235802</v>
      </c>
    </row>
    <row r="540" spans="2:7">
      <c r="B540">
        <v>538</v>
      </c>
      <c r="C540">
        <f t="shared" si="8"/>
        <v>2.9888888888888889</v>
      </c>
      <c r="D540">
        <v>321.95972528893702</v>
      </c>
      <c r="E540">
        <v>306.17282945127499</v>
      </c>
      <c r="F540">
        <v>296.39577817153003</v>
      </c>
      <c r="G540">
        <v>306.14064822147901</v>
      </c>
    </row>
    <row r="541" spans="2:7">
      <c r="B541">
        <v>539</v>
      </c>
      <c r="C541">
        <f t="shared" si="8"/>
        <v>2.9944444444444445</v>
      </c>
      <c r="D541">
        <v>321.91918451971799</v>
      </c>
      <c r="E541">
        <v>306.14771183168602</v>
      </c>
      <c r="F541">
        <v>296.37698349467303</v>
      </c>
      <c r="G541">
        <v>306.12285011391401</v>
      </c>
    </row>
    <row r="542" spans="2:7">
      <c r="B542">
        <v>540</v>
      </c>
      <c r="C542">
        <f t="shared" si="8"/>
        <v>3</v>
      </c>
      <c r="D542">
        <v>321.878699063304</v>
      </c>
      <c r="E542">
        <v>306.12254311057501</v>
      </c>
      <c r="F542">
        <v>296.35815429525297</v>
      </c>
      <c r="G542">
        <v>306.10498070291197</v>
      </c>
    </row>
    <row r="543" spans="2:7">
      <c r="B543">
        <v>541</v>
      </c>
      <c r="C543">
        <f t="shared" si="8"/>
        <v>3.0055555555555555</v>
      </c>
      <c r="D543">
        <v>321.838264117439</v>
      </c>
      <c r="E543">
        <v>306.09732860601798</v>
      </c>
      <c r="F543">
        <v>296.33929152904398</v>
      </c>
      <c r="G543">
        <v>306.087040675239</v>
      </c>
    </row>
    <row r="544" spans="2:7">
      <c r="B544">
        <v>542</v>
      </c>
      <c r="C544">
        <f t="shared" si="8"/>
        <v>3.0111111111111111</v>
      </c>
      <c r="D544">
        <v>321.79786327589301</v>
      </c>
      <c r="E544">
        <v>306.07204748820402</v>
      </c>
      <c r="F544">
        <v>296.32039574710302</v>
      </c>
      <c r="G544">
        <v>306.06903061256799</v>
      </c>
    </row>
    <row r="545" spans="2:7">
      <c r="B545">
        <v>543</v>
      </c>
      <c r="C545">
        <f t="shared" si="8"/>
        <v>3.0166666666666666</v>
      </c>
      <c r="D545">
        <v>321.75749488698602</v>
      </c>
      <c r="E545">
        <v>306.04668880024701</v>
      </c>
      <c r="F545">
        <v>296.30146720024902</v>
      </c>
      <c r="G545">
        <v>306.05095100506401</v>
      </c>
    </row>
    <row r="546" spans="2:7">
      <c r="B546">
        <v>544</v>
      </c>
      <c r="C546">
        <f t="shared" si="8"/>
        <v>3.0222222222222221</v>
      </c>
      <c r="D546">
        <v>321.71715887230999</v>
      </c>
      <c r="E546">
        <v>306.02125964428302</v>
      </c>
      <c r="F546">
        <v>296.28250649747798</v>
      </c>
      <c r="G546">
        <v>306.03280227375001</v>
      </c>
    </row>
    <row r="547" spans="2:7">
      <c r="B547">
        <v>545</v>
      </c>
      <c r="C547">
        <f t="shared" si="8"/>
        <v>3.0277777777777777</v>
      </c>
      <c r="D547">
        <v>321.67685512496598</v>
      </c>
      <c r="E547">
        <v>305.99576935681603</v>
      </c>
      <c r="F547">
        <v>296.26351457971202</v>
      </c>
      <c r="G547">
        <v>306.01458479623199</v>
      </c>
    </row>
    <row r="548" spans="2:7">
      <c r="B548">
        <v>546</v>
      </c>
      <c r="C548">
        <f t="shared" si="8"/>
        <v>3.0333333333333332</v>
      </c>
      <c r="D548">
        <v>321.636583495612</v>
      </c>
      <c r="E548">
        <v>305.97022334445501</v>
      </c>
      <c r="F548">
        <v>296.24449196354402</v>
      </c>
      <c r="G548">
        <v>305.99629892004998</v>
      </c>
    </row>
    <row r="549" spans="2:7">
      <c r="B549">
        <v>547</v>
      </c>
      <c r="C549">
        <f t="shared" si="8"/>
        <v>3.0388888888888888</v>
      </c>
      <c r="D549">
        <v>321.59634384215798</v>
      </c>
      <c r="E549">
        <v>305.94462619826999</v>
      </c>
      <c r="F549">
        <v>296.22543869013401</v>
      </c>
      <c r="G549">
        <v>305.977944957668</v>
      </c>
    </row>
    <row r="550" spans="2:7">
      <c r="B550">
        <v>548</v>
      </c>
      <c r="C550">
        <f t="shared" si="8"/>
        <v>3.0444444444444443</v>
      </c>
      <c r="D550">
        <v>321.55613603143303</v>
      </c>
      <c r="E550">
        <v>305.91898298871399</v>
      </c>
      <c r="F550">
        <v>296.20635494613799</v>
      </c>
      <c r="G550">
        <v>305.95952317599398</v>
      </c>
    </row>
    <row r="551" spans="2:7">
      <c r="B551">
        <v>549</v>
      </c>
      <c r="C551">
        <f t="shared" si="8"/>
        <v>3.05</v>
      </c>
      <c r="D551">
        <v>321.515959883981</v>
      </c>
      <c r="E551">
        <v>305.89329704388899</v>
      </c>
      <c r="F551">
        <v>296.18724131150901</v>
      </c>
      <c r="G551">
        <v>305.94103379877998</v>
      </c>
    </row>
    <row r="552" spans="2:7">
      <c r="B552">
        <v>550</v>
      </c>
      <c r="C552">
        <f t="shared" si="8"/>
        <v>3.0555555555555554</v>
      </c>
      <c r="D552">
        <v>321.47581516912197</v>
      </c>
      <c r="E552">
        <v>305.86756831489402</v>
      </c>
      <c r="F552">
        <v>296.16809865505002</v>
      </c>
      <c r="G552">
        <v>305.92247702967899</v>
      </c>
    </row>
    <row r="553" spans="2:7">
      <c r="B553">
        <v>551</v>
      </c>
      <c r="C553">
        <f t="shared" si="8"/>
        <v>3.0611111111111109</v>
      </c>
      <c r="D553">
        <v>321.43570137229398</v>
      </c>
      <c r="E553">
        <v>305.84179764934203</v>
      </c>
      <c r="F553">
        <v>296.14892803193402</v>
      </c>
      <c r="G553">
        <v>305.90385308230401</v>
      </c>
    </row>
    <row r="554" spans="2:7">
      <c r="B554">
        <v>552</v>
      </c>
      <c r="C554">
        <f t="shared" si="8"/>
        <v>3.0666666666666669</v>
      </c>
      <c r="D554">
        <v>321.39560575898901</v>
      </c>
      <c r="E554">
        <v>305.815974567556</v>
      </c>
      <c r="F554">
        <v>296.12973029546401</v>
      </c>
      <c r="G554">
        <v>305.88516218468999</v>
      </c>
    </row>
    <row r="555" spans="2:7">
      <c r="B555">
        <v>553</v>
      </c>
      <c r="C555">
        <f t="shared" si="8"/>
        <v>3.0722222222222224</v>
      </c>
      <c r="D555">
        <v>321.35552175593199</v>
      </c>
      <c r="E555">
        <v>305.790078332078</v>
      </c>
      <c r="F555">
        <v>296.11050479818999</v>
      </c>
      <c r="G555">
        <v>305.86640455033501</v>
      </c>
    </row>
    <row r="556" spans="2:7">
      <c r="B556">
        <v>554</v>
      </c>
      <c r="C556">
        <f t="shared" si="8"/>
        <v>3.0777777777777779</v>
      </c>
      <c r="D556">
        <v>321.315449600786</v>
      </c>
      <c r="E556">
        <v>305.76411056670702</v>
      </c>
      <c r="F556">
        <v>296.09125089135199</v>
      </c>
      <c r="G556">
        <v>305.84758034883703</v>
      </c>
    </row>
    <row r="557" spans="2:7">
      <c r="B557">
        <v>555</v>
      </c>
      <c r="C557">
        <f t="shared" si="8"/>
        <v>3.0833333333333335</v>
      </c>
      <c r="D557">
        <v>321.27538953865701</v>
      </c>
      <c r="E557">
        <v>305.73808088388898</v>
      </c>
      <c r="F557">
        <v>296.07196891314499</v>
      </c>
      <c r="G557">
        <v>305.82868970915302</v>
      </c>
    </row>
    <row r="558" spans="2:7">
      <c r="B558">
        <v>556</v>
      </c>
      <c r="C558">
        <f t="shared" si="8"/>
        <v>3.088888888888889</v>
      </c>
      <c r="D558">
        <v>321.23534183165202</v>
      </c>
      <c r="E558">
        <v>305.711999339138</v>
      </c>
      <c r="F558">
        <v>296.05265983414603</v>
      </c>
      <c r="G558">
        <v>305.809732759898</v>
      </c>
    </row>
    <row r="559" spans="2:7">
      <c r="B559">
        <v>557</v>
      </c>
      <c r="C559">
        <f t="shared" si="8"/>
        <v>3.0944444444444446</v>
      </c>
      <c r="D559">
        <v>321.19530675631103</v>
      </c>
      <c r="E559">
        <v>305.68587405700902</v>
      </c>
      <c r="F559">
        <v>296.03332487408699</v>
      </c>
      <c r="G559">
        <v>305.79070967938202</v>
      </c>
    </row>
    <row r="560" spans="2:7">
      <c r="B560">
        <v>558</v>
      </c>
      <c r="C560">
        <f t="shared" si="8"/>
        <v>3.1</v>
      </c>
      <c r="D560">
        <v>321.155284597959</v>
      </c>
      <c r="E560">
        <v>305.65971102310903</v>
      </c>
      <c r="F560">
        <v>296.01396533005499</v>
      </c>
      <c r="G560">
        <v>305.77162069319502</v>
      </c>
    </row>
    <row r="561" spans="2:7">
      <c r="B561">
        <v>559</v>
      </c>
      <c r="C561">
        <f t="shared" si="8"/>
        <v>3.1055555555555556</v>
      </c>
      <c r="D561">
        <v>321.11226376148699</v>
      </c>
      <c r="E561">
        <v>305.63341110838502</v>
      </c>
      <c r="F561">
        <v>295.99458182045998</v>
      </c>
      <c r="G561">
        <v>305.75246600464402</v>
      </c>
    </row>
    <row r="562" spans="2:7">
      <c r="B562">
        <v>560</v>
      </c>
      <c r="C562">
        <f t="shared" si="8"/>
        <v>3.1111111111111112</v>
      </c>
      <c r="D562">
        <v>321.06884607934597</v>
      </c>
      <c r="E562">
        <v>305.60688852945202</v>
      </c>
      <c r="F562">
        <v>295.97517235770903</v>
      </c>
      <c r="G562">
        <v>305.73324573948997</v>
      </c>
    </row>
    <row r="563" spans="2:7">
      <c r="B563">
        <v>561</v>
      </c>
      <c r="C563">
        <f t="shared" si="8"/>
        <v>3.1166666666666667</v>
      </c>
      <c r="D563">
        <v>321.02549224281597</v>
      </c>
      <c r="E563">
        <v>305.58023210395999</v>
      </c>
      <c r="F563">
        <v>295.95573704223602</v>
      </c>
      <c r="G563">
        <v>305.713959964357</v>
      </c>
    </row>
    <row r="564" spans="2:7">
      <c r="B564">
        <v>562</v>
      </c>
      <c r="C564">
        <f t="shared" si="8"/>
        <v>3.1222222222222222</v>
      </c>
      <c r="D564">
        <v>320.98220138812002</v>
      </c>
      <c r="E564">
        <v>305.55348859992802</v>
      </c>
      <c r="F564">
        <v>295.93627720513803</v>
      </c>
      <c r="G564">
        <v>305.69460876467099</v>
      </c>
    </row>
    <row r="565" spans="2:7">
      <c r="B565">
        <v>563</v>
      </c>
      <c r="C565">
        <f t="shared" si="8"/>
        <v>3.1277777777777778</v>
      </c>
      <c r="D565">
        <v>320.93897276097402</v>
      </c>
      <c r="E565">
        <v>305.52668408274099</v>
      </c>
      <c r="F565">
        <v>295.91679414046303</v>
      </c>
      <c r="G565">
        <v>305.67519232950099</v>
      </c>
    </row>
    <row r="566" spans="2:7">
      <c r="B566">
        <v>564</v>
      </c>
      <c r="C566">
        <f t="shared" si="8"/>
        <v>3.1333333333333333</v>
      </c>
      <c r="D566">
        <v>320.89580567429198</v>
      </c>
      <c r="E566">
        <v>305.499834452811</v>
      </c>
      <c r="F566">
        <v>295.89728897097302</v>
      </c>
      <c r="G566">
        <v>305.655710942486</v>
      </c>
    </row>
    <row r="567" spans="2:7">
      <c r="B567">
        <v>565</v>
      </c>
      <c r="C567">
        <f t="shared" si="8"/>
        <v>3.1388888888888888</v>
      </c>
      <c r="D567">
        <v>320.852699486539</v>
      </c>
      <c r="E567">
        <v>305.472950137103</v>
      </c>
      <c r="F567">
        <v>295.87776279516902</v>
      </c>
      <c r="G567">
        <v>305.63616482862398</v>
      </c>
    </row>
    <row r="568" spans="2:7">
      <c r="B568">
        <v>566</v>
      </c>
      <c r="C568">
        <f t="shared" si="8"/>
        <v>3.1444444444444444</v>
      </c>
      <c r="D568">
        <v>320.80965105772799</v>
      </c>
      <c r="E568">
        <v>305.446037182157</v>
      </c>
      <c r="F568">
        <v>295.85821681180698</v>
      </c>
      <c r="G568">
        <v>305.61655405549101</v>
      </c>
    </row>
    <row r="569" spans="2:7">
      <c r="B569">
        <v>567</v>
      </c>
      <c r="C569">
        <f t="shared" si="8"/>
        <v>3.15</v>
      </c>
      <c r="D569">
        <v>320.76664439916198</v>
      </c>
      <c r="E569">
        <v>305.41907956355601</v>
      </c>
      <c r="F569">
        <v>295.83865214996399</v>
      </c>
      <c r="G569">
        <v>305.59687860132601</v>
      </c>
    </row>
    <row r="570" spans="2:7">
      <c r="B570">
        <v>568</v>
      </c>
      <c r="C570">
        <f t="shared" si="8"/>
        <v>3.1555555555555554</v>
      </c>
      <c r="D570">
        <v>320.723676689238</v>
      </c>
      <c r="E570">
        <v>305.39206225435203</v>
      </c>
      <c r="F570">
        <v>295.81906942355198</v>
      </c>
      <c r="G570">
        <v>305.57713850727799</v>
      </c>
    </row>
    <row r="571" spans="2:7">
      <c r="B571">
        <v>569</v>
      </c>
      <c r="C571">
        <f t="shared" si="8"/>
        <v>3.161111111111111</v>
      </c>
      <c r="D571">
        <v>320.68074774341301</v>
      </c>
      <c r="E571">
        <v>305.36498642207403</v>
      </c>
      <c r="F571">
        <v>295.79946862620898</v>
      </c>
      <c r="G571">
        <v>305.55733400626599</v>
      </c>
    </row>
    <row r="572" spans="2:7">
      <c r="B572">
        <v>570</v>
      </c>
      <c r="C572">
        <f t="shared" si="8"/>
        <v>3.1666666666666665</v>
      </c>
      <c r="D572">
        <v>320.637857387667</v>
      </c>
      <c r="E572">
        <v>305.33785901040102</v>
      </c>
      <c r="F572">
        <v>295.77984953507098</v>
      </c>
      <c r="G572">
        <v>305.53746549835103</v>
      </c>
    </row>
    <row r="573" spans="2:7">
      <c r="B573">
        <v>571</v>
      </c>
      <c r="C573">
        <f t="shared" si="8"/>
        <v>3.1722222222222221</v>
      </c>
      <c r="D573">
        <v>320.59500546855298</v>
      </c>
      <c r="E573">
        <v>305.31068829293099</v>
      </c>
      <c r="F573">
        <v>295.76021220783201</v>
      </c>
      <c r="G573">
        <v>305.51753321919801</v>
      </c>
    </row>
    <row r="574" spans="2:7">
      <c r="B574">
        <v>572</v>
      </c>
      <c r="C574">
        <f t="shared" si="8"/>
        <v>3.1777777777777776</v>
      </c>
      <c r="D574">
        <v>320.552191854174</v>
      </c>
      <c r="E574">
        <v>305.28348206072502</v>
      </c>
      <c r="F574">
        <v>295.74055716152702</v>
      </c>
      <c r="G574">
        <v>305.497537082804</v>
      </c>
    </row>
    <row r="575" spans="2:7">
      <c r="B575">
        <v>573</v>
      </c>
      <c r="C575">
        <f t="shared" si="8"/>
        <v>3.1833333333333331</v>
      </c>
      <c r="D575">
        <v>320.50941643189998</v>
      </c>
      <c r="E575">
        <v>305.25624703317101</v>
      </c>
      <c r="F575">
        <v>295.720885346496</v>
      </c>
      <c r="G575">
        <v>305.477476912903</v>
      </c>
    </row>
    <row r="576" spans="2:7">
      <c r="B576">
        <v>574</v>
      </c>
      <c r="C576">
        <f t="shared" si="8"/>
        <v>3.1888888888888891</v>
      </c>
      <c r="D576">
        <v>320.46667881588797</v>
      </c>
      <c r="E576">
        <v>305.228988239594</v>
      </c>
      <c r="F576">
        <v>295.70119803804499</v>
      </c>
      <c r="G576">
        <v>305.457352729984</v>
      </c>
    </row>
    <row r="577" spans="2:7">
      <c r="B577">
        <v>575</v>
      </c>
      <c r="C577">
        <f t="shared" si="8"/>
        <v>3.1944444444444446</v>
      </c>
      <c r="D577">
        <v>320.42396712046599</v>
      </c>
      <c r="E577">
        <v>305.201695088961</v>
      </c>
      <c r="F577">
        <v>295.68149631752698</v>
      </c>
      <c r="G577">
        <v>305.43716490010502</v>
      </c>
    </row>
    <row r="578" spans="2:7">
      <c r="B578">
        <v>576</v>
      </c>
      <c r="C578">
        <f t="shared" si="8"/>
        <v>3.2</v>
      </c>
      <c r="D578">
        <v>320.38127520997301</v>
      </c>
      <c r="E578">
        <v>305.17434580435298</v>
      </c>
      <c r="F578">
        <v>295.661779693592</v>
      </c>
      <c r="G578">
        <v>305.41691396877701</v>
      </c>
    </row>
    <row r="579" spans="2:7">
      <c r="B579">
        <v>577</v>
      </c>
      <c r="C579">
        <f t="shared" ref="C579:C642" si="9">B579*100*0.2/3600</f>
        <v>3.2055555555555557</v>
      </c>
      <c r="D579">
        <v>320.33860332833501</v>
      </c>
      <c r="E579">
        <v>305.14693949216701</v>
      </c>
      <c r="F579">
        <v>295.64204736118501</v>
      </c>
      <c r="G579">
        <v>305.39659990319598</v>
      </c>
    </row>
    <row r="580" spans="2:7">
      <c r="B580">
        <v>578</v>
      </c>
      <c r="C580">
        <f t="shared" si="9"/>
        <v>3.2111111111111112</v>
      </c>
      <c r="D580">
        <v>320.29595172079399</v>
      </c>
      <c r="E580">
        <v>305.11948373812601</v>
      </c>
      <c r="F580">
        <v>295.622299272161</v>
      </c>
      <c r="G580">
        <v>305.37622219326897</v>
      </c>
    </row>
    <row r="581" spans="2:7">
      <c r="B581">
        <v>579</v>
      </c>
      <c r="C581">
        <f t="shared" si="9"/>
        <v>3.2166666666666668</v>
      </c>
      <c r="D581">
        <v>320.25332064671801</v>
      </c>
      <c r="E581">
        <v>305.09198750314101</v>
      </c>
      <c r="F581">
        <v>295.602536072438</v>
      </c>
      <c r="G581">
        <v>305.355780566916</v>
      </c>
    </row>
    <row r="582" spans="2:7">
      <c r="B582">
        <v>580</v>
      </c>
      <c r="C582">
        <f t="shared" si="9"/>
        <v>3.2222222222222223</v>
      </c>
      <c r="D582">
        <v>320.21071038013298</v>
      </c>
      <c r="E582">
        <v>305.06445892360603</v>
      </c>
      <c r="F582">
        <v>295.582758877461</v>
      </c>
      <c r="G582">
        <v>305.33527531411198</v>
      </c>
    </row>
    <row r="583" spans="2:7">
      <c r="B583">
        <v>581</v>
      </c>
      <c r="C583">
        <f t="shared" si="9"/>
        <v>3.2277777777777779</v>
      </c>
      <c r="D583">
        <v>320.16812120671801</v>
      </c>
      <c r="E583">
        <v>305.03690481313498</v>
      </c>
      <c r="F583">
        <v>295.56296908829</v>
      </c>
      <c r="G583">
        <v>305.31470703988401</v>
      </c>
    </row>
    <row r="584" spans="2:7">
      <c r="B584">
        <v>582</v>
      </c>
      <c r="C584">
        <f t="shared" si="9"/>
        <v>3.2333333333333334</v>
      </c>
      <c r="D584">
        <v>320.12383839144701</v>
      </c>
      <c r="E584">
        <v>305.00928859836301</v>
      </c>
      <c r="F584">
        <v>295.54316800254497</v>
      </c>
      <c r="G584">
        <v>305.29407504401098</v>
      </c>
    </row>
    <row r="585" spans="2:7">
      <c r="B585">
        <v>583</v>
      </c>
      <c r="C585">
        <f t="shared" si="9"/>
        <v>3.2388888888888889</v>
      </c>
      <c r="D585">
        <v>320.078344136005</v>
      </c>
      <c r="E585">
        <v>304.98147802430998</v>
      </c>
      <c r="F585">
        <v>295.52335431342999</v>
      </c>
      <c r="G585">
        <v>305.27337822227503</v>
      </c>
    </row>
    <row r="586" spans="2:7">
      <c r="B586">
        <v>584</v>
      </c>
      <c r="C586">
        <f t="shared" si="9"/>
        <v>3.2444444444444445</v>
      </c>
      <c r="D586">
        <v>320.032918733234</v>
      </c>
      <c r="E586">
        <v>304.95354175511699</v>
      </c>
      <c r="F586">
        <v>295.50352695481899</v>
      </c>
      <c r="G586">
        <v>305.252616414138</v>
      </c>
    </row>
    <row r="587" spans="2:7">
      <c r="B587">
        <v>585</v>
      </c>
      <c r="C587">
        <f t="shared" si="9"/>
        <v>3.25</v>
      </c>
      <c r="D587">
        <v>319.98756128221697</v>
      </c>
      <c r="E587">
        <v>304.92552862845298</v>
      </c>
      <c r="F587">
        <v>295.48368646002399</v>
      </c>
      <c r="G587">
        <v>305.23178744150999</v>
      </c>
    </row>
    <row r="588" spans="2:7">
      <c r="B588">
        <v>586</v>
      </c>
      <c r="C588">
        <f t="shared" si="9"/>
        <v>3.2555555555555555</v>
      </c>
      <c r="D588">
        <v>319.94227100402799</v>
      </c>
      <c r="E588">
        <v>304.89746534691602</v>
      </c>
      <c r="F588">
        <v>295.46383385728899</v>
      </c>
      <c r="G588">
        <v>305.21088968927103</v>
      </c>
    </row>
    <row r="589" spans="2:7">
      <c r="B589">
        <v>587</v>
      </c>
      <c r="C589">
        <f t="shared" si="9"/>
        <v>3.2611111111111111</v>
      </c>
      <c r="D589">
        <v>319.89704719370701</v>
      </c>
      <c r="E589">
        <v>304.869368048208</v>
      </c>
      <c r="F589">
        <v>295.443970402807</v>
      </c>
      <c r="G589">
        <v>305.189924305001</v>
      </c>
    </row>
    <row r="590" spans="2:7">
      <c r="B590">
        <v>588</v>
      </c>
      <c r="C590">
        <f t="shared" si="9"/>
        <v>3.2666666666666666</v>
      </c>
      <c r="D590">
        <v>319.85188919637102</v>
      </c>
      <c r="E590">
        <v>304.84124736282303</v>
      </c>
      <c r="F590">
        <v>295.42409750564502</v>
      </c>
      <c r="G590">
        <v>305.168893425318</v>
      </c>
    </row>
    <row r="591" spans="2:7">
      <c r="B591">
        <v>589</v>
      </c>
      <c r="C591">
        <f t="shared" si="9"/>
        <v>3.2722222222222221</v>
      </c>
      <c r="D591">
        <v>319.80679637557898</v>
      </c>
      <c r="E591">
        <v>304.81311043904998</v>
      </c>
      <c r="F591">
        <v>295.40421661166499</v>
      </c>
      <c r="G591">
        <v>305.147799388007</v>
      </c>
    </row>
    <row r="592" spans="2:7">
      <c r="B592">
        <v>590</v>
      </c>
      <c r="C592">
        <f t="shared" si="9"/>
        <v>3.2777777777777777</v>
      </c>
      <c r="D592">
        <v>319.761760179399</v>
      </c>
      <c r="E592">
        <v>304.784954282017</v>
      </c>
      <c r="F592">
        <v>295.38432871953898</v>
      </c>
      <c r="G592">
        <v>305.12664441123701</v>
      </c>
    </row>
    <row r="593" spans="2:7">
      <c r="B593">
        <v>591</v>
      </c>
      <c r="C593">
        <f t="shared" si="9"/>
        <v>3.2833333333333332</v>
      </c>
      <c r="D593">
        <v>319.71676909586199</v>
      </c>
      <c r="E593">
        <v>304.75675676465801</v>
      </c>
      <c r="F593">
        <v>295.36443371405198</v>
      </c>
      <c r="G593">
        <v>305.10543046696301</v>
      </c>
    </row>
    <row r="594" spans="2:7">
      <c r="B594">
        <v>592</v>
      </c>
      <c r="C594">
        <f t="shared" si="9"/>
        <v>3.2888888888888888</v>
      </c>
      <c r="D594">
        <v>319.67182287011099</v>
      </c>
      <c r="E594">
        <v>304.72851322957399</v>
      </c>
      <c r="F594">
        <v>295.34453104471999</v>
      </c>
      <c r="G594">
        <v>305.08415925155299</v>
      </c>
    </row>
    <row r="595" spans="2:7">
      <c r="B595">
        <v>593</v>
      </c>
      <c r="C595">
        <f t="shared" si="9"/>
        <v>3.2944444444444443</v>
      </c>
      <c r="D595">
        <v>319.62692133325697</v>
      </c>
      <c r="E595">
        <v>304.70023016380799</v>
      </c>
      <c r="F595">
        <v>295.32462060814601</v>
      </c>
      <c r="G595">
        <v>305.06283221324202</v>
      </c>
    </row>
    <row r="596" spans="2:7">
      <c r="B596">
        <v>594</v>
      </c>
      <c r="C596">
        <f t="shared" si="9"/>
        <v>3.3</v>
      </c>
      <c r="D596">
        <v>319.58206433854099</v>
      </c>
      <c r="E596">
        <v>304.67191616995001</v>
      </c>
      <c r="F596">
        <v>295.30470291102802</v>
      </c>
      <c r="G596">
        <v>305.04145060738199</v>
      </c>
    </row>
    <row r="597" spans="2:7">
      <c r="B597">
        <v>595</v>
      </c>
      <c r="C597">
        <f t="shared" si="9"/>
        <v>3.3055555555555554</v>
      </c>
      <c r="D597">
        <v>319.53725176294603</v>
      </c>
      <c r="E597">
        <v>304.64357920129999</v>
      </c>
      <c r="F597">
        <v>295.284778932042</v>
      </c>
      <c r="G597">
        <v>305.02001554213098</v>
      </c>
    </row>
    <row r="598" spans="2:7">
      <c r="B598">
        <v>596</v>
      </c>
      <c r="C598">
        <f t="shared" si="9"/>
        <v>3.3111111111111109</v>
      </c>
      <c r="D598">
        <v>319.492483184082</v>
      </c>
      <c r="E598">
        <v>304.61522581855297</v>
      </c>
      <c r="F598">
        <v>295.26484986913101</v>
      </c>
      <c r="G598">
        <v>304.99852798523199</v>
      </c>
    </row>
    <row r="599" spans="2:7">
      <c r="B599">
        <v>597</v>
      </c>
      <c r="C599">
        <f t="shared" si="9"/>
        <v>3.3166666666666669</v>
      </c>
      <c r="D599">
        <v>319.44774762160898</v>
      </c>
      <c r="E599">
        <v>304.586850833249</v>
      </c>
      <c r="F599">
        <v>295.24491658297802</v>
      </c>
      <c r="G599">
        <v>304.976988747571</v>
      </c>
    </row>
    <row r="600" spans="2:7">
      <c r="B600">
        <v>598</v>
      </c>
      <c r="C600">
        <f t="shared" si="9"/>
        <v>3.3222222222222224</v>
      </c>
      <c r="D600">
        <v>319.403039968352</v>
      </c>
      <c r="E600">
        <v>304.55843968224599</v>
      </c>
      <c r="F600">
        <v>295.224978534093</v>
      </c>
      <c r="G600">
        <v>304.95539848296897</v>
      </c>
    </row>
    <row r="601" spans="2:7">
      <c r="B601">
        <v>599</v>
      </c>
      <c r="C601">
        <f t="shared" si="9"/>
        <v>3.3277777777777779</v>
      </c>
      <c r="D601">
        <v>319.35836048513403</v>
      </c>
      <c r="E601">
        <v>304.529990809541</v>
      </c>
      <c r="F601">
        <v>295.20503499869301</v>
      </c>
      <c r="G601">
        <v>304.93375772436701</v>
      </c>
    </row>
    <row r="602" spans="2:7">
      <c r="B602">
        <v>600</v>
      </c>
      <c r="C602">
        <f t="shared" si="9"/>
        <v>3.3333333333333335</v>
      </c>
      <c r="D602">
        <v>319.31370941483101</v>
      </c>
      <c r="E602">
        <v>304.50150811279002</v>
      </c>
      <c r="F602">
        <v>295.18508598250298</v>
      </c>
      <c r="G602">
        <v>304.912066947499</v>
      </c>
    </row>
    <row r="603" spans="2:7">
      <c r="B603">
        <v>601</v>
      </c>
      <c r="C603">
        <f t="shared" si="9"/>
        <v>3.338888888888889</v>
      </c>
      <c r="D603">
        <v>319.26908700549097</v>
      </c>
      <c r="E603">
        <v>304.47299764839698</v>
      </c>
      <c r="F603">
        <v>295.165132165964</v>
      </c>
      <c r="G603">
        <v>304.890326631552</v>
      </c>
    </row>
    <row r="604" spans="2:7">
      <c r="B604">
        <v>602</v>
      </c>
      <c r="C604">
        <f t="shared" si="9"/>
        <v>3.3444444444444446</v>
      </c>
      <c r="D604">
        <v>319.22449351425001</v>
      </c>
      <c r="E604">
        <v>304.44446581323803</v>
      </c>
      <c r="F604">
        <v>295.14517465303601</v>
      </c>
      <c r="G604">
        <v>304.86853725998299</v>
      </c>
    </row>
    <row r="605" spans="2:7">
      <c r="B605">
        <v>603</v>
      </c>
      <c r="C605">
        <f t="shared" si="9"/>
        <v>3.35</v>
      </c>
      <c r="D605">
        <v>319.17992920671003</v>
      </c>
      <c r="E605">
        <v>304.41591831323802</v>
      </c>
      <c r="F605">
        <v>295.12521468465502</v>
      </c>
      <c r="G605">
        <v>304.84669925148802</v>
      </c>
    </row>
    <row r="606" spans="2:7">
      <c r="B606">
        <v>604</v>
      </c>
      <c r="C606">
        <f t="shared" si="9"/>
        <v>3.3555555555555556</v>
      </c>
      <c r="D606">
        <v>319.13456203012299</v>
      </c>
      <c r="E606">
        <v>304.38734748991197</v>
      </c>
      <c r="F606">
        <v>295.10525325786102</v>
      </c>
      <c r="G606">
        <v>304.824812905116</v>
      </c>
    </row>
    <row r="607" spans="2:7">
      <c r="B607">
        <v>605</v>
      </c>
      <c r="C607">
        <f t="shared" si="9"/>
        <v>3.3611111111111112</v>
      </c>
      <c r="D607">
        <v>319.08754864838801</v>
      </c>
      <c r="E607">
        <v>304.35862692708503</v>
      </c>
      <c r="F607">
        <v>295.08528944257199</v>
      </c>
      <c r="G607">
        <v>304.802878419965</v>
      </c>
    </row>
    <row r="608" spans="2:7">
      <c r="B608">
        <v>606</v>
      </c>
      <c r="C608">
        <f t="shared" si="9"/>
        <v>3.3666666666666667</v>
      </c>
      <c r="D608">
        <v>319.04060797666</v>
      </c>
      <c r="E608">
        <v>304.329791906205</v>
      </c>
      <c r="F608">
        <v>295.06532165836899</v>
      </c>
      <c r="G608">
        <v>304.78089597447598</v>
      </c>
    </row>
    <row r="609" spans="2:7">
      <c r="B609">
        <v>607</v>
      </c>
      <c r="C609">
        <f t="shared" si="9"/>
        <v>3.3722222222222222</v>
      </c>
      <c r="D609">
        <v>318.993739114074</v>
      </c>
      <c r="E609">
        <v>304.30089267494998</v>
      </c>
      <c r="F609">
        <v>295.04535026110699</v>
      </c>
      <c r="G609">
        <v>304.758865817166</v>
      </c>
    </row>
    <row r="610" spans="2:7">
      <c r="B610">
        <v>608</v>
      </c>
      <c r="C610">
        <f t="shared" si="9"/>
        <v>3.3777777777777778</v>
      </c>
      <c r="D610">
        <v>318.94694129088703</v>
      </c>
      <c r="E610">
        <v>304.27195573476399</v>
      </c>
      <c r="F610">
        <v>295.02537637005503</v>
      </c>
      <c r="G610">
        <v>304.73678830857801</v>
      </c>
    </row>
    <row r="611" spans="2:7">
      <c r="B611">
        <v>609</v>
      </c>
      <c r="C611">
        <f t="shared" si="9"/>
        <v>3.3833333333333333</v>
      </c>
      <c r="D611">
        <v>318.90021381411498</v>
      </c>
      <c r="E611">
        <v>304.24299647825001</v>
      </c>
      <c r="F611">
        <v>295.00540132404001</v>
      </c>
      <c r="G611">
        <v>304.71466381748598</v>
      </c>
    </row>
    <row r="612" spans="2:7">
      <c r="B612">
        <v>610</v>
      </c>
      <c r="C612">
        <f t="shared" si="9"/>
        <v>3.3888888888888888</v>
      </c>
      <c r="D612">
        <v>318.85355602519201</v>
      </c>
      <c r="E612">
        <v>304.21402448954802</v>
      </c>
      <c r="F612">
        <v>294.98542644466397</v>
      </c>
      <c r="G612">
        <v>304.69249255882801</v>
      </c>
    </row>
    <row r="613" spans="2:7">
      <c r="B613">
        <v>611</v>
      </c>
      <c r="C613">
        <f t="shared" si="9"/>
        <v>3.3944444444444444</v>
      </c>
      <c r="D613">
        <v>318.80696723183797</v>
      </c>
      <c r="E613">
        <v>304.18504433798802</v>
      </c>
      <c r="F613">
        <v>294.96545267635702</v>
      </c>
      <c r="G613">
        <v>304.67027457904402</v>
      </c>
    </row>
    <row r="614" spans="2:7">
      <c r="B614">
        <v>612</v>
      </c>
      <c r="C614">
        <f t="shared" si="9"/>
        <v>3.4</v>
      </c>
      <c r="D614">
        <v>318.76044543431402</v>
      </c>
      <c r="E614">
        <v>304.15605771987799</v>
      </c>
      <c r="F614">
        <v>294.94548031220398</v>
      </c>
      <c r="G614">
        <v>304.648009883138</v>
      </c>
    </row>
    <row r="615" spans="2:7">
      <c r="B615">
        <v>613</v>
      </c>
      <c r="C615">
        <f t="shared" si="9"/>
        <v>3.4055555555555554</v>
      </c>
      <c r="D615">
        <v>318.71397740796698</v>
      </c>
      <c r="E615">
        <v>304.12705284299301</v>
      </c>
      <c r="F615">
        <v>294.92550930636003</v>
      </c>
      <c r="G615">
        <v>304.62569858618502</v>
      </c>
    </row>
    <row r="616" spans="2:7">
      <c r="B616">
        <v>614</v>
      </c>
      <c r="C616">
        <f t="shared" si="9"/>
        <v>3.411111111111111</v>
      </c>
      <c r="D616">
        <v>318.66755976771901</v>
      </c>
      <c r="E616">
        <v>304.09801783787702</v>
      </c>
      <c r="F616">
        <v>294.90553950283902</v>
      </c>
      <c r="G616">
        <v>304.60334100727601</v>
      </c>
    </row>
    <row r="617" spans="2:7">
      <c r="B617">
        <v>615</v>
      </c>
      <c r="C617">
        <f t="shared" si="9"/>
        <v>3.4166666666666665</v>
      </c>
      <c r="D617">
        <v>318.62119235885302</v>
      </c>
      <c r="E617">
        <v>304.06895613703898</v>
      </c>
      <c r="F617">
        <v>294.88557113399997</v>
      </c>
      <c r="G617">
        <v>304.58093760669698</v>
      </c>
    </row>
    <row r="618" spans="2:7">
      <c r="B618">
        <v>616</v>
      </c>
      <c r="C618">
        <f t="shared" si="9"/>
        <v>3.4222222222222221</v>
      </c>
      <c r="D618">
        <v>318.57487504377701</v>
      </c>
      <c r="E618">
        <v>304.03987521373301</v>
      </c>
      <c r="F618">
        <v>294.86560486320002</v>
      </c>
      <c r="G618">
        <v>304.55848863839702</v>
      </c>
    </row>
    <row r="619" spans="2:7">
      <c r="B619">
        <v>617</v>
      </c>
      <c r="C619">
        <f t="shared" si="9"/>
        <v>3.4277777777777776</v>
      </c>
      <c r="D619">
        <v>318.52860770711902</v>
      </c>
      <c r="E619">
        <v>304.010782328</v>
      </c>
      <c r="F619">
        <v>294.84564153690502</v>
      </c>
      <c r="G619">
        <v>304.53599400564099</v>
      </c>
    </row>
    <row r="620" spans="2:7">
      <c r="B620">
        <v>618</v>
      </c>
      <c r="C620">
        <f t="shared" si="9"/>
        <v>3.4333333333333331</v>
      </c>
      <c r="D620">
        <v>318.48238412313202</v>
      </c>
      <c r="E620">
        <v>303.98167916873501</v>
      </c>
      <c r="F620">
        <v>294.82568190700999</v>
      </c>
      <c r="G620">
        <v>304.51345350872498</v>
      </c>
    </row>
    <row r="621" spans="2:7">
      <c r="B621">
        <v>619</v>
      </c>
      <c r="C621">
        <f t="shared" si="9"/>
        <v>3.4388888888888891</v>
      </c>
      <c r="D621">
        <v>318.43619589994</v>
      </c>
      <c r="E621">
        <v>303.95255344298602</v>
      </c>
      <c r="F621">
        <v>294.80572576078202</v>
      </c>
      <c r="G621">
        <v>304.490867136833</v>
      </c>
    </row>
    <row r="622" spans="2:7">
      <c r="B622">
        <v>620</v>
      </c>
      <c r="C622">
        <f t="shared" si="9"/>
        <v>3.4444444444444446</v>
      </c>
      <c r="D622">
        <v>318.39004333194799</v>
      </c>
      <c r="E622">
        <v>303.92340436597698</v>
      </c>
      <c r="F622">
        <v>294.78577244230303</v>
      </c>
      <c r="G622">
        <v>304.46823521012499</v>
      </c>
    </row>
    <row r="623" spans="2:7">
      <c r="B623">
        <v>621</v>
      </c>
      <c r="C623">
        <f t="shared" si="9"/>
        <v>3.45</v>
      </c>
      <c r="D623">
        <v>318.343926718962</v>
      </c>
      <c r="E623">
        <v>303.89423711176198</v>
      </c>
      <c r="F623">
        <v>294.76582193878397</v>
      </c>
      <c r="G623">
        <v>304.44555832794902</v>
      </c>
    </row>
    <row r="624" spans="2:7">
      <c r="B624">
        <v>622</v>
      </c>
      <c r="C624">
        <f t="shared" si="9"/>
        <v>3.4555555555555557</v>
      </c>
      <c r="D624">
        <v>318.297846299517</v>
      </c>
      <c r="E624">
        <v>303.86505539231001</v>
      </c>
      <c r="F624">
        <v>294.74587482872403</v>
      </c>
      <c r="G624">
        <v>304.42283674602402</v>
      </c>
    </row>
    <row r="625" spans="2:7">
      <c r="B625">
        <v>623</v>
      </c>
      <c r="C625">
        <f t="shared" si="9"/>
        <v>3.4611111111111112</v>
      </c>
      <c r="D625">
        <v>318.25180230853198</v>
      </c>
      <c r="E625">
        <v>303.83586268066301</v>
      </c>
      <c r="F625">
        <v>294.72593199770603</v>
      </c>
      <c r="G625">
        <v>304.400069997412</v>
      </c>
    </row>
    <row r="626" spans="2:7">
      <c r="B626">
        <v>624</v>
      </c>
      <c r="C626">
        <f t="shared" si="9"/>
        <v>3.4666666666666668</v>
      </c>
      <c r="D626">
        <v>318.20579498225402</v>
      </c>
      <c r="E626">
        <v>303.806662670435</v>
      </c>
      <c r="F626">
        <v>294.70599433431602</v>
      </c>
      <c r="G626">
        <v>304.37725758385301</v>
      </c>
    </row>
    <row r="627" spans="2:7">
      <c r="B627">
        <v>625</v>
      </c>
      <c r="C627">
        <f t="shared" si="9"/>
        <v>3.4722222222222223</v>
      </c>
      <c r="D627">
        <v>318.15982455862297</v>
      </c>
      <c r="E627">
        <v>303.77745894721102</v>
      </c>
      <c r="F627">
        <v>294.68606251755</v>
      </c>
      <c r="G627">
        <v>304.35439950435602</v>
      </c>
    </row>
    <row r="628" spans="2:7">
      <c r="B628">
        <v>626</v>
      </c>
      <c r="C628">
        <f t="shared" si="9"/>
        <v>3.4777777777777779</v>
      </c>
      <c r="D628">
        <v>318.11222407106999</v>
      </c>
      <c r="E628">
        <v>303.74820007855499</v>
      </c>
      <c r="F628">
        <v>294.66613671883903</v>
      </c>
      <c r="G628">
        <v>304.33149633186201</v>
      </c>
    </row>
    <row r="629" spans="2:7">
      <c r="B629">
        <v>627</v>
      </c>
      <c r="C629">
        <f t="shared" si="9"/>
        <v>3.4833333333333334</v>
      </c>
      <c r="D629">
        <v>318.06424179159802</v>
      </c>
      <c r="E629">
        <v>303.71881825433701</v>
      </c>
      <c r="F629">
        <v>294.64621535246602</v>
      </c>
      <c r="G629">
        <v>304.308548455785</v>
      </c>
    </row>
    <row r="630" spans="2:7">
      <c r="B630">
        <v>628</v>
      </c>
      <c r="C630">
        <f t="shared" si="9"/>
        <v>3.4888888888888889</v>
      </c>
      <c r="D630">
        <v>318.016334408842</v>
      </c>
      <c r="E630">
        <v>303.689371078455</v>
      </c>
      <c r="F630">
        <v>294.626298081507</v>
      </c>
      <c r="G630">
        <v>304.28555471795698</v>
      </c>
    </row>
    <row r="631" spans="2:7">
      <c r="B631">
        <v>629</v>
      </c>
      <c r="C631">
        <f t="shared" si="9"/>
        <v>3.4944444444444445</v>
      </c>
      <c r="D631">
        <v>317.96850114576</v>
      </c>
      <c r="E631">
        <v>303.65989078743701</v>
      </c>
      <c r="F631">
        <v>294.60638575870797</v>
      </c>
      <c r="G631">
        <v>304.26251422918301</v>
      </c>
    </row>
    <row r="632" spans="2:7">
      <c r="B632">
        <v>630</v>
      </c>
      <c r="C632">
        <f t="shared" si="9"/>
        <v>3.5</v>
      </c>
      <c r="D632">
        <v>317.92074131847102</v>
      </c>
      <c r="E632">
        <v>303.63039520809298</v>
      </c>
      <c r="F632">
        <v>294.58647953594698</v>
      </c>
      <c r="G632">
        <v>304.23942679170801</v>
      </c>
    </row>
    <row r="633" spans="2:7">
      <c r="B633">
        <v>631</v>
      </c>
      <c r="C633">
        <f t="shared" si="9"/>
        <v>3.5055555555555555</v>
      </c>
      <c r="D633">
        <v>317.87305426304499</v>
      </c>
      <c r="E633">
        <v>303.60089413078902</v>
      </c>
      <c r="F633">
        <v>294.56658051134298</v>
      </c>
      <c r="G633">
        <v>304.21628976911501</v>
      </c>
    </row>
    <row r="634" spans="2:7">
      <c r="B634">
        <v>632</v>
      </c>
      <c r="C634">
        <f t="shared" si="9"/>
        <v>3.5111111111111111</v>
      </c>
      <c r="D634">
        <v>317.82543929989799</v>
      </c>
      <c r="E634">
        <v>303.57139186183502</v>
      </c>
      <c r="F634">
        <v>294.54668932403098</v>
      </c>
      <c r="G634">
        <v>304.19310221353498</v>
      </c>
    </row>
    <row r="635" spans="2:7">
      <c r="B635">
        <v>633</v>
      </c>
      <c r="C635">
        <f t="shared" si="9"/>
        <v>3.5166666666666666</v>
      </c>
      <c r="D635">
        <v>317.77789577147502</v>
      </c>
      <c r="E635">
        <v>303.54189113107299</v>
      </c>
      <c r="F635">
        <v>294.52680617496702</v>
      </c>
      <c r="G635">
        <v>304.16986554727998</v>
      </c>
    </row>
    <row r="636" spans="2:7">
      <c r="B636">
        <v>634</v>
      </c>
      <c r="C636">
        <f t="shared" si="9"/>
        <v>3.5222222222222221</v>
      </c>
      <c r="D636">
        <v>317.73042038611197</v>
      </c>
      <c r="E636">
        <v>303.51239341007499</v>
      </c>
      <c r="F636">
        <v>294.50693124988402</v>
      </c>
      <c r="G636">
        <v>304.146581913305</v>
      </c>
    </row>
    <row r="637" spans="2:7">
      <c r="B637">
        <v>635</v>
      </c>
      <c r="C637">
        <f t="shared" si="9"/>
        <v>3.5277777777777777</v>
      </c>
      <c r="D637">
        <v>317.68300150677499</v>
      </c>
      <c r="E637">
        <v>303.48288672272201</v>
      </c>
      <c r="F637">
        <v>294.48706479103998</v>
      </c>
      <c r="G637">
        <v>304.12325349951698</v>
      </c>
    </row>
    <row r="638" spans="2:7">
      <c r="B638">
        <v>636</v>
      </c>
      <c r="C638">
        <f t="shared" si="9"/>
        <v>3.5333333333333332</v>
      </c>
      <c r="D638">
        <v>317.63563772898101</v>
      </c>
      <c r="E638">
        <v>303.45336453431003</v>
      </c>
      <c r="F638">
        <v>294.467207016136</v>
      </c>
      <c r="G638">
        <v>304.09988230175497</v>
      </c>
    </row>
    <row r="639" spans="2:7">
      <c r="B639">
        <v>637</v>
      </c>
      <c r="C639">
        <f t="shared" si="9"/>
        <v>3.5388888888888888</v>
      </c>
      <c r="D639">
        <v>317.58832891814802</v>
      </c>
      <c r="E639">
        <v>303.42383108850203</v>
      </c>
      <c r="F639">
        <v>294.44735831790899</v>
      </c>
      <c r="G639">
        <v>304.07647008549299</v>
      </c>
    </row>
    <row r="640" spans="2:7">
      <c r="B640">
        <v>638</v>
      </c>
      <c r="C640">
        <f t="shared" si="9"/>
        <v>3.5444444444444443</v>
      </c>
      <c r="D640">
        <v>317.54107493389699</v>
      </c>
      <c r="E640">
        <v>303.39429283458998</v>
      </c>
      <c r="F640">
        <v>294.42751923457001</v>
      </c>
      <c r="G640">
        <v>304.05301842720303</v>
      </c>
    </row>
    <row r="641" spans="2:7">
      <c r="B641">
        <v>639</v>
      </c>
      <c r="C641">
        <f t="shared" si="9"/>
        <v>3.55</v>
      </c>
      <c r="D641">
        <v>317.493868532161</v>
      </c>
      <c r="E641">
        <v>303.36475019024601</v>
      </c>
      <c r="F641">
        <v>294.40769024702598</v>
      </c>
      <c r="G641">
        <v>304.02952875539199</v>
      </c>
    </row>
    <row r="642" spans="2:7">
      <c r="B642">
        <v>640</v>
      </c>
      <c r="C642">
        <f t="shared" si="9"/>
        <v>3.5555555555555554</v>
      </c>
      <c r="D642">
        <v>317.44670423037297</v>
      </c>
      <c r="E642">
        <v>303.335194018153</v>
      </c>
      <c r="F642">
        <v>294.38787103843703</v>
      </c>
      <c r="G642">
        <v>304.00600232661202</v>
      </c>
    </row>
    <row r="643" spans="2:7">
      <c r="B643">
        <v>641</v>
      </c>
      <c r="C643">
        <f t="shared" ref="C643:C706" si="10">B643*100*0.2/3600</f>
        <v>3.5611111111111109</v>
      </c>
      <c r="D643">
        <v>317.39958234342498</v>
      </c>
      <c r="E643">
        <v>303.305625833595</v>
      </c>
      <c r="F643">
        <v>294.36806115043998</v>
      </c>
      <c r="G643">
        <v>303.982440164271</v>
      </c>
    </row>
    <row r="644" spans="2:7">
      <c r="B644">
        <v>642</v>
      </c>
      <c r="C644">
        <f t="shared" si="10"/>
        <v>3.5666666666666669</v>
      </c>
      <c r="D644">
        <v>317.35250318390803</v>
      </c>
      <c r="E644">
        <v>303.27605158217301</v>
      </c>
      <c r="F644">
        <v>294.34826070926903</v>
      </c>
      <c r="G644">
        <v>303.95884304646802</v>
      </c>
    </row>
    <row r="645" spans="2:7">
      <c r="B645">
        <v>643</v>
      </c>
      <c r="C645">
        <f t="shared" si="10"/>
        <v>3.5722222222222224</v>
      </c>
      <c r="D645">
        <v>317.30546702896902</v>
      </c>
      <c r="E645">
        <v>303.24647658840098</v>
      </c>
      <c r="F645">
        <v>294.32847031902799</v>
      </c>
      <c r="G645">
        <v>303.93521157109001</v>
      </c>
    </row>
    <row r="646" spans="2:7">
      <c r="B646">
        <v>644</v>
      </c>
      <c r="C646">
        <f t="shared" si="10"/>
        <v>3.5777777777777779</v>
      </c>
      <c r="D646">
        <v>317.25847409475898</v>
      </c>
      <c r="E646">
        <v>303.21690307854999</v>
      </c>
      <c r="F646">
        <v>294.30869070928702</v>
      </c>
      <c r="G646">
        <v>303.91154626201899</v>
      </c>
    </row>
    <row r="647" spans="2:7">
      <c r="B647">
        <v>645</v>
      </c>
      <c r="C647">
        <f t="shared" si="10"/>
        <v>3.5833333333333335</v>
      </c>
      <c r="D647">
        <v>317.21152458797502</v>
      </c>
      <c r="E647">
        <v>303.18733257700399</v>
      </c>
      <c r="F647">
        <v>294.28892245874601</v>
      </c>
      <c r="G647">
        <v>303.88784766628999</v>
      </c>
    </row>
    <row r="648" spans="2:7">
      <c r="B648">
        <v>646</v>
      </c>
      <c r="C648">
        <f t="shared" si="10"/>
        <v>3.588888888888889</v>
      </c>
      <c r="D648">
        <v>317.16461871193798</v>
      </c>
      <c r="E648">
        <v>303.15776719311202</v>
      </c>
      <c r="F648">
        <v>294.26916601065699</v>
      </c>
      <c r="G648">
        <v>303.86411639126499</v>
      </c>
    </row>
    <row r="649" spans="2:7">
      <c r="B649">
        <v>647</v>
      </c>
      <c r="C649">
        <f t="shared" si="10"/>
        <v>3.5944444444444446</v>
      </c>
      <c r="D649">
        <v>317.11654115884397</v>
      </c>
      <c r="E649">
        <v>303.12817360464999</v>
      </c>
      <c r="F649">
        <v>294.24942159667597</v>
      </c>
      <c r="G649">
        <v>303.84035299904701</v>
      </c>
    </row>
    <row r="650" spans="2:7">
      <c r="B650">
        <v>648</v>
      </c>
      <c r="C650">
        <f t="shared" si="10"/>
        <v>3.6</v>
      </c>
      <c r="D650">
        <v>317.06798501733698</v>
      </c>
      <c r="E650">
        <v>303.09848284294497</v>
      </c>
      <c r="F650">
        <v>294.22968803093897</v>
      </c>
      <c r="G650">
        <v>303.816557848424</v>
      </c>
    </row>
    <row r="651" spans="2:7">
      <c r="B651">
        <v>649</v>
      </c>
      <c r="C651">
        <f t="shared" si="10"/>
        <v>3.6055555555555556</v>
      </c>
      <c r="D651">
        <v>317.019505586175</v>
      </c>
      <c r="E651">
        <v>303.06874208591199</v>
      </c>
      <c r="F651">
        <v>294.20996492977798</v>
      </c>
      <c r="G651">
        <v>303.79273108511097</v>
      </c>
    </row>
    <row r="652" spans="2:7">
      <c r="B652">
        <v>650</v>
      </c>
      <c r="C652">
        <f t="shared" si="10"/>
        <v>3.6111111111111112</v>
      </c>
      <c r="D652">
        <v>316.97110214095198</v>
      </c>
      <c r="E652">
        <v>303.038980278042</v>
      </c>
      <c r="F652">
        <v>294.19025297537098</v>
      </c>
      <c r="G652">
        <v>303.768872775825</v>
      </c>
    </row>
    <row r="653" spans="2:7">
      <c r="B653">
        <v>651</v>
      </c>
      <c r="C653">
        <f t="shared" si="10"/>
        <v>3.6166666666666667</v>
      </c>
      <c r="D653">
        <v>316.92277403245902</v>
      </c>
      <c r="E653">
        <v>303.00921342366502</v>
      </c>
      <c r="F653">
        <v>294.17055311321701</v>
      </c>
      <c r="G653">
        <v>303.74498306819402</v>
      </c>
    </row>
    <row r="654" spans="2:7">
      <c r="B654">
        <v>652</v>
      </c>
      <c r="C654">
        <f t="shared" si="10"/>
        <v>3.6222222222222222</v>
      </c>
      <c r="D654">
        <v>316.874520609787</v>
      </c>
      <c r="E654">
        <v>302.97944960983602</v>
      </c>
      <c r="F654">
        <v>294.15086610744999</v>
      </c>
      <c r="G654">
        <v>303.72106229105799</v>
      </c>
    </row>
    <row r="655" spans="2:7">
      <c r="B655">
        <v>653</v>
      </c>
      <c r="C655">
        <f t="shared" si="10"/>
        <v>3.6277777777777778</v>
      </c>
      <c r="D655">
        <v>316.82634124199302</v>
      </c>
      <c r="E655">
        <v>302.949692802149</v>
      </c>
      <c r="F655">
        <v>294.13119229068701</v>
      </c>
      <c r="G655">
        <v>303.69711094632203</v>
      </c>
    </row>
    <row r="656" spans="2:7">
      <c r="B656">
        <v>654</v>
      </c>
      <c r="C656">
        <f t="shared" si="10"/>
        <v>3.6333333333333333</v>
      </c>
      <c r="D656">
        <v>316.778235323915</v>
      </c>
      <c r="E656">
        <v>302.91994589042702</v>
      </c>
      <c r="F656">
        <v>294.11153184574601</v>
      </c>
      <c r="G656">
        <v>303.67312943630299</v>
      </c>
    </row>
    <row r="657" spans="2:7">
      <c r="B657">
        <v>655</v>
      </c>
      <c r="C657">
        <f t="shared" si="10"/>
        <v>3.6388888888888888</v>
      </c>
      <c r="D657">
        <v>316.73020186437799</v>
      </c>
      <c r="E657">
        <v>302.89021142751699</v>
      </c>
      <c r="F657">
        <v>294.09188507321301</v>
      </c>
      <c r="G657">
        <v>303.64911778223802</v>
      </c>
    </row>
    <row r="658" spans="2:7">
      <c r="B658">
        <v>656</v>
      </c>
      <c r="C658">
        <f t="shared" si="10"/>
        <v>3.6444444444444444</v>
      </c>
      <c r="D658">
        <v>316.68223137778898</v>
      </c>
      <c r="E658">
        <v>302.86048378606398</v>
      </c>
      <c r="F658">
        <v>294.07225236191698</v>
      </c>
      <c r="G658">
        <v>303.62507576359297</v>
      </c>
    </row>
    <row r="659" spans="2:7">
      <c r="B659">
        <v>657</v>
      </c>
      <c r="C659">
        <f t="shared" si="10"/>
        <v>3.65</v>
      </c>
      <c r="D659">
        <v>316.63432000337701</v>
      </c>
      <c r="E659">
        <v>302.83075316978199</v>
      </c>
      <c r="F659">
        <v>294.05263393157099</v>
      </c>
      <c r="G659">
        <v>303.60100323387002</v>
      </c>
    </row>
    <row r="660" spans="2:7">
      <c r="B660">
        <v>658</v>
      </c>
      <c r="C660">
        <f t="shared" si="10"/>
        <v>3.6555555555555554</v>
      </c>
      <c r="D660">
        <v>316.58646761750202</v>
      </c>
      <c r="E660">
        <v>302.80102107324598</v>
      </c>
      <c r="F660">
        <v>294.03303001225203</v>
      </c>
      <c r="G660">
        <v>303.57690033527098</v>
      </c>
    </row>
    <row r="661" spans="2:7">
      <c r="B661">
        <v>659</v>
      </c>
      <c r="C661">
        <f t="shared" si="10"/>
        <v>3.661111111111111</v>
      </c>
      <c r="D661">
        <v>316.53867303406702</v>
      </c>
      <c r="E661">
        <v>302.771292195922</v>
      </c>
      <c r="F661">
        <v>294.01344097037799</v>
      </c>
      <c r="G661">
        <v>303.55276754494702</v>
      </c>
    </row>
    <row r="662" spans="2:7">
      <c r="B662">
        <v>660</v>
      </c>
      <c r="C662">
        <f t="shared" si="10"/>
        <v>3.6666666666666665</v>
      </c>
      <c r="D662">
        <v>316.49092798601902</v>
      </c>
      <c r="E662">
        <v>302.74156260922803</v>
      </c>
      <c r="F662">
        <v>293.99386696553302</v>
      </c>
      <c r="G662">
        <v>303.52860545476102</v>
      </c>
    </row>
    <row r="663" spans="2:7">
      <c r="B663">
        <v>661</v>
      </c>
      <c r="C663">
        <f t="shared" si="10"/>
        <v>3.6722222222222221</v>
      </c>
      <c r="D663">
        <v>316.443230984183</v>
      </c>
      <c r="E663">
        <v>302.711828302387</v>
      </c>
      <c r="F663">
        <v>293.97430755195302</v>
      </c>
      <c r="G663">
        <v>303.50441402556999</v>
      </c>
    </row>
    <row r="664" spans="2:7">
      <c r="B664">
        <v>662</v>
      </c>
      <c r="C664">
        <f t="shared" si="10"/>
        <v>3.6777777777777776</v>
      </c>
      <c r="D664">
        <v>316.39558229748502</v>
      </c>
      <c r="E664">
        <v>302.68209324596501</v>
      </c>
      <c r="F664">
        <v>293.95476252538703</v>
      </c>
      <c r="G664">
        <v>303.48019266335302</v>
      </c>
    </row>
    <row r="665" spans="2:7">
      <c r="B665">
        <v>663</v>
      </c>
      <c r="C665">
        <f t="shared" si="10"/>
        <v>3.6833333333333331</v>
      </c>
      <c r="D665">
        <v>316.34798219780203</v>
      </c>
      <c r="E665">
        <v>302.65236300649502</v>
      </c>
      <c r="F665">
        <v>293.93523217407301</v>
      </c>
      <c r="G665">
        <v>303.45594093877202</v>
      </c>
    </row>
    <row r="666" spans="2:7">
      <c r="B666">
        <v>664</v>
      </c>
      <c r="C666">
        <f t="shared" si="10"/>
        <v>3.6888888888888891</v>
      </c>
      <c r="D666">
        <v>316.30043095408399</v>
      </c>
      <c r="E666">
        <v>302.62264238179699</v>
      </c>
      <c r="F666">
        <v>293.91571704468902</v>
      </c>
      <c r="G666">
        <v>303.43165895390803</v>
      </c>
    </row>
    <row r="667" spans="2:7">
      <c r="B667">
        <v>665</v>
      </c>
      <c r="C667">
        <f t="shared" si="10"/>
        <v>3.6944444444444446</v>
      </c>
      <c r="D667">
        <v>316.25292877581398</v>
      </c>
      <c r="E667">
        <v>302.59293377796803</v>
      </c>
      <c r="F667">
        <v>293.896217655616</v>
      </c>
      <c r="G667">
        <v>303.40734733474699</v>
      </c>
    </row>
    <row r="668" spans="2:7">
      <c r="B668">
        <v>666</v>
      </c>
      <c r="C668">
        <f t="shared" si="10"/>
        <v>3.7</v>
      </c>
      <c r="D668">
        <v>316.20547583697203</v>
      </c>
      <c r="E668">
        <v>302.56323777102801</v>
      </c>
      <c r="F668">
        <v>293.876734404167</v>
      </c>
      <c r="G668">
        <v>303.383006235511</v>
      </c>
    </row>
    <row r="669" spans="2:7">
      <c r="B669">
        <v>667</v>
      </c>
      <c r="C669">
        <f t="shared" si="10"/>
        <v>3.7055555555555557</v>
      </c>
      <c r="D669">
        <v>316.15807230524399</v>
      </c>
      <c r="E669">
        <v>302.53355536471202</v>
      </c>
      <c r="F669">
        <v>293.85726764456899</v>
      </c>
      <c r="G669">
        <v>303.35863444365702</v>
      </c>
    </row>
    <row r="670" spans="2:7">
      <c r="B670">
        <v>668</v>
      </c>
      <c r="C670">
        <f t="shared" si="10"/>
        <v>3.7111111111111112</v>
      </c>
      <c r="D670">
        <v>316.109508282636</v>
      </c>
      <c r="E670">
        <v>302.50384605773797</v>
      </c>
      <c r="F670">
        <v>293.83781747865601</v>
      </c>
      <c r="G670">
        <v>303.33423125816802</v>
      </c>
    </row>
    <row r="671" spans="2:7">
      <c r="B671">
        <v>669</v>
      </c>
      <c r="C671">
        <f t="shared" si="10"/>
        <v>3.7166666666666668</v>
      </c>
      <c r="D671">
        <v>316.060771586991</v>
      </c>
      <c r="E671">
        <v>302.47406770999902</v>
      </c>
      <c r="F671">
        <v>293.81838285506501</v>
      </c>
      <c r="G671">
        <v>303.30979636229802</v>
      </c>
    </row>
    <row r="672" spans="2:7">
      <c r="B672">
        <v>670</v>
      </c>
      <c r="C672">
        <f t="shared" si="10"/>
        <v>3.7222222222222223</v>
      </c>
      <c r="D672">
        <v>316.01211248115499</v>
      </c>
      <c r="E672">
        <v>302.444260734642</v>
      </c>
      <c r="F672">
        <v>293.798963638369</v>
      </c>
      <c r="G672">
        <v>303.28532701808001</v>
      </c>
    </row>
    <row r="673" spans="2:7">
      <c r="B673">
        <v>671</v>
      </c>
      <c r="C673">
        <f t="shared" si="10"/>
        <v>3.7277777777777779</v>
      </c>
      <c r="D673">
        <v>315.963530320247</v>
      </c>
      <c r="E673">
        <v>302.41444723084197</v>
      </c>
      <c r="F673">
        <v>293.77956044301197</v>
      </c>
      <c r="G673">
        <v>303.260822538936</v>
      </c>
    </row>
    <row r="674" spans="2:7">
      <c r="B674">
        <v>672</v>
      </c>
      <c r="C674">
        <f t="shared" si="10"/>
        <v>3.7333333333333334</v>
      </c>
      <c r="D674">
        <v>315.91502448862502</v>
      </c>
      <c r="E674">
        <v>302.384638897993</v>
      </c>
      <c r="F674">
        <v>293.760173975035</v>
      </c>
      <c r="G674">
        <v>303.236284328875</v>
      </c>
    </row>
    <row r="675" spans="2:7">
      <c r="B675">
        <v>673</v>
      </c>
      <c r="C675">
        <f t="shared" si="10"/>
        <v>3.7388888888888889</v>
      </c>
      <c r="D675">
        <v>315.866594388522</v>
      </c>
      <c r="E675">
        <v>302.35484174391098</v>
      </c>
      <c r="F675">
        <v>293.74080463659601</v>
      </c>
      <c r="G675">
        <v>303.21171445762599</v>
      </c>
    </row>
    <row r="676" spans="2:7">
      <c r="B676">
        <v>674</v>
      </c>
      <c r="C676">
        <f t="shared" si="10"/>
        <v>3.7444444444444445</v>
      </c>
      <c r="D676">
        <v>315.81823945270799</v>
      </c>
      <c r="E676">
        <v>302.325059562212</v>
      </c>
      <c r="F676">
        <v>293.72145262338199</v>
      </c>
      <c r="G676">
        <v>303.18711502722499</v>
      </c>
    </row>
    <row r="677" spans="2:7">
      <c r="B677">
        <v>675</v>
      </c>
      <c r="C677">
        <f t="shared" si="10"/>
        <v>3.75</v>
      </c>
      <c r="D677">
        <v>315.76995913866398</v>
      </c>
      <c r="E677">
        <v>302.29529510636399</v>
      </c>
      <c r="F677">
        <v>293.702118169176</v>
      </c>
      <c r="G677">
        <v>303.16248789765302</v>
      </c>
    </row>
    <row r="678" spans="2:7">
      <c r="B678">
        <v>676</v>
      </c>
      <c r="C678">
        <f t="shared" si="10"/>
        <v>3.7555555555555555</v>
      </c>
      <c r="D678">
        <v>315.72175279205999</v>
      </c>
      <c r="E678">
        <v>302.265550581051</v>
      </c>
      <c r="F678">
        <v>293.68280161270599</v>
      </c>
      <c r="G678">
        <v>303.13783462360402</v>
      </c>
    </row>
    <row r="679" spans="2:7">
      <c r="B679">
        <v>677</v>
      </c>
      <c r="C679">
        <f t="shared" si="10"/>
        <v>3.7611111111111111</v>
      </c>
      <c r="D679">
        <v>315.67361290927101</v>
      </c>
      <c r="E679">
        <v>302.23582231848502</v>
      </c>
      <c r="F679">
        <v>293.66350330814703</v>
      </c>
      <c r="G679">
        <v>303.11315651023801</v>
      </c>
    </row>
    <row r="680" spans="2:7">
      <c r="B680">
        <v>678</v>
      </c>
      <c r="C680">
        <f t="shared" si="10"/>
        <v>3.7666666666666666</v>
      </c>
      <c r="D680">
        <v>315.62553531526902</v>
      </c>
      <c r="E680">
        <v>302.206101247275</v>
      </c>
      <c r="F680">
        <v>293.64422342894301</v>
      </c>
      <c r="G680">
        <v>303.08845471336298</v>
      </c>
    </row>
    <row r="681" spans="2:7">
      <c r="B681">
        <v>679</v>
      </c>
      <c r="C681">
        <f t="shared" si="10"/>
        <v>3.7722222222222221</v>
      </c>
      <c r="D681">
        <v>315.57751989596198</v>
      </c>
      <c r="E681">
        <v>302.17638785453499</v>
      </c>
      <c r="F681">
        <v>293.62496213518602</v>
      </c>
      <c r="G681">
        <v>303.06373033070599</v>
      </c>
    </row>
    <row r="682" spans="2:7">
      <c r="B682">
        <v>680</v>
      </c>
      <c r="C682">
        <f t="shared" si="10"/>
        <v>3.7777777777777777</v>
      </c>
      <c r="D682">
        <v>315.52956283352302</v>
      </c>
      <c r="E682">
        <v>302.146683817346</v>
      </c>
      <c r="F682">
        <v>293.60571966631102</v>
      </c>
      <c r="G682">
        <v>303.03898441372701</v>
      </c>
    </row>
    <row r="683" spans="2:7">
      <c r="B683">
        <v>681</v>
      </c>
      <c r="C683">
        <f t="shared" si="10"/>
        <v>3.7833333333333332</v>
      </c>
      <c r="D683">
        <v>315.48165859621702</v>
      </c>
      <c r="E683">
        <v>302.11698352914902</v>
      </c>
      <c r="F683">
        <v>293.58649585031498</v>
      </c>
      <c r="G683">
        <v>303.01421784101001</v>
      </c>
    </row>
    <row r="684" spans="2:7">
      <c r="B684">
        <v>682</v>
      </c>
      <c r="C684">
        <f t="shared" si="10"/>
        <v>3.7888888888888888</v>
      </c>
      <c r="D684">
        <v>315.433807350969</v>
      </c>
      <c r="E684">
        <v>302.08728783437698</v>
      </c>
      <c r="F684">
        <v>293.56729031407201</v>
      </c>
      <c r="G684">
        <v>302.98943120924798</v>
      </c>
    </row>
    <row r="685" spans="2:7">
      <c r="B685">
        <v>683</v>
      </c>
      <c r="C685">
        <f t="shared" si="10"/>
        <v>3.7944444444444443</v>
      </c>
      <c r="D685">
        <v>315.386009321855</v>
      </c>
      <c r="E685">
        <v>302.057601412228</v>
      </c>
      <c r="F685">
        <v>293.54810307407899</v>
      </c>
      <c r="G685">
        <v>302.96462487400203</v>
      </c>
    </row>
    <row r="686" spans="2:7">
      <c r="B686">
        <v>684</v>
      </c>
      <c r="C686">
        <f t="shared" si="10"/>
        <v>3.8</v>
      </c>
      <c r="D686">
        <v>315.33826473698502</v>
      </c>
      <c r="E686">
        <v>302.02792895384999</v>
      </c>
      <c r="F686">
        <v>293.52893446635198</v>
      </c>
      <c r="G686">
        <v>302.93979908958102</v>
      </c>
    </row>
    <row r="687" spans="2:7">
      <c r="B687">
        <v>685</v>
      </c>
      <c r="C687">
        <f t="shared" si="10"/>
        <v>3.8055555555555554</v>
      </c>
      <c r="D687">
        <v>315.290573825585</v>
      </c>
      <c r="E687">
        <v>301.998274206009</v>
      </c>
      <c r="F687">
        <v>293.50978489620798</v>
      </c>
      <c r="G687">
        <v>302.91495415412601</v>
      </c>
    </row>
    <row r="688" spans="2:7">
      <c r="B688">
        <v>686</v>
      </c>
      <c r="C688">
        <f t="shared" si="10"/>
        <v>3.8111111111111109</v>
      </c>
      <c r="D688">
        <v>315.24293677903501</v>
      </c>
      <c r="E688">
        <v>301.96863942719699</v>
      </c>
      <c r="F688">
        <v>293.49065472687698</v>
      </c>
      <c r="G688">
        <v>302.89009050642801</v>
      </c>
    </row>
    <row r="689" spans="2:7">
      <c r="B689">
        <v>687</v>
      </c>
      <c r="C689">
        <f t="shared" si="10"/>
        <v>3.8166666666666669</v>
      </c>
      <c r="D689">
        <v>315.19535373884497</v>
      </c>
      <c r="E689">
        <v>301.93902494936998</v>
      </c>
      <c r="F689">
        <v>293.47154427638202</v>
      </c>
      <c r="G689">
        <v>302.86520872423301</v>
      </c>
    </row>
    <row r="690" spans="2:7">
      <c r="B690">
        <v>688</v>
      </c>
      <c r="C690">
        <f t="shared" si="10"/>
        <v>3.8222222222222224</v>
      </c>
      <c r="D690">
        <v>315.14776939333899</v>
      </c>
      <c r="E690">
        <v>301.90943104247998</v>
      </c>
      <c r="F690">
        <v>293.452453849422</v>
      </c>
      <c r="G690">
        <v>302.84030926322799</v>
      </c>
    </row>
    <row r="691" spans="2:7">
      <c r="B691">
        <v>689</v>
      </c>
      <c r="C691">
        <f t="shared" si="10"/>
        <v>3.8277777777777779</v>
      </c>
      <c r="D691">
        <v>315.09909683946699</v>
      </c>
      <c r="E691">
        <v>301.879805846213</v>
      </c>
      <c r="F691">
        <v>293.43338332609301</v>
      </c>
      <c r="G691">
        <v>302.815392216882</v>
      </c>
    </row>
    <row r="692" spans="2:7">
      <c r="B692">
        <v>690</v>
      </c>
      <c r="C692">
        <f t="shared" si="10"/>
        <v>3.8333333333333335</v>
      </c>
      <c r="D692">
        <v>315.05050276775899</v>
      </c>
      <c r="E692">
        <v>301.85014003656801</v>
      </c>
      <c r="F692">
        <v>293.41433183588401</v>
      </c>
      <c r="G692">
        <v>302.790457444835</v>
      </c>
    </row>
    <row r="693" spans="2:7">
      <c r="B693">
        <v>691</v>
      </c>
      <c r="C693">
        <f t="shared" si="10"/>
        <v>3.838888888888889</v>
      </c>
      <c r="D693">
        <v>315.00198652601898</v>
      </c>
      <c r="E693">
        <v>301.82046403261199</v>
      </c>
      <c r="F693">
        <v>293.39529945821897</v>
      </c>
      <c r="G693">
        <v>302.76550483503701</v>
      </c>
    </row>
    <row r="694" spans="2:7">
      <c r="B694">
        <v>692</v>
      </c>
      <c r="C694">
        <f t="shared" si="10"/>
        <v>3.8444444444444446</v>
      </c>
      <c r="D694">
        <v>314.95354753453699</v>
      </c>
      <c r="E694">
        <v>301.79079361507701</v>
      </c>
      <c r="F694">
        <v>293.37628671995702</v>
      </c>
      <c r="G694">
        <v>302.74053448739602</v>
      </c>
    </row>
    <row r="695" spans="2:7">
      <c r="B695">
        <v>693</v>
      </c>
      <c r="C695">
        <f t="shared" si="10"/>
        <v>3.85</v>
      </c>
      <c r="D695">
        <v>314.905185230896</v>
      </c>
      <c r="E695">
        <v>301.761136811352</v>
      </c>
      <c r="F695">
        <v>293.35729405064399</v>
      </c>
      <c r="G695">
        <v>302.71554678072403</v>
      </c>
    </row>
    <row r="696" spans="2:7">
      <c r="B696">
        <v>694</v>
      </c>
      <c r="C696">
        <f t="shared" si="10"/>
        <v>3.8555555555555556</v>
      </c>
      <c r="D696">
        <v>314.85689908476502</v>
      </c>
      <c r="E696">
        <v>301.73149831972597</v>
      </c>
      <c r="F696">
        <v>293.33832165408501</v>
      </c>
      <c r="G696">
        <v>302.69054226152599</v>
      </c>
    </row>
    <row r="697" spans="2:7">
      <c r="B697">
        <v>695</v>
      </c>
      <c r="C697">
        <f t="shared" si="10"/>
        <v>3.8611111111111112</v>
      </c>
      <c r="D697">
        <v>314.80868859315501</v>
      </c>
      <c r="E697">
        <v>301.70188149869</v>
      </c>
      <c r="F697">
        <v>293.319369705388</v>
      </c>
      <c r="G697">
        <v>302.66552101509302</v>
      </c>
    </row>
    <row r="698" spans="2:7">
      <c r="B698">
        <v>696</v>
      </c>
      <c r="C698">
        <f t="shared" si="10"/>
        <v>3.8666666666666667</v>
      </c>
      <c r="D698">
        <v>314.76055327554798</v>
      </c>
      <c r="E698">
        <v>301.67228876812499</v>
      </c>
      <c r="F698">
        <v>293.30043845247201</v>
      </c>
      <c r="G698">
        <v>302.64048258455603</v>
      </c>
    </row>
    <row r="699" spans="2:7">
      <c r="B699">
        <v>697</v>
      </c>
      <c r="C699">
        <f t="shared" si="10"/>
        <v>3.8722222222222222</v>
      </c>
      <c r="D699">
        <v>314.71249257855402</v>
      </c>
      <c r="E699">
        <v>301.64272189215399</v>
      </c>
      <c r="F699">
        <v>293.28152819491697</v>
      </c>
      <c r="G699">
        <v>302.61542657803</v>
      </c>
    </row>
    <row r="700" spans="2:7">
      <c r="B700">
        <v>698</v>
      </c>
      <c r="C700">
        <f t="shared" si="10"/>
        <v>3.8777777777777778</v>
      </c>
      <c r="D700">
        <v>314.664500236344</v>
      </c>
      <c r="E700">
        <v>301.61317782382201</v>
      </c>
      <c r="F700">
        <v>293.262639217654</v>
      </c>
      <c r="G700">
        <v>302.59035299721398</v>
      </c>
    </row>
    <row r="701" spans="2:7">
      <c r="B701">
        <v>699</v>
      </c>
      <c r="C701">
        <f t="shared" si="10"/>
        <v>3.8833333333333333</v>
      </c>
      <c r="D701">
        <v>314.61657258205798</v>
      </c>
      <c r="E701">
        <v>301.58364880174202</v>
      </c>
      <c r="F701">
        <v>293.243771651977</v>
      </c>
      <c r="G701">
        <v>302.565262256452</v>
      </c>
    </row>
    <row r="702" spans="2:7">
      <c r="B702">
        <v>700</v>
      </c>
      <c r="C702">
        <f t="shared" si="10"/>
        <v>3.8888888888888888</v>
      </c>
      <c r="D702">
        <v>314.56870921168399</v>
      </c>
      <c r="E702">
        <v>301.55413494613998</v>
      </c>
      <c r="F702">
        <v>293.22492561802602</v>
      </c>
      <c r="G702">
        <v>302.54015464674802</v>
      </c>
    </row>
    <row r="703" spans="2:7">
      <c r="B703">
        <v>701</v>
      </c>
      <c r="C703">
        <f t="shared" si="10"/>
        <v>3.8944444444444444</v>
      </c>
      <c r="D703">
        <v>314.52090452196398</v>
      </c>
      <c r="E703">
        <v>301.52463458065199</v>
      </c>
      <c r="F703">
        <v>293.206101196313</v>
      </c>
      <c r="G703">
        <v>302.515029110424</v>
      </c>
    </row>
    <row r="704" spans="2:7">
      <c r="B704">
        <v>702</v>
      </c>
      <c r="C704">
        <f t="shared" si="10"/>
        <v>3.9</v>
      </c>
      <c r="D704">
        <v>314.473156559899</v>
      </c>
      <c r="E704">
        <v>301.495144312207</v>
      </c>
      <c r="F704">
        <v>293.18729806379901</v>
      </c>
      <c r="G704">
        <v>302.48988476780499</v>
      </c>
    </row>
    <row r="705" spans="2:7">
      <c r="B705">
        <v>703</v>
      </c>
      <c r="C705">
        <f t="shared" si="10"/>
        <v>3.9055555555555554</v>
      </c>
      <c r="D705">
        <v>314.42546550511901</v>
      </c>
      <c r="E705">
        <v>301.46566690940602</v>
      </c>
      <c r="F705">
        <v>293.16851599606002</v>
      </c>
      <c r="G705">
        <v>302.46472161615299</v>
      </c>
    </row>
    <row r="706" spans="2:7">
      <c r="B706">
        <v>704</v>
      </c>
      <c r="C706">
        <f t="shared" si="10"/>
        <v>3.911111111111111</v>
      </c>
      <c r="D706">
        <v>314.37783153906798</v>
      </c>
      <c r="E706">
        <v>301.43620663822901</v>
      </c>
      <c r="F706">
        <v>293.149755107499</v>
      </c>
      <c r="G706">
        <v>302.43953773071098</v>
      </c>
    </row>
    <row r="707" spans="2:7">
      <c r="B707">
        <v>705</v>
      </c>
      <c r="C707">
        <f t="shared" ref="C707:C770" si="11">B707*100*0.2/3600</f>
        <v>3.9166666666666665</v>
      </c>
      <c r="D707">
        <v>314.330254846429</v>
      </c>
      <c r="E707">
        <v>301.40676726311898</v>
      </c>
      <c r="F707">
        <v>293.13101567587398</v>
      </c>
      <c r="G707">
        <v>302.41433168218799</v>
      </c>
    </row>
    <row r="708" spans="2:7">
      <c r="B708">
        <v>706</v>
      </c>
      <c r="C708">
        <f t="shared" si="11"/>
        <v>3.9222222222222221</v>
      </c>
      <c r="D708">
        <v>314.28273561271499</v>
      </c>
      <c r="E708">
        <v>301.377351718802</v>
      </c>
      <c r="F708">
        <v>293.11229799023403</v>
      </c>
      <c r="G708">
        <v>302.38910427160999</v>
      </c>
    </row>
    <row r="709" spans="2:7">
      <c r="B709">
        <v>707</v>
      </c>
      <c r="C709">
        <f t="shared" si="11"/>
        <v>3.9277777777777776</v>
      </c>
      <c r="D709">
        <v>314.23527400174902</v>
      </c>
      <c r="E709">
        <v>301.34796197943899</v>
      </c>
      <c r="F709">
        <v>293.09360232753897</v>
      </c>
      <c r="G709">
        <v>302.36385706351501</v>
      </c>
    </row>
    <row r="710" spans="2:7">
      <c r="B710">
        <v>708</v>
      </c>
      <c r="C710">
        <f t="shared" si="11"/>
        <v>3.9333333333333331</v>
      </c>
      <c r="D710">
        <v>314.18787012553997</v>
      </c>
      <c r="E710">
        <v>301.31859835781398</v>
      </c>
      <c r="F710">
        <v>293.07492895270201</v>
      </c>
      <c r="G710">
        <v>302.33859180852602</v>
      </c>
    </row>
    <row r="711" spans="2:7">
      <c r="B711">
        <v>709</v>
      </c>
      <c r="C711">
        <f t="shared" si="11"/>
        <v>3.9388888888888891</v>
      </c>
      <c r="D711">
        <v>314.14032502722699</v>
      </c>
      <c r="E711">
        <v>301.28925901503402</v>
      </c>
      <c r="F711">
        <v>293.05627811486698</v>
      </c>
      <c r="G711">
        <v>302.31331025338102</v>
      </c>
    </row>
    <row r="712" spans="2:7">
      <c r="B712">
        <v>710</v>
      </c>
      <c r="C712">
        <f t="shared" si="11"/>
        <v>3.9444444444444446</v>
      </c>
      <c r="D712">
        <v>314.092055266111</v>
      </c>
      <c r="E712">
        <v>301.25989391630799</v>
      </c>
      <c r="F712">
        <v>293.037649551193</v>
      </c>
      <c r="G712">
        <v>302.28801407174302</v>
      </c>
    </row>
    <row r="713" spans="2:7">
      <c r="B713">
        <v>711</v>
      </c>
      <c r="C713">
        <f t="shared" si="11"/>
        <v>3.95</v>
      </c>
      <c r="D713">
        <v>314.04386370704998</v>
      </c>
      <c r="E713">
        <v>301.23050886239298</v>
      </c>
      <c r="F713">
        <v>293.019042602301</v>
      </c>
      <c r="G713">
        <v>302.26270476332797</v>
      </c>
    </row>
    <row r="714" spans="2:7">
      <c r="B714">
        <v>712</v>
      </c>
      <c r="C714">
        <f t="shared" si="11"/>
        <v>3.9555555555555557</v>
      </c>
      <c r="D714">
        <v>313.99574978566397</v>
      </c>
      <c r="E714">
        <v>301.20112636683001</v>
      </c>
      <c r="F714">
        <v>293.00045741331598</v>
      </c>
      <c r="G714">
        <v>302.23738351049599</v>
      </c>
    </row>
    <row r="715" spans="2:7">
      <c r="B715">
        <v>713</v>
      </c>
      <c r="C715">
        <f t="shared" si="11"/>
        <v>3.9611111111111112</v>
      </c>
      <c r="D715">
        <v>313.94771297771399</v>
      </c>
      <c r="E715">
        <v>301.17175791961802</v>
      </c>
      <c r="F715">
        <v>292.981894377755</v>
      </c>
      <c r="G715">
        <v>302.21205114865302</v>
      </c>
    </row>
    <row r="716" spans="2:7">
      <c r="B716">
        <v>714</v>
      </c>
      <c r="C716">
        <f t="shared" si="11"/>
        <v>3.9666666666666668</v>
      </c>
      <c r="D716">
        <v>313.89975278437998</v>
      </c>
      <c r="E716">
        <v>301.14240950595899</v>
      </c>
      <c r="F716">
        <v>292.96335373988001</v>
      </c>
      <c r="G716">
        <v>302.18670827936398</v>
      </c>
    </row>
    <row r="717" spans="2:7">
      <c r="B717">
        <v>715</v>
      </c>
      <c r="C717">
        <f t="shared" si="11"/>
        <v>3.9722222222222223</v>
      </c>
      <c r="D717">
        <v>313.85186873648001</v>
      </c>
      <c r="E717">
        <v>301.11308495762597</v>
      </c>
      <c r="F717">
        <v>292.94483563084702</v>
      </c>
      <c r="G717">
        <v>302.161355430779</v>
      </c>
    </row>
    <row r="718" spans="2:7">
      <c r="B718">
        <v>716</v>
      </c>
      <c r="C718">
        <f t="shared" si="11"/>
        <v>3.9777777777777779</v>
      </c>
      <c r="D718">
        <v>313.80406038862702</v>
      </c>
      <c r="E718">
        <v>301.083787108747</v>
      </c>
      <c r="F718">
        <v>292.92634021027197</v>
      </c>
      <c r="G718">
        <v>302.13599317667502</v>
      </c>
    </row>
    <row r="719" spans="2:7">
      <c r="B719">
        <v>717</v>
      </c>
      <c r="C719">
        <f t="shared" si="11"/>
        <v>3.9833333333333334</v>
      </c>
      <c r="D719">
        <v>313.75632731533398</v>
      </c>
      <c r="E719">
        <v>301.05451803356101</v>
      </c>
      <c r="F719">
        <v>292.90786769297603</v>
      </c>
      <c r="G719">
        <v>302.11062218230802</v>
      </c>
    </row>
    <row r="720" spans="2:7">
      <c r="B720">
        <v>718</v>
      </c>
      <c r="C720">
        <f t="shared" si="11"/>
        <v>3.9888888888888889</v>
      </c>
      <c r="D720">
        <v>313.708669090363</v>
      </c>
      <c r="E720">
        <v>301.02527916810197</v>
      </c>
      <c r="F720">
        <v>292.88941832070998</v>
      </c>
      <c r="G720">
        <v>302.08524314178101</v>
      </c>
    </row>
    <row r="721" spans="2:7">
      <c r="B721">
        <v>719</v>
      </c>
      <c r="C721">
        <f t="shared" si="11"/>
        <v>3.9944444444444445</v>
      </c>
      <c r="D721">
        <v>313.66108088005399</v>
      </c>
      <c r="E721">
        <v>300.996068471515</v>
      </c>
      <c r="F721">
        <v>292.87099232274898</v>
      </c>
      <c r="G721">
        <v>302.05985650527703</v>
      </c>
    </row>
    <row r="722" spans="2:7">
      <c r="B722">
        <v>720</v>
      </c>
      <c r="C722">
        <f t="shared" si="11"/>
        <v>4</v>
      </c>
      <c r="D722">
        <v>313.61355905600198</v>
      </c>
      <c r="E722">
        <v>300.96687912182199</v>
      </c>
      <c r="F722">
        <v>292.85258980412698</v>
      </c>
      <c r="G722">
        <v>302.03446233979201</v>
      </c>
    </row>
    <row r="723" spans="2:7">
      <c r="B723">
        <v>721</v>
      </c>
      <c r="C723">
        <f t="shared" si="11"/>
        <v>4.0055555555555555</v>
      </c>
      <c r="D723">
        <v>313.56610275424703</v>
      </c>
      <c r="E723">
        <v>300.93771051426103</v>
      </c>
      <c r="F723">
        <v>292.83421084457098</v>
      </c>
      <c r="G723">
        <v>302.00906052726299</v>
      </c>
    </row>
    <row r="724" spans="2:7">
      <c r="B724">
        <v>722</v>
      </c>
      <c r="C724">
        <f t="shared" si="11"/>
        <v>4.0111111111111111</v>
      </c>
      <c r="D724">
        <v>313.51870694004202</v>
      </c>
      <c r="E724">
        <v>300.90855978353198</v>
      </c>
      <c r="F724">
        <v>292.81585541511299</v>
      </c>
      <c r="G724">
        <v>301.98365103419002</v>
      </c>
    </row>
    <row r="725" spans="2:7">
      <c r="B725">
        <v>723</v>
      </c>
      <c r="C725">
        <f t="shared" si="11"/>
        <v>4.0166666666666666</v>
      </c>
      <c r="D725">
        <v>313.47137082796002</v>
      </c>
      <c r="E725">
        <v>300.87942527295002</v>
      </c>
      <c r="F725">
        <v>292.79752319291299</v>
      </c>
      <c r="G725">
        <v>301.95823406955799</v>
      </c>
    </row>
    <row r="726" spans="2:7">
      <c r="B726">
        <v>724</v>
      </c>
      <c r="C726">
        <f t="shared" si="11"/>
        <v>4.0222222222222221</v>
      </c>
      <c r="D726">
        <v>313.42409455770701</v>
      </c>
      <c r="E726">
        <v>300.850309869174</v>
      </c>
      <c r="F726">
        <v>292.77921403023299</v>
      </c>
      <c r="G726">
        <v>301.93281010024401</v>
      </c>
    </row>
    <row r="727" spans="2:7">
      <c r="B727">
        <v>725</v>
      </c>
      <c r="C727">
        <f t="shared" si="11"/>
        <v>4.0277777777777777</v>
      </c>
      <c r="D727">
        <v>313.376878271208</v>
      </c>
      <c r="E727">
        <v>300.82121716385899</v>
      </c>
      <c r="F727">
        <v>292.76092803636402</v>
      </c>
      <c r="G727">
        <v>301.90737968981801</v>
      </c>
    </row>
    <row r="728" spans="2:7">
      <c r="B728">
        <v>726</v>
      </c>
      <c r="C728">
        <f t="shared" si="11"/>
        <v>4.0333333333333332</v>
      </c>
      <c r="D728">
        <v>313.32972211276001</v>
      </c>
      <c r="E728">
        <v>300.79215022333801</v>
      </c>
      <c r="F728">
        <v>292.74266541598598</v>
      </c>
      <c r="G728">
        <v>301.88194289795001</v>
      </c>
    </row>
    <row r="729" spans="2:7">
      <c r="B729">
        <v>727</v>
      </c>
      <c r="C729">
        <f t="shared" si="11"/>
        <v>4.0388888888888888</v>
      </c>
      <c r="D729">
        <v>313.28262622696298</v>
      </c>
      <c r="E729">
        <v>300.76311143539601</v>
      </c>
      <c r="F729">
        <v>292.72442638221003</v>
      </c>
      <c r="G729">
        <v>301.85649922255999</v>
      </c>
    </row>
    <row r="730" spans="2:7">
      <c r="B730">
        <v>728</v>
      </c>
      <c r="C730">
        <f t="shared" si="11"/>
        <v>4.0444444444444443</v>
      </c>
      <c r="D730">
        <v>313.23559074938601</v>
      </c>
      <c r="E730">
        <v>300.73410254372698</v>
      </c>
      <c r="F730">
        <v>292.70621115109799</v>
      </c>
      <c r="G730">
        <v>301.83104820680802</v>
      </c>
    </row>
    <row r="731" spans="2:7">
      <c r="B731">
        <v>729</v>
      </c>
      <c r="C731">
        <f t="shared" si="11"/>
        <v>4.05</v>
      </c>
      <c r="D731">
        <v>313.18861577014297</v>
      </c>
      <c r="E731">
        <v>300.70512403478199</v>
      </c>
      <c r="F731">
        <v>292.68801993878202</v>
      </c>
      <c r="G731">
        <v>301.80558979947301</v>
      </c>
    </row>
    <row r="732" spans="2:7">
      <c r="B732">
        <v>730</v>
      </c>
      <c r="C732">
        <f t="shared" si="11"/>
        <v>4.0555555555555554</v>
      </c>
      <c r="D732">
        <v>313.14155645244301</v>
      </c>
      <c r="E732">
        <v>300.67617452555402</v>
      </c>
      <c r="F732">
        <v>292.66985294622498</v>
      </c>
      <c r="G732">
        <v>301.780124404665</v>
      </c>
    </row>
    <row r="733" spans="2:7">
      <c r="B733">
        <v>731</v>
      </c>
      <c r="C733">
        <f t="shared" si="11"/>
        <v>4.0611111111111109</v>
      </c>
      <c r="D733">
        <v>313.09389417321898</v>
      </c>
      <c r="E733">
        <v>300.64721300961298</v>
      </c>
      <c r="F733">
        <v>292.651709963587</v>
      </c>
      <c r="G733">
        <v>301.75465246665198</v>
      </c>
    </row>
    <row r="734" spans="2:7">
      <c r="B734">
        <v>732</v>
      </c>
      <c r="C734">
        <f t="shared" si="11"/>
        <v>4.0666666666666664</v>
      </c>
      <c r="D734">
        <v>313.046309556408</v>
      </c>
      <c r="E734">
        <v>300.61824263795597</v>
      </c>
      <c r="F734">
        <v>292.63359041893398</v>
      </c>
      <c r="G734">
        <v>301.72917321021799</v>
      </c>
    </row>
    <row r="735" spans="2:7">
      <c r="B735">
        <v>733</v>
      </c>
      <c r="C735">
        <f t="shared" si="11"/>
        <v>4.072222222222222</v>
      </c>
      <c r="D735">
        <v>312.99880209903102</v>
      </c>
      <c r="E735">
        <v>300.58928219866499</v>
      </c>
      <c r="F735">
        <v>292.61549440210001</v>
      </c>
      <c r="G735">
        <v>301.703685756026</v>
      </c>
    </row>
    <row r="736" spans="2:7">
      <c r="B736">
        <v>734</v>
      </c>
      <c r="C736">
        <f t="shared" si="11"/>
        <v>4.0777777777777775</v>
      </c>
      <c r="D736">
        <v>312.95137132991499</v>
      </c>
      <c r="E736">
        <v>300.56034115799599</v>
      </c>
      <c r="F736">
        <v>292.59742219548599</v>
      </c>
      <c r="G736">
        <v>301.67818994293498</v>
      </c>
    </row>
    <row r="737" spans="2:7">
      <c r="B737">
        <v>735</v>
      </c>
      <c r="C737">
        <f t="shared" si="11"/>
        <v>4.083333333333333</v>
      </c>
      <c r="D737">
        <v>312.90401680428101</v>
      </c>
      <c r="E737">
        <v>300.531424532676</v>
      </c>
      <c r="F737">
        <v>292.579373958779</v>
      </c>
      <c r="G737">
        <v>301.65268407450299</v>
      </c>
    </row>
    <row r="738" spans="2:7">
      <c r="B738">
        <v>736</v>
      </c>
      <c r="C738">
        <f t="shared" si="11"/>
        <v>4.0888888888888886</v>
      </c>
      <c r="D738">
        <v>312.856738103319</v>
      </c>
      <c r="E738">
        <v>300.50253559226798</v>
      </c>
      <c r="F738">
        <v>292.561349784068</v>
      </c>
      <c r="G738">
        <v>301.62716652105502</v>
      </c>
    </row>
    <row r="739" spans="2:7">
      <c r="B739">
        <v>737</v>
      </c>
      <c r="C739">
        <f t="shared" si="11"/>
        <v>4.0944444444444441</v>
      </c>
      <c r="D739">
        <v>312.809534829104</v>
      </c>
      <c r="E739">
        <v>300.47367675496099</v>
      </c>
      <c r="F739">
        <v>292.543349795518</v>
      </c>
      <c r="G739">
        <v>301.60163789992498</v>
      </c>
    </row>
    <row r="740" spans="2:7">
      <c r="B740">
        <v>738</v>
      </c>
      <c r="C740">
        <f t="shared" si="11"/>
        <v>4.0999999999999996</v>
      </c>
      <c r="D740">
        <v>312.76240660140502</v>
      </c>
      <c r="E740">
        <v>300.44484984027503</v>
      </c>
      <c r="F740">
        <v>292.52537415945801</v>
      </c>
      <c r="G740">
        <v>301.57609971932999</v>
      </c>
    </row>
    <row r="741" spans="2:7">
      <c r="B741">
        <v>739</v>
      </c>
      <c r="C741">
        <f t="shared" si="11"/>
        <v>4.1055555555555552</v>
      </c>
      <c r="D741">
        <v>312.71535305480501</v>
      </c>
      <c r="E741">
        <v>300.41605610238901</v>
      </c>
      <c r="F741">
        <v>292.507423062648</v>
      </c>
      <c r="G741">
        <v>301.550553722703</v>
      </c>
    </row>
    <row r="742" spans="2:7">
      <c r="B742">
        <v>740</v>
      </c>
      <c r="C742">
        <f t="shared" si="11"/>
        <v>4.1111111111111107</v>
      </c>
      <c r="D742">
        <v>312.66837161426901</v>
      </c>
      <c r="E742">
        <v>300.38729515313503</v>
      </c>
      <c r="F742">
        <v>292.48949669196497</v>
      </c>
      <c r="G742">
        <v>301.525001538347</v>
      </c>
    </row>
    <row r="743" spans="2:7">
      <c r="B743">
        <v>741</v>
      </c>
      <c r="C743">
        <f t="shared" si="11"/>
        <v>4.1166666666666663</v>
      </c>
      <c r="D743">
        <v>312.62145775817902</v>
      </c>
      <c r="E743">
        <v>300.35856112714498</v>
      </c>
      <c r="F743">
        <v>292.47159514917598</v>
      </c>
      <c r="G743">
        <v>301.49944450280799</v>
      </c>
    </row>
    <row r="744" spans="2:7">
      <c r="B744">
        <v>742</v>
      </c>
      <c r="C744">
        <f t="shared" si="11"/>
        <v>4.1222222222222218</v>
      </c>
      <c r="D744">
        <v>312.57461082160501</v>
      </c>
      <c r="E744">
        <v>300.32985224254901</v>
      </c>
      <c r="F744">
        <v>292.45371847775402</v>
      </c>
      <c r="G744">
        <v>301.47388366519499</v>
      </c>
    </row>
    <row r="745" spans="2:7">
      <c r="B745">
        <v>743</v>
      </c>
      <c r="C745">
        <f t="shared" si="11"/>
        <v>4.1277777777777782</v>
      </c>
      <c r="D745">
        <v>312.52782659166098</v>
      </c>
      <c r="E745">
        <v>300.30116613726398</v>
      </c>
      <c r="F745">
        <v>292.43586664575702</v>
      </c>
      <c r="G745">
        <v>301.44831988764599</v>
      </c>
    </row>
    <row r="746" spans="2:7">
      <c r="B746">
        <v>744</v>
      </c>
      <c r="C746">
        <f t="shared" si="11"/>
        <v>4.1333333333333337</v>
      </c>
      <c r="D746">
        <v>312.48110415067902</v>
      </c>
      <c r="E746">
        <v>300.27250100143903</v>
      </c>
      <c r="F746">
        <v>292.41803936707998</v>
      </c>
      <c r="G746">
        <v>301.42275394900599</v>
      </c>
    </row>
    <row r="747" spans="2:7">
      <c r="B747">
        <v>745</v>
      </c>
      <c r="C747">
        <f t="shared" si="11"/>
        <v>4.1388888888888893</v>
      </c>
      <c r="D747">
        <v>312.43444360396501</v>
      </c>
      <c r="E747">
        <v>300.24385910294001</v>
      </c>
      <c r="F747">
        <v>292.400236479912</v>
      </c>
      <c r="G747">
        <v>301.39718661103097</v>
      </c>
    </row>
    <row r="748" spans="2:7">
      <c r="B748">
        <v>746</v>
      </c>
      <c r="C748">
        <f t="shared" si="11"/>
        <v>4.1444444444444448</v>
      </c>
      <c r="D748">
        <v>312.38784505825703</v>
      </c>
      <c r="E748">
        <v>300.21524345422898</v>
      </c>
      <c r="F748">
        <v>292.38245804048302</v>
      </c>
      <c r="G748">
        <v>301.37161864405999</v>
      </c>
    </row>
    <row r="749" spans="2:7">
      <c r="B749">
        <v>747</v>
      </c>
      <c r="C749">
        <f t="shared" si="11"/>
        <v>4.1500000000000004</v>
      </c>
      <c r="D749">
        <v>312.34130862222202</v>
      </c>
      <c r="E749">
        <v>300.18665667176703</v>
      </c>
      <c r="F749">
        <v>292.36470419223798</v>
      </c>
      <c r="G749">
        <v>301.34605074269098</v>
      </c>
    </row>
    <row r="750" spans="2:7">
      <c r="B750">
        <v>748</v>
      </c>
      <c r="C750">
        <f t="shared" si="11"/>
        <v>4.1555555555555559</v>
      </c>
      <c r="D750">
        <v>312.29483440482301</v>
      </c>
      <c r="E750">
        <v>300.158100817839</v>
      </c>
      <c r="F750">
        <v>292.34697509233001</v>
      </c>
      <c r="G750">
        <v>301.320483304113</v>
      </c>
    </row>
    <row r="751" spans="2:7">
      <c r="B751">
        <v>749</v>
      </c>
      <c r="C751">
        <f t="shared" si="11"/>
        <v>4.1611111111111114</v>
      </c>
      <c r="D751">
        <v>312.24842251296701</v>
      </c>
      <c r="E751">
        <v>300.129577465144</v>
      </c>
      <c r="F751">
        <v>292.329270904748</v>
      </c>
      <c r="G751">
        <v>301.29491643112198</v>
      </c>
    </row>
    <row r="752" spans="2:7">
      <c r="B752">
        <v>750</v>
      </c>
      <c r="C752">
        <f t="shared" si="11"/>
        <v>4.166666666666667</v>
      </c>
      <c r="D752">
        <v>312.202073027697</v>
      </c>
      <c r="E752">
        <v>300.10108746814399</v>
      </c>
      <c r="F752">
        <v>292.31159180061002</v>
      </c>
      <c r="G752">
        <v>301.26935014978898</v>
      </c>
    </row>
    <row r="753" spans="2:7">
      <c r="B753">
        <v>751</v>
      </c>
      <c r="C753">
        <f t="shared" si="11"/>
        <v>4.1722222222222225</v>
      </c>
      <c r="D753">
        <v>312.15578599637598</v>
      </c>
      <c r="E753">
        <v>300.07263066908001</v>
      </c>
      <c r="F753">
        <v>292.29393794288598</v>
      </c>
      <c r="G753">
        <v>301.24378459155702</v>
      </c>
    </row>
    <row r="754" spans="2:7">
      <c r="B754">
        <v>752</v>
      </c>
      <c r="C754">
        <f t="shared" si="11"/>
        <v>4.177777777777778</v>
      </c>
      <c r="D754">
        <v>312.10897326670499</v>
      </c>
      <c r="E754">
        <v>300.04418521309299</v>
      </c>
      <c r="F754">
        <v>292.27630933149101</v>
      </c>
      <c r="G754">
        <v>301.218220054803</v>
      </c>
    </row>
    <row r="755" spans="2:7">
      <c r="B755">
        <v>753</v>
      </c>
      <c r="C755">
        <f t="shared" si="11"/>
        <v>4.1833333333333336</v>
      </c>
      <c r="D755">
        <v>312.06215247661601</v>
      </c>
      <c r="E755">
        <v>300.01573357563001</v>
      </c>
      <c r="F755">
        <v>292.258705426294</v>
      </c>
      <c r="G755">
        <v>301.19265698283601</v>
      </c>
    </row>
    <row r="756" spans="2:7">
      <c r="B756">
        <v>754</v>
      </c>
      <c r="C756">
        <f t="shared" si="11"/>
        <v>4.1888888888888891</v>
      </c>
      <c r="D756">
        <v>312.01540818800203</v>
      </c>
      <c r="E756">
        <v>299.98729430284197</v>
      </c>
      <c r="F756">
        <v>292.24112614031998</v>
      </c>
      <c r="G756">
        <v>301.16709579275903</v>
      </c>
    </row>
    <row r="757" spans="2:7">
      <c r="B757">
        <v>755</v>
      </c>
      <c r="C757">
        <f t="shared" si="11"/>
        <v>4.1944444444444446</v>
      </c>
      <c r="D757">
        <v>311.96873997456998</v>
      </c>
      <c r="E757">
        <v>299.95887697207201</v>
      </c>
      <c r="F757">
        <v>292.22357167707497</v>
      </c>
      <c r="G757">
        <v>301.14153638054597</v>
      </c>
    </row>
    <row r="758" spans="2:7">
      <c r="B758">
        <v>756</v>
      </c>
      <c r="C758">
        <f t="shared" si="11"/>
        <v>4.2</v>
      </c>
      <c r="D758">
        <v>311.92214743145502</v>
      </c>
      <c r="E758">
        <v>299.93048649231002</v>
      </c>
      <c r="F758">
        <v>292.206042174564</v>
      </c>
      <c r="G758">
        <v>301.11597827128702</v>
      </c>
    </row>
    <row r="759" spans="2:7">
      <c r="B759">
        <v>757</v>
      </c>
      <c r="C759">
        <f t="shared" si="11"/>
        <v>4.2055555555555557</v>
      </c>
      <c r="D759">
        <v>311.87563017790501</v>
      </c>
      <c r="E759">
        <v>299.90212590435101</v>
      </c>
      <c r="F759">
        <v>292.18853769430501</v>
      </c>
      <c r="G759">
        <v>301.09042116464701</v>
      </c>
    </row>
    <row r="760" spans="2:7">
      <c r="B760">
        <v>758</v>
      </c>
      <c r="C760">
        <f t="shared" si="11"/>
        <v>4.2111111111111112</v>
      </c>
      <c r="D760">
        <v>311.82918785221301</v>
      </c>
      <c r="E760">
        <v>299.87379740247002</v>
      </c>
      <c r="F760">
        <v>292.17105831406201</v>
      </c>
      <c r="G760">
        <v>301.06486517469199</v>
      </c>
    </row>
    <row r="761" spans="2:7">
      <c r="B761">
        <v>759</v>
      </c>
      <c r="C761">
        <f t="shared" si="11"/>
        <v>4.2166666666666668</v>
      </c>
      <c r="D761">
        <v>311.78282010878797</v>
      </c>
      <c r="E761">
        <v>299.84550265573802</v>
      </c>
      <c r="F761">
        <v>292.15360414899101</v>
      </c>
      <c r="G761">
        <v>301.03931077185399</v>
      </c>
    </row>
    <row r="762" spans="2:7">
      <c r="B762">
        <v>760</v>
      </c>
      <c r="C762">
        <f t="shared" si="11"/>
        <v>4.2222222222222223</v>
      </c>
      <c r="D762">
        <v>311.73652661580797</v>
      </c>
      <c r="E762">
        <v>299.81724288612202</v>
      </c>
      <c r="F762">
        <v>292.13617533587001</v>
      </c>
      <c r="G762">
        <v>301.01375823396199</v>
      </c>
    </row>
    <row r="763" spans="2:7">
      <c r="B763">
        <v>761</v>
      </c>
      <c r="C763">
        <f t="shared" si="11"/>
        <v>4.2277777777777779</v>
      </c>
      <c r="D763">
        <v>311.69030681392701</v>
      </c>
      <c r="E763">
        <v>299.78901884532797</v>
      </c>
      <c r="F763">
        <v>292.11877201934101</v>
      </c>
      <c r="G763">
        <v>300.98820666758201</v>
      </c>
    </row>
    <row r="764" spans="2:7">
      <c r="B764">
        <v>762</v>
      </c>
      <c r="C764">
        <f t="shared" si="11"/>
        <v>4.2333333333333334</v>
      </c>
      <c r="D764">
        <v>311.644156479809</v>
      </c>
      <c r="E764">
        <v>299.76082769032598</v>
      </c>
      <c r="F764">
        <v>292.10139431832198</v>
      </c>
      <c r="G764">
        <v>300.96265525458699</v>
      </c>
    </row>
    <row r="765" spans="2:7">
      <c r="B765">
        <v>763</v>
      </c>
      <c r="C765">
        <f t="shared" si="11"/>
        <v>4.2388888888888889</v>
      </c>
      <c r="D765">
        <v>311.59807408976502</v>
      </c>
      <c r="E765">
        <v>299.73266535865002</v>
      </c>
      <c r="F765">
        <v>292.08404226327701</v>
      </c>
      <c r="G765">
        <v>300.93710378154202</v>
      </c>
    </row>
    <row r="766" spans="2:7">
      <c r="B766">
        <v>764</v>
      </c>
      <c r="C766">
        <f t="shared" si="11"/>
        <v>4.2444444444444445</v>
      </c>
      <c r="D766">
        <v>311.55205737535198</v>
      </c>
      <c r="E766">
        <v>299.70453086065999</v>
      </c>
      <c r="F766">
        <v>292.066715865709</v>
      </c>
      <c r="G766">
        <v>300.911550522249</v>
      </c>
    </row>
    <row r="767" spans="2:7">
      <c r="B767">
        <v>765</v>
      </c>
      <c r="C767">
        <f t="shared" si="11"/>
        <v>4.25</v>
      </c>
      <c r="D767">
        <v>311.50610377424499</v>
      </c>
      <c r="E767">
        <v>299.67642126925301</v>
      </c>
      <c r="F767">
        <v>292.04941494083602</v>
      </c>
      <c r="G767">
        <v>300.88599442022598</v>
      </c>
    </row>
    <row r="768" spans="2:7">
      <c r="B768">
        <v>766</v>
      </c>
      <c r="C768">
        <f t="shared" si="11"/>
        <v>4.2555555555555555</v>
      </c>
      <c r="D768">
        <v>311.46021335949598</v>
      </c>
      <c r="E768">
        <v>299.64833733165801</v>
      </c>
      <c r="F768">
        <v>292.03213925352901</v>
      </c>
      <c r="G768">
        <v>300.860436288485</v>
      </c>
    </row>
    <row r="769" spans="2:7">
      <c r="B769">
        <v>767</v>
      </c>
      <c r="C769">
        <f t="shared" si="11"/>
        <v>4.2611111111111111</v>
      </c>
      <c r="D769">
        <v>311.41438620780502</v>
      </c>
      <c r="E769">
        <v>299.62028148253802</v>
      </c>
      <c r="F769">
        <v>292.01488876229098</v>
      </c>
      <c r="G769">
        <v>300.83487753699097</v>
      </c>
    </row>
    <row r="770" spans="2:7">
      <c r="B770">
        <v>768</v>
      </c>
      <c r="C770">
        <f t="shared" si="11"/>
        <v>4.2666666666666666</v>
      </c>
      <c r="D770">
        <v>311.36862239752702</v>
      </c>
      <c r="E770">
        <v>299.59225608916302</v>
      </c>
      <c r="F770">
        <v>291.99766354957802</v>
      </c>
      <c r="G770">
        <v>300.80931957496801</v>
      </c>
    </row>
    <row r="771" spans="2:7">
      <c r="B771">
        <v>769</v>
      </c>
      <c r="C771">
        <f t="shared" ref="C771:C834" si="12">B771*100*0.2/3600</f>
        <v>4.2722222222222221</v>
      </c>
      <c r="D771">
        <v>311.322922007751</v>
      </c>
      <c r="E771">
        <v>299.56426307458401</v>
      </c>
      <c r="F771">
        <v>291.98046372705198</v>
      </c>
      <c r="G771">
        <v>300.783763613838</v>
      </c>
    </row>
    <row r="772" spans="2:7">
      <c r="B772">
        <v>770</v>
      </c>
      <c r="C772">
        <f t="shared" si="12"/>
        <v>4.2777777777777777</v>
      </c>
      <c r="D772">
        <v>311.27728511681801</v>
      </c>
      <c r="E772">
        <v>299.53630392922599</v>
      </c>
      <c r="F772">
        <v>291.963289412888</v>
      </c>
      <c r="G772">
        <v>300.75821066839097</v>
      </c>
    </row>
    <row r="773" spans="2:7">
      <c r="B773">
        <v>771</v>
      </c>
      <c r="C773">
        <f t="shared" si="12"/>
        <v>4.2833333333333332</v>
      </c>
      <c r="D773">
        <v>311.23171179878602</v>
      </c>
      <c r="E773">
        <v>299.50837976704003</v>
      </c>
      <c r="F773">
        <v>291.94614073431097</v>
      </c>
      <c r="G773">
        <v>300.732661625915</v>
      </c>
    </row>
    <row r="774" spans="2:7">
      <c r="B774">
        <v>772</v>
      </c>
      <c r="C774">
        <f t="shared" si="12"/>
        <v>4.2888888888888888</v>
      </c>
      <c r="D774">
        <v>311.18620209794199</v>
      </c>
      <c r="E774">
        <v>299.480490981</v>
      </c>
      <c r="F774">
        <v>291.92901782266398</v>
      </c>
      <c r="G774">
        <v>300.707117317658</v>
      </c>
    </row>
    <row r="775" spans="2:7">
      <c r="B775">
        <v>773</v>
      </c>
      <c r="C775">
        <f t="shared" si="12"/>
        <v>4.2944444444444443</v>
      </c>
      <c r="D775">
        <v>311.14064101187802</v>
      </c>
      <c r="E775">
        <v>299.45263621366701</v>
      </c>
      <c r="F775">
        <v>291.91192079744599</v>
      </c>
      <c r="G775">
        <v>300.681578568715</v>
      </c>
    </row>
    <row r="776" spans="2:7">
      <c r="B776">
        <v>774</v>
      </c>
      <c r="C776">
        <f t="shared" si="12"/>
        <v>4.3</v>
      </c>
      <c r="D776">
        <v>311.09470089639802</v>
      </c>
      <c r="E776">
        <v>299.42478635592602</v>
      </c>
      <c r="F776">
        <v>291.89484947397898</v>
      </c>
      <c r="G776">
        <v>300.65604617174199</v>
      </c>
    </row>
    <row r="777" spans="2:7">
      <c r="B777">
        <v>775</v>
      </c>
      <c r="C777">
        <f t="shared" si="12"/>
        <v>4.3055555555555554</v>
      </c>
      <c r="D777">
        <v>311.04883652568401</v>
      </c>
      <c r="E777">
        <v>299.39694464082999</v>
      </c>
      <c r="F777">
        <v>291.87780343883298</v>
      </c>
      <c r="G777">
        <v>300.63052070114099</v>
      </c>
    </row>
    <row r="778" spans="2:7">
      <c r="B778">
        <v>776</v>
      </c>
      <c r="C778">
        <f t="shared" si="12"/>
        <v>4.3111111111111109</v>
      </c>
      <c r="D778">
        <v>311.003047502024</v>
      </c>
      <c r="E778">
        <v>299.36912376248199</v>
      </c>
      <c r="F778">
        <v>291.86078273363398</v>
      </c>
      <c r="G778">
        <v>300.60500243867699</v>
      </c>
    </row>
    <row r="779" spans="2:7">
      <c r="B779">
        <v>777</v>
      </c>
      <c r="C779">
        <f t="shared" si="12"/>
        <v>4.3166666666666664</v>
      </c>
      <c r="D779">
        <v>310.95733344857001</v>
      </c>
      <c r="E779">
        <v>299.34133005097999</v>
      </c>
      <c r="F779">
        <v>291.84378751324698</v>
      </c>
      <c r="G779">
        <v>300.57949150533602</v>
      </c>
    </row>
    <row r="780" spans="2:7">
      <c r="B780">
        <v>778</v>
      </c>
      <c r="C780">
        <f t="shared" si="12"/>
        <v>4.322222222222222</v>
      </c>
      <c r="D780">
        <v>310.91169400932398</v>
      </c>
      <c r="E780">
        <v>299.31356689722799</v>
      </c>
      <c r="F780">
        <v>291.82681784525602</v>
      </c>
      <c r="G780">
        <v>300.55398801708498</v>
      </c>
    </row>
    <row r="781" spans="2:7">
      <c r="B781">
        <v>779</v>
      </c>
      <c r="C781">
        <f t="shared" si="12"/>
        <v>4.3277777777777775</v>
      </c>
      <c r="D781">
        <v>310.86612884727799</v>
      </c>
      <c r="E781">
        <v>299.285836537801</v>
      </c>
      <c r="F781">
        <v>291.8098737624</v>
      </c>
      <c r="G781">
        <v>300.52849217655501</v>
      </c>
    </row>
    <row r="782" spans="2:7">
      <c r="B782">
        <v>780</v>
      </c>
      <c r="C782">
        <f t="shared" si="12"/>
        <v>4.333333333333333</v>
      </c>
      <c r="D782">
        <v>310.82063764085399</v>
      </c>
      <c r="E782">
        <v>299.25814062965799</v>
      </c>
      <c r="F782">
        <v>291.79295532495598</v>
      </c>
      <c r="G782">
        <v>300.50300430580103</v>
      </c>
    </row>
    <row r="783" spans="2:7">
      <c r="B783">
        <v>781</v>
      </c>
      <c r="C783">
        <f t="shared" si="12"/>
        <v>4.3388888888888886</v>
      </c>
      <c r="D783">
        <v>310.77522008174498</v>
      </c>
      <c r="E783">
        <v>299.23048044014899</v>
      </c>
      <c r="F783">
        <v>291.776062621839</v>
      </c>
      <c r="G783">
        <v>300.47752480436202</v>
      </c>
    </row>
    <row r="784" spans="2:7">
      <c r="B784">
        <v>782</v>
      </c>
      <c r="C784">
        <f t="shared" si="12"/>
        <v>4.3444444444444441</v>
      </c>
      <c r="D784">
        <v>310.72987587304198</v>
      </c>
      <c r="E784">
        <v>299.20285688767802</v>
      </c>
      <c r="F784">
        <v>291.759195755419</v>
      </c>
      <c r="G784">
        <v>300.45205378318599</v>
      </c>
    </row>
    <row r="785" spans="2:7">
      <c r="B785">
        <v>783</v>
      </c>
      <c r="C785">
        <f t="shared" si="12"/>
        <v>4.3499999999999996</v>
      </c>
      <c r="D785">
        <v>310.68460435437697</v>
      </c>
      <c r="E785">
        <v>299.17527045215598</v>
      </c>
      <c r="F785">
        <v>291.74235483216802</v>
      </c>
      <c r="G785">
        <v>300.42659096309802</v>
      </c>
    </row>
    <row r="786" spans="2:7">
      <c r="B786">
        <v>784</v>
      </c>
      <c r="C786">
        <f t="shared" si="12"/>
        <v>4.3555555555555552</v>
      </c>
      <c r="D786">
        <v>310.63940179697403</v>
      </c>
      <c r="E786">
        <v>299.147718211842</v>
      </c>
      <c r="F786">
        <v>291.72553992931302</v>
      </c>
      <c r="G786">
        <v>300.40113610181203</v>
      </c>
    </row>
    <row r="787" spans="2:7">
      <c r="B787">
        <v>785</v>
      </c>
      <c r="C787">
        <f t="shared" si="12"/>
        <v>4.3611111111111107</v>
      </c>
      <c r="D787">
        <v>310.59426722225999</v>
      </c>
      <c r="E787">
        <v>299.12019712389002</v>
      </c>
      <c r="F787">
        <v>291.708751052558</v>
      </c>
      <c r="G787">
        <v>300.37568922252098</v>
      </c>
    </row>
    <row r="788" spans="2:7">
      <c r="B788">
        <v>786</v>
      </c>
      <c r="C788">
        <f t="shared" si="12"/>
        <v>4.3666666666666663</v>
      </c>
      <c r="D788">
        <v>310.549198277144</v>
      </c>
      <c r="E788">
        <v>299.09270615998201</v>
      </c>
      <c r="F788">
        <v>291.69198818882001</v>
      </c>
      <c r="G788">
        <v>300.35025059346901</v>
      </c>
    </row>
    <row r="789" spans="2:7">
      <c r="B789">
        <v>787</v>
      </c>
      <c r="C789">
        <f t="shared" si="12"/>
        <v>4.3722222222222218</v>
      </c>
      <c r="D789">
        <v>310.50419317383103</v>
      </c>
      <c r="E789">
        <v>299.06524292953702</v>
      </c>
      <c r="F789">
        <v>291.67525114505497</v>
      </c>
      <c r="G789">
        <v>300.32482051844403</v>
      </c>
    </row>
    <row r="790" spans="2:7">
      <c r="B790">
        <v>788</v>
      </c>
      <c r="C790">
        <f t="shared" si="12"/>
        <v>4.3777777777777782</v>
      </c>
      <c r="D790">
        <v>310.45925196623699</v>
      </c>
      <c r="E790">
        <v>299.037808300005</v>
      </c>
      <c r="F790">
        <v>291.65853971909598</v>
      </c>
      <c r="G790">
        <v>300.29939842025101</v>
      </c>
    </row>
    <row r="791" spans="2:7">
      <c r="B791">
        <v>789</v>
      </c>
      <c r="C791">
        <f t="shared" si="12"/>
        <v>4.3833333333333337</v>
      </c>
      <c r="D791">
        <v>310.41437470759598</v>
      </c>
      <c r="E791">
        <v>299.010404328932</v>
      </c>
      <c r="F791">
        <v>291.64185387647302</v>
      </c>
      <c r="G791">
        <v>300.27398339139302</v>
      </c>
    </row>
    <row r="792" spans="2:7">
      <c r="B792">
        <v>790</v>
      </c>
      <c r="C792">
        <f t="shared" si="12"/>
        <v>4.3888888888888893</v>
      </c>
      <c r="D792">
        <v>310.36956145231699</v>
      </c>
      <c r="E792">
        <v>298.98303295484999</v>
      </c>
      <c r="F792">
        <v>291.62519367920697</v>
      </c>
      <c r="G792">
        <v>300.24857519427201</v>
      </c>
    </row>
    <row r="793" spans="2:7">
      <c r="B793">
        <v>791</v>
      </c>
      <c r="C793">
        <f t="shared" si="12"/>
        <v>4.3944444444444448</v>
      </c>
      <c r="D793">
        <v>310.324812255089</v>
      </c>
      <c r="E793">
        <v>298.95569573597601</v>
      </c>
      <c r="F793">
        <v>291.60855920837099</v>
      </c>
      <c r="G793">
        <v>300.22317300106602</v>
      </c>
    </row>
    <row r="794" spans="2:7">
      <c r="B794">
        <v>792</v>
      </c>
      <c r="C794">
        <f t="shared" si="12"/>
        <v>4.4000000000000004</v>
      </c>
      <c r="D794">
        <v>310.28012716964298</v>
      </c>
      <c r="E794">
        <v>298.92839387643801</v>
      </c>
      <c r="F794">
        <v>291.59195054930001</v>
      </c>
      <c r="G794">
        <v>300.19777543078999</v>
      </c>
    </row>
    <row r="795" spans="2:7">
      <c r="B795">
        <v>793</v>
      </c>
      <c r="C795">
        <f t="shared" si="12"/>
        <v>4.4055555555555559</v>
      </c>
      <c r="D795">
        <v>310.23550624663</v>
      </c>
      <c r="E795">
        <v>298.901128282103</v>
      </c>
      <c r="F795">
        <v>291.57536779594898</v>
      </c>
      <c r="G795">
        <v>300.17238284373201</v>
      </c>
    </row>
    <row r="796" spans="2:7">
      <c r="B796">
        <v>794</v>
      </c>
      <c r="C796">
        <f t="shared" si="12"/>
        <v>4.4111111111111114</v>
      </c>
      <c r="D796">
        <v>310.19094951360898</v>
      </c>
      <c r="E796">
        <v>298.873899323675</v>
      </c>
      <c r="F796">
        <v>291.55881104764597</v>
      </c>
      <c r="G796">
        <v>300.14699625036701</v>
      </c>
    </row>
    <row r="797" spans="2:7">
      <c r="B797">
        <v>795</v>
      </c>
      <c r="C797">
        <f t="shared" si="12"/>
        <v>4.416666666666667</v>
      </c>
      <c r="D797">
        <v>310.146418864758</v>
      </c>
      <c r="E797">
        <v>298.84670662180503</v>
      </c>
      <c r="F797">
        <v>291.542280396227</v>
      </c>
      <c r="G797">
        <v>300.12161672407001</v>
      </c>
    </row>
    <row r="798" spans="2:7">
      <c r="B798">
        <v>796</v>
      </c>
      <c r="C798">
        <f t="shared" si="12"/>
        <v>4.4222222222222225</v>
      </c>
      <c r="D798">
        <v>310.101517998308</v>
      </c>
      <c r="E798">
        <v>298.819527895242</v>
      </c>
      <c r="F798">
        <v>291.52577573483899</v>
      </c>
      <c r="G798">
        <v>300.09624524815899</v>
      </c>
    </row>
    <row r="799" spans="2:7">
      <c r="B799">
        <v>797</v>
      </c>
      <c r="C799">
        <f t="shared" si="12"/>
        <v>4.427777777777778</v>
      </c>
      <c r="D799">
        <v>310.05669170057001</v>
      </c>
      <c r="E799">
        <v>298.79236069821599</v>
      </c>
      <c r="F799">
        <v>291.50929667123199</v>
      </c>
      <c r="G799">
        <v>300.07088272547099</v>
      </c>
    </row>
    <row r="800" spans="2:7">
      <c r="B800">
        <v>798</v>
      </c>
      <c r="C800">
        <f t="shared" si="12"/>
        <v>4.4333333333333336</v>
      </c>
      <c r="D800">
        <v>310.01193960911201</v>
      </c>
      <c r="E800">
        <v>298.76521672933001</v>
      </c>
      <c r="F800">
        <v>291.492843193976</v>
      </c>
      <c r="G800">
        <v>300.04553002621202</v>
      </c>
    </row>
    <row r="801" spans="2:7">
      <c r="B801">
        <v>799</v>
      </c>
      <c r="C801">
        <f t="shared" si="12"/>
        <v>4.4388888888888891</v>
      </c>
      <c r="D801">
        <v>309.96726138290398</v>
      </c>
      <c r="E801">
        <v>298.73810183679598</v>
      </c>
      <c r="F801">
        <v>291.47641543083699</v>
      </c>
      <c r="G801">
        <v>300.02018802433901</v>
      </c>
    </row>
    <row r="802" spans="2:7">
      <c r="B802">
        <v>800</v>
      </c>
      <c r="C802">
        <f t="shared" si="12"/>
        <v>4.4444444444444446</v>
      </c>
      <c r="D802">
        <v>309.92265669658701</v>
      </c>
      <c r="E802">
        <v>298.71101904476399</v>
      </c>
      <c r="F802">
        <v>291.46001344026598</v>
      </c>
      <c r="G802">
        <v>299.994857574734</v>
      </c>
    </row>
    <row r="803" spans="2:7">
      <c r="B803">
        <v>801</v>
      </c>
      <c r="C803">
        <f t="shared" si="12"/>
        <v>4.45</v>
      </c>
      <c r="D803">
        <v>309.87812524164502</v>
      </c>
      <c r="E803">
        <v>298.68397028171802</v>
      </c>
      <c r="F803">
        <v>291.44363723398698</v>
      </c>
      <c r="G803">
        <v>299.96953933832299</v>
      </c>
    </row>
    <row r="804" spans="2:7">
      <c r="B804">
        <v>802</v>
      </c>
      <c r="C804">
        <f t="shared" si="12"/>
        <v>4.4555555555555557</v>
      </c>
      <c r="D804">
        <v>309.83366672315799</v>
      </c>
      <c r="E804">
        <v>298.65695696579598</v>
      </c>
      <c r="F804">
        <v>291.42728684313897</v>
      </c>
      <c r="G804">
        <v>299.944233663614</v>
      </c>
    </row>
    <row r="805" spans="2:7">
      <c r="B805">
        <v>803</v>
      </c>
      <c r="C805">
        <f t="shared" si="12"/>
        <v>4.4611111111111112</v>
      </c>
      <c r="D805">
        <v>309.78928085791603</v>
      </c>
      <c r="E805">
        <v>298.62998018534699</v>
      </c>
      <c r="F805">
        <v>291.41096232706599</v>
      </c>
      <c r="G805">
        <v>299.918940683301</v>
      </c>
    </row>
    <row r="806" spans="2:7">
      <c r="B806">
        <v>804</v>
      </c>
      <c r="C806">
        <f t="shared" si="12"/>
        <v>4.4666666666666668</v>
      </c>
      <c r="D806">
        <v>309.74496737290599</v>
      </c>
      <c r="E806">
        <v>298.60304075419998</v>
      </c>
      <c r="F806">
        <v>291.394663758261</v>
      </c>
      <c r="G806">
        <v>299.893660478041</v>
      </c>
    </row>
    <row r="807" spans="2:7">
      <c r="B807">
        <v>805</v>
      </c>
      <c r="C807">
        <f t="shared" si="12"/>
        <v>4.4722222222222223</v>
      </c>
      <c r="D807">
        <v>309.70072599904398</v>
      </c>
      <c r="E807">
        <v>298.57613920435801</v>
      </c>
      <c r="F807">
        <v>291.37839121264801</v>
      </c>
      <c r="G807">
        <v>299.8683931978</v>
      </c>
    </row>
    <row r="808" spans="2:7">
      <c r="B808">
        <v>806</v>
      </c>
      <c r="C808">
        <f t="shared" si="12"/>
        <v>4.4777777777777779</v>
      </c>
      <c r="D808">
        <v>309.656554284023</v>
      </c>
      <c r="E808">
        <v>298.54927442419898</v>
      </c>
      <c r="F808">
        <v>291.36214475712802</v>
      </c>
      <c r="G808">
        <v>299.84313912039198</v>
      </c>
    </row>
    <row r="809" spans="2:7">
      <c r="B809">
        <v>807</v>
      </c>
      <c r="C809">
        <f t="shared" si="12"/>
        <v>4.4833333333333334</v>
      </c>
      <c r="D809">
        <v>309.61245026345898</v>
      </c>
      <c r="E809">
        <v>298.52244288194498</v>
      </c>
      <c r="F809">
        <v>291.34592439722201</v>
      </c>
      <c r="G809">
        <v>299.817898647596</v>
      </c>
    </row>
    <row r="810" spans="2:7">
      <c r="B810">
        <v>808</v>
      </c>
      <c r="C810">
        <f t="shared" si="12"/>
        <v>4.4888888888888889</v>
      </c>
      <c r="D810">
        <v>309.56841313023699</v>
      </c>
      <c r="E810">
        <v>298.49564389544503</v>
      </c>
      <c r="F810">
        <v>291.329730120249</v>
      </c>
      <c r="G810">
        <v>299.79267204883701</v>
      </c>
    </row>
    <row r="811" spans="2:7">
      <c r="B811">
        <v>809</v>
      </c>
      <c r="C811">
        <f t="shared" si="12"/>
        <v>4.4944444444444445</v>
      </c>
      <c r="D811">
        <v>309.52444025131001</v>
      </c>
      <c r="E811">
        <v>298.46887542258003</v>
      </c>
      <c r="F811">
        <v>291.31356182494602</v>
      </c>
      <c r="G811">
        <v>299.767459204001</v>
      </c>
    </row>
    <row r="812" spans="2:7">
      <c r="B812">
        <v>810</v>
      </c>
      <c r="C812">
        <f t="shared" si="12"/>
        <v>4.5</v>
      </c>
      <c r="D812">
        <v>309.48053142116902</v>
      </c>
      <c r="E812">
        <v>298.44213696348902</v>
      </c>
      <c r="F812">
        <v>291.29741929008799</v>
      </c>
      <c r="G812">
        <v>299.74225987859</v>
      </c>
    </row>
    <row r="813" spans="2:7">
      <c r="B813">
        <v>811</v>
      </c>
      <c r="C813">
        <f t="shared" si="12"/>
        <v>4.5055555555555555</v>
      </c>
      <c r="D813">
        <v>309.43668667433599</v>
      </c>
      <c r="E813">
        <v>298.415430026509</v>
      </c>
      <c r="F813">
        <v>291.28130241033398</v>
      </c>
      <c r="G813">
        <v>299.71707397174299</v>
      </c>
    </row>
    <row r="814" spans="2:7">
      <c r="B814">
        <v>812</v>
      </c>
      <c r="C814">
        <f t="shared" si="12"/>
        <v>4.5111111111111111</v>
      </c>
      <c r="D814">
        <v>309.392906045958</v>
      </c>
      <c r="E814">
        <v>298.38875633822101</v>
      </c>
      <c r="F814">
        <v>291.26521120405101</v>
      </c>
      <c r="G814">
        <v>299.691901575776</v>
      </c>
    </row>
    <row r="815" spans="2:7">
      <c r="B815">
        <v>813</v>
      </c>
      <c r="C815">
        <f t="shared" si="12"/>
        <v>4.5166666666666666</v>
      </c>
      <c r="D815">
        <v>309.34918957163097</v>
      </c>
      <c r="E815">
        <v>298.36211733831999</v>
      </c>
      <c r="F815">
        <v>291.249145727746</v>
      </c>
      <c r="G815">
        <v>299.66674292167698</v>
      </c>
    </row>
    <row r="816" spans="2:7">
      <c r="B816">
        <v>814</v>
      </c>
      <c r="C816">
        <f t="shared" si="12"/>
        <v>4.5222222222222221</v>
      </c>
      <c r="D816">
        <v>309.305537286343</v>
      </c>
      <c r="E816">
        <v>298.33551414517399</v>
      </c>
      <c r="F816">
        <v>291.23310603854497</v>
      </c>
      <c r="G816">
        <v>299.64159774718797</v>
      </c>
    </row>
    <row r="817" spans="2:7">
      <c r="B817">
        <v>815</v>
      </c>
      <c r="C817">
        <f t="shared" si="12"/>
        <v>4.5277777777777777</v>
      </c>
      <c r="D817">
        <v>309.26194922350902</v>
      </c>
      <c r="E817">
        <v>298.30894760975099</v>
      </c>
      <c r="F817">
        <v>291.217092197743</v>
      </c>
      <c r="G817">
        <v>299.61646526992803</v>
      </c>
    </row>
    <row r="818" spans="2:7">
      <c r="B818">
        <v>816</v>
      </c>
      <c r="C818">
        <f t="shared" si="12"/>
        <v>4.5333333333333332</v>
      </c>
      <c r="D818">
        <v>309.21842540888099</v>
      </c>
      <c r="E818">
        <v>298.28241831572302</v>
      </c>
      <c r="F818">
        <v>291.20110427539697</v>
      </c>
      <c r="G818">
        <v>299.59134521437301</v>
      </c>
    </row>
    <row r="819" spans="2:7">
      <c r="B819">
        <v>817</v>
      </c>
      <c r="C819">
        <f t="shared" si="12"/>
        <v>4.5388888888888888</v>
      </c>
      <c r="D819">
        <v>309.17496584220402</v>
      </c>
      <c r="E819">
        <v>298.255926251505</v>
      </c>
      <c r="F819">
        <v>291.18514234275301</v>
      </c>
      <c r="G819">
        <v>299.566237294129</v>
      </c>
    </row>
    <row r="820" spans="2:7">
      <c r="B820">
        <v>818</v>
      </c>
      <c r="C820">
        <f t="shared" si="12"/>
        <v>4.5444444444444443</v>
      </c>
      <c r="D820">
        <v>309.13139669038401</v>
      </c>
      <c r="E820">
        <v>298.22946777362199</v>
      </c>
      <c r="F820">
        <v>291.16920645181199</v>
      </c>
      <c r="G820">
        <v>299.54114012299402</v>
      </c>
    </row>
    <row r="821" spans="2:7">
      <c r="B821">
        <v>819</v>
      </c>
      <c r="C821">
        <f t="shared" si="12"/>
        <v>4.55</v>
      </c>
      <c r="D821">
        <v>309.08766299343898</v>
      </c>
      <c r="E821">
        <v>298.20302137357902</v>
      </c>
      <c r="F821">
        <v>291.15329635382898</v>
      </c>
      <c r="G821">
        <v>299.51605361485798</v>
      </c>
    </row>
    <row r="822" spans="2:7">
      <c r="B822">
        <v>820</v>
      </c>
      <c r="C822">
        <f t="shared" si="12"/>
        <v>4.5555555555555554</v>
      </c>
      <c r="D822">
        <v>309.044002395505</v>
      </c>
      <c r="E822">
        <v>298.17659490996903</v>
      </c>
      <c r="F822">
        <v>291.13741179832198</v>
      </c>
      <c r="G822">
        <v>299.490978425126</v>
      </c>
    </row>
    <row r="823" spans="2:7">
      <c r="B823">
        <v>821</v>
      </c>
      <c r="C823">
        <f t="shared" si="12"/>
        <v>4.5611111111111109</v>
      </c>
      <c r="D823">
        <v>309.00041457839598</v>
      </c>
      <c r="E823">
        <v>298.15019632784401</v>
      </c>
      <c r="F823">
        <v>291.12155284129199</v>
      </c>
      <c r="G823">
        <v>299.46591538512098</v>
      </c>
    </row>
    <row r="824" spans="2:7">
      <c r="B824">
        <v>822</v>
      </c>
      <c r="C824">
        <f t="shared" si="12"/>
        <v>4.5666666666666664</v>
      </c>
      <c r="D824">
        <v>308.956899235116</v>
      </c>
      <c r="E824">
        <v>298.12382959612</v>
      </c>
      <c r="F824">
        <v>291.105719584545</v>
      </c>
      <c r="G824">
        <v>299.440865346142</v>
      </c>
    </row>
    <row r="825" spans="2:7">
      <c r="B825">
        <v>823</v>
      </c>
      <c r="C825">
        <f t="shared" si="12"/>
        <v>4.572222222222222</v>
      </c>
      <c r="D825">
        <v>308.91345607248797</v>
      </c>
      <c r="E825">
        <v>298.09749683004401</v>
      </c>
      <c r="F825">
        <v>291.08991205284599</v>
      </c>
      <c r="G825">
        <v>299.41582915876</v>
      </c>
    </row>
    <row r="826" spans="2:7">
      <c r="B826">
        <v>824</v>
      </c>
      <c r="C826">
        <f t="shared" si="12"/>
        <v>4.5777777777777775</v>
      </c>
      <c r="D826">
        <v>308.87008481074702</v>
      </c>
      <c r="E826">
        <v>298.07119944741498</v>
      </c>
      <c r="F826">
        <v>291.07413024321198</v>
      </c>
      <c r="G826">
        <v>299.39080767872798</v>
      </c>
    </row>
    <row r="827" spans="2:7">
      <c r="B827">
        <v>825</v>
      </c>
      <c r="C827">
        <f t="shared" si="12"/>
        <v>4.583333333333333</v>
      </c>
      <c r="D827">
        <v>308.82678518131502</v>
      </c>
      <c r="E827">
        <v>298.04493852080702</v>
      </c>
      <c r="F827">
        <v>291.05837417735302</v>
      </c>
      <c r="G827">
        <v>299.36580175362599</v>
      </c>
    </row>
    <row r="828" spans="2:7">
      <c r="B828">
        <v>826</v>
      </c>
      <c r="C828">
        <f t="shared" si="12"/>
        <v>4.5888888888888886</v>
      </c>
      <c r="D828">
        <v>308.78355692541999</v>
      </c>
      <c r="E828">
        <v>298.01871488145298</v>
      </c>
      <c r="F828">
        <v>291.04264390157698</v>
      </c>
      <c r="G828">
        <v>299.34081211201101</v>
      </c>
    </row>
    <row r="829" spans="2:7">
      <c r="B829">
        <v>827</v>
      </c>
      <c r="C829">
        <f t="shared" si="12"/>
        <v>4.5944444444444441</v>
      </c>
      <c r="D829">
        <v>308.74039979285698</v>
      </c>
      <c r="E829">
        <v>297.992529137769</v>
      </c>
      <c r="F829">
        <v>291.02693947026199</v>
      </c>
      <c r="G829">
        <v>299.31583920015601</v>
      </c>
    </row>
    <row r="830" spans="2:7">
      <c r="B830">
        <v>828</v>
      </c>
      <c r="C830">
        <f t="shared" si="12"/>
        <v>4.5999999999999996</v>
      </c>
      <c r="D830">
        <v>308.69731349114801</v>
      </c>
      <c r="E830">
        <v>297.96638166653997</v>
      </c>
      <c r="F830">
        <v>291.01126093750099</v>
      </c>
      <c r="G830">
        <v>299.29088320287502</v>
      </c>
    </row>
    <row r="831" spans="2:7">
      <c r="B831">
        <v>829</v>
      </c>
      <c r="C831">
        <f t="shared" si="12"/>
        <v>4.6055555555555552</v>
      </c>
      <c r="D831">
        <v>308.654295558733</v>
      </c>
      <c r="E831">
        <v>297.94027106479399</v>
      </c>
      <c r="F831">
        <v>290.99560834420998</v>
      </c>
      <c r="G831">
        <v>299.26594419498201</v>
      </c>
    </row>
    <row r="832" spans="2:7">
      <c r="B832">
        <v>830</v>
      </c>
      <c r="C832">
        <f t="shared" si="12"/>
        <v>4.6111111111111107</v>
      </c>
      <c r="D832">
        <v>308.611344661842</v>
      </c>
      <c r="E832">
        <v>297.91419446518898</v>
      </c>
      <c r="F832">
        <v>290.97998167608898</v>
      </c>
      <c r="G832">
        <v>299.24102228269498</v>
      </c>
    </row>
    <row r="833" spans="2:7">
      <c r="B833">
        <v>831</v>
      </c>
      <c r="C833">
        <f t="shared" si="12"/>
        <v>4.6166666666666663</v>
      </c>
      <c r="D833">
        <v>308.568460136444</v>
      </c>
      <c r="E833">
        <v>297.888151549339</v>
      </c>
      <c r="F833">
        <v>290.96438091257602</v>
      </c>
      <c r="G833">
        <v>299.216117682103</v>
      </c>
    </row>
    <row r="834" spans="2:7">
      <c r="B834">
        <v>832</v>
      </c>
      <c r="C834">
        <f t="shared" si="12"/>
        <v>4.6222222222222218</v>
      </c>
      <c r="D834">
        <v>308.52563962060498</v>
      </c>
      <c r="E834">
        <v>297.86214060412402</v>
      </c>
      <c r="F834">
        <v>290.94880596100802</v>
      </c>
      <c r="G834">
        <v>299.191230737674</v>
      </c>
    </row>
    <row r="835" spans="2:7">
      <c r="B835">
        <v>833</v>
      </c>
      <c r="C835">
        <f t="shared" ref="C835:C898" si="13">B835*100*0.2/3600</f>
        <v>4.6277777777777782</v>
      </c>
      <c r="D835">
        <v>308.48288288483798</v>
      </c>
      <c r="E835">
        <v>297.836161054059</v>
      </c>
      <c r="F835">
        <v>290.93325661530901</v>
      </c>
      <c r="G835">
        <v>299.16636183298601</v>
      </c>
    </row>
    <row r="836" spans="2:7">
      <c r="B836">
        <v>834</v>
      </c>
      <c r="C836">
        <f t="shared" si="13"/>
        <v>4.6333333333333337</v>
      </c>
      <c r="D836">
        <v>308.44018994965597</v>
      </c>
      <c r="E836">
        <v>297.81021413742099</v>
      </c>
      <c r="F836">
        <v>290.91773276536901</v>
      </c>
      <c r="G836">
        <v>299.14151105412799</v>
      </c>
    </row>
    <row r="837" spans="2:7">
      <c r="B837">
        <v>835</v>
      </c>
      <c r="C837">
        <f t="shared" si="13"/>
        <v>4.6388888888888893</v>
      </c>
      <c r="D837">
        <v>308.39756083587201</v>
      </c>
      <c r="E837">
        <v>297.78430132389201</v>
      </c>
      <c r="F837">
        <v>290.90223441555202</v>
      </c>
      <c r="G837">
        <v>299.11667819222401</v>
      </c>
    </row>
    <row r="838" spans="2:7">
      <c r="B838">
        <v>836</v>
      </c>
      <c r="C838">
        <f t="shared" si="13"/>
        <v>4.6444444444444448</v>
      </c>
      <c r="D838">
        <v>308.35499556450497</v>
      </c>
      <c r="E838">
        <v>297.75842383775699</v>
      </c>
      <c r="F838">
        <v>290.88676160789799</v>
      </c>
      <c r="G838">
        <v>299.09186303204501</v>
      </c>
    </row>
    <row r="839" spans="2:7">
      <c r="B839">
        <v>837</v>
      </c>
      <c r="C839">
        <f t="shared" si="13"/>
        <v>4.6500000000000004</v>
      </c>
      <c r="D839">
        <v>308.31249415585302</v>
      </c>
      <c r="E839">
        <v>297.73258261981101</v>
      </c>
      <c r="F839">
        <v>290.87131437965598</v>
      </c>
      <c r="G839">
        <v>299.067065511392</v>
      </c>
    </row>
    <row r="840" spans="2:7">
      <c r="B840">
        <v>838</v>
      </c>
      <c r="C840">
        <f t="shared" si="13"/>
        <v>4.6555555555555559</v>
      </c>
      <c r="D840">
        <v>308.27005662863797</v>
      </c>
      <c r="E840">
        <v>297.70677837949597</v>
      </c>
      <c r="F840">
        <v>290.855892766816</v>
      </c>
      <c r="G840">
        <v>299.04228575381501</v>
      </c>
    </row>
    <row r="841" spans="2:7">
      <c r="B841">
        <v>839</v>
      </c>
      <c r="C841">
        <f t="shared" si="13"/>
        <v>4.6611111111111114</v>
      </c>
      <c r="D841">
        <v>308.22768299603098</v>
      </c>
      <c r="E841">
        <v>297.68101161515801</v>
      </c>
      <c r="F841">
        <v>290.84049681359801</v>
      </c>
      <c r="G841">
        <v>299.017523882815</v>
      </c>
    </row>
    <row r="842" spans="2:7">
      <c r="B842">
        <v>840</v>
      </c>
      <c r="C842">
        <f t="shared" si="13"/>
        <v>4.666666666666667</v>
      </c>
      <c r="D842">
        <v>308.18537324876399</v>
      </c>
      <c r="E842">
        <v>297.65528234397601</v>
      </c>
      <c r="F842">
        <v>290.82512656854402</v>
      </c>
      <c r="G842">
        <v>298.99277939844802</v>
      </c>
    </row>
    <row r="843" spans="2:7">
      <c r="B843">
        <v>841</v>
      </c>
      <c r="C843">
        <f t="shared" si="13"/>
        <v>4.6722222222222225</v>
      </c>
      <c r="D843">
        <v>308.14306891782599</v>
      </c>
      <c r="E843">
        <v>297.629589879457</v>
      </c>
      <c r="F843">
        <v>290.80978207455598</v>
      </c>
      <c r="G843">
        <v>298.96805182738802</v>
      </c>
    </row>
    <row r="844" spans="2:7">
      <c r="B844">
        <v>842</v>
      </c>
      <c r="C844">
        <f t="shared" si="13"/>
        <v>4.677777777777778</v>
      </c>
      <c r="D844">
        <v>308.10053256046501</v>
      </c>
      <c r="E844">
        <v>297.60391607956097</v>
      </c>
      <c r="F844">
        <v>290.79446319850098</v>
      </c>
      <c r="G844">
        <v>298.94334115305099</v>
      </c>
    </row>
    <row r="845" spans="2:7">
      <c r="B845">
        <v>843</v>
      </c>
      <c r="C845">
        <f t="shared" si="13"/>
        <v>4.6833333333333336</v>
      </c>
      <c r="D845">
        <v>308.058067948352</v>
      </c>
      <c r="E845">
        <v>297.578261813447</v>
      </c>
      <c r="F845">
        <v>290.77916963996802</v>
      </c>
      <c r="G845">
        <v>298.91864648340299</v>
      </c>
    </row>
    <row r="846" spans="2:7">
      <c r="B846">
        <v>844</v>
      </c>
      <c r="C846">
        <f t="shared" si="13"/>
        <v>4.6888888888888891</v>
      </c>
      <c r="D846">
        <v>308.01567478072002</v>
      </c>
      <c r="E846">
        <v>297.55263541121298</v>
      </c>
      <c r="F846">
        <v>290.76390139225498</v>
      </c>
      <c r="G846">
        <v>298.893966993812</v>
      </c>
    </row>
    <row r="847" spans="2:7">
      <c r="B847">
        <v>845</v>
      </c>
      <c r="C847">
        <f t="shared" si="13"/>
        <v>4.6944444444444446</v>
      </c>
      <c r="D847">
        <v>307.97335277467499</v>
      </c>
      <c r="E847">
        <v>297.52704111896497</v>
      </c>
      <c r="F847">
        <v>290.74865855442101</v>
      </c>
      <c r="G847">
        <v>298.86930292805403</v>
      </c>
    </row>
    <row r="848" spans="2:7">
      <c r="B848">
        <v>846</v>
      </c>
      <c r="C848">
        <f t="shared" si="13"/>
        <v>4.7</v>
      </c>
      <c r="D848">
        <v>307.93110165408098</v>
      </c>
      <c r="E848">
        <v>297.501481045937</v>
      </c>
      <c r="F848">
        <v>290.73344117350399</v>
      </c>
      <c r="G848">
        <v>298.84465490514299</v>
      </c>
    </row>
    <row r="849" spans="2:7">
      <c r="B849">
        <v>847</v>
      </c>
      <c r="C849">
        <f t="shared" si="13"/>
        <v>4.7055555555555557</v>
      </c>
      <c r="D849">
        <v>307.88892115495202</v>
      </c>
      <c r="E849">
        <v>297.47595647117402</v>
      </c>
      <c r="F849">
        <v>290.71824923812301</v>
      </c>
      <c r="G849">
        <v>298.82002365719399</v>
      </c>
    </row>
    <row r="850" spans="2:7">
      <c r="B850">
        <v>848</v>
      </c>
      <c r="C850">
        <f t="shared" si="13"/>
        <v>4.7111111111111112</v>
      </c>
      <c r="D850">
        <v>307.84681102350697</v>
      </c>
      <c r="E850">
        <v>297.45046834405798</v>
      </c>
      <c r="F850">
        <v>290.70308274397399</v>
      </c>
      <c r="G850">
        <v>298.79540995323401</v>
      </c>
    </row>
    <row r="851" spans="2:7">
      <c r="B851">
        <v>849</v>
      </c>
      <c r="C851">
        <f t="shared" si="13"/>
        <v>4.7166666666666668</v>
      </c>
      <c r="D851">
        <v>307.80477101493</v>
      </c>
      <c r="E851">
        <v>297.42501741135999</v>
      </c>
      <c r="F851">
        <v>290.68794171740598</v>
      </c>
      <c r="G851">
        <v>298.77081457267599</v>
      </c>
    </row>
    <row r="852" spans="2:7">
      <c r="B852">
        <v>850</v>
      </c>
      <c r="C852">
        <f t="shared" si="13"/>
        <v>4.7222222222222223</v>
      </c>
      <c r="D852">
        <v>307.762800892364</v>
      </c>
      <c r="E852">
        <v>297.39960424336999</v>
      </c>
      <c r="F852">
        <v>290.672826200923</v>
      </c>
      <c r="G852">
        <v>298.74623827471902</v>
      </c>
    </row>
    <row r="853" spans="2:7">
      <c r="B853">
        <v>851</v>
      </c>
      <c r="C853">
        <f t="shared" si="13"/>
        <v>4.7277777777777779</v>
      </c>
      <c r="D853">
        <v>307.72090042580697</v>
      </c>
      <c r="E853">
        <v>297.37422921492299</v>
      </c>
      <c r="F853">
        <v>290.65773623708202</v>
      </c>
      <c r="G853">
        <v>298.72168170014402</v>
      </c>
    </row>
    <row r="854" spans="2:7">
      <c r="B854">
        <v>852</v>
      </c>
      <c r="C854">
        <f t="shared" si="13"/>
        <v>4.7333333333333334</v>
      </c>
      <c r="D854">
        <v>307.67906868056201</v>
      </c>
      <c r="E854">
        <v>297.34889222607501</v>
      </c>
      <c r="F854">
        <v>290.64267186312401</v>
      </c>
      <c r="G854">
        <v>298.69714523809898</v>
      </c>
    </row>
    <row r="855" spans="2:7">
      <c r="B855">
        <v>853</v>
      </c>
      <c r="C855">
        <f t="shared" si="13"/>
        <v>4.7388888888888889</v>
      </c>
      <c r="D855">
        <v>307.63730327300902</v>
      </c>
      <c r="E855">
        <v>297.323590687116</v>
      </c>
      <c r="F855">
        <v>290.627633082101</v>
      </c>
      <c r="G855">
        <v>298.67262905102399</v>
      </c>
    </row>
    <row r="856" spans="2:7">
      <c r="B856">
        <v>854</v>
      </c>
      <c r="C856">
        <f t="shared" si="13"/>
        <v>4.7444444444444445</v>
      </c>
      <c r="D856">
        <v>307.59560394280101</v>
      </c>
      <c r="E856">
        <v>297.29832336859101</v>
      </c>
      <c r="F856">
        <v>290.61261986231301</v>
      </c>
      <c r="G856">
        <v>298.648133210732</v>
      </c>
    </row>
    <row r="857" spans="2:7">
      <c r="B857">
        <v>855</v>
      </c>
      <c r="C857">
        <f t="shared" si="13"/>
        <v>4.75</v>
      </c>
      <c r="D857">
        <v>307.55396948313398</v>
      </c>
      <c r="E857">
        <v>297.27309018698003</v>
      </c>
      <c r="F857">
        <v>290.59763218158201</v>
      </c>
      <c r="G857">
        <v>298.62365782182297</v>
      </c>
    </row>
    <row r="858" spans="2:7">
      <c r="B858">
        <v>856</v>
      </c>
      <c r="C858">
        <f t="shared" si="13"/>
        <v>4.7555555555555555</v>
      </c>
      <c r="D858">
        <v>307.512398181403</v>
      </c>
      <c r="E858">
        <v>297.24788938536801</v>
      </c>
      <c r="F858">
        <v>290.582669908718</v>
      </c>
      <c r="G858">
        <v>298.599203085748</v>
      </c>
    </row>
    <row r="859" spans="2:7">
      <c r="B859">
        <v>857</v>
      </c>
      <c r="C859">
        <f t="shared" si="13"/>
        <v>4.7611111111111111</v>
      </c>
      <c r="D859">
        <v>307.470890031821</v>
      </c>
      <c r="E859">
        <v>297.22272106531199</v>
      </c>
      <c r="F859">
        <v>290.56773286155197</v>
      </c>
      <c r="G859">
        <v>298.57476931039503</v>
      </c>
    </row>
    <row r="860" spans="2:7">
      <c r="B860">
        <v>858</v>
      </c>
      <c r="C860">
        <f t="shared" si="13"/>
        <v>4.7666666666666666</v>
      </c>
      <c r="D860">
        <v>307.42944504452203</v>
      </c>
      <c r="E860">
        <v>297.19758641825302</v>
      </c>
      <c r="F860">
        <v>290.55282096527202</v>
      </c>
      <c r="G860">
        <v>298.55035683922802</v>
      </c>
    </row>
    <row r="861" spans="2:7">
      <c r="B861">
        <v>859</v>
      </c>
      <c r="C861">
        <f t="shared" si="13"/>
        <v>4.7722222222222221</v>
      </c>
      <c r="D861">
        <v>307.38806322987898</v>
      </c>
      <c r="E861">
        <v>297.17248666822201</v>
      </c>
      <c r="F861">
        <v>290.53793423483899</v>
      </c>
      <c r="G861">
        <v>298.52596576537297</v>
      </c>
    </row>
    <row r="862" spans="2:7">
      <c r="B862">
        <v>860</v>
      </c>
      <c r="C862">
        <f t="shared" si="13"/>
        <v>4.7777777777777777</v>
      </c>
      <c r="D862">
        <v>307.34674459804398</v>
      </c>
      <c r="E862">
        <v>297.14742278868698</v>
      </c>
      <c r="F862">
        <v>290.52307270440798</v>
      </c>
      <c r="G862">
        <v>298.501595895393</v>
      </c>
    </row>
    <row r="863" spans="2:7">
      <c r="B863">
        <v>861</v>
      </c>
      <c r="C863">
        <f t="shared" si="13"/>
        <v>4.7833333333333332</v>
      </c>
      <c r="D863">
        <v>307.305489158076</v>
      </c>
      <c r="E863">
        <v>297.12239550826501</v>
      </c>
      <c r="F863">
        <v>290.50823639446702</v>
      </c>
      <c r="G863">
        <v>298.47724700661399</v>
      </c>
    </row>
    <row r="864" spans="2:7">
      <c r="B864">
        <v>862</v>
      </c>
      <c r="C864">
        <f t="shared" si="13"/>
        <v>4.7888888888888888</v>
      </c>
      <c r="D864">
        <v>307.26429691720898</v>
      </c>
      <c r="E864">
        <v>297.097405365849</v>
      </c>
      <c r="F864">
        <v>290.49342532041197</v>
      </c>
      <c r="G864">
        <v>298.45291900968999</v>
      </c>
    </row>
    <row r="865" spans="2:7">
      <c r="B865">
        <v>863</v>
      </c>
      <c r="C865">
        <f t="shared" si="13"/>
        <v>4.7944444444444443</v>
      </c>
      <c r="D865">
        <v>307.22316787349502</v>
      </c>
      <c r="E865">
        <v>297.07245268260698</v>
      </c>
      <c r="F865">
        <v>290.478639505155</v>
      </c>
      <c r="G865">
        <v>298.42861199026697</v>
      </c>
    </row>
    <row r="866" spans="2:7">
      <c r="B866">
        <v>864</v>
      </c>
      <c r="C866">
        <f t="shared" si="13"/>
        <v>4.8</v>
      </c>
      <c r="D866">
        <v>307.18210200488301</v>
      </c>
      <c r="E866">
        <v>297.04753732771701</v>
      </c>
      <c r="F866">
        <v>290.46387897553097</v>
      </c>
      <c r="G866">
        <v>298.40432608975402</v>
      </c>
    </row>
    <row r="867" spans="2:7">
      <c r="B867">
        <v>865</v>
      </c>
      <c r="C867">
        <f t="shared" si="13"/>
        <v>4.8055555555555554</v>
      </c>
      <c r="D867">
        <v>307.141029698892</v>
      </c>
      <c r="E867">
        <v>297.02265839358699</v>
      </c>
      <c r="F867">
        <v>290.44914375406103</v>
      </c>
      <c r="G867">
        <v>298.38006095557301</v>
      </c>
    </row>
    <row r="868" spans="2:7">
      <c r="B868">
        <v>866</v>
      </c>
      <c r="C868">
        <f t="shared" si="13"/>
        <v>4.8111111111111109</v>
      </c>
      <c r="D868">
        <v>307.09977419528701</v>
      </c>
      <c r="E868">
        <v>296.99779917662698</v>
      </c>
      <c r="F868">
        <v>290.43443369008702</v>
      </c>
      <c r="G868">
        <v>298.35581617053498</v>
      </c>
    </row>
    <row r="869" spans="2:7">
      <c r="B869">
        <v>867</v>
      </c>
      <c r="C869">
        <f t="shared" si="13"/>
        <v>4.8166666666666664</v>
      </c>
      <c r="D869">
        <v>307.05858889954698</v>
      </c>
      <c r="E869">
        <v>296.97296185689498</v>
      </c>
      <c r="F869">
        <v>290.41974851331702</v>
      </c>
      <c r="G869">
        <v>298.33159169404303</v>
      </c>
    </row>
    <row r="870" spans="2:7">
      <c r="B870">
        <v>868</v>
      </c>
      <c r="C870">
        <f t="shared" si="13"/>
        <v>4.822222222222222</v>
      </c>
      <c r="D870">
        <v>307.017473531988</v>
      </c>
      <c r="E870">
        <v>296.94815360925401</v>
      </c>
      <c r="F870">
        <v>290.405088216313</v>
      </c>
      <c r="G870">
        <v>298.30738682749501</v>
      </c>
    </row>
    <row r="871" spans="2:7">
      <c r="B871">
        <v>869</v>
      </c>
      <c r="C871">
        <f t="shared" si="13"/>
        <v>4.8277777777777775</v>
      </c>
      <c r="D871">
        <v>306.97642783151502</v>
      </c>
      <c r="E871">
        <v>296.92337815482398</v>
      </c>
      <c r="F871">
        <v>290.39045288704398</v>
      </c>
      <c r="G871">
        <v>298.28320074911301</v>
      </c>
    </row>
    <row r="872" spans="2:7">
      <c r="B872">
        <v>870</v>
      </c>
      <c r="C872">
        <f t="shared" si="13"/>
        <v>4.833333333333333</v>
      </c>
      <c r="D872">
        <v>306.935451539616</v>
      </c>
      <c r="E872">
        <v>296.89863731512003</v>
      </c>
      <c r="F872">
        <v>290.37584257581</v>
      </c>
      <c r="G872">
        <v>298.25903358385</v>
      </c>
    </row>
    <row r="873" spans="2:7">
      <c r="B873">
        <v>871</v>
      </c>
      <c r="C873">
        <f t="shared" si="13"/>
        <v>4.8388888888888886</v>
      </c>
      <c r="D873">
        <v>306.89454440752098</v>
      </c>
      <c r="E873">
        <v>296.87393212456101</v>
      </c>
      <c r="F873">
        <v>290.36125726588602</v>
      </c>
      <c r="G873">
        <v>298.234885828524</v>
      </c>
    </row>
    <row r="874" spans="2:7">
      <c r="B874">
        <v>872</v>
      </c>
      <c r="C874">
        <f t="shared" si="13"/>
        <v>4.8444444444444441</v>
      </c>
      <c r="D874">
        <v>306.85370619540902</v>
      </c>
      <c r="E874">
        <v>296.84926334862399</v>
      </c>
      <c r="F874">
        <v>290.34669693565701</v>
      </c>
      <c r="G874">
        <v>298.21075810603298</v>
      </c>
    </row>
    <row r="875" spans="2:7">
      <c r="B875">
        <v>873</v>
      </c>
      <c r="C875">
        <f t="shared" si="13"/>
        <v>4.8499999999999996</v>
      </c>
      <c r="D875">
        <v>306.81293667141398</v>
      </c>
      <c r="E875">
        <v>296.82463160480597</v>
      </c>
      <c r="F875">
        <v>290.33216159524301</v>
      </c>
      <c r="G875">
        <v>298.18665108203299</v>
      </c>
    </row>
    <row r="876" spans="2:7">
      <c r="B876">
        <v>874</v>
      </c>
      <c r="C876">
        <f t="shared" si="13"/>
        <v>4.8555555555555552</v>
      </c>
      <c r="D876">
        <v>306.77223561082502</v>
      </c>
      <c r="E876">
        <v>296.80003737239599</v>
      </c>
      <c r="F876">
        <v>290.31765127940201</v>
      </c>
      <c r="G876">
        <v>298.162565426377</v>
      </c>
    </row>
    <row r="877" spans="2:7">
      <c r="B877">
        <v>875</v>
      </c>
      <c r="C877">
        <f t="shared" si="13"/>
        <v>4.8611111111111107</v>
      </c>
      <c r="D877">
        <v>306.73160279514298</v>
      </c>
      <c r="E877">
        <v>296.77548096601402</v>
      </c>
      <c r="F877">
        <v>290.30316602615801</v>
      </c>
      <c r="G877">
        <v>298.13850177314401</v>
      </c>
    </row>
    <row r="878" spans="2:7">
      <c r="B878">
        <v>876</v>
      </c>
      <c r="C878">
        <f t="shared" si="13"/>
        <v>4.8666666666666663</v>
      </c>
      <c r="D878">
        <v>306.69103765977002</v>
      </c>
      <c r="E878">
        <v>296.75096245412402</v>
      </c>
      <c r="F878">
        <v>290.28870586665602</v>
      </c>
      <c r="G878">
        <v>298.11446062374898</v>
      </c>
    </row>
    <row r="879" spans="2:7">
      <c r="B879">
        <v>877</v>
      </c>
      <c r="C879">
        <f t="shared" si="13"/>
        <v>4.8722222222222218</v>
      </c>
      <c r="D879">
        <v>306.65053794573799</v>
      </c>
      <c r="E879">
        <v>296.72647982863901</v>
      </c>
      <c r="F879">
        <v>290.27427080633498</v>
      </c>
      <c r="G879">
        <v>298.09044225759999</v>
      </c>
    </row>
    <row r="880" spans="2:7">
      <c r="B880">
        <v>878</v>
      </c>
      <c r="C880">
        <f t="shared" si="13"/>
        <v>4.8777777777777782</v>
      </c>
      <c r="D880">
        <v>306.61010320565799</v>
      </c>
      <c r="E880">
        <v>296.70203154019902</v>
      </c>
      <c r="F880">
        <v>290.25986081256099</v>
      </c>
      <c r="G880">
        <v>298.06644678510003</v>
      </c>
    </row>
    <row r="881" spans="2:7">
      <c r="B881">
        <v>879</v>
      </c>
      <c r="C881">
        <f t="shared" si="13"/>
        <v>4.8833333333333337</v>
      </c>
      <c r="D881">
        <v>306.569733114901</v>
      </c>
      <c r="E881">
        <v>296.67761785755403</v>
      </c>
      <c r="F881">
        <v>290.24547586739402</v>
      </c>
      <c r="G881">
        <v>298.04247426790198</v>
      </c>
    </row>
    <row r="882" spans="2:7">
      <c r="B882">
        <v>880</v>
      </c>
      <c r="C882">
        <f t="shared" si="13"/>
        <v>4.8888888888888893</v>
      </c>
      <c r="D882">
        <v>306.52942568502999</v>
      </c>
      <c r="E882">
        <v>296.65323776821799</v>
      </c>
      <c r="F882">
        <v>290.23111591839898</v>
      </c>
      <c r="G882">
        <v>298.01852481237199</v>
      </c>
    </row>
    <row r="883" spans="2:7">
      <c r="B883">
        <v>881</v>
      </c>
      <c r="C883">
        <f t="shared" si="13"/>
        <v>4.8944444444444448</v>
      </c>
      <c r="D883">
        <v>306.48918047750402</v>
      </c>
      <c r="E883">
        <v>296.62889029842597</v>
      </c>
      <c r="F883">
        <v>290.21678079324801</v>
      </c>
      <c r="G883">
        <v>297.994598609908</v>
      </c>
    </row>
    <row r="884" spans="2:7">
      <c r="B884">
        <v>882</v>
      </c>
      <c r="C884">
        <f t="shared" si="13"/>
        <v>4.9000000000000004</v>
      </c>
      <c r="D884">
        <v>306.448997495583</v>
      </c>
      <c r="E884">
        <v>296.60457619400302</v>
      </c>
      <c r="F884">
        <v>290.20247036751903</v>
      </c>
      <c r="G884">
        <v>297.97069593389398</v>
      </c>
    </row>
    <row r="885" spans="2:7">
      <c r="B885">
        <v>883</v>
      </c>
      <c r="C885">
        <f t="shared" si="13"/>
        <v>4.9055555555555559</v>
      </c>
      <c r="D885">
        <v>306.408876742112</v>
      </c>
      <c r="E885">
        <v>296.58029656415198</v>
      </c>
      <c r="F885">
        <v>290.18818461837799</v>
      </c>
      <c r="G885">
        <v>297.94681705428502</v>
      </c>
    </row>
    <row r="886" spans="2:7">
      <c r="B886">
        <v>884</v>
      </c>
      <c r="C886">
        <f t="shared" si="13"/>
        <v>4.9111111111111114</v>
      </c>
      <c r="D886">
        <v>306.36881821990602</v>
      </c>
      <c r="E886">
        <v>296.55605237690497</v>
      </c>
      <c r="F886">
        <v>290.17392357769302</v>
      </c>
      <c r="G886">
        <v>297.92296199179799</v>
      </c>
    </row>
    <row r="887" spans="2:7">
      <c r="B887">
        <v>885</v>
      </c>
      <c r="C887">
        <f t="shared" si="13"/>
        <v>4.916666666666667</v>
      </c>
      <c r="D887">
        <v>306.32882193098402</v>
      </c>
      <c r="E887">
        <v>296.53184435515499</v>
      </c>
      <c r="F887">
        <v>290.15968727210702</v>
      </c>
      <c r="G887">
        <v>297.89913054707699</v>
      </c>
    </row>
    <row r="888" spans="2:7">
      <c r="B888">
        <v>886</v>
      </c>
      <c r="C888">
        <f t="shared" si="13"/>
        <v>4.9222222222222225</v>
      </c>
      <c r="D888">
        <v>306.288887875809</v>
      </c>
      <c r="E888">
        <v>296.50767302029101</v>
      </c>
      <c r="F888">
        <v>290.145475706794</v>
      </c>
      <c r="G888">
        <v>297.87532252457697</v>
      </c>
    </row>
    <row r="889" spans="2:7">
      <c r="B889">
        <v>887</v>
      </c>
      <c r="C889">
        <f t="shared" si="13"/>
        <v>4.927777777777778</v>
      </c>
      <c r="D889">
        <v>306.249016050987</v>
      </c>
      <c r="E889">
        <v>296.48353873661802</v>
      </c>
      <c r="F889">
        <v>290.13128888088602</v>
      </c>
      <c r="G889">
        <v>297.85153785761901</v>
      </c>
    </row>
    <row r="890" spans="2:7">
      <c r="B890">
        <v>888</v>
      </c>
      <c r="C890">
        <f t="shared" si="13"/>
        <v>4.9333333333333336</v>
      </c>
      <c r="D890">
        <v>306.209206435677</v>
      </c>
      <c r="E890">
        <v>296.45944152920401</v>
      </c>
      <c r="F890">
        <v>290.11712679987602</v>
      </c>
      <c r="G890">
        <v>297.82777663368898</v>
      </c>
    </row>
    <row r="891" spans="2:7">
      <c r="B891">
        <v>889</v>
      </c>
      <c r="C891">
        <f t="shared" si="13"/>
        <v>4.9388888888888891</v>
      </c>
      <c r="D891">
        <v>306.16945899848702</v>
      </c>
      <c r="E891">
        <v>296.43538117547303</v>
      </c>
      <c r="F891">
        <v>290.10298947211902</v>
      </c>
      <c r="G891">
        <v>297.80403894547101</v>
      </c>
    </row>
    <row r="892" spans="2:7">
      <c r="B892">
        <v>890</v>
      </c>
      <c r="C892">
        <f t="shared" si="13"/>
        <v>4.9444444444444446</v>
      </c>
      <c r="D892">
        <v>306.12962547646498</v>
      </c>
      <c r="E892">
        <v>296.41135414920001</v>
      </c>
      <c r="F892">
        <v>290.08887689211701</v>
      </c>
      <c r="G892">
        <v>297.78032445283202</v>
      </c>
    </row>
    <row r="893" spans="2:7">
      <c r="B893">
        <v>891</v>
      </c>
      <c r="C893">
        <f t="shared" si="13"/>
        <v>4.95</v>
      </c>
      <c r="D893">
        <v>306.08971660800199</v>
      </c>
      <c r="E893">
        <v>296.38734583654002</v>
      </c>
      <c r="F893">
        <v>290.07478882635297</v>
      </c>
      <c r="G893">
        <v>297.75663284201698</v>
      </c>
    </row>
    <row r="894" spans="2:7">
      <c r="B894">
        <v>892</v>
      </c>
      <c r="C894">
        <f t="shared" si="13"/>
        <v>4.9555555555555557</v>
      </c>
      <c r="D894">
        <v>306.04987627716002</v>
      </c>
      <c r="E894">
        <v>296.36336286056201</v>
      </c>
      <c r="F894">
        <v>290.060725085157</v>
      </c>
      <c r="G894">
        <v>297.732964065045</v>
      </c>
    </row>
    <row r="895" spans="2:7">
      <c r="B895">
        <v>893</v>
      </c>
      <c r="C895">
        <f t="shared" si="13"/>
        <v>4.9611111111111112</v>
      </c>
      <c r="D895">
        <v>306.01010422698698</v>
      </c>
      <c r="E895">
        <v>296.339410597697</v>
      </c>
      <c r="F895">
        <v>290.04668568824502</v>
      </c>
      <c r="G895">
        <v>297.70931738123602</v>
      </c>
    </row>
    <row r="896" spans="2:7">
      <c r="B896">
        <v>894</v>
      </c>
      <c r="C896">
        <f t="shared" si="13"/>
        <v>4.9666666666666668</v>
      </c>
      <c r="D896">
        <v>305.97040021499402</v>
      </c>
      <c r="E896">
        <v>296.31549189949698</v>
      </c>
      <c r="F896">
        <v>290.03267071347199</v>
      </c>
      <c r="G896">
        <v>297.68569221003497</v>
      </c>
    </row>
    <row r="897" spans="2:7">
      <c r="B897">
        <v>895</v>
      </c>
      <c r="C897">
        <f t="shared" si="13"/>
        <v>4.9722222222222223</v>
      </c>
      <c r="D897">
        <v>305.93076399852299</v>
      </c>
      <c r="E897">
        <v>296.291608138188</v>
      </c>
      <c r="F897">
        <v>290.01868019859302</v>
      </c>
      <c r="G897">
        <v>297.66208870826603</v>
      </c>
    </row>
    <row r="898" spans="2:7">
      <c r="B898">
        <v>896</v>
      </c>
      <c r="C898">
        <f t="shared" si="13"/>
        <v>4.9777777777777779</v>
      </c>
      <c r="D898">
        <v>305.89119534253598</v>
      </c>
      <c r="E898">
        <v>296.26776006577097</v>
      </c>
      <c r="F898">
        <v>290.00471411406602</v>
      </c>
      <c r="G898">
        <v>297.63850730731201</v>
      </c>
    </row>
    <row r="899" spans="2:7">
      <c r="B899">
        <v>897</v>
      </c>
      <c r="C899">
        <f t="shared" ref="C899:C962" si="14">B899*100*0.2/3600</f>
        <v>4.9833333333333334</v>
      </c>
      <c r="D899">
        <v>305.85169401965101</v>
      </c>
      <c r="E899">
        <v>296.24394825356097</v>
      </c>
      <c r="F899">
        <v>289.99077242206698</v>
      </c>
      <c r="G899">
        <v>297.61494853460999</v>
      </c>
    </row>
    <row r="900" spans="2:7">
      <c r="B900">
        <v>898</v>
      </c>
      <c r="C900">
        <f t="shared" si="14"/>
        <v>4.9888888888888889</v>
      </c>
      <c r="D900">
        <v>305.81225980945197</v>
      </c>
      <c r="E900">
        <v>296.22017318047</v>
      </c>
      <c r="F900">
        <v>289.976855116487</v>
      </c>
      <c r="G900">
        <v>297.59141294749497</v>
      </c>
    </row>
    <row r="901" spans="2:7">
      <c r="B901">
        <v>899</v>
      </c>
      <c r="C901">
        <f t="shared" si="14"/>
        <v>4.9944444444444445</v>
      </c>
      <c r="D901">
        <v>305.77289249782501</v>
      </c>
      <c r="E901">
        <v>296.19643521403799</v>
      </c>
      <c r="F901">
        <v>289.96296222235702</v>
      </c>
      <c r="G901">
        <v>297.56790109709198</v>
      </c>
    </row>
    <row r="902" spans="2:7">
      <c r="B902">
        <v>900</v>
      </c>
      <c r="C902">
        <f t="shared" si="14"/>
        <v>5</v>
      </c>
      <c r="D902">
        <v>305.733591876172</v>
      </c>
      <c r="E902">
        <v>296.17273458872501</v>
      </c>
      <c r="F902">
        <v>289.94909377310103</v>
      </c>
      <c r="G902">
        <v>297.54441348682201</v>
      </c>
    </row>
    <row r="903" spans="2:7">
      <c r="B903">
        <v>901</v>
      </c>
      <c r="C903">
        <f t="shared" si="14"/>
        <v>5.0055555555555555</v>
      </c>
      <c r="D903">
        <v>305.69435733802698</v>
      </c>
      <c r="E903">
        <v>296.14907130002598</v>
      </c>
      <c r="F903">
        <v>289.93524979445903</v>
      </c>
      <c r="G903">
        <v>297.52095048294001</v>
      </c>
    </row>
    <row r="904" spans="2:7">
      <c r="B904">
        <v>902</v>
      </c>
      <c r="C904">
        <f t="shared" si="14"/>
        <v>5.0111111111111111</v>
      </c>
      <c r="D904">
        <v>305.65518681741401</v>
      </c>
      <c r="E904">
        <v>296.12544339586702</v>
      </c>
      <c r="F904">
        <v>289.92143028295698</v>
      </c>
      <c r="G904">
        <v>297.49751226719002</v>
      </c>
    </row>
    <row r="905" spans="2:7">
      <c r="B905">
        <v>903</v>
      </c>
      <c r="C905">
        <f t="shared" si="14"/>
        <v>5.0166666666666666</v>
      </c>
      <c r="D905">
        <v>305.616079968365</v>
      </c>
      <c r="E905">
        <v>296.10184959266797</v>
      </c>
      <c r="F905">
        <v>289.90763520166598</v>
      </c>
      <c r="G905">
        <v>297.47409890496402</v>
      </c>
    </row>
    <row r="906" spans="2:7">
      <c r="B906">
        <v>904</v>
      </c>
      <c r="C906">
        <f t="shared" si="14"/>
        <v>5.0222222222222221</v>
      </c>
      <c r="D906">
        <v>305.57703667932799</v>
      </c>
      <c r="E906">
        <v>296.07829024191301</v>
      </c>
      <c r="F906">
        <v>289.89386453244202</v>
      </c>
      <c r="G906">
        <v>297.45071044489498</v>
      </c>
    </row>
    <row r="907" spans="2:7">
      <c r="B907">
        <v>905</v>
      </c>
      <c r="C907">
        <f t="shared" si="14"/>
        <v>5.0277777777777777</v>
      </c>
      <c r="D907">
        <v>305.538055427926</v>
      </c>
      <c r="E907">
        <v>296.05476510434698</v>
      </c>
      <c r="F907">
        <v>289.880118260534</v>
      </c>
      <c r="G907">
        <v>297.427346985231</v>
      </c>
    </row>
    <row r="908" spans="2:7">
      <c r="B908">
        <v>906</v>
      </c>
      <c r="C908">
        <f t="shared" si="14"/>
        <v>5.0333333333333332</v>
      </c>
      <c r="D908">
        <v>305.49913523430098</v>
      </c>
      <c r="E908">
        <v>296.031272727008</v>
      </c>
      <c r="F908">
        <v>289.86639625484202</v>
      </c>
      <c r="G908">
        <v>297.40400869620299</v>
      </c>
    </row>
    <row r="909" spans="2:7">
      <c r="B909">
        <v>907</v>
      </c>
      <c r="C909">
        <f t="shared" si="14"/>
        <v>5.0388888888888888</v>
      </c>
      <c r="D909">
        <v>305.46027609768402</v>
      </c>
      <c r="E909">
        <v>296.0078134048</v>
      </c>
      <c r="F909">
        <v>289.85269837420998</v>
      </c>
      <c r="G909">
        <v>297.38069580849498</v>
      </c>
    </row>
    <row r="910" spans="2:7">
      <c r="B910">
        <v>908</v>
      </c>
      <c r="C910">
        <f t="shared" si="14"/>
        <v>5.0444444444444443</v>
      </c>
      <c r="D910">
        <v>305.42147801595701</v>
      </c>
      <c r="E910">
        <v>295.98438807767201</v>
      </c>
      <c r="F910">
        <v>289.839024569495</v>
      </c>
      <c r="G910">
        <v>297.35740851275199</v>
      </c>
    </row>
    <row r="911" spans="2:7">
      <c r="B911">
        <v>909</v>
      </c>
      <c r="C911">
        <f t="shared" si="14"/>
        <v>5.05</v>
      </c>
      <c r="D911">
        <v>305.38274098689601</v>
      </c>
      <c r="E911">
        <v>295.96099767038498</v>
      </c>
      <c r="F911">
        <v>289.82537486400201</v>
      </c>
      <c r="G911">
        <v>297.33414676602899</v>
      </c>
    </row>
    <row r="912" spans="2:7">
      <c r="B912">
        <v>910</v>
      </c>
      <c r="C912">
        <f t="shared" si="14"/>
        <v>5.0555555555555554</v>
      </c>
      <c r="D912">
        <v>305.34406500767898</v>
      </c>
      <c r="E912">
        <v>295.93764289628803</v>
      </c>
      <c r="F912">
        <v>289.811749300109</v>
      </c>
      <c r="G912">
        <v>297.31091037510998</v>
      </c>
    </row>
    <row r="913" spans="2:7">
      <c r="B913">
        <v>911</v>
      </c>
      <c r="C913">
        <f t="shared" si="14"/>
        <v>5.0611111111111109</v>
      </c>
      <c r="D913">
        <v>305.30545007409398</v>
      </c>
      <c r="E913">
        <v>295.91432425435499</v>
      </c>
      <c r="F913">
        <v>289.79814789611498</v>
      </c>
      <c r="G913">
        <v>297.287699178921</v>
      </c>
    </row>
    <row r="914" spans="2:7">
      <c r="B914">
        <v>912</v>
      </c>
      <c r="C914">
        <f t="shared" si="14"/>
        <v>5.0666666666666664</v>
      </c>
      <c r="D914">
        <v>305.26689617917998</v>
      </c>
      <c r="E914">
        <v>295.89104208942501</v>
      </c>
      <c r="F914">
        <v>289.78457064615998</v>
      </c>
      <c r="G914">
        <v>297.264513135595</v>
      </c>
    </row>
    <row r="915" spans="2:7">
      <c r="B915">
        <v>913</v>
      </c>
      <c r="C915">
        <f t="shared" si="14"/>
        <v>5.072222222222222</v>
      </c>
      <c r="D915">
        <v>305.22840330167998</v>
      </c>
      <c r="E915">
        <v>295.86779647860698</v>
      </c>
      <c r="F915">
        <v>289.771017538732</v>
      </c>
      <c r="G915">
        <v>297.24135233129402</v>
      </c>
    </row>
    <row r="916" spans="2:7">
      <c r="B916">
        <v>914</v>
      </c>
      <c r="C916">
        <f t="shared" si="14"/>
        <v>5.0777777777777775</v>
      </c>
      <c r="D916">
        <v>305.18997140799303</v>
      </c>
      <c r="E916">
        <v>295.84458721269903</v>
      </c>
      <c r="F916">
        <v>289.75748856642099</v>
      </c>
      <c r="G916">
        <v>297.21821679028301</v>
      </c>
    </row>
    <row r="917" spans="2:7">
      <c r="B917">
        <v>915</v>
      </c>
      <c r="C917">
        <f t="shared" si="14"/>
        <v>5.083333333333333</v>
      </c>
      <c r="D917">
        <v>305.15160046155501</v>
      </c>
      <c r="E917">
        <v>295.82141418545399</v>
      </c>
      <c r="F917">
        <v>289.74398372831899</v>
      </c>
      <c r="G917">
        <v>297.19510618403001</v>
      </c>
    </row>
    <row r="918" spans="2:7">
      <c r="B918">
        <v>916</v>
      </c>
      <c r="C918">
        <f t="shared" si="14"/>
        <v>5.0888888888888886</v>
      </c>
      <c r="D918">
        <v>305.11303352123201</v>
      </c>
      <c r="E918">
        <v>295.798267068744</v>
      </c>
      <c r="F918">
        <v>289.73050294883001</v>
      </c>
      <c r="G918">
        <v>297.17202029026402</v>
      </c>
    </row>
    <row r="919" spans="2:7">
      <c r="B919">
        <v>917</v>
      </c>
      <c r="C919">
        <f t="shared" si="14"/>
        <v>5.0944444444444441</v>
      </c>
      <c r="D919">
        <v>305.07452229193899</v>
      </c>
      <c r="E919">
        <v>295.77514104244898</v>
      </c>
      <c r="F919">
        <v>289.71704595198401</v>
      </c>
      <c r="G919">
        <v>297.14895902494197</v>
      </c>
    </row>
    <row r="920" spans="2:7">
      <c r="B920">
        <v>918</v>
      </c>
      <c r="C920">
        <f t="shared" si="14"/>
        <v>5.0999999999999996</v>
      </c>
      <c r="D920">
        <v>305.03607783436797</v>
      </c>
      <c r="E920">
        <v>295.752043334051</v>
      </c>
      <c r="F920">
        <v>289.70361265921201</v>
      </c>
      <c r="G920">
        <v>297.12592165122601</v>
      </c>
    </row>
    <row r="921" spans="2:7">
      <c r="B921">
        <v>919</v>
      </c>
      <c r="C921">
        <f t="shared" si="14"/>
        <v>5.1055555555555552</v>
      </c>
      <c r="D921">
        <v>304.997699911854</v>
      </c>
      <c r="E921">
        <v>295.72897768700801</v>
      </c>
      <c r="F921">
        <v>289.69020311071102</v>
      </c>
      <c r="G921">
        <v>297.10290782454098</v>
      </c>
    </row>
    <row r="922" spans="2:7">
      <c r="B922">
        <v>920</v>
      </c>
      <c r="C922">
        <f t="shared" si="14"/>
        <v>5.1111111111111107</v>
      </c>
      <c r="D922">
        <v>304.95938829726703</v>
      </c>
      <c r="E922">
        <v>295.70594613543398</v>
      </c>
      <c r="F922">
        <v>289.67681737156602</v>
      </c>
      <c r="G922">
        <v>297.07991772805502</v>
      </c>
    </row>
    <row r="923" spans="2:7">
      <c r="B923">
        <v>921</v>
      </c>
      <c r="C923">
        <f t="shared" si="14"/>
        <v>5.1166666666666663</v>
      </c>
      <c r="D923">
        <v>304.92114276123999</v>
      </c>
      <c r="E923">
        <v>295.68294961623798</v>
      </c>
      <c r="F923">
        <v>289.66345546058602</v>
      </c>
      <c r="G923">
        <v>297.05695173210802</v>
      </c>
    </row>
    <row r="924" spans="2:7">
      <c r="B924">
        <v>922</v>
      </c>
      <c r="C924">
        <f t="shared" si="14"/>
        <v>5.1222222222222218</v>
      </c>
      <c r="D924">
        <v>304.88296308049701</v>
      </c>
      <c r="E924">
        <v>295.659988626401</v>
      </c>
      <c r="F924">
        <v>289.65011733174902</v>
      </c>
      <c r="G924">
        <v>297.03401027240898</v>
      </c>
    </row>
    <row r="925" spans="2:7">
      <c r="B925">
        <v>923</v>
      </c>
      <c r="C925">
        <f t="shared" si="14"/>
        <v>5.1277777777777782</v>
      </c>
      <c r="D925">
        <v>304.844849038294</v>
      </c>
      <c r="E925">
        <v>295.63706356675698</v>
      </c>
      <c r="F925">
        <v>289.63680293119802</v>
      </c>
      <c r="G925">
        <v>297.01109380217503</v>
      </c>
    </row>
    <row r="926" spans="2:7">
      <c r="B926">
        <v>924</v>
      </c>
      <c r="C926">
        <f t="shared" si="14"/>
        <v>5.1333333333333337</v>
      </c>
      <c r="D926">
        <v>304.80680042394999</v>
      </c>
      <c r="E926">
        <v>295.61417478481002</v>
      </c>
      <c r="F926">
        <v>289.623512235654</v>
      </c>
      <c r="G926">
        <v>296.988202763088</v>
      </c>
    </row>
    <row r="927" spans="2:7">
      <c r="B927">
        <v>925</v>
      </c>
      <c r="C927">
        <f t="shared" si="14"/>
        <v>5.1388888888888893</v>
      </c>
      <c r="D927">
        <v>304.76881703227201</v>
      </c>
      <c r="E927">
        <v>295.59132253367102</v>
      </c>
      <c r="F927">
        <v>289.61024525595599</v>
      </c>
      <c r="G927">
        <v>296.96533754784502</v>
      </c>
    </row>
    <row r="928" spans="2:7">
      <c r="B928">
        <v>926</v>
      </c>
      <c r="C928">
        <f t="shared" si="14"/>
        <v>5.1444444444444448</v>
      </c>
      <c r="D928">
        <v>304.73089866297698</v>
      </c>
      <c r="E928">
        <v>295.56850698120599</v>
      </c>
      <c r="F928">
        <v>289.59700201722598</v>
      </c>
      <c r="G928">
        <v>296.94249842461102</v>
      </c>
    </row>
    <row r="929" spans="2:7">
      <c r="B929">
        <v>927</v>
      </c>
      <c r="C929">
        <f t="shared" si="14"/>
        <v>5.15</v>
      </c>
      <c r="D929">
        <v>304.69304440978198</v>
      </c>
      <c r="E929">
        <v>295.54572789196999</v>
      </c>
      <c r="F929">
        <v>289.58378253724402</v>
      </c>
      <c r="G929">
        <v>296.91968551173397</v>
      </c>
    </row>
    <row r="930" spans="2:7">
      <c r="B930">
        <v>928</v>
      </c>
      <c r="C930">
        <f t="shared" si="14"/>
        <v>5.1555555555555559</v>
      </c>
      <c r="D930">
        <v>304.65525252280599</v>
      </c>
      <c r="E930">
        <v>295.522983192384</v>
      </c>
      <c r="F930">
        <v>289.57058679528399</v>
      </c>
      <c r="G930">
        <v>296.89689884293398</v>
      </c>
    </row>
    <row r="931" spans="2:7">
      <c r="B931">
        <v>929</v>
      </c>
      <c r="C931">
        <f t="shared" si="14"/>
        <v>5.1611111111111114</v>
      </c>
      <c r="D931">
        <v>304.61752284338598</v>
      </c>
      <c r="E931">
        <v>295.50027212989602</v>
      </c>
      <c r="F931">
        <v>289.55741474426299</v>
      </c>
      <c r="G931">
        <v>296.87413844827103</v>
      </c>
    </row>
    <row r="932" spans="2:7">
      <c r="B932">
        <v>930</v>
      </c>
      <c r="C932">
        <f t="shared" si="14"/>
        <v>5.166666666666667</v>
      </c>
      <c r="D932">
        <v>304.57985527482401</v>
      </c>
      <c r="E932">
        <v>295.47759515997097</v>
      </c>
      <c r="F932">
        <v>289.54426636022703</v>
      </c>
      <c r="G932">
        <v>296.851404403944</v>
      </c>
    </row>
    <row r="933" spans="2:7">
      <c r="B933">
        <v>931</v>
      </c>
      <c r="C933">
        <f t="shared" si="14"/>
        <v>5.1722222222222225</v>
      </c>
      <c r="D933">
        <v>304.54224886743498</v>
      </c>
      <c r="E933">
        <v>295.45495249375699</v>
      </c>
      <c r="F933">
        <v>289.53114163911999</v>
      </c>
      <c r="G933">
        <v>296.82869684628798</v>
      </c>
    </row>
    <row r="934" spans="2:7">
      <c r="B934">
        <v>932</v>
      </c>
      <c r="C934">
        <f t="shared" si="14"/>
        <v>5.177777777777778</v>
      </c>
      <c r="D934">
        <v>304.50470217990198</v>
      </c>
      <c r="E934">
        <v>295.43234261720102</v>
      </c>
      <c r="F934">
        <v>289.51804048784197</v>
      </c>
      <c r="G934">
        <v>296.80601595851402</v>
      </c>
    </row>
    <row r="935" spans="2:7">
      <c r="B935">
        <v>933</v>
      </c>
      <c r="C935">
        <f t="shared" si="14"/>
        <v>5.1833333333333336</v>
      </c>
      <c r="D935">
        <v>304.46721518887699</v>
      </c>
      <c r="E935">
        <v>295.409765378087</v>
      </c>
      <c r="F935">
        <v>289.50496276120401</v>
      </c>
      <c r="G935">
        <v>296.78336187577901</v>
      </c>
    </row>
    <row r="936" spans="2:7">
      <c r="B936">
        <v>934</v>
      </c>
      <c r="C936">
        <f t="shared" si="14"/>
        <v>5.1888888888888891</v>
      </c>
      <c r="D936">
        <v>304.429787889252</v>
      </c>
      <c r="E936">
        <v>295.38722153521201</v>
      </c>
      <c r="F936">
        <v>289.49190839120899</v>
      </c>
      <c r="G936">
        <v>296.76073453381201</v>
      </c>
    </row>
    <row r="937" spans="2:7">
      <c r="B937">
        <v>935</v>
      </c>
      <c r="C937">
        <f t="shared" si="14"/>
        <v>5.1944444444444446</v>
      </c>
      <c r="D937">
        <v>304.392420275527</v>
      </c>
      <c r="E937">
        <v>295.36471193909102</v>
      </c>
      <c r="F937">
        <v>289.478877386151</v>
      </c>
      <c r="G937">
        <v>296.73813375698899</v>
      </c>
    </row>
    <row r="938" spans="2:7">
      <c r="B938">
        <v>936</v>
      </c>
      <c r="C938">
        <f t="shared" si="14"/>
        <v>5.2</v>
      </c>
      <c r="D938">
        <v>304.355112341714</v>
      </c>
      <c r="E938">
        <v>295.34223729124602</v>
      </c>
      <c r="F938">
        <v>289.46586979460398</v>
      </c>
      <c r="G938">
        <v>296.71555940581902</v>
      </c>
    </row>
    <row r="939" spans="2:7">
      <c r="B939">
        <v>937</v>
      </c>
      <c r="C939">
        <f t="shared" si="14"/>
        <v>5.2055555555555557</v>
      </c>
      <c r="D939">
        <v>304.317864080589</v>
      </c>
      <c r="E939">
        <v>295.31979808176999</v>
      </c>
      <c r="F939">
        <v>289.45288565861802</v>
      </c>
      <c r="G939">
        <v>296.69301144284498</v>
      </c>
    </row>
    <row r="940" spans="2:7">
      <c r="B940">
        <v>938</v>
      </c>
      <c r="C940">
        <f t="shared" si="14"/>
        <v>5.2111111111111112</v>
      </c>
      <c r="D940">
        <v>304.28067548240199</v>
      </c>
      <c r="E940">
        <v>295.29739463394702</v>
      </c>
      <c r="F940">
        <v>289.439924988092</v>
      </c>
      <c r="G940">
        <v>296.67048993524702</v>
      </c>
    </row>
    <row r="941" spans="2:7">
      <c r="B941">
        <v>939</v>
      </c>
      <c r="C941">
        <f t="shared" si="14"/>
        <v>5.2166666666666668</v>
      </c>
      <c r="D941">
        <v>304.24354652414303</v>
      </c>
      <c r="E941">
        <v>295.27502701842201</v>
      </c>
      <c r="F941">
        <v>289.426987770354</v>
      </c>
      <c r="G941">
        <v>296.64799487147201</v>
      </c>
    </row>
    <row r="942" spans="2:7">
      <c r="B942">
        <v>940</v>
      </c>
      <c r="C942">
        <f t="shared" si="14"/>
        <v>5.2222222222222223</v>
      </c>
      <c r="D942">
        <v>304.20647717080402</v>
      </c>
      <c r="E942">
        <v>295.25269503306902</v>
      </c>
      <c r="F942">
        <v>289.41407398669702</v>
      </c>
      <c r="G942">
        <v>296.62552596018702</v>
      </c>
    </row>
    <row r="943" spans="2:7">
      <c r="B943">
        <v>941</v>
      </c>
      <c r="C943">
        <f t="shared" si="14"/>
        <v>5.2277777777777779</v>
      </c>
      <c r="D943">
        <v>304.16946738445603</v>
      </c>
      <c r="E943">
        <v>295.23039856975203</v>
      </c>
      <c r="F943">
        <v>289.40118362700798</v>
      </c>
      <c r="G943">
        <v>296.60308302611099</v>
      </c>
    </row>
    <row r="944" spans="2:7">
      <c r="B944">
        <v>942</v>
      </c>
      <c r="C944">
        <f t="shared" si="14"/>
        <v>5.2333333333333334</v>
      </c>
      <c r="D944">
        <v>304.13239704534902</v>
      </c>
      <c r="E944">
        <v>295.20813506405801</v>
      </c>
      <c r="F944">
        <v>289.388316684286</v>
      </c>
      <c r="G944">
        <v>296.58066596611201</v>
      </c>
    </row>
    <row r="945" spans="2:7">
      <c r="B945">
        <v>943</v>
      </c>
      <c r="C945">
        <f t="shared" si="14"/>
        <v>5.2388888888888889</v>
      </c>
      <c r="D945">
        <v>304.095256946245</v>
      </c>
      <c r="E945">
        <v>295.18589151494098</v>
      </c>
      <c r="F945">
        <v>289.37547296335299</v>
      </c>
      <c r="G945">
        <v>296.558274138402</v>
      </c>
    </row>
    <row r="946" spans="2:7">
      <c r="B946">
        <v>944</v>
      </c>
      <c r="C946">
        <f t="shared" si="14"/>
        <v>5.2444444444444445</v>
      </c>
      <c r="D946">
        <v>304.05818202047902</v>
      </c>
      <c r="E946">
        <v>295.16367338595597</v>
      </c>
      <c r="F946">
        <v>289.36265228551798</v>
      </c>
      <c r="G946">
        <v>296.53590730847202</v>
      </c>
    </row>
    <row r="947" spans="2:7">
      <c r="B947">
        <v>945</v>
      </c>
      <c r="C947">
        <f t="shared" si="14"/>
        <v>5.25</v>
      </c>
      <c r="D947">
        <v>304.02117202852497</v>
      </c>
      <c r="E947">
        <v>295.14148547571602</v>
      </c>
      <c r="F947">
        <v>289.349854649794</v>
      </c>
      <c r="G947">
        <v>296.513565639928</v>
      </c>
    </row>
    <row r="948" spans="2:7">
      <c r="B948">
        <v>946</v>
      </c>
      <c r="C948">
        <f t="shared" si="14"/>
        <v>5.2555555555555555</v>
      </c>
      <c r="D948">
        <v>303.98422674980299</v>
      </c>
      <c r="E948">
        <v>295.11933036661799</v>
      </c>
      <c r="F948">
        <v>289.33708010594302</v>
      </c>
      <c r="G948">
        <v>296.491249434336</v>
      </c>
    </row>
    <row r="949" spans="2:7">
      <c r="B949">
        <v>947</v>
      </c>
      <c r="C949">
        <f t="shared" si="14"/>
        <v>5.2611111111111111</v>
      </c>
      <c r="D949">
        <v>303.947345969926</v>
      </c>
      <c r="E949">
        <v>295.09720949564002</v>
      </c>
      <c r="F949">
        <v>289.32432870754201</v>
      </c>
      <c r="G949">
        <v>296.46895904086603</v>
      </c>
    </row>
    <row r="950" spans="2:7">
      <c r="B950">
        <v>948</v>
      </c>
      <c r="C950">
        <f t="shared" si="14"/>
        <v>5.2666666666666666</v>
      </c>
      <c r="D950">
        <v>303.91052947056102</v>
      </c>
      <c r="E950">
        <v>295.07512347344101</v>
      </c>
      <c r="F950">
        <v>289.31160045942102</v>
      </c>
      <c r="G950">
        <v>296.44669482120901</v>
      </c>
    </row>
    <row r="951" spans="2:7">
      <c r="B951">
        <v>949</v>
      </c>
      <c r="C951">
        <f t="shared" si="14"/>
        <v>5.2722222222222221</v>
      </c>
      <c r="D951">
        <v>303.87377703815798</v>
      </c>
      <c r="E951">
        <v>295.053072596422</v>
      </c>
      <c r="F951">
        <v>289.29889530358099</v>
      </c>
      <c r="G951">
        <v>296.42445712762998</v>
      </c>
    </row>
    <row r="952" spans="2:7">
      <c r="B952">
        <v>950</v>
      </c>
      <c r="C952">
        <f t="shared" si="14"/>
        <v>5.2777777777777777</v>
      </c>
      <c r="D952">
        <v>303.83708846477498</v>
      </c>
      <c r="E952">
        <v>295.03105712460899</v>
      </c>
      <c r="F952">
        <v>289.28621317375399</v>
      </c>
      <c r="G952">
        <v>296.40224627533598</v>
      </c>
    </row>
    <row r="953" spans="2:7">
      <c r="B953">
        <v>951</v>
      </c>
      <c r="C953">
        <f t="shared" si="14"/>
        <v>5.2833333333333332</v>
      </c>
      <c r="D953">
        <v>303.80046354770701</v>
      </c>
      <c r="E953">
        <v>295.00907727910197</v>
      </c>
      <c r="F953">
        <v>289.27355403144298</v>
      </c>
      <c r="G953">
        <v>296.38006248203698</v>
      </c>
    </row>
    <row r="954" spans="2:7">
      <c r="B954">
        <v>952</v>
      </c>
      <c r="C954">
        <f t="shared" si="14"/>
        <v>5.2888888888888888</v>
      </c>
      <c r="D954">
        <v>303.76390208906798</v>
      </c>
      <c r="E954">
        <v>294.987133225977</v>
      </c>
      <c r="F954">
        <v>289.26091787154201</v>
      </c>
      <c r="G954">
        <v>296.35790583888001</v>
      </c>
    </row>
    <row r="955" spans="2:7">
      <c r="B955">
        <v>953</v>
      </c>
      <c r="C955">
        <f t="shared" si="14"/>
        <v>5.2944444444444443</v>
      </c>
      <c r="D955">
        <v>303.72740389304101</v>
      </c>
      <c r="E955">
        <v>294.96522509923</v>
      </c>
      <c r="F955">
        <v>289.24830470932602</v>
      </c>
      <c r="G955">
        <v>296.33577635982698</v>
      </c>
    </row>
    <row r="956" spans="2:7">
      <c r="B956">
        <v>954</v>
      </c>
      <c r="C956">
        <f t="shared" si="14"/>
        <v>5.3</v>
      </c>
      <c r="D956">
        <v>303.69096754763001</v>
      </c>
      <c r="E956">
        <v>294.94335223460803</v>
      </c>
      <c r="F956">
        <v>289.23571455408899</v>
      </c>
      <c r="G956">
        <v>296.31367405048201</v>
      </c>
    </row>
    <row r="957" spans="2:7">
      <c r="B957">
        <v>955</v>
      </c>
      <c r="C957">
        <f t="shared" si="14"/>
        <v>5.3055555555555554</v>
      </c>
      <c r="D957">
        <v>303.654591909678</v>
      </c>
      <c r="E957">
        <v>294.921512684253</v>
      </c>
      <c r="F957">
        <v>289.22314736908299</v>
      </c>
      <c r="G957">
        <v>296.29159895292702</v>
      </c>
    </row>
    <row r="958" spans="2:7">
      <c r="B958">
        <v>956</v>
      </c>
      <c r="C958">
        <f t="shared" si="14"/>
        <v>5.3111111111111109</v>
      </c>
      <c r="D958">
        <v>303.61827688350598</v>
      </c>
      <c r="E958">
        <v>294.89970620360799</v>
      </c>
      <c r="F958">
        <v>289.21060309898701</v>
      </c>
      <c r="G958">
        <v>296.26955116009401</v>
      </c>
    </row>
    <row r="959" spans="2:7">
      <c r="B959">
        <v>957</v>
      </c>
      <c r="C959">
        <f t="shared" si="14"/>
        <v>5.3166666666666664</v>
      </c>
      <c r="D959">
        <v>303.58202237400701</v>
      </c>
      <c r="E959">
        <v>294.87793332363702</v>
      </c>
      <c r="F959">
        <v>289.19808170846397</v>
      </c>
      <c r="G959">
        <v>296.24753080781898</v>
      </c>
    </row>
    <row r="960" spans="2:7">
      <c r="B960">
        <v>958</v>
      </c>
      <c r="C960">
        <f t="shared" si="14"/>
        <v>5.322222222222222</v>
      </c>
      <c r="D960">
        <v>303.54582789443901</v>
      </c>
      <c r="E960">
        <v>294.85619451467198</v>
      </c>
      <c r="F960">
        <v>289.185583185621</v>
      </c>
      <c r="G960">
        <v>296.22553801224598</v>
      </c>
    </row>
    <row r="961" spans="2:7">
      <c r="B961">
        <v>959</v>
      </c>
      <c r="C961">
        <f t="shared" si="14"/>
        <v>5.3277777777777775</v>
      </c>
      <c r="D961">
        <v>303.50969177216598</v>
      </c>
      <c r="E961">
        <v>294.834488505693</v>
      </c>
      <c r="F961">
        <v>289.17310746615499</v>
      </c>
      <c r="G961">
        <v>296.20357273274999</v>
      </c>
    </row>
    <row r="962" spans="2:7">
      <c r="B962">
        <v>960</v>
      </c>
      <c r="C962">
        <f t="shared" si="14"/>
        <v>5.333333333333333</v>
      </c>
      <c r="D962">
        <v>303.47361382642401</v>
      </c>
      <c r="E962">
        <v>294.81281460292598</v>
      </c>
      <c r="F962">
        <v>289.16065440060601</v>
      </c>
      <c r="G962">
        <v>296.181634816307</v>
      </c>
    </row>
    <row r="963" spans="2:7">
      <c r="B963">
        <v>961</v>
      </c>
      <c r="C963">
        <f t="shared" ref="C963:C1026" si="15">B963*100*0.2/3600</f>
        <v>5.3388888888888886</v>
      </c>
      <c r="D963">
        <v>303.43759405073502</v>
      </c>
      <c r="E963">
        <v>294.79117334311798</v>
      </c>
      <c r="F963">
        <v>289.14822389555002</v>
      </c>
      <c r="G963">
        <v>296.15972412499201</v>
      </c>
    </row>
    <row r="964" spans="2:7">
      <c r="B964">
        <v>962</v>
      </c>
      <c r="C964">
        <f t="shared" si="15"/>
        <v>5.3444444444444441</v>
      </c>
      <c r="D964">
        <v>303.401632437746</v>
      </c>
      <c r="E964">
        <v>294.76956548831902</v>
      </c>
      <c r="F964">
        <v>289.13581593536298</v>
      </c>
      <c r="G964">
        <v>296.13784060041303</v>
      </c>
    </row>
    <row r="965" spans="2:7">
      <c r="B965">
        <v>963</v>
      </c>
      <c r="C965">
        <f t="shared" si="15"/>
        <v>5.35</v>
      </c>
      <c r="D965">
        <v>303.36572897956501</v>
      </c>
      <c r="E965">
        <v>294.74799171278602</v>
      </c>
      <c r="F965">
        <v>289.12343055318502</v>
      </c>
      <c r="G965">
        <v>296.11598427333098</v>
      </c>
    </row>
    <row r="966" spans="2:7">
      <c r="B966">
        <v>964</v>
      </c>
      <c r="C966">
        <f t="shared" si="15"/>
        <v>5.3555555555555552</v>
      </c>
      <c r="D966">
        <v>303.32988366725999</v>
      </c>
      <c r="E966">
        <v>294.72645252206001</v>
      </c>
      <c r="F966">
        <v>289.11106779941503</v>
      </c>
      <c r="G966">
        <v>296.09415515193899</v>
      </c>
    </row>
    <row r="967" spans="2:7">
      <c r="B967">
        <v>965</v>
      </c>
      <c r="C967">
        <f t="shared" si="15"/>
        <v>5.3611111111111107</v>
      </c>
      <c r="D967">
        <v>303.29409648945199</v>
      </c>
      <c r="E967">
        <v>294.70494824209999</v>
      </c>
      <c r="F967">
        <v>289.09872770506502</v>
      </c>
      <c r="G967">
        <v>296.07235299812999</v>
      </c>
    </row>
    <row r="968" spans="2:7">
      <c r="B968">
        <v>966</v>
      </c>
      <c r="C968">
        <f t="shared" si="15"/>
        <v>5.3666666666666663</v>
      </c>
      <c r="D968">
        <v>303.25836742166001</v>
      </c>
      <c r="E968">
        <v>294.68347892629203</v>
      </c>
      <c r="F968">
        <v>289.08641026667698</v>
      </c>
      <c r="G968">
        <v>296.05057762760498</v>
      </c>
    </row>
    <row r="969" spans="2:7">
      <c r="B969">
        <v>967</v>
      </c>
      <c r="C969">
        <f t="shared" si="15"/>
        <v>5.3722222222222218</v>
      </c>
      <c r="D969">
        <v>303.222696428338</v>
      </c>
      <c r="E969">
        <v>294.66204437078</v>
      </c>
      <c r="F969">
        <v>289.074115458454</v>
      </c>
      <c r="G969">
        <v>296.02882897490002</v>
      </c>
    </row>
    <row r="970" spans="2:7">
      <c r="B970">
        <v>968</v>
      </c>
      <c r="C970">
        <f t="shared" si="15"/>
        <v>5.3777777777777782</v>
      </c>
      <c r="D970">
        <v>303.18708347113898</v>
      </c>
      <c r="E970">
        <v>294.64064446732198</v>
      </c>
      <c r="F970">
        <v>289.06184325485901</v>
      </c>
      <c r="G970">
        <v>296.00710654039699</v>
      </c>
    </row>
    <row r="971" spans="2:7">
      <c r="B971">
        <v>969</v>
      </c>
      <c r="C971">
        <f t="shared" si="15"/>
        <v>5.3833333333333337</v>
      </c>
      <c r="D971">
        <v>303.15152850983998</v>
      </c>
      <c r="E971">
        <v>294.61927926111298</v>
      </c>
      <c r="F971">
        <v>289.04959364676</v>
      </c>
      <c r="G971">
        <v>295.98541005501198</v>
      </c>
    </row>
    <row r="972" spans="2:7">
      <c r="B972">
        <v>970</v>
      </c>
      <c r="C972">
        <f t="shared" si="15"/>
        <v>5.3888888888888893</v>
      </c>
      <c r="D972">
        <v>303.11580182616302</v>
      </c>
      <c r="E972">
        <v>294.59793959413298</v>
      </c>
      <c r="F972">
        <v>289.037366573513</v>
      </c>
      <c r="G972">
        <v>295.96373961953901</v>
      </c>
    </row>
    <row r="973" spans="2:7">
      <c r="B973">
        <v>971</v>
      </c>
      <c r="C973">
        <f t="shared" si="15"/>
        <v>5.3944444444444448</v>
      </c>
      <c r="D973">
        <v>303.08012820203197</v>
      </c>
      <c r="E973">
        <v>294.57662113961601</v>
      </c>
      <c r="F973">
        <v>289.02516180436101</v>
      </c>
      <c r="G973">
        <v>295.94209546168003</v>
      </c>
    </row>
    <row r="974" spans="2:7">
      <c r="B974">
        <v>972</v>
      </c>
      <c r="C974">
        <f t="shared" si="15"/>
        <v>5.4</v>
      </c>
      <c r="D974">
        <v>303.04451784046898</v>
      </c>
      <c r="E974">
        <v>294.55533037992598</v>
      </c>
      <c r="F974">
        <v>289.01297928332701</v>
      </c>
      <c r="G974">
        <v>295.92047785179</v>
      </c>
    </row>
    <row r="975" spans="2:7">
      <c r="B975">
        <v>973</v>
      </c>
      <c r="C975">
        <f t="shared" si="15"/>
        <v>5.4055555555555559</v>
      </c>
      <c r="D975">
        <v>303.00897051832402</v>
      </c>
      <c r="E975">
        <v>294.53407065544201</v>
      </c>
      <c r="F975">
        <v>289.000819051196</v>
      </c>
      <c r="G975">
        <v>295.89888707390099</v>
      </c>
    </row>
    <row r="976" spans="2:7">
      <c r="B976">
        <v>974</v>
      </c>
      <c r="C976">
        <f t="shared" si="15"/>
        <v>5.4111111111111114</v>
      </c>
      <c r="D976">
        <v>302.97348602688299</v>
      </c>
      <c r="E976">
        <v>294.51284383075898</v>
      </c>
      <c r="F976">
        <v>288.98868116508299</v>
      </c>
      <c r="G976">
        <v>295.87732341014703</v>
      </c>
    </row>
    <row r="977" spans="2:7">
      <c r="B977">
        <v>975</v>
      </c>
      <c r="C977">
        <f t="shared" si="15"/>
        <v>5.416666666666667</v>
      </c>
      <c r="D977">
        <v>302.93806416312299</v>
      </c>
      <c r="E977">
        <v>294.49165098031699</v>
      </c>
      <c r="F977">
        <v>288.97656567598398</v>
      </c>
      <c r="G977">
        <v>295.85578712435199</v>
      </c>
    </row>
    <row r="978" spans="2:7">
      <c r="B978">
        <v>976</v>
      </c>
      <c r="C978">
        <f t="shared" si="15"/>
        <v>5.4222222222222225</v>
      </c>
      <c r="D978">
        <v>302.90270471835299</v>
      </c>
      <c r="E978">
        <v>294.47049252723502</v>
      </c>
      <c r="F978">
        <v>288.96447259217399</v>
      </c>
      <c r="G978">
        <v>295.83427842397799</v>
      </c>
    </row>
    <row r="979" spans="2:7">
      <c r="B979">
        <v>977</v>
      </c>
      <c r="C979">
        <f t="shared" si="15"/>
        <v>5.427777777777778</v>
      </c>
      <c r="D979">
        <v>302.86740748680501</v>
      </c>
      <c r="E979">
        <v>294.44936861478601</v>
      </c>
      <c r="F979">
        <v>288.95240185815902</v>
      </c>
      <c r="G979">
        <v>295.81279741250103</v>
      </c>
    </row>
    <row r="980" spans="2:7">
      <c r="B980">
        <v>978</v>
      </c>
      <c r="C980">
        <f t="shared" si="15"/>
        <v>5.4333333333333336</v>
      </c>
      <c r="D980">
        <v>302.832172267489</v>
      </c>
      <c r="E980">
        <v>294.42827936746801</v>
      </c>
      <c r="F980">
        <v>288.94035340441201</v>
      </c>
      <c r="G980">
        <v>295.791344105044</v>
      </c>
    </row>
    <row r="981" spans="2:7">
      <c r="B981">
        <v>979</v>
      </c>
      <c r="C981">
        <f t="shared" si="15"/>
        <v>5.4388888888888891</v>
      </c>
      <c r="D981">
        <v>302.79699886394502</v>
      </c>
      <c r="E981">
        <v>294.40722490367301</v>
      </c>
      <c r="F981">
        <v>288.92832718519003</v>
      </c>
      <c r="G981">
        <v>295.769918485701</v>
      </c>
    </row>
    <row r="982" spans="2:7">
      <c r="B982">
        <v>980</v>
      </c>
      <c r="C982">
        <f t="shared" si="15"/>
        <v>5.4444444444444446</v>
      </c>
      <c r="D982">
        <v>302.76188708410598</v>
      </c>
      <c r="E982">
        <v>294.38620534517099</v>
      </c>
      <c r="F982">
        <v>288.91632318625301</v>
      </c>
      <c r="G982">
        <v>295.74852055657698</v>
      </c>
    </row>
    <row r="983" spans="2:7">
      <c r="B983">
        <v>981</v>
      </c>
      <c r="C983">
        <f t="shared" si="15"/>
        <v>5.45</v>
      </c>
      <c r="D983">
        <v>302.72683665241902</v>
      </c>
      <c r="E983">
        <v>294.36522080095</v>
      </c>
      <c r="F983">
        <v>288.90434141727297</v>
      </c>
      <c r="G983">
        <v>295.72715036096503</v>
      </c>
    </row>
    <row r="984" spans="2:7">
      <c r="B984">
        <v>982</v>
      </c>
      <c r="C984">
        <f t="shared" si="15"/>
        <v>5.4555555555555557</v>
      </c>
      <c r="D984">
        <v>302.69184588015702</v>
      </c>
      <c r="E984">
        <v>294.34427016609101</v>
      </c>
      <c r="F984">
        <v>288.89238188520102</v>
      </c>
      <c r="G984">
        <v>295.705807984503</v>
      </c>
    </row>
    <row r="985" spans="2:7">
      <c r="B985">
        <v>983</v>
      </c>
      <c r="C985">
        <f t="shared" si="15"/>
        <v>5.4611111111111112</v>
      </c>
      <c r="D985">
        <v>302.65691410994998</v>
      </c>
      <c r="E985">
        <v>294.32335188017498</v>
      </c>
      <c r="F985">
        <v>288.88044455292498</v>
      </c>
      <c r="G985">
        <v>295.68449353466599</v>
      </c>
    </row>
    <row r="986" spans="2:7">
      <c r="B986">
        <v>984</v>
      </c>
      <c r="C986">
        <f t="shared" si="15"/>
        <v>5.4666666666666668</v>
      </c>
      <c r="D986">
        <v>302.62204124737099</v>
      </c>
      <c r="E986">
        <v>294.302465995435</v>
      </c>
      <c r="F986">
        <v>288.86852936816098</v>
      </c>
      <c r="G986">
        <v>295.66320703967</v>
      </c>
    </row>
    <row r="987" spans="2:7">
      <c r="B987">
        <v>985</v>
      </c>
      <c r="C987">
        <f t="shared" si="15"/>
        <v>5.4722222222222223</v>
      </c>
      <c r="D987">
        <v>302.58722719921599</v>
      </c>
      <c r="E987">
        <v>294.281613068056</v>
      </c>
      <c r="F987">
        <v>288.85663628818997</v>
      </c>
      <c r="G987">
        <v>295.64194839370401</v>
      </c>
    </row>
    <row r="988" spans="2:7">
      <c r="B988">
        <v>986</v>
      </c>
      <c r="C988">
        <f t="shared" si="15"/>
        <v>5.4777777777777779</v>
      </c>
      <c r="D988">
        <v>302.55247183331301</v>
      </c>
      <c r="E988">
        <v>294.260793672864</v>
      </c>
      <c r="F988">
        <v>288.84476528563499</v>
      </c>
      <c r="G988">
        <v>295.62071745499702</v>
      </c>
    </row>
    <row r="989" spans="2:7">
      <c r="B989">
        <v>987</v>
      </c>
      <c r="C989">
        <f t="shared" si="15"/>
        <v>5.4833333333333334</v>
      </c>
      <c r="D989">
        <v>302.517773683803</v>
      </c>
      <c r="E989">
        <v>294.24000727009201</v>
      </c>
      <c r="F989">
        <v>288.83291632169198</v>
      </c>
      <c r="G989">
        <v>295.59951412701997</v>
      </c>
    </row>
    <row r="990" spans="2:7">
      <c r="B990">
        <v>988</v>
      </c>
      <c r="C990">
        <f t="shared" si="15"/>
        <v>5.4888888888888889</v>
      </c>
      <c r="D990">
        <v>302.48313205500301</v>
      </c>
      <c r="E990">
        <v>294.21925247204302</v>
      </c>
      <c r="F990">
        <v>288.82108925606201</v>
      </c>
      <c r="G990">
        <v>295.57833838550403</v>
      </c>
    </row>
    <row r="991" spans="2:7">
      <c r="B991">
        <v>989</v>
      </c>
      <c r="C991">
        <f t="shared" si="15"/>
        <v>5.4944444444444445</v>
      </c>
      <c r="D991">
        <v>302.44854694077998</v>
      </c>
      <c r="E991">
        <v>294.19852941384102</v>
      </c>
      <c r="F991">
        <v>288.80928395740199</v>
      </c>
      <c r="G991">
        <v>295.55719025931398</v>
      </c>
    </row>
    <row r="992" spans="2:7">
      <c r="B992">
        <v>990</v>
      </c>
      <c r="C992">
        <f t="shared" si="15"/>
        <v>5.5</v>
      </c>
      <c r="D992">
        <v>302.41401833317701</v>
      </c>
      <c r="E992">
        <v>294.17783873654099</v>
      </c>
      <c r="F992">
        <v>288.79750037480602</v>
      </c>
      <c r="G992">
        <v>295.53606962806401</v>
      </c>
    </row>
    <row r="993" spans="2:7">
      <c r="B993">
        <v>991</v>
      </c>
      <c r="C993">
        <f t="shared" si="15"/>
        <v>5.5055555555555555</v>
      </c>
      <c r="D993">
        <v>302.379546223479</v>
      </c>
      <c r="E993">
        <v>294.15718108390701</v>
      </c>
      <c r="F993">
        <v>288.78573851546997</v>
      </c>
      <c r="G993">
        <v>295.514976265229</v>
      </c>
    </row>
    <row r="994" spans="2:7">
      <c r="B994">
        <v>992</v>
      </c>
      <c r="C994">
        <f t="shared" si="15"/>
        <v>5.5111111111111111</v>
      </c>
      <c r="D994">
        <v>302.34513060205597</v>
      </c>
      <c r="E994">
        <v>294.13655697960297</v>
      </c>
      <c r="F994">
        <v>288.77399841435602</v>
      </c>
      <c r="G994">
        <v>295.493910090138</v>
      </c>
    </row>
    <row r="995" spans="2:7">
      <c r="B995">
        <v>993</v>
      </c>
      <c r="C995">
        <f t="shared" si="15"/>
        <v>5.5166666666666666</v>
      </c>
      <c r="D995">
        <v>302.31077145719399</v>
      </c>
      <c r="E995">
        <v>294.11596680225801</v>
      </c>
      <c r="F995">
        <v>288.76228011136197</v>
      </c>
      <c r="G995">
        <v>295.47287087917698</v>
      </c>
    </row>
    <row r="996" spans="2:7">
      <c r="B996">
        <v>994</v>
      </c>
      <c r="C996">
        <f t="shared" si="15"/>
        <v>5.5222222222222221</v>
      </c>
      <c r="D996">
        <v>302.276468764779</v>
      </c>
      <c r="E996">
        <v>294.09541063989502</v>
      </c>
      <c r="F996">
        <v>288.75058362219801</v>
      </c>
      <c r="G996">
        <v>295.45185821726</v>
      </c>
    </row>
    <row r="997" spans="2:7">
      <c r="B997">
        <v>995</v>
      </c>
      <c r="C997">
        <f t="shared" si="15"/>
        <v>5.5277777777777777</v>
      </c>
      <c r="D997">
        <v>302.242222489977</v>
      </c>
      <c r="E997">
        <v>294.07488829723599</v>
      </c>
      <c r="F997">
        <v>288.73890892269901</v>
      </c>
      <c r="G997">
        <v>295.43087207635801</v>
      </c>
    </row>
    <row r="998" spans="2:7">
      <c r="B998">
        <v>996</v>
      </c>
      <c r="C998">
        <f t="shared" si="15"/>
        <v>5.5333333333333332</v>
      </c>
      <c r="D998">
        <v>302.20803259513798</v>
      </c>
      <c r="E998">
        <v>294.05439965296</v>
      </c>
      <c r="F998">
        <v>288.72725596786302</v>
      </c>
      <c r="G998">
        <v>295.40991259964301</v>
      </c>
    </row>
    <row r="999" spans="2:7">
      <c r="B999">
        <v>997</v>
      </c>
      <c r="C999">
        <f t="shared" si="15"/>
        <v>5.5388888888888888</v>
      </c>
      <c r="D999">
        <v>302.173899040658</v>
      </c>
      <c r="E999">
        <v>294.03394472922201</v>
      </c>
      <c r="F999">
        <v>288.71562471856902</v>
      </c>
      <c r="G999">
        <v>295.38897998335102</v>
      </c>
    </row>
    <row r="1000" spans="2:7">
      <c r="B1000">
        <v>998</v>
      </c>
      <c r="C1000">
        <f t="shared" si="15"/>
        <v>5.5444444444444443</v>
      </c>
      <c r="D1000">
        <v>302.13975248721101</v>
      </c>
      <c r="E1000">
        <v>294.01352265985003</v>
      </c>
      <c r="F1000">
        <v>288.704015153672</v>
      </c>
      <c r="G1000">
        <v>295.36807444102698</v>
      </c>
    </row>
    <row r="1001" spans="2:7">
      <c r="B1001">
        <v>999</v>
      </c>
      <c r="C1001">
        <f t="shared" si="15"/>
        <v>5.55</v>
      </c>
      <c r="D1001">
        <v>302.10550317776301</v>
      </c>
      <c r="E1001">
        <v>293.99312113740501</v>
      </c>
      <c r="F1001">
        <v>288.69242713027103</v>
      </c>
      <c r="G1001">
        <v>295.347196192083</v>
      </c>
    </row>
    <row r="1002" spans="2:7">
      <c r="B1002">
        <v>1000</v>
      </c>
      <c r="C1002">
        <f t="shared" si="15"/>
        <v>5.5555555555555554</v>
      </c>
      <c r="D1002">
        <v>302.07131541401401</v>
      </c>
      <c r="E1002">
        <v>293.97274308996202</v>
      </c>
      <c r="F1002">
        <v>288.68086046433501</v>
      </c>
      <c r="G1002">
        <v>295.32634545329302</v>
      </c>
    </row>
    <row r="1003" spans="2:7">
      <c r="B1003">
        <v>1001</v>
      </c>
      <c r="C1003">
        <f t="shared" si="15"/>
        <v>5.5611111111111109</v>
      </c>
      <c r="D1003">
        <v>302.037188964157</v>
      </c>
      <c r="E1003">
        <v>293.95239342438799</v>
      </c>
      <c r="F1003">
        <v>288.669315157732</v>
      </c>
      <c r="G1003">
        <v>295.30552242543502</v>
      </c>
    </row>
    <row r="1004" spans="2:7">
      <c r="B1004">
        <v>1002</v>
      </c>
      <c r="C1004">
        <f t="shared" si="15"/>
        <v>5.5666666666666664</v>
      </c>
      <c r="D1004">
        <v>302.00312361565301</v>
      </c>
      <c r="E1004">
        <v>293.93207472666103</v>
      </c>
      <c r="F1004">
        <v>288.657791268344</v>
      </c>
      <c r="G1004">
        <v>295.28472725720599</v>
      </c>
    </row>
    <row r="1005" spans="2:7">
      <c r="B1005">
        <v>1003</v>
      </c>
      <c r="C1005">
        <f t="shared" si="15"/>
        <v>5.572222222222222</v>
      </c>
      <c r="D1005">
        <v>301.96911916797802</v>
      </c>
      <c r="E1005">
        <v>293.91178847147103</v>
      </c>
      <c r="F1005">
        <v>288.64628885477998</v>
      </c>
      <c r="G1005">
        <v>295.26396000804499</v>
      </c>
    </row>
    <row r="1006" spans="2:7">
      <c r="B1006">
        <v>1004</v>
      </c>
      <c r="C1006">
        <f t="shared" si="15"/>
        <v>5.5777777777777775</v>
      </c>
      <c r="D1006">
        <v>301.93517542800203</v>
      </c>
      <c r="E1006">
        <v>293.89153554684299</v>
      </c>
      <c r="F1006">
        <v>288.63480796397198</v>
      </c>
      <c r="G1006">
        <v>295.24322066773402</v>
      </c>
    </row>
    <row r="1007" spans="2:7">
      <c r="B1007">
        <v>1005</v>
      </c>
      <c r="C1007">
        <f t="shared" si="15"/>
        <v>5.583333333333333</v>
      </c>
      <c r="D1007">
        <v>301.901292197999</v>
      </c>
      <c r="E1007">
        <v>293.87131635147</v>
      </c>
      <c r="F1007">
        <v>288.62334861640102</v>
      </c>
      <c r="G1007">
        <v>295.22250920597298</v>
      </c>
    </row>
    <row r="1008" spans="2:7">
      <c r="B1008">
        <v>1006</v>
      </c>
      <c r="C1008">
        <f t="shared" si="15"/>
        <v>5.5888888888888886</v>
      </c>
      <c r="D1008">
        <v>301.86746927829603</v>
      </c>
      <c r="E1008">
        <v>293.85113090757898</v>
      </c>
      <c r="F1008">
        <v>288.61191076992901</v>
      </c>
      <c r="G1008">
        <v>295.20182561220503</v>
      </c>
    </row>
    <row r="1009" spans="2:7">
      <c r="B1009">
        <v>1007</v>
      </c>
      <c r="C1009">
        <f t="shared" si="15"/>
        <v>5.5944444444444441</v>
      </c>
      <c r="D1009">
        <v>301.83370647311699</v>
      </c>
      <c r="E1009">
        <v>293.83097919470902</v>
      </c>
      <c r="F1009">
        <v>288.60049435050701</v>
      </c>
      <c r="G1009">
        <v>295.18116991340298</v>
      </c>
    </row>
    <row r="1010" spans="2:7">
      <c r="B1010">
        <v>1008</v>
      </c>
      <c r="C1010">
        <f t="shared" si="15"/>
        <v>5.6</v>
      </c>
      <c r="D1010">
        <v>301.800003590644</v>
      </c>
      <c r="E1010">
        <v>293.81086124932699</v>
      </c>
      <c r="F1010">
        <v>288.58909930186701</v>
      </c>
      <c r="G1010">
        <v>295.160542173794</v>
      </c>
    </row>
    <row r="1011" spans="2:7">
      <c r="B1011">
        <v>1009</v>
      </c>
      <c r="C1011">
        <f t="shared" si="15"/>
        <v>5.6055555555555552</v>
      </c>
      <c r="D1011">
        <v>301.76636044314699</v>
      </c>
      <c r="E1011">
        <v>293.79077716339998</v>
      </c>
      <c r="F1011">
        <v>288.57772560313498</v>
      </c>
      <c r="G1011">
        <v>295.13994247473897</v>
      </c>
    </row>
    <row r="1012" spans="2:7">
      <c r="B1012">
        <v>1010</v>
      </c>
      <c r="C1012">
        <f t="shared" si="15"/>
        <v>5.6111111111111107</v>
      </c>
      <c r="D1012">
        <v>301.73277669991597</v>
      </c>
      <c r="E1012">
        <v>293.770727020344</v>
      </c>
      <c r="F1012">
        <v>288.56637326369997</v>
      </c>
      <c r="G1012">
        <v>295.11937082436799</v>
      </c>
    </row>
    <row r="1013" spans="2:7">
      <c r="B1013">
        <v>1011</v>
      </c>
      <c r="C1013">
        <f t="shared" si="15"/>
        <v>5.6166666666666663</v>
      </c>
      <c r="D1013">
        <v>301.69925066996802</v>
      </c>
      <c r="E1013">
        <v>293.75070959983299</v>
      </c>
      <c r="F1013">
        <v>288.55504229863197</v>
      </c>
      <c r="G1013">
        <v>295.09882712314902</v>
      </c>
    </row>
    <row r="1014" spans="2:7">
      <c r="B1014">
        <v>1012</v>
      </c>
      <c r="C1014">
        <f t="shared" si="15"/>
        <v>5.6222222222222218</v>
      </c>
      <c r="D1014">
        <v>301.66578184662598</v>
      </c>
      <c r="E1014">
        <v>293.73072356808098</v>
      </c>
      <c r="F1014">
        <v>288.54373269454402</v>
      </c>
      <c r="G1014">
        <v>295.07831124768597</v>
      </c>
    </row>
    <row r="1015" spans="2:7">
      <c r="B1015">
        <v>1013</v>
      </c>
      <c r="C1015">
        <f t="shared" si="15"/>
        <v>5.6277777777777782</v>
      </c>
      <c r="D1015">
        <v>301.63237013698699</v>
      </c>
      <c r="E1015">
        <v>293.710769071637</v>
      </c>
      <c r="F1015">
        <v>288.53244442859801</v>
      </c>
      <c r="G1015">
        <v>295.05782311302403</v>
      </c>
    </row>
    <row r="1016" spans="2:7">
      <c r="B1016">
        <v>1014</v>
      </c>
      <c r="C1016">
        <f t="shared" si="15"/>
        <v>5.6333333333333337</v>
      </c>
      <c r="D1016">
        <v>301.59901544958399</v>
      </c>
      <c r="E1016">
        <v>293.690846664768</v>
      </c>
      <c r="F1016">
        <v>288.52117747555502</v>
      </c>
      <c r="G1016">
        <v>295.03736269210401</v>
      </c>
    </row>
    <row r="1017" spans="2:7">
      <c r="B1017">
        <v>1015</v>
      </c>
      <c r="C1017">
        <f t="shared" si="15"/>
        <v>5.6388888888888893</v>
      </c>
      <c r="D1017">
        <v>301.56571769513903</v>
      </c>
      <c r="E1017">
        <v>293.67095689888498</v>
      </c>
      <c r="F1017">
        <v>288.50993180872399</v>
      </c>
      <c r="G1017">
        <v>295.01692999417202</v>
      </c>
    </row>
    <row r="1018" spans="2:7">
      <c r="B1018">
        <v>1016</v>
      </c>
      <c r="C1018">
        <f t="shared" si="15"/>
        <v>5.6444444444444448</v>
      </c>
      <c r="D1018">
        <v>301.53247649576099</v>
      </c>
      <c r="E1018">
        <v>293.65110011470199</v>
      </c>
      <c r="F1018">
        <v>288.498707403975</v>
      </c>
      <c r="G1018">
        <v>294.996524886651</v>
      </c>
    </row>
    <row r="1019" spans="2:7">
      <c r="B1019">
        <v>1017</v>
      </c>
      <c r="C1019">
        <f t="shared" si="15"/>
        <v>5.65</v>
      </c>
      <c r="D1019">
        <v>301.49929026621299</v>
      </c>
      <c r="E1019">
        <v>293.63127506339703</v>
      </c>
      <c r="F1019">
        <v>288.48750418664099</v>
      </c>
      <c r="G1019">
        <v>294.97614717031098</v>
      </c>
    </row>
    <row r="1020" spans="2:7">
      <c r="B1020">
        <v>1018</v>
      </c>
      <c r="C1020">
        <f t="shared" si="15"/>
        <v>5.6555555555555559</v>
      </c>
      <c r="D1020">
        <v>301.46615877692</v>
      </c>
      <c r="E1020">
        <v>293.61148083340299</v>
      </c>
      <c r="F1020">
        <v>288.47632199723603</v>
      </c>
      <c r="G1020">
        <v>294.95579677624897</v>
      </c>
    </row>
    <row r="1021" spans="2:7">
      <c r="B1021">
        <v>1019</v>
      </c>
      <c r="C1021">
        <f t="shared" si="15"/>
        <v>5.6611111111111114</v>
      </c>
      <c r="D1021">
        <v>301.43308202072598</v>
      </c>
      <c r="E1021">
        <v>293.59171775010202</v>
      </c>
      <c r="F1021">
        <v>288.46516072800802</v>
      </c>
      <c r="G1021">
        <v>294.93547347778298</v>
      </c>
    </row>
    <row r="1022" spans="2:7">
      <c r="B1022">
        <v>1020</v>
      </c>
      <c r="C1022">
        <f t="shared" si="15"/>
        <v>5.666666666666667</v>
      </c>
      <c r="D1022">
        <v>301.40005998903098</v>
      </c>
      <c r="E1022">
        <v>293.57198640779598</v>
      </c>
      <c r="F1022">
        <v>288.45402034957101</v>
      </c>
      <c r="G1022">
        <v>294.91517695047798</v>
      </c>
    </row>
    <row r="1023" spans="2:7">
      <c r="B1023">
        <v>1021</v>
      </c>
      <c r="C1023">
        <f t="shared" si="15"/>
        <v>5.6722222222222225</v>
      </c>
      <c r="D1023">
        <v>301.367092672323</v>
      </c>
      <c r="E1023">
        <v>293.552287358402</v>
      </c>
      <c r="F1023">
        <v>288.44290087947201</v>
      </c>
      <c r="G1023">
        <v>294.89490719195197</v>
      </c>
    </row>
    <row r="1024" spans="2:7">
      <c r="B1024">
        <v>1022</v>
      </c>
      <c r="C1024">
        <f t="shared" si="15"/>
        <v>5.677777777777778</v>
      </c>
      <c r="D1024">
        <v>301.33418005969497</v>
      </c>
      <c r="E1024">
        <v>293.53262104263501</v>
      </c>
      <c r="F1024">
        <v>288.43180235197201</v>
      </c>
      <c r="G1024">
        <v>294.87466432184402</v>
      </c>
    </row>
    <row r="1025" spans="2:7">
      <c r="B1025">
        <v>1023</v>
      </c>
      <c r="C1025">
        <f t="shared" si="15"/>
        <v>5.6833333333333336</v>
      </c>
      <c r="D1025">
        <v>301.30132213043902</v>
      </c>
      <c r="E1025">
        <v>293.51298768475601</v>
      </c>
      <c r="F1025">
        <v>288.42072479929499</v>
      </c>
      <c r="G1025">
        <v>294.85444849112503</v>
      </c>
    </row>
    <row r="1026" spans="2:7">
      <c r="B1026">
        <v>1024</v>
      </c>
      <c r="C1026">
        <f t="shared" si="15"/>
        <v>5.6888888888888891</v>
      </c>
      <c r="D1026">
        <v>301.26851885197499</v>
      </c>
      <c r="E1026">
        <v>293.49338717881898</v>
      </c>
      <c r="F1026">
        <v>288.40966823076099</v>
      </c>
      <c r="G1026">
        <v>294.83425985879802</v>
      </c>
    </row>
    <row r="1027" spans="2:7">
      <c r="B1027">
        <v>1025</v>
      </c>
      <c r="C1027">
        <f t="shared" ref="C1027:C1090" si="16">B1027*100*0.2/3600</f>
        <v>5.6944444444444446</v>
      </c>
      <c r="D1027">
        <v>301.23577018868798</v>
      </c>
      <c r="E1027">
        <v>293.47381940050201</v>
      </c>
      <c r="F1027">
        <v>288.39863261461898</v>
      </c>
      <c r="G1027">
        <v>294.81409858777101</v>
      </c>
    </row>
    <row r="1028" spans="2:7">
      <c r="B1028">
        <v>1026</v>
      </c>
      <c r="C1028">
        <f t="shared" si="16"/>
        <v>5.7</v>
      </c>
      <c r="D1028">
        <v>301.20307610288103</v>
      </c>
      <c r="E1028">
        <v>293.45428433615803</v>
      </c>
      <c r="F1028">
        <v>288.38761789050301</v>
      </c>
      <c r="G1028">
        <v>294.79396484228602</v>
      </c>
    </row>
    <row r="1029" spans="2:7">
      <c r="B1029">
        <v>1027</v>
      </c>
      <c r="C1029">
        <f t="shared" si="16"/>
        <v>5.7055555555555557</v>
      </c>
      <c r="D1029">
        <v>301.1704365553</v>
      </c>
      <c r="E1029">
        <v>293.43478205777802</v>
      </c>
      <c r="F1029">
        <v>288.37662399672303</v>
      </c>
      <c r="G1029">
        <v>294.773858780963</v>
      </c>
    </row>
    <row r="1030" spans="2:7">
      <c r="B1030">
        <v>1028</v>
      </c>
      <c r="C1030">
        <f t="shared" si="16"/>
        <v>5.7111111111111112</v>
      </c>
      <c r="D1030">
        <v>301.13776833538901</v>
      </c>
      <c r="E1030">
        <v>293.41531122703702</v>
      </c>
      <c r="F1030">
        <v>288.36565088570501</v>
      </c>
      <c r="G1030">
        <v>294.75378053584802</v>
      </c>
    </row>
    <row r="1031" spans="2:7">
      <c r="B1031">
        <v>1029</v>
      </c>
      <c r="C1031">
        <f t="shared" si="16"/>
        <v>5.7166666666666668</v>
      </c>
      <c r="D1031">
        <v>301.10501842517999</v>
      </c>
      <c r="E1031">
        <v>293.39585999748601</v>
      </c>
      <c r="F1031">
        <v>288.35469838142001</v>
      </c>
      <c r="G1031">
        <v>294.73373017186401</v>
      </c>
    </row>
    <row r="1032" spans="2:7">
      <c r="B1032">
        <v>1030</v>
      </c>
      <c r="C1032">
        <f t="shared" si="16"/>
        <v>5.7222222222222223</v>
      </c>
      <c r="D1032">
        <v>301.07232807893001</v>
      </c>
      <c r="E1032">
        <v>293.37643211795199</v>
      </c>
      <c r="F1032">
        <v>288.34376630480699</v>
      </c>
      <c r="G1032">
        <v>294.71370768147801</v>
      </c>
    </row>
    <row r="1033" spans="2:7">
      <c r="B1033">
        <v>1031</v>
      </c>
      <c r="C1033">
        <f t="shared" si="16"/>
        <v>5.7277777777777779</v>
      </c>
      <c r="D1033">
        <v>301.03969707192101</v>
      </c>
      <c r="E1033">
        <v>293.35703205600299</v>
      </c>
      <c r="F1033">
        <v>288.33285465986</v>
      </c>
      <c r="G1033">
        <v>294.69371302166599</v>
      </c>
    </row>
    <row r="1034" spans="2:7">
      <c r="B1034">
        <v>1032</v>
      </c>
      <c r="C1034">
        <f t="shared" si="16"/>
        <v>5.7333333333333334</v>
      </c>
      <c r="D1034">
        <v>301.00712519736402</v>
      </c>
      <c r="E1034">
        <v>293.337662173132</v>
      </c>
      <c r="F1034">
        <v>288.321963506852</v>
      </c>
      <c r="G1034">
        <v>294.67374615450598</v>
      </c>
    </row>
    <row r="1035" spans="2:7">
      <c r="B1035">
        <v>1033</v>
      </c>
      <c r="C1035">
        <f t="shared" si="16"/>
        <v>5.7388888888888889</v>
      </c>
      <c r="D1035">
        <v>300.97461225974598</v>
      </c>
      <c r="E1035">
        <v>293.31832381828298</v>
      </c>
      <c r="F1035">
        <v>288.31109290605599</v>
      </c>
      <c r="G1035">
        <v>294.65380707136302</v>
      </c>
    </row>
    <row r="1036" spans="2:7">
      <c r="B1036">
        <v>1034</v>
      </c>
      <c r="C1036">
        <f t="shared" si="16"/>
        <v>5.7444444444444445</v>
      </c>
      <c r="D1036">
        <v>300.94215807146901</v>
      </c>
      <c r="E1036">
        <v>293.29901781000598</v>
      </c>
      <c r="F1036">
        <v>288.30024289967002</v>
      </c>
      <c r="G1036">
        <v>294.63389579933698</v>
      </c>
    </row>
    <row r="1037" spans="2:7">
      <c r="B1037">
        <v>1035</v>
      </c>
      <c r="C1037">
        <f t="shared" si="16"/>
        <v>5.75</v>
      </c>
      <c r="D1037">
        <v>300.90976244884803</v>
      </c>
      <c r="E1037">
        <v>293.27974464044098</v>
      </c>
      <c r="F1037">
        <v>288.289413510364</v>
      </c>
      <c r="G1037">
        <v>294.614012394719</v>
      </c>
    </row>
    <row r="1038" spans="2:7">
      <c r="B1038">
        <v>1036</v>
      </c>
      <c r="C1038">
        <f t="shared" si="16"/>
        <v>5.7555555555555555</v>
      </c>
      <c r="D1038">
        <v>300.87742520085698</v>
      </c>
      <c r="E1038">
        <v>293.26050438833698</v>
      </c>
      <c r="F1038">
        <v>288.27860472399101</v>
      </c>
      <c r="G1038">
        <v>294.59415689593999</v>
      </c>
    </row>
    <row r="1039" spans="2:7">
      <c r="B1039">
        <v>1037</v>
      </c>
      <c r="C1039">
        <f t="shared" si="16"/>
        <v>5.7611111111111111</v>
      </c>
      <c r="D1039">
        <v>300.84514613580399</v>
      </c>
      <c r="E1039">
        <v>293.24129689713402</v>
      </c>
      <c r="F1039">
        <v>288.267816465512</v>
      </c>
      <c r="G1039">
        <v>294.57432924789498</v>
      </c>
    </row>
    <row r="1040" spans="2:7">
      <c r="B1040">
        <v>1038</v>
      </c>
      <c r="C1040">
        <f t="shared" si="16"/>
        <v>5.7666666666666666</v>
      </c>
      <c r="D1040">
        <v>300.81292506532498</v>
      </c>
      <c r="E1040">
        <v>293.22212208352101</v>
      </c>
      <c r="F1040">
        <v>288.25704864447198</v>
      </c>
      <c r="G1040">
        <v>294.55452934229299</v>
      </c>
    </row>
    <row r="1041" spans="2:7">
      <c r="B1041">
        <v>1039</v>
      </c>
      <c r="C1041">
        <f t="shared" si="16"/>
        <v>5.7722222222222221</v>
      </c>
      <c r="D1041">
        <v>300.78076180471902</v>
      </c>
      <c r="E1041">
        <v>293.20297997154398</v>
      </c>
      <c r="F1041">
        <v>288.24630120111601</v>
      </c>
      <c r="G1041">
        <v>294.53475708390903</v>
      </c>
    </row>
    <row r="1042" spans="2:7">
      <c r="B1042">
        <v>1040</v>
      </c>
      <c r="C1042">
        <f t="shared" si="16"/>
        <v>5.7777777777777777</v>
      </c>
      <c r="D1042">
        <v>300.74865613588599</v>
      </c>
      <c r="E1042">
        <v>293.18387064660197</v>
      </c>
      <c r="F1042">
        <v>288.235574118844</v>
      </c>
      <c r="G1042">
        <v>294.51501241952201</v>
      </c>
    </row>
    <row r="1043" spans="2:7">
      <c r="B1043">
        <v>1041</v>
      </c>
      <c r="C1043">
        <f t="shared" si="16"/>
        <v>5.7833333333333332</v>
      </c>
      <c r="D1043">
        <v>300.71660656940401</v>
      </c>
      <c r="E1043">
        <v>293.164793270681</v>
      </c>
      <c r="F1043">
        <v>288.22486740816601</v>
      </c>
      <c r="G1043">
        <v>294.49529534056097</v>
      </c>
    </row>
    <row r="1044" spans="2:7">
      <c r="B1044">
        <v>1042</v>
      </c>
      <c r="C1044">
        <f t="shared" si="16"/>
        <v>5.7888888888888888</v>
      </c>
      <c r="D1044">
        <v>300.68461234119002</v>
      </c>
      <c r="E1044">
        <v>293.145746300067</v>
      </c>
      <c r="F1044">
        <v>288.21418106768198</v>
      </c>
      <c r="G1044">
        <v>294.47560579504398</v>
      </c>
    </row>
    <row r="1045" spans="2:7">
      <c r="B1045">
        <v>1043</v>
      </c>
      <c r="C1045">
        <f t="shared" si="16"/>
        <v>5.7944444444444443</v>
      </c>
      <c r="D1045">
        <v>300.65267335978001</v>
      </c>
      <c r="E1045">
        <v>293.126729720328</v>
      </c>
      <c r="F1045">
        <v>288.20351509851002</v>
      </c>
      <c r="G1045">
        <v>294.45594359187601</v>
      </c>
    </row>
    <row r="1046" spans="2:7">
      <c r="B1046">
        <v>1044</v>
      </c>
      <c r="C1046">
        <f t="shared" si="16"/>
        <v>5.8</v>
      </c>
      <c r="D1046">
        <v>300.62078953480602</v>
      </c>
      <c r="E1046">
        <v>293.10774405316801</v>
      </c>
      <c r="F1046">
        <v>288.19286950963601</v>
      </c>
      <c r="G1046">
        <v>294.43630860797498</v>
      </c>
    </row>
    <row r="1047" spans="2:7">
      <c r="B1047">
        <v>1045</v>
      </c>
      <c r="C1047">
        <f t="shared" si="16"/>
        <v>5.8055555555555554</v>
      </c>
      <c r="D1047">
        <v>300.588960778081</v>
      </c>
      <c r="E1047">
        <v>293.08878985241199</v>
      </c>
      <c r="F1047">
        <v>288.18224430085399</v>
      </c>
      <c r="G1047">
        <v>294.416700766281</v>
      </c>
    </row>
    <row r="1048" spans="2:7">
      <c r="B1048">
        <v>1046</v>
      </c>
      <c r="C1048">
        <f t="shared" si="16"/>
        <v>5.8111111111111109</v>
      </c>
      <c r="D1048">
        <v>300.557187003416</v>
      </c>
      <c r="E1048">
        <v>293.069867571987</v>
      </c>
      <c r="F1048">
        <v>288.17163945532201</v>
      </c>
      <c r="G1048">
        <v>294.39711974227498</v>
      </c>
    </row>
    <row r="1049" spans="2:7">
      <c r="B1049">
        <v>1047</v>
      </c>
      <c r="C1049">
        <f t="shared" si="16"/>
        <v>5.8166666666666664</v>
      </c>
      <c r="D1049">
        <v>300.52546791437101</v>
      </c>
      <c r="E1049">
        <v>293.05097748367899</v>
      </c>
      <c r="F1049">
        <v>288.16105494556001</v>
      </c>
      <c r="G1049">
        <v>294.37756543776499</v>
      </c>
    </row>
    <row r="1050" spans="2:7">
      <c r="B1050">
        <v>1048</v>
      </c>
      <c r="C1050">
        <f t="shared" si="16"/>
        <v>5.822222222222222</v>
      </c>
      <c r="D1050">
        <v>300.49380197104</v>
      </c>
      <c r="E1050">
        <v>293.03211840712902</v>
      </c>
      <c r="F1050">
        <v>288.15049069619101</v>
      </c>
      <c r="G1050">
        <v>294.35803793193401</v>
      </c>
    </row>
    <row r="1051" spans="2:7">
      <c r="B1051">
        <v>1049</v>
      </c>
      <c r="C1051">
        <f t="shared" si="16"/>
        <v>5.8277777777777775</v>
      </c>
      <c r="D1051">
        <v>300.46218887932702</v>
      </c>
      <c r="E1051">
        <v>293.01328926964197</v>
      </c>
      <c r="F1051">
        <v>288.13994654522901</v>
      </c>
      <c r="G1051">
        <v>294.33853734369802</v>
      </c>
    </row>
    <row r="1052" spans="2:7">
      <c r="B1052">
        <v>1050</v>
      </c>
      <c r="C1052">
        <f t="shared" si="16"/>
        <v>5.833333333333333</v>
      </c>
      <c r="D1052">
        <v>300.430628632104</v>
      </c>
      <c r="E1052">
        <v>292.99449028034701</v>
      </c>
      <c r="F1052">
        <v>288.129422379743</v>
      </c>
      <c r="G1052">
        <v>294.31906379385703</v>
      </c>
    </row>
    <row r="1053" spans="2:7">
      <c r="B1053">
        <v>1051</v>
      </c>
      <c r="C1053">
        <f t="shared" si="16"/>
        <v>5.8388888888888886</v>
      </c>
      <c r="D1053">
        <v>300.399121220518</v>
      </c>
      <c r="E1053">
        <v>292.97572196904503</v>
      </c>
      <c r="F1053">
        <v>288.11891817322999</v>
      </c>
      <c r="G1053">
        <v>294.299617401577</v>
      </c>
    </row>
    <row r="1054" spans="2:7">
      <c r="B1054">
        <v>1052</v>
      </c>
      <c r="C1054">
        <f t="shared" si="16"/>
        <v>5.8444444444444441</v>
      </c>
      <c r="D1054">
        <v>300.36766663469899</v>
      </c>
      <c r="E1054">
        <v>292.95698485331002</v>
      </c>
      <c r="F1054">
        <v>288.10843395762998</v>
      </c>
      <c r="G1054">
        <v>294.28019828780998</v>
      </c>
    </row>
    <row r="1055" spans="2:7">
      <c r="B1055">
        <v>1053</v>
      </c>
      <c r="C1055">
        <f t="shared" si="16"/>
        <v>5.85</v>
      </c>
      <c r="D1055">
        <v>300.33626486055499</v>
      </c>
      <c r="E1055">
        <v>292.93827932929298</v>
      </c>
      <c r="F1055">
        <v>288.09796979002698</v>
      </c>
      <c r="G1055">
        <v>294.26080657616399</v>
      </c>
    </row>
    <row r="1056" spans="2:7">
      <c r="B1056">
        <v>1054</v>
      </c>
      <c r="C1056">
        <f t="shared" si="16"/>
        <v>5.8555555555555552</v>
      </c>
      <c r="D1056">
        <v>300.30491587022902</v>
      </c>
      <c r="E1056">
        <v>292.91960548400402</v>
      </c>
      <c r="F1056">
        <v>288.08752572510099</v>
      </c>
      <c r="G1056">
        <v>294.24144238842598</v>
      </c>
    </row>
    <row r="1057" spans="2:7">
      <c r="B1057">
        <v>1055</v>
      </c>
      <c r="C1057">
        <f t="shared" si="16"/>
        <v>5.8611111111111107</v>
      </c>
      <c r="D1057">
        <v>300.27361963089999</v>
      </c>
      <c r="E1057">
        <v>292.90096326992</v>
      </c>
      <c r="F1057">
        <v>288.07710179790803</v>
      </c>
      <c r="G1057">
        <v>294.22210582655703</v>
      </c>
    </row>
    <row r="1058" spans="2:7">
      <c r="B1058">
        <v>1056</v>
      </c>
      <c r="C1058">
        <f t="shared" si="16"/>
        <v>5.8666666666666663</v>
      </c>
      <c r="D1058">
        <v>300.24237610788498</v>
      </c>
      <c r="E1058">
        <v>292.88235270215802</v>
      </c>
      <c r="F1058">
        <v>288.06669801354502</v>
      </c>
      <c r="G1058">
        <v>294.20279693556398</v>
      </c>
    </row>
    <row r="1059" spans="2:7">
      <c r="B1059">
        <v>1057</v>
      </c>
      <c r="C1059">
        <f t="shared" si="16"/>
        <v>5.8722222222222218</v>
      </c>
      <c r="D1059">
        <v>300.21118526491301</v>
      </c>
      <c r="E1059">
        <v>292.86377383987502</v>
      </c>
      <c r="F1059">
        <v>288.05631433370701</v>
      </c>
      <c r="G1059">
        <v>294.183515695967</v>
      </c>
    </row>
    <row r="1060" spans="2:7">
      <c r="B1060">
        <v>1058</v>
      </c>
      <c r="C1060">
        <f t="shared" si="16"/>
        <v>5.8777777777777782</v>
      </c>
      <c r="D1060">
        <v>300.18004706434499</v>
      </c>
      <c r="E1060">
        <v>292.84522676606201</v>
      </c>
      <c r="F1060">
        <v>288.04595068645699</v>
      </c>
      <c r="G1060">
        <v>294.16426205464199</v>
      </c>
    </row>
    <row r="1061" spans="2:7">
      <c r="B1061">
        <v>1059</v>
      </c>
      <c r="C1061">
        <f t="shared" si="16"/>
        <v>5.8833333333333337</v>
      </c>
      <c r="D1061">
        <v>300.148954256786</v>
      </c>
      <c r="E1061">
        <v>292.82671156466898</v>
      </c>
      <c r="F1061">
        <v>288.035606993746</v>
      </c>
      <c r="G1061">
        <v>294.14503596055499</v>
      </c>
    </row>
    <row r="1062" spans="2:7">
      <c r="B1062">
        <v>1060</v>
      </c>
      <c r="C1062">
        <f t="shared" si="16"/>
        <v>5.8888888888888893</v>
      </c>
      <c r="D1062">
        <v>300.11770825907598</v>
      </c>
      <c r="E1062">
        <v>292.80821885521101</v>
      </c>
      <c r="F1062">
        <v>288.02528311796999</v>
      </c>
      <c r="G1062">
        <v>294.12583738733298</v>
      </c>
    </row>
    <row r="1063" spans="2:7">
      <c r="B1063">
        <v>1061</v>
      </c>
      <c r="C1063">
        <f t="shared" si="16"/>
        <v>5.8944444444444448</v>
      </c>
      <c r="D1063">
        <v>300.08651984307897</v>
      </c>
      <c r="E1063">
        <v>292.78974650870498</v>
      </c>
      <c r="F1063">
        <v>288.01497880730699</v>
      </c>
      <c r="G1063">
        <v>294.10666634076802</v>
      </c>
    </row>
    <row r="1064" spans="2:7">
      <c r="B1064">
        <v>1062</v>
      </c>
      <c r="C1064">
        <f t="shared" si="16"/>
        <v>5.9</v>
      </c>
      <c r="D1064">
        <v>300.05538878115402</v>
      </c>
      <c r="E1064">
        <v>292.77129994361502</v>
      </c>
      <c r="F1064">
        <v>288.00469400307702</v>
      </c>
      <c r="G1064">
        <v>294.087522854871</v>
      </c>
    </row>
    <row r="1065" spans="2:7">
      <c r="B1065">
        <v>1063</v>
      </c>
      <c r="C1065">
        <f t="shared" si="16"/>
        <v>5.9055555555555559</v>
      </c>
      <c r="D1065">
        <v>300.02431486648101</v>
      </c>
      <c r="E1065">
        <v>292.75288193364901</v>
      </c>
      <c r="F1065">
        <v>287.99442875047703</v>
      </c>
      <c r="G1065">
        <v>294.06840695518298</v>
      </c>
    </row>
    <row r="1066" spans="2:7">
      <c r="B1066">
        <v>1064</v>
      </c>
      <c r="C1066">
        <f t="shared" si="16"/>
        <v>5.9111111111111114</v>
      </c>
      <c r="D1066">
        <v>299.99329790482398</v>
      </c>
      <c r="E1066">
        <v>292.73449402305602</v>
      </c>
      <c r="F1066">
        <v>287.98418312275197</v>
      </c>
      <c r="G1066">
        <v>294.04931859116999</v>
      </c>
    </row>
    <row r="1067" spans="2:7">
      <c r="B1067">
        <v>1065</v>
      </c>
      <c r="C1067">
        <f t="shared" si="16"/>
        <v>5.916666666666667</v>
      </c>
      <c r="D1067">
        <v>299.96233771050402</v>
      </c>
      <c r="E1067">
        <v>292.71613713393998</v>
      </c>
      <c r="F1067">
        <v>287.97395718962201</v>
      </c>
      <c r="G1067">
        <v>294.03025766551599</v>
      </c>
    </row>
    <row r="1068" spans="2:7">
      <c r="B1068">
        <v>1066</v>
      </c>
      <c r="C1068">
        <f t="shared" si="16"/>
        <v>5.9222222222222225</v>
      </c>
      <c r="D1068">
        <v>299.93143410416701</v>
      </c>
      <c r="E1068">
        <v>292.69781183095103</v>
      </c>
      <c r="F1068">
        <v>287.96375099981702</v>
      </c>
      <c r="G1068">
        <v>294.01122408956297</v>
      </c>
    </row>
    <row r="1069" spans="2:7">
      <c r="B1069">
        <v>1067</v>
      </c>
      <c r="C1069">
        <f t="shared" si="16"/>
        <v>5.927777777777778</v>
      </c>
      <c r="D1069">
        <v>299.90058691089001</v>
      </c>
      <c r="E1069">
        <v>292.67951843409099</v>
      </c>
      <c r="F1069">
        <v>287.95356457286601</v>
      </c>
      <c r="G1069">
        <v>293.99221780662998</v>
      </c>
    </row>
    <row r="1070" spans="2:7">
      <c r="B1070">
        <v>1068</v>
      </c>
      <c r="C1070">
        <f t="shared" si="16"/>
        <v>5.9333333333333336</v>
      </c>
      <c r="D1070">
        <v>299.86979595090901</v>
      </c>
      <c r="E1070">
        <v>292.66125700428398</v>
      </c>
      <c r="F1070">
        <v>287.94339789054101</v>
      </c>
      <c r="G1070">
        <v>293.97323879440199</v>
      </c>
    </row>
    <row r="1071" spans="2:7">
      <c r="B1071">
        <v>1069</v>
      </c>
      <c r="C1071">
        <f t="shared" si="16"/>
        <v>5.9388888888888891</v>
      </c>
      <c r="D1071">
        <v>299.83906103929598</v>
      </c>
      <c r="E1071">
        <v>292.64302734278999</v>
      </c>
      <c r="F1071">
        <v>287.93325086654801</v>
      </c>
      <c r="G1071">
        <v>293.95428699857501</v>
      </c>
    </row>
    <row r="1072" spans="2:7">
      <c r="B1072">
        <v>1070</v>
      </c>
      <c r="C1072">
        <f t="shared" si="16"/>
        <v>5.9444444444444446</v>
      </c>
      <c r="D1072">
        <v>299.80838199374801</v>
      </c>
      <c r="E1072">
        <v>292.62482929855202</v>
      </c>
      <c r="F1072">
        <v>287.92312337247398</v>
      </c>
      <c r="G1072">
        <v>293.93536223621697</v>
      </c>
    </row>
    <row r="1073" spans="2:7">
      <c r="B1073">
        <v>1071</v>
      </c>
      <c r="C1073">
        <f t="shared" si="16"/>
        <v>5.95</v>
      </c>
      <c r="D1073">
        <v>299.77775863526801</v>
      </c>
      <c r="E1073">
        <v>292.60666284242501</v>
      </c>
      <c r="F1073">
        <v>287.913015296401</v>
      </c>
      <c r="G1073">
        <v>293.91646437540697</v>
      </c>
    </row>
    <row r="1074" spans="2:7">
      <c r="B1074">
        <v>1072</v>
      </c>
      <c r="C1074">
        <f t="shared" si="16"/>
        <v>5.9555555555555557</v>
      </c>
      <c r="D1074">
        <v>299.747190449595</v>
      </c>
      <c r="E1074">
        <v>292.58852789060398</v>
      </c>
      <c r="F1074">
        <v>287.90292657165003</v>
      </c>
      <c r="G1074">
        <v>293.89759334430198</v>
      </c>
    </row>
    <row r="1075" spans="2:7">
      <c r="B1075">
        <v>1073</v>
      </c>
      <c r="C1075">
        <f t="shared" si="16"/>
        <v>5.9611111111111112</v>
      </c>
      <c r="D1075">
        <v>299.71667584348802</v>
      </c>
      <c r="E1075">
        <v>292.57042295378699</v>
      </c>
      <c r="F1075">
        <v>287.89285716248003</v>
      </c>
      <c r="G1075">
        <v>293.878748859457</v>
      </c>
    </row>
    <row r="1076" spans="2:7">
      <c r="B1076">
        <v>1074</v>
      </c>
      <c r="C1076">
        <f t="shared" si="16"/>
        <v>5.9666666666666668</v>
      </c>
      <c r="D1076">
        <v>299.68621455890502</v>
      </c>
      <c r="E1076">
        <v>292.552347131972</v>
      </c>
      <c r="F1076">
        <v>287.88280704665902</v>
      </c>
      <c r="G1076">
        <v>293.85993082523203</v>
      </c>
    </row>
    <row r="1077" spans="2:7">
      <c r="B1077">
        <v>1075</v>
      </c>
      <c r="C1077">
        <f t="shared" si="16"/>
        <v>5.9722222222222223</v>
      </c>
      <c r="D1077">
        <v>299.65580650604301</v>
      </c>
      <c r="E1077">
        <v>292.53430070957597</v>
      </c>
      <c r="F1077">
        <v>287.87277623588102</v>
      </c>
      <c r="G1077">
        <v>293.84113931756099</v>
      </c>
    </row>
    <row r="1078" spans="2:7">
      <c r="B1078">
        <v>1076</v>
      </c>
      <c r="C1078">
        <f t="shared" si="16"/>
        <v>5.9777777777777779</v>
      </c>
      <c r="D1078">
        <v>299.62545159686402</v>
      </c>
      <c r="E1078">
        <v>292.51628423782199</v>
      </c>
      <c r="F1078">
        <v>287.86276476779199</v>
      </c>
      <c r="G1078">
        <v>293.822374444079</v>
      </c>
    </row>
    <row r="1079" spans="2:7">
      <c r="B1079">
        <v>1077</v>
      </c>
      <c r="C1079">
        <f t="shared" si="16"/>
        <v>5.9833333333333334</v>
      </c>
      <c r="D1079">
        <v>299.59514974552599</v>
      </c>
      <c r="E1079">
        <v>292.49829823503001</v>
      </c>
      <c r="F1079">
        <v>287.852772685574</v>
      </c>
      <c r="G1079">
        <v>293.80363630298399</v>
      </c>
    </row>
    <row r="1080" spans="2:7">
      <c r="B1080">
        <v>1078</v>
      </c>
      <c r="C1080">
        <f t="shared" si="16"/>
        <v>5.9888888888888889</v>
      </c>
      <c r="D1080">
        <v>299.56490086806099</v>
      </c>
      <c r="E1080">
        <v>292.48034311050498</v>
      </c>
      <c r="F1080">
        <v>287.84280001548899</v>
      </c>
      <c r="G1080">
        <v>293.78492498130299</v>
      </c>
    </row>
    <row r="1081" spans="2:7">
      <c r="B1081">
        <v>1079</v>
      </c>
      <c r="C1081">
        <f t="shared" si="16"/>
        <v>5.9944444444444445</v>
      </c>
      <c r="D1081">
        <v>299.534704881891</v>
      </c>
      <c r="E1081">
        <v>292.46241915921701</v>
      </c>
      <c r="F1081">
        <v>287.83284675315099</v>
      </c>
      <c r="G1081">
        <v>293.76624056338699</v>
      </c>
    </row>
    <row r="1082" spans="2:7">
      <c r="B1082">
        <v>1080</v>
      </c>
      <c r="C1082">
        <f t="shared" si="16"/>
        <v>6</v>
      </c>
      <c r="D1082">
        <v>299.504561072819</v>
      </c>
      <c r="E1082">
        <v>292.44452625279899</v>
      </c>
      <c r="F1082">
        <v>287.82291286013202</v>
      </c>
      <c r="G1082">
        <v>293.74758313751403</v>
      </c>
    </row>
    <row r="1083" spans="2:7">
      <c r="B1083">
        <v>1081</v>
      </c>
      <c r="C1083">
        <f t="shared" si="16"/>
        <v>6.0055555555555555</v>
      </c>
      <c r="D1083">
        <v>299.47446815883399</v>
      </c>
      <c r="E1083">
        <v>292.42666278652501</v>
      </c>
      <c r="F1083">
        <v>287.81299820067699</v>
      </c>
      <c r="G1083">
        <v>293.72895279726703</v>
      </c>
    </row>
    <row r="1084" spans="2:7">
      <c r="B1084">
        <v>1082</v>
      </c>
      <c r="C1084">
        <f t="shared" si="16"/>
        <v>6.0111111111111111</v>
      </c>
      <c r="D1084">
        <v>299.444426101668</v>
      </c>
      <c r="E1084">
        <v>292.408828221112</v>
      </c>
      <c r="F1084">
        <v>287.803102583971</v>
      </c>
      <c r="G1084">
        <v>293.71034963662902</v>
      </c>
    </row>
    <row r="1085" spans="2:7">
      <c r="B1085">
        <v>1083</v>
      </c>
      <c r="C1085">
        <f t="shared" si="16"/>
        <v>6.0166666666666666</v>
      </c>
      <c r="D1085">
        <v>299.41443489315901</v>
      </c>
      <c r="E1085">
        <v>292.39102288730601</v>
      </c>
      <c r="F1085">
        <v>287.79322589089099</v>
      </c>
      <c r="G1085">
        <v>293.69177372747299</v>
      </c>
    </row>
    <row r="1086" spans="2:7">
      <c r="B1086">
        <v>1084</v>
      </c>
      <c r="C1086">
        <f t="shared" si="16"/>
        <v>6.0222222222222221</v>
      </c>
      <c r="D1086">
        <v>299.38449452370497</v>
      </c>
      <c r="E1086">
        <v>292.37324727399499</v>
      </c>
      <c r="F1086">
        <v>287.78336808489303</v>
      </c>
      <c r="G1086">
        <v>293.673225086738</v>
      </c>
    </row>
    <row r="1087" spans="2:7">
      <c r="B1087">
        <v>1085</v>
      </c>
      <c r="C1087">
        <f t="shared" si="16"/>
        <v>6.0277777777777777</v>
      </c>
      <c r="D1087">
        <v>299.35460497820901</v>
      </c>
      <c r="E1087">
        <v>292.35550177888302</v>
      </c>
      <c r="F1087">
        <v>287.773529187414</v>
      </c>
      <c r="G1087">
        <v>293.654703679009</v>
      </c>
    </row>
    <row r="1088" spans="2:7">
      <c r="B1088">
        <v>1086</v>
      </c>
      <c r="C1088">
        <f t="shared" si="16"/>
        <v>6.0333333333333332</v>
      </c>
      <c r="D1088">
        <v>299.32476622853397</v>
      </c>
      <c r="E1088">
        <v>292.33778649704198</v>
      </c>
      <c r="F1088">
        <v>287.76370925077902</v>
      </c>
      <c r="G1088">
        <v>293.63620944628502</v>
      </c>
    </row>
    <row r="1089" spans="2:7">
      <c r="B1089">
        <v>1087</v>
      </c>
      <c r="C1089">
        <f t="shared" si="16"/>
        <v>6.0388888888888888</v>
      </c>
      <c r="D1089">
        <v>299.29497824290701</v>
      </c>
      <c r="E1089">
        <v>292.32010143756702</v>
      </c>
      <c r="F1089">
        <v>287.753908337778</v>
      </c>
      <c r="G1089">
        <v>293.61774233704898</v>
      </c>
    </row>
    <row r="1090" spans="2:7">
      <c r="B1090">
        <v>1088</v>
      </c>
      <c r="C1090">
        <f t="shared" si="16"/>
        <v>6.0444444444444443</v>
      </c>
      <c r="D1090">
        <v>299.26524098808602</v>
      </c>
      <c r="E1090">
        <v>292.30244669756001</v>
      </c>
      <c r="F1090">
        <v>287.744126510125</v>
      </c>
      <c r="G1090">
        <v>293.59930232340503</v>
      </c>
    </row>
    <row r="1091" spans="2:7">
      <c r="B1091">
        <v>1089</v>
      </c>
      <c r="C1091">
        <f t="shared" ref="C1091:C1154" si="17">B1091*100*0.2/3600</f>
        <v>6.05</v>
      </c>
      <c r="D1091">
        <v>299.23555442976499</v>
      </c>
      <c r="E1091">
        <v>292.284822434945</v>
      </c>
      <c r="F1091">
        <v>287.73436381824303</v>
      </c>
      <c r="G1091">
        <v>293.58088940638999</v>
      </c>
    </row>
    <row r="1092" spans="2:7">
      <c r="B1092">
        <v>1090</v>
      </c>
      <c r="C1092">
        <f t="shared" si="17"/>
        <v>6.0555555555555554</v>
      </c>
      <c r="D1092">
        <v>299.20591853266302</v>
      </c>
      <c r="E1092">
        <v>292.26722879555001</v>
      </c>
      <c r="F1092">
        <v>287.72462028318</v>
      </c>
      <c r="G1092">
        <v>293.56250361086597</v>
      </c>
    </row>
    <row r="1093" spans="2:7">
      <c r="B1093">
        <v>1091</v>
      </c>
      <c r="C1093">
        <f t="shared" si="17"/>
        <v>6.0611111111111109</v>
      </c>
      <c r="D1093">
        <v>299.17633326040101</v>
      </c>
      <c r="E1093">
        <v>292.249665882069</v>
      </c>
      <c r="F1093">
        <v>287.71489587769997</v>
      </c>
      <c r="G1093">
        <v>293.54414494079299</v>
      </c>
    </row>
    <row r="1094" spans="2:7">
      <c r="B1094">
        <v>1092</v>
      </c>
      <c r="C1094">
        <f t="shared" si="17"/>
        <v>6.0666666666666664</v>
      </c>
      <c r="D1094">
        <v>299.146776102091</v>
      </c>
      <c r="E1094">
        <v>292.23213365484497</v>
      </c>
      <c r="F1094">
        <v>287.70519053551499</v>
      </c>
      <c r="G1094">
        <v>293.52581333463399</v>
      </c>
    </row>
    <row r="1095" spans="2:7">
      <c r="B1095">
        <v>1093</v>
      </c>
      <c r="C1095">
        <f t="shared" si="17"/>
        <v>6.072222222222222</v>
      </c>
      <c r="D1095">
        <v>299.11708758124701</v>
      </c>
      <c r="E1095">
        <v>292.21462214998002</v>
      </c>
      <c r="F1095">
        <v>287.69550408896299</v>
      </c>
      <c r="G1095">
        <v>293.50750870770702</v>
      </c>
    </row>
    <row r="1096" spans="2:7">
      <c r="B1096">
        <v>1094</v>
      </c>
      <c r="C1096">
        <f t="shared" si="17"/>
        <v>6.0777777777777775</v>
      </c>
      <c r="D1096">
        <v>299.08745445086203</v>
      </c>
      <c r="E1096">
        <v>292.19713082989699</v>
      </c>
      <c r="F1096">
        <v>287.68583626498901</v>
      </c>
      <c r="G1096">
        <v>293.48923099141302</v>
      </c>
    </row>
    <row r="1097" spans="2:7">
      <c r="B1097">
        <v>1095</v>
      </c>
      <c r="C1097">
        <f t="shared" si="17"/>
        <v>6.083333333333333</v>
      </c>
      <c r="D1097">
        <v>299.057876491358</v>
      </c>
      <c r="E1097">
        <v>292.179664600965</v>
      </c>
      <c r="F1097">
        <v>287.676186977199</v>
      </c>
      <c r="G1097">
        <v>293.47098014302497</v>
      </c>
    </row>
    <row r="1098" spans="2:7">
      <c r="B1098">
        <v>1096</v>
      </c>
      <c r="C1098">
        <f t="shared" si="17"/>
        <v>6.0888888888888886</v>
      </c>
      <c r="D1098">
        <v>299.02835350238502</v>
      </c>
      <c r="E1098">
        <v>292.162225980394</v>
      </c>
      <c r="F1098">
        <v>287.66655623800699</v>
      </c>
      <c r="G1098">
        <v>293.45275614032403</v>
      </c>
    </row>
    <row r="1099" spans="2:7">
      <c r="B1099">
        <v>1097</v>
      </c>
      <c r="C1099">
        <f t="shared" si="17"/>
        <v>6.0944444444444441</v>
      </c>
      <c r="D1099">
        <v>298.99888529530801</v>
      </c>
      <c r="E1099">
        <v>292.14481637161498</v>
      </c>
      <c r="F1099">
        <v>287.65694409869599</v>
      </c>
      <c r="G1099">
        <v>293.43455889313901</v>
      </c>
    </row>
    <row r="1100" spans="2:7">
      <c r="B1100">
        <v>1098</v>
      </c>
      <c r="C1100">
        <f t="shared" si="17"/>
        <v>6.1</v>
      </c>
      <c r="D1100">
        <v>298.96947168947599</v>
      </c>
      <c r="E1100">
        <v>292.12743660505498</v>
      </c>
      <c r="F1100">
        <v>287.64735062696798</v>
      </c>
      <c r="G1100">
        <v>293.41638821513499</v>
      </c>
    </row>
    <row r="1101" spans="2:7">
      <c r="B1101">
        <v>1099</v>
      </c>
      <c r="C1101">
        <f t="shared" si="17"/>
        <v>6.1055555555555552</v>
      </c>
      <c r="D1101">
        <v>298.940112510061</v>
      </c>
      <c r="E1101">
        <v>292.110087168821</v>
      </c>
      <c r="F1101">
        <v>287.63777589489899</v>
      </c>
      <c r="G1101">
        <v>293.39824399498201</v>
      </c>
    </row>
    <row r="1102" spans="2:7">
      <c r="B1102">
        <v>1100</v>
      </c>
      <c r="C1102">
        <f t="shared" si="17"/>
        <v>6.1111111111111107</v>
      </c>
      <c r="D1102">
        <v>298.91080758677299</v>
      </c>
      <c r="E1102">
        <v>292.092768353503</v>
      </c>
      <c r="F1102">
        <v>287.628219968461</v>
      </c>
      <c r="G1102">
        <v>293.38012612116398</v>
      </c>
    </row>
    <row r="1103" spans="2:7">
      <c r="B1103">
        <v>1101</v>
      </c>
      <c r="C1103">
        <f t="shared" si="17"/>
        <v>6.1166666666666663</v>
      </c>
      <c r="D1103">
        <v>298.881556752976</v>
      </c>
      <c r="E1103">
        <v>292.07548034694702</v>
      </c>
      <c r="F1103">
        <v>287.61868289636101</v>
      </c>
      <c r="G1103">
        <v>293.36203433128202</v>
      </c>
    </row>
    <row r="1104" spans="2:7">
      <c r="B1104">
        <v>1102</v>
      </c>
      <c r="C1104">
        <f t="shared" si="17"/>
        <v>6.1222222222222218</v>
      </c>
      <c r="D1104">
        <v>298.85235983850498</v>
      </c>
      <c r="E1104">
        <v>292.05822319864399</v>
      </c>
      <c r="F1104">
        <v>287.60916469505997</v>
      </c>
      <c r="G1104">
        <v>293.34396859748801</v>
      </c>
    </row>
    <row r="1105" spans="2:7">
      <c r="B1105">
        <v>1103</v>
      </c>
      <c r="C1105">
        <f t="shared" si="17"/>
        <v>6.1277777777777782</v>
      </c>
      <c r="D1105">
        <v>298.82321666669498</v>
      </c>
      <c r="E1105">
        <v>292.040996722096</v>
      </c>
      <c r="F1105">
        <v>287.59966531029499</v>
      </c>
      <c r="G1105">
        <v>293.32592901394401</v>
      </c>
    </row>
    <row r="1106" spans="2:7">
      <c r="B1106">
        <v>1104</v>
      </c>
      <c r="C1106">
        <f t="shared" si="17"/>
        <v>6.1333333333333337</v>
      </c>
      <c r="D1106">
        <v>298.794127062987</v>
      </c>
      <c r="E1106">
        <v>292.02380075313101</v>
      </c>
      <c r="F1106">
        <v>287.59018462545998</v>
      </c>
      <c r="G1106">
        <v>293.30791568562603</v>
      </c>
    </row>
    <row r="1107" spans="2:7">
      <c r="B1107">
        <v>1105</v>
      </c>
      <c r="C1107">
        <f t="shared" si="17"/>
        <v>6.1388888888888893</v>
      </c>
      <c r="D1107">
        <v>298.76509071051498</v>
      </c>
      <c r="E1107">
        <v>292.00663520230103</v>
      </c>
      <c r="F1107">
        <v>287.580722517222</v>
      </c>
      <c r="G1107">
        <v>293.289928694151</v>
      </c>
    </row>
    <row r="1108" spans="2:7">
      <c r="B1108">
        <v>1106</v>
      </c>
      <c r="C1108">
        <f t="shared" si="17"/>
        <v>6.1444444444444448</v>
      </c>
      <c r="D1108">
        <v>298.73610606207302</v>
      </c>
      <c r="E1108">
        <v>291.989498863172</v>
      </c>
      <c r="F1108">
        <v>287.57127887911599</v>
      </c>
      <c r="G1108">
        <v>293.27196809899999</v>
      </c>
    </row>
    <row r="1109" spans="2:7">
      <c r="B1109">
        <v>1107</v>
      </c>
      <c r="C1109">
        <f t="shared" si="17"/>
        <v>6.15</v>
      </c>
      <c r="D1109">
        <v>298.70717267282299</v>
      </c>
      <c r="E1109">
        <v>291.97239052152798</v>
      </c>
      <c r="F1109">
        <v>287.561853615063</v>
      </c>
      <c r="G1109">
        <v>293.25403394987597</v>
      </c>
    </row>
    <row r="1110" spans="2:7">
      <c r="B1110">
        <v>1108</v>
      </c>
      <c r="C1110">
        <f t="shared" si="17"/>
        <v>6.1555555555555559</v>
      </c>
      <c r="D1110">
        <v>298.678290454788</v>
      </c>
      <c r="E1110">
        <v>291.955310301841</v>
      </c>
      <c r="F1110">
        <v>287.55244666853503</v>
      </c>
      <c r="G1110">
        <v>293.23612629804097</v>
      </c>
    </row>
    <row r="1111" spans="2:7">
      <c r="B1111">
        <v>1109</v>
      </c>
      <c r="C1111">
        <f t="shared" si="17"/>
        <v>6.1611111111111114</v>
      </c>
      <c r="D1111">
        <v>298.649459321363</v>
      </c>
      <c r="E1111">
        <v>291.9382587019</v>
      </c>
      <c r="F1111">
        <v>287.54305802706301</v>
      </c>
      <c r="G1111">
        <v>293.21824520228199</v>
      </c>
    </row>
    <row r="1112" spans="2:7">
      <c r="B1112">
        <v>1110</v>
      </c>
      <c r="C1112">
        <f t="shared" si="17"/>
        <v>6.166666666666667</v>
      </c>
      <c r="D1112">
        <v>298.62067918803803</v>
      </c>
      <c r="E1112">
        <v>291.92123622561201</v>
      </c>
      <c r="F1112">
        <v>287.53368770936999</v>
      </c>
      <c r="G1112">
        <v>293.200390729172</v>
      </c>
    </row>
    <row r="1113" spans="2:7">
      <c r="B1113">
        <v>1111</v>
      </c>
      <c r="C1113">
        <f t="shared" si="17"/>
        <v>6.1722222222222225</v>
      </c>
      <c r="D1113">
        <v>298.591949972203</v>
      </c>
      <c r="E1113">
        <v>291.90424328734099</v>
      </c>
      <c r="F1113">
        <v>287.524335752078</v>
      </c>
      <c r="G1113">
        <v>293.182562943932</v>
      </c>
    </row>
    <row r="1114" spans="2:7">
      <c r="B1114">
        <v>1112</v>
      </c>
      <c r="C1114">
        <f t="shared" si="17"/>
        <v>6.177777777777778</v>
      </c>
      <c r="D1114">
        <v>298.56327159273002</v>
      </c>
      <c r="E1114">
        <v>291.88728019879397</v>
      </c>
      <c r="F1114">
        <v>287.51500219791899</v>
      </c>
      <c r="G1114">
        <v>293.16476188022398</v>
      </c>
    </row>
    <row r="1115" spans="2:7">
      <c r="B1115">
        <v>1113</v>
      </c>
      <c r="C1115">
        <f t="shared" si="17"/>
        <v>6.1833333333333336</v>
      </c>
      <c r="D1115">
        <v>298.53464396955297</v>
      </c>
      <c r="E1115">
        <v>291.87034718000598</v>
      </c>
      <c r="F1115">
        <v>287.50568708114002</v>
      </c>
      <c r="G1115">
        <v>293.14698752067397</v>
      </c>
    </row>
    <row r="1116" spans="2:7">
      <c r="B1116">
        <v>1114</v>
      </c>
      <c r="C1116">
        <f t="shared" si="17"/>
        <v>6.1888888888888891</v>
      </c>
      <c r="D1116">
        <v>298.50606688610901</v>
      </c>
      <c r="E1116">
        <v>291.85344434056901</v>
      </c>
      <c r="F1116">
        <v>287.49639041080201</v>
      </c>
      <c r="G1116">
        <v>293.12923981183297</v>
      </c>
    </row>
    <row r="1117" spans="2:7">
      <c r="B1117">
        <v>1115</v>
      </c>
      <c r="C1117">
        <f t="shared" si="17"/>
        <v>6.1944444444444446</v>
      </c>
      <c r="D1117">
        <v>298.47753892407798</v>
      </c>
      <c r="E1117">
        <v>291.83657058177499</v>
      </c>
      <c r="F1117">
        <v>287.48711212596902</v>
      </c>
      <c r="G1117">
        <v>293.11151869093101</v>
      </c>
    </row>
    <row r="1118" spans="2:7">
      <c r="B1118">
        <v>1116</v>
      </c>
      <c r="C1118">
        <f t="shared" si="17"/>
        <v>6.2</v>
      </c>
      <c r="D1118">
        <v>298.449059725734</v>
      </c>
      <c r="E1118">
        <v>291.819724701761</v>
      </c>
      <c r="F1118">
        <v>287.47785204659601</v>
      </c>
      <c r="G1118">
        <v>293.09382410685299</v>
      </c>
    </row>
    <row r="1119" spans="2:7">
      <c r="B1119">
        <v>1117</v>
      </c>
      <c r="C1119">
        <f t="shared" si="17"/>
        <v>6.2055555555555557</v>
      </c>
      <c r="D1119">
        <v>298.42062928388299</v>
      </c>
      <c r="E1119">
        <v>291.802906765594</v>
      </c>
      <c r="F1119">
        <v>287.46861000387503</v>
      </c>
      <c r="G1119">
        <v>293.07615603122701</v>
      </c>
    </row>
    <row r="1120" spans="2:7">
      <c r="B1120">
        <v>1118</v>
      </c>
      <c r="C1120">
        <f t="shared" si="17"/>
        <v>6.2111111111111112</v>
      </c>
      <c r="D1120">
        <v>298.39224758840999</v>
      </c>
      <c r="E1120">
        <v>291.78611718636802</v>
      </c>
      <c r="F1120">
        <v>287.45938589700597</v>
      </c>
      <c r="G1120">
        <v>293.05851446133101</v>
      </c>
    </row>
    <row r="1121" spans="2:7">
      <c r="B1121">
        <v>1119</v>
      </c>
      <c r="C1121">
        <f t="shared" si="17"/>
        <v>6.2166666666666668</v>
      </c>
      <c r="D1121">
        <v>298.363914617874</v>
      </c>
      <c r="E1121">
        <v>291.76935624300302</v>
      </c>
      <c r="F1121">
        <v>287.45017968148801</v>
      </c>
      <c r="G1121">
        <v>293.040899407057</v>
      </c>
    </row>
    <row r="1122" spans="2:7">
      <c r="B1122">
        <v>1120</v>
      </c>
      <c r="C1122">
        <f t="shared" si="17"/>
        <v>6.2222222222222223</v>
      </c>
      <c r="D1122">
        <v>298.33563034300897</v>
      </c>
      <c r="E1122">
        <v>291.75262399507301</v>
      </c>
      <c r="F1122">
        <v>287.44099134711797</v>
      </c>
      <c r="G1122">
        <v>293.02331083625</v>
      </c>
    </row>
    <row r="1123" spans="2:7">
      <c r="B1123">
        <v>1121</v>
      </c>
      <c r="C1123">
        <f t="shared" si="17"/>
        <v>6.2277777777777779</v>
      </c>
      <c r="D1123">
        <v>298.30739473296597</v>
      </c>
      <c r="E1123">
        <v>291.735920534201</v>
      </c>
      <c r="F1123">
        <v>287.43182090551301</v>
      </c>
      <c r="G1123">
        <v>293.00574867591803</v>
      </c>
    </row>
    <row r="1124" spans="2:7">
      <c r="B1124">
        <v>1122</v>
      </c>
      <c r="C1124">
        <f t="shared" si="17"/>
        <v>6.2333333333333334</v>
      </c>
      <c r="D1124">
        <v>298.27920775578201</v>
      </c>
      <c r="E1124">
        <v>291.71924602108601</v>
      </c>
      <c r="F1124">
        <v>287.42266838416799</v>
      </c>
      <c r="G1124">
        <v>292.98821285981597</v>
      </c>
    </row>
    <row r="1125" spans="2:7">
      <c r="B1125">
        <v>1123</v>
      </c>
      <c r="C1125">
        <f t="shared" si="17"/>
        <v>6.2388888888888889</v>
      </c>
      <c r="D1125">
        <v>298.25106937866701</v>
      </c>
      <c r="E1125">
        <v>291.70260064575098</v>
      </c>
      <c r="F1125">
        <v>287.41353382156097</v>
      </c>
      <c r="G1125">
        <v>292.97070334647799</v>
      </c>
    </row>
    <row r="1126" spans="2:7">
      <c r="B1126">
        <v>1124</v>
      </c>
      <c r="C1126">
        <f t="shared" si="17"/>
        <v>6.2444444444444445</v>
      </c>
      <c r="D1126">
        <v>298.22297956812298</v>
      </c>
      <c r="E1126">
        <v>291.68598459363699</v>
      </c>
      <c r="F1126">
        <v>287.40441726196599</v>
      </c>
      <c r="G1126">
        <v>292.95322011463998</v>
      </c>
    </row>
    <row r="1127" spans="2:7">
      <c r="B1127">
        <v>1125</v>
      </c>
      <c r="C1127">
        <f t="shared" si="17"/>
        <v>6.25</v>
      </c>
      <c r="D1127">
        <v>298.19493828989903</v>
      </c>
      <c r="E1127">
        <v>291.66939802054702</v>
      </c>
      <c r="F1127">
        <v>287.39531874748002</v>
      </c>
      <c r="G1127">
        <v>292.935763135576</v>
      </c>
    </row>
    <row r="1128" spans="2:7">
      <c r="B1128">
        <v>1126</v>
      </c>
      <c r="C1128">
        <f t="shared" si="17"/>
        <v>6.2555555555555555</v>
      </c>
      <c r="D1128">
        <v>298.16694550875701</v>
      </c>
      <c r="E1128">
        <v>291.65284102084098</v>
      </c>
      <c r="F1128">
        <v>287.38623829763299</v>
      </c>
      <c r="G1128">
        <v>292.91833226363002</v>
      </c>
    </row>
    <row r="1129" spans="2:7">
      <c r="B1129">
        <v>1127</v>
      </c>
      <c r="C1129">
        <f t="shared" si="17"/>
        <v>6.2611111111111111</v>
      </c>
      <c r="D1129">
        <v>298.13892332506998</v>
      </c>
      <c r="E1129">
        <v>291.63631220362799</v>
      </c>
      <c r="F1129">
        <v>287.37717588534798</v>
      </c>
      <c r="G1129">
        <v>292.90092733215198</v>
      </c>
    </row>
    <row r="1130" spans="2:7">
      <c r="B1130">
        <v>1128</v>
      </c>
      <c r="C1130">
        <f t="shared" si="17"/>
        <v>6.2666666666666666</v>
      </c>
      <c r="D1130">
        <v>298.11083305545998</v>
      </c>
      <c r="E1130">
        <v>291.61980101222503</v>
      </c>
      <c r="F1130">
        <v>287.36813131017999</v>
      </c>
      <c r="G1130">
        <v>292.883548258112</v>
      </c>
    </row>
    <row r="1131" spans="2:7">
      <c r="B1131">
        <v>1129</v>
      </c>
      <c r="C1131">
        <f t="shared" si="17"/>
        <v>6.2722222222222221</v>
      </c>
      <c r="D1131">
        <v>298.082795823776</v>
      </c>
      <c r="E1131">
        <v>291.60331088302001</v>
      </c>
      <c r="F1131">
        <v>287.35910434455599</v>
      </c>
      <c r="G1131">
        <v>292.86619483499999</v>
      </c>
    </row>
    <row r="1132" spans="2:7">
      <c r="B1132">
        <v>1130</v>
      </c>
      <c r="C1132">
        <f t="shared" si="17"/>
        <v>6.2777777777777777</v>
      </c>
      <c r="D1132">
        <v>298.05481142351499</v>
      </c>
      <c r="E1132">
        <v>291.58684563733101</v>
      </c>
      <c r="F1132">
        <v>287.35009491485903</v>
      </c>
      <c r="G1132">
        <v>292.84886689572699</v>
      </c>
    </row>
    <row r="1133" spans="2:7">
      <c r="B1133">
        <v>1131</v>
      </c>
      <c r="C1133">
        <f t="shared" si="17"/>
        <v>6.2833333333333332</v>
      </c>
      <c r="D1133">
        <v>298.02687966397002</v>
      </c>
      <c r="E1133">
        <v>291.57040727465699</v>
      </c>
      <c r="F1133">
        <v>287.34110300966103</v>
      </c>
      <c r="G1133">
        <v>292.83156449026899</v>
      </c>
    </row>
    <row r="1134" spans="2:7">
      <c r="B1134">
        <v>1132</v>
      </c>
      <c r="C1134">
        <f t="shared" si="17"/>
        <v>6.2888888888888888</v>
      </c>
      <c r="D1134">
        <v>297.99900036430301</v>
      </c>
      <c r="E1134">
        <v>291.55399690949503</v>
      </c>
      <c r="F1134">
        <v>287.33212864370699</v>
      </c>
      <c r="G1134">
        <v>292.81428773832602</v>
      </c>
    </row>
    <row r="1135" spans="2:7">
      <c r="B1135">
        <v>1133</v>
      </c>
      <c r="C1135">
        <f t="shared" si="17"/>
        <v>6.2944444444444443</v>
      </c>
      <c r="D1135">
        <v>297.971173350416</v>
      </c>
      <c r="E1135">
        <v>291.53761517493399</v>
      </c>
      <c r="F1135">
        <v>287.32317184515398</v>
      </c>
      <c r="G1135">
        <v>292.79703675229899</v>
      </c>
    </row>
    <row r="1136" spans="2:7">
      <c r="B1136">
        <v>1134</v>
      </c>
      <c r="C1136">
        <f t="shared" si="17"/>
        <v>6.3</v>
      </c>
      <c r="D1136">
        <v>297.94339845326198</v>
      </c>
      <c r="E1136">
        <v>291.52126244801502</v>
      </c>
      <c r="F1136">
        <v>287.31423264987501</v>
      </c>
      <c r="G1136">
        <v>292.77981161076599</v>
      </c>
    </row>
    <row r="1137" spans="2:7">
      <c r="B1137">
        <v>1135</v>
      </c>
      <c r="C1137">
        <f t="shared" si="17"/>
        <v>6.3055555555555554</v>
      </c>
      <c r="D1137">
        <v>297.91567550792399</v>
      </c>
      <c r="E1137">
        <v>291.50493897449599</v>
      </c>
      <c r="F1137">
        <v>287.30531109844901</v>
      </c>
      <c r="G1137">
        <v>292.762612360736</v>
      </c>
    </row>
    <row r="1138" spans="2:7">
      <c r="B1138">
        <v>1136</v>
      </c>
      <c r="C1138">
        <f t="shared" si="17"/>
        <v>6.3111111111111109</v>
      </c>
      <c r="D1138">
        <v>297.88800435310901</v>
      </c>
      <c r="E1138">
        <v>291.48864492931699</v>
      </c>
      <c r="F1138">
        <v>287.29640723403003</v>
      </c>
      <c r="G1138">
        <v>292.745439031204</v>
      </c>
    </row>
    <row r="1139" spans="2:7">
      <c r="B1139">
        <v>1137</v>
      </c>
      <c r="C1139">
        <f t="shared" si="17"/>
        <v>6.3166666666666664</v>
      </c>
      <c r="D1139">
        <v>297.860384830795</v>
      </c>
      <c r="E1139">
        <v>291.47238044384801</v>
      </c>
      <c r="F1139">
        <v>287.287521099542</v>
      </c>
      <c r="G1139">
        <v>292.72829164714898</v>
      </c>
    </row>
    <row r="1140" spans="2:7">
      <c r="B1140">
        <v>1138</v>
      </c>
      <c r="C1140">
        <f t="shared" si="17"/>
        <v>6.322222222222222</v>
      </c>
      <c r="D1140">
        <v>297.832816781041</v>
      </c>
      <c r="E1140">
        <v>291.45614556422697</v>
      </c>
      <c r="F1140">
        <v>287.27865272796799</v>
      </c>
      <c r="G1140">
        <v>292.71117023919197</v>
      </c>
    </row>
    <row r="1141" spans="2:7">
      <c r="B1141">
        <v>1139</v>
      </c>
      <c r="C1141">
        <f t="shared" si="17"/>
        <v>6.3277777777777775</v>
      </c>
      <c r="D1141">
        <v>297.80530003634499</v>
      </c>
      <c r="E1141">
        <v>291.43994011116399</v>
      </c>
      <c r="F1141">
        <v>287.26980210230897</v>
      </c>
      <c r="G1141">
        <v>292.69407484790099</v>
      </c>
    </row>
    <row r="1142" spans="2:7">
      <c r="B1142">
        <v>1140</v>
      </c>
      <c r="C1142">
        <f t="shared" si="17"/>
        <v>6.333333333333333</v>
      </c>
      <c r="D1142">
        <v>297.77783428716702</v>
      </c>
      <c r="E1142">
        <v>291.42376385400701</v>
      </c>
      <c r="F1142">
        <v>287.26096914277298</v>
      </c>
      <c r="G1142">
        <v>292.67700552208601</v>
      </c>
    </row>
    <row r="1143" spans="2:7">
      <c r="B1143">
        <v>1141</v>
      </c>
      <c r="C1143">
        <f t="shared" si="17"/>
        <v>6.3388888888888886</v>
      </c>
      <c r="D1143">
        <v>297.75041803937501</v>
      </c>
      <c r="E1143">
        <v>291.407615525604</v>
      </c>
      <c r="F1143">
        <v>287.25215374040903</v>
      </c>
      <c r="G1143">
        <v>292.65996229997</v>
      </c>
    </row>
    <row r="1144" spans="2:7">
      <c r="B1144">
        <v>1142</v>
      </c>
      <c r="C1144">
        <f t="shared" si="17"/>
        <v>6.3444444444444441</v>
      </c>
      <c r="D1144">
        <v>297.72305086800202</v>
      </c>
      <c r="E1144">
        <v>291.39149391441498</v>
      </c>
      <c r="F1144">
        <v>287.243355775618</v>
      </c>
      <c r="G1144">
        <v>292.64294518150803</v>
      </c>
    </row>
    <row r="1145" spans="2:7">
      <c r="B1145">
        <v>1143</v>
      </c>
      <c r="C1145">
        <f t="shared" si="17"/>
        <v>6.35</v>
      </c>
      <c r="D1145">
        <v>297.695732686913</v>
      </c>
      <c r="E1145">
        <v>291.37539911957901</v>
      </c>
      <c r="F1145">
        <v>287.23457516074302</v>
      </c>
      <c r="G1145">
        <v>292.62595412836401</v>
      </c>
    </row>
    <row r="1146" spans="2:7">
      <c r="B1146">
        <v>1144</v>
      </c>
      <c r="C1146">
        <f t="shared" si="17"/>
        <v>6.3555555555555552</v>
      </c>
      <c r="D1146">
        <v>297.66846341126501</v>
      </c>
      <c r="E1146">
        <v>291.35933161095198</v>
      </c>
      <c r="F1146">
        <v>287.22581185081901</v>
      </c>
      <c r="G1146">
        <v>292.60898908298998</v>
      </c>
    </row>
    <row r="1147" spans="2:7">
      <c r="B1147">
        <v>1145</v>
      </c>
      <c r="C1147">
        <f t="shared" si="17"/>
        <v>6.3611111111111107</v>
      </c>
      <c r="D1147">
        <v>297.64124295825297</v>
      </c>
      <c r="E1147">
        <v>291.34329186771703</v>
      </c>
      <c r="F1147">
        <v>287.21706583381001</v>
      </c>
      <c r="G1147">
        <v>292.59204998748902</v>
      </c>
    </row>
    <row r="1148" spans="2:7">
      <c r="B1148">
        <v>1146</v>
      </c>
      <c r="C1148">
        <f t="shared" si="17"/>
        <v>6.3666666666666663</v>
      </c>
      <c r="D1148">
        <v>297.61407124690999</v>
      </c>
      <c r="E1148">
        <v>291.32728028077202</v>
      </c>
      <c r="F1148">
        <v>287.20833711928799</v>
      </c>
      <c r="G1148">
        <v>292.57513679572997</v>
      </c>
    </row>
    <row r="1149" spans="2:7">
      <c r="B1149">
        <v>1147</v>
      </c>
      <c r="C1149">
        <f t="shared" si="17"/>
        <v>6.3722222222222218</v>
      </c>
      <c r="D1149">
        <v>297.58694819770199</v>
      </c>
      <c r="E1149">
        <v>291.311297144268</v>
      </c>
      <c r="F1149">
        <v>287.199625729736</v>
      </c>
      <c r="G1149">
        <v>292.55824947925498</v>
      </c>
    </row>
    <row r="1150" spans="2:7">
      <c r="B1150">
        <v>1148</v>
      </c>
      <c r="C1150">
        <f t="shared" si="17"/>
        <v>6.3777777777777782</v>
      </c>
      <c r="D1150">
        <v>297.559873732151</v>
      </c>
      <c r="E1150">
        <v>291.29534267372202</v>
      </c>
      <c r="F1150">
        <v>287.19093169465299</v>
      </c>
      <c r="G1150">
        <v>292.54138802700498</v>
      </c>
    </row>
    <row r="1151" spans="2:7">
      <c r="B1151">
        <v>1149</v>
      </c>
      <c r="C1151">
        <f t="shared" si="17"/>
        <v>6.3833333333333337</v>
      </c>
      <c r="D1151">
        <v>297.53284777254697</v>
      </c>
      <c r="E1151">
        <v>291.27941702664702</v>
      </c>
      <c r="F1151">
        <v>287.18225504667703</v>
      </c>
      <c r="G1151">
        <v>292.52455241207599</v>
      </c>
    </row>
    <row r="1152" spans="2:7">
      <c r="B1152">
        <v>1150</v>
      </c>
      <c r="C1152">
        <f t="shared" si="17"/>
        <v>6.3888888888888893</v>
      </c>
      <c r="D1152">
        <v>297.50587024174399</v>
      </c>
      <c r="E1152">
        <v>291.263520317538</v>
      </c>
      <c r="F1152">
        <v>287.17359581792198</v>
      </c>
      <c r="G1152">
        <v>292.50774256115699</v>
      </c>
    </row>
    <row r="1153" spans="2:7">
      <c r="B1153">
        <v>1151</v>
      </c>
      <c r="C1153">
        <f t="shared" si="17"/>
        <v>6.3944444444444448</v>
      </c>
      <c r="D1153">
        <v>297.47894030097399</v>
      </c>
      <c r="E1153">
        <v>291.24765219570298</v>
      </c>
      <c r="F1153">
        <v>287.164954022161</v>
      </c>
      <c r="G1153">
        <v>292.49095839756899</v>
      </c>
    </row>
    <row r="1154" spans="2:7">
      <c r="B1154">
        <v>1152</v>
      </c>
      <c r="C1154">
        <f t="shared" si="17"/>
        <v>6.4</v>
      </c>
      <c r="D1154">
        <v>297.45205692614297</v>
      </c>
      <c r="E1154">
        <v>291.23181111423003</v>
      </c>
      <c r="F1154">
        <v>287.156329568486</v>
      </c>
      <c r="G1154">
        <v>292.47419987488598</v>
      </c>
    </row>
    <row r="1155" spans="2:7">
      <c r="B1155">
        <v>1153</v>
      </c>
      <c r="C1155">
        <f t="shared" ref="C1155:C1218" si="18">B1155*100*0.2/3600</f>
        <v>6.4055555555555559</v>
      </c>
      <c r="D1155">
        <v>297.42522010703499</v>
      </c>
      <c r="E1155">
        <v>291.21599669013301</v>
      </c>
      <c r="F1155">
        <v>287.14772230617501</v>
      </c>
      <c r="G1155">
        <v>292.457466975827</v>
      </c>
    </row>
    <row r="1156" spans="2:7">
      <c r="B1156">
        <v>1154</v>
      </c>
      <c r="C1156">
        <f t="shared" si="18"/>
        <v>6.4111111111111114</v>
      </c>
      <c r="D1156">
        <v>297.39842982763003</v>
      </c>
      <c r="E1156">
        <v>291.20020914074098</v>
      </c>
      <c r="F1156">
        <v>287.13913212399098</v>
      </c>
      <c r="G1156">
        <v>292.44075969478399</v>
      </c>
    </row>
    <row r="1157" spans="2:7">
      <c r="B1157">
        <v>1155</v>
      </c>
      <c r="C1157">
        <f t="shared" si="18"/>
        <v>6.416666666666667</v>
      </c>
      <c r="D1157">
        <v>297.371686061297</v>
      </c>
      <c r="E1157">
        <v>291.18444860594099</v>
      </c>
      <c r="F1157">
        <v>287.13055895430898</v>
      </c>
      <c r="G1157">
        <v>292.42407795488998</v>
      </c>
    </row>
    <row r="1158" spans="2:7">
      <c r="B1158">
        <v>1156</v>
      </c>
      <c r="C1158">
        <f t="shared" si="18"/>
        <v>6.4222222222222225</v>
      </c>
      <c r="D1158">
        <v>297.34498877953899</v>
      </c>
      <c r="E1158">
        <v>291.16871523678998</v>
      </c>
      <c r="F1158">
        <v>287.12200275893701</v>
      </c>
      <c r="G1158">
        <v>292.40742157922301</v>
      </c>
    </row>
    <row r="1159" spans="2:7">
      <c r="B1159">
        <v>1157</v>
      </c>
      <c r="C1159">
        <f t="shared" si="18"/>
        <v>6.427777777777778</v>
      </c>
      <c r="D1159">
        <v>297.31833795291999</v>
      </c>
      <c r="E1159">
        <v>291.15300924397098</v>
      </c>
      <c r="F1159">
        <v>287.11346352029199</v>
      </c>
      <c r="G1159">
        <v>292.39079044019297</v>
      </c>
    </row>
    <row r="1160" spans="2:7">
      <c r="B1160">
        <v>1158</v>
      </c>
      <c r="C1160">
        <f t="shared" si="18"/>
        <v>6.4333333333333336</v>
      </c>
      <c r="D1160">
        <v>297.29173355132599</v>
      </c>
      <c r="E1160">
        <v>291.13733085795798</v>
      </c>
      <c r="F1160">
        <v>287.10494123528002</v>
      </c>
      <c r="G1160">
        <v>292.37418440799303</v>
      </c>
    </row>
    <row r="1161" spans="2:7">
      <c r="B1161">
        <v>1159</v>
      </c>
      <c r="C1161">
        <f t="shared" si="18"/>
        <v>6.4388888888888891</v>
      </c>
      <c r="D1161">
        <v>297.26517554403603</v>
      </c>
      <c r="E1161">
        <v>291.12168029405501</v>
      </c>
      <c r="F1161">
        <v>287.09643591052497</v>
      </c>
      <c r="G1161">
        <v>292.35760322414302</v>
      </c>
    </row>
    <row r="1162" spans="2:7">
      <c r="B1162">
        <v>1160</v>
      </c>
      <c r="C1162">
        <f t="shared" si="18"/>
        <v>6.4444444444444446</v>
      </c>
      <c r="D1162">
        <v>297.23866389968202</v>
      </c>
      <c r="E1162">
        <v>291.10605773547002</v>
      </c>
      <c r="F1162">
        <v>287.08794755868797</v>
      </c>
      <c r="G1162">
        <v>292.34104684098702</v>
      </c>
    </row>
    <row r="1163" spans="2:7">
      <c r="B1163">
        <v>1161</v>
      </c>
      <c r="C1163">
        <f t="shared" si="18"/>
        <v>6.45</v>
      </c>
      <c r="D1163">
        <v>297.21219858615302</v>
      </c>
      <c r="E1163">
        <v>291.09046332945798</v>
      </c>
      <c r="F1163">
        <v>287.07947619571303</v>
      </c>
      <c r="G1163">
        <v>292.32451534417498</v>
      </c>
    </row>
    <row r="1164" spans="2:7">
      <c r="B1164">
        <v>1162</v>
      </c>
      <c r="C1164">
        <f t="shared" si="18"/>
        <v>6.4555555555555557</v>
      </c>
      <c r="D1164">
        <v>297.18577957050002</v>
      </c>
      <c r="E1164">
        <v>291.074897190125</v>
      </c>
      <c r="F1164">
        <v>287.07102183887099</v>
      </c>
      <c r="G1164">
        <v>292.30800885749397</v>
      </c>
    </row>
    <row r="1165" spans="2:7">
      <c r="B1165">
        <v>1163</v>
      </c>
      <c r="C1165">
        <f t="shared" si="18"/>
        <v>6.4611111111111112</v>
      </c>
      <c r="D1165">
        <v>297.15940681883001</v>
      </c>
      <c r="E1165">
        <v>291.05935939935301</v>
      </c>
      <c r="F1165">
        <v>287.06258450448303</v>
      </c>
      <c r="G1165">
        <v>292.29152749205201</v>
      </c>
    </row>
    <row r="1166" spans="2:7">
      <c r="B1166">
        <v>1164</v>
      </c>
      <c r="C1166">
        <f t="shared" si="18"/>
        <v>6.4666666666666668</v>
      </c>
      <c r="D1166">
        <v>297.13295962400298</v>
      </c>
      <c r="E1166">
        <v>291.04384651725297</v>
      </c>
      <c r="F1166">
        <v>287.05416417796903</v>
      </c>
      <c r="G1166">
        <v>292.275071324159</v>
      </c>
    </row>
    <row r="1167" spans="2:7">
      <c r="B1167">
        <v>1165</v>
      </c>
      <c r="C1167">
        <f t="shared" si="18"/>
        <v>6.4722222222222223</v>
      </c>
      <c r="D1167">
        <v>297.10649534806601</v>
      </c>
      <c r="E1167">
        <v>291.02835015924302</v>
      </c>
      <c r="F1167">
        <v>287.04576065609501</v>
      </c>
      <c r="G1167">
        <v>292.25864039534099</v>
      </c>
    </row>
    <row r="1168" spans="2:7">
      <c r="B1168">
        <v>1166</v>
      </c>
      <c r="C1168">
        <f t="shared" si="18"/>
        <v>6.4777777777777779</v>
      </c>
      <c r="D1168">
        <v>297.08008164568997</v>
      </c>
      <c r="E1168">
        <v>291.01287513148202</v>
      </c>
      <c r="F1168">
        <v>287.037373774446</v>
      </c>
      <c r="G1168">
        <v>292.24223472347501</v>
      </c>
    </row>
    <row r="1169" spans="2:7">
      <c r="B1169">
        <v>1167</v>
      </c>
      <c r="C1169">
        <f t="shared" si="18"/>
        <v>6.4833333333333334</v>
      </c>
      <c r="D1169">
        <v>297.05371832250302</v>
      </c>
      <c r="E1169">
        <v>290.99742446739799</v>
      </c>
      <c r="F1169">
        <v>287.02900347303603</v>
      </c>
      <c r="G1169">
        <v>292.22585431602801</v>
      </c>
    </row>
    <row r="1170" spans="2:7">
      <c r="B1170">
        <v>1168</v>
      </c>
      <c r="C1170">
        <f t="shared" si="18"/>
        <v>6.4888888888888889</v>
      </c>
      <c r="D1170">
        <v>297.02740519717798</v>
      </c>
      <c r="E1170">
        <v>290.98199974731801</v>
      </c>
      <c r="F1170">
        <v>287.02064972471999</v>
      </c>
      <c r="G1170">
        <v>292.20949918075002</v>
      </c>
    </row>
    <row r="1171" spans="2:7">
      <c r="B1171">
        <v>1169</v>
      </c>
      <c r="C1171">
        <f t="shared" si="18"/>
        <v>6.4944444444444445</v>
      </c>
      <c r="D1171">
        <v>297.00114209663201</v>
      </c>
      <c r="E1171">
        <v>290.96660183848297</v>
      </c>
      <c r="F1171">
        <v>287.012312515617</v>
      </c>
      <c r="G1171">
        <v>292.19316933244801</v>
      </c>
    </row>
    <row r="1172" spans="2:7">
      <c r="B1172">
        <v>1170</v>
      </c>
      <c r="C1172">
        <f t="shared" si="18"/>
        <v>6.5</v>
      </c>
      <c r="D1172">
        <v>296.974928853623</v>
      </c>
      <c r="E1172">
        <v>290.95123125233499</v>
      </c>
      <c r="F1172">
        <v>287.00399184042499</v>
      </c>
      <c r="G1172">
        <v>292.17686479585399</v>
      </c>
    </row>
    <row r="1173" spans="2:7">
      <c r="B1173">
        <v>1171</v>
      </c>
      <c r="C1173">
        <f t="shared" si="18"/>
        <v>6.5055555555555555</v>
      </c>
      <c r="D1173">
        <v>296.94876530551198</v>
      </c>
      <c r="E1173">
        <v>290.93588831545799</v>
      </c>
      <c r="F1173">
        <v>286.99568770090099</v>
      </c>
      <c r="G1173">
        <v>292.16058559849</v>
      </c>
    </row>
    <row r="1174" spans="2:7">
      <c r="B1174">
        <v>1172</v>
      </c>
      <c r="C1174">
        <f t="shared" si="18"/>
        <v>6.5111111111111111</v>
      </c>
      <c r="D1174">
        <v>296.922651293554</v>
      </c>
      <c r="E1174">
        <v>290.920573250291</v>
      </c>
      <c r="F1174">
        <v>286.98740010458999</v>
      </c>
      <c r="G1174">
        <v>292.14433174659501</v>
      </c>
    </row>
    <row r="1175" spans="2:7">
      <c r="B1175">
        <v>1173</v>
      </c>
      <c r="C1175">
        <f t="shared" si="18"/>
        <v>6.5166666666666666</v>
      </c>
      <c r="D1175">
        <v>296.89658666245998</v>
      </c>
      <c r="E1175">
        <v>290.90528621434299</v>
      </c>
      <c r="F1175">
        <v>286.979129063409</v>
      </c>
      <c r="G1175">
        <v>292.12810321582702</v>
      </c>
    </row>
    <row r="1176" spans="2:7">
      <c r="B1176">
        <v>1174</v>
      </c>
      <c r="C1176">
        <f t="shared" si="18"/>
        <v>6.5222222222222221</v>
      </c>
      <c r="D1176">
        <v>296.87057126008301</v>
      </c>
      <c r="E1176">
        <v>290.89002732075397</v>
      </c>
      <c r="F1176">
        <v>286.97087459223002</v>
      </c>
      <c r="G1176">
        <v>292.11189996364101</v>
      </c>
    </row>
    <row r="1177" spans="2:7">
      <c r="B1177">
        <v>1175</v>
      </c>
      <c r="C1177">
        <f t="shared" si="18"/>
        <v>6.5277777777777777</v>
      </c>
      <c r="D1177">
        <v>296.84460493718302</v>
      </c>
      <c r="E1177">
        <v>290.87479665036</v>
      </c>
      <c r="F1177">
        <v>286.96263670763602</v>
      </c>
      <c r="G1177">
        <v>292.09572194418899</v>
      </c>
    </row>
    <row r="1178" spans="2:7">
      <c r="B1178">
        <v>1176</v>
      </c>
      <c r="C1178">
        <f t="shared" si="18"/>
        <v>6.5333333333333332</v>
      </c>
      <c r="D1178">
        <v>296.81868754606501</v>
      </c>
      <c r="E1178">
        <v>290.85959425075998</v>
      </c>
      <c r="F1178">
        <v>286.95441542651002</v>
      </c>
      <c r="G1178">
        <v>292.07956911743599</v>
      </c>
    </row>
    <row r="1179" spans="2:7">
      <c r="B1179">
        <v>1177</v>
      </c>
      <c r="C1179">
        <f t="shared" si="18"/>
        <v>6.5388888888888888</v>
      </c>
      <c r="D1179">
        <v>296.79281882198597</v>
      </c>
      <c r="E1179">
        <v>290.84441997983299</v>
      </c>
      <c r="F1179">
        <v>286.94621074877</v>
      </c>
      <c r="G1179">
        <v>292.06344145315899</v>
      </c>
    </row>
    <row r="1180" spans="2:7">
      <c r="B1180">
        <v>1178</v>
      </c>
      <c r="C1180">
        <f t="shared" si="18"/>
        <v>6.5444444444444443</v>
      </c>
      <c r="D1180">
        <v>296.76699734861501</v>
      </c>
      <c r="E1180">
        <v>290.82927252785601</v>
      </c>
      <c r="F1180">
        <v>286.93802261380199</v>
      </c>
      <c r="G1180">
        <v>292.04733893221299</v>
      </c>
    </row>
    <row r="1181" spans="2:7">
      <c r="B1181">
        <v>1179</v>
      </c>
      <c r="C1181">
        <f t="shared" si="18"/>
        <v>6.55</v>
      </c>
      <c r="D1181">
        <v>296.74122267056299</v>
      </c>
      <c r="E1181">
        <v>290.81415052892697</v>
      </c>
      <c r="F1181">
        <v>286.92985090570198</v>
      </c>
      <c r="G1181">
        <v>292.03126153304902</v>
      </c>
    </row>
    <row r="1182" spans="2:7">
      <c r="B1182">
        <v>1180</v>
      </c>
      <c r="C1182">
        <f t="shared" si="18"/>
        <v>6.5555555555555554</v>
      </c>
      <c r="D1182">
        <v>296.71549470373202</v>
      </c>
      <c r="E1182">
        <v>290.79905395910401</v>
      </c>
      <c r="F1182">
        <v>286.92169551701198</v>
      </c>
      <c r="G1182">
        <v>292.01520918925303</v>
      </c>
    </row>
    <row r="1183" spans="2:7">
      <c r="B1183">
        <v>1181</v>
      </c>
      <c r="C1183">
        <f t="shared" si="18"/>
        <v>6.5611111111111109</v>
      </c>
      <c r="D1183">
        <v>296.68981336494801</v>
      </c>
      <c r="E1183">
        <v>290.78398321781702</v>
      </c>
      <c r="F1183">
        <v>286.91355637545399</v>
      </c>
      <c r="G1183">
        <v>291.99918181022798</v>
      </c>
    </row>
    <row r="1184" spans="2:7">
      <c r="B1184">
        <v>1182</v>
      </c>
      <c r="C1184">
        <f t="shared" si="18"/>
        <v>6.5666666666666664</v>
      </c>
      <c r="D1184">
        <v>296.66417857289002</v>
      </c>
      <c r="E1184">
        <v>290.76893874293</v>
      </c>
      <c r="F1184">
        <v>286.90543344074302</v>
      </c>
      <c r="G1184">
        <v>291.98317933030302</v>
      </c>
    </row>
    <row r="1185" spans="2:7">
      <c r="B1185">
        <v>1183</v>
      </c>
      <c r="C1185">
        <f t="shared" si="18"/>
        <v>6.572222222222222</v>
      </c>
      <c r="D1185">
        <v>296.63859024799001</v>
      </c>
      <c r="E1185">
        <v>290.75392090311698</v>
      </c>
      <c r="F1185">
        <v>286.897326695424</v>
      </c>
      <c r="G1185">
        <v>291.96720172561498</v>
      </c>
    </row>
    <row r="1186" spans="2:7">
      <c r="B1186">
        <v>1184</v>
      </c>
      <c r="C1186">
        <f t="shared" si="18"/>
        <v>6.5777777777777775</v>
      </c>
      <c r="D1186">
        <v>296.61304831209998</v>
      </c>
      <c r="E1186">
        <v>290.73892998353102</v>
      </c>
      <c r="F1186">
        <v>286.88923613689502</v>
      </c>
      <c r="G1186">
        <v>291.95124900301602</v>
      </c>
    </row>
    <row r="1187" spans="2:7">
      <c r="B1187">
        <v>1185</v>
      </c>
      <c r="C1187">
        <f t="shared" si="18"/>
        <v>6.583333333333333</v>
      </c>
      <c r="D1187">
        <v>296.58755268815202</v>
      </c>
      <c r="E1187">
        <v>290.72396619773502</v>
      </c>
      <c r="F1187">
        <v>286.88116177175402</v>
      </c>
      <c r="G1187">
        <v>291.93532115463898</v>
      </c>
    </row>
    <row r="1188" spans="2:7">
      <c r="B1188">
        <v>1186</v>
      </c>
      <c r="C1188">
        <f t="shared" si="18"/>
        <v>6.5888888888888886</v>
      </c>
      <c r="D1188">
        <v>296.56210329989301</v>
      </c>
      <c r="E1188">
        <v>290.70902970356201</v>
      </c>
      <c r="F1188">
        <v>286.87310361204101</v>
      </c>
      <c r="G1188">
        <v>291.91941805459402</v>
      </c>
    </row>
    <row r="1189" spans="2:7">
      <c r="B1189">
        <v>1187</v>
      </c>
      <c r="C1189">
        <f t="shared" si="18"/>
        <v>6.5944444444444441</v>
      </c>
      <c r="D1189">
        <v>296.53670007167801</v>
      </c>
      <c r="E1189">
        <v>290.69412061669402</v>
      </c>
      <c r="F1189">
        <v>286.86506167273598</v>
      </c>
      <c r="G1189">
        <v>291.90353956031299</v>
      </c>
    </row>
    <row r="1190" spans="2:7">
      <c r="B1190">
        <v>1188</v>
      </c>
      <c r="C1190">
        <f t="shared" si="18"/>
        <v>6.6</v>
      </c>
      <c r="D1190">
        <v>296.51134292832103</v>
      </c>
      <c r="E1190">
        <v>290.67923902105599</v>
      </c>
      <c r="F1190">
        <v>286.85703597010001</v>
      </c>
      <c r="G1190">
        <v>291.88768557969701</v>
      </c>
    </row>
    <row r="1191" spans="2:7">
      <c r="B1191">
        <v>1189</v>
      </c>
      <c r="C1191">
        <f t="shared" si="18"/>
        <v>6.6055555555555552</v>
      </c>
      <c r="D1191">
        <v>296.48603177586398</v>
      </c>
      <c r="E1191">
        <v>290.66438497447598</v>
      </c>
      <c r="F1191">
        <v>286.84902652054097</v>
      </c>
      <c r="G1191">
        <v>291.87185587913598</v>
      </c>
    </row>
    <row r="1192" spans="2:7">
      <c r="B1192">
        <v>1190</v>
      </c>
      <c r="C1192">
        <f t="shared" si="18"/>
        <v>6.6111111111111107</v>
      </c>
      <c r="D1192">
        <v>296.46076549314103</v>
      </c>
      <c r="E1192">
        <v>290.64955780551003</v>
      </c>
      <c r="F1192">
        <v>286.841033321157</v>
      </c>
      <c r="G1192">
        <v>291.856050297531</v>
      </c>
    </row>
    <row r="1193" spans="2:7">
      <c r="B1193">
        <v>1191</v>
      </c>
      <c r="C1193">
        <f t="shared" si="18"/>
        <v>6.6166666666666663</v>
      </c>
      <c r="D1193">
        <v>296.43554345402799</v>
      </c>
      <c r="E1193">
        <v>290.63475610912201</v>
      </c>
      <c r="F1193">
        <v>286.83305627661201</v>
      </c>
      <c r="G1193">
        <v>291.84026885455802</v>
      </c>
    </row>
    <row r="1194" spans="2:7">
      <c r="B1194">
        <v>1192</v>
      </c>
      <c r="C1194">
        <f t="shared" si="18"/>
        <v>6.6222222222222218</v>
      </c>
      <c r="D1194">
        <v>296.41036563669002</v>
      </c>
      <c r="E1194">
        <v>290.61997952113899</v>
      </c>
      <c r="F1194">
        <v>286.825095270541</v>
      </c>
      <c r="G1194">
        <v>291.824511641014</v>
      </c>
    </row>
    <row r="1195" spans="2:7">
      <c r="B1195">
        <v>1193</v>
      </c>
      <c r="C1195">
        <f t="shared" si="18"/>
        <v>6.6277777777777782</v>
      </c>
      <c r="D1195">
        <v>296.385232014613</v>
      </c>
      <c r="E1195">
        <v>290.60522812353901</v>
      </c>
      <c r="F1195">
        <v>286.81715022411402</v>
      </c>
      <c r="G1195">
        <v>291.80877876825298</v>
      </c>
    </row>
    <row r="1196" spans="2:7">
      <c r="B1196">
        <v>1194</v>
      </c>
      <c r="C1196">
        <f t="shared" si="18"/>
        <v>6.6333333333333337</v>
      </c>
      <c r="D1196">
        <v>296.360142560285</v>
      </c>
      <c r="E1196">
        <v>290.59050218332902</v>
      </c>
      <c r="F1196">
        <v>286.80922109138999</v>
      </c>
      <c r="G1196">
        <v>291.79307033705197</v>
      </c>
    </row>
    <row r="1197" spans="2:7">
      <c r="B1197">
        <v>1195</v>
      </c>
      <c r="C1197">
        <f t="shared" si="18"/>
        <v>6.6388888888888893</v>
      </c>
      <c r="D1197">
        <v>296.33509724576498</v>
      </c>
      <c r="E1197">
        <v>290.57580201360503</v>
      </c>
      <c r="F1197">
        <v>286.80130784785598</v>
      </c>
      <c r="G1197">
        <v>291.77738641888698</v>
      </c>
    </row>
    <row r="1198" spans="2:7">
      <c r="B1198">
        <v>1196</v>
      </c>
      <c r="C1198">
        <f t="shared" si="18"/>
        <v>6.6444444444444448</v>
      </c>
      <c r="D1198">
        <v>296.310096042802</v>
      </c>
      <c r="E1198">
        <v>290.56112790607602</v>
      </c>
      <c r="F1198">
        <v>286.79341048251803</v>
      </c>
      <c r="G1198">
        <v>291.76172705292601</v>
      </c>
    </row>
    <row r="1199" spans="2:7">
      <c r="B1199">
        <v>1197</v>
      </c>
      <c r="C1199">
        <f t="shared" si="18"/>
        <v>6.65</v>
      </c>
      <c r="D1199">
        <v>296.28513892273997</v>
      </c>
      <c r="E1199">
        <v>290.546480106339</v>
      </c>
      <c r="F1199">
        <v>286.78552899317202</v>
      </c>
      <c r="G1199">
        <v>291.74609225345603</v>
      </c>
    </row>
    <row r="1200" spans="2:7">
      <c r="B1200">
        <v>1198</v>
      </c>
      <c r="C1200">
        <f t="shared" si="18"/>
        <v>6.6555555555555559</v>
      </c>
      <c r="D1200">
        <v>296.26022585636798</v>
      </c>
      <c r="E1200">
        <v>290.531858810264</v>
      </c>
      <c r="F1200">
        <v>286.77766338344202</v>
      </c>
      <c r="G1200">
        <v>291.73048202044203</v>
      </c>
    </row>
    <row r="1201" spans="2:7">
      <c r="B1201">
        <v>1199</v>
      </c>
      <c r="C1201">
        <f t="shared" si="18"/>
        <v>6.6611111111111114</v>
      </c>
      <c r="D1201">
        <v>296.23535681377001</v>
      </c>
      <c r="E1201">
        <v>290.51726416905501</v>
      </c>
      <c r="F1201">
        <v>286.76981366074602</v>
      </c>
      <c r="G1201">
        <v>291.714896348769</v>
      </c>
    </row>
    <row r="1202" spans="2:7">
      <c r="B1202">
        <v>1200</v>
      </c>
      <c r="C1202">
        <f t="shared" si="18"/>
        <v>6.666666666666667</v>
      </c>
      <c r="D1202">
        <v>296.21053176419701</v>
      </c>
      <c r="E1202">
        <v>290.50269629681702</v>
      </c>
      <c r="F1202">
        <v>286.76197983476197</v>
      </c>
      <c r="G1202">
        <v>291.69933523472997</v>
      </c>
    </row>
    <row r="1203" spans="2:7">
      <c r="B1203">
        <v>1201</v>
      </c>
      <c r="C1203">
        <f t="shared" si="18"/>
        <v>6.6722222222222225</v>
      </c>
      <c r="D1203">
        <v>296.18575067597999</v>
      </c>
      <c r="E1203">
        <v>290.48815527797802</v>
      </c>
      <c r="F1203">
        <v>286.75416191622901</v>
      </c>
      <c r="G1203">
        <v>291.68379867987699</v>
      </c>
    </row>
    <row r="1204" spans="2:7">
      <c r="B1204">
        <v>1202</v>
      </c>
      <c r="C1204">
        <f t="shared" si="18"/>
        <v>6.677777777777778</v>
      </c>
      <c r="D1204">
        <v>296.16101351646302</v>
      </c>
      <c r="E1204">
        <v>290.47364117363099</v>
      </c>
      <c r="F1204">
        <v>286.74635991603498</v>
      </c>
      <c r="G1204">
        <v>291.66828669088801</v>
      </c>
    </row>
    <row r="1205" spans="2:7">
      <c r="B1205">
        <v>1203</v>
      </c>
      <c r="C1205">
        <f t="shared" si="18"/>
        <v>6.6833333333333336</v>
      </c>
      <c r="D1205">
        <v>296.13622181229402</v>
      </c>
      <c r="E1205">
        <v>290.459151548671</v>
      </c>
      <c r="F1205">
        <v>286.73857383353902</v>
      </c>
      <c r="G1205">
        <v>291.65279926447897</v>
      </c>
    </row>
    <row r="1206" spans="2:7">
      <c r="B1206">
        <v>1204</v>
      </c>
      <c r="C1206">
        <f t="shared" si="18"/>
        <v>6.6888888888888891</v>
      </c>
      <c r="D1206">
        <v>296.11139817560502</v>
      </c>
      <c r="E1206">
        <v>290.44467772079503</v>
      </c>
      <c r="F1206">
        <v>286.73080352248297</v>
      </c>
      <c r="G1206">
        <v>291.63733637175301</v>
      </c>
    </row>
    <row r="1207" spans="2:7">
      <c r="B1207">
        <v>1205</v>
      </c>
      <c r="C1207">
        <f t="shared" si="18"/>
        <v>6.6944444444444446</v>
      </c>
      <c r="D1207">
        <v>296.08662258084797</v>
      </c>
      <c r="E1207">
        <v>290.43022385629899</v>
      </c>
      <c r="F1207">
        <v>286.72304885955703</v>
      </c>
      <c r="G1207">
        <v>291.621897966544</v>
      </c>
    </row>
    <row r="1208" spans="2:7">
      <c r="B1208">
        <v>1206</v>
      </c>
      <c r="C1208">
        <f t="shared" si="18"/>
        <v>6.7</v>
      </c>
      <c r="D1208">
        <v>296.061894840403</v>
      </c>
      <c r="E1208">
        <v>290.41579294021301</v>
      </c>
      <c r="F1208">
        <v>286.71530981354499</v>
      </c>
      <c r="G1208">
        <v>291.606484001458</v>
      </c>
    </row>
    <row r="1209" spans="2:7">
      <c r="B1209">
        <v>1207</v>
      </c>
      <c r="C1209">
        <f t="shared" si="18"/>
        <v>6.7055555555555557</v>
      </c>
      <c r="D1209">
        <v>296.03721477935102</v>
      </c>
      <c r="E1209">
        <v>290.40138649777998</v>
      </c>
      <c r="F1209">
        <v>286.70758636729602</v>
      </c>
      <c r="G1209">
        <v>291.59109443707001</v>
      </c>
    </row>
    <row r="1210" spans="2:7">
      <c r="B1210">
        <v>1208</v>
      </c>
      <c r="C1210">
        <f t="shared" si="18"/>
        <v>6.7111111111111112</v>
      </c>
      <c r="D1210">
        <v>296.01258223078202</v>
      </c>
      <c r="E1210">
        <v>290.387005378879</v>
      </c>
      <c r="F1210">
        <v>286.69987850458898</v>
      </c>
      <c r="G1210">
        <v>291.57572924367702</v>
      </c>
    </row>
    <row r="1211" spans="2:7">
      <c r="B1211">
        <v>1209</v>
      </c>
      <c r="C1211">
        <f t="shared" si="18"/>
        <v>6.7166666666666668</v>
      </c>
      <c r="D1211">
        <v>295.98799703353899</v>
      </c>
      <c r="E1211">
        <v>290.37265009970099</v>
      </c>
      <c r="F1211">
        <v>286.69218621218403</v>
      </c>
      <c r="G1211">
        <v>291.56038839967403</v>
      </c>
    </row>
    <row r="1212" spans="2:7">
      <c r="B1212">
        <v>1210</v>
      </c>
      <c r="C1212">
        <f t="shared" si="18"/>
        <v>6.7222222222222223</v>
      </c>
      <c r="D1212">
        <v>295.96345903101701</v>
      </c>
      <c r="E1212">
        <v>290.358320996418</v>
      </c>
      <c r="F1212">
        <v>286.68450948147301</v>
      </c>
      <c r="G1212">
        <v>291.54507188716502</v>
      </c>
    </row>
    <row r="1213" spans="2:7">
      <c r="B1213">
        <v>1211</v>
      </c>
      <c r="C1213">
        <f t="shared" si="18"/>
        <v>6.7277777777777779</v>
      </c>
      <c r="D1213">
        <v>295.93896807047003</v>
      </c>
      <c r="E1213">
        <v>290.34401829816102</v>
      </c>
      <c r="F1213">
        <v>286.67684830828802</v>
      </c>
      <c r="G1213">
        <v>291.52977965896901</v>
      </c>
    </row>
    <row r="1214" spans="2:7">
      <c r="B1214">
        <v>1212</v>
      </c>
      <c r="C1214">
        <f t="shared" si="18"/>
        <v>6.7333333333333334</v>
      </c>
      <c r="D1214">
        <v>295.914524002544</v>
      </c>
      <c r="E1214">
        <v>290.329742164572</v>
      </c>
      <c r="F1214">
        <v>286.66920269194998</v>
      </c>
      <c r="G1214">
        <v>291.51451161978702</v>
      </c>
    </row>
    <row r="1215" spans="2:7">
      <c r="B1215">
        <v>1213</v>
      </c>
      <c r="C1215">
        <f t="shared" si="18"/>
        <v>6.7388888888888889</v>
      </c>
      <c r="D1215">
        <v>295.89012668095103</v>
      </c>
      <c r="E1215">
        <v>290.31549270709701</v>
      </c>
      <c r="F1215">
        <v>286.661572634153</v>
      </c>
      <c r="G1215">
        <v>291.49926767312098</v>
      </c>
    </row>
    <row r="1216" spans="2:7">
      <c r="B1216">
        <v>1214</v>
      </c>
      <c r="C1216">
        <f t="shared" si="18"/>
        <v>6.7444444444444445</v>
      </c>
      <c r="D1216">
        <v>295.86577596221798</v>
      </c>
      <c r="E1216">
        <v>290.301270002264</v>
      </c>
      <c r="F1216">
        <v>286.65395813784102</v>
      </c>
      <c r="G1216">
        <v>291.48404775811701</v>
      </c>
    </row>
    <row r="1217" spans="2:7">
      <c r="B1217">
        <v>1215</v>
      </c>
      <c r="C1217">
        <f t="shared" si="18"/>
        <v>6.75</v>
      </c>
      <c r="D1217">
        <v>295.84147170548101</v>
      </c>
      <c r="E1217">
        <v>290.287074100599</v>
      </c>
      <c r="F1217">
        <v>286.64635920616098</v>
      </c>
      <c r="G1217">
        <v>291.46885185679099</v>
      </c>
    </row>
    <row r="1218" spans="2:7">
      <c r="B1218">
        <v>1216</v>
      </c>
      <c r="C1218">
        <f t="shared" si="18"/>
        <v>6.7555555555555555</v>
      </c>
      <c r="D1218">
        <v>295.81721377232799</v>
      </c>
      <c r="E1218">
        <v>290.27290503289601</v>
      </c>
      <c r="F1218">
        <v>286.63877584158598</v>
      </c>
      <c r="G1218">
        <v>291.453679979198</v>
      </c>
    </row>
    <row r="1219" spans="2:7">
      <c r="B1219">
        <v>1217</v>
      </c>
      <c r="C1219">
        <f t="shared" ref="C1219:C1282" si="19">B1219*100*0.2/3600</f>
        <v>6.7611111111111111</v>
      </c>
      <c r="D1219">
        <v>295.79300125889802</v>
      </c>
      <c r="E1219">
        <v>290.25876237444402</v>
      </c>
      <c r="F1219">
        <v>286.63120804256698</v>
      </c>
      <c r="G1219">
        <v>291.43853207622101</v>
      </c>
    </row>
    <row r="1220" spans="2:7">
      <c r="B1220">
        <v>1218</v>
      </c>
      <c r="C1220">
        <f t="shared" si="19"/>
        <v>6.7666666666666666</v>
      </c>
      <c r="D1220">
        <v>295.76883317737003</v>
      </c>
      <c r="E1220">
        <v>290.244644539967</v>
      </c>
      <c r="F1220">
        <v>286.62365577305599</v>
      </c>
      <c r="G1220">
        <v>291.42340801255898</v>
      </c>
    </row>
    <row r="1221" spans="2:7">
      <c r="B1221">
        <v>1219</v>
      </c>
      <c r="C1221">
        <f t="shared" si="19"/>
        <v>6.7722222222222221</v>
      </c>
      <c r="D1221">
        <v>295.744709446728</v>
      </c>
      <c r="E1221">
        <v>290.23055094226498</v>
      </c>
      <c r="F1221">
        <v>286.616118944432</v>
      </c>
      <c r="G1221">
        <v>291.40830769069601</v>
      </c>
    </row>
    <row r="1222" spans="2:7">
      <c r="B1222">
        <v>1220</v>
      </c>
      <c r="C1222">
        <f t="shared" si="19"/>
        <v>6.7777777777777777</v>
      </c>
      <c r="D1222">
        <v>295.720629986125</v>
      </c>
      <c r="E1222">
        <v>290.21648169053401</v>
      </c>
      <c r="F1222">
        <v>286.60859745481702</v>
      </c>
      <c r="G1222">
        <v>291.39323098741102</v>
      </c>
    </row>
    <row r="1223" spans="2:7">
      <c r="B1223">
        <v>1221</v>
      </c>
      <c r="C1223">
        <f t="shared" si="19"/>
        <v>6.7833333333333332</v>
      </c>
      <c r="D1223">
        <v>295.69659471572402</v>
      </c>
      <c r="E1223">
        <v>290.20243709964899</v>
      </c>
      <c r="F1223">
        <v>286.60109122406698</v>
      </c>
      <c r="G1223">
        <v>291.37817765763901</v>
      </c>
    </row>
    <row r="1224" spans="2:7">
      <c r="B1224">
        <v>1222</v>
      </c>
      <c r="C1224">
        <f t="shared" si="19"/>
        <v>6.7888888888888888</v>
      </c>
      <c r="D1224">
        <v>295.67260355715899</v>
      </c>
      <c r="E1224">
        <v>290.18841750354102</v>
      </c>
      <c r="F1224">
        <v>286.59360020021501</v>
      </c>
      <c r="G1224">
        <v>291.36314763835998</v>
      </c>
    </row>
    <row r="1225" spans="2:7">
      <c r="B1225">
        <v>1223</v>
      </c>
      <c r="C1225">
        <f t="shared" si="19"/>
        <v>6.7944444444444443</v>
      </c>
      <c r="D1225">
        <v>295.64865643348901</v>
      </c>
      <c r="E1225">
        <v>290.17442319244299</v>
      </c>
      <c r="F1225">
        <v>286.58612435138002</v>
      </c>
      <c r="G1225">
        <v>291.34814097582699</v>
      </c>
    </row>
    <row r="1226" spans="2:7">
      <c r="B1226">
        <v>1224</v>
      </c>
      <c r="C1226">
        <f t="shared" si="19"/>
        <v>6.8</v>
      </c>
      <c r="D1226">
        <v>295.62475326896401</v>
      </c>
      <c r="E1226">
        <v>290.16045439850097</v>
      </c>
      <c r="F1226">
        <v>286.57866365685197</v>
      </c>
      <c r="G1226">
        <v>291.333157754681</v>
      </c>
    </row>
    <row r="1227" spans="2:7">
      <c r="B1227">
        <v>1225</v>
      </c>
      <c r="C1227">
        <f t="shared" si="19"/>
        <v>6.8055555555555554</v>
      </c>
      <c r="D1227">
        <v>295.60089398879001</v>
      </c>
      <c r="E1227">
        <v>290.14651129902001</v>
      </c>
      <c r="F1227">
        <v>286.571218102057</v>
      </c>
      <c r="G1227">
        <v>291.31819806971799</v>
      </c>
    </row>
    <row r="1228" spans="2:7">
      <c r="B1228">
        <v>1226</v>
      </c>
      <c r="C1228">
        <f t="shared" si="19"/>
        <v>6.8111111111111109</v>
      </c>
      <c r="D1228">
        <v>295.57707851891098</v>
      </c>
      <c r="E1228">
        <v>290.13259402513899</v>
      </c>
      <c r="F1228">
        <v>286.563787676571</v>
      </c>
      <c r="G1228">
        <v>291.30326200927902</v>
      </c>
    </row>
    <row r="1229" spans="2:7">
      <c r="B1229">
        <v>1227</v>
      </c>
      <c r="C1229">
        <f t="shared" si="19"/>
        <v>6.8166666666666664</v>
      </c>
      <c r="D1229">
        <v>295.55330678583198</v>
      </c>
      <c r="E1229">
        <v>290.11870267113301</v>
      </c>
      <c r="F1229">
        <v>286.556372373209</v>
      </c>
      <c r="G1229">
        <v>291.28834964027499</v>
      </c>
    </row>
    <row r="1230" spans="2:7">
      <c r="B1230">
        <v>1228</v>
      </c>
      <c r="C1230">
        <f t="shared" si="19"/>
        <v>6.822222222222222</v>
      </c>
      <c r="D1230">
        <v>295.52957871648601</v>
      </c>
      <c r="E1230">
        <v>290.10483730257101</v>
      </c>
      <c r="F1230">
        <v>286.54897218708498</v>
      </c>
      <c r="G1230">
        <v>291.273461002175</v>
      </c>
    </row>
    <row r="1231" spans="2:7">
      <c r="B1231">
        <v>1229</v>
      </c>
      <c r="C1231">
        <f t="shared" si="19"/>
        <v>6.8277777777777775</v>
      </c>
      <c r="D1231">
        <v>295.50589423812499</v>
      </c>
      <c r="E1231">
        <v>290.09099796288598</v>
      </c>
      <c r="F1231">
        <v>286.54158711453198</v>
      </c>
      <c r="G1231">
        <v>291.25859611132398</v>
      </c>
    </row>
    <row r="1232" spans="2:7">
      <c r="B1232">
        <v>1230</v>
      </c>
      <c r="C1232">
        <f t="shared" si="19"/>
        <v>6.833333333333333</v>
      </c>
      <c r="D1232">
        <v>295.48225327809803</v>
      </c>
      <c r="E1232">
        <v>290.07718467781899</v>
      </c>
      <c r="F1232">
        <v>286.534217152184</v>
      </c>
      <c r="G1232">
        <v>291.24375496959402</v>
      </c>
    </row>
    <row r="1233" spans="2:7">
      <c r="B1233">
        <v>1231</v>
      </c>
      <c r="C1233">
        <f t="shared" si="19"/>
        <v>6.8388888888888886</v>
      </c>
      <c r="D1233">
        <v>295.45865539974801</v>
      </c>
      <c r="E1233">
        <v>290.06339723255599</v>
      </c>
      <c r="F1233">
        <v>286.52686229358397</v>
      </c>
      <c r="G1233">
        <v>291.22893757236398</v>
      </c>
    </row>
    <row r="1234" spans="2:7">
      <c r="B1234">
        <v>1232</v>
      </c>
      <c r="C1234">
        <f t="shared" si="19"/>
        <v>6.8444444444444441</v>
      </c>
      <c r="D1234">
        <v>295.43509940715302</v>
      </c>
      <c r="E1234">
        <v>290.04963406805098</v>
      </c>
      <c r="F1234">
        <v>286.51952247294997</v>
      </c>
      <c r="G1234">
        <v>291.21414391402101</v>
      </c>
    </row>
    <row r="1235" spans="2:7">
      <c r="B1235">
        <v>1233</v>
      </c>
      <c r="C1235">
        <f t="shared" si="19"/>
        <v>6.85</v>
      </c>
      <c r="D1235">
        <v>295.41158519156301</v>
      </c>
      <c r="E1235">
        <v>290.03589430552699</v>
      </c>
      <c r="F1235">
        <v>286.51219756147299</v>
      </c>
      <c r="G1235">
        <v>291.19937399109398</v>
      </c>
    </row>
    <row r="1236" spans="2:7">
      <c r="B1236">
        <v>1234</v>
      </c>
      <c r="C1236">
        <f t="shared" si="19"/>
        <v>6.8555555555555552</v>
      </c>
      <c r="D1236">
        <v>295.38811272739099</v>
      </c>
      <c r="E1236">
        <v>290.02217804249898</v>
      </c>
      <c r="F1236">
        <v>286.50488747032699</v>
      </c>
      <c r="G1236">
        <v>291.18462780373102</v>
      </c>
    </row>
    <row r="1237" spans="2:7">
      <c r="B1237">
        <v>1235</v>
      </c>
      <c r="C1237">
        <f t="shared" si="19"/>
        <v>6.8611111111111107</v>
      </c>
      <c r="D1237">
        <v>295.36468198841101</v>
      </c>
      <c r="E1237">
        <v>290.00848564092098</v>
      </c>
      <c r="F1237">
        <v>286.49759216063302</v>
      </c>
      <c r="G1237">
        <v>291.16990535143702</v>
      </c>
    </row>
    <row r="1238" spans="2:7">
      <c r="B1238">
        <v>1236</v>
      </c>
      <c r="C1238">
        <f t="shared" si="19"/>
        <v>6.8666666666666663</v>
      </c>
      <c r="D1238">
        <v>295.34129294837601</v>
      </c>
      <c r="E1238">
        <v>289.99481747590102</v>
      </c>
      <c r="F1238">
        <v>286.490311616805</v>
      </c>
      <c r="G1238">
        <v>291.155206614652</v>
      </c>
    </row>
    <row r="1239" spans="2:7">
      <c r="B1239">
        <v>1237</v>
      </c>
      <c r="C1239">
        <f t="shared" si="19"/>
        <v>6.8722222222222218</v>
      </c>
      <c r="D1239">
        <v>295.31794558095299</v>
      </c>
      <c r="E1239">
        <v>289.98117386267501</v>
      </c>
      <c r="F1239">
        <v>286.48304582740298</v>
      </c>
      <c r="G1239">
        <v>291.14053154873602</v>
      </c>
    </row>
    <row r="1240" spans="2:7">
      <c r="B1240">
        <v>1238</v>
      </c>
      <c r="C1240">
        <f t="shared" si="19"/>
        <v>6.8777777777777782</v>
      </c>
      <c r="D1240">
        <v>295.29463985948303</v>
      </c>
      <c r="E1240">
        <v>289.96755504599901</v>
      </c>
      <c r="F1240">
        <v>286.47579478006401</v>
      </c>
      <c r="G1240">
        <v>291.125880100372</v>
      </c>
    </row>
    <row r="1241" spans="2:7">
      <c r="B1241">
        <v>1239</v>
      </c>
      <c r="C1241">
        <f t="shared" si="19"/>
        <v>6.8833333333333337</v>
      </c>
      <c r="D1241">
        <v>295.271375756753</v>
      </c>
      <c r="E1241">
        <v>289.95396120901199</v>
      </c>
      <c r="F1241">
        <v>286.46855846372699</v>
      </c>
      <c r="G1241">
        <v>291.11125222463602</v>
      </c>
    </row>
    <row r="1242" spans="2:7">
      <c r="B1242">
        <v>1240</v>
      </c>
      <c r="C1242">
        <f t="shared" si="19"/>
        <v>6.8888888888888893</v>
      </c>
      <c r="D1242">
        <v>295.24815324480198</v>
      </c>
      <c r="E1242">
        <v>289.94039248611602</v>
      </c>
      <c r="F1242">
        <v>286.46133687144101</v>
      </c>
      <c r="G1242">
        <v>291.09664789150298</v>
      </c>
    </row>
    <row r="1243" spans="2:7">
      <c r="B1243">
        <v>1241</v>
      </c>
      <c r="C1243">
        <f t="shared" si="19"/>
        <v>6.8944444444444448</v>
      </c>
      <c r="D1243">
        <v>295.22497229478802</v>
      </c>
      <c r="E1243">
        <v>289.926848974645</v>
      </c>
      <c r="F1243">
        <v>286.45413000084397</v>
      </c>
      <c r="G1243">
        <v>291.08206708375599</v>
      </c>
    </row>
    <row r="1244" spans="2:7">
      <c r="B1244">
        <v>1242</v>
      </c>
      <c r="C1244">
        <f t="shared" si="19"/>
        <v>6.9</v>
      </c>
      <c r="D1244">
        <v>295.20183287690401</v>
      </c>
      <c r="E1244">
        <v>289.91333074395499</v>
      </c>
      <c r="F1244">
        <v>286.44693785264002</v>
      </c>
      <c r="G1244">
        <v>291.06750979186597</v>
      </c>
    </row>
    <row r="1245" spans="2:7">
      <c r="B1245">
        <v>1243</v>
      </c>
      <c r="C1245">
        <f t="shared" si="19"/>
        <v>6.9055555555555559</v>
      </c>
      <c r="D1245">
        <v>295.17873496031802</v>
      </c>
      <c r="E1245">
        <v>289.89983784210801</v>
      </c>
      <c r="F1245">
        <v>286.43976042854302</v>
      </c>
      <c r="G1245">
        <v>291.05297600260701</v>
      </c>
    </row>
    <row r="1246" spans="2:7">
      <c r="B1246">
        <v>1244</v>
      </c>
      <c r="C1246">
        <f t="shared" si="19"/>
        <v>6.9111111111111114</v>
      </c>
      <c r="D1246">
        <v>295.15567851313801</v>
      </c>
      <c r="E1246">
        <v>289.88637030033698</v>
      </c>
      <c r="F1246">
        <v>286.43259772982702</v>
      </c>
      <c r="G1246">
        <v>291.03846565841002</v>
      </c>
    </row>
    <row r="1247" spans="2:7">
      <c r="B1247">
        <v>1245</v>
      </c>
      <c r="C1247">
        <f t="shared" si="19"/>
        <v>6.916666666666667</v>
      </c>
      <c r="D1247">
        <v>295.13253842212401</v>
      </c>
      <c r="E1247">
        <v>289.87292399647203</v>
      </c>
      <c r="F1247">
        <v>286.42544973207299</v>
      </c>
      <c r="G1247">
        <v>291.02397866048199</v>
      </c>
    </row>
    <row r="1248" spans="2:7">
      <c r="B1248">
        <v>1246</v>
      </c>
      <c r="C1248">
        <f t="shared" si="19"/>
        <v>6.9222222222222225</v>
      </c>
      <c r="D1248">
        <v>295.10940238779199</v>
      </c>
      <c r="E1248">
        <v>289.85949272667199</v>
      </c>
      <c r="F1248">
        <v>286.418316269689</v>
      </c>
      <c r="G1248">
        <v>291.00951491767</v>
      </c>
    </row>
    <row r="1249" spans="2:7">
      <c r="B1249">
        <v>1247</v>
      </c>
      <c r="C1249">
        <f t="shared" si="19"/>
        <v>6.927777777777778</v>
      </c>
      <c r="D1249">
        <v>295.08631166709898</v>
      </c>
      <c r="E1249">
        <v>289.84608094070001</v>
      </c>
      <c r="F1249">
        <v>286.411197261778</v>
      </c>
      <c r="G1249">
        <v>290.99507437390901</v>
      </c>
    </row>
    <row r="1250" spans="2:7">
      <c r="B1250">
        <v>1248</v>
      </c>
      <c r="C1250">
        <f t="shared" si="19"/>
        <v>6.9333333333333336</v>
      </c>
      <c r="D1250">
        <v>295.06326608410501</v>
      </c>
      <c r="E1250">
        <v>289.83269110944701</v>
      </c>
      <c r="F1250">
        <v>286.40409271675298</v>
      </c>
      <c r="G1250">
        <v>290.98065701139899</v>
      </c>
    </row>
    <row r="1251" spans="2:7">
      <c r="B1251">
        <v>1249</v>
      </c>
      <c r="C1251">
        <f t="shared" si="19"/>
        <v>6.9388888888888891</v>
      </c>
      <c r="D1251">
        <v>295.04026547392198</v>
      </c>
      <c r="E1251">
        <v>289.819324528604</v>
      </c>
      <c r="F1251">
        <v>286.397002651891</v>
      </c>
      <c r="G1251">
        <v>290.96626283166802</v>
      </c>
    </row>
    <row r="1252" spans="2:7">
      <c r="B1252">
        <v>1250</v>
      </c>
      <c r="C1252">
        <f t="shared" si="19"/>
        <v>6.9444444444444446</v>
      </c>
      <c r="D1252">
        <v>295.017309678787</v>
      </c>
      <c r="E1252">
        <v>289.80598191885099</v>
      </c>
      <c r="F1252">
        <v>286.38992706229499</v>
      </c>
      <c r="G1252">
        <v>290.95189175751801</v>
      </c>
    </row>
    <row r="1253" spans="2:7">
      <c r="B1253">
        <v>1251</v>
      </c>
      <c r="C1253">
        <f t="shared" si="19"/>
        <v>6.95</v>
      </c>
      <c r="D1253">
        <v>294.99439854608801</v>
      </c>
      <c r="E1253">
        <v>289.79266371004502</v>
      </c>
      <c r="F1253">
        <v>286.38286592445201</v>
      </c>
      <c r="G1253">
        <v>290.93754366719298</v>
      </c>
    </row>
    <row r="1254" spans="2:7">
      <c r="B1254">
        <v>1252</v>
      </c>
      <c r="C1254">
        <f t="shared" si="19"/>
        <v>6.9555555555555557</v>
      </c>
      <c r="D1254">
        <v>294.97153192731599</v>
      </c>
      <c r="E1254">
        <v>289.77937017630501</v>
      </c>
      <c r="F1254">
        <v>286.37581921131198</v>
      </c>
      <c r="G1254">
        <v>290.92321848845</v>
      </c>
    </row>
    <row r="1255" spans="2:7">
      <c r="B1255">
        <v>1253</v>
      </c>
      <c r="C1255">
        <f t="shared" si="19"/>
        <v>6.9611111111111112</v>
      </c>
      <c r="D1255">
        <v>294.948709677453</v>
      </c>
      <c r="E1255">
        <v>289.76610150173002</v>
      </c>
      <c r="F1255">
        <v>286.36878690331599</v>
      </c>
      <c r="G1255">
        <v>290.908916059712</v>
      </c>
    </row>
    <row r="1256" spans="2:7">
      <c r="B1256">
        <v>1254</v>
      </c>
      <c r="C1256">
        <f t="shared" si="19"/>
        <v>6.9666666666666668</v>
      </c>
      <c r="D1256">
        <v>294.92593165457902</v>
      </c>
      <c r="E1256">
        <v>289.75285781391301</v>
      </c>
      <c r="F1256">
        <v>286.36176899137001</v>
      </c>
      <c r="G1256">
        <v>290.89463617875901</v>
      </c>
    </row>
    <row r="1257" spans="2:7">
      <c r="B1257">
        <v>1255</v>
      </c>
      <c r="C1257">
        <f t="shared" si="19"/>
        <v>6.9722222222222223</v>
      </c>
      <c r="D1257">
        <v>294.90319771960202</v>
      </c>
      <c r="E1257">
        <v>289.739639202006</v>
      </c>
      <c r="F1257">
        <v>286.35476547381001</v>
      </c>
      <c r="G1257">
        <v>290.88037881912601</v>
      </c>
    </row>
    <row r="1258" spans="2:7">
      <c r="B1258">
        <v>1256</v>
      </c>
      <c r="C1258">
        <f t="shared" si="19"/>
        <v>6.9777777777777779</v>
      </c>
      <c r="D1258">
        <v>294.880507736038</v>
      </c>
      <c r="E1258">
        <v>289.72644572706298</v>
      </c>
      <c r="F1258">
        <v>286.34777635152102</v>
      </c>
      <c r="G1258">
        <v>290.86614403042898</v>
      </c>
    </row>
    <row r="1259" spans="2:7">
      <c r="B1259">
        <v>1257</v>
      </c>
      <c r="C1259">
        <f t="shared" si="19"/>
        <v>6.9833333333333334</v>
      </c>
      <c r="D1259">
        <v>294.85786156984699</v>
      </c>
      <c r="E1259">
        <v>289.713277428504</v>
      </c>
      <c r="F1259">
        <v>286.34080162440802</v>
      </c>
      <c r="G1259">
        <v>290.85193188595599</v>
      </c>
    </row>
    <row r="1260" spans="2:7">
      <c r="B1260">
        <v>1258</v>
      </c>
      <c r="C1260">
        <f t="shared" si="19"/>
        <v>6.9888888888888889</v>
      </c>
      <c r="D1260">
        <v>294.83525908927697</v>
      </c>
      <c r="E1260">
        <v>289.70013432856399</v>
      </c>
      <c r="F1260">
        <v>286.33384129022699</v>
      </c>
      <c r="G1260">
        <v>290.83774246266501</v>
      </c>
    </row>
    <row r="1261" spans="2:7">
      <c r="B1261">
        <v>1259</v>
      </c>
      <c r="C1261">
        <f t="shared" si="19"/>
        <v>6.9944444444444445</v>
      </c>
      <c r="D1261">
        <v>294.81269960634398</v>
      </c>
      <c r="E1261">
        <v>289.68701614761602</v>
      </c>
      <c r="F1261">
        <v>286.32689534366602</v>
      </c>
      <c r="G1261">
        <v>290.82357583309499</v>
      </c>
    </row>
    <row r="1262" spans="2:7">
      <c r="B1262">
        <v>1260</v>
      </c>
      <c r="C1262">
        <f t="shared" si="19"/>
        <v>7</v>
      </c>
      <c r="D1262">
        <v>294.79018204238002</v>
      </c>
      <c r="E1262">
        <v>289.67392149609202</v>
      </c>
      <c r="F1262">
        <v>286.319963760338</v>
      </c>
      <c r="G1262">
        <v>290.80943205708701</v>
      </c>
    </row>
    <row r="1263" spans="2:7">
      <c r="B1263">
        <v>1261</v>
      </c>
      <c r="C1263">
        <f t="shared" si="19"/>
        <v>7.0055555555555555</v>
      </c>
      <c r="D1263">
        <v>294.76770631663101</v>
      </c>
      <c r="E1263">
        <v>289.66084990878301</v>
      </c>
      <c r="F1263">
        <v>286.31304650452398</v>
      </c>
      <c r="G1263">
        <v>290.79531117182302</v>
      </c>
    </row>
    <row r="1264" spans="2:7">
      <c r="B1264">
        <v>1262</v>
      </c>
      <c r="C1264">
        <f t="shared" si="19"/>
        <v>7.0111111111111111</v>
      </c>
      <c r="D1264">
        <v>294.745272361324</v>
      </c>
      <c r="E1264">
        <v>289.64780155093302</v>
      </c>
      <c r="F1264">
        <v>286.30614354915798</v>
      </c>
      <c r="G1264">
        <v>290.78121319002503</v>
      </c>
    </row>
    <row r="1265" spans="2:7">
      <c r="B1265">
        <v>1263</v>
      </c>
      <c r="C1265">
        <f t="shared" si="19"/>
        <v>7.0166666666666666</v>
      </c>
      <c r="D1265">
        <v>294.72288010080302</v>
      </c>
      <c r="E1265">
        <v>289.63477655504403</v>
      </c>
      <c r="F1265">
        <v>286.29925484823298</v>
      </c>
      <c r="G1265">
        <v>290.76713810694099</v>
      </c>
    </row>
    <row r="1266" spans="2:7">
      <c r="B1266">
        <v>1264</v>
      </c>
      <c r="C1266">
        <f t="shared" si="19"/>
        <v>7.0222222222222221</v>
      </c>
      <c r="D1266">
        <v>294.70052945918098</v>
      </c>
      <c r="E1266">
        <v>289.62177504597798</v>
      </c>
      <c r="F1266">
        <v>286.29238032933802</v>
      </c>
      <c r="G1266">
        <v>290.753085909552</v>
      </c>
    </row>
    <row r="1267" spans="2:7">
      <c r="B1267">
        <v>1265</v>
      </c>
      <c r="C1267">
        <f t="shared" si="19"/>
        <v>7.0277777777777777</v>
      </c>
      <c r="D1267">
        <v>294.67822036129297</v>
      </c>
      <c r="E1267">
        <v>289.60879718904602</v>
      </c>
      <c r="F1267">
        <v>286.28551992494602</v>
      </c>
      <c r="G1267">
        <v>290.73905658335298</v>
      </c>
    </row>
    <row r="1268" spans="2:7">
      <c r="B1268">
        <v>1266</v>
      </c>
      <c r="C1268">
        <f t="shared" si="19"/>
        <v>7.0333333333333332</v>
      </c>
      <c r="D1268">
        <v>294.65595273284401</v>
      </c>
      <c r="E1268">
        <v>289.59584316285299</v>
      </c>
      <c r="F1268">
        <v>286.27867359096399</v>
      </c>
      <c r="G1268">
        <v>290.72505011577601</v>
      </c>
    </row>
    <row r="1269" spans="2:7">
      <c r="B1269">
        <v>1267</v>
      </c>
      <c r="C1269">
        <f t="shared" si="19"/>
        <v>7.0388888888888888</v>
      </c>
      <c r="D1269">
        <v>294.63372650042402</v>
      </c>
      <c r="E1269">
        <v>289.58291313390703</v>
      </c>
      <c r="F1269">
        <v>286.271841307893</v>
      </c>
      <c r="G1269">
        <v>290.71106649724999</v>
      </c>
    </row>
    <row r="1270" spans="2:7">
      <c r="B1270">
        <v>1268</v>
      </c>
      <c r="C1270">
        <f t="shared" si="19"/>
        <v>7.0444444444444443</v>
      </c>
      <c r="D1270">
        <v>294.61154159143399</v>
      </c>
      <c r="E1270">
        <v>289.57000724363502</v>
      </c>
      <c r="F1270">
        <v>286.26502307262598</v>
      </c>
      <c r="G1270">
        <v>290.69710572106698</v>
      </c>
    </row>
    <row r="1271" spans="2:7">
      <c r="B1271">
        <v>1269</v>
      </c>
      <c r="C1271">
        <f t="shared" si="19"/>
        <v>7.05</v>
      </c>
      <c r="D1271">
        <v>294.589397933969</v>
      </c>
      <c r="E1271">
        <v>289.55712560417999</v>
      </c>
      <c r="F1271">
        <v>286.25821888730798</v>
      </c>
      <c r="G1271">
        <v>290.68316777844899</v>
      </c>
    </row>
    <row r="1272" spans="2:7">
      <c r="B1272">
        <v>1270</v>
      </c>
      <c r="C1272">
        <f t="shared" si="19"/>
        <v>7.0555555555555554</v>
      </c>
      <c r="D1272">
        <v>294.56729545668901</v>
      </c>
      <c r="E1272">
        <v>289.54426829912302</v>
      </c>
      <c r="F1272">
        <v>286.251428751182</v>
      </c>
      <c r="G1272">
        <v>290.66925264046199</v>
      </c>
    </row>
    <row r="1273" spans="2:7">
      <c r="B1273">
        <v>1271</v>
      </c>
      <c r="C1273">
        <f t="shared" si="19"/>
        <v>7.0611111111111109</v>
      </c>
      <c r="D1273">
        <v>294.54523408871199</v>
      </c>
      <c r="E1273">
        <v>289.531435386694</v>
      </c>
      <c r="F1273">
        <v>286.24465265801399</v>
      </c>
      <c r="G1273">
        <v>290.65536025208098</v>
      </c>
    </row>
    <row r="1274" spans="2:7">
      <c r="B1274">
        <v>1272</v>
      </c>
      <c r="C1274">
        <f t="shared" si="19"/>
        <v>7.0666666666666664</v>
      </c>
      <c r="D1274">
        <v>294.523213759508</v>
      </c>
      <c r="E1274">
        <v>289.51862690405397</v>
      </c>
      <c r="F1274">
        <v>286.23789059783297</v>
      </c>
      <c r="G1274">
        <v>290.64149054895699</v>
      </c>
    </row>
    <row r="1275" spans="2:7">
      <c r="B1275">
        <v>1273</v>
      </c>
      <c r="C1275">
        <f t="shared" si="19"/>
        <v>7.072222222222222</v>
      </c>
      <c r="D1275">
        <v>294.50123439665799</v>
      </c>
      <c r="E1275">
        <v>289.50584285275397</v>
      </c>
      <c r="F1275">
        <v>286.23114256017999</v>
      </c>
      <c r="G1275">
        <v>290.62764347662898</v>
      </c>
    </row>
    <row r="1276" spans="2:7">
      <c r="B1276">
        <v>1274</v>
      </c>
      <c r="C1276">
        <f t="shared" si="19"/>
        <v>7.0777777777777775</v>
      </c>
      <c r="D1276">
        <v>294.47929591805701</v>
      </c>
      <c r="E1276">
        <v>289.493083065512</v>
      </c>
      <c r="F1276">
        <v>286.22440853509499</v>
      </c>
      <c r="G1276">
        <v>290.61381899961202</v>
      </c>
    </row>
    <row r="1277" spans="2:7">
      <c r="B1277">
        <v>1275</v>
      </c>
      <c r="C1277">
        <f t="shared" si="19"/>
        <v>7.083333333333333</v>
      </c>
      <c r="D1277">
        <v>294.45739823836402</v>
      </c>
      <c r="E1277">
        <v>289.48034731603502</v>
      </c>
      <c r="F1277">
        <v>286.21768851232298</v>
      </c>
      <c r="G1277">
        <v>290.60001709994299</v>
      </c>
    </row>
    <row r="1278" spans="2:7">
      <c r="B1278">
        <v>1276</v>
      </c>
      <c r="C1278">
        <f t="shared" si="19"/>
        <v>7.0888888888888886</v>
      </c>
      <c r="D1278">
        <v>294.43554050094201</v>
      </c>
      <c r="E1278">
        <v>289.46763502683899</v>
      </c>
      <c r="F1278">
        <v>286.21098247261898</v>
      </c>
      <c r="G1278">
        <v>290.58623777052901</v>
      </c>
    </row>
    <row r="1279" spans="2:7">
      <c r="B1279">
        <v>1277</v>
      </c>
      <c r="C1279">
        <f t="shared" si="19"/>
        <v>7.0944444444444441</v>
      </c>
      <c r="D1279">
        <v>294.41372196882099</v>
      </c>
      <c r="E1279">
        <v>289.45494488929199</v>
      </c>
      <c r="F1279">
        <v>286.20429032599202</v>
      </c>
      <c r="G1279">
        <v>290.57248100275001</v>
      </c>
    </row>
    <row r="1280" spans="2:7">
      <c r="B1280">
        <v>1278</v>
      </c>
      <c r="C1280">
        <f t="shared" si="19"/>
        <v>7.1</v>
      </c>
      <c r="D1280">
        <v>294.39194261918499</v>
      </c>
      <c r="E1280">
        <v>289.44227669174302</v>
      </c>
      <c r="F1280">
        <v>286.19761196446501</v>
      </c>
      <c r="G1280">
        <v>290.55874674608799</v>
      </c>
    </row>
    <row r="1281" spans="2:7">
      <c r="B1281">
        <v>1279</v>
      </c>
      <c r="C1281">
        <f t="shared" si="19"/>
        <v>7.1055555555555552</v>
      </c>
      <c r="D1281">
        <v>294.37020242789902</v>
      </c>
      <c r="E1281">
        <v>289.42963074393202</v>
      </c>
      <c r="F1281">
        <v>286.19094732840199</v>
      </c>
      <c r="G1281">
        <v>290.545034905759</v>
      </c>
    </row>
    <row r="1282" spans="2:7">
      <c r="B1282">
        <v>1280</v>
      </c>
      <c r="C1282">
        <f t="shared" si="19"/>
        <v>7.1111111111111107</v>
      </c>
      <c r="D1282">
        <v>294.348501370782</v>
      </c>
      <c r="E1282">
        <v>289.41700743470801</v>
      </c>
      <c r="F1282">
        <v>286.18429639965899</v>
      </c>
      <c r="G1282">
        <v>290.53134538932602</v>
      </c>
    </row>
    <row r="1283" spans="2:7">
      <c r="B1283">
        <v>1281</v>
      </c>
      <c r="C1283">
        <f t="shared" ref="C1283:C1346" si="20">B1283*100*0.2/3600</f>
        <v>7.1166666666666663</v>
      </c>
      <c r="D1283">
        <v>294.326839423705</v>
      </c>
      <c r="E1283">
        <v>289.40440710420597</v>
      </c>
      <c r="F1283">
        <v>286.177659182414</v>
      </c>
      <c r="G1283">
        <v>290.51767813492802</v>
      </c>
    </row>
    <row r="1284" spans="2:7">
      <c r="B1284">
        <v>1282</v>
      </c>
      <c r="C1284">
        <f t="shared" si="20"/>
        <v>7.1222222222222218</v>
      </c>
      <c r="D1284">
        <v>294.30521656235101</v>
      </c>
      <c r="E1284">
        <v>289.39183001626202</v>
      </c>
      <c r="F1284">
        <v>286.17103568668398</v>
      </c>
      <c r="G1284">
        <v>290.504033115791</v>
      </c>
    </row>
    <row r="1285" spans="2:7">
      <c r="B1285">
        <v>1283</v>
      </c>
      <c r="C1285">
        <f t="shared" si="20"/>
        <v>7.1277777777777782</v>
      </c>
      <c r="D1285">
        <v>294.28363276194</v>
      </c>
      <c r="E1285">
        <v>289.37927636151602</v>
      </c>
      <c r="F1285">
        <v>286.16442591429899</v>
      </c>
      <c r="G1285">
        <v>290.49041032672397</v>
      </c>
    </row>
    <row r="1286" spans="2:7">
      <c r="B1286">
        <v>1284</v>
      </c>
      <c r="C1286">
        <f t="shared" si="20"/>
        <v>7.1333333333333337</v>
      </c>
      <c r="D1286">
        <v>294.26208799698202</v>
      </c>
      <c r="E1286">
        <v>289.36674627096198</v>
      </c>
      <c r="F1286">
        <v>286.15782985297801</v>
      </c>
      <c r="G1286">
        <v>290.476809697595</v>
      </c>
    </row>
    <row r="1287" spans="2:7">
      <c r="B1287">
        <v>1285</v>
      </c>
      <c r="C1287">
        <f t="shared" si="20"/>
        <v>7.1388888888888893</v>
      </c>
      <c r="D1287">
        <v>294.24058224110303</v>
      </c>
      <c r="E1287">
        <v>289.35423983094302</v>
      </c>
      <c r="F1287">
        <v>286.15124748002899</v>
      </c>
      <c r="G1287">
        <v>290.463231112095</v>
      </c>
    </row>
    <row r="1288" spans="2:7">
      <c r="B1288">
        <v>1286</v>
      </c>
      <c r="C1288">
        <f t="shared" si="20"/>
        <v>7.1444444444444448</v>
      </c>
      <c r="D1288">
        <v>294.21911546692502</v>
      </c>
      <c r="E1288">
        <v>289.34175709600902</v>
      </c>
      <c r="F1288">
        <v>286.144678770246</v>
      </c>
      <c r="G1288">
        <v>290.44967450499303</v>
      </c>
    </row>
    <row r="1289" spans="2:7">
      <c r="B1289">
        <v>1287</v>
      </c>
      <c r="C1289">
        <f t="shared" si="20"/>
        <v>7.15</v>
      </c>
      <c r="D1289">
        <v>294.197687645992</v>
      </c>
      <c r="E1289">
        <v>289.329298097547</v>
      </c>
      <c r="F1289">
        <v>286.13812370270398</v>
      </c>
      <c r="G1289">
        <v>290.43613974519002</v>
      </c>
    </row>
    <row r="1290" spans="2:7">
      <c r="B1290">
        <v>1288</v>
      </c>
      <c r="C1290">
        <f t="shared" si="20"/>
        <v>7.1555555555555559</v>
      </c>
      <c r="D1290">
        <v>294.17629874863599</v>
      </c>
      <c r="E1290">
        <v>289.316862834848</v>
      </c>
      <c r="F1290">
        <v>286.13158226394501</v>
      </c>
      <c r="G1290">
        <v>290.42262663087001</v>
      </c>
    </row>
    <row r="1291" spans="2:7">
      <c r="B1291">
        <v>1289</v>
      </c>
      <c r="C1291">
        <f t="shared" si="20"/>
        <v>7.1611111111111114</v>
      </c>
      <c r="D1291">
        <v>294.15494874380897</v>
      </c>
      <c r="E1291">
        <v>289.304451271505</v>
      </c>
      <c r="F1291">
        <v>286.12505444745898</v>
      </c>
      <c r="G1291">
        <v>290.40913512807799</v>
      </c>
    </row>
    <row r="1292" spans="2:7">
      <c r="B1292">
        <v>1290</v>
      </c>
      <c r="C1292">
        <f t="shared" si="20"/>
        <v>7.166666666666667</v>
      </c>
      <c r="D1292">
        <v>294.13351940068799</v>
      </c>
      <c r="E1292">
        <v>289.29205940040799</v>
      </c>
      <c r="F1292">
        <v>286.11854022688698</v>
      </c>
      <c r="G1292">
        <v>290.39566528049397</v>
      </c>
    </row>
    <row r="1293" spans="2:7">
      <c r="B1293">
        <v>1291</v>
      </c>
      <c r="C1293">
        <f t="shared" si="20"/>
        <v>7.1722222222222225</v>
      </c>
      <c r="D1293">
        <v>294.11209654217299</v>
      </c>
      <c r="E1293">
        <v>289.27968164229799</v>
      </c>
      <c r="F1293">
        <v>286.11203944728402</v>
      </c>
      <c r="G1293">
        <v>290.38221715532302</v>
      </c>
    </row>
    <row r="1294" spans="2:7">
      <c r="B1294">
        <v>1292</v>
      </c>
      <c r="C1294">
        <f t="shared" si="20"/>
        <v>7.177777777777778</v>
      </c>
      <c r="D1294">
        <v>294.09071615621798</v>
      </c>
      <c r="E1294">
        <v>289.26732215695898</v>
      </c>
      <c r="F1294">
        <v>286.10555203272997</v>
      </c>
      <c r="G1294">
        <v>290.36879082289499</v>
      </c>
    </row>
    <row r="1295" spans="2:7">
      <c r="B1295">
        <v>1293</v>
      </c>
      <c r="C1295">
        <f t="shared" si="20"/>
        <v>7.1833333333333336</v>
      </c>
      <c r="D1295">
        <v>294.069378076715</v>
      </c>
      <c r="E1295">
        <v>289.25498324685702</v>
      </c>
      <c r="F1295">
        <v>286.09907798478201</v>
      </c>
      <c r="G1295">
        <v>290.35538634922</v>
      </c>
    </row>
    <row r="1296" spans="2:7">
      <c r="B1296">
        <v>1294</v>
      </c>
      <c r="C1296">
        <f t="shared" si="20"/>
        <v>7.1888888888888891</v>
      </c>
      <c r="D1296">
        <v>294.04808214815102</v>
      </c>
      <c r="E1296">
        <v>289.24266615334699</v>
      </c>
      <c r="F1296">
        <v>286.092617318789</v>
      </c>
      <c r="G1296">
        <v>290.34200379348403</v>
      </c>
    </row>
    <row r="1297" spans="2:7">
      <c r="B1297">
        <v>1295</v>
      </c>
      <c r="C1297">
        <f t="shared" si="20"/>
        <v>7.1944444444444446</v>
      </c>
      <c r="D1297">
        <v>294.02682822204201</v>
      </c>
      <c r="E1297">
        <v>289.23037159425002</v>
      </c>
      <c r="F1297">
        <v>286.08617004572199</v>
      </c>
      <c r="G1297">
        <v>290.32864320479302</v>
      </c>
    </row>
    <row r="1298" spans="2:7">
      <c r="B1298">
        <v>1296</v>
      </c>
      <c r="C1298">
        <f t="shared" si="20"/>
        <v>7.2</v>
      </c>
      <c r="D1298">
        <v>294.00561615500197</v>
      </c>
      <c r="E1298">
        <v>289.21809999444298</v>
      </c>
      <c r="F1298">
        <v>286.07973616561299</v>
      </c>
      <c r="G1298">
        <v>290.31530461372898</v>
      </c>
    </row>
    <row r="1299" spans="2:7">
      <c r="B1299">
        <v>1297</v>
      </c>
      <c r="C1299">
        <f t="shared" si="20"/>
        <v>7.2055555555555557</v>
      </c>
      <c r="D1299">
        <v>293.98444580752198</v>
      </c>
      <c r="E1299">
        <v>289.20585159051501</v>
      </c>
      <c r="F1299">
        <v>286.07331565632899</v>
      </c>
      <c r="G1299">
        <v>290.30198802725198</v>
      </c>
    </row>
    <row r="1300" spans="2:7">
      <c r="B1300">
        <v>1298</v>
      </c>
      <c r="C1300">
        <f t="shared" si="20"/>
        <v>7.2111111111111112</v>
      </c>
      <c r="D1300">
        <v>293.96331704322699</v>
      </c>
      <c r="E1300">
        <v>289.19362650980298</v>
      </c>
      <c r="F1300">
        <v>286.066908472894</v>
      </c>
      <c r="G1300">
        <v>290.28869343370599</v>
      </c>
    </row>
    <row r="1301" spans="2:7">
      <c r="B1301">
        <v>1299</v>
      </c>
      <c r="C1301">
        <f t="shared" si="20"/>
        <v>7.2166666666666668</v>
      </c>
      <c r="D1301">
        <v>293.94222972844199</v>
      </c>
      <c r="E1301">
        <v>289.18142482267803</v>
      </c>
      <c r="F1301">
        <v>286.060514562344</v>
      </c>
      <c r="G1301">
        <v>290.27542081313698</v>
      </c>
    </row>
    <row r="1302" spans="2:7">
      <c r="B1302">
        <v>1300</v>
      </c>
      <c r="C1302">
        <f t="shared" si="20"/>
        <v>7.2222222222222223</v>
      </c>
      <c r="D1302">
        <v>293.92118373193699</v>
      </c>
      <c r="E1302">
        <v>289.16924656989198</v>
      </c>
      <c r="F1302">
        <v>286.05413387924398</v>
      </c>
      <c r="G1302">
        <v>290.26217014602202</v>
      </c>
    </row>
    <row r="1303" spans="2:7">
      <c r="B1303">
        <v>1301</v>
      </c>
      <c r="C1303">
        <f t="shared" si="20"/>
        <v>7.2277777777777779</v>
      </c>
      <c r="D1303">
        <v>293.90017892477101</v>
      </c>
      <c r="E1303">
        <v>289.15709177582602</v>
      </c>
      <c r="F1303">
        <v>286.04776639393998</v>
      </c>
      <c r="G1303">
        <v>290.24894141751201</v>
      </c>
    </row>
    <row r="1304" spans="2:7">
      <c r="B1304">
        <v>1302</v>
      </c>
      <c r="C1304">
        <f t="shared" si="20"/>
        <v>7.2333333333333334</v>
      </c>
      <c r="D1304">
        <v>293.87921518017203</v>
      </c>
      <c r="E1304">
        <v>289.14496045323801</v>
      </c>
      <c r="F1304">
        <v>286.04141209352099</v>
      </c>
      <c r="G1304">
        <v>290.23573461788698</v>
      </c>
    </row>
    <row r="1305" spans="2:7">
      <c r="B1305">
        <v>1303</v>
      </c>
      <c r="C1305">
        <f t="shared" si="20"/>
        <v>7.2388888888888889</v>
      </c>
      <c r="D1305">
        <v>293.85829237343</v>
      </c>
      <c r="E1305">
        <v>289.13285260327501</v>
      </c>
      <c r="F1305">
        <v>286.03507097823501</v>
      </c>
      <c r="G1305">
        <v>290.22254974121103</v>
      </c>
    </row>
    <row r="1306" spans="2:7">
      <c r="B1306">
        <v>1304</v>
      </c>
      <c r="C1306">
        <f t="shared" si="20"/>
        <v>7.2444444444444445</v>
      </c>
      <c r="D1306">
        <v>293.837410178715</v>
      </c>
      <c r="E1306">
        <v>289.12076814748701</v>
      </c>
      <c r="F1306">
        <v>286.028743055593</v>
      </c>
      <c r="G1306">
        <v>290.20938678279799</v>
      </c>
    </row>
    <row r="1307" spans="2:7">
      <c r="B1307">
        <v>1305</v>
      </c>
      <c r="C1307">
        <f t="shared" si="20"/>
        <v>7.25</v>
      </c>
      <c r="D1307">
        <v>293.81656739936699</v>
      </c>
      <c r="E1307">
        <v>289.10870599692203</v>
      </c>
      <c r="F1307">
        <v>286.02242832308201</v>
      </c>
      <c r="G1307">
        <v>290.196245726982</v>
      </c>
    </row>
    <row r="1308" spans="2:7">
      <c r="B1308">
        <v>1306</v>
      </c>
      <c r="C1308">
        <f t="shared" si="20"/>
        <v>7.2555555555555555</v>
      </c>
      <c r="D1308">
        <v>293.79576381052198</v>
      </c>
      <c r="E1308">
        <v>289.09666534094202</v>
      </c>
      <c r="F1308">
        <v>286.01612675467697</v>
      </c>
      <c r="G1308">
        <v>290.18312653076902</v>
      </c>
    </row>
    <row r="1309" spans="2:7">
      <c r="B1309">
        <v>1307</v>
      </c>
      <c r="C1309">
        <f t="shared" si="20"/>
        <v>7.2611111111111111</v>
      </c>
      <c r="D1309">
        <v>293.774999352929</v>
      </c>
      <c r="E1309">
        <v>289.08464627248901</v>
      </c>
      <c r="F1309">
        <v>286.00983832209801</v>
      </c>
      <c r="G1309">
        <v>290.17002913051903</v>
      </c>
    </row>
    <row r="1310" spans="2:7">
      <c r="B1310">
        <v>1308</v>
      </c>
      <c r="C1310">
        <f t="shared" si="20"/>
        <v>7.2666666666666666</v>
      </c>
      <c r="D1310">
        <v>293.754273967448</v>
      </c>
      <c r="E1310">
        <v>289.07264910792099</v>
      </c>
      <c r="F1310">
        <v>286.00356300014897</v>
      </c>
      <c r="G1310">
        <v>290.156953461954</v>
      </c>
    </row>
    <row r="1311" spans="2:7">
      <c r="B1311">
        <v>1309</v>
      </c>
      <c r="C1311">
        <f t="shared" si="20"/>
        <v>7.2722222222222221</v>
      </c>
      <c r="D1311">
        <v>293.73358759547898</v>
      </c>
      <c r="E1311">
        <v>289.06067415671401</v>
      </c>
      <c r="F1311">
        <v>285.997300764719</v>
      </c>
      <c r="G1311">
        <v>290.14389947591297</v>
      </c>
    </row>
    <row r="1312" spans="2:7">
      <c r="B1312">
        <v>1310</v>
      </c>
      <c r="C1312">
        <f t="shared" si="20"/>
        <v>7.2777777777777777</v>
      </c>
      <c r="D1312">
        <v>293.71294017467102</v>
      </c>
      <c r="E1312">
        <v>289.04872162124002</v>
      </c>
      <c r="F1312">
        <v>285.991051589086</v>
      </c>
      <c r="G1312">
        <v>290.13086714422798</v>
      </c>
    </row>
    <row r="1313" spans="2:7">
      <c r="B1313">
        <v>1311</v>
      </c>
      <c r="C1313">
        <f t="shared" si="20"/>
        <v>7.2833333333333332</v>
      </c>
      <c r="D1313">
        <v>293.69233163484</v>
      </c>
      <c r="E1313">
        <v>289.03679148929501</v>
      </c>
      <c r="F1313">
        <v>285.98481542053901</v>
      </c>
      <c r="G1313">
        <v>290.11785645683102</v>
      </c>
    </row>
    <row r="1314" spans="2:7">
      <c r="B1314">
        <v>1312</v>
      </c>
      <c r="C1314">
        <f t="shared" si="20"/>
        <v>7.2888888888888888</v>
      </c>
      <c r="D1314">
        <v>293.67176190483002</v>
      </c>
      <c r="E1314">
        <v>289.02488370901</v>
      </c>
      <c r="F1314">
        <v>285.97859217788601</v>
      </c>
      <c r="G1314">
        <v>290.10486741358699</v>
      </c>
    </row>
    <row r="1315" spans="2:7">
      <c r="B1315">
        <v>1313</v>
      </c>
      <c r="C1315">
        <f t="shared" si="20"/>
        <v>7.2944444444444443</v>
      </c>
      <c r="D1315">
        <v>293.65123091356003</v>
      </c>
      <c r="E1315">
        <v>289.012998286906</v>
      </c>
      <c r="F1315">
        <v>285.972381785594</v>
      </c>
      <c r="G1315">
        <v>290.09189999912599</v>
      </c>
    </row>
    <row r="1316" spans="2:7">
      <c r="B1316">
        <v>1314</v>
      </c>
      <c r="C1316">
        <f t="shared" si="20"/>
        <v>7.3</v>
      </c>
      <c r="D1316">
        <v>293.63073859027702</v>
      </c>
      <c r="E1316">
        <v>289.00113527271998</v>
      </c>
      <c r="F1316">
        <v>285.96618419500498</v>
      </c>
      <c r="G1316">
        <v>290.07895414521403</v>
      </c>
    </row>
    <row r="1317" spans="2:7">
      <c r="B1317">
        <v>1315</v>
      </c>
      <c r="C1317">
        <f t="shared" si="20"/>
        <v>7.3055555555555554</v>
      </c>
      <c r="D1317">
        <v>293.61028486470298</v>
      </c>
      <c r="E1317">
        <v>288.98929473317901</v>
      </c>
      <c r="F1317">
        <v>285.95999938705398</v>
      </c>
      <c r="G1317">
        <v>290.06602975753799</v>
      </c>
    </row>
    <row r="1318" spans="2:7">
      <c r="B1318">
        <v>1316</v>
      </c>
      <c r="C1318">
        <f t="shared" si="20"/>
        <v>7.3111111111111109</v>
      </c>
      <c r="D1318">
        <v>293.58986966707198</v>
      </c>
      <c r="E1318">
        <v>288.97747673506501</v>
      </c>
      <c r="F1318">
        <v>285.95382736579597</v>
      </c>
      <c r="G1318">
        <v>290.05312675673201</v>
      </c>
    </row>
    <row r="1319" spans="2:7">
      <c r="B1319">
        <v>1317</v>
      </c>
      <c r="C1319">
        <f t="shared" si="20"/>
        <v>7.3166666666666664</v>
      </c>
      <c r="D1319">
        <v>293.56949292811601</v>
      </c>
      <c r="E1319">
        <v>288.96568133655302</v>
      </c>
      <c r="F1319">
        <v>285.94766814947701</v>
      </c>
      <c r="G1319">
        <v>290.04024509454899</v>
      </c>
    </row>
    <row r="1320" spans="2:7">
      <c r="B1320">
        <v>1318</v>
      </c>
      <c r="C1320">
        <f t="shared" si="20"/>
        <v>7.322222222222222</v>
      </c>
      <c r="D1320">
        <v>293.54915457894901</v>
      </c>
      <c r="E1320">
        <v>288.953908583508</v>
      </c>
      <c r="F1320">
        <v>285.94152176223099</v>
      </c>
      <c r="G1320">
        <v>290.02738475245201</v>
      </c>
    </row>
    <row r="1321" spans="2:7">
      <c r="B1321">
        <v>1319</v>
      </c>
      <c r="C1321">
        <f t="shared" si="20"/>
        <v>7.3277777777777775</v>
      </c>
      <c r="D1321">
        <v>293.52885454612402</v>
      </c>
      <c r="E1321">
        <v>288.94215845573001</v>
      </c>
      <c r="F1321">
        <v>285.93538822621599</v>
      </c>
      <c r="G1321">
        <v>290.01454570594001</v>
      </c>
    </row>
    <row r="1322" spans="2:7">
      <c r="B1322">
        <v>1320</v>
      </c>
      <c r="C1322">
        <f t="shared" si="20"/>
        <v>7.333333333333333</v>
      </c>
      <c r="D1322">
        <v>293.50859274832902</v>
      </c>
      <c r="E1322">
        <v>288.93043076700002</v>
      </c>
      <c r="F1322">
        <v>285.92926755175699</v>
      </c>
      <c r="G1322">
        <v>290.00172784640102</v>
      </c>
    </row>
    <row r="1323" spans="2:7">
      <c r="B1323">
        <v>1321</v>
      </c>
      <c r="C1323">
        <f t="shared" si="20"/>
        <v>7.3388888888888886</v>
      </c>
      <c r="D1323">
        <v>293.48836910374399</v>
      </c>
      <c r="E1323">
        <v>288.91872535134002</v>
      </c>
      <c r="F1323">
        <v>285.92315973178899</v>
      </c>
      <c r="G1323">
        <v>289.988931075734</v>
      </c>
    </row>
    <row r="1324" spans="2:7">
      <c r="B1324">
        <v>1322</v>
      </c>
      <c r="C1324">
        <f t="shared" si="20"/>
        <v>7.3444444444444441</v>
      </c>
      <c r="D1324">
        <v>293.46818353113099</v>
      </c>
      <c r="E1324">
        <v>288.907042142992</v>
      </c>
      <c r="F1324">
        <v>285.91706474409898</v>
      </c>
      <c r="G1324">
        <v>289.97615534054199</v>
      </c>
    </row>
    <row r="1325" spans="2:7">
      <c r="B1325">
        <v>1323</v>
      </c>
      <c r="C1325">
        <f t="shared" si="20"/>
        <v>7.35</v>
      </c>
      <c r="D1325">
        <v>293.44803595018999</v>
      </c>
      <c r="E1325">
        <v>288.89538114387102</v>
      </c>
      <c r="F1325">
        <v>285.91098255674802</v>
      </c>
      <c r="G1325">
        <v>289.963400453644</v>
      </c>
    </row>
    <row r="1326" spans="2:7">
      <c r="B1326">
        <v>1324</v>
      </c>
      <c r="C1326">
        <f t="shared" si="20"/>
        <v>7.3555555555555552</v>
      </c>
      <c r="D1326">
        <v>293.42792603095899</v>
      </c>
      <c r="E1326">
        <v>288.88374228747301</v>
      </c>
      <c r="F1326">
        <v>285.90491313284701</v>
      </c>
      <c r="G1326">
        <v>289.950666291071</v>
      </c>
    </row>
    <row r="1327" spans="2:7">
      <c r="B1327">
        <v>1325</v>
      </c>
      <c r="C1327">
        <f t="shared" si="20"/>
        <v>7.3611111111111107</v>
      </c>
      <c r="D1327">
        <v>293.40785271488301</v>
      </c>
      <c r="E1327">
        <v>288.87212454098699</v>
      </c>
      <c r="F1327">
        <v>285.89885639469298</v>
      </c>
      <c r="G1327">
        <v>289.93795285908197</v>
      </c>
    </row>
    <row r="1328" spans="2:7">
      <c r="B1328">
        <v>1326</v>
      </c>
      <c r="C1328">
        <f t="shared" si="20"/>
        <v>7.3666666666666663</v>
      </c>
      <c r="D1328">
        <v>293.38781587539501</v>
      </c>
      <c r="E1328">
        <v>288.86052728390899</v>
      </c>
      <c r="F1328">
        <v>285.89281221464199</v>
      </c>
      <c r="G1328">
        <v>289.92526020673802</v>
      </c>
    </row>
    <row r="1329" spans="2:7">
      <c r="B1329">
        <v>1327</v>
      </c>
      <c r="C1329">
        <f t="shared" si="20"/>
        <v>7.3722222222222218</v>
      </c>
      <c r="D1329">
        <v>293.36781549058298</v>
      </c>
      <c r="E1329">
        <v>288.84895066448303</v>
      </c>
      <c r="F1329">
        <v>285.886780503323</v>
      </c>
      <c r="G1329">
        <v>289.91258839283103</v>
      </c>
    </row>
    <row r="1330" spans="2:7">
      <c r="B1330">
        <v>1328</v>
      </c>
      <c r="C1330">
        <f t="shared" si="20"/>
        <v>7.3777777777777782</v>
      </c>
      <c r="D1330">
        <v>293.34785153806598</v>
      </c>
      <c r="E1330">
        <v>288.837395004109</v>
      </c>
      <c r="F1330">
        <v>285.88076122523398</v>
      </c>
      <c r="G1330">
        <v>289.89993747447102</v>
      </c>
    </row>
    <row r="1331" spans="2:7">
      <c r="B1331">
        <v>1329</v>
      </c>
      <c r="C1331">
        <f t="shared" si="20"/>
        <v>7.3833333333333337</v>
      </c>
      <c r="D1331">
        <v>293.327923995356</v>
      </c>
      <c r="E1331">
        <v>288.825860608543</v>
      </c>
      <c r="F1331">
        <v>285.87475438210299</v>
      </c>
      <c r="G1331">
        <v>289.88730750329398</v>
      </c>
    </row>
    <row r="1332" spans="2:7">
      <c r="B1332">
        <v>1330</v>
      </c>
      <c r="C1332">
        <f t="shared" si="20"/>
        <v>7.3888888888888893</v>
      </c>
      <c r="D1332">
        <v>293.308032839725</v>
      </c>
      <c r="E1332">
        <v>288.81434772398597</v>
      </c>
      <c r="F1332">
        <v>285.86875999602199</v>
      </c>
      <c r="G1332">
        <v>289.87469852429399</v>
      </c>
    </row>
    <row r="1333" spans="2:7">
      <c r="B1333">
        <v>1331</v>
      </c>
      <c r="C1333">
        <f t="shared" si="20"/>
        <v>7.3944444444444448</v>
      </c>
      <c r="D1333">
        <v>293.28817804799098</v>
      </c>
      <c r="E1333">
        <v>288.802856536874</v>
      </c>
      <c r="F1333">
        <v>285.86277809760702</v>
      </c>
      <c r="G1333">
        <v>289.86211057560803</v>
      </c>
    </row>
    <row r="1334" spans="2:7">
      <c r="B1334">
        <v>1332</v>
      </c>
      <c r="C1334">
        <f t="shared" si="20"/>
        <v>7.4</v>
      </c>
      <c r="D1334">
        <v>293.268359596327</v>
      </c>
      <c r="E1334">
        <v>288.79138718424798</v>
      </c>
      <c r="F1334">
        <v>285.85680871825599</v>
      </c>
      <c r="G1334">
        <v>289.84954368666399</v>
      </c>
    </row>
    <row r="1335" spans="2:7">
      <c r="B1335">
        <v>1333</v>
      </c>
      <c r="C1335">
        <f t="shared" si="20"/>
        <v>7.4055555555555559</v>
      </c>
      <c r="D1335">
        <v>293.248577460109</v>
      </c>
      <c r="E1335">
        <v>288.77993976263599</v>
      </c>
      <c r="F1335">
        <v>285.85085188467099</v>
      </c>
      <c r="G1335">
        <v>289.83699787069401</v>
      </c>
    </row>
    <row r="1336" spans="2:7">
      <c r="B1336">
        <v>1334</v>
      </c>
      <c r="C1336">
        <f t="shared" si="20"/>
        <v>7.4111111111111114</v>
      </c>
      <c r="D1336">
        <v>293.22883161370402</v>
      </c>
      <c r="E1336">
        <v>288.768514318619</v>
      </c>
      <c r="F1336">
        <v>285.84490761190699</v>
      </c>
      <c r="G1336">
        <v>289.82447311888097</v>
      </c>
    </row>
    <row r="1337" spans="2:7">
      <c r="B1337">
        <v>1335</v>
      </c>
      <c r="C1337">
        <f t="shared" si="20"/>
        <v>7.416666666666667</v>
      </c>
      <c r="D1337">
        <v>293.20912203022903</v>
      </c>
      <c r="E1337">
        <v>288.757110846969</v>
      </c>
      <c r="F1337">
        <v>285.838975895266</v>
      </c>
      <c r="G1337">
        <v>289.81196940424002</v>
      </c>
    </row>
    <row r="1338" spans="2:7">
      <c r="B1338">
        <v>1336</v>
      </c>
      <c r="C1338">
        <f t="shared" si="20"/>
        <v>7.4222222222222225</v>
      </c>
      <c r="D1338">
        <v>293.18944868143302</v>
      </c>
      <c r="E1338">
        <v>288.74572931933102</v>
      </c>
      <c r="F1338">
        <v>285.83305670898898</v>
      </c>
      <c r="G1338">
        <v>289.79948669201298</v>
      </c>
    </row>
    <row r="1339" spans="2:7">
      <c r="B1339">
        <v>1337</v>
      </c>
      <c r="C1339">
        <f t="shared" si="20"/>
        <v>7.427777777777778</v>
      </c>
      <c r="D1339">
        <v>293.16981153770303</v>
      </c>
      <c r="E1339">
        <v>288.73436970569497</v>
      </c>
      <c r="F1339">
        <v>285.82715001286999</v>
      </c>
      <c r="G1339">
        <v>289.78702494985299</v>
      </c>
    </row>
    <row r="1340" spans="2:7">
      <c r="B1340">
        <v>1338</v>
      </c>
      <c r="C1340">
        <f t="shared" si="20"/>
        <v>7.4333333333333336</v>
      </c>
      <c r="D1340">
        <v>293.15021056813703</v>
      </c>
      <c r="E1340">
        <v>288.72303198184699</v>
      </c>
      <c r="F1340">
        <v>285.82125576175298</v>
      </c>
      <c r="G1340">
        <v>289.77458415349099</v>
      </c>
    </row>
    <row r="1341" spans="2:7">
      <c r="B1341">
        <v>1339</v>
      </c>
      <c r="C1341">
        <f t="shared" si="20"/>
        <v>7.4388888888888891</v>
      </c>
      <c r="D1341">
        <v>293.13050662449899</v>
      </c>
      <c r="E1341">
        <v>288.71171036403501</v>
      </c>
      <c r="F1341">
        <v>285.815373869138</v>
      </c>
      <c r="G1341">
        <v>289.76216428731999</v>
      </c>
    </row>
    <row r="1342" spans="2:7">
      <c r="B1342">
        <v>1340</v>
      </c>
      <c r="C1342">
        <f t="shared" si="20"/>
        <v>7.4444444444444446</v>
      </c>
      <c r="D1342">
        <v>293.11084075755099</v>
      </c>
      <c r="E1342">
        <v>288.70040270163099</v>
      </c>
      <c r="F1342">
        <v>285.80950415679098</v>
      </c>
      <c r="G1342">
        <v>289.74976534180098</v>
      </c>
    </row>
    <row r="1343" spans="2:7">
      <c r="B1343">
        <v>1341</v>
      </c>
      <c r="C1343">
        <f t="shared" si="20"/>
        <v>7.45</v>
      </c>
      <c r="D1343">
        <v>293.091214331309</v>
      </c>
      <c r="E1343">
        <v>288.68911260830401</v>
      </c>
      <c r="F1343">
        <v>285.803646560885</v>
      </c>
      <c r="G1343">
        <v>289.73738730980699</v>
      </c>
    </row>
    <row r="1344" spans="2:7">
      <c r="B1344">
        <v>1342</v>
      </c>
      <c r="C1344">
        <f t="shared" si="20"/>
        <v>7.4555555555555557</v>
      </c>
      <c r="D1344">
        <v>293.07162719297799</v>
      </c>
      <c r="E1344">
        <v>288.67784190849699</v>
      </c>
      <c r="F1344">
        <v>285.79780108480099</v>
      </c>
      <c r="G1344">
        <v>289.72503017639502</v>
      </c>
    </row>
    <row r="1345" spans="2:7">
      <c r="B1345">
        <v>1343</v>
      </c>
      <c r="C1345">
        <f t="shared" si="20"/>
        <v>7.4611111111111112</v>
      </c>
      <c r="D1345">
        <v>293.05207919863398</v>
      </c>
      <c r="E1345">
        <v>288.666591599605</v>
      </c>
      <c r="F1345">
        <v>285.79196775268599</v>
      </c>
      <c r="G1345">
        <v>289.71269390084097</v>
      </c>
    </row>
    <row r="1346" spans="2:7">
      <c r="B1346">
        <v>1344</v>
      </c>
      <c r="C1346">
        <f t="shared" si="20"/>
        <v>7.4666666666666668</v>
      </c>
      <c r="D1346">
        <v>293.03257021040099</v>
      </c>
      <c r="E1346">
        <v>288.655362265392</v>
      </c>
      <c r="F1346">
        <v>285.78614659422601</v>
      </c>
      <c r="G1346">
        <v>289.70037841826701</v>
      </c>
    </row>
    <row r="1347" spans="2:7">
      <c r="B1347">
        <v>1345</v>
      </c>
      <c r="C1347">
        <f t="shared" ref="C1347:C1410" si="21">B1347*100*0.2/3600</f>
        <v>7.4722222222222223</v>
      </c>
      <c r="D1347">
        <v>293.01310009495103</v>
      </c>
      <c r="E1347">
        <v>288.64415426570798</v>
      </c>
      <c r="F1347">
        <v>285.78033763911998</v>
      </c>
      <c r="G1347">
        <v>289.68808365828198</v>
      </c>
    </row>
    <row r="1348" spans="2:7">
      <c r="B1348">
        <v>1346</v>
      </c>
      <c r="C1348">
        <f t="shared" si="21"/>
        <v>7.4777777777777779</v>
      </c>
      <c r="D1348">
        <v>292.99366872263801</v>
      </c>
      <c r="E1348">
        <v>288.63296783008701</v>
      </c>
      <c r="F1348">
        <v>285.77454091427302</v>
      </c>
      <c r="G1348">
        <v>289.67580956204398</v>
      </c>
    </row>
    <row r="1349" spans="2:7">
      <c r="B1349">
        <v>1347</v>
      </c>
      <c r="C1349">
        <f t="shared" si="21"/>
        <v>7.4833333333333334</v>
      </c>
      <c r="D1349">
        <v>292.97427596694899</v>
      </c>
      <c r="E1349">
        <v>288.62180310707299</v>
      </c>
      <c r="F1349">
        <v>285.76875644144002</v>
      </c>
      <c r="G1349">
        <v>289.663556090523</v>
      </c>
    </row>
    <row r="1350" spans="2:7">
      <c r="B1350">
        <v>1348</v>
      </c>
      <c r="C1350">
        <f t="shared" si="21"/>
        <v>7.4888888888888889</v>
      </c>
      <c r="D1350">
        <v>292.95492170408102</v>
      </c>
      <c r="E1350">
        <v>288.61066018357502</v>
      </c>
      <c r="F1350">
        <v>285.762984233108</v>
      </c>
      <c r="G1350">
        <v>289.65132322503399</v>
      </c>
    </row>
    <row r="1351" spans="2:7">
      <c r="B1351">
        <v>1349</v>
      </c>
      <c r="C1351">
        <f t="shared" si="21"/>
        <v>7.4944444444444445</v>
      </c>
      <c r="D1351">
        <v>292.93560581252302</v>
      </c>
      <c r="E1351">
        <v>288.59953908281</v>
      </c>
      <c r="F1351">
        <v>285.75722428038699</v>
      </c>
      <c r="G1351">
        <v>289.63911096270601</v>
      </c>
    </row>
    <row r="1352" spans="2:7">
      <c r="B1352">
        <v>1350</v>
      </c>
      <c r="C1352">
        <f t="shared" si="21"/>
        <v>7.5</v>
      </c>
      <c r="D1352">
        <v>292.91632817272699</v>
      </c>
      <c r="E1352">
        <v>288.58843978505598</v>
      </c>
      <c r="F1352">
        <v>285.75147654636498</v>
      </c>
      <c r="G1352">
        <v>289.62691929967599</v>
      </c>
    </row>
    <row r="1353" spans="2:7">
      <c r="B1353">
        <v>1351</v>
      </c>
      <c r="C1353">
        <f t="shared" si="21"/>
        <v>7.5055555555555555</v>
      </c>
      <c r="D1353">
        <v>292.89708866692303</v>
      </c>
      <c r="E1353">
        <v>288.577362254364</v>
      </c>
      <c r="F1353">
        <v>285.74574097647798</v>
      </c>
      <c r="G1353">
        <v>289.61474818799502</v>
      </c>
    </row>
    <row r="1354" spans="2:7">
      <c r="B1354">
        <v>1352</v>
      </c>
      <c r="C1354">
        <f t="shared" si="21"/>
        <v>7.5111111111111111</v>
      </c>
      <c r="D1354">
        <v>292.87788717903101</v>
      </c>
      <c r="E1354">
        <v>288.56630645332098</v>
      </c>
      <c r="F1354">
        <v>285.74001751372498</v>
      </c>
      <c r="G1354">
        <v>289.60259754250598</v>
      </c>
    </row>
    <row r="1355" spans="2:7">
      <c r="B1355">
        <v>1353</v>
      </c>
      <c r="C1355">
        <f t="shared" si="21"/>
        <v>7.5166666666666666</v>
      </c>
      <c r="D1355">
        <v>292.85872348888103</v>
      </c>
      <c r="E1355">
        <v>288.55527232044699</v>
      </c>
      <c r="F1355">
        <v>285.73430610924697</v>
      </c>
      <c r="G1355">
        <v>289.59046728163798</v>
      </c>
    </row>
    <row r="1356" spans="2:7">
      <c r="B1356">
        <v>1354</v>
      </c>
      <c r="C1356">
        <f t="shared" si="21"/>
        <v>7.5222222222222221</v>
      </c>
      <c r="D1356">
        <v>292.83959650043198</v>
      </c>
      <c r="E1356">
        <v>288.54425897794101</v>
      </c>
      <c r="F1356">
        <v>285.72860671919801</v>
      </c>
      <c r="G1356">
        <v>289.57835734888499</v>
      </c>
    </row>
    <row r="1357" spans="2:7">
      <c r="B1357">
        <v>1355</v>
      </c>
      <c r="C1357">
        <f t="shared" si="21"/>
        <v>7.5277777777777777</v>
      </c>
      <c r="D1357">
        <v>292.82050590824798</v>
      </c>
      <c r="E1357">
        <v>288.53326553126999</v>
      </c>
      <c r="F1357">
        <v>285.722919294137</v>
      </c>
      <c r="G1357">
        <v>289.566267715609</v>
      </c>
    </row>
    <row r="1358" spans="2:7">
      <c r="B1358">
        <v>1356</v>
      </c>
      <c r="C1358">
        <f t="shared" si="21"/>
        <v>7.5333333333333332</v>
      </c>
      <c r="D1358">
        <v>292.80145165691499</v>
      </c>
      <c r="E1358">
        <v>288.52229199951199</v>
      </c>
      <c r="F1358">
        <v>285.71724379920499</v>
      </c>
      <c r="G1358">
        <v>289.55419836440802</v>
      </c>
    </row>
    <row r="1359" spans="2:7">
      <c r="B1359">
        <v>1357</v>
      </c>
      <c r="C1359">
        <f t="shared" si="21"/>
        <v>7.5388888888888888</v>
      </c>
      <c r="D1359">
        <v>292.78243369092201</v>
      </c>
      <c r="E1359">
        <v>288.51133866260898</v>
      </c>
      <c r="F1359">
        <v>285.71158021964999</v>
      </c>
      <c r="G1359">
        <v>289.54214920571599</v>
      </c>
    </row>
    <row r="1360" spans="2:7">
      <c r="B1360">
        <v>1358</v>
      </c>
      <c r="C1360">
        <f t="shared" si="21"/>
        <v>7.5444444444444443</v>
      </c>
      <c r="D1360">
        <v>292.76345195526</v>
      </c>
      <c r="E1360">
        <v>288.50040581282298</v>
      </c>
      <c r="F1360">
        <v>285.705928554889</v>
      </c>
      <c r="G1360">
        <v>289.53012012677499</v>
      </c>
    </row>
    <row r="1361" spans="2:7">
      <c r="B1361">
        <v>1359</v>
      </c>
      <c r="C1361">
        <f t="shared" si="21"/>
        <v>7.55</v>
      </c>
      <c r="D1361">
        <v>292.74450639535598</v>
      </c>
      <c r="E1361">
        <v>288.489493690372</v>
      </c>
      <c r="F1361">
        <v>285.70028881232503</v>
      </c>
      <c r="G1361">
        <v>289.51811107241002</v>
      </c>
    </row>
    <row r="1362" spans="2:7">
      <c r="B1362">
        <v>1360</v>
      </c>
      <c r="C1362">
        <f t="shared" si="21"/>
        <v>7.5555555555555554</v>
      </c>
      <c r="D1362">
        <v>292.725596956863</v>
      </c>
      <c r="E1362">
        <v>288.47860247667899</v>
      </c>
      <c r="F1362">
        <v>285.69466100283302</v>
      </c>
      <c r="G1362">
        <v>289.50612191048702</v>
      </c>
    </row>
    <row r="1363" spans="2:7">
      <c r="B1363">
        <v>1361</v>
      </c>
      <c r="C1363">
        <f t="shared" si="21"/>
        <v>7.5611111111111109</v>
      </c>
      <c r="D1363">
        <v>292.70672358546301</v>
      </c>
      <c r="E1363">
        <v>288.46773230303302</v>
      </c>
      <c r="F1363">
        <v>285.68904513717098</v>
      </c>
      <c r="G1363">
        <v>289.494152486335</v>
      </c>
    </row>
    <row r="1364" spans="2:7">
      <c r="B1364">
        <v>1362</v>
      </c>
      <c r="C1364">
        <f t="shared" si="21"/>
        <v>7.5666666666666664</v>
      </c>
      <c r="D1364">
        <v>292.68788622613403</v>
      </c>
      <c r="E1364">
        <v>288.45688325748</v>
      </c>
      <c r="F1364">
        <v>285.68344122224602</v>
      </c>
      <c r="G1364">
        <v>289.48220279463999</v>
      </c>
    </row>
    <row r="1365" spans="2:7">
      <c r="B1365">
        <v>1363</v>
      </c>
      <c r="C1365">
        <f t="shared" si="21"/>
        <v>7.572222222222222</v>
      </c>
      <c r="D1365">
        <v>292.66908481676501</v>
      </c>
      <c r="E1365">
        <v>288.44605530707503</v>
      </c>
      <c r="F1365">
        <v>285.67784924891799</v>
      </c>
      <c r="G1365">
        <v>289.47027288326899</v>
      </c>
    </row>
    <row r="1366" spans="2:7">
      <c r="B1366">
        <v>1364</v>
      </c>
      <c r="C1366">
        <f t="shared" si="21"/>
        <v>7.5777777777777775</v>
      </c>
      <c r="D1366">
        <v>292.65031929034899</v>
      </c>
      <c r="E1366">
        <v>288.43524829731399</v>
      </c>
      <c r="F1366">
        <v>285.672269166994</v>
      </c>
      <c r="G1366">
        <v>289.45836280779702</v>
      </c>
    </row>
    <row r="1367" spans="2:7">
      <c r="B1367">
        <v>1365</v>
      </c>
      <c r="C1367">
        <f t="shared" si="21"/>
        <v>7.583333333333333</v>
      </c>
      <c r="D1367">
        <v>292.63158957945097</v>
      </c>
      <c r="E1367">
        <v>288.42446212004501</v>
      </c>
      <c r="F1367">
        <v>285.66670090048501</v>
      </c>
      <c r="G1367">
        <v>289.44647261830403</v>
      </c>
    </row>
    <row r="1368" spans="2:7">
      <c r="B1368">
        <v>1366</v>
      </c>
      <c r="C1368">
        <f t="shared" si="21"/>
        <v>7.5888888888888886</v>
      </c>
      <c r="D1368">
        <v>292.61289561659498</v>
      </c>
      <c r="E1368">
        <v>288.41369673654702</v>
      </c>
      <c r="F1368">
        <v>285.66114437785399</v>
      </c>
      <c r="G1368">
        <v>289.43460235817099</v>
      </c>
    </row>
    <row r="1369" spans="2:7">
      <c r="B1369">
        <v>1367</v>
      </c>
      <c r="C1369">
        <f t="shared" si="21"/>
        <v>7.5944444444444441</v>
      </c>
      <c r="D1369">
        <v>292.59423733453099</v>
      </c>
      <c r="E1369">
        <v>288.40295214958797</v>
      </c>
      <c r="F1369">
        <v>285.65559954606101</v>
      </c>
      <c r="G1369">
        <v>289.42275206575999</v>
      </c>
    </row>
    <row r="1370" spans="2:7">
      <c r="B1370">
        <v>1368</v>
      </c>
      <c r="C1370">
        <f t="shared" si="21"/>
        <v>7.6</v>
      </c>
      <c r="D1370">
        <v>292.575614665111</v>
      </c>
      <c r="E1370">
        <v>288.39222836950802</v>
      </c>
      <c r="F1370">
        <v>285.65006637181898</v>
      </c>
      <c r="G1370">
        <v>289.41092177545602</v>
      </c>
    </row>
    <row r="1371" spans="2:7">
      <c r="B1371">
        <v>1369</v>
      </c>
      <c r="C1371">
        <f t="shared" si="21"/>
        <v>7.6055555555555552</v>
      </c>
      <c r="D1371">
        <v>292.55702753228098</v>
      </c>
      <c r="E1371">
        <v>288.38152529043998</v>
      </c>
      <c r="F1371">
        <v>285.64454483637701</v>
      </c>
      <c r="G1371">
        <v>289.39911151753103</v>
      </c>
    </row>
    <row r="1372" spans="2:7">
      <c r="B1372">
        <v>1370</v>
      </c>
      <c r="C1372">
        <f t="shared" si="21"/>
        <v>7.6111111111111107</v>
      </c>
      <c r="D1372">
        <v>292.53847585694899</v>
      </c>
      <c r="E1372">
        <v>288.37084273581502</v>
      </c>
      <c r="F1372">
        <v>285.63903492861101</v>
      </c>
      <c r="G1372">
        <v>289.38732131743001</v>
      </c>
    </row>
    <row r="1373" spans="2:7">
      <c r="B1373">
        <v>1371</v>
      </c>
      <c r="C1373">
        <f t="shared" si="21"/>
        <v>7.6166666666666663</v>
      </c>
      <c r="D1373">
        <v>292.519959560519</v>
      </c>
      <c r="E1373">
        <v>288.36018061446498</v>
      </c>
      <c r="F1373">
        <v>285.633536642656</v>
      </c>
      <c r="G1373">
        <v>289.37555119336997</v>
      </c>
    </row>
    <row r="1374" spans="2:7">
      <c r="B1374">
        <v>1372</v>
      </c>
      <c r="C1374">
        <f t="shared" si="21"/>
        <v>7.6222222222222218</v>
      </c>
      <c r="D1374">
        <v>292.50147856528099</v>
      </c>
      <c r="E1374">
        <v>288.34953891840001</v>
      </c>
      <c r="F1374">
        <v>285.62804997706598</v>
      </c>
      <c r="G1374">
        <v>289.363801148839</v>
      </c>
    </row>
    <row r="1375" spans="2:7">
      <c r="B1375">
        <v>1373</v>
      </c>
      <c r="C1375">
        <f t="shared" si="21"/>
        <v>7.6277777777777782</v>
      </c>
      <c r="D1375">
        <v>292.483032794667</v>
      </c>
      <c r="E1375">
        <v>288.338917684092</v>
      </c>
      <c r="F1375">
        <v>285.62257493342003</v>
      </c>
      <c r="G1375">
        <v>289.35207116670603</v>
      </c>
    </row>
    <row r="1376" spans="2:7">
      <c r="B1376">
        <v>1374</v>
      </c>
      <c r="C1376">
        <f t="shared" si="21"/>
        <v>7.6333333333333337</v>
      </c>
      <c r="D1376">
        <v>292.46462217333698</v>
      </c>
      <c r="E1376">
        <v>288.32831696308801</v>
      </c>
      <c r="F1376">
        <v>285.61711151475299</v>
      </c>
      <c r="G1376">
        <v>289.340361212765</v>
      </c>
    </row>
    <row r="1377" spans="2:7">
      <c r="B1377">
        <v>1375</v>
      </c>
      <c r="C1377">
        <f t="shared" si="21"/>
        <v>7.6388888888888893</v>
      </c>
      <c r="D1377">
        <v>292.44624662717501</v>
      </c>
      <c r="E1377">
        <v>288.31773680569</v>
      </c>
      <c r="F1377">
        <v>285.61165972408799</v>
      </c>
      <c r="G1377">
        <v>289.32867124573698</v>
      </c>
    </row>
    <row r="1378" spans="2:7">
      <c r="B1378">
        <v>1376</v>
      </c>
      <c r="C1378">
        <f t="shared" si="21"/>
        <v>7.6444444444444448</v>
      </c>
      <c r="D1378">
        <v>292.427906083224</v>
      </c>
      <c r="E1378">
        <v>288.30717725320699</v>
      </c>
      <c r="F1378">
        <v>285.60621956222201</v>
      </c>
      <c r="G1378">
        <v>289.31700122741103</v>
      </c>
    </row>
    <row r="1379" spans="2:7">
      <c r="B1379">
        <v>1377</v>
      </c>
      <c r="C1379">
        <f t="shared" si="21"/>
        <v>7.65</v>
      </c>
      <c r="D1379">
        <v>292.40960023422502</v>
      </c>
      <c r="E1379">
        <v>288.296638242185</v>
      </c>
      <c r="F1379">
        <v>285.60079102268401</v>
      </c>
      <c r="G1379">
        <v>289.30535112919802</v>
      </c>
    </row>
    <row r="1380" spans="2:7">
      <c r="B1380">
        <v>1378</v>
      </c>
      <c r="C1380">
        <f t="shared" si="21"/>
        <v>7.6555555555555559</v>
      </c>
      <c r="D1380">
        <v>292.39132812166099</v>
      </c>
      <c r="E1380">
        <v>288.28611881581099</v>
      </c>
      <c r="F1380">
        <v>285.595374050864</v>
      </c>
      <c r="G1380">
        <v>289.29372093411399</v>
      </c>
    </row>
    <row r="1381" spans="2:7">
      <c r="B1381">
        <v>1379</v>
      </c>
      <c r="C1381">
        <f t="shared" si="21"/>
        <v>7.6611111111111114</v>
      </c>
      <c r="D1381">
        <v>292.37308963556501</v>
      </c>
      <c r="E1381">
        <v>288.27561839846601</v>
      </c>
      <c r="F1381">
        <v>285.58996853329398</v>
      </c>
      <c r="G1381">
        <v>289.28211063479102</v>
      </c>
    </row>
    <row r="1382" spans="2:7">
      <c r="B1382">
        <v>1380</v>
      </c>
      <c r="C1382">
        <f t="shared" si="21"/>
        <v>7.666666666666667</v>
      </c>
      <c r="D1382">
        <v>292.35488475603898</v>
      </c>
      <c r="E1382">
        <v>288.265137098644</v>
      </c>
      <c r="F1382">
        <v>285.58457437764201</v>
      </c>
      <c r="G1382">
        <v>289.270520228934</v>
      </c>
    </row>
    <row r="1383" spans="2:7">
      <c r="B1383">
        <v>1381</v>
      </c>
      <c r="C1383">
        <f t="shared" si="21"/>
        <v>7.6722222222222225</v>
      </c>
      <c r="D1383">
        <v>292.33671346258501</v>
      </c>
      <c r="E1383">
        <v>288.25467517765998</v>
      </c>
      <c r="F1383">
        <v>285.57919152949103</v>
      </c>
      <c r="G1383">
        <v>289.25894970861901</v>
      </c>
    </row>
    <row r="1384" spans="2:7">
      <c r="B1384">
        <v>1382</v>
      </c>
      <c r="C1384">
        <f t="shared" si="21"/>
        <v>7.677777777777778</v>
      </c>
      <c r="D1384">
        <v>292.31857573442301</v>
      </c>
      <c r="E1384">
        <v>288.244232882463</v>
      </c>
      <c r="F1384">
        <v>285.57381996139702</v>
      </c>
      <c r="G1384">
        <v>289.24739904074403</v>
      </c>
    </row>
    <row r="1385" spans="2:7">
      <c r="B1385">
        <v>1383</v>
      </c>
      <c r="C1385">
        <f t="shared" si="21"/>
        <v>7.6833333333333336</v>
      </c>
      <c r="D1385">
        <v>292.30047155036101</v>
      </c>
      <c r="E1385">
        <v>288.23381040476499</v>
      </c>
      <c r="F1385">
        <v>285.56845966154299</v>
      </c>
      <c r="G1385">
        <v>289.235868164978</v>
      </c>
    </row>
    <row r="1386" spans="2:7">
      <c r="B1386">
        <v>1384</v>
      </c>
      <c r="C1386">
        <f t="shared" si="21"/>
        <v>7.6888888888888891</v>
      </c>
      <c r="D1386">
        <v>292.28240088850202</v>
      </c>
      <c r="E1386">
        <v>288.22340786518902</v>
      </c>
      <c r="F1386">
        <v>285.56311062613702</v>
      </c>
      <c r="G1386">
        <v>289.22435701108401</v>
      </c>
    </row>
    <row r="1387" spans="2:7">
      <c r="B1387">
        <v>1385</v>
      </c>
      <c r="C1387">
        <f t="shared" si="21"/>
        <v>7.6944444444444446</v>
      </c>
      <c r="D1387">
        <v>292.26436372594401</v>
      </c>
      <c r="E1387">
        <v>288.21302532333101</v>
      </c>
      <c r="F1387">
        <v>285.55777285480002</v>
      </c>
      <c r="G1387">
        <v>289.212865516899</v>
      </c>
    </row>
    <row r="1388" spans="2:7">
      <c r="B1388">
        <v>1386</v>
      </c>
      <c r="C1388">
        <f t="shared" si="21"/>
        <v>7.7</v>
      </c>
      <c r="D1388">
        <v>292.24636003864202</v>
      </c>
      <c r="E1388">
        <v>288.20266280961198</v>
      </c>
      <c r="F1388">
        <v>285.552446348275</v>
      </c>
      <c r="G1388">
        <v>289.20139363816298</v>
      </c>
    </row>
    <row r="1389" spans="2:7">
      <c r="B1389">
        <v>1387</v>
      </c>
      <c r="C1389">
        <f t="shared" si="21"/>
        <v>7.7055555555555557</v>
      </c>
      <c r="D1389">
        <v>292.22838980138698</v>
      </c>
      <c r="E1389">
        <v>288.19232034524202</v>
      </c>
      <c r="F1389">
        <v>285.547131107442</v>
      </c>
      <c r="G1389">
        <v>289.18994135033603</v>
      </c>
    </row>
    <row r="1390" spans="2:7">
      <c r="B1390">
        <v>1388</v>
      </c>
      <c r="C1390">
        <f t="shared" si="21"/>
        <v>7.7111111111111112</v>
      </c>
      <c r="D1390">
        <v>292.21045298784099</v>
      </c>
      <c r="E1390">
        <v>288.18199794912101</v>
      </c>
      <c r="F1390">
        <v>285.54182713282103</v>
      </c>
      <c r="G1390">
        <v>289.178508645563</v>
      </c>
    </row>
    <row r="1391" spans="2:7">
      <c r="B1391">
        <v>1389</v>
      </c>
      <c r="C1391">
        <f t="shared" si="21"/>
        <v>7.7166666666666668</v>
      </c>
      <c r="D1391">
        <v>292.19254957058803</v>
      </c>
      <c r="E1391">
        <v>288.171695638465</v>
      </c>
      <c r="F1391">
        <v>285.53653442423899</v>
      </c>
      <c r="G1391">
        <v>289.16709552209198</v>
      </c>
    </row>
    <row r="1392" spans="2:7">
      <c r="B1392">
        <v>1390</v>
      </c>
      <c r="C1392">
        <f t="shared" si="21"/>
        <v>7.7222222222222223</v>
      </c>
      <c r="D1392">
        <v>292.17467952118102</v>
      </c>
      <c r="E1392">
        <v>288.16141342740099</v>
      </c>
      <c r="F1392">
        <v>285.531252980467</v>
      </c>
      <c r="G1392">
        <v>289.155701945945</v>
      </c>
    </row>
    <row r="1393" spans="2:7">
      <c r="B1393">
        <v>1391</v>
      </c>
      <c r="C1393">
        <f t="shared" si="21"/>
        <v>7.7277777777777779</v>
      </c>
      <c r="D1393">
        <v>292.15684281017201</v>
      </c>
      <c r="E1393">
        <v>288.15115132388399</v>
      </c>
      <c r="F1393">
        <v>285.52598279715602</v>
      </c>
      <c r="G1393">
        <v>289.144327845958</v>
      </c>
    </row>
    <row r="1394" spans="2:7">
      <c r="B1394">
        <v>1392</v>
      </c>
      <c r="C1394">
        <f t="shared" si="21"/>
        <v>7.7333333333333334</v>
      </c>
      <c r="D1394">
        <v>292.13896078818601</v>
      </c>
      <c r="E1394">
        <v>288.14090716073298</v>
      </c>
      <c r="F1394">
        <v>285.52072385068698</v>
      </c>
      <c r="G1394">
        <v>289.13297314959999</v>
      </c>
    </row>
    <row r="1395" spans="2:7">
      <c r="B1395">
        <v>1393</v>
      </c>
      <c r="C1395">
        <f t="shared" si="21"/>
        <v>7.7388888888888889</v>
      </c>
      <c r="D1395">
        <v>292.12106560232399</v>
      </c>
      <c r="E1395">
        <v>288.13067507303703</v>
      </c>
      <c r="F1395">
        <v>285.51547600030801</v>
      </c>
      <c r="G1395">
        <v>289.12163780335902</v>
      </c>
    </row>
    <row r="1396" spans="2:7">
      <c r="B1396">
        <v>1394</v>
      </c>
      <c r="C1396">
        <f t="shared" si="21"/>
        <v>7.7444444444444445</v>
      </c>
      <c r="D1396">
        <v>292.10320676362397</v>
      </c>
      <c r="E1396">
        <v>288.12045824512597</v>
      </c>
      <c r="F1396">
        <v>285.51023913554201</v>
      </c>
      <c r="G1396">
        <v>289.11032177546298</v>
      </c>
    </row>
    <row r="1397" spans="2:7">
      <c r="B1397">
        <v>1395</v>
      </c>
      <c r="C1397">
        <f t="shared" si="21"/>
        <v>7.75</v>
      </c>
      <c r="D1397">
        <v>292.08538412695401</v>
      </c>
      <c r="E1397">
        <v>288.11025876826</v>
      </c>
      <c r="F1397">
        <v>285.50501322251699</v>
      </c>
      <c r="G1397">
        <v>289.09902504679798</v>
      </c>
    </row>
    <row r="1398" spans="2:7">
      <c r="B1398">
        <v>1396</v>
      </c>
      <c r="C1398">
        <f t="shared" si="21"/>
        <v>7.7555555555555555</v>
      </c>
      <c r="D1398">
        <v>292.06759755674801</v>
      </c>
      <c r="E1398">
        <v>288.10007774366397</v>
      </c>
      <c r="F1398">
        <v>285.49979825023001</v>
      </c>
      <c r="G1398">
        <v>289.08774754020902</v>
      </c>
    </row>
    <row r="1399" spans="2:7">
      <c r="B1399">
        <v>1397</v>
      </c>
      <c r="C1399">
        <f t="shared" si="21"/>
        <v>7.7611111111111111</v>
      </c>
      <c r="D1399">
        <v>292.04984692366702</v>
      </c>
      <c r="E1399">
        <v>288.089915792353</v>
      </c>
      <c r="F1399">
        <v>285.494594214789</v>
      </c>
      <c r="G1399">
        <v>289.07648913357502</v>
      </c>
    </row>
    <row r="1400" spans="2:7">
      <c r="B1400">
        <v>1398</v>
      </c>
      <c r="C1400">
        <f t="shared" si="21"/>
        <v>7.7666666666666666</v>
      </c>
      <c r="D1400">
        <v>292.03213210289101</v>
      </c>
      <c r="E1400">
        <v>288.07977328290701</v>
      </c>
      <c r="F1400">
        <v>285.48940111537399</v>
      </c>
      <c r="G1400">
        <v>289.065249757412</v>
      </c>
    </row>
    <row r="1401" spans="2:7">
      <c r="B1401">
        <v>1399</v>
      </c>
      <c r="C1401">
        <f t="shared" si="21"/>
        <v>7.7722222222222221</v>
      </c>
      <c r="D1401">
        <v>292.01445297315303</v>
      </c>
      <c r="E1401">
        <v>288.06965043873203</v>
      </c>
      <c r="F1401">
        <v>285.48421895304102</v>
      </c>
      <c r="G1401">
        <v>289.05402931185699</v>
      </c>
    </row>
    <row r="1402" spans="2:7">
      <c r="B1402">
        <v>1400</v>
      </c>
      <c r="C1402">
        <f t="shared" si="21"/>
        <v>7.7777777777777777</v>
      </c>
      <c r="D1402">
        <v>291.99680941613798</v>
      </c>
      <c r="E1402">
        <v>288.05954739388898</v>
      </c>
      <c r="F1402">
        <v>285.47904773007201</v>
      </c>
      <c r="G1402">
        <v>289.04282762326301</v>
      </c>
    </row>
    <row r="1403" spans="2:7">
      <c r="B1403">
        <v>1401</v>
      </c>
      <c r="C1403">
        <f t="shared" si="21"/>
        <v>7.7833333333333332</v>
      </c>
      <c r="D1403">
        <v>291.979201316081</v>
      </c>
      <c r="E1403">
        <v>288.04946422708599</v>
      </c>
      <c r="F1403">
        <v>285.47388744941298</v>
      </c>
      <c r="G1403">
        <v>289.03164467185701</v>
      </c>
    </row>
    <row r="1404" spans="2:7">
      <c r="B1404">
        <v>1402</v>
      </c>
      <c r="C1404">
        <f t="shared" si="21"/>
        <v>7.7888888888888888</v>
      </c>
      <c r="D1404">
        <v>291.96162855950797</v>
      </c>
      <c r="E1404">
        <v>288.03940098312103</v>
      </c>
      <c r="F1404">
        <v>285.46873811414901</v>
      </c>
      <c r="G1404">
        <v>289.02048051115497</v>
      </c>
    </row>
    <row r="1405" spans="2:7">
      <c r="B1405">
        <v>1403</v>
      </c>
      <c r="C1405">
        <f t="shared" si="21"/>
        <v>7.7944444444444443</v>
      </c>
      <c r="D1405">
        <v>291.94409103503801</v>
      </c>
      <c r="E1405">
        <v>288.02935768590203</v>
      </c>
      <c r="F1405">
        <v>285.46359972699503</v>
      </c>
      <c r="G1405">
        <v>289.00933520769797</v>
      </c>
    </row>
    <row r="1406" spans="2:7">
      <c r="B1406">
        <v>1404</v>
      </c>
      <c r="C1406">
        <f t="shared" si="21"/>
        <v>7.8</v>
      </c>
      <c r="D1406">
        <v>291.92658863325602</v>
      </c>
      <c r="E1406">
        <v>288.01933434602103</v>
      </c>
      <c r="F1406">
        <v>285.45847228981199</v>
      </c>
      <c r="G1406">
        <v>288.99820881700299</v>
      </c>
    </row>
    <row r="1407" spans="2:7">
      <c r="B1407">
        <v>1405</v>
      </c>
      <c r="C1407">
        <f t="shared" si="21"/>
        <v>7.8055555555555554</v>
      </c>
      <c r="D1407">
        <v>291.90912124659002</v>
      </c>
      <c r="E1407">
        <v>288.00933096454401</v>
      </c>
      <c r="F1407">
        <v>285.45335580312502</v>
      </c>
      <c r="G1407">
        <v>288.987101377724</v>
      </c>
    </row>
    <row r="1408" spans="2:7">
      <c r="B1408">
        <v>1406</v>
      </c>
      <c r="C1408">
        <f t="shared" si="21"/>
        <v>7.8111111111111109</v>
      </c>
      <c r="D1408">
        <v>291.891688769165</v>
      </c>
      <c r="E1408">
        <v>287.999347525708</v>
      </c>
      <c r="F1408">
        <v>285.44825026285702</v>
      </c>
      <c r="G1408">
        <v>288.97601291464099</v>
      </c>
    </row>
    <row r="1409" spans="2:7">
      <c r="B1409">
        <v>1407</v>
      </c>
      <c r="C1409">
        <f t="shared" si="21"/>
        <v>7.8166666666666664</v>
      </c>
      <c r="D1409">
        <v>291.87429084053201</v>
      </c>
      <c r="E1409">
        <v>287.989383883968</v>
      </c>
      <c r="F1409">
        <v>285.443155649358</v>
      </c>
      <c r="G1409">
        <v>288.96494344445603</v>
      </c>
    </row>
    <row r="1410" spans="2:7">
      <c r="B1410">
        <v>1408</v>
      </c>
      <c r="C1410">
        <f t="shared" si="21"/>
        <v>7.822222222222222</v>
      </c>
      <c r="D1410">
        <v>291.85692648675501</v>
      </c>
      <c r="E1410">
        <v>287.97943900896797</v>
      </c>
      <c r="F1410">
        <v>285.43807191404198</v>
      </c>
      <c r="G1410">
        <v>288.95389298094</v>
      </c>
    </row>
    <row r="1411" spans="2:7">
      <c r="B1411">
        <v>1409</v>
      </c>
      <c r="C1411">
        <f t="shared" ref="C1411:C1474" si="22">B1411*100*0.2/3600</f>
        <v>7.8277777777777775</v>
      </c>
      <c r="D1411">
        <v>291.83959557978699</v>
      </c>
      <c r="E1411">
        <v>287.969512314643</v>
      </c>
      <c r="F1411">
        <v>285.432998987009</v>
      </c>
      <c r="G1411">
        <v>288.942861537863</v>
      </c>
    </row>
    <row r="1412" spans="2:7">
      <c r="B1412">
        <v>1410</v>
      </c>
      <c r="C1412">
        <f t="shared" si="22"/>
        <v>7.833333333333333</v>
      </c>
      <c r="D1412">
        <v>291.82229806825501</v>
      </c>
      <c r="E1412">
        <v>287.95960389178299</v>
      </c>
      <c r="F1412">
        <v>285.42793680803197</v>
      </c>
      <c r="G1412">
        <v>288.93184912946498</v>
      </c>
    </row>
    <row r="1413" spans="2:7">
      <c r="B1413">
        <v>1411</v>
      </c>
      <c r="C1413">
        <f t="shared" si="22"/>
        <v>7.8388888888888886</v>
      </c>
      <c r="D1413">
        <v>291.80503390080401</v>
      </c>
      <c r="E1413">
        <v>287.94971398873901</v>
      </c>
      <c r="F1413">
        <v>285.42288533511999</v>
      </c>
      <c r="G1413">
        <v>288.920855769073</v>
      </c>
    </row>
    <row r="1414" spans="2:7">
      <c r="B1414">
        <v>1412</v>
      </c>
      <c r="C1414">
        <f t="shared" si="22"/>
        <v>7.8444444444444441</v>
      </c>
      <c r="D1414">
        <v>291.78780302643003</v>
      </c>
      <c r="E1414">
        <v>287.93984284635297</v>
      </c>
      <c r="F1414">
        <v>285.41784454177099</v>
      </c>
      <c r="G1414">
        <v>288.90988146588103</v>
      </c>
    </row>
    <row r="1415" spans="2:7">
      <c r="B1415">
        <v>1413</v>
      </c>
      <c r="C1415">
        <f t="shared" si="22"/>
        <v>7.85</v>
      </c>
      <c r="D1415">
        <v>291.77060539439299</v>
      </c>
      <c r="E1415">
        <v>287.92999065751502</v>
      </c>
      <c r="F1415">
        <v>285.412814412214</v>
      </c>
      <c r="G1415">
        <v>288.89892621702199</v>
      </c>
    </row>
    <row r="1416" spans="2:7">
      <c r="B1416">
        <v>1414</v>
      </c>
      <c r="C1416">
        <f t="shared" si="22"/>
        <v>7.8555555555555552</v>
      </c>
      <c r="D1416">
        <v>291.75344095403398</v>
      </c>
      <c r="E1416">
        <v>287.92015756493402</v>
      </c>
      <c r="F1416">
        <v>285.40779493746498</v>
      </c>
      <c r="G1416">
        <v>288.88798999964098</v>
      </c>
    </row>
    <row r="1417" spans="2:7">
      <c r="B1417">
        <v>1415</v>
      </c>
      <c r="C1417">
        <f t="shared" si="22"/>
        <v>7.8611111111111107</v>
      </c>
      <c r="D1417">
        <v>291.73630965461001</v>
      </c>
      <c r="E1417">
        <v>287.91034366905399</v>
      </c>
      <c r="F1417">
        <v>285.40278611271299</v>
      </c>
      <c r="G1417">
        <v>288.87707277219903</v>
      </c>
    </row>
    <row r="1418" spans="2:7">
      <c r="B1418">
        <v>1416</v>
      </c>
      <c r="C1418">
        <f t="shared" si="22"/>
        <v>7.8666666666666663</v>
      </c>
      <c r="D1418">
        <v>291.71921144516898</v>
      </c>
      <c r="E1418">
        <v>287.90054903758602</v>
      </c>
      <c r="F1418">
        <v>285.397787935731</v>
      </c>
      <c r="G1418">
        <v>288.86617448381799</v>
      </c>
    </row>
    <row r="1419" spans="2:7">
      <c r="B1419">
        <v>1417</v>
      </c>
      <c r="C1419">
        <f t="shared" si="22"/>
        <v>7.8722222222222218</v>
      </c>
      <c r="D1419">
        <v>291.70214627445699</v>
      </c>
      <c r="E1419">
        <v>287.89077371398503</v>
      </c>
      <c r="F1419">
        <v>285.39280040585697</v>
      </c>
      <c r="G1419">
        <v>288.85529508521603</v>
      </c>
    </row>
    <row r="1420" spans="2:7">
      <c r="B1420">
        <v>1418</v>
      </c>
      <c r="C1420">
        <f t="shared" si="22"/>
        <v>7.8777777777777782</v>
      </c>
      <c r="D1420">
        <v>291.68511409086898</v>
      </c>
      <c r="E1420">
        <v>287.88101772413</v>
      </c>
      <c r="F1420">
        <v>285.38782352316002</v>
      </c>
      <c r="G1420">
        <v>288.84443453657502</v>
      </c>
    </row>
    <row r="1421" spans="2:7">
      <c r="B1421">
        <v>1419</v>
      </c>
      <c r="C1421">
        <f t="shared" si="22"/>
        <v>7.8833333333333337</v>
      </c>
      <c r="D1421">
        <v>291.66811484241799</v>
      </c>
      <c r="E1421">
        <v>287.87128108121601</v>
      </c>
      <c r="F1421">
        <v>285.382857287641</v>
      </c>
      <c r="G1421">
        <v>288.833592810938</v>
      </c>
    </row>
    <row r="1422" spans="2:7">
      <c r="B1422">
        <v>1420</v>
      </c>
      <c r="C1422">
        <f t="shared" si="22"/>
        <v>7.8888888888888893</v>
      </c>
      <c r="D1422">
        <v>291.65114847656702</v>
      </c>
      <c r="E1422">
        <v>287.861563788468</v>
      </c>
      <c r="F1422">
        <v>285.37790169845402</v>
      </c>
      <c r="G1422">
        <v>288.82276989380802</v>
      </c>
    </row>
    <row r="1423" spans="2:7">
      <c r="B1423">
        <v>1421</v>
      </c>
      <c r="C1423">
        <f t="shared" si="22"/>
        <v>7.8944444444444448</v>
      </c>
      <c r="D1423">
        <v>291.63421493562799</v>
      </c>
      <c r="E1423">
        <v>287.85186578793599</v>
      </c>
      <c r="F1423">
        <v>285.37295674871899</v>
      </c>
      <c r="G1423">
        <v>288.81196578017602</v>
      </c>
    </row>
    <row r="1424" spans="2:7">
      <c r="B1424">
        <v>1422</v>
      </c>
      <c r="C1424">
        <f t="shared" si="22"/>
        <v>7.9</v>
      </c>
      <c r="D1424">
        <v>291.617314155202</v>
      </c>
      <c r="E1424">
        <v>287.84218690118701</v>
      </c>
      <c r="F1424">
        <v>285.36802240373902</v>
      </c>
      <c r="G1424">
        <v>288.80118046702802</v>
      </c>
    </row>
    <row r="1425" spans="2:7">
      <c r="B1425">
        <v>1423</v>
      </c>
      <c r="C1425">
        <f t="shared" si="22"/>
        <v>7.9055555555555559</v>
      </c>
      <c r="D1425">
        <v>291.60044606311402</v>
      </c>
      <c r="E1425">
        <v>287.83252688752401</v>
      </c>
      <c r="F1425">
        <v>285.363098604318</v>
      </c>
      <c r="G1425">
        <v>288.79041393388701</v>
      </c>
    </row>
    <row r="1426" spans="2:7">
      <c r="B1426">
        <v>1424</v>
      </c>
      <c r="C1426">
        <f t="shared" si="22"/>
        <v>7.9111111111111114</v>
      </c>
      <c r="D1426">
        <v>291.58361058307099</v>
      </c>
      <c r="E1426">
        <v>287.82288549956797</v>
      </c>
      <c r="F1426">
        <v>285.35818529101601</v>
      </c>
      <c r="G1426">
        <v>288.77966613142098</v>
      </c>
    </row>
    <row r="1427" spans="2:7">
      <c r="B1427">
        <v>1425</v>
      </c>
      <c r="C1427">
        <f t="shared" si="22"/>
        <v>7.916666666666667</v>
      </c>
      <c r="D1427">
        <v>291.56680763903501</v>
      </c>
      <c r="E1427">
        <v>287.813262614454</v>
      </c>
      <c r="F1427">
        <v>285.35328241812698</v>
      </c>
      <c r="G1427">
        <v>288.76893699219897</v>
      </c>
    </row>
    <row r="1428" spans="2:7">
      <c r="B1428">
        <v>1426</v>
      </c>
      <c r="C1428">
        <f t="shared" si="22"/>
        <v>7.9222222222222225</v>
      </c>
      <c r="D1428">
        <v>291.55003715579801</v>
      </c>
      <c r="E1428">
        <v>287.80365821729401</v>
      </c>
      <c r="F1428">
        <v>285.34838995528901</v>
      </c>
      <c r="G1428">
        <v>288.75822644798899</v>
      </c>
    </row>
    <row r="1429" spans="2:7">
      <c r="B1429">
        <v>1427</v>
      </c>
      <c r="C1429">
        <f t="shared" si="22"/>
        <v>7.927777777777778</v>
      </c>
      <c r="D1429">
        <v>291.53329905932401</v>
      </c>
      <c r="E1429">
        <v>287.79407234961798</v>
      </c>
      <c r="F1429">
        <v>285.34350788294603</v>
      </c>
      <c r="G1429">
        <v>288.747534442144</v>
      </c>
    </row>
    <row r="1430" spans="2:7">
      <c r="B1430">
        <v>1428</v>
      </c>
      <c r="C1430">
        <f t="shared" si="22"/>
        <v>7.9333333333333336</v>
      </c>
      <c r="D1430">
        <v>291.51659327687599</v>
      </c>
      <c r="E1430">
        <v>287.784505072039</v>
      </c>
      <c r="F1430">
        <v>285.33863618745499</v>
      </c>
      <c r="G1430">
        <v>288.73686093507501</v>
      </c>
    </row>
    <row r="1431" spans="2:7">
      <c r="B1431">
        <v>1429</v>
      </c>
      <c r="C1431">
        <f t="shared" si="22"/>
        <v>7.9388888888888891</v>
      </c>
      <c r="D1431">
        <v>291.499919737011</v>
      </c>
      <c r="E1431">
        <v>287.77495644388802</v>
      </c>
      <c r="F1431">
        <v>285.33377485815498</v>
      </c>
      <c r="G1431">
        <v>288.72620590459002</v>
      </c>
    </row>
    <row r="1432" spans="2:7">
      <c r="B1432">
        <v>1430</v>
      </c>
      <c r="C1432">
        <f t="shared" si="22"/>
        <v>7.9444444444444446</v>
      </c>
      <c r="D1432">
        <v>291.48327836951501</v>
      </c>
      <c r="E1432">
        <v>287.76542651428701</v>
      </c>
      <c r="F1432">
        <v>285.32892388633599</v>
      </c>
      <c r="G1432">
        <v>288.715569341802</v>
      </c>
    </row>
    <row r="1433" spans="2:7">
      <c r="B1433">
        <v>1431</v>
      </c>
      <c r="C1433">
        <f t="shared" si="22"/>
        <v>7.95</v>
      </c>
      <c r="D1433">
        <v>291.46666910530899</v>
      </c>
      <c r="E1433">
        <v>287.75591531963403</v>
      </c>
      <c r="F1433">
        <v>285.32408326523102</v>
      </c>
      <c r="G1433">
        <v>288.70495122404702</v>
      </c>
    </row>
    <row r="1434" spans="2:7">
      <c r="B1434">
        <v>1432</v>
      </c>
      <c r="C1434">
        <f t="shared" si="22"/>
        <v>7.9555555555555557</v>
      </c>
      <c r="D1434">
        <v>291.45009187635702</v>
      </c>
      <c r="E1434">
        <v>287.746422884205</v>
      </c>
      <c r="F1434">
        <v>285.31925299016899</v>
      </c>
      <c r="G1434">
        <v>288.69435149167498</v>
      </c>
    </row>
    <row r="1435" spans="2:7">
      <c r="B1435">
        <v>1433</v>
      </c>
      <c r="C1435">
        <f t="shared" si="22"/>
        <v>7.9611111111111112</v>
      </c>
      <c r="D1435">
        <v>291.43354661557402</v>
      </c>
      <c r="E1435">
        <v>287.736949221972</v>
      </c>
      <c r="F1435">
        <v>285.314433058357</v>
      </c>
      <c r="G1435">
        <v>288.68377007825399</v>
      </c>
    </row>
    <row r="1436" spans="2:7">
      <c r="B1436">
        <v>1434</v>
      </c>
      <c r="C1436">
        <f t="shared" si="22"/>
        <v>7.9666666666666668</v>
      </c>
      <c r="D1436">
        <v>291.417033256759</v>
      </c>
      <c r="E1436">
        <v>287.72749433860298</v>
      </c>
      <c r="F1436">
        <v>285.30962346817302</v>
      </c>
      <c r="G1436">
        <v>288.67320693615602</v>
      </c>
    </row>
    <row r="1437" spans="2:7">
      <c r="B1437">
        <v>1435</v>
      </c>
      <c r="C1437">
        <f t="shared" si="22"/>
        <v>7.9722222222222223</v>
      </c>
      <c r="D1437">
        <v>291.40055173451799</v>
      </c>
      <c r="E1437">
        <v>287.71805823318402</v>
      </c>
      <c r="F1437">
        <v>285.30482421811899</v>
      </c>
      <c r="G1437">
        <v>288.66266203961101</v>
      </c>
    </row>
    <row r="1438" spans="2:7">
      <c r="B1438">
        <v>1436</v>
      </c>
      <c r="C1438">
        <f t="shared" si="22"/>
        <v>7.9777777777777779</v>
      </c>
      <c r="D1438">
        <v>291.38410146018401</v>
      </c>
      <c r="E1438">
        <v>287.70864060591799</v>
      </c>
      <c r="F1438">
        <v>285.30003529927001</v>
      </c>
      <c r="G1438">
        <v>288.65213537641802</v>
      </c>
    </row>
    <row r="1439" spans="2:7">
      <c r="B1439">
        <v>1437</v>
      </c>
      <c r="C1439">
        <f t="shared" si="22"/>
        <v>7.9833333333333334</v>
      </c>
      <c r="D1439">
        <v>291.36768182566499</v>
      </c>
      <c r="E1439">
        <v>287.69924049194901</v>
      </c>
      <c r="F1439">
        <v>285.29525664917901</v>
      </c>
      <c r="G1439">
        <v>288.641626903104</v>
      </c>
    </row>
    <row r="1440" spans="2:7">
      <c r="B1440">
        <v>1438</v>
      </c>
      <c r="C1440">
        <f t="shared" si="22"/>
        <v>7.9888888888888889</v>
      </c>
      <c r="D1440">
        <v>291.35129281317302</v>
      </c>
      <c r="E1440">
        <v>287.689857656507</v>
      </c>
      <c r="F1440">
        <v>285.29048818537598</v>
      </c>
      <c r="G1440">
        <v>288.631136496034</v>
      </c>
    </row>
    <row r="1441" spans="2:7">
      <c r="B1441">
        <v>1439</v>
      </c>
      <c r="C1441">
        <f t="shared" si="22"/>
        <v>7.9944444444444445</v>
      </c>
      <c r="D1441">
        <v>291.33493440362298</v>
      </c>
      <c r="E1441">
        <v>287.68049223715201</v>
      </c>
      <c r="F1441">
        <v>285.28572985809399</v>
      </c>
      <c r="G1441">
        <v>288.620664052145</v>
      </c>
    </row>
    <row r="1442" spans="2:7">
      <c r="B1442">
        <v>1440</v>
      </c>
      <c r="C1442">
        <f t="shared" si="22"/>
        <v>8</v>
      </c>
      <c r="D1442">
        <v>291.31860657723598</v>
      </c>
      <c r="E1442">
        <v>287.67114442842802</v>
      </c>
      <c r="F1442">
        <v>285.280981646518</v>
      </c>
      <c r="G1442">
        <v>288.61020949850399</v>
      </c>
    </row>
    <row r="1443" spans="2:7">
      <c r="B1443">
        <v>1441</v>
      </c>
      <c r="C1443">
        <f t="shared" si="22"/>
        <v>8.0055555555555564</v>
      </c>
      <c r="D1443">
        <v>291.30230931366401</v>
      </c>
      <c r="E1443">
        <v>287.66181440410901</v>
      </c>
      <c r="F1443">
        <v>285.27624354310598</v>
      </c>
      <c r="G1443">
        <v>288.599772649008</v>
      </c>
    </row>
    <row r="1444" spans="2:7">
      <c r="B1444">
        <v>1442</v>
      </c>
      <c r="C1444">
        <f t="shared" si="22"/>
        <v>8.0111111111111111</v>
      </c>
      <c r="D1444">
        <v>291.28604259191701</v>
      </c>
      <c r="E1444">
        <v>287.65250230327899</v>
      </c>
      <c r="F1444">
        <v>285.27151554177999</v>
      </c>
      <c r="G1444">
        <v>288.58935342209099</v>
      </c>
    </row>
    <row r="1445" spans="2:7">
      <c r="B1445">
        <v>1443</v>
      </c>
      <c r="C1445">
        <f t="shared" si="22"/>
        <v>8.0166666666666675</v>
      </c>
      <c r="D1445">
        <v>291.26980639026999</v>
      </c>
      <c r="E1445">
        <v>287.64320823196101</v>
      </c>
      <c r="F1445">
        <v>285.26679763288701</v>
      </c>
      <c r="G1445">
        <v>288.57895185126802</v>
      </c>
    </row>
    <row r="1446" spans="2:7">
      <c r="B1446">
        <v>1444</v>
      </c>
      <c r="C1446">
        <f t="shared" si="22"/>
        <v>8.0222222222222221</v>
      </c>
      <c r="D1446">
        <v>291.25360068618102</v>
      </c>
      <c r="E1446">
        <v>287.63393226804197</v>
      </c>
      <c r="F1446">
        <v>285.26208980327101</v>
      </c>
      <c r="G1446">
        <v>288.56856800951698</v>
      </c>
    </row>
    <row r="1447" spans="2:7">
      <c r="B1447">
        <v>1445</v>
      </c>
      <c r="C1447">
        <f t="shared" si="22"/>
        <v>8.0277777777777786</v>
      </c>
      <c r="D1447">
        <v>291.23742545623901</v>
      </c>
      <c r="E1447">
        <v>287.62467446655899</v>
      </c>
      <c r="F1447">
        <v>285.25739203873599</v>
      </c>
      <c r="G1447">
        <v>288.558201976193</v>
      </c>
    </row>
    <row r="1448" spans="2:7">
      <c r="B1448">
        <v>1446</v>
      </c>
      <c r="C1448">
        <f t="shared" si="22"/>
        <v>8.0333333333333332</v>
      </c>
      <c r="D1448">
        <v>291.22128067611902</v>
      </c>
      <c r="E1448">
        <v>287.61543486459999</v>
      </c>
      <c r="F1448">
        <v>285.25270432670402</v>
      </c>
      <c r="G1448">
        <v>288.54785381934801</v>
      </c>
    </row>
    <row r="1449" spans="2:7">
      <c r="B1449">
        <v>1447</v>
      </c>
      <c r="C1449">
        <f t="shared" si="22"/>
        <v>8.0388888888888896</v>
      </c>
      <c r="D1449">
        <v>291.20516632056598</v>
      </c>
      <c r="E1449">
        <v>287.60621348555799</v>
      </c>
      <c r="F1449">
        <v>285.248026657943</v>
      </c>
      <c r="G1449">
        <v>288.53752358579402</v>
      </c>
    </row>
    <row r="1450" spans="2:7">
      <c r="B1450">
        <v>1448</v>
      </c>
      <c r="C1450">
        <f t="shared" si="22"/>
        <v>8.0444444444444443</v>
      </c>
      <c r="D1450">
        <v>291.189082363392</v>
      </c>
      <c r="E1450">
        <v>287.59701034260098</v>
      </c>
      <c r="F1450">
        <v>285.24335902700602</v>
      </c>
      <c r="G1450">
        <v>288.52721129877602</v>
      </c>
    </row>
    <row r="1451" spans="2:7">
      <c r="B1451">
        <v>1449</v>
      </c>
      <c r="C1451">
        <f t="shared" si="22"/>
        <v>8.0500000000000007</v>
      </c>
      <c r="D1451">
        <v>291.17302877748301</v>
      </c>
      <c r="E1451">
        <v>287.58782544131799</v>
      </c>
      <c r="F1451">
        <v>285.238701431501</v>
      </c>
      <c r="G1451">
        <v>288.51691696208599</v>
      </c>
    </row>
    <row r="1452" spans="2:7">
      <c r="B1452">
        <v>1450</v>
      </c>
      <c r="C1452">
        <f t="shared" si="22"/>
        <v>8.0555555555555554</v>
      </c>
      <c r="D1452">
        <v>291.15700553481503</v>
      </c>
      <c r="E1452">
        <v>287.57865878159703</v>
      </c>
      <c r="F1452">
        <v>285.23405387059597</v>
      </c>
      <c r="G1452">
        <v>288.50664056757699</v>
      </c>
    </row>
    <row r="1453" spans="2:7">
      <c r="B1453">
        <v>1451</v>
      </c>
      <c r="C1453">
        <f t="shared" si="22"/>
        <v>8.0611111111111118</v>
      </c>
      <c r="D1453">
        <v>291.14094878700098</v>
      </c>
      <c r="E1453">
        <v>287.56950874149101</v>
      </c>
      <c r="F1453">
        <v>285.22941633597702</v>
      </c>
      <c r="G1453">
        <v>288.49638210295899</v>
      </c>
    </row>
    <row r="1454" spans="2:7">
      <c r="B1454">
        <v>1452</v>
      </c>
      <c r="C1454">
        <f t="shared" si="22"/>
        <v>8.0666666666666664</v>
      </c>
      <c r="D1454">
        <v>291.12487487221699</v>
      </c>
      <c r="E1454">
        <v>287.560369821932</v>
      </c>
      <c r="F1454">
        <v>285.22478872664902</v>
      </c>
      <c r="G1454">
        <v>288.48614155784401</v>
      </c>
    </row>
    <row r="1455" spans="2:7">
      <c r="B1455">
        <v>1453</v>
      </c>
      <c r="C1455">
        <f t="shared" si="22"/>
        <v>8.0722222222222229</v>
      </c>
      <c r="D1455">
        <v>291.10883399114402</v>
      </c>
      <c r="E1455">
        <v>287.55124470228401</v>
      </c>
      <c r="F1455">
        <v>285.22017096413902</v>
      </c>
      <c r="G1455">
        <v>288.47591892728701</v>
      </c>
    </row>
    <row r="1456" spans="2:7">
      <c r="B1456">
        <v>1454</v>
      </c>
      <c r="C1456">
        <f t="shared" si="22"/>
        <v>8.0777777777777775</v>
      </c>
      <c r="D1456">
        <v>291.09282601133702</v>
      </c>
      <c r="E1456">
        <v>287.542135308946</v>
      </c>
      <c r="F1456">
        <v>285.21556304155098</v>
      </c>
      <c r="G1456">
        <v>288.46571421286001</v>
      </c>
    </row>
    <row r="1457" spans="2:7">
      <c r="B1457">
        <v>1455</v>
      </c>
      <c r="C1457">
        <f t="shared" si="22"/>
        <v>8.0833333333333339</v>
      </c>
      <c r="D1457">
        <v>291.07685080917099</v>
      </c>
      <c r="E1457">
        <v>287.53304264848401</v>
      </c>
      <c r="F1457">
        <v>285.21096496887498</v>
      </c>
      <c r="G1457">
        <v>288.45552742152501</v>
      </c>
    </row>
    <row r="1458" spans="2:7">
      <c r="B1458">
        <v>1456</v>
      </c>
      <c r="C1458">
        <f t="shared" si="22"/>
        <v>8.0888888888888886</v>
      </c>
      <c r="D1458">
        <v>291.06090826671402</v>
      </c>
      <c r="E1458">
        <v>287.523967279749</v>
      </c>
      <c r="F1458">
        <v>285.20637675192302</v>
      </c>
      <c r="G1458">
        <v>288.44535856077903</v>
      </c>
    </row>
    <row r="1459" spans="2:7">
      <c r="B1459">
        <v>1457</v>
      </c>
      <c r="C1459">
        <f t="shared" si="22"/>
        <v>8.094444444444445</v>
      </c>
      <c r="D1459">
        <v>291.04499827012501</v>
      </c>
      <c r="E1459">
        <v>287.51490952611101</v>
      </c>
      <c r="F1459">
        <v>285.20179838386002</v>
      </c>
      <c r="G1459">
        <v>288.43520762788199</v>
      </c>
    </row>
    <row r="1460" spans="2:7">
      <c r="B1460">
        <v>1458</v>
      </c>
      <c r="C1460">
        <f t="shared" si="22"/>
        <v>8.1</v>
      </c>
      <c r="D1460">
        <v>291.02912070875198</v>
      </c>
      <c r="E1460">
        <v>287.50586957898798</v>
      </c>
      <c r="F1460">
        <v>285.19722984553999</v>
      </c>
      <c r="G1460">
        <v>288.42507460126598</v>
      </c>
    </row>
    <row r="1461" spans="2:7">
      <c r="B1461">
        <v>1459</v>
      </c>
      <c r="C1461">
        <f t="shared" si="22"/>
        <v>8.1055555555555561</v>
      </c>
      <c r="D1461">
        <v>291.01327547458999</v>
      </c>
      <c r="E1461">
        <v>287.49684755209199</v>
      </c>
      <c r="F1461">
        <v>285.19267111117</v>
      </c>
      <c r="G1461">
        <v>288.414959441478</v>
      </c>
    </row>
    <row r="1462" spans="2:7">
      <c r="B1462">
        <v>1460</v>
      </c>
      <c r="C1462">
        <f t="shared" si="22"/>
        <v>8.1111111111111107</v>
      </c>
      <c r="D1462">
        <v>290.99746246194201</v>
      </c>
      <c r="E1462">
        <v>287.48784351168899</v>
      </c>
      <c r="F1462">
        <v>285.18812215486201</v>
      </c>
      <c r="G1462">
        <v>288.40486209895801</v>
      </c>
    </row>
    <row r="1463" spans="2:7">
      <c r="B1463">
        <v>1461</v>
      </c>
      <c r="C1463">
        <f t="shared" si="22"/>
        <v>8.1166666666666671</v>
      </c>
      <c r="D1463">
        <v>290.98168156717401</v>
      </c>
      <c r="E1463">
        <v>287.478857494377</v>
      </c>
      <c r="F1463">
        <v>285.18358295534699</v>
      </c>
      <c r="G1463">
        <v>288.39478252319401</v>
      </c>
    </row>
    <row r="1464" spans="2:7">
      <c r="B1464">
        <v>1462</v>
      </c>
      <c r="C1464">
        <f t="shared" si="22"/>
        <v>8.1222222222222218</v>
      </c>
      <c r="D1464">
        <v>290.96593268855401</v>
      </c>
      <c r="E1464">
        <v>287.469889517919</v>
      </c>
      <c r="F1464">
        <v>285.17905349811298</v>
      </c>
      <c r="G1464">
        <v>288.38472066977999</v>
      </c>
    </row>
    <row r="1465" spans="2:7">
      <c r="B1465">
        <v>1463</v>
      </c>
      <c r="C1465">
        <f t="shared" si="22"/>
        <v>8.1277777777777782</v>
      </c>
      <c r="D1465">
        <v>290.95021572612399</v>
      </c>
      <c r="E1465">
        <v>287.46093958798099</v>
      </c>
      <c r="F1465">
        <v>285.17453377542898</v>
      </c>
      <c r="G1465">
        <v>288.37467650443801</v>
      </c>
    </row>
    <row r="1466" spans="2:7">
      <c r="B1466">
        <v>1464</v>
      </c>
      <c r="C1466">
        <f t="shared" si="22"/>
        <v>8.1333333333333329</v>
      </c>
      <c r="D1466">
        <v>290.93453058159997</v>
      </c>
      <c r="E1466">
        <v>287.452007702316</v>
      </c>
      <c r="F1466">
        <v>285.17002378493999</v>
      </c>
      <c r="G1466">
        <v>288.36465000435498</v>
      </c>
    </row>
    <row r="1467" spans="2:7">
      <c r="B1467">
        <v>1465</v>
      </c>
      <c r="C1467">
        <f t="shared" si="22"/>
        <v>8.1388888888888893</v>
      </c>
      <c r="D1467">
        <v>290.91887715829102</v>
      </c>
      <c r="E1467">
        <v>287.44309385329302</v>
      </c>
      <c r="F1467">
        <v>285.16552352745902</v>
      </c>
      <c r="G1467">
        <v>288.354641157488</v>
      </c>
    </row>
    <row r="1468" spans="2:7">
      <c r="B1468">
        <v>1466</v>
      </c>
      <c r="C1468">
        <f t="shared" si="22"/>
        <v>8.1444444444444439</v>
      </c>
      <c r="D1468">
        <v>290.90325534167903</v>
      </c>
      <c r="E1468">
        <v>287.43419802686401</v>
      </c>
      <c r="F1468">
        <v>285.16103300441898</v>
      </c>
      <c r="G1468">
        <v>288.344649955997</v>
      </c>
    </row>
    <row r="1469" spans="2:7">
      <c r="B1469">
        <v>1467</v>
      </c>
      <c r="C1469">
        <f t="shared" si="22"/>
        <v>8.15</v>
      </c>
      <c r="D1469">
        <v>290.88766432846501</v>
      </c>
      <c r="E1469">
        <v>287.42531972563501</v>
      </c>
      <c r="F1469">
        <v>285.15655221193799</v>
      </c>
      <c r="G1469">
        <v>288.33467637886201</v>
      </c>
    </row>
    <row r="1470" spans="2:7">
      <c r="B1470">
        <v>1468</v>
      </c>
      <c r="C1470">
        <f t="shared" si="22"/>
        <v>8.155555555555555</v>
      </c>
      <c r="D1470">
        <v>290.87210370385202</v>
      </c>
      <c r="E1470">
        <v>287.41645807940102</v>
      </c>
      <c r="F1470">
        <v>285.15208112731199</v>
      </c>
      <c r="G1470">
        <v>288.324720385982</v>
      </c>
    </row>
    <row r="1471" spans="2:7">
      <c r="B1471">
        <v>1469</v>
      </c>
      <c r="C1471">
        <f t="shared" si="22"/>
        <v>8.1611111111111114</v>
      </c>
      <c r="D1471">
        <v>290.85657342197197</v>
      </c>
      <c r="E1471">
        <v>287.40761299942898</v>
      </c>
      <c r="F1471">
        <v>285.14761972277603</v>
      </c>
      <c r="G1471">
        <v>288.31478192847902</v>
      </c>
    </row>
    <row r="1472" spans="2:7">
      <c r="B1472">
        <v>1470</v>
      </c>
      <c r="C1472">
        <f t="shared" si="22"/>
        <v>8.1666666666666661</v>
      </c>
      <c r="D1472">
        <v>290.84107343659599</v>
      </c>
      <c r="E1472">
        <v>287.39878468141598</v>
      </c>
      <c r="F1472">
        <v>285.14316797589697</v>
      </c>
      <c r="G1472">
        <v>288.30486096001999</v>
      </c>
    </row>
    <row r="1473" spans="2:7">
      <c r="B1473">
        <v>1471</v>
      </c>
      <c r="C1473">
        <f t="shared" si="22"/>
        <v>8.1722222222222225</v>
      </c>
      <c r="D1473">
        <v>290.82560370174798</v>
      </c>
      <c r="E1473">
        <v>287.38997334004398</v>
      </c>
      <c r="F1473">
        <v>285.13872586518897</v>
      </c>
      <c r="G1473">
        <v>288.2949574424</v>
      </c>
    </row>
    <row r="1474" spans="2:7">
      <c r="B1474">
        <v>1472</v>
      </c>
      <c r="C1474">
        <f t="shared" si="22"/>
        <v>8.1777777777777771</v>
      </c>
      <c r="D1474">
        <v>290.81016417158497</v>
      </c>
      <c r="E1474">
        <v>287.38117913329802</v>
      </c>
      <c r="F1474">
        <v>285.13429335881301</v>
      </c>
      <c r="G1474">
        <v>288.28507134626398</v>
      </c>
    </row>
    <row r="1475" spans="2:7">
      <c r="B1475">
        <v>1473</v>
      </c>
      <c r="C1475">
        <f t="shared" ref="C1475:C1538" si="23">B1475*100*0.2/3600</f>
        <v>8.1833333333333336</v>
      </c>
      <c r="D1475">
        <v>290.79475480017999</v>
      </c>
      <c r="E1475">
        <v>287.37240216579897</v>
      </c>
      <c r="F1475">
        <v>285.12987041291001</v>
      </c>
      <c r="G1475">
        <v>288.27520264971503</v>
      </c>
    </row>
    <row r="1476" spans="2:7">
      <c r="B1476">
        <v>1474</v>
      </c>
      <c r="C1476">
        <f t="shared" si="23"/>
        <v>8.1888888888888882</v>
      </c>
      <c r="D1476">
        <v>290.77937554136201</v>
      </c>
      <c r="E1476">
        <v>287.36364250618999</v>
      </c>
      <c r="F1476">
        <v>285.12545698070602</v>
      </c>
      <c r="G1476">
        <v>288.26535133403002</v>
      </c>
    </row>
    <row r="1477" spans="2:7">
      <c r="B1477">
        <v>1475</v>
      </c>
      <c r="C1477">
        <f t="shared" si="23"/>
        <v>8.1944444444444446</v>
      </c>
      <c r="D1477">
        <v>290.76402634862399</v>
      </c>
      <c r="E1477">
        <v>287.35490019994103</v>
      </c>
      <c r="F1477">
        <v>285.12105302189701</v>
      </c>
      <c r="G1477">
        <v>288.25551735653403</v>
      </c>
    </row>
    <row r="1478" spans="2:7">
      <c r="B1478">
        <v>1476</v>
      </c>
      <c r="C1478">
        <f t="shared" si="23"/>
        <v>8.1999999999999993</v>
      </c>
      <c r="D1478">
        <v>290.74870717508298</v>
      </c>
      <c r="E1478">
        <v>287.34617527720201</v>
      </c>
      <c r="F1478">
        <v>285.11665850752502</v>
      </c>
      <c r="G1478">
        <v>288.24570064069502</v>
      </c>
    </row>
    <row r="1479" spans="2:7">
      <c r="B1479">
        <v>1477</v>
      </c>
      <c r="C1479">
        <f t="shared" si="23"/>
        <v>8.2055555555555557</v>
      </c>
      <c r="D1479">
        <v>290.73341797346097</v>
      </c>
      <c r="E1479">
        <v>287.33746775752599</v>
      </c>
      <c r="F1479">
        <v>285.11227342053297</v>
      </c>
      <c r="G1479">
        <v>288.23590111184802</v>
      </c>
    </row>
    <row r="1480" spans="2:7">
      <c r="B1480">
        <v>1478</v>
      </c>
      <c r="C1480">
        <f t="shared" si="23"/>
        <v>8.2111111111111104</v>
      </c>
      <c r="D1480">
        <v>290.71815869608002</v>
      </c>
      <c r="E1480">
        <v>287.32877765279198</v>
      </c>
      <c r="F1480">
        <v>285.10789775378498</v>
      </c>
      <c r="G1480">
        <v>288.22611872211399</v>
      </c>
    </row>
    <row r="1481" spans="2:7">
      <c r="B1481">
        <v>1479</v>
      </c>
      <c r="C1481">
        <f t="shared" si="23"/>
        <v>8.2166666666666668</v>
      </c>
      <c r="D1481">
        <v>290.702929294873</v>
      </c>
      <c r="E1481">
        <v>287.32010496904599</v>
      </c>
      <c r="F1481">
        <v>285.10353150712001</v>
      </c>
      <c r="G1481">
        <v>288.21635345442502</v>
      </c>
    </row>
    <row r="1482" spans="2:7">
      <c r="B1482">
        <v>1480</v>
      </c>
      <c r="C1482">
        <f t="shared" si="23"/>
        <v>8.2222222222222214</v>
      </c>
      <c r="D1482">
        <v>290.68772972139197</v>
      </c>
      <c r="E1482">
        <v>287.311449707674</v>
      </c>
      <c r="F1482">
        <v>285.09917468432002</v>
      </c>
      <c r="G1482">
        <v>288.20660531375302</v>
      </c>
    </row>
    <row r="1483" spans="2:7">
      <c r="B1483">
        <v>1481</v>
      </c>
      <c r="C1483">
        <f t="shared" si="23"/>
        <v>8.2277777777777779</v>
      </c>
      <c r="D1483">
        <v>290.67255992682101</v>
      </c>
      <c r="E1483">
        <v>287.30281186611501</v>
      </c>
      <c r="F1483">
        <v>285.094827290154</v>
      </c>
      <c r="G1483">
        <v>288.19687427136103</v>
      </c>
    </row>
    <row r="1484" spans="2:7">
      <c r="B1484">
        <v>1482</v>
      </c>
      <c r="C1484">
        <f t="shared" si="23"/>
        <v>8.2333333333333325</v>
      </c>
      <c r="D1484">
        <v>290.65741986085999</v>
      </c>
      <c r="E1484">
        <v>287.29419142948302</v>
      </c>
      <c r="F1484">
        <v>285.09048932753001</v>
      </c>
      <c r="G1484">
        <v>288.187160229315</v>
      </c>
    </row>
    <row r="1485" spans="2:7">
      <c r="B1485">
        <v>1483</v>
      </c>
      <c r="C1485">
        <f t="shared" si="23"/>
        <v>8.2388888888888889</v>
      </c>
      <c r="D1485">
        <v>290.642309465967</v>
      </c>
      <c r="E1485">
        <v>287.28558828101501</v>
      </c>
      <c r="F1485">
        <v>285.08616079411098</v>
      </c>
      <c r="G1485">
        <v>288.17746311193099</v>
      </c>
    </row>
    <row r="1486" spans="2:7">
      <c r="B1486">
        <v>1484</v>
      </c>
      <c r="C1486">
        <f t="shared" si="23"/>
        <v>8.2444444444444436</v>
      </c>
      <c r="D1486">
        <v>290.62722868164002</v>
      </c>
      <c r="E1486">
        <v>287.27700225051501</v>
      </c>
      <c r="F1486">
        <v>285.08184167941698</v>
      </c>
      <c r="G1486">
        <v>288.167782847426</v>
      </c>
    </row>
    <row r="1487" spans="2:7">
      <c r="B1487">
        <v>1485</v>
      </c>
      <c r="C1487">
        <f t="shared" si="23"/>
        <v>8.25</v>
      </c>
      <c r="D1487">
        <v>290.61217744718499</v>
      </c>
      <c r="E1487">
        <v>287.26843323824301</v>
      </c>
      <c r="F1487">
        <v>285.07753196620598</v>
      </c>
      <c r="G1487">
        <v>288.15811924846099</v>
      </c>
    </row>
    <row r="1488" spans="2:7">
      <c r="B1488">
        <v>1486</v>
      </c>
      <c r="C1488">
        <f t="shared" si="23"/>
        <v>8.2555555555555564</v>
      </c>
      <c r="D1488">
        <v>290.59715569998701</v>
      </c>
      <c r="E1488">
        <v>287.25988119291702</v>
      </c>
      <c r="F1488">
        <v>285.07323163198203</v>
      </c>
      <c r="G1488">
        <v>288.14847223848602</v>
      </c>
    </row>
    <row r="1489" spans="2:7">
      <c r="B1489">
        <v>1487</v>
      </c>
      <c r="C1489">
        <f t="shared" si="23"/>
        <v>8.2611111111111111</v>
      </c>
      <c r="D1489">
        <v>290.58216337156102</v>
      </c>
      <c r="E1489">
        <v>287.251345997187</v>
      </c>
      <c r="F1489">
        <v>285.06894063645899</v>
      </c>
      <c r="G1489">
        <v>288.13884183299501</v>
      </c>
    </row>
    <row r="1490" spans="2:7">
      <c r="B1490">
        <v>1488</v>
      </c>
      <c r="C1490">
        <f t="shared" si="23"/>
        <v>8.2666666666666675</v>
      </c>
      <c r="D1490">
        <v>290.56720039270402</v>
      </c>
      <c r="E1490">
        <v>287.242827534009</v>
      </c>
      <c r="F1490">
        <v>285.06465891455701</v>
      </c>
      <c r="G1490">
        <v>288.12922807917698</v>
      </c>
    </row>
    <row r="1491" spans="2:7">
      <c r="B1491">
        <v>1489</v>
      </c>
      <c r="C1491">
        <f t="shared" si="23"/>
        <v>8.2722222222222221</v>
      </c>
      <c r="D1491">
        <v>290.55226669487701</v>
      </c>
      <c r="E1491">
        <v>287.23432575485799</v>
      </c>
      <c r="F1491">
        <v>285.06038639892898</v>
      </c>
      <c r="G1491">
        <v>288.11963103296603</v>
      </c>
    </row>
    <row r="1492" spans="2:7">
      <c r="B1492">
        <v>1490</v>
      </c>
      <c r="C1492">
        <f t="shared" si="23"/>
        <v>8.2777777777777786</v>
      </c>
      <c r="D1492">
        <v>290.53736221045699</v>
      </c>
      <c r="E1492">
        <v>287.22584066136</v>
      </c>
      <c r="F1492">
        <v>285.05612303741202</v>
      </c>
      <c r="G1492">
        <v>288.11005075038702</v>
      </c>
    </row>
    <row r="1493" spans="2:7">
      <c r="B1493">
        <v>1491</v>
      </c>
      <c r="C1493">
        <f t="shared" si="23"/>
        <v>8.2833333333333332</v>
      </c>
      <c r="D1493">
        <v>290.52248687286902</v>
      </c>
      <c r="E1493">
        <v>287.21737227871199</v>
      </c>
      <c r="F1493">
        <v>285.051868797174</v>
      </c>
      <c r="G1493">
        <v>288.10048728382901</v>
      </c>
    </row>
    <row r="1494" spans="2:7">
      <c r="B1494">
        <v>1492</v>
      </c>
      <c r="C1494">
        <f t="shared" si="23"/>
        <v>8.2888888888888896</v>
      </c>
      <c r="D1494">
        <v>290.50764061661499</v>
      </c>
      <c r="E1494">
        <v>287.208920638476</v>
      </c>
      <c r="F1494">
        <v>285.04762366170502</v>
      </c>
      <c r="G1494">
        <v>288.09094067809502</v>
      </c>
    </row>
    <row r="1495" spans="2:7">
      <c r="B1495">
        <v>1493</v>
      </c>
      <c r="C1495">
        <f t="shared" si="23"/>
        <v>8.2944444444444443</v>
      </c>
      <c r="D1495">
        <v>290.492823377246</v>
      </c>
      <c r="E1495">
        <v>287.20048576981799</v>
      </c>
      <c r="F1495">
        <v>285.04338762575401</v>
      </c>
      <c r="G1495">
        <v>288.08141096496502</v>
      </c>
    </row>
    <row r="1496" spans="2:7">
      <c r="B1496">
        <v>1494</v>
      </c>
      <c r="C1496">
        <f t="shared" si="23"/>
        <v>8.3000000000000007</v>
      </c>
      <c r="D1496">
        <v>290.47803509130802</v>
      </c>
      <c r="E1496">
        <v>287.19206769587998</v>
      </c>
      <c r="F1496">
        <v>285.03916069064297</v>
      </c>
      <c r="G1496">
        <v>288.07189815948698</v>
      </c>
    </row>
    <row r="1497" spans="2:7">
      <c r="B1497">
        <v>1495</v>
      </c>
      <c r="C1497">
        <f t="shared" si="23"/>
        <v>8.3055555555555554</v>
      </c>
      <c r="D1497">
        <v>290.46327569627499</v>
      </c>
      <c r="E1497">
        <v>287.18366643280098</v>
      </c>
      <c r="F1497">
        <v>285.03494286070497</v>
      </c>
      <c r="G1497">
        <v>288.06240226039199</v>
      </c>
    </row>
    <row r="1498" spans="2:7">
      <c r="B1498">
        <v>1496</v>
      </c>
      <c r="C1498">
        <f t="shared" si="23"/>
        <v>8.3111111111111118</v>
      </c>
      <c r="D1498">
        <v>290.44854513048602</v>
      </c>
      <c r="E1498">
        <v>287.17528198992898</v>
      </c>
      <c r="F1498">
        <v>285.03073414074697</v>
      </c>
      <c r="G1498">
        <v>288.05292325396402</v>
      </c>
    </row>
    <row r="1499" spans="2:7">
      <c r="B1499">
        <v>1497</v>
      </c>
      <c r="C1499">
        <f t="shared" si="23"/>
        <v>8.3166666666666664</v>
      </c>
      <c r="D1499">
        <v>290.43384333308398</v>
      </c>
      <c r="E1499">
        <v>287.16691437035701</v>
      </c>
      <c r="F1499">
        <v>285.02653453383698</v>
      </c>
      <c r="G1499">
        <v>288.04346111934302</v>
      </c>
    </row>
    <row r="1500" spans="2:7">
      <c r="B1500">
        <v>1498</v>
      </c>
      <c r="C1500">
        <f t="shared" si="23"/>
        <v>8.3222222222222229</v>
      </c>
      <c r="D1500">
        <v>290.41917024392598</v>
      </c>
      <c r="E1500">
        <v>287.15856356695298</v>
      </c>
      <c r="F1500">
        <v>285.02234403892697</v>
      </c>
      <c r="G1500">
        <v>288.03401583344998</v>
      </c>
    </row>
    <row r="1501" spans="2:7">
      <c r="B1501">
        <v>1499</v>
      </c>
      <c r="C1501">
        <f t="shared" si="23"/>
        <v>8.3277777777777775</v>
      </c>
      <c r="D1501">
        <v>290.40452580342202</v>
      </c>
      <c r="E1501">
        <v>287.150229549117</v>
      </c>
      <c r="F1501">
        <v>285.018162648665</v>
      </c>
      <c r="G1501">
        <v>288.02458737463598</v>
      </c>
    </row>
    <row r="1502" spans="2:7">
      <c r="B1502">
        <v>1500</v>
      </c>
      <c r="C1502">
        <f t="shared" si="23"/>
        <v>8.3333333333333339</v>
      </c>
      <c r="D1502">
        <v>290.38990995239101</v>
      </c>
      <c r="E1502">
        <v>287.14191227062003</v>
      </c>
      <c r="F1502">
        <v>285.01399034845201</v>
      </c>
      <c r="G1502">
        <v>288.01517572487001</v>
      </c>
    </row>
    <row r="1503" spans="2:7">
      <c r="B1503">
        <v>1501</v>
      </c>
      <c r="C1503">
        <f t="shared" si="23"/>
        <v>8.3388888888888886</v>
      </c>
      <c r="D1503">
        <v>290.37532261769297</v>
      </c>
      <c r="E1503">
        <v>287.133611684735</v>
      </c>
      <c r="F1503">
        <v>285.00982711735799</v>
      </c>
      <c r="G1503">
        <v>288.00578087068601</v>
      </c>
    </row>
    <row r="1504" spans="2:7">
      <c r="B1504">
        <v>1502</v>
      </c>
      <c r="C1504">
        <f t="shared" si="23"/>
        <v>8.344444444444445</v>
      </c>
      <c r="D1504">
        <v>290.36076312475001</v>
      </c>
      <c r="E1504">
        <v>287.12532734239699</v>
      </c>
      <c r="F1504">
        <v>285.005672919424</v>
      </c>
      <c r="G1504">
        <v>287.99640280282102</v>
      </c>
    </row>
    <row r="1505" spans="2:7">
      <c r="B1505">
        <v>1503</v>
      </c>
      <c r="C1505">
        <f t="shared" si="23"/>
        <v>8.35</v>
      </c>
      <c r="D1505">
        <v>290.34623111858298</v>
      </c>
      <c r="E1505">
        <v>287.117058451687</v>
      </c>
      <c r="F1505">
        <v>285.00152766853103</v>
      </c>
      <c r="G1505">
        <v>287.98704151168999</v>
      </c>
    </row>
    <row r="1506" spans="2:7">
      <c r="B1506">
        <v>1504</v>
      </c>
      <c r="C1506">
        <f t="shared" si="23"/>
        <v>8.3555555555555561</v>
      </c>
      <c r="D1506">
        <v>290.33172658147299</v>
      </c>
      <c r="E1506">
        <v>287.10880491402702</v>
      </c>
      <c r="F1506">
        <v>284.99739127721301</v>
      </c>
      <c r="G1506">
        <v>287.97769697912599</v>
      </c>
    </row>
    <row r="1507" spans="2:7">
      <c r="B1507">
        <v>1505</v>
      </c>
      <c r="C1507">
        <f t="shared" si="23"/>
        <v>8.3611111111111107</v>
      </c>
      <c r="D1507">
        <v>290.31724949460801</v>
      </c>
      <c r="E1507">
        <v>287.10056689349301</v>
      </c>
      <c r="F1507">
        <v>284.99326369284302</v>
      </c>
      <c r="G1507">
        <v>287.96836917499598</v>
      </c>
    </row>
    <row r="1508" spans="2:7">
      <c r="B1508">
        <v>1506</v>
      </c>
      <c r="C1508">
        <f t="shared" si="23"/>
        <v>8.3666666666666671</v>
      </c>
      <c r="D1508">
        <v>290.30279983875101</v>
      </c>
      <c r="E1508">
        <v>287.09234458799102</v>
      </c>
      <c r="F1508">
        <v>284.989144892144</v>
      </c>
      <c r="G1508">
        <v>287.95905806082698</v>
      </c>
    </row>
    <row r="1509" spans="2:7">
      <c r="B1509">
        <v>1507</v>
      </c>
      <c r="C1509">
        <f t="shared" si="23"/>
        <v>8.3722222222222218</v>
      </c>
      <c r="D1509">
        <v>290.288377594282</v>
      </c>
      <c r="E1509">
        <v>287.084138166169</v>
      </c>
      <c r="F1509">
        <v>284.98503486971299</v>
      </c>
      <c r="G1509">
        <v>287.949763596075</v>
      </c>
    </row>
    <row r="1510" spans="2:7">
      <c r="B1510">
        <v>1508</v>
      </c>
      <c r="C1510">
        <f t="shared" si="23"/>
        <v>8.3777777777777782</v>
      </c>
      <c r="D1510">
        <v>290.27398274109203</v>
      </c>
      <c r="E1510">
        <v>287.07594775697498</v>
      </c>
      <c r="F1510">
        <v>284.98093362942399</v>
      </c>
      <c r="G1510">
        <v>287.94048574316997</v>
      </c>
    </row>
    <row r="1511" spans="2:7">
      <c r="B1511">
        <v>1509</v>
      </c>
      <c r="C1511">
        <f t="shared" si="23"/>
        <v>8.3833333333333329</v>
      </c>
      <c r="D1511">
        <v>290.25961525846498</v>
      </c>
      <c r="E1511">
        <v>287.067773454193</v>
      </c>
      <c r="F1511">
        <v>284.97684117917697</v>
      </c>
      <c r="G1511">
        <v>287.93122447008398</v>
      </c>
    </row>
    <row r="1512" spans="2:7">
      <c r="B1512">
        <v>1510</v>
      </c>
      <c r="C1512">
        <f t="shared" si="23"/>
        <v>8.3888888888888893</v>
      </c>
      <c r="D1512">
        <v>290.24527512497701</v>
      </c>
      <c r="E1512">
        <v>287.05961532382997</v>
      </c>
      <c r="F1512">
        <v>284.97275752792598</v>
      </c>
      <c r="G1512">
        <v>287.921979750861</v>
      </c>
    </row>
    <row r="1513" spans="2:7">
      <c r="B1513">
        <v>1511</v>
      </c>
      <c r="C1513">
        <f t="shared" si="23"/>
        <v>8.3944444444444439</v>
      </c>
      <c r="D1513">
        <v>290.23096231844499</v>
      </c>
      <c r="E1513">
        <v>287.05147341083699</v>
      </c>
      <c r="F1513">
        <v>284.96868268406399</v>
      </c>
      <c r="G1513">
        <v>287.91275156503201</v>
      </c>
    </row>
    <row r="1514" spans="2:7">
      <c r="B1514">
        <v>1512</v>
      </c>
      <c r="C1514">
        <f t="shared" si="23"/>
        <v>8.4</v>
      </c>
      <c r="D1514">
        <v>290.216676815879</v>
      </c>
      <c r="E1514">
        <v>287.04334774434398</v>
      </c>
      <c r="F1514">
        <v>284.96461665443798</v>
      </c>
      <c r="G1514">
        <v>287.90353989613698</v>
      </c>
    </row>
    <row r="1515" spans="2:7">
      <c r="B1515">
        <v>1513</v>
      </c>
      <c r="C1515">
        <f t="shared" si="23"/>
        <v>8.405555555555555</v>
      </c>
      <c r="D1515">
        <v>290.20241859347198</v>
      </c>
      <c r="E1515">
        <v>287.03523834116402</v>
      </c>
      <c r="F1515">
        <v>284.96055944293602</v>
      </c>
      <c r="G1515">
        <v>287.89434472293499</v>
      </c>
    </row>
    <row r="1516" spans="2:7">
      <c r="B1516">
        <v>1514</v>
      </c>
      <c r="C1516">
        <f t="shared" si="23"/>
        <v>8.4111111111111114</v>
      </c>
      <c r="D1516">
        <v>290.18818762658799</v>
      </c>
      <c r="E1516">
        <v>287.02714520669002</v>
      </c>
      <c r="F1516">
        <v>284.95651104791301</v>
      </c>
      <c r="G1516">
        <v>287.88516600580601</v>
      </c>
    </row>
    <row r="1517" spans="2:7">
      <c r="B1517">
        <v>1515</v>
      </c>
      <c r="C1517">
        <f t="shared" si="23"/>
        <v>8.4166666666666661</v>
      </c>
      <c r="D1517">
        <v>290.17398388974402</v>
      </c>
      <c r="E1517">
        <v>287.019068334422</v>
      </c>
      <c r="F1517">
        <v>284.952471460011</v>
      </c>
      <c r="G1517">
        <v>287.87600369028303</v>
      </c>
    </row>
    <row r="1518" spans="2:7">
      <c r="B1518">
        <v>1516</v>
      </c>
      <c r="C1518">
        <f t="shared" si="23"/>
        <v>8.4222222222222225</v>
      </c>
      <c r="D1518">
        <v>290.15980735660798</v>
      </c>
      <c r="E1518">
        <v>287.01100770811598</v>
      </c>
      <c r="F1518">
        <v>284.948440662091</v>
      </c>
      <c r="G1518">
        <v>287.86685772192402</v>
      </c>
    </row>
    <row r="1519" spans="2:7">
      <c r="B1519">
        <v>1517</v>
      </c>
      <c r="C1519">
        <f t="shared" si="23"/>
        <v>8.4277777777777771</v>
      </c>
      <c r="D1519">
        <v>290.14562753740302</v>
      </c>
      <c r="E1519">
        <v>287.00296286818002</v>
      </c>
      <c r="F1519">
        <v>284.94441863016999</v>
      </c>
      <c r="G1519">
        <v>287.857728058102</v>
      </c>
    </row>
    <row r="1520" spans="2:7">
      <c r="B1520">
        <v>1518</v>
      </c>
      <c r="C1520">
        <f t="shared" si="23"/>
        <v>8.4333333333333336</v>
      </c>
      <c r="D1520">
        <v>290.13140778628599</v>
      </c>
      <c r="E1520">
        <v>286.994928503876</v>
      </c>
      <c r="F1520">
        <v>284.94040527641403</v>
      </c>
      <c r="G1520">
        <v>287.84861467181599</v>
      </c>
    </row>
    <row r="1521" spans="2:7">
      <c r="B1521">
        <v>1519</v>
      </c>
      <c r="C1521">
        <f t="shared" si="23"/>
        <v>8.4388888888888882</v>
      </c>
      <c r="D1521">
        <v>290.117217614862</v>
      </c>
      <c r="E1521">
        <v>286.98690581732399</v>
      </c>
      <c r="F1521">
        <v>284.93640049048798</v>
      </c>
      <c r="G1521">
        <v>287.83951754911902</v>
      </c>
    </row>
    <row r="1522" spans="2:7">
      <c r="B1522">
        <v>1520</v>
      </c>
      <c r="C1522">
        <f t="shared" si="23"/>
        <v>8.4444444444444446</v>
      </c>
      <c r="D1522">
        <v>290.103056901755</v>
      </c>
      <c r="E1522">
        <v>286.97889679764302</v>
      </c>
      <c r="F1522">
        <v>284.93240423987697</v>
      </c>
      <c r="G1522">
        <v>287.83043668373</v>
      </c>
    </row>
    <row r="1523" spans="2:7">
      <c r="B1523">
        <v>1521</v>
      </c>
      <c r="C1523">
        <f t="shared" si="23"/>
        <v>8.4499999999999993</v>
      </c>
      <c r="D1523">
        <v>290.08892553439603</v>
      </c>
      <c r="E1523">
        <v>286.97090246721098</v>
      </c>
      <c r="F1523">
        <v>284.928416521023</v>
      </c>
      <c r="G1523">
        <v>287.82137206586702</v>
      </c>
    </row>
    <row r="1524" spans="2:7">
      <c r="B1524">
        <v>1522</v>
      </c>
      <c r="C1524">
        <f t="shared" si="23"/>
        <v>8.4555555555555557</v>
      </c>
      <c r="D1524">
        <v>290.07482340576502</v>
      </c>
      <c r="E1524">
        <v>286.96292339115303</v>
      </c>
      <c r="F1524">
        <v>284.92443733839002</v>
      </c>
      <c r="G1524">
        <v>287.81232365044701</v>
      </c>
    </row>
    <row r="1525" spans="2:7">
      <c r="B1525">
        <v>1523</v>
      </c>
      <c r="C1525">
        <f t="shared" si="23"/>
        <v>8.4611111111111104</v>
      </c>
      <c r="D1525">
        <v>290.06075041277597</v>
      </c>
      <c r="E1525">
        <v>286.95495990051597</v>
      </c>
      <c r="F1525">
        <v>284.92046669820797</v>
      </c>
      <c r="G1525">
        <v>287.803291360858</v>
      </c>
    </row>
    <row r="1526" spans="2:7">
      <c r="B1526">
        <v>1524</v>
      </c>
      <c r="C1526">
        <f t="shared" si="23"/>
        <v>8.4666666666666668</v>
      </c>
      <c r="D1526">
        <v>290.04670645538698</v>
      </c>
      <c r="E1526">
        <v>286.94701219708298</v>
      </c>
      <c r="F1526">
        <v>284.91650460663402</v>
      </c>
      <c r="G1526">
        <v>287.79427512389901</v>
      </c>
    </row>
    <row r="1527" spans="2:7">
      <c r="B1527">
        <v>1525</v>
      </c>
      <c r="C1527">
        <f t="shared" si="23"/>
        <v>8.4722222222222214</v>
      </c>
      <c r="D1527">
        <v>290.03269143607798</v>
      </c>
      <c r="E1527">
        <v>286.93908040636001</v>
      </c>
      <c r="F1527">
        <v>284.91255106919198</v>
      </c>
      <c r="G1527">
        <v>287.78527488888602</v>
      </c>
    </row>
    <row r="1528" spans="2:7">
      <c r="B1528">
        <v>1526</v>
      </c>
      <c r="C1528">
        <f t="shared" si="23"/>
        <v>8.4777777777777779</v>
      </c>
      <c r="D1528">
        <v>290.01870525950699</v>
      </c>
      <c r="E1528">
        <v>286.93116460633001</v>
      </c>
      <c r="F1528">
        <v>284.90860609053902</v>
      </c>
      <c r="G1528">
        <v>287.77629063001001</v>
      </c>
    </row>
    <row r="1529" spans="2:7">
      <c r="B1529">
        <v>1527</v>
      </c>
      <c r="C1529">
        <f t="shared" si="23"/>
        <v>8.4833333333333325</v>
      </c>
      <c r="D1529">
        <v>290.00474783227901</v>
      </c>
      <c r="E1529">
        <v>286.92326484408198</v>
      </c>
      <c r="F1529">
        <v>284.90466967430098</v>
      </c>
      <c r="G1529">
        <v>287.76732233745702</v>
      </c>
    </row>
    <row r="1530" spans="2:7">
      <c r="B1530">
        <v>1528</v>
      </c>
      <c r="C1530">
        <f t="shared" si="23"/>
        <v>8.4888888888888889</v>
      </c>
      <c r="D1530">
        <v>289.99081906277303</v>
      </c>
      <c r="E1530">
        <v>286.91538114577202</v>
      </c>
      <c r="F1530">
        <v>284.90074182282598</v>
      </c>
      <c r="G1530">
        <v>287.75836995614299</v>
      </c>
    </row>
    <row r="1531" spans="2:7">
      <c r="B1531">
        <v>1529</v>
      </c>
      <c r="C1531">
        <f t="shared" si="23"/>
        <v>8.4944444444444436</v>
      </c>
      <c r="D1531">
        <v>289.97691886101001</v>
      </c>
      <c r="E1531">
        <v>286.90751352158901</v>
      </c>
      <c r="F1531">
        <v>284.89682253563001</v>
      </c>
      <c r="G1531">
        <v>287.749433391195</v>
      </c>
    </row>
    <row r="1532" spans="2:7">
      <c r="B1532">
        <v>1530</v>
      </c>
      <c r="C1532">
        <f t="shared" si="23"/>
        <v>8.5</v>
      </c>
      <c r="D1532">
        <v>289.96304713852999</v>
      </c>
      <c r="E1532">
        <v>286.89966196772002</v>
      </c>
      <c r="F1532">
        <v>284.89291180522901</v>
      </c>
      <c r="G1532">
        <v>287.74051258889699</v>
      </c>
    </row>
    <row r="1533" spans="2:7">
      <c r="B1533">
        <v>1531</v>
      </c>
      <c r="C1533">
        <f t="shared" si="23"/>
        <v>8.5055555555555564</v>
      </c>
      <c r="D1533">
        <v>289.94920380828802</v>
      </c>
      <c r="E1533">
        <v>286.89182646888003</v>
      </c>
      <c r="F1533">
        <v>284.88900961444699</v>
      </c>
      <c r="G1533">
        <v>287.73160747369201</v>
      </c>
    </row>
    <row r="1534" spans="2:7">
      <c r="B1534">
        <v>1532</v>
      </c>
      <c r="C1534">
        <f t="shared" si="23"/>
        <v>8.5111111111111111</v>
      </c>
      <c r="D1534">
        <v>289.93538878456002</v>
      </c>
      <c r="E1534">
        <v>286.884007001594</v>
      </c>
      <c r="F1534">
        <v>284.88511593816298</v>
      </c>
      <c r="G1534">
        <v>287.72271788837003</v>
      </c>
    </row>
    <row r="1535" spans="2:7">
      <c r="B1535">
        <v>1533</v>
      </c>
      <c r="C1535">
        <f t="shared" si="23"/>
        <v>8.5166666666666675</v>
      </c>
      <c r="D1535">
        <v>289.92160186683901</v>
      </c>
      <c r="E1535">
        <v>286.876203500651</v>
      </c>
      <c r="F1535">
        <v>284.88123074746301</v>
      </c>
      <c r="G1535">
        <v>287.71384379629501</v>
      </c>
    </row>
    <row r="1536" spans="2:7">
      <c r="B1536">
        <v>1534</v>
      </c>
      <c r="C1536">
        <f t="shared" si="23"/>
        <v>8.5222222222222221</v>
      </c>
      <c r="D1536">
        <v>289.90784226470902</v>
      </c>
      <c r="E1536">
        <v>286.86841527213102</v>
      </c>
      <c r="F1536">
        <v>284.87735400722602</v>
      </c>
      <c r="G1536">
        <v>287.704985223775</v>
      </c>
    </row>
    <row r="1537" spans="2:7">
      <c r="B1537">
        <v>1535</v>
      </c>
      <c r="C1537">
        <f t="shared" si="23"/>
        <v>8.5277777777777786</v>
      </c>
      <c r="D1537">
        <v>289.89410981071001</v>
      </c>
      <c r="E1537">
        <v>286.86064174883899</v>
      </c>
      <c r="F1537">
        <v>284.87348567310198</v>
      </c>
      <c r="G1537">
        <v>287.69614221331102</v>
      </c>
    </row>
    <row r="1538" spans="2:7">
      <c r="B1538">
        <v>1536</v>
      </c>
      <c r="C1538">
        <f t="shared" si="23"/>
        <v>8.5333333333333332</v>
      </c>
      <c r="D1538">
        <v>289.88040446298101</v>
      </c>
      <c r="E1538">
        <v>286.852882958794</v>
      </c>
      <c r="F1538">
        <v>284.86962570842098</v>
      </c>
      <c r="G1538">
        <v>287.68731480700399</v>
      </c>
    </row>
    <row r="1539" spans="2:7">
      <c r="B1539">
        <v>1537</v>
      </c>
      <c r="C1539">
        <f t="shared" ref="C1539:C1602" si="24">B1539*100*0.2/3600</f>
        <v>8.5388888888888896</v>
      </c>
      <c r="D1539">
        <v>289.86672617958601</v>
      </c>
      <c r="E1539">
        <v>286.84513908488202</v>
      </c>
      <c r="F1539">
        <v>284.86577408852901</v>
      </c>
      <c r="G1539">
        <v>287.67850304158998</v>
      </c>
    </row>
    <row r="1540" spans="2:7">
      <c r="B1540">
        <v>1538</v>
      </c>
      <c r="C1540">
        <f t="shared" si="24"/>
        <v>8.5444444444444443</v>
      </c>
      <c r="D1540">
        <v>289.85307491886499</v>
      </c>
      <c r="E1540">
        <v>286.83741031160201</v>
      </c>
      <c r="F1540">
        <v>284.86193079776803</v>
      </c>
      <c r="G1540">
        <v>287.66970694774102</v>
      </c>
    </row>
    <row r="1541" spans="2:7">
      <c r="B1541">
        <v>1539</v>
      </c>
      <c r="C1541">
        <f t="shared" si="24"/>
        <v>8.5500000000000007</v>
      </c>
      <c r="D1541">
        <v>289.83945063937</v>
      </c>
      <c r="E1541">
        <v>286.82969678668297</v>
      </c>
      <c r="F1541">
        <v>284.85809582617202</v>
      </c>
      <c r="G1541">
        <v>287.66092655073902</v>
      </c>
    </row>
    <row r="1542" spans="2:7">
      <c r="B1542">
        <v>1540</v>
      </c>
      <c r="C1542">
        <f t="shared" si="24"/>
        <v>8.5555555555555554</v>
      </c>
      <c r="D1542">
        <v>289.82585329971897</v>
      </c>
      <c r="E1542">
        <v>286.82199861831998</v>
      </c>
      <c r="F1542">
        <v>284.85426916716102</v>
      </c>
      <c r="G1542">
        <v>287.652161871396</v>
      </c>
    </row>
    <row r="1543" spans="2:7">
      <c r="B1543">
        <v>1541</v>
      </c>
      <c r="C1543">
        <f t="shared" si="24"/>
        <v>8.5611111111111118</v>
      </c>
      <c r="D1543">
        <v>289.81228285846402</v>
      </c>
      <c r="E1543">
        <v>286.81431588174001</v>
      </c>
      <c r="F1543">
        <v>284.85045081613299</v>
      </c>
      <c r="G1543">
        <v>287.64341292636999</v>
      </c>
    </row>
    <row r="1544" spans="2:7">
      <c r="B1544">
        <v>1542</v>
      </c>
      <c r="C1544">
        <f t="shared" si="24"/>
        <v>8.5666666666666664</v>
      </c>
      <c r="D1544">
        <v>289.79873927398199</v>
      </c>
      <c r="E1544">
        <v>286.80664862686001</v>
      </c>
      <c r="F1544">
        <v>284.84664076962702</v>
      </c>
      <c r="G1544">
        <v>287.63467972629502</v>
      </c>
    </row>
    <row r="1545" spans="2:7">
      <c r="B1545">
        <v>1543</v>
      </c>
      <c r="C1545">
        <f t="shared" si="24"/>
        <v>8.5722222222222229</v>
      </c>
      <c r="D1545">
        <v>289.78522250441199</v>
      </c>
      <c r="E1545">
        <v>286.798996884769</v>
      </c>
      <c r="F1545">
        <v>284.84283902477802</v>
      </c>
      <c r="G1545">
        <v>287.62596227228897</v>
      </c>
    </row>
    <row r="1546" spans="2:7">
      <c r="B1546">
        <v>1544</v>
      </c>
      <c r="C1546">
        <f t="shared" si="24"/>
        <v>8.5777777777777775</v>
      </c>
      <c r="D1546">
        <v>289.77173250760097</v>
      </c>
      <c r="E1546">
        <v>286.79136067237903</v>
      </c>
      <c r="F1546">
        <v>284.83904557886899</v>
      </c>
      <c r="G1546">
        <v>287.61726055425999</v>
      </c>
    </row>
    <row r="1547" spans="2:7">
      <c r="B1547">
        <v>1545</v>
      </c>
      <c r="C1547">
        <f t="shared" si="24"/>
        <v>8.5833333333333339</v>
      </c>
      <c r="D1547">
        <v>289.75826924103097</v>
      </c>
      <c r="E1547">
        <v>286.78373998917402</v>
      </c>
      <c r="F1547">
        <v>284.83526042689402</v>
      </c>
      <c r="G1547">
        <v>287.60857455262499</v>
      </c>
    </row>
    <row r="1548" spans="2:7">
      <c r="B1548">
        <v>1546</v>
      </c>
      <c r="C1548">
        <f t="shared" si="24"/>
        <v>8.5888888888888886</v>
      </c>
      <c r="D1548">
        <v>289.74483266171598</v>
      </c>
      <c r="E1548">
        <v>286.77613481161302</v>
      </c>
      <c r="F1548">
        <v>284.83148355361902</v>
      </c>
      <c r="G1548">
        <v>287.59990424223503</v>
      </c>
    </row>
    <row r="1549" spans="2:7">
      <c r="B1549">
        <v>1547</v>
      </c>
      <c r="C1549">
        <f t="shared" si="24"/>
        <v>8.594444444444445</v>
      </c>
      <c r="D1549">
        <v>289.73142272613899</v>
      </c>
      <c r="E1549">
        <v>286.76854510459202</v>
      </c>
      <c r="F1549">
        <v>284.827714931012</v>
      </c>
      <c r="G1549">
        <v>287.591249596485</v>
      </c>
    </row>
    <row r="1550" spans="2:7">
      <c r="B1550">
        <v>1548</v>
      </c>
      <c r="C1550">
        <f t="shared" si="24"/>
        <v>8.6</v>
      </c>
      <c r="D1550">
        <v>289.71803939026</v>
      </c>
      <c r="E1550">
        <v>286.76097083277102</v>
      </c>
      <c r="F1550">
        <v>284.82395452505898</v>
      </c>
      <c r="G1550">
        <v>287.582610590287</v>
      </c>
    </row>
    <row r="1551" spans="2:7">
      <c r="B1551">
        <v>1549</v>
      </c>
      <c r="C1551">
        <f t="shared" si="24"/>
        <v>8.6055555555555561</v>
      </c>
      <c r="D1551">
        <v>289.70468260894802</v>
      </c>
      <c r="E1551">
        <v>286.75341196089403</v>
      </c>
      <c r="F1551">
        <v>284.82020230348002</v>
      </c>
      <c r="G1551">
        <v>287.573987201553</v>
      </c>
    </row>
    <row r="1552" spans="2:7">
      <c r="B1552">
        <v>1550</v>
      </c>
      <c r="C1552">
        <f t="shared" si="24"/>
        <v>8.6111111111111107</v>
      </c>
      <c r="D1552">
        <v>289.69135233098302</v>
      </c>
      <c r="E1552">
        <v>286.74586838401802</v>
      </c>
      <c r="F1552">
        <v>284.81645823903398</v>
      </c>
      <c r="G1552">
        <v>287.56537941151402</v>
      </c>
    </row>
    <row r="1553" spans="2:7">
      <c r="B1553">
        <v>1551</v>
      </c>
      <c r="C1553">
        <f t="shared" si="24"/>
        <v>8.6166666666666671</v>
      </c>
      <c r="D1553">
        <v>289.67804850167403</v>
      </c>
      <c r="E1553">
        <v>286.73833993949802</v>
      </c>
      <c r="F1553">
        <v>284.81272230844201</v>
      </c>
      <c r="G1553">
        <v>287.55678720437299</v>
      </c>
    </row>
    <row r="1554" spans="2:7">
      <c r="B1554">
        <v>1552</v>
      </c>
      <c r="C1554">
        <f t="shared" si="24"/>
        <v>8.6222222222222218</v>
      </c>
      <c r="D1554">
        <v>289.66477106604901</v>
      </c>
      <c r="E1554">
        <v>286.73082652528302</v>
      </c>
      <c r="F1554">
        <v>284.808994492002</v>
      </c>
      <c r="G1554">
        <v>287.54821056632198</v>
      </c>
    </row>
    <row r="1555" spans="2:7">
      <c r="B1555">
        <v>1553</v>
      </c>
      <c r="C1555">
        <f t="shared" si="24"/>
        <v>8.6277777777777782</v>
      </c>
      <c r="D1555">
        <v>289.65151996920702</v>
      </c>
      <c r="E1555">
        <v>286.72332810512103</v>
      </c>
      <c r="F1555">
        <v>284.80527477345203</v>
      </c>
      <c r="G1555">
        <v>287.53964948125298</v>
      </c>
    </row>
    <row r="1556" spans="2:7">
      <c r="B1556">
        <v>1554</v>
      </c>
      <c r="C1556">
        <f t="shared" si="24"/>
        <v>8.6333333333333329</v>
      </c>
      <c r="D1556">
        <v>289.638295156553</v>
      </c>
      <c r="E1556">
        <v>286.715844680705</v>
      </c>
      <c r="F1556">
        <v>284.80156313923499</v>
      </c>
      <c r="G1556">
        <v>287.53110392354398</v>
      </c>
    </row>
    <row r="1557" spans="2:7">
      <c r="B1557">
        <v>1555</v>
      </c>
      <c r="C1557">
        <f t="shared" si="24"/>
        <v>8.6388888888888893</v>
      </c>
      <c r="D1557">
        <v>289.62509657391502</v>
      </c>
      <c r="E1557">
        <v>286.70837626916699</v>
      </c>
      <c r="F1557">
        <v>284.797859577716</v>
      </c>
      <c r="G1557">
        <v>287.52257385596499</v>
      </c>
    </row>
    <row r="1558" spans="2:7">
      <c r="B1558">
        <v>1556</v>
      </c>
      <c r="C1558">
        <f t="shared" si="24"/>
        <v>8.6444444444444439</v>
      </c>
      <c r="D1558">
        <v>289.611924167582</v>
      </c>
      <c r="E1558">
        <v>286.70092289014701</v>
      </c>
      <c r="F1558">
        <v>284.79416407867097</v>
      </c>
      <c r="G1558">
        <v>287.51405923470401</v>
      </c>
    </row>
    <row r="1559" spans="2:7">
      <c r="B1559">
        <v>1557</v>
      </c>
      <c r="C1559">
        <f t="shared" si="24"/>
        <v>8.65</v>
      </c>
      <c r="D1559">
        <v>289.59877788428503</v>
      </c>
      <c r="E1559">
        <v>286.69348455969202</v>
      </c>
      <c r="F1559">
        <v>284.79047663306397</v>
      </c>
      <c r="G1559">
        <v>287.50556001698402</v>
      </c>
    </row>
    <row r="1560" spans="2:7">
      <c r="B1560">
        <v>1558</v>
      </c>
      <c r="C1560">
        <f t="shared" si="24"/>
        <v>8.655555555555555</v>
      </c>
      <c r="D1560">
        <v>289.58565767117602</v>
      </c>
      <c r="E1560">
        <v>286.68606128807102</v>
      </c>
      <c r="F1560">
        <v>284.78679723296</v>
      </c>
      <c r="G1560">
        <v>287.49707616691597</v>
      </c>
    </row>
    <row r="1561" spans="2:7">
      <c r="B1561">
        <v>1559</v>
      </c>
      <c r="C1561">
        <f t="shared" si="24"/>
        <v>8.6611111111111114</v>
      </c>
      <c r="D1561">
        <v>289.57256347578999</v>
      </c>
      <c r="E1561">
        <v>286.67865307953798</v>
      </c>
      <c r="F1561">
        <v>284.783125871452</v>
      </c>
      <c r="G1561">
        <v>287.48860765779898</v>
      </c>
    </row>
    <row r="1562" spans="2:7">
      <c r="B1562">
        <v>1560</v>
      </c>
      <c r="C1562">
        <f t="shared" si="24"/>
        <v>8.6666666666666661</v>
      </c>
      <c r="D1562">
        <v>289.55949524591</v>
      </c>
      <c r="E1562">
        <v>286.67125993250301</v>
      </c>
      <c r="F1562">
        <v>284.77946254249298</v>
      </c>
      <c r="G1562">
        <v>287.48015447127</v>
      </c>
    </row>
    <row r="1563" spans="2:7">
      <c r="B1563">
        <v>1561</v>
      </c>
      <c r="C1563">
        <f t="shared" si="24"/>
        <v>8.6722222222222225</v>
      </c>
      <c r="D1563">
        <v>289.546452926146</v>
      </c>
      <c r="E1563">
        <v>286.66388180237698</v>
      </c>
      <c r="F1563">
        <v>284.77580723746797</v>
      </c>
      <c r="G1563">
        <v>287.47171659476902</v>
      </c>
    </row>
    <row r="1564" spans="2:7">
      <c r="B1564">
        <v>1562</v>
      </c>
      <c r="C1564">
        <f t="shared" si="24"/>
        <v>8.6777777777777771</v>
      </c>
      <c r="D1564">
        <v>289.53343645709901</v>
      </c>
      <c r="E1564">
        <v>286.656518558546</v>
      </c>
      <c r="F1564">
        <v>284.77215992920702</v>
      </c>
      <c r="G1564">
        <v>287.46329401838398</v>
      </c>
    </row>
    <row r="1565" spans="2:7">
      <c r="B1565">
        <v>1563</v>
      </c>
      <c r="C1565">
        <f t="shared" si="24"/>
        <v>8.6833333333333336</v>
      </c>
      <c r="D1565">
        <v>289.52044577938602</v>
      </c>
      <c r="E1565">
        <v>286.64917009247199</v>
      </c>
      <c r="F1565">
        <v>284.76852057420598</v>
      </c>
      <c r="G1565">
        <v>287.45488672640801</v>
      </c>
    </row>
    <row r="1566" spans="2:7">
      <c r="B1566">
        <v>1564</v>
      </c>
      <c r="C1566">
        <f t="shared" si="24"/>
        <v>8.6888888888888882</v>
      </c>
      <c r="D1566">
        <v>289.50748083410099</v>
      </c>
      <c r="E1566">
        <v>286.64183635132298</v>
      </c>
      <c r="F1566">
        <v>284.764889131649</v>
      </c>
      <c r="G1566">
        <v>287.44649468352202</v>
      </c>
    </row>
    <row r="1567" spans="2:7">
      <c r="B1567">
        <v>1565</v>
      </c>
      <c r="C1567">
        <f t="shared" si="24"/>
        <v>8.6944444444444446</v>
      </c>
      <c r="D1567">
        <v>289.49454156299902</v>
      </c>
      <c r="E1567">
        <v>286.63451731932298</v>
      </c>
      <c r="F1567">
        <v>284.76126557294901</v>
      </c>
      <c r="G1567">
        <v>287.43811783631901</v>
      </c>
    </row>
    <row r="1568" spans="2:7">
      <c r="B1568">
        <v>1566</v>
      </c>
      <c r="C1568">
        <f t="shared" si="24"/>
        <v>8.6999999999999993</v>
      </c>
      <c r="D1568">
        <v>289.48162790854201</v>
      </c>
      <c r="E1568">
        <v>286.62721298948497</v>
      </c>
      <c r="F1568">
        <v>284.75764988138098</v>
      </c>
      <c r="G1568">
        <v>287.429756127296</v>
      </c>
    </row>
    <row r="1569" spans="2:7">
      <c r="B1569">
        <v>1567</v>
      </c>
      <c r="C1569">
        <f t="shared" si="24"/>
        <v>8.7055555555555557</v>
      </c>
      <c r="D1569">
        <v>289.46873981381401</v>
      </c>
      <c r="E1569">
        <v>286.61992334492902</v>
      </c>
      <c r="F1569">
        <v>284.75404204737202</v>
      </c>
      <c r="G1569">
        <v>287.42140950750201</v>
      </c>
    </row>
    <row r="1570" spans="2:7">
      <c r="B1570">
        <v>1568</v>
      </c>
      <c r="C1570">
        <f t="shared" si="24"/>
        <v>8.7111111111111104</v>
      </c>
      <c r="D1570">
        <v>289.45587722246501</v>
      </c>
      <c r="E1570">
        <v>286.612648365957</v>
      </c>
      <c r="F1570">
        <v>284.75044206374901</v>
      </c>
      <c r="G1570">
        <v>287.41307794264799</v>
      </c>
    </row>
    <row r="1571" spans="2:7">
      <c r="B1571">
        <v>1569</v>
      </c>
      <c r="C1571">
        <f t="shared" si="24"/>
        <v>8.7166666666666668</v>
      </c>
      <c r="D1571">
        <v>289.44304007869698</v>
      </c>
      <c r="E1571">
        <v>286.60538803770999</v>
      </c>
      <c r="F1571">
        <v>284.74684992275701</v>
      </c>
      <c r="G1571">
        <v>287.40476141357698</v>
      </c>
    </row>
    <row r="1572" spans="2:7">
      <c r="B1572">
        <v>1570</v>
      </c>
      <c r="C1572">
        <f t="shared" si="24"/>
        <v>8.7222222222222214</v>
      </c>
      <c r="D1572">
        <v>289.43022832727098</v>
      </c>
      <c r="E1572">
        <v>286.59814235115101</v>
      </c>
      <c r="F1572">
        <v>284.743265614888</v>
      </c>
      <c r="G1572">
        <v>287.396459913478</v>
      </c>
    </row>
    <row r="1573" spans="2:7">
      <c r="B1573">
        <v>1571</v>
      </c>
      <c r="C1573">
        <f t="shared" si="24"/>
        <v>8.7277777777777779</v>
      </c>
      <c r="D1573">
        <v>289.41744191351398</v>
      </c>
      <c r="E1573">
        <v>286.59091130082197</v>
      </c>
      <c r="F1573">
        <v>284.73968912898403</v>
      </c>
      <c r="G1573">
        <v>287.38817344026899</v>
      </c>
    </row>
    <row r="1574" spans="2:7">
      <c r="B1574">
        <v>1572</v>
      </c>
      <c r="C1574">
        <f t="shared" si="24"/>
        <v>8.7333333333333325</v>
      </c>
      <c r="D1574">
        <v>289.404680783309</v>
      </c>
      <c r="E1574">
        <v>286.58369488223798</v>
      </c>
      <c r="F1574">
        <v>284.73612045301297</v>
      </c>
      <c r="G1574">
        <v>287.37990196735001</v>
      </c>
    </row>
    <row r="1575" spans="2:7">
      <c r="B1575">
        <v>1573</v>
      </c>
      <c r="C1575">
        <f t="shared" si="24"/>
        <v>8.7388888888888889</v>
      </c>
      <c r="D1575">
        <v>289.391944883083</v>
      </c>
      <c r="E1575">
        <v>286.57649309001403</v>
      </c>
      <c r="F1575">
        <v>284.73255957501198</v>
      </c>
      <c r="G1575">
        <v>287.37164543571299</v>
      </c>
    </row>
    <row r="1576" spans="2:7">
      <c r="B1576">
        <v>1574</v>
      </c>
      <c r="C1576">
        <f t="shared" si="24"/>
        <v>8.7444444444444436</v>
      </c>
      <c r="D1576">
        <v>289.37923415978003</v>
      </c>
      <c r="E1576">
        <v>286.569305916882</v>
      </c>
      <c r="F1576">
        <v>284.72900648385797</v>
      </c>
      <c r="G1576">
        <v>287.36340378311598</v>
      </c>
    </row>
    <row r="1577" spans="2:7">
      <c r="B1577">
        <v>1575</v>
      </c>
      <c r="C1577">
        <f t="shared" si="24"/>
        <v>8.75</v>
      </c>
      <c r="D1577">
        <v>289.36654856083601</v>
      </c>
      <c r="E1577">
        <v>286.56213335336997</v>
      </c>
      <c r="F1577">
        <v>284.72546116973899</v>
      </c>
      <c r="G1577">
        <v>287.35517696310399</v>
      </c>
    </row>
    <row r="1578" spans="2:7">
      <c r="B1578">
        <v>1576</v>
      </c>
      <c r="C1578">
        <f t="shared" si="24"/>
        <v>8.7555555555555564</v>
      </c>
      <c r="D1578">
        <v>289.35388803415998</v>
      </c>
      <c r="E1578">
        <v>286.55497538788597</v>
      </c>
      <c r="F1578">
        <v>284.72192362428598</v>
      </c>
      <c r="G1578">
        <v>287.34696494851403</v>
      </c>
    </row>
    <row r="1579" spans="2:7">
      <c r="B1579">
        <v>1577</v>
      </c>
      <c r="C1579">
        <f t="shared" si="24"/>
        <v>8.7611111111111111</v>
      </c>
      <c r="D1579">
        <v>289.34125212666999</v>
      </c>
      <c r="E1579">
        <v>286.54783178317899</v>
      </c>
      <c r="F1579">
        <v>284.71839383548001</v>
      </c>
      <c r="G1579">
        <v>287.33876772658499</v>
      </c>
    </row>
    <row r="1580" spans="2:7">
      <c r="B1580">
        <v>1578</v>
      </c>
      <c r="C1580">
        <f t="shared" si="24"/>
        <v>8.7666666666666675</v>
      </c>
      <c r="D1580">
        <v>289.32864039033501</v>
      </c>
      <c r="E1580">
        <v>286.54070182188701</v>
      </c>
      <c r="F1580">
        <v>284.71487175398101</v>
      </c>
      <c r="G1580">
        <v>287.33058525406801</v>
      </c>
    </row>
    <row r="1581" spans="2:7">
      <c r="B1581">
        <v>1579</v>
      </c>
      <c r="C1581">
        <f t="shared" si="24"/>
        <v>8.7722222222222221</v>
      </c>
      <c r="D1581">
        <v>289.31605280897003</v>
      </c>
      <c r="E1581">
        <v>286.53358533743898</v>
      </c>
      <c r="F1581">
        <v>284.711357318723</v>
      </c>
      <c r="G1581">
        <v>287.32241743458098</v>
      </c>
    </row>
    <row r="1582" spans="2:7">
      <c r="B1582">
        <v>1580</v>
      </c>
      <c r="C1582">
        <f t="shared" si="24"/>
        <v>8.7777777777777786</v>
      </c>
      <c r="D1582">
        <v>289.30348936529299</v>
      </c>
      <c r="E1582">
        <v>286.526482450164</v>
      </c>
      <c r="F1582">
        <v>284.707850495012</v>
      </c>
      <c r="G1582">
        <v>287.31426420120903</v>
      </c>
    </row>
    <row r="1583" spans="2:7">
      <c r="B1583">
        <v>1581</v>
      </c>
      <c r="C1583">
        <f t="shared" si="24"/>
        <v>8.7833333333333332</v>
      </c>
      <c r="D1583">
        <v>289.29095004160303</v>
      </c>
      <c r="E1583">
        <v>286.51939332740898</v>
      </c>
      <c r="F1583">
        <v>284.70435127170401</v>
      </c>
      <c r="G1583">
        <v>287.30612549978298</v>
      </c>
    </row>
    <row r="1584" spans="2:7">
      <c r="B1584">
        <v>1582</v>
      </c>
      <c r="C1584">
        <f t="shared" si="24"/>
        <v>8.7888888888888896</v>
      </c>
      <c r="D1584">
        <v>289.27843481987202</v>
      </c>
      <c r="E1584">
        <v>286.51231811416801</v>
      </c>
      <c r="F1584">
        <v>284.70085965006803</v>
      </c>
      <c r="G1584">
        <v>287.29800118181601</v>
      </c>
    </row>
    <row r="1585" spans="2:7">
      <c r="B1585">
        <v>1583</v>
      </c>
      <c r="C1585">
        <f t="shared" si="24"/>
        <v>8.7944444444444443</v>
      </c>
      <c r="D1585">
        <v>289.265943681637</v>
      </c>
      <c r="E1585">
        <v>286.50525691797799</v>
      </c>
      <c r="F1585">
        <v>284.69737563442499</v>
      </c>
      <c r="G1585">
        <v>287.28989119737599</v>
      </c>
    </row>
    <row r="1586" spans="2:7">
      <c r="B1586">
        <v>1584</v>
      </c>
      <c r="C1586">
        <f t="shared" si="24"/>
        <v>8.8000000000000007</v>
      </c>
      <c r="D1586">
        <v>289.25347660788498</v>
      </c>
      <c r="E1586">
        <v>286.49820981217999</v>
      </c>
      <c r="F1586">
        <v>284.693899226197</v>
      </c>
      <c r="G1586">
        <v>287.281795575263</v>
      </c>
    </row>
    <row r="1587" spans="2:7">
      <c r="B1587">
        <v>1585</v>
      </c>
      <c r="C1587">
        <f t="shared" si="24"/>
        <v>8.8055555555555554</v>
      </c>
      <c r="D1587">
        <v>289.24103357895098</v>
      </c>
      <c r="E1587">
        <v>286.491176843929</v>
      </c>
      <c r="F1587">
        <v>284.69043042125901</v>
      </c>
      <c r="G1587">
        <v>287.27371436548202</v>
      </c>
    </row>
    <row r="1588" spans="2:7">
      <c r="B1588">
        <v>1586</v>
      </c>
      <c r="C1588">
        <f t="shared" si="24"/>
        <v>8.8111111111111118</v>
      </c>
      <c r="D1588">
        <v>289.22861457445799</v>
      </c>
      <c r="E1588">
        <v>286.48415804150301</v>
      </c>
      <c r="F1588">
        <v>284.68696920987998</v>
      </c>
      <c r="G1588">
        <v>287.26564761595102</v>
      </c>
    </row>
    <row r="1589" spans="2:7">
      <c r="B1589">
        <v>1587</v>
      </c>
      <c r="C1589">
        <f t="shared" si="24"/>
        <v>8.8166666666666664</v>
      </c>
      <c r="D1589">
        <v>289.21621957328699</v>
      </c>
      <c r="E1589">
        <v>286.47715341972599</v>
      </c>
      <c r="F1589">
        <v>284.68351557820802</v>
      </c>
      <c r="G1589">
        <v>287.25759536436101</v>
      </c>
    </row>
    <row r="1590" spans="2:7">
      <c r="B1590">
        <v>1588</v>
      </c>
      <c r="C1590">
        <f t="shared" si="24"/>
        <v>8.8222222222222229</v>
      </c>
      <c r="D1590">
        <v>289.203848553559</v>
      </c>
      <c r="E1590">
        <v>286.47016298377298</v>
      </c>
      <c r="F1590">
        <v>284.68006951033601</v>
      </c>
      <c r="G1590">
        <v>287.24955763723699</v>
      </c>
    </row>
    <row r="1591" spans="2:7">
      <c r="B1591">
        <v>1589</v>
      </c>
      <c r="C1591">
        <f t="shared" si="24"/>
        <v>8.8277777777777775</v>
      </c>
      <c r="D1591">
        <v>289.19150149263999</v>
      </c>
      <c r="E1591">
        <v>286.46318673187199</v>
      </c>
      <c r="F1591">
        <v>284.676630990234</v>
      </c>
      <c r="G1591">
        <v>287.24153445208799</v>
      </c>
    </row>
    <row r="1592" spans="2:7">
      <c r="B1592">
        <v>1590</v>
      </c>
      <c r="C1592">
        <f t="shared" si="24"/>
        <v>8.8333333333333339</v>
      </c>
      <c r="D1592">
        <v>289.17917836714503</v>
      </c>
      <c r="E1592">
        <v>286.45622465726302</v>
      </c>
      <c r="F1592">
        <v>284.67320000314999</v>
      </c>
      <c r="G1592">
        <v>287.23352582026098</v>
      </c>
    </row>
    <row r="1593" spans="2:7">
      <c r="B1593">
        <v>1591</v>
      </c>
      <c r="C1593">
        <f t="shared" si="24"/>
        <v>8.8388888888888886</v>
      </c>
      <c r="D1593">
        <v>289.16687915296001</v>
      </c>
      <c r="E1593">
        <v>286.449276749663</v>
      </c>
      <c r="F1593">
        <v>284.66977653639901</v>
      </c>
      <c r="G1593">
        <v>287.22553174926497</v>
      </c>
    </row>
    <row r="1594" spans="2:7">
      <c r="B1594">
        <v>1592</v>
      </c>
      <c r="C1594">
        <f t="shared" si="24"/>
        <v>8.844444444444445</v>
      </c>
      <c r="D1594">
        <v>289.154603825256</v>
      </c>
      <c r="E1594">
        <v>286.44234299634098</v>
      </c>
      <c r="F1594">
        <v>284.66636057957999</v>
      </c>
      <c r="G1594">
        <v>287.21755224412698</v>
      </c>
    </row>
    <row r="1595" spans="2:7">
      <c r="B1595">
        <v>1593</v>
      </c>
      <c r="C1595">
        <f t="shared" si="24"/>
        <v>8.85</v>
      </c>
      <c r="D1595">
        <v>289.14229995233399</v>
      </c>
      <c r="E1595">
        <v>286.435421928707</v>
      </c>
      <c r="F1595">
        <v>284.66295211718801</v>
      </c>
      <c r="G1595">
        <v>287.20958730792501</v>
      </c>
    </row>
    <row r="1596" spans="2:7">
      <c r="B1596">
        <v>1594</v>
      </c>
      <c r="C1596">
        <f t="shared" si="24"/>
        <v>8.8555555555555561</v>
      </c>
      <c r="D1596">
        <v>289.12999014349901</v>
      </c>
      <c r="E1596">
        <v>286.42850973982002</v>
      </c>
      <c r="F1596">
        <v>284.659551066657</v>
      </c>
      <c r="G1596">
        <v>287.20163694183702</v>
      </c>
    </row>
    <row r="1597" spans="2:7">
      <c r="B1597">
        <v>1595</v>
      </c>
      <c r="C1597">
        <f t="shared" si="24"/>
        <v>8.8611111111111107</v>
      </c>
      <c r="D1597">
        <v>289.11770621824701</v>
      </c>
      <c r="E1597">
        <v>286.42160852319603</v>
      </c>
      <c r="F1597">
        <v>284.65615737365101</v>
      </c>
      <c r="G1597">
        <v>287.19370114458098</v>
      </c>
    </row>
    <row r="1598" spans="2:7">
      <c r="B1598">
        <v>1596</v>
      </c>
      <c r="C1598">
        <f t="shared" si="24"/>
        <v>8.8666666666666671</v>
      </c>
      <c r="D1598">
        <v>289.105448073481</v>
      </c>
      <c r="E1598">
        <v>286.41471963784397</v>
      </c>
      <c r="F1598">
        <v>284.65277103646298</v>
      </c>
      <c r="G1598">
        <v>287.185779910051</v>
      </c>
    </row>
    <row r="1599" spans="2:7">
      <c r="B1599">
        <v>1597</v>
      </c>
      <c r="C1599">
        <f t="shared" si="24"/>
        <v>8.8722222222222218</v>
      </c>
      <c r="D1599">
        <v>289.09321561256502</v>
      </c>
      <c r="E1599">
        <v>286.40784380081101</v>
      </c>
      <c r="F1599">
        <v>284.64939206718299</v>
      </c>
      <c r="G1599">
        <v>287.17787322398698</v>
      </c>
    </row>
    <row r="1600" spans="2:7">
      <c r="B1600">
        <v>1598</v>
      </c>
      <c r="C1600">
        <f t="shared" si="24"/>
        <v>8.8777777777777782</v>
      </c>
      <c r="D1600">
        <v>289.08100874310901</v>
      </c>
      <c r="E1600">
        <v>286.400981416847</v>
      </c>
      <c r="F1600">
        <v>284.64602047862701</v>
      </c>
      <c r="G1600">
        <v>287.16998106278902</v>
      </c>
    </row>
    <row r="1601" spans="2:7">
      <c r="B1601">
        <v>1599</v>
      </c>
      <c r="C1601">
        <f t="shared" si="24"/>
        <v>8.8833333333333329</v>
      </c>
      <c r="D1601">
        <v>289.06882737583402</v>
      </c>
      <c r="E1601">
        <v>286.39413272536598</v>
      </c>
      <c r="F1601">
        <v>284.64265627916598</v>
      </c>
      <c r="G1601">
        <v>287.16210339572598</v>
      </c>
    </row>
    <row r="1602" spans="2:7">
      <c r="B1602">
        <v>1600</v>
      </c>
      <c r="C1602">
        <f t="shared" si="24"/>
        <v>8.8888888888888893</v>
      </c>
      <c r="D1602">
        <v>289.05667142392502</v>
      </c>
      <c r="E1602">
        <v>286.38729787082798</v>
      </c>
      <c r="F1602">
        <v>284.63929946965601</v>
      </c>
      <c r="G1602">
        <v>287.15424018929502</v>
      </c>
    </row>
    <row r="1603" spans="2:7">
      <c r="B1603">
        <v>1601</v>
      </c>
      <c r="C1603">
        <f t="shared" ref="C1603:C1666" si="25">B1603*100*0.2/3600</f>
        <v>8.8944444444444439</v>
      </c>
      <c r="D1603">
        <v>289.04454080262502</v>
      </c>
      <c r="E1603">
        <v>286.38047693936898</v>
      </c>
      <c r="F1603">
        <v>284.63595004232502</v>
      </c>
      <c r="G1603">
        <v>287.14639141170198</v>
      </c>
    </row>
    <row r="1604" spans="2:7">
      <c r="B1604">
        <v>1602</v>
      </c>
      <c r="C1604">
        <f t="shared" si="25"/>
        <v>8.9</v>
      </c>
      <c r="D1604">
        <v>289.03243542896701</v>
      </c>
      <c r="E1604">
        <v>286.37366997951</v>
      </c>
      <c r="F1604">
        <v>284.632607981928</v>
      </c>
      <c r="G1604">
        <v>287.13855703599103</v>
      </c>
    </row>
    <row r="1605" spans="2:7">
      <c r="B1605">
        <v>1603</v>
      </c>
      <c r="C1605">
        <f t="shared" si="25"/>
        <v>8.905555555555555</v>
      </c>
      <c r="D1605">
        <v>289.02035522158297</v>
      </c>
      <c r="E1605">
        <v>286.36687701479599</v>
      </c>
      <c r="F1605">
        <v>284.62927326841702</v>
      </c>
      <c r="G1605">
        <v>287.13073704124798</v>
      </c>
    </row>
    <row r="1606" spans="2:7">
      <c r="B1606">
        <v>1604</v>
      </c>
      <c r="C1606">
        <f t="shared" si="25"/>
        <v>8.9111111111111114</v>
      </c>
      <c r="D1606">
        <v>289.00830010056097</v>
      </c>
      <c r="E1606">
        <v>286.36009805200098</v>
      </c>
      <c r="F1606">
        <v>284.62594587997597</v>
      </c>
      <c r="G1606">
        <v>287.122931412046</v>
      </c>
    </row>
    <row r="1607" spans="2:7">
      <c r="B1607">
        <v>1605</v>
      </c>
      <c r="C1607">
        <f t="shared" si="25"/>
        <v>8.9166666666666661</v>
      </c>
      <c r="D1607">
        <v>288.99626998733697</v>
      </c>
      <c r="E1607">
        <v>286.35333308668697</v>
      </c>
      <c r="F1607">
        <v>284.62262579554999</v>
      </c>
      <c r="G1607">
        <v>287.11514013671501</v>
      </c>
    </row>
    <row r="1608" spans="2:7">
      <c r="B1608">
        <v>1606</v>
      </c>
      <c r="C1608">
        <f t="shared" si="25"/>
        <v>8.9222222222222225</v>
      </c>
      <c r="D1608">
        <v>288.98426480461501</v>
      </c>
      <c r="E1608">
        <v>286.34658210704703</v>
      </c>
      <c r="F1608">
        <v>284.61931299648899</v>
      </c>
      <c r="G1608">
        <v>287.10736320495897</v>
      </c>
    </row>
    <row r="1609" spans="2:7">
      <c r="B1609">
        <v>1607</v>
      </c>
      <c r="C1609">
        <f t="shared" si="25"/>
        <v>8.9277777777777771</v>
      </c>
      <c r="D1609">
        <v>288.97228447629197</v>
      </c>
      <c r="E1609">
        <v>286.33984509656699</v>
      </c>
      <c r="F1609">
        <v>284.61600746729903</v>
      </c>
      <c r="G1609">
        <v>287.09960060295202</v>
      </c>
    </row>
    <row r="1610" spans="2:7">
      <c r="B1610">
        <v>1608</v>
      </c>
      <c r="C1610">
        <f t="shared" si="25"/>
        <v>8.9333333333333336</v>
      </c>
      <c r="D1610">
        <v>288.96032892740999</v>
      </c>
      <c r="E1610">
        <v>286.333122035842</v>
      </c>
      <c r="F1610">
        <v>284.61270919572002</v>
      </c>
      <c r="G1610">
        <v>287.09185230600201</v>
      </c>
    </row>
    <row r="1611" spans="2:7">
      <c r="B1611">
        <v>1609</v>
      </c>
      <c r="C1611">
        <f t="shared" si="25"/>
        <v>8.9388888888888882</v>
      </c>
      <c r="D1611">
        <v>288.94839804209698</v>
      </c>
      <c r="E1611">
        <v>286.32641289487498</v>
      </c>
      <c r="F1611">
        <v>284.60941817232703</v>
      </c>
      <c r="G1611">
        <v>287.08411827612599</v>
      </c>
    </row>
    <row r="1612" spans="2:7">
      <c r="B1612">
        <v>1610</v>
      </c>
      <c r="C1612">
        <f t="shared" si="25"/>
        <v>8.9444444444444446</v>
      </c>
      <c r="D1612">
        <v>288.93649116600199</v>
      </c>
      <c r="E1612">
        <v>286.31971720100398</v>
      </c>
      <c r="F1612">
        <v>284.60613438616798</v>
      </c>
      <c r="G1612">
        <v>287.07639846684702</v>
      </c>
    </row>
    <row r="1613" spans="2:7">
      <c r="B1613">
        <v>1611</v>
      </c>
      <c r="C1613">
        <f t="shared" si="25"/>
        <v>8.9499999999999993</v>
      </c>
      <c r="D1613">
        <v>288.924608069172</v>
      </c>
      <c r="E1613">
        <v>286.31303437066299</v>
      </c>
      <c r="F1613">
        <v>284.60285781668102</v>
      </c>
      <c r="G1613">
        <v>287.068692831085</v>
      </c>
    </row>
    <row r="1614" spans="2:7">
      <c r="B1614">
        <v>1612</v>
      </c>
      <c r="C1614">
        <f t="shared" si="25"/>
        <v>8.9555555555555557</v>
      </c>
      <c r="D1614">
        <v>288.91274871472098</v>
      </c>
      <c r="E1614">
        <v>286.30636437981701</v>
      </c>
      <c r="F1614">
        <v>284.59958844551102</v>
      </c>
      <c r="G1614">
        <v>287.06100132792398</v>
      </c>
    </row>
    <row r="1615" spans="2:7">
      <c r="B1615">
        <v>1613</v>
      </c>
      <c r="C1615">
        <f t="shared" si="25"/>
        <v>8.9611111111111104</v>
      </c>
      <c r="D1615">
        <v>288.90091306557702</v>
      </c>
      <c r="E1615">
        <v>286.299707378314</v>
      </c>
      <c r="F1615">
        <v>284.59632626181201</v>
      </c>
      <c r="G1615">
        <v>287.05332392635802</v>
      </c>
    </row>
    <row r="1616" spans="2:7">
      <c r="B1616">
        <v>1614</v>
      </c>
      <c r="C1616">
        <f t="shared" si="25"/>
        <v>8.9666666666666668</v>
      </c>
      <c r="D1616">
        <v>288.88910108490097</v>
      </c>
      <c r="E1616">
        <v>286.29306352893502</v>
      </c>
      <c r="F1616">
        <v>284.59307125995599</v>
      </c>
      <c r="G1616">
        <v>287.045660606041</v>
      </c>
    </row>
    <row r="1617" spans="2:7">
      <c r="B1617">
        <v>1615</v>
      </c>
      <c r="C1617">
        <f t="shared" si="25"/>
        <v>8.9722222222222214</v>
      </c>
      <c r="D1617">
        <v>288.87731273605601</v>
      </c>
      <c r="E1617">
        <v>286.28643296395097</v>
      </c>
      <c r="F1617">
        <v>284.58982343591998</v>
      </c>
      <c r="G1617">
        <v>287.03801135588799</v>
      </c>
    </row>
    <row r="1618" spans="2:7">
      <c r="B1618">
        <v>1616</v>
      </c>
      <c r="C1618">
        <f t="shared" si="25"/>
        <v>8.9777777777777779</v>
      </c>
      <c r="D1618">
        <v>288.86554798247698</v>
      </c>
      <c r="E1618">
        <v>286.279815778086</v>
      </c>
      <c r="F1618">
        <v>284.58658278220099</v>
      </c>
      <c r="G1618">
        <v>287.03037617125102</v>
      </c>
    </row>
    <row r="1619" spans="2:7">
      <c r="B1619">
        <v>1617</v>
      </c>
      <c r="C1619">
        <f t="shared" si="25"/>
        <v>8.9833333333333325</v>
      </c>
      <c r="D1619">
        <v>288.85380678753199</v>
      </c>
      <c r="E1619">
        <v>286.27321203307099</v>
      </c>
      <c r="F1619">
        <v>284.58334928375501</v>
      </c>
      <c r="G1619">
        <v>287.02275504641102</v>
      </c>
    </row>
    <row r="1620" spans="2:7">
      <c r="B1620">
        <v>1618</v>
      </c>
      <c r="C1620">
        <f t="shared" si="25"/>
        <v>8.9888888888888889</v>
      </c>
      <c r="D1620">
        <v>288.84208911441402</v>
      </c>
      <c r="E1620">
        <v>286.266621765134</v>
      </c>
      <c r="F1620">
        <v>284.58012291809399</v>
      </c>
      <c r="G1620">
        <v>287.01514795946298</v>
      </c>
    </row>
    <row r="1621" spans="2:7">
      <c r="B1621">
        <v>1619</v>
      </c>
      <c r="C1621">
        <f t="shared" si="25"/>
        <v>8.9944444444444436</v>
      </c>
      <c r="D1621">
        <v>288.83039492606503</v>
      </c>
      <c r="E1621">
        <v>286.26004499196802</v>
      </c>
      <c r="F1621">
        <v>284.57690365849197</v>
      </c>
      <c r="G1621">
        <v>287.00755486855098</v>
      </c>
    </row>
    <row r="1622" spans="2:7">
      <c r="B1622">
        <v>1620</v>
      </c>
      <c r="C1622">
        <f t="shared" si="25"/>
        <v>9</v>
      </c>
      <c r="D1622">
        <v>288.81872418513001</v>
      </c>
      <c r="E1622">
        <v>286.25348171830501</v>
      </c>
      <c r="F1622">
        <v>284.57369147780298</v>
      </c>
      <c r="G1622">
        <v>286.99997572217598</v>
      </c>
    </row>
    <row r="1623" spans="2:7">
      <c r="B1623">
        <v>1621</v>
      </c>
      <c r="C1623">
        <f t="shared" si="25"/>
        <v>9.0055555555555564</v>
      </c>
      <c r="D1623">
        <v>288.80707685393202</v>
      </c>
      <c r="E1623">
        <v>286.24693194007301</v>
      </c>
      <c r="F1623">
        <v>284.57048635128501</v>
      </c>
      <c r="G1623">
        <v>286.99241047094301</v>
      </c>
    </row>
    <row r="1624" spans="2:7">
      <c r="B1624">
        <v>1622</v>
      </c>
      <c r="C1624">
        <f t="shared" si="25"/>
        <v>9.0111111111111111</v>
      </c>
      <c r="D1624">
        <v>288.79545289446003</v>
      </c>
      <c r="E1624">
        <v>286.24039564738899</v>
      </c>
      <c r="F1624">
        <v>284.56728825805698</v>
      </c>
      <c r="G1624">
        <v>286.98485907460702</v>
      </c>
    </row>
    <row r="1625" spans="2:7">
      <c r="B1625">
        <v>1623</v>
      </c>
      <c r="C1625">
        <f t="shared" si="25"/>
        <v>9.0166666666666675</v>
      </c>
      <c r="D1625">
        <v>288.78385226837298</v>
      </c>
      <c r="E1625">
        <v>286.23387282662401</v>
      </c>
      <c r="F1625">
        <v>284.56409718141998</v>
      </c>
      <c r="G1625">
        <v>286.97732150438799</v>
      </c>
    </row>
    <row r="1626" spans="2:7">
      <c r="B1626">
        <v>1624</v>
      </c>
      <c r="C1626">
        <f t="shared" si="25"/>
        <v>9.0222222222222221</v>
      </c>
      <c r="D1626">
        <v>288.77227493700798</v>
      </c>
      <c r="E1626">
        <v>286.22736346180102</v>
      </c>
      <c r="F1626">
        <v>284.56091310848802</v>
      </c>
      <c r="G1626">
        <v>286.96979774235803</v>
      </c>
    </row>
    <row r="1627" spans="2:7">
      <c r="B1627">
        <v>1625</v>
      </c>
      <c r="C1627">
        <f t="shared" si="25"/>
        <v>9.0277777777777786</v>
      </c>
      <c r="D1627">
        <v>288.76072086138799</v>
      </c>
      <c r="E1627">
        <v>286.220867535499</v>
      </c>
      <c r="F1627">
        <v>284.55773602950597</v>
      </c>
      <c r="G1627">
        <v>286.96228777830402</v>
      </c>
    </row>
    <row r="1628" spans="2:7">
      <c r="B1628">
        <v>1626</v>
      </c>
      <c r="C1628">
        <f t="shared" si="25"/>
        <v>9.0333333333333332</v>
      </c>
      <c r="D1628">
        <v>288.74919000055002</v>
      </c>
      <c r="E1628">
        <v>286.21438501467799</v>
      </c>
      <c r="F1628">
        <v>284.55456593700899</v>
      </c>
      <c r="G1628">
        <v>286.95479158956402</v>
      </c>
    </row>
    <row r="1629" spans="2:7">
      <c r="B1629">
        <v>1627</v>
      </c>
      <c r="C1629">
        <f t="shared" si="25"/>
        <v>9.0388888888888896</v>
      </c>
      <c r="D1629">
        <v>288.73768230793797</v>
      </c>
      <c r="E1629">
        <v>286.20791578241801</v>
      </c>
      <c r="F1629">
        <v>284.551402824067</v>
      </c>
      <c r="G1629">
        <v>286.94730912529701</v>
      </c>
    </row>
    <row r="1630" spans="2:7">
      <c r="B1630">
        <v>1628</v>
      </c>
      <c r="C1630">
        <f t="shared" si="25"/>
        <v>9.0444444444444443</v>
      </c>
      <c r="D1630">
        <v>288.72619773567999</v>
      </c>
      <c r="E1630">
        <v>286.201459712256</v>
      </c>
      <c r="F1630">
        <v>284.548246682978</v>
      </c>
      <c r="G1630">
        <v>286.939840330881</v>
      </c>
    </row>
    <row r="1631" spans="2:7">
      <c r="B1631">
        <v>1629</v>
      </c>
      <c r="C1631">
        <f t="shared" si="25"/>
        <v>9.0500000000000007</v>
      </c>
      <c r="D1631">
        <v>288.71473623582199</v>
      </c>
      <c r="E1631">
        <v>286.19501673708402</v>
      </c>
      <c r="F1631">
        <v>284.54509750622202</v>
      </c>
      <c r="G1631">
        <v>286.93238516848299</v>
      </c>
    </row>
    <row r="1632" spans="2:7">
      <c r="B1632">
        <v>1630</v>
      </c>
      <c r="C1632">
        <f t="shared" si="25"/>
        <v>9.0555555555555554</v>
      </c>
      <c r="D1632">
        <v>288.70329776058099</v>
      </c>
      <c r="E1632">
        <v>286.18858683712602</v>
      </c>
      <c r="F1632">
        <v>284.54195528719299</v>
      </c>
      <c r="G1632">
        <v>286.924943620497</v>
      </c>
    </row>
    <row r="1633" spans="2:7">
      <c r="B1633">
        <v>1631</v>
      </c>
      <c r="C1633">
        <f t="shared" si="25"/>
        <v>9.0611111111111118</v>
      </c>
      <c r="D1633">
        <v>288.69188226249798</v>
      </c>
      <c r="E1633">
        <v>286.18217001655898</v>
      </c>
      <c r="F1633">
        <v>284.53882002002501</v>
      </c>
      <c r="G1633">
        <v>286.91751568346899</v>
      </c>
    </row>
    <row r="1634" spans="2:7">
      <c r="B1634">
        <v>1632</v>
      </c>
      <c r="C1634">
        <f t="shared" si="25"/>
        <v>9.0666666666666664</v>
      </c>
      <c r="D1634">
        <v>288.68048969445499</v>
      </c>
      <c r="E1634">
        <v>286.17576628051802</v>
      </c>
      <c r="F1634">
        <v>284.53569169657499</v>
      </c>
      <c r="G1634">
        <v>286.91010133905598</v>
      </c>
    </row>
    <row r="1635" spans="2:7">
      <c r="B1635">
        <v>1633</v>
      </c>
      <c r="C1635">
        <f t="shared" si="25"/>
        <v>9.0722222222222229</v>
      </c>
      <c r="D1635">
        <v>288.66912000961099</v>
      </c>
      <c r="E1635">
        <v>286.16937562212303</v>
      </c>
      <c r="F1635">
        <v>284.53257029931399</v>
      </c>
      <c r="G1635">
        <v>286.90270050463403</v>
      </c>
    </row>
    <row r="1636" spans="2:7">
      <c r="B1636">
        <v>1634</v>
      </c>
      <c r="C1636">
        <f t="shared" si="25"/>
        <v>9.0777777777777775</v>
      </c>
      <c r="D1636">
        <v>288.65777316134802</v>
      </c>
      <c r="E1636">
        <v>286.16299802773699</v>
      </c>
      <c r="F1636">
        <v>284.52945580038198</v>
      </c>
      <c r="G1636">
        <v>286.89531310102399</v>
      </c>
    </row>
    <row r="1637" spans="2:7">
      <c r="B1637">
        <v>1635</v>
      </c>
      <c r="C1637">
        <f t="shared" si="25"/>
        <v>9.0833333333333339</v>
      </c>
      <c r="D1637">
        <v>288.64644910324699</v>
      </c>
      <c r="E1637">
        <v>286.156633482801</v>
      </c>
      <c r="F1637">
        <v>284.52634816754602</v>
      </c>
      <c r="G1637">
        <v>286.88793907786601</v>
      </c>
    </row>
    <row r="1638" spans="2:7">
      <c r="B1638">
        <v>1636</v>
      </c>
      <c r="C1638">
        <f t="shared" si="25"/>
        <v>9.0888888888888886</v>
      </c>
      <c r="D1638">
        <v>288.63514778909502</v>
      </c>
      <c r="E1638">
        <v>286.15028197382901</v>
      </c>
      <c r="F1638">
        <v>284.52324737024401</v>
      </c>
      <c r="G1638">
        <v>286.88057830066401</v>
      </c>
    </row>
    <row r="1639" spans="2:7">
      <c r="B1639">
        <v>1637</v>
      </c>
      <c r="C1639">
        <f t="shared" si="25"/>
        <v>9.094444444444445</v>
      </c>
      <c r="D1639">
        <v>288.62386917288302</v>
      </c>
      <c r="E1639">
        <v>286.14394348834003</v>
      </c>
      <c r="F1639">
        <v>284.52015338278898</v>
      </c>
      <c r="G1639">
        <v>286.873230675456</v>
      </c>
    </row>
    <row r="1640" spans="2:7">
      <c r="B1640">
        <v>1638</v>
      </c>
      <c r="C1640">
        <f t="shared" si="25"/>
        <v>9.1</v>
      </c>
      <c r="D1640">
        <v>288.61261320880698</v>
      </c>
      <c r="E1640">
        <v>286.13761801420202</v>
      </c>
      <c r="F1640">
        <v>284.51706618500202</v>
      </c>
      <c r="G1640">
        <v>286.86589620517498</v>
      </c>
    </row>
    <row r="1641" spans="2:7">
      <c r="B1641">
        <v>1639</v>
      </c>
      <c r="C1641">
        <f t="shared" si="25"/>
        <v>9.1055555555555561</v>
      </c>
      <c r="D1641">
        <v>288.60137985126698</v>
      </c>
      <c r="E1641">
        <v>286.13130553898702</v>
      </c>
      <c r="F1641">
        <v>284.51398576144999</v>
      </c>
      <c r="G1641">
        <v>286.858574928802</v>
      </c>
    </row>
    <row r="1642" spans="2:7">
      <c r="B1642">
        <v>1640</v>
      </c>
      <c r="C1642">
        <f t="shared" si="25"/>
        <v>9.1111111111111107</v>
      </c>
      <c r="D1642">
        <v>288.590169054863</v>
      </c>
      <c r="E1642">
        <v>286.12500604953499</v>
      </c>
      <c r="F1642">
        <v>284.51091210025101</v>
      </c>
      <c r="G1642">
        <v>286.85126689565197</v>
      </c>
    </row>
    <row r="1643" spans="2:7">
      <c r="B1643">
        <v>1641</v>
      </c>
      <c r="C1643">
        <f t="shared" si="25"/>
        <v>9.1166666666666671</v>
      </c>
      <c r="D1643">
        <v>288.57898077438801</v>
      </c>
      <c r="E1643">
        <v>286.11871953172698</v>
      </c>
      <c r="F1643">
        <v>284.50784519197703</v>
      </c>
      <c r="G1643">
        <v>286.84397215476298</v>
      </c>
    </row>
    <row r="1644" spans="2:7">
      <c r="B1644">
        <v>1642</v>
      </c>
      <c r="C1644">
        <f t="shared" si="25"/>
        <v>9.1222222222222218</v>
      </c>
      <c r="D1644">
        <v>288.567814964815</v>
      </c>
      <c r="E1644">
        <v>286.11244597014598</v>
      </c>
      <c r="F1644">
        <v>284.50478502880298</v>
      </c>
      <c r="G1644">
        <v>286.83669074971402</v>
      </c>
    </row>
    <row r="1645" spans="2:7">
      <c r="B1645">
        <v>1643</v>
      </c>
      <c r="C1645">
        <f t="shared" si="25"/>
        <v>9.1277777777777782</v>
      </c>
      <c r="D1645">
        <v>288.55667158125198</v>
      </c>
      <c r="E1645">
        <v>286.10618534177098</v>
      </c>
      <c r="F1645">
        <v>284.50173160387402</v>
      </c>
      <c r="G1645">
        <v>286.82942271490998</v>
      </c>
    </row>
    <row r="1646" spans="2:7">
      <c r="B1646">
        <v>1644</v>
      </c>
      <c r="C1646">
        <f t="shared" si="25"/>
        <v>9.1333333333333329</v>
      </c>
      <c r="D1646">
        <v>288.54555057884102</v>
      </c>
      <c r="E1646">
        <v>286.09993760887102</v>
      </c>
      <c r="F1646">
        <v>284.49868491068997</v>
      </c>
      <c r="G1646">
        <v>286.82216807274602</v>
      </c>
    </row>
    <row r="1647" spans="2:7">
      <c r="B1647">
        <v>1645</v>
      </c>
      <c r="C1647">
        <f t="shared" si="25"/>
        <v>9.1388888888888893</v>
      </c>
      <c r="D1647">
        <v>288.53445191270902</v>
      </c>
      <c r="E1647">
        <v>286.093702729651</v>
      </c>
      <c r="F1647">
        <v>284.49564494274898</v>
      </c>
      <c r="G1647">
        <v>286.81492683253703</v>
      </c>
    </row>
    <row r="1648" spans="2:7">
      <c r="B1648">
        <v>1646</v>
      </c>
      <c r="C1648">
        <f t="shared" si="25"/>
        <v>9.1444444444444439</v>
      </c>
      <c r="D1648">
        <v>288.52337553798299</v>
      </c>
      <c r="E1648">
        <v>286.087480668475</v>
      </c>
      <c r="F1648">
        <v>284.49261169350399</v>
      </c>
      <c r="G1648">
        <v>286.80769899169098</v>
      </c>
    </row>
    <row r="1649" spans="2:7">
      <c r="B1649">
        <v>1647</v>
      </c>
      <c r="C1649">
        <f t="shared" si="25"/>
        <v>9.15</v>
      </c>
      <c r="D1649">
        <v>288.51232140982302</v>
      </c>
      <c r="E1649">
        <v>286.08127139845698</v>
      </c>
      <c r="F1649">
        <v>284.489585156369</v>
      </c>
      <c r="G1649">
        <v>286.80048453865101</v>
      </c>
    </row>
    <row r="1650" spans="2:7">
      <c r="B1650">
        <v>1648</v>
      </c>
      <c r="C1650">
        <f t="shared" si="25"/>
        <v>9.155555555555555</v>
      </c>
      <c r="D1650">
        <v>288.50128948232299</v>
      </c>
      <c r="E1650">
        <v>286.07507489027603</v>
      </c>
      <c r="F1650">
        <v>284.48656532409598</v>
      </c>
      <c r="G1650">
        <v>286.79328345661401</v>
      </c>
    </row>
    <row r="1651" spans="2:7">
      <c r="B1651">
        <v>1649</v>
      </c>
      <c r="C1651">
        <f t="shared" si="25"/>
        <v>9.1611111111111114</v>
      </c>
      <c r="D1651">
        <v>288.490279705175</v>
      </c>
      <c r="E1651">
        <v>286.06889105057297</v>
      </c>
      <c r="F1651">
        <v>284.48355217942998</v>
      </c>
      <c r="G1651">
        <v>286.78609572707398</v>
      </c>
    </row>
    <row r="1652" spans="2:7">
      <c r="B1652">
        <v>1650</v>
      </c>
      <c r="C1652">
        <f t="shared" si="25"/>
        <v>9.1666666666666661</v>
      </c>
      <c r="D1652">
        <v>288.479292027079</v>
      </c>
      <c r="E1652">
        <v>286.062719770032</v>
      </c>
      <c r="F1652">
        <v>284.48054568684603</v>
      </c>
      <c r="G1652">
        <v>286.77892133256</v>
      </c>
    </row>
    <row r="1653" spans="2:7">
      <c r="B1653">
        <v>1651</v>
      </c>
      <c r="C1653">
        <f t="shared" si="25"/>
        <v>9.1722222222222225</v>
      </c>
      <c r="D1653">
        <v>288.46832639697999</v>
      </c>
      <c r="E1653">
        <v>286.05656098598502</v>
      </c>
      <c r="F1653">
        <v>284.47754580585303</v>
      </c>
      <c r="G1653">
        <v>286.77176025835502</v>
      </c>
    </row>
    <row r="1654" spans="2:7">
      <c r="B1654">
        <v>1652</v>
      </c>
      <c r="C1654">
        <f t="shared" si="25"/>
        <v>9.1777777777777771</v>
      </c>
      <c r="D1654">
        <v>288.457382764258</v>
      </c>
      <c r="E1654">
        <v>286.050414675041</v>
      </c>
      <c r="F1654">
        <v>284.47455250274999</v>
      </c>
      <c r="G1654">
        <v>286.76461249319999</v>
      </c>
    </row>
    <row r="1655" spans="2:7">
      <c r="B1655">
        <v>1653</v>
      </c>
      <c r="C1655">
        <f t="shared" si="25"/>
        <v>9.1833333333333336</v>
      </c>
      <c r="D1655">
        <v>288.446461078852</v>
      </c>
      <c r="E1655">
        <v>286.04428083484999</v>
      </c>
      <c r="F1655">
        <v>284.47156575340102</v>
      </c>
      <c r="G1655">
        <v>286.757478029102</v>
      </c>
    </row>
    <row r="1656" spans="2:7">
      <c r="B1656">
        <v>1654</v>
      </c>
      <c r="C1656">
        <f t="shared" si="25"/>
        <v>9.1888888888888882</v>
      </c>
      <c r="D1656">
        <v>288.43556129131099</v>
      </c>
      <c r="E1656">
        <v>286.03815947104999</v>
      </c>
      <c r="F1656">
        <v>284.468585541256</v>
      </c>
      <c r="G1656">
        <v>286.75035685986001</v>
      </c>
    </row>
    <row r="1657" spans="2:7">
      <c r="B1657">
        <v>1655</v>
      </c>
      <c r="C1657">
        <f t="shared" si="25"/>
        <v>9.1944444444444446</v>
      </c>
      <c r="D1657">
        <v>288.42468335279102</v>
      </c>
      <c r="E1657">
        <v>286.03205058998901</v>
      </c>
      <c r="F1657">
        <v>284.46561185432199</v>
      </c>
      <c r="G1657">
        <v>286.74324897731202</v>
      </c>
    </row>
    <row r="1658" spans="2:7">
      <c r="B1658">
        <v>1656</v>
      </c>
      <c r="C1658">
        <f t="shared" si="25"/>
        <v>9.1999999999999993</v>
      </c>
      <c r="D1658">
        <v>288.41382721503402</v>
      </c>
      <c r="E1658">
        <v>286.02595419529501</v>
      </c>
      <c r="F1658">
        <v>284.46264468275098</v>
      </c>
      <c r="G1658">
        <v>286.73615436677699</v>
      </c>
    </row>
    <row r="1659" spans="2:7">
      <c r="B1659">
        <v>1657</v>
      </c>
      <c r="C1659">
        <f t="shared" si="25"/>
        <v>9.2055555555555557</v>
      </c>
      <c r="D1659">
        <v>288.40299283033301</v>
      </c>
      <c r="E1659">
        <v>286.01987028662501</v>
      </c>
      <c r="F1659">
        <v>284.45968401744801</v>
      </c>
      <c r="G1659">
        <v>286.72907300479602</v>
      </c>
    </row>
    <row r="1660" spans="2:7">
      <c r="B1660">
        <v>1658</v>
      </c>
      <c r="C1660">
        <f t="shared" si="25"/>
        <v>9.2111111111111104</v>
      </c>
      <c r="D1660">
        <v>288.39218015149697</v>
      </c>
      <c r="E1660">
        <v>286.01379885954202</v>
      </c>
      <c r="F1660">
        <v>284.45672984948902</v>
      </c>
      <c r="G1660">
        <v>286.72200486027299</v>
      </c>
    </row>
    <row r="1661" spans="2:7">
      <c r="B1661">
        <v>1659</v>
      </c>
      <c r="C1661">
        <f t="shared" si="25"/>
        <v>9.2166666666666668</v>
      </c>
      <c r="D1661">
        <v>288.381389131817</v>
      </c>
      <c r="E1661">
        <v>286.00773990560498</v>
      </c>
      <c r="F1661">
        <v>284.45378217004202</v>
      </c>
      <c r="G1661">
        <v>286.714949897883</v>
      </c>
    </row>
    <row r="1662" spans="2:7">
      <c r="B1662">
        <v>1660</v>
      </c>
      <c r="C1662">
        <f t="shared" si="25"/>
        <v>9.2222222222222214</v>
      </c>
      <c r="D1662">
        <v>288.37061972502801</v>
      </c>
      <c r="E1662">
        <v>286.001693411443</v>
      </c>
      <c r="F1662">
        <v>284.45084097047197</v>
      </c>
      <c r="G1662">
        <v>286.70790808199303</v>
      </c>
    </row>
    <row r="1663" spans="2:7">
      <c r="B1663">
        <v>1661</v>
      </c>
      <c r="C1663">
        <f t="shared" si="25"/>
        <v>9.2277777777777779</v>
      </c>
      <c r="D1663">
        <v>288.35987188526798</v>
      </c>
      <c r="E1663">
        <v>285.99565935875302</v>
      </c>
      <c r="F1663">
        <v>284.44790624247798</v>
      </c>
      <c r="G1663">
        <v>286.70087937985397</v>
      </c>
    </row>
    <row r="1664" spans="2:7">
      <c r="B1664">
        <v>1662</v>
      </c>
      <c r="C1664">
        <f t="shared" si="25"/>
        <v>9.2333333333333325</v>
      </c>
      <c r="D1664">
        <v>288.34914556704598</v>
      </c>
      <c r="E1664">
        <v>285.98963772633698</v>
      </c>
      <c r="F1664">
        <v>284.44497797818798</v>
      </c>
      <c r="G1664">
        <v>286.693863763563</v>
      </c>
    </row>
    <row r="1665" spans="2:7">
      <c r="B1665">
        <v>1663</v>
      </c>
      <c r="C1665">
        <f t="shared" si="25"/>
        <v>9.2388888888888889</v>
      </c>
      <c r="D1665">
        <v>288.33844072521799</v>
      </c>
      <c r="E1665">
        <v>285.98362849233899</v>
      </c>
      <c r="F1665">
        <v>284.44205617021203</v>
      </c>
      <c r="G1665">
        <v>286.68686121081703</v>
      </c>
    </row>
    <row r="1666" spans="2:7">
      <c r="B1666">
        <v>1664</v>
      </c>
      <c r="C1666">
        <f t="shared" si="25"/>
        <v>9.2444444444444436</v>
      </c>
      <c r="D1666">
        <v>288.327757314976</v>
      </c>
      <c r="E1666">
        <v>285.977631635607</v>
      </c>
      <c r="F1666">
        <v>284.43914081161802</v>
      </c>
      <c r="G1666">
        <v>286.67987170478</v>
      </c>
    </row>
    <row r="1667" spans="2:7">
      <c r="B1667">
        <v>1665</v>
      </c>
      <c r="C1667">
        <f t="shared" ref="C1667:C1730" si="26">B1667*100*0.2/3600</f>
        <v>9.25</v>
      </c>
      <c r="D1667">
        <v>288.31709495449098</v>
      </c>
      <c r="E1667">
        <v>285.971646948228</v>
      </c>
      <c r="F1667">
        <v>284.436231891663</v>
      </c>
      <c r="G1667">
        <v>286.67289523310501</v>
      </c>
    </row>
    <row r="1668" spans="2:7">
      <c r="B1668">
        <v>1666</v>
      </c>
      <c r="C1668">
        <f t="shared" si="26"/>
        <v>9.2555555555555564</v>
      </c>
      <c r="D1668">
        <v>288.30645327769997</v>
      </c>
      <c r="E1668">
        <v>285.96567383588899</v>
      </c>
      <c r="F1668">
        <v>284.43332936825601</v>
      </c>
      <c r="G1668">
        <v>286.66593178405702</v>
      </c>
    </row>
    <row r="1669" spans="2:7">
      <c r="B1669">
        <v>1667</v>
      </c>
      <c r="C1669">
        <f t="shared" si="26"/>
        <v>9.2611111111111111</v>
      </c>
      <c r="D1669">
        <v>288.29583226957902</v>
      </c>
      <c r="E1669">
        <v>285.95971216061798</v>
      </c>
      <c r="F1669">
        <v>284.43043318953499</v>
      </c>
      <c r="G1669">
        <v>286.65898133959399</v>
      </c>
    </row>
    <row r="1670" spans="2:7">
      <c r="B1670">
        <v>1668</v>
      </c>
      <c r="C1670">
        <f t="shared" si="26"/>
        <v>9.2666666666666675</v>
      </c>
      <c r="D1670">
        <v>288.28523191412302</v>
      </c>
      <c r="E1670">
        <v>285.95376201840003</v>
      </c>
      <c r="F1670">
        <v>284.42754332452199</v>
      </c>
      <c r="G1670">
        <v>286.65204387201698</v>
      </c>
    </row>
    <row r="1671" spans="2:7">
      <c r="B1671">
        <v>1669</v>
      </c>
      <c r="C1671">
        <f t="shared" si="26"/>
        <v>9.2722222222222221</v>
      </c>
      <c r="D1671">
        <v>288.27465219496702</v>
      </c>
      <c r="E1671">
        <v>285.947823543818</v>
      </c>
      <c r="F1671">
        <v>284.42465976031201</v>
      </c>
      <c r="G1671">
        <v>286.645119346488</v>
      </c>
    </row>
    <row r="1672" spans="2:7">
      <c r="B1672">
        <v>1670</v>
      </c>
      <c r="C1672">
        <f t="shared" si="26"/>
        <v>9.2777777777777786</v>
      </c>
      <c r="D1672">
        <v>288.26409309544999</v>
      </c>
      <c r="E1672">
        <v>285.94189685431201</v>
      </c>
      <c r="F1672">
        <v>284.421782493043</v>
      </c>
      <c r="G1672">
        <v>286.63820772616401</v>
      </c>
    </row>
    <row r="1673" spans="2:7">
      <c r="B1673">
        <v>1671</v>
      </c>
      <c r="C1673">
        <f t="shared" si="26"/>
        <v>9.2833333333333332</v>
      </c>
      <c r="D1673">
        <v>288.25355459854501</v>
      </c>
      <c r="E1673">
        <v>285.93598203914303</v>
      </c>
      <c r="F1673">
        <v>284.41891152122599</v>
      </c>
      <c r="G1673">
        <v>286.63130897665798</v>
      </c>
    </row>
    <row r="1674" spans="2:7">
      <c r="B1674">
        <v>1672</v>
      </c>
      <c r="C1674">
        <f t="shared" si="26"/>
        <v>9.2888888888888896</v>
      </c>
      <c r="D1674">
        <v>288.24303668677697</v>
      </c>
      <c r="E1674">
        <v>285.930079161457</v>
      </c>
      <c r="F1674">
        <v>284.41604684227701</v>
      </c>
      <c r="G1674">
        <v>286.62442306853302</v>
      </c>
    </row>
    <row r="1675" spans="2:7">
      <c r="B1675">
        <v>1673</v>
      </c>
      <c r="C1675">
        <f t="shared" si="26"/>
        <v>9.2944444444444443</v>
      </c>
      <c r="D1675">
        <v>288.23253934214199</v>
      </c>
      <c r="E1675">
        <v>285.92418826329799</v>
      </c>
      <c r="F1675">
        <v>284.41318845135498</v>
      </c>
      <c r="G1675">
        <v>286.61754997795703</v>
      </c>
    </row>
    <row r="1676" spans="2:7">
      <c r="B1676">
        <v>1674</v>
      </c>
      <c r="C1676">
        <f t="shared" si="26"/>
        <v>9.3000000000000007</v>
      </c>
      <c r="D1676">
        <v>288.222062546058</v>
      </c>
      <c r="E1676">
        <v>285.91830937049798</v>
      </c>
      <c r="F1676">
        <v>284.410336341505</v>
      </c>
      <c r="G1676">
        <v>286.61068968623903</v>
      </c>
    </row>
    <row r="1677" spans="2:7">
      <c r="B1677">
        <v>1675</v>
      </c>
      <c r="C1677">
        <f t="shared" si="26"/>
        <v>9.3055555555555554</v>
      </c>
      <c r="D1677">
        <v>288.21160627934103</v>
      </c>
      <c r="E1677">
        <v>285.91244249674099</v>
      </c>
      <c r="F1677">
        <v>284.40749050436699</v>
      </c>
      <c r="G1677">
        <v>286.603842178815</v>
      </c>
    </row>
    <row r="1678" spans="2:7">
      <c r="B1678">
        <v>1676</v>
      </c>
      <c r="C1678">
        <f t="shared" si="26"/>
        <v>9.3111111111111118</v>
      </c>
      <c r="D1678">
        <v>288.20117052218001</v>
      </c>
      <c r="E1678">
        <v>285.90658764659099</v>
      </c>
      <c r="F1678">
        <v>284.40465093096702</v>
      </c>
      <c r="G1678">
        <v>286.59700744116401</v>
      </c>
    </row>
    <row r="1679" spans="2:7">
      <c r="B1679">
        <v>1677</v>
      </c>
      <c r="C1679">
        <f t="shared" si="26"/>
        <v>9.3166666666666664</v>
      </c>
      <c r="D1679">
        <v>288.190755254137</v>
      </c>
      <c r="E1679">
        <v>285.900744817636</v>
      </c>
      <c r="F1679">
        <v>284.40181761236101</v>
      </c>
      <c r="G1679">
        <v>286.59018544742901</v>
      </c>
    </row>
    <row r="1680" spans="2:7">
      <c r="B1680">
        <v>1678</v>
      </c>
      <c r="C1680">
        <f t="shared" si="26"/>
        <v>9.3222222222222229</v>
      </c>
      <c r="D1680">
        <v>288.18036045414999</v>
      </c>
      <c r="E1680">
        <v>285.89491400225</v>
      </c>
      <c r="F1680">
        <v>284.39899054006003</v>
      </c>
      <c r="G1680">
        <v>286.58337615731102</v>
      </c>
    </row>
    <row r="1681" spans="2:7">
      <c r="B1681">
        <v>1679</v>
      </c>
      <c r="C1681">
        <f t="shared" si="26"/>
        <v>9.3277777777777775</v>
      </c>
      <c r="D1681">
        <v>288.16998610053901</v>
      </c>
      <c r="E1681">
        <v>285.88909518916699</v>
      </c>
      <c r="F1681">
        <v>284.39616970622399</v>
      </c>
      <c r="G1681">
        <v>286.57657952570202</v>
      </c>
    </row>
    <row r="1682" spans="2:7">
      <c r="B1682">
        <v>1680</v>
      </c>
      <c r="C1682">
        <f t="shared" si="26"/>
        <v>9.3333333333333339</v>
      </c>
      <c r="D1682">
        <v>288.15963217102097</v>
      </c>
      <c r="E1682">
        <v>285.88328836479701</v>
      </c>
      <c r="F1682">
        <v>284.39335510369898</v>
      </c>
      <c r="G1682">
        <v>286.56979551334302</v>
      </c>
    </row>
    <row r="1683" spans="2:7">
      <c r="B1683">
        <v>1681</v>
      </c>
      <c r="C1683">
        <f t="shared" si="26"/>
        <v>9.3388888888888886</v>
      </c>
      <c r="D1683">
        <v>288.14929392114902</v>
      </c>
      <c r="E1683">
        <v>285.87749350026201</v>
      </c>
      <c r="F1683">
        <v>284.39054672592403</v>
      </c>
      <c r="G1683">
        <v>286.563024092175</v>
      </c>
    </row>
    <row r="1684" spans="2:7">
      <c r="B1684">
        <v>1682</v>
      </c>
      <c r="C1684">
        <f t="shared" si="26"/>
        <v>9.344444444444445</v>
      </c>
      <c r="D1684">
        <v>288.13891223354398</v>
      </c>
      <c r="E1684">
        <v>285.871707416037</v>
      </c>
      <c r="F1684">
        <v>284.38774454046302</v>
      </c>
      <c r="G1684">
        <v>286.556265245318</v>
      </c>
    </row>
    <row r="1685" spans="2:7">
      <c r="B1685">
        <v>1683</v>
      </c>
      <c r="C1685">
        <f t="shared" si="26"/>
        <v>9.35</v>
      </c>
      <c r="D1685">
        <v>288.12855265443898</v>
      </c>
      <c r="E1685">
        <v>285.86592963444099</v>
      </c>
      <c r="F1685">
        <v>284.38494847342901</v>
      </c>
      <c r="G1685">
        <v>286.54951896393499</v>
      </c>
    </row>
    <row r="1686" spans="2:7">
      <c r="B1686">
        <v>1684</v>
      </c>
      <c r="C1686">
        <f t="shared" si="26"/>
        <v>9.3555555555555561</v>
      </c>
      <c r="D1686">
        <v>288.11821509184301</v>
      </c>
      <c r="E1686">
        <v>285.86016179931102</v>
      </c>
      <c r="F1686">
        <v>284.382158503759</v>
      </c>
      <c r="G1686">
        <v>286.54278524277402</v>
      </c>
    </row>
    <row r="1687" spans="2:7">
      <c r="B1687">
        <v>1685</v>
      </c>
      <c r="C1687">
        <f t="shared" si="26"/>
        <v>9.3611111111111107</v>
      </c>
      <c r="D1687">
        <v>288.10789946089602</v>
      </c>
      <c r="E1687">
        <v>285.85440474038001</v>
      </c>
      <c r="F1687">
        <v>284.37937463487202</v>
      </c>
      <c r="G1687">
        <v>286.536064064203</v>
      </c>
    </row>
    <row r="1688" spans="2:7">
      <c r="B1688">
        <v>1686</v>
      </c>
      <c r="C1688">
        <f t="shared" si="26"/>
        <v>9.3666666666666671</v>
      </c>
      <c r="D1688">
        <v>288.09760568112102</v>
      </c>
      <c r="E1688">
        <v>285.84865890860601</v>
      </c>
      <c r="F1688">
        <v>284.37659687386599</v>
      </c>
      <c r="G1688">
        <v>286.52935537889999</v>
      </c>
    </row>
    <row r="1689" spans="2:7">
      <c r="B1689">
        <v>1687</v>
      </c>
      <c r="C1689">
        <f t="shared" si="26"/>
        <v>9.3722222222222218</v>
      </c>
      <c r="D1689">
        <v>288.08733367508597</v>
      </c>
      <c r="E1689">
        <v>285.84292456382201</v>
      </c>
      <c r="F1689">
        <v>284.37382522464998</v>
      </c>
      <c r="G1689">
        <v>286.52265912527901</v>
      </c>
    </row>
    <row r="1690" spans="2:7">
      <c r="B1690">
        <v>1688</v>
      </c>
      <c r="C1690">
        <f t="shared" si="26"/>
        <v>9.3777777777777782</v>
      </c>
      <c r="D1690">
        <v>288.07708336767303</v>
      </c>
      <c r="E1690">
        <v>285.83720186126101</v>
      </c>
      <c r="F1690">
        <v>284.37105968602901</v>
      </c>
      <c r="G1690">
        <v>286.51597525250099</v>
      </c>
    </row>
    <row r="1691" spans="2:7">
      <c r="B1691">
        <v>1689</v>
      </c>
      <c r="C1691">
        <f t="shared" si="26"/>
        <v>9.3833333333333329</v>
      </c>
      <c r="D1691">
        <v>288.06685468566099</v>
      </c>
      <c r="E1691">
        <v>285.831490894578</v>
      </c>
      <c r="F1691">
        <v>284.36830025195201</v>
      </c>
      <c r="G1691">
        <v>286.50930372846102</v>
      </c>
    </row>
    <row r="1692" spans="2:7">
      <c r="B1692">
        <v>1690</v>
      </c>
      <c r="C1692">
        <f t="shared" si="26"/>
        <v>9.3888888888888893</v>
      </c>
      <c r="D1692">
        <v>288.05664755744698</v>
      </c>
      <c r="E1692">
        <v>285.82579171897299</v>
      </c>
      <c r="F1692">
        <v>284.36554691274102</v>
      </c>
      <c r="G1692">
        <v>286.50264453820103</v>
      </c>
    </row>
    <row r="1693" spans="2:7">
      <c r="B1693">
        <v>1691</v>
      </c>
      <c r="C1693">
        <f t="shared" si="26"/>
        <v>9.3944444444444439</v>
      </c>
      <c r="D1693">
        <v>288.04646191285599</v>
      </c>
      <c r="E1693">
        <v>285.82010436459399</v>
      </c>
      <c r="F1693">
        <v>284.362799656606</v>
      </c>
      <c r="G1693">
        <v>286.49599766856898</v>
      </c>
    </row>
    <row r="1694" spans="2:7">
      <c r="B1694">
        <v>1692</v>
      </c>
      <c r="C1694">
        <f t="shared" si="26"/>
        <v>9.4</v>
      </c>
      <c r="D1694">
        <v>288.03629768301499</v>
      </c>
      <c r="E1694">
        <v>285.814428844823</v>
      </c>
      <c r="F1694">
        <v>284.36005847100603</v>
      </c>
      <c r="G1694">
        <v>286.48936305636499</v>
      </c>
    </row>
    <row r="1695" spans="2:7">
      <c r="B1695">
        <v>1693</v>
      </c>
      <c r="C1695">
        <f t="shared" si="26"/>
        <v>9.405555555555555</v>
      </c>
      <c r="D1695">
        <v>288.02615480024002</v>
      </c>
      <c r="E1695">
        <v>285.80876516162101</v>
      </c>
      <c r="F1695">
        <v>284.35732334364099</v>
      </c>
      <c r="G1695">
        <v>286.48274063230201</v>
      </c>
    </row>
    <row r="1696" spans="2:7">
      <c r="B1696">
        <v>1694</v>
      </c>
      <c r="C1696">
        <f t="shared" si="26"/>
        <v>9.4111111111111114</v>
      </c>
      <c r="D1696">
        <v>288.01603319795902</v>
      </c>
      <c r="E1696">
        <v>285.80311330909598</v>
      </c>
      <c r="F1696">
        <v>284.35459426304197</v>
      </c>
      <c r="G1696">
        <v>286.47613036269701</v>
      </c>
    </row>
    <row r="1697" spans="2:7">
      <c r="B1697">
        <v>1695</v>
      </c>
      <c r="C1697">
        <f t="shared" si="26"/>
        <v>9.4166666666666661</v>
      </c>
      <c r="D1697">
        <v>288.00593281064801</v>
      </c>
      <c r="E1697">
        <v>285.79747327596999</v>
      </c>
      <c r="F1697">
        <v>284.35187121882598</v>
      </c>
      <c r="G1697">
        <v>286.46953215985599</v>
      </c>
    </row>
    <row r="1698" spans="2:7">
      <c r="B1698">
        <v>1696</v>
      </c>
      <c r="C1698">
        <f t="shared" si="26"/>
        <v>9.4222222222222225</v>
      </c>
      <c r="D1698">
        <v>287.99585357377498</v>
      </c>
      <c r="E1698">
        <v>285.79184504731802</v>
      </c>
      <c r="F1698">
        <v>284.34915420170199</v>
      </c>
      <c r="G1698">
        <v>286.46294592479097</v>
      </c>
    </row>
    <row r="1699" spans="2:7">
      <c r="B1699">
        <v>1697</v>
      </c>
      <c r="C1699">
        <f t="shared" si="26"/>
        <v>9.4277777777777771</v>
      </c>
      <c r="D1699">
        <v>287.98579542375597</v>
      </c>
      <c r="E1699">
        <v>285.786228605806</v>
      </c>
      <c r="F1699">
        <v>284.34644320334598</v>
      </c>
      <c r="G1699">
        <v>286.45637165116102</v>
      </c>
    </row>
    <row r="1700" spans="2:7">
      <c r="B1700">
        <v>1698</v>
      </c>
      <c r="C1700">
        <f t="shared" si="26"/>
        <v>9.4333333333333336</v>
      </c>
      <c r="D1700">
        <v>287.97575828297897</v>
      </c>
      <c r="E1700">
        <v>285.78062393047401</v>
      </c>
      <c r="F1700">
        <v>284.34373821619801</v>
      </c>
      <c r="G1700">
        <v>286.44980936695799</v>
      </c>
    </row>
    <row r="1701" spans="2:7">
      <c r="B1701">
        <v>1699</v>
      </c>
      <c r="C1701">
        <f t="shared" si="26"/>
        <v>9.4388888888888882</v>
      </c>
      <c r="D1701">
        <v>287.96574164223398</v>
      </c>
      <c r="E1701">
        <v>285.77503069608701</v>
      </c>
      <c r="F1701">
        <v>284.34103923095603</v>
      </c>
      <c r="G1701">
        <v>286.44325910643101</v>
      </c>
    </row>
    <row r="1702" spans="2:7">
      <c r="B1702">
        <v>1700</v>
      </c>
      <c r="C1702">
        <f t="shared" si="26"/>
        <v>9.4444444444444446</v>
      </c>
      <c r="D1702">
        <v>287.955745253776</v>
      </c>
      <c r="E1702">
        <v>285.76944837364198</v>
      </c>
      <c r="F1702">
        <v>284.33834622937297</v>
      </c>
      <c r="G1702">
        <v>286.43672090017799</v>
      </c>
    </row>
    <row r="1703" spans="2:7">
      <c r="B1703">
        <v>1701</v>
      </c>
      <c r="C1703">
        <f t="shared" si="26"/>
        <v>9.4499999999999993</v>
      </c>
      <c r="D1703">
        <v>287.94576908582201</v>
      </c>
      <c r="E1703">
        <v>285.76387690801897</v>
      </c>
      <c r="F1703">
        <v>284.33565919315402</v>
      </c>
      <c r="G1703">
        <v>286.43019477255802</v>
      </c>
    </row>
    <row r="1704" spans="2:7">
      <c r="B1704">
        <v>1702</v>
      </c>
      <c r="C1704">
        <f t="shared" si="26"/>
        <v>9.4555555555555557</v>
      </c>
      <c r="D1704">
        <v>287.93581310633198</v>
      </c>
      <c r="E1704">
        <v>285.758316413366</v>
      </c>
      <c r="F1704">
        <v>284.33297810951399</v>
      </c>
      <c r="G1704">
        <v>286.42368074189898</v>
      </c>
    </row>
    <row r="1705" spans="2:7">
      <c r="B1705">
        <v>1703</v>
      </c>
      <c r="C1705">
        <f t="shared" si="26"/>
        <v>9.4611111111111104</v>
      </c>
      <c r="D1705">
        <v>287.92587728342301</v>
      </c>
      <c r="E1705">
        <v>285.75276702185897</v>
      </c>
      <c r="F1705">
        <v>284.330302968691</v>
      </c>
      <c r="G1705">
        <v>286.41717882160998</v>
      </c>
    </row>
    <row r="1706" spans="2:7">
      <c r="B1706">
        <v>1704</v>
      </c>
      <c r="C1706">
        <f t="shared" si="26"/>
        <v>9.4666666666666668</v>
      </c>
      <c r="D1706">
        <v>287.91596158536998</v>
      </c>
      <c r="E1706">
        <v>285.74722884228402</v>
      </c>
      <c r="F1706">
        <v>284.32763376033199</v>
      </c>
      <c r="G1706">
        <v>286.41068902136698</v>
      </c>
    </row>
    <row r="1707" spans="2:7">
      <c r="B1707">
        <v>1705</v>
      </c>
      <c r="C1707">
        <f t="shared" si="26"/>
        <v>9.4722222222222214</v>
      </c>
      <c r="D1707">
        <v>287.90606598050198</v>
      </c>
      <c r="E1707">
        <v>285.74170195366298</v>
      </c>
      <c r="F1707">
        <v>284.32497047149701</v>
      </c>
      <c r="G1707">
        <v>286.40421134808099</v>
      </c>
    </row>
    <row r="1708" spans="2:7">
      <c r="B1708">
        <v>1706</v>
      </c>
      <c r="C1708">
        <f t="shared" si="26"/>
        <v>9.4777777777777779</v>
      </c>
      <c r="D1708">
        <v>287.89619043709502</v>
      </c>
      <c r="E1708">
        <v>285.73618640893602</v>
      </c>
      <c r="F1708">
        <v>284.32231308666297</v>
      </c>
      <c r="G1708">
        <v>286.39774580643899</v>
      </c>
    </row>
    <row r="1709" spans="2:7">
      <c r="B1709">
        <v>1707</v>
      </c>
      <c r="C1709">
        <f t="shared" si="26"/>
        <v>9.4833333333333325</v>
      </c>
      <c r="D1709">
        <v>287.88633492329001</v>
      </c>
      <c r="E1709">
        <v>285.73068224062598</v>
      </c>
      <c r="F1709">
        <v>284.319661588945</v>
      </c>
      <c r="G1709">
        <v>286.39129239852599</v>
      </c>
    </row>
    <row r="1710" spans="2:7">
      <c r="B1710">
        <v>1708</v>
      </c>
      <c r="C1710">
        <f t="shared" si="26"/>
        <v>9.4888888888888889</v>
      </c>
      <c r="D1710">
        <v>287.87649940703</v>
      </c>
      <c r="E1710">
        <v>285.72518946608699</v>
      </c>
      <c r="F1710">
        <v>284.31701596156302</v>
      </c>
      <c r="G1710">
        <v>286.38485112237299</v>
      </c>
    </row>
    <row r="1711" spans="2:7">
      <c r="B1711">
        <v>1709</v>
      </c>
      <c r="C1711">
        <f t="shared" si="26"/>
        <v>9.4944444444444436</v>
      </c>
      <c r="D1711">
        <v>287.86668385602297</v>
      </c>
      <c r="E1711">
        <v>285.71970809171899</v>
      </c>
      <c r="F1711">
        <v>284.31437618894898</v>
      </c>
      <c r="G1711">
        <v>286.37842197038202</v>
      </c>
    </row>
    <row r="1712" spans="2:7">
      <c r="B1712">
        <v>1710</v>
      </c>
      <c r="C1712">
        <f t="shared" si="26"/>
        <v>9.5</v>
      </c>
      <c r="D1712">
        <v>287.85688823771898</v>
      </c>
      <c r="E1712">
        <v>285.714238116172</v>
      </c>
      <c r="F1712">
        <v>284.31174225729598</v>
      </c>
      <c r="G1712">
        <v>286.37200492879401</v>
      </c>
    </row>
    <row r="1713" spans="2:7">
      <c r="B1713">
        <v>1711</v>
      </c>
      <c r="C1713">
        <f t="shared" si="26"/>
        <v>9.5055555555555564</v>
      </c>
      <c r="D1713">
        <v>287.84711251930202</v>
      </c>
      <c r="E1713">
        <v>285.70877953267097</v>
      </c>
      <c r="F1713">
        <v>284.30911415462799</v>
      </c>
      <c r="G1713">
        <v>286.36559997860599</v>
      </c>
    </row>
    <row r="1714" spans="2:7">
      <c r="B1714">
        <v>1712</v>
      </c>
      <c r="C1714">
        <f t="shared" si="26"/>
        <v>9.5111111111111111</v>
      </c>
      <c r="D1714">
        <v>287.83735666768899</v>
      </c>
      <c r="E1714">
        <v>285.70333233066401</v>
      </c>
      <c r="F1714">
        <v>284.306491870569</v>
      </c>
      <c r="G1714">
        <v>286.35920709744698</v>
      </c>
    </row>
    <row r="1715" spans="2:7">
      <c r="B1715">
        <v>1713</v>
      </c>
      <c r="C1715">
        <f t="shared" si="26"/>
        <v>9.5166666666666675</v>
      </c>
      <c r="D1715">
        <v>287.82762064952902</v>
      </c>
      <c r="E1715">
        <v>285.697896496986</v>
      </c>
      <c r="F1715">
        <v>284.30387539598701</v>
      </c>
      <c r="G1715">
        <v>286.352826261708</v>
      </c>
    </row>
    <row r="1716" spans="2:7">
      <c r="B1716">
        <v>1714</v>
      </c>
      <c r="C1716">
        <f t="shared" si="26"/>
        <v>9.5222222222222221</v>
      </c>
      <c r="D1716">
        <v>287.817904431214</v>
      </c>
      <c r="E1716">
        <v>285.692472016647</v>
      </c>
      <c r="F1716">
        <v>284.30126472263902</v>
      </c>
      <c r="G1716">
        <v>286.346457448308</v>
      </c>
    </row>
    <row r="1717" spans="2:7">
      <c r="B1717">
        <v>1715</v>
      </c>
      <c r="C1717">
        <f t="shared" si="26"/>
        <v>9.5277777777777786</v>
      </c>
      <c r="D1717">
        <v>287.80820797880199</v>
      </c>
      <c r="E1717">
        <v>285.68705887301701</v>
      </c>
      <c r="F1717">
        <v>284.29865984286698</v>
      </c>
      <c r="G1717">
        <v>286.340100635836</v>
      </c>
    </row>
    <row r="1718" spans="2:7">
      <c r="B1718">
        <v>1716</v>
      </c>
      <c r="C1718">
        <f t="shared" si="26"/>
        <v>9.5333333333333332</v>
      </c>
      <c r="D1718">
        <v>287.79853125521799</v>
      </c>
      <c r="E1718">
        <v>285.68165701740401</v>
      </c>
      <c r="F1718">
        <v>284.29606074915398</v>
      </c>
      <c r="G1718">
        <v>286.33375580510199</v>
      </c>
    </row>
    <row r="1719" spans="2:7">
      <c r="B1719">
        <v>1717</v>
      </c>
      <c r="C1719">
        <f t="shared" si="26"/>
        <v>9.5388888888888896</v>
      </c>
      <c r="D1719">
        <v>287.78887421966198</v>
      </c>
      <c r="E1719">
        <v>285.67626633614299</v>
      </c>
      <c r="F1719">
        <v>284.29346743286101</v>
      </c>
      <c r="G1719">
        <v>286.32742293921598</v>
      </c>
    </row>
    <row r="1720" spans="2:7">
      <c r="B1720">
        <v>1718</v>
      </c>
      <c r="C1720">
        <f t="shared" si="26"/>
        <v>9.5444444444444443</v>
      </c>
      <c r="D1720">
        <v>287.77923683094798</v>
      </c>
      <c r="E1720">
        <v>285.67088673860098</v>
      </c>
      <c r="F1720">
        <v>284.29087988428898</v>
      </c>
      <c r="G1720">
        <v>286.321102023376</v>
      </c>
    </row>
    <row r="1721" spans="2:7">
      <c r="B1721">
        <v>1719</v>
      </c>
      <c r="C1721">
        <f t="shared" si="26"/>
        <v>9.5500000000000007</v>
      </c>
      <c r="D1721">
        <v>287.76961904789903</v>
      </c>
      <c r="E1721">
        <v>285.66551818245398</v>
      </c>
      <c r="F1721">
        <v>284.288298093751</v>
      </c>
      <c r="G1721">
        <v>286.31479304388398</v>
      </c>
    </row>
    <row r="1722" spans="2:7">
      <c r="B1722">
        <v>1720</v>
      </c>
      <c r="C1722">
        <f t="shared" si="26"/>
        <v>9.5555555555555554</v>
      </c>
      <c r="D1722">
        <v>287.76002082953403</v>
      </c>
      <c r="E1722">
        <v>285.66016065595198</v>
      </c>
      <c r="F1722">
        <v>284.28572205075898</v>
      </c>
      <c r="G1722">
        <v>286.30849598548201</v>
      </c>
    </row>
    <row r="1723" spans="2:7">
      <c r="B1723">
        <v>1721</v>
      </c>
      <c r="C1723">
        <f t="shared" si="26"/>
        <v>9.5611111111111118</v>
      </c>
      <c r="D1723">
        <v>287.75044213516099</v>
      </c>
      <c r="E1723">
        <v>285.654814159902</v>
      </c>
      <c r="F1723">
        <v>284.28315174138299</v>
      </c>
      <c r="G1723">
        <v>286.30221082824301</v>
      </c>
    </row>
    <row r="1724" spans="2:7">
      <c r="B1724">
        <v>1722</v>
      </c>
      <c r="C1724">
        <f t="shared" si="26"/>
        <v>9.5666666666666664</v>
      </c>
      <c r="D1724">
        <v>287.74088292439802</v>
      </c>
      <c r="E1724">
        <v>285.64947869740899</v>
      </c>
      <c r="F1724">
        <v>284.28058714727098</v>
      </c>
      <c r="G1724">
        <v>286.295937546549</v>
      </c>
    </row>
    <row r="1725" spans="2:7">
      <c r="B1725">
        <v>1723</v>
      </c>
      <c r="C1725">
        <f t="shared" si="26"/>
        <v>9.5722222222222229</v>
      </c>
      <c r="D1725">
        <v>287.73134315716499</v>
      </c>
      <c r="E1725">
        <v>285.644154269414</v>
      </c>
      <c r="F1725">
        <v>284.278028247338</v>
      </c>
      <c r="G1725">
        <v>286.289676110725</v>
      </c>
    </row>
    <row r="1726" spans="2:7">
      <c r="B1726">
        <v>1724</v>
      </c>
      <c r="C1726">
        <f t="shared" si="26"/>
        <v>9.5777777777777775</v>
      </c>
      <c r="D1726">
        <v>287.72182279366302</v>
      </c>
      <c r="E1726">
        <v>285.63884087339397</v>
      </c>
      <c r="F1726">
        <v>284.27547502050197</v>
      </c>
      <c r="G1726">
        <v>286.28342649010801</v>
      </c>
    </row>
    <row r="1727" spans="2:7">
      <c r="B1727">
        <v>1725</v>
      </c>
      <c r="C1727">
        <f t="shared" si="26"/>
        <v>9.5833333333333339</v>
      </c>
      <c r="D1727">
        <v>287.71232179434998</v>
      </c>
      <c r="E1727">
        <v>285.63353850347301</v>
      </c>
      <c r="F1727">
        <v>284.27292744786399</v>
      </c>
      <c r="G1727">
        <v>286.27718865598399</v>
      </c>
    </row>
    <row r="1728" spans="2:7">
      <c r="B1728">
        <v>1726</v>
      </c>
      <c r="C1728">
        <f t="shared" si="26"/>
        <v>9.5888888888888886</v>
      </c>
      <c r="D1728">
        <v>287.70284011991703</v>
      </c>
      <c r="E1728">
        <v>285.62824715104102</v>
      </c>
      <c r="F1728">
        <v>284.27038551372101</v>
      </c>
      <c r="G1728">
        <v>286.27096258338901</v>
      </c>
    </row>
    <row r="1729" spans="2:7">
      <c r="B1729">
        <v>1727</v>
      </c>
      <c r="C1729">
        <f t="shared" si="26"/>
        <v>9.594444444444445</v>
      </c>
      <c r="D1729">
        <v>287.69337773127501</v>
      </c>
      <c r="E1729">
        <v>285.62296680540101</v>
      </c>
      <c r="F1729">
        <v>284.26784920553803</v>
      </c>
      <c r="G1729">
        <v>286.26474825159499</v>
      </c>
    </row>
    <row r="1730" spans="2:7">
      <c r="B1730">
        <v>1728</v>
      </c>
      <c r="C1730">
        <f t="shared" si="26"/>
        <v>9.6</v>
      </c>
      <c r="D1730">
        <v>287.68393458953199</v>
      </c>
      <c r="E1730">
        <v>285.61769745428398</v>
      </c>
      <c r="F1730">
        <v>284.26531851328298</v>
      </c>
      <c r="G1730">
        <v>286.25854564358502</v>
      </c>
    </row>
    <row r="1731" spans="2:7">
      <c r="B1731">
        <v>1729</v>
      </c>
      <c r="C1731">
        <f t="shared" ref="C1731:C1794" si="27">B1731*100*0.2/3600</f>
        <v>9.6055555555555561</v>
      </c>
      <c r="D1731">
        <v>287.67451065599101</v>
      </c>
      <c r="E1731">
        <v>285.61243908419601</v>
      </c>
      <c r="F1731">
        <v>284.26279342856702</v>
      </c>
      <c r="G1731">
        <v>286.252354745042</v>
      </c>
    </row>
    <row r="1732" spans="2:7">
      <c r="B1732">
        <v>1730</v>
      </c>
      <c r="C1732">
        <f t="shared" si="27"/>
        <v>9.6111111111111107</v>
      </c>
      <c r="D1732">
        <v>287.66510589212601</v>
      </c>
      <c r="E1732">
        <v>285.60719168063798</v>
      </c>
      <c r="F1732">
        <v>284.26027394385102</v>
      </c>
      <c r="G1732">
        <v>286.24617554312402</v>
      </c>
    </row>
    <row r="1733" spans="2:7">
      <c r="B1733">
        <v>1731</v>
      </c>
      <c r="C1733">
        <f t="shared" si="27"/>
        <v>9.6166666666666671</v>
      </c>
      <c r="D1733">
        <v>287.655720259585</v>
      </c>
      <c r="E1733">
        <v>285.601955228245</v>
      </c>
      <c r="F1733">
        <v>284.25776005187703</v>
      </c>
      <c r="G1733">
        <v>286.240008023418</v>
      </c>
    </row>
    <row r="1734" spans="2:7">
      <c r="B1734">
        <v>1732</v>
      </c>
      <c r="C1734">
        <f t="shared" si="27"/>
        <v>9.6222222222222218</v>
      </c>
      <c r="D1734">
        <v>287.64635372016897</v>
      </c>
      <c r="E1734">
        <v>285.59672971080602</v>
      </c>
      <c r="F1734">
        <v>284.25525174532999</v>
      </c>
      <c r="G1734">
        <v>286.23385216448298</v>
      </c>
    </row>
    <row r="1735" spans="2:7">
      <c r="B1735">
        <v>1733</v>
      </c>
      <c r="C1735">
        <f t="shared" si="27"/>
        <v>9.6277777777777782</v>
      </c>
      <c r="D1735">
        <v>287.63700623580303</v>
      </c>
      <c r="E1735">
        <v>285.59151510762399</v>
      </c>
      <c r="F1735">
        <v>284.25274901668701</v>
      </c>
      <c r="G1735">
        <v>286.22770793558402</v>
      </c>
    </row>
    <row r="1736" spans="2:7">
      <c r="B1736">
        <v>1734</v>
      </c>
      <c r="C1736">
        <f t="shared" si="27"/>
        <v>9.6333333333333329</v>
      </c>
      <c r="D1736">
        <v>287.62767776845601</v>
      </c>
      <c r="E1736">
        <v>285.58631138600703</v>
      </c>
      <c r="F1736">
        <v>284.25025185805498</v>
      </c>
      <c r="G1736">
        <v>286.22157529997497</v>
      </c>
    </row>
    <row r="1737" spans="2:7">
      <c r="B1737">
        <v>1735</v>
      </c>
      <c r="C1737">
        <f t="shared" si="27"/>
        <v>9.6388888888888893</v>
      </c>
      <c r="D1737">
        <v>287.61836828008398</v>
      </c>
      <c r="E1737">
        <v>285.58111850797297</v>
      </c>
      <c r="F1737">
        <v>284.24776026114199</v>
      </c>
      <c r="G1737">
        <v>286.21545422071301</v>
      </c>
    </row>
    <row r="1738" spans="2:7">
      <c r="B1738">
        <v>1736</v>
      </c>
      <c r="C1738">
        <f t="shared" si="27"/>
        <v>9.6444444444444439</v>
      </c>
      <c r="D1738">
        <v>287.60907773262898</v>
      </c>
      <c r="E1738">
        <v>285.57593643949599</v>
      </c>
      <c r="F1738">
        <v>284.245274217445</v>
      </c>
      <c r="G1738">
        <v>286.20934466564597</v>
      </c>
    </row>
    <row r="1739" spans="2:7">
      <c r="B1739">
        <v>1737</v>
      </c>
      <c r="C1739">
        <f t="shared" si="27"/>
        <v>9.65</v>
      </c>
      <c r="D1739">
        <v>287.599806088023</v>
      </c>
      <c r="E1739">
        <v>285.570765149225</v>
      </c>
      <c r="F1739">
        <v>284.24279371717898</v>
      </c>
      <c r="G1739">
        <v>286.20324661009101</v>
      </c>
    </row>
    <row r="1740" spans="2:7">
      <c r="B1740">
        <v>1738</v>
      </c>
      <c r="C1740">
        <f t="shared" si="27"/>
        <v>9.655555555555555</v>
      </c>
      <c r="D1740">
        <v>287.59055330815602</v>
      </c>
      <c r="E1740">
        <v>285.56560460234903</v>
      </c>
      <c r="F1740">
        <v>284.24031874455602</v>
      </c>
      <c r="G1740">
        <v>286.19716003715803</v>
      </c>
    </row>
    <row r="1741" spans="2:7">
      <c r="B1741">
        <v>1739</v>
      </c>
      <c r="C1741">
        <f t="shared" si="27"/>
        <v>9.6611111111111114</v>
      </c>
      <c r="D1741">
        <v>287.58131935487199</v>
      </c>
      <c r="E1741">
        <v>285.56045476469001</v>
      </c>
      <c r="F1741">
        <v>284.237849276394</v>
      </c>
      <c r="G1741">
        <v>286.19108493637299</v>
      </c>
    </row>
    <row r="1742" spans="2:7">
      <c r="B1742">
        <v>1740</v>
      </c>
      <c r="C1742">
        <f t="shared" si="27"/>
        <v>9.6666666666666661</v>
      </c>
      <c r="D1742">
        <v>287.57210418998898</v>
      </c>
      <c r="E1742">
        <v>285.55531560715599</v>
      </c>
      <c r="F1742">
        <v>284.23538528670298</v>
      </c>
      <c r="G1742">
        <v>286.18502130137</v>
      </c>
    </row>
    <row r="1743" spans="2:7">
      <c r="B1743">
        <v>1741</v>
      </c>
      <c r="C1743">
        <f t="shared" si="27"/>
        <v>9.6722222222222225</v>
      </c>
      <c r="D1743">
        <v>287.56290777533201</v>
      </c>
      <c r="E1743">
        <v>285.55018710654298</v>
      </c>
      <c r="F1743">
        <v>284.232926751869</v>
      </c>
      <c r="G1743">
        <v>286.17896912569501</v>
      </c>
    </row>
    <row r="1744" spans="2:7">
      <c r="B1744">
        <v>1742</v>
      </c>
      <c r="C1744">
        <f t="shared" si="27"/>
        <v>9.6777777777777771</v>
      </c>
      <c r="D1744">
        <v>287.55373007276501</v>
      </c>
      <c r="E1744">
        <v>285.54506924448498</v>
      </c>
      <c r="F1744">
        <v>284.23047365346901</v>
      </c>
      <c r="G1744">
        <v>286.17292839204401</v>
      </c>
    </row>
    <row r="1745" spans="2:7">
      <c r="B1745">
        <v>1743</v>
      </c>
      <c r="C1745">
        <f t="shared" si="27"/>
        <v>9.6833333333333336</v>
      </c>
      <c r="D1745">
        <v>287.54457104421499</v>
      </c>
      <c r="E1745">
        <v>285.53996200597697</v>
      </c>
      <c r="F1745">
        <v>284.22802597862102</v>
      </c>
      <c r="G1745">
        <v>286.166899066224</v>
      </c>
    </row>
    <row r="1746" spans="2:7">
      <c r="B1746">
        <v>1744</v>
      </c>
      <c r="C1746">
        <f t="shared" si="27"/>
        <v>9.6888888888888882</v>
      </c>
      <c r="D1746">
        <v>287.53543065168901</v>
      </c>
      <c r="E1746">
        <v>285.53486537801803</v>
      </c>
      <c r="F1746">
        <v>284.225583718846</v>
      </c>
      <c r="G1746">
        <v>286.16088110425397</v>
      </c>
    </row>
    <row r="1747" spans="2:7">
      <c r="B1747">
        <v>1745</v>
      </c>
      <c r="C1747">
        <f t="shared" si="27"/>
        <v>9.6944444444444446</v>
      </c>
      <c r="D1747">
        <v>287.52630885728502</v>
      </c>
      <c r="E1747">
        <v>285.52977934855301</v>
      </c>
      <c r="F1747">
        <v>284.22314686837899</v>
      </c>
      <c r="G1747">
        <v>286.15487446295202</v>
      </c>
    </row>
    <row r="1748" spans="2:7">
      <c r="B1748">
        <v>1746</v>
      </c>
      <c r="C1748">
        <f t="shared" si="27"/>
        <v>9.6999999999999993</v>
      </c>
      <c r="D1748">
        <v>287.51720562320099</v>
      </c>
      <c r="E1748">
        <v>285.52470390568101</v>
      </c>
      <c r="F1748">
        <v>284.22071542258101</v>
      </c>
      <c r="G1748">
        <v>286.14887910701702</v>
      </c>
    </row>
    <row r="1749" spans="2:7">
      <c r="B1749">
        <v>1747</v>
      </c>
      <c r="C1749">
        <f t="shared" si="27"/>
        <v>9.7055555555555557</v>
      </c>
      <c r="D1749">
        <v>287.50812091173401</v>
      </c>
      <c r="E1749">
        <v>285.51963903710202</v>
      </c>
      <c r="F1749">
        <v>284.21828937672802</v>
      </c>
      <c r="G1749">
        <v>286.14289501158999</v>
      </c>
    </row>
    <row r="1750" spans="2:7">
      <c r="B1750">
        <v>1748</v>
      </c>
      <c r="C1750">
        <f t="shared" si="27"/>
        <v>9.7111111111111104</v>
      </c>
      <c r="D1750">
        <v>287.49905468527999</v>
      </c>
      <c r="E1750">
        <v>285.51458472976401</v>
      </c>
      <c r="F1750">
        <v>284.215868725299</v>
      </c>
      <c r="G1750">
        <v>286.13692216169801</v>
      </c>
    </row>
    <row r="1751" spans="2:7">
      <c r="B1751">
        <v>1749</v>
      </c>
      <c r="C1751">
        <f t="shared" si="27"/>
        <v>9.7166666666666668</v>
      </c>
      <c r="D1751">
        <v>287.49000690633898</v>
      </c>
      <c r="E1751">
        <v>285.509540969657</v>
      </c>
      <c r="F1751">
        <v>284.213453461683</v>
      </c>
      <c r="G1751">
        <v>286.13096055012602</v>
      </c>
    </row>
    <row r="1752" spans="2:7">
      <c r="B1752">
        <v>1750</v>
      </c>
      <c r="C1752">
        <f t="shared" si="27"/>
        <v>9.7222222222222214</v>
      </c>
      <c r="D1752">
        <v>287.48097753750301</v>
      </c>
      <c r="E1752">
        <v>285.50450774120998</v>
      </c>
      <c r="F1752">
        <v>284.21104357822003</v>
      </c>
      <c r="G1752">
        <v>286.12501016839298</v>
      </c>
    </row>
    <row r="1753" spans="2:7">
      <c r="B1753">
        <v>1751</v>
      </c>
      <c r="C1753">
        <f t="shared" si="27"/>
        <v>9.7277777777777779</v>
      </c>
      <c r="D1753">
        <v>287.47196654145398</v>
      </c>
      <c r="E1753">
        <v>285.49948502599699</v>
      </c>
      <c r="F1753">
        <v>284.20863906640699</v>
      </c>
      <c r="G1753">
        <v>286.11907098525103</v>
      </c>
    </row>
    <row r="1754" spans="2:7">
      <c r="B1754">
        <v>1752</v>
      </c>
      <c r="C1754">
        <f t="shared" si="27"/>
        <v>9.7333333333333325</v>
      </c>
      <c r="D1754">
        <v>287.46297388095002</v>
      </c>
      <c r="E1754">
        <v>285.49447280288899</v>
      </c>
      <c r="F1754">
        <v>284.20623991718998</v>
      </c>
      <c r="G1754">
        <v>286.11314295482401</v>
      </c>
    </row>
    <row r="1755" spans="2:7">
      <c r="B1755">
        <v>1753</v>
      </c>
      <c r="C1755">
        <f t="shared" si="27"/>
        <v>9.7388888888888889</v>
      </c>
      <c r="D1755">
        <v>287.45399951881001</v>
      </c>
      <c r="E1755">
        <v>285.48947104963401</v>
      </c>
      <c r="F1755">
        <v>284.20384612126799</v>
      </c>
      <c r="G1755">
        <v>286.10722603781301</v>
      </c>
    </row>
    <row r="1756" spans="2:7">
      <c r="B1756">
        <v>1754</v>
      </c>
      <c r="C1756">
        <f t="shared" si="27"/>
        <v>9.7444444444444436</v>
      </c>
      <c r="D1756">
        <v>287.445043416592</v>
      </c>
      <c r="E1756">
        <v>285.48447973234602</v>
      </c>
      <c r="F1756">
        <v>284.20145766861498</v>
      </c>
      <c r="G1756">
        <v>286.10132020982002</v>
      </c>
    </row>
    <row r="1757" spans="2:7">
      <c r="B1757">
        <v>1755</v>
      </c>
      <c r="C1757">
        <f t="shared" si="27"/>
        <v>9.75</v>
      </c>
      <c r="D1757">
        <v>287.43610553244997</v>
      </c>
      <c r="E1757">
        <v>285.47949876172999</v>
      </c>
      <c r="F1757">
        <v>284.19907454027998</v>
      </c>
      <c r="G1757">
        <v>286.09542545956498</v>
      </c>
    </row>
    <row r="1758" spans="2:7">
      <c r="B1758">
        <v>1756</v>
      </c>
      <c r="C1758">
        <f t="shared" si="27"/>
        <v>9.7555555555555564</v>
      </c>
      <c r="D1758">
        <v>287.42718582404802</v>
      </c>
      <c r="E1758">
        <v>285.47452804657098</v>
      </c>
      <c r="F1758">
        <v>284.19669670470802</v>
      </c>
      <c r="G1758">
        <v>286.08954178083297</v>
      </c>
    </row>
    <row r="1759" spans="2:7">
      <c r="B1759">
        <v>1757</v>
      </c>
      <c r="C1759">
        <f t="shared" si="27"/>
        <v>9.7611111111111111</v>
      </c>
      <c r="D1759">
        <v>287.41828424924199</v>
      </c>
      <c r="E1759">
        <v>285.46956753418698</v>
      </c>
      <c r="F1759">
        <v>284.19432412964898</v>
      </c>
      <c r="G1759">
        <v>286.08366912963299</v>
      </c>
    </row>
    <row r="1760" spans="2:7">
      <c r="B1760">
        <v>1758</v>
      </c>
      <c r="C1760">
        <f t="shared" si="27"/>
        <v>9.7666666666666675</v>
      </c>
      <c r="D1760">
        <v>287.409400766229</v>
      </c>
      <c r="E1760">
        <v>285.46461720219799</v>
      </c>
      <c r="F1760">
        <v>284.19195679078001</v>
      </c>
      <c r="G1760">
        <v>286.07780743116899</v>
      </c>
    </row>
    <row r="1761" spans="2:7">
      <c r="B1761">
        <v>1759</v>
      </c>
      <c r="C1761">
        <f t="shared" si="27"/>
        <v>9.7722222222222221</v>
      </c>
      <c r="D1761">
        <v>287.400535333645</v>
      </c>
      <c r="E1761">
        <v>285.45967704474901</v>
      </c>
      <c r="F1761">
        <v>284.189594673351</v>
      </c>
      <c r="G1761">
        <v>286.071956636773</v>
      </c>
    </row>
    <row r="1762" spans="2:7">
      <c r="B1762">
        <v>1760</v>
      </c>
      <c r="C1762">
        <f t="shared" si="27"/>
        <v>9.7777777777777786</v>
      </c>
      <c r="D1762">
        <v>287.391687910602</v>
      </c>
      <c r="E1762">
        <v>285.45474706298199</v>
      </c>
      <c r="F1762">
        <v>284.18723777023803</v>
      </c>
      <c r="G1762">
        <v>286.06611668857801</v>
      </c>
    </row>
    <row r="1763" spans="2:7">
      <c r="B1763">
        <v>1761</v>
      </c>
      <c r="C1763">
        <f t="shared" si="27"/>
        <v>9.7833333333333332</v>
      </c>
      <c r="D1763">
        <v>287.38285845669202</v>
      </c>
      <c r="E1763">
        <v>285.44982725969902</v>
      </c>
      <c r="F1763">
        <v>284.18488607904101</v>
      </c>
      <c r="G1763">
        <v>286.06028747051101</v>
      </c>
    </row>
    <row r="1764" spans="2:7">
      <c r="B1764">
        <v>1762</v>
      </c>
      <c r="C1764">
        <f t="shared" si="27"/>
        <v>9.7888888888888896</v>
      </c>
      <c r="D1764">
        <v>287.37404693196902</v>
      </c>
      <c r="E1764">
        <v>285.44491763670402</v>
      </c>
      <c r="F1764">
        <v>284.18253959942098</v>
      </c>
      <c r="G1764">
        <v>286.05446895203897</v>
      </c>
    </row>
    <row r="1765" spans="2:7">
      <c r="B1765">
        <v>1763</v>
      </c>
      <c r="C1765">
        <f t="shared" si="27"/>
        <v>9.7944444444444443</v>
      </c>
      <c r="D1765">
        <v>287.36525329693598</v>
      </c>
      <c r="E1765">
        <v>285.44001819361802</v>
      </c>
      <c r="F1765">
        <v>284.18019833109298</v>
      </c>
      <c r="G1765">
        <v>286.048661153453</v>
      </c>
    </row>
    <row r="1766" spans="2:7">
      <c r="B1766">
        <v>1764</v>
      </c>
      <c r="C1766">
        <f t="shared" si="27"/>
        <v>9.8000000000000007</v>
      </c>
      <c r="D1766">
        <v>287.35647751250798</v>
      </c>
      <c r="E1766">
        <v>285.43512892743797</v>
      </c>
      <c r="F1766">
        <v>284.17786227248598</v>
      </c>
      <c r="G1766">
        <v>286.04286411126901</v>
      </c>
    </row>
    <row r="1767" spans="2:7">
      <c r="B1767">
        <v>1765</v>
      </c>
      <c r="C1767">
        <f t="shared" si="27"/>
        <v>9.8055555555555554</v>
      </c>
      <c r="D1767">
        <v>287.347719539997</v>
      </c>
      <c r="E1767">
        <v>285.43024983247801</v>
      </c>
      <c r="F1767">
        <v>284.175531420043</v>
      </c>
      <c r="G1767">
        <v>286.03707786434899</v>
      </c>
    </row>
    <row r="1768" spans="2:7">
      <c r="B1768">
        <v>1766</v>
      </c>
      <c r="C1768">
        <f t="shared" si="27"/>
        <v>9.8111111111111118</v>
      </c>
      <c r="D1768">
        <v>287.33897934107603</v>
      </c>
      <c r="E1768">
        <v>285.42538090047998</v>
      </c>
      <c r="F1768">
        <v>284.173205768027</v>
      </c>
      <c r="G1768">
        <v>286.03130244797097</v>
      </c>
    </row>
    <row r="1769" spans="2:7">
      <c r="B1769">
        <v>1767</v>
      </c>
      <c r="C1769">
        <f t="shared" si="27"/>
        <v>9.8166666666666664</v>
      </c>
      <c r="D1769">
        <v>287.33025687776399</v>
      </c>
      <c r="E1769">
        <v>285.420522120763</v>
      </c>
      <c r="F1769">
        <v>284.17088530871803</v>
      </c>
      <c r="G1769">
        <v>286.025537890799</v>
      </c>
    </row>
    <row r="1770" spans="2:7">
      <c r="B1770">
        <v>1768</v>
      </c>
      <c r="C1770">
        <f t="shared" si="27"/>
        <v>9.8222222222222229</v>
      </c>
      <c r="D1770">
        <v>287.32155211239802</v>
      </c>
      <c r="E1770">
        <v>285.41567348027002</v>
      </c>
      <c r="F1770">
        <v>284.16857003284701</v>
      </c>
      <c r="G1770">
        <v>286.01978421311298</v>
      </c>
    </row>
    <row r="1771" spans="2:7">
      <c r="B1771">
        <v>1769</v>
      </c>
      <c r="C1771">
        <f t="shared" si="27"/>
        <v>9.8277777777777775</v>
      </c>
      <c r="D1771">
        <v>287.31286500761098</v>
      </c>
      <c r="E1771">
        <v>285.410834963784</v>
      </c>
      <c r="F1771">
        <v>284.16625993013298</v>
      </c>
      <c r="G1771">
        <v>286.01404142605702</v>
      </c>
    </row>
    <row r="1772" spans="2:7">
      <c r="B1772">
        <v>1770</v>
      </c>
      <c r="C1772">
        <f t="shared" si="27"/>
        <v>9.8333333333333339</v>
      </c>
      <c r="D1772">
        <v>287.30419552631503</v>
      </c>
      <c r="E1772">
        <v>285.40600655440898</v>
      </c>
      <c r="F1772">
        <v>284.16395498982098</v>
      </c>
      <c r="G1772">
        <v>286.00830953202302</v>
      </c>
    </row>
    <row r="1773" spans="2:7">
      <c r="B1773">
        <v>1771</v>
      </c>
      <c r="C1773">
        <f t="shared" si="27"/>
        <v>9.8388888888888886</v>
      </c>
      <c r="D1773">
        <v>287.295543574215</v>
      </c>
      <c r="E1773">
        <v>285.40118821719398</v>
      </c>
      <c r="F1773">
        <v>284.16165520096899</v>
      </c>
      <c r="G1773">
        <v>286.00258852606203</v>
      </c>
    </row>
    <row r="1774" spans="2:7">
      <c r="B1774">
        <v>1772</v>
      </c>
      <c r="C1774">
        <f t="shared" si="27"/>
        <v>9.844444444444445</v>
      </c>
      <c r="D1774">
        <v>287.286908718669</v>
      </c>
      <c r="E1774">
        <v>285.39637957823402</v>
      </c>
      <c r="F1774">
        <v>284.15936054069402</v>
      </c>
      <c r="G1774">
        <v>285.99687839794598</v>
      </c>
    </row>
    <row r="1775" spans="2:7">
      <c r="B1775">
        <v>1773</v>
      </c>
      <c r="C1775">
        <f t="shared" si="27"/>
        <v>9.85</v>
      </c>
      <c r="D1775">
        <v>287.278290867338</v>
      </c>
      <c r="E1775">
        <v>285.391580307357</v>
      </c>
      <c r="F1775">
        <v>284.15707096247701</v>
      </c>
      <c r="G1775">
        <v>285.99117913442097</v>
      </c>
    </row>
    <row r="1776" spans="2:7">
      <c r="B1776">
        <v>1774</v>
      </c>
      <c r="C1776">
        <f t="shared" si="27"/>
        <v>9.8555555555555561</v>
      </c>
      <c r="D1776">
        <v>287.26969000640503</v>
      </c>
      <c r="E1776">
        <v>285.38679040882499</v>
      </c>
      <c r="F1776">
        <v>284.15478642862098</v>
      </c>
      <c r="G1776">
        <v>285.98549072122501</v>
      </c>
    </row>
    <row r="1777" spans="2:7">
      <c r="B1777">
        <v>1775</v>
      </c>
      <c r="C1777">
        <f t="shared" si="27"/>
        <v>9.8611111111111107</v>
      </c>
      <c r="D1777">
        <v>287.26110612156498</v>
      </c>
      <c r="E1777">
        <v>285.38200997708498</v>
      </c>
      <c r="F1777">
        <v>284.152506919931</v>
      </c>
      <c r="G1777">
        <v>285.97981314460498</v>
      </c>
    </row>
    <row r="1778" spans="2:7">
      <c r="B1778">
        <v>1776</v>
      </c>
      <c r="C1778">
        <f t="shared" si="27"/>
        <v>9.8666666666666671</v>
      </c>
      <c r="D1778">
        <v>287.252539198254</v>
      </c>
      <c r="E1778">
        <v>285.37723910987199</v>
      </c>
      <c r="F1778">
        <v>284.15023243019999</v>
      </c>
      <c r="G1778">
        <v>285.97414639225599</v>
      </c>
    </row>
    <row r="1779" spans="2:7">
      <c r="B1779">
        <v>1777</v>
      </c>
      <c r="C1779">
        <f t="shared" si="27"/>
        <v>9.8722222222222218</v>
      </c>
      <c r="D1779">
        <v>287.24398922163198</v>
      </c>
      <c r="E1779">
        <v>285.37247788611802</v>
      </c>
      <c r="F1779">
        <v>284.147962960028</v>
      </c>
      <c r="G1779">
        <v>285.968490453654</v>
      </c>
    </row>
    <row r="1780" spans="2:7">
      <c r="B1780">
        <v>1778</v>
      </c>
      <c r="C1780">
        <f t="shared" si="27"/>
        <v>9.8777777777777782</v>
      </c>
      <c r="D1780">
        <v>287.23545617652502</v>
      </c>
      <c r="E1780">
        <v>285.36772636390299</v>
      </c>
      <c r="F1780">
        <v>284.14569851265298</v>
      </c>
      <c r="G1780">
        <v>285.962845319883</v>
      </c>
    </row>
    <row r="1781" spans="2:7">
      <c r="B1781">
        <v>1779</v>
      </c>
      <c r="C1781">
        <f t="shared" si="27"/>
        <v>9.8833333333333329</v>
      </c>
      <c r="D1781">
        <v>287.22694004736098</v>
      </c>
      <c r="E1781">
        <v>285.36298458368799</v>
      </c>
      <c r="F1781">
        <v>284.14343909152399</v>
      </c>
      <c r="G1781">
        <v>285.95721098276499</v>
      </c>
    </row>
    <row r="1782" spans="2:7">
      <c r="B1782">
        <v>1780</v>
      </c>
      <c r="C1782">
        <f t="shared" si="27"/>
        <v>9.8888888888888893</v>
      </c>
      <c r="D1782">
        <v>287.21844081812799</v>
      </c>
      <c r="E1782">
        <v>285.35825257220199</v>
      </c>
      <c r="F1782">
        <v>284.141184698904</v>
      </c>
      <c r="G1782">
        <v>285.95158743302397</v>
      </c>
    </row>
    <row r="1783" spans="2:7">
      <c r="B1783">
        <v>1781</v>
      </c>
      <c r="C1783">
        <f t="shared" si="27"/>
        <v>9.8944444444444439</v>
      </c>
      <c r="D1783">
        <v>287.20995847234502</v>
      </c>
      <c r="E1783">
        <v>285.35353034571898</v>
      </c>
      <c r="F1783">
        <v>284.138935335008</v>
      </c>
      <c r="G1783">
        <v>285.94597465799802</v>
      </c>
    </row>
    <row r="1784" spans="2:7">
      <c r="B1784">
        <v>1782</v>
      </c>
      <c r="C1784">
        <f t="shared" si="27"/>
        <v>9.9</v>
      </c>
      <c r="D1784">
        <v>287.20149299305098</v>
      </c>
      <c r="E1784">
        <v>285.34881791252297</v>
      </c>
      <c r="F1784">
        <v>284.13669099750098</v>
      </c>
      <c r="G1784">
        <v>285.94037264008898</v>
      </c>
    </row>
    <row r="1785" spans="2:7">
      <c r="B1785">
        <v>1783</v>
      </c>
      <c r="C1785">
        <f t="shared" si="27"/>
        <v>9.905555555555555</v>
      </c>
      <c r="D1785">
        <v>287.19304436278901</v>
      </c>
      <c r="E1785">
        <v>285.34411527470598</v>
      </c>
      <c r="F1785">
        <v>284.13445168132301</v>
      </c>
      <c r="G1785">
        <v>285.93478135670102</v>
      </c>
    </row>
    <row r="1786" spans="2:7">
      <c r="B1786">
        <v>1784</v>
      </c>
      <c r="C1786">
        <f t="shared" si="27"/>
        <v>9.9111111111111114</v>
      </c>
      <c r="D1786">
        <v>287.18461256361797</v>
      </c>
      <c r="E1786">
        <v>285.33942242946</v>
      </c>
      <c r="F1786">
        <v>284.13221737884601</v>
      </c>
      <c r="G1786">
        <v>285.92920078157698</v>
      </c>
    </row>
    <row r="1787" spans="2:7">
      <c r="B1787">
        <v>1785</v>
      </c>
      <c r="C1787">
        <f t="shared" si="27"/>
        <v>9.9166666666666661</v>
      </c>
      <c r="D1787">
        <v>287.17619757710401</v>
      </c>
      <c r="E1787">
        <v>285.33473937004197</v>
      </c>
      <c r="F1787">
        <v>284.12998808031699</v>
      </c>
      <c r="G1787">
        <v>285.92363088688899</v>
      </c>
    </row>
    <row r="1788" spans="2:7">
      <c r="B1788">
        <v>1786</v>
      </c>
      <c r="C1788">
        <f t="shared" si="27"/>
        <v>9.9222222222222225</v>
      </c>
      <c r="D1788">
        <v>287.167799384337</v>
      </c>
      <c r="E1788">
        <v>285.33006608653398</v>
      </c>
      <c r="F1788">
        <v>284.127763774485</v>
      </c>
      <c r="G1788">
        <v>285.91807164536402</v>
      </c>
    </row>
    <row r="1789" spans="2:7">
      <c r="B1789">
        <v>1787</v>
      </c>
      <c r="C1789">
        <f t="shared" si="27"/>
        <v>9.9277777777777771</v>
      </c>
      <c r="D1789">
        <v>287.15941796593501</v>
      </c>
      <c r="E1789">
        <v>285.32540256652499</v>
      </c>
      <c r="F1789">
        <v>284.125544449286</v>
      </c>
      <c r="G1789">
        <v>285.912523031962</v>
      </c>
    </row>
    <row r="1790" spans="2:7">
      <c r="B1790">
        <v>1788</v>
      </c>
      <c r="C1790">
        <f t="shared" si="27"/>
        <v>9.9333333333333336</v>
      </c>
      <c r="D1790">
        <v>287.15105330205603</v>
      </c>
      <c r="E1790">
        <v>285.320748795734</v>
      </c>
      <c r="F1790">
        <v>284.12333009246902</v>
      </c>
      <c r="G1790">
        <v>285.90698502488402</v>
      </c>
    </row>
    <row r="1791" spans="2:7">
      <c r="B1791">
        <v>1789</v>
      </c>
      <c r="C1791">
        <f t="shared" si="27"/>
        <v>9.9388888888888882</v>
      </c>
      <c r="D1791">
        <v>287.14265815366298</v>
      </c>
      <c r="E1791">
        <v>285.31610301160401</v>
      </c>
      <c r="F1791">
        <v>284.12112068018598</v>
      </c>
      <c r="G1791">
        <v>285.901457605941</v>
      </c>
    </row>
    <row r="1792" spans="2:7">
      <c r="B1792">
        <v>1790</v>
      </c>
      <c r="C1792">
        <f t="shared" si="27"/>
        <v>9.9444444444444446</v>
      </c>
      <c r="D1792">
        <v>287.13427421443203</v>
      </c>
      <c r="E1792">
        <v>285.31146375783698</v>
      </c>
      <c r="F1792">
        <v>284.11891614678098</v>
      </c>
      <c r="G1792">
        <v>285.895940760401</v>
      </c>
    </row>
    <row r="1793" spans="2:7">
      <c r="B1793">
        <v>1791</v>
      </c>
      <c r="C1793">
        <f t="shared" si="27"/>
        <v>9.9499999999999993</v>
      </c>
      <c r="D1793">
        <v>287.12590830998198</v>
      </c>
      <c r="E1793">
        <v>285.30683246590399</v>
      </c>
      <c r="F1793">
        <v>284.11671646213699</v>
      </c>
      <c r="G1793">
        <v>285.89043447633401</v>
      </c>
    </row>
    <row r="1794" spans="2:7">
      <c r="B1794">
        <v>1792</v>
      </c>
      <c r="C1794">
        <f t="shared" si="27"/>
        <v>9.9555555555555557</v>
      </c>
      <c r="D1794">
        <v>287.11756037035599</v>
      </c>
      <c r="E1794">
        <v>285.30220987006498</v>
      </c>
      <c r="F1794">
        <v>284.11452162237299</v>
      </c>
      <c r="G1794">
        <v>285.88493874279999</v>
      </c>
    </row>
    <row r="1795" spans="2:7">
      <c r="B1795">
        <v>1793</v>
      </c>
      <c r="C1795">
        <f t="shared" ref="C1795:C1802" si="28">B1795*100*0.2/3600</f>
        <v>9.9611111111111104</v>
      </c>
      <c r="D1795">
        <v>287.10923032936898</v>
      </c>
      <c r="E1795">
        <v>285.29759636251498</v>
      </c>
      <c r="F1795">
        <v>284.11233163040202</v>
      </c>
      <c r="G1795">
        <v>285.87945354652999</v>
      </c>
    </row>
    <row r="1796" spans="2:7">
      <c r="B1796">
        <v>1794</v>
      </c>
      <c r="C1796">
        <f t="shared" si="28"/>
        <v>9.9666666666666668</v>
      </c>
      <c r="D1796">
        <v>287.10091812340198</v>
      </c>
      <c r="E1796">
        <v>285.292992166055</v>
      </c>
      <c r="F1796">
        <v>284.11014649001999</v>
      </c>
      <c r="G1796">
        <v>285.87397886909201</v>
      </c>
    </row>
    <row r="1797" spans="2:7">
      <c r="B1797">
        <v>1795</v>
      </c>
      <c r="C1797">
        <f t="shared" si="28"/>
        <v>9.9722222222222214</v>
      </c>
      <c r="D1797">
        <v>287.092623690766</v>
      </c>
      <c r="E1797">
        <v>285.28839741278898</v>
      </c>
      <c r="F1797">
        <v>284.107966204197</v>
      </c>
      <c r="G1797">
        <v>285.86851468637298</v>
      </c>
    </row>
    <row r="1798" spans="2:7">
      <c r="B1798">
        <v>1796</v>
      </c>
      <c r="C1798">
        <f t="shared" si="28"/>
        <v>9.9777777777777779</v>
      </c>
      <c r="D1798">
        <v>287.08434697133799</v>
      </c>
      <c r="E1798">
        <v>285.28381218268902</v>
      </c>
      <c r="F1798">
        <v>284.10579077465297</v>
      </c>
      <c r="G1798">
        <v>285.86306097030302</v>
      </c>
    </row>
    <row r="1799" spans="2:7">
      <c r="B1799">
        <v>1797</v>
      </c>
      <c r="C1799">
        <f t="shared" si="28"/>
        <v>9.9833333333333325</v>
      </c>
      <c r="D1799">
        <v>287.076087906331</v>
      </c>
      <c r="E1799">
        <v>285.27923652390899</v>
      </c>
      <c r="F1799">
        <v>284.103620201767</v>
      </c>
      <c r="G1799">
        <v>285.85761769161297</v>
      </c>
    </row>
    <row r="1800" spans="2:7">
      <c r="B1800">
        <v>1798</v>
      </c>
      <c r="C1800">
        <f t="shared" si="28"/>
        <v>9.9888888888888889</v>
      </c>
      <c r="D1800">
        <v>287.06784643813802</v>
      </c>
      <c r="E1800">
        <v>285.27467046420702</v>
      </c>
      <c r="F1800">
        <v>284.10145448443399</v>
      </c>
      <c r="G1800">
        <v>285.85218482238798</v>
      </c>
    </row>
    <row r="1801" spans="2:7">
      <c r="B1801">
        <v>1799</v>
      </c>
      <c r="C1801">
        <f t="shared" si="28"/>
        <v>9.9944444444444436</v>
      </c>
      <c r="D1801">
        <v>287.05962251022402</v>
      </c>
      <c r="E1801">
        <v>285.27011401770102</v>
      </c>
      <c r="F1801">
        <v>284.09929361973798</v>
      </c>
      <c r="G1801">
        <v>285.84676233780903</v>
      </c>
    </row>
    <row r="1802" spans="2:7">
      <c r="B1802">
        <v>1800</v>
      </c>
      <c r="C1802">
        <f t="shared" si="28"/>
        <v>10</v>
      </c>
      <c r="D1802">
        <v>287.05141606703899</v>
      </c>
      <c r="E1802">
        <v>285.26556718900002</v>
      </c>
      <c r="F1802">
        <v>284.097137602538</v>
      </c>
      <c r="G1802">
        <v>285.84135021692498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04"/>
  <sheetViews>
    <sheetView workbookViewId="0">
      <pane ySplit="3" topLeftCell="A4" activePane="bottomLeft" state="frozen"/>
      <selection pane="bottomLeft" activeCell="P16" sqref="P16"/>
    </sheetView>
  </sheetViews>
  <sheetFormatPr defaultRowHeight="15"/>
  <sheetData>
    <row r="1" spans="1:12">
      <c r="A1" t="s">
        <v>9</v>
      </c>
    </row>
    <row r="2" spans="1:12">
      <c r="C2" s="7" t="s">
        <v>11</v>
      </c>
      <c r="D2" s="7"/>
      <c r="E2" s="7"/>
      <c r="F2" s="7"/>
      <c r="G2" s="7"/>
      <c r="H2" s="8" t="s">
        <v>5</v>
      </c>
      <c r="I2" s="8"/>
      <c r="J2" s="8"/>
      <c r="K2" s="8"/>
      <c r="L2" s="8"/>
    </row>
    <row r="3" spans="1:12">
      <c r="C3" s="3">
        <v>1E-3</v>
      </c>
      <c r="D3" s="3">
        <v>2E-3</v>
      </c>
      <c r="E3" s="3">
        <v>4.0000000000000001E-3</v>
      </c>
      <c r="F3" s="3">
        <v>6.0000000000000001E-3</v>
      </c>
      <c r="G3" s="3">
        <v>8.0000000000000002E-3</v>
      </c>
      <c r="H3" s="4">
        <v>1E-3</v>
      </c>
      <c r="I3" s="4">
        <v>2E-3</v>
      </c>
      <c r="J3" s="4">
        <v>4.0000000000000001E-3</v>
      </c>
      <c r="K3" s="4">
        <v>6.0000000000000001E-3</v>
      </c>
      <c r="L3" s="4">
        <v>8.0000000000000002E-3</v>
      </c>
    </row>
    <row r="4" spans="1:12">
      <c r="A4">
        <v>0</v>
      </c>
      <c r="B4">
        <f>A4*2/3600</f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10</v>
      </c>
      <c r="I4">
        <v>10</v>
      </c>
      <c r="J4">
        <v>10</v>
      </c>
      <c r="K4">
        <v>10</v>
      </c>
      <c r="L4">
        <v>10</v>
      </c>
    </row>
    <row r="5" spans="1:12">
      <c r="A5">
        <v>1</v>
      </c>
      <c r="B5">
        <f t="shared" ref="B5:B68" si="0">A5*2/3600</f>
        <v>5.5555555555555556E-4</v>
      </c>
      <c r="C5">
        <v>3.3229899999999998E-4</v>
      </c>
      <c r="D5">
        <v>6.5981199999999996E-4</v>
      </c>
      <c r="E5">
        <v>1.300748E-3</v>
      </c>
      <c r="F5">
        <v>1.9233340000000001E-3</v>
      </c>
      <c r="G5">
        <v>2.5280839999999999E-3</v>
      </c>
      <c r="H5">
        <v>10.000001320000001</v>
      </c>
      <c r="I5">
        <v>10.000001320000001</v>
      </c>
      <c r="J5">
        <v>10.000001320000001</v>
      </c>
      <c r="K5">
        <v>10.000001320000001</v>
      </c>
      <c r="L5">
        <v>10.000001320000001</v>
      </c>
    </row>
    <row r="6" spans="1:12">
      <c r="A6">
        <v>2</v>
      </c>
      <c r="B6">
        <f t="shared" si="0"/>
        <v>1.1111111111111111E-3</v>
      </c>
      <c r="C6">
        <v>3.8175290000000001E-3</v>
      </c>
      <c r="D6">
        <v>7.4510560000000002E-3</v>
      </c>
      <c r="E6">
        <v>1.4203454000000001E-2</v>
      </c>
      <c r="F6">
        <v>2.0327162999999999E-2</v>
      </c>
      <c r="G6">
        <v>2.5885102E-2</v>
      </c>
      <c r="H6">
        <v>10.000377390000001</v>
      </c>
      <c r="I6">
        <v>10.00037163</v>
      </c>
      <c r="J6">
        <v>10.000360479999999</v>
      </c>
      <c r="K6">
        <v>10.00034979</v>
      </c>
      <c r="L6">
        <v>10.00033955</v>
      </c>
    </row>
    <row r="7" spans="1:12">
      <c r="A7">
        <v>3</v>
      </c>
      <c r="B7">
        <f t="shared" si="0"/>
        <v>1.6666666666666668E-3</v>
      </c>
      <c r="C7">
        <v>1.1097561000000001E-2</v>
      </c>
      <c r="D7">
        <v>2.1356048999999998E-2</v>
      </c>
      <c r="E7">
        <v>3.9656975999999997E-2</v>
      </c>
      <c r="F7">
        <v>5.5434848000000002E-2</v>
      </c>
      <c r="G7">
        <v>6.9123907999999998E-2</v>
      </c>
      <c r="H7">
        <v>10.00166853</v>
      </c>
      <c r="I7">
        <v>10.001615129999999</v>
      </c>
      <c r="J7">
        <v>10.001515879999999</v>
      </c>
      <c r="K7">
        <v>10.00142582</v>
      </c>
      <c r="L7">
        <v>10.001343970000001</v>
      </c>
    </row>
    <row r="8" spans="1:12">
      <c r="A8">
        <v>4</v>
      </c>
      <c r="B8">
        <f t="shared" si="0"/>
        <v>2.2222222222222222E-3</v>
      </c>
      <c r="C8" s="1">
        <v>2.2036462E-2</v>
      </c>
      <c r="D8" s="1">
        <v>4.2096535999999997E-2</v>
      </c>
      <c r="E8" s="1">
        <v>7.7201034000000002E-2</v>
      </c>
      <c r="F8" s="1">
        <v>0.10684112900000001</v>
      </c>
      <c r="G8" s="1">
        <v>0.13215744200000001</v>
      </c>
      <c r="H8">
        <v>10.00384377</v>
      </c>
      <c r="I8">
        <v>10.0036828</v>
      </c>
      <c r="J8">
        <v>10.003394610000001</v>
      </c>
      <c r="K8">
        <v>10.003145010000001</v>
      </c>
      <c r="L8">
        <v>10.00292754</v>
      </c>
    </row>
    <row r="9" spans="1:12">
      <c r="A9">
        <v>5</v>
      </c>
      <c r="B9">
        <f t="shared" si="0"/>
        <v>2.7777777777777779E-3</v>
      </c>
      <c r="C9" s="1">
        <v>3.6549340999999999E-2</v>
      </c>
      <c r="D9" s="1">
        <v>6.9528572999999996E-2</v>
      </c>
      <c r="E9" s="1">
        <v>0.12661171800000001</v>
      </c>
      <c r="F9" s="1">
        <v>0.17422203999999999</v>
      </c>
      <c r="G9">
        <v>0.21448014000000001</v>
      </c>
      <c r="H9">
        <v>10.00688179</v>
      </c>
      <c r="I9">
        <v>10.00655772</v>
      </c>
      <c r="J9">
        <v>10.00598935</v>
      </c>
      <c r="K9">
        <v>10.00550823</v>
      </c>
      <c r="L9">
        <v>10.00509645</v>
      </c>
    </row>
    <row r="10" spans="1:12">
      <c r="A10">
        <v>6</v>
      </c>
      <c r="B10">
        <f t="shared" si="0"/>
        <v>3.3333333333333335E-3</v>
      </c>
      <c r="C10" s="1">
        <v>5.4550311999999997E-2</v>
      </c>
      <c r="D10">
        <v>0.103497002</v>
      </c>
      <c r="E10">
        <v>0.18762063000000001</v>
      </c>
      <c r="F10">
        <v>0.25722191500000002</v>
      </c>
      <c r="G10">
        <v>0.31568797999999998</v>
      </c>
      <c r="H10">
        <v>10.010762</v>
      </c>
      <c r="I10">
        <v>10.01022139</v>
      </c>
      <c r="J10">
        <v>10.009283529999999</v>
      </c>
      <c r="K10">
        <v>10.008499090000001</v>
      </c>
      <c r="L10">
        <v>10.00783408</v>
      </c>
    </row>
    <row r="11" spans="1:12">
      <c r="A11">
        <v>7</v>
      </c>
      <c r="B11">
        <f t="shared" si="0"/>
        <v>3.8888888888888888E-3</v>
      </c>
      <c r="C11">
        <v>7.5954982000000004E-2</v>
      </c>
      <c r="D11">
        <v>0.14384844699999999</v>
      </c>
      <c r="E11">
        <v>0.25996044099999999</v>
      </c>
      <c r="F11">
        <v>0.35547512599999997</v>
      </c>
      <c r="G11">
        <v>0.43532104300000002</v>
      </c>
      <c r="H11">
        <v>10.01546411</v>
      </c>
      <c r="I11">
        <v>10.01465546</v>
      </c>
      <c r="J11">
        <v>10.01326141</v>
      </c>
      <c r="K11">
        <v>10.01210371</v>
      </c>
      <c r="L11">
        <v>10.01112803</v>
      </c>
    </row>
    <row r="12" spans="1:12">
      <c r="A12">
        <v>8</v>
      </c>
      <c r="B12">
        <f t="shared" si="0"/>
        <v>4.4444444444444444E-3</v>
      </c>
      <c r="C12">
        <v>0.100680407</v>
      </c>
      <c r="D12">
        <v>0.190430766</v>
      </c>
      <c r="E12">
        <v>0.34336176099999999</v>
      </c>
      <c r="F12">
        <v>0.46861323399999999</v>
      </c>
      <c r="G12">
        <v>0.57292930799999997</v>
      </c>
      <c r="H12">
        <v>10.020968160000001</v>
      </c>
      <c r="I12">
        <v>10.01984169</v>
      </c>
      <c r="J12">
        <v>10.01790694</v>
      </c>
      <c r="K12">
        <v>10.016307380000001</v>
      </c>
      <c r="L12">
        <v>10.014964620000001</v>
      </c>
    </row>
    <row r="13" spans="1:12">
      <c r="A13">
        <v>9</v>
      </c>
      <c r="B13">
        <f t="shared" si="0"/>
        <v>5.0000000000000001E-3</v>
      </c>
      <c r="C13">
        <v>0.128645118</v>
      </c>
      <c r="D13">
        <v>0.24309346500000001</v>
      </c>
      <c r="E13">
        <v>0.43755591300000002</v>
      </c>
      <c r="F13">
        <v>0.59626841799999997</v>
      </c>
      <c r="G13">
        <v>0.72806211300000001</v>
      </c>
      <c r="H13">
        <v>10.02725455</v>
      </c>
      <c r="I13">
        <v>10.02576204</v>
      </c>
      <c r="J13">
        <v>10.02320407</v>
      </c>
      <c r="K13">
        <v>10.02109548</v>
      </c>
      <c r="L13">
        <v>10.019330419999999</v>
      </c>
    </row>
    <row r="14" spans="1:12">
      <c r="A14">
        <v>10</v>
      </c>
      <c r="B14">
        <f t="shared" si="0"/>
        <v>5.5555555555555558E-3</v>
      </c>
      <c r="C14">
        <v>0.15976915</v>
      </c>
      <c r="D14">
        <v>0.30168797200000003</v>
      </c>
      <c r="E14">
        <v>0.54227628400000005</v>
      </c>
      <c r="F14">
        <v>0.73807646900000001</v>
      </c>
      <c r="G14">
        <v>0.90027601000000002</v>
      </c>
      <c r="H14">
        <v>10.034304029999999</v>
      </c>
      <c r="I14">
        <v>10.032398690000001</v>
      </c>
      <c r="J14">
        <v>10.02913684</v>
      </c>
      <c r="K14">
        <v>10.026453439999999</v>
      </c>
      <c r="L14">
        <v>10.024212090000001</v>
      </c>
    </row>
    <row r="15" spans="1:12">
      <c r="A15">
        <v>11</v>
      </c>
      <c r="B15">
        <f t="shared" si="0"/>
        <v>6.1111111111111114E-3</v>
      </c>
      <c r="C15">
        <v>0.19397405400000001</v>
      </c>
      <c r="D15">
        <v>0.366067857</v>
      </c>
      <c r="E15">
        <v>0.65725942000000004</v>
      </c>
      <c r="F15">
        <v>0.89367850000000004</v>
      </c>
      <c r="G15">
        <v>1.0891354710000001</v>
      </c>
      <c r="H15">
        <v>10.04209771</v>
      </c>
      <c r="I15">
        <v>10.039734040000001</v>
      </c>
      <c r="J15">
        <v>10.03568943</v>
      </c>
      <c r="K15">
        <v>10.03236689</v>
      </c>
      <c r="L15">
        <v>10.02959654</v>
      </c>
    </row>
    <row r="16" spans="1:12">
      <c r="A16">
        <v>12</v>
      </c>
      <c r="B16">
        <f t="shared" si="0"/>
        <v>6.6666666666666671E-3</v>
      </c>
      <c r="C16">
        <v>0.23118291399999999</v>
      </c>
      <c r="D16">
        <v>0.43608901900000002</v>
      </c>
      <c r="E16">
        <v>0.78224580499999996</v>
      </c>
      <c r="F16">
        <v>1.0627220909999999</v>
      </c>
      <c r="G16">
        <v>1.294214207</v>
      </c>
      <c r="H16">
        <v>10.05061708</v>
      </c>
      <c r="I16">
        <v>10.04775077</v>
      </c>
      <c r="J16">
        <v>10.04284627</v>
      </c>
      <c r="K16">
        <v>10.038821690000001</v>
      </c>
      <c r="L16">
        <v>10.035470910000001</v>
      </c>
    </row>
    <row r="17" spans="1:12">
      <c r="A17">
        <v>13</v>
      </c>
      <c r="B17">
        <f t="shared" si="0"/>
        <v>7.2222222222222219E-3</v>
      </c>
      <c r="C17">
        <v>0.27132034799999999</v>
      </c>
      <c r="D17">
        <v>0.51160982300000002</v>
      </c>
      <c r="E17">
        <v>0.91698041200000002</v>
      </c>
      <c r="F17">
        <v>1.244861977</v>
      </c>
      <c r="G17">
        <v>1.5150955939999999</v>
      </c>
      <c r="H17">
        <v>10.059843969999999</v>
      </c>
      <c r="I17">
        <v>10.05643184</v>
      </c>
      <c r="J17">
        <v>10.050592</v>
      </c>
      <c r="K17">
        <v>10.04580397</v>
      </c>
      <c r="L17">
        <v>10.041822639999999</v>
      </c>
    </row>
    <row r="18" spans="1:12">
      <c r="A18">
        <v>14</v>
      </c>
      <c r="B18">
        <f t="shared" si="0"/>
        <v>7.7777777777777776E-3</v>
      </c>
      <c r="C18">
        <v>0.31431250900000002</v>
      </c>
      <c r="D18">
        <v>0.59249121299999996</v>
      </c>
      <c r="E18">
        <v>1.0612130980000001</v>
      </c>
      <c r="F18">
        <v>1.4397604399999999</v>
      </c>
      <c r="G18">
        <v>1.751372881</v>
      </c>
      <c r="H18">
        <v>10.0697606</v>
      </c>
      <c r="I18">
        <v>10.06576053</v>
      </c>
      <c r="J18">
        <v>10.05891156</v>
      </c>
      <c r="K18">
        <v>10.053300159999999</v>
      </c>
      <c r="L18">
        <v>10.04863946</v>
      </c>
    </row>
    <row r="19" spans="1:12">
      <c r="A19">
        <v>15</v>
      </c>
      <c r="B19">
        <f t="shared" si="0"/>
        <v>8.3333333333333332E-3</v>
      </c>
      <c r="C19">
        <v>0.36008708699999997</v>
      </c>
      <c r="D19">
        <v>0.67859679100000003</v>
      </c>
      <c r="E19">
        <v>1.214698855</v>
      </c>
      <c r="F19">
        <v>1.6470875119999999</v>
      </c>
      <c r="G19">
        <v>2.0026492</v>
      </c>
      <c r="H19">
        <v>10.08034954</v>
      </c>
      <c r="I19">
        <v>10.07572042</v>
      </c>
      <c r="J19">
        <v>10.06779021</v>
      </c>
      <c r="K19">
        <v>10.061296990000001</v>
      </c>
      <c r="L19">
        <v>10.055909400000001</v>
      </c>
    </row>
    <row r="20" spans="1:12">
      <c r="A20">
        <v>16</v>
      </c>
      <c r="B20">
        <f t="shared" si="0"/>
        <v>8.8888888888888889E-3</v>
      </c>
      <c r="C20">
        <v>0.40857329999999997</v>
      </c>
      <c r="D20">
        <v>0.76979287600000001</v>
      </c>
      <c r="E20">
        <v>1.377197974</v>
      </c>
      <c r="F20">
        <v>1.866521036</v>
      </c>
      <c r="G20">
        <v>2.2685374669999998</v>
      </c>
      <c r="H20">
        <v>10.09159373</v>
      </c>
      <c r="I20">
        <v>10.086295399999999</v>
      </c>
      <c r="J20">
        <v>10.07721349</v>
      </c>
      <c r="K20">
        <v>10.06978151</v>
      </c>
      <c r="L20">
        <v>10.063620759999999</v>
      </c>
    </row>
    <row r="21" spans="1:12">
      <c r="A21">
        <v>17</v>
      </c>
      <c r="B21">
        <f t="shared" si="0"/>
        <v>9.4444444444444445E-3</v>
      </c>
      <c r="C21">
        <v>0.45970188400000001</v>
      </c>
      <c r="D21">
        <v>0.86594854600000004</v>
      </c>
      <c r="E21">
        <v>1.5484761309999999</v>
      </c>
      <c r="F21">
        <v>2.097746651</v>
      </c>
      <c r="G21">
        <v>2.548660232</v>
      </c>
      <c r="H21">
        <v>10.10347649</v>
      </c>
      <c r="I21">
        <v>10.09746971</v>
      </c>
      <c r="J21">
        <v>10.08716727</v>
      </c>
      <c r="K21">
        <v>10.07874106</v>
      </c>
      <c r="L21">
        <v>10.07176216</v>
      </c>
    </row>
    <row r="22" spans="1:12">
      <c r="A22">
        <v>18</v>
      </c>
      <c r="B22">
        <f t="shared" si="0"/>
        <v>0.01</v>
      </c>
      <c r="C22">
        <v>0.51340508299999998</v>
      </c>
      <c r="D22">
        <v>0.96693565800000003</v>
      </c>
      <c r="E22">
        <v>1.72830442</v>
      </c>
      <c r="F22">
        <v>2.3404577130000002</v>
      </c>
      <c r="G22">
        <v>2.8426494880000002</v>
      </c>
      <c r="H22">
        <v>10.11598148</v>
      </c>
      <c r="I22">
        <v>10.1092279</v>
      </c>
      <c r="J22">
        <v>10.097637750000001</v>
      </c>
      <c r="K22">
        <v>10.088163310000001</v>
      </c>
      <c r="L22">
        <v>10.08032248</v>
      </c>
    </row>
    <row r="23" spans="1:12">
      <c r="A23">
        <v>19</v>
      </c>
      <c r="B23">
        <f t="shared" si="0"/>
        <v>1.0555555555555556E-2</v>
      </c>
      <c r="C23">
        <v>0.56961663299999998</v>
      </c>
      <c r="D23">
        <v>1.0726288580000001</v>
      </c>
      <c r="E23">
        <v>1.916459345</v>
      </c>
      <c r="F23">
        <v>2.5943551779999998</v>
      </c>
      <c r="G23">
        <v>3.1501464650000002</v>
      </c>
      <c r="H23">
        <v>10.129092719999999</v>
      </c>
      <c r="I23">
        <v>10.12155486</v>
      </c>
      <c r="J23">
        <v>10.10861145</v>
      </c>
      <c r="K23">
        <v>10.09803623</v>
      </c>
      <c r="L23">
        <v>10.0892909</v>
      </c>
    </row>
    <row r="24" spans="1:12">
      <c r="A24">
        <v>20</v>
      </c>
      <c r="B24">
        <f t="shared" si="0"/>
        <v>1.1111111111111112E-2</v>
      </c>
      <c r="C24">
        <v>0.62827174900000005</v>
      </c>
      <c r="D24">
        <v>1.182905576</v>
      </c>
      <c r="E24">
        <v>2.1127227799999999</v>
      </c>
      <c r="F24">
        <v>2.8591474639999999</v>
      </c>
      <c r="G24">
        <v>3.4708014149999999</v>
      </c>
      <c r="H24">
        <v>10.1427946</v>
      </c>
      <c r="I24">
        <v>10.13443582</v>
      </c>
      <c r="J24">
        <v>10.1200752</v>
      </c>
      <c r="K24">
        <v>10.10834807</v>
      </c>
      <c r="L24">
        <v>10.098656869999999</v>
      </c>
    </row>
    <row r="25" spans="1:12">
      <c r="A25">
        <v>21</v>
      </c>
      <c r="B25">
        <f t="shared" si="0"/>
        <v>1.1666666666666667E-2</v>
      </c>
      <c r="C25">
        <v>0.68930710399999995</v>
      </c>
      <c r="D25">
        <v>1.2976460169999999</v>
      </c>
      <c r="E25">
        <v>2.316881908</v>
      </c>
      <c r="F25">
        <v>3.134550301</v>
      </c>
      <c r="G25">
        <v>3.8042733969999998</v>
      </c>
      <c r="H25">
        <v>10.15707184</v>
      </c>
      <c r="I25">
        <v>10.147856340000001</v>
      </c>
      <c r="J25">
        <v>10.132016159999999</v>
      </c>
      <c r="K25">
        <v>10.119087410000001</v>
      </c>
      <c r="L25">
        <v>10.108410080000001</v>
      </c>
    </row>
    <row r="26" spans="1:12">
      <c r="A26">
        <v>22</v>
      </c>
      <c r="B26">
        <f t="shared" si="0"/>
        <v>1.2222222222222223E-2</v>
      </c>
      <c r="C26">
        <v>0.75266080999999996</v>
      </c>
      <c r="D26">
        <v>1.4167331379999999</v>
      </c>
      <c r="E26">
        <v>2.5287291409999999</v>
      </c>
      <c r="F26">
        <v>3.4202865679999999</v>
      </c>
      <c r="G26">
        <v>4.1502300549999998</v>
      </c>
      <c r="H26">
        <v>10.171909530000001</v>
      </c>
      <c r="I26">
        <v>10.1618023</v>
      </c>
      <c r="J26">
        <v>10.144421810000001</v>
      </c>
      <c r="K26">
        <v>10.13024308</v>
      </c>
      <c r="L26">
        <v>10.118540510000001</v>
      </c>
    </row>
    <row r="27" spans="1:12">
      <c r="A27">
        <v>23</v>
      </c>
      <c r="B27">
        <f t="shared" si="0"/>
        <v>1.2777777777777779E-2</v>
      </c>
      <c r="C27">
        <v>0.81827240199999995</v>
      </c>
      <c r="D27">
        <v>1.5400526219999999</v>
      </c>
      <c r="E27">
        <v>2.7480620340000002</v>
      </c>
      <c r="F27">
        <v>3.716086126</v>
      </c>
      <c r="G27">
        <v>4.5083474109999999</v>
      </c>
      <c r="H27">
        <v>10.18729308</v>
      </c>
      <c r="I27">
        <v>10.176259910000001</v>
      </c>
      <c r="J27">
        <v>10.157279920000001</v>
      </c>
      <c r="K27">
        <v>10.141804219999999</v>
      </c>
      <c r="L27">
        <v>10.129038380000001</v>
      </c>
    </row>
    <row r="28" spans="1:12">
      <c r="A28">
        <v>24</v>
      </c>
      <c r="B28">
        <f t="shared" si="0"/>
        <v>1.3333333333333334E-2</v>
      </c>
      <c r="C28">
        <v>0.88608281</v>
      </c>
      <c r="D28">
        <v>1.6674928440000001</v>
      </c>
      <c r="E28">
        <v>2.974683186</v>
      </c>
      <c r="F28">
        <v>4.0216856559999998</v>
      </c>
      <c r="G28">
        <v>4.8783096500000003</v>
      </c>
      <c r="H28">
        <v>10.20320823</v>
      </c>
      <c r="I28">
        <v>10.191215700000001</v>
      </c>
      <c r="J28">
        <v>10.170578580000001</v>
      </c>
      <c r="K28">
        <v>10.153760220000001</v>
      </c>
      <c r="L28">
        <v>10.13989415</v>
      </c>
    </row>
    <row r="29" spans="1:12">
      <c r="A29">
        <v>25</v>
      </c>
      <c r="B29">
        <f t="shared" si="0"/>
        <v>1.3888888888888888E-2</v>
      </c>
      <c r="C29">
        <v>0.95603434099999995</v>
      </c>
      <c r="D29">
        <v>1.7989448379999999</v>
      </c>
      <c r="E29">
        <v>3.2084001350000002</v>
      </c>
      <c r="F29">
        <v>4.3368284910000003</v>
      </c>
      <c r="G29">
        <v>5.2598089180000001</v>
      </c>
      <c r="H29">
        <v>10.21964109</v>
      </c>
      <c r="I29">
        <v>10.20665653</v>
      </c>
      <c r="J29">
        <v>10.18430618</v>
      </c>
      <c r="K29">
        <v>10.16610077</v>
      </c>
      <c r="L29">
        <v>10.151098530000001</v>
      </c>
    </row>
    <row r="30" spans="1:12">
      <c r="A30">
        <v>26</v>
      </c>
      <c r="B30">
        <f t="shared" si="0"/>
        <v>1.4444444444444444E-2</v>
      </c>
      <c r="C30">
        <v>1.0280706550000001</v>
      </c>
      <c r="D30">
        <v>1.9343022489999999</v>
      </c>
      <c r="E30">
        <v>3.4490252529999998</v>
      </c>
      <c r="F30">
        <v>4.66126445</v>
      </c>
      <c r="G30">
        <v>5.6525451169999998</v>
      </c>
      <c r="H30">
        <v>10.23657805</v>
      </c>
      <c r="I30">
        <v>10.22256958</v>
      </c>
      <c r="J30">
        <v>10.198451390000001</v>
      </c>
      <c r="K30">
        <v>10.178815780000001</v>
      </c>
      <c r="L30">
        <v>10.162642460000001</v>
      </c>
    </row>
    <row r="31" spans="1:12">
      <c r="A31">
        <v>27</v>
      </c>
      <c r="B31">
        <f t="shared" si="0"/>
        <v>1.4999999999999999E-2</v>
      </c>
      <c r="C31">
        <v>1.1021367399999999</v>
      </c>
      <c r="D31">
        <v>2.0734612989999999</v>
      </c>
      <c r="E31">
        <v>3.6963756380000001</v>
      </c>
      <c r="F31">
        <v>4.9947496789999999</v>
      </c>
      <c r="G31">
        <v>6.0562257129999999</v>
      </c>
      <c r="H31">
        <v>10.25400585</v>
      </c>
      <c r="I31">
        <v>10.238942310000001</v>
      </c>
      <c r="J31">
        <v>10.21300317</v>
      </c>
      <c r="K31">
        <v>10.19189544</v>
      </c>
      <c r="L31">
        <v>10.174517120000001</v>
      </c>
    </row>
    <row r="32" spans="1:12">
      <c r="A32">
        <v>28</v>
      </c>
      <c r="B32">
        <f t="shared" si="0"/>
        <v>1.5555555555555555E-2</v>
      </c>
      <c r="C32">
        <v>1.178178891</v>
      </c>
      <c r="D32">
        <v>2.216320734</v>
      </c>
      <c r="E32">
        <v>3.950273004</v>
      </c>
      <c r="F32">
        <v>5.3370464919999998</v>
      </c>
      <c r="G32">
        <v>6.4705655430000002</v>
      </c>
      <c r="H32">
        <v>10.27191152</v>
      </c>
      <c r="I32">
        <v>10.25576251</v>
      </c>
      <c r="J32">
        <v>10.22795075</v>
      </c>
      <c r="K32">
        <v>10.20533019</v>
      </c>
      <c r="L32">
        <v>10.186713900000001</v>
      </c>
    </row>
    <row r="33" spans="1:12">
      <c r="A33">
        <v>29</v>
      </c>
      <c r="B33">
        <f t="shared" si="0"/>
        <v>1.6111111111111111E-2</v>
      </c>
      <c r="C33">
        <v>1.256144683</v>
      </c>
      <c r="D33">
        <v>2.3627817790000001</v>
      </c>
      <c r="E33">
        <v>4.2105435739999999</v>
      </c>
      <c r="F33">
        <v>5.6879232139999996</v>
      </c>
      <c r="G33">
        <v>6.8952866259999999</v>
      </c>
      <c r="H33">
        <v>10.29028243</v>
      </c>
      <c r="I33">
        <v>10.273018260000001</v>
      </c>
      <c r="J33">
        <v>10.24328365</v>
      </c>
      <c r="K33">
        <v>10.219110710000001</v>
      </c>
      <c r="L33">
        <v>10.199224389999999</v>
      </c>
    </row>
    <row r="34" spans="1:12">
      <c r="A34">
        <v>30</v>
      </c>
      <c r="B34">
        <f t="shared" si="0"/>
        <v>1.6666666666666666E-2</v>
      </c>
      <c r="C34">
        <v>1.3359829459999999</v>
      </c>
      <c r="D34">
        <v>2.5127480910000002</v>
      </c>
      <c r="E34">
        <v>4.4770179649999999</v>
      </c>
      <c r="F34">
        <v>6.047154033</v>
      </c>
      <c r="G34">
        <v>7.3301179850000002</v>
      </c>
      <c r="H34">
        <v>10.30910622</v>
      </c>
      <c r="I34">
        <v>10.290697939999999</v>
      </c>
      <c r="J34">
        <v>10.25899164</v>
      </c>
      <c r="K34">
        <v>10.233227899999999</v>
      </c>
      <c r="L34">
        <v>10.212040440000001</v>
      </c>
    </row>
    <row r="35" spans="1:12">
      <c r="A35">
        <v>31</v>
      </c>
      <c r="B35">
        <f t="shared" si="0"/>
        <v>1.7222222222222222E-2</v>
      </c>
      <c r="C35">
        <v>1.4176437449999999</v>
      </c>
      <c r="D35">
        <v>2.6661257090000001</v>
      </c>
      <c r="E35">
        <v>4.7495310909999997</v>
      </c>
      <c r="F35">
        <v>6.4145188470000001</v>
      </c>
      <c r="G35">
        <v>7.7747954659999996</v>
      </c>
      <c r="H35">
        <v>10.32837086</v>
      </c>
      <c r="I35">
        <v>10.308790200000001</v>
      </c>
      <c r="J35">
        <v>10.275064759999999</v>
      </c>
      <c r="K35">
        <v>10.247672919999999</v>
      </c>
      <c r="L35">
        <v>10.225154059999999</v>
      </c>
    </row>
    <row r="36" spans="1:12">
      <c r="A36">
        <v>32</v>
      </c>
      <c r="B36">
        <f t="shared" si="0"/>
        <v>1.7777777777777778E-2</v>
      </c>
      <c r="C36">
        <v>1.50107835</v>
      </c>
      <c r="D36">
        <v>2.8228230029999999</v>
      </c>
      <c r="E36">
        <v>5.0279220479999998</v>
      </c>
      <c r="F36">
        <v>6.7898031200000002</v>
      </c>
      <c r="G36">
        <v>8.2290615710000008</v>
      </c>
      <c r="H36">
        <v>10.348064559999999</v>
      </c>
      <c r="I36">
        <v>10.327283980000001</v>
      </c>
      <c r="J36">
        <v>10.29149329</v>
      </c>
      <c r="K36">
        <v>10.26243711</v>
      </c>
      <c r="L36">
        <v>10.23855747</v>
      </c>
    </row>
    <row r="37" spans="1:12">
      <c r="A37">
        <v>33</v>
      </c>
      <c r="B37">
        <f t="shared" si="0"/>
        <v>1.8333333333333333E-2</v>
      </c>
      <c r="C37">
        <v>1.586239212</v>
      </c>
      <c r="D37">
        <v>2.982750625</v>
      </c>
      <c r="E37">
        <v>5.3120340160000001</v>
      </c>
      <c r="F37">
        <v>7.1727977449999996</v>
      </c>
      <c r="G37">
        <v>8.6926652820000001</v>
      </c>
      <c r="H37">
        <v>10.368175880000001</v>
      </c>
      <c r="I37">
        <v>10.346168499999999</v>
      </c>
      <c r="J37">
        <v>10.30826776</v>
      </c>
      <c r="K37">
        <v>10.277512079999999</v>
      </c>
      <c r="L37">
        <v>10.252243119999999</v>
      </c>
    </row>
    <row r="38" spans="1:12">
      <c r="A38">
        <v>34</v>
      </c>
      <c r="B38">
        <f t="shared" si="0"/>
        <v>1.8888888888888889E-2</v>
      </c>
      <c r="C38">
        <v>1.6730799409999999</v>
      </c>
      <c r="D38">
        <v>3.145821459</v>
      </c>
      <c r="E38">
        <v>5.6017141539999997</v>
      </c>
      <c r="F38">
        <v>7.5632989029999997</v>
      </c>
      <c r="G38">
        <v>9.1653619020000008</v>
      </c>
      <c r="H38">
        <v>10.3886936</v>
      </c>
      <c r="I38">
        <v>10.36543324</v>
      </c>
      <c r="J38">
        <v>10.32537896</v>
      </c>
      <c r="K38">
        <v>10.29288961</v>
      </c>
      <c r="L38">
        <v>10.266203600000001</v>
      </c>
    </row>
    <row r="39" spans="1:12">
      <c r="A39">
        <v>35</v>
      </c>
      <c r="B39">
        <f t="shared" si="0"/>
        <v>1.9444444444444445E-2</v>
      </c>
      <c r="C39">
        <v>1.761555282</v>
      </c>
      <c r="D39">
        <v>3.311950569</v>
      </c>
      <c r="E39">
        <v>5.8968135019999997</v>
      </c>
      <c r="F39">
        <v>7.9611079260000004</v>
      </c>
      <c r="G39">
        <v>9.6469128919999996</v>
      </c>
      <c r="H39">
        <v>10.40960682</v>
      </c>
      <c r="I39">
        <v>10.385067960000001</v>
      </c>
      <c r="J39">
        <v>10.34281788</v>
      </c>
      <c r="K39">
        <v>10.308561709999999</v>
      </c>
      <c r="L39">
        <v>10.280431719999999</v>
      </c>
    </row>
    <row r="40" spans="1:12">
      <c r="A40">
        <v>36</v>
      </c>
      <c r="B40">
        <f t="shared" si="0"/>
        <v>0.02</v>
      </c>
      <c r="C40">
        <v>1.8516210850000001</v>
      </c>
      <c r="D40">
        <v>3.4810551520000002</v>
      </c>
      <c r="E40">
        <v>6.1971868829999996</v>
      </c>
      <c r="F40">
        <v>8.3660311739999997</v>
      </c>
      <c r="G40">
        <v>10.13708572</v>
      </c>
      <c r="H40">
        <v>10.430904870000001</v>
      </c>
      <c r="I40">
        <v>10.40506266</v>
      </c>
      <c r="J40">
        <v>10.36057576</v>
      </c>
      <c r="K40">
        <v>10.3245206</v>
      </c>
      <c r="L40">
        <v>10.29492046</v>
      </c>
    </row>
    <row r="41" spans="1:12">
      <c r="A41">
        <v>37</v>
      </c>
      <c r="B41">
        <f t="shared" si="0"/>
        <v>2.0555555555555556E-2</v>
      </c>
      <c r="C41">
        <v>1.943234288</v>
      </c>
      <c r="D41">
        <v>3.6530544890000001</v>
      </c>
      <c r="E41">
        <v>6.5026928059999998</v>
      </c>
      <c r="F41">
        <v>8.7778799000000003</v>
      </c>
      <c r="G41">
        <v>10.63565369</v>
      </c>
      <c r="H41">
        <v>10.452577359999999</v>
      </c>
      <c r="I41">
        <v>10.425407590000001</v>
      </c>
      <c r="J41">
        <v>10.37864407</v>
      </c>
      <c r="K41">
        <v>10.340758660000001</v>
      </c>
      <c r="L41">
        <v>10.309662980000001</v>
      </c>
    </row>
    <row r="42" spans="1:12">
      <c r="A42">
        <v>38</v>
      </c>
      <c r="B42">
        <f t="shared" si="0"/>
        <v>2.1111111111111112E-2</v>
      </c>
      <c r="C42">
        <v>2.0363528880000001</v>
      </c>
      <c r="D42">
        <v>3.8278698919999998</v>
      </c>
      <c r="E42">
        <v>6.8131933760000001</v>
      </c>
      <c r="F42">
        <v>9.1964701289999997</v>
      </c>
      <c r="G42">
        <v>11.14239583</v>
      </c>
      <c r="H42">
        <v>10.474614150000001</v>
      </c>
      <c r="I42">
        <v>10.446093250000001</v>
      </c>
      <c r="J42">
        <v>10.397014479999999</v>
      </c>
      <c r="K42">
        <v>10.357268510000001</v>
      </c>
      <c r="L42">
        <v>10.324652609999999</v>
      </c>
    </row>
    <row r="43" spans="1:12">
      <c r="A43">
        <v>39</v>
      </c>
      <c r="B43">
        <f t="shared" si="0"/>
        <v>2.1666666666666667E-2</v>
      </c>
      <c r="C43">
        <v>2.1309359209999998</v>
      </c>
      <c r="D43">
        <v>4.0054246620000002</v>
      </c>
      <c r="E43">
        <v>7.1285541989999999</v>
      </c>
      <c r="F43">
        <v>9.6216225360000003</v>
      </c>
      <c r="G43">
        <v>11.657096689999999</v>
      </c>
      <c r="H43">
        <v>10.497005359999999</v>
      </c>
      <c r="I43">
        <v>10.467110399999999</v>
      </c>
      <c r="J43">
        <v>10.415678870000001</v>
      </c>
      <c r="K43">
        <v>10.37404291</v>
      </c>
      <c r="L43">
        <v>10.33988284</v>
      </c>
    </row>
    <row r="44" spans="1:12">
      <c r="A44">
        <v>40</v>
      </c>
      <c r="B44">
        <f t="shared" si="0"/>
        <v>2.2222222222222223E-2</v>
      </c>
      <c r="C44">
        <v>2.2269434330000002</v>
      </c>
      <c r="D44">
        <v>4.1856440350000002</v>
      </c>
      <c r="E44">
        <v>7.4486442970000004</v>
      </c>
      <c r="F44">
        <v>10.053162329999999</v>
      </c>
      <c r="G44">
        <v>12.179546269999999</v>
      </c>
      <c r="H44">
        <v>10.51974135</v>
      </c>
      <c r="I44">
        <v>10.488449989999999</v>
      </c>
      <c r="J44">
        <v>10.43462933</v>
      </c>
      <c r="K44">
        <v>10.391074850000001</v>
      </c>
      <c r="L44">
        <v>10.355347350000001</v>
      </c>
    </row>
    <row r="45" spans="1:12">
      <c r="A45">
        <v>41</v>
      </c>
      <c r="B45">
        <f t="shared" si="0"/>
        <v>2.2777777777777779E-2</v>
      </c>
      <c r="C45">
        <v>2.324336465</v>
      </c>
      <c r="D45">
        <v>4.3684551420000002</v>
      </c>
      <c r="E45">
        <v>7.7733360180000002</v>
      </c>
      <c r="F45">
        <v>10.49091913</v>
      </c>
      <c r="G45">
        <v>12.7095398</v>
      </c>
      <c r="H45">
        <v>10.54281271</v>
      </c>
      <c r="I45">
        <v>10.510103239999999</v>
      </c>
      <c r="J45">
        <v>10.45385817</v>
      </c>
      <c r="K45">
        <v>10.40835745</v>
      </c>
      <c r="L45">
        <v>10.371039939999999</v>
      </c>
    </row>
    <row r="46" spans="1:12">
      <c r="A46">
        <v>42</v>
      </c>
      <c r="B46">
        <f t="shared" si="0"/>
        <v>2.3333333333333334E-2</v>
      </c>
      <c r="C46">
        <v>2.423077025</v>
      </c>
      <c r="D46">
        <v>4.5537869569999998</v>
      </c>
      <c r="E46">
        <v>8.1025049540000005</v>
      </c>
      <c r="F46">
        <v>10.93472687</v>
      </c>
      <c r="G46">
        <v>13.24687767</v>
      </c>
      <c r="H46">
        <v>10.56621026</v>
      </c>
      <c r="I46">
        <v>10.53206157</v>
      </c>
      <c r="J46">
        <v>10.47335788</v>
      </c>
      <c r="K46">
        <v>10.42588404</v>
      </c>
      <c r="L46">
        <v>10.386954599999999</v>
      </c>
    </row>
    <row r="47" spans="1:12">
      <c r="A47">
        <v>43</v>
      </c>
      <c r="B47">
        <f t="shared" si="0"/>
        <v>2.388888888888889E-2</v>
      </c>
      <c r="C47">
        <v>2.5231280649999999</v>
      </c>
      <c r="D47">
        <v>4.7415702580000003</v>
      </c>
      <c r="E47">
        <v>8.4360298579999995</v>
      </c>
      <c r="F47">
        <v>11.384423679999999</v>
      </c>
      <c r="G47">
        <v>13.79136529</v>
      </c>
      <c r="H47">
        <v>10.58992508</v>
      </c>
      <c r="I47">
        <v>10.55431662</v>
      </c>
      <c r="J47">
        <v>10.49312112</v>
      </c>
      <c r="K47">
        <v>10.44364811</v>
      </c>
      <c r="L47">
        <v>10.40308544</v>
      </c>
    </row>
    <row r="48" spans="1:12">
      <c r="A48">
        <v>44</v>
      </c>
      <c r="B48">
        <f t="shared" si="0"/>
        <v>2.4444444444444446E-2</v>
      </c>
      <c r="C48">
        <v>2.6244534640000001</v>
      </c>
      <c r="D48">
        <v>4.931737579</v>
      </c>
      <c r="E48">
        <v>8.7737925610000005</v>
      </c>
      <c r="F48">
        <v>11.839851749999999</v>
      </c>
      <c r="G48">
        <v>14.342812909999999</v>
      </c>
      <c r="H48">
        <v>10.613948430000001</v>
      </c>
      <c r="I48">
        <v>10.57686024</v>
      </c>
      <c r="J48">
        <v>10.513140780000001</v>
      </c>
      <c r="K48">
        <v>10.4616433</v>
      </c>
      <c r="L48">
        <v>10.41942675</v>
      </c>
    </row>
    <row r="49" spans="1:12">
      <c r="A49">
        <v>45</v>
      </c>
      <c r="B49">
        <f t="shared" si="0"/>
        <v>2.5000000000000001E-2</v>
      </c>
      <c r="C49">
        <v>2.7270180000000002</v>
      </c>
      <c r="D49">
        <v>5.1242231650000001</v>
      </c>
      <c r="E49">
        <v>9.1156778989999996</v>
      </c>
      <c r="F49">
        <v>12.300857300000001</v>
      </c>
      <c r="G49">
        <v>14.90103558</v>
      </c>
      <c r="H49">
        <v>10.63827182</v>
      </c>
      <c r="I49">
        <v>10.599684509999999</v>
      </c>
      <c r="J49">
        <v>10.53340989</v>
      </c>
      <c r="K49">
        <v>10.47986343</v>
      </c>
      <c r="L49">
        <v>10.43597295</v>
      </c>
    </row>
    <row r="50" spans="1:12">
      <c r="A50">
        <v>46</v>
      </c>
      <c r="B50">
        <f t="shared" si="0"/>
        <v>2.5555555555555557E-2</v>
      </c>
      <c r="C50">
        <v>2.830787334</v>
      </c>
      <c r="D50">
        <v>5.3189629360000001</v>
      </c>
      <c r="E50">
        <v>9.4615736320000003</v>
      </c>
      <c r="F50">
        <v>12.767290389999999</v>
      </c>
      <c r="G50">
        <v>15.46585293</v>
      </c>
      <c r="H50">
        <v>10.662886950000001</v>
      </c>
      <c r="I50">
        <v>10.622781679999999</v>
      </c>
      <c r="J50">
        <v>10.55392168</v>
      </c>
      <c r="K50">
        <v>10.498302450000001</v>
      </c>
      <c r="L50">
        <v>10.452718580000001</v>
      </c>
    </row>
    <row r="51" spans="1:12">
      <c r="A51">
        <v>47</v>
      </c>
      <c r="B51">
        <f t="shared" si="0"/>
        <v>2.6111111111111113E-2</v>
      </c>
      <c r="C51">
        <v>2.935727988</v>
      </c>
      <c r="D51">
        <v>5.5158944410000004</v>
      </c>
      <c r="E51">
        <v>9.8113703710000006</v>
      </c>
      <c r="F51">
        <v>13.23900489</v>
      </c>
      <c r="G51">
        <v>16.037089170000002</v>
      </c>
      <c r="H51">
        <v>10.68778575</v>
      </c>
      <c r="I51">
        <v>10.64614422</v>
      </c>
      <c r="J51">
        <v>10.57466956</v>
      </c>
      <c r="K51">
        <v>10.516954500000001</v>
      </c>
      <c r="L51">
        <v>10.46965835</v>
      </c>
    </row>
    <row r="52" spans="1:12">
      <c r="A52">
        <v>48</v>
      </c>
      <c r="B52">
        <f t="shared" si="0"/>
        <v>2.6666666666666668E-2</v>
      </c>
      <c r="C52">
        <v>3.0418073219999999</v>
      </c>
      <c r="D52">
        <v>5.7149568159999999</v>
      </c>
      <c r="E52">
        <v>10.164961509999999</v>
      </c>
      <c r="F52">
        <v>13.71585833</v>
      </c>
      <c r="G52">
        <v>16.61457287</v>
      </c>
      <c r="H52">
        <v>10.71296033</v>
      </c>
      <c r="I52">
        <v>10.66976477</v>
      </c>
      <c r="J52">
        <v>10.59564707</v>
      </c>
      <c r="K52">
        <v>10.53581383</v>
      </c>
      <c r="L52">
        <v>10.48678707</v>
      </c>
    </row>
    <row r="53" spans="1:12">
      <c r="A53">
        <v>49</v>
      </c>
      <c r="B53">
        <f t="shared" si="0"/>
        <v>2.7222222222222221E-2</v>
      </c>
      <c r="C53">
        <v>3.148993516</v>
      </c>
      <c r="D53">
        <v>5.9160907480000002</v>
      </c>
      <c r="E53">
        <v>10.52224314</v>
      </c>
      <c r="F53">
        <v>14.19771188</v>
      </c>
      <c r="G53">
        <v>17.198136909999999</v>
      </c>
      <c r="H53">
        <v>10.738403010000001</v>
      </c>
      <c r="I53">
        <v>10.69363617</v>
      </c>
      <c r="J53">
        <v>10.616847959999999</v>
      </c>
      <c r="K53">
        <v>10.55487486</v>
      </c>
      <c r="L53">
        <v>10.50409971</v>
      </c>
    </row>
    <row r="54" spans="1:12">
      <c r="A54">
        <v>50</v>
      </c>
      <c r="B54">
        <f t="shared" si="0"/>
        <v>2.7777777777777776E-2</v>
      </c>
      <c r="C54">
        <v>3.2572555520000002</v>
      </c>
      <c r="D54">
        <v>6.1192384359999998</v>
      </c>
      <c r="E54">
        <v>10.883114000000001</v>
      </c>
      <c r="F54">
        <v>14.684430150000001</v>
      </c>
      <c r="G54">
        <v>17.787618389999999</v>
      </c>
      <c r="H54">
        <v>10.764106310000001</v>
      </c>
      <c r="I54">
        <v>10.71775145</v>
      </c>
      <c r="J54">
        <v>10.638266099999999</v>
      </c>
      <c r="K54">
        <v>10.57413214</v>
      </c>
      <c r="L54">
        <v>10.52159135</v>
      </c>
    </row>
    <row r="55" spans="1:12">
      <c r="A55">
        <v>51</v>
      </c>
      <c r="B55">
        <f t="shared" si="0"/>
        <v>2.8333333333333332E-2</v>
      </c>
      <c r="C55">
        <v>3.366563191</v>
      </c>
      <c r="D55">
        <v>6.3243435510000001</v>
      </c>
      <c r="E55">
        <v>11.24747541</v>
      </c>
      <c r="F55">
        <v>15.175881220000001</v>
      </c>
      <c r="G55">
        <v>18.382858460000001</v>
      </c>
      <c r="H55">
        <v>10.79006292</v>
      </c>
      <c r="I55">
        <v>10.74210381</v>
      </c>
      <c r="J55">
        <v>10.659895540000001</v>
      </c>
      <c r="K55">
        <v>10.59358037</v>
      </c>
      <c r="L55">
        <v>10.539257190000001</v>
      </c>
    </row>
    <row r="56" spans="1:12">
      <c r="A56">
        <v>52</v>
      </c>
      <c r="B56">
        <f t="shared" si="0"/>
        <v>2.8888888888888888E-2</v>
      </c>
      <c r="C56">
        <v>3.476886956</v>
      </c>
      <c r="D56">
        <v>6.5313511990000004</v>
      </c>
      <c r="E56">
        <v>11.615231169999999</v>
      </c>
      <c r="F56">
        <v>15.67193646</v>
      </c>
      <c r="G56">
        <v>18.98370229</v>
      </c>
      <c r="H56">
        <v>10.81626573</v>
      </c>
      <c r="I56">
        <v>10.7666866</v>
      </c>
      <c r="J56">
        <v>10.68173047</v>
      </c>
      <c r="K56">
        <v>10.61321435</v>
      </c>
      <c r="L56">
        <v>10.55709257</v>
      </c>
    </row>
    <row r="57" spans="1:12">
      <c r="A57">
        <v>53</v>
      </c>
      <c r="B57">
        <f t="shared" si="0"/>
        <v>2.9444444444444443E-2</v>
      </c>
      <c r="C57">
        <v>3.588198115</v>
      </c>
      <c r="D57">
        <v>6.7402078870000004</v>
      </c>
      <c r="E57">
        <v>11.98628755</v>
      </c>
      <c r="F57">
        <v>16.172470489999998</v>
      </c>
      <c r="G57">
        <v>19.589998940000001</v>
      </c>
      <c r="H57">
        <v>10.84270779</v>
      </c>
      <c r="I57">
        <v>10.791493389999999</v>
      </c>
      <c r="J57">
        <v>10.703765239999999</v>
      </c>
      <c r="K57">
        <v>10.63302906</v>
      </c>
      <c r="L57">
        <v>10.575092919999999</v>
      </c>
    </row>
    <row r="58" spans="1:12">
      <c r="A58">
        <v>54</v>
      </c>
      <c r="B58">
        <f t="shared" si="0"/>
        <v>0.03</v>
      </c>
      <c r="C58">
        <v>3.7004686599999999</v>
      </c>
      <c r="D58">
        <v>6.9508614870000001</v>
      </c>
      <c r="E58">
        <v>12.36055318</v>
      </c>
      <c r="F58">
        <v>16.677361099999999</v>
      </c>
      <c r="G58">
        <v>20.201601239999999</v>
      </c>
      <c r="H58">
        <v>10.86938235</v>
      </c>
      <c r="I58">
        <v>10.81651787</v>
      </c>
      <c r="J58">
        <v>10.72599432</v>
      </c>
      <c r="K58">
        <v>10.65301957</v>
      </c>
      <c r="L58">
        <v>10.593253799999999</v>
      </c>
    </row>
    <row r="59" spans="1:12">
      <c r="A59">
        <v>55</v>
      </c>
      <c r="B59">
        <f t="shared" si="0"/>
        <v>3.0555555555555555E-2</v>
      </c>
      <c r="C59">
        <v>3.813671292</v>
      </c>
      <c r="D59">
        <v>7.1632612</v>
      </c>
      <c r="E59">
        <v>12.73793903</v>
      </c>
      <c r="F59">
        <v>17.18648915</v>
      </c>
      <c r="G59">
        <v>20.81836577</v>
      </c>
      <c r="H59">
        <v>10.89628282</v>
      </c>
      <c r="I59">
        <v>10.84175391</v>
      </c>
      <c r="J59">
        <v>10.748412350000001</v>
      </c>
      <c r="K59">
        <v>10.67318109</v>
      </c>
      <c r="L59">
        <v>10.611570889999999</v>
      </c>
    </row>
    <row r="60" spans="1:12">
      <c r="A60">
        <v>56</v>
      </c>
      <c r="B60">
        <f t="shared" si="0"/>
        <v>3.111111111111111E-2</v>
      </c>
      <c r="C60">
        <v>3.9277794020000001</v>
      </c>
      <c r="D60">
        <v>7.3773575239999998</v>
      </c>
      <c r="E60">
        <v>13.11835831</v>
      </c>
      <c r="F60">
        <v>17.69973851</v>
      </c>
      <c r="G60">
        <v>21.440152699999999</v>
      </c>
      <c r="H60">
        <v>10.92340276</v>
      </c>
      <c r="I60">
        <v>10.86719553</v>
      </c>
      <c r="J60">
        <v>10.77101408</v>
      </c>
      <c r="K60">
        <v>10.693508939999999</v>
      </c>
      <c r="L60">
        <v>10.63003996</v>
      </c>
    </row>
    <row r="61" spans="1:12">
      <c r="A61">
        <v>57</v>
      </c>
      <c r="B61">
        <f t="shared" si="0"/>
        <v>3.1666666666666669E-2</v>
      </c>
      <c r="C61">
        <v>4.0427670539999996</v>
      </c>
      <c r="D61">
        <v>7.5931022219999997</v>
      </c>
      <c r="E61">
        <v>13.50172645</v>
      </c>
      <c r="F61">
        <v>18.216995990000001</v>
      </c>
      <c r="G61">
        <v>22.066825720000001</v>
      </c>
      <c r="H61">
        <v>10.95073592</v>
      </c>
      <c r="I61">
        <v>10.89283691</v>
      </c>
      <c r="J61">
        <v>10.79379441</v>
      </c>
      <c r="K61">
        <v>10.713998569999999</v>
      </c>
      <c r="L61">
        <v>10.648656900000001</v>
      </c>
    </row>
    <row r="62" spans="1:12">
      <c r="A62">
        <v>58</v>
      </c>
      <c r="B62">
        <f t="shared" si="0"/>
        <v>3.2222222222222222E-2</v>
      </c>
      <c r="C62">
        <v>4.1586089709999996</v>
      </c>
      <c r="D62">
        <v>7.8104482859999997</v>
      </c>
      <c r="E62">
        <v>13.887961020000001</v>
      </c>
      <c r="F62">
        <v>18.738151219999999</v>
      </c>
      <c r="G62">
        <v>22.69825196</v>
      </c>
      <c r="H62">
        <v>10.978276190000001</v>
      </c>
      <c r="I62">
        <v>10.918672369999999</v>
      </c>
      <c r="J62">
        <v>10.81674836</v>
      </c>
      <c r="K62">
        <v>10.73464553</v>
      </c>
      <c r="L62">
        <v>10.667417690000001</v>
      </c>
    </row>
    <row r="63" spans="1:12">
      <c r="A63">
        <v>59</v>
      </c>
      <c r="B63">
        <f t="shared" si="0"/>
        <v>3.2777777777777781E-2</v>
      </c>
      <c r="C63">
        <v>4.2752805140000003</v>
      </c>
      <c r="D63">
        <v>8.0293499110000006</v>
      </c>
      <c r="E63">
        <v>14.27698168</v>
      </c>
      <c r="F63">
        <v>19.263096640000001</v>
      </c>
      <c r="G63">
        <v>23.334301920000001</v>
      </c>
      <c r="H63">
        <v>11.006017630000001</v>
      </c>
      <c r="I63">
        <v>10.94469638</v>
      </c>
      <c r="J63">
        <v>10.839871069999999</v>
      </c>
      <c r="K63">
        <v>10.7554455</v>
      </c>
      <c r="L63">
        <v>10.686318440000001</v>
      </c>
    </row>
    <row r="64" spans="1:12">
      <c r="A64">
        <v>60</v>
      </c>
      <c r="B64">
        <f t="shared" si="0"/>
        <v>3.3333333333333333E-2</v>
      </c>
      <c r="C64">
        <v>4.392757671</v>
      </c>
      <c r="D64">
        <v>8.2497624619999996</v>
      </c>
      <c r="E64">
        <v>14.66871014</v>
      </c>
      <c r="F64">
        <v>19.79172741</v>
      </c>
      <c r="G64">
        <v>23.97484935</v>
      </c>
      <c r="H64">
        <v>11.03395443</v>
      </c>
      <c r="I64">
        <v>10.970903549999999</v>
      </c>
      <c r="J64">
        <v>10.86315784</v>
      </c>
      <c r="K64">
        <v>10.77639426</v>
      </c>
      <c r="L64">
        <v>10.70535533</v>
      </c>
    </row>
    <row r="65" spans="1:12">
      <c r="A65">
        <v>61</v>
      </c>
      <c r="B65">
        <f t="shared" si="0"/>
        <v>3.3888888888888892E-2</v>
      </c>
      <c r="C65">
        <v>4.5110170399999996</v>
      </c>
      <c r="D65">
        <v>8.4716424440000004</v>
      </c>
      <c r="E65">
        <v>15.06307009</v>
      </c>
      <c r="F65">
        <v>20.323941319999999</v>
      </c>
      <c r="G65">
        <v>24.619771199999999</v>
      </c>
      <c r="H65">
        <v>11.06208094</v>
      </c>
      <c r="I65">
        <v>10.997288620000001</v>
      </c>
      <c r="J65">
        <v>10.88660404</v>
      </c>
      <c r="K65">
        <v>10.797487690000001</v>
      </c>
      <c r="L65">
        <v>10.72452464</v>
      </c>
    </row>
    <row r="66" spans="1:12">
      <c r="A66">
        <v>62</v>
      </c>
      <c r="B66">
        <f t="shared" si="0"/>
        <v>3.4444444444444444E-2</v>
      </c>
      <c r="C66">
        <v>4.6300358109999999</v>
      </c>
      <c r="D66">
        <v>8.6949474729999991</v>
      </c>
      <c r="E66">
        <v>15.45998715</v>
      </c>
      <c r="F66">
        <v>20.859638749999998</v>
      </c>
      <c r="G66">
        <v>25.268947520000001</v>
      </c>
      <c r="H66">
        <v>11.09039166</v>
      </c>
      <c r="I66">
        <v>11.02384649</v>
      </c>
      <c r="J66">
        <v>10.91020518</v>
      </c>
      <c r="K66">
        <v>10.818721780000001</v>
      </c>
      <c r="L66">
        <v>10.74382275</v>
      </c>
    </row>
    <row r="67" spans="1:12">
      <c r="A67">
        <v>63</v>
      </c>
      <c r="B67">
        <f t="shared" si="0"/>
        <v>3.5000000000000003E-2</v>
      </c>
      <c r="C67">
        <v>4.7497917569999997</v>
      </c>
      <c r="D67">
        <v>8.9196362499999999</v>
      </c>
      <c r="E67">
        <v>15.85938885</v>
      </c>
      <c r="F67">
        <v>21.398722589999998</v>
      </c>
      <c r="G67">
        <v>25.922261379999998</v>
      </c>
      <c r="H67">
        <v>11.11888122</v>
      </c>
      <c r="I67">
        <v>11.050572150000001</v>
      </c>
      <c r="J67">
        <v>10.9339569</v>
      </c>
      <c r="K67">
        <v>10.840092629999999</v>
      </c>
      <c r="L67">
        <v>10.763246130000001</v>
      </c>
    </row>
    <row r="68" spans="1:12">
      <c r="A68">
        <v>64</v>
      </c>
      <c r="B68">
        <f t="shared" si="0"/>
        <v>3.5555555555555556E-2</v>
      </c>
      <c r="C68">
        <v>4.8702632149999996</v>
      </c>
      <c r="D68">
        <v>9.14566853</v>
      </c>
      <c r="E68">
        <v>16.261204530000001</v>
      </c>
      <c r="F68">
        <v>21.941098199999999</v>
      </c>
      <c r="G68">
        <v>26.57959881</v>
      </c>
      <c r="H68">
        <v>11.14754437</v>
      </c>
      <c r="I68">
        <v>11.077460759999999</v>
      </c>
      <c r="J68">
        <v>10.957854920000001</v>
      </c>
      <c r="K68">
        <v>10.86159642</v>
      </c>
      <c r="L68">
        <v>10.78279135</v>
      </c>
    </row>
    <row r="69" spans="1:12">
      <c r="A69">
        <v>65</v>
      </c>
      <c r="B69">
        <f t="shared" ref="B69:B132" si="1">A69*2/3600</f>
        <v>3.6111111111111108E-2</v>
      </c>
      <c r="C69">
        <v>4.9914290709999998</v>
      </c>
      <c r="D69">
        <v>9.3730051000000003</v>
      </c>
      <c r="E69">
        <v>16.665365359999999</v>
      </c>
      <c r="F69">
        <v>22.4866733</v>
      </c>
      <c r="G69">
        <v>27.240848719999999</v>
      </c>
      <c r="H69">
        <v>11.17637603</v>
      </c>
      <c r="I69">
        <v>11.10450758</v>
      </c>
      <c r="J69">
        <v>10.981895079999999</v>
      </c>
      <c r="K69">
        <v>10.88322945</v>
      </c>
      <c r="L69">
        <v>10.802455050000001</v>
      </c>
    </row>
    <row r="70" spans="1:12">
      <c r="A70">
        <v>66</v>
      </c>
      <c r="B70">
        <f t="shared" si="1"/>
        <v>3.6666666666666667E-2</v>
      </c>
      <c r="C70">
        <v>5.1132687529999998</v>
      </c>
      <c r="D70">
        <v>9.6016077460000009</v>
      </c>
      <c r="E70">
        <v>17.071804220000001</v>
      </c>
      <c r="F70">
        <v>23.035357980000001</v>
      </c>
      <c r="G70">
        <v>27.905902829999999</v>
      </c>
      <c r="H70">
        <v>11.205371230000001</v>
      </c>
      <c r="I70">
        <v>11.13170798</v>
      </c>
      <c r="J70">
        <v>11.00607334</v>
      </c>
      <c r="K70">
        <v>10.90498809</v>
      </c>
      <c r="L70">
        <v>10.82223396</v>
      </c>
    </row>
    <row r="71" spans="1:12">
      <c r="A71">
        <v>67</v>
      </c>
      <c r="B71">
        <f t="shared" si="1"/>
        <v>3.7222222222222219E-2</v>
      </c>
      <c r="C71">
        <v>5.2357622099999999</v>
      </c>
      <c r="D71">
        <v>9.8314392339999994</v>
      </c>
      <c r="E71">
        <v>17.480455719999998</v>
      </c>
      <c r="F71">
        <v>23.58706458</v>
      </c>
      <c r="G71">
        <v>28.574655570000001</v>
      </c>
      <c r="H71">
        <v>11.234525120000001</v>
      </c>
      <c r="I71">
        <v>11.15905748</v>
      </c>
      <c r="J71">
        <v>11.030385750000001</v>
      </c>
      <c r="K71">
        <v>10.926868819999999</v>
      </c>
      <c r="L71">
        <v>10.842124889999999</v>
      </c>
    </row>
    <row r="72" spans="1:12">
      <c r="A72">
        <v>68</v>
      </c>
      <c r="B72">
        <f t="shared" si="1"/>
        <v>3.7777777777777778E-2</v>
      </c>
      <c r="C72">
        <v>5.3588899029999997</v>
      </c>
      <c r="D72">
        <v>10.062463279999999</v>
      </c>
      <c r="E72">
        <v>17.891256120000001</v>
      </c>
      <c r="F72">
        <v>24.141707660000002</v>
      </c>
      <c r="G72">
        <v>29.247004069999999</v>
      </c>
      <c r="H72">
        <v>11.26383298</v>
      </c>
      <c r="I72">
        <v>11.18655169</v>
      </c>
      <c r="J72">
        <v>11.05482846</v>
      </c>
      <c r="K72">
        <v>10.948868190000001</v>
      </c>
      <c r="L72">
        <v>10.862124740000001</v>
      </c>
    </row>
    <row r="73" spans="1:12">
      <c r="A73">
        <v>69</v>
      </c>
      <c r="B73">
        <f t="shared" si="1"/>
        <v>3.833333333333333E-2</v>
      </c>
      <c r="C73">
        <v>5.4826327920000004</v>
      </c>
      <c r="D73">
        <v>10.29464454</v>
      </c>
      <c r="E73">
        <v>18.304143289999999</v>
      </c>
      <c r="F73">
        <v>24.699203959999998</v>
      </c>
      <c r="G73">
        <v>29.92284802</v>
      </c>
      <c r="H73">
        <v>11.293290219999999</v>
      </c>
      <c r="I73">
        <v>11.214186339999999</v>
      </c>
      <c r="J73">
        <v>11.079397719999999</v>
      </c>
      <c r="K73">
        <v>10.97098285</v>
      </c>
      <c r="L73">
        <v>10.88223048</v>
      </c>
    </row>
    <row r="74" spans="1:12">
      <c r="A74">
        <v>70</v>
      </c>
      <c r="B74">
        <f t="shared" si="1"/>
        <v>3.888888888888889E-2</v>
      </c>
      <c r="C74">
        <v>5.6069723209999998</v>
      </c>
      <c r="D74">
        <v>10.52794855</v>
      </c>
      <c r="E74">
        <v>18.71905671</v>
      </c>
      <c r="F74">
        <v>25.25947231</v>
      </c>
      <c r="G74">
        <v>30.602089670000002</v>
      </c>
      <c r="H74">
        <v>11.32289235</v>
      </c>
      <c r="I74">
        <v>11.241957279999999</v>
      </c>
      <c r="J74">
        <v>11.104089869999999</v>
      </c>
      <c r="K74">
        <v>10.993209540000001</v>
      </c>
      <c r="L74">
        <v>10.90243916</v>
      </c>
    </row>
    <row r="75" spans="1:12">
      <c r="A75">
        <v>71</v>
      </c>
      <c r="B75">
        <f t="shared" si="1"/>
        <v>3.9444444444444442E-2</v>
      </c>
      <c r="C75">
        <v>5.731890409</v>
      </c>
      <c r="D75">
        <v>10.76234176</v>
      </c>
      <c r="E75">
        <v>19.135937349999999</v>
      </c>
      <c r="F75">
        <v>25.822433610000001</v>
      </c>
      <c r="G75">
        <v>31.284633729999999</v>
      </c>
      <c r="H75">
        <v>11.352634999999999</v>
      </c>
      <c r="I75">
        <v>11.26986044</v>
      </c>
      <c r="J75">
        <v>11.128901340000001</v>
      </c>
      <c r="K75">
        <v>11.01554507</v>
      </c>
      <c r="L75">
        <v>10.92274791</v>
      </c>
    </row>
    <row r="76" spans="1:12">
      <c r="A76">
        <v>72</v>
      </c>
      <c r="B76">
        <f t="shared" si="1"/>
        <v>0.04</v>
      </c>
      <c r="C76">
        <v>5.8573694380000001</v>
      </c>
      <c r="D76">
        <v>10.99779144</v>
      </c>
      <c r="E76">
        <v>19.554727710000002</v>
      </c>
      <c r="F76">
        <v>26.388010730000001</v>
      </c>
      <c r="G76">
        <v>31.97038732</v>
      </c>
      <c r="H76">
        <v>11.382513919999999</v>
      </c>
      <c r="I76">
        <v>11.297891870000001</v>
      </c>
      <c r="J76">
        <v>11.15382868</v>
      </c>
      <c r="K76">
        <v>11.03798634</v>
      </c>
      <c r="L76">
        <v>10.943153909999999</v>
      </c>
    </row>
    <row r="77" spans="1:12">
      <c r="A77">
        <v>73</v>
      </c>
      <c r="B77">
        <f t="shared" si="1"/>
        <v>4.0555555555555553E-2</v>
      </c>
      <c r="C77">
        <v>5.9833922380000004</v>
      </c>
      <c r="D77">
        <v>11.23426574</v>
      </c>
      <c r="E77">
        <v>19.975371750000001</v>
      </c>
      <c r="F77">
        <v>26.956128540000002</v>
      </c>
      <c r="G77">
        <v>32.659259900000002</v>
      </c>
      <c r="H77">
        <v>11.412524960000001</v>
      </c>
      <c r="I77">
        <v>11.32604774</v>
      </c>
      <c r="J77">
        <v>11.17886848</v>
      </c>
      <c r="K77">
        <v>11.06053032</v>
      </c>
      <c r="L77">
        <v>10.96365443</v>
      </c>
    </row>
    <row r="78" spans="1:12">
      <c r="A78">
        <v>74</v>
      </c>
      <c r="B78">
        <f t="shared" si="1"/>
        <v>4.1111111111111112E-2</v>
      </c>
      <c r="C78">
        <v>6.1099420789999996</v>
      </c>
      <c r="D78">
        <v>11.4717336</v>
      </c>
      <c r="E78">
        <v>20.397814839999999</v>
      </c>
      <c r="F78">
        <v>27.526713780000001</v>
      </c>
      <c r="G78">
        <v>33.351163219999997</v>
      </c>
      <c r="H78">
        <v>11.44266408</v>
      </c>
      <c r="I78">
        <v>11.354324269999999</v>
      </c>
      <c r="J78">
        <v>11.204017459999999</v>
      </c>
      <c r="K78">
        <v>11.08317407</v>
      </c>
      <c r="L78">
        <v>10.984246819999999</v>
      </c>
    </row>
    <row r="79" spans="1:12">
      <c r="A79">
        <v>75</v>
      </c>
      <c r="B79">
        <f t="shared" si="1"/>
        <v>4.1666666666666664E-2</v>
      </c>
      <c r="C79">
        <v>6.2370026579999998</v>
      </c>
      <c r="D79">
        <v>11.71016476</v>
      </c>
      <c r="E79">
        <v>20.82200375</v>
      </c>
      <c r="F79">
        <v>28.099695059999998</v>
      </c>
      <c r="G79">
        <v>34.046011270000001</v>
      </c>
      <c r="H79">
        <v>11.47292734</v>
      </c>
      <c r="I79">
        <v>11.382717830000001</v>
      </c>
      <c r="J79">
        <v>11.22927239</v>
      </c>
      <c r="K79">
        <v>11.1059147</v>
      </c>
      <c r="L79">
        <v>11.00492846</v>
      </c>
    </row>
    <row r="80" spans="1:12">
      <c r="A80">
        <v>76</v>
      </c>
      <c r="B80">
        <f t="shared" si="1"/>
        <v>4.2222222222222223E-2</v>
      </c>
      <c r="C80">
        <v>6.3645580900000001</v>
      </c>
      <c r="D80">
        <v>11.94952973</v>
      </c>
      <c r="E80">
        <v>21.24788659</v>
      </c>
      <c r="F80">
        <v>28.675002800000001</v>
      </c>
      <c r="G80">
        <v>34.743720189999998</v>
      </c>
      <c r="H80">
        <v>11.503310900000001</v>
      </c>
      <c r="I80">
        <v>11.41122485</v>
      </c>
      <c r="J80">
        <v>11.254630150000001</v>
      </c>
      <c r="K80">
        <v>11.128749429999999</v>
      </c>
      <c r="L80">
        <v>11.02569684</v>
      </c>
    </row>
    <row r="81" spans="1:12">
      <c r="A81">
        <v>77</v>
      </c>
      <c r="B81">
        <f t="shared" si="1"/>
        <v>4.2777777777777776E-2</v>
      </c>
      <c r="C81">
        <v>6.4925928969999998</v>
      </c>
      <c r="D81">
        <v>12.189799799999999</v>
      </c>
      <c r="E81">
        <v>21.6754128</v>
      </c>
      <c r="F81">
        <v>29.252569179999998</v>
      </c>
      <c r="G81">
        <v>35.444208269999997</v>
      </c>
      <c r="H81">
        <v>11.533811030000001</v>
      </c>
      <c r="I81">
        <v>11.439841850000001</v>
      </c>
      <c r="J81">
        <v>11.280087679999999</v>
      </c>
      <c r="K81">
        <v>11.15167551</v>
      </c>
      <c r="L81">
        <v>11.04654949</v>
      </c>
    </row>
    <row r="82" spans="1:12">
      <c r="A82">
        <v>78</v>
      </c>
      <c r="B82">
        <f t="shared" si="1"/>
        <v>4.3333333333333335E-2</v>
      </c>
      <c r="C82">
        <v>6.6210919969999997</v>
      </c>
      <c r="D82">
        <v>12.43094696</v>
      </c>
      <c r="E82">
        <v>22.104533100000001</v>
      </c>
      <c r="F82">
        <v>29.832328090000001</v>
      </c>
      <c r="G82">
        <v>36.147395840000001</v>
      </c>
      <c r="H82">
        <v>11.564424069999999</v>
      </c>
      <c r="I82">
        <v>11.468565460000001</v>
      </c>
      <c r="J82">
        <v>11.30564201</v>
      </c>
      <c r="K82">
        <v>11.174690289999999</v>
      </c>
      <c r="L82">
        <v>11.067483989999999</v>
      </c>
    </row>
    <row r="83" spans="1:12">
      <c r="A83">
        <v>79</v>
      </c>
      <c r="B83">
        <f t="shared" si="1"/>
        <v>4.3888888888888887E-2</v>
      </c>
      <c r="C83">
        <v>6.7500406929999999</v>
      </c>
      <c r="D83">
        <v>12.67294394</v>
      </c>
      <c r="E83">
        <v>22.535199460000001</v>
      </c>
      <c r="F83">
        <v>30.414215110000001</v>
      </c>
      <c r="G83">
        <v>36.853205250000002</v>
      </c>
      <c r="H83">
        <v>11.59514647</v>
      </c>
      <c r="I83">
        <v>11.497392380000001</v>
      </c>
      <c r="J83">
        <v>11.33129023</v>
      </c>
      <c r="K83">
        <v>11.19779117</v>
      </c>
      <c r="L83">
        <v>11.08849801</v>
      </c>
    </row>
    <row r="84" spans="1:12">
      <c r="A84">
        <v>80</v>
      </c>
      <c r="B84">
        <f t="shared" si="1"/>
        <v>4.4444444444444446E-2</v>
      </c>
      <c r="C84">
        <v>6.8794246670000003</v>
      </c>
      <c r="D84">
        <v>12.91576416</v>
      </c>
      <c r="E84">
        <v>22.96736508</v>
      </c>
      <c r="F84">
        <v>30.99816745</v>
      </c>
      <c r="G84">
        <v>37.561560810000003</v>
      </c>
      <c r="H84">
        <v>11.625974790000001</v>
      </c>
      <c r="I84">
        <v>11.526319409999999</v>
      </c>
      <c r="J84">
        <v>11.357029519999999</v>
      </c>
      <c r="K84">
        <v>11.22097563</v>
      </c>
      <c r="L84">
        <v>11.10958926</v>
      </c>
    </row>
    <row r="85" spans="1:12">
      <c r="A85">
        <v>81</v>
      </c>
      <c r="B85">
        <f t="shared" si="1"/>
        <v>4.4999999999999998E-2</v>
      </c>
      <c r="C85">
        <v>7.0092299660000004</v>
      </c>
      <c r="D85">
        <v>13.159381740000001</v>
      </c>
      <c r="E85">
        <v>23.400984340000001</v>
      </c>
      <c r="F85">
        <v>31.584123900000002</v>
      </c>
      <c r="G85">
        <v>38.272388749999998</v>
      </c>
      <c r="H85">
        <v>11.65690564</v>
      </c>
      <c r="I85">
        <v>11.5553434</v>
      </c>
      <c r="J85">
        <v>11.382857120000001</v>
      </c>
      <c r="K85">
        <v>11.244241199999999</v>
      </c>
      <c r="L85">
        <v>11.13075551</v>
      </c>
    </row>
    <row r="86" spans="1:12">
      <c r="A86">
        <v>82</v>
      </c>
      <c r="B86">
        <f t="shared" si="1"/>
        <v>4.5555555555555557E-2</v>
      </c>
      <c r="C86">
        <v>7.1394429959999997</v>
      </c>
      <c r="D86">
        <v>13.40377144</v>
      </c>
      <c r="E86">
        <v>23.836012790000002</v>
      </c>
      <c r="F86">
        <v>32.172024829999998</v>
      </c>
      <c r="G86">
        <v>38.985617140000002</v>
      </c>
      <c r="H86">
        <v>11.68793574</v>
      </c>
      <c r="I86">
        <v>11.584461320000001</v>
      </c>
      <c r="J86">
        <v>11.40877034</v>
      </c>
      <c r="K86">
        <v>11.267585479999999</v>
      </c>
      <c r="L86">
        <v>11.15199458</v>
      </c>
    </row>
    <row r="87" spans="1:12">
      <c r="A87">
        <v>83</v>
      </c>
      <c r="B87">
        <f t="shared" si="1"/>
        <v>4.611111111111111E-2</v>
      </c>
      <c r="C87">
        <v>7.2700505120000001</v>
      </c>
      <c r="D87">
        <v>13.648908670000001</v>
      </c>
      <c r="E87">
        <v>24.272407099999999</v>
      </c>
      <c r="F87">
        <v>32.7618121</v>
      </c>
      <c r="G87">
        <v>39.701175890000002</v>
      </c>
      <c r="H87">
        <v>11.719061890000001</v>
      </c>
      <c r="I87">
        <v>11.613670190000001</v>
      </c>
      <c r="J87">
        <v>11.43476658</v>
      </c>
      <c r="K87">
        <v>11.29100612</v>
      </c>
      <c r="L87">
        <v>11.173304379999999</v>
      </c>
    </row>
    <row r="88" spans="1:12">
      <c r="A88">
        <v>84</v>
      </c>
      <c r="B88">
        <f t="shared" si="1"/>
        <v>4.6666666666666669E-2</v>
      </c>
      <c r="C88">
        <v>7.4010396089999997</v>
      </c>
      <c r="D88">
        <v>13.89476949</v>
      </c>
      <c r="E88">
        <v>24.710125059999999</v>
      </c>
      <c r="F88">
        <v>33.353429040000002</v>
      </c>
      <c r="G88">
        <v>40.418996649999997</v>
      </c>
      <c r="H88">
        <v>11.75028097</v>
      </c>
      <c r="I88">
        <v>11.64296712</v>
      </c>
      <c r="J88">
        <v>11.460843280000001</v>
      </c>
      <c r="K88">
        <v>11.314500860000001</v>
      </c>
      <c r="L88">
        <v>11.194682820000001</v>
      </c>
    </row>
    <row r="89" spans="1:12">
      <c r="A89">
        <v>85</v>
      </c>
      <c r="B89">
        <f t="shared" si="1"/>
        <v>4.7222222222222221E-2</v>
      </c>
      <c r="C89">
        <v>7.5323977119999999</v>
      </c>
      <c r="D89">
        <v>14.14133056</v>
      </c>
      <c r="E89">
        <v>25.149125510000001</v>
      </c>
      <c r="F89">
        <v>33.946820430000002</v>
      </c>
      <c r="G89">
        <v>41.139012819999998</v>
      </c>
      <c r="H89">
        <v>11.78158994</v>
      </c>
      <c r="I89">
        <v>11.67234929</v>
      </c>
      <c r="J89">
        <v>11.486997949999999</v>
      </c>
      <c r="K89">
        <v>11.33806745</v>
      </c>
      <c r="L89">
        <v>11.2161279</v>
      </c>
    </row>
    <row r="90" spans="1:12">
      <c r="A90">
        <v>86</v>
      </c>
      <c r="B90">
        <f t="shared" si="1"/>
        <v>4.777777777777778E-2</v>
      </c>
      <c r="C90">
        <v>7.6641125710000004</v>
      </c>
      <c r="D90">
        <v>14.38856914</v>
      </c>
      <c r="E90">
        <v>25.589368350000001</v>
      </c>
      <c r="F90">
        <v>34.541932459999998</v>
      </c>
      <c r="G90">
        <v>41.861159450000002</v>
      </c>
      <c r="H90">
        <v>11.81298584</v>
      </c>
      <c r="I90">
        <v>11.70181395</v>
      </c>
      <c r="J90">
        <v>11.51322818</v>
      </c>
      <c r="K90">
        <v>11.36170375</v>
      </c>
      <c r="L90">
        <v>11.237637660000001</v>
      </c>
    </row>
    <row r="91" spans="1:12">
      <c r="A91">
        <v>87</v>
      </c>
      <c r="B91">
        <f t="shared" si="1"/>
        <v>4.8333333333333332E-2</v>
      </c>
      <c r="C91">
        <v>7.7961722489999996</v>
      </c>
      <c r="D91">
        <v>14.63646307</v>
      </c>
      <c r="E91">
        <v>26.03081452</v>
      </c>
      <c r="F91">
        <v>35.138712660000003</v>
      </c>
      <c r="G91">
        <v>42.585373250000004</v>
      </c>
      <c r="H91">
        <v>11.844465789999999</v>
      </c>
      <c r="I91">
        <v>11.73135843</v>
      </c>
      <c r="J91">
        <v>11.5395316</v>
      </c>
      <c r="K91">
        <v>11.38540763</v>
      </c>
      <c r="L91">
        <v>11.259210189999999</v>
      </c>
    </row>
    <row r="92" spans="1:12">
      <c r="A92">
        <v>88</v>
      </c>
      <c r="B92">
        <f t="shared" si="1"/>
        <v>4.8888888888888891E-2</v>
      </c>
      <c r="C92">
        <v>7.9285651179999999</v>
      </c>
      <c r="D92">
        <v>14.884990760000001</v>
      </c>
      <c r="E92">
        <v>26.47342591</v>
      </c>
      <c r="F92">
        <v>35.737109920000002</v>
      </c>
      <c r="G92">
        <v>43.311592490000002</v>
      </c>
      <c r="H92">
        <v>11.87602697</v>
      </c>
      <c r="I92">
        <v>11.76098011</v>
      </c>
      <c r="J92">
        <v>11.56590591</v>
      </c>
      <c r="K92">
        <v>11.40917703</v>
      </c>
      <c r="L92">
        <v>11.28084361</v>
      </c>
    </row>
    <row r="93" spans="1:12">
      <c r="A93">
        <v>89</v>
      </c>
      <c r="B93">
        <f t="shared" si="1"/>
        <v>4.9444444444444444E-2</v>
      </c>
      <c r="C93">
        <v>8.0612798469999998</v>
      </c>
      <c r="D93">
        <v>15.13413119</v>
      </c>
      <c r="E93">
        <v>26.917165440000002</v>
      </c>
      <c r="F93">
        <v>36.337074399999999</v>
      </c>
      <c r="G93">
        <v>44.039757020000003</v>
      </c>
      <c r="H93">
        <v>11.90766666</v>
      </c>
      <c r="I93">
        <v>11.79067646</v>
      </c>
      <c r="J93">
        <v>11.59234887</v>
      </c>
      <c r="K93">
        <v>11.433009950000001</v>
      </c>
      <c r="L93">
        <v>11.30253613</v>
      </c>
    </row>
    <row r="94" spans="1:12">
      <c r="A94">
        <v>90</v>
      </c>
      <c r="B94">
        <f t="shared" si="1"/>
        <v>0.05</v>
      </c>
      <c r="C94">
        <v>8.1943053979999991</v>
      </c>
      <c r="D94">
        <v>15.383863849999999</v>
      </c>
      <c r="E94">
        <v>27.361996919999999</v>
      </c>
      <c r="F94">
        <v>36.938557549999999</v>
      </c>
      <c r="G94">
        <v>44.769808189999999</v>
      </c>
      <c r="H94">
        <v>11.939382159999999</v>
      </c>
      <c r="I94">
        <v>11.820444999999999</v>
      </c>
      <c r="J94">
        <v>11.61885829</v>
      </c>
      <c r="K94">
        <v>11.456904440000001</v>
      </c>
      <c r="L94">
        <v>11.324285959999999</v>
      </c>
    </row>
    <row r="95" spans="1:12">
      <c r="A95">
        <v>91</v>
      </c>
      <c r="B95">
        <f t="shared" si="1"/>
        <v>5.0555555555555555E-2</v>
      </c>
      <c r="C95">
        <v>8.3276310159999998</v>
      </c>
      <c r="D95">
        <v>15.63416879</v>
      </c>
      <c r="E95">
        <v>27.807885110000001</v>
      </c>
      <c r="F95">
        <v>37.54151203</v>
      </c>
      <c r="G95">
        <v>45.501688809999997</v>
      </c>
      <c r="H95">
        <v>11.971170900000001</v>
      </c>
      <c r="I95">
        <v>11.850283299999999</v>
      </c>
      <c r="J95">
        <v>11.64543205</v>
      </c>
      <c r="K95">
        <v>11.48085858</v>
      </c>
      <c r="L95">
        <v>11.34609137</v>
      </c>
    </row>
    <row r="96" spans="1:12">
      <c r="A96">
        <v>92</v>
      </c>
      <c r="B96">
        <f t="shared" si="1"/>
        <v>5.1111111111111114E-2</v>
      </c>
      <c r="C96">
        <v>8.4612462239999999</v>
      </c>
      <c r="D96">
        <v>15.88502656</v>
      </c>
      <c r="E96">
        <v>28.25479567</v>
      </c>
      <c r="F96">
        <v>38.145891720000002</v>
      </c>
      <c r="G96">
        <v>46.235343149999999</v>
      </c>
      <c r="H96">
        <v>12.00303034</v>
      </c>
      <c r="I96">
        <v>11.880189039999999</v>
      </c>
      <c r="J96">
        <v>11.67206807</v>
      </c>
      <c r="K96">
        <v>11.50487053</v>
      </c>
      <c r="L96">
        <v>11.3679507</v>
      </c>
    </row>
    <row r="97" spans="1:12">
      <c r="A97">
        <v>93</v>
      </c>
      <c r="B97">
        <f t="shared" si="1"/>
        <v>5.1666666666666666E-2</v>
      </c>
      <c r="C97">
        <v>8.5951408150000006</v>
      </c>
      <c r="D97">
        <v>16.13641818</v>
      </c>
      <c r="E97">
        <v>28.702695120000001</v>
      </c>
      <c r="F97">
        <v>38.751651670000001</v>
      </c>
      <c r="G97">
        <v>46.970716850000002</v>
      </c>
      <c r="H97">
        <v>12.034958</v>
      </c>
      <c r="I97">
        <v>11.9101599</v>
      </c>
      <c r="J97">
        <v>11.69876432</v>
      </c>
      <c r="K97">
        <v>11.528938460000001</v>
      </c>
      <c r="L97">
        <v>11.389862279999999</v>
      </c>
    </row>
    <row r="98" spans="1:12">
      <c r="A98">
        <v>94</v>
      </c>
      <c r="B98">
        <f t="shared" si="1"/>
        <v>5.2222222222222225E-2</v>
      </c>
      <c r="C98">
        <v>8.7293048429999995</v>
      </c>
      <c r="D98">
        <v>16.388325210000001</v>
      </c>
      <c r="E98">
        <v>29.15155085</v>
      </c>
      <c r="F98">
        <v>39.358748050000003</v>
      </c>
      <c r="G98">
        <v>47.707756930000002</v>
      </c>
      <c r="H98">
        <v>12.06695148</v>
      </c>
      <c r="I98">
        <v>11.940193669999999</v>
      </c>
      <c r="J98">
        <v>11.72551885</v>
      </c>
      <c r="K98">
        <v>11.55306062</v>
      </c>
      <c r="L98">
        <v>11.41182454</v>
      </c>
    </row>
    <row r="99" spans="1:12">
      <c r="A99">
        <v>95</v>
      </c>
      <c r="B99">
        <f t="shared" si="1"/>
        <v>5.2777777777777778E-2</v>
      </c>
      <c r="C99">
        <v>8.8637286209999999</v>
      </c>
      <c r="D99">
        <v>16.640729650000001</v>
      </c>
      <c r="E99">
        <v>29.601331080000001</v>
      </c>
      <c r="F99">
        <v>39.967138159999998</v>
      </c>
      <c r="G99">
        <v>48.446411740000002</v>
      </c>
      <c r="H99">
        <v>12.099008449999999</v>
      </c>
      <c r="I99">
        <v>11.970288160000001</v>
      </c>
      <c r="J99">
        <v>11.752329720000001</v>
      </c>
      <c r="K99">
        <v>11.57723528</v>
      </c>
      <c r="L99">
        <v>11.433835889999999</v>
      </c>
    </row>
    <row r="100" spans="1:12">
      <c r="A100">
        <v>96</v>
      </c>
      <c r="B100">
        <f t="shared" si="1"/>
        <v>5.3333333333333337E-2</v>
      </c>
      <c r="C100">
        <v>8.9984027110000007</v>
      </c>
      <c r="D100">
        <v>16.893613970000001</v>
      </c>
      <c r="E100">
        <v>30.052004830000001</v>
      </c>
      <c r="F100">
        <v>40.576780380000002</v>
      </c>
      <c r="G100">
        <v>49.186630919999999</v>
      </c>
      <c r="H100">
        <v>12.131126610000001</v>
      </c>
      <c r="I100">
        <v>12.000441260000001</v>
      </c>
      <c r="J100">
        <v>11.779195059999999</v>
      </c>
      <c r="K100">
        <v>11.601460769999999</v>
      </c>
      <c r="L100">
        <v>11.45589483</v>
      </c>
    </row>
    <row r="101" spans="1:12">
      <c r="A101">
        <v>97</v>
      </c>
      <c r="B101">
        <f t="shared" si="1"/>
        <v>5.3888888888888889E-2</v>
      </c>
      <c r="C101">
        <v>9.1333179169999994</v>
      </c>
      <c r="D101">
        <v>17.146961090000001</v>
      </c>
      <c r="E101">
        <v>30.50354192</v>
      </c>
      <c r="F101">
        <v>41.187634150000001</v>
      </c>
      <c r="G101">
        <v>49.928365370000002</v>
      </c>
      <c r="H101">
        <v>12.163303750000001</v>
      </c>
      <c r="I101">
        <v>12.030650899999999</v>
      </c>
      <c r="J101">
        <v>11.806113059999999</v>
      </c>
      <c r="K101">
        <v>11.62573546</v>
      </c>
      <c r="L101">
        <v>11.47799987</v>
      </c>
    </row>
    <row r="102" spans="1:12">
      <c r="A102">
        <v>98</v>
      </c>
      <c r="B102">
        <f t="shared" si="1"/>
        <v>5.4444444444444441E-2</v>
      </c>
      <c r="C102">
        <v>9.2684652829999994</v>
      </c>
      <c r="D102">
        <v>17.400754370000001</v>
      </c>
      <c r="E102">
        <v>30.955912940000001</v>
      </c>
      <c r="F102">
        <v>41.799659929999997</v>
      </c>
      <c r="G102">
        <v>50.671567209999999</v>
      </c>
      <c r="H102">
        <v>12.195537699999999</v>
      </c>
      <c r="I102">
        <v>12.06091507</v>
      </c>
      <c r="J102">
        <v>11.833081930000001</v>
      </c>
      <c r="K102">
        <v>11.65005775</v>
      </c>
      <c r="L102">
        <v>11.500149560000001</v>
      </c>
    </row>
    <row r="103" spans="1:12">
      <c r="A103">
        <v>99</v>
      </c>
      <c r="B103">
        <f t="shared" si="1"/>
        <v>5.5E-2</v>
      </c>
      <c r="C103">
        <v>9.4038360809999997</v>
      </c>
      <c r="D103">
        <v>17.65497761</v>
      </c>
      <c r="E103">
        <v>31.409089229999999</v>
      </c>
      <c r="F103">
        <v>42.412819200000001</v>
      </c>
      <c r="G103">
        <v>51.416189789999997</v>
      </c>
      <c r="H103">
        <v>12.227826350000001</v>
      </c>
      <c r="I103">
        <v>12.09123181</v>
      </c>
      <c r="J103">
        <v>11.86009994</v>
      </c>
      <c r="K103">
        <v>11.674426090000001</v>
      </c>
      <c r="L103">
        <v>11.522342500000001</v>
      </c>
    </row>
    <row r="104" spans="1:12">
      <c r="A104">
        <v>100</v>
      </c>
      <c r="B104">
        <f t="shared" si="1"/>
        <v>5.5555555555555552E-2</v>
      </c>
      <c r="C104">
        <v>9.5394218130000006</v>
      </c>
      <c r="D104">
        <v>17.909614999999999</v>
      </c>
      <c r="E104">
        <v>31.863042849999999</v>
      </c>
      <c r="F104">
        <v>43.027074390000003</v>
      </c>
      <c r="G104">
        <v>52.162187609999997</v>
      </c>
      <c r="H104">
        <v>12.26016765</v>
      </c>
      <c r="I104">
        <v>12.12159922</v>
      </c>
      <c r="J104">
        <v>11.88716541</v>
      </c>
      <c r="K104">
        <v>11.69883896</v>
      </c>
      <c r="L104">
        <v>11.5445773</v>
      </c>
    </row>
    <row r="105" spans="1:12">
      <c r="A105">
        <v>101</v>
      </c>
      <c r="B105">
        <f t="shared" si="1"/>
        <v>5.6111111111111112E-2</v>
      </c>
      <c r="C105">
        <v>9.6752141950000006</v>
      </c>
      <c r="D105">
        <v>18.164651169999999</v>
      </c>
      <c r="E105">
        <v>32.317746589999999</v>
      </c>
      <c r="F105">
        <v>43.642388910000001</v>
      </c>
      <c r="G105">
        <v>52.909516310000001</v>
      </c>
      <c r="H105">
        <v>12.292559580000001</v>
      </c>
      <c r="I105">
        <v>12.152015430000001</v>
      </c>
      <c r="J105">
        <v>11.914276689999999</v>
      </c>
      <c r="K105">
        <v>11.723294900000001</v>
      </c>
      <c r="L105">
        <v>11.56685264</v>
      </c>
    </row>
    <row r="106" spans="1:12">
      <c r="A106">
        <v>102</v>
      </c>
      <c r="B106">
        <f t="shared" si="1"/>
        <v>5.6666666666666664E-2</v>
      </c>
      <c r="C106">
        <v>9.8112051620000003</v>
      </c>
      <c r="D106">
        <v>18.420071109999999</v>
      </c>
      <c r="E106">
        <v>32.77317394</v>
      </c>
      <c r="F106">
        <v>44.258727069999999</v>
      </c>
      <c r="G106">
        <v>53.658132639999998</v>
      </c>
      <c r="H106">
        <v>12.325000210000001</v>
      </c>
      <c r="I106">
        <v>12.182478619999999</v>
      </c>
      <c r="J106">
        <v>11.941432170000001</v>
      </c>
      <c r="K106">
        <v>11.74779247</v>
      </c>
      <c r="L106">
        <v>11.589167209999999</v>
      </c>
    </row>
    <row r="107" spans="1:12">
      <c r="A107">
        <v>103</v>
      </c>
      <c r="B107">
        <f t="shared" si="1"/>
        <v>5.7222222222222223E-2</v>
      </c>
      <c r="C107">
        <v>9.9473868549999995</v>
      </c>
      <c r="D107">
        <v>18.675860239999999</v>
      </c>
      <c r="E107">
        <v>33.229299060000002</v>
      </c>
      <c r="F107">
        <v>44.876054119999999</v>
      </c>
      <c r="G107">
        <v>54.407994459999998</v>
      </c>
      <c r="H107">
        <v>12.35748763</v>
      </c>
      <c r="I107">
        <v>12.21298704</v>
      </c>
      <c r="J107">
        <v>11.968630299999999</v>
      </c>
      <c r="K107">
        <v>11.77233026</v>
      </c>
      <c r="L107">
        <v>11.611519729999999</v>
      </c>
    </row>
    <row r="108" spans="1:12">
      <c r="A108">
        <v>104</v>
      </c>
      <c r="B108">
        <f t="shared" si="1"/>
        <v>5.7777777777777775E-2</v>
      </c>
      <c r="C108">
        <v>10.083751619999999</v>
      </c>
      <c r="D108">
        <v>18.93200431</v>
      </c>
      <c r="E108">
        <v>33.686096749999997</v>
      </c>
      <c r="F108">
        <v>45.494336150000002</v>
      </c>
      <c r="G108">
        <v>55.159060660000002</v>
      </c>
      <c r="H108">
        <v>12.39001998</v>
      </c>
      <c r="I108">
        <v>12.243538969999999</v>
      </c>
      <c r="J108">
        <v>11.99586955</v>
      </c>
      <c r="K108">
        <v>11.796906910000001</v>
      </c>
      <c r="L108">
        <v>11.63390895</v>
      </c>
    </row>
    <row r="109" spans="1:12">
      <c r="A109">
        <v>105</v>
      </c>
      <c r="B109">
        <f t="shared" si="1"/>
        <v>5.8333333333333334E-2</v>
      </c>
      <c r="C109">
        <v>10.220292000000001</v>
      </c>
      <c r="D109">
        <v>19.18848946</v>
      </c>
      <c r="E109">
        <v>34.143542490000002</v>
      </c>
      <c r="F109">
        <v>46.113540139999998</v>
      </c>
      <c r="G109">
        <v>55.911291159999998</v>
      </c>
      <c r="H109">
        <v>12.422595469999999</v>
      </c>
      <c r="I109">
        <v>12.274132720000001</v>
      </c>
      <c r="J109">
        <v>12.02314844</v>
      </c>
      <c r="K109">
        <v>11.821521089999999</v>
      </c>
      <c r="L109">
        <v>11.656333679999999</v>
      </c>
    </row>
    <row r="110" spans="1:12">
      <c r="A110">
        <v>106</v>
      </c>
      <c r="B110">
        <f t="shared" si="1"/>
        <v>5.8888888888888886E-2</v>
      </c>
      <c r="C110">
        <v>10.357000729999999</v>
      </c>
      <c r="D110">
        <v>19.44530219</v>
      </c>
      <c r="E110">
        <v>34.601612359999997</v>
      </c>
      <c r="F110">
        <v>46.733633900000001</v>
      </c>
      <c r="G110">
        <v>56.664646920000003</v>
      </c>
      <c r="H110">
        <v>12.455212339999999</v>
      </c>
      <c r="I110">
        <v>12.30476666</v>
      </c>
      <c r="J110">
        <v>12.05046553</v>
      </c>
      <c r="K110">
        <v>11.84617151</v>
      </c>
      <c r="L110">
        <v>11.67879273</v>
      </c>
    </row>
    <row r="111" spans="1:12">
      <c r="A111">
        <v>107</v>
      </c>
      <c r="B111">
        <f t="shared" si="1"/>
        <v>5.9444444444444446E-2</v>
      </c>
      <c r="C111">
        <v>10.493870729999999</v>
      </c>
      <c r="D111">
        <v>19.702429349999999</v>
      </c>
      <c r="E111">
        <v>35.060283069999997</v>
      </c>
      <c r="F111">
        <v>47.354586040000001</v>
      </c>
      <c r="G111">
        <v>57.419089849999999</v>
      </c>
      <c r="H111">
        <v>12.48786887</v>
      </c>
      <c r="I111">
        <v>12.3354392</v>
      </c>
      <c r="J111">
        <v>12.077819399999999</v>
      </c>
      <c r="K111">
        <v>11.870856890000001</v>
      </c>
      <c r="L111">
        <v>11.70128495</v>
      </c>
    </row>
    <row r="112" spans="1:12">
      <c r="A112">
        <v>108</v>
      </c>
      <c r="B112">
        <f t="shared" si="1"/>
        <v>0.06</v>
      </c>
      <c r="C112">
        <v>10.63089512</v>
      </c>
      <c r="D112">
        <v>19.95985812</v>
      </c>
      <c r="E112">
        <v>35.519531909999998</v>
      </c>
      <c r="F112">
        <v>47.976365970000003</v>
      </c>
      <c r="G112">
        <v>58.174582819999998</v>
      </c>
      <c r="H112">
        <v>12.5205634</v>
      </c>
      <c r="I112">
        <v>12.366148799999999</v>
      </c>
      <c r="J112">
        <v>12.10520869</v>
      </c>
      <c r="K112">
        <v>11.895576009999999</v>
      </c>
      <c r="L112">
        <v>11.723809210000001</v>
      </c>
    </row>
    <row r="113" spans="1:12">
      <c r="A113">
        <v>109</v>
      </c>
      <c r="B113">
        <f t="shared" si="1"/>
        <v>6.0555555555555557E-2</v>
      </c>
      <c r="C113">
        <v>10.76806717</v>
      </c>
      <c r="D113">
        <v>20.217576000000001</v>
      </c>
      <c r="E113">
        <v>35.979336779999997</v>
      </c>
      <c r="F113">
        <v>48.598943900000002</v>
      </c>
      <c r="G113">
        <v>58.931089649999997</v>
      </c>
      <c r="H113">
        <v>12.553294299999999</v>
      </c>
      <c r="I113">
        <v>12.39689394</v>
      </c>
      <c r="J113">
        <v>12.13263205</v>
      </c>
      <c r="K113">
        <v>11.920327670000001</v>
      </c>
      <c r="L113">
        <v>11.74636443</v>
      </c>
    </row>
    <row r="114" spans="1:12">
      <c r="A114">
        <v>110</v>
      </c>
      <c r="B114">
        <f t="shared" si="1"/>
        <v>6.1111111111111109E-2</v>
      </c>
      <c r="C114">
        <v>10.905380360000001</v>
      </c>
      <c r="D114">
        <v>20.47557084</v>
      </c>
      <c r="E114">
        <v>36.4396761</v>
      </c>
      <c r="F114">
        <v>49.222290749999999</v>
      </c>
      <c r="G114">
        <v>59.688575049999997</v>
      </c>
      <c r="H114">
        <v>12.58606</v>
      </c>
      <c r="I114">
        <v>12.42767315</v>
      </c>
      <c r="J114">
        <v>12.16008819</v>
      </c>
      <c r="K114">
        <v>11.94511069</v>
      </c>
      <c r="L114">
        <v>11.768949539999999</v>
      </c>
    </row>
    <row r="115" spans="1:12">
      <c r="A115">
        <v>111</v>
      </c>
      <c r="B115">
        <f t="shared" si="1"/>
        <v>6.1666666666666668E-2</v>
      </c>
      <c r="C115">
        <v>11.042828310000001</v>
      </c>
      <c r="D115">
        <v>20.733830780000002</v>
      </c>
      <c r="E115">
        <v>36.900528889999997</v>
      </c>
      <c r="F115">
        <v>49.846378219999998</v>
      </c>
      <c r="G115">
        <v>60.447004630000002</v>
      </c>
      <c r="H115">
        <v>12.618858940000001</v>
      </c>
      <c r="I115">
        <v>12.458485</v>
      </c>
      <c r="J115">
        <v>12.18757583</v>
      </c>
      <c r="K115">
        <v>11.96992393</v>
      </c>
      <c r="L115">
        <v>11.791563500000001</v>
      </c>
    </row>
    <row r="116" spans="1:12">
      <c r="A116">
        <v>112</v>
      </c>
      <c r="B116">
        <f t="shared" si="1"/>
        <v>6.222222222222222E-2</v>
      </c>
      <c r="C116">
        <v>11.180404810000001</v>
      </c>
      <c r="D116">
        <v>20.992344289999998</v>
      </c>
      <c r="E116">
        <v>37.361874669999999</v>
      </c>
      <c r="F116">
        <v>50.471178690000002</v>
      </c>
      <c r="G116">
        <v>61.206344860000002</v>
      </c>
      <c r="H116">
        <v>12.651689640000001</v>
      </c>
      <c r="I116">
        <v>12.489328090000001</v>
      </c>
      <c r="J116">
        <v>12.21509374</v>
      </c>
      <c r="K116">
        <v>11.99476628</v>
      </c>
      <c r="L116">
        <v>11.814205299999999</v>
      </c>
    </row>
    <row r="117" spans="1:12">
      <c r="A117">
        <v>113</v>
      </c>
      <c r="B117">
        <f t="shared" si="1"/>
        <v>6.277777777777778E-2</v>
      </c>
      <c r="C117">
        <v>11.31810383</v>
      </c>
      <c r="D117">
        <v>21.251100109999999</v>
      </c>
      <c r="E117">
        <v>37.823693519999999</v>
      </c>
      <c r="F117">
        <v>51.096665260000002</v>
      </c>
      <c r="G117">
        <v>61.966563039999997</v>
      </c>
      <c r="H117">
        <v>12.68455062</v>
      </c>
      <c r="I117">
        <v>12.520201050000001</v>
      </c>
      <c r="J117">
        <v>12.24264071</v>
      </c>
      <c r="K117">
        <v>12.019636670000001</v>
      </c>
      <c r="L117">
        <v>11.83687394</v>
      </c>
    </row>
    <row r="118" spans="1:12">
      <c r="A118">
        <v>114</v>
      </c>
      <c r="B118">
        <f t="shared" si="1"/>
        <v>6.3333333333333339E-2</v>
      </c>
      <c r="C118">
        <v>11.45591948</v>
      </c>
      <c r="D118">
        <v>21.510087290000001</v>
      </c>
      <c r="E118">
        <v>38.285965990000001</v>
      </c>
      <c r="F118">
        <v>51.722811710000002</v>
      </c>
      <c r="G118">
        <v>62.727627320000003</v>
      </c>
      <c r="H118">
        <v>12.71744047</v>
      </c>
      <c r="I118">
        <v>12.55110258</v>
      </c>
      <c r="J118">
        <v>12.27021557</v>
      </c>
      <c r="K118">
        <v>12.04453402</v>
      </c>
      <c r="L118">
        <v>11.859568469999999</v>
      </c>
    </row>
    <row r="119" spans="1:12">
      <c r="A119">
        <v>115</v>
      </c>
      <c r="B119">
        <f t="shared" si="1"/>
        <v>6.3888888888888884E-2</v>
      </c>
      <c r="C119">
        <v>11.593846020000001</v>
      </c>
      <c r="D119">
        <v>21.769295150000001</v>
      </c>
      <c r="E119">
        <v>38.748673170000004</v>
      </c>
      <c r="F119">
        <v>52.349592459999997</v>
      </c>
      <c r="G119">
        <v>63.48950662</v>
      </c>
      <c r="H119">
        <v>12.750357790000001</v>
      </c>
      <c r="I119">
        <v>12.582031369999999</v>
      </c>
      <c r="J119">
        <v>12.29781717</v>
      </c>
      <c r="K119">
        <v>12.069457310000001</v>
      </c>
      <c r="L119">
        <v>11.88228795</v>
      </c>
    </row>
    <row r="120" spans="1:12">
      <c r="A120">
        <v>116</v>
      </c>
      <c r="B120">
        <f t="shared" si="1"/>
        <v>6.4444444444444443E-2</v>
      </c>
      <c r="C120">
        <v>11.73187787</v>
      </c>
      <c r="D120">
        <v>22.0287133</v>
      </c>
      <c r="E120">
        <v>39.2117966</v>
      </c>
      <c r="F120">
        <v>52.97698261</v>
      </c>
      <c r="G120">
        <v>64.252170649999996</v>
      </c>
      <c r="H120">
        <v>12.783301229999999</v>
      </c>
      <c r="I120">
        <v>12.61298616</v>
      </c>
      <c r="J120">
        <v>12.325444389999999</v>
      </c>
      <c r="K120">
        <v>12.09440554</v>
      </c>
      <c r="L120">
        <v>11.90503146</v>
      </c>
    </row>
    <row r="121" spans="1:12">
      <c r="A121">
        <v>117</v>
      </c>
      <c r="B121">
        <f t="shared" si="1"/>
        <v>6.5000000000000002E-2</v>
      </c>
      <c r="C121">
        <v>11.87000959</v>
      </c>
      <c r="D121">
        <v>22.288331620000001</v>
      </c>
      <c r="E121">
        <v>39.675318320000002</v>
      </c>
      <c r="F121">
        <v>53.60495787</v>
      </c>
      <c r="G121">
        <v>65.015589869999999</v>
      </c>
      <c r="H121">
        <v>12.816269480000001</v>
      </c>
      <c r="I121">
        <v>12.64396573</v>
      </c>
      <c r="J121">
        <v>12.35309616</v>
      </c>
      <c r="K121">
        <v>12.119377719999999</v>
      </c>
      <c r="L121">
        <v>11.92779812</v>
      </c>
    </row>
    <row r="122" spans="1:12">
      <c r="A122">
        <v>118</v>
      </c>
      <c r="B122">
        <f t="shared" si="1"/>
        <v>6.5555555555555561E-2</v>
      </c>
      <c r="C122">
        <v>12.00823589</v>
      </c>
      <c r="D122">
        <v>22.548140220000001</v>
      </c>
      <c r="E122">
        <v>40.139220809999998</v>
      </c>
      <c r="F122">
        <v>54.233494569999998</v>
      </c>
      <c r="G122">
        <v>65.779735489999993</v>
      </c>
      <c r="H122">
        <v>12.84926126</v>
      </c>
      <c r="I122">
        <v>12.6749689</v>
      </c>
      <c r="J122">
        <v>12.3807714</v>
      </c>
      <c r="K122">
        <v>12.14437291</v>
      </c>
      <c r="L122">
        <v>11.95058704</v>
      </c>
    </row>
    <row r="123" spans="1:12">
      <c r="A123">
        <v>119</v>
      </c>
      <c r="B123">
        <f t="shared" si="1"/>
        <v>6.6111111111111107E-2</v>
      </c>
      <c r="C123">
        <v>12.146551609999999</v>
      </c>
      <c r="D123">
        <v>22.808129520000001</v>
      </c>
      <c r="E123">
        <v>40.603487020000003</v>
      </c>
      <c r="F123">
        <v>54.862569639999997</v>
      </c>
      <c r="G123">
        <v>66.544579400000003</v>
      </c>
      <c r="H123">
        <v>12.882275310000001</v>
      </c>
      <c r="I123">
        <v>12.705994479999999</v>
      </c>
      <c r="J123">
        <v>12.4084691</v>
      </c>
      <c r="K123">
        <v>12.169390180000001</v>
      </c>
      <c r="L123">
        <v>11.97339738</v>
      </c>
    </row>
    <row r="124" spans="1:12">
      <c r="A124">
        <v>120</v>
      </c>
      <c r="B124">
        <f t="shared" si="1"/>
        <v>6.6666666666666666E-2</v>
      </c>
      <c r="C124">
        <v>12.28495172</v>
      </c>
      <c r="D124">
        <v>23.068290130000001</v>
      </c>
      <c r="E124">
        <v>41.068100319999999</v>
      </c>
      <c r="F124">
        <v>55.492160589999997</v>
      </c>
      <c r="G124">
        <v>67.310094199999995</v>
      </c>
      <c r="H124">
        <v>12.915310420000001</v>
      </c>
      <c r="I124">
        <v>12.737041359999999</v>
      </c>
      <c r="J124">
        <v>12.43618824</v>
      </c>
      <c r="K124">
        <v>12.194428609999999</v>
      </c>
      <c r="L124">
        <v>11.996228309999999</v>
      </c>
    </row>
    <row r="125" spans="1:12">
      <c r="A125">
        <v>121</v>
      </c>
      <c r="B125">
        <f t="shared" si="1"/>
        <v>6.7222222222222225E-2</v>
      </c>
      <c r="C125">
        <v>12.423431320000001</v>
      </c>
      <c r="D125">
        <v>23.32861295</v>
      </c>
      <c r="E125">
        <v>41.533044510000003</v>
      </c>
      <c r="F125">
        <v>56.122245499999998</v>
      </c>
      <c r="G125">
        <v>68.076253129999998</v>
      </c>
      <c r="H125">
        <v>12.948365409999999</v>
      </c>
      <c r="I125">
        <v>12.768108420000001</v>
      </c>
      <c r="J125">
        <v>12.46392784</v>
      </c>
      <c r="K125">
        <v>12.219487320000001</v>
      </c>
      <c r="L125">
        <v>12.01907903</v>
      </c>
    </row>
    <row r="126" spans="1:12">
      <c r="A126">
        <v>122</v>
      </c>
      <c r="B126">
        <f t="shared" si="1"/>
        <v>6.7777777777777784E-2</v>
      </c>
      <c r="C126">
        <v>12.56198567</v>
      </c>
      <c r="D126">
        <v>23.589089090000002</v>
      </c>
      <c r="E126">
        <v>41.998303819999997</v>
      </c>
      <c r="F126">
        <v>56.752803010000001</v>
      </c>
      <c r="G126">
        <v>68.843030060000004</v>
      </c>
      <c r="H126">
        <v>12.981439119999999</v>
      </c>
      <c r="I126">
        <v>12.7991946</v>
      </c>
      <c r="J126">
        <v>12.49168695</v>
      </c>
      <c r="K126">
        <v>12.24456546</v>
      </c>
      <c r="L126">
        <v>12.04194875</v>
      </c>
    </row>
    <row r="127" spans="1:12">
      <c r="A127">
        <v>123</v>
      </c>
      <c r="B127">
        <f t="shared" si="1"/>
        <v>6.8333333333333329E-2</v>
      </c>
      <c r="C127">
        <v>12.7006101</v>
      </c>
      <c r="D127">
        <v>23.849709900000001</v>
      </c>
      <c r="E127">
        <v>42.46386287</v>
      </c>
      <c r="F127">
        <v>57.383812310000003</v>
      </c>
      <c r="G127">
        <v>69.610399439999995</v>
      </c>
      <c r="H127">
        <v>13.01453042</v>
      </c>
      <c r="I127">
        <v>12.830298839999999</v>
      </c>
      <c r="J127">
        <v>12.519464640000001</v>
      </c>
      <c r="K127">
        <v>12.269662179999999</v>
      </c>
      <c r="L127">
        <v>12.06483669</v>
      </c>
    </row>
    <row r="128" spans="1:12">
      <c r="A128">
        <v>124</v>
      </c>
      <c r="B128">
        <f t="shared" si="1"/>
        <v>6.8888888888888888E-2</v>
      </c>
      <c r="C128">
        <v>12.83930011</v>
      </c>
      <c r="D128">
        <v>24.110466939999998</v>
      </c>
      <c r="E128">
        <v>42.929706670000002</v>
      </c>
      <c r="F128">
        <v>58.015253080000001</v>
      </c>
      <c r="G128">
        <v>70.378336250000004</v>
      </c>
      <c r="H128">
        <v>13.04763823</v>
      </c>
      <c r="I128">
        <v>12.86142012</v>
      </c>
      <c r="J128">
        <v>12.54726001</v>
      </c>
      <c r="K128">
        <v>12.294776669999999</v>
      </c>
      <c r="L128">
        <v>12.0877421</v>
      </c>
    </row>
    <row r="129" spans="1:12">
      <c r="A129">
        <v>125</v>
      </c>
      <c r="B129">
        <f t="shared" si="1"/>
        <v>6.9444444444444448E-2</v>
      </c>
      <c r="C129">
        <v>12.978051280000001</v>
      </c>
      <c r="D129">
        <v>24.37135202</v>
      </c>
      <c r="E129">
        <v>43.395820649999997</v>
      </c>
      <c r="F129">
        <v>58.647105549999999</v>
      </c>
      <c r="G129">
        <v>71.146815970000006</v>
      </c>
      <c r="H129">
        <v>13.08076148</v>
      </c>
      <c r="I129">
        <v>12.892557460000001</v>
      </c>
      <c r="J129">
        <v>12.57507217</v>
      </c>
      <c r="K129">
        <v>12.319908119999999</v>
      </c>
      <c r="L129">
        <v>12.11066424</v>
      </c>
    </row>
    <row r="130" spans="1:12">
      <c r="A130">
        <v>126</v>
      </c>
      <c r="B130">
        <f t="shared" si="1"/>
        <v>7.0000000000000007E-2</v>
      </c>
      <c r="C130">
        <v>13.11685934</v>
      </c>
      <c r="D130">
        <v>24.632357120000002</v>
      </c>
      <c r="E130">
        <v>43.862190560000002</v>
      </c>
      <c r="F130">
        <v>59.279350450000003</v>
      </c>
      <c r="G130">
        <v>71.915814449999999</v>
      </c>
      <c r="H130">
        <v>13.113899119999999</v>
      </c>
      <c r="I130">
        <v>12.923709880000001</v>
      </c>
      <c r="J130">
        <v>12.602900249999999</v>
      </c>
      <c r="K130">
        <v>12.345055759999999</v>
      </c>
      <c r="L130">
        <v>12.13360239</v>
      </c>
    </row>
    <row r="131" spans="1:12">
      <c r="A131">
        <v>127</v>
      </c>
      <c r="B131">
        <f t="shared" si="1"/>
        <v>7.0555555555555552E-2</v>
      </c>
      <c r="C131">
        <v>13.25572011</v>
      </c>
      <c r="D131">
        <v>24.893474470000001</v>
      </c>
      <c r="E131">
        <v>44.328802570000001</v>
      </c>
      <c r="F131">
        <v>59.911968989999998</v>
      </c>
      <c r="G131">
        <v>72.685307859999995</v>
      </c>
      <c r="H131">
        <v>13.14705015</v>
      </c>
      <c r="I131">
        <v>12.95487644</v>
      </c>
      <c r="J131">
        <v>12.630743430000001</v>
      </c>
      <c r="K131">
        <v>12.37021884</v>
      </c>
      <c r="L131">
        <v>12.15655583</v>
      </c>
    </row>
    <row r="132" spans="1:12">
      <c r="A132">
        <v>128</v>
      </c>
      <c r="B132">
        <f t="shared" si="1"/>
        <v>7.1111111111111111E-2</v>
      </c>
      <c r="C132">
        <v>13.39462953</v>
      </c>
      <c r="D132">
        <v>25.154696470000001</v>
      </c>
      <c r="E132">
        <v>44.795643169999998</v>
      </c>
      <c r="F132">
        <v>60.544942829999997</v>
      </c>
      <c r="G132">
        <v>73.455272570000005</v>
      </c>
      <c r="H132">
        <v>13.18021358</v>
      </c>
      <c r="I132">
        <v>12.98605622</v>
      </c>
      <c r="J132">
        <v>12.65860088</v>
      </c>
      <c r="K132">
        <v>12.395396610000001</v>
      </c>
      <c r="L132">
        <v>12.179523850000001</v>
      </c>
    </row>
    <row r="133" spans="1:12">
      <c r="A133">
        <v>129</v>
      </c>
      <c r="B133">
        <f t="shared" ref="B133:B196" si="2">A133*2/3600</f>
        <v>7.166666666666667E-2</v>
      </c>
      <c r="C133">
        <v>13.53358362</v>
      </c>
      <c r="D133">
        <v>25.41601575</v>
      </c>
      <c r="E133">
        <v>45.262699210000001</v>
      </c>
      <c r="F133">
        <v>61.178254150000001</v>
      </c>
      <c r="G133">
        <v>74.225684990000005</v>
      </c>
      <c r="H133">
        <v>13.213388459999999</v>
      </c>
      <c r="I133">
        <v>13.01724832</v>
      </c>
      <c r="J133">
        <v>12.68647181</v>
      </c>
      <c r="K133">
        <v>12.42058836</v>
      </c>
      <c r="L133">
        <v>12.20250575</v>
      </c>
    </row>
    <row r="134" spans="1:12">
      <c r="A134">
        <v>130</v>
      </c>
      <c r="B134">
        <f t="shared" si="2"/>
        <v>7.2222222222222215E-2</v>
      </c>
      <c r="C134">
        <v>13.672578550000001</v>
      </c>
      <c r="D134">
        <v>25.677425079999999</v>
      </c>
      <c r="E134">
        <v>45.72995787</v>
      </c>
      <c r="F134">
        <v>61.811885529999998</v>
      </c>
      <c r="G134">
        <v>74.996521380000004</v>
      </c>
      <c r="H134">
        <v>13.246573850000001</v>
      </c>
      <c r="I134">
        <v>13.04845188</v>
      </c>
      <c r="J134">
        <v>12.714355449999999</v>
      </c>
      <c r="K134">
        <v>12.44579338</v>
      </c>
      <c r="L134">
        <v>12.225500820000001</v>
      </c>
    </row>
    <row r="135" spans="1:12">
      <c r="A135">
        <v>131</v>
      </c>
      <c r="B135">
        <f t="shared" si="2"/>
        <v>7.2777777777777775E-2</v>
      </c>
      <c r="C135">
        <v>13.81161056</v>
      </c>
      <c r="D135">
        <v>25.938917480000001</v>
      </c>
      <c r="E135">
        <v>46.19740668</v>
      </c>
      <c r="F135">
        <v>62.44582003</v>
      </c>
      <c r="G135">
        <v>75.767757660000001</v>
      </c>
      <c r="H135">
        <v>13.279768839999999</v>
      </c>
      <c r="I135">
        <v>13.07966605</v>
      </c>
      <c r="J135">
        <v>12.742251039999999</v>
      </c>
      <c r="K135">
        <v>12.47101099</v>
      </c>
      <c r="L135">
        <v>12.24850835</v>
      </c>
    </row>
    <row r="136" spans="1:12">
      <c r="A136">
        <v>132</v>
      </c>
      <c r="B136">
        <f t="shared" si="2"/>
        <v>7.3333333333333334E-2</v>
      </c>
      <c r="C136">
        <v>13.95067598</v>
      </c>
      <c r="D136">
        <v>26.20048611</v>
      </c>
      <c r="E136">
        <v>46.665033479999998</v>
      </c>
      <c r="F136">
        <v>63.080041110000003</v>
      </c>
      <c r="G136">
        <v>76.539369100000002</v>
      </c>
      <c r="H136">
        <v>13.312972540000001</v>
      </c>
      <c r="I136">
        <v>13.110889999999999</v>
      </c>
      <c r="J136">
        <v>12.77015783</v>
      </c>
      <c r="K136">
        <v>12.49624053</v>
      </c>
      <c r="L136">
        <v>12.271527620000001</v>
      </c>
    </row>
    <row r="137" spans="1:12">
      <c r="A137">
        <v>133</v>
      </c>
      <c r="B137">
        <f t="shared" si="2"/>
        <v>7.3888888888888893E-2</v>
      </c>
      <c r="C137">
        <v>14.08977127</v>
      </c>
      <c r="D137">
        <v>26.46212431</v>
      </c>
      <c r="E137">
        <v>47.132826399999999</v>
      </c>
      <c r="F137">
        <v>63.714532650000002</v>
      </c>
      <c r="G137">
        <v>77.311329999999998</v>
      </c>
      <c r="H137">
        <v>13.34618409</v>
      </c>
      <c r="I137">
        <v>13.14212292</v>
      </c>
      <c r="J137">
        <v>12.798075130000001</v>
      </c>
      <c r="K137">
        <v>12.521481339999999</v>
      </c>
      <c r="L137">
        <v>12.294557859999999</v>
      </c>
    </row>
    <row r="138" spans="1:12">
      <c r="A138">
        <v>134</v>
      </c>
      <c r="B138">
        <f t="shared" si="2"/>
        <v>7.4444444444444438E-2</v>
      </c>
      <c r="C138">
        <v>14.228892950000001</v>
      </c>
      <c r="D138">
        <v>26.72382562</v>
      </c>
      <c r="E138">
        <v>47.600773920000002</v>
      </c>
      <c r="F138">
        <v>64.349278960000007</v>
      </c>
      <c r="G138">
        <v>78.083613299999996</v>
      </c>
      <c r="H138">
        <v>13.37940266</v>
      </c>
      <c r="I138">
        <v>13.17336403</v>
      </c>
      <c r="J138">
        <v>12.826002219999999</v>
      </c>
      <c r="K138">
        <v>12.546732779999999</v>
      </c>
      <c r="L138">
        <v>12.3175983</v>
      </c>
    </row>
    <row r="139" spans="1:12">
      <c r="A139">
        <v>135</v>
      </c>
      <c r="B139">
        <f t="shared" si="2"/>
        <v>7.4999999999999997E-2</v>
      </c>
      <c r="C139">
        <v>14.36803765</v>
      </c>
      <c r="D139">
        <v>26.985583720000001</v>
      </c>
      <c r="E139">
        <v>48.068864769999998</v>
      </c>
      <c r="F139">
        <v>64.984264719999999</v>
      </c>
      <c r="G139">
        <v>78.856190139999995</v>
      </c>
      <c r="H139">
        <v>13.41262742</v>
      </c>
      <c r="I139">
        <v>13.204612559999999</v>
      </c>
      <c r="J139">
        <v>12.85393842</v>
      </c>
      <c r="K139">
        <v>12.571994249999999</v>
      </c>
      <c r="L139">
        <v>12.34064811</v>
      </c>
    </row>
    <row r="140" spans="1:12">
      <c r="A140">
        <v>136</v>
      </c>
      <c r="B140">
        <f t="shared" si="2"/>
        <v>7.5555555555555556E-2</v>
      </c>
      <c r="C140">
        <v>14.507202080000001</v>
      </c>
      <c r="D140">
        <v>27.247392479999998</v>
      </c>
      <c r="E140">
        <v>48.537088009999998</v>
      </c>
      <c r="F140">
        <v>65.619474999999994</v>
      </c>
      <c r="G140">
        <v>79.629029270000004</v>
      </c>
      <c r="H140">
        <v>13.445857569999999</v>
      </c>
      <c r="I140">
        <v>13.23586778</v>
      </c>
      <c r="J140">
        <v>12.88188308</v>
      </c>
      <c r="K140">
        <v>12.59726515</v>
      </c>
      <c r="L140">
        <v>12.36370638</v>
      </c>
    </row>
    <row r="141" spans="1:12">
      <c r="A141">
        <v>137</v>
      </c>
      <c r="B141">
        <f t="shared" si="2"/>
        <v>7.6111111111111115E-2</v>
      </c>
      <c r="C141">
        <v>14.646383050000001</v>
      </c>
      <c r="D141">
        <v>27.509245889999999</v>
      </c>
      <c r="E141">
        <v>49.00543296</v>
      </c>
      <c r="F141">
        <v>66.254895250000004</v>
      </c>
      <c r="G141">
        <v>80.402096499999999</v>
      </c>
      <c r="H141">
        <v>13.47909235</v>
      </c>
      <c r="I141">
        <v>13.26712895</v>
      </c>
      <c r="J141">
        <v>12.90983554</v>
      </c>
      <c r="K141">
        <v>12.62254487</v>
      </c>
      <c r="L141">
        <v>12.38677214</v>
      </c>
    </row>
    <row r="142" spans="1:12">
      <c r="A142">
        <v>138</v>
      </c>
      <c r="B142">
        <f t="shared" si="2"/>
        <v>7.6666666666666661E-2</v>
      </c>
      <c r="C142">
        <v>14.785577440000001</v>
      </c>
      <c r="D142">
        <v>27.771138149999999</v>
      </c>
      <c r="E142">
        <v>49.473889219999997</v>
      </c>
      <c r="F142">
        <v>66.890511270000005</v>
      </c>
      <c r="G142">
        <v>81.175353939999994</v>
      </c>
      <c r="H142">
        <v>13.512331</v>
      </c>
      <c r="I142">
        <v>13.29839537</v>
      </c>
      <c r="J142">
        <v>12.937795189999999</v>
      </c>
      <c r="K142">
        <v>12.647832859999999</v>
      </c>
      <c r="L142">
        <v>12.40984433</v>
      </c>
    </row>
    <row r="143" spans="1:12">
      <c r="A143">
        <v>139</v>
      </c>
      <c r="B143">
        <f t="shared" si="2"/>
        <v>7.722222222222222E-2</v>
      </c>
      <c r="C143">
        <v>14.92478221</v>
      </c>
      <c r="D143">
        <v>28.033063569999999</v>
      </c>
      <c r="E143">
        <v>49.942446650000001</v>
      </c>
      <c r="F143">
        <v>67.526309190000006</v>
      </c>
      <c r="G143">
        <v>81.948759280000004</v>
      </c>
      <c r="H143">
        <v>13.545572780000001</v>
      </c>
      <c r="I143">
        <v>13.32966635</v>
      </c>
      <c r="J143">
        <v>12.965761390000001</v>
      </c>
      <c r="K143">
        <v>12.67312854</v>
      </c>
      <c r="L143">
        <v>12.432921739999999</v>
      </c>
    </row>
    <row r="144" spans="1:12">
      <c r="A144">
        <v>140</v>
      </c>
      <c r="B144">
        <f t="shared" si="2"/>
        <v>7.7777777777777779E-2</v>
      </c>
      <c r="C144">
        <v>15.06399442</v>
      </c>
      <c r="D144">
        <v>28.295016629999999</v>
      </c>
      <c r="E144">
        <v>50.411095379999999</v>
      </c>
      <c r="F144">
        <v>68.162275489999999</v>
      </c>
      <c r="G144">
        <v>82.722264920000001</v>
      </c>
      <c r="H144">
        <v>13.57881697</v>
      </c>
      <c r="I144">
        <v>13.360941220000001</v>
      </c>
      <c r="J144">
        <v>12.993733560000001</v>
      </c>
      <c r="K144">
        <v>12.69843139</v>
      </c>
      <c r="L144">
        <v>12.456003040000001</v>
      </c>
    </row>
    <row r="145" spans="1:12">
      <c r="A145">
        <v>141</v>
      </c>
      <c r="B145">
        <f t="shared" si="2"/>
        <v>7.8333333333333338E-2</v>
      </c>
      <c r="C145">
        <v>15.203211189999999</v>
      </c>
      <c r="D145">
        <v>28.55699194</v>
      </c>
      <c r="E145">
        <v>50.879825799999999</v>
      </c>
      <c r="F145">
        <v>68.798396969999999</v>
      </c>
      <c r="G145">
        <v>83.495817040000006</v>
      </c>
      <c r="H145">
        <v>13.61206288</v>
      </c>
      <c r="I145">
        <v>13.39221934</v>
      </c>
      <c r="J145">
        <v>13.02171111</v>
      </c>
      <c r="K145">
        <v>12.723740859999999</v>
      </c>
      <c r="L145">
        <v>12.47908672</v>
      </c>
    </row>
    <row r="146" spans="1:12">
      <c r="A146">
        <v>142</v>
      </c>
      <c r="B146">
        <f t="shared" si="2"/>
        <v>7.8888888888888883E-2</v>
      </c>
      <c r="C146">
        <v>15.342429709999999</v>
      </c>
      <c r="D146">
        <v>28.818984260000001</v>
      </c>
      <c r="E146">
        <v>51.34862854</v>
      </c>
      <c r="F146">
        <v>69.434660690000001</v>
      </c>
      <c r="G146">
        <v>84.269354660000005</v>
      </c>
      <c r="H146">
        <v>13.64530983</v>
      </c>
      <c r="I146">
        <v>13.423500049999999</v>
      </c>
      <c r="J146">
        <v>13.04969348</v>
      </c>
      <c r="K146">
        <v>12.74905644</v>
      </c>
      <c r="L146">
        <v>12.50217106</v>
      </c>
    </row>
    <row r="147" spans="1:12">
      <c r="A147">
        <v>143</v>
      </c>
      <c r="B147">
        <f t="shared" si="2"/>
        <v>7.9444444444444443E-2</v>
      </c>
      <c r="C147">
        <v>15.48164727</v>
      </c>
      <c r="D147">
        <v>29.080988489999999</v>
      </c>
      <c r="E147">
        <v>51.81749447</v>
      </c>
      <c r="F147">
        <v>70.071054040000007</v>
      </c>
      <c r="G147">
        <v>85.042808539999996</v>
      </c>
      <c r="H147">
        <v>13.67855716</v>
      </c>
      <c r="I147">
        <v>13.454782760000001</v>
      </c>
      <c r="J147">
        <v>13.07768012</v>
      </c>
      <c r="K147">
        <v>12.77437761</v>
      </c>
      <c r="L147">
        <v>12.52525413</v>
      </c>
    </row>
    <row r="148" spans="1:12">
      <c r="A148">
        <v>144</v>
      </c>
      <c r="B148">
        <f t="shared" si="2"/>
        <v>0.08</v>
      </c>
      <c r="C148">
        <v>15.620861209999999</v>
      </c>
      <c r="D148">
        <v>29.34299966</v>
      </c>
      <c r="E148">
        <v>52.286414690000001</v>
      </c>
      <c r="F148">
        <v>70.707564610000006</v>
      </c>
      <c r="G148">
        <v>85.816100199999994</v>
      </c>
      <c r="H148">
        <v>13.71180423</v>
      </c>
      <c r="I148">
        <v>13.48606685</v>
      </c>
      <c r="J148">
        <v>13.10567047</v>
      </c>
      <c r="K148">
        <v>12.79970387</v>
      </c>
      <c r="L148">
        <v>12.54833374</v>
      </c>
    </row>
    <row r="149" spans="1:12">
      <c r="A149">
        <v>145</v>
      </c>
      <c r="B149">
        <f t="shared" si="2"/>
        <v>8.0555555555555561E-2</v>
      </c>
      <c r="C149">
        <v>15.760068950000001</v>
      </c>
      <c r="D149">
        <v>29.60501292</v>
      </c>
      <c r="E149">
        <v>52.755380549999998</v>
      </c>
      <c r="F149">
        <v>71.344180249999994</v>
      </c>
      <c r="G149">
        <v>86.589140799999996</v>
      </c>
      <c r="H149">
        <v>13.7450504</v>
      </c>
      <c r="I149">
        <v>13.51735173</v>
      </c>
      <c r="J149">
        <v>13.13366403</v>
      </c>
      <c r="K149">
        <v>12.82503475</v>
      </c>
      <c r="L149">
        <v>12.571407369999999</v>
      </c>
    </row>
    <row r="150" spans="1:12">
      <c r="A150">
        <v>146</v>
      </c>
      <c r="B150">
        <f t="shared" si="2"/>
        <v>8.1111111111111106E-2</v>
      </c>
      <c r="C150">
        <v>15.89926797</v>
      </c>
      <c r="D150">
        <v>29.867023570000001</v>
      </c>
      <c r="E150">
        <v>53.224383600000003</v>
      </c>
      <c r="F150">
        <v>71.980889000000005</v>
      </c>
      <c r="G150">
        <v>87.361830089999998</v>
      </c>
      <c r="H150">
        <v>13.77829507</v>
      </c>
      <c r="I150">
        <v>13.54863684</v>
      </c>
      <c r="J150">
        <v>13.16166027</v>
      </c>
      <c r="K150">
        <v>12.85036976</v>
      </c>
      <c r="L150">
        <v>12.59447222</v>
      </c>
    </row>
    <row r="151" spans="1:12">
      <c r="A151">
        <v>147</v>
      </c>
      <c r="B151">
        <f t="shared" si="2"/>
        <v>8.1666666666666665E-2</v>
      </c>
      <c r="C151">
        <v>16.038455819999999</v>
      </c>
      <c r="D151">
        <v>30.129027010000001</v>
      </c>
      <c r="E151">
        <v>53.693415629999997</v>
      </c>
      <c r="F151">
        <v>72.61767906</v>
      </c>
      <c r="G151">
        <v>88.13405539</v>
      </c>
      <c r="H151">
        <v>13.81153765</v>
      </c>
      <c r="I151">
        <v>13.57992162</v>
      </c>
      <c r="J151">
        <v>13.18965871</v>
      </c>
      <c r="K151">
        <v>12.87570842</v>
      </c>
      <c r="L151">
        <v>12.617525110000001</v>
      </c>
    </row>
    <row r="152" spans="1:12">
      <c r="A152">
        <v>148</v>
      </c>
      <c r="B152">
        <f t="shared" si="2"/>
        <v>8.2222222222222224E-2</v>
      </c>
      <c r="C152">
        <v>16.177630130000001</v>
      </c>
      <c r="D152">
        <v>30.391018769999999</v>
      </c>
      <c r="E152">
        <v>54.162468619999999</v>
      </c>
      <c r="F152">
        <v>73.254538749999995</v>
      </c>
      <c r="G152">
        <v>88.9056906</v>
      </c>
      <c r="H152">
        <v>13.84477755</v>
      </c>
      <c r="I152">
        <v>13.61120552</v>
      </c>
      <c r="J152">
        <v>13.217658849999999</v>
      </c>
      <c r="K152">
        <v>12.901050270000001</v>
      </c>
      <c r="L152">
        <v>12.640562490000001</v>
      </c>
    </row>
    <row r="153" spans="1:12">
      <c r="A153">
        <v>149</v>
      </c>
      <c r="B153">
        <f t="shared" si="2"/>
        <v>8.2777777777777783E-2</v>
      </c>
      <c r="C153">
        <v>16.316788580000001</v>
      </c>
      <c r="D153">
        <v>30.652994499999998</v>
      </c>
      <c r="E153">
        <v>54.631534770000002</v>
      </c>
      <c r="F153">
        <v>73.891456450000007</v>
      </c>
      <c r="G153">
        <v>89.676595359999993</v>
      </c>
      <c r="H153">
        <v>13.878014220000001</v>
      </c>
      <c r="I153">
        <v>13.642488030000001</v>
      </c>
      <c r="J153">
        <v>13.24566022</v>
      </c>
      <c r="K153">
        <v>12.92639484</v>
      </c>
      <c r="L153">
        <v>12.66358037</v>
      </c>
    </row>
    <row r="154" spans="1:12">
      <c r="A154">
        <v>150</v>
      </c>
      <c r="B154">
        <f t="shared" si="2"/>
        <v>8.3333333333333329E-2</v>
      </c>
      <c r="C154">
        <v>16.4559289</v>
      </c>
      <c r="D154">
        <v>30.914949969999999</v>
      </c>
      <c r="E154">
        <v>55.100606470000002</v>
      </c>
      <c r="F154">
        <v>74.528420580000002</v>
      </c>
      <c r="G154">
        <v>90.446614220000001</v>
      </c>
      <c r="H154">
        <v>13.911247100000001</v>
      </c>
      <c r="I154">
        <v>13.673768620000001</v>
      </c>
      <c r="J154">
        <v>13.27366237</v>
      </c>
      <c r="K154">
        <v>12.951741670000001</v>
      </c>
      <c r="L154">
        <v>12.686574350000001</v>
      </c>
    </row>
    <row r="155" spans="1:12">
      <c r="A155">
        <v>151</v>
      </c>
      <c r="B155">
        <f t="shared" si="2"/>
        <v>8.3888888888888888E-2</v>
      </c>
      <c r="C155">
        <v>16.595048890000001</v>
      </c>
      <c r="D155">
        <v>31.176881049999999</v>
      </c>
      <c r="E155">
        <v>55.569676340000001</v>
      </c>
      <c r="F155">
        <v>75.165419490000005</v>
      </c>
      <c r="G155">
        <v>91.215576100000007</v>
      </c>
      <c r="H155">
        <v>13.944475669999999</v>
      </c>
      <c r="I155">
        <v>13.705046790000001</v>
      </c>
      <c r="J155">
        <v>13.301664840000001</v>
      </c>
      <c r="K155">
        <v>12.977090309999999</v>
      </c>
      <c r="L155">
        <v>12.709539550000001</v>
      </c>
    </row>
    <row r="156" spans="1:12">
      <c r="A156">
        <v>152</v>
      </c>
      <c r="B156">
        <f t="shared" si="2"/>
        <v>8.4444444444444447E-2</v>
      </c>
      <c r="C156">
        <v>16.734146429999999</v>
      </c>
      <c r="D156">
        <v>31.43878372</v>
      </c>
      <c r="E156">
        <v>56.038737140000002</v>
      </c>
      <c r="F156">
        <v>75.802441400000006</v>
      </c>
      <c r="G156">
        <v>91.98329373</v>
      </c>
      <c r="H156">
        <v>13.97769939</v>
      </c>
      <c r="I156">
        <v>13.736322059999999</v>
      </c>
      <c r="J156">
        <v>13.32966719</v>
      </c>
      <c r="K156">
        <v>13.00244028</v>
      </c>
      <c r="L156">
        <v>12.73247063</v>
      </c>
    </row>
    <row r="157" spans="1:12">
      <c r="A157">
        <v>153</v>
      </c>
      <c r="B157">
        <f t="shared" si="2"/>
        <v>8.5000000000000006E-2</v>
      </c>
      <c r="C157">
        <v>16.873219429999999</v>
      </c>
      <c r="D157">
        <v>31.700654069999999</v>
      </c>
      <c r="E157">
        <v>56.507781850000001</v>
      </c>
      <c r="F157">
        <v>76.439474349999998</v>
      </c>
      <c r="G157">
        <v>92.749563469999998</v>
      </c>
      <c r="H157">
        <v>14.01091778</v>
      </c>
      <c r="I157">
        <v>13.76759395</v>
      </c>
      <c r="J157">
        <v>13.35766901</v>
      </c>
      <c r="K157">
        <v>13.027791110000001</v>
      </c>
      <c r="L157">
        <v>12.75536175</v>
      </c>
    </row>
    <row r="158" spans="1:12">
      <c r="A158">
        <v>154</v>
      </c>
      <c r="B158">
        <f t="shared" si="2"/>
        <v>8.5555555555555551E-2</v>
      </c>
      <c r="C158">
        <v>17.012265849999999</v>
      </c>
      <c r="D158">
        <v>31.96248829</v>
      </c>
      <c r="E158">
        <v>56.97680364</v>
      </c>
      <c r="F158">
        <v>77.076506019999997</v>
      </c>
      <c r="G158">
        <v>93.514165199999994</v>
      </c>
      <c r="H158">
        <v>14.04413033</v>
      </c>
      <c r="I158">
        <v>13.798862</v>
      </c>
      <c r="J158">
        <v>13.385669869999999</v>
      </c>
      <c r="K158">
        <v>13.05314231</v>
      </c>
      <c r="L158">
        <v>12.778206600000001</v>
      </c>
    </row>
    <row r="159" spans="1:12">
      <c r="A159">
        <v>155</v>
      </c>
      <c r="B159">
        <f t="shared" si="2"/>
        <v>8.611111111111111E-2</v>
      </c>
      <c r="C159">
        <v>17.151283729999999</v>
      </c>
      <c r="D159">
        <v>32.224282670000001</v>
      </c>
      <c r="E159">
        <v>57.445795820000001</v>
      </c>
      <c r="F159">
        <v>77.713523699999996</v>
      </c>
      <c r="G159">
        <v>94.276862480000005</v>
      </c>
      <c r="H159">
        <v>14.07733657</v>
      </c>
      <c r="I159">
        <v>13.83012577</v>
      </c>
      <c r="J159">
        <v>13.413669369999999</v>
      </c>
      <c r="K159">
        <v>13.078493399999999</v>
      </c>
      <c r="L159">
        <v>12.80099834</v>
      </c>
    </row>
    <row r="160" spans="1:12">
      <c r="A160">
        <v>156</v>
      </c>
      <c r="B160">
        <f t="shared" si="2"/>
        <v>8.666666666666667E-2</v>
      </c>
      <c r="C160">
        <v>17.29027116</v>
      </c>
      <c r="D160">
        <v>32.48603361</v>
      </c>
      <c r="E160">
        <v>57.91475191</v>
      </c>
      <c r="F160">
        <v>78.350514110000006</v>
      </c>
      <c r="G160">
        <v>95.037402970000002</v>
      </c>
      <c r="H160">
        <v>14.11053603</v>
      </c>
      <c r="I160">
        <v>13.8613848</v>
      </c>
      <c r="J160">
        <v>13.44166712</v>
      </c>
      <c r="K160">
        <v>13.10384384</v>
      </c>
      <c r="L160">
        <v>12.82372969</v>
      </c>
    </row>
    <row r="161" spans="1:12">
      <c r="A161">
        <v>157</v>
      </c>
      <c r="B161">
        <f t="shared" si="2"/>
        <v>8.7222222222222229E-2</v>
      </c>
      <c r="C161">
        <v>17.429226249999999</v>
      </c>
      <c r="D161">
        <v>32.74773759</v>
      </c>
      <c r="E161">
        <v>58.383665579999999</v>
      </c>
      <c r="F161">
        <v>78.987463289999994</v>
      </c>
      <c r="G161">
        <v>95.795519029999994</v>
      </c>
      <c r="H161">
        <v>14.143728250000001</v>
      </c>
      <c r="I161">
        <v>13.89263869</v>
      </c>
      <c r="J161">
        <v>13.46966274</v>
      </c>
      <c r="K161">
        <v>13.129193109999999</v>
      </c>
      <c r="L161">
        <v>12.846392890000001</v>
      </c>
    </row>
    <row r="162" spans="1:12">
      <c r="A162">
        <v>158</v>
      </c>
      <c r="B162">
        <f t="shared" si="2"/>
        <v>8.7777777777777774E-2</v>
      </c>
      <c r="C162">
        <v>17.568147199999999</v>
      </c>
      <c r="D162">
        <v>33.009391180000001</v>
      </c>
      <c r="E162">
        <v>58.852530659999999</v>
      </c>
      <c r="F162">
        <v>79.624356390000003</v>
      </c>
      <c r="G162">
        <v>96.550928600000006</v>
      </c>
      <c r="H162">
        <v>14.1769128</v>
      </c>
      <c r="I162">
        <v>13.923887000000001</v>
      </c>
      <c r="J162">
        <v>13.49765584</v>
      </c>
      <c r="K162">
        <v>13.15454063</v>
      </c>
      <c r="L162">
        <v>12.86897971</v>
      </c>
    </row>
    <row r="163" spans="1:12">
      <c r="A163">
        <v>159</v>
      </c>
      <c r="B163">
        <f t="shared" si="2"/>
        <v>8.8333333333333333E-2</v>
      </c>
      <c r="C163">
        <v>17.707032229999999</v>
      </c>
      <c r="D163">
        <v>33.270991070000001</v>
      </c>
      <c r="E163">
        <v>59.321341140000001</v>
      </c>
      <c r="F163">
        <v>80.261177540000006</v>
      </c>
      <c r="G163">
        <v>97.303336349999995</v>
      </c>
      <c r="H163">
        <v>14.210089249999999</v>
      </c>
      <c r="I163">
        <v>13.955129339999999</v>
      </c>
      <c r="J163">
        <v>13.525646070000001</v>
      </c>
      <c r="K163">
        <v>13.179885779999999</v>
      </c>
      <c r="L163">
        <v>12.89148155</v>
      </c>
    </row>
    <row r="164" spans="1:12">
      <c r="A164">
        <v>160</v>
      </c>
      <c r="B164">
        <f t="shared" si="2"/>
        <v>8.8888888888888892E-2</v>
      </c>
      <c r="C164">
        <v>17.845879620000002</v>
      </c>
      <c r="D164">
        <v>33.532533999999998</v>
      </c>
      <c r="E164">
        <v>59.790091189999998</v>
      </c>
      <c r="F164">
        <v>80.897909639999995</v>
      </c>
      <c r="G164">
        <v>98.052434910000002</v>
      </c>
      <c r="H164">
        <v>14.24325717</v>
      </c>
      <c r="I164">
        <v>13.98636531</v>
      </c>
      <c r="J164">
        <v>13.55363307</v>
      </c>
      <c r="K164">
        <v>13.20522791</v>
      </c>
      <c r="L164">
        <v>12.9138894</v>
      </c>
    </row>
    <row r="165" spans="1:12">
      <c r="A165">
        <v>161</v>
      </c>
      <c r="B165">
        <f t="shared" si="2"/>
        <v>8.9444444444444438E-2</v>
      </c>
      <c r="C165">
        <v>17.984687690000001</v>
      </c>
      <c r="D165">
        <v>33.794016810000002</v>
      </c>
      <c r="E165">
        <v>60.258775110000002</v>
      </c>
      <c r="F165">
        <v>81.534534140000005</v>
      </c>
      <c r="G165">
        <v>98.797906490000003</v>
      </c>
      <c r="H165">
        <v>14.27641616</v>
      </c>
      <c r="I165">
        <v>14.01759453</v>
      </c>
      <c r="J165">
        <v>13.581616500000001</v>
      </c>
      <c r="K165">
        <v>13.23056631</v>
      </c>
      <c r="L165">
        <v>12.93619391</v>
      </c>
    </row>
    <row r="166" spans="1:12">
      <c r="A166">
        <v>162</v>
      </c>
      <c r="B166">
        <f t="shared" si="2"/>
        <v>0.09</v>
      </c>
      <c r="C166">
        <v>18.123454819999999</v>
      </c>
      <c r="D166">
        <v>34.055436450000002</v>
      </c>
      <c r="E166">
        <v>60.727387329999999</v>
      </c>
      <c r="F166">
        <v>82.171030799999997</v>
      </c>
      <c r="G166">
        <v>99.53942456</v>
      </c>
      <c r="H166">
        <v>14.30956582</v>
      </c>
      <c r="I166">
        <v>14.04881662</v>
      </c>
      <c r="J166">
        <v>13.609596010000001</v>
      </c>
      <c r="K166">
        <v>13.255900219999999</v>
      </c>
      <c r="L166">
        <v>12.95838548</v>
      </c>
    </row>
    <row r="167" spans="1:12">
      <c r="A167">
        <v>163</v>
      </c>
      <c r="B167">
        <f t="shared" si="2"/>
        <v>9.0555555555555556E-2</v>
      </c>
      <c r="C167">
        <v>18.262179419999999</v>
      </c>
      <c r="D167">
        <v>34.316789909999997</v>
      </c>
      <c r="E167">
        <v>61.195922469999999</v>
      </c>
      <c r="F167">
        <v>82.807377470000006</v>
      </c>
      <c r="G167">
        <v>100.27665570000001</v>
      </c>
      <c r="H167">
        <v>14.342705779999999</v>
      </c>
      <c r="I167">
        <v>14.080031229999999</v>
      </c>
      <c r="J167">
        <v>13.63757129</v>
      </c>
      <c r="K167">
        <v>13.281228779999999</v>
      </c>
      <c r="L167">
        <v>12.98045424</v>
      </c>
    </row>
    <row r="168" spans="1:12">
      <c r="A168">
        <v>164</v>
      </c>
      <c r="B168">
        <f t="shared" si="2"/>
        <v>9.1111111111111115E-2</v>
      </c>
      <c r="C168">
        <v>18.400859950000001</v>
      </c>
      <c r="D168">
        <v>34.578074290000004</v>
      </c>
      <c r="E168">
        <v>61.664375249999999</v>
      </c>
      <c r="F168">
        <v>83.443549779999998</v>
      </c>
      <c r="G168">
        <v>101.0092617</v>
      </c>
      <c r="H168">
        <v>14.37583564</v>
      </c>
      <c r="I168">
        <v>14.111238</v>
      </c>
      <c r="J168">
        <v>13.665542009999999</v>
      </c>
      <c r="K168">
        <v>13.306551069999999</v>
      </c>
      <c r="L168">
        <v>13.00239015</v>
      </c>
    </row>
    <row r="169" spans="1:12">
      <c r="A169">
        <v>165</v>
      </c>
      <c r="B169">
        <f t="shared" si="2"/>
        <v>9.166666666666666E-2</v>
      </c>
      <c r="C169">
        <v>18.53949489</v>
      </c>
      <c r="D169">
        <v>34.839286739999999</v>
      </c>
      <c r="E169">
        <v>62.13274054</v>
      </c>
      <c r="F169">
        <v>84.079520919999993</v>
      </c>
      <c r="G169">
        <v>101.73690139999999</v>
      </c>
      <c r="H169">
        <v>14.408955049999999</v>
      </c>
      <c r="I169">
        <v>14.142436590000001</v>
      </c>
      <c r="J169">
        <v>13.69350786</v>
      </c>
      <c r="K169">
        <v>13.331866079999999</v>
      </c>
      <c r="L169">
        <v>13.02418306</v>
      </c>
    </row>
    <row r="170" spans="1:12">
      <c r="A170">
        <v>166</v>
      </c>
      <c r="B170">
        <f t="shared" si="2"/>
        <v>9.2222222222222219E-2</v>
      </c>
      <c r="C170">
        <v>18.678082799999999</v>
      </c>
      <c r="D170">
        <v>35.100424519999997</v>
      </c>
      <c r="E170">
        <v>62.601013360000003</v>
      </c>
      <c r="F170">
        <v>84.715261269999999</v>
      </c>
      <c r="G170">
        <v>102.4592332</v>
      </c>
      <c r="H170">
        <v>14.44206365</v>
      </c>
      <c r="I170">
        <v>14.173626649999999</v>
      </c>
      <c r="J170">
        <v>13.72146854</v>
      </c>
      <c r="K170">
        <v>13.357172670000001</v>
      </c>
      <c r="L170">
        <v>13.045822790000001</v>
      </c>
    </row>
    <row r="171" spans="1:12">
      <c r="A171">
        <v>167</v>
      </c>
      <c r="B171">
        <f t="shared" si="2"/>
        <v>9.2777777777777778E-2</v>
      </c>
      <c r="C171">
        <v>18.816622250000002</v>
      </c>
      <c r="D171">
        <v>35.361484939999997</v>
      </c>
      <c r="E171">
        <v>63.069188820000001</v>
      </c>
      <c r="F171">
        <v>85.35073817</v>
      </c>
      <c r="G171">
        <v>103.17591710000001</v>
      </c>
      <c r="H171">
        <v>14.475161099999999</v>
      </c>
      <c r="I171">
        <v>14.20480787</v>
      </c>
      <c r="J171">
        <v>13.74942375</v>
      </c>
      <c r="K171">
        <v>13.382469629999999</v>
      </c>
      <c r="L171">
        <v>13.06729913</v>
      </c>
    </row>
    <row r="172" spans="1:12">
      <c r="A172">
        <v>168</v>
      </c>
      <c r="B172">
        <f t="shared" si="2"/>
        <v>9.3333333333333338E-2</v>
      </c>
      <c r="C172">
        <v>18.955111850000002</v>
      </c>
      <c r="D172">
        <v>35.622465380000001</v>
      </c>
      <c r="E172">
        <v>63.53726219</v>
      </c>
      <c r="F172">
        <v>85.985915539999993</v>
      </c>
      <c r="G172">
        <v>103.8866168</v>
      </c>
      <c r="H172">
        <v>14.50824705</v>
      </c>
      <c r="I172">
        <v>14.23597992</v>
      </c>
      <c r="J172">
        <v>13.77737321</v>
      </c>
      <c r="K172">
        <v>13.407755570000001</v>
      </c>
      <c r="L172">
        <v>13.088602</v>
      </c>
    </row>
    <row r="173" spans="1:12">
      <c r="A173">
        <v>169</v>
      </c>
      <c r="B173">
        <f t="shared" si="2"/>
        <v>9.3888888888888883E-2</v>
      </c>
      <c r="C173">
        <v>19.093550260000001</v>
      </c>
      <c r="D173">
        <v>35.88336331</v>
      </c>
      <c r="E173">
        <v>64.005228849999995</v>
      </c>
      <c r="F173">
        <v>86.620753609999994</v>
      </c>
      <c r="G173">
        <v>104.59100189999999</v>
      </c>
      <c r="H173">
        <v>14.54132119</v>
      </c>
      <c r="I173">
        <v>14.2671425</v>
      </c>
      <c r="J173">
        <v>13.80531663</v>
      </c>
      <c r="K173">
        <v>13.43302898</v>
      </c>
      <c r="L173">
        <v>13.10972142</v>
      </c>
    </row>
    <row r="174" spans="1:12">
      <c r="A174">
        <v>170</v>
      </c>
      <c r="B174">
        <f t="shared" si="2"/>
        <v>9.4444444444444442E-2</v>
      </c>
      <c r="C174">
        <v>19.231936170000001</v>
      </c>
      <c r="D174">
        <v>36.14417624</v>
      </c>
      <c r="E174">
        <v>64.473084299999996</v>
      </c>
      <c r="F174">
        <v>87.25520856</v>
      </c>
      <c r="G174">
        <v>105.2887502</v>
      </c>
      <c r="H174">
        <v>14.574383190000001</v>
      </c>
      <c r="I174">
        <v>14.298295299999999</v>
      </c>
      <c r="J174">
        <v>13.83325374</v>
      </c>
      <c r="K174">
        <v>13.45828822</v>
      </c>
      <c r="L174">
        <v>13.13064765</v>
      </c>
    </row>
    <row r="175" spans="1:12">
      <c r="A175">
        <v>171</v>
      </c>
      <c r="B175">
        <f t="shared" si="2"/>
        <v>9.5000000000000001E-2</v>
      </c>
      <c r="C175">
        <v>19.37026831</v>
      </c>
      <c r="D175">
        <v>36.404901770000002</v>
      </c>
      <c r="E175">
        <v>64.940824149999997</v>
      </c>
      <c r="F175">
        <v>87.889232219999997</v>
      </c>
      <c r="G175">
        <v>105.97954919999999</v>
      </c>
      <c r="H175">
        <v>14.607432749999999</v>
      </c>
      <c r="I175">
        <v>14.329438039999999</v>
      </c>
      <c r="J175">
        <v>13.861184270000001</v>
      </c>
      <c r="K175">
        <v>13.483531429999999</v>
      </c>
      <c r="L175">
        <v>13.151371210000001</v>
      </c>
    </row>
    <row r="176" spans="1:12">
      <c r="A176">
        <v>172</v>
      </c>
      <c r="B176">
        <f t="shared" si="2"/>
        <v>9.555555555555556E-2</v>
      </c>
      <c r="C176">
        <v>19.508545439999999</v>
      </c>
      <c r="D176">
        <v>36.665537559999997</v>
      </c>
      <c r="E176">
        <v>65.408444130000007</v>
      </c>
      <c r="F176">
        <v>88.522771750000004</v>
      </c>
      <c r="G176">
        <v>106.6630984</v>
      </c>
      <c r="H176">
        <v>14.640469550000001</v>
      </c>
      <c r="I176">
        <v>14.360570429999999</v>
      </c>
      <c r="J176">
        <v>13.88910797</v>
      </c>
      <c r="K176">
        <v>13.508756630000001</v>
      </c>
      <c r="L176">
        <v>13.171882930000001</v>
      </c>
    </row>
    <row r="177" spans="1:12">
      <c r="A177">
        <v>173</v>
      </c>
      <c r="B177">
        <f t="shared" si="2"/>
        <v>9.6111111111111105E-2</v>
      </c>
      <c r="C177">
        <v>19.64676635</v>
      </c>
      <c r="D177">
        <v>36.926081320000002</v>
      </c>
      <c r="E177">
        <v>65.875940069999999</v>
      </c>
      <c r="F177">
        <v>89.155769320000005</v>
      </c>
      <c r="G177">
        <v>107.33911089999999</v>
      </c>
      <c r="H177">
        <v>14.67349331</v>
      </c>
      <c r="I177">
        <v>14.391692190000001</v>
      </c>
      <c r="J177">
        <v>13.91702458</v>
      </c>
      <c r="K177">
        <v>13.533961590000001</v>
      </c>
      <c r="L177">
        <v>13.192174039999999</v>
      </c>
    </row>
    <row r="178" spans="1:12">
      <c r="A178">
        <v>174</v>
      </c>
      <c r="B178">
        <f t="shared" si="2"/>
        <v>9.6666666666666665E-2</v>
      </c>
      <c r="C178">
        <v>19.784929859999998</v>
      </c>
      <c r="D178">
        <v>37.186530830000002</v>
      </c>
      <c r="E178">
        <v>66.343307909999993</v>
      </c>
      <c r="F178">
        <v>89.788161830000007</v>
      </c>
      <c r="G178">
        <v>108.0073148</v>
      </c>
      <c r="H178">
        <v>14.70650375</v>
      </c>
      <c r="I178">
        <v>14.422803050000001</v>
      </c>
      <c r="J178">
        <v>13.944933860000001</v>
      </c>
      <c r="K178">
        <v>13.559143929999999</v>
      </c>
      <c r="L178">
        <v>13.21223618</v>
      </c>
    </row>
    <row r="179" spans="1:12">
      <c r="A179">
        <v>175</v>
      </c>
      <c r="B179">
        <f t="shared" si="2"/>
        <v>9.7222222222222224E-2</v>
      </c>
      <c r="C179">
        <v>19.923034850000001</v>
      </c>
      <c r="D179">
        <v>37.44688395</v>
      </c>
      <c r="E179">
        <v>66.810543690000003</v>
      </c>
      <c r="F179">
        <v>90.419880629999994</v>
      </c>
      <c r="G179">
        <v>108.66745469999999</v>
      </c>
      <c r="H179">
        <v>14.73950058</v>
      </c>
      <c r="I179">
        <v>14.45390274</v>
      </c>
      <c r="J179">
        <v>13.972835570000001</v>
      </c>
      <c r="K179">
        <v>13.584301010000001</v>
      </c>
      <c r="L179">
        <v>13.23206149</v>
      </c>
    </row>
    <row r="180" spans="1:12">
      <c r="A180">
        <v>176</v>
      </c>
      <c r="B180">
        <f t="shared" si="2"/>
        <v>9.7777777777777783E-2</v>
      </c>
      <c r="C180">
        <v>20.061080199999999</v>
      </c>
      <c r="D180">
        <v>37.707138550000003</v>
      </c>
      <c r="E180">
        <v>67.27764354</v>
      </c>
      <c r="F180">
        <v>91.050851260000002</v>
      </c>
      <c r="G180">
        <v>109.3192926</v>
      </c>
      <c r="H180">
        <v>14.772483530000001</v>
      </c>
      <c r="I180">
        <v>14.484991020000001</v>
      </c>
      <c r="J180">
        <v>14.000729460000001</v>
      </c>
      <c r="K180">
        <v>13.60942998</v>
      </c>
      <c r="L180">
        <v>13.251642589999999</v>
      </c>
    </row>
    <row r="181" spans="1:12">
      <c r="A181">
        <v>177</v>
      </c>
      <c r="B181">
        <f t="shared" si="2"/>
        <v>9.8333333333333328E-2</v>
      </c>
      <c r="C181">
        <v>20.199064839999998</v>
      </c>
      <c r="D181">
        <v>37.967292610000001</v>
      </c>
      <c r="E181">
        <v>67.744603699999999</v>
      </c>
      <c r="F181">
        <v>91.680993240000006</v>
      </c>
      <c r="G181">
        <v>109.9626093</v>
      </c>
      <c r="H181">
        <v>14.805452349999999</v>
      </c>
      <c r="I181">
        <v>14.51606763</v>
      </c>
      <c r="J181">
        <v>14.02861532</v>
      </c>
      <c r="K181">
        <v>13.634527780000001</v>
      </c>
      <c r="L181">
        <v>13.270972649999999</v>
      </c>
    </row>
    <row r="182" spans="1:12">
      <c r="A182">
        <v>178</v>
      </c>
      <c r="B182">
        <f t="shared" si="2"/>
        <v>9.8888888888888887E-2</v>
      </c>
      <c r="C182">
        <v>20.336987709999999</v>
      </c>
      <c r="D182">
        <v>38.227344119999998</v>
      </c>
      <c r="E182">
        <v>68.211420469999993</v>
      </c>
      <c r="F182">
        <v>92.310219889999999</v>
      </c>
      <c r="G182">
        <v>110.5972046</v>
      </c>
      <c r="H182">
        <v>14.838406770000001</v>
      </c>
      <c r="I182">
        <v>14.54713233</v>
      </c>
      <c r="J182">
        <v>14.056492909999999</v>
      </c>
      <c r="K182">
        <v>13.65959106</v>
      </c>
      <c r="L182">
        <v>13.290045409999999</v>
      </c>
    </row>
    <row r="183" spans="1:12">
      <c r="A183">
        <v>179</v>
      </c>
      <c r="B183">
        <f t="shared" si="2"/>
        <v>9.9444444444444446E-2</v>
      </c>
      <c r="C183">
        <v>20.474847789999998</v>
      </c>
      <c r="D183">
        <v>38.487291159999998</v>
      </c>
      <c r="E183">
        <v>68.678090269999998</v>
      </c>
      <c r="F183">
        <v>92.938438140000002</v>
      </c>
      <c r="G183">
        <v>111.2228983</v>
      </c>
      <c r="H183">
        <v>14.87134655</v>
      </c>
      <c r="I183">
        <v>14.578184889999999</v>
      </c>
      <c r="J183">
        <v>14.084362029999999</v>
      </c>
      <c r="K183">
        <v>13.684616249999999</v>
      </c>
      <c r="L183">
        <v>13.308855169999999</v>
      </c>
    </row>
    <row r="184" spans="1:12">
      <c r="A184">
        <v>180</v>
      </c>
      <c r="B184">
        <f t="shared" si="2"/>
        <v>0.1</v>
      </c>
      <c r="C184">
        <v>20.61264409</v>
      </c>
      <c r="D184">
        <v>38.747131840000002</v>
      </c>
      <c r="E184">
        <v>69.14460957</v>
      </c>
      <c r="F184">
        <v>93.565548449999994</v>
      </c>
      <c r="G184">
        <v>111.8395304</v>
      </c>
      <c r="H184">
        <v>14.90427145</v>
      </c>
      <c r="I184">
        <v>14.60922508</v>
      </c>
      <c r="J184">
        <v>14.112222450000001</v>
      </c>
      <c r="K184">
        <v>13.70959951</v>
      </c>
      <c r="L184">
        <v>13.32739686</v>
      </c>
    </row>
    <row r="185" spans="1:12">
      <c r="A185">
        <v>181</v>
      </c>
      <c r="B185">
        <f t="shared" si="2"/>
        <v>0.10055555555555555</v>
      </c>
      <c r="C185">
        <v>20.750375649999999</v>
      </c>
      <c r="D185">
        <v>39.006864319999998</v>
      </c>
      <c r="E185">
        <v>69.610974929999998</v>
      </c>
      <c r="F185">
        <v>94.191444730000001</v>
      </c>
      <c r="G185">
        <v>112.44696089999999</v>
      </c>
      <c r="H185">
        <v>14.93718123</v>
      </c>
      <c r="I185">
        <v>14.64025266</v>
      </c>
      <c r="J185">
        <v>14.14007397</v>
      </c>
      <c r="K185">
        <v>13.734536759999999</v>
      </c>
      <c r="L185">
        <v>13.345665990000001</v>
      </c>
    </row>
    <row r="186" spans="1:12">
      <c r="A186">
        <v>182</v>
      </c>
      <c r="B186">
        <f t="shared" si="2"/>
        <v>0.10111111111111111</v>
      </c>
      <c r="C186">
        <v>20.88804154</v>
      </c>
      <c r="D186">
        <v>39.266486839999999</v>
      </c>
      <c r="E186">
        <v>70.077182969999996</v>
      </c>
      <c r="F186">
        <v>94.816014300000006</v>
      </c>
      <c r="G186">
        <v>113.0450704</v>
      </c>
      <c r="H186">
        <v>14.97007565</v>
      </c>
      <c r="I186">
        <v>14.671267439999999</v>
      </c>
      <c r="J186">
        <v>14.16791639</v>
      </c>
      <c r="K186">
        <v>13.759423630000001</v>
      </c>
      <c r="L186">
        <v>13.3636587</v>
      </c>
    </row>
    <row r="187" spans="1:12">
      <c r="A187">
        <v>183</v>
      </c>
      <c r="B187">
        <f t="shared" si="2"/>
        <v>0.10166666666666667</v>
      </c>
      <c r="C187">
        <v>21.02564083</v>
      </c>
      <c r="D187">
        <v>39.525997650000001</v>
      </c>
      <c r="E187">
        <v>70.543230399999999</v>
      </c>
      <c r="F187">
        <v>95.439137979999998</v>
      </c>
      <c r="G187">
        <v>113.6337594</v>
      </c>
      <c r="H187">
        <v>15.00295451</v>
      </c>
      <c r="I187">
        <v>14.702269190000001</v>
      </c>
      <c r="J187">
        <v>14.1957495</v>
      </c>
      <c r="K187">
        <v>13.784255509999999</v>
      </c>
      <c r="L187">
        <v>13.38137171</v>
      </c>
    </row>
    <row r="188" spans="1:12">
      <c r="A188">
        <v>184</v>
      </c>
      <c r="B188">
        <f t="shared" si="2"/>
        <v>0.10222222222222223</v>
      </c>
      <c r="C188">
        <v>21.163172639999999</v>
      </c>
      <c r="D188">
        <v>39.785395059999999</v>
      </c>
      <c r="E188">
        <v>71.00911395</v>
      </c>
      <c r="F188">
        <v>96.060690100000002</v>
      </c>
      <c r="G188">
        <v>114.2129482</v>
      </c>
      <c r="H188">
        <v>15.035817590000001</v>
      </c>
      <c r="I188">
        <v>14.733257699999999</v>
      </c>
      <c r="J188">
        <v>14.223573099999999</v>
      </c>
      <c r="K188">
        <v>13.80902753</v>
      </c>
      <c r="L188">
        <v>13.398802330000001</v>
      </c>
    </row>
    <row r="189" spans="1:12">
      <c r="A189">
        <v>185</v>
      </c>
      <c r="B189">
        <f t="shared" si="2"/>
        <v>0.10277777777777777</v>
      </c>
      <c r="C189">
        <v>21.30063612</v>
      </c>
      <c r="D189">
        <v>40.044677450000002</v>
      </c>
      <c r="E189">
        <v>71.474830420000004</v>
      </c>
      <c r="F189">
        <v>96.6805387</v>
      </c>
      <c r="G189">
        <v>114.78257600000001</v>
      </c>
      <c r="H189">
        <v>15.06866466</v>
      </c>
      <c r="I189">
        <v>14.764232789999999</v>
      </c>
      <c r="J189">
        <v>14.25138701</v>
      </c>
      <c r="K189">
        <v>13.83373456</v>
      </c>
      <c r="L189">
        <v>13.41594849</v>
      </c>
    </row>
    <row r="190" spans="1:12">
      <c r="A190">
        <v>186</v>
      </c>
      <c r="B190">
        <f t="shared" si="2"/>
        <v>0.10333333333333333</v>
      </c>
      <c r="C190">
        <v>21.43803042</v>
      </c>
      <c r="D190">
        <v>40.303843200000003</v>
      </c>
      <c r="E190">
        <v>71.940376670000006</v>
      </c>
      <c r="F190">
        <v>97.298545680000004</v>
      </c>
      <c r="G190">
        <v>115.34260089999999</v>
      </c>
      <c r="H190">
        <v>15.10149554</v>
      </c>
      <c r="I190">
        <v>14.79519425</v>
      </c>
      <c r="J190">
        <v>14.27919103</v>
      </c>
      <c r="K190">
        <v>13.85837121</v>
      </c>
      <c r="L190">
        <v>13.43280863</v>
      </c>
    </row>
    <row r="191" spans="1:12">
      <c r="A191">
        <v>187</v>
      </c>
      <c r="B191">
        <f t="shared" si="2"/>
        <v>0.10388888888888889</v>
      </c>
      <c r="C191">
        <v>21.57535472</v>
      </c>
      <c r="D191">
        <v>40.562890779999996</v>
      </c>
      <c r="E191">
        <v>72.405749569999998</v>
      </c>
      <c r="F191">
        <v>97.914567059999996</v>
      </c>
      <c r="G191">
        <v>115.8929985</v>
      </c>
      <c r="H191">
        <v>15.13431001</v>
      </c>
      <c r="I191">
        <v>14.8261419</v>
      </c>
      <c r="J191">
        <v>14.30698497</v>
      </c>
      <c r="K191">
        <v>13.88293187</v>
      </c>
      <c r="L191">
        <v>13.44938177</v>
      </c>
    </row>
    <row r="192" spans="1:12">
      <c r="A192">
        <v>188</v>
      </c>
      <c r="B192">
        <f t="shared" si="2"/>
        <v>0.10444444444444445</v>
      </c>
      <c r="C192">
        <v>21.712608249999999</v>
      </c>
      <c r="D192">
        <v>40.821818669999999</v>
      </c>
      <c r="E192">
        <v>72.870946020000005</v>
      </c>
      <c r="F192">
        <v>98.528453299999995</v>
      </c>
      <c r="G192">
        <v>116.4337618</v>
      </c>
      <c r="H192">
        <v>15.16710789</v>
      </c>
      <c r="I192">
        <v>14.857075549999999</v>
      </c>
      <c r="J192">
        <v>14.334768649999999</v>
      </c>
      <c r="K192">
        <v>13.9074107</v>
      </c>
      <c r="L192">
        <v>13.465667440000001</v>
      </c>
    </row>
    <row r="193" spans="1:12">
      <c r="A193">
        <v>189</v>
      </c>
      <c r="B193">
        <f t="shared" si="2"/>
        <v>0.105</v>
      </c>
      <c r="C193">
        <v>21.849790219999999</v>
      </c>
      <c r="D193">
        <v>41.080625400000002</v>
      </c>
      <c r="E193">
        <v>73.335962960000003</v>
      </c>
      <c r="F193">
        <v>99.140049629999993</v>
      </c>
      <c r="G193">
        <v>116.9648995</v>
      </c>
      <c r="H193">
        <v>15.19988899</v>
      </c>
      <c r="I193">
        <v>14.88799502</v>
      </c>
      <c r="J193">
        <v>14.362541889999999</v>
      </c>
      <c r="K193">
        <v>13.931801630000001</v>
      </c>
      <c r="L193">
        <v>13.48166567</v>
      </c>
    </row>
    <row r="194" spans="1:12">
      <c r="A194">
        <v>190</v>
      </c>
      <c r="B194">
        <f t="shared" si="2"/>
        <v>0.10555555555555556</v>
      </c>
      <c r="C194">
        <v>21.986899900000001</v>
      </c>
      <c r="D194">
        <v>41.339309550000003</v>
      </c>
      <c r="E194">
        <v>73.800797320000001</v>
      </c>
      <c r="F194">
        <v>99.749196499999996</v>
      </c>
      <c r="G194">
        <v>117.4864358</v>
      </c>
      <c r="H194">
        <v>15.232653129999999</v>
      </c>
      <c r="I194">
        <v>14.91890014</v>
      </c>
      <c r="J194">
        <v>14.39030449</v>
      </c>
      <c r="K194">
        <v>13.956098409999999</v>
      </c>
      <c r="L194">
        <v>13.497376940000001</v>
      </c>
    </row>
    <row r="195" spans="1:12">
      <c r="A195">
        <v>191</v>
      </c>
      <c r="B195">
        <f t="shared" si="2"/>
        <v>0.10611111111111111</v>
      </c>
      <c r="C195">
        <v>22.12393655</v>
      </c>
      <c r="D195">
        <v>41.597869729999999</v>
      </c>
      <c r="E195">
        <v>74.265446019999999</v>
      </c>
      <c r="F195">
        <v>100.35572999999999</v>
      </c>
      <c r="G195">
        <v>117.9984087</v>
      </c>
      <c r="H195">
        <v>15.265400120000001</v>
      </c>
      <c r="I195">
        <v>14.949790739999999</v>
      </c>
      <c r="J195">
        <v>14.418056269999999</v>
      </c>
      <c r="K195">
        <v>13.98029459</v>
      </c>
      <c r="L195">
        <v>13.51280218</v>
      </c>
    </row>
    <row r="196" spans="1:12">
      <c r="A196">
        <v>192</v>
      </c>
      <c r="B196">
        <f t="shared" si="2"/>
        <v>0.10666666666666667</v>
      </c>
      <c r="C196">
        <v>22.260899469999998</v>
      </c>
      <c r="D196">
        <v>41.856304590000001</v>
      </c>
      <c r="E196">
        <v>74.729905979999998</v>
      </c>
      <c r="F196">
        <v>100.9594822</v>
      </c>
      <c r="G196">
        <v>118.50086949999999</v>
      </c>
      <c r="H196">
        <v>15.2981298</v>
      </c>
      <c r="I196">
        <v>14.98066665</v>
      </c>
      <c r="J196">
        <v>14.44579706</v>
      </c>
      <c r="K196">
        <v>14.004383560000001</v>
      </c>
      <c r="L196">
        <v>13.527942729999999</v>
      </c>
    </row>
    <row r="197" spans="1:12">
      <c r="A197">
        <v>193</v>
      </c>
      <c r="B197">
        <f t="shared" ref="B197:B260" si="3">A197*2/3600</f>
        <v>0.10722222222222222</v>
      </c>
      <c r="C197">
        <v>22.39778797</v>
      </c>
      <c r="D197">
        <v>42.114612809999997</v>
      </c>
      <c r="E197">
        <v>75.194174079999996</v>
      </c>
      <c r="F197">
        <v>101.5602822</v>
      </c>
      <c r="G197">
        <v>118.99388190000001</v>
      </c>
      <c r="H197">
        <v>15.330842000000001</v>
      </c>
      <c r="I197">
        <v>15.01152772</v>
      </c>
      <c r="J197">
        <v>14.473526659999999</v>
      </c>
      <c r="K197">
        <v>14.02835857</v>
      </c>
      <c r="L197">
        <v>13.542800310000001</v>
      </c>
    </row>
    <row r="198" spans="1:12">
      <c r="A198">
        <v>194</v>
      </c>
      <c r="B198">
        <f t="shared" si="3"/>
        <v>0.10777777777777778</v>
      </c>
      <c r="C198">
        <v>22.534601380000002</v>
      </c>
      <c r="D198">
        <v>42.372793139999999</v>
      </c>
      <c r="E198">
        <v>75.658247160000002</v>
      </c>
      <c r="F198">
        <v>102.15795610000001</v>
      </c>
      <c r="G198">
        <v>119.4775202</v>
      </c>
      <c r="H198">
        <v>15.363536549999999</v>
      </c>
      <c r="I198">
        <v>15.04237378</v>
      </c>
      <c r="J198">
        <v>14.501244890000001</v>
      </c>
      <c r="K198">
        <v>14.05221276</v>
      </c>
      <c r="L198">
        <v>13.557376959999999</v>
      </c>
    </row>
    <row r="199" spans="1:12">
      <c r="A199">
        <v>195</v>
      </c>
      <c r="B199">
        <f t="shared" si="3"/>
        <v>0.10833333333333334</v>
      </c>
      <c r="C199">
        <v>22.671339069999998</v>
      </c>
      <c r="D199">
        <v>42.630844310000001</v>
      </c>
      <c r="E199">
        <v>76.122122000000005</v>
      </c>
      <c r="F199">
        <v>102.7523279</v>
      </c>
      <c r="G199">
        <v>119.9518691</v>
      </c>
      <c r="H199">
        <v>15.396213299999999</v>
      </c>
      <c r="I199">
        <v>15.0732047</v>
      </c>
      <c r="J199">
        <v>14.52895154</v>
      </c>
      <c r="K199">
        <v>14.075939160000001</v>
      </c>
      <c r="L199">
        <v>13.57167508</v>
      </c>
    </row>
    <row r="200" spans="1:12">
      <c r="A200">
        <v>196</v>
      </c>
      <c r="B200">
        <f t="shared" si="3"/>
        <v>0.10888888888888888</v>
      </c>
      <c r="C200">
        <v>22.808000400000001</v>
      </c>
      <c r="D200">
        <v>42.888765130000003</v>
      </c>
      <c r="E200">
        <v>76.585795289999993</v>
      </c>
      <c r="F200">
        <v>103.3432202</v>
      </c>
      <c r="G200">
        <v>120.4170223</v>
      </c>
      <c r="H200">
        <v>15.4288721</v>
      </c>
      <c r="I200">
        <v>15.104020309999999</v>
      </c>
      <c r="J200">
        <v>14.55664644</v>
      </c>
      <c r="K200">
        <v>14.099530720000001</v>
      </c>
      <c r="L200">
        <v>13.58569732</v>
      </c>
    </row>
    <row r="201" spans="1:12">
      <c r="A201">
        <v>197</v>
      </c>
      <c r="B201">
        <f t="shared" si="3"/>
        <v>0.10944444444444444</v>
      </c>
      <c r="C201">
        <v>22.944584750000001</v>
      </c>
      <c r="D201">
        <v>43.146554430000002</v>
      </c>
      <c r="E201">
        <v>77.049263640000007</v>
      </c>
      <c r="F201">
        <v>103.9304546</v>
      </c>
      <c r="G201">
        <v>120.87308160000001</v>
      </c>
      <c r="H201">
        <v>15.46151279</v>
      </c>
      <c r="I201">
        <v>15.13482048</v>
      </c>
      <c r="J201">
        <v>14.584329370000001</v>
      </c>
      <c r="K201">
        <v>14.12298036</v>
      </c>
      <c r="L201">
        <v>13.599446589999999</v>
      </c>
    </row>
    <row r="202" spans="1:12">
      <c r="A202">
        <v>198</v>
      </c>
      <c r="B202">
        <f t="shared" si="3"/>
        <v>0.11</v>
      </c>
      <c r="C202">
        <v>23.081091539999999</v>
      </c>
      <c r="D202">
        <v>43.404211070000002</v>
      </c>
      <c r="E202">
        <v>77.512523509999994</v>
      </c>
      <c r="F202">
        <v>104.5138528</v>
      </c>
      <c r="G202">
        <v>121.320156</v>
      </c>
      <c r="H202">
        <v>15.49413522</v>
      </c>
      <c r="I202">
        <v>15.165605060000001</v>
      </c>
      <c r="J202">
        <v>14.612000139999999</v>
      </c>
      <c r="K202">
        <v>14.14628098</v>
      </c>
      <c r="L202">
        <v>13.61292605</v>
      </c>
    </row>
    <row r="203" spans="1:12">
      <c r="A203">
        <v>199</v>
      </c>
      <c r="B203">
        <f t="shared" si="3"/>
        <v>0.11055555555555556</v>
      </c>
      <c r="C203">
        <v>23.217520189999998</v>
      </c>
      <c r="D203">
        <v>43.661733939999998</v>
      </c>
      <c r="E203">
        <v>77.975571259999995</v>
      </c>
      <c r="F203">
        <v>105.09323670000001</v>
      </c>
      <c r="G203">
        <v>121.75836080000001</v>
      </c>
      <c r="H203">
        <v>15.526739259999999</v>
      </c>
      <c r="I203">
        <v>15.19637393</v>
      </c>
      <c r="J203">
        <v>14.639658519999999</v>
      </c>
      <c r="K203">
        <v>14.169425459999999</v>
      </c>
      <c r="L203">
        <v>13.62613904</v>
      </c>
    </row>
    <row r="204" spans="1:12">
      <c r="A204">
        <v>200</v>
      </c>
      <c r="B204">
        <f t="shared" si="3"/>
        <v>0.1111111111111111</v>
      </c>
      <c r="C204">
        <v>23.353870140000001</v>
      </c>
      <c r="D204">
        <v>43.919121969999999</v>
      </c>
      <c r="E204">
        <v>78.438403050000005</v>
      </c>
      <c r="F204">
        <v>105.6684297</v>
      </c>
      <c r="G204">
        <v>122.1878166</v>
      </c>
      <c r="H204">
        <v>15.55932477</v>
      </c>
      <c r="I204">
        <v>15.227126950000001</v>
      </c>
      <c r="J204">
        <v>14.66730428</v>
      </c>
      <c r="K204">
        <v>14.19240675</v>
      </c>
      <c r="L204">
        <v>13.639089090000001</v>
      </c>
    </row>
    <row r="205" spans="1:12">
      <c r="A205">
        <v>201</v>
      </c>
      <c r="B205">
        <f t="shared" si="3"/>
        <v>0.11166666666666666</v>
      </c>
      <c r="C205">
        <v>23.49014085</v>
      </c>
      <c r="D205">
        <v>44.176374099999997</v>
      </c>
      <c r="E205">
        <v>78.901014860000004</v>
      </c>
      <c r="F205">
        <v>106.23925680000001</v>
      </c>
      <c r="G205">
        <v>122.608649</v>
      </c>
      <c r="H205">
        <v>15.59189162</v>
      </c>
      <c r="I205">
        <v>15.257863990000001</v>
      </c>
      <c r="J205">
        <v>14.694937210000001</v>
      </c>
      <c r="K205">
        <v>14.21521785</v>
      </c>
      <c r="L205">
        <v>13.65177987</v>
      </c>
    </row>
    <row r="206" spans="1:12">
      <c r="A206">
        <v>202</v>
      </c>
      <c r="B206">
        <f t="shared" si="3"/>
        <v>0.11222222222222222</v>
      </c>
      <c r="C206">
        <v>23.626331780000001</v>
      </c>
      <c r="D206">
        <v>44.43348933</v>
      </c>
      <c r="E206">
        <v>79.363402449999995</v>
      </c>
      <c r="F206">
        <v>106.8055456</v>
      </c>
      <c r="G206">
        <v>123.0209873</v>
      </c>
      <c r="H206">
        <v>15.624439669999999</v>
      </c>
      <c r="I206">
        <v>15.288584930000001</v>
      </c>
      <c r="J206">
        <v>14.72255704</v>
      </c>
      <c r="K206">
        <v>14.237851819999999</v>
      </c>
      <c r="L206">
        <v>13.664215179999999</v>
      </c>
    </row>
    <row r="207" spans="1:12">
      <c r="A207">
        <v>203</v>
      </c>
      <c r="B207">
        <f t="shared" si="3"/>
        <v>0.11277777777777778</v>
      </c>
      <c r="C207">
        <v>23.76244243</v>
      </c>
      <c r="D207">
        <v>44.690466669999999</v>
      </c>
      <c r="E207">
        <v>79.825561320000006</v>
      </c>
      <c r="F207">
        <v>107.367127</v>
      </c>
      <c r="G207">
        <v>123.42496389999999</v>
      </c>
      <c r="H207">
        <v>15.65696881</v>
      </c>
      <c r="I207">
        <v>15.31928965</v>
      </c>
      <c r="J207">
        <v>14.75016351</v>
      </c>
      <c r="K207">
        <v>14.260301869999999</v>
      </c>
      <c r="L207">
        <v>13.67639893</v>
      </c>
    </row>
    <row r="208" spans="1:12">
      <c r="A208">
        <v>204</v>
      </c>
      <c r="B208">
        <f t="shared" si="3"/>
        <v>0.11333333333333333</v>
      </c>
      <c r="C208">
        <v>23.898472290000001</v>
      </c>
      <c r="D208">
        <v>44.947305149999998</v>
      </c>
      <c r="E208">
        <v>80.287486709999996</v>
      </c>
      <c r="F208">
        <v>107.9238356</v>
      </c>
      <c r="G208">
        <v>123.8207141</v>
      </c>
      <c r="H208">
        <v>15.68947891</v>
      </c>
      <c r="I208">
        <v>15.34997802</v>
      </c>
      <c r="J208">
        <v>14.777756350000001</v>
      </c>
      <c r="K208">
        <v>14.28256133</v>
      </c>
      <c r="L208">
        <v>13.68833512</v>
      </c>
    </row>
    <row r="209" spans="1:12">
      <c r="A209">
        <v>205</v>
      </c>
      <c r="B209">
        <f t="shared" si="3"/>
        <v>0.11388888888888889</v>
      </c>
      <c r="C209">
        <v>24.03442089</v>
      </c>
      <c r="D209">
        <v>45.204003849999999</v>
      </c>
      <c r="E209">
        <v>80.749173519999999</v>
      </c>
      <c r="F209">
        <v>108.4755104</v>
      </c>
      <c r="G209">
        <v>124.208375</v>
      </c>
      <c r="H209">
        <v>15.72196984</v>
      </c>
      <c r="I209">
        <v>15.38064994</v>
      </c>
      <c r="J209">
        <v>14.80533527</v>
      </c>
      <c r="K209">
        <v>14.3046237</v>
      </c>
      <c r="L209">
        <v>13.70002781</v>
      </c>
    </row>
    <row r="210" spans="1:12">
      <c r="A210">
        <v>206</v>
      </c>
      <c r="B210">
        <f t="shared" si="3"/>
        <v>0.11444444444444445</v>
      </c>
      <c r="C210">
        <v>24.170287760000001</v>
      </c>
      <c r="D210">
        <v>45.460561869999999</v>
      </c>
      <c r="E210">
        <v>81.210616290000004</v>
      </c>
      <c r="F210">
        <v>109.0219956</v>
      </c>
      <c r="G210">
        <v>124.58808519999999</v>
      </c>
      <c r="H210">
        <v>15.7544415</v>
      </c>
      <c r="I210">
        <v>15.4113053</v>
      </c>
      <c r="J210">
        <v>14.83289995</v>
      </c>
      <c r="K210">
        <v>14.326482670000001</v>
      </c>
      <c r="L210">
        <v>13.71148112</v>
      </c>
    </row>
    <row r="211" spans="1:12">
      <c r="A211">
        <v>207</v>
      </c>
      <c r="B211">
        <f t="shared" si="3"/>
        <v>0.115</v>
      </c>
      <c r="C211">
        <v>24.306072440000001</v>
      </c>
      <c r="D211">
        <v>45.716978310000002</v>
      </c>
      <c r="E211">
        <v>81.671809199999998</v>
      </c>
      <c r="F211">
        <v>109.5631408</v>
      </c>
      <c r="G211">
        <v>124.9599843</v>
      </c>
      <c r="H211">
        <v>15.78689378</v>
      </c>
      <c r="I211">
        <v>15.44194398</v>
      </c>
      <c r="J211">
        <v>14.86045004</v>
      </c>
      <c r="K211">
        <v>14.34813213</v>
      </c>
      <c r="L211">
        <v>13.72269919</v>
      </c>
    </row>
    <row r="212" spans="1:12">
      <c r="A212">
        <v>208</v>
      </c>
      <c r="B212">
        <f t="shared" si="3"/>
        <v>0.11555555555555555</v>
      </c>
      <c r="C212">
        <v>24.44177449</v>
      </c>
      <c r="D212">
        <v>45.973252340000002</v>
      </c>
      <c r="E212">
        <v>82.132745979999996</v>
      </c>
      <c r="F212">
        <v>110.0988014</v>
      </c>
      <c r="G212">
        <v>125.3242125</v>
      </c>
      <c r="H212">
        <v>15.81932656</v>
      </c>
      <c r="I212">
        <v>15.47256589</v>
      </c>
      <c r="J212">
        <v>14.88798519</v>
      </c>
      <c r="K212">
        <v>14.369566219999999</v>
      </c>
      <c r="L212">
        <v>13.73368621</v>
      </c>
    </row>
    <row r="213" spans="1:12">
      <c r="A213">
        <v>209</v>
      </c>
      <c r="B213">
        <f t="shared" si="3"/>
        <v>0.11611111111111111</v>
      </c>
      <c r="C213">
        <v>24.577393480000001</v>
      </c>
      <c r="D213">
        <v>46.229383110000001</v>
      </c>
      <c r="E213">
        <v>82.593419879999999</v>
      </c>
      <c r="F213">
        <v>110.62883979999999</v>
      </c>
      <c r="G213">
        <v>125.68091010000001</v>
      </c>
      <c r="H213">
        <v>15.85173973</v>
      </c>
      <c r="I213">
        <v>15.50317091</v>
      </c>
      <c r="J213">
        <v>14.91550501</v>
      </c>
      <c r="K213">
        <v>14.3907793</v>
      </c>
      <c r="L213">
        <v>13.74444636</v>
      </c>
    </row>
    <row r="214" spans="1:12">
      <c r="A214">
        <v>210</v>
      </c>
      <c r="B214">
        <f t="shared" si="3"/>
        <v>0.11666666666666667</v>
      </c>
      <c r="C214">
        <v>24.712928999999999</v>
      </c>
      <c r="D214">
        <v>46.485369830000003</v>
      </c>
      <c r="E214">
        <v>83.053823640000005</v>
      </c>
      <c r="F214">
        <v>111.15312489999999</v>
      </c>
      <c r="G214">
        <v>126.0302171</v>
      </c>
      <c r="H214">
        <v>15.88413321</v>
      </c>
      <c r="I214">
        <v>15.53375896</v>
      </c>
      <c r="J214">
        <v>14.943009079999999</v>
      </c>
      <c r="K214">
        <v>14.41176602</v>
      </c>
      <c r="L214">
        <v>13.75498382</v>
      </c>
    </row>
    <row r="215" spans="1:12">
      <c r="A215">
        <v>211</v>
      </c>
      <c r="B215">
        <f t="shared" si="3"/>
        <v>0.11722222222222223</v>
      </c>
      <c r="C215">
        <v>24.848380639999998</v>
      </c>
      <c r="D215">
        <v>46.741211710000002</v>
      </c>
      <c r="E215">
        <v>83.513949429999997</v>
      </c>
      <c r="F215">
        <v>111.6715331</v>
      </c>
      <c r="G215">
        <v>126.3722731</v>
      </c>
      <c r="H215">
        <v>15.916506890000001</v>
      </c>
      <c r="I215">
        <v>15.56432993</v>
      </c>
      <c r="J215">
        <v>14.970496949999999</v>
      </c>
      <c r="K215">
        <v>14.432521299999999</v>
      </c>
      <c r="L215">
        <v>13.76530277</v>
      </c>
    </row>
    <row r="216" spans="1:12">
      <c r="A216">
        <v>212</v>
      </c>
      <c r="B216">
        <f t="shared" si="3"/>
        <v>0.11777777777777777</v>
      </c>
      <c r="C216">
        <v>24.983748009999999</v>
      </c>
      <c r="D216">
        <v>46.996907989999997</v>
      </c>
      <c r="E216">
        <v>83.973788830000004</v>
      </c>
      <c r="F216">
        <v>112.1839483</v>
      </c>
      <c r="G216">
        <v>126.7072168</v>
      </c>
      <c r="H216">
        <v>15.94886067</v>
      </c>
      <c r="I216">
        <v>15.594883729999999</v>
      </c>
      <c r="J216">
        <v>14.99796813</v>
      </c>
      <c r="K216">
        <v>14.453040379999999</v>
      </c>
      <c r="L216">
        <v>13.775407360000001</v>
      </c>
    </row>
    <row r="217" spans="1:12">
      <c r="A217">
        <v>213</v>
      </c>
      <c r="B217">
        <f t="shared" si="3"/>
        <v>0.11833333333333333</v>
      </c>
      <c r="C217">
        <v>25.119030739999999</v>
      </c>
      <c r="D217">
        <v>47.25245795</v>
      </c>
      <c r="E217">
        <v>84.433332719999996</v>
      </c>
      <c r="F217">
        <v>112.69026239999999</v>
      </c>
      <c r="G217">
        <v>127.0351861</v>
      </c>
      <c r="H217">
        <v>15.98119445</v>
      </c>
      <c r="I217">
        <v>15.62542028</v>
      </c>
      <c r="J217">
        <v>15.0254221</v>
      </c>
      <c r="K217">
        <v>14.47331878</v>
      </c>
      <c r="L217">
        <v>13.785301710000001</v>
      </c>
    </row>
    <row r="218" spans="1:12">
      <c r="A218">
        <v>214</v>
      </c>
      <c r="B218">
        <f t="shared" si="3"/>
        <v>0.11888888888888889</v>
      </c>
      <c r="C218">
        <v>25.254228449999999</v>
      </c>
      <c r="D218">
        <v>47.50786085</v>
      </c>
      <c r="E218">
        <v>84.892571320000002</v>
      </c>
      <c r="F218">
        <v>113.1903753</v>
      </c>
      <c r="G218">
        <v>127.35631739999999</v>
      </c>
      <c r="H218">
        <v>16.013508160000001</v>
      </c>
      <c r="I218">
        <v>15.655939480000001</v>
      </c>
      <c r="J218">
        <v>15.0528583</v>
      </c>
      <c r="K218">
        <v>14.49335235</v>
      </c>
      <c r="L218">
        <v>13.79498993</v>
      </c>
    </row>
    <row r="219" spans="1:12">
      <c r="A219">
        <v>215</v>
      </c>
      <c r="B219">
        <f t="shared" si="3"/>
        <v>0.11944444444444445</v>
      </c>
      <c r="C219">
        <v>25.389340789999999</v>
      </c>
      <c r="D219">
        <v>47.763115999999997</v>
      </c>
      <c r="E219">
        <v>85.351494029999998</v>
      </c>
      <c r="F219">
        <v>113.6841953</v>
      </c>
      <c r="G219">
        <v>127.67074580000001</v>
      </c>
      <c r="H219">
        <v>16.045801690000001</v>
      </c>
      <c r="I219">
        <v>15.68644125</v>
      </c>
      <c r="J219">
        <v>15.080276100000001</v>
      </c>
      <c r="K219">
        <v>14.51313727</v>
      </c>
      <c r="L219">
        <v>13.80447605</v>
      </c>
    </row>
    <row r="220" spans="1:12">
      <c r="A220">
        <v>216</v>
      </c>
      <c r="B220">
        <f t="shared" si="3"/>
        <v>0.12</v>
      </c>
      <c r="C220">
        <v>25.52436741</v>
      </c>
      <c r="D220">
        <v>48.018222739999999</v>
      </c>
      <c r="E220">
        <v>85.810089489999996</v>
      </c>
      <c r="F220">
        <v>114.17163909999999</v>
      </c>
      <c r="G220">
        <v>127.97860470000001</v>
      </c>
      <c r="H220">
        <v>16.078074969999999</v>
      </c>
      <c r="I220">
        <v>15.7169255</v>
      </c>
      <c r="J220">
        <v>15.10767487</v>
      </c>
      <c r="K220">
        <v>14.532670059999999</v>
      </c>
      <c r="L220">
        <v>13.8137641</v>
      </c>
    </row>
    <row r="221" spans="1:12">
      <c r="A221">
        <v>217</v>
      </c>
      <c r="B221">
        <f t="shared" si="3"/>
        <v>0.12055555555555555</v>
      </c>
      <c r="C221">
        <v>25.659307980000001</v>
      </c>
      <c r="D221">
        <v>48.273180410000002</v>
      </c>
      <c r="E221">
        <v>86.268345429999997</v>
      </c>
      <c r="F221">
        <v>114.65263179999999</v>
      </c>
      <c r="G221">
        <v>128.28002609999999</v>
      </c>
      <c r="H221">
        <v>16.11032792</v>
      </c>
      <c r="I221">
        <v>15.74739216</v>
      </c>
      <c r="J221">
        <v>15.135053879999999</v>
      </c>
      <c r="K221">
        <v>14.55194755</v>
      </c>
      <c r="L221">
        <v>13.82285802</v>
      </c>
    </row>
    <row r="222" spans="1:12">
      <c r="A222">
        <v>218</v>
      </c>
      <c r="B222">
        <f t="shared" si="3"/>
        <v>0.12111111111111111</v>
      </c>
      <c r="C222">
        <v>25.794162180000001</v>
      </c>
      <c r="D222">
        <v>48.527988370000003</v>
      </c>
      <c r="E222">
        <v>86.726248659999996</v>
      </c>
      <c r="F222">
        <v>115.1271071</v>
      </c>
      <c r="G222">
        <v>128.57513979999999</v>
      </c>
      <c r="H222">
        <v>16.14256044</v>
      </c>
      <c r="I222">
        <v>15.77784114</v>
      </c>
      <c r="J222">
        <v>15.16241239</v>
      </c>
      <c r="K222">
        <v>14.570966950000001</v>
      </c>
      <c r="L222">
        <v>13.83176173</v>
      </c>
    </row>
    <row r="223" spans="1:12">
      <c r="A223">
        <v>219</v>
      </c>
      <c r="B223">
        <f t="shared" si="3"/>
        <v>0.12166666666666667</v>
      </c>
      <c r="C223">
        <v>25.92892968</v>
      </c>
      <c r="D223">
        <v>48.782646010000001</v>
      </c>
      <c r="E223">
        <v>87.183785040000004</v>
      </c>
      <c r="F223">
        <v>115.5950074</v>
      </c>
      <c r="G223">
        <v>128.86407389999999</v>
      </c>
      <c r="H223">
        <v>16.174772470000001</v>
      </c>
      <c r="I223">
        <v>15.80827238</v>
      </c>
      <c r="J223">
        <v>15.18974957</v>
      </c>
      <c r="K223">
        <v>14.589725769999999</v>
      </c>
      <c r="L223">
        <v>13.84047908</v>
      </c>
    </row>
    <row r="224" spans="1:12">
      <c r="A224">
        <v>220</v>
      </c>
      <c r="B224">
        <f t="shared" si="3"/>
        <v>0.12222222222222222</v>
      </c>
      <c r="C224">
        <v>26.063610189999999</v>
      </c>
      <c r="D224">
        <v>49.037152730000003</v>
      </c>
      <c r="E224">
        <v>87.640939360000004</v>
      </c>
      <c r="F224">
        <v>116.0562833</v>
      </c>
      <c r="G224">
        <v>129.14695449999999</v>
      </c>
      <c r="H224">
        <v>16.206963930000001</v>
      </c>
      <c r="I224">
        <v>15.83868579</v>
      </c>
      <c r="J224">
        <v>15.21706455</v>
      </c>
      <c r="K224">
        <v>14.60822188</v>
      </c>
      <c r="L224">
        <v>13.84901385</v>
      </c>
    </row>
    <row r="225" spans="1:12">
      <c r="A225">
        <v>221</v>
      </c>
      <c r="B225">
        <f t="shared" si="3"/>
        <v>0.12277777777777778</v>
      </c>
      <c r="C225">
        <v>26.198203400000001</v>
      </c>
      <c r="D225">
        <v>49.291507950000003</v>
      </c>
      <c r="E225">
        <v>88.097695340000001</v>
      </c>
      <c r="F225">
        <v>116.51089399999999</v>
      </c>
      <c r="G225">
        <v>129.4239058</v>
      </c>
      <c r="H225">
        <v>16.239134740000001</v>
      </c>
      <c r="I225">
        <v>15.86908131</v>
      </c>
      <c r="J225">
        <v>15.244356379999999</v>
      </c>
      <c r="K225">
        <v>14.626453489999999</v>
      </c>
      <c r="L225">
        <v>13.85736979</v>
      </c>
    </row>
    <row r="226" spans="1:12">
      <c r="A226">
        <v>222</v>
      </c>
      <c r="B226">
        <f t="shared" si="3"/>
        <v>0.12333333333333334</v>
      </c>
      <c r="C226">
        <v>26.332709040000001</v>
      </c>
      <c r="D226">
        <v>49.545711109999999</v>
      </c>
      <c r="E226">
        <v>88.554035549999995</v>
      </c>
      <c r="F226">
        <v>116.9588069</v>
      </c>
      <c r="G226">
        <v>129.6950497</v>
      </c>
      <c r="H226">
        <v>16.27128484</v>
      </c>
      <c r="I226">
        <v>15.899458859999999</v>
      </c>
      <c r="J226">
        <v>15.271624060000001</v>
      </c>
      <c r="K226">
        <v>14.644419129999999</v>
      </c>
      <c r="L226">
        <v>13.865550560000001</v>
      </c>
    </row>
    <row r="227" spans="1:12">
      <c r="A227">
        <v>223</v>
      </c>
      <c r="B227">
        <f t="shared" si="3"/>
        <v>0.1238888888888889</v>
      </c>
      <c r="C227">
        <v>26.467126830000002</v>
      </c>
      <c r="D227">
        <v>49.799761660000001</v>
      </c>
      <c r="E227">
        <v>89.009941380000001</v>
      </c>
      <c r="F227">
        <v>117.3999975</v>
      </c>
      <c r="G227">
        <v>129.9605062</v>
      </c>
      <c r="H227">
        <v>16.303414159999999</v>
      </c>
      <c r="I227">
        <v>15.929818389999999</v>
      </c>
      <c r="J227">
        <v>15.298866520000001</v>
      </c>
      <c r="K227">
        <v>14.662117670000001</v>
      </c>
      <c r="L227">
        <v>13.873559780000001</v>
      </c>
    </row>
    <row r="228" spans="1:12">
      <c r="A228">
        <v>224</v>
      </c>
      <c r="B228">
        <f t="shared" si="3"/>
        <v>0.12444444444444444</v>
      </c>
      <c r="C228">
        <v>26.60145649</v>
      </c>
      <c r="D228">
        <v>50.053659080000003</v>
      </c>
      <c r="E228">
        <v>89.465392949999995</v>
      </c>
      <c r="F228">
        <v>117.83444919999999</v>
      </c>
      <c r="G228">
        <v>130.22039290000001</v>
      </c>
      <c r="H228">
        <v>16.335522619999999</v>
      </c>
      <c r="I228">
        <v>15.96015981</v>
      </c>
      <c r="J228">
        <v>15.32608259</v>
      </c>
      <c r="K228">
        <v>14.67954827</v>
      </c>
      <c r="L228">
        <v>13.881400989999999</v>
      </c>
    </row>
    <row r="229" spans="1:12">
      <c r="A229">
        <v>225</v>
      </c>
      <c r="B229">
        <f t="shared" si="3"/>
        <v>0.125</v>
      </c>
      <c r="C229">
        <v>26.735697779999999</v>
      </c>
      <c r="D229">
        <v>50.307402860000003</v>
      </c>
      <c r="E229">
        <v>89.92036908</v>
      </c>
      <c r="F229">
        <v>118.2621532</v>
      </c>
      <c r="G229">
        <v>130.4748256</v>
      </c>
      <c r="H229">
        <v>16.36761018</v>
      </c>
      <c r="I229">
        <v>15.990483080000001</v>
      </c>
      <c r="J229">
        <v>15.353271060000001</v>
      </c>
      <c r="K229">
        <v>14.69671044</v>
      </c>
      <c r="L229">
        <v>13.889077670000001</v>
      </c>
    </row>
    <row r="230" spans="1:12">
      <c r="A230">
        <v>226</v>
      </c>
      <c r="B230">
        <f t="shared" si="3"/>
        <v>0.12555555555555556</v>
      </c>
      <c r="C230">
        <v>26.86985043</v>
      </c>
      <c r="D230">
        <v>50.560992489999997</v>
      </c>
      <c r="E230">
        <v>90.374847270000004</v>
      </c>
      <c r="F230">
        <v>118.683108</v>
      </c>
      <c r="G230">
        <v>130.72391769999999</v>
      </c>
      <c r="H230">
        <v>16.399676750000001</v>
      </c>
      <c r="I230">
        <v>16.02078813</v>
      </c>
      <c r="J230">
        <v>15.380430609999999</v>
      </c>
      <c r="K230">
        <v>14.71360396</v>
      </c>
      <c r="L230">
        <v>13.89659325</v>
      </c>
    </row>
    <row r="231" spans="1:12">
      <c r="A231">
        <v>227</v>
      </c>
      <c r="B231">
        <f t="shared" si="3"/>
        <v>0.12611111111111112</v>
      </c>
      <c r="C231">
        <v>27.003914200000001</v>
      </c>
      <c r="D231">
        <v>50.814427500000001</v>
      </c>
      <c r="E231">
        <v>90.828803570000005</v>
      </c>
      <c r="F231">
        <v>119.0973195</v>
      </c>
      <c r="G231">
        <v>130.9677806</v>
      </c>
      <c r="H231">
        <v>16.43172229</v>
      </c>
      <c r="I231">
        <v>16.0510749</v>
      </c>
      <c r="J231">
        <v>15.40755987</v>
      </c>
      <c r="K231">
        <v>14.730228930000001</v>
      </c>
      <c r="L231">
        <v>13.903951080000001</v>
      </c>
    </row>
    <row r="232" spans="1:12">
      <c r="A232">
        <v>228</v>
      </c>
      <c r="B232">
        <f t="shared" si="3"/>
        <v>0.12666666666666668</v>
      </c>
      <c r="C232">
        <v>27.13788886</v>
      </c>
      <c r="D232">
        <v>51.067707419999998</v>
      </c>
      <c r="E232">
        <v>91.282212659999999</v>
      </c>
      <c r="F232">
        <v>119.5048003</v>
      </c>
      <c r="G232">
        <v>131.20652369999999</v>
      </c>
      <c r="H232">
        <v>16.46374673</v>
      </c>
      <c r="I232">
        <v>16.081343319999998</v>
      </c>
      <c r="J232">
        <v>15.434657359999999</v>
      </c>
      <c r="K232">
        <v>14.746585700000001</v>
      </c>
      <c r="L232">
        <v>13.911154440000001</v>
      </c>
    </row>
    <row r="233" spans="1:12">
      <c r="A233">
        <v>229</v>
      </c>
      <c r="B233">
        <f t="shared" si="3"/>
        <v>0.12722222222222221</v>
      </c>
      <c r="C233">
        <v>27.271774189999999</v>
      </c>
      <c r="D233">
        <v>51.32083179</v>
      </c>
      <c r="E233">
        <v>91.735047679999994</v>
      </c>
      <c r="F233">
        <v>119.90556960000001</v>
      </c>
      <c r="G233">
        <v>131.44025389999999</v>
      </c>
      <c r="H233">
        <v>16.495750019999999</v>
      </c>
      <c r="I233">
        <v>16.111593360000001</v>
      </c>
      <c r="J233">
        <v>15.461721519999999</v>
      </c>
      <c r="K233">
        <v>14.76267492</v>
      </c>
      <c r="L233">
        <v>13.91820658</v>
      </c>
    </row>
    <row r="234" spans="1:12">
      <c r="A234">
        <v>230</v>
      </c>
      <c r="B234">
        <f t="shared" si="3"/>
        <v>0.12777777777777777</v>
      </c>
      <c r="C234">
        <v>27.405569960000001</v>
      </c>
      <c r="D234">
        <v>51.57380019</v>
      </c>
      <c r="E234">
        <v>92.187280279999996</v>
      </c>
      <c r="F234">
        <v>120.2996531</v>
      </c>
      <c r="G234">
        <v>131.6690763</v>
      </c>
      <c r="H234">
        <v>16.527732109999999</v>
      </c>
      <c r="I234">
        <v>16.141824939999999</v>
      </c>
      <c r="J234">
        <v>15.488750700000001</v>
      </c>
      <c r="K234">
        <v>14.77849747</v>
      </c>
      <c r="L234">
        <v>13.92511066</v>
      </c>
    </row>
    <row r="235" spans="1:12">
      <c r="A235">
        <v>231</v>
      </c>
      <c r="B235">
        <f t="shared" si="3"/>
        <v>0.12833333333333333</v>
      </c>
      <c r="C235">
        <v>27.53927595</v>
      </c>
      <c r="D235">
        <v>51.826612189999999</v>
      </c>
      <c r="E235">
        <v>92.638880549999996</v>
      </c>
      <c r="F235">
        <v>120.6870823</v>
      </c>
      <c r="G235">
        <v>131.8930939</v>
      </c>
      <c r="H235">
        <v>16.559692930000001</v>
      </c>
      <c r="I235">
        <v>16.17203803</v>
      </c>
      <c r="J235">
        <v>15.51574315</v>
      </c>
      <c r="K235">
        <v>14.794054490000001</v>
      </c>
      <c r="L235">
        <v>13.93186978</v>
      </c>
    </row>
    <row r="236" spans="1:12">
      <c r="A236">
        <v>232</v>
      </c>
      <c r="B236">
        <f t="shared" si="3"/>
        <v>0.12888888888888889</v>
      </c>
      <c r="C236">
        <v>27.672891969999998</v>
      </c>
      <c r="D236">
        <v>52.079267369999997</v>
      </c>
      <c r="E236">
        <v>93.089816999999996</v>
      </c>
      <c r="F236">
        <v>121.06789430000001</v>
      </c>
      <c r="G236">
        <v>132.11240770000001</v>
      </c>
      <c r="H236">
        <v>16.591632449999999</v>
      </c>
      <c r="I236">
        <v>16.202232559999999</v>
      </c>
      <c r="J236">
        <v>15.542697049999999</v>
      </c>
      <c r="K236">
        <v>14.809347349999999</v>
      </c>
      <c r="L236">
        <v>13.93848698</v>
      </c>
    </row>
    <row r="237" spans="1:12">
      <c r="A237">
        <v>233</v>
      </c>
      <c r="B237">
        <f t="shared" si="3"/>
        <v>0.12944444444444445</v>
      </c>
      <c r="C237">
        <v>27.80641782</v>
      </c>
      <c r="D237">
        <v>52.331765339999997</v>
      </c>
      <c r="E237">
        <v>93.540056530000001</v>
      </c>
      <c r="F237">
        <v>121.4421317</v>
      </c>
      <c r="G237">
        <v>132.32711639999999</v>
      </c>
      <c r="H237">
        <v>16.623550600000002</v>
      </c>
      <c r="I237">
        <v>16.232408490000001</v>
      </c>
      <c r="J237">
        <v>15.569610470000001</v>
      </c>
      <c r="K237">
        <v>14.824377630000001</v>
      </c>
      <c r="L237">
        <v>13.94496524</v>
      </c>
    </row>
    <row r="238" spans="1:12">
      <c r="A238">
        <v>234</v>
      </c>
      <c r="B238">
        <f t="shared" si="3"/>
        <v>0.13</v>
      </c>
      <c r="C238">
        <v>27.939853299999999</v>
      </c>
      <c r="D238">
        <v>52.584105719999997</v>
      </c>
      <c r="E238">
        <v>93.989564419999994</v>
      </c>
      <c r="F238">
        <v>121.8098418</v>
      </c>
      <c r="G238">
        <v>132.5373171</v>
      </c>
      <c r="H238">
        <v>16.655447349999999</v>
      </c>
      <c r="I238">
        <v>16.262565779999999</v>
      </c>
      <c r="J238">
        <v>15.596481369999999</v>
      </c>
      <c r="K238">
        <v>14.839147110000001</v>
      </c>
      <c r="L238">
        <v>13.95130749</v>
      </c>
    </row>
    <row r="239" spans="1:12">
      <c r="A239">
        <v>235</v>
      </c>
      <c r="B239">
        <f t="shared" si="3"/>
        <v>0.13055555555555556</v>
      </c>
      <c r="C239">
        <v>28.073198229999999</v>
      </c>
      <c r="D239">
        <v>52.83628813</v>
      </c>
      <c r="E239">
        <v>94.438304279999997</v>
      </c>
      <c r="F239">
        <v>122.17107660000001</v>
      </c>
      <c r="G239">
        <v>132.74310449999999</v>
      </c>
      <c r="H239">
        <v>16.687322640000001</v>
      </c>
      <c r="I239">
        <v>16.292704359999998</v>
      </c>
      <c r="J239">
        <v>15.62330764</v>
      </c>
      <c r="K239">
        <v>14.853657780000001</v>
      </c>
      <c r="L239">
        <v>13.957516589999999</v>
      </c>
    </row>
    <row r="240" spans="1:12">
      <c r="A240">
        <v>236</v>
      </c>
      <c r="B240">
        <f t="shared" si="3"/>
        <v>0.13111111111111112</v>
      </c>
      <c r="C240">
        <v>28.206452429999999</v>
      </c>
      <c r="D240">
        <v>53.088312209999998</v>
      </c>
      <c r="E240">
        <v>94.886238090000006</v>
      </c>
      <c r="F240">
        <v>122.52589260000001</v>
      </c>
      <c r="G240">
        <v>132.94457180000001</v>
      </c>
      <c r="H240">
        <v>16.719176430000001</v>
      </c>
      <c r="I240">
        <v>16.32282421</v>
      </c>
      <c r="J240">
        <v>15.65008705</v>
      </c>
      <c r="K240">
        <v>14.8679118</v>
      </c>
      <c r="L240">
        <v>13.96359535</v>
      </c>
    </row>
    <row r="241" spans="1:12">
      <c r="A241">
        <v>237</v>
      </c>
      <c r="B241">
        <f t="shared" si="3"/>
        <v>0.13166666666666665</v>
      </c>
      <c r="C241">
        <v>28.339615729999998</v>
      </c>
      <c r="D241">
        <v>53.340177619999999</v>
      </c>
      <c r="E241">
        <v>95.333326150000005</v>
      </c>
      <c r="F241">
        <v>122.87435000000001</v>
      </c>
      <c r="G241">
        <v>133.14180999999999</v>
      </c>
      <c r="H241">
        <v>16.751008680000002</v>
      </c>
      <c r="I241">
        <v>16.35292527</v>
      </c>
      <c r="J241">
        <v>15.676817270000001</v>
      </c>
      <c r="K241">
        <v>14.881911479999999</v>
      </c>
      <c r="L241">
        <v>13.9695465</v>
      </c>
    </row>
    <row r="242" spans="1:12">
      <c r="A242">
        <v>238</v>
      </c>
      <c r="B242">
        <f t="shared" si="3"/>
        <v>0.13222222222222221</v>
      </c>
      <c r="C242">
        <v>28.472687959999998</v>
      </c>
      <c r="D242">
        <v>53.591884020000002</v>
      </c>
      <c r="E242">
        <v>95.779527110000004</v>
      </c>
      <c r="F242">
        <v>123.2165128</v>
      </c>
      <c r="G242">
        <v>133.3349083</v>
      </c>
      <c r="H242">
        <v>16.78281935</v>
      </c>
      <c r="I242">
        <v>16.383007509999999</v>
      </c>
      <c r="J242">
        <v>15.703495889999999</v>
      </c>
      <c r="K242">
        <v>14.895659289999999</v>
      </c>
      <c r="L242">
        <v>13.97537275</v>
      </c>
    </row>
    <row r="243" spans="1:12">
      <c r="A243">
        <v>239</v>
      </c>
      <c r="B243">
        <f t="shared" si="3"/>
        <v>0.13277777777777777</v>
      </c>
      <c r="C243">
        <v>28.605668959999999</v>
      </c>
      <c r="D243">
        <v>53.843431080000002</v>
      </c>
      <c r="E243">
        <v>96.224797949999996</v>
      </c>
      <c r="F243">
        <v>123.55244810000001</v>
      </c>
      <c r="G243">
        <v>133.52395419999999</v>
      </c>
      <c r="H243">
        <v>16.81460839</v>
      </c>
      <c r="I243">
        <v>16.413070879999999</v>
      </c>
      <c r="J243">
        <v>15.73012039</v>
      </c>
      <c r="K243">
        <v>14.909157860000001</v>
      </c>
      <c r="L243">
        <v>13.98107673</v>
      </c>
    </row>
    <row r="244" spans="1:12">
      <c r="A244">
        <v>240</v>
      </c>
      <c r="B244">
        <f t="shared" si="3"/>
        <v>0.13333333333333333</v>
      </c>
      <c r="C244">
        <v>28.738558579999999</v>
      </c>
      <c r="D244">
        <v>54.094818490000002</v>
      </c>
      <c r="E244">
        <v>96.669094020000003</v>
      </c>
      <c r="F244">
        <v>123.88222620000001</v>
      </c>
      <c r="G244">
        <v>133.7090331</v>
      </c>
      <c r="H244">
        <v>16.846375770000002</v>
      </c>
      <c r="I244">
        <v>16.443115349999999</v>
      </c>
      <c r="J244">
        <v>15.75668814</v>
      </c>
      <c r="K244">
        <v>14.9224099</v>
      </c>
      <c r="L244">
        <v>13.986661010000001</v>
      </c>
    </row>
    <row r="245" spans="1:12">
      <c r="A245">
        <v>241</v>
      </c>
      <c r="B245">
        <f t="shared" si="3"/>
        <v>0.13388888888888889</v>
      </c>
      <c r="C245">
        <v>28.87135666</v>
      </c>
      <c r="D245">
        <v>54.346045940000003</v>
      </c>
      <c r="E245">
        <v>97.112369049999998</v>
      </c>
      <c r="F245">
        <v>124.2059201</v>
      </c>
      <c r="G245">
        <v>133.89022900000001</v>
      </c>
      <c r="H245">
        <v>16.878121440000001</v>
      </c>
      <c r="I245">
        <v>16.473140870000002</v>
      </c>
      <c r="J245">
        <v>15.783196419999999</v>
      </c>
      <c r="K245">
        <v>14.93541828</v>
      </c>
      <c r="L245">
        <v>13.992128129999999</v>
      </c>
    </row>
    <row r="246" spans="1:12">
      <c r="A246">
        <v>242</v>
      </c>
      <c r="B246">
        <f t="shared" si="3"/>
        <v>0.13444444444444445</v>
      </c>
      <c r="C246">
        <v>29.004063070000001</v>
      </c>
      <c r="D246">
        <v>54.597113139999998</v>
      </c>
      <c r="E246">
        <v>97.554575159999999</v>
      </c>
      <c r="F246">
        <v>124.523605</v>
      </c>
      <c r="G246">
        <v>134.0676239</v>
      </c>
      <c r="H246">
        <v>16.90984538</v>
      </c>
      <c r="I246">
        <v>16.50314741</v>
      </c>
      <c r="J246">
        <v>15.80964243</v>
      </c>
      <c r="K246">
        <v>14.94818594</v>
      </c>
      <c r="L246">
        <v>13.99748056</v>
      </c>
    </row>
    <row r="247" spans="1:12">
      <c r="A247">
        <v>243</v>
      </c>
      <c r="B247">
        <f t="shared" si="3"/>
        <v>0.13500000000000001</v>
      </c>
      <c r="C247">
        <v>29.13667766</v>
      </c>
      <c r="D247">
        <v>54.848019809999997</v>
      </c>
      <c r="E247">
        <v>97.995662909999993</v>
      </c>
      <c r="F247">
        <v>124.8353584</v>
      </c>
      <c r="G247">
        <v>134.24129809999999</v>
      </c>
      <c r="H247">
        <v>16.941547549999999</v>
      </c>
      <c r="I247">
        <v>16.533134929999999</v>
      </c>
      <c r="J247">
        <v>15.836023259999999</v>
      </c>
      <c r="K247">
        <v>14.960715929999999</v>
      </c>
      <c r="L247">
        <v>14.00272073</v>
      </c>
    </row>
    <row r="248" spans="1:12">
      <c r="A248">
        <v>244</v>
      </c>
      <c r="B248">
        <f t="shared" si="3"/>
        <v>0.13555555555555557</v>
      </c>
      <c r="C248">
        <v>29.269200309999999</v>
      </c>
      <c r="D248">
        <v>55.098765669999999</v>
      </c>
      <c r="E248">
        <v>98.435581319999997</v>
      </c>
      <c r="F248">
        <v>125.1412598</v>
      </c>
      <c r="G248">
        <v>134.41133049999999</v>
      </c>
      <c r="H248">
        <v>16.973227909999999</v>
      </c>
      <c r="I248">
        <v>16.56310341</v>
      </c>
      <c r="J248">
        <v>15.8623359</v>
      </c>
      <c r="K248">
        <v>14.973011359999999</v>
      </c>
      <c r="L248">
        <v>14.00785101</v>
      </c>
    </row>
    <row r="249" spans="1:12">
      <c r="A249">
        <v>245</v>
      </c>
      <c r="B249">
        <f t="shared" si="3"/>
        <v>0.1361111111111111</v>
      </c>
      <c r="C249">
        <v>29.401630879999999</v>
      </c>
      <c r="D249">
        <v>55.349350459999997</v>
      </c>
      <c r="E249">
        <v>98.874277939999999</v>
      </c>
      <c r="F249">
        <v>125.44139</v>
      </c>
      <c r="G249">
        <v>134.57779790000001</v>
      </c>
      <c r="H249">
        <v>17.00488644</v>
      </c>
      <c r="I249">
        <v>16.593052799999999</v>
      </c>
      <c r="J249">
        <v>15.88857726</v>
      </c>
      <c r="K249">
        <v>14.98507543</v>
      </c>
      <c r="L249">
        <v>14.01287372</v>
      </c>
    </row>
    <row r="250" spans="1:12">
      <c r="A250">
        <v>246</v>
      </c>
      <c r="B250">
        <f t="shared" si="3"/>
        <v>0.13666666666666666</v>
      </c>
      <c r="C250">
        <v>29.533969249999998</v>
      </c>
      <c r="D250">
        <v>55.599773919999997</v>
      </c>
      <c r="E250">
        <v>99.311698879999994</v>
      </c>
      <c r="F250">
        <v>125.7358313</v>
      </c>
      <c r="G250">
        <v>134.74077589999999</v>
      </c>
      <c r="H250">
        <v>17.036523089999999</v>
      </c>
      <c r="I250">
        <v>16.62298307</v>
      </c>
      <c r="J250">
        <v>15.914744170000001</v>
      </c>
      <c r="K250">
        <v>14.99691138</v>
      </c>
      <c r="L250">
        <v>14.017791150000001</v>
      </c>
    </row>
    <row r="251" spans="1:12">
      <c r="A251">
        <v>247</v>
      </c>
      <c r="B251">
        <f t="shared" si="3"/>
        <v>0.13722222222222222</v>
      </c>
      <c r="C251">
        <v>29.666215300000001</v>
      </c>
      <c r="D251">
        <v>55.850035800000001</v>
      </c>
      <c r="E251">
        <v>99.747788880000002</v>
      </c>
      <c r="F251">
        <v>126.0246671</v>
      </c>
      <c r="G251">
        <v>134.90033840000001</v>
      </c>
      <c r="H251">
        <v>17.068137849999999</v>
      </c>
      <c r="I251">
        <v>16.652894199999999</v>
      </c>
      <c r="J251">
        <v>15.940833359999999</v>
      </c>
      <c r="K251">
        <v>15.00852252</v>
      </c>
      <c r="L251">
        <v>14.02260551</v>
      </c>
    </row>
    <row r="252" spans="1:12">
      <c r="A252">
        <v>248</v>
      </c>
      <c r="B252">
        <f t="shared" si="3"/>
        <v>0.13777777777777778</v>
      </c>
      <c r="C252">
        <v>29.798368920000001</v>
      </c>
      <c r="D252">
        <v>56.100135870000003</v>
      </c>
      <c r="E252">
        <v>100.1824913</v>
      </c>
      <c r="F252">
        <v>126.307982</v>
      </c>
      <c r="G252">
        <v>135.05655770000001</v>
      </c>
      <c r="H252">
        <v>17.09973067</v>
      </c>
      <c r="I252">
        <v>16.682786149999998</v>
      </c>
      <c r="J252">
        <v>15.96684149</v>
      </c>
      <c r="K252">
        <v>15.01991218</v>
      </c>
      <c r="L252">
        <v>14.027319</v>
      </c>
    </row>
    <row r="253" spans="1:12">
      <c r="A253">
        <v>249</v>
      </c>
      <c r="B253">
        <f t="shared" si="3"/>
        <v>0.13833333333333334</v>
      </c>
      <c r="C253">
        <v>29.930430009999998</v>
      </c>
      <c r="D253">
        <v>56.350073909999999</v>
      </c>
      <c r="E253">
        <v>100.6157485</v>
      </c>
      <c r="F253">
        <v>126.5858609</v>
      </c>
      <c r="G253">
        <v>135.2095046</v>
      </c>
      <c r="H253">
        <v>17.131301539999999</v>
      </c>
      <c r="I253">
        <v>16.71265889</v>
      </c>
      <c r="J253">
        <v>15.992765139999999</v>
      </c>
      <c r="K253">
        <v>15.03108374</v>
      </c>
      <c r="L253">
        <v>14.03193375</v>
      </c>
    </row>
    <row r="254" spans="1:12">
      <c r="A254">
        <v>250</v>
      </c>
      <c r="B254">
        <f t="shared" si="3"/>
        <v>0.1388888888888889</v>
      </c>
      <c r="C254">
        <v>30.062398439999999</v>
      </c>
      <c r="D254">
        <v>56.599849679999998</v>
      </c>
      <c r="E254">
        <v>101.04750129999999</v>
      </c>
      <c r="F254">
        <v>126.8583895</v>
      </c>
      <c r="G254">
        <v>135.35924850000001</v>
      </c>
      <c r="H254">
        <v>17.162850429999999</v>
      </c>
      <c r="I254">
        <v>16.742512399999999</v>
      </c>
      <c r="J254">
        <v>16.01860083</v>
      </c>
      <c r="K254">
        <v>15.042040589999999</v>
      </c>
      <c r="L254">
        <v>14.03645184</v>
      </c>
    </row>
    <row r="255" spans="1:12">
      <c r="A255">
        <v>251</v>
      </c>
      <c r="B255">
        <f t="shared" si="3"/>
        <v>0.13944444444444445</v>
      </c>
      <c r="C255">
        <v>30.19427413</v>
      </c>
      <c r="D255">
        <v>56.849462969999998</v>
      </c>
      <c r="E255">
        <v>101.47768960000001</v>
      </c>
      <c r="F255">
        <v>127.1256537</v>
      </c>
      <c r="G255">
        <v>135.5058573</v>
      </c>
      <c r="H255">
        <v>17.19437731</v>
      </c>
      <c r="I255">
        <v>16.772346649999999</v>
      </c>
      <c r="J255">
        <v>16.044344980000002</v>
      </c>
      <c r="K255">
        <v>15.052786149999999</v>
      </c>
      <c r="L255">
        <v>14.040875339999999</v>
      </c>
    </row>
    <row r="256" spans="1:12">
      <c r="A256">
        <v>252</v>
      </c>
      <c r="B256">
        <f t="shared" si="3"/>
        <v>0.14000000000000001</v>
      </c>
      <c r="C256">
        <v>30.326056980000001</v>
      </c>
      <c r="D256">
        <v>57.098913590000002</v>
      </c>
      <c r="E256">
        <v>101.90625249999999</v>
      </c>
      <c r="F256">
        <v>127.38773980000001</v>
      </c>
      <c r="G256">
        <v>135.6493974</v>
      </c>
      <c r="H256">
        <v>17.225882160000001</v>
      </c>
      <c r="I256">
        <v>16.80216162</v>
      </c>
      <c r="J256">
        <v>16.06999399</v>
      </c>
      <c r="K256">
        <v>15.06332385</v>
      </c>
      <c r="L256">
        <v>14.045206240000001</v>
      </c>
    </row>
    <row r="257" spans="1:12">
      <c r="A257">
        <v>253</v>
      </c>
      <c r="B257">
        <f t="shared" si="3"/>
        <v>0.14055555555555554</v>
      </c>
      <c r="C257">
        <v>30.4577469</v>
      </c>
      <c r="D257">
        <v>57.348201330000002</v>
      </c>
      <c r="E257">
        <v>102.33312789999999</v>
      </c>
      <c r="F257">
        <v>127.64473390000001</v>
      </c>
      <c r="G257">
        <v>135.78993389999999</v>
      </c>
      <c r="H257">
        <v>17.257364939999999</v>
      </c>
      <c r="I257">
        <v>16.83195727</v>
      </c>
      <c r="J257">
        <v>16.09554417</v>
      </c>
      <c r="K257">
        <v>15.07365712</v>
      </c>
      <c r="L257">
        <v>14.049446509999999</v>
      </c>
    </row>
    <row r="258" spans="1:12">
      <c r="A258">
        <v>254</v>
      </c>
      <c r="B258">
        <f t="shared" si="3"/>
        <v>0.1411111111111111</v>
      </c>
      <c r="C258">
        <v>30.589343790000001</v>
      </c>
      <c r="D258">
        <v>57.597326010000003</v>
      </c>
      <c r="E258">
        <v>102.758253</v>
      </c>
      <c r="F258">
        <v>127.89672210000001</v>
      </c>
      <c r="G258">
        <v>135.92753060000001</v>
      </c>
      <c r="H258">
        <v>17.28882565</v>
      </c>
      <c r="I258">
        <v>16.861733579999999</v>
      </c>
      <c r="J258">
        <v>16.120991790000001</v>
      </c>
      <c r="K258">
        <v>15.08378939</v>
      </c>
      <c r="L258">
        <v>14.053598060000001</v>
      </c>
    </row>
    <row r="259" spans="1:12">
      <c r="A259">
        <v>255</v>
      </c>
      <c r="B259">
        <f t="shared" si="3"/>
        <v>0.14166666666666666</v>
      </c>
      <c r="C259">
        <v>30.720847580000001</v>
      </c>
      <c r="D259">
        <v>57.846287439999998</v>
      </c>
      <c r="E259">
        <v>103.1815642</v>
      </c>
      <c r="F259">
        <v>128.14379030000001</v>
      </c>
      <c r="G259">
        <v>136.0622497</v>
      </c>
      <c r="H259">
        <v>17.320264259999998</v>
      </c>
      <c r="I259">
        <v>16.891490539999999</v>
      </c>
      <c r="J259">
        <v>16.146333080000002</v>
      </c>
      <c r="K259">
        <v>15.093724079999999</v>
      </c>
      <c r="L259">
        <v>14.05766279</v>
      </c>
    </row>
    <row r="260" spans="1:12">
      <c r="A260">
        <v>256</v>
      </c>
      <c r="B260">
        <f t="shared" si="3"/>
        <v>0.14222222222222222</v>
      </c>
      <c r="C260">
        <v>30.85225818</v>
      </c>
      <c r="D260">
        <v>58.095085449999999</v>
      </c>
      <c r="E260">
        <v>103.60299759999999</v>
      </c>
      <c r="F260">
        <v>128.38602409999999</v>
      </c>
      <c r="G260">
        <v>136.19415240000001</v>
      </c>
      <c r="H260">
        <v>17.351680739999999</v>
      </c>
      <c r="I260">
        <v>16.921228110000001</v>
      </c>
      <c r="J260">
        <v>16.17156422</v>
      </c>
      <c r="K260">
        <v>15.103464600000001</v>
      </c>
      <c r="L260">
        <v>14.06164253</v>
      </c>
    </row>
    <row r="261" spans="1:12">
      <c r="A261">
        <v>257</v>
      </c>
      <c r="B261">
        <f t="shared" ref="B261:B324" si="4">A261*2/3600</f>
        <v>0.14277777777777778</v>
      </c>
      <c r="C261">
        <v>30.983575510000001</v>
      </c>
      <c r="D261">
        <v>58.34371986</v>
      </c>
      <c r="E261">
        <v>104.0224884</v>
      </c>
      <c r="F261">
        <v>128.62350850000001</v>
      </c>
      <c r="G261">
        <v>136.32329849999999</v>
      </c>
      <c r="H261">
        <v>17.383075089999998</v>
      </c>
      <c r="I261">
        <v>16.950946290000001</v>
      </c>
      <c r="J261">
        <v>16.196681359999999</v>
      </c>
      <c r="K261">
        <v>15.11301435</v>
      </c>
      <c r="L261">
        <v>14.065539080000001</v>
      </c>
    </row>
    <row r="262" spans="1:12">
      <c r="A262">
        <v>258</v>
      </c>
      <c r="B262">
        <f t="shared" si="4"/>
        <v>0.14333333333333334</v>
      </c>
      <c r="C262">
        <v>31.114799510000001</v>
      </c>
      <c r="D262">
        <v>58.592190530000003</v>
      </c>
      <c r="E262">
        <v>104.43997160000001</v>
      </c>
      <c r="F262">
        <v>128.85632799999999</v>
      </c>
      <c r="G262">
        <v>136.44974640000001</v>
      </c>
      <c r="H262">
        <v>17.41444727</v>
      </c>
      <c r="I262">
        <v>16.980645030000002</v>
      </c>
      <c r="J262">
        <v>16.221680630000002</v>
      </c>
      <c r="K262">
        <v>15.1223767</v>
      </c>
      <c r="L262">
        <v>14.069354219999999</v>
      </c>
    </row>
    <row r="263" spans="1:12">
      <c r="A263">
        <v>259</v>
      </c>
      <c r="B263">
        <f t="shared" si="4"/>
        <v>0.1438888888888889</v>
      </c>
      <c r="C263">
        <v>31.245930099999999</v>
      </c>
      <c r="D263">
        <v>58.840497280000001</v>
      </c>
      <c r="E263">
        <v>104.85538200000001</v>
      </c>
      <c r="F263">
        <v>129.08456649999999</v>
      </c>
      <c r="G263">
        <v>136.5735536</v>
      </c>
      <c r="H263">
        <v>17.44579727</v>
      </c>
      <c r="I263">
        <v>17.01032434</v>
      </c>
      <c r="J263">
        <v>16.246558140000001</v>
      </c>
      <c r="K263">
        <v>15.131555000000001</v>
      </c>
      <c r="L263">
        <v>14.073089680000001</v>
      </c>
    </row>
    <row r="264" spans="1:12">
      <c r="A264">
        <v>260</v>
      </c>
      <c r="B264">
        <f t="shared" si="4"/>
        <v>0.14444444444444443</v>
      </c>
      <c r="C264">
        <v>31.37696721</v>
      </c>
      <c r="D264">
        <v>59.088639980000004</v>
      </c>
      <c r="E264">
        <v>105.268654</v>
      </c>
      <c r="F264">
        <v>129.30830710000001</v>
      </c>
      <c r="G264">
        <v>136.69477599999999</v>
      </c>
      <c r="H264">
        <v>17.47712507</v>
      </c>
      <c r="I264">
        <v>17.039984180000001</v>
      </c>
      <c r="J264">
        <v>16.271309970000001</v>
      </c>
      <c r="K264">
        <v>15.14055259</v>
      </c>
      <c r="L264">
        <v>14.076747129999999</v>
      </c>
    </row>
    <row r="265" spans="1:12">
      <c r="A265">
        <v>261</v>
      </c>
      <c r="B265">
        <f t="shared" si="4"/>
        <v>0.14499999999999999</v>
      </c>
      <c r="C265">
        <v>31.50791079</v>
      </c>
      <c r="D265">
        <v>59.336618489999999</v>
      </c>
      <c r="E265">
        <v>105.6797222</v>
      </c>
      <c r="F265">
        <v>129.52763229999999</v>
      </c>
      <c r="G265">
        <v>136.81346859999999</v>
      </c>
      <c r="H265">
        <v>17.508430659999998</v>
      </c>
      <c r="I265">
        <v>17.06962454</v>
      </c>
      <c r="J265">
        <v>16.29593221</v>
      </c>
      <c r="K265">
        <v>15.14937274</v>
      </c>
      <c r="L265">
        <v>14.080328250000001</v>
      </c>
    </row>
    <row r="266" spans="1:12">
      <c r="A266">
        <v>262</v>
      </c>
      <c r="B266">
        <f t="shared" si="4"/>
        <v>0.14555555555555555</v>
      </c>
      <c r="C266">
        <v>31.638760770000001</v>
      </c>
      <c r="D266">
        <v>59.584432649999997</v>
      </c>
      <c r="E266">
        <v>106.0885212</v>
      </c>
      <c r="F266">
        <v>129.74262340000001</v>
      </c>
      <c r="G266">
        <v>136.92968519999999</v>
      </c>
      <c r="H266">
        <v>17.539714020000002</v>
      </c>
      <c r="I266">
        <v>17.099245400000001</v>
      </c>
      <c r="J266">
        <v>16.320420949999999</v>
      </c>
      <c r="K266">
        <v>15.158018739999999</v>
      </c>
      <c r="L266">
        <v>14.08383465</v>
      </c>
    </row>
    <row r="267" spans="1:12">
      <c r="A267">
        <v>263</v>
      </c>
      <c r="B267">
        <f t="shared" si="4"/>
        <v>0.14611111111111111</v>
      </c>
      <c r="C267">
        <v>31.769517100000002</v>
      </c>
      <c r="D267">
        <v>59.83208235</v>
      </c>
      <c r="E267">
        <v>106.4949857</v>
      </c>
      <c r="F267">
        <v>129.95336119999999</v>
      </c>
      <c r="G267">
        <v>137.0434783</v>
      </c>
      <c r="H267">
        <v>17.570975130000001</v>
      </c>
      <c r="I267">
        <v>17.128846750000001</v>
      </c>
      <c r="J267">
        <v>16.344772280000001</v>
      </c>
      <c r="K267">
        <v>15.166493790000001</v>
      </c>
      <c r="L267">
        <v>14.08726792</v>
      </c>
    </row>
    <row r="268" spans="1:12">
      <c r="A268">
        <v>264</v>
      </c>
      <c r="B268">
        <f t="shared" si="4"/>
        <v>0.14666666666666667</v>
      </c>
      <c r="C268">
        <v>31.90017971</v>
      </c>
      <c r="D268">
        <v>60.07956746</v>
      </c>
      <c r="E268">
        <v>106.89905090000001</v>
      </c>
      <c r="F268">
        <v>130.1599252</v>
      </c>
      <c r="G268">
        <v>137.15489959999999</v>
      </c>
      <c r="H268">
        <v>17.602213989999999</v>
      </c>
      <c r="I268">
        <v>17.158428560000001</v>
      </c>
      <c r="J268">
        <v>16.368982320000001</v>
      </c>
      <c r="K268">
        <v>15.1748011</v>
      </c>
      <c r="L268">
        <v>14.090629610000001</v>
      </c>
    </row>
    <row r="269" spans="1:12">
      <c r="A269">
        <v>265</v>
      </c>
      <c r="B269">
        <f t="shared" si="4"/>
        <v>0.14722222222222223</v>
      </c>
      <c r="C269">
        <v>32.03074857</v>
      </c>
      <c r="D269">
        <v>60.326887859999999</v>
      </c>
      <c r="E269">
        <v>107.3006523</v>
      </c>
      <c r="F269">
        <v>130.36239420000001</v>
      </c>
      <c r="G269">
        <v>137.26399939999999</v>
      </c>
      <c r="H269">
        <v>17.633430570000002</v>
      </c>
      <c r="I269">
        <v>17.18799083</v>
      </c>
      <c r="J269">
        <v>16.393047190000001</v>
      </c>
      <c r="K269">
        <v>15.182943809999999</v>
      </c>
      <c r="L269">
        <v>14.093921249999999</v>
      </c>
    </row>
    <row r="270" spans="1:12">
      <c r="A270">
        <v>266</v>
      </c>
      <c r="B270">
        <f t="shared" si="4"/>
        <v>0.14777777777777779</v>
      </c>
      <c r="C270">
        <v>32.161223620000001</v>
      </c>
      <c r="D270">
        <v>60.574043430000003</v>
      </c>
      <c r="E270">
        <v>107.6997259</v>
      </c>
      <c r="F270">
        <v>130.56084559999999</v>
      </c>
      <c r="G270">
        <v>137.37082710000001</v>
      </c>
      <c r="H270">
        <v>17.664624870000001</v>
      </c>
      <c r="I270">
        <v>17.217533530000001</v>
      </c>
      <c r="J270">
        <v>16.41696306</v>
      </c>
      <c r="K270">
        <v>15.19092502</v>
      </c>
      <c r="L270">
        <v>14.097144330000001</v>
      </c>
    </row>
    <row r="271" spans="1:12">
      <c r="A271">
        <v>267</v>
      </c>
      <c r="B271">
        <f t="shared" si="4"/>
        <v>0.14833333333333334</v>
      </c>
      <c r="C271">
        <v>32.291604820000003</v>
      </c>
      <c r="D271">
        <v>60.821034070000003</v>
      </c>
      <c r="E271">
        <v>108.0962085</v>
      </c>
      <c r="F271">
        <v>130.75535600000001</v>
      </c>
      <c r="G271">
        <v>137.47543099999999</v>
      </c>
      <c r="H271">
        <v>17.695796869999999</v>
      </c>
      <c r="I271">
        <v>17.247056659999998</v>
      </c>
      <c r="J271">
        <v>16.440726130000002</v>
      </c>
      <c r="K271">
        <v>15.198747819999999</v>
      </c>
      <c r="L271">
        <v>14.100300300000001</v>
      </c>
    </row>
    <row r="272" spans="1:12">
      <c r="A272">
        <v>268</v>
      </c>
      <c r="B272">
        <f t="shared" si="4"/>
        <v>0.14888888888888888</v>
      </c>
      <c r="C272">
        <v>32.421892120000003</v>
      </c>
      <c r="D272">
        <v>61.067859669999997</v>
      </c>
      <c r="E272">
        <v>108.4900377</v>
      </c>
      <c r="F272">
        <v>130.946001</v>
      </c>
      <c r="G272">
        <v>137.57785849999999</v>
      </c>
      <c r="H272">
        <v>17.726946559999998</v>
      </c>
      <c r="I272">
        <v>17.276560190000001</v>
      </c>
      <c r="J272">
        <v>16.464332639999999</v>
      </c>
      <c r="K272">
        <v>15.206415229999999</v>
      </c>
      <c r="L272">
        <v>14.103390600000001</v>
      </c>
    </row>
    <row r="273" spans="1:12">
      <c r="A273">
        <v>269</v>
      </c>
      <c r="B273">
        <f t="shared" si="4"/>
        <v>0.14944444444444444</v>
      </c>
      <c r="C273">
        <v>32.552085490000003</v>
      </c>
      <c r="D273">
        <v>61.314520139999999</v>
      </c>
      <c r="E273">
        <v>108.88115190000001</v>
      </c>
      <c r="F273">
        <v>131.13285479999999</v>
      </c>
      <c r="G273">
        <v>137.67815590000001</v>
      </c>
      <c r="H273">
        <v>17.758073920000001</v>
      </c>
      <c r="I273">
        <v>17.306044119999999</v>
      </c>
      <c r="J273">
        <v>16.487778890000001</v>
      </c>
      <c r="K273">
        <v>15.213930209999999</v>
      </c>
      <c r="L273">
        <v>14.10641661</v>
      </c>
    </row>
    <row r="274" spans="1:12">
      <c r="A274">
        <v>270</v>
      </c>
      <c r="B274">
        <f t="shared" si="4"/>
        <v>0.15</v>
      </c>
      <c r="C274">
        <v>32.682184880000001</v>
      </c>
      <c r="D274">
        <v>61.56101537</v>
      </c>
      <c r="E274">
        <v>109.26949070000001</v>
      </c>
      <c r="F274">
        <v>131.31599059999999</v>
      </c>
      <c r="G274">
        <v>137.77636849999999</v>
      </c>
      <c r="H274">
        <v>17.789178960000001</v>
      </c>
      <c r="I274">
        <v>17.335508440000002</v>
      </c>
      <c r="J274">
        <v>16.511061219999998</v>
      </c>
      <c r="K274">
        <v>15.221295720000001</v>
      </c>
      <c r="L274">
        <v>14.109379710000001</v>
      </c>
    </row>
    <row r="275" spans="1:12">
      <c r="A275">
        <v>271</v>
      </c>
      <c r="B275">
        <f t="shared" si="4"/>
        <v>0.15055555555555555</v>
      </c>
      <c r="C275">
        <v>32.812190270000002</v>
      </c>
      <c r="D275">
        <v>61.807345290000001</v>
      </c>
      <c r="E275">
        <v>109.65499459999999</v>
      </c>
      <c r="F275">
        <v>131.49548050000001</v>
      </c>
      <c r="G275">
        <v>137.8725407</v>
      </c>
      <c r="H275">
        <v>17.82026166</v>
      </c>
      <c r="I275">
        <v>17.36495313</v>
      </c>
      <c r="J275">
        <v>16.534176039999998</v>
      </c>
      <c r="K275">
        <v>15.228514649999999</v>
      </c>
      <c r="L275">
        <v>14.11228124</v>
      </c>
    </row>
    <row r="276" spans="1:12">
      <c r="A276">
        <v>272</v>
      </c>
      <c r="B276">
        <f t="shared" si="4"/>
        <v>0.15111111111111111</v>
      </c>
      <c r="C276">
        <v>32.942101620000003</v>
      </c>
      <c r="D276">
        <v>62.0535098</v>
      </c>
      <c r="E276">
        <v>110.0376055</v>
      </c>
      <c r="F276">
        <v>131.67139539999999</v>
      </c>
      <c r="G276">
        <v>137.96671599999999</v>
      </c>
      <c r="H276">
        <v>17.851322010000001</v>
      </c>
      <c r="I276">
        <v>17.39437818</v>
      </c>
      <c r="J276">
        <v>16.55711986</v>
      </c>
      <c r="K276">
        <v>15.23558983</v>
      </c>
      <c r="L276">
        <v>14.1151225</v>
      </c>
    </row>
    <row r="277" spans="1:12">
      <c r="A277">
        <v>273</v>
      </c>
      <c r="B277">
        <f t="shared" si="4"/>
        <v>0.15166666666666667</v>
      </c>
      <c r="C277">
        <v>33.071918889999999</v>
      </c>
      <c r="D277">
        <v>62.29950882</v>
      </c>
      <c r="E277">
        <v>110.4172665</v>
      </c>
      <c r="F277">
        <v>131.843805</v>
      </c>
      <c r="G277">
        <v>138.05893689999999</v>
      </c>
      <c r="H277">
        <v>17.882359999999998</v>
      </c>
      <c r="I277">
        <v>17.423783570000001</v>
      </c>
      <c r="J277">
        <v>16.579889219999998</v>
      </c>
      <c r="K277">
        <v>15.242524080000001</v>
      </c>
      <c r="L277">
        <v>14.117904790000001</v>
      </c>
    </row>
    <row r="278" spans="1:12">
      <c r="A278">
        <v>274</v>
      </c>
      <c r="B278">
        <f t="shared" si="4"/>
        <v>0.15222222222222223</v>
      </c>
      <c r="C278">
        <v>33.201642069999998</v>
      </c>
      <c r="D278">
        <v>62.54534228</v>
      </c>
      <c r="E278">
        <v>110.7939222</v>
      </c>
      <c r="F278">
        <v>132.012778</v>
      </c>
      <c r="G278">
        <v>138.14924490000001</v>
      </c>
      <c r="H278">
        <v>17.91337562</v>
      </c>
      <c r="I278">
        <v>17.45316931</v>
      </c>
      <c r="J278">
        <v>16.60248078</v>
      </c>
      <c r="K278">
        <v>15.24932014</v>
      </c>
      <c r="L278">
        <v>14.120629360000001</v>
      </c>
    </row>
    <row r="279" spans="1:12">
      <c r="A279">
        <v>275</v>
      </c>
      <c r="B279">
        <f t="shared" si="4"/>
        <v>0.15277777777777779</v>
      </c>
      <c r="C279">
        <v>33.331271129999998</v>
      </c>
      <c r="D279">
        <v>62.791010100000001</v>
      </c>
      <c r="E279">
        <v>111.1675189</v>
      </c>
      <c r="F279">
        <v>132.17838180000001</v>
      </c>
      <c r="G279">
        <v>138.23768100000001</v>
      </c>
      <c r="H279">
        <v>17.944368870000002</v>
      </c>
      <c r="I279">
        <v>17.482535380000002</v>
      </c>
      <c r="J279">
        <v>16.624891269999999</v>
      </c>
      <c r="K279">
        <v>15.255980709999999</v>
      </c>
      <c r="L279">
        <v>14.123297429999999</v>
      </c>
    </row>
    <row r="280" spans="1:12">
      <c r="A280">
        <v>276</v>
      </c>
      <c r="B280">
        <f t="shared" si="4"/>
        <v>0.15333333333333332</v>
      </c>
      <c r="C280">
        <v>33.460806040000001</v>
      </c>
      <c r="D280">
        <v>63.036512209999998</v>
      </c>
      <c r="E280">
        <v>111.5380043</v>
      </c>
      <c r="F280">
        <v>132.3406827</v>
      </c>
      <c r="G280">
        <v>138.32428479999999</v>
      </c>
      <c r="H280">
        <v>17.975339739999999</v>
      </c>
      <c r="I280">
        <v>17.511881760000001</v>
      </c>
      <c r="J280">
        <v>16.647117510000001</v>
      </c>
      <c r="K280">
        <v>15.26250847</v>
      </c>
      <c r="L280">
        <v>14.125910210000001</v>
      </c>
    </row>
    <row r="281" spans="1:12">
      <c r="A281">
        <v>277</v>
      </c>
      <c r="B281">
        <f t="shared" si="4"/>
        <v>0.15388888888888888</v>
      </c>
      <c r="C281">
        <v>33.590246790000002</v>
      </c>
      <c r="D281">
        <v>63.28184856</v>
      </c>
      <c r="E281">
        <v>111.90532779999999</v>
      </c>
      <c r="F281">
        <v>132.49974570000001</v>
      </c>
      <c r="G281">
        <v>138.40909569999999</v>
      </c>
      <c r="H281">
        <v>18.006288219999998</v>
      </c>
      <c r="I281">
        <v>17.54120846</v>
      </c>
      <c r="J281">
        <v>16.669156430000001</v>
      </c>
      <c r="K281">
        <v>15.26890603</v>
      </c>
      <c r="L281">
        <v>14.12846888</v>
      </c>
    </row>
    <row r="282" spans="1:12">
      <c r="A282">
        <v>278</v>
      </c>
      <c r="B282">
        <f t="shared" si="4"/>
        <v>0.15444444444444444</v>
      </c>
      <c r="C282">
        <v>33.719593349999997</v>
      </c>
      <c r="D282">
        <v>63.527019070000001</v>
      </c>
      <c r="E282">
        <v>112.2694407</v>
      </c>
      <c r="F282">
        <v>132.6556349</v>
      </c>
      <c r="G282">
        <v>138.4921516</v>
      </c>
      <c r="H282">
        <v>18.03721431</v>
      </c>
      <c r="I282">
        <v>17.570515459999999</v>
      </c>
      <c r="J282">
        <v>16.69100508</v>
      </c>
      <c r="K282">
        <v>15.27517596</v>
      </c>
      <c r="L282">
        <v>14.130974589999999</v>
      </c>
    </row>
    <row r="283" spans="1:12">
      <c r="A283">
        <v>279</v>
      </c>
      <c r="B283">
        <f t="shared" si="4"/>
        <v>0.155</v>
      </c>
      <c r="C283">
        <v>33.848845699999998</v>
      </c>
      <c r="D283">
        <v>63.772023689999997</v>
      </c>
      <c r="E283">
        <v>112.6302961</v>
      </c>
      <c r="F283">
        <v>132.808413</v>
      </c>
      <c r="G283">
        <v>138.57349009999999</v>
      </c>
      <c r="H283">
        <v>18.068117999999998</v>
      </c>
      <c r="I283">
        <v>17.599802749999998</v>
      </c>
      <c r="J283">
        <v>16.712660570000001</v>
      </c>
      <c r="K283">
        <v>15.281320770000001</v>
      </c>
      <c r="L283">
        <v>14.13342847</v>
      </c>
    </row>
    <row r="284" spans="1:12">
      <c r="A284">
        <v>280</v>
      </c>
      <c r="B284">
        <f t="shared" si="4"/>
        <v>0.15555555555555556</v>
      </c>
      <c r="C284">
        <v>33.97800384</v>
      </c>
      <c r="D284">
        <v>64.016862369999998</v>
      </c>
      <c r="E284">
        <v>112.98784910000001</v>
      </c>
      <c r="F284">
        <v>132.95814179999999</v>
      </c>
      <c r="G284">
        <v>138.65314770000001</v>
      </c>
      <c r="H284">
        <v>18.098999289999998</v>
      </c>
      <c r="I284">
        <v>17.629070330000001</v>
      </c>
      <c r="J284">
        <v>16.734120180000001</v>
      </c>
      <c r="K284">
        <v>15.28734296</v>
      </c>
      <c r="L284">
        <v>14.13583163</v>
      </c>
    </row>
    <row r="285" spans="1:12">
      <c r="A285">
        <v>281</v>
      </c>
      <c r="B285">
        <f t="shared" si="4"/>
        <v>0.15611111111111112</v>
      </c>
      <c r="C285">
        <v>34.107067739999998</v>
      </c>
      <c r="D285">
        <v>64.261535050000006</v>
      </c>
      <c r="E285">
        <v>113.34205660000001</v>
      </c>
      <c r="F285">
        <v>133.10488190000001</v>
      </c>
      <c r="G285">
        <v>138.73116039999999</v>
      </c>
      <c r="H285">
        <v>18.129858169999999</v>
      </c>
      <c r="I285">
        <v>17.6583182</v>
      </c>
      <c r="J285">
        <v>16.755381270000001</v>
      </c>
      <c r="K285">
        <v>15.293244939999999</v>
      </c>
      <c r="L285">
        <v>14.13818515</v>
      </c>
    </row>
    <row r="286" spans="1:12">
      <c r="A286">
        <v>282</v>
      </c>
      <c r="B286">
        <f t="shared" si="4"/>
        <v>0.15666666666666668</v>
      </c>
      <c r="C286">
        <v>34.236037410000002</v>
      </c>
      <c r="D286">
        <v>64.506041690000004</v>
      </c>
      <c r="E286">
        <v>113.6928779</v>
      </c>
      <c r="F286">
        <v>133.2486926</v>
      </c>
      <c r="G286">
        <v>138.8075632</v>
      </c>
      <c r="H286">
        <v>18.160694639999999</v>
      </c>
      <c r="I286">
        <v>17.68754633</v>
      </c>
      <c r="J286">
        <v>16.776441330000001</v>
      </c>
      <c r="K286">
        <v>15.29902912</v>
      </c>
      <c r="L286">
        <v>14.140490079999999</v>
      </c>
    </row>
    <row r="287" spans="1:12">
      <c r="A287">
        <v>283</v>
      </c>
      <c r="B287">
        <f t="shared" si="4"/>
        <v>0.15722222222222224</v>
      </c>
      <c r="C287">
        <v>34.364912820000001</v>
      </c>
      <c r="D287">
        <v>64.750382239999993</v>
      </c>
      <c r="E287">
        <v>114.0402739</v>
      </c>
      <c r="F287">
        <v>133.38963229999999</v>
      </c>
      <c r="G287">
        <v>138.88239050000001</v>
      </c>
      <c r="H287">
        <v>18.1915087</v>
      </c>
      <c r="I287">
        <v>17.716754730000002</v>
      </c>
      <c r="J287">
        <v>16.79729798</v>
      </c>
      <c r="K287">
        <v>15.30469783</v>
      </c>
      <c r="L287">
        <v>14.14274747</v>
      </c>
    </row>
    <row r="288" spans="1:12">
      <c r="A288">
        <v>284</v>
      </c>
      <c r="B288">
        <f t="shared" si="4"/>
        <v>0.15777777777777777</v>
      </c>
      <c r="C288">
        <v>34.493693970000002</v>
      </c>
      <c r="D288">
        <v>64.994556650000007</v>
      </c>
      <c r="E288">
        <v>114.3842082</v>
      </c>
      <c r="F288">
        <v>133.52775829999999</v>
      </c>
      <c r="G288">
        <v>138.95567589999999</v>
      </c>
      <c r="H288">
        <v>18.22230034</v>
      </c>
      <c r="I288">
        <v>17.745943390000001</v>
      </c>
      <c r="J288">
        <v>16.817948959999999</v>
      </c>
      <c r="K288">
        <v>15.310253380000001</v>
      </c>
      <c r="L288">
        <v>14.144958320000001</v>
      </c>
    </row>
    <row r="289" spans="1:12">
      <c r="A289">
        <v>285</v>
      </c>
      <c r="B289">
        <f t="shared" si="4"/>
        <v>0.15833333333333333</v>
      </c>
      <c r="C289">
        <v>34.62238086</v>
      </c>
      <c r="D289">
        <v>65.238564890000006</v>
      </c>
      <c r="E289">
        <v>114.7246462</v>
      </c>
      <c r="F289">
        <v>133.66312679999999</v>
      </c>
      <c r="G289">
        <v>139.0274522</v>
      </c>
      <c r="H289">
        <v>18.25306956</v>
      </c>
      <c r="I289">
        <v>17.7751123</v>
      </c>
      <c r="J289">
        <v>16.83839214</v>
      </c>
      <c r="K289">
        <v>15.31569803</v>
      </c>
      <c r="L289">
        <v>14.14712364</v>
      </c>
    </row>
    <row r="290" spans="1:12">
      <c r="A290">
        <v>286</v>
      </c>
      <c r="B290">
        <f t="shared" si="4"/>
        <v>0.15888888888888889</v>
      </c>
      <c r="C290">
        <v>34.750973479999999</v>
      </c>
      <c r="D290">
        <v>65.482406909999995</v>
      </c>
      <c r="E290">
        <v>115.06155560000001</v>
      </c>
      <c r="F290">
        <v>133.79579290000001</v>
      </c>
      <c r="G290">
        <v>139.0977518</v>
      </c>
      <c r="H290">
        <v>18.283816359999999</v>
      </c>
      <c r="I290">
        <v>17.804261459999999</v>
      </c>
      <c r="J290">
        <v>16.858625530000001</v>
      </c>
      <c r="K290">
        <v>15.321033979999999</v>
      </c>
      <c r="L290">
        <v>14.14924439</v>
      </c>
    </row>
    <row r="291" spans="1:12">
      <c r="A291">
        <v>287</v>
      </c>
      <c r="B291">
        <f t="shared" si="4"/>
        <v>0.15944444444444444</v>
      </c>
      <c r="C291">
        <v>34.87947183</v>
      </c>
      <c r="D291">
        <v>65.726082689999998</v>
      </c>
      <c r="E291">
        <v>115.3949065</v>
      </c>
      <c r="F291">
        <v>133.9258107</v>
      </c>
      <c r="G291">
        <v>139.1666061</v>
      </c>
      <c r="H291">
        <v>18.314540730000001</v>
      </c>
      <c r="I291">
        <v>17.833390869999999</v>
      </c>
      <c r="J291">
        <v>16.878647260000001</v>
      </c>
      <c r="K291">
        <v>15.326263429999999</v>
      </c>
      <c r="L291">
        <v>14.15132152</v>
      </c>
    </row>
    <row r="292" spans="1:12">
      <c r="A292">
        <v>288</v>
      </c>
      <c r="B292">
        <f t="shared" si="4"/>
        <v>0.16</v>
      </c>
      <c r="C292">
        <v>35.007875900000002</v>
      </c>
      <c r="D292">
        <v>65.969592180000006</v>
      </c>
      <c r="E292">
        <v>115.724671</v>
      </c>
      <c r="F292">
        <v>134.05323319999999</v>
      </c>
      <c r="G292">
        <v>139.23404600000001</v>
      </c>
      <c r="H292">
        <v>18.345242679999998</v>
      </c>
      <c r="I292">
        <v>17.86250051</v>
      </c>
      <c r="J292">
        <v>16.898455609999999</v>
      </c>
      <c r="K292">
        <v>15.33138849</v>
      </c>
      <c r="L292">
        <v>14.153355960000001</v>
      </c>
    </row>
    <row r="293" spans="1:12">
      <c r="A293">
        <v>289</v>
      </c>
      <c r="B293">
        <f t="shared" si="4"/>
        <v>0.16055555555555556</v>
      </c>
      <c r="C293">
        <v>35.136185699999999</v>
      </c>
      <c r="D293">
        <v>66.212935360000003</v>
      </c>
      <c r="E293">
        <v>116.0508238</v>
      </c>
      <c r="F293">
        <v>134.1781125</v>
      </c>
      <c r="G293">
        <v>139.3001017</v>
      </c>
      <c r="H293">
        <v>18.375922200000002</v>
      </c>
      <c r="I293">
        <v>17.891590390000001</v>
      </c>
      <c r="J293">
        <v>16.918048989999999</v>
      </c>
      <c r="K293">
        <v>15.336411249999999</v>
      </c>
      <c r="L293">
        <v>14.15534864</v>
      </c>
    </row>
    <row r="294" spans="1:12">
      <c r="A294">
        <v>290</v>
      </c>
      <c r="B294">
        <f t="shared" si="4"/>
        <v>0.16111111111111112</v>
      </c>
      <c r="C294">
        <v>35.264401239999998</v>
      </c>
      <c r="D294">
        <v>66.456112200000007</v>
      </c>
      <c r="E294">
        <v>116.3733416</v>
      </c>
      <c r="F294">
        <v>134.30049959999999</v>
      </c>
      <c r="G294">
        <v>139.36480280000001</v>
      </c>
      <c r="H294">
        <v>18.40657929</v>
      </c>
      <c r="I294">
        <v>17.920660489999999</v>
      </c>
      <c r="J294">
        <v>16.93742593</v>
      </c>
      <c r="K294">
        <v>15.341333779999999</v>
      </c>
      <c r="L294">
        <v>14.157300429999999</v>
      </c>
    </row>
    <row r="295" spans="1:12">
      <c r="A295">
        <v>291</v>
      </c>
      <c r="B295">
        <f t="shared" si="4"/>
        <v>0.16166666666666665</v>
      </c>
      <c r="C295">
        <v>35.392522499999998</v>
      </c>
      <c r="D295">
        <v>66.69912266</v>
      </c>
      <c r="E295">
        <v>116.69220369999999</v>
      </c>
      <c r="F295">
        <v>134.4204446</v>
      </c>
      <c r="G295">
        <v>139.4281781</v>
      </c>
      <c r="H295">
        <v>18.437213960000001</v>
      </c>
      <c r="I295">
        <v>17.94971082</v>
      </c>
      <c r="J295">
        <v>16.956585130000001</v>
      </c>
      <c r="K295">
        <v>15.34615808</v>
      </c>
      <c r="L295">
        <v>14.159212220000001</v>
      </c>
    </row>
    <row r="296" spans="1:12">
      <c r="A296">
        <v>292</v>
      </c>
      <c r="B296">
        <f t="shared" si="4"/>
        <v>0.16222222222222221</v>
      </c>
      <c r="C296">
        <v>35.520549500000001</v>
      </c>
      <c r="D296">
        <v>66.941966730000004</v>
      </c>
      <c r="E296">
        <v>117.0073914</v>
      </c>
      <c r="F296">
        <v>134.53799649999999</v>
      </c>
      <c r="G296">
        <v>139.4902562</v>
      </c>
      <c r="H296">
        <v>18.467826200000001</v>
      </c>
      <c r="I296">
        <v>17.978741370000002</v>
      </c>
      <c r="J296">
        <v>16.975525409999999</v>
      </c>
      <c r="K296">
        <v>15.350886129999999</v>
      </c>
      <c r="L296">
        <v>14.16108485</v>
      </c>
    </row>
    <row r="297" spans="1:12">
      <c r="A297">
        <v>293</v>
      </c>
      <c r="B297">
        <f t="shared" si="4"/>
        <v>0.16277777777777777</v>
      </c>
      <c r="C297">
        <v>35.648482250000001</v>
      </c>
      <c r="D297">
        <v>67.184644370000001</v>
      </c>
      <c r="E297">
        <v>117.3188885</v>
      </c>
      <c r="F297">
        <v>134.6532034</v>
      </c>
      <c r="G297">
        <v>139.55106459999999</v>
      </c>
      <c r="H297">
        <v>18.49841601</v>
      </c>
      <c r="I297">
        <v>18.007752140000001</v>
      </c>
      <c r="J297">
        <v>16.994245710000001</v>
      </c>
      <c r="K297">
        <v>15.355519859999999</v>
      </c>
      <c r="L297">
        <v>14.16291916</v>
      </c>
    </row>
    <row r="298" spans="1:12">
      <c r="A298">
        <v>294</v>
      </c>
      <c r="B298">
        <f t="shared" si="4"/>
        <v>0.16333333333333333</v>
      </c>
      <c r="C298">
        <v>35.776320749999996</v>
      </c>
      <c r="D298">
        <v>67.427155549999995</v>
      </c>
      <c r="E298">
        <v>117.6266811</v>
      </c>
      <c r="F298">
        <v>134.76611260000001</v>
      </c>
      <c r="G298">
        <v>139.61063050000001</v>
      </c>
      <c r="H298">
        <v>18.528983400000001</v>
      </c>
      <c r="I298">
        <v>18.036743120000001</v>
      </c>
      <c r="J298">
        <v>17.012745150000001</v>
      </c>
      <c r="K298">
        <v>15.36006117</v>
      </c>
      <c r="L298">
        <v>14.16471598</v>
      </c>
    </row>
    <row r="299" spans="1:12">
      <c r="A299">
        <v>295</v>
      </c>
      <c r="B299">
        <f t="shared" si="4"/>
        <v>0.16388888888888889</v>
      </c>
      <c r="C299">
        <v>35.904065009999997</v>
      </c>
      <c r="D299">
        <v>67.66950027</v>
      </c>
      <c r="E299">
        <v>117.9307575</v>
      </c>
      <c r="F299">
        <v>134.8767704</v>
      </c>
      <c r="G299">
        <v>139.6689805</v>
      </c>
      <c r="H299">
        <v>18.559528360000002</v>
      </c>
      <c r="I299">
        <v>18.0657143</v>
      </c>
      <c r="J299">
        <v>17.03102294</v>
      </c>
      <c r="K299">
        <v>15.364511909999999</v>
      </c>
      <c r="L299">
        <v>14.166476100000001</v>
      </c>
    </row>
    <row r="300" spans="1:12">
      <c r="A300">
        <v>296</v>
      </c>
      <c r="B300">
        <f t="shared" si="4"/>
        <v>0.16444444444444445</v>
      </c>
      <c r="C300">
        <v>36.031715050000003</v>
      </c>
      <c r="D300">
        <v>67.911678480000006</v>
      </c>
      <c r="E300">
        <v>118.2311081</v>
      </c>
      <c r="F300">
        <v>134.98522199999999</v>
      </c>
      <c r="G300">
        <v>139.72614050000001</v>
      </c>
      <c r="H300">
        <v>18.590050900000001</v>
      </c>
      <c r="I300">
        <v>18.094665689999999</v>
      </c>
      <c r="J300">
        <v>17.049078470000001</v>
      </c>
      <c r="K300">
        <v>15.36887392</v>
      </c>
      <c r="L300">
        <v>14.16820031</v>
      </c>
    </row>
    <row r="301" spans="1:12">
      <c r="A301">
        <v>297</v>
      </c>
      <c r="B301">
        <f t="shared" si="4"/>
        <v>0.16500000000000001</v>
      </c>
      <c r="C301">
        <v>36.159270859999999</v>
      </c>
      <c r="D301">
        <v>68.153690170000004</v>
      </c>
      <c r="E301">
        <v>118.5277258</v>
      </c>
      <c r="F301">
        <v>135.0915119</v>
      </c>
      <c r="G301">
        <v>139.78213600000001</v>
      </c>
      <c r="H301">
        <v>18.62055101</v>
      </c>
      <c r="I301">
        <v>18.123597289999999</v>
      </c>
      <c r="J301">
        <v>17.066911210000001</v>
      </c>
      <c r="K301">
        <v>15.373148970000001</v>
      </c>
      <c r="L301">
        <v>14.169889380000001</v>
      </c>
    </row>
    <row r="302" spans="1:12">
      <c r="A302">
        <v>298</v>
      </c>
      <c r="B302">
        <f t="shared" si="4"/>
        <v>0.16555555555555557</v>
      </c>
      <c r="C302">
        <v>36.286732479999998</v>
      </c>
      <c r="D302">
        <v>68.39553531</v>
      </c>
      <c r="E302">
        <v>118.8206055</v>
      </c>
      <c r="F302">
        <v>135.19568390000001</v>
      </c>
      <c r="G302">
        <v>139.83699200000001</v>
      </c>
      <c r="H302">
        <v>18.651028709999999</v>
      </c>
      <c r="I302">
        <v>18.152509080000002</v>
      </c>
      <c r="J302">
        <v>17.084520820000002</v>
      </c>
      <c r="K302">
        <v>15.37733884</v>
      </c>
      <c r="L302">
        <v>14.17154405</v>
      </c>
    </row>
    <row r="303" spans="1:12">
      <c r="A303">
        <v>299</v>
      </c>
      <c r="B303">
        <f t="shared" si="4"/>
        <v>0.1661111111111111</v>
      </c>
      <c r="C303">
        <v>36.414099899999997</v>
      </c>
      <c r="D303">
        <v>68.637213889999998</v>
      </c>
      <c r="E303">
        <v>119.1097444</v>
      </c>
      <c r="F303">
        <v>135.29778049999999</v>
      </c>
      <c r="G303">
        <v>139.8907327</v>
      </c>
      <c r="H303">
        <v>18.68148399</v>
      </c>
      <c r="I303">
        <v>18.181401059999999</v>
      </c>
      <c r="J303">
        <v>17.101907050000001</v>
      </c>
      <c r="K303">
        <v>15.38144522</v>
      </c>
      <c r="L303">
        <v>14.17316507</v>
      </c>
    </row>
    <row r="304" spans="1:12">
      <c r="A304">
        <v>300</v>
      </c>
      <c r="B304">
        <f t="shared" si="4"/>
        <v>0.16666666666666666</v>
      </c>
      <c r="C304">
        <v>36.541373149999998</v>
      </c>
      <c r="D304">
        <v>68.878725869999997</v>
      </c>
      <c r="E304">
        <v>119.3951417</v>
      </c>
      <c r="F304">
        <v>135.3978438</v>
      </c>
      <c r="G304">
        <v>139.94338210000001</v>
      </c>
      <c r="H304">
        <v>18.711916850000001</v>
      </c>
      <c r="I304">
        <v>18.210273229999999</v>
      </c>
      <c r="J304">
        <v>17.119069790000001</v>
      </c>
      <c r="K304">
        <v>15.38546981</v>
      </c>
      <c r="L304">
        <v>14.174753150000001</v>
      </c>
    </row>
    <row r="305" spans="1:12">
      <c r="A305">
        <v>301</v>
      </c>
      <c r="B305">
        <f t="shared" si="4"/>
        <v>0.16722222222222222</v>
      </c>
      <c r="C305">
        <v>36.668552239999997</v>
      </c>
      <c r="D305">
        <v>69.120071229999994</v>
      </c>
      <c r="E305">
        <v>119.6767988</v>
      </c>
      <c r="F305">
        <v>135.49591480000001</v>
      </c>
      <c r="G305">
        <v>139.99496339999999</v>
      </c>
      <c r="H305">
        <v>18.742327299999999</v>
      </c>
      <c r="I305">
        <v>18.23912559</v>
      </c>
      <c r="J305">
        <v>17.136009049999998</v>
      </c>
      <c r="K305">
        <v>15.38941427</v>
      </c>
      <c r="L305">
        <v>14.176309</v>
      </c>
    </row>
    <row r="306" spans="1:12">
      <c r="A306">
        <v>302</v>
      </c>
      <c r="B306">
        <f t="shared" si="4"/>
        <v>0.16777777777777778</v>
      </c>
      <c r="C306">
        <v>36.79563718</v>
      </c>
      <c r="D306">
        <v>69.361249950000001</v>
      </c>
      <c r="E306">
        <v>119.95471910000001</v>
      </c>
      <c r="F306">
        <v>135.5920337</v>
      </c>
      <c r="G306">
        <v>140.0454996</v>
      </c>
      <c r="H306">
        <v>18.772715340000001</v>
      </c>
      <c r="I306">
        <v>18.267958140000001</v>
      </c>
      <c r="J306">
        <v>17.152724979999999</v>
      </c>
      <c r="K306">
        <v>15.3932802</v>
      </c>
      <c r="L306">
        <v>14.17783331</v>
      </c>
    </row>
    <row r="307" spans="1:12">
      <c r="A307">
        <v>303</v>
      </c>
      <c r="B307">
        <f t="shared" si="4"/>
        <v>0.16833333333333333</v>
      </c>
      <c r="C307">
        <v>36.922628009999997</v>
      </c>
      <c r="D307">
        <v>69.602261990000002</v>
      </c>
      <c r="E307">
        <v>120.2289078</v>
      </c>
      <c r="F307">
        <v>135.68624009999999</v>
      </c>
      <c r="G307">
        <v>140.09501299999999</v>
      </c>
      <c r="H307">
        <v>18.80308097</v>
      </c>
      <c r="I307">
        <v>18.296770859999999</v>
      </c>
      <c r="J307">
        <v>17.169217840000002</v>
      </c>
      <c r="K307">
        <v>15.397069200000001</v>
      </c>
      <c r="L307">
        <v>14.17932675</v>
      </c>
    </row>
    <row r="308" spans="1:12">
      <c r="A308">
        <v>304</v>
      </c>
      <c r="B308">
        <f t="shared" si="4"/>
        <v>0.16888888888888889</v>
      </c>
      <c r="C308">
        <v>37.049524730000002</v>
      </c>
      <c r="D308">
        <v>69.843107340000003</v>
      </c>
      <c r="E308">
        <v>120.4993723</v>
      </c>
      <c r="F308">
        <v>135.7785725</v>
      </c>
      <c r="G308">
        <v>140.14352550000001</v>
      </c>
      <c r="H308">
        <v>18.83342421</v>
      </c>
      <c r="I308">
        <v>18.325563750000001</v>
      </c>
      <c r="J308">
        <v>17.18548801</v>
      </c>
      <c r="K308">
        <v>15.40078282</v>
      </c>
      <c r="L308">
        <v>14.18078998</v>
      </c>
    </row>
    <row r="309" spans="1:12">
      <c r="A309">
        <v>305</v>
      </c>
      <c r="B309">
        <f t="shared" si="4"/>
        <v>0.16944444444444445</v>
      </c>
      <c r="C309">
        <v>37.176327370000003</v>
      </c>
      <c r="D309">
        <v>70.083785950000006</v>
      </c>
      <c r="E309">
        <v>120.7661219</v>
      </c>
      <c r="F309">
        <v>135.86906909999999</v>
      </c>
      <c r="G309">
        <v>140.1910585</v>
      </c>
      <c r="H309">
        <v>18.863745040000001</v>
      </c>
      <c r="I309">
        <v>18.35433682</v>
      </c>
      <c r="J309">
        <v>17.201535969999998</v>
      </c>
      <c r="K309">
        <v>15.404422589999999</v>
      </c>
      <c r="L309">
        <v>14.182223649999999</v>
      </c>
    </row>
    <row r="310" spans="1:12">
      <c r="A310">
        <v>306</v>
      </c>
      <c r="B310">
        <f t="shared" si="4"/>
        <v>0.17</v>
      </c>
      <c r="C310">
        <v>37.303035940000001</v>
      </c>
      <c r="D310">
        <v>70.324297799999997</v>
      </c>
      <c r="E310">
        <v>121.0291675</v>
      </c>
      <c r="F310">
        <v>135.9577668</v>
      </c>
      <c r="G310">
        <v>140.23763310000001</v>
      </c>
      <c r="H310">
        <v>18.894043480000001</v>
      </c>
      <c r="I310">
        <v>18.38309005</v>
      </c>
      <c r="J310">
        <v>17.217362319999999</v>
      </c>
      <c r="K310">
        <v>15.40799</v>
      </c>
      <c r="L310">
        <v>14.183628390000001</v>
      </c>
    </row>
    <row r="311" spans="1:12">
      <c r="A311">
        <v>307</v>
      </c>
      <c r="B311">
        <f t="shared" si="4"/>
        <v>0.17055555555555554</v>
      </c>
      <c r="C311">
        <v>37.429650479999999</v>
      </c>
      <c r="D311">
        <v>70.564642849999998</v>
      </c>
      <c r="E311">
        <v>121.288522</v>
      </c>
      <c r="F311">
        <v>136.04470230000001</v>
      </c>
      <c r="G311">
        <v>140.28326960000001</v>
      </c>
      <c r="H311">
        <v>18.924319529999998</v>
      </c>
      <c r="I311">
        <v>18.411823439999999</v>
      </c>
      <c r="J311">
        <v>17.23296779</v>
      </c>
      <c r="K311">
        <v>15.41148651</v>
      </c>
      <c r="L311">
        <v>14.18500483</v>
      </c>
    </row>
    <row r="312" spans="1:12">
      <c r="A312">
        <v>308</v>
      </c>
      <c r="B312">
        <f t="shared" si="4"/>
        <v>0.1711111111111111</v>
      </c>
      <c r="C312">
        <v>37.556170999999999</v>
      </c>
      <c r="D312">
        <v>70.804821070000003</v>
      </c>
      <c r="E312">
        <v>121.5441999</v>
      </c>
      <c r="F312">
        <v>136.12991099999999</v>
      </c>
      <c r="G312">
        <v>140.32798819999999</v>
      </c>
      <c r="H312">
        <v>18.954573190000001</v>
      </c>
      <c r="I312">
        <v>18.440536989999998</v>
      </c>
      <c r="J312">
        <v>17.24835319</v>
      </c>
      <c r="K312">
        <v>15.41491358</v>
      </c>
      <c r="L312">
        <v>14.186353560000001</v>
      </c>
    </row>
    <row r="313" spans="1:12">
      <c r="A313">
        <v>309</v>
      </c>
      <c r="B313">
        <f t="shared" si="4"/>
        <v>0.17166666666666666</v>
      </c>
      <c r="C313">
        <v>37.682597520000002</v>
      </c>
      <c r="D313">
        <v>71.044832400000004</v>
      </c>
      <c r="E313">
        <v>121.7962174</v>
      </c>
      <c r="F313">
        <v>136.21342809999999</v>
      </c>
      <c r="G313">
        <v>140.3718087</v>
      </c>
      <c r="H313">
        <v>18.98480447</v>
      </c>
      <c r="I313">
        <v>18.46923069</v>
      </c>
      <c r="J313">
        <v>17.263519429999999</v>
      </c>
      <c r="K313">
        <v>15.418272590000001</v>
      </c>
      <c r="L313">
        <v>14.18767519</v>
      </c>
    </row>
    <row r="314" spans="1:12">
      <c r="A314">
        <v>310</v>
      </c>
      <c r="B314">
        <f t="shared" si="4"/>
        <v>0.17222222222222222</v>
      </c>
      <c r="C314">
        <v>37.808930080000003</v>
      </c>
      <c r="D314">
        <v>71.2846768</v>
      </c>
      <c r="E314">
        <v>122.0445922</v>
      </c>
      <c r="F314">
        <v>136.29528790000001</v>
      </c>
      <c r="G314">
        <v>140.41475009999999</v>
      </c>
      <c r="H314">
        <v>19.015013379999999</v>
      </c>
      <c r="I314">
        <v>18.49790453</v>
      </c>
      <c r="J314">
        <v>17.27846752</v>
      </c>
      <c r="K314">
        <v>15.421564930000001</v>
      </c>
      <c r="L314">
        <v>14.188970279999999</v>
      </c>
    </row>
    <row r="315" spans="1:12">
      <c r="A315">
        <v>311</v>
      </c>
      <c r="B315">
        <f t="shared" si="4"/>
        <v>0.17277777777777778</v>
      </c>
      <c r="C315">
        <v>37.935168699999998</v>
      </c>
      <c r="D315">
        <v>71.52435423</v>
      </c>
      <c r="E315">
        <v>122.2893438</v>
      </c>
      <c r="F315">
        <v>136.37552400000001</v>
      </c>
      <c r="G315">
        <v>140.4568313</v>
      </c>
      <c r="H315">
        <v>19.045199920000002</v>
      </c>
      <c r="I315">
        <v>18.526558510000001</v>
      </c>
      <c r="J315">
        <v>17.293198579999999</v>
      </c>
      <c r="K315">
        <v>15.424791949999999</v>
      </c>
      <c r="L315">
        <v>14.190239419999999</v>
      </c>
    </row>
    <row r="316" spans="1:12">
      <c r="A316">
        <v>312</v>
      </c>
      <c r="B316">
        <f t="shared" si="4"/>
        <v>0.17333333333333334</v>
      </c>
      <c r="C316">
        <v>38.061313400000003</v>
      </c>
      <c r="D316">
        <v>71.76386463</v>
      </c>
      <c r="E316">
        <v>122.5304929</v>
      </c>
      <c r="F316">
        <v>136.45416929999999</v>
      </c>
      <c r="G316">
        <v>140.49807079999999</v>
      </c>
      <c r="H316">
        <v>19.075364090000001</v>
      </c>
      <c r="I316">
        <v>18.555192609999999</v>
      </c>
      <c r="J316">
        <v>17.307713809999999</v>
      </c>
      <c r="K316">
        <v>15.427954980000001</v>
      </c>
      <c r="L316">
        <v>14.19148315</v>
      </c>
    </row>
    <row r="317" spans="1:12">
      <c r="A317">
        <v>313</v>
      </c>
      <c r="B317">
        <f t="shared" si="4"/>
        <v>0.1738888888888889</v>
      </c>
      <c r="C317">
        <v>38.187364219999999</v>
      </c>
      <c r="D317">
        <v>72.003207939999996</v>
      </c>
      <c r="E317">
        <v>122.7680617</v>
      </c>
      <c r="F317">
        <v>136.53125610000001</v>
      </c>
      <c r="G317">
        <v>140.5384866</v>
      </c>
      <c r="H317">
        <v>19.105505900000001</v>
      </c>
      <c r="I317">
        <v>18.583806840000001</v>
      </c>
      <c r="J317">
        <v>17.32201448</v>
      </c>
      <c r="K317">
        <v>15.43105532</v>
      </c>
      <c r="L317">
        <v>14.19270202</v>
      </c>
    </row>
    <row r="318" spans="1:12">
      <c r="A318">
        <v>314</v>
      </c>
      <c r="B318">
        <f t="shared" si="4"/>
        <v>0.17444444444444446</v>
      </c>
      <c r="C318">
        <v>38.313321180000003</v>
      </c>
      <c r="D318">
        <v>72.242384079999994</v>
      </c>
      <c r="E318">
        <v>123.0020737</v>
      </c>
      <c r="F318">
        <v>136.6068161</v>
      </c>
      <c r="G318">
        <v>140.5780963</v>
      </c>
      <c r="H318">
        <v>19.135625359999999</v>
      </c>
      <c r="I318">
        <v>18.61240119</v>
      </c>
      <c r="J318">
        <v>17.336101960000001</v>
      </c>
      <c r="K318">
        <v>15.43409424</v>
      </c>
      <c r="L318">
        <v>14.193896560000001</v>
      </c>
    </row>
    <row r="319" spans="1:12">
      <c r="A319">
        <v>315</v>
      </c>
      <c r="B319">
        <f t="shared" si="4"/>
        <v>0.17499999999999999</v>
      </c>
      <c r="C319">
        <v>38.439184300000001</v>
      </c>
      <c r="D319">
        <v>72.481392999999997</v>
      </c>
      <c r="E319">
        <v>123.23255380000001</v>
      </c>
      <c r="F319">
        <v>136.68088019999999</v>
      </c>
      <c r="G319">
        <v>140.61691730000001</v>
      </c>
      <c r="H319">
        <v>19.165722469999999</v>
      </c>
      <c r="I319">
        <v>18.640975640000001</v>
      </c>
      <c r="J319">
        <v>17.3499777</v>
      </c>
      <c r="K319">
        <v>15.43707298</v>
      </c>
      <c r="L319">
        <v>14.1950673</v>
      </c>
    </row>
    <row r="320" spans="1:12">
      <c r="A320">
        <v>316</v>
      </c>
      <c r="B320">
        <f t="shared" si="4"/>
        <v>0.17555555555555555</v>
      </c>
      <c r="C320">
        <v>38.564953629999998</v>
      </c>
      <c r="D320">
        <v>72.720234610000006</v>
      </c>
      <c r="E320">
        <v>123.4595281</v>
      </c>
      <c r="F320">
        <v>136.7534789</v>
      </c>
      <c r="G320">
        <v>140.65496630000001</v>
      </c>
      <c r="H320">
        <v>19.195797240000001</v>
      </c>
      <c r="I320">
        <v>18.669530179999999</v>
      </c>
      <c r="J320">
        <v>17.363643209999999</v>
      </c>
      <c r="K320">
        <v>15.43999277</v>
      </c>
      <c r="L320">
        <v>14.196214749999999</v>
      </c>
    </row>
    <row r="321" spans="1:12">
      <c r="A321">
        <v>317</v>
      </c>
      <c r="B321">
        <f t="shared" si="4"/>
        <v>0.17611111111111111</v>
      </c>
      <c r="C321">
        <v>38.690629190000003</v>
      </c>
      <c r="D321">
        <v>72.958908820000005</v>
      </c>
      <c r="E321">
        <v>123.68302370000001</v>
      </c>
      <c r="F321">
        <v>136.82464200000001</v>
      </c>
      <c r="G321">
        <v>140.6922601</v>
      </c>
      <c r="H321">
        <v>19.225849669999999</v>
      </c>
      <c r="I321">
        <v>18.698064810000002</v>
      </c>
      <c r="J321">
        <v>17.377100089999999</v>
      </c>
      <c r="K321">
        <v>15.44285481</v>
      </c>
      <c r="L321">
        <v>14.19733939</v>
      </c>
    </row>
    <row r="322" spans="1:12">
      <c r="A322">
        <v>318</v>
      </c>
      <c r="B322">
        <f t="shared" si="4"/>
        <v>0.17666666666666667</v>
      </c>
      <c r="C322">
        <v>38.816211000000003</v>
      </c>
      <c r="D322">
        <v>73.197415539999994</v>
      </c>
      <c r="E322">
        <v>123.9030688</v>
      </c>
      <c r="F322">
        <v>136.89439859999999</v>
      </c>
      <c r="G322">
        <v>140.72881469999999</v>
      </c>
      <c r="H322">
        <v>19.255879780000001</v>
      </c>
      <c r="I322">
        <v>18.726579510000001</v>
      </c>
      <c r="J322">
        <v>17.390349990000001</v>
      </c>
      <c r="K322">
        <v>15.445660269999999</v>
      </c>
      <c r="L322">
        <v>14.198441730000001</v>
      </c>
    </row>
    <row r="323" spans="1:12">
      <c r="A323">
        <v>319</v>
      </c>
      <c r="B323">
        <f t="shared" si="4"/>
        <v>0.17722222222222223</v>
      </c>
      <c r="C323">
        <v>38.941699110000002</v>
      </c>
      <c r="D323">
        <v>73.435754660000001</v>
      </c>
      <c r="E323">
        <v>124.1196929</v>
      </c>
      <c r="F323">
        <v>136.96277739999999</v>
      </c>
      <c r="G323">
        <v>140.764646</v>
      </c>
      <c r="H323">
        <v>19.285887559999999</v>
      </c>
      <c r="I323">
        <v>18.755074279999999</v>
      </c>
      <c r="J323">
        <v>17.403394630000001</v>
      </c>
      <c r="K323">
        <v>15.448410300000001</v>
      </c>
      <c r="L323">
        <v>14.19952224</v>
      </c>
    </row>
    <row r="324" spans="1:12">
      <c r="A324">
        <v>320</v>
      </c>
      <c r="B324">
        <f t="shared" si="4"/>
        <v>0.17777777777777778</v>
      </c>
      <c r="C324">
        <v>39.067093550000003</v>
      </c>
      <c r="D324">
        <v>73.673926080000001</v>
      </c>
      <c r="E324">
        <v>124.3329262</v>
      </c>
      <c r="F324">
        <v>137.02980640000001</v>
      </c>
      <c r="G324">
        <v>140.7997695</v>
      </c>
      <c r="H324">
        <v>19.315873029999999</v>
      </c>
      <c r="I324">
        <v>18.783549090000001</v>
      </c>
      <c r="J324">
        <v>17.416235780000001</v>
      </c>
      <c r="K324">
        <v>15.45110603</v>
      </c>
      <c r="L324">
        <v>14.20058139</v>
      </c>
    </row>
    <row r="325" spans="1:12">
      <c r="A325">
        <v>321</v>
      </c>
      <c r="B325">
        <f t="shared" ref="B325:B388" si="5">A325*2/3600</f>
        <v>0.17833333333333334</v>
      </c>
      <c r="C325">
        <v>39.192394350000001</v>
      </c>
      <c r="D325">
        <v>73.911929659999998</v>
      </c>
      <c r="E325">
        <v>124.5427997</v>
      </c>
      <c r="F325">
        <v>137.09551310000001</v>
      </c>
      <c r="G325">
        <v>140.83420050000001</v>
      </c>
      <c r="H325">
        <v>19.34583619</v>
      </c>
      <c r="I325">
        <v>18.812003929999999</v>
      </c>
      <c r="J325">
        <v>17.428875300000001</v>
      </c>
      <c r="K325">
        <v>15.453748559999999</v>
      </c>
      <c r="L325">
        <v>14.201619640000001</v>
      </c>
    </row>
    <row r="326" spans="1:12">
      <c r="A326">
        <v>322</v>
      </c>
      <c r="B326">
        <f t="shared" si="5"/>
        <v>0.17888888888888888</v>
      </c>
      <c r="C326">
        <v>39.317601539999998</v>
      </c>
      <c r="D326">
        <v>74.149765290000005</v>
      </c>
      <c r="E326">
        <v>124.7493456</v>
      </c>
      <c r="F326">
        <v>137.1599243</v>
      </c>
      <c r="G326">
        <v>140.86795359999999</v>
      </c>
      <c r="H326">
        <v>19.37577705</v>
      </c>
      <c r="I326">
        <v>18.84043879</v>
      </c>
      <c r="J326">
        <v>17.44131505</v>
      </c>
      <c r="K326">
        <v>15.45633898</v>
      </c>
      <c r="L326">
        <v>14.202637429999999</v>
      </c>
    </row>
    <row r="327" spans="1:12">
      <c r="A327">
        <v>323</v>
      </c>
      <c r="B327">
        <f t="shared" si="5"/>
        <v>0.17944444444444443</v>
      </c>
      <c r="C327">
        <v>39.442715149999998</v>
      </c>
      <c r="D327">
        <v>74.387432799999999</v>
      </c>
      <c r="E327">
        <v>124.95259660000001</v>
      </c>
      <c r="F327">
        <v>137.22306649999999</v>
      </c>
      <c r="G327">
        <v>140.90104360000001</v>
      </c>
      <c r="H327">
        <v>19.405695619999999</v>
      </c>
      <c r="I327">
        <v>18.868853640000001</v>
      </c>
      <c r="J327">
        <v>17.453556979999998</v>
      </c>
      <c r="K327">
        <v>15.458878350000001</v>
      </c>
      <c r="L327">
        <v>14.203635200000001</v>
      </c>
    </row>
    <row r="328" spans="1:12">
      <c r="A328">
        <v>324</v>
      </c>
      <c r="B328">
        <f t="shared" si="5"/>
        <v>0.18</v>
      </c>
      <c r="C328">
        <v>39.567735229999997</v>
      </c>
      <c r="D328">
        <v>74.624932049999998</v>
      </c>
      <c r="E328">
        <v>125.15258609999999</v>
      </c>
      <c r="F328">
        <v>137.2849655</v>
      </c>
      <c r="G328">
        <v>140.93348460000001</v>
      </c>
      <c r="H328">
        <v>19.435591899999999</v>
      </c>
      <c r="I328">
        <v>18.897248479999998</v>
      </c>
      <c r="J328">
        <v>17.465603049999999</v>
      </c>
      <c r="K328">
        <v>15.4613677</v>
      </c>
      <c r="L328">
        <v>14.20461339</v>
      </c>
    </row>
    <row r="329" spans="1:12">
      <c r="A329">
        <v>325</v>
      </c>
      <c r="B329">
        <f t="shared" si="5"/>
        <v>0.18055555555555555</v>
      </c>
      <c r="C329">
        <v>39.692661800000003</v>
      </c>
      <c r="D329">
        <v>74.862262860000001</v>
      </c>
      <c r="E329">
        <v>125.3493484</v>
      </c>
      <c r="F329">
        <v>137.3456467</v>
      </c>
      <c r="G329">
        <v>140.96529039999999</v>
      </c>
      <c r="H329">
        <v>19.465465900000002</v>
      </c>
      <c r="I329">
        <v>18.92562328</v>
      </c>
      <c r="J329">
        <v>17.47745531</v>
      </c>
      <c r="K329">
        <v>15.46380806</v>
      </c>
      <c r="L329">
        <v>14.20557241</v>
      </c>
    </row>
    <row r="330" spans="1:12">
      <c r="A330">
        <v>326</v>
      </c>
      <c r="B330">
        <f t="shared" si="5"/>
        <v>0.18111111111111111</v>
      </c>
      <c r="C330">
        <v>39.817494910000001</v>
      </c>
      <c r="D330">
        <v>75.099425049999994</v>
      </c>
      <c r="E330">
        <v>125.5429182</v>
      </c>
      <c r="F330">
        <v>137.40513480000001</v>
      </c>
      <c r="G330">
        <v>140.99647490000001</v>
      </c>
      <c r="H330">
        <v>19.495317629999999</v>
      </c>
      <c r="I330">
        <v>18.95397801</v>
      </c>
      <c r="J330">
        <v>17.48911579</v>
      </c>
      <c r="K330">
        <v>15.466200430000001</v>
      </c>
      <c r="L330">
        <v>14.20651267</v>
      </c>
    </row>
    <row r="331" spans="1:12">
      <c r="A331">
        <v>327</v>
      </c>
      <c r="B331">
        <f t="shared" si="5"/>
        <v>0.18166666666666667</v>
      </c>
      <c r="C331">
        <v>39.942234589999998</v>
      </c>
      <c r="D331">
        <v>75.336418420000001</v>
      </c>
      <c r="E331">
        <v>125.7333308</v>
      </c>
      <c r="F331">
        <v>137.4634542</v>
      </c>
      <c r="G331">
        <v>141.02705119999999</v>
      </c>
      <c r="H331">
        <v>19.525147100000002</v>
      </c>
      <c r="I331">
        <v>18.982312660000002</v>
      </c>
      <c r="J331">
        <v>17.500586590000001</v>
      </c>
      <c r="K331">
        <v>15.468545779999999</v>
      </c>
      <c r="L331">
        <v>14.207434579999999</v>
      </c>
    </row>
    <row r="332" spans="1:12">
      <c r="A332">
        <v>328</v>
      </c>
      <c r="B332">
        <f t="shared" si="5"/>
        <v>0.18222222222222223</v>
      </c>
      <c r="C332">
        <v>40.066880879999999</v>
      </c>
      <c r="D332">
        <v>75.573242759999999</v>
      </c>
      <c r="E332">
        <v>125.92062199999999</v>
      </c>
      <c r="F332">
        <v>137.5206288</v>
      </c>
      <c r="G332">
        <v>141.05703249999999</v>
      </c>
      <c r="H332">
        <v>19.554954309999999</v>
      </c>
      <c r="I332">
        <v>19.010627190000001</v>
      </c>
      <c r="J332">
        <v>17.51186985</v>
      </c>
      <c r="K332">
        <v>15.470845069999999</v>
      </c>
      <c r="L332">
        <v>14.208338530000001</v>
      </c>
    </row>
    <row r="333" spans="1:12">
      <c r="A333">
        <v>329</v>
      </c>
      <c r="B333">
        <f t="shared" si="5"/>
        <v>0.18277777777777779</v>
      </c>
      <c r="C333">
        <v>40.191433809999999</v>
      </c>
      <c r="D333">
        <v>75.809897820000003</v>
      </c>
      <c r="E333">
        <v>126.104828</v>
      </c>
      <c r="F333">
        <v>137.57668190000001</v>
      </c>
      <c r="G333">
        <v>141.08643140000001</v>
      </c>
      <c r="H333">
        <v>19.584739280000001</v>
      </c>
      <c r="I333">
        <v>19.038921590000001</v>
      </c>
      <c r="J333">
        <v>17.522967699999999</v>
      </c>
      <c r="K333">
        <v>15.47309924</v>
      </c>
      <c r="L333">
        <v>14.20922491</v>
      </c>
    </row>
    <row r="334" spans="1:12">
      <c r="A334">
        <v>330</v>
      </c>
      <c r="B334">
        <f t="shared" si="5"/>
        <v>0.18333333333333332</v>
      </c>
      <c r="C334">
        <v>40.315893430000003</v>
      </c>
      <c r="D334">
        <v>76.046383370000001</v>
      </c>
      <c r="E334">
        <v>126.2859854</v>
      </c>
      <c r="F334">
        <v>137.6316363</v>
      </c>
      <c r="G334">
        <v>141.1152606</v>
      </c>
      <c r="H334">
        <v>19.614502009999999</v>
      </c>
      <c r="I334">
        <v>19.067195810000001</v>
      </c>
      <c r="J334">
        <v>17.53388232</v>
      </c>
      <c r="K334">
        <v>15.475309210000001</v>
      </c>
      <c r="L334">
        <v>14.210094079999999</v>
      </c>
    </row>
    <row r="335" spans="1:12">
      <c r="A335">
        <v>331</v>
      </c>
      <c r="B335">
        <f t="shared" si="5"/>
        <v>0.18388888888888888</v>
      </c>
      <c r="C335">
        <v>40.440259769999997</v>
      </c>
      <c r="D335">
        <v>76.282699129999997</v>
      </c>
      <c r="E335">
        <v>126.46413130000001</v>
      </c>
      <c r="F335">
        <v>137.6855146</v>
      </c>
      <c r="G335">
        <v>141.14353209999999</v>
      </c>
      <c r="H335">
        <v>19.644242510000002</v>
      </c>
      <c r="I335">
        <v>19.095449840000001</v>
      </c>
      <c r="J335">
        <v>17.544615919999998</v>
      </c>
      <c r="K335">
        <v>15.477475889999999</v>
      </c>
      <c r="L335">
        <v>14.21094643</v>
      </c>
    </row>
    <row r="336" spans="1:12">
      <c r="A336">
        <v>332</v>
      </c>
      <c r="B336">
        <f t="shared" si="5"/>
        <v>0.18444444444444444</v>
      </c>
      <c r="C336">
        <v>40.564532870000001</v>
      </c>
      <c r="D336">
        <v>76.518844819999998</v>
      </c>
      <c r="E336">
        <v>126.6393029</v>
      </c>
      <c r="F336">
        <v>137.73833859999999</v>
      </c>
      <c r="G336">
        <v>141.17125809999999</v>
      </c>
      <c r="H336">
        <v>19.673960789999999</v>
      </c>
      <c r="I336">
        <v>19.123683639999999</v>
      </c>
      <c r="J336">
        <v>17.555170709999999</v>
      </c>
      <c r="K336">
        <v>15.47960016</v>
      </c>
      <c r="L336">
        <v>14.211782319999999</v>
      </c>
    </row>
    <row r="337" spans="1:12">
      <c r="A337">
        <v>333</v>
      </c>
      <c r="B337">
        <f t="shared" si="5"/>
        <v>0.185</v>
      </c>
      <c r="C337">
        <v>40.688712770000002</v>
      </c>
      <c r="D337">
        <v>76.754820120000005</v>
      </c>
      <c r="E337">
        <v>126.8115377</v>
      </c>
      <c r="F337">
        <v>137.79012990000001</v>
      </c>
      <c r="G337">
        <v>141.1984501</v>
      </c>
      <c r="H337">
        <v>19.703656859999999</v>
      </c>
      <c r="I337">
        <v>19.151897160000001</v>
      </c>
      <c r="J337">
        <v>17.565548920000001</v>
      </c>
      <c r="K337">
        <v>15.481682879999999</v>
      </c>
      <c r="L337">
        <v>14.21260208</v>
      </c>
    </row>
    <row r="338" spans="1:12">
      <c r="A338">
        <v>334</v>
      </c>
      <c r="B338">
        <f t="shared" si="5"/>
        <v>0.18555555555555556</v>
      </c>
      <c r="C338">
        <v>40.812799519999999</v>
      </c>
      <c r="D338">
        <v>76.990624710000006</v>
      </c>
      <c r="E338">
        <v>126.9808735</v>
      </c>
      <c r="F338">
        <v>137.8409097</v>
      </c>
      <c r="G338">
        <v>141.22511979999999</v>
      </c>
      <c r="H338">
        <v>19.733330729999999</v>
      </c>
      <c r="I338">
        <v>19.180090369999999</v>
      </c>
      <c r="J338">
        <v>17.575752810000001</v>
      </c>
      <c r="K338">
        <v>15.4837249</v>
      </c>
      <c r="L338">
        <v>14.213406089999999</v>
      </c>
    </row>
    <row r="339" spans="1:12">
      <c r="A339">
        <v>335</v>
      </c>
      <c r="B339">
        <f t="shared" si="5"/>
        <v>0.18611111111111112</v>
      </c>
      <c r="C339">
        <v>40.936793139999999</v>
      </c>
      <c r="D339">
        <v>77.226258229999999</v>
      </c>
      <c r="E339">
        <v>127.1473482</v>
      </c>
      <c r="F339">
        <v>137.89069850000001</v>
      </c>
      <c r="G339">
        <v>141.25127810000001</v>
      </c>
      <c r="H339">
        <v>19.762982399999999</v>
      </c>
      <c r="I339">
        <v>19.20826323</v>
      </c>
      <c r="J339">
        <v>17.585784629999999</v>
      </c>
      <c r="K339">
        <v>15.48572706</v>
      </c>
      <c r="L339">
        <v>14.21419466</v>
      </c>
    </row>
    <row r="340" spans="1:12">
      <c r="A340">
        <v>336</v>
      </c>
      <c r="B340">
        <f t="shared" si="5"/>
        <v>0.18666666666666668</v>
      </c>
      <c r="C340">
        <v>41.060693690000001</v>
      </c>
      <c r="D340">
        <v>77.461720290000002</v>
      </c>
      <c r="E340">
        <v>127.3109998</v>
      </c>
      <c r="F340">
        <v>137.93951659999999</v>
      </c>
      <c r="G340">
        <v>141.27693629999999</v>
      </c>
      <c r="H340">
        <v>19.792611879999999</v>
      </c>
      <c r="I340">
        <v>19.236415699999998</v>
      </c>
      <c r="J340">
        <v>17.595646649999999</v>
      </c>
      <c r="K340">
        <v>15.48769016</v>
      </c>
      <c r="L340">
        <v>14.214968130000001</v>
      </c>
    </row>
    <row r="341" spans="1:12">
      <c r="A341">
        <v>337</v>
      </c>
      <c r="B341">
        <f t="shared" si="5"/>
        <v>0.18722222222222223</v>
      </c>
      <c r="C341">
        <v>41.1845012</v>
      </c>
      <c r="D341">
        <v>77.697010500000005</v>
      </c>
      <c r="E341">
        <v>127.4718663</v>
      </c>
      <c r="F341">
        <v>137.98738399999999</v>
      </c>
      <c r="G341">
        <v>141.30210489999999</v>
      </c>
      <c r="H341">
        <v>19.822219189999998</v>
      </c>
      <c r="I341">
        <v>19.264547719999999</v>
      </c>
      <c r="J341">
        <v>17.60534114</v>
      </c>
      <c r="K341">
        <v>15.48961501</v>
      </c>
      <c r="L341">
        <v>14.215726829999999</v>
      </c>
    </row>
    <row r="342" spans="1:12">
      <c r="A342">
        <v>338</v>
      </c>
      <c r="B342">
        <f t="shared" si="5"/>
        <v>0.18777777777777777</v>
      </c>
      <c r="C342">
        <v>41.30821572</v>
      </c>
      <c r="D342">
        <v>77.932128430000006</v>
      </c>
      <c r="E342">
        <v>127.6299861</v>
      </c>
      <c r="F342">
        <v>138.03431990000001</v>
      </c>
      <c r="G342">
        <v>141.32679450000001</v>
      </c>
      <c r="H342">
        <v>19.85180433</v>
      </c>
      <c r="I342">
        <v>19.29265925</v>
      </c>
      <c r="J342">
        <v>17.614870379999999</v>
      </c>
      <c r="K342">
        <v>15.491502390000001</v>
      </c>
      <c r="L342">
        <v>14.216471070000001</v>
      </c>
    </row>
    <row r="343" spans="1:12">
      <c r="A343">
        <v>339</v>
      </c>
      <c r="B343">
        <f t="shared" si="5"/>
        <v>0.18833333333333332</v>
      </c>
      <c r="C343">
        <v>41.431837289999997</v>
      </c>
      <c r="D343">
        <v>78.167073599999995</v>
      </c>
      <c r="E343">
        <v>127.78539720000001</v>
      </c>
      <c r="F343">
        <v>138.0803435</v>
      </c>
      <c r="G343">
        <v>141.3510153</v>
      </c>
      <c r="H343">
        <v>19.881367310000002</v>
      </c>
      <c r="I343">
        <v>19.320750230000002</v>
      </c>
      <c r="J343">
        <v>17.624236660000001</v>
      </c>
      <c r="K343">
        <v>15.49335307</v>
      </c>
      <c r="L343">
        <v>14.217201169999999</v>
      </c>
    </row>
    <row r="344" spans="1:12">
      <c r="A344">
        <v>340</v>
      </c>
      <c r="B344">
        <f t="shared" si="5"/>
        <v>0.18888888888888888</v>
      </c>
      <c r="C344">
        <v>41.555365950000002</v>
      </c>
      <c r="D344">
        <v>78.401845539999997</v>
      </c>
      <c r="E344">
        <v>127.9381377</v>
      </c>
      <c r="F344">
        <v>138.1254735</v>
      </c>
      <c r="G344">
        <v>141.37477749999999</v>
      </c>
      <c r="H344">
        <v>19.91090814</v>
      </c>
      <c r="I344">
        <v>19.348820610000001</v>
      </c>
      <c r="J344">
        <v>17.633442250000002</v>
      </c>
      <c r="K344">
        <v>15.49516779</v>
      </c>
      <c r="L344">
        <v>14.217917419999999</v>
      </c>
    </row>
    <row r="345" spans="1:12">
      <c r="A345">
        <v>341</v>
      </c>
      <c r="B345">
        <f t="shared" si="5"/>
        <v>0.18944444444444444</v>
      </c>
      <c r="C345">
        <v>41.678801749999998</v>
      </c>
      <c r="D345">
        <v>78.636443709999995</v>
      </c>
      <c r="E345">
        <v>128.0882459</v>
      </c>
      <c r="F345">
        <v>138.16972809999999</v>
      </c>
      <c r="G345">
        <v>141.3980909</v>
      </c>
      <c r="H345">
        <v>19.940426840000001</v>
      </c>
      <c r="I345">
        <v>19.376870319999998</v>
      </c>
      <c r="J345">
        <v>17.642489430000001</v>
      </c>
      <c r="K345">
        <v>15.4969473</v>
      </c>
      <c r="L345">
        <v>14.218620120000001</v>
      </c>
    </row>
    <row r="346" spans="1:12">
      <c r="A346">
        <v>342</v>
      </c>
      <c r="B346">
        <f t="shared" si="5"/>
        <v>0.19</v>
      </c>
      <c r="C346">
        <v>41.802144720000001</v>
      </c>
      <c r="D346">
        <v>78.870867570000001</v>
      </c>
      <c r="E346">
        <v>128.23575980000001</v>
      </c>
      <c r="F346">
        <v>138.21312520000001</v>
      </c>
      <c r="G346">
        <v>141.42096520000001</v>
      </c>
      <c r="H346">
        <v>19.969923399999999</v>
      </c>
      <c r="I346">
        <v>19.404899289999999</v>
      </c>
      <c r="J346">
        <v>17.651380469999999</v>
      </c>
      <c r="K346">
        <v>15.498692309999999</v>
      </c>
      <c r="L346">
        <v>14.21930957</v>
      </c>
    </row>
    <row r="347" spans="1:12">
      <c r="A347">
        <v>343</v>
      </c>
      <c r="B347">
        <f t="shared" si="5"/>
        <v>0.19055555555555556</v>
      </c>
      <c r="C347">
        <v>41.925394910000001</v>
      </c>
      <c r="D347">
        <v>79.105116530000004</v>
      </c>
      <c r="E347">
        <v>128.3807171</v>
      </c>
      <c r="F347">
        <v>138.25568250000001</v>
      </c>
      <c r="G347">
        <v>141.4434096</v>
      </c>
      <c r="H347">
        <v>19.999397850000001</v>
      </c>
      <c r="I347">
        <v>19.43290747</v>
      </c>
      <c r="J347">
        <v>17.660117639999999</v>
      </c>
      <c r="K347">
        <v>15.500403520000001</v>
      </c>
      <c r="L347">
        <v>14.219986049999999</v>
      </c>
    </row>
    <row r="348" spans="1:12">
      <c r="A348">
        <v>344</v>
      </c>
      <c r="B348">
        <f t="shared" si="5"/>
        <v>0.19111111111111112</v>
      </c>
      <c r="C348">
        <v>42.048552360000002</v>
      </c>
      <c r="D348">
        <v>79.339189959999999</v>
      </c>
      <c r="E348">
        <v>128.52315590000001</v>
      </c>
      <c r="F348">
        <v>138.297417</v>
      </c>
      <c r="G348">
        <v>141.46543360000001</v>
      </c>
      <c r="H348">
        <v>20.028850179999999</v>
      </c>
      <c r="I348">
        <v>19.460894769999999</v>
      </c>
      <c r="J348">
        <v>17.66870321</v>
      </c>
      <c r="K348">
        <v>15.50208164</v>
      </c>
      <c r="L348">
        <v>14.22064984</v>
      </c>
    </row>
    <row r="349" spans="1:12">
      <c r="A349">
        <v>345</v>
      </c>
      <c r="B349">
        <f t="shared" si="5"/>
        <v>0.19166666666666668</v>
      </c>
      <c r="C349">
        <v>42.171617130000001</v>
      </c>
      <c r="D349">
        <v>79.573087189999995</v>
      </c>
      <c r="E349">
        <v>128.6631136</v>
      </c>
      <c r="F349">
        <v>138.33834569999999</v>
      </c>
      <c r="G349">
        <v>141.48704599999999</v>
      </c>
      <c r="H349">
        <v>20.058280419999999</v>
      </c>
      <c r="I349">
        <v>19.488861119999999</v>
      </c>
      <c r="J349">
        <v>17.67713943</v>
      </c>
      <c r="K349">
        <v>15.503727339999999</v>
      </c>
      <c r="L349">
        <v>14.22130121</v>
      </c>
    </row>
    <row r="350" spans="1:12">
      <c r="A350">
        <v>346</v>
      </c>
      <c r="B350">
        <f t="shared" si="5"/>
        <v>0.19222222222222221</v>
      </c>
      <c r="C350">
        <v>42.294589250000001</v>
      </c>
      <c r="D350">
        <v>79.806807539999994</v>
      </c>
      <c r="E350">
        <v>128.80062770000001</v>
      </c>
      <c r="F350">
        <v>138.37848510000001</v>
      </c>
      <c r="G350">
        <v>141.5082558</v>
      </c>
      <c r="H350">
        <v>20.08768856</v>
      </c>
      <c r="I350">
        <v>19.51680644</v>
      </c>
      <c r="J350">
        <v>17.68542854</v>
      </c>
      <c r="K350">
        <v>15.50534128</v>
      </c>
      <c r="L350">
        <v>14.22194043</v>
      </c>
    </row>
    <row r="351" spans="1:12">
      <c r="A351">
        <v>347</v>
      </c>
      <c r="B351">
        <f t="shared" si="5"/>
        <v>0.19277777777777777</v>
      </c>
      <c r="C351">
        <v>42.417468769999999</v>
      </c>
      <c r="D351">
        <v>80.040350259999997</v>
      </c>
      <c r="E351">
        <v>128.9357354</v>
      </c>
      <c r="F351">
        <v>138.41785139999999</v>
      </c>
      <c r="G351">
        <v>141.52907160000001</v>
      </c>
      <c r="H351">
        <v>20.11707462</v>
      </c>
      <c r="I351">
        <v>19.544730640000001</v>
      </c>
      <c r="J351">
        <v>17.693572759999999</v>
      </c>
      <c r="K351">
        <v>15.506924120000001</v>
      </c>
      <c r="L351">
        <v>14.22256775</v>
      </c>
    </row>
    <row r="352" spans="1:12">
      <c r="A352">
        <v>348</v>
      </c>
      <c r="B352">
        <f t="shared" si="5"/>
        <v>0.19333333333333333</v>
      </c>
      <c r="C352">
        <v>42.540255729999998</v>
      </c>
      <c r="D352">
        <v>80.273714560000002</v>
      </c>
      <c r="E352">
        <v>129.06847379999999</v>
      </c>
      <c r="F352">
        <v>138.4564604</v>
      </c>
      <c r="G352">
        <v>141.5495018</v>
      </c>
      <c r="H352">
        <v>20.146438620000001</v>
      </c>
      <c r="I352">
        <v>19.572633620000001</v>
      </c>
      <c r="J352">
        <v>17.70157433</v>
      </c>
      <c r="K352">
        <v>15.50847649</v>
      </c>
      <c r="L352">
        <v>14.22318344</v>
      </c>
    </row>
    <row r="353" spans="1:12">
      <c r="A353">
        <v>349</v>
      </c>
      <c r="B353">
        <f t="shared" si="5"/>
        <v>0.19388888888888889</v>
      </c>
      <c r="C353">
        <v>42.662950180000003</v>
      </c>
      <c r="D353">
        <v>80.506899610000005</v>
      </c>
      <c r="E353">
        <v>129.1988796</v>
      </c>
      <c r="F353">
        <v>138.4943275</v>
      </c>
      <c r="G353">
        <v>141.5695547</v>
      </c>
      <c r="H353">
        <v>20.175780549999999</v>
      </c>
      <c r="I353">
        <v>19.600515300000001</v>
      </c>
      <c r="J353">
        <v>17.709435429999999</v>
      </c>
      <c r="K353">
        <v>15.50999901</v>
      </c>
      <c r="L353">
        <v>14.223787740000001</v>
      </c>
    </row>
    <row r="354" spans="1:12">
      <c r="A354">
        <v>350</v>
      </c>
      <c r="B354">
        <f t="shared" si="5"/>
        <v>0.19444444444444445</v>
      </c>
      <c r="C354">
        <v>42.785552170000003</v>
      </c>
      <c r="D354">
        <v>80.739904559999999</v>
      </c>
      <c r="E354">
        <v>129.32698930000001</v>
      </c>
      <c r="F354">
        <v>138.53146820000001</v>
      </c>
      <c r="G354">
        <v>141.58923849999999</v>
      </c>
      <c r="H354">
        <v>20.205100430000002</v>
      </c>
      <c r="I354">
        <v>19.628375559999999</v>
      </c>
      <c r="J354">
        <v>17.717158260000001</v>
      </c>
      <c r="K354">
        <v>15.5114923</v>
      </c>
      <c r="L354">
        <v>14.2243809</v>
      </c>
    </row>
    <row r="355" spans="1:12">
      <c r="A355">
        <v>351</v>
      </c>
      <c r="B355">
        <f t="shared" si="5"/>
        <v>0.19500000000000001</v>
      </c>
      <c r="C355">
        <v>42.908061740000001</v>
      </c>
      <c r="D355">
        <v>80.972728459999999</v>
      </c>
      <c r="E355">
        <v>129.45283910000001</v>
      </c>
      <c r="F355">
        <v>138.5678972</v>
      </c>
      <c r="G355">
        <v>141.60856100000001</v>
      </c>
      <c r="H355">
        <v>20.234398280000001</v>
      </c>
      <c r="I355">
        <v>19.656214309999999</v>
      </c>
      <c r="J355">
        <v>17.724744990000001</v>
      </c>
      <c r="K355">
        <v>15.51295696</v>
      </c>
      <c r="L355">
        <v>14.224963150000001</v>
      </c>
    </row>
    <row r="356" spans="1:12">
      <c r="A356">
        <v>352</v>
      </c>
      <c r="B356">
        <f t="shared" si="5"/>
        <v>0.19555555555555557</v>
      </c>
      <c r="C356">
        <v>43.030478940000002</v>
      </c>
      <c r="D356">
        <v>81.205370360000003</v>
      </c>
      <c r="E356">
        <v>129.57646489999999</v>
      </c>
      <c r="F356">
        <v>138.60362910000001</v>
      </c>
      <c r="G356">
        <v>141.6275301</v>
      </c>
      <c r="H356">
        <v>20.263674089999999</v>
      </c>
      <c r="I356">
        <v>19.684031430000001</v>
      </c>
      <c r="J356">
        <v>17.73219778</v>
      </c>
      <c r="K356">
        <v>15.51439358</v>
      </c>
      <c r="L356">
        <v>14.225534740000001</v>
      </c>
    </row>
    <row r="357" spans="1:12">
      <c r="A357">
        <v>353</v>
      </c>
      <c r="B357">
        <f t="shared" si="5"/>
        <v>0.19611111111111112</v>
      </c>
      <c r="C357">
        <v>43.152803810000002</v>
      </c>
      <c r="D357">
        <v>81.437829239999999</v>
      </c>
      <c r="E357">
        <v>129.69790230000001</v>
      </c>
      <c r="F357">
        <v>138.63867830000001</v>
      </c>
      <c r="G357">
        <v>141.64615319999999</v>
      </c>
      <c r="H357">
        <v>20.292927890000001</v>
      </c>
      <c r="I357">
        <v>19.71182679</v>
      </c>
      <c r="J357">
        <v>17.739518749999998</v>
      </c>
      <c r="K357">
        <v>15.515802730000001</v>
      </c>
      <c r="L357">
        <v>14.22609589</v>
      </c>
    </row>
    <row r="358" spans="1:12">
      <c r="A358">
        <v>354</v>
      </c>
      <c r="B358">
        <f t="shared" si="5"/>
        <v>0.19666666666666666</v>
      </c>
      <c r="C358">
        <v>43.275036399999998</v>
      </c>
      <c r="D358">
        <v>81.670104019999997</v>
      </c>
      <c r="E358">
        <v>129.81718660000001</v>
      </c>
      <c r="F358">
        <v>138.67305880000001</v>
      </c>
      <c r="G358">
        <v>141.6644379</v>
      </c>
      <c r="H358">
        <v>20.322159679999999</v>
      </c>
      <c r="I358">
        <v>19.73960027</v>
      </c>
      <c r="J358">
        <v>17.74671004</v>
      </c>
      <c r="K358">
        <v>15.517184970000001</v>
      </c>
      <c r="L358">
        <v>14.226646819999999</v>
      </c>
    </row>
    <row r="359" spans="1:12">
      <c r="A359">
        <v>355</v>
      </c>
      <c r="B359">
        <f t="shared" si="5"/>
        <v>0.19722222222222222</v>
      </c>
      <c r="C359">
        <v>43.397176770000002</v>
      </c>
      <c r="D359">
        <v>81.902193560000001</v>
      </c>
      <c r="E359">
        <v>129.9343528</v>
      </c>
      <c r="F359">
        <v>138.70678419999999</v>
      </c>
      <c r="G359">
        <v>141.68239130000001</v>
      </c>
      <c r="H359">
        <v>20.351369470000002</v>
      </c>
      <c r="I359">
        <v>19.76735175</v>
      </c>
      <c r="J359">
        <v>17.753773720000002</v>
      </c>
      <c r="K359">
        <v>15.51854086</v>
      </c>
      <c r="L359">
        <v>14.227187750000001</v>
      </c>
    </row>
    <row r="360" spans="1:12">
      <c r="A360">
        <v>356</v>
      </c>
      <c r="B360">
        <f t="shared" si="5"/>
        <v>0.19777777777777777</v>
      </c>
      <c r="C360">
        <v>43.519224950000002</v>
      </c>
      <c r="D360">
        <v>82.134096700000001</v>
      </c>
      <c r="E360">
        <v>130.0494353</v>
      </c>
      <c r="F360">
        <v>138.73986819999999</v>
      </c>
      <c r="G360">
        <v>141.70002070000001</v>
      </c>
      <c r="H360">
        <v>20.380557270000001</v>
      </c>
      <c r="I360">
        <v>19.795081069999998</v>
      </c>
      <c r="J360">
        <v>17.7607119</v>
      </c>
      <c r="K360">
        <v>15.51987093</v>
      </c>
      <c r="L360">
        <v>14.22771891</v>
      </c>
    </row>
    <row r="361" spans="1:12">
      <c r="A361">
        <v>357</v>
      </c>
      <c r="B361">
        <f t="shared" si="5"/>
        <v>0.19833333333333333</v>
      </c>
      <c r="C361">
        <v>43.641180990000002</v>
      </c>
      <c r="D361">
        <v>82.365812180000006</v>
      </c>
      <c r="E361">
        <v>130.16246860000001</v>
      </c>
      <c r="F361">
        <v>138.77232369999999</v>
      </c>
      <c r="G361">
        <v>141.7173329</v>
      </c>
      <c r="H361">
        <v>20.409723100000001</v>
      </c>
      <c r="I361">
        <v>19.822788110000001</v>
      </c>
      <c r="J361">
        <v>17.7675266</v>
      </c>
      <c r="K361">
        <v>15.52117573</v>
      </c>
      <c r="L361">
        <v>14.228240489999999</v>
      </c>
    </row>
    <row r="362" spans="1:12">
      <c r="A362">
        <v>358</v>
      </c>
      <c r="B362">
        <f t="shared" si="5"/>
        <v>0.19888888888888889</v>
      </c>
      <c r="C362">
        <v>43.76304494</v>
      </c>
      <c r="D362">
        <v>82.597338699999995</v>
      </c>
      <c r="E362">
        <v>130.2734863</v>
      </c>
      <c r="F362">
        <v>138.8041638</v>
      </c>
      <c r="G362">
        <v>141.7343348</v>
      </c>
      <c r="H362">
        <v>20.438866959999999</v>
      </c>
      <c r="I362">
        <v>19.85047269</v>
      </c>
      <c r="J362">
        <v>17.77421988</v>
      </c>
      <c r="K362">
        <v>15.52245576</v>
      </c>
      <c r="L362">
        <v>14.22875271</v>
      </c>
    </row>
    <row r="363" spans="1:12">
      <c r="A363">
        <v>359</v>
      </c>
      <c r="B363">
        <f t="shared" si="5"/>
        <v>0.19944444444444445</v>
      </c>
      <c r="C363">
        <v>43.884816860000001</v>
      </c>
      <c r="D363">
        <v>82.828674890000002</v>
      </c>
      <c r="E363">
        <v>130.38252199999999</v>
      </c>
      <c r="F363">
        <v>138.83540110000001</v>
      </c>
      <c r="G363">
        <v>141.7510331</v>
      </c>
      <c r="H363">
        <v>20.467988869999999</v>
      </c>
      <c r="I363">
        <v>19.878134670000001</v>
      </c>
      <c r="J363">
        <v>17.780793750000001</v>
      </c>
      <c r="K363">
        <v>15.523711540000001</v>
      </c>
      <c r="L363">
        <v>14.229255759999999</v>
      </c>
    </row>
    <row r="364" spans="1:12">
      <c r="A364">
        <v>360</v>
      </c>
      <c r="B364">
        <f t="shared" si="5"/>
        <v>0.2</v>
      </c>
      <c r="C364">
        <v>44.006496779999999</v>
      </c>
      <c r="D364">
        <v>83.059819309999995</v>
      </c>
      <c r="E364">
        <v>130.48960890000001</v>
      </c>
      <c r="F364">
        <v>138.86604800000001</v>
      </c>
      <c r="G364">
        <v>141.7674342</v>
      </c>
      <c r="H364">
        <v>20.497088829999999</v>
      </c>
      <c r="I364">
        <v>19.905773870000001</v>
      </c>
      <c r="J364">
        <v>17.787250180000001</v>
      </c>
      <c r="K364">
        <v>15.524943560000001</v>
      </c>
      <c r="L364">
        <v>14.22974984</v>
      </c>
    </row>
    <row r="365" spans="1:12">
      <c r="A365">
        <v>361</v>
      </c>
      <c r="B365">
        <f t="shared" si="5"/>
        <v>0.20055555555555554</v>
      </c>
      <c r="C365">
        <v>44.12808476</v>
      </c>
      <c r="D365">
        <v>83.290770480000006</v>
      </c>
      <c r="E365">
        <v>130.59477949999999</v>
      </c>
      <c r="F365">
        <v>138.89611650000001</v>
      </c>
      <c r="G365">
        <v>141.7835445</v>
      </c>
      <c r="H365">
        <v>20.52616686</v>
      </c>
      <c r="I365">
        <v>19.933390119999999</v>
      </c>
      <c r="J365">
        <v>17.793591159999998</v>
      </c>
      <c r="K365">
        <v>15.52615232</v>
      </c>
      <c r="L365">
        <v>14.23023515</v>
      </c>
    </row>
    <row r="366" spans="1:12">
      <c r="A366">
        <v>362</v>
      </c>
      <c r="B366">
        <f t="shared" si="5"/>
        <v>0.2011111111111111</v>
      </c>
      <c r="C366">
        <v>44.24958084</v>
      </c>
      <c r="D366">
        <v>83.521526829999999</v>
      </c>
      <c r="E366">
        <v>130.69806629999999</v>
      </c>
      <c r="F366">
        <v>138.9256187</v>
      </c>
      <c r="G366">
        <v>141.79937029999999</v>
      </c>
      <c r="H366">
        <v>20.555222969999999</v>
      </c>
      <c r="I366">
        <v>19.960983240000001</v>
      </c>
      <c r="J366">
        <v>17.799818609999999</v>
      </c>
      <c r="K366">
        <v>15.527338289999999</v>
      </c>
      <c r="L366">
        <v>14.23071186</v>
      </c>
    </row>
    <row r="367" spans="1:12">
      <c r="A367">
        <v>363</v>
      </c>
      <c r="B367">
        <f t="shared" si="5"/>
        <v>0.20166666666666666</v>
      </c>
      <c r="C367">
        <v>44.370985079999997</v>
      </c>
      <c r="D367">
        <v>83.75208671</v>
      </c>
      <c r="E367">
        <v>130.79950120000001</v>
      </c>
      <c r="F367">
        <v>138.95456609999999</v>
      </c>
      <c r="G367">
        <v>141.8149177</v>
      </c>
      <c r="H367">
        <v>20.584257170000001</v>
      </c>
      <c r="I367">
        <v>19.988553020000001</v>
      </c>
      <c r="J367">
        <v>17.80593447</v>
      </c>
      <c r="K367">
        <v>15.528501929999999</v>
      </c>
      <c r="L367">
        <v>14.231180180000001</v>
      </c>
    </row>
    <row r="368" spans="1:12">
      <c r="A368">
        <v>364</v>
      </c>
      <c r="B368">
        <f t="shared" si="5"/>
        <v>0.20222222222222222</v>
      </c>
      <c r="C368">
        <v>44.492297520000001</v>
      </c>
      <c r="D368">
        <v>83.982448419999997</v>
      </c>
      <c r="E368">
        <v>130.89911559999999</v>
      </c>
      <c r="F368">
        <v>138.98297020000001</v>
      </c>
      <c r="G368">
        <v>141.8301926</v>
      </c>
      <c r="H368">
        <v>20.613269469999999</v>
      </c>
      <c r="I368">
        <v>20.01609929</v>
      </c>
      <c r="J368">
        <v>17.811940620000001</v>
      </c>
      <c r="K368">
        <v>15.529643719999999</v>
      </c>
      <c r="L368">
        <v>14.23164027</v>
      </c>
    </row>
    <row r="369" spans="1:12">
      <c r="A369">
        <v>365</v>
      </c>
      <c r="B369">
        <f t="shared" si="5"/>
        <v>0.20277777777777778</v>
      </c>
      <c r="C369">
        <v>44.613518210000002</v>
      </c>
      <c r="D369">
        <v>84.212610170000005</v>
      </c>
      <c r="E369">
        <v>130.99694070000001</v>
      </c>
      <c r="F369">
        <v>139.01084209999999</v>
      </c>
      <c r="G369">
        <v>141.84520090000001</v>
      </c>
      <c r="H369">
        <v>20.642259880000001</v>
      </c>
      <c r="I369">
        <v>20.043621810000001</v>
      </c>
      <c r="J369">
        <v>17.817838930000001</v>
      </c>
      <c r="K369">
        <v>15.530764100000001</v>
      </c>
      <c r="L369">
        <v>14.23209232</v>
      </c>
    </row>
    <row r="370" spans="1:12">
      <c r="A370">
        <v>366</v>
      </c>
      <c r="B370">
        <f t="shared" si="5"/>
        <v>0.20333333333333334</v>
      </c>
      <c r="C370">
        <v>44.734647199999998</v>
      </c>
      <c r="D370">
        <v>84.442570099999998</v>
      </c>
      <c r="E370">
        <v>131.09300730000001</v>
      </c>
      <c r="F370">
        <v>139.03819279999999</v>
      </c>
      <c r="G370">
        <v>141.85994840000001</v>
      </c>
      <c r="H370">
        <v>20.671228410000001</v>
      </c>
      <c r="I370">
        <v>20.07112038</v>
      </c>
      <c r="J370">
        <v>17.823631259999999</v>
      </c>
      <c r="K370">
        <v>15.5318635</v>
      </c>
      <c r="L370">
        <v>14.232536489999999</v>
      </c>
    </row>
    <row r="371" spans="1:12">
      <c r="A371">
        <v>367</v>
      </c>
      <c r="B371">
        <f t="shared" si="5"/>
        <v>0.2038888888888889</v>
      </c>
      <c r="C371">
        <v>44.855684549999999</v>
      </c>
      <c r="D371">
        <v>84.672326260000006</v>
      </c>
      <c r="E371">
        <v>131.18734549999999</v>
      </c>
      <c r="F371">
        <v>139.065033</v>
      </c>
      <c r="G371">
        <v>141.87444060000001</v>
      </c>
      <c r="H371">
        <v>20.70017507</v>
      </c>
      <c r="I371">
        <v>20.098594760000001</v>
      </c>
      <c r="J371">
        <v>17.829319430000002</v>
      </c>
      <c r="K371">
        <v>15.532942370000001</v>
      </c>
      <c r="L371">
        <v>14.23297296</v>
      </c>
    </row>
    <row r="372" spans="1:12">
      <c r="A372">
        <v>368</v>
      </c>
      <c r="B372">
        <f t="shared" si="5"/>
        <v>0.20444444444444446</v>
      </c>
      <c r="C372">
        <v>44.976630299999997</v>
      </c>
      <c r="D372">
        <v>84.901876639999998</v>
      </c>
      <c r="E372">
        <v>131.2799852</v>
      </c>
      <c r="F372">
        <v>139.09137329999999</v>
      </c>
      <c r="G372">
        <v>141.88868289999999</v>
      </c>
      <c r="H372">
        <v>20.72909988</v>
      </c>
      <c r="I372">
        <v>20.126044719999999</v>
      </c>
      <c r="J372">
        <v>17.83490522</v>
      </c>
      <c r="K372">
        <v>15.53400111</v>
      </c>
      <c r="L372">
        <v>14.23340189</v>
      </c>
    </row>
    <row r="373" spans="1:12">
      <c r="A373">
        <v>369</v>
      </c>
      <c r="B373">
        <f t="shared" si="5"/>
        <v>0.20499999999999999</v>
      </c>
      <c r="C373">
        <v>45.0974845</v>
      </c>
      <c r="D373">
        <v>85.131219139999999</v>
      </c>
      <c r="E373">
        <v>131.37095600000001</v>
      </c>
      <c r="F373">
        <v>139.1172238</v>
      </c>
      <c r="G373">
        <v>141.90268090000001</v>
      </c>
      <c r="H373">
        <v>20.75800285</v>
      </c>
      <c r="I373">
        <v>20.15347002</v>
      </c>
      <c r="J373">
        <v>17.840390419999999</v>
      </c>
      <c r="K373">
        <v>15.535040159999999</v>
      </c>
      <c r="L373">
        <v>14.23382344</v>
      </c>
    </row>
    <row r="374" spans="1:12">
      <c r="A374">
        <v>370</v>
      </c>
      <c r="B374">
        <f t="shared" si="5"/>
        <v>0.20555555555555555</v>
      </c>
      <c r="C374">
        <v>45.2182472</v>
      </c>
      <c r="D374">
        <v>85.360351550000004</v>
      </c>
      <c r="E374">
        <v>131.46028680000001</v>
      </c>
      <c r="F374">
        <v>139.14259469999999</v>
      </c>
      <c r="G374">
        <v>141.91643959999999</v>
      </c>
      <c r="H374">
        <v>20.786883979999999</v>
      </c>
      <c r="I374">
        <v>20.180870389999999</v>
      </c>
      <c r="J374">
        <v>17.845776770000001</v>
      </c>
      <c r="K374">
        <v>15.536059910000001</v>
      </c>
      <c r="L374">
        <v>14.234237780000001</v>
      </c>
    </row>
    <row r="375" spans="1:12">
      <c r="A375">
        <v>371</v>
      </c>
      <c r="B375">
        <f t="shared" si="5"/>
        <v>0.20611111111111111</v>
      </c>
      <c r="C375">
        <v>45.338918450000001</v>
      </c>
      <c r="D375">
        <v>85.589271609999997</v>
      </c>
      <c r="E375">
        <v>131.5480063</v>
      </c>
      <c r="F375">
        <v>139.16749590000001</v>
      </c>
      <c r="G375">
        <v>141.92996429999999</v>
      </c>
      <c r="H375">
        <v>20.815743300000001</v>
      </c>
      <c r="I375">
        <v>20.208245569999999</v>
      </c>
      <c r="J375">
        <v>17.851065999999999</v>
      </c>
      <c r="K375">
        <v>15.537060759999999</v>
      </c>
      <c r="L375">
        <v>14.23464504</v>
      </c>
    </row>
    <row r="376" spans="1:12">
      <c r="A376">
        <v>372</v>
      </c>
      <c r="B376">
        <f t="shared" si="5"/>
        <v>0.20666666666666667</v>
      </c>
      <c r="C376">
        <v>45.4594983</v>
      </c>
      <c r="D376">
        <v>85.817976959999996</v>
      </c>
      <c r="E376">
        <v>131.63414270000001</v>
      </c>
      <c r="F376">
        <v>139.19193709999999</v>
      </c>
      <c r="G376">
        <v>141.94325989999999</v>
      </c>
      <c r="H376">
        <v>20.844580799999999</v>
      </c>
      <c r="I376">
        <v>20.235595270000001</v>
      </c>
      <c r="J376">
        <v>17.8562598</v>
      </c>
      <c r="K376">
        <v>15.53804309</v>
      </c>
      <c r="L376">
        <v>14.235045400000001</v>
      </c>
    </row>
    <row r="377" spans="1:12">
      <c r="A377">
        <v>373</v>
      </c>
      <c r="B377">
        <f t="shared" si="5"/>
        <v>0.20722222222222222</v>
      </c>
      <c r="C377">
        <v>45.579986810000001</v>
      </c>
      <c r="D377">
        <v>86.046465119999993</v>
      </c>
      <c r="E377">
        <v>131.71872389999999</v>
      </c>
      <c r="F377">
        <v>139.21592759999999</v>
      </c>
      <c r="G377">
        <v>141.95633140000001</v>
      </c>
      <c r="H377">
        <v>20.873396509999999</v>
      </c>
      <c r="I377">
        <v>20.262919220000001</v>
      </c>
      <c r="J377">
        <v>17.861359839999999</v>
      </c>
      <c r="K377">
        <v>15.5390073</v>
      </c>
      <c r="L377">
        <v>14.23543899</v>
      </c>
    </row>
    <row r="378" spans="1:12">
      <c r="A378">
        <v>374</v>
      </c>
      <c r="B378">
        <f t="shared" si="5"/>
        <v>0.20777777777777778</v>
      </c>
      <c r="C378">
        <v>45.700384020000001</v>
      </c>
      <c r="D378">
        <v>86.274733560000001</v>
      </c>
      <c r="E378">
        <v>131.80177710000001</v>
      </c>
      <c r="F378">
        <v>139.23947680000001</v>
      </c>
      <c r="G378">
        <v>141.96918360000001</v>
      </c>
      <c r="H378">
        <v>20.902190430000001</v>
      </c>
      <c r="I378">
        <v>20.2902171</v>
      </c>
      <c r="J378">
        <v>17.866367780000001</v>
      </c>
      <c r="K378">
        <v>15.53995376</v>
      </c>
      <c r="L378">
        <v>14.23582596</v>
      </c>
    </row>
    <row r="379" spans="1:12">
      <c r="A379">
        <v>375</v>
      </c>
      <c r="B379">
        <f t="shared" si="5"/>
        <v>0.20833333333333334</v>
      </c>
      <c r="C379">
        <v>45.820689979999997</v>
      </c>
      <c r="D379">
        <v>86.502779619999998</v>
      </c>
      <c r="E379">
        <v>131.8833295</v>
      </c>
      <c r="F379">
        <v>139.26259390000001</v>
      </c>
      <c r="G379">
        <v>141.98182109999999</v>
      </c>
      <c r="H379">
        <v>20.930962569999998</v>
      </c>
      <c r="I379">
        <v>20.317488619999999</v>
      </c>
      <c r="J379">
        <v>17.871285239999999</v>
      </c>
      <c r="K379">
        <v>15.54088282</v>
      </c>
      <c r="L379">
        <v>14.236206449999999</v>
      </c>
    </row>
    <row r="380" spans="1:12">
      <c r="A380">
        <v>376</v>
      </c>
      <c r="B380">
        <f t="shared" si="5"/>
        <v>0.2088888888888889</v>
      </c>
      <c r="C380">
        <v>45.940904750000001</v>
      </c>
      <c r="D380">
        <v>86.730600580000001</v>
      </c>
      <c r="E380">
        <v>131.96340749999999</v>
      </c>
      <c r="F380">
        <v>139.2852876</v>
      </c>
      <c r="G380">
        <v>141.99424859999999</v>
      </c>
      <c r="H380">
        <v>20.95971295</v>
      </c>
      <c r="I380">
        <v>20.344733439999999</v>
      </c>
      <c r="J380">
        <v>17.87611382</v>
      </c>
      <c r="K380">
        <v>15.54179485</v>
      </c>
      <c r="L380">
        <v>14.236580610000001</v>
      </c>
    </row>
    <row r="381" spans="1:12">
      <c r="A381">
        <v>377</v>
      </c>
      <c r="B381">
        <f t="shared" si="5"/>
        <v>0.20944444444444443</v>
      </c>
      <c r="C381">
        <v>46.061028380000003</v>
      </c>
      <c r="D381">
        <v>86.95819358</v>
      </c>
      <c r="E381">
        <v>132.0420373</v>
      </c>
      <c r="F381">
        <v>139.30756679999999</v>
      </c>
      <c r="G381">
        <v>142.0064706</v>
      </c>
      <c r="H381">
        <v>20.98844158</v>
      </c>
      <c r="I381">
        <v>20.371951240000001</v>
      </c>
      <c r="J381">
        <v>17.880855090000001</v>
      </c>
      <c r="K381">
        <v>15.542690199999999</v>
      </c>
      <c r="L381">
        <v>14.23694856</v>
      </c>
    </row>
    <row r="382" spans="1:12">
      <c r="A382">
        <v>378</v>
      </c>
      <c r="B382">
        <f t="shared" si="5"/>
        <v>0.21</v>
      </c>
      <c r="C382">
        <v>46.181060909999999</v>
      </c>
      <c r="D382">
        <v>87.185555690000001</v>
      </c>
      <c r="E382">
        <v>132.1192447</v>
      </c>
      <c r="F382">
        <v>139.32943990000001</v>
      </c>
      <c r="G382">
        <v>142.01849150000001</v>
      </c>
      <c r="H382">
        <v>21.017148469999999</v>
      </c>
      <c r="I382">
        <v>20.399141669999999</v>
      </c>
      <c r="J382">
        <v>17.885510610000001</v>
      </c>
      <c r="K382">
        <v>15.543569209999999</v>
      </c>
      <c r="L382">
        <v>14.23731044</v>
      </c>
    </row>
    <row r="383" spans="1:12">
      <c r="A383">
        <v>379</v>
      </c>
      <c r="B383">
        <f t="shared" si="5"/>
        <v>0.21055555555555555</v>
      </c>
      <c r="C383">
        <v>46.301002400000002</v>
      </c>
      <c r="D383">
        <v>87.412683869999995</v>
      </c>
      <c r="E383">
        <v>132.195055</v>
      </c>
      <c r="F383">
        <v>139.35091539999999</v>
      </c>
      <c r="G383">
        <v>142.0303155</v>
      </c>
      <c r="H383">
        <v>21.045833630000001</v>
      </c>
      <c r="I383">
        <v>20.42630436</v>
      </c>
      <c r="J383">
        <v>17.890081899999998</v>
      </c>
      <c r="K383">
        <v>15.544432219999999</v>
      </c>
      <c r="L383">
        <v>14.23766638</v>
      </c>
    </row>
    <row r="384" spans="1:12">
      <c r="A384">
        <v>380</v>
      </c>
      <c r="B384">
        <f t="shared" si="5"/>
        <v>0.21111111111111111</v>
      </c>
      <c r="C384">
        <v>46.420852910000001</v>
      </c>
      <c r="D384">
        <v>87.639574969999998</v>
      </c>
      <c r="E384">
        <v>132.26949329999999</v>
      </c>
      <c r="F384">
        <v>139.37200129999999</v>
      </c>
      <c r="G384">
        <v>142.04194699999999</v>
      </c>
      <c r="H384">
        <v>21.07449707</v>
      </c>
      <c r="I384">
        <v>20.453438949999999</v>
      </c>
      <c r="J384">
        <v>17.894570470000001</v>
      </c>
      <c r="K384">
        <v>15.545279560000001</v>
      </c>
      <c r="L384">
        <v>14.23801651</v>
      </c>
    </row>
    <row r="385" spans="1:12">
      <c r="A385">
        <v>381</v>
      </c>
      <c r="B385">
        <f t="shared" si="5"/>
        <v>0.21166666666666667</v>
      </c>
      <c r="C385">
        <v>46.540612469999999</v>
      </c>
      <c r="D385">
        <v>87.866225740000004</v>
      </c>
      <c r="E385">
        <v>132.34258399999999</v>
      </c>
      <c r="F385">
        <v>139.39270590000001</v>
      </c>
      <c r="G385">
        <v>142.05339000000001</v>
      </c>
      <c r="H385">
        <v>21.103138810000001</v>
      </c>
      <c r="I385">
        <v>20.480545060000001</v>
      </c>
      <c r="J385">
        <v>17.89897779</v>
      </c>
      <c r="K385">
        <v>15.54611156</v>
      </c>
      <c r="L385">
        <v>14.238360950000001</v>
      </c>
    </row>
    <row r="386" spans="1:12">
      <c r="A386">
        <v>382</v>
      </c>
      <c r="B386">
        <f t="shared" si="5"/>
        <v>0.21222222222222223</v>
      </c>
      <c r="C386">
        <v>46.660281150000003</v>
      </c>
      <c r="D386">
        <v>88.092632809999998</v>
      </c>
      <c r="E386">
        <v>132.41435129999999</v>
      </c>
      <c r="F386">
        <v>139.41303690000001</v>
      </c>
      <c r="G386">
        <v>142.0646486</v>
      </c>
      <c r="H386">
        <v>21.131758860000001</v>
      </c>
      <c r="I386">
        <v>20.50762229</v>
      </c>
      <c r="J386">
        <v>17.903305320000001</v>
      </c>
      <c r="K386">
        <v>15.54692852</v>
      </c>
      <c r="L386">
        <v>14.23869983</v>
      </c>
    </row>
    <row r="387" spans="1:12">
      <c r="A387">
        <v>383</v>
      </c>
      <c r="B387">
        <f t="shared" si="5"/>
        <v>0.21277777777777779</v>
      </c>
      <c r="C387">
        <v>46.779858990000001</v>
      </c>
      <c r="D387">
        <v>88.318792729999998</v>
      </c>
      <c r="E387">
        <v>132.48481899999999</v>
      </c>
      <c r="F387">
        <v>139.43300199999999</v>
      </c>
      <c r="G387">
        <v>142.07572669999999</v>
      </c>
      <c r="H387">
        <v>21.160357220000002</v>
      </c>
      <c r="I387">
        <v>20.53467023</v>
      </c>
      <c r="J387">
        <v>17.907554489999999</v>
      </c>
      <c r="K387">
        <v>15.54773076</v>
      </c>
      <c r="L387">
        <v>14.239033259999999</v>
      </c>
    </row>
    <row r="388" spans="1:12">
      <c r="A388">
        <v>384</v>
      </c>
      <c r="B388">
        <f t="shared" si="5"/>
        <v>0.21333333333333335</v>
      </c>
      <c r="C388">
        <v>46.899346059999999</v>
      </c>
      <c r="D388">
        <v>88.544701910000001</v>
      </c>
      <c r="E388">
        <v>132.5540106</v>
      </c>
      <c r="F388">
        <v>139.45260880000001</v>
      </c>
      <c r="G388">
        <v>142.08662810000001</v>
      </c>
      <c r="H388">
        <v>21.18893392</v>
      </c>
      <c r="I388">
        <v>20.561688459999999</v>
      </c>
      <c r="J388">
        <v>17.911726720000001</v>
      </c>
      <c r="K388">
        <v>15.54851859</v>
      </c>
      <c r="L388">
        <v>14.239361349999999</v>
      </c>
    </row>
    <row r="389" spans="1:12">
      <c r="A389">
        <v>385</v>
      </c>
      <c r="B389">
        <f t="shared" ref="B389:B452" si="6">A389*2/3600</f>
        <v>0.21388888888888888</v>
      </c>
      <c r="C389">
        <v>47.01874239</v>
      </c>
      <c r="D389">
        <v>88.770356660000004</v>
      </c>
      <c r="E389">
        <v>132.621949</v>
      </c>
      <c r="F389">
        <v>139.4718647</v>
      </c>
      <c r="G389">
        <v>142.0973568</v>
      </c>
      <c r="H389">
        <v>21.217488960000001</v>
      </c>
      <c r="I389">
        <v>20.588676540000002</v>
      </c>
      <c r="J389">
        <v>17.91582339</v>
      </c>
      <c r="K389">
        <v>15.549292299999999</v>
      </c>
      <c r="L389">
        <v>14.23968423</v>
      </c>
    </row>
    <row r="390" spans="1:12">
      <c r="A390">
        <v>386</v>
      </c>
      <c r="B390">
        <f t="shared" si="6"/>
        <v>0.21444444444444444</v>
      </c>
      <c r="C390">
        <v>47.138048040000001</v>
      </c>
      <c r="D390">
        <v>88.995753179999994</v>
      </c>
      <c r="E390">
        <v>132.68865679999999</v>
      </c>
      <c r="F390">
        <v>139.49077689999999</v>
      </c>
      <c r="G390">
        <v>142.1079163</v>
      </c>
      <c r="H390">
        <v>21.246022350000001</v>
      </c>
      <c r="I390">
        <v>20.615634029999999</v>
      </c>
      <c r="J390">
        <v>17.919845850000002</v>
      </c>
      <c r="K390">
        <v>15.550052170000001</v>
      </c>
      <c r="L390">
        <v>14.24000201</v>
      </c>
    </row>
    <row r="391" spans="1:12">
      <c r="A391">
        <v>387</v>
      </c>
      <c r="B391">
        <f t="shared" si="6"/>
        <v>0.215</v>
      </c>
      <c r="C391">
        <v>47.25726306</v>
      </c>
      <c r="D391">
        <v>89.22088755</v>
      </c>
      <c r="E391">
        <v>132.7541564</v>
      </c>
      <c r="F391">
        <v>139.50935250000001</v>
      </c>
      <c r="G391">
        <v>142.11831029999999</v>
      </c>
      <c r="H391">
        <v>21.274534110000001</v>
      </c>
      <c r="I391">
        <v>20.642560469999999</v>
      </c>
      <c r="J391">
        <v>17.923795470000002</v>
      </c>
      <c r="K391">
        <v>15.55079851</v>
      </c>
      <c r="L391">
        <v>14.240314789999999</v>
      </c>
    </row>
    <row r="392" spans="1:12">
      <c r="A392">
        <v>388</v>
      </c>
      <c r="B392">
        <f t="shared" si="6"/>
        <v>0.21555555555555556</v>
      </c>
      <c r="C392">
        <v>47.376387520000002</v>
      </c>
      <c r="D392">
        <v>89.445755730000002</v>
      </c>
      <c r="E392">
        <v>132.81846959999999</v>
      </c>
      <c r="F392">
        <v>139.52759839999999</v>
      </c>
      <c r="G392">
        <v>142.12854229999999</v>
      </c>
      <c r="H392">
        <v>21.303024239999999</v>
      </c>
      <c r="I392">
        <v>20.669455370000001</v>
      </c>
      <c r="J392">
        <v>17.927673540000001</v>
      </c>
      <c r="K392">
        <v>15.551531580000001</v>
      </c>
      <c r="L392">
        <v>14.24062268</v>
      </c>
    </row>
    <row r="393" spans="1:12">
      <c r="A393">
        <v>389</v>
      </c>
      <c r="B393">
        <f t="shared" si="6"/>
        <v>0.21611111111111111</v>
      </c>
      <c r="C393">
        <v>47.495421450000002</v>
      </c>
      <c r="D393">
        <v>89.670353590000005</v>
      </c>
      <c r="E393">
        <v>132.881618</v>
      </c>
      <c r="F393">
        <v>139.54552150000001</v>
      </c>
      <c r="G393">
        <v>142.1386158</v>
      </c>
      <c r="H393">
        <v>21.331492770000001</v>
      </c>
      <c r="I393">
        <v>20.696318250000001</v>
      </c>
      <c r="J393">
        <v>17.931481380000001</v>
      </c>
      <c r="K393">
        <v>15.552251650000001</v>
      </c>
      <c r="L393">
        <v>14.24092579</v>
      </c>
    </row>
    <row r="394" spans="1:12">
      <c r="A394">
        <v>390</v>
      </c>
      <c r="B394">
        <f t="shared" si="6"/>
        <v>0.21666666666666667</v>
      </c>
      <c r="C394">
        <v>47.614364909999999</v>
      </c>
      <c r="D394">
        <v>89.894676840000002</v>
      </c>
      <c r="E394">
        <v>132.94362269999999</v>
      </c>
      <c r="F394">
        <v>139.56312840000001</v>
      </c>
      <c r="G394">
        <v>142.14853410000001</v>
      </c>
      <c r="H394">
        <v>21.359939690000001</v>
      </c>
      <c r="I394">
        <v>20.723148609999999</v>
      </c>
      <c r="J394">
        <v>17.93522025</v>
      </c>
      <c r="K394">
        <v>15.55295901</v>
      </c>
      <c r="L394">
        <v>14.241224219999999</v>
      </c>
    </row>
    <row r="395" spans="1:12">
      <c r="A395">
        <v>391</v>
      </c>
      <c r="B395">
        <f t="shared" si="6"/>
        <v>0.21722222222222223</v>
      </c>
      <c r="C395">
        <v>47.733217949999997</v>
      </c>
      <c r="D395">
        <v>90.118721089999994</v>
      </c>
      <c r="E395">
        <v>133.00450459999999</v>
      </c>
      <c r="F395">
        <v>139.58042570000001</v>
      </c>
      <c r="G395">
        <v>142.15830070000001</v>
      </c>
      <c r="H395">
        <v>21.38836504</v>
      </c>
      <c r="I395">
        <v>20.749945919999998</v>
      </c>
      <c r="J395">
        <v>17.938891420000001</v>
      </c>
      <c r="K395">
        <v>15.55365391</v>
      </c>
      <c r="L395">
        <v>14.241518060000001</v>
      </c>
    </row>
    <row r="396" spans="1:12">
      <c r="A396">
        <v>392</v>
      </c>
      <c r="B396">
        <f t="shared" si="6"/>
        <v>0.21777777777777776</v>
      </c>
      <c r="C396">
        <v>47.85198063</v>
      </c>
      <c r="D396">
        <v>90.342481849999999</v>
      </c>
      <c r="E396">
        <v>133.06428399999999</v>
      </c>
      <c r="F396">
        <v>139.59741969999999</v>
      </c>
      <c r="G396">
        <v>142.1679187</v>
      </c>
      <c r="H396">
        <v>21.4167688</v>
      </c>
      <c r="I396">
        <v>20.776709660000002</v>
      </c>
      <c r="J396">
        <v>17.9424961</v>
      </c>
      <c r="K396">
        <v>15.554336599999999</v>
      </c>
      <c r="L396">
        <v>14.24180743</v>
      </c>
    </row>
    <row r="397" spans="1:12">
      <c r="A397">
        <v>393</v>
      </c>
      <c r="B397">
        <f t="shared" si="6"/>
        <v>0.21833333333333332</v>
      </c>
      <c r="C397">
        <v>47.970652999999999</v>
      </c>
      <c r="D397">
        <v>90.565954480000002</v>
      </c>
      <c r="E397">
        <v>133.1229812</v>
      </c>
      <c r="F397">
        <v>139.61411659999999</v>
      </c>
      <c r="G397">
        <v>142.17739130000001</v>
      </c>
      <c r="H397">
        <v>21.44515101</v>
      </c>
      <c r="I397">
        <v>20.803439279999999</v>
      </c>
      <c r="J397">
        <v>17.946035519999999</v>
      </c>
      <c r="K397">
        <v>15.55500735</v>
      </c>
      <c r="L397">
        <v>14.242092400000001</v>
      </c>
    </row>
    <row r="398" spans="1:12">
      <c r="A398">
        <v>394</v>
      </c>
      <c r="B398">
        <f t="shared" si="6"/>
        <v>0.21888888888888888</v>
      </c>
      <c r="C398">
        <v>48.089235109999997</v>
      </c>
      <c r="D398">
        <v>90.789134230000002</v>
      </c>
      <c r="E398">
        <v>133.18061589999999</v>
      </c>
      <c r="F398">
        <v>139.6305227</v>
      </c>
      <c r="G398">
        <v>142.18672169999999</v>
      </c>
      <c r="H398">
        <v>21.473511670000001</v>
      </c>
      <c r="I398">
        <v>20.830134220000001</v>
      </c>
      <c r="J398">
        <v>17.949510870000001</v>
      </c>
      <c r="K398">
        <v>15.555666390000001</v>
      </c>
      <c r="L398">
        <v>14.24237308</v>
      </c>
    </row>
    <row r="399" spans="1:12">
      <c r="A399">
        <v>395</v>
      </c>
      <c r="B399">
        <f t="shared" si="6"/>
        <v>0.21944444444444444</v>
      </c>
      <c r="C399">
        <v>48.20772702</v>
      </c>
      <c r="D399">
        <v>91.012016220000007</v>
      </c>
      <c r="E399">
        <v>133.23720750000001</v>
      </c>
      <c r="F399">
        <v>139.64664400000001</v>
      </c>
      <c r="G399">
        <v>142.1959128</v>
      </c>
      <c r="H399">
        <v>21.501850789999999</v>
      </c>
      <c r="I399">
        <v>20.856793889999999</v>
      </c>
      <c r="J399">
        <v>17.95292332</v>
      </c>
      <c r="K399">
        <v>15.55631397</v>
      </c>
      <c r="L399">
        <v>14.24264956</v>
      </c>
    </row>
    <row r="400" spans="1:12">
      <c r="A400">
        <v>396</v>
      </c>
      <c r="B400">
        <f t="shared" si="6"/>
        <v>0.22</v>
      </c>
      <c r="C400">
        <v>48.326128769999997</v>
      </c>
      <c r="D400">
        <v>91.234595459999994</v>
      </c>
      <c r="E400">
        <v>133.29277519999999</v>
      </c>
      <c r="F400">
        <v>139.66248619999999</v>
      </c>
      <c r="G400">
        <v>142.2049676</v>
      </c>
      <c r="H400">
        <v>21.530168379999999</v>
      </c>
      <c r="I400">
        <v>20.883417720000001</v>
      </c>
      <c r="J400">
        <v>17.956274019999999</v>
      </c>
      <c r="K400">
        <v>15.55695032</v>
      </c>
      <c r="L400">
        <v>14.242921920000001</v>
      </c>
    </row>
    <row r="401" spans="1:12">
      <c r="A401">
        <v>397</v>
      </c>
      <c r="B401">
        <f t="shared" si="6"/>
        <v>0.22055555555555556</v>
      </c>
      <c r="C401">
        <v>48.44444043</v>
      </c>
      <c r="D401">
        <v>91.456866840000004</v>
      </c>
      <c r="E401">
        <v>133.3473377</v>
      </c>
      <c r="F401">
        <v>139.67805519999999</v>
      </c>
      <c r="G401">
        <v>142.21388909999999</v>
      </c>
      <c r="H401">
        <v>21.55846446</v>
      </c>
      <c r="I401">
        <v>20.910005099999999</v>
      </c>
      <c r="J401">
        <v>17.959564100000001</v>
      </c>
      <c r="K401">
        <v>15.557575679999999</v>
      </c>
      <c r="L401">
        <v>14.24319026</v>
      </c>
    </row>
    <row r="402" spans="1:12">
      <c r="A402">
        <v>398</v>
      </c>
      <c r="B402">
        <f t="shared" si="6"/>
        <v>0.22111111111111112</v>
      </c>
      <c r="C402">
        <v>48.562662029999998</v>
      </c>
      <c r="D402">
        <v>91.678825099999997</v>
      </c>
      <c r="E402">
        <v>133.40091340000001</v>
      </c>
      <c r="F402">
        <v>139.69335659999999</v>
      </c>
      <c r="G402">
        <v>142.22268</v>
      </c>
      <c r="H402">
        <v>21.586739040000001</v>
      </c>
      <c r="I402">
        <v>20.9365554</v>
      </c>
      <c r="J402">
        <v>17.962794679999998</v>
      </c>
      <c r="K402">
        <v>15.558190270000001</v>
      </c>
      <c r="L402">
        <v>14.243454659999999</v>
      </c>
    </row>
    <row r="403" spans="1:12">
      <c r="A403">
        <v>399</v>
      </c>
      <c r="B403">
        <f t="shared" si="6"/>
        <v>0.22166666666666668</v>
      </c>
      <c r="C403">
        <v>48.680793649999998</v>
      </c>
      <c r="D403">
        <v>91.900464880000001</v>
      </c>
      <c r="E403">
        <v>133.4535205</v>
      </c>
      <c r="F403">
        <v>139.70839599999999</v>
      </c>
      <c r="G403">
        <v>142.23134329999999</v>
      </c>
      <c r="H403">
        <v>21.614992130000001</v>
      </c>
      <c r="I403">
        <v>20.963067989999999</v>
      </c>
      <c r="J403">
        <v>17.96596684</v>
      </c>
      <c r="K403">
        <v>15.558794320000001</v>
      </c>
      <c r="L403">
        <v>14.24371521</v>
      </c>
    </row>
    <row r="404" spans="1:12">
      <c r="A404">
        <v>400</v>
      </c>
      <c r="B404">
        <f t="shared" si="6"/>
        <v>0.22222222222222221</v>
      </c>
      <c r="C404">
        <v>48.798835320000002</v>
      </c>
      <c r="D404">
        <v>92.121780689999994</v>
      </c>
      <c r="E404">
        <v>133.50517679999999</v>
      </c>
      <c r="F404">
        <v>139.72317870000001</v>
      </c>
      <c r="G404">
        <v>142.2398815</v>
      </c>
      <c r="H404">
        <v>21.64322374</v>
      </c>
      <c r="I404">
        <v>20.989542220000001</v>
      </c>
      <c r="J404">
        <v>17.96908165</v>
      </c>
      <c r="K404">
        <v>15.55938804</v>
      </c>
      <c r="L404">
        <v>14.24397198</v>
      </c>
    </row>
    <row r="405" spans="1:12">
      <c r="A405">
        <v>401</v>
      </c>
      <c r="B405">
        <f t="shared" si="6"/>
        <v>0.22277777777777777</v>
      </c>
      <c r="C405">
        <v>48.916787110000001</v>
      </c>
      <c r="D405">
        <v>92.342766909999995</v>
      </c>
      <c r="E405">
        <v>133.55589989999999</v>
      </c>
      <c r="F405">
        <v>139.73770999999999</v>
      </c>
      <c r="G405">
        <v>142.24829729999999</v>
      </c>
      <c r="H405">
        <v>21.671433889999999</v>
      </c>
      <c r="I405">
        <v>21.01597743</v>
      </c>
      <c r="J405">
        <v>17.972140190000001</v>
      </c>
      <c r="K405">
        <v>15.55997165</v>
      </c>
      <c r="L405">
        <v>14.24422506</v>
      </c>
    </row>
    <row r="406" spans="1:12">
      <c r="A406">
        <v>402</v>
      </c>
      <c r="B406">
        <f t="shared" si="6"/>
        <v>0.22333333333333333</v>
      </c>
      <c r="C406">
        <v>49.03464906</v>
      </c>
      <c r="D406">
        <v>92.563417810000004</v>
      </c>
      <c r="E406">
        <v>133.60570680000001</v>
      </c>
      <c r="F406">
        <v>139.75199520000001</v>
      </c>
      <c r="G406">
        <v>142.25659350000001</v>
      </c>
      <c r="H406">
        <v>21.699622590000001</v>
      </c>
      <c r="I406">
        <v>21.04237294</v>
      </c>
      <c r="J406">
        <v>17.975143469999999</v>
      </c>
      <c r="K406">
        <v>15.56054535</v>
      </c>
      <c r="L406">
        <v>14.24447453</v>
      </c>
    </row>
    <row r="407" spans="1:12">
      <c r="A407">
        <v>403</v>
      </c>
      <c r="B407">
        <f t="shared" si="6"/>
        <v>0.22388888888888889</v>
      </c>
      <c r="C407">
        <v>49.152421230000002</v>
      </c>
      <c r="D407">
        <v>92.783727519999999</v>
      </c>
      <c r="E407">
        <v>133.65461450000001</v>
      </c>
      <c r="F407">
        <v>139.76603940000001</v>
      </c>
      <c r="G407">
        <v>142.2647724</v>
      </c>
      <c r="H407">
        <v>21.72778984</v>
      </c>
      <c r="I407">
        <v>21.068728050000001</v>
      </c>
      <c r="J407">
        <v>17.978092530000001</v>
      </c>
      <c r="K407">
        <v>15.561109350000001</v>
      </c>
      <c r="L407">
        <v>14.24472046</v>
      </c>
    </row>
    <row r="408" spans="1:12">
      <c r="A408">
        <v>404</v>
      </c>
      <c r="B408">
        <f t="shared" si="6"/>
        <v>0.22444444444444445</v>
      </c>
      <c r="C408">
        <v>49.270103679999998</v>
      </c>
      <c r="D408">
        <v>93.003690050000003</v>
      </c>
      <c r="E408">
        <v>133.70263969999999</v>
      </c>
      <c r="F408">
        <v>139.77984739999999</v>
      </c>
      <c r="G408">
        <v>142.2728367</v>
      </c>
      <c r="H408">
        <v>21.75593567</v>
      </c>
      <c r="I408">
        <v>21.09504205</v>
      </c>
      <c r="J408">
        <v>17.980988360000001</v>
      </c>
      <c r="K408">
        <v>15.56166385</v>
      </c>
      <c r="L408">
        <v>14.24496293</v>
      </c>
    </row>
    <row r="409" spans="1:12">
      <c r="A409">
        <v>405</v>
      </c>
      <c r="B409">
        <f t="shared" si="6"/>
        <v>0.22500000000000001</v>
      </c>
      <c r="C409">
        <v>49.38769645</v>
      </c>
      <c r="D409">
        <v>93.223299299999994</v>
      </c>
      <c r="E409">
        <v>133.7497985</v>
      </c>
      <c r="F409">
        <v>139.7934242</v>
      </c>
      <c r="G409">
        <v>142.28078869999999</v>
      </c>
      <c r="H409">
        <v>21.78406008</v>
      </c>
      <c r="I409">
        <v>21.121314229999999</v>
      </c>
      <c r="J409">
        <v>17.983831940000002</v>
      </c>
      <c r="K409">
        <v>15.56220905</v>
      </c>
      <c r="L409">
        <v>14.245202020000001</v>
      </c>
    </row>
    <row r="410" spans="1:12">
      <c r="A410">
        <v>406</v>
      </c>
      <c r="B410">
        <f t="shared" si="6"/>
        <v>0.22555555555555556</v>
      </c>
      <c r="C410">
        <v>49.505199599999997</v>
      </c>
      <c r="D410">
        <v>93.442549040000003</v>
      </c>
      <c r="E410">
        <v>133.7961071</v>
      </c>
      <c r="F410">
        <v>139.80677449999999</v>
      </c>
      <c r="G410">
        <v>142.28863089999999</v>
      </c>
      <c r="H410">
        <v>21.812163089999999</v>
      </c>
      <c r="I410">
        <v>21.147543850000002</v>
      </c>
      <c r="J410">
        <v>17.986624240000001</v>
      </c>
      <c r="K410">
        <v>15.562745140000001</v>
      </c>
      <c r="L410">
        <v>14.24543778</v>
      </c>
    </row>
    <row r="411" spans="1:12">
      <c r="A411">
        <v>407</v>
      </c>
      <c r="B411">
        <f t="shared" si="6"/>
        <v>0.22611111111111112</v>
      </c>
      <c r="C411">
        <v>49.622613190000003</v>
      </c>
      <c r="D411">
        <v>93.661432899999994</v>
      </c>
      <c r="E411">
        <v>133.84158120000001</v>
      </c>
      <c r="F411">
        <v>139.8199031</v>
      </c>
      <c r="G411">
        <v>142.29636550000001</v>
      </c>
      <c r="H411">
        <v>21.84024471</v>
      </c>
      <c r="I411">
        <v>21.17373014</v>
      </c>
      <c r="J411">
        <v>17.989366199999999</v>
      </c>
      <c r="K411">
        <v>15.5632723</v>
      </c>
      <c r="L411">
        <v>14.24567031</v>
      </c>
    </row>
    <row r="412" spans="1:12">
      <c r="A412">
        <v>408</v>
      </c>
      <c r="B412">
        <f t="shared" si="6"/>
        <v>0.22666666666666666</v>
      </c>
      <c r="C412">
        <v>49.739937259999998</v>
      </c>
      <c r="D412">
        <v>93.879944429999995</v>
      </c>
      <c r="E412">
        <v>133.88623620000001</v>
      </c>
      <c r="F412">
        <v>139.83281439999999</v>
      </c>
      <c r="G412">
        <v>142.30399489999999</v>
      </c>
      <c r="H412">
        <v>21.868304949999999</v>
      </c>
      <c r="I412">
        <v>21.19987235</v>
      </c>
      <c r="J412">
        <v>17.99205877</v>
      </c>
      <c r="K412">
        <v>15.563790729999999</v>
      </c>
      <c r="L412">
        <v>14.24589965</v>
      </c>
    </row>
    <row r="413" spans="1:12">
      <c r="A413">
        <v>409</v>
      </c>
      <c r="B413">
        <f t="shared" si="6"/>
        <v>0.22722222222222221</v>
      </c>
      <c r="C413">
        <v>49.857171870000002</v>
      </c>
      <c r="D413">
        <v>94.098077020000005</v>
      </c>
      <c r="E413">
        <v>133.9300873</v>
      </c>
      <c r="F413">
        <v>139.84551310000001</v>
      </c>
      <c r="G413">
        <v>142.31152130000001</v>
      </c>
      <c r="H413">
        <v>21.896343829999999</v>
      </c>
      <c r="I413">
        <v>21.225969689999999</v>
      </c>
      <c r="J413">
        <v>17.99470286</v>
      </c>
      <c r="K413">
        <v>15.564300599999999</v>
      </c>
      <c r="L413">
        <v>14.24612589</v>
      </c>
    </row>
    <row r="414" spans="1:12">
      <c r="A414">
        <v>410</v>
      </c>
      <c r="B414">
        <f t="shared" si="6"/>
        <v>0.22777777777777777</v>
      </c>
      <c r="C414">
        <v>49.974317079999999</v>
      </c>
      <c r="D414">
        <v>94.315823949999995</v>
      </c>
      <c r="E414">
        <v>133.97314940000001</v>
      </c>
      <c r="F414">
        <v>139.8580035</v>
      </c>
      <c r="G414">
        <v>142.31894689999999</v>
      </c>
      <c r="H414">
        <v>21.924361350000002</v>
      </c>
      <c r="I414">
        <v>21.252021370000001</v>
      </c>
      <c r="J414">
        <v>17.99729936</v>
      </c>
      <c r="K414">
        <v>15.56480208</v>
      </c>
      <c r="L414">
        <v>14.246349090000001</v>
      </c>
    </row>
    <row r="415" spans="1:12">
      <c r="A415">
        <v>411</v>
      </c>
      <c r="B415">
        <f t="shared" si="6"/>
        <v>0.22833333333333333</v>
      </c>
      <c r="C415">
        <v>50.091372939999999</v>
      </c>
      <c r="D415">
        <v>94.533178410000005</v>
      </c>
      <c r="E415">
        <v>134.01543720000001</v>
      </c>
      <c r="F415">
        <v>139.87028979999999</v>
      </c>
      <c r="G415">
        <v>142.32627389999999</v>
      </c>
      <c r="H415">
        <v>21.95235753</v>
      </c>
      <c r="I415">
        <v>21.278026579999999</v>
      </c>
      <c r="J415">
        <v>17.999849149999999</v>
      </c>
      <c r="K415">
        <v>15.56529535</v>
      </c>
      <c r="L415">
        <v>14.24656931</v>
      </c>
    </row>
    <row r="416" spans="1:12">
      <c r="A416">
        <v>412</v>
      </c>
      <c r="B416">
        <f t="shared" si="6"/>
        <v>0.22888888888888889</v>
      </c>
      <c r="C416">
        <v>50.20833949</v>
      </c>
      <c r="D416">
        <v>94.750133439999999</v>
      </c>
      <c r="E416">
        <v>134.05696510000001</v>
      </c>
      <c r="F416">
        <v>139.8823764</v>
      </c>
      <c r="G416">
        <v>142.33350419999999</v>
      </c>
      <c r="H416">
        <v>21.98033238</v>
      </c>
      <c r="I416">
        <v>21.30398448</v>
      </c>
      <c r="J416">
        <v>18.002353119999999</v>
      </c>
      <c r="K416">
        <v>15.565780589999999</v>
      </c>
      <c r="L416">
        <v>14.246786609999999</v>
      </c>
    </row>
    <row r="417" spans="1:12">
      <c r="A417">
        <v>413</v>
      </c>
      <c r="B417">
        <f t="shared" si="6"/>
        <v>0.22944444444444445</v>
      </c>
      <c r="C417">
        <v>50.325216810000001</v>
      </c>
      <c r="D417">
        <v>94.966681980000004</v>
      </c>
      <c r="E417">
        <v>134.09774719999999</v>
      </c>
      <c r="F417">
        <v>139.8942672</v>
      </c>
      <c r="G417">
        <v>142.34064000000001</v>
      </c>
      <c r="H417">
        <v>22.008285910000001</v>
      </c>
      <c r="I417">
        <v>21.329894249999999</v>
      </c>
      <c r="J417">
        <v>18.004812099999999</v>
      </c>
      <c r="K417">
        <v>15.566257950000001</v>
      </c>
      <c r="L417">
        <v>14.247001060000001</v>
      </c>
    </row>
    <row r="418" spans="1:12">
      <c r="A418">
        <v>414</v>
      </c>
      <c r="B418">
        <f t="shared" si="6"/>
        <v>0.23</v>
      </c>
      <c r="C418">
        <v>50.442004930000003</v>
      </c>
      <c r="D418">
        <v>95.182816849999995</v>
      </c>
      <c r="E418">
        <v>134.13779740000001</v>
      </c>
      <c r="F418">
        <v>139.90596650000001</v>
      </c>
      <c r="G418">
        <v>142.3476833</v>
      </c>
      <c r="H418">
        <v>22.036218139999999</v>
      </c>
      <c r="I418">
        <v>21.355755039999998</v>
      </c>
      <c r="J418">
        <v>18.007226930000002</v>
      </c>
      <c r="K418">
        <v>15.566727609999999</v>
      </c>
      <c r="L418">
        <v>14.24721272</v>
      </c>
    </row>
    <row r="419" spans="1:12">
      <c r="A419">
        <v>415</v>
      </c>
      <c r="B419">
        <f t="shared" si="6"/>
        <v>0.23055555555555557</v>
      </c>
      <c r="C419">
        <v>50.558703919999999</v>
      </c>
      <c r="D419">
        <v>95.398530780000002</v>
      </c>
      <c r="E419">
        <v>134.17712929999999</v>
      </c>
      <c r="F419">
        <v>139.91747799999999</v>
      </c>
      <c r="G419">
        <v>142.35463609999999</v>
      </c>
      <c r="H419">
        <v>22.06412907</v>
      </c>
      <c r="I419">
        <v>21.38156597</v>
      </c>
      <c r="J419">
        <v>18.009598440000001</v>
      </c>
      <c r="K419">
        <v>15.567189709999999</v>
      </c>
      <c r="L419">
        <v>14.24742165</v>
      </c>
    </row>
    <row r="420" spans="1:12">
      <c r="A420">
        <v>416</v>
      </c>
      <c r="B420">
        <f t="shared" si="6"/>
        <v>0.2311111111111111</v>
      </c>
      <c r="C420">
        <v>50.67531382</v>
      </c>
      <c r="D420">
        <v>95.613816360000001</v>
      </c>
      <c r="E420">
        <v>134.21575630000001</v>
      </c>
      <c r="F420">
        <v>139.92880579999999</v>
      </c>
      <c r="G420">
        <v>142.36150019999999</v>
      </c>
      <c r="H420">
        <v>22.092018729999999</v>
      </c>
      <c r="I420">
        <v>21.407326179999998</v>
      </c>
      <c r="J420">
        <v>18.011927440000001</v>
      </c>
      <c r="K420">
        <v>15.56764441</v>
      </c>
      <c r="L420">
        <v>14.247627899999999</v>
      </c>
    </row>
    <row r="421" spans="1:12">
      <c r="A421">
        <v>417</v>
      </c>
      <c r="B421">
        <f t="shared" si="6"/>
        <v>0.23166666666666666</v>
      </c>
      <c r="C421">
        <v>50.791834700000003</v>
      </c>
      <c r="D421">
        <v>95.828666089999999</v>
      </c>
      <c r="E421">
        <v>134.2536915</v>
      </c>
      <c r="F421">
        <v>139.9399535</v>
      </c>
      <c r="G421">
        <v>142.3682775</v>
      </c>
      <c r="H421">
        <v>22.119887120000001</v>
      </c>
      <c r="I421">
        <v>21.433034760000002</v>
      </c>
      <c r="J421">
        <v>18.014214710000001</v>
      </c>
      <c r="K421">
        <v>15.56809187</v>
      </c>
      <c r="L421">
        <v>14.247831529999999</v>
      </c>
    </row>
    <row r="422" spans="1:12">
      <c r="A422">
        <v>418</v>
      </c>
      <c r="B422">
        <f t="shared" si="6"/>
        <v>0.23222222222222222</v>
      </c>
      <c r="C422">
        <v>50.908266599999997</v>
      </c>
      <c r="D422">
        <v>96.043072359999996</v>
      </c>
      <c r="E422">
        <v>134.2909478</v>
      </c>
      <c r="F422">
        <v>139.95092489999999</v>
      </c>
      <c r="G422">
        <v>142.3749699</v>
      </c>
      <c r="H422">
        <v>22.14773426</v>
      </c>
      <c r="I422">
        <v>21.458690820000001</v>
      </c>
      <c r="J422">
        <v>18.016461029999999</v>
      </c>
      <c r="K422">
        <v>15.56853224</v>
      </c>
      <c r="L422">
        <v>14.2480326</v>
      </c>
    </row>
    <row r="423" spans="1:12">
      <c r="A423">
        <v>419</v>
      </c>
      <c r="B423">
        <f t="shared" si="6"/>
        <v>0.23277777777777778</v>
      </c>
      <c r="C423">
        <v>51.024609580000003</v>
      </c>
      <c r="D423">
        <v>96.257027460000003</v>
      </c>
      <c r="E423">
        <v>134.327538</v>
      </c>
      <c r="F423">
        <v>139.96172369999999</v>
      </c>
      <c r="G423">
        <v>142.3815792</v>
      </c>
      <c r="H423">
        <v>22.175560149999999</v>
      </c>
      <c r="I423">
        <v>21.484293439999998</v>
      </c>
      <c r="J423">
        <v>18.018667170000001</v>
      </c>
      <c r="K423">
        <v>15.56896566</v>
      </c>
      <c r="L423">
        <v>14.24823116</v>
      </c>
    </row>
    <row r="424" spans="1:12">
      <c r="A424">
        <v>420</v>
      </c>
      <c r="B424">
        <f t="shared" si="6"/>
        <v>0.23333333333333334</v>
      </c>
      <c r="C424">
        <v>51.140863699999997</v>
      </c>
      <c r="D424">
        <v>96.470523569999997</v>
      </c>
      <c r="E424">
        <v>134.3634745</v>
      </c>
      <c r="F424">
        <v>139.9723534</v>
      </c>
      <c r="G424">
        <v>142.38810710000001</v>
      </c>
      <c r="H424">
        <v>22.20336481</v>
      </c>
      <c r="I424">
        <v>21.509841689999998</v>
      </c>
      <c r="J424">
        <v>18.020833889999999</v>
      </c>
      <c r="K424">
        <v>15.569392280000001</v>
      </c>
      <c r="L424">
        <v>14.248427270000001</v>
      </c>
    </row>
    <row r="425" spans="1:12">
      <c r="A425">
        <v>421</v>
      </c>
      <c r="B425">
        <f t="shared" si="6"/>
        <v>0.2338888888888889</v>
      </c>
      <c r="C425">
        <v>51.257029000000003</v>
      </c>
      <c r="D425">
        <v>96.683552789999993</v>
      </c>
      <c r="E425">
        <v>134.39876939999999</v>
      </c>
      <c r="F425">
        <v>139.98281750000001</v>
      </c>
      <c r="G425">
        <v>142.39455530000001</v>
      </c>
      <c r="H425">
        <v>22.231148260000001</v>
      </c>
      <c r="I425">
        <v>21.535334630000001</v>
      </c>
      <c r="J425">
        <v>18.022961899999999</v>
      </c>
      <c r="K425">
        <v>15.56981223</v>
      </c>
      <c r="L425">
        <v>14.248620969999999</v>
      </c>
    </row>
    <row r="426" spans="1:12">
      <c r="A426">
        <v>422</v>
      </c>
      <c r="B426">
        <f t="shared" si="6"/>
        <v>0.23444444444444446</v>
      </c>
      <c r="C426">
        <v>51.373105539999997</v>
      </c>
      <c r="D426">
        <v>96.896107090000001</v>
      </c>
      <c r="E426">
        <v>134.43343479999999</v>
      </c>
      <c r="F426">
        <v>139.99311940000001</v>
      </c>
      <c r="G426">
        <v>142.40092559999999</v>
      </c>
      <c r="H426">
        <v>22.258910499999999</v>
      </c>
      <c r="I426">
        <v>21.560771299999999</v>
      </c>
      <c r="J426">
        <v>18.025051950000002</v>
      </c>
      <c r="K426">
        <v>15.57022566</v>
      </c>
      <c r="L426">
        <v>14.248812320000001</v>
      </c>
    </row>
    <row r="427" spans="1:12">
      <c r="A427">
        <v>423</v>
      </c>
      <c r="B427">
        <f t="shared" si="6"/>
        <v>0.23499999999999999</v>
      </c>
      <c r="C427">
        <v>51.48909338</v>
      </c>
      <c r="D427">
        <v>97.108178390000006</v>
      </c>
      <c r="E427">
        <v>134.46748249999999</v>
      </c>
      <c r="F427">
        <v>140.00326250000001</v>
      </c>
      <c r="G427">
        <v>142.40721959999999</v>
      </c>
      <c r="H427">
        <v>22.286651549999998</v>
      </c>
      <c r="I427">
        <v>21.586150750000002</v>
      </c>
      <c r="J427">
        <v>18.027104730000001</v>
      </c>
      <c r="K427">
        <v>15.570632700000001</v>
      </c>
      <c r="L427">
        <v>14.24900137</v>
      </c>
    </row>
    <row r="428" spans="1:12">
      <c r="A428">
        <v>424</v>
      </c>
      <c r="B428">
        <f t="shared" si="6"/>
        <v>0.23555555555555555</v>
      </c>
      <c r="C428">
        <v>51.60499257</v>
      </c>
      <c r="D428">
        <v>97.319758489999998</v>
      </c>
      <c r="E428">
        <v>134.500924</v>
      </c>
      <c r="F428">
        <v>140.01325</v>
      </c>
      <c r="G428">
        <v>142.41343879999999</v>
      </c>
      <c r="H428">
        <v>22.314371420000001</v>
      </c>
      <c r="I428">
        <v>21.61147201</v>
      </c>
      <c r="J428">
        <v>18.02912096</v>
      </c>
      <c r="K428">
        <v>15.571033480000001</v>
      </c>
      <c r="L428">
        <v>14.249188159999999</v>
      </c>
    </row>
    <row r="429" spans="1:12">
      <c r="A429">
        <v>425</v>
      </c>
      <c r="B429">
        <f t="shared" si="6"/>
        <v>0.2361111111111111</v>
      </c>
      <c r="C429">
        <v>51.720803170000003</v>
      </c>
      <c r="D429">
        <v>97.530839110000002</v>
      </c>
      <c r="E429">
        <v>134.53377080000001</v>
      </c>
      <c r="F429">
        <v>140.0230852</v>
      </c>
      <c r="G429">
        <v>142.41958489999999</v>
      </c>
      <c r="H429">
        <v>22.342070119999999</v>
      </c>
      <c r="I429">
        <v>21.636734069999999</v>
      </c>
      <c r="J429">
        <v>18.0311013</v>
      </c>
      <c r="K429">
        <v>15.571428129999999</v>
      </c>
      <c r="L429">
        <v>14.24937274</v>
      </c>
    </row>
    <row r="430" spans="1:12">
      <c r="A430">
        <v>426</v>
      </c>
      <c r="B430">
        <f t="shared" si="6"/>
        <v>0.23666666666666666</v>
      </c>
      <c r="C430">
        <v>51.836525219999999</v>
      </c>
      <c r="D430">
        <v>97.741411880000001</v>
      </c>
      <c r="E430">
        <v>134.56603390000001</v>
      </c>
      <c r="F430">
        <v>140.03277120000001</v>
      </c>
      <c r="G430">
        <v>142.42565930000001</v>
      </c>
      <c r="H430">
        <v>22.369747669999999</v>
      </c>
      <c r="I430">
        <v>21.661935960000001</v>
      </c>
      <c r="J430">
        <v>18.03304644</v>
      </c>
      <c r="K430">
        <v>15.57181677</v>
      </c>
      <c r="L430">
        <v>14.249555170000001</v>
      </c>
    </row>
    <row r="431" spans="1:12">
      <c r="A431">
        <v>427</v>
      </c>
      <c r="B431">
        <f t="shared" si="6"/>
        <v>0.23722222222222222</v>
      </c>
      <c r="C431">
        <v>51.952158779999998</v>
      </c>
      <c r="D431">
        <v>97.951468370000001</v>
      </c>
      <c r="E431">
        <v>134.59772430000001</v>
      </c>
      <c r="F431">
        <v>140.04231100000001</v>
      </c>
      <c r="G431">
        <v>142.4316637</v>
      </c>
      <c r="H431">
        <v>22.397404080000001</v>
      </c>
      <c r="I431">
        <v>21.687076659999999</v>
      </c>
      <c r="J431">
        <v>18.034957030000001</v>
      </c>
      <c r="K431">
        <v>15.57219954</v>
      </c>
      <c r="L431">
        <v>14.24973548</v>
      </c>
    </row>
    <row r="432" spans="1:12">
      <c r="A432">
        <v>428</v>
      </c>
      <c r="B432">
        <f t="shared" si="6"/>
        <v>0.23777777777777778</v>
      </c>
      <c r="C432">
        <v>52.067703909999999</v>
      </c>
      <c r="D432">
        <v>98.161000040000005</v>
      </c>
      <c r="E432">
        <v>134.62885270000001</v>
      </c>
      <c r="F432">
        <v>140.05170770000001</v>
      </c>
      <c r="G432">
        <v>142.4375995</v>
      </c>
      <c r="H432">
        <v>22.425039349999999</v>
      </c>
      <c r="I432">
        <v>21.712155169999999</v>
      </c>
      <c r="J432">
        <v>18.036833730000001</v>
      </c>
      <c r="K432">
        <v>15.57257654</v>
      </c>
      <c r="L432">
        <v>14.24991371</v>
      </c>
    </row>
    <row r="433" spans="1:12">
      <c r="A433">
        <v>429</v>
      </c>
      <c r="B433">
        <f t="shared" si="6"/>
        <v>0.23833333333333334</v>
      </c>
      <c r="C433">
        <v>52.183160659999999</v>
      </c>
      <c r="D433">
        <v>98.36999831</v>
      </c>
      <c r="E433">
        <v>134.6594298</v>
      </c>
      <c r="F433">
        <v>140.0609642</v>
      </c>
      <c r="G433">
        <v>142.44346809999999</v>
      </c>
      <c r="H433">
        <v>22.452653510000001</v>
      </c>
      <c r="I433">
        <v>21.73717044</v>
      </c>
      <c r="J433">
        <v>18.03867717</v>
      </c>
      <c r="K433">
        <v>15.57294791</v>
      </c>
      <c r="L433">
        <v>14.250089920000001</v>
      </c>
    </row>
    <row r="434" spans="1:12">
      <c r="A434">
        <v>430</v>
      </c>
      <c r="B434">
        <f t="shared" si="6"/>
        <v>0.2388888888888889</v>
      </c>
      <c r="C434">
        <v>52.298529090000002</v>
      </c>
      <c r="D434">
        <v>98.578454489999999</v>
      </c>
      <c r="E434">
        <v>134.68946579999999</v>
      </c>
      <c r="F434">
        <v>140.07008350000001</v>
      </c>
      <c r="G434">
        <v>142.44927089999999</v>
      </c>
      <c r="H434">
        <v>22.480246569999998</v>
      </c>
      <c r="I434">
        <v>21.76212147</v>
      </c>
      <c r="J434">
        <v>18.040487970000001</v>
      </c>
      <c r="K434">
        <v>15.573313750000001</v>
      </c>
      <c r="L434">
        <v>14.25026415</v>
      </c>
    </row>
    <row r="435" spans="1:12">
      <c r="A435">
        <v>431</v>
      </c>
      <c r="B435">
        <f t="shared" si="6"/>
        <v>0.23944444444444443</v>
      </c>
      <c r="C435">
        <v>52.413809239999999</v>
      </c>
      <c r="D435">
        <v>98.786359869999998</v>
      </c>
      <c r="E435">
        <v>134.71897089999999</v>
      </c>
      <c r="F435">
        <v>140.07906829999999</v>
      </c>
      <c r="G435">
        <v>142.4550093</v>
      </c>
      <c r="H435">
        <v>22.507818530000002</v>
      </c>
      <c r="I435">
        <v>21.787007190000001</v>
      </c>
      <c r="J435">
        <v>18.04226675</v>
      </c>
      <c r="K435">
        <v>15.573674179999999</v>
      </c>
      <c r="L435">
        <v>14.250436430000001</v>
      </c>
    </row>
    <row r="436" spans="1:12">
      <c r="A436">
        <v>432</v>
      </c>
      <c r="B436">
        <f t="shared" si="6"/>
        <v>0.24</v>
      </c>
      <c r="C436">
        <v>52.529001180000002</v>
      </c>
      <c r="D436">
        <v>98.993705629999994</v>
      </c>
      <c r="E436">
        <v>134.74795520000001</v>
      </c>
      <c r="F436">
        <v>140.0879214</v>
      </c>
      <c r="G436">
        <v>142.4606847</v>
      </c>
      <c r="H436">
        <v>22.535369410000001</v>
      </c>
      <c r="I436">
        <v>21.811826570000001</v>
      </c>
      <c r="J436">
        <v>18.044014109999999</v>
      </c>
      <c r="K436">
        <v>15.574029319999999</v>
      </c>
      <c r="L436">
        <v>14.250606810000001</v>
      </c>
    </row>
    <row r="437" spans="1:12">
      <c r="A437">
        <v>433</v>
      </c>
      <c r="B437">
        <f t="shared" si="6"/>
        <v>0.24055555555555555</v>
      </c>
      <c r="C437">
        <v>52.64410496</v>
      </c>
      <c r="D437">
        <v>99.200482919999999</v>
      </c>
      <c r="E437">
        <v>134.77642839999999</v>
      </c>
      <c r="F437">
        <v>140.09664549999999</v>
      </c>
      <c r="G437">
        <v>142.4662984</v>
      </c>
      <c r="H437">
        <v>22.562899229999999</v>
      </c>
      <c r="I437">
        <v>21.836578549999999</v>
      </c>
      <c r="J437">
        <v>18.045730639999999</v>
      </c>
      <c r="K437">
        <v>15.574379260000001</v>
      </c>
      <c r="L437">
        <v>14.25077533</v>
      </c>
    </row>
    <row r="438" spans="1:12">
      <c r="A438">
        <v>434</v>
      </c>
      <c r="B438">
        <f t="shared" si="6"/>
        <v>0.24111111111111111</v>
      </c>
      <c r="C438">
        <v>52.759120619999997</v>
      </c>
      <c r="D438">
        <v>99.40668282</v>
      </c>
      <c r="E438">
        <v>134.8044002</v>
      </c>
      <c r="F438">
        <v>140.10524340000001</v>
      </c>
      <c r="G438">
        <v>142.47185160000001</v>
      </c>
      <c r="H438">
        <v>22.590407989999999</v>
      </c>
      <c r="I438">
        <v>21.861262060000001</v>
      </c>
      <c r="J438">
        <v>18.04741692</v>
      </c>
      <c r="K438">
        <v>15.57472413</v>
      </c>
      <c r="L438">
        <v>14.250942029999999</v>
      </c>
    </row>
    <row r="439" spans="1:12">
      <c r="A439">
        <v>435</v>
      </c>
      <c r="B439">
        <f t="shared" si="6"/>
        <v>0.24166666666666667</v>
      </c>
      <c r="C439">
        <v>52.87404824</v>
      </c>
      <c r="D439">
        <v>99.612296369999996</v>
      </c>
      <c r="E439">
        <v>134.83188000000001</v>
      </c>
      <c r="F439">
        <v>140.11371750000001</v>
      </c>
      <c r="G439">
        <v>142.4773457</v>
      </c>
      <c r="H439">
        <v>22.617895709999999</v>
      </c>
      <c r="I439">
        <v>21.885876039999999</v>
      </c>
      <c r="J439">
        <v>18.049073530000001</v>
      </c>
      <c r="K439">
        <v>15.57506401</v>
      </c>
      <c r="L439">
        <v>14.25110694</v>
      </c>
    </row>
    <row r="440" spans="1:12">
      <c r="A440">
        <v>436</v>
      </c>
      <c r="B440">
        <f t="shared" si="6"/>
        <v>0.24222222222222223</v>
      </c>
      <c r="C440">
        <v>52.988887849999998</v>
      </c>
      <c r="D440">
        <v>99.817314539999998</v>
      </c>
      <c r="E440">
        <v>134.85887700000001</v>
      </c>
      <c r="F440">
        <v>140.12207050000001</v>
      </c>
      <c r="G440">
        <v>142.48278189999999</v>
      </c>
      <c r="H440">
        <v>22.6453624</v>
      </c>
      <c r="I440">
        <v>21.910419409999999</v>
      </c>
      <c r="J440">
        <v>18.050701010000001</v>
      </c>
      <c r="K440">
        <v>15.575399020000001</v>
      </c>
      <c r="L440">
        <v>14.251270099999999</v>
      </c>
    </row>
    <row r="441" spans="1:12">
      <c r="A441">
        <v>437</v>
      </c>
      <c r="B441">
        <f t="shared" si="6"/>
        <v>0.24277777777777779</v>
      </c>
      <c r="C441">
        <v>53.103639520000002</v>
      </c>
      <c r="D441">
        <v>100.02172830000001</v>
      </c>
      <c r="E441">
        <v>134.88540040000001</v>
      </c>
      <c r="F441">
        <v>140.1303048</v>
      </c>
      <c r="G441">
        <v>142.4881614</v>
      </c>
      <c r="H441">
        <v>22.672808079999999</v>
      </c>
      <c r="I441">
        <v>21.934891090000001</v>
      </c>
      <c r="J441">
        <v>18.052299919999999</v>
      </c>
      <c r="K441">
        <v>15.575729259999999</v>
      </c>
      <c r="L441">
        <v>14.25143156</v>
      </c>
    </row>
    <row r="442" spans="1:12">
      <c r="A442">
        <v>438</v>
      </c>
      <c r="B442">
        <f t="shared" si="6"/>
        <v>0.24333333333333335</v>
      </c>
      <c r="C442">
        <v>53.218303300000002</v>
      </c>
      <c r="D442">
        <v>100.2255285</v>
      </c>
      <c r="E442">
        <v>134.9114591</v>
      </c>
      <c r="F442">
        <v>140.1384228</v>
      </c>
      <c r="G442">
        <v>142.4934853</v>
      </c>
      <c r="H442">
        <v>22.700232750000001</v>
      </c>
      <c r="I442">
        <v>21.959289999999999</v>
      </c>
      <c r="J442">
        <v>18.053870809999999</v>
      </c>
      <c r="K442">
        <v>15.57605482</v>
      </c>
      <c r="L442">
        <v>14.25159133</v>
      </c>
    </row>
    <row r="443" spans="1:12">
      <c r="A443">
        <v>439</v>
      </c>
      <c r="B443">
        <f t="shared" si="6"/>
        <v>0.24388888888888888</v>
      </c>
      <c r="C443">
        <v>53.332879249999998</v>
      </c>
      <c r="D443">
        <v>100.4287061</v>
      </c>
      <c r="E443">
        <v>134.9370619</v>
      </c>
      <c r="F443">
        <v>140.14642710000001</v>
      </c>
      <c r="G443">
        <v>142.4987548</v>
      </c>
      <c r="H443">
        <v>22.72763643</v>
      </c>
      <c r="I443">
        <v>21.98361504</v>
      </c>
      <c r="J443">
        <v>18.05541419</v>
      </c>
      <c r="K443">
        <v>15.576375799999999</v>
      </c>
      <c r="L443">
        <v>14.25174947</v>
      </c>
    </row>
    <row r="444" spans="1:12">
      <c r="A444">
        <v>440</v>
      </c>
      <c r="B444">
        <f t="shared" si="6"/>
        <v>0.24444444444444444</v>
      </c>
      <c r="C444">
        <v>53.447367409999998</v>
      </c>
      <c r="D444">
        <v>100.6312518</v>
      </c>
      <c r="E444">
        <v>134.96221750000001</v>
      </c>
      <c r="F444">
        <v>140.1543198</v>
      </c>
      <c r="G444">
        <v>142.5039712</v>
      </c>
      <c r="H444">
        <v>22.755019130000001</v>
      </c>
      <c r="I444">
        <v>22.007865110000001</v>
      </c>
      <c r="J444">
        <v>18.05693058</v>
      </c>
      <c r="K444">
        <v>15.57669229</v>
      </c>
      <c r="L444">
        <v>14.251906</v>
      </c>
    </row>
    <row r="445" spans="1:12">
      <c r="A445">
        <v>441</v>
      </c>
      <c r="B445">
        <f t="shared" si="6"/>
        <v>0.245</v>
      </c>
      <c r="C445">
        <v>53.561767840000002</v>
      </c>
      <c r="D445">
        <v>100.8331565</v>
      </c>
      <c r="E445">
        <v>134.98693410000001</v>
      </c>
      <c r="F445">
        <v>140.16210340000001</v>
      </c>
      <c r="G445">
        <v>142.50913539999999</v>
      </c>
      <c r="H445">
        <v>22.78238086</v>
      </c>
      <c r="I445">
        <v>22.032039130000001</v>
      </c>
      <c r="J445">
        <v>18.058420510000001</v>
      </c>
      <c r="K445">
        <v>15.577004390000001</v>
      </c>
      <c r="L445">
        <v>14.252060950000001</v>
      </c>
    </row>
    <row r="446" spans="1:12">
      <c r="A446">
        <v>442</v>
      </c>
      <c r="B446">
        <f t="shared" si="6"/>
        <v>0.24555555555555555</v>
      </c>
      <c r="C446">
        <v>53.67608061</v>
      </c>
      <c r="D446">
        <v>101.03441100000001</v>
      </c>
      <c r="E446">
        <v>135.0112202</v>
      </c>
      <c r="F446">
        <v>140.16978</v>
      </c>
      <c r="G446">
        <v>142.51424850000001</v>
      </c>
      <c r="H446">
        <v>22.80972165</v>
      </c>
      <c r="I446">
        <v>22.056135999999999</v>
      </c>
      <c r="J446">
        <v>18.059884459999999</v>
      </c>
      <c r="K446">
        <v>15.577312190000001</v>
      </c>
      <c r="L446">
        <v>14.252214370000001</v>
      </c>
    </row>
    <row r="447" spans="1:12">
      <c r="A447">
        <v>443</v>
      </c>
      <c r="B447">
        <f t="shared" si="6"/>
        <v>0.24611111111111111</v>
      </c>
      <c r="C447">
        <v>53.790305750000002</v>
      </c>
      <c r="D447">
        <v>101.235006</v>
      </c>
      <c r="E447">
        <v>135.03508389999999</v>
      </c>
      <c r="F447">
        <v>140.1773518</v>
      </c>
      <c r="G447">
        <v>142.5193117</v>
      </c>
      <c r="H447">
        <v>22.837041490000001</v>
      </c>
      <c r="I447">
        <v>22.0801546</v>
      </c>
      <c r="J447">
        <v>18.061322919999999</v>
      </c>
      <c r="K447">
        <v>15.57761577</v>
      </c>
      <c r="L447">
        <v>14.25236628</v>
      </c>
    </row>
    <row r="448" spans="1:12">
      <c r="A448">
        <v>444</v>
      </c>
      <c r="B448">
        <f t="shared" si="6"/>
        <v>0.24666666666666667</v>
      </c>
      <c r="C448">
        <v>53.904443329999999</v>
      </c>
      <c r="D448">
        <v>101.4349323</v>
      </c>
      <c r="E448">
        <v>135.05853310000001</v>
      </c>
      <c r="F448">
        <v>140.184821</v>
      </c>
      <c r="G448">
        <v>142.52432590000001</v>
      </c>
      <c r="H448">
        <v>22.8643404</v>
      </c>
      <c r="I448">
        <v>22.10409383</v>
      </c>
      <c r="J448">
        <v>18.062736390000001</v>
      </c>
      <c r="K448">
        <v>15.57791522</v>
      </c>
      <c r="L448">
        <v>14.25251671</v>
      </c>
    </row>
    <row r="449" spans="1:12">
      <c r="A449">
        <v>445</v>
      </c>
      <c r="B449">
        <f t="shared" si="6"/>
        <v>0.24722222222222223</v>
      </c>
      <c r="C449">
        <v>54.018493390000003</v>
      </c>
      <c r="D449">
        <v>101.63418059999999</v>
      </c>
      <c r="E449">
        <v>135.0815758</v>
      </c>
      <c r="F449">
        <v>140.19218979999999</v>
      </c>
      <c r="G449">
        <v>142.52929209999999</v>
      </c>
      <c r="H449">
        <v>22.891618390000001</v>
      </c>
      <c r="I449">
        <v>22.12795259</v>
      </c>
      <c r="J449">
        <v>18.06412533</v>
      </c>
      <c r="K449">
        <v>15.578210629999999</v>
      </c>
      <c r="L449">
        <v>14.2526657</v>
      </c>
    </row>
    <row r="450" spans="1:12">
      <c r="A450">
        <v>446</v>
      </c>
      <c r="B450">
        <f t="shared" si="6"/>
        <v>0.24777777777777779</v>
      </c>
      <c r="C450">
        <v>54.132456009999999</v>
      </c>
      <c r="D450">
        <v>101.83274179999999</v>
      </c>
      <c r="E450">
        <v>135.10421959999999</v>
      </c>
      <c r="F450">
        <v>140.19946010000001</v>
      </c>
      <c r="G450">
        <v>142.5342115</v>
      </c>
      <c r="H450">
        <v>22.918875490000001</v>
      </c>
      <c r="I450">
        <v>22.15172978</v>
      </c>
      <c r="J450">
        <v>18.06549021</v>
      </c>
      <c r="K450">
        <v>15.57850208</v>
      </c>
      <c r="L450">
        <v>14.252813270000001</v>
      </c>
    </row>
    <row r="451" spans="1:12">
      <c r="A451">
        <v>447</v>
      </c>
      <c r="B451">
        <f t="shared" si="6"/>
        <v>0.24833333333333332</v>
      </c>
      <c r="C451">
        <v>54.246331220000002</v>
      </c>
      <c r="D451">
        <v>102.0306064</v>
      </c>
      <c r="E451">
        <v>135.1264721</v>
      </c>
      <c r="F451">
        <v>140.20663390000001</v>
      </c>
      <c r="G451">
        <v>142.53908480000001</v>
      </c>
      <c r="H451">
        <v>22.946111689999999</v>
      </c>
      <c r="I451">
        <v>22.175424270000001</v>
      </c>
      <c r="J451">
        <v>18.066831480000001</v>
      </c>
      <c r="K451">
        <v>15.578789649999999</v>
      </c>
      <c r="L451">
        <v>14.252959450000001</v>
      </c>
    </row>
    <row r="452" spans="1:12">
      <c r="A452">
        <v>448</v>
      </c>
      <c r="B452">
        <f t="shared" si="6"/>
        <v>0.24888888888888888</v>
      </c>
      <c r="C452">
        <v>54.360119079999997</v>
      </c>
      <c r="D452">
        <v>102.2277654</v>
      </c>
      <c r="E452">
        <v>135.14834060000001</v>
      </c>
      <c r="F452">
        <v>140.21371339999999</v>
      </c>
      <c r="G452">
        <v>142.54391319999999</v>
      </c>
      <c r="H452">
        <v>22.973327019999999</v>
      </c>
      <c r="I452">
        <v>22.19903498</v>
      </c>
      <c r="J452">
        <v>18.068149590000001</v>
      </c>
      <c r="K452">
        <v>15.57907342</v>
      </c>
      <c r="L452">
        <v>14.25310427</v>
      </c>
    </row>
    <row r="453" spans="1:12">
      <c r="A453">
        <v>449</v>
      </c>
      <c r="B453">
        <f t="shared" ref="B453:B516" si="7">A453*2/3600</f>
        <v>0.24944444444444444</v>
      </c>
      <c r="C453">
        <v>54.473819650000003</v>
      </c>
      <c r="D453">
        <v>102.4242094</v>
      </c>
      <c r="E453">
        <v>135.16983250000001</v>
      </c>
      <c r="F453">
        <v>140.2207003</v>
      </c>
      <c r="G453">
        <v>142.54869740000001</v>
      </c>
      <c r="H453">
        <v>23.00052148</v>
      </c>
      <c r="I453">
        <v>22.222560789999999</v>
      </c>
      <c r="J453">
        <v>18.06944498</v>
      </c>
      <c r="K453">
        <v>15.579353469999999</v>
      </c>
      <c r="L453">
        <v>14.25324777</v>
      </c>
    </row>
    <row r="454" spans="1:12">
      <c r="A454">
        <v>450</v>
      </c>
      <c r="B454">
        <f t="shared" si="7"/>
        <v>0.25</v>
      </c>
      <c r="C454">
        <v>54.587432980000003</v>
      </c>
      <c r="D454">
        <v>102.6199292</v>
      </c>
      <c r="E454">
        <v>135.190955</v>
      </c>
      <c r="F454">
        <v>140.22759669999999</v>
      </c>
      <c r="G454">
        <v>142.5534385</v>
      </c>
      <c r="H454">
        <v>23.027695090000002</v>
      </c>
      <c r="I454">
        <v>22.246000590000001</v>
      </c>
      <c r="J454">
        <v>18.070718079999999</v>
      </c>
      <c r="K454">
        <v>15.57962987</v>
      </c>
      <c r="L454">
        <v>14.25338996</v>
      </c>
    </row>
    <row r="455" spans="1:12">
      <c r="A455">
        <v>451</v>
      </c>
      <c r="B455">
        <f t="shared" si="7"/>
        <v>0.25055555555555553</v>
      </c>
      <c r="C455">
        <v>54.700959130000001</v>
      </c>
      <c r="D455">
        <v>102.81491560000001</v>
      </c>
      <c r="E455">
        <v>135.2117149</v>
      </c>
      <c r="F455">
        <v>140.23440429999999</v>
      </c>
      <c r="G455">
        <v>142.5581373</v>
      </c>
      <c r="H455">
        <v>23.054847850000002</v>
      </c>
      <c r="I455">
        <v>22.269353290000002</v>
      </c>
      <c r="J455">
        <v>18.07196931</v>
      </c>
      <c r="K455">
        <v>15.579902710000001</v>
      </c>
      <c r="L455">
        <v>14.253530870000001</v>
      </c>
    </row>
    <row r="456" spans="1:12">
      <c r="A456">
        <v>452</v>
      </c>
      <c r="B456">
        <f t="shared" si="7"/>
        <v>0.25111111111111112</v>
      </c>
      <c r="C456">
        <v>54.814398150000002</v>
      </c>
      <c r="D456">
        <v>103.0091595</v>
      </c>
      <c r="E456">
        <v>135.23211929999999</v>
      </c>
      <c r="F456">
        <v>140.24112500000001</v>
      </c>
      <c r="G456">
        <v>142.56279470000001</v>
      </c>
      <c r="H456">
        <v>23.081979799999999</v>
      </c>
      <c r="I456">
        <v>22.292617790000001</v>
      </c>
      <c r="J456">
        <v>18.073199089999999</v>
      </c>
      <c r="K456">
        <v>15.580172040000001</v>
      </c>
      <c r="L456">
        <v>14.25367054</v>
      </c>
    </row>
    <row r="457" spans="1:12">
      <c r="A457">
        <v>453</v>
      </c>
      <c r="B457">
        <f t="shared" si="7"/>
        <v>0.25166666666666665</v>
      </c>
      <c r="C457">
        <v>54.927750099999997</v>
      </c>
      <c r="D457">
        <v>103.2026517</v>
      </c>
      <c r="E457">
        <v>135.25217480000001</v>
      </c>
      <c r="F457">
        <v>140.2477605</v>
      </c>
      <c r="G457">
        <v>142.5674114</v>
      </c>
      <c r="H457">
        <v>23.10909092</v>
      </c>
      <c r="I457">
        <v>22.315792999999999</v>
      </c>
      <c r="J457">
        <v>18.074407829999998</v>
      </c>
      <c r="K457">
        <v>15.58043795</v>
      </c>
      <c r="L457">
        <v>14.253808980000001</v>
      </c>
    </row>
    <row r="458" spans="1:12">
      <c r="A458">
        <v>454</v>
      </c>
      <c r="B458">
        <f t="shared" si="7"/>
        <v>0.25222222222222224</v>
      </c>
      <c r="C458">
        <v>55.041015020000003</v>
      </c>
      <c r="D458">
        <v>103.395383</v>
      </c>
      <c r="E458">
        <v>135.27188810000001</v>
      </c>
      <c r="F458">
        <v>140.25431270000001</v>
      </c>
      <c r="G458">
        <v>142.5719885</v>
      </c>
      <c r="H458">
        <v>23.13618125</v>
      </c>
      <c r="I458">
        <v>22.33887781</v>
      </c>
      <c r="J458">
        <v>18.075595920000001</v>
      </c>
      <c r="K458">
        <v>15.58070051</v>
      </c>
      <c r="L458">
        <v>14.25394623</v>
      </c>
    </row>
    <row r="459" spans="1:12">
      <c r="A459">
        <v>455</v>
      </c>
      <c r="B459">
        <f t="shared" si="7"/>
        <v>0.25277777777777777</v>
      </c>
      <c r="C459">
        <v>55.154192979999998</v>
      </c>
      <c r="D459">
        <v>103.5873445</v>
      </c>
      <c r="E459">
        <v>135.2912657</v>
      </c>
      <c r="F459">
        <v>140.2607831</v>
      </c>
      <c r="G459">
        <v>142.57652659999999</v>
      </c>
      <c r="H459">
        <v>23.163250779999998</v>
      </c>
      <c r="I459">
        <v>22.361871140000002</v>
      </c>
      <c r="J459">
        <v>18.076763759999999</v>
      </c>
      <c r="K459">
        <v>15.58095977</v>
      </c>
      <c r="L459">
        <v>14.254082289999999</v>
      </c>
    </row>
    <row r="460" spans="1:12">
      <c r="A460">
        <v>456</v>
      </c>
      <c r="B460">
        <f t="shared" si="7"/>
        <v>0.25333333333333335</v>
      </c>
      <c r="C460">
        <v>55.267284029999999</v>
      </c>
      <c r="D460">
        <v>103.778527</v>
      </c>
      <c r="E460">
        <v>135.31031390000001</v>
      </c>
      <c r="F460">
        <v>140.26717350000001</v>
      </c>
      <c r="G460">
        <v>142.5810266</v>
      </c>
      <c r="H460">
        <v>23.190299540000002</v>
      </c>
      <c r="I460">
        <v>22.384771919999999</v>
      </c>
      <c r="J460">
        <v>18.07791173</v>
      </c>
      <c r="K460">
        <v>15.581215820000001</v>
      </c>
      <c r="L460">
        <v>14.25421721</v>
      </c>
    </row>
    <row r="461" spans="1:12">
      <c r="A461">
        <v>457</v>
      </c>
      <c r="B461">
        <f t="shared" si="7"/>
        <v>0.25388888888888889</v>
      </c>
      <c r="C461">
        <v>55.380288219999997</v>
      </c>
      <c r="D461">
        <v>103.9689216</v>
      </c>
      <c r="E461">
        <v>135.32903909999999</v>
      </c>
      <c r="F461">
        <v>140.27348549999999</v>
      </c>
      <c r="G461">
        <v>142.58548920000001</v>
      </c>
      <c r="H461">
        <v>23.217327529999999</v>
      </c>
      <c r="I461">
        <v>22.40757906</v>
      </c>
      <c r="J461">
        <v>18.079040209999999</v>
      </c>
      <c r="K461">
        <v>15.58146872</v>
      </c>
      <c r="L461">
        <v>14.254351010000001</v>
      </c>
    </row>
    <row r="462" spans="1:12">
      <c r="A462">
        <v>458</v>
      </c>
      <c r="B462">
        <f t="shared" si="7"/>
        <v>0.25444444444444442</v>
      </c>
      <c r="C462">
        <v>55.493205600000003</v>
      </c>
      <c r="D462">
        <v>104.1585195</v>
      </c>
      <c r="E462">
        <v>135.34744739999999</v>
      </c>
      <c r="F462">
        <v>140.27972080000001</v>
      </c>
      <c r="G462">
        <v>142.5899153</v>
      </c>
      <c r="H462">
        <v>23.244334779999999</v>
      </c>
      <c r="I462">
        <v>22.430291489999998</v>
      </c>
      <c r="J462">
        <v>18.08014957</v>
      </c>
      <c r="K462">
        <v>15.581718520000001</v>
      </c>
      <c r="L462">
        <v>14.254483690000001</v>
      </c>
    </row>
    <row r="463" spans="1:12">
      <c r="A463">
        <v>459</v>
      </c>
      <c r="B463">
        <f t="shared" si="7"/>
        <v>0.255</v>
      </c>
      <c r="C463">
        <v>55.606036240000002</v>
      </c>
      <c r="D463">
        <v>104.3473116</v>
      </c>
      <c r="E463">
        <v>135.36554469999999</v>
      </c>
      <c r="F463">
        <v>140.2858808</v>
      </c>
      <c r="G463">
        <v>142.59430549999999</v>
      </c>
      <c r="H463">
        <v>23.271321279999999</v>
      </c>
      <c r="I463">
        <v>22.452908149999999</v>
      </c>
      <c r="J463">
        <v>18.081240170000001</v>
      </c>
      <c r="K463">
        <v>15.5819653</v>
      </c>
      <c r="L463">
        <v>14.254615299999999</v>
      </c>
    </row>
    <row r="464" spans="1:12">
      <c r="A464">
        <v>460</v>
      </c>
      <c r="B464">
        <f t="shared" si="7"/>
        <v>0.25555555555555554</v>
      </c>
      <c r="C464">
        <v>55.718780180000003</v>
      </c>
      <c r="D464">
        <v>104.53528919999999</v>
      </c>
      <c r="E464">
        <v>135.38333710000001</v>
      </c>
      <c r="F464">
        <v>140.29196719999999</v>
      </c>
      <c r="G464">
        <v>142.59866059999999</v>
      </c>
      <c r="H464">
        <v>23.29828706</v>
      </c>
      <c r="I464">
        <v>22.475427979999999</v>
      </c>
      <c r="J464">
        <v>18.082312380000001</v>
      </c>
      <c r="K464">
        <v>15.58220912</v>
      </c>
      <c r="L464">
        <v>14.254745850000001</v>
      </c>
    </row>
    <row r="465" spans="1:12">
      <c r="A465">
        <v>461</v>
      </c>
      <c r="B465">
        <f t="shared" si="7"/>
        <v>0.25611111111111112</v>
      </c>
      <c r="C465">
        <v>55.831437479999998</v>
      </c>
      <c r="D465">
        <v>104.72244360000001</v>
      </c>
      <c r="E465">
        <v>135.40083039999999</v>
      </c>
      <c r="F465">
        <v>140.2979813</v>
      </c>
      <c r="G465">
        <v>142.60298130000001</v>
      </c>
      <c r="H465">
        <v>23.32523213</v>
      </c>
      <c r="I465">
        <v>22.497849930000001</v>
      </c>
      <c r="J465">
        <v>18.083366529999999</v>
      </c>
      <c r="K465">
        <v>15.58245003</v>
      </c>
      <c r="L465">
        <v>14.25487536</v>
      </c>
    </row>
    <row r="466" spans="1:12">
      <c r="A466">
        <v>462</v>
      </c>
      <c r="B466">
        <f t="shared" si="7"/>
        <v>0.25666666666666665</v>
      </c>
      <c r="C466">
        <v>55.944008199999999</v>
      </c>
      <c r="D466">
        <v>104.90876609999999</v>
      </c>
      <c r="E466">
        <v>135.41803010000001</v>
      </c>
      <c r="F466">
        <v>140.3039248</v>
      </c>
      <c r="G466">
        <v>142.60726829999999</v>
      </c>
      <c r="H466">
        <v>23.352156489999999</v>
      </c>
      <c r="I466">
        <v>22.520172970000001</v>
      </c>
      <c r="J466">
        <v>18.084402990000001</v>
      </c>
      <c r="K466">
        <v>15.58268809</v>
      </c>
      <c r="L466">
        <v>14.25500385</v>
      </c>
    </row>
    <row r="467" spans="1:12">
      <c r="A467">
        <v>463</v>
      </c>
      <c r="B467">
        <f t="shared" si="7"/>
        <v>0.25722222222222224</v>
      </c>
      <c r="C467">
        <v>56.056492380000002</v>
      </c>
      <c r="D467">
        <v>105.0942481</v>
      </c>
      <c r="E467">
        <v>135.43494200000001</v>
      </c>
      <c r="F467">
        <v>140.309799</v>
      </c>
      <c r="G467">
        <v>142.61152229999999</v>
      </c>
      <c r="H467">
        <v>23.379060169999999</v>
      </c>
      <c r="I467">
        <v>22.542396060000002</v>
      </c>
      <c r="J467">
        <v>18.08542207</v>
      </c>
      <c r="K467">
        <v>15.58292337</v>
      </c>
      <c r="L467">
        <v>14.255131349999999</v>
      </c>
    </row>
    <row r="468" spans="1:12">
      <c r="A468">
        <v>464</v>
      </c>
      <c r="B468">
        <f t="shared" si="7"/>
        <v>0.25777777777777777</v>
      </c>
      <c r="C468">
        <v>56.168890079999997</v>
      </c>
      <c r="D468">
        <v>105.27888110000001</v>
      </c>
      <c r="E468">
        <v>135.45157159999999</v>
      </c>
      <c r="F468">
        <v>140.31560529999999</v>
      </c>
      <c r="G468">
        <v>142.61574400000001</v>
      </c>
      <c r="H468">
        <v>23.40594317</v>
      </c>
      <c r="I468">
        <v>22.56451818</v>
      </c>
      <c r="J468">
        <v>18.08642412</v>
      </c>
      <c r="K468">
        <v>15.583155919999999</v>
      </c>
      <c r="L468">
        <v>14.255257869999999</v>
      </c>
    </row>
    <row r="469" spans="1:12">
      <c r="A469">
        <v>465</v>
      </c>
      <c r="B469">
        <f t="shared" si="7"/>
        <v>0.25833333333333336</v>
      </c>
      <c r="C469">
        <v>56.281201369999998</v>
      </c>
      <c r="D469">
        <v>105.4626567</v>
      </c>
      <c r="E469">
        <v>135.4679241</v>
      </c>
      <c r="F469">
        <v>140.3213452</v>
      </c>
      <c r="G469">
        <v>142.61993390000001</v>
      </c>
      <c r="H469">
        <v>23.432805510000001</v>
      </c>
      <c r="I469">
        <v>22.586538319999999</v>
      </c>
      <c r="J469">
        <v>18.08740946</v>
      </c>
      <c r="K469">
        <v>15.5833858</v>
      </c>
      <c r="L469">
        <v>14.255383439999999</v>
      </c>
    </row>
    <row r="470" spans="1:12">
      <c r="A470">
        <v>466</v>
      </c>
      <c r="B470">
        <f t="shared" si="7"/>
        <v>0.25888888888888889</v>
      </c>
      <c r="C470">
        <v>56.39342628</v>
      </c>
      <c r="D470">
        <v>105.6455665</v>
      </c>
      <c r="E470">
        <v>135.4840049</v>
      </c>
      <c r="F470">
        <v>140.32702</v>
      </c>
      <c r="G470">
        <v>142.6240928</v>
      </c>
      <c r="H470">
        <v>23.459647199999999</v>
      </c>
      <c r="I470">
        <v>22.608455469999999</v>
      </c>
      <c r="J470">
        <v>18.088378410000001</v>
      </c>
      <c r="K470">
        <v>15.583613059999999</v>
      </c>
      <c r="L470">
        <v>14.255508069999999</v>
      </c>
    </row>
    <row r="471" spans="1:12">
      <c r="A471">
        <v>467</v>
      </c>
      <c r="B471">
        <f t="shared" si="7"/>
        <v>0.25944444444444442</v>
      </c>
      <c r="C471">
        <v>56.505564880000001</v>
      </c>
      <c r="D471">
        <v>105.8276024</v>
      </c>
      <c r="E471">
        <v>135.4998191</v>
      </c>
      <c r="F471">
        <v>140.3326309</v>
      </c>
      <c r="G471">
        <v>142.62822130000001</v>
      </c>
      <c r="H471">
        <v>23.486468250000001</v>
      </c>
      <c r="I471">
        <v>22.630268650000001</v>
      </c>
      <c r="J471">
        <v>18.089331269999999</v>
      </c>
      <c r="K471">
        <v>15.583837750000001</v>
      </c>
      <c r="L471">
        <v>14.25563178</v>
      </c>
    </row>
    <row r="472" spans="1:12">
      <c r="A472">
        <v>468</v>
      </c>
      <c r="B472">
        <f t="shared" si="7"/>
        <v>0.26</v>
      </c>
      <c r="C472">
        <v>56.61761722</v>
      </c>
      <c r="D472">
        <v>106.00875619999999</v>
      </c>
      <c r="E472">
        <v>135.51537200000001</v>
      </c>
      <c r="F472">
        <v>140.3381794</v>
      </c>
      <c r="G472">
        <v>142.6323199</v>
      </c>
      <c r="H472">
        <v>23.513268669999999</v>
      </c>
      <c r="I472">
        <v>22.651976869999999</v>
      </c>
      <c r="J472">
        <v>18.09026836</v>
      </c>
      <c r="K472">
        <v>15.58405992</v>
      </c>
      <c r="L472">
        <v>14.255754599999999</v>
      </c>
    </row>
    <row r="473" spans="1:12">
      <c r="A473">
        <v>469</v>
      </c>
      <c r="B473">
        <f t="shared" si="7"/>
        <v>0.26055555555555554</v>
      </c>
      <c r="C473">
        <v>56.729583349999999</v>
      </c>
      <c r="D473">
        <v>106.18901990000001</v>
      </c>
      <c r="E473">
        <v>135.5306683</v>
      </c>
      <c r="F473">
        <v>140.3436667</v>
      </c>
      <c r="G473">
        <v>142.63638929999999</v>
      </c>
      <c r="H473">
        <v>23.54004849</v>
      </c>
      <c r="I473">
        <v>22.673579180000001</v>
      </c>
      <c r="J473">
        <v>18.091189979999999</v>
      </c>
      <c r="K473">
        <v>15.584279629999999</v>
      </c>
      <c r="L473">
        <v>14.25587653</v>
      </c>
    </row>
    <row r="474" spans="1:12">
      <c r="A474">
        <v>470</v>
      </c>
      <c r="B474">
        <f t="shared" si="7"/>
        <v>0.26111111111111113</v>
      </c>
      <c r="C474">
        <v>56.841463330000003</v>
      </c>
      <c r="D474">
        <v>106.3683856</v>
      </c>
      <c r="E474">
        <v>135.54571319999999</v>
      </c>
      <c r="F474">
        <v>140.34909390000001</v>
      </c>
      <c r="G474">
        <v>142.6404301</v>
      </c>
      <c r="H474">
        <v>23.566807699999998</v>
      </c>
      <c r="I474">
        <v>22.695074609999999</v>
      </c>
      <c r="J474">
        <v>18.092096430000002</v>
      </c>
      <c r="K474">
        <v>15.58449693</v>
      </c>
      <c r="L474">
        <v>14.25599759</v>
      </c>
    </row>
    <row r="475" spans="1:12">
      <c r="A475">
        <v>471</v>
      </c>
      <c r="B475">
        <f t="shared" si="7"/>
        <v>0.26166666666666666</v>
      </c>
      <c r="C475">
        <v>56.953257219999998</v>
      </c>
      <c r="D475">
        <v>106.5468453</v>
      </c>
      <c r="E475">
        <v>135.56051120000001</v>
      </c>
      <c r="F475">
        <v>140.35446239999999</v>
      </c>
      <c r="G475">
        <v>142.64444280000001</v>
      </c>
      <c r="H475">
        <v>23.593546329999999</v>
      </c>
      <c r="I475">
        <v>22.716462239999998</v>
      </c>
      <c r="J475">
        <v>18.092987990000001</v>
      </c>
      <c r="K475">
        <v>15.58471187</v>
      </c>
      <c r="L475">
        <v>14.256117809999999</v>
      </c>
    </row>
    <row r="476" spans="1:12">
      <c r="A476">
        <v>472</v>
      </c>
      <c r="B476">
        <f t="shared" si="7"/>
        <v>0.26222222222222225</v>
      </c>
      <c r="C476">
        <v>57.064965059999999</v>
      </c>
      <c r="D476">
        <v>106.7243916</v>
      </c>
      <c r="E476">
        <v>135.5750673</v>
      </c>
      <c r="F476">
        <v>140.3597733</v>
      </c>
      <c r="G476">
        <v>142.648428</v>
      </c>
      <c r="H476">
        <v>23.620264379999998</v>
      </c>
      <c r="I476">
        <v>22.737741119999999</v>
      </c>
      <c r="J476">
        <v>18.09386494</v>
      </c>
      <c r="K476">
        <v>15.584924490000001</v>
      </c>
      <c r="L476">
        <v>14.25623721</v>
      </c>
    </row>
    <row r="477" spans="1:12">
      <c r="A477">
        <v>473</v>
      </c>
      <c r="B477">
        <f t="shared" si="7"/>
        <v>0.26277777777777778</v>
      </c>
      <c r="C477">
        <v>57.176586909999997</v>
      </c>
      <c r="D477">
        <v>106.9010167</v>
      </c>
      <c r="E477">
        <v>135.5893859</v>
      </c>
      <c r="F477">
        <v>140.36502780000001</v>
      </c>
      <c r="G477">
        <v>142.65238629999999</v>
      </c>
      <c r="H477">
        <v>23.646961869999998</v>
      </c>
      <c r="I477">
        <v>22.758910350000001</v>
      </c>
      <c r="J477">
        <v>18.09472757</v>
      </c>
      <c r="K477">
        <v>15.585134829999999</v>
      </c>
      <c r="L477">
        <v>14.25635578</v>
      </c>
    </row>
    <row r="478" spans="1:12">
      <c r="A478">
        <v>474</v>
      </c>
      <c r="B478">
        <f t="shared" si="7"/>
        <v>0.26333333333333331</v>
      </c>
      <c r="C478">
        <v>57.288122819999998</v>
      </c>
      <c r="D478">
        <v>107.0767132</v>
      </c>
      <c r="E478">
        <v>135.6034717</v>
      </c>
      <c r="F478">
        <v>140.37022709999999</v>
      </c>
      <c r="G478">
        <v>142.65631809999999</v>
      </c>
      <c r="H478">
        <v>23.67363881</v>
      </c>
      <c r="I478">
        <v>22.77996903</v>
      </c>
      <c r="J478">
        <v>18.09557616</v>
      </c>
      <c r="K478">
        <v>15.58534296</v>
      </c>
      <c r="L478">
        <v>14.256473570000001</v>
      </c>
    </row>
    <row r="479" spans="1:12">
      <c r="A479">
        <v>475</v>
      </c>
      <c r="B479">
        <f t="shared" si="7"/>
        <v>0.2638888888888889</v>
      </c>
      <c r="C479">
        <v>57.399572849999998</v>
      </c>
      <c r="D479">
        <v>107.25147389999999</v>
      </c>
      <c r="E479">
        <v>135.61732900000001</v>
      </c>
      <c r="F479">
        <v>140.37537219999999</v>
      </c>
      <c r="G479">
        <v>142.660224</v>
      </c>
      <c r="H479">
        <v>23.700295220000001</v>
      </c>
      <c r="I479">
        <v>22.800916269999998</v>
      </c>
      <c r="J479">
        <v>18.09641096</v>
      </c>
      <c r="K479">
        <v>15.58554891</v>
      </c>
      <c r="L479">
        <v>14.25659057</v>
      </c>
    </row>
    <row r="480" spans="1:12">
      <c r="A480">
        <v>476</v>
      </c>
      <c r="B480">
        <f t="shared" si="7"/>
        <v>0.26444444444444443</v>
      </c>
      <c r="C480">
        <v>57.510937060000003</v>
      </c>
      <c r="D480">
        <v>107.42529140000001</v>
      </c>
      <c r="E480">
        <v>135.63096229999999</v>
      </c>
      <c r="F480">
        <v>140.38046420000001</v>
      </c>
      <c r="G480">
        <v>142.6641046</v>
      </c>
      <c r="H480">
        <v>23.726931100000002</v>
      </c>
      <c r="I480">
        <v>22.821751209999999</v>
      </c>
      <c r="J480">
        <v>18.09723224</v>
      </c>
      <c r="K480">
        <v>15.58575272</v>
      </c>
      <c r="L480">
        <v>14.2567068</v>
      </c>
    </row>
    <row r="481" spans="1:12">
      <c r="A481">
        <v>477</v>
      </c>
      <c r="B481">
        <f t="shared" si="7"/>
        <v>0.26500000000000001</v>
      </c>
      <c r="C481">
        <v>57.622215490000002</v>
      </c>
      <c r="D481">
        <v>107.5981589</v>
      </c>
      <c r="E481">
        <v>135.6443759</v>
      </c>
      <c r="F481">
        <v>140.38550420000001</v>
      </c>
      <c r="G481">
        <v>142.66796020000001</v>
      </c>
      <c r="H481">
        <v>23.75354647</v>
      </c>
      <c r="I481">
        <v>22.842472999999998</v>
      </c>
      <c r="J481">
        <v>18.098040269999998</v>
      </c>
      <c r="K481">
        <v>15.58595444</v>
      </c>
      <c r="L481">
        <v>14.256822290000001</v>
      </c>
    </row>
    <row r="482" spans="1:12">
      <c r="A482">
        <v>478</v>
      </c>
      <c r="B482">
        <f t="shared" si="7"/>
        <v>0.26555555555555554</v>
      </c>
      <c r="C482">
        <v>57.7334082</v>
      </c>
      <c r="D482">
        <v>107.7700693</v>
      </c>
      <c r="E482">
        <v>135.65757389999999</v>
      </c>
      <c r="F482">
        <v>140.3904933</v>
      </c>
      <c r="G482">
        <v>142.67179150000001</v>
      </c>
      <c r="H482">
        <v>23.78014134</v>
      </c>
      <c r="I482">
        <v>22.86308081</v>
      </c>
      <c r="J482">
        <v>18.09883529</v>
      </c>
      <c r="K482">
        <v>15.58615412</v>
      </c>
      <c r="L482">
        <v>14.25693704</v>
      </c>
    </row>
    <row r="483" spans="1:12">
      <c r="A483">
        <v>479</v>
      </c>
      <c r="B483">
        <f t="shared" si="7"/>
        <v>0.26611111111111113</v>
      </c>
      <c r="C483">
        <v>57.844515250000001</v>
      </c>
      <c r="D483">
        <v>107.9410158</v>
      </c>
      <c r="E483">
        <v>135.67056049999999</v>
      </c>
      <c r="F483">
        <v>140.39543259999999</v>
      </c>
      <c r="G483">
        <v>142.67559890000001</v>
      </c>
      <c r="H483">
        <v>23.806715730000001</v>
      </c>
      <c r="I483">
        <v>22.883573800000001</v>
      </c>
      <c r="J483">
        <v>18.099617559999999</v>
      </c>
      <c r="K483">
        <v>15.586351779999999</v>
      </c>
      <c r="L483">
        <v>14.257051069999999</v>
      </c>
    </row>
    <row r="484" spans="1:12">
      <c r="A484">
        <v>480</v>
      </c>
      <c r="B484">
        <f t="shared" si="7"/>
        <v>0.26666666666666666</v>
      </c>
      <c r="C484">
        <v>57.955536680000002</v>
      </c>
      <c r="D484">
        <v>108.110992</v>
      </c>
      <c r="E484">
        <v>135.6833397</v>
      </c>
      <c r="F484">
        <v>140.40032289999999</v>
      </c>
      <c r="G484">
        <v>142.67938280000001</v>
      </c>
      <c r="H484">
        <v>23.833269640000001</v>
      </c>
      <c r="I484">
        <v>22.903951190000001</v>
      </c>
      <c r="J484">
        <v>18.100387309999999</v>
      </c>
      <c r="K484">
        <v>15.58654748</v>
      </c>
      <c r="L484">
        <v>14.25716439</v>
      </c>
    </row>
    <row r="485" spans="1:12">
      <c r="A485">
        <v>481</v>
      </c>
      <c r="B485">
        <f t="shared" si="7"/>
        <v>0.26722222222222225</v>
      </c>
      <c r="C485">
        <v>58.066472560000001</v>
      </c>
      <c r="D485">
        <v>108.2799911</v>
      </c>
      <c r="E485">
        <v>135.69591539999999</v>
      </c>
      <c r="F485">
        <v>140.40516529999999</v>
      </c>
      <c r="G485">
        <v>142.68314369999999</v>
      </c>
      <c r="H485">
        <v>23.85980309</v>
      </c>
      <c r="I485">
        <v>22.924212180000001</v>
      </c>
      <c r="J485">
        <v>18.1011448</v>
      </c>
      <c r="K485">
        <v>15.586741249999999</v>
      </c>
      <c r="L485">
        <v>14.25727702</v>
      </c>
    </row>
    <row r="486" spans="1:12">
      <c r="A486">
        <v>482</v>
      </c>
      <c r="B486">
        <f t="shared" si="7"/>
        <v>0.26777777777777778</v>
      </c>
      <c r="C486">
        <v>58.177322940000003</v>
      </c>
      <c r="D486">
        <v>108.4480071</v>
      </c>
      <c r="E486">
        <v>135.70829169999999</v>
      </c>
      <c r="F486">
        <v>140.4099607</v>
      </c>
      <c r="G486">
        <v>142.68688209999999</v>
      </c>
      <c r="H486">
        <v>23.886316099999998</v>
      </c>
      <c r="I486">
        <v>22.944356020000001</v>
      </c>
      <c r="J486">
        <v>18.101890239999999</v>
      </c>
      <c r="K486">
        <v>15.58693313</v>
      </c>
      <c r="L486">
        <v>14.257388969999999</v>
      </c>
    </row>
    <row r="487" spans="1:12">
      <c r="A487">
        <v>483</v>
      </c>
      <c r="B487">
        <f t="shared" si="7"/>
        <v>0.26833333333333331</v>
      </c>
      <c r="C487">
        <v>58.288087859999997</v>
      </c>
      <c r="D487">
        <v>108.6150335</v>
      </c>
      <c r="E487">
        <v>135.72047230000001</v>
      </c>
      <c r="F487">
        <v>140.41471010000001</v>
      </c>
      <c r="G487">
        <v>142.6905984</v>
      </c>
      <c r="H487">
        <v>23.91280867</v>
      </c>
      <c r="I487">
        <v>22.96438195</v>
      </c>
      <c r="J487">
        <v>18.102623879999999</v>
      </c>
      <c r="K487">
        <v>15.58712317</v>
      </c>
      <c r="L487">
        <v>14.25750025</v>
      </c>
    </row>
    <row r="488" spans="1:12">
      <c r="A488">
        <v>484</v>
      </c>
      <c r="B488">
        <f t="shared" si="7"/>
        <v>0.2688888888888889</v>
      </c>
      <c r="C488">
        <v>58.398767390000003</v>
      </c>
      <c r="D488">
        <v>108.78106459999999</v>
      </c>
      <c r="E488">
        <v>135.732461</v>
      </c>
      <c r="F488">
        <v>140.41941449999999</v>
      </c>
      <c r="G488">
        <v>142.69429310000001</v>
      </c>
      <c r="H488">
        <v>23.93928081</v>
      </c>
      <c r="I488">
        <v>22.984289239999999</v>
      </c>
      <c r="J488">
        <v>18.103345940000001</v>
      </c>
      <c r="K488">
        <v>15.587311379999999</v>
      </c>
      <c r="L488">
        <v>14.25761088</v>
      </c>
    </row>
    <row r="489" spans="1:12">
      <c r="A489">
        <v>485</v>
      </c>
      <c r="B489">
        <f t="shared" si="7"/>
        <v>0.26944444444444443</v>
      </c>
      <c r="C489">
        <v>58.509361579999997</v>
      </c>
      <c r="D489">
        <v>108.9460943</v>
      </c>
      <c r="E489">
        <v>135.7442614</v>
      </c>
      <c r="F489">
        <v>140.42407460000001</v>
      </c>
      <c r="G489">
        <v>142.69796650000001</v>
      </c>
      <c r="H489">
        <v>23.965732549999998</v>
      </c>
      <c r="I489">
        <v>23.00407719</v>
      </c>
      <c r="J489">
        <v>18.10405664</v>
      </c>
      <c r="K489">
        <v>15.587497819999999</v>
      </c>
      <c r="L489">
        <v>14.25772087</v>
      </c>
    </row>
    <row r="490" spans="1:12">
      <c r="A490">
        <v>486</v>
      </c>
      <c r="B490">
        <f t="shared" si="7"/>
        <v>0.27</v>
      </c>
      <c r="C490">
        <v>58.619870480000003</v>
      </c>
      <c r="D490">
        <v>109.110117</v>
      </c>
      <c r="E490">
        <v>135.75587719999999</v>
      </c>
      <c r="F490">
        <v>140.42869150000001</v>
      </c>
      <c r="G490">
        <v>142.70161909999999</v>
      </c>
      <c r="H490">
        <v>23.99216388</v>
      </c>
      <c r="I490">
        <v>23.023745099999999</v>
      </c>
      <c r="J490">
        <v>18.104756200000001</v>
      </c>
      <c r="K490">
        <v>15.58768252</v>
      </c>
      <c r="L490">
        <v>14.25783023</v>
      </c>
    </row>
    <row r="491" spans="1:12">
      <c r="A491">
        <v>487</v>
      </c>
      <c r="B491">
        <f t="shared" si="7"/>
        <v>0.27055555555555555</v>
      </c>
      <c r="C491">
        <v>58.730294139999998</v>
      </c>
      <c r="D491">
        <v>109.2731271</v>
      </c>
      <c r="E491">
        <v>135.76731179999999</v>
      </c>
      <c r="F491">
        <v>140.43326590000001</v>
      </c>
      <c r="G491">
        <v>142.70525119999999</v>
      </c>
      <c r="H491">
        <v>24.018574829999999</v>
      </c>
      <c r="I491">
        <v>23.043292300000001</v>
      </c>
      <c r="J491">
        <v>18.105444840000001</v>
      </c>
      <c r="K491">
        <v>15.587865519999999</v>
      </c>
      <c r="L491">
        <v>14.25793897</v>
      </c>
    </row>
    <row r="492" spans="1:12">
      <c r="A492">
        <v>488</v>
      </c>
      <c r="B492">
        <f t="shared" si="7"/>
        <v>0.27111111111111114</v>
      </c>
      <c r="C492">
        <v>58.840632620000001</v>
      </c>
      <c r="D492">
        <v>109.4351194</v>
      </c>
      <c r="E492">
        <v>135.77856879999999</v>
      </c>
      <c r="F492">
        <v>140.4377988</v>
      </c>
      <c r="G492">
        <v>142.70886329999999</v>
      </c>
      <c r="H492">
        <v>24.04496541</v>
      </c>
      <c r="I492">
        <v>23.062718149999998</v>
      </c>
      <c r="J492">
        <v>18.106122760000002</v>
      </c>
      <c r="K492">
        <v>15.588046840000001</v>
      </c>
      <c r="L492">
        <v>14.258047120000001</v>
      </c>
    </row>
    <row r="493" spans="1:12">
      <c r="A493">
        <v>489</v>
      </c>
      <c r="B493">
        <f t="shared" si="7"/>
        <v>0.27166666666666667</v>
      </c>
      <c r="C493">
        <v>58.950885980000002</v>
      </c>
      <c r="D493">
        <v>109.59608849999999</v>
      </c>
      <c r="E493">
        <v>135.78965160000001</v>
      </c>
      <c r="F493">
        <v>140.44229089999999</v>
      </c>
      <c r="G493">
        <v>142.71245569999999</v>
      </c>
      <c r="H493">
        <v>24.07133563</v>
      </c>
      <c r="I493">
        <v>23.082022009999999</v>
      </c>
      <c r="J493">
        <v>18.106790159999999</v>
      </c>
      <c r="K493">
        <v>15.588226519999999</v>
      </c>
      <c r="L493">
        <v>14.258154660000001</v>
      </c>
    </row>
    <row r="494" spans="1:12">
      <c r="A494">
        <v>490</v>
      </c>
      <c r="B494">
        <f t="shared" si="7"/>
        <v>0.2722222222222222</v>
      </c>
      <c r="C494">
        <v>59.061054259999999</v>
      </c>
      <c r="D494">
        <v>109.75602960000001</v>
      </c>
      <c r="E494">
        <v>135.80056350000001</v>
      </c>
      <c r="F494">
        <v>140.446743</v>
      </c>
      <c r="G494">
        <v>142.7160289</v>
      </c>
      <c r="H494">
        <v>24.097685500000001</v>
      </c>
      <c r="I494">
        <v>23.101203259999998</v>
      </c>
      <c r="J494">
        <v>18.107447260000001</v>
      </c>
      <c r="K494">
        <v>15.58840459</v>
      </c>
      <c r="L494">
        <v>14.25826163</v>
      </c>
    </row>
    <row r="495" spans="1:12">
      <c r="A495">
        <v>491</v>
      </c>
      <c r="B495">
        <f t="shared" si="7"/>
        <v>0.27277777777777779</v>
      </c>
      <c r="C495">
        <v>59.171137520000002</v>
      </c>
      <c r="D495">
        <v>109.9149376</v>
      </c>
      <c r="E495">
        <v>135.81130780000001</v>
      </c>
      <c r="F495">
        <v>140.45115609999999</v>
      </c>
      <c r="G495">
        <v>142.71958319999999</v>
      </c>
      <c r="H495">
        <v>24.12401504</v>
      </c>
      <c r="I495">
        <v>23.120261320000001</v>
      </c>
      <c r="J495">
        <v>18.10809424</v>
      </c>
      <c r="K495">
        <v>15.58858109</v>
      </c>
      <c r="L495">
        <v>14.25836803</v>
      </c>
    </row>
    <row r="496" spans="1:12">
      <c r="A496">
        <v>492</v>
      </c>
      <c r="B496">
        <f t="shared" si="7"/>
        <v>0.27333333333333332</v>
      </c>
      <c r="C496">
        <v>59.281135820000003</v>
      </c>
      <c r="D496">
        <v>110.07280799999999</v>
      </c>
      <c r="E496">
        <v>135.82188780000001</v>
      </c>
      <c r="F496">
        <v>140.4555307</v>
      </c>
      <c r="G496">
        <v>142.7231189</v>
      </c>
      <c r="H496">
        <v>24.150324250000001</v>
      </c>
      <c r="I496">
        <v>23.139195619999999</v>
      </c>
      <c r="J496">
        <v>18.108731299999999</v>
      </c>
      <c r="K496">
        <v>15.588756050000001</v>
      </c>
      <c r="L496">
        <v>14.25847387</v>
      </c>
    </row>
    <row r="497" spans="1:12">
      <c r="A497">
        <v>493</v>
      </c>
      <c r="B497">
        <f t="shared" si="7"/>
        <v>0.2738888888888889</v>
      </c>
      <c r="C497">
        <v>59.391049199999998</v>
      </c>
      <c r="D497">
        <v>110.2296363</v>
      </c>
      <c r="E497">
        <v>135.83230649999999</v>
      </c>
      <c r="F497">
        <v>140.45986780000001</v>
      </c>
      <c r="G497">
        <v>142.72663639999999</v>
      </c>
      <c r="H497">
        <v>24.176613159999999</v>
      </c>
      <c r="I497">
        <v>23.15800561</v>
      </c>
      <c r="J497">
        <v>18.10935864</v>
      </c>
      <c r="K497">
        <v>15.58892949</v>
      </c>
      <c r="L497">
        <v>14.25857916</v>
      </c>
    </row>
    <row r="498" spans="1:12">
      <c r="A498">
        <v>494</v>
      </c>
      <c r="B498">
        <f t="shared" si="7"/>
        <v>0.27444444444444444</v>
      </c>
      <c r="C498">
        <v>59.500877719999998</v>
      </c>
      <c r="D498">
        <v>110.3854181</v>
      </c>
      <c r="E498">
        <v>135.842567</v>
      </c>
      <c r="F498">
        <v>140.464168</v>
      </c>
      <c r="G498">
        <v>142.73013610000001</v>
      </c>
      <c r="H498">
        <v>24.20288176</v>
      </c>
      <c r="I498">
        <v>23.17669076</v>
      </c>
      <c r="J498">
        <v>18.109976440000001</v>
      </c>
      <c r="K498">
        <v>15.58910146</v>
      </c>
      <c r="L498">
        <v>14.25868391</v>
      </c>
    </row>
    <row r="499" spans="1:12">
      <c r="A499">
        <v>495</v>
      </c>
      <c r="B499">
        <f t="shared" si="7"/>
        <v>0.27500000000000002</v>
      </c>
      <c r="C499">
        <v>59.610621430000002</v>
      </c>
      <c r="D499">
        <v>110.5401493</v>
      </c>
      <c r="E499">
        <v>135.85267250000001</v>
      </c>
      <c r="F499">
        <v>140.4684321</v>
      </c>
      <c r="G499">
        <v>142.7336182</v>
      </c>
      <c r="H499">
        <v>24.229130080000001</v>
      </c>
      <c r="I499">
        <v>23.19525058</v>
      </c>
      <c r="J499">
        <v>18.110584880000001</v>
      </c>
      <c r="K499">
        <v>15.58927197</v>
      </c>
      <c r="L499">
        <v>14.258788129999999</v>
      </c>
    </row>
    <row r="500" spans="1:12">
      <c r="A500">
        <v>496</v>
      </c>
      <c r="B500">
        <f t="shared" si="7"/>
        <v>0.27555555555555555</v>
      </c>
      <c r="C500">
        <v>59.720280389999999</v>
      </c>
      <c r="D500">
        <v>110.69382589999999</v>
      </c>
      <c r="E500">
        <v>135.86262579999999</v>
      </c>
      <c r="F500">
        <v>140.4726608</v>
      </c>
      <c r="G500">
        <v>142.7370832</v>
      </c>
      <c r="H500">
        <v>24.255358130000001</v>
      </c>
      <c r="I500">
        <v>23.213684560000001</v>
      </c>
      <c r="J500">
        <v>18.111184139999999</v>
      </c>
      <c r="K500">
        <v>15.58944105</v>
      </c>
      <c r="L500">
        <v>14.25889184</v>
      </c>
    </row>
    <row r="501" spans="1:12">
      <c r="A501">
        <v>497</v>
      </c>
      <c r="B501">
        <f t="shared" si="7"/>
        <v>0.27611111111111108</v>
      </c>
      <c r="C501">
        <v>59.829854660000002</v>
      </c>
      <c r="D501">
        <v>110.84644419999999</v>
      </c>
      <c r="E501">
        <v>135.87242989999999</v>
      </c>
      <c r="F501">
        <v>140.47685480000001</v>
      </c>
      <c r="G501">
        <v>142.74053129999999</v>
      </c>
      <c r="H501">
        <v>24.281565919999998</v>
      </c>
      <c r="I501">
        <v>23.231992259999998</v>
      </c>
      <c r="J501">
        <v>18.111774390000001</v>
      </c>
      <c r="K501">
        <v>15.589608739999999</v>
      </c>
      <c r="L501">
        <v>14.25899504</v>
      </c>
    </row>
    <row r="502" spans="1:12">
      <c r="A502">
        <v>498</v>
      </c>
      <c r="B502">
        <f t="shared" si="7"/>
        <v>0.27666666666666667</v>
      </c>
      <c r="C502">
        <v>59.939344269999999</v>
      </c>
      <c r="D502">
        <v>110.9980006</v>
      </c>
      <c r="E502">
        <v>135.8820877</v>
      </c>
      <c r="F502">
        <v>140.4810148</v>
      </c>
      <c r="G502">
        <v>142.74396290000001</v>
      </c>
      <c r="H502">
        <v>24.307753460000001</v>
      </c>
      <c r="I502">
        <v>23.250173220000001</v>
      </c>
      <c r="J502">
        <v>18.112355820000001</v>
      </c>
      <c r="K502">
        <v>15.58977507</v>
      </c>
      <c r="L502">
        <v>14.25909774</v>
      </c>
    </row>
    <row r="503" spans="1:12">
      <c r="A503">
        <v>499</v>
      </c>
      <c r="B503">
        <f t="shared" si="7"/>
        <v>0.2772222222222222</v>
      </c>
      <c r="C503">
        <v>60.048749290000003</v>
      </c>
      <c r="D503">
        <v>111.14849169999999</v>
      </c>
      <c r="E503">
        <v>135.89160200000001</v>
      </c>
      <c r="F503">
        <v>140.4851414</v>
      </c>
      <c r="G503">
        <v>142.74737820000001</v>
      </c>
      <c r="H503">
        <v>24.333920769999999</v>
      </c>
      <c r="I503">
        <v>23.268227039999999</v>
      </c>
      <c r="J503">
        <v>18.112928589999999</v>
      </c>
      <c r="K503">
        <v>15.589940049999999</v>
      </c>
      <c r="L503">
        <v>14.259199949999999</v>
      </c>
    </row>
    <row r="504" spans="1:12">
      <c r="A504">
        <v>500</v>
      </c>
      <c r="B504">
        <f t="shared" si="7"/>
        <v>0.27777777777777779</v>
      </c>
      <c r="C504">
        <v>60.158069769999997</v>
      </c>
      <c r="D504">
        <v>111.29791419999999</v>
      </c>
      <c r="E504">
        <v>135.90097549999999</v>
      </c>
      <c r="F504">
        <v>140.48923529999999</v>
      </c>
      <c r="G504">
        <v>142.75077759999999</v>
      </c>
      <c r="H504">
        <v>24.36006785</v>
      </c>
      <c r="I504">
        <v>23.28615332</v>
      </c>
      <c r="J504">
        <v>18.113492870000002</v>
      </c>
      <c r="K504">
        <v>15.590103709999999</v>
      </c>
      <c r="L504">
        <v>14.25930168</v>
      </c>
    </row>
    <row r="505" spans="1:12">
      <c r="A505">
        <v>501</v>
      </c>
      <c r="B505">
        <f t="shared" si="7"/>
        <v>0.27833333333333332</v>
      </c>
      <c r="C505">
        <v>60.267305759999999</v>
      </c>
      <c r="D505">
        <v>111.4462652</v>
      </c>
      <c r="E505">
        <v>135.910211</v>
      </c>
      <c r="F505">
        <v>140.4932972</v>
      </c>
      <c r="G505">
        <v>142.75416139999999</v>
      </c>
      <c r="H505">
        <v>24.386194719999999</v>
      </c>
      <c r="I505">
        <v>23.303951680000001</v>
      </c>
      <c r="J505">
        <v>18.114048820000001</v>
      </c>
      <c r="K505">
        <v>15.59026609</v>
      </c>
      <c r="L505">
        <v>14.259402939999999</v>
      </c>
    </row>
    <row r="506" spans="1:12">
      <c r="A506">
        <v>502</v>
      </c>
      <c r="B506">
        <f t="shared" si="7"/>
        <v>0.27888888888888891</v>
      </c>
      <c r="C506">
        <v>60.376457309999999</v>
      </c>
      <c r="D506">
        <v>111.5935417</v>
      </c>
      <c r="E506">
        <v>135.91931099999999</v>
      </c>
      <c r="F506">
        <v>140.4973277</v>
      </c>
      <c r="G506">
        <v>142.75752979999999</v>
      </c>
      <c r="H506">
        <v>24.4123014</v>
      </c>
      <c r="I506">
        <v>23.32162177</v>
      </c>
      <c r="J506">
        <v>18.114596590000001</v>
      </c>
      <c r="K506">
        <v>15.590427200000001</v>
      </c>
      <c r="L506">
        <v>14.25950373</v>
      </c>
    </row>
    <row r="507" spans="1:12">
      <c r="A507">
        <v>503</v>
      </c>
      <c r="B507">
        <f t="shared" si="7"/>
        <v>0.27944444444444444</v>
      </c>
      <c r="C507">
        <v>60.485524490000003</v>
      </c>
      <c r="D507">
        <v>111.7397412</v>
      </c>
      <c r="E507">
        <v>135.92827819999999</v>
      </c>
      <c r="F507">
        <v>140.50132740000001</v>
      </c>
      <c r="G507">
        <v>142.7608831</v>
      </c>
      <c r="H507">
        <v>24.438387880000001</v>
      </c>
      <c r="I507">
        <v>23.339163259999999</v>
      </c>
      <c r="J507">
        <v>18.115136360000001</v>
      </c>
      <c r="K507">
        <v>15.590587080000001</v>
      </c>
      <c r="L507">
        <v>14.25960407</v>
      </c>
    </row>
    <row r="508" spans="1:12">
      <c r="A508">
        <v>504</v>
      </c>
      <c r="B508">
        <f t="shared" si="7"/>
        <v>0.28000000000000003</v>
      </c>
      <c r="C508">
        <v>60.594507329999999</v>
      </c>
      <c r="D508">
        <v>111.88486109999999</v>
      </c>
      <c r="E508">
        <v>135.93711519999999</v>
      </c>
      <c r="F508">
        <v>140.5052968</v>
      </c>
      <c r="G508">
        <v>142.76422170000001</v>
      </c>
      <c r="H508">
        <v>24.464454199999999</v>
      </c>
      <c r="I508">
        <v>23.356575849999999</v>
      </c>
      <c r="J508">
        <v>18.11566826</v>
      </c>
      <c r="K508">
        <v>15.590745739999999</v>
      </c>
      <c r="L508">
        <v>14.25970397</v>
      </c>
    </row>
    <row r="509" spans="1:12">
      <c r="A509">
        <v>505</v>
      </c>
      <c r="B509">
        <f t="shared" si="7"/>
        <v>0.28055555555555556</v>
      </c>
      <c r="C509">
        <v>60.7034059</v>
      </c>
      <c r="D509">
        <v>112.0288991</v>
      </c>
      <c r="E509">
        <v>135.94582439999999</v>
      </c>
      <c r="F509">
        <v>140.5092367</v>
      </c>
      <c r="G509">
        <v>142.7675457</v>
      </c>
      <c r="H509">
        <v>24.490500350000001</v>
      </c>
      <c r="I509">
        <v>23.373859249999999</v>
      </c>
      <c r="J509">
        <v>18.116192460000001</v>
      </c>
      <c r="K509">
        <v>15.59090321</v>
      </c>
      <c r="L509">
        <v>14.25980343</v>
      </c>
    </row>
    <row r="510" spans="1:12">
      <c r="A510">
        <v>506</v>
      </c>
      <c r="B510">
        <f t="shared" si="7"/>
        <v>0.28111111111111109</v>
      </c>
      <c r="C510">
        <v>60.812220240000002</v>
      </c>
      <c r="D510">
        <v>112.1718533</v>
      </c>
      <c r="E510">
        <v>135.95440830000001</v>
      </c>
      <c r="F510">
        <v>140.5131476</v>
      </c>
      <c r="G510">
        <v>142.77085550000001</v>
      </c>
      <c r="H510">
        <v>24.51652636</v>
      </c>
      <c r="I510">
        <v>23.391013210000001</v>
      </c>
      <c r="J510">
        <v>18.116709100000001</v>
      </c>
      <c r="K510">
        <v>15.59105952</v>
      </c>
      <c r="L510">
        <v>14.259902459999999</v>
      </c>
    </row>
    <row r="511" spans="1:12">
      <c r="A511">
        <v>507</v>
      </c>
      <c r="B511">
        <f t="shared" si="7"/>
        <v>0.28166666666666668</v>
      </c>
      <c r="C511">
        <v>60.920950410000003</v>
      </c>
      <c r="D511">
        <v>112.31372159999999</v>
      </c>
      <c r="E511">
        <v>135.96286939999999</v>
      </c>
      <c r="F511">
        <v>140.51703000000001</v>
      </c>
      <c r="G511">
        <v>142.7741513</v>
      </c>
      <c r="H511">
        <v>24.542532229999999</v>
      </c>
      <c r="I511">
        <v>23.40803747</v>
      </c>
      <c r="J511">
        <v>18.117218319999999</v>
      </c>
      <c r="K511">
        <v>15.59121468</v>
      </c>
      <c r="L511">
        <v>14.26000107</v>
      </c>
    </row>
    <row r="512" spans="1:12">
      <c r="A512">
        <v>508</v>
      </c>
      <c r="B512">
        <f t="shared" si="7"/>
        <v>0.28222222222222221</v>
      </c>
      <c r="C512">
        <v>61.02959646</v>
      </c>
      <c r="D512">
        <v>112.4545024</v>
      </c>
      <c r="E512">
        <v>135.97120989999999</v>
      </c>
      <c r="F512">
        <v>140.52088449999999</v>
      </c>
      <c r="G512">
        <v>142.77743330000001</v>
      </c>
      <c r="H512">
        <v>24.568517969999998</v>
      </c>
      <c r="I512">
        <v>23.424931820000001</v>
      </c>
      <c r="J512">
        <v>18.11772027</v>
      </c>
      <c r="K512">
        <v>15.591368709999999</v>
      </c>
      <c r="L512">
        <v>14.26009926</v>
      </c>
    </row>
    <row r="513" spans="1:12">
      <c r="A513">
        <v>509</v>
      </c>
      <c r="B513">
        <f t="shared" si="7"/>
        <v>0.28277777777777779</v>
      </c>
      <c r="C513">
        <v>61.138158449999999</v>
      </c>
      <c r="D513">
        <v>112.5941942</v>
      </c>
      <c r="E513">
        <v>135.9794321</v>
      </c>
      <c r="F513">
        <v>140.52471159999999</v>
      </c>
      <c r="G513">
        <v>142.7807019</v>
      </c>
      <c r="H513">
        <v>24.594483610000001</v>
      </c>
      <c r="I513">
        <v>23.44169608</v>
      </c>
      <c r="J513">
        <v>18.11821509</v>
      </c>
      <c r="K513">
        <v>15.591521650000001</v>
      </c>
      <c r="L513">
        <v>14.26019705</v>
      </c>
    </row>
    <row r="514" spans="1:12">
      <c r="A514">
        <v>510</v>
      </c>
      <c r="B514">
        <f t="shared" si="7"/>
        <v>0.28333333333333333</v>
      </c>
      <c r="C514">
        <v>61.246636410000001</v>
      </c>
      <c r="D514">
        <v>112.73279549999999</v>
      </c>
      <c r="E514">
        <v>135.9875385</v>
      </c>
      <c r="F514">
        <v>140.52851190000001</v>
      </c>
      <c r="G514">
        <v>142.7839572</v>
      </c>
      <c r="H514">
        <v>24.620429139999999</v>
      </c>
      <c r="I514">
        <v>23.458330069999999</v>
      </c>
      <c r="J514">
        <v>18.11870291</v>
      </c>
      <c r="K514">
        <v>15.59167351</v>
      </c>
      <c r="L514">
        <v>14.26029443</v>
      </c>
    </row>
    <row r="515" spans="1:12">
      <c r="A515">
        <v>511</v>
      </c>
      <c r="B515">
        <f t="shared" si="7"/>
        <v>0.28388888888888891</v>
      </c>
      <c r="C515">
        <v>61.355030419999999</v>
      </c>
      <c r="D515">
        <v>112.8703052</v>
      </c>
      <c r="E515">
        <v>135.99553109999999</v>
      </c>
      <c r="F515">
        <v>140.53228590000001</v>
      </c>
      <c r="G515">
        <v>142.78719939999999</v>
      </c>
      <c r="H515">
        <v>24.646354590000001</v>
      </c>
      <c r="I515">
        <v>23.47483364</v>
      </c>
      <c r="J515">
        <v>18.119183870000001</v>
      </c>
      <c r="K515">
        <v>15.59182431</v>
      </c>
      <c r="L515">
        <v>14.26039143</v>
      </c>
    </row>
    <row r="516" spans="1:12">
      <c r="A516">
        <v>512</v>
      </c>
      <c r="B516">
        <f t="shared" si="7"/>
        <v>0.28444444444444444</v>
      </c>
      <c r="C516">
        <v>61.463340510000002</v>
      </c>
      <c r="D516">
        <v>113.0067225</v>
      </c>
      <c r="E516">
        <v>136.00341230000001</v>
      </c>
      <c r="F516">
        <v>140.53603409999999</v>
      </c>
      <c r="G516">
        <v>142.79042889999999</v>
      </c>
      <c r="H516">
        <v>24.672259960000002</v>
      </c>
      <c r="I516">
        <v>23.491206649999999</v>
      </c>
      <c r="J516">
        <v>18.11965811</v>
      </c>
      <c r="K516">
        <v>15.591974069999999</v>
      </c>
      <c r="L516">
        <v>14.26048804</v>
      </c>
    </row>
    <row r="517" spans="1:12">
      <c r="A517">
        <v>513</v>
      </c>
      <c r="B517">
        <f t="shared" ref="B517:B580" si="8">A517*2/3600</f>
        <v>0.28499999999999998</v>
      </c>
      <c r="C517">
        <v>61.571566750000002</v>
      </c>
      <c r="D517">
        <v>113.1420464</v>
      </c>
      <c r="E517">
        <v>136.01118399999999</v>
      </c>
      <c r="F517">
        <v>140.53975700000001</v>
      </c>
      <c r="G517">
        <v>142.7936459</v>
      </c>
      <c r="H517">
        <v>24.698145270000001</v>
      </c>
      <c r="I517">
        <v>23.507449019999999</v>
      </c>
      <c r="J517">
        <v>18.120125739999999</v>
      </c>
      <c r="K517">
        <v>15.59212282</v>
      </c>
      <c r="L517">
        <v>14.260584270000001</v>
      </c>
    </row>
    <row r="518" spans="1:12">
      <c r="A518">
        <v>514</v>
      </c>
      <c r="B518">
        <f t="shared" si="8"/>
        <v>0.28555555555555556</v>
      </c>
      <c r="C518">
        <v>61.679709180000003</v>
      </c>
      <c r="D518">
        <v>113.2762764</v>
      </c>
      <c r="E518">
        <v>136.01884849999999</v>
      </c>
      <c r="F518">
        <v>140.54345509999999</v>
      </c>
      <c r="G518">
        <v>142.79685050000001</v>
      </c>
      <c r="H518">
        <v>24.724010530000001</v>
      </c>
      <c r="I518">
        <v>23.523560660000001</v>
      </c>
      <c r="J518">
        <v>18.120586899999999</v>
      </c>
      <c r="K518">
        <v>15.59227057</v>
      </c>
      <c r="L518">
        <v>14.260680130000001</v>
      </c>
    </row>
    <row r="519" spans="1:12">
      <c r="A519">
        <v>515</v>
      </c>
      <c r="B519">
        <f t="shared" si="8"/>
        <v>0.28611111111111109</v>
      </c>
      <c r="C519">
        <v>61.787767850000002</v>
      </c>
      <c r="D519">
        <v>113.4094121</v>
      </c>
      <c r="E519">
        <v>136.02640769999999</v>
      </c>
      <c r="F519">
        <v>140.54712889999999</v>
      </c>
      <c r="G519">
        <v>142.80004289999999</v>
      </c>
      <c r="H519">
        <v>24.749855749999998</v>
      </c>
      <c r="I519">
        <v>23.539541499999999</v>
      </c>
      <c r="J519">
        <v>18.12104171</v>
      </c>
      <c r="K519">
        <v>15.592417340000001</v>
      </c>
      <c r="L519">
        <v>14.260775629999999</v>
      </c>
    </row>
    <row r="520" spans="1:12">
      <c r="A520">
        <v>516</v>
      </c>
      <c r="B520">
        <f t="shared" si="8"/>
        <v>0.28666666666666668</v>
      </c>
      <c r="C520">
        <v>61.895742810000002</v>
      </c>
      <c r="D520">
        <v>113.5414533</v>
      </c>
      <c r="E520">
        <v>136.03386370000001</v>
      </c>
      <c r="F520">
        <v>140.55077879999999</v>
      </c>
      <c r="G520">
        <v>142.8032235</v>
      </c>
      <c r="H520">
        <v>24.775680940000001</v>
      </c>
      <c r="I520">
        <v>23.55539151</v>
      </c>
      <c r="J520">
        <v>18.121490300000001</v>
      </c>
      <c r="K520">
        <v>15.59256315</v>
      </c>
      <c r="L520">
        <v>14.26087076</v>
      </c>
    </row>
    <row r="521" spans="1:12">
      <c r="A521">
        <v>517</v>
      </c>
      <c r="B521">
        <f t="shared" si="8"/>
        <v>0.28722222222222221</v>
      </c>
      <c r="C521">
        <v>62.003634130000002</v>
      </c>
      <c r="D521">
        <v>113.6723999</v>
      </c>
      <c r="E521">
        <v>136.04121860000001</v>
      </c>
      <c r="F521">
        <v>140.55440530000001</v>
      </c>
      <c r="G521">
        <v>142.80639239999999</v>
      </c>
      <c r="H521">
        <v>24.80148612</v>
      </c>
      <c r="I521">
        <v>23.571110669999999</v>
      </c>
      <c r="J521">
        <v>18.121932780000002</v>
      </c>
      <c r="K521">
        <v>15.592708010000001</v>
      </c>
      <c r="L521">
        <v>14.26096555</v>
      </c>
    </row>
    <row r="522" spans="1:12">
      <c r="A522">
        <v>518</v>
      </c>
      <c r="B522">
        <f t="shared" si="8"/>
        <v>0.2877777777777778</v>
      </c>
      <c r="C522">
        <v>62.111441839999998</v>
      </c>
      <c r="D522">
        <v>113.802252</v>
      </c>
      <c r="E522">
        <v>136.04847409999999</v>
      </c>
      <c r="F522">
        <v>140.55800880000001</v>
      </c>
      <c r="G522">
        <v>142.80954980000001</v>
      </c>
      <c r="H522">
        <v>24.8272713</v>
      </c>
      <c r="I522">
        <v>23.586698989999999</v>
      </c>
      <c r="J522">
        <v>18.12236927</v>
      </c>
      <c r="K522">
        <v>15.592851960000001</v>
      </c>
      <c r="L522">
        <v>14.26105999</v>
      </c>
    </row>
    <row r="523" spans="1:12">
      <c r="A523">
        <v>519</v>
      </c>
      <c r="B523">
        <f t="shared" si="8"/>
        <v>0.28833333333333333</v>
      </c>
      <c r="C523">
        <v>62.219166000000001</v>
      </c>
      <c r="D523">
        <v>113.93101</v>
      </c>
      <c r="E523">
        <v>136.05563240000001</v>
      </c>
      <c r="F523">
        <v>140.56158980000001</v>
      </c>
      <c r="G523">
        <v>142.8126958</v>
      </c>
      <c r="H523">
        <v>24.853036490000001</v>
      </c>
      <c r="I523">
        <v>23.602156489999999</v>
      </c>
      <c r="J523">
        <v>18.12279989</v>
      </c>
      <c r="K523">
        <v>15.592995</v>
      </c>
      <c r="L523">
        <v>14.261154080000001</v>
      </c>
    </row>
    <row r="524" spans="1:12">
      <c r="A524">
        <v>520</v>
      </c>
      <c r="B524">
        <f t="shared" si="8"/>
        <v>0.28888888888888886</v>
      </c>
      <c r="C524">
        <v>62.326806670000003</v>
      </c>
      <c r="D524">
        <v>114.0586744</v>
      </c>
      <c r="E524">
        <v>136.06269510000001</v>
      </c>
      <c r="F524">
        <v>140.56514870000001</v>
      </c>
      <c r="G524">
        <v>142.81583079999999</v>
      </c>
      <c r="H524">
        <v>24.87878169</v>
      </c>
      <c r="I524">
        <v>23.61748322</v>
      </c>
      <c r="J524">
        <v>18.123224740000001</v>
      </c>
      <c r="K524">
        <v>15.59313715</v>
      </c>
      <c r="L524">
        <v>14.26124785</v>
      </c>
    </row>
    <row r="525" spans="1:12">
      <c r="A525">
        <v>521</v>
      </c>
      <c r="B525">
        <f t="shared" si="8"/>
        <v>0.28944444444444445</v>
      </c>
      <c r="C525">
        <v>62.434363879999999</v>
      </c>
      <c r="D525">
        <v>114.1852458</v>
      </c>
      <c r="E525">
        <v>136.06966410000001</v>
      </c>
      <c r="F525">
        <v>140.56868589999999</v>
      </c>
      <c r="G525">
        <v>142.81895489999999</v>
      </c>
      <c r="H525">
        <v>24.90450693</v>
      </c>
      <c r="I525">
        <v>23.63267926</v>
      </c>
      <c r="J525">
        <v>18.123643950000002</v>
      </c>
      <c r="K525">
        <v>15.59327843</v>
      </c>
      <c r="L525">
        <v>14.26134128</v>
      </c>
    </row>
    <row r="526" spans="1:12">
      <c r="A526">
        <v>522</v>
      </c>
      <c r="B526">
        <f t="shared" si="8"/>
        <v>0.28999999999999998</v>
      </c>
      <c r="C526">
        <v>62.541837700000002</v>
      </c>
      <c r="D526">
        <v>114.3107251</v>
      </c>
      <c r="E526">
        <v>136.0765413</v>
      </c>
      <c r="F526">
        <v>140.57220190000001</v>
      </c>
      <c r="G526">
        <v>142.82206819999999</v>
      </c>
      <c r="H526">
        <v>24.930212220000001</v>
      </c>
      <c r="I526">
        <v>23.64774469</v>
      </c>
      <c r="J526">
        <v>18.124057610000001</v>
      </c>
      <c r="K526">
        <v>15.59341886</v>
      </c>
      <c r="L526">
        <v>14.26143439</v>
      </c>
    </row>
    <row r="527" spans="1:12">
      <c r="A527">
        <v>523</v>
      </c>
      <c r="B527">
        <f t="shared" si="8"/>
        <v>0.29055555555555557</v>
      </c>
      <c r="C527">
        <v>62.64922816</v>
      </c>
      <c r="D527">
        <v>114.4351133</v>
      </c>
      <c r="E527">
        <v>136.08332849999999</v>
      </c>
      <c r="F527">
        <v>140.57569699999999</v>
      </c>
      <c r="G527">
        <v>142.82517100000001</v>
      </c>
      <c r="H527">
        <v>24.955897570000001</v>
      </c>
      <c r="I527">
        <v>23.66267963</v>
      </c>
      <c r="J527">
        <v>18.124465839999999</v>
      </c>
      <c r="K527">
        <v>15.59355845</v>
      </c>
      <c r="L527">
        <v>14.261527190000001</v>
      </c>
    </row>
    <row r="528" spans="1:12">
      <c r="A528">
        <v>524</v>
      </c>
      <c r="B528">
        <f t="shared" si="8"/>
        <v>0.2911111111111111</v>
      </c>
      <c r="C528">
        <v>62.756535329999998</v>
      </c>
      <c r="D528">
        <v>114.5584116</v>
      </c>
      <c r="E528">
        <v>136.09002720000001</v>
      </c>
      <c r="F528">
        <v>140.5791716</v>
      </c>
      <c r="G528">
        <v>142.8282634</v>
      </c>
      <c r="H528">
        <v>24.98156298</v>
      </c>
      <c r="I528">
        <v>23.677484199999999</v>
      </c>
      <c r="J528">
        <v>18.124868729999999</v>
      </c>
      <c r="K528">
        <v>15.59369721</v>
      </c>
      <c r="L528">
        <v>14.26161967</v>
      </c>
    </row>
    <row r="529" spans="1:12">
      <c r="A529">
        <v>525</v>
      </c>
      <c r="B529">
        <f t="shared" si="8"/>
        <v>0.29166666666666669</v>
      </c>
      <c r="C529">
        <v>62.863759260000002</v>
      </c>
      <c r="D529">
        <v>114.68062140000001</v>
      </c>
      <c r="E529">
        <v>136.09663929999999</v>
      </c>
      <c r="F529">
        <v>140.58262619999999</v>
      </c>
      <c r="G529">
        <v>142.83134570000001</v>
      </c>
      <c r="H529">
        <v>25.007208479999999</v>
      </c>
      <c r="I529">
        <v>23.69215857</v>
      </c>
      <c r="J529">
        <v>18.125266400000001</v>
      </c>
      <c r="K529">
        <v>15.59383517</v>
      </c>
      <c r="L529">
        <v>14.261711849999999</v>
      </c>
    </row>
    <row r="530" spans="1:12">
      <c r="A530">
        <v>526</v>
      </c>
      <c r="B530">
        <f t="shared" si="8"/>
        <v>0.29222222222222222</v>
      </c>
      <c r="C530">
        <v>62.970899979999999</v>
      </c>
      <c r="D530">
        <v>114.8017442</v>
      </c>
      <c r="E530">
        <v>136.10316639999999</v>
      </c>
      <c r="F530">
        <v>140.586061</v>
      </c>
      <c r="G530">
        <v>142.83441790000001</v>
      </c>
      <c r="H530">
        <v>25.032834059999999</v>
      </c>
      <c r="I530">
        <v>23.706702889999999</v>
      </c>
      <c r="J530">
        <v>18.125658940000001</v>
      </c>
      <c r="K530">
        <v>15.59397233</v>
      </c>
      <c r="L530">
        <v>14.26180372</v>
      </c>
    </row>
    <row r="531" spans="1:12">
      <c r="A531">
        <v>527</v>
      </c>
      <c r="B531">
        <f t="shared" si="8"/>
        <v>0.2927777777777778</v>
      </c>
      <c r="C531">
        <v>63.077957560000002</v>
      </c>
      <c r="D531">
        <v>114.9217817</v>
      </c>
      <c r="E531">
        <v>136.1096101</v>
      </c>
      <c r="F531">
        <v>140.58947660000001</v>
      </c>
      <c r="G531">
        <v>142.83748019999999</v>
      </c>
      <c r="H531">
        <v>25.058439759999999</v>
      </c>
      <c r="I531">
        <v>23.721117379999999</v>
      </c>
      <c r="J531">
        <v>18.12604645</v>
      </c>
      <c r="K531">
        <v>15.594108719999999</v>
      </c>
      <c r="L531">
        <v>14.261895300000001</v>
      </c>
    </row>
    <row r="532" spans="1:12">
      <c r="A532">
        <v>528</v>
      </c>
      <c r="B532">
        <f t="shared" si="8"/>
        <v>0.29333333333333333</v>
      </c>
      <c r="C532">
        <v>63.18493204</v>
      </c>
      <c r="D532">
        <v>115.0407357</v>
      </c>
      <c r="E532">
        <v>136.11597209999999</v>
      </c>
      <c r="F532">
        <v>140.59287309999999</v>
      </c>
      <c r="G532">
        <v>142.8405329</v>
      </c>
      <c r="H532">
        <v>25.084025560000001</v>
      </c>
      <c r="I532">
        <v>23.735402229999998</v>
      </c>
      <c r="J532">
        <v>18.12642902</v>
      </c>
      <c r="K532">
        <v>15.59424435</v>
      </c>
      <c r="L532">
        <v>14.26198658</v>
      </c>
    </row>
    <row r="533" spans="1:12">
      <c r="A533">
        <v>529</v>
      </c>
      <c r="B533">
        <f t="shared" si="8"/>
        <v>0.29388888888888887</v>
      </c>
      <c r="C533">
        <v>63.291823479999998</v>
      </c>
      <c r="D533">
        <v>115.1586083</v>
      </c>
      <c r="E533">
        <v>136.12225380000001</v>
      </c>
      <c r="F533">
        <v>140.59625109999999</v>
      </c>
      <c r="G533">
        <v>142.84357600000001</v>
      </c>
      <c r="H533">
        <v>25.109591500000001</v>
      </c>
      <c r="I533">
        <v>23.74955769</v>
      </c>
      <c r="J533">
        <v>18.126806760000001</v>
      </c>
      <c r="K533">
        <v>15.59437922</v>
      </c>
      <c r="L533">
        <v>14.26207758</v>
      </c>
    </row>
    <row r="534" spans="1:12">
      <c r="A534">
        <v>530</v>
      </c>
      <c r="B534">
        <f t="shared" si="8"/>
        <v>0.29444444444444445</v>
      </c>
      <c r="C534">
        <v>63.398631909999999</v>
      </c>
      <c r="D534">
        <v>115.2754018</v>
      </c>
      <c r="E534">
        <v>136.1284569</v>
      </c>
      <c r="F534">
        <v>140.59961079999999</v>
      </c>
      <c r="G534">
        <v>142.84660980000001</v>
      </c>
      <c r="H534">
        <v>25.135137579999999</v>
      </c>
      <c r="I534">
        <v>23.763584000000002</v>
      </c>
      <c r="J534">
        <v>18.12717975</v>
      </c>
      <c r="K534">
        <v>15.59451337</v>
      </c>
      <c r="L534">
        <v>14.262168300000001</v>
      </c>
    </row>
    <row r="535" spans="1:12">
      <c r="A535">
        <v>531</v>
      </c>
      <c r="B535">
        <f t="shared" si="8"/>
        <v>0.29499999999999998</v>
      </c>
      <c r="C535">
        <v>63.50535739</v>
      </c>
      <c r="D535">
        <v>115.3911183</v>
      </c>
      <c r="E535">
        <v>136.1345829</v>
      </c>
      <c r="F535">
        <v>140.60295249999999</v>
      </c>
      <c r="G535">
        <v>142.84963429999999</v>
      </c>
      <c r="H535">
        <v>25.160663799999998</v>
      </c>
      <c r="I535">
        <v>23.777481430000002</v>
      </c>
      <c r="J535">
        <v>18.12754808</v>
      </c>
      <c r="K535">
        <v>15.594646790000001</v>
      </c>
      <c r="L535">
        <v>14.262258729999999</v>
      </c>
    </row>
    <row r="536" spans="1:12">
      <c r="A536">
        <v>532</v>
      </c>
      <c r="B536">
        <f t="shared" si="8"/>
        <v>0.29555555555555557</v>
      </c>
      <c r="C536">
        <v>63.61199998</v>
      </c>
      <c r="D536">
        <v>115.50576049999999</v>
      </c>
      <c r="E536">
        <v>136.1406332</v>
      </c>
      <c r="F536">
        <v>140.6062767</v>
      </c>
      <c r="G536">
        <v>142.85264979999999</v>
      </c>
      <c r="H536">
        <v>25.186170189999999</v>
      </c>
      <c r="I536">
        <v>23.791250290000001</v>
      </c>
      <c r="J536">
        <v>18.127911860000001</v>
      </c>
      <c r="K536">
        <v>15.5947795</v>
      </c>
      <c r="L536">
        <v>14.262348899999999</v>
      </c>
    </row>
    <row r="537" spans="1:12">
      <c r="A537">
        <v>533</v>
      </c>
      <c r="B537">
        <f t="shared" si="8"/>
        <v>0.2961111111111111</v>
      </c>
      <c r="C537">
        <v>63.7185597</v>
      </c>
      <c r="D537">
        <v>115.61933089999999</v>
      </c>
      <c r="E537">
        <v>136.1466092</v>
      </c>
      <c r="F537">
        <v>140.60958360000001</v>
      </c>
      <c r="G537">
        <v>142.85565629999999</v>
      </c>
      <c r="H537">
        <v>25.21165675</v>
      </c>
      <c r="I537">
        <v>23.80489086</v>
      </c>
      <c r="J537">
        <v>18.12827115</v>
      </c>
      <c r="K537">
        <v>15.594911529999999</v>
      </c>
      <c r="L537">
        <v>14.262438789999999</v>
      </c>
    </row>
    <row r="538" spans="1:12">
      <c r="A538">
        <v>534</v>
      </c>
      <c r="B538">
        <f t="shared" si="8"/>
        <v>0.29666666666666669</v>
      </c>
      <c r="C538">
        <v>63.82503663</v>
      </c>
      <c r="D538">
        <v>115.7318325</v>
      </c>
      <c r="E538">
        <v>136.1525125</v>
      </c>
      <c r="F538">
        <v>140.61287350000001</v>
      </c>
      <c r="G538">
        <v>142.858654</v>
      </c>
      <c r="H538">
        <v>25.237123499999999</v>
      </c>
      <c r="I538">
        <v>23.818403490000001</v>
      </c>
      <c r="J538">
        <v>18.128626050000001</v>
      </c>
      <c r="K538">
        <v>15.59504287</v>
      </c>
      <c r="L538">
        <v>14.26252843</v>
      </c>
    </row>
    <row r="539" spans="1:12">
      <c r="A539">
        <v>535</v>
      </c>
      <c r="B539">
        <f t="shared" si="8"/>
        <v>0.29722222222222222</v>
      </c>
      <c r="C539">
        <v>63.931430800000001</v>
      </c>
      <c r="D539">
        <v>115.8432681</v>
      </c>
      <c r="E539">
        <v>136.15834430000001</v>
      </c>
      <c r="F539">
        <v>140.6161468</v>
      </c>
      <c r="G539">
        <v>142.86164310000001</v>
      </c>
      <c r="H539">
        <v>25.262570449999998</v>
      </c>
      <c r="I539">
        <v>23.831788499999998</v>
      </c>
      <c r="J539">
        <v>18.128976640000001</v>
      </c>
      <c r="K539">
        <v>15.595173539999999</v>
      </c>
      <c r="L539">
        <v>14.262617799999999</v>
      </c>
    </row>
    <row r="540" spans="1:12">
      <c r="A540">
        <v>536</v>
      </c>
      <c r="B540">
        <f t="shared" si="8"/>
        <v>0.29777777777777775</v>
      </c>
      <c r="C540">
        <v>64.037742260000002</v>
      </c>
      <c r="D540">
        <v>115.9536408</v>
      </c>
      <c r="E540">
        <v>136.16410619999999</v>
      </c>
      <c r="F540">
        <v>140.61940379999999</v>
      </c>
      <c r="G540">
        <v>142.86462370000001</v>
      </c>
      <c r="H540">
        <v>25.287997600000001</v>
      </c>
      <c r="I540">
        <v>23.845046279999998</v>
      </c>
      <c r="J540">
        <v>18.12932301</v>
      </c>
      <c r="K540">
        <v>15.595303550000001</v>
      </c>
      <c r="L540">
        <v>14.26270691</v>
      </c>
    </row>
    <row r="541" spans="1:12">
      <c r="A541">
        <v>537</v>
      </c>
      <c r="B541">
        <f t="shared" si="8"/>
        <v>0.29833333333333334</v>
      </c>
      <c r="C541">
        <v>64.143971050000005</v>
      </c>
      <c r="D541">
        <v>116.062954</v>
      </c>
      <c r="E541">
        <v>136.16979929999999</v>
      </c>
      <c r="F541">
        <v>140.6226447</v>
      </c>
      <c r="G541">
        <v>142.8675959</v>
      </c>
      <c r="H541">
        <v>25.313404970000001</v>
      </c>
      <c r="I541">
        <v>23.858177189999999</v>
      </c>
      <c r="J541">
        <v>18.129665230000001</v>
      </c>
      <c r="K541">
        <v>15.59543292</v>
      </c>
      <c r="L541">
        <v>14.262795779999999</v>
      </c>
    </row>
    <row r="542" spans="1:12">
      <c r="A542">
        <v>538</v>
      </c>
      <c r="B542">
        <f t="shared" si="8"/>
        <v>0.29888888888888887</v>
      </c>
      <c r="C542">
        <v>64.250117239999994</v>
      </c>
      <c r="D542">
        <v>116.17121090000001</v>
      </c>
      <c r="E542">
        <v>136.17542510000001</v>
      </c>
      <c r="F542">
        <v>140.6258699</v>
      </c>
      <c r="G542">
        <v>142.8705598</v>
      </c>
      <c r="H542">
        <v>25.338792569999999</v>
      </c>
      <c r="I542">
        <v>23.871181629999999</v>
      </c>
      <c r="J542">
        <v>18.130003389999999</v>
      </c>
      <c r="K542">
        <v>15.59556166</v>
      </c>
      <c r="L542">
        <v>14.26288439</v>
      </c>
    </row>
    <row r="543" spans="1:12">
      <c r="A543">
        <v>539</v>
      </c>
      <c r="B543">
        <f t="shared" si="8"/>
        <v>0.29944444444444446</v>
      </c>
      <c r="C543">
        <v>64.356180859999995</v>
      </c>
      <c r="D543">
        <v>116.2784152</v>
      </c>
      <c r="E543">
        <v>136.18098470000001</v>
      </c>
      <c r="F543">
        <v>140.62907960000001</v>
      </c>
      <c r="G543">
        <v>142.87351570000001</v>
      </c>
      <c r="H543">
        <v>25.364160420000001</v>
      </c>
      <c r="I543">
        <v>23.88406002</v>
      </c>
      <c r="J543">
        <v>18.130337560000001</v>
      </c>
      <c r="K543">
        <v>15.595689780000001</v>
      </c>
      <c r="L543">
        <v>14.26297276</v>
      </c>
    </row>
    <row r="544" spans="1:12">
      <c r="A544">
        <v>540</v>
      </c>
      <c r="B544">
        <f t="shared" si="8"/>
        <v>0.3</v>
      </c>
      <c r="C544">
        <v>64.462161949999995</v>
      </c>
      <c r="D544">
        <v>116.3845704</v>
      </c>
      <c r="E544">
        <v>136.18647960000001</v>
      </c>
      <c r="F544">
        <v>140.63227409999999</v>
      </c>
      <c r="G544">
        <v>142.8764635</v>
      </c>
      <c r="H544">
        <v>25.389508509999999</v>
      </c>
      <c r="I544">
        <v>23.896812789999998</v>
      </c>
      <c r="J544">
        <v>18.130667819999999</v>
      </c>
      <c r="K544">
        <v>15.59581728</v>
      </c>
      <c r="L544">
        <v>14.26306089</v>
      </c>
    </row>
    <row r="545" spans="1:12">
      <c r="A545">
        <v>541</v>
      </c>
      <c r="B545">
        <f t="shared" si="8"/>
        <v>0.30055555555555558</v>
      </c>
      <c r="C545">
        <v>64.568060579999994</v>
      </c>
      <c r="D545">
        <v>116.4896804</v>
      </c>
      <c r="E545">
        <v>136.19191079999999</v>
      </c>
      <c r="F545">
        <v>140.63545379999999</v>
      </c>
      <c r="G545">
        <v>142.8794035</v>
      </c>
      <c r="H545">
        <v>25.414836869999998</v>
      </c>
      <c r="I545">
        <v>23.909440379999999</v>
      </c>
      <c r="J545">
        <v>18.13099424</v>
      </c>
      <c r="K545">
        <v>15.595944190000001</v>
      </c>
      <c r="L545">
        <v>14.263148790000001</v>
      </c>
    </row>
    <row r="546" spans="1:12">
      <c r="A546">
        <v>542</v>
      </c>
      <c r="B546">
        <f t="shared" si="8"/>
        <v>0.30111111111111111</v>
      </c>
      <c r="C546">
        <v>64.673876770000007</v>
      </c>
      <c r="D546">
        <v>116.5937491</v>
      </c>
      <c r="E546">
        <v>136.1972797</v>
      </c>
      <c r="F546">
        <v>140.63861879999999</v>
      </c>
      <c r="G546">
        <v>142.8823357</v>
      </c>
      <c r="H546">
        <v>25.4401455</v>
      </c>
      <c r="I546">
        <v>23.921943250000002</v>
      </c>
      <c r="J546">
        <v>18.131316900000002</v>
      </c>
      <c r="K546">
        <v>15.596070510000001</v>
      </c>
      <c r="L546">
        <v>14.263236450000001</v>
      </c>
    </row>
    <row r="547" spans="1:12">
      <c r="A547">
        <v>543</v>
      </c>
      <c r="B547">
        <f t="shared" si="8"/>
        <v>0.30166666666666669</v>
      </c>
      <c r="C547">
        <v>64.779610579999996</v>
      </c>
      <c r="D547">
        <v>116.6967805</v>
      </c>
      <c r="E547">
        <v>136.20258749999999</v>
      </c>
      <c r="F547">
        <v>140.64176939999999</v>
      </c>
      <c r="G547">
        <v>142.8852603</v>
      </c>
      <c r="H547">
        <v>25.465434420000001</v>
      </c>
      <c r="I547">
        <v>23.934321870000002</v>
      </c>
      <c r="J547">
        <v>18.13163587</v>
      </c>
      <c r="K547">
        <v>15.59619625</v>
      </c>
      <c r="L547">
        <v>14.26332388</v>
      </c>
    </row>
    <row r="548" spans="1:12">
      <c r="A548">
        <v>544</v>
      </c>
      <c r="B548">
        <f t="shared" si="8"/>
        <v>0.30222222222222223</v>
      </c>
      <c r="C548">
        <v>64.885262060000002</v>
      </c>
      <c r="D548">
        <v>116.7987789</v>
      </c>
      <c r="E548">
        <v>136.20783520000001</v>
      </c>
      <c r="F548">
        <v>140.64490599999999</v>
      </c>
      <c r="G548">
        <v>142.88817739999999</v>
      </c>
      <c r="H548">
        <v>25.490703629999999</v>
      </c>
      <c r="I548">
        <v>23.946576759999999</v>
      </c>
      <c r="J548">
        <v>18.131951220000001</v>
      </c>
      <c r="K548">
        <v>15.59632143</v>
      </c>
      <c r="L548">
        <v>14.263411079999999</v>
      </c>
    </row>
    <row r="549" spans="1:12">
      <c r="A549">
        <v>545</v>
      </c>
      <c r="B549">
        <f t="shared" si="8"/>
        <v>0.30277777777777776</v>
      </c>
      <c r="C549">
        <v>64.990831249999999</v>
      </c>
      <c r="D549">
        <v>116.8997485</v>
      </c>
      <c r="E549">
        <v>136.21302410000001</v>
      </c>
      <c r="F549">
        <v>140.6480286</v>
      </c>
      <c r="G549">
        <v>142.891087</v>
      </c>
      <c r="H549">
        <v>25.515953150000001</v>
      </c>
      <c r="I549">
        <v>23.958708399999999</v>
      </c>
      <c r="J549">
        <v>18.13226302</v>
      </c>
      <c r="K549">
        <v>15.596446050000001</v>
      </c>
      <c r="L549">
        <v>14.26349806</v>
      </c>
    </row>
    <row r="550" spans="1:12">
      <c r="A550">
        <v>546</v>
      </c>
      <c r="B550">
        <f t="shared" si="8"/>
        <v>0.30333333333333334</v>
      </c>
      <c r="C550">
        <v>65.096318190000005</v>
      </c>
      <c r="D550">
        <v>116.99969369999999</v>
      </c>
      <c r="E550">
        <v>136.21815520000001</v>
      </c>
      <c r="F550">
        <v>140.65113769999999</v>
      </c>
      <c r="G550">
        <v>142.89398940000001</v>
      </c>
      <c r="H550">
        <v>25.541182989999999</v>
      </c>
      <c r="I550">
        <v>23.970717319999999</v>
      </c>
      <c r="J550">
        <v>18.132571339999998</v>
      </c>
      <c r="K550">
        <v>15.596570120000001</v>
      </c>
      <c r="L550">
        <v>14.263584829999999</v>
      </c>
    </row>
    <row r="551" spans="1:12">
      <c r="A551">
        <v>547</v>
      </c>
      <c r="B551">
        <f t="shared" si="8"/>
        <v>0.30388888888888888</v>
      </c>
      <c r="C551">
        <v>65.201722919999995</v>
      </c>
      <c r="D551">
        <v>117.09861909999999</v>
      </c>
      <c r="E551">
        <v>136.22322969999999</v>
      </c>
      <c r="F551">
        <v>140.65423340000001</v>
      </c>
      <c r="G551">
        <v>142.89688459999999</v>
      </c>
      <c r="H551">
        <v>25.56639315</v>
      </c>
      <c r="I551">
        <v>23.982604049999999</v>
      </c>
      <c r="J551">
        <v>18.132876230000001</v>
      </c>
      <c r="K551">
        <v>15.596693650000001</v>
      </c>
      <c r="L551">
        <v>14.263671370000001</v>
      </c>
    </row>
    <row r="552" spans="1:12">
      <c r="A552">
        <v>548</v>
      </c>
      <c r="B552">
        <f t="shared" si="8"/>
        <v>0.30444444444444446</v>
      </c>
      <c r="C552">
        <v>65.307045500000001</v>
      </c>
      <c r="D552">
        <v>117.1965294</v>
      </c>
      <c r="E552">
        <v>136.22824869999999</v>
      </c>
      <c r="F552">
        <v>140.65731589999999</v>
      </c>
      <c r="G552">
        <v>142.8997727</v>
      </c>
      <c r="H552">
        <v>25.59158365</v>
      </c>
      <c r="I552">
        <v>23.994369160000002</v>
      </c>
      <c r="J552">
        <v>18.13317778</v>
      </c>
      <c r="K552">
        <v>15.59681666</v>
      </c>
      <c r="L552">
        <v>14.263757699999999</v>
      </c>
    </row>
    <row r="553" spans="1:12">
      <c r="A553">
        <v>549</v>
      </c>
      <c r="B553">
        <f t="shared" si="8"/>
        <v>0.30499999999999999</v>
      </c>
      <c r="C553">
        <v>65.412285960000006</v>
      </c>
      <c r="D553">
        <v>117.2934293</v>
      </c>
      <c r="E553">
        <v>136.2332131</v>
      </c>
      <c r="F553">
        <v>140.66038549999999</v>
      </c>
      <c r="G553">
        <v>142.9026538</v>
      </c>
      <c r="H553">
        <v>25.616754499999999</v>
      </c>
      <c r="I553">
        <v>24.006013190000001</v>
      </c>
      <c r="J553">
        <v>18.133476040000001</v>
      </c>
      <c r="K553">
        <v>15.59693914</v>
      </c>
      <c r="L553">
        <v>14.263843830000001</v>
      </c>
    </row>
    <row r="554" spans="1:12">
      <c r="A554">
        <v>550</v>
      </c>
      <c r="B554">
        <f t="shared" si="8"/>
        <v>0.30555555555555558</v>
      </c>
      <c r="C554">
        <v>65.517444350000005</v>
      </c>
      <c r="D554">
        <v>117.38932370000001</v>
      </c>
      <c r="E554">
        <v>136.23812409999999</v>
      </c>
      <c r="F554">
        <v>140.6634425</v>
      </c>
      <c r="G554">
        <v>142.905528</v>
      </c>
      <c r="H554">
        <v>25.64190571</v>
      </c>
      <c r="I554">
        <v>24.017536719999999</v>
      </c>
      <c r="J554">
        <v>18.133771079999999</v>
      </c>
      <c r="K554">
        <v>15.597061119999999</v>
      </c>
      <c r="L554">
        <v>14.26392974</v>
      </c>
    </row>
    <row r="555" spans="1:12">
      <c r="A555">
        <v>551</v>
      </c>
      <c r="B555">
        <f t="shared" si="8"/>
        <v>0.30611111111111111</v>
      </c>
      <c r="C555">
        <v>65.622520719999997</v>
      </c>
      <c r="D555">
        <v>117.4842175</v>
      </c>
      <c r="E555">
        <v>136.2429827</v>
      </c>
      <c r="F555">
        <v>140.66648699999999</v>
      </c>
      <c r="G555">
        <v>142.90839550000001</v>
      </c>
      <c r="H555">
        <v>25.667037279999999</v>
      </c>
      <c r="I555">
        <v>24.028940349999999</v>
      </c>
      <c r="J555">
        <v>18.134062950000001</v>
      </c>
      <c r="K555">
        <v>15.5971826</v>
      </c>
      <c r="L555">
        <v>14.26401546</v>
      </c>
    </row>
    <row r="556" spans="1:12">
      <c r="A556">
        <v>552</v>
      </c>
      <c r="B556">
        <f t="shared" si="8"/>
        <v>0.30666666666666664</v>
      </c>
      <c r="C556">
        <v>65.727515089999997</v>
      </c>
      <c r="D556">
        <v>117.5781159</v>
      </c>
      <c r="E556">
        <v>136.24778989999999</v>
      </c>
      <c r="F556">
        <v>140.6695192</v>
      </c>
      <c r="G556">
        <v>142.9112562</v>
      </c>
      <c r="H556">
        <v>25.692149239999999</v>
      </c>
      <c r="I556">
        <v>24.040224670000001</v>
      </c>
      <c r="J556">
        <v>18.134351720000002</v>
      </c>
      <c r="K556">
        <v>15.59730358</v>
      </c>
      <c r="L556">
        <v>14.264100969999999</v>
      </c>
    </row>
    <row r="557" spans="1:12">
      <c r="A557">
        <v>553</v>
      </c>
      <c r="B557">
        <f t="shared" si="8"/>
        <v>0.30722222222222223</v>
      </c>
      <c r="C557">
        <v>65.832427519999996</v>
      </c>
      <c r="D557">
        <v>117.67102389999999</v>
      </c>
      <c r="E557">
        <v>136.25254649999999</v>
      </c>
      <c r="F557">
        <v>140.67253940000001</v>
      </c>
      <c r="G557">
        <v>142.9141104</v>
      </c>
      <c r="H557">
        <v>25.71724158</v>
      </c>
      <c r="I557">
        <v>24.051390290000001</v>
      </c>
      <c r="J557">
        <v>18.13463745</v>
      </c>
      <c r="K557">
        <v>15.597424090000001</v>
      </c>
      <c r="L557">
        <v>14.264186280000001</v>
      </c>
    </row>
    <row r="558" spans="1:12">
      <c r="A558">
        <v>554</v>
      </c>
      <c r="B558">
        <f t="shared" si="8"/>
        <v>0.30777777777777776</v>
      </c>
      <c r="C558">
        <v>65.937258049999997</v>
      </c>
      <c r="D558">
        <v>117.762947</v>
      </c>
      <c r="E558">
        <v>136.25725370000001</v>
      </c>
      <c r="F558">
        <v>140.6755478</v>
      </c>
      <c r="G558">
        <v>142.91695809999999</v>
      </c>
      <c r="H558">
        <v>25.742314319999998</v>
      </c>
      <c r="I558">
        <v>24.062437849999998</v>
      </c>
      <c r="J558">
        <v>18.134920189999999</v>
      </c>
      <c r="K558">
        <v>15.597544109999999</v>
      </c>
      <c r="L558">
        <v>14.2642714</v>
      </c>
    </row>
    <row r="559" spans="1:12">
      <c r="A559">
        <v>555</v>
      </c>
      <c r="B559">
        <f t="shared" si="8"/>
        <v>0.30833333333333335</v>
      </c>
      <c r="C559">
        <v>66.042006709999995</v>
      </c>
      <c r="D559">
        <v>117.8538904</v>
      </c>
      <c r="E559">
        <v>136.2619124</v>
      </c>
      <c r="F559">
        <v>140.67854460000001</v>
      </c>
      <c r="G559">
        <v>142.91979929999999</v>
      </c>
      <c r="H559">
        <v>25.76736747</v>
      </c>
      <c r="I559">
        <v>24.07336798</v>
      </c>
      <c r="J559">
        <v>18.135200000000001</v>
      </c>
      <c r="K559">
        <v>15.59766368</v>
      </c>
      <c r="L559">
        <v>14.264356319999999</v>
      </c>
    </row>
    <row r="560" spans="1:12">
      <c r="A560">
        <v>556</v>
      </c>
      <c r="B560">
        <f t="shared" si="8"/>
        <v>0.30888888888888888</v>
      </c>
      <c r="C560">
        <v>66.146673559999996</v>
      </c>
      <c r="D560">
        <v>117.9438596</v>
      </c>
      <c r="E560">
        <v>136.26652340000001</v>
      </c>
      <c r="F560">
        <v>140.68152989999999</v>
      </c>
      <c r="G560">
        <v>142.9226343</v>
      </c>
      <c r="H560">
        <v>25.792401030000001</v>
      </c>
      <c r="I560">
        <v>24.084181319999999</v>
      </c>
      <c r="J560">
        <v>18.135476929999999</v>
      </c>
      <c r="K560">
        <v>15.597782779999999</v>
      </c>
      <c r="L560">
        <v>14.264441059999999</v>
      </c>
    </row>
    <row r="561" spans="1:12">
      <c r="A561">
        <v>557</v>
      </c>
      <c r="B561">
        <f t="shared" si="8"/>
        <v>0.30944444444444447</v>
      </c>
      <c r="C561">
        <v>66.251258620000002</v>
      </c>
      <c r="D561">
        <v>118.0328602</v>
      </c>
      <c r="E561">
        <v>136.27108770000001</v>
      </c>
      <c r="F561">
        <v>140.6845041</v>
      </c>
      <c r="G561">
        <v>142.92546300000001</v>
      </c>
      <c r="H561">
        <v>25.817415019999999</v>
      </c>
      <c r="I561">
        <v>24.094878529999999</v>
      </c>
      <c r="J561">
        <v>18.13575105</v>
      </c>
      <c r="K561">
        <v>15.59790143</v>
      </c>
      <c r="L561">
        <v>14.264525600000001</v>
      </c>
    </row>
    <row r="562" spans="1:12">
      <c r="A562">
        <v>558</v>
      </c>
      <c r="B562">
        <f t="shared" si="8"/>
        <v>0.31</v>
      </c>
      <c r="C562">
        <v>66.355761939999994</v>
      </c>
      <c r="D562">
        <v>118.12089779999999</v>
      </c>
      <c r="E562">
        <v>136.2756061</v>
      </c>
      <c r="F562">
        <v>140.68746719999999</v>
      </c>
      <c r="G562">
        <v>142.92828549999999</v>
      </c>
      <c r="H562">
        <v>25.842409450000002</v>
      </c>
      <c r="I562">
        <v>24.10546029</v>
      </c>
      <c r="J562">
        <v>18.136022400000002</v>
      </c>
      <c r="K562">
        <v>15.59801964</v>
      </c>
      <c r="L562">
        <v>14.26460997</v>
      </c>
    </row>
    <row r="563" spans="1:12">
      <c r="A563">
        <v>559</v>
      </c>
      <c r="B563">
        <f t="shared" si="8"/>
        <v>0.31055555555555553</v>
      </c>
      <c r="C563">
        <v>66.460183549999996</v>
      </c>
      <c r="D563">
        <v>118.20797810000001</v>
      </c>
      <c r="E563">
        <v>136.28007959999999</v>
      </c>
      <c r="F563">
        <v>140.6904194</v>
      </c>
      <c r="G563">
        <v>142.93110200000001</v>
      </c>
      <c r="H563">
        <v>25.867384319999999</v>
      </c>
      <c r="I563">
        <v>24.115927259999999</v>
      </c>
      <c r="J563">
        <v>18.13629104</v>
      </c>
      <c r="K563">
        <v>15.59813741</v>
      </c>
      <c r="L563">
        <v>14.26469415</v>
      </c>
    </row>
    <row r="564" spans="1:12">
      <c r="A564">
        <v>560</v>
      </c>
      <c r="B564">
        <f t="shared" si="8"/>
        <v>0.31111111111111112</v>
      </c>
      <c r="C564">
        <v>66.564523500000007</v>
      </c>
      <c r="D564">
        <v>118.2941069</v>
      </c>
      <c r="E564">
        <v>136.28450900000001</v>
      </c>
      <c r="F564">
        <v>140.69336100000001</v>
      </c>
      <c r="G564">
        <v>142.93391249999999</v>
      </c>
      <c r="H564">
        <v>25.89233965</v>
      </c>
      <c r="I564">
        <v>24.126280139999999</v>
      </c>
      <c r="J564">
        <v>18.136557020000001</v>
      </c>
      <c r="K564">
        <v>15.598254750000001</v>
      </c>
      <c r="L564">
        <v>14.264778140000001</v>
      </c>
    </row>
    <row r="565" spans="1:12">
      <c r="A565">
        <v>561</v>
      </c>
      <c r="B565">
        <f t="shared" si="8"/>
        <v>0.31166666666666665</v>
      </c>
      <c r="C565">
        <v>66.668781820000007</v>
      </c>
      <c r="D565">
        <v>118.37929</v>
      </c>
      <c r="E565">
        <v>136.288895</v>
      </c>
      <c r="F565">
        <v>140.69629209999999</v>
      </c>
      <c r="G565">
        <v>142.93671710000001</v>
      </c>
      <c r="H565">
        <v>25.91727543</v>
      </c>
      <c r="I565">
        <v>24.136519629999999</v>
      </c>
      <c r="J565">
        <v>18.13682039</v>
      </c>
      <c r="K565">
        <v>15.59837168</v>
      </c>
      <c r="L565">
        <v>14.26486197</v>
      </c>
    </row>
    <row r="566" spans="1:12">
      <c r="A566">
        <v>562</v>
      </c>
      <c r="B566">
        <f t="shared" si="8"/>
        <v>0.31222222222222223</v>
      </c>
      <c r="C566">
        <v>66.772958560000006</v>
      </c>
      <c r="D566">
        <v>118.4635335</v>
      </c>
      <c r="E566">
        <v>136.29323869999999</v>
      </c>
      <c r="F566">
        <v>140.69921289999999</v>
      </c>
      <c r="G566">
        <v>142.93951580000001</v>
      </c>
      <c r="H566">
        <v>25.942191699999999</v>
      </c>
      <c r="I566">
        <v>24.14664642</v>
      </c>
      <c r="J566">
        <v>18.13708119</v>
      </c>
      <c r="K566">
        <v>15.598488189999999</v>
      </c>
      <c r="L566">
        <v>14.26494561</v>
      </c>
    </row>
    <row r="567" spans="1:12">
      <c r="A567">
        <v>563</v>
      </c>
      <c r="B567">
        <f t="shared" si="8"/>
        <v>0.31277777777777777</v>
      </c>
      <c r="C567">
        <v>66.87705373</v>
      </c>
      <c r="D567">
        <v>118.5468432</v>
      </c>
      <c r="E567">
        <v>136.29754059999999</v>
      </c>
      <c r="F567">
        <v>140.70212359999999</v>
      </c>
      <c r="G567">
        <v>142.94230880000001</v>
      </c>
      <c r="H567">
        <v>25.967088440000001</v>
      </c>
      <c r="I567">
        <v>24.156661239999998</v>
      </c>
      <c r="J567">
        <v>18.137339489999999</v>
      </c>
      <c r="K567">
        <v>15.598604290000001</v>
      </c>
      <c r="L567">
        <v>14.265029090000001</v>
      </c>
    </row>
    <row r="568" spans="1:12">
      <c r="A568">
        <v>564</v>
      </c>
      <c r="B568">
        <f t="shared" si="8"/>
        <v>0.31333333333333335</v>
      </c>
      <c r="C568">
        <v>66.981067390000007</v>
      </c>
      <c r="D568">
        <v>118.6292254</v>
      </c>
      <c r="E568">
        <v>136.3018017</v>
      </c>
      <c r="F568">
        <v>140.7050242</v>
      </c>
      <c r="G568">
        <v>142.9450961</v>
      </c>
      <c r="H568">
        <v>25.991965669999999</v>
      </c>
      <c r="I568">
        <v>24.166564810000001</v>
      </c>
      <c r="J568">
        <v>18.137595309999998</v>
      </c>
      <c r="K568">
        <v>15.598719989999999</v>
      </c>
      <c r="L568">
        <v>14.265112390000001</v>
      </c>
    </row>
    <row r="569" spans="1:12">
      <c r="A569">
        <v>565</v>
      </c>
      <c r="B569">
        <f t="shared" si="8"/>
        <v>0.31388888888888888</v>
      </c>
      <c r="C569">
        <v>67.084999569999994</v>
      </c>
      <c r="D569">
        <v>118.7106862</v>
      </c>
      <c r="E569">
        <v>136.3060227</v>
      </c>
      <c r="F569">
        <v>140.70791510000001</v>
      </c>
      <c r="G569">
        <v>142.94787779999999</v>
      </c>
      <c r="H569">
        <v>26.0168234</v>
      </c>
      <c r="I569">
        <v>24.176357849999999</v>
      </c>
      <c r="J569">
        <v>18.137848720000001</v>
      </c>
      <c r="K569">
        <v>15.598835299999999</v>
      </c>
      <c r="L569">
        <v>14.26519553</v>
      </c>
    </row>
    <row r="570" spans="1:12">
      <c r="A570">
        <v>566</v>
      </c>
      <c r="B570">
        <f t="shared" si="8"/>
        <v>0.31444444444444447</v>
      </c>
      <c r="C570">
        <v>67.188850299999999</v>
      </c>
      <c r="D570">
        <v>118.7912317</v>
      </c>
      <c r="E570">
        <v>136.3102044</v>
      </c>
      <c r="F570">
        <v>140.7107963</v>
      </c>
      <c r="G570">
        <v>142.95065399999999</v>
      </c>
      <c r="H570">
        <v>26.04166163</v>
      </c>
      <c r="I570">
        <v>24.186041119999999</v>
      </c>
      <c r="J570">
        <v>18.138099759999999</v>
      </c>
      <c r="K570">
        <v>15.598950220000001</v>
      </c>
      <c r="L570">
        <v>14.26527849</v>
      </c>
    </row>
    <row r="571" spans="1:12">
      <c r="A571">
        <v>567</v>
      </c>
      <c r="B571">
        <f t="shared" si="8"/>
        <v>0.315</v>
      </c>
      <c r="C571">
        <v>67.292619610000003</v>
      </c>
      <c r="D571">
        <v>118.8708682</v>
      </c>
      <c r="E571">
        <v>136.3143474</v>
      </c>
      <c r="F571">
        <v>140.71366810000001</v>
      </c>
      <c r="G571">
        <v>142.9534247</v>
      </c>
      <c r="H571">
        <v>26.066480380000002</v>
      </c>
      <c r="I571">
        <v>24.19561534</v>
      </c>
      <c r="J571">
        <v>18.13834847</v>
      </c>
      <c r="K571">
        <v>15.599064759999999</v>
      </c>
      <c r="L571">
        <v>14.2653613</v>
      </c>
    </row>
    <row r="572" spans="1:12">
      <c r="A572">
        <v>568</v>
      </c>
      <c r="B572">
        <f t="shared" si="8"/>
        <v>0.31555555555555553</v>
      </c>
      <c r="C572">
        <v>67.396307550000003</v>
      </c>
      <c r="D572">
        <v>118.949602</v>
      </c>
      <c r="E572">
        <v>136.3184526</v>
      </c>
      <c r="F572">
        <v>140.7165305</v>
      </c>
      <c r="G572">
        <v>142.95618999999999</v>
      </c>
      <c r="H572">
        <v>26.091279650000001</v>
      </c>
      <c r="I572">
        <v>24.205081280000002</v>
      </c>
      <c r="J572">
        <v>18.13859489</v>
      </c>
      <c r="K572">
        <v>15.59917892</v>
      </c>
      <c r="L572">
        <v>14.265443940000001</v>
      </c>
    </row>
    <row r="573" spans="1:12">
      <c r="A573">
        <v>569</v>
      </c>
      <c r="B573">
        <f t="shared" si="8"/>
        <v>0.31611111111111112</v>
      </c>
      <c r="C573">
        <v>67.499914140000001</v>
      </c>
      <c r="D573">
        <v>119.02743959999999</v>
      </c>
      <c r="E573">
        <v>136.32252070000001</v>
      </c>
      <c r="F573">
        <v>140.71938370000001</v>
      </c>
      <c r="G573">
        <v>142.95894989999999</v>
      </c>
      <c r="H573">
        <v>26.116059450000002</v>
      </c>
      <c r="I573">
        <v>24.2144397</v>
      </c>
      <c r="J573">
        <v>18.13883907</v>
      </c>
      <c r="K573">
        <v>15.599292719999999</v>
      </c>
      <c r="L573">
        <v>14.26552642</v>
      </c>
    </row>
    <row r="574" spans="1:12">
      <c r="A574">
        <v>570</v>
      </c>
      <c r="B574">
        <f t="shared" si="8"/>
        <v>0.31666666666666665</v>
      </c>
      <c r="C574">
        <v>67.603439409999993</v>
      </c>
      <c r="D574">
        <v>119.10438739999999</v>
      </c>
      <c r="E574">
        <v>136.3265523</v>
      </c>
      <c r="F574">
        <v>140.72222790000001</v>
      </c>
      <c r="G574">
        <v>142.96170459999999</v>
      </c>
      <c r="H574">
        <v>26.140819780000001</v>
      </c>
      <c r="I574">
        <v>24.22369136</v>
      </c>
      <c r="J574">
        <v>18.139081050000001</v>
      </c>
      <c r="K574">
        <v>15.59940615</v>
      </c>
      <c r="L574">
        <v>14.265608739999999</v>
      </c>
    </row>
    <row r="575" spans="1:12">
      <c r="A575">
        <v>571</v>
      </c>
      <c r="B575">
        <f t="shared" si="8"/>
        <v>0.31722222222222224</v>
      </c>
      <c r="C575">
        <v>67.706883390000002</v>
      </c>
      <c r="D575">
        <v>119.1804518</v>
      </c>
      <c r="E575">
        <v>136.33054809999999</v>
      </c>
      <c r="F575">
        <v>140.72506319999999</v>
      </c>
      <c r="G575">
        <v>142.96445410000001</v>
      </c>
      <c r="H575">
        <v>26.165560660000001</v>
      </c>
      <c r="I575">
        <v>24.232837020000002</v>
      </c>
      <c r="J575">
        <v>18.13932088</v>
      </c>
      <c r="K575">
        <v>15.59951923</v>
      </c>
      <c r="L575">
        <v>14.26569091</v>
      </c>
    </row>
    <row r="576" spans="1:12">
      <c r="A576">
        <v>572</v>
      </c>
      <c r="B576">
        <f t="shared" si="8"/>
        <v>0.31777777777777777</v>
      </c>
      <c r="C576">
        <v>67.810246120000002</v>
      </c>
      <c r="D576">
        <v>119.2556393</v>
      </c>
      <c r="E576">
        <v>136.33450880000001</v>
      </c>
      <c r="F576">
        <v>140.72788969999999</v>
      </c>
      <c r="G576">
        <v>142.9671984</v>
      </c>
      <c r="H576">
        <v>26.19028209</v>
      </c>
      <c r="I576">
        <v>24.241877479999999</v>
      </c>
      <c r="J576">
        <v>18.139558579999999</v>
      </c>
      <c r="K576">
        <v>15.59963196</v>
      </c>
      <c r="L576">
        <v>14.26577292</v>
      </c>
    </row>
    <row r="577" spans="1:12">
      <c r="A577">
        <v>573</v>
      </c>
      <c r="B577">
        <f t="shared" si="8"/>
        <v>0.31833333333333336</v>
      </c>
      <c r="C577">
        <v>67.913527619999996</v>
      </c>
      <c r="D577">
        <v>119.3299566</v>
      </c>
      <c r="E577">
        <v>136.3384351</v>
      </c>
      <c r="F577">
        <v>140.73070770000001</v>
      </c>
      <c r="G577">
        <v>142.9699377</v>
      </c>
      <c r="H577">
        <v>26.214984080000001</v>
      </c>
      <c r="I577">
        <v>24.25081351</v>
      </c>
      <c r="J577">
        <v>18.139794210000002</v>
      </c>
      <c r="K577">
        <v>15.599744340000001</v>
      </c>
      <c r="L577">
        <v>14.26585478</v>
      </c>
    </row>
    <row r="578" spans="1:12">
      <c r="A578">
        <v>574</v>
      </c>
      <c r="B578">
        <f t="shared" si="8"/>
        <v>0.31888888888888889</v>
      </c>
      <c r="C578">
        <v>68.016727930000002</v>
      </c>
      <c r="D578">
        <v>119.4034102</v>
      </c>
      <c r="E578">
        <v>136.34232750000001</v>
      </c>
      <c r="F578">
        <v>140.7335171</v>
      </c>
      <c r="G578">
        <v>142.97267189999999</v>
      </c>
      <c r="H578">
        <v>26.239666639999999</v>
      </c>
      <c r="I578">
        <v>24.259645899999999</v>
      </c>
      <c r="J578">
        <v>18.140027809999999</v>
      </c>
      <c r="K578">
        <v>15.59985638</v>
      </c>
      <c r="L578">
        <v>14.26593649</v>
      </c>
    </row>
    <row r="579" spans="1:12">
      <c r="A579">
        <v>575</v>
      </c>
      <c r="B579">
        <f t="shared" si="8"/>
        <v>0.31944444444444442</v>
      </c>
      <c r="C579">
        <v>68.119847070000006</v>
      </c>
      <c r="D579">
        <v>119.47600679999999</v>
      </c>
      <c r="E579">
        <v>136.34618689999999</v>
      </c>
      <c r="F579">
        <v>140.73631829999999</v>
      </c>
      <c r="G579">
        <v>142.97540119999999</v>
      </c>
      <c r="H579">
        <v>26.26432977</v>
      </c>
      <c r="I579">
        <v>24.26837544</v>
      </c>
      <c r="J579">
        <v>18.140259400000001</v>
      </c>
      <c r="K579">
        <v>15.59996808</v>
      </c>
      <c r="L579">
        <v>14.26601805</v>
      </c>
    </row>
    <row r="580" spans="1:12">
      <c r="A580">
        <v>576</v>
      </c>
      <c r="B580">
        <f t="shared" si="8"/>
        <v>0.32</v>
      </c>
      <c r="C580">
        <v>68.222885059999996</v>
      </c>
      <c r="D580">
        <v>119.54775309999999</v>
      </c>
      <c r="E580">
        <v>136.35001360000001</v>
      </c>
      <c r="F580">
        <v>140.7391112</v>
      </c>
      <c r="G580">
        <v>142.9781255</v>
      </c>
      <c r="H580">
        <v>26.288973469999998</v>
      </c>
      <c r="I580">
        <v>24.277002920000001</v>
      </c>
      <c r="J580">
        <v>18.140489030000001</v>
      </c>
      <c r="K580">
        <v>15.60007946</v>
      </c>
      <c r="L580">
        <v>14.26609946</v>
      </c>
    </row>
    <row r="581" spans="1:12">
      <c r="A581">
        <v>577</v>
      </c>
      <c r="B581">
        <f t="shared" ref="B581:B644" si="9">A581*2/3600</f>
        <v>0.32055555555555554</v>
      </c>
      <c r="C581">
        <v>68.325841940000004</v>
      </c>
      <c r="D581">
        <v>119.6186558</v>
      </c>
      <c r="E581">
        <v>136.35380850000001</v>
      </c>
      <c r="F581">
        <v>140.741896</v>
      </c>
      <c r="G581">
        <v>142.98084499999999</v>
      </c>
      <c r="H581">
        <v>26.31359776</v>
      </c>
      <c r="I581">
        <v>24.285529159999999</v>
      </c>
      <c r="J581">
        <v>18.140716730000001</v>
      </c>
      <c r="K581">
        <v>15.600190509999999</v>
      </c>
      <c r="L581">
        <v>14.26618073</v>
      </c>
    </row>
    <row r="582" spans="1:12">
      <c r="A582">
        <v>578</v>
      </c>
      <c r="B582">
        <f t="shared" si="9"/>
        <v>0.32111111111111112</v>
      </c>
      <c r="C582">
        <v>68.428717730000002</v>
      </c>
      <c r="D582">
        <v>119.6887215</v>
      </c>
      <c r="E582">
        <v>136.357572</v>
      </c>
      <c r="F582">
        <v>140.74467279999999</v>
      </c>
      <c r="G582">
        <v>142.9835597</v>
      </c>
      <c r="H582">
        <v>26.338202639999999</v>
      </c>
      <c r="I582">
        <v>24.29395495</v>
      </c>
      <c r="J582">
        <v>18.140942540000001</v>
      </c>
      <c r="K582">
        <v>15.60030124</v>
      </c>
      <c r="L582">
        <v>14.266261849999999</v>
      </c>
    </row>
    <row r="583" spans="1:12">
      <c r="A583">
        <v>579</v>
      </c>
      <c r="B583">
        <f t="shared" si="9"/>
        <v>0.32166666666666666</v>
      </c>
      <c r="C583">
        <v>68.531512449999994</v>
      </c>
      <c r="D583">
        <v>119.75795720000001</v>
      </c>
      <c r="E583">
        <v>136.3613048</v>
      </c>
      <c r="F583">
        <v>140.74744179999999</v>
      </c>
      <c r="G583">
        <v>142.98626970000001</v>
      </c>
      <c r="H583">
        <v>26.362788120000001</v>
      </c>
      <c r="I583">
        <v>24.302281099999998</v>
      </c>
      <c r="J583">
        <v>18.141166500000001</v>
      </c>
      <c r="K583">
        <v>15.600411660000001</v>
      </c>
      <c r="L583">
        <v>14.266342829999999</v>
      </c>
    </row>
    <row r="584" spans="1:12">
      <c r="A584">
        <v>580</v>
      </c>
      <c r="B584">
        <f t="shared" si="9"/>
        <v>0.32222222222222224</v>
      </c>
      <c r="C584">
        <v>68.634226119999994</v>
      </c>
      <c r="D584">
        <v>119.82636960000001</v>
      </c>
      <c r="E584">
        <v>136.3650074</v>
      </c>
      <c r="F584">
        <v>140.75020309999999</v>
      </c>
      <c r="G584">
        <v>142.98897500000001</v>
      </c>
      <c r="H584">
        <v>26.387354200000001</v>
      </c>
      <c r="I584">
        <v>24.310508420000001</v>
      </c>
      <c r="J584">
        <v>18.141388639999999</v>
      </c>
      <c r="K584">
        <v>15.600521759999999</v>
      </c>
      <c r="L584">
        <v>14.26642367</v>
      </c>
    </row>
    <row r="585" spans="1:12">
      <c r="A585">
        <v>581</v>
      </c>
      <c r="B585">
        <f t="shared" si="9"/>
        <v>0.32277777777777777</v>
      </c>
      <c r="C585">
        <v>68.736858769999998</v>
      </c>
      <c r="D585">
        <v>119.89396549999999</v>
      </c>
      <c r="E585">
        <v>136.36868029999999</v>
      </c>
      <c r="F585">
        <v>140.75295679999999</v>
      </c>
      <c r="G585">
        <v>142.99167560000001</v>
      </c>
      <c r="H585">
        <v>26.411900880000001</v>
      </c>
      <c r="I585">
        <v>24.31863774</v>
      </c>
      <c r="J585">
        <v>18.141608990000002</v>
      </c>
      <c r="K585">
        <v>15.60063156</v>
      </c>
      <c r="L585">
        <v>14.26650437</v>
      </c>
    </row>
    <row r="586" spans="1:12">
      <c r="A586">
        <v>582</v>
      </c>
      <c r="B586">
        <f t="shared" si="9"/>
        <v>0.32333333333333331</v>
      </c>
      <c r="C586">
        <v>68.839410430000001</v>
      </c>
      <c r="D586">
        <v>119.9607517</v>
      </c>
      <c r="E586">
        <v>136.3723243</v>
      </c>
      <c r="F586">
        <v>140.75570300000001</v>
      </c>
      <c r="G586">
        <v>142.99437159999999</v>
      </c>
      <c r="H586">
        <v>26.43642818</v>
      </c>
      <c r="I586">
        <v>24.326669849999998</v>
      </c>
      <c r="J586">
        <v>18.141827589999998</v>
      </c>
      <c r="K586">
        <v>15.60074107</v>
      </c>
      <c r="L586">
        <v>14.26658493</v>
      </c>
    </row>
    <row r="587" spans="1:12">
      <c r="A587">
        <v>583</v>
      </c>
      <c r="B587">
        <f t="shared" si="9"/>
        <v>0.32388888888888889</v>
      </c>
      <c r="C587">
        <v>68.941881100000003</v>
      </c>
      <c r="D587">
        <v>120.0267353</v>
      </c>
      <c r="E587">
        <v>136.3759397</v>
      </c>
      <c r="F587">
        <v>140.75844190000001</v>
      </c>
      <c r="G587">
        <v>142.99706309999999</v>
      </c>
      <c r="H587">
        <v>26.460936090000001</v>
      </c>
      <c r="I587">
        <v>24.334605589999999</v>
      </c>
      <c r="J587">
        <v>18.142044460000001</v>
      </c>
      <c r="K587">
        <v>15.60085027</v>
      </c>
      <c r="L587">
        <v>14.266665359999999</v>
      </c>
    </row>
    <row r="588" spans="1:12">
      <c r="A588">
        <v>584</v>
      </c>
      <c r="B588">
        <f t="shared" si="9"/>
        <v>0.32444444444444442</v>
      </c>
      <c r="C588">
        <v>69.044270800000007</v>
      </c>
      <c r="D588">
        <v>120.0919229</v>
      </c>
      <c r="E588">
        <v>136.37952709999999</v>
      </c>
      <c r="F588">
        <v>140.76117339999999</v>
      </c>
      <c r="G588">
        <v>142.9997501</v>
      </c>
      <c r="H588">
        <v>26.48542462</v>
      </c>
      <c r="I588">
        <v>24.342445779999998</v>
      </c>
      <c r="J588">
        <v>18.14225965</v>
      </c>
      <c r="K588">
        <v>15.600959189999999</v>
      </c>
      <c r="L588">
        <v>14.266745650000001</v>
      </c>
    </row>
    <row r="589" spans="1:12">
      <c r="A589">
        <v>585</v>
      </c>
      <c r="B589">
        <f t="shared" si="9"/>
        <v>0.32500000000000001</v>
      </c>
      <c r="C589">
        <v>69.14657957</v>
      </c>
      <c r="D589">
        <v>120.1563215</v>
      </c>
      <c r="E589">
        <v>136.38308699999999</v>
      </c>
      <c r="F589">
        <v>140.7638978</v>
      </c>
      <c r="G589">
        <v>143.00243259999999</v>
      </c>
      <c r="H589">
        <v>26.509893779999999</v>
      </c>
      <c r="I589">
        <v>24.350191240000001</v>
      </c>
      <c r="J589">
        <v>18.14247319</v>
      </c>
      <c r="K589">
        <v>15.60106781</v>
      </c>
      <c r="L589">
        <v>14.266825799999999</v>
      </c>
    </row>
    <row r="590" spans="1:12">
      <c r="A590">
        <v>586</v>
      </c>
      <c r="B590">
        <f t="shared" si="9"/>
        <v>0.32555555555555554</v>
      </c>
      <c r="C590">
        <v>69.248807400000004</v>
      </c>
      <c r="D590">
        <v>120.21993809999999</v>
      </c>
      <c r="E590">
        <v>136.38661999999999</v>
      </c>
      <c r="F590">
        <v>140.76661519999999</v>
      </c>
      <c r="G590">
        <v>143.00511080000001</v>
      </c>
      <c r="H590">
        <v>26.534343570000001</v>
      </c>
      <c r="I590">
        <v>24.357842789999999</v>
      </c>
      <c r="J590">
        <v>18.142685090000001</v>
      </c>
      <c r="K590">
        <v>15.60117616</v>
      </c>
      <c r="L590">
        <v>14.266905830000001</v>
      </c>
    </row>
    <row r="591" spans="1:12">
      <c r="A591">
        <v>587</v>
      </c>
      <c r="B591">
        <f t="shared" si="9"/>
        <v>0.32611111111111113</v>
      </c>
      <c r="C591">
        <v>69.350954329999993</v>
      </c>
      <c r="D591">
        <v>120.2827795</v>
      </c>
      <c r="E591">
        <v>136.39012650000001</v>
      </c>
      <c r="F591">
        <v>140.7693256</v>
      </c>
      <c r="G591">
        <v>143.00778460000001</v>
      </c>
      <c r="H591">
        <v>26.558774</v>
      </c>
      <c r="I591">
        <v>24.365401259999999</v>
      </c>
      <c r="J591">
        <v>18.1428954</v>
      </c>
      <c r="K591">
        <v>15.60128422</v>
      </c>
      <c r="L591">
        <v>14.266985719999999</v>
      </c>
    </row>
    <row r="592" spans="1:12">
      <c r="A592">
        <v>588</v>
      </c>
      <c r="B592">
        <f t="shared" si="9"/>
        <v>0.32666666666666666</v>
      </c>
      <c r="C592">
        <v>69.453020350000003</v>
      </c>
      <c r="D592">
        <v>120.3448526</v>
      </c>
      <c r="E592">
        <v>136.393607</v>
      </c>
      <c r="F592">
        <v>140.7720291</v>
      </c>
      <c r="G592">
        <v>143.0104541</v>
      </c>
      <c r="H592">
        <v>26.583185060000002</v>
      </c>
      <c r="I592">
        <v>24.37286748</v>
      </c>
      <c r="J592">
        <v>18.143104149999999</v>
      </c>
      <c r="K592">
        <v>15.60139201</v>
      </c>
      <c r="L592">
        <v>14.26706549</v>
      </c>
    </row>
    <row r="593" spans="1:12">
      <c r="A593">
        <v>589</v>
      </c>
      <c r="B593">
        <f t="shared" si="9"/>
        <v>0.32722222222222225</v>
      </c>
      <c r="C593">
        <v>69.555005499999993</v>
      </c>
      <c r="D593">
        <v>120.4061645</v>
      </c>
      <c r="E593">
        <v>136.39706200000001</v>
      </c>
      <c r="F593">
        <v>140.77472589999999</v>
      </c>
      <c r="G593">
        <v>143.0131193</v>
      </c>
      <c r="H593">
        <v>26.607576760000001</v>
      </c>
      <c r="I593">
        <v>24.380242280000001</v>
      </c>
      <c r="J593">
        <v>18.143311350000001</v>
      </c>
      <c r="K593">
        <v>15.60149953</v>
      </c>
      <c r="L593">
        <v>14.26714512</v>
      </c>
    </row>
    <row r="594" spans="1:12">
      <c r="A594">
        <v>590</v>
      </c>
      <c r="B594">
        <f t="shared" si="9"/>
        <v>0.32777777777777778</v>
      </c>
      <c r="C594">
        <v>69.656909760000005</v>
      </c>
      <c r="D594">
        <v>120.466722</v>
      </c>
      <c r="E594">
        <v>136.40049200000001</v>
      </c>
      <c r="F594">
        <v>140.77741599999999</v>
      </c>
      <c r="G594">
        <v>143.01578019999999</v>
      </c>
      <c r="H594">
        <v>26.6319491</v>
      </c>
      <c r="I594">
        <v>24.387526479999998</v>
      </c>
      <c r="J594">
        <v>18.14351705</v>
      </c>
      <c r="K594">
        <v>15.601606779999999</v>
      </c>
      <c r="L594">
        <v>14.267224629999999</v>
      </c>
    </row>
    <row r="595" spans="1:12">
      <c r="A595">
        <v>591</v>
      </c>
      <c r="B595">
        <f t="shared" si="9"/>
        <v>0.32833333333333331</v>
      </c>
      <c r="C595">
        <v>69.758733169999999</v>
      </c>
      <c r="D595">
        <v>120.5265321</v>
      </c>
      <c r="E595">
        <v>136.40389740000001</v>
      </c>
      <c r="F595">
        <v>140.7800996</v>
      </c>
      <c r="G595">
        <v>143.01843700000001</v>
      </c>
      <c r="H595">
        <v>26.65630208</v>
      </c>
      <c r="I595">
        <v>24.394720920000001</v>
      </c>
      <c r="J595">
        <v>18.14372126</v>
      </c>
      <c r="K595">
        <v>15.60171377</v>
      </c>
      <c r="L595">
        <v>14.267304019999999</v>
      </c>
    </row>
    <row r="596" spans="1:12">
      <c r="A596">
        <v>592</v>
      </c>
      <c r="B596">
        <f t="shared" si="9"/>
        <v>0.3288888888888889</v>
      </c>
      <c r="C596">
        <v>69.860475719999997</v>
      </c>
      <c r="D596">
        <v>120.5856017</v>
      </c>
      <c r="E596">
        <v>136.40727870000001</v>
      </c>
      <c r="F596">
        <v>140.7827767</v>
      </c>
      <c r="G596">
        <v>143.0210897</v>
      </c>
      <c r="H596">
        <v>26.680635720000001</v>
      </c>
      <c r="I596">
        <v>24.40182643</v>
      </c>
      <c r="J596">
        <v>18.14392402</v>
      </c>
      <c r="K596">
        <v>15.601820500000001</v>
      </c>
      <c r="L596">
        <v>14.267383280000001</v>
      </c>
    </row>
    <row r="597" spans="1:12">
      <c r="A597">
        <v>593</v>
      </c>
      <c r="B597">
        <f t="shared" si="9"/>
        <v>0.32944444444444443</v>
      </c>
      <c r="C597">
        <v>69.962137429999999</v>
      </c>
      <c r="D597">
        <v>120.6439377</v>
      </c>
      <c r="E597">
        <v>136.41063639999999</v>
      </c>
      <c r="F597">
        <v>140.78544740000001</v>
      </c>
      <c r="G597">
        <v>143.0237382</v>
      </c>
      <c r="H597">
        <v>26.70495</v>
      </c>
      <c r="I597">
        <v>24.408843829999999</v>
      </c>
      <c r="J597">
        <v>18.144125349999999</v>
      </c>
      <c r="K597">
        <v>15.601926969999999</v>
      </c>
      <c r="L597">
        <v>14.26746241</v>
      </c>
    </row>
    <row r="598" spans="1:12">
      <c r="A598">
        <v>594</v>
      </c>
      <c r="B598">
        <f t="shared" si="9"/>
        <v>0.33</v>
      </c>
      <c r="C598">
        <v>70.063718300000005</v>
      </c>
      <c r="D598">
        <v>120.70154719999999</v>
      </c>
      <c r="E598">
        <v>136.41397079999999</v>
      </c>
      <c r="F598">
        <v>140.7881118</v>
      </c>
      <c r="G598">
        <v>143.0263827</v>
      </c>
      <c r="H598">
        <v>26.729244940000001</v>
      </c>
      <c r="I598">
        <v>24.415773959999999</v>
      </c>
      <c r="J598">
        <v>18.14432528</v>
      </c>
      <c r="K598">
        <v>15.602033199999999</v>
      </c>
      <c r="L598">
        <v>14.26754143</v>
      </c>
    </row>
    <row r="599" spans="1:12">
      <c r="A599">
        <v>595</v>
      </c>
      <c r="B599">
        <f t="shared" si="9"/>
        <v>0.33055555555555555</v>
      </c>
      <c r="C599">
        <v>70.165218330000002</v>
      </c>
      <c r="D599">
        <v>120.758437</v>
      </c>
      <c r="E599">
        <v>136.41728230000001</v>
      </c>
      <c r="F599">
        <v>140.79077000000001</v>
      </c>
      <c r="G599">
        <v>143.02902309999999</v>
      </c>
      <c r="H599">
        <v>26.753520519999999</v>
      </c>
      <c r="I599">
        <v>24.422617639999999</v>
      </c>
      <c r="J599">
        <v>18.144523840000002</v>
      </c>
      <c r="K599">
        <v>15.602139169999999</v>
      </c>
      <c r="L599">
        <v>14.267620320000001</v>
      </c>
    </row>
    <row r="600" spans="1:12">
      <c r="A600">
        <v>596</v>
      </c>
      <c r="B600">
        <f t="shared" si="9"/>
        <v>0.33111111111111113</v>
      </c>
      <c r="C600">
        <v>70.266637529999997</v>
      </c>
      <c r="D600">
        <v>120.81461400000001</v>
      </c>
      <c r="E600">
        <v>136.42057149999999</v>
      </c>
      <c r="F600">
        <v>140.79342209999999</v>
      </c>
      <c r="G600">
        <v>143.03165960000001</v>
      </c>
      <c r="H600">
        <v>26.777776759999998</v>
      </c>
      <c r="I600">
        <v>24.429375700000001</v>
      </c>
      <c r="J600">
        <v>18.14472104</v>
      </c>
      <c r="K600">
        <v>15.60224489</v>
      </c>
      <c r="L600">
        <v>14.2676991</v>
      </c>
    </row>
    <row r="601" spans="1:12">
      <c r="A601">
        <v>597</v>
      </c>
      <c r="B601">
        <f t="shared" si="9"/>
        <v>0.33166666666666667</v>
      </c>
      <c r="C601">
        <v>70.367975909999998</v>
      </c>
      <c r="D601">
        <v>120.87008520000001</v>
      </c>
      <c r="E601">
        <v>136.4238387</v>
      </c>
      <c r="F601">
        <v>140.79606820000001</v>
      </c>
      <c r="G601">
        <v>143.03429209999999</v>
      </c>
      <c r="H601">
        <v>26.80201366</v>
      </c>
      <c r="I601">
        <v>24.436048970000002</v>
      </c>
      <c r="J601">
        <v>18.14491692</v>
      </c>
      <c r="K601">
        <v>15.602350380000001</v>
      </c>
      <c r="L601">
        <v>14.26777775</v>
      </c>
    </row>
    <row r="602" spans="1:12">
      <c r="A602">
        <v>598</v>
      </c>
      <c r="B602">
        <f t="shared" si="9"/>
        <v>0.3322222222222222</v>
      </c>
      <c r="C602">
        <v>70.469233450000004</v>
      </c>
      <c r="D602">
        <v>120.92485739999999</v>
      </c>
      <c r="E602">
        <v>136.42708429999999</v>
      </c>
      <c r="F602">
        <v>140.79870829999999</v>
      </c>
      <c r="G602">
        <v>143.0369207</v>
      </c>
      <c r="H602">
        <v>26.82623121</v>
      </c>
      <c r="I602">
        <v>24.44263827</v>
      </c>
      <c r="J602">
        <v>18.145111499999999</v>
      </c>
      <c r="K602">
        <v>15.60245563</v>
      </c>
      <c r="L602">
        <v>14.267856289999999</v>
      </c>
    </row>
    <row r="603" spans="1:12">
      <c r="A603">
        <v>599</v>
      </c>
      <c r="B603">
        <f t="shared" si="9"/>
        <v>0.33277777777777778</v>
      </c>
      <c r="C603">
        <v>70.570410170000002</v>
      </c>
      <c r="D603">
        <v>120.9789377</v>
      </c>
      <c r="E603">
        <v>136.43030870000001</v>
      </c>
      <c r="F603">
        <v>140.8013425</v>
      </c>
      <c r="G603">
        <v>143.03954529999999</v>
      </c>
      <c r="H603">
        <v>26.85042941</v>
      </c>
      <c r="I603">
        <v>24.449144440000001</v>
      </c>
      <c r="J603">
        <v>18.145304800000002</v>
      </c>
      <c r="K603">
        <v>15.60256064</v>
      </c>
      <c r="L603">
        <v>14.26793471</v>
      </c>
    </row>
    <row r="604" spans="1:12">
      <c r="A604">
        <v>600</v>
      </c>
      <c r="B604">
        <f t="shared" si="9"/>
        <v>0.33333333333333331</v>
      </c>
      <c r="C604">
        <v>70.671506059999999</v>
      </c>
      <c r="D604">
        <v>121.0323327</v>
      </c>
      <c r="E604">
        <v>136.43351229999999</v>
      </c>
      <c r="F604">
        <v>140.80397099999999</v>
      </c>
      <c r="G604">
        <v>143.0421662</v>
      </c>
      <c r="H604">
        <v>26.874608259999999</v>
      </c>
      <c r="I604">
        <v>24.455568280000001</v>
      </c>
      <c r="J604">
        <v>18.14549684</v>
      </c>
      <c r="K604">
        <v>15.602665419999999</v>
      </c>
      <c r="L604">
        <v>14.26801302</v>
      </c>
    </row>
    <row r="605" spans="1:12">
      <c r="A605">
        <v>601</v>
      </c>
      <c r="B605">
        <f t="shared" si="9"/>
        <v>0.3338888888888889</v>
      </c>
      <c r="C605">
        <v>70.77252111</v>
      </c>
      <c r="D605">
        <v>121.0850495</v>
      </c>
      <c r="E605">
        <v>136.43669550000001</v>
      </c>
      <c r="F605">
        <v>140.80659370000001</v>
      </c>
      <c r="G605">
        <v>143.04478320000001</v>
      </c>
      <c r="H605">
        <v>26.898767769999999</v>
      </c>
      <c r="I605">
        <v>24.461910639999999</v>
      </c>
      <c r="J605">
        <v>18.145687649999999</v>
      </c>
      <c r="K605">
        <v>15.60276996</v>
      </c>
      <c r="L605">
        <v>14.26809121</v>
      </c>
    </row>
    <row r="606" spans="1:12">
      <c r="A606">
        <v>602</v>
      </c>
      <c r="B606">
        <f t="shared" si="9"/>
        <v>0.33444444444444443</v>
      </c>
      <c r="C606">
        <v>70.873455309999997</v>
      </c>
      <c r="D606">
        <v>121.1370948</v>
      </c>
      <c r="E606">
        <v>136.43985860000001</v>
      </c>
      <c r="F606">
        <v>140.80921069999999</v>
      </c>
      <c r="G606">
        <v>143.0473964</v>
      </c>
      <c r="H606">
        <v>26.922907930000001</v>
      </c>
      <c r="I606">
        <v>24.46817231</v>
      </c>
      <c r="J606">
        <v>18.145877250000002</v>
      </c>
      <c r="K606">
        <v>15.602874290000001</v>
      </c>
      <c r="L606">
        <v>14.268169289999999</v>
      </c>
    </row>
    <row r="607" spans="1:12">
      <c r="A607">
        <v>603</v>
      </c>
      <c r="B607">
        <f t="shared" si="9"/>
        <v>0.33500000000000002</v>
      </c>
      <c r="C607">
        <v>70.974308669999999</v>
      </c>
      <c r="D607">
        <v>121.1884756</v>
      </c>
      <c r="E607">
        <v>136.44300200000001</v>
      </c>
      <c r="F607">
        <v>140.81182219999999</v>
      </c>
      <c r="G607">
        <v>143.0500059</v>
      </c>
      <c r="H607">
        <v>26.94702873</v>
      </c>
      <c r="I607">
        <v>24.474354129999998</v>
      </c>
      <c r="J607">
        <v>18.146065660000001</v>
      </c>
      <c r="K607">
        <v>15.602978390000001</v>
      </c>
      <c r="L607">
        <v>14.26824725</v>
      </c>
    </row>
    <row r="608" spans="1:12">
      <c r="A608">
        <v>604</v>
      </c>
      <c r="B608">
        <f t="shared" si="9"/>
        <v>0.33555555555555555</v>
      </c>
      <c r="C608">
        <v>71.075081170000004</v>
      </c>
      <c r="D608">
        <v>121.2391985</v>
      </c>
      <c r="E608">
        <v>136.44612599999999</v>
      </c>
      <c r="F608">
        <v>140.81442820000001</v>
      </c>
      <c r="G608">
        <v>143.0526117</v>
      </c>
      <c r="H608">
        <v>26.97113019</v>
      </c>
      <c r="I608">
        <v>24.480456910000001</v>
      </c>
      <c r="J608">
        <v>18.146252910000001</v>
      </c>
      <c r="K608">
        <v>15.60308227</v>
      </c>
      <c r="L608">
        <v>14.2683251</v>
      </c>
    </row>
    <row r="609" spans="1:12">
      <c r="A609">
        <v>605</v>
      </c>
      <c r="B609">
        <f t="shared" si="9"/>
        <v>0.33611111111111114</v>
      </c>
      <c r="C609">
        <v>71.175772800000004</v>
      </c>
      <c r="D609">
        <v>121.28927040000001</v>
      </c>
      <c r="E609">
        <v>136.44923109999999</v>
      </c>
      <c r="F609">
        <v>140.8170288</v>
      </c>
      <c r="G609">
        <v>143.0552137</v>
      </c>
      <c r="H609">
        <v>26.995212290000001</v>
      </c>
      <c r="I609">
        <v>24.486481449999999</v>
      </c>
      <c r="J609">
        <v>18.146439010000002</v>
      </c>
      <c r="K609">
        <v>15.60318593</v>
      </c>
      <c r="L609">
        <v>14.268402849999999</v>
      </c>
    </row>
    <row r="610" spans="1:12">
      <c r="A610">
        <v>606</v>
      </c>
      <c r="B610">
        <f t="shared" si="9"/>
        <v>0.33666666666666667</v>
      </c>
      <c r="C610">
        <v>71.276383550000006</v>
      </c>
      <c r="D610">
        <v>121.33869799999999</v>
      </c>
      <c r="E610">
        <v>136.45231749999999</v>
      </c>
      <c r="F610">
        <v>140.819624</v>
      </c>
      <c r="G610">
        <v>143.05781210000001</v>
      </c>
      <c r="H610">
        <v>27.019275029999999</v>
      </c>
      <c r="I610">
        <v>24.492428579999999</v>
      </c>
      <c r="J610">
        <v>18.146623980000001</v>
      </c>
      <c r="K610">
        <v>15.603289370000001</v>
      </c>
      <c r="L610">
        <v>14.268480479999999</v>
      </c>
    </row>
    <row r="611" spans="1:12">
      <c r="A611">
        <v>607</v>
      </c>
      <c r="B611">
        <f t="shared" si="9"/>
        <v>0.3372222222222222</v>
      </c>
      <c r="C611">
        <v>71.376913400000007</v>
      </c>
      <c r="D611">
        <v>121.38748820000001</v>
      </c>
      <c r="E611">
        <v>136.45538550000001</v>
      </c>
      <c r="F611">
        <v>140.82221390000001</v>
      </c>
      <c r="G611">
        <v>143.0604069</v>
      </c>
      <c r="H611">
        <v>27.0433184</v>
      </c>
      <c r="I611">
        <v>24.498299100000001</v>
      </c>
      <c r="J611">
        <v>18.146807849999998</v>
      </c>
      <c r="K611">
        <v>15.60339261</v>
      </c>
      <c r="L611">
        <v>14.268558000000001</v>
      </c>
    </row>
    <row r="612" spans="1:12">
      <c r="A612">
        <v>608</v>
      </c>
      <c r="B612">
        <f t="shared" si="9"/>
        <v>0.33777777777777779</v>
      </c>
      <c r="C612">
        <v>71.477362330000005</v>
      </c>
      <c r="D612">
        <v>121.4356476</v>
      </c>
      <c r="E612">
        <v>136.4584356</v>
      </c>
      <c r="F612">
        <v>140.82479850000001</v>
      </c>
      <c r="G612">
        <v>143.06299809999999</v>
      </c>
      <c r="H612">
        <v>27.067342419999999</v>
      </c>
      <c r="I612">
        <v>24.504093810000001</v>
      </c>
      <c r="J612">
        <v>18.146990639999999</v>
      </c>
      <c r="K612">
        <v>15.603495629999999</v>
      </c>
      <c r="L612">
        <v>14.268635420000001</v>
      </c>
    </row>
    <row r="613" spans="1:12">
      <c r="A613">
        <v>609</v>
      </c>
      <c r="B613">
        <f t="shared" si="9"/>
        <v>0.33833333333333332</v>
      </c>
      <c r="C613">
        <v>71.577730329999994</v>
      </c>
      <c r="D613">
        <v>121.4831829</v>
      </c>
      <c r="E613">
        <v>136.461468</v>
      </c>
      <c r="F613">
        <v>140.82737800000001</v>
      </c>
      <c r="G613">
        <v>143.06558570000001</v>
      </c>
      <c r="H613">
        <v>27.09134706</v>
      </c>
      <c r="I613">
        <v>24.509813510000001</v>
      </c>
      <c r="J613">
        <v>18.147172359999999</v>
      </c>
      <c r="K613">
        <v>15.60359845</v>
      </c>
      <c r="L613">
        <v>14.268712730000001</v>
      </c>
    </row>
    <row r="614" spans="1:12">
      <c r="A614">
        <v>610</v>
      </c>
      <c r="B614">
        <f t="shared" si="9"/>
        <v>0.33888888888888891</v>
      </c>
      <c r="C614">
        <v>71.67801738</v>
      </c>
      <c r="D614">
        <v>121.5301008</v>
      </c>
      <c r="E614">
        <v>136.464483</v>
      </c>
      <c r="F614">
        <v>140.8299524</v>
      </c>
      <c r="G614">
        <v>143.0681697</v>
      </c>
      <c r="H614">
        <v>27.11533232</v>
      </c>
      <c r="I614">
        <v>24.515459010000001</v>
      </c>
      <c r="J614">
        <v>18.147353030000001</v>
      </c>
      <c r="K614">
        <v>15.603701060000001</v>
      </c>
      <c r="L614">
        <v>14.268789930000001</v>
      </c>
    </row>
    <row r="615" spans="1:12">
      <c r="A615">
        <v>611</v>
      </c>
      <c r="B615">
        <f t="shared" si="9"/>
        <v>0.33944444444444444</v>
      </c>
      <c r="C615">
        <v>71.778223449999999</v>
      </c>
      <c r="D615">
        <v>121.57640790000001</v>
      </c>
      <c r="E615">
        <v>136.46748099999999</v>
      </c>
      <c r="F615">
        <v>140.83252179999999</v>
      </c>
      <c r="G615">
        <v>143.07075019999999</v>
      </c>
      <c r="H615">
        <v>27.13929821</v>
      </c>
      <c r="I615">
        <v>24.521031099999998</v>
      </c>
      <c r="J615">
        <v>18.147532680000001</v>
      </c>
      <c r="K615">
        <v>15.603803470000001</v>
      </c>
      <c r="L615">
        <v>14.268867029999999</v>
      </c>
    </row>
    <row r="616" spans="1:12">
      <c r="A616">
        <v>612</v>
      </c>
      <c r="B616">
        <f t="shared" si="9"/>
        <v>0.34</v>
      </c>
      <c r="C616">
        <v>71.878348509999995</v>
      </c>
      <c r="D616">
        <v>121.6221108</v>
      </c>
      <c r="E616">
        <v>136.47046219999999</v>
      </c>
      <c r="F616">
        <v>140.83508620000001</v>
      </c>
      <c r="G616">
        <v>143.07332719999999</v>
      </c>
      <c r="H616">
        <v>27.163244710000001</v>
      </c>
      <c r="I616">
        <v>24.526530569999998</v>
      </c>
      <c r="J616">
        <v>18.147711309999998</v>
      </c>
      <c r="K616">
        <v>15.60390568</v>
      </c>
      <c r="L616">
        <v>14.268944019999999</v>
      </c>
    </row>
    <row r="617" spans="1:12">
      <c r="A617">
        <v>613</v>
      </c>
      <c r="B617">
        <f t="shared" si="9"/>
        <v>0.34055555555555556</v>
      </c>
      <c r="C617">
        <v>71.978392549999995</v>
      </c>
      <c r="D617">
        <v>121.6672162</v>
      </c>
      <c r="E617">
        <v>136.47342699999999</v>
      </c>
      <c r="F617">
        <v>140.8376456</v>
      </c>
      <c r="G617">
        <v>143.0759008</v>
      </c>
      <c r="H617">
        <v>27.18717182</v>
      </c>
      <c r="I617">
        <v>24.531958199999998</v>
      </c>
      <c r="J617">
        <v>18.147888949999999</v>
      </c>
      <c r="K617">
        <v>15.6040077</v>
      </c>
      <c r="L617">
        <v>14.26902091</v>
      </c>
    </row>
    <row r="618" spans="1:12">
      <c r="A618">
        <v>614</v>
      </c>
      <c r="B618">
        <f t="shared" si="9"/>
        <v>0.34111111111111109</v>
      </c>
      <c r="C618">
        <v>72.078355529999996</v>
      </c>
      <c r="D618">
        <v>121.7117305</v>
      </c>
      <c r="E618">
        <v>136.47637560000001</v>
      </c>
      <c r="F618">
        <v>140.8402002</v>
      </c>
      <c r="G618">
        <v>143.07847090000001</v>
      </c>
      <c r="H618">
        <v>27.211079529999999</v>
      </c>
      <c r="I618">
        <v>24.537314800000001</v>
      </c>
      <c r="J618">
        <v>18.148065620000001</v>
      </c>
      <c r="K618">
        <v>15.60410952</v>
      </c>
      <c r="L618">
        <v>14.2690977</v>
      </c>
    </row>
    <row r="619" spans="1:12">
      <c r="A619">
        <v>615</v>
      </c>
      <c r="B619">
        <f t="shared" si="9"/>
        <v>0.34166666666666667</v>
      </c>
      <c r="C619">
        <v>72.178237420000002</v>
      </c>
      <c r="D619">
        <v>121.7556603</v>
      </c>
      <c r="E619">
        <v>136.47930830000001</v>
      </c>
      <c r="F619">
        <v>140.84275</v>
      </c>
      <c r="G619">
        <v>143.0810376</v>
      </c>
      <c r="H619">
        <v>27.234967829999999</v>
      </c>
      <c r="I619">
        <v>24.542601130000001</v>
      </c>
      <c r="J619">
        <v>18.148241330000001</v>
      </c>
      <c r="K619">
        <v>15.60421114</v>
      </c>
      <c r="L619">
        <v>14.269174380000001</v>
      </c>
    </row>
    <row r="620" spans="1:12">
      <c r="A620">
        <v>616</v>
      </c>
      <c r="B620">
        <f t="shared" si="9"/>
        <v>0.34222222222222221</v>
      </c>
      <c r="C620">
        <v>72.278038190000004</v>
      </c>
      <c r="D620">
        <v>121.7990121</v>
      </c>
      <c r="E620">
        <v>136.4822255</v>
      </c>
      <c r="F620">
        <v>140.84529499999999</v>
      </c>
      <c r="G620">
        <v>143.08360089999999</v>
      </c>
      <c r="H620">
        <v>27.258836720000001</v>
      </c>
      <c r="I620">
        <v>24.547817970000001</v>
      </c>
      <c r="J620">
        <v>18.148416109999999</v>
      </c>
      <c r="K620">
        <v>15.60431258</v>
      </c>
      <c r="L620">
        <v>14.269250960000001</v>
      </c>
    </row>
    <row r="621" spans="1:12">
      <c r="A621">
        <v>617</v>
      </c>
      <c r="B621">
        <f t="shared" si="9"/>
        <v>0.34277777777777779</v>
      </c>
      <c r="C621">
        <v>72.377757799999998</v>
      </c>
      <c r="D621">
        <v>121.8417922</v>
      </c>
      <c r="E621">
        <v>136.48512729999999</v>
      </c>
      <c r="F621">
        <v>140.84783540000001</v>
      </c>
      <c r="G621">
        <v>143.08616079999999</v>
      </c>
      <c r="H621">
        <v>27.282686179999999</v>
      </c>
      <c r="I621">
        <v>24.552966099999999</v>
      </c>
      <c r="J621">
        <v>18.148589950000002</v>
      </c>
      <c r="K621">
        <v>15.60441383</v>
      </c>
      <c r="L621">
        <v>14.26932744</v>
      </c>
    </row>
    <row r="622" spans="1:12">
      <c r="A622">
        <v>618</v>
      </c>
      <c r="B622">
        <f t="shared" si="9"/>
        <v>0.34333333333333332</v>
      </c>
      <c r="C622">
        <v>72.477396209999995</v>
      </c>
      <c r="D622">
        <v>121.8840072</v>
      </c>
      <c r="E622">
        <v>136.48801399999999</v>
      </c>
      <c r="F622">
        <v>140.850371</v>
      </c>
      <c r="G622">
        <v>143.08871740000001</v>
      </c>
      <c r="H622">
        <v>27.306516219999999</v>
      </c>
      <c r="I622">
        <v>24.558046279999999</v>
      </c>
      <c r="J622">
        <v>18.14876289</v>
      </c>
      <c r="K622">
        <v>15.604514890000001</v>
      </c>
      <c r="L622">
        <v>14.269403820000001</v>
      </c>
    </row>
    <row r="623" spans="1:12">
      <c r="A623">
        <v>619</v>
      </c>
      <c r="B623">
        <f t="shared" si="9"/>
        <v>0.34388888888888891</v>
      </c>
      <c r="C623">
        <v>72.576953380000006</v>
      </c>
      <c r="D623">
        <v>121.9256634</v>
      </c>
      <c r="E623">
        <v>136.49088599999999</v>
      </c>
      <c r="F623">
        <v>140.85290209999999</v>
      </c>
      <c r="G623">
        <v>143.0912707</v>
      </c>
      <c r="H623">
        <v>27.330326809999999</v>
      </c>
      <c r="I623">
        <v>24.563059280000001</v>
      </c>
      <c r="J623">
        <v>18.14893494</v>
      </c>
      <c r="K623">
        <v>15.604615770000001</v>
      </c>
      <c r="L623">
        <v>14.269480099999999</v>
      </c>
    </row>
    <row r="624" spans="1:12">
      <c r="A624">
        <v>620</v>
      </c>
      <c r="B624">
        <f t="shared" si="9"/>
        <v>0.34444444444444444</v>
      </c>
      <c r="C624">
        <v>72.676429279999994</v>
      </c>
      <c r="D624">
        <v>121.96676720000001</v>
      </c>
      <c r="E624">
        <v>136.4937434</v>
      </c>
      <c r="F624">
        <v>140.8554287</v>
      </c>
      <c r="G624">
        <v>143.09382059999999</v>
      </c>
      <c r="H624">
        <v>27.354117949999999</v>
      </c>
      <c r="I624">
        <v>24.56800586</v>
      </c>
      <c r="J624">
        <v>18.149106110000002</v>
      </c>
      <c r="K624">
        <v>15.60471647</v>
      </c>
      <c r="L624">
        <v>14.26955628</v>
      </c>
    </row>
    <row r="625" spans="1:12">
      <c r="A625">
        <v>621</v>
      </c>
      <c r="B625">
        <f t="shared" si="9"/>
        <v>0.34499999999999997</v>
      </c>
      <c r="C625">
        <v>72.775823840000001</v>
      </c>
      <c r="D625">
        <v>122.00732480000001</v>
      </c>
      <c r="E625">
        <v>136.49658650000001</v>
      </c>
      <c r="F625">
        <v>140.8579508</v>
      </c>
      <c r="G625">
        <v>143.0963673</v>
      </c>
      <c r="H625">
        <v>27.377889629999999</v>
      </c>
      <c r="I625">
        <v>24.572886780000001</v>
      </c>
      <c r="J625">
        <v>18.14927642</v>
      </c>
      <c r="K625">
        <v>15.60481699</v>
      </c>
      <c r="L625">
        <v>14.269632359999999</v>
      </c>
    </row>
    <row r="626" spans="1:12">
      <c r="A626">
        <v>622</v>
      </c>
      <c r="B626">
        <f t="shared" si="9"/>
        <v>0.34555555555555556</v>
      </c>
      <c r="C626">
        <v>72.875137030000005</v>
      </c>
      <c r="D626">
        <v>122.0473425</v>
      </c>
      <c r="E626">
        <v>136.49941559999999</v>
      </c>
      <c r="F626">
        <v>140.8604684</v>
      </c>
      <c r="G626">
        <v>143.0989107</v>
      </c>
      <c r="H626">
        <v>27.401641829999999</v>
      </c>
      <c r="I626">
        <v>24.577702779999999</v>
      </c>
      <c r="J626">
        <v>18.149445889999999</v>
      </c>
      <c r="K626">
        <v>15.604917329999999</v>
      </c>
      <c r="L626">
        <v>14.26970835</v>
      </c>
    </row>
    <row r="627" spans="1:12">
      <c r="A627">
        <v>623</v>
      </c>
      <c r="B627">
        <f t="shared" si="9"/>
        <v>0.34611111111111109</v>
      </c>
      <c r="C627">
        <v>72.974368799999993</v>
      </c>
      <c r="D627">
        <v>122.0868265</v>
      </c>
      <c r="E627">
        <v>136.50223099999999</v>
      </c>
      <c r="F627">
        <v>140.86298160000001</v>
      </c>
      <c r="G627">
        <v>143.1014509</v>
      </c>
      <c r="H627">
        <v>27.425374550000001</v>
      </c>
      <c r="I627">
        <v>24.582454609999999</v>
      </c>
      <c r="J627">
        <v>18.14961452</v>
      </c>
      <c r="K627">
        <v>15.60501749</v>
      </c>
      <c r="L627">
        <v>14.26978424</v>
      </c>
    </row>
    <row r="628" spans="1:12">
      <c r="A628">
        <v>624</v>
      </c>
      <c r="B628">
        <f t="shared" si="9"/>
        <v>0.34666666666666668</v>
      </c>
      <c r="C628">
        <v>73.073519090000005</v>
      </c>
      <c r="D628">
        <v>122.12578310000001</v>
      </c>
      <c r="E628">
        <v>136.50503269999999</v>
      </c>
      <c r="F628">
        <v>140.86549049999999</v>
      </c>
      <c r="G628">
        <v>143.10398789999999</v>
      </c>
      <c r="H628">
        <v>27.449087779999999</v>
      </c>
      <c r="I628">
        <v>24.587143019999999</v>
      </c>
      <c r="J628">
        <v>18.149782340000002</v>
      </c>
      <c r="K628">
        <v>15.605117480000001</v>
      </c>
      <c r="L628">
        <v>14.26986003</v>
      </c>
    </row>
    <row r="629" spans="1:12">
      <c r="A629">
        <v>625</v>
      </c>
      <c r="B629">
        <f t="shared" si="9"/>
        <v>0.34722222222222221</v>
      </c>
      <c r="C629">
        <v>73.172587849999999</v>
      </c>
      <c r="D629">
        <v>122.1642183</v>
      </c>
      <c r="E629">
        <v>136.5078211</v>
      </c>
      <c r="F629">
        <v>140.8679951</v>
      </c>
      <c r="G629">
        <v>143.10652160000001</v>
      </c>
      <c r="H629">
        <v>27.472781489999999</v>
      </c>
      <c r="I629">
        <v>24.591768739999999</v>
      </c>
      <c r="J629">
        <v>18.14994935</v>
      </c>
      <c r="K629">
        <v>15.6052173</v>
      </c>
      <c r="L629">
        <v>14.26993573</v>
      </c>
    </row>
    <row r="630" spans="1:12">
      <c r="A630">
        <v>626</v>
      </c>
      <c r="B630">
        <f t="shared" si="9"/>
        <v>0.3477777777777778</v>
      </c>
      <c r="C630">
        <v>73.271575010000007</v>
      </c>
      <c r="D630">
        <v>122.2021383</v>
      </c>
      <c r="E630">
        <v>136.51059649999999</v>
      </c>
      <c r="F630">
        <v>140.8704955</v>
      </c>
      <c r="G630">
        <v>143.10905220000001</v>
      </c>
      <c r="H630">
        <v>27.49645568</v>
      </c>
      <c r="I630">
        <v>24.596332499999999</v>
      </c>
      <c r="J630">
        <v>18.150115570000001</v>
      </c>
      <c r="K630">
        <v>15.60531694</v>
      </c>
      <c r="L630">
        <v>14.270011330000001</v>
      </c>
    </row>
    <row r="631" spans="1:12">
      <c r="A631">
        <v>627</v>
      </c>
      <c r="B631">
        <f t="shared" si="9"/>
        <v>0.34833333333333333</v>
      </c>
      <c r="C631">
        <v>73.370480520000001</v>
      </c>
      <c r="D631">
        <v>122.2395491</v>
      </c>
      <c r="E631">
        <v>136.51335900000001</v>
      </c>
      <c r="F631">
        <v>140.87299160000001</v>
      </c>
      <c r="G631">
        <v>143.1115796</v>
      </c>
      <c r="H631">
        <v>27.520110330000001</v>
      </c>
      <c r="I631">
        <v>24.60083504</v>
      </c>
      <c r="J631">
        <v>18.150281020000001</v>
      </c>
      <c r="K631">
        <v>15.605416419999999</v>
      </c>
      <c r="L631">
        <v>14.27008683</v>
      </c>
    </row>
    <row r="632" spans="1:12">
      <c r="A632">
        <v>628</v>
      </c>
      <c r="B632">
        <f t="shared" si="9"/>
        <v>0.34888888888888892</v>
      </c>
      <c r="C632">
        <v>73.469304309999998</v>
      </c>
      <c r="D632">
        <v>122.27645680000001</v>
      </c>
      <c r="E632">
        <v>136.51610880000001</v>
      </c>
      <c r="F632">
        <v>140.8754835</v>
      </c>
      <c r="G632">
        <v>143.1141039</v>
      </c>
      <c r="H632">
        <v>27.54374542</v>
      </c>
      <c r="I632">
        <v>24.60527707</v>
      </c>
      <c r="J632">
        <v>18.15044571</v>
      </c>
      <c r="K632">
        <v>15.60551573</v>
      </c>
      <c r="L632">
        <v>14.27016225</v>
      </c>
    </row>
    <row r="633" spans="1:12">
      <c r="A633">
        <v>629</v>
      </c>
      <c r="B633">
        <f t="shared" si="9"/>
        <v>0.34944444444444445</v>
      </c>
      <c r="C633">
        <v>73.56804631</v>
      </c>
      <c r="D633">
        <v>122.3128674</v>
      </c>
      <c r="E633">
        <v>136.51884609999999</v>
      </c>
      <c r="F633">
        <v>140.87797140000001</v>
      </c>
      <c r="G633">
        <v>143.11662509999999</v>
      </c>
      <c r="H633">
        <v>27.567360950000001</v>
      </c>
      <c r="I633">
        <v>24.609659310000001</v>
      </c>
      <c r="J633">
        <v>18.150609639999999</v>
      </c>
      <c r="K633">
        <v>15.605614879999999</v>
      </c>
      <c r="L633">
        <v>14.270237570000001</v>
      </c>
    </row>
    <row r="634" spans="1:12">
      <c r="A634">
        <v>630</v>
      </c>
      <c r="B634">
        <f t="shared" si="9"/>
        <v>0.35</v>
      </c>
      <c r="C634">
        <v>73.66670646</v>
      </c>
      <c r="D634">
        <v>122.34878670000001</v>
      </c>
      <c r="E634">
        <v>136.52157130000001</v>
      </c>
      <c r="F634">
        <v>140.88045510000001</v>
      </c>
      <c r="G634">
        <v>143.1191432</v>
      </c>
      <c r="H634">
        <v>27.590956890000001</v>
      </c>
      <c r="I634">
        <v>24.61398247</v>
      </c>
      <c r="J634">
        <v>18.150772839999998</v>
      </c>
      <c r="K634">
        <v>15.60571386</v>
      </c>
      <c r="L634">
        <v>14.27031279</v>
      </c>
    </row>
    <row r="635" spans="1:12">
      <c r="A635">
        <v>631</v>
      </c>
      <c r="B635">
        <f t="shared" si="9"/>
        <v>0.35055555555555556</v>
      </c>
      <c r="C635">
        <v>73.765284690000001</v>
      </c>
      <c r="D635">
        <v>122.38422060000001</v>
      </c>
      <c r="E635">
        <v>136.5242844</v>
      </c>
      <c r="F635">
        <v>140.88293479999999</v>
      </c>
      <c r="G635">
        <v>143.12165809999999</v>
      </c>
      <c r="H635">
        <v>27.614533219999998</v>
      </c>
      <c r="I635">
        <v>24.61824726</v>
      </c>
      <c r="J635">
        <v>18.150935319999999</v>
      </c>
      <c r="K635">
        <v>15.60581268</v>
      </c>
      <c r="L635">
        <v>14.27038793</v>
      </c>
    </row>
    <row r="636" spans="1:12">
      <c r="A636">
        <v>632</v>
      </c>
      <c r="B636">
        <f t="shared" si="9"/>
        <v>0.3511111111111111</v>
      </c>
      <c r="C636">
        <v>73.863780899999995</v>
      </c>
      <c r="D636">
        <v>122.4191751</v>
      </c>
      <c r="E636">
        <v>136.52698580000001</v>
      </c>
      <c r="F636">
        <v>140.88541050000001</v>
      </c>
      <c r="G636">
        <v>143.12417009999999</v>
      </c>
      <c r="H636">
        <v>27.63808994</v>
      </c>
      <c r="I636">
        <v>24.622454380000001</v>
      </c>
      <c r="J636">
        <v>18.15109708</v>
      </c>
      <c r="K636">
        <v>15.60591134</v>
      </c>
      <c r="L636">
        <v>14.270462970000001</v>
      </c>
    </row>
    <row r="637" spans="1:12">
      <c r="A637">
        <v>633</v>
      </c>
      <c r="B637">
        <f t="shared" si="9"/>
        <v>0.35166666666666668</v>
      </c>
      <c r="C637">
        <v>73.962195039999997</v>
      </c>
      <c r="D637">
        <v>122.4536559</v>
      </c>
      <c r="E637">
        <v>136.5296755</v>
      </c>
      <c r="F637">
        <v>140.88788220000001</v>
      </c>
      <c r="G637">
        <v>143.1266789</v>
      </c>
      <c r="H637">
        <v>27.66162701</v>
      </c>
      <c r="I637">
        <v>24.626604530000002</v>
      </c>
      <c r="J637">
        <v>18.151258139999999</v>
      </c>
      <c r="K637">
        <v>15.60600985</v>
      </c>
      <c r="L637">
        <v>14.270537920000001</v>
      </c>
    </row>
    <row r="638" spans="1:12">
      <c r="A638">
        <v>634</v>
      </c>
      <c r="B638">
        <f t="shared" si="9"/>
        <v>0.35222222222222221</v>
      </c>
      <c r="C638">
        <v>74.060527010000001</v>
      </c>
      <c r="D638">
        <v>122.4876687</v>
      </c>
      <c r="E638">
        <v>136.53235369999999</v>
      </c>
      <c r="F638">
        <v>140.89035000000001</v>
      </c>
      <c r="G638">
        <v>143.12918479999999</v>
      </c>
      <c r="H638">
        <v>27.685144430000001</v>
      </c>
      <c r="I638">
        <v>24.6306984</v>
      </c>
      <c r="J638">
        <v>18.15141852</v>
      </c>
      <c r="K638">
        <v>15.60610819</v>
      </c>
      <c r="L638">
        <v>14.27061278</v>
      </c>
    </row>
    <row r="639" spans="1:12">
      <c r="A639">
        <v>635</v>
      </c>
      <c r="B639">
        <f t="shared" si="9"/>
        <v>0.3527777777777778</v>
      </c>
      <c r="C639">
        <v>74.15877673</v>
      </c>
      <c r="D639">
        <v>122.5212193</v>
      </c>
      <c r="E639">
        <v>136.53502080000001</v>
      </c>
      <c r="F639">
        <v>140.89281389999999</v>
      </c>
      <c r="G639">
        <v>143.13168759999999</v>
      </c>
      <c r="H639">
        <v>27.70864216</v>
      </c>
      <c r="I639">
        <v>24.634736669999999</v>
      </c>
      <c r="J639">
        <v>18.151578220000001</v>
      </c>
      <c r="K639">
        <v>15.60620638</v>
      </c>
      <c r="L639">
        <v>14.27068755</v>
      </c>
    </row>
    <row r="640" spans="1:12">
      <c r="A640">
        <v>636</v>
      </c>
      <c r="B640">
        <f t="shared" si="9"/>
        <v>0.35333333333333333</v>
      </c>
      <c r="C640">
        <v>74.256944110000006</v>
      </c>
      <c r="D640">
        <v>122.5543134</v>
      </c>
      <c r="E640">
        <v>136.53767680000001</v>
      </c>
      <c r="F640">
        <v>140.895274</v>
      </c>
      <c r="G640">
        <v>143.1341874</v>
      </c>
      <c r="H640">
        <v>27.732120200000001</v>
      </c>
      <c r="I640">
        <v>24.638720030000002</v>
      </c>
      <c r="J640">
        <v>18.15173725</v>
      </c>
      <c r="K640">
        <v>15.606304420000001</v>
      </c>
      <c r="L640">
        <v>14.270762230000001</v>
      </c>
    </row>
    <row r="641" spans="1:12">
      <c r="A641">
        <v>637</v>
      </c>
      <c r="B641">
        <f t="shared" si="9"/>
        <v>0.35388888888888886</v>
      </c>
      <c r="C641">
        <v>74.355029049999999</v>
      </c>
      <c r="D641">
        <v>122.58695659999999</v>
      </c>
      <c r="E641">
        <v>136.54032190000001</v>
      </c>
      <c r="F641">
        <v>140.89773020000001</v>
      </c>
      <c r="G641">
        <v>143.13668419999999</v>
      </c>
      <c r="H641">
        <v>27.755578509999999</v>
      </c>
      <c r="I641">
        <v>24.64264915</v>
      </c>
      <c r="J641">
        <v>18.151895629999999</v>
      </c>
      <c r="K641">
        <v>15.606402299999999</v>
      </c>
      <c r="L641">
        <v>14.27083682</v>
      </c>
    </row>
    <row r="642" spans="1:12">
      <c r="A642">
        <v>638</v>
      </c>
      <c r="B642">
        <f t="shared" si="9"/>
        <v>0.35444444444444445</v>
      </c>
      <c r="C642">
        <v>74.453031480000007</v>
      </c>
      <c r="D642">
        <v>122.61915430000001</v>
      </c>
      <c r="E642">
        <v>136.54295640000001</v>
      </c>
      <c r="F642">
        <v>140.90018269999999</v>
      </c>
      <c r="G642">
        <v>143.13917810000001</v>
      </c>
      <c r="H642">
        <v>27.779017079999999</v>
      </c>
      <c r="I642">
        <v>24.64652469</v>
      </c>
      <c r="J642">
        <v>18.15205336</v>
      </c>
      <c r="K642">
        <v>15.606500029999999</v>
      </c>
      <c r="L642">
        <v>14.27091132</v>
      </c>
    </row>
    <row r="643" spans="1:12">
      <c r="A643">
        <v>639</v>
      </c>
      <c r="B643">
        <f t="shared" si="9"/>
        <v>0.35499999999999998</v>
      </c>
      <c r="C643">
        <v>74.550951269999999</v>
      </c>
      <c r="D643">
        <v>122.6509123</v>
      </c>
      <c r="E643">
        <v>136.54558030000001</v>
      </c>
      <c r="F643">
        <v>140.90263139999999</v>
      </c>
      <c r="G643">
        <v>143.14166900000001</v>
      </c>
      <c r="H643">
        <v>27.802435880000001</v>
      </c>
      <c r="I643">
        <v>24.650347329999999</v>
      </c>
      <c r="J643">
        <v>18.152210459999999</v>
      </c>
      <c r="K643">
        <v>15.60659761</v>
      </c>
      <c r="L643">
        <v>14.27098573</v>
      </c>
    </row>
    <row r="644" spans="1:12">
      <c r="A644">
        <v>640</v>
      </c>
      <c r="B644">
        <f t="shared" si="9"/>
        <v>0.35555555555555557</v>
      </c>
      <c r="C644">
        <v>74.648788339999996</v>
      </c>
      <c r="D644">
        <v>122.68223589999999</v>
      </c>
      <c r="E644">
        <v>136.5481939</v>
      </c>
      <c r="F644">
        <v>140.90507640000001</v>
      </c>
      <c r="G644">
        <v>143.14415690000001</v>
      </c>
      <c r="H644">
        <v>27.8258349</v>
      </c>
      <c r="I644">
        <v>24.654117710000001</v>
      </c>
      <c r="J644">
        <v>18.15236694</v>
      </c>
      <c r="K644">
        <v>15.606695050000001</v>
      </c>
      <c r="L644">
        <v>14.27106006</v>
      </c>
    </row>
    <row r="645" spans="1:12">
      <c r="A645">
        <v>641</v>
      </c>
      <c r="B645">
        <f t="shared" ref="B645:B708" si="10">A645*2/3600</f>
        <v>0.3561111111111111</v>
      </c>
      <c r="C645">
        <v>74.746542579999996</v>
      </c>
      <c r="D645">
        <v>122.7131306</v>
      </c>
      <c r="E645">
        <v>136.5507973</v>
      </c>
      <c r="F645">
        <v>140.9075177</v>
      </c>
      <c r="G645">
        <v>143.14664200000001</v>
      </c>
      <c r="H645">
        <v>27.84921409</v>
      </c>
      <c r="I645">
        <v>24.657836499999998</v>
      </c>
      <c r="J645">
        <v>18.1525228</v>
      </c>
      <c r="K645">
        <v>15.606792329999999</v>
      </c>
      <c r="L645">
        <v>14.2711343</v>
      </c>
    </row>
    <row r="646" spans="1:12">
      <c r="A646">
        <v>642</v>
      </c>
      <c r="B646">
        <f t="shared" si="10"/>
        <v>0.35666666666666669</v>
      </c>
      <c r="C646">
        <v>74.844213879999998</v>
      </c>
      <c r="D646">
        <v>122.7436017</v>
      </c>
      <c r="E646">
        <v>136.55339079999999</v>
      </c>
      <c r="F646">
        <v>140.9099554</v>
      </c>
      <c r="G646">
        <v>143.14912409999999</v>
      </c>
      <c r="H646">
        <v>27.87257344</v>
      </c>
      <c r="I646">
        <v>24.66150434</v>
      </c>
      <c r="J646">
        <v>18.15267807</v>
      </c>
      <c r="K646">
        <v>15.60688947</v>
      </c>
      <c r="L646">
        <v>14.27120845</v>
      </c>
    </row>
    <row r="647" spans="1:12">
      <c r="A647">
        <v>643</v>
      </c>
      <c r="B647">
        <f t="shared" si="10"/>
        <v>0.35722222222222222</v>
      </c>
      <c r="C647">
        <v>74.941802120000006</v>
      </c>
      <c r="D647">
        <v>122.77365469999999</v>
      </c>
      <c r="E647">
        <v>136.5559744</v>
      </c>
      <c r="F647">
        <v>140.9123894</v>
      </c>
      <c r="G647">
        <v>143.1516034</v>
      </c>
      <c r="H647">
        <v>27.895912930000001</v>
      </c>
      <c r="I647">
        <v>24.66512187</v>
      </c>
      <c r="J647">
        <v>18.152832740000001</v>
      </c>
      <c r="K647">
        <v>15.60698646</v>
      </c>
      <c r="L647">
        <v>14.271282510000001</v>
      </c>
    </row>
    <row r="648" spans="1:12">
      <c r="A648">
        <v>644</v>
      </c>
      <c r="B648">
        <f t="shared" si="10"/>
        <v>0.35777777777777775</v>
      </c>
      <c r="C648">
        <v>75.039307199999996</v>
      </c>
      <c r="D648">
        <v>122.8032948</v>
      </c>
      <c r="E648">
        <v>136.55854830000001</v>
      </c>
      <c r="F648">
        <v>140.9148199</v>
      </c>
      <c r="G648">
        <v>143.15407970000001</v>
      </c>
      <c r="H648">
        <v>27.919232520000001</v>
      </c>
      <c r="I648">
        <v>24.66868972</v>
      </c>
      <c r="J648">
        <v>18.152986819999999</v>
      </c>
      <c r="K648">
        <v>15.607083319999999</v>
      </c>
      <c r="L648">
        <v>14.271356490000001</v>
      </c>
    </row>
    <row r="649" spans="1:12">
      <c r="A649">
        <v>645</v>
      </c>
      <c r="B649">
        <f t="shared" si="10"/>
        <v>0.35833333333333334</v>
      </c>
      <c r="C649">
        <v>75.136728980000001</v>
      </c>
      <c r="D649">
        <v>122.8325272</v>
      </c>
      <c r="E649">
        <v>136.5611127</v>
      </c>
      <c r="F649">
        <v>140.91724679999999</v>
      </c>
      <c r="G649">
        <v>143.15655319999999</v>
      </c>
      <c r="H649">
        <v>27.942532180000001</v>
      </c>
      <c r="I649">
        <v>24.672208529999999</v>
      </c>
      <c r="J649">
        <v>18.15314034</v>
      </c>
      <c r="K649">
        <v>15.60718003</v>
      </c>
      <c r="L649">
        <v>14.27143038</v>
      </c>
    </row>
    <row r="650" spans="1:12">
      <c r="A650">
        <v>646</v>
      </c>
      <c r="B650">
        <f t="shared" si="10"/>
        <v>0.35888888888888887</v>
      </c>
      <c r="C650">
        <v>75.234067350000004</v>
      </c>
      <c r="D650">
        <v>122.8613572</v>
      </c>
      <c r="E650">
        <v>136.5636677</v>
      </c>
      <c r="F650">
        <v>140.91967009999999</v>
      </c>
      <c r="G650">
        <v>143.1590238</v>
      </c>
      <c r="H650">
        <v>27.965811890000001</v>
      </c>
      <c r="I650">
        <v>24.675678909999998</v>
      </c>
      <c r="J650">
        <v>18.153293290000001</v>
      </c>
      <c r="K650">
        <v>15.60727659</v>
      </c>
      <c r="L650">
        <v>14.27150419</v>
      </c>
    </row>
    <row r="651" spans="1:12">
      <c r="A651">
        <v>647</v>
      </c>
      <c r="B651">
        <f t="shared" si="10"/>
        <v>0.35944444444444446</v>
      </c>
      <c r="C651">
        <v>75.331322180000001</v>
      </c>
      <c r="D651">
        <v>122.8897898</v>
      </c>
      <c r="E651">
        <v>136.5662135</v>
      </c>
      <c r="F651">
        <v>140.92209</v>
      </c>
      <c r="G651">
        <v>143.16149160000001</v>
      </c>
      <c r="H651">
        <v>27.989071620000001</v>
      </c>
      <c r="I651">
        <v>24.679101500000002</v>
      </c>
      <c r="J651">
        <v>18.153445680000001</v>
      </c>
      <c r="K651">
        <v>15.607373020000001</v>
      </c>
      <c r="L651">
        <v>14.27157791</v>
      </c>
    </row>
    <row r="652" spans="1:12">
      <c r="A652">
        <v>648</v>
      </c>
      <c r="B652">
        <f t="shared" si="10"/>
        <v>0.36</v>
      </c>
      <c r="C652">
        <v>75.428493340000003</v>
      </c>
      <c r="D652">
        <v>122.91783030000001</v>
      </c>
      <c r="E652">
        <v>136.56875020000001</v>
      </c>
      <c r="F652">
        <v>140.92450640000001</v>
      </c>
      <c r="G652">
        <v>143.16395660000001</v>
      </c>
      <c r="H652">
        <v>28.012311329999999</v>
      </c>
      <c r="I652">
        <v>24.68247689</v>
      </c>
      <c r="J652">
        <v>18.153597529999999</v>
      </c>
      <c r="K652">
        <v>15.607469310000001</v>
      </c>
      <c r="L652">
        <v>14.27165155</v>
      </c>
    </row>
    <row r="653" spans="1:12">
      <c r="A653">
        <v>649</v>
      </c>
      <c r="B653">
        <f t="shared" si="10"/>
        <v>0.36055555555555557</v>
      </c>
      <c r="C653">
        <v>75.525580689999998</v>
      </c>
      <c r="D653">
        <v>122.9454836</v>
      </c>
      <c r="E653">
        <v>136.57127800000001</v>
      </c>
      <c r="F653">
        <v>140.9269194</v>
      </c>
      <c r="G653">
        <v>143.16641870000001</v>
      </c>
      <c r="H653">
        <v>28.035530999999999</v>
      </c>
      <c r="I653">
        <v>24.68580571</v>
      </c>
      <c r="J653">
        <v>18.153748830000001</v>
      </c>
      <c r="K653">
        <v>15.60756546</v>
      </c>
      <c r="L653">
        <v>14.271725099999999</v>
      </c>
    </row>
    <row r="654" spans="1:12">
      <c r="A654">
        <v>650</v>
      </c>
      <c r="B654">
        <f t="shared" si="10"/>
        <v>0.3611111111111111</v>
      </c>
      <c r="C654">
        <v>75.622584099999997</v>
      </c>
      <c r="D654">
        <v>122.9727548</v>
      </c>
      <c r="E654">
        <v>136.57379700000001</v>
      </c>
      <c r="F654">
        <v>140.9293289</v>
      </c>
      <c r="G654">
        <v>143.16887800000001</v>
      </c>
      <c r="H654">
        <v>28.05873059</v>
      </c>
      <c r="I654">
        <v>24.68908854</v>
      </c>
      <c r="J654">
        <v>18.15389961</v>
      </c>
      <c r="K654">
        <v>15.607661480000001</v>
      </c>
      <c r="L654">
        <v>14.27179857</v>
      </c>
    </row>
    <row r="655" spans="1:12">
      <c r="A655">
        <v>651</v>
      </c>
      <c r="B655">
        <f t="shared" si="10"/>
        <v>0.36166666666666669</v>
      </c>
      <c r="C655">
        <v>75.719503410000002</v>
      </c>
      <c r="D655">
        <v>122.99964869999999</v>
      </c>
      <c r="E655">
        <v>136.57630739999999</v>
      </c>
      <c r="F655">
        <v>140.9317351</v>
      </c>
      <c r="G655">
        <v>143.17133459999999</v>
      </c>
      <c r="H655">
        <v>28.081910059999998</v>
      </c>
      <c r="I655">
        <v>24.69232598</v>
      </c>
      <c r="J655">
        <v>18.154049870000001</v>
      </c>
      <c r="K655">
        <v>15.607757360000001</v>
      </c>
      <c r="L655">
        <v>14.27187195</v>
      </c>
    </row>
    <row r="656" spans="1:12">
      <c r="A656">
        <v>652</v>
      </c>
      <c r="B656">
        <f t="shared" si="10"/>
        <v>0.36222222222222222</v>
      </c>
      <c r="C656">
        <v>75.816338490000007</v>
      </c>
      <c r="D656">
        <v>123.0261704</v>
      </c>
      <c r="E656">
        <v>136.57880919999999</v>
      </c>
      <c r="F656">
        <v>140.9341379</v>
      </c>
      <c r="G656">
        <v>143.17378830000001</v>
      </c>
      <c r="H656">
        <v>28.105069390000001</v>
      </c>
      <c r="I656">
        <v>24.695518629999999</v>
      </c>
      <c r="J656">
        <v>18.15419962</v>
      </c>
      <c r="K656">
        <v>15.6078531</v>
      </c>
      <c r="L656">
        <v>14.27194525</v>
      </c>
    </row>
    <row r="657" spans="1:12">
      <c r="A657">
        <v>653</v>
      </c>
      <c r="B657">
        <f t="shared" si="10"/>
        <v>0.36277777777777775</v>
      </c>
      <c r="C657">
        <v>75.913089170000006</v>
      </c>
      <c r="D657">
        <v>123.05232460000001</v>
      </c>
      <c r="E657">
        <v>136.58130259999999</v>
      </c>
      <c r="F657">
        <v>140.93653739999999</v>
      </c>
      <c r="G657">
        <v>143.17623929999999</v>
      </c>
      <c r="H657">
        <v>28.128208539999999</v>
      </c>
      <c r="I657">
        <v>24.698667059999998</v>
      </c>
      <c r="J657">
        <v>18.154348859999999</v>
      </c>
      <c r="K657">
        <v>15.60794872</v>
      </c>
      <c r="L657">
        <v>14.272018470000001</v>
      </c>
    </row>
    <row r="658" spans="1:12">
      <c r="A658">
        <v>654</v>
      </c>
      <c r="B658">
        <f t="shared" si="10"/>
        <v>0.36333333333333334</v>
      </c>
      <c r="C658">
        <v>76.009755319999996</v>
      </c>
      <c r="D658">
        <v>123.0781163</v>
      </c>
      <c r="E658">
        <v>136.58378780000001</v>
      </c>
      <c r="F658">
        <v>140.93893349999999</v>
      </c>
      <c r="G658">
        <v>143.17868759999999</v>
      </c>
      <c r="H658">
        <v>28.151327460000001</v>
      </c>
      <c r="I658">
        <v>24.701771860000001</v>
      </c>
      <c r="J658">
        <v>18.154497599999999</v>
      </c>
      <c r="K658">
        <v>15.6080442</v>
      </c>
      <c r="L658">
        <v>14.27209161</v>
      </c>
    </row>
    <row r="659" spans="1:12">
      <c r="A659">
        <v>655</v>
      </c>
      <c r="B659">
        <f t="shared" si="10"/>
        <v>0.36388888888888887</v>
      </c>
      <c r="C659">
        <v>76.106336760000005</v>
      </c>
      <c r="D659">
        <v>123.10355010000001</v>
      </c>
      <c r="E659">
        <v>136.5862649</v>
      </c>
      <c r="F659">
        <v>140.94132640000001</v>
      </c>
      <c r="G659">
        <v>143.18113299999999</v>
      </c>
      <c r="H659">
        <v>28.17442612</v>
      </c>
      <c r="I659">
        <v>24.704833600000001</v>
      </c>
      <c r="J659">
        <v>18.154645850000001</v>
      </c>
      <c r="K659">
        <v>15.608139550000001</v>
      </c>
      <c r="L659">
        <v>14.27216466</v>
      </c>
    </row>
    <row r="660" spans="1:12">
      <c r="A660">
        <v>656</v>
      </c>
      <c r="B660">
        <f t="shared" si="10"/>
        <v>0.36444444444444446</v>
      </c>
      <c r="C660">
        <v>76.202833330000004</v>
      </c>
      <c r="D660">
        <v>123.1286307</v>
      </c>
      <c r="E660">
        <v>136.58873389999999</v>
      </c>
      <c r="F660">
        <v>140.94371599999999</v>
      </c>
      <c r="G660">
        <v>143.1835758</v>
      </c>
      <c r="H660">
        <v>28.19750449</v>
      </c>
      <c r="I660">
        <v>24.707852849999998</v>
      </c>
      <c r="J660">
        <v>18.15479362</v>
      </c>
      <c r="K660">
        <v>15.60823476</v>
      </c>
      <c r="L660">
        <v>14.272237629999999</v>
      </c>
    </row>
    <row r="661" spans="1:12">
      <c r="A661">
        <v>657</v>
      </c>
      <c r="B661">
        <f t="shared" si="10"/>
        <v>0.36499999999999999</v>
      </c>
      <c r="C661">
        <v>76.299244860000002</v>
      </c>
      <c r="D661">
        <v>123.1533629</v>
      </c>
      <c r="E661">
        <v>136.59119509999999</v>
      </c>
      <c r="F661">
        <v>140.9461024</v>
      </c>
      <c r="G661">
        <v>143.18601580000001</v>
      </c>
      <c r="H661">
        <v>28.220562520000001</v>
      </c>
      <c r="I661">
        <v>24.71083015</v>
      </c>
      <c r="J661">
        <v>18.154940920000001</v>
      </c>
      <c r="K661">
        <v>15.608329850000001</v>
      </c>
      <c r="L661">
        <v>14.27231052</v>
      </c>
    </row>
    <row r="662" spans="1:12">
      <c r="A662">
        <v>658</v>
      </c>
      <c r="B662">
        <f t="shared" si="10"/>
        <v>0.36555555555555558</v>
      </c>
      <c r="C662">
        <v>76.395571180000005</v>
      </c>
      <c r="D662">
        <v>123.1777513</v>
      </c>
      <c r="E662">
        <v>136.5936485</v>
      </c>
      <c r="F662">
        <v>140.9484855</v>
      </c>
      <c r="G662">
        <v>143.1884531</v>
      </c>
      <c r="H662">
        <v>28.243600180000001</v>
      </c>
      <c r="I662">
        <v>24.713766079999999</v>
      </c>
      <c r="J662">
        <v>18.15508775</v>
      </c>
      <c r="K662">
        <v>15.608424810000001</v>
      </c>
      <c r="L662">
        <v>14.27238333</v>
      </c>
    </row>
    <row r="663" spans="1:12">
      <c r="A663">
        <v>659</v>
      </c>
      <c r="B663">
        <f t="shared" si="10"/>
        <v>0.36611111111111111</v>
      </c>
      <c r="C663">
        <v>76.491812120000006</v>
      </c>
      <c r="D663">
        <v>123.2018003</v>
      </c>
      <c r="E663">
        <v>136.5960943</v>
      </c>
      <c r="F663">
        <v>140.95086549999999</v>
      </c>
      <c r="G663">
        <v>143.19088769999999</v>
      </c>
      <c r="H663">
        <v>28.266617409999999</v>
      </c>
      <c r="I663">
        <v>24.716661179999999</v>
      </c>
      <c r="J663">
        <v>18.155234119999999</v>
      </c>
      <c r="K663">
        <v>15.60851965</v>
      </c>
      <c r="L663">
        <v>14.27245606</v>
      </c>
    </row>
    <row r="664" spans="1:12">
      <c r="A664">
        <v>660</v>
      </c>
      <c r="B664">
        <f t="shared" si="10"/>
        <v>0.36666666666666664</v>
      </c>
      <c r="C664">
        <v>76.587967489999997</v>
      </c>
      <c r="D664">
        <v>123.22551470000001</v>
      </c>
      <c r="E664">
        <v>136.5985325</v>
      </c>
      <c r="F664">
        <v>140.9532423</v>
      </c>
      <c r="G664">
        <v>143.1933196</v>
      </c>
      <c r="H664">
        <v>28.289614180000001</v>
      </c>
      <c r="I664">
        <v>24.719515990000001</v>
      </c>
      <c r="J664">
        <v>18.155380040000001</v>
      </c>
      <c r="K664">
        <v>15.60861435</v>
      </c>
      <c r="L664">
        <v>14.27252871</v>
      </c>
    </row>
    <row r="665" spans="1:12">
      <c r="A665">
        <v>661</v>
      </c>
      <c r="B665">
        <f t="shared" si="10"/>
        <v>0.36722222222222223</v>
      </c>
      <c r="C665">
        <v>76.684037099999998</v>
      </c>
      <c r="D665">
        <v>123.24889880000001</v>
      </c>
      <c r="E665">
        <v>136.60096340000001</v>
      </c>
      <c r="F665">
        <v>140.9556159</v>
      </c>
      <c r="G665">
        <v>143.19574879999999</v>
      </c>
      <c r="H665">
        <v>28.312590449999998</v>
      </c>
      <c r="I665">
        <v>24.722331059999998</v>
      </c>
      <c r="J665">
        <v>18.15552551</v>
      </c>
      <c r="K665">
        <v>15.608708930000001</v>
      </c>
      <c r="L665">
        <v>14.27260128</v>
      </c>
    </row>
    <row r="666" spans="1:12">
      <c r="A666">
        <v>662</v>
      </c>
      <c r="B666">
        <f t="shared" si="10"/>
        <v>0.36777777777777776</v>
      </c>
      <c r="C666">
        <v>76.780020759999999</v>
      </c>
      <c r="D666">
        <v>123.271957</v>
      </c>
      <c r="E666">
        <v>136.6033869</v>
      </c>
      <c r="F666">
        <v>140.9579865</v>
      </c>
      <c r="G666">
        <v>143.1981754</v>
      </c>
      <c r="H666">
        <v>28.33554616</v>
      </c>
      <c r="I666">
        <v>24.725106910000001</v>
      </c>
      <c r="J666">
        <v>18.155670539999999</v>
      </c>
      <c r="K666">
        <v>15.60880339</v>
      </c>
      <c r="L666">
        <v>14.27267376</v>
      </c>
    </row>
    <row r="667" spans="1:12">
      <c r="A667">
        <v>663</v>
      </c>
      <c r="B667">
        <f t="shared" si="10"/>
        <v>0.36833333333333335</v>
      </c>
      <c r="C667">
        <v>76.875918279999993</v>
      </c>
      <c r="D667">
        <v>123.2946938</v>
      </c>
      <c r="E667">
        <v>136.6058032</v>
      </c>
      <c r="F667">
        <v>140.9603539</v>
      </c>
      <c r="G667">
        <v>143.2005992</v>
      </c>
      <c r="H667">
        <v>28.358481279999999</v>
      </c>
      <c r="I667">
        <v>24.72784407</v>
      </c>
      <c r="J667">
        <v>18.155815130000001</v>
      </c>
      <c r="K667">
        <v>15.60889772</v>
      </c>
      <c r="L667">
        <v>14.27274617</v>
      </c>
    </row>
    <row r="668" spans="1:12">
      <c r="A668">
        <v>664</v>
      </c>
      <c r="B668">
        <f t="shared" si="10"/>
        <v>0.36888888888888888</v>
      </c>
      <c r="C668">
        <v>76.971729460000006</v>
      </c>
      <c r="D668">
        <v>123.3171134</v>
      </c>
      <c r="E668">
        <v>136.60821240000001</v>
      </c>
      <c r="F668">
        <v>140.96271820000001</v>
      </c>
      <c r="G668">
        <v>143.20302050000001</v>
      </c>
      <c r="H668">
        <v>28.381395749999999</v>
      </c>
      <c r="I668">
        <v>24.730543059999999</v>
      </c>
      <c r="J668">
        <v>18.155959299999999</v>
      </c>
      <c r="K668">
        <v>15.60899193</v>
      </c>
      <c r="L668">
        <v>14.2728185</v>
      </c>
    </row>
    <row r="669" spans="1:12">
      <c r="A669">
        <v>665</v>
      </c>
      <c r="B669">
        <f t="shared" si="10"/>
        <v>0.36944444444444446</v>
      </c>
      <c r="C669">
        <v>77.067454089999998</v>
      </c>
      <c r="D669">
        <v>123.33922029999999</v>
      </c>
      <c r="E669">
        <v>136.61061470000001</v>
      </c>
      <c r="F669">
        <v>140.9650795</v>
      </c>
      <c r="G669">
        <v>143.20543900000001</v>
      </c>
      <c r="H669">
        <v>28.404289519999999</v>
      </c>
      <c r="I669">
        <v>24.733204400000002</v>
      </c>
      <c r="J669">
        <v>18.156103049999999</v>
      </c>
      <c r="K669">
        <v>15.60908601</v>
      </c>
      <c r="L669">
        <v>14.27289075</v>
      </c>
    </row>
    <row r="670" spans="1:12">
      <c r="A670">
        <v>666</v>
      </c>
      <c r="B670">
        <f t="shared" si="10"/>
        <v>0.37</v>
      </c>
      <c r="C670">
        <v>77.163091960000003</v>
      </c>
      <c r="D670">
        <v>123.3610185</v>
      </c>
      <c r="E670">
        <v>136.6130101</v>
      </c>
      <c r="F670">
        <v>140.9674377</v>
      </c>
      <c r="G670">
        <v>143.2078549</v>
      </c>
      <c r="H670">
        <v>28.427162559999999</v>
      </c>
      <c r="I670">
        <v>24.735828600000001</v>
      </c>
      <c r="J670">
        <v>18.15624639</v>
      </c>
      <c r="K670">
        <v>15.60917998</v>
      </c>
      <c r="L670">
        <v>14.272962919999999</v>
      </c>
    </row>
    <row r="671" spans="1:12">
      <c r="A671">
        <v>667</v>
      </c>
      <c r="B671">
        <f t="shared" si="10"/>
        <v>0.37055555555555558</v>
      </c>
      <c r="C671">
        <v>77.258642859999995</v>
      </c>
      <c r="D671">
        <v>123.3825124</v>
      </c>
      <c r="E671">
        <v>136.61539859999999</v>
      </c>
      <c r="F671">
        <v>140.96979289999999</v>
      </c>
      <c r="G671">
        <v>143.2102682</v>
      </c>
      <c r="H671">
        <v>28.450014800000002</v>
      </c>
      <c r="I671">
        <v>24.73841616</v>
      </c>
      <c r="J671">
        <v>18.156389310000002</v>
      </c>
      <c r="K671">
        <v>15.60927382</v>
      </c>
      <c r="L671">
        <v>14.273035009999999</v>
      </c>
    </row>
    <row r="672" spans="1:12">
      <c r="A672">
        <v>668</v>
      </c>
      <c r="B672">
        <f t="shared" si="10"/>
        <v>0.37111111111111111</v>
      </c>
      <c r="C672">
        <v>77.354106569999999</v>
      </c>
      <c r="D672">
        <v>123.403706</v>
      </c>
      <c r="E672">
        <v>136.61778050000001</v>
      </c>
      <c r="F672">
        <v>140.97214510000001</v>
      </c>
      <c r="G672">
        <v>143.21267889999999</v>
      </c>
      <c r="H672">
        <v>28.472846189999999</v>
      </c>
      <c r="I672">
        <v>24.74096758</v>
      </c>
      <c r="J672">
        <v>18.15653184</v>
      </c>
      <c r="K672">
        <v>15.609367539999999</v>
      </c>
      <c r="L672">
        <v>14.273107019999999</v>
      </c>
    </row>
    <row r="673" spans="1:12">
      <c r="A673">
        <v>669</v>
      </c>
      <c r="B673">
        <f t="shared" si="10"/>
        <v>0.37166666666666665</v>
      </c>
      <c r="C673">
        <v>77.449482860000003</v>
      </c>
      <c r="D673">
        <v>123.4246035</v>
      </c>
      <c r="E673">
        <v>136.62015589999999</v>
      </c>
      <c r="F673">
        <v>140.9744943</v>
      </c>
      <c r="G673">
        <v>143.21508700000001</v>
      </c>
      <c r="H673">
        <v>28.49565668</v>
      </c>
      <c r="I673">
        <v>24.743483359999999</v>
      </c>
      <c r="J673">
        <v>18.15667397</v>
      </c>
      <c r="K673">
        <v>15.60946115</v>
      </c>
      <c r="L673">
        <v>14.273178959999999</v>
      </c>
    </row>
    <row r="674" spans="1:12">
      <c r="A674">
        <v>670</v>
      </c>
      <c r="B674">
        <f t="shared" si="10"/>
        <v>0.37222222222222223</v>
      </c>
      <c r="C674">
        <v>77.544771499999996</v>
      </c>
      <c r="D674">
        <v>123.4452089</v>
      </c>
      <c r="E674">
        <v>136.62252470000001</v>
      </c>
      <c r="F674">
        <v>140.97684050000001</v>
      </c>
      <c r="G674">
        <v>143.21749249999999</v>
      </c>
      <c r="H674">
        <v>28.518446220000001</v>
      </c>
      <c r="I674">
        <v>24.745963979999999</v>
      </c>
      <c r="J674">
        <v>18.156815699999999</v>
      </c>
      <c r="K674">
        <v>15.60955463</v>
      </c>
      <c r="L674">
        <v>14.273250819999999</v>
      </c>
    </row>
    <row r="675" spans="1:12">
      <c r="A675">
        <v>671</v>
      </c>
      <c r="B675">
        <f t="shared" si="10"/>
        <v>0.37277777777777776</v>
      </c>
      <c r="C675">
        <v>77.639972259999993</v>
      </c>
      <c r="D675">
        <v>123.4655262</v>
      </c>
      <c r="E675">
        <v>136.6248871</v>
      </c>
      <c r="F675">
        <v>140.97918379999999</v>
      </c>
      <c r="G675">
        <v>143.21989529999999</v>
      </c>
      <c r="H675">
        <v>28.541214750000002</v>
      </c>
      <c r="I675">
        <v>24.74840992</v>
      </c>
      <c r="J675">
        <v>18.156957049999999</v>
      </c>
      <c r="K675">
        <v>15.609648</v>
      </c>
      <c r="L675">
        <v>14.273322589999999</v>
      </c>
    </row>
    <row r="676" spans="1:12">
      <c r="A676">
        <v>672</v>
      </c>
      <c r="B676">
        <f t="shared" si="10"/>
        <v>0.37333333333333335</v>
      </c>
      <c r="C676">
        <v>77.735084889999996</v>
      </c>
      <c r="D676">
        <v>123.4855594</v>
      </c>
      <c r="E676">
        <v>136.62724320000001</v>
      </c>
      <c r="F676">
        <v>140.9815241</v>
      </c>
      <c r="G676">
        <v>143.2222956</v>
      </c>
      <c r="H676">
        <v>28.56396221</v>
      </c>
      <c r="I676">
        <v>24.750821670000001</v>
      </c>
      <c r="J676">
        <v>18.15709803</v>
      </c>
      <c r="K676">
        <v>15.609741250000001</v>
      </c>
      <c r="L676">
        <v>14.2733943</v>
      </c>
    </row>
    <row r="677" spans="1:12">
      <c r="A677">
        <v>673</v>
      </c>
      <c r="B677">
        <f t="shared" si="10"/>
        <v>0.37388888888888888</v>
      </c>
      <c r="C677">
        <v>77.830109160000006</v>
      </c>
      <c r="D677">
        <v>123.5053125</v>
      </c>
      <c r="E677">
        <v>136.629593</v>
      </c>
      <c r="F677">
        <v>140.98386149999999</v>
      </c>
      <c r="G677">
        <v>143.22469330000001</v>
      </c>
      <c r="H677">
        <v>28.586688550000002</v>
      </c>
      <c r="I677">
        <v>24.753199689999999</v>
      </c>
      <c r="J677">
        <v>18.157238620000001</v>
      </c>
      <c r="K677">
        <v>15.609834380000001</v>
      </c>
      <c r="L677">
        <v>14.27346592</v>
      </c>
    </row>
    <row r="678" spans="1:12">
      <c r="A678">
        <v>674</v>
      </c>
      <c r="B678">
        <f t="shared" si="10"/>
        <v>0.37444444444444447</v>
      </c>
      <c r="C678">
        <v>77.925044810000003</v>
      </c>
      <c r="D678">
        <v>123.5247892</v>
      </c>
      <c r="E678">
        <v>136.63193680000001</v>
      </c>
      <c r="F678">
        <v>140.98619600000001</v>
      </c>
      <c r="G678">
        <v>143.22708840000001</v>
      </c>
      <c r="H678">
        <v>28.609393699999998</v>
      </c>
      <c r="I678">
        <v>24.755544440000001</v>
      </c>
      <c r="J678">
        <v>18.157378850000001</v>
      </c>
      <c r="K678">
        <v>15.6099274</v>
      </c>
      <c r="L678">
        <v>14.273537470000001</v>
      </c>
    </row>
    <row r="679" spans="1:12">
      <c r="A679">
        <v>675</v>
      </c>
      <c r="B679">
        <f t="shared" si="10"/>
        <v>0.375</v>
      </c>
      <c r="C679">
        <v>78.019891580000007</v>
      </c>
      <c r="D679">
        <v>123.5439935</v>
      </c>
      <c r="E679">
        <v>136.6342745</v>
      </c>
      <c r="F679">
        <v>140.98852769999999</v>
      </c>
      <c r="G679">
        <v>143.22948099999999</v>
      </c>
      <c r="H679">
        <v>28.63207761</v>
      </c>
      <c r="I679">
        <v>24.757856400000001</v>
      </c>
      <c r="J679">
        <v>18.157518710000002</v>
      </c>
      <c r="K679">
        <v>15.6100203</v>
      </c>
      <c r="L679">
        <v>14.273608940000001</v>
      </c>
    </row>
    <row r="680" spans="1:12">
      <c r="A680">
        <v>676</v>
      </c>
      <c r="B680">
        <f t="shared" si="10"/>
        <v>0.37555555555555553</v>
      </c>
      <c r="C680">
        <v>78.114649220000004</v>
      </c>
      <c r="D680">
        <v>123.56292910000001</v>
      </c>
      <c r="E680">
        <v>136.63660619999999</v>
      </c>
      <c r="F680">
        <v>140.99085640000001</v>
      </c>
      <c r="G680">
        <v>143.23187100000001</v>
      </c>
      <c r="H680">
        <v>28.654740220000001</v>
      </c>
      <c r="I680">
        <v>24.76013601</v>
      </c>
      <c r="J680">
        <v>18.157658219999998</v>
      </c>
      <c r="K680">
        <v>15.61011309</v>
      </c>
      <c r="L680">
        <v>14.27368034</v>
      </c>
    </row>
    <row r="681" spans="1:12">
      <c r="A681">
        <v>677</v>
      </c>
      <c r="B681">
        <f t="shared" si="10"/>
        <v>0.37611111111111112</v>
      </c>
      <c r="C681">
        <v>78.209317459999994</v>
      </c>
      <c r="D681">
        <v>123.58159980000001</v>
      </c>
      <c r="E681">
        <v>136.63893200000001</v>
      </c>
      <c r="F681">
        <v>140.99318239999999</v>
      </c>
      <c r="G681">
        <v>143.23425839999999</v>
      </c>
      <c r="H681">
        <v>28.677381449999999</v>
      </c>
      <c r="I681">
        <v>24.76238373</v>
      </c>
      <c r="J681">
        <v>18.157797370000001</v>
      </c>
      <c r="K681">
        <v>15.61020577</v>
      </c>
      <c r="L681">
        <v>14.273751649999999</v>
      </c>
    </row>
    <row r="682" spans="1:12">
      <c r="A682">
        <v>678</v>
      </c>
      <c r="B682">
        <f t="shared" si="10"/>
        <v>0.37666666666666665</v>
      </c>
      <c r="C682">
        <v>78.303896019999996</v>
      </c>
      <c r="D682">
        <v>123.6000092</v>
      </c>
      <c r="E682">
        <v>136.64125200000001</v>
      </c>
      <c r="F682">
        <v>140.99550540000001</v>
      </c>
      <c r="G682">
        <v>143.23664339999999</v>
      </c>
      <c r="H682">
        <v>28.70000125</v>
      </c>
      <c r="I682">
        <v>24.764599990000001</v>
      </c>
      <c r="J682">
        <v>18.157936169999999</v>
      </c>
      <c r="K682">
        <v>15.610298329999999</v>
      </c>
      <c r="L682">
        <v>14.273822900000001</v>
      </c>
    </row>
    <row r="683" spans="1:12">
      <c r="A683">
        <v>679</v>
      </c>
      <c r="B683">
        <f t="shared" si="10"/>
        <v>0.37722222222222224</v>
      </c>
      <c r="C683">
        <v>78.398384629999995</v>
      </c>
      <c r="D683">
        <v>123.618161</v>
      </c>
      <c r="E683">
        <v>136.6435663</v>
      </c>
      <c r="F683">
        <v>140.99782569999999</v>
      </c>
      <c r="G683">
        <v>143.23902570000001</v>
      </c>
      <c r="H683">
        <v>28.722599559999999</v>
      </c>
      <c r="I683">
        <v>24.766785250000002</v>
      </c>
      <c r="J683">
        <v>18.158074620000001</v>
      </c>
      <c r="K683">
        <v>15.610390779999999</v>
      </c>
      <c r="L683">
        <v>14.27389406</v>
      </c>
    </row>
    <row r="684" spans="1:12">
      <c r="A684">
        <v>680</v>
      </c>
      <c r="B684">
        <f t="shared" si="10"/>
        <v>0.37777777777777777</v>
      </c>
      <c r="C684">
        <v>78.492783009999997</v>
      </c>
      <c r="D684">
        <v>123.63605889999999</v>
      </c>
      <c r="E684">
        <v>136.6458749</v>
      </c>
      <c r="F684">
        <v>141.0001432</v>
      </c>
      <c r="G684">
        <v>143.24140560000001</v>
      </c>
      <c r="H684">
        <v>28.74517629</v>
      </c>
      <c r="I684">
        <v>24.768939929999998</v>
      </c>
      <c r="J684">
        <v>18.15821274</v>
      </c>
      <c r="K684">
        <v>15.610483110000001</v>
      </c>
      <c r="L684">
        <v>14.27396515</v>
      </c>
    </row>
    <row r="685" spans="1:12">
      <c r="A685">
        <v>681</v>
      </c>
      <c r="B685">
        <f t="shared" si="10"/>
        <v>0.37833333333333335</v>
      </c>
      <c r="C685">
        <v>78.587090869999997</v>
      </c>
      <c r="D685">
        <v>123.6537063</v>
      </c>
      <c r="E685">
        <v>136.648178</v>
      </c>
      <c r="F685">
        <v>141.0024578</v>
      </c>
      <c r="G685">
        <v>143.24378290000001</v>
      </c>
      <c r="H685">
        <v>28.767731399999999</v>
      </c>
      <c r="I685">
        <v>24.771064460000002</v>
      </c>
      <c r="J685">
        <v>18.158350519999999</v>
      </c>
      <c r="K685">
        <v>15.61057534</v>
      </c>
      <c r="L685">
        <v>14.27403617</v>
      </c>
    </row>
    <row r="686" spans="1:12">
      <c r="A686">
        <v>682</v>
      </c>
      <c r="B686">
        <f t="shared" si="10"/>
        <v>0.37888888888888889</v>
      </c>
      <c r="C686">
        <v>78.681307910000001</v>
      </c>
      <c r="D686">
        <v>123.6711069</v>
      </c>
      <c r="E686">
        <v>136.6504755</v>
      </c>
      <c r="F686">
        <v>141.0047697</v>
      </c>
      <c r="G686">
        <v>143.2461577</v>
      </c>
      <c r="H686">
        <v>28.790264789999998</v>
      </c>
      <c r="I686">
        <v>24.773159270000001</v>
      </c>
      <c r="J686">
        <v>18.158487969999999</v>
      </c>
      <c r="K686">
        <v>15.610667449999999</v>
      </c>
      <c r="L686">
        <v>14.274107109999999</v>
      </c>
    </row>
    <row r="687" spans="1:12">
      <c r="A687">
        <v>683</v>
      </c>
      <c r="B687">
        <f t="shared" si="10"/>
        <v>0.37944444444444442</v>
      </c>
      <c r="C687">
        <v>78.775433840000005</v>
      </c>
      <c r="D687">
        <v>123.688264</v>
      </c>
      <c r="E687">
        <v>136.6527677</v>
      </c>
      <c r="F687">
        <v>141.00707879999999</v>
      </c>
      <c r="G687">
        <v>143.24852999999999</v>
      </c>
      <c r="H687">
        <v>28.812776419999999</v>
      </c>
      <c r="I687">
        <v>24.775224779999999</v>
      </c>
      <c r="J687">
        <v>18.158625090000001</v>
      </c>
      <c r="K687">
        <v>15.61075945</v>
      </c>
      <c r="L687">
        <v>14.274177979999999</v>
      </c>
    </row>
    <row r="688" spans="1:12">
      <c r="A688">
        <v>684</v>
      </c>
      <c r="B688">
        <f t="shared" si="10"/>
        <v>0.38</v>
      </c>
      <c r="C688">
        <v>78.869468350000005</v>
      </c>
      <c r="D688">
        <v>123.70518130000001</v>
      </c>
      <c r="E688">
        <v>136.65505440000001</v>
      </c>
      <c r="F688">
        <v>141.0093852</v>
      </c>
      <c r="G688">
        <v>143.25089980000001</v>
      </c>
      <c r="H688">
        <v>28.835266189999999</v>
      </c>
      <c r="I688">
        <v>24.7772614</v>
      </c>
      <c r="J688">
        <v>18.158761890000001</v>
      </c>
      <c r="K688">
        <v>15.610851350000001</v>
      </c>
      <c r="L688">
        <v>14.27424877</v>
      </c>
    </row>
    <row r="689" spans="1:12">
      <c r="A689">
        <v>685</v>
      </c>
      <c r="B689">
        <f t="shared" si="10"/>
        <v>0.38055555555555554</v>
      </c>
      <c r="C689">
        <v>78.963411120000004</v>
      </c>
      <c r="D689">
        <v>123.72186189999999</v>
      </c>
      <c r="E689">
        <v>136.65733589999999</v>
      </c>
      <c r="F689">
        <v>141.0116888</v>
      </c>
      <c r="G689">
        <v>143.25326709999999</v>
      </c>
      <c r="H689">
        <v>28.857734050000001</v>
      </c>
      <c r="I689">
        <v>24.779269530000001</v>
      </c>
      <c r="J689">
        <v>18.15889838</v>
      </c>
      <c r="K689">
        <v>15.610943130000001</v>
      </c>
      <c r="L689">
        <v>14.274319480000001</v>
      </c>
    </row>
    <row r="690" spans="1:12">
      <c r="A690">
        <v>686</v>
      </c>
      <c r="B690">
        <f t="shared" si="10"/>
        <v>0.38111111111111112</v>
      </c>
      <c r="C690">
        <v>79.057261850000003</v>
      </c>
      <c r="D690">
        <v>123.73830940000001</v>
      </c>
      <c r="E690">
        <v>136.6596122</v>
      </c>
      <c r="F690">
        <v>141.0139897</v>
      </c>
      <c r="G690">
        <v>143.25563199999999</v>
      </c>
      <c r="H690">
        <v>28.880179909999999</v>
      </c>
      <c r="I690">
        <v>24.781249590000002</v>
      </c>
      <c r="J690">
        <v>18.159034550000001</v>
      </c>
      <c r="K690">
        <v>15.61103481</v>
      </c>
      <c r="L690">
        <v>14.27439013</v>
      </c>
    </row>
    <row r="691" spans="1:12">
      <c r="A691">
        <v>687</v>
      </c>
      <c r="B691">
        <f t="shared" si="10"/>
        <v>0.38166666666666665</v>
      </c>
      <c r="C691">
        <v>79.151020200000005</v>
      </c>
      <c r="D691">
        <v>123.754527</v>
      </c>
      <c r="E691">
        <v>136.6618833</v>
      </c>
      <c r="F691">
        <v>141.016288</v>
      </c>
      <c r="G691">
        <v>143.25799430000001</v>
      </c>
      <c r="H691">
        <v>28.902603689999999</v>
      </c>
      <c r="I691">
        <v>24.783201980000001</v>
      </c>
      <c r="J691">
        <v>18.159170400000001</v>
      </c>
      <c r="K691">
        <v>15.61112638</v>
      </c>
      <c r="L691">
        <v>14.27446069</v>
      </c>
    </row>
    <row r="692" spans="1:12">
      <c r="A692">
        <v>688</v>
      </c>
      <c r="B692">
        <f t="shared" si="10"/>
        <v>0.38222222222222224</v>
      </c>
      <c r="C692">
        <v>79.244685860000004</v>
      </c>
      <c r="D692">
        <v>123.770518</v>
      </c>
      <c r="E692">
        <v>136.66414929999999</v>
      </c>
      <c r="F692">
        <v>141.01858350000001</v>
      </c>
      <c r="G692">
        <v>143.26035419999999</v>
      </c>
      <c r="H692">
        <v>28.925005330000001</v>
      </c>
      <c r="I692">
        <v>24.785127079999999</v>
      </c>
      <c r="J692">
        <v>18.159305960000001</v>
      </c>
      <c r="K692">
        <v>15.61121784</v>
      </c>
      <c r="L692">
        <v>14.274531189999999</v>
      </c>
    </row>
    <row r="693" spans="1:12">
      <c r="A693">
        <v>689</v>
      </c>
      <c r="B693">
        <f t="shared" si="10"/>
        <v>0.38277777777777777</v>
      </c>
      <c r="C693">
        <v>79.338258479999993</v>
      </c>
      <c r="D693">
        <v>123.78628569999999</v>
      </c>
      <c r="E693">
        <v>136.6664103</v>
      </c>
      <c r="F693">
        <v>141.0208763</v>
      </c>
      <c r="G693">
        <v>143.26271159999999</v>
      </c>
      <c r="H693">
        <v>28.94738474</v>
      </c>
      <c r="I693">
        <v>24.787025280000002</v>
      </c>
      <c r="J693">
        <v>18.159441210000001</v>
      </c>
      <c r="K693">
        <v>15.61130919</v>
      </c>
      <c r="L693">
        <v>14.274601609999999</v>
      </c>
    </row>
    <row r="694" spans="1:12">
      <c r="A694">
        <v>690</v>
      </c>
      <c r="B694">
        <f t="shared" si="10"/>
        <v>0.38333333333333336</v>
      </c>
      <c r="C694">
        <v>79.431737729999995</v>
      </c>
      <c r="D694">
        <v>123.8018331</v>
      </c>
      <c r="E694">
        <v>136.66866630000001</v>
      </c>
      <c r="F694">
        <v>141.02316640000001</v>
      </c>
      <c r="G694">
        <v>143.26506649999999</v>
      </c>
      <c r="H694">
        <v>28.969741840000001</v>
      </c>
      <c r="I694">
        <v>24.788896980000001</v>
      </c>
      <c r="J694">
        <v>18.15957616</v>
      </c>
      <c r="K694">
        <v>15.611400440000001</v>
      </c>
      <c r="L694">
        <v>14.27467195</v>
      </c>
    </row>
    <row r="695" spans="1:12">
      <c r="A695">
        <v>691</v>
      </c>
      <c r="B695">
        <f t="shared" si="10"/>
        <v>0.38388888888888889</v>
      </c>
      <c r="C695">
        <v>79.525123260000001</v>
      </c>
      <c r="D695">
        <v>123.8171636</v>
      </c>
      <c r="E695">
        <v>136.6709175</v>
      </c>
      <c r="F695">
        <v>141.0254539</v>
      </c>
      <c r="G695">
        <v>143.26741899999999</v>
      </c>
      <c r="H695">
        <v>28.992076539999999</v>
      </c>
      <c r="I695">
        <v>24.79074254</v>
      </c>
      <c r="J695">
        <v>18.159710820000001</v>
      </c>
      <c r="K695">
        <v>15.611491579999999</v>
      </c>
      <c r="L695">
        <v>14.274742229999999</v>
      </c>
    </row>
    <row r="696" spans="1:12">
      <c r="A696">
        <v>692</v>
      </c>
      <c r="B696">
        <f t="shared" si="10"/>
        <v>0.38444444444444442</v>
      </c>
      <c r="C696">
        <v>79.618414709999996</v>
      </c>
      <c r="D696">
        <v>123.8322802</v>
      </c>
      <c r="E696">
        <v>136.6731637</v>
      </c>
      <c r="F696">
        <v>141.02773880000001</v>
      </c>
      <c r="G696">
        <v>143.269769</v>
      </c>
      <c r="H696">
        <v>29.01438877</v>
      </c>
      <c r="I696">
        <v>24.792562350000001</v>
      </c>
      <c r="J696">
        <v>18.159845180000001</v>
      </c>
      <c r="K696">
        <v>15.611582609999999</v>
      </c>
      <c r="L696">
        <v>14.274812430000001</v>
      </c>
    </row>
    <row r="697" spans="1:12">
      <c r="A697">
        <v>693</v>
      </c>
      <c r="B697">
        <f t="shared" si="10"/>
        <v>0.38500000000000001</v>
      </c>
      <c r="C697">
        <v>79.711611739999995</v>
      </c>
      <c r="D697">
        <v>123.8471859</v>
      </c>
      <c r="E697">
        <v>136.67540529999999</v>
      </c>
      <c r="F697">
        <v>141.030021</v>
      </c>
      <c r="G697">
        <v>143.27211650000001</v>
      </c>
      <c r="H697">
        <v>29.036678439999999</v>
      </c>
      <c r="I697">
        <v>24.794356780000001</v>
      </c>
      <c r="J697">
        <v>18.15997926</v>
      </c>
      <c r="K697">
        <v>15.61167354</v>
      </c>
      <c r="L697">
        <v>14.274882549999999</v>
      </c>
    </row>
    <row r="698" spans="1:12">
      <c r="A698">
        <v>694</v>
      </c>
      <c r="B698">
        <f t="shared" si="10"/>
        <v>0.38555555555555554</v>
      </c>
      <c r="C698">
        <v>79.804713980000002</v>
      </c>
      <c r="D698">
        <v>123.8618839</v>
      </c>
      <c r="E698">
        <v>136.67764199999999</v>
      </c>
      <c r="F698">
        <v>141.03230049999999</v>
      </c>
      <c r="G698">
        <v>143.27446169999999</v>
      </c>
      <c r="H698">
        <v>29.05894546</v>
      </c>
      <c r="I698">
        <v>24.796126180000002</v>
      </c>
      <c r="J698">
        <v>18.16011306</v>
      </c>
      <c r="K698">
        <v>15.61176436</v>
      </c>
      <c r="L698">
        <v>14.27495261</v>
      </c>
    </row>
    <row r="699" spans="1:12">
      <c r="A699">
        <v>695</v>
      </c>
      <c r="B699">
        <f t="shared" si="10"/>
        <v>0.38611111111111113</v>
      </c>
      <c r="C699">
        <v>79.897721050000001</v>
      </c>
      <c r="D699">
        <v>123.8763771</v>
      </c>
      <c r="E699">
        <v>136.6798742</v>
      </c>
      <c r="F699">
        <v>141.03457750000001</v>
      </c>
      <c r="G699">
        <v>143.2768044</v>
      </c>
      <c r="H699">
        <v>29.08118975</v>
      </c>
      <c r="I699">
        <v>24.797870929999998</v>
      </c>
      <c r="J699">
        <v>18.160246570000002</v>
      </c>
      <c r="K699">
        <v>15.61185508</v>
      </c>
      <c r="L699">
        <v>14.275022590000001</v>
      </c>
    </row>
    <row r="700" spans="1:12">
      <c r="A700">
        <v>696</v>
      </c>
      <c r="B700">
        <f t="shared" si="10"/>
        <v>0.38666666666666666</v>
      </c>
      <c r="C700">
        <v>79.990632579999996</v>
      </c>
      <c r="D700">
        <v>123.8906685</v>
      </c>
      <c r="E700">
        <v>136.6821017</v>
      </c>
      <c r="F700">
        <v>141.03685189999999</v>
      </c>
      <c r="G700">
        <v>143.2791446</v>
      </c>
      <c r="H700">
        <v>29.103411210000001</v>
      </c>
      <c r="I700">
        <v>24.799591370000002</v>
      </c>
      <c r="J700">
        <v>18.160379809999998</v>
      </c>
      <c r="K700">
        <v>15.6119457</v>
      </c>
      <c r="L700">
        <v>14.27509249</v>
      </c>
    </row>
    <row r="701" spans="1:12">
      <c r="A701">
        <v>697</v>
      </c>
      <c r="B701">
        <f t="shared" si="10"/>
        <v>0.38722222222222225</v>
      </c>
      <c r="C701">
        <v>80.083448180000005</v>
      </c>
      <c r="D701">
        <v>123.90476099999999</v>
      </c>
      <c r="E701">
        <v>136.6843246</v>
      </c>
      <c r="F701">
        <v>141.03912360000001</v>
      </c>
      <c r="G701">
        <v>143.28148250000001</v>
      </c>
      <c r="H701">
        <v>29.125609770000001</v>
      </c>
      <c r="I701">
        <v>24.801287869999999</v>
      </c>
      <c r="J701">
        <v>18.16051277</v>
      </c>
      <c r="K701">
        <v>15.612036209999999</v>
      </c>
      <c r="L701">
        <v>14.275162330000001</v>
      </c>
    </row>
    <row r="702" spans="1:12">
      <c r="A702">
        <v>698</v>
      </c>
      <c r="B702">
        <f t="shared" si="10"/>
        <v>0.38777777777777778</v>
      </c>
      <c r="C702">
        <v>80.176167480000004</v>
      </c>
      <c r="D702">
        <v>123.91865749999999</v>
      </c>
      <c r="E702">
        <v>136.68654309999999</v>
      </c>
      <c r="F702">
        <v>141.04139280000001</v>
      </c>
      <c r="G702">
        <v>143.2838179</v>
      </c>
      <c r="H702">
        <v>29.14778531</v>
      </c>
      <c r="I702">
        <v>24.802960760000001</v>
      </c>
      <c r="J702">
        <v>18.160645469999999</v>
      </c>
      <c r="K702">
        <v>15.61212662</v>
      </c>
      <c r="L702">
        <v>14.275232089999999</v>
      </c>
    </row>
    <row r="703" spans="1:12">
      <c r="A703">
        <v>699</v>
      </c>
      <c r="B703">
        <f t="shared" si="10"/>
        <v>0.38833333333333331</v>
      </c>
      <c r="C703">
        <v>80.268790069999994</v>
      </c>
      <c r="D703">
        <v>123.9323608</v>
      </c>
      <c r="E703">
        <v>136.6887571</v>
      </c>
      <c r="F703">
        <v>141.0436594</v>
      </c>
      <c r="G703">
        <v>143.2861509</v>
      </c>
      <c r="H703">
        <v>29.169937749999999</v>
      </c>
      <c r="I703">
        <v>24.804610390000001</v>
      </c>
      <c r="J703">
        <v>18.160777889999999</v>
      </c>
      <c r="K703">
        <v>15.612216930000001</v>
      </c>
      <c r="L703">
        <v>14.275301779999999</v>
      </c>
    </row>
    <row r="704" spans="1:12">
      <c r="A704">
        <v>700</v>
      </c>
      <c r="B704">
        <f t="shared" si="10"/>
        <v>0.3888888888888889</v>
      </c>
      <c r="C704">
        <v>80.36131555</v>
      </c>
      <c r="D704">
        <v>123.9458738</v>
      </c>
      <c r="E704">
        <v>136.69096669999999</v>
      </c>
      <c r="F704">
        <v>141.04592349999999</v>
      </c>
      <c r="G704">
        <v>143.28848149999999</v>
      </c>
      <c r="H704">
        <v>29.192067000000002</v>
      </c>
      <c r="I704">
        <v>24.806237100000001</v>
      </c>
      <c r="J704">
        <v>18.160910059999999</v>
      </c>
      <c r="K704">
        <v>15.61230714</v>
      </c>
      <c r="L704">
        <v>14.275371399999999</v>
      </c>
    </row>
    <row r="705" spans="1:12">
      <c r="A705">
        <v>701</v>
      </c>
      <c r="B705">
        <f t="shared" si="10"/>
        <v>0.38944444444444443</v>
      </c>
      <c r="C705">
        <v>80.453743509999995</v>
      </c>
      <c r="D705">
        <v>123.9591992</v>
      </c>
      <c r="E705">
        <v>136.693172</v>
      </c>
      <c r="F705">
        <v>141.04818499999999</v>
      </c>
      <c r="G705">
        <v>143.29080970000001</v>
      </c>
      <c r="H705">
        <v>29.214172959999999</v>
      </c>
      <c r="I705">
        <v>24.80784122</v>
      </c>
      <c r="J705">
        <v>18.161041959999999</v>
      </c>
      <c r="K705">
        <v>15.61239724</v>
      </c>
      <c r="L705">
        <v>14.27544095</v>
      </c>
    </row>
    <row r="706" spans="1:12">
      <c r="A706">
        <v>702</v>
      </c>
      <c r="B706">
        <f t="shared" si="10"/>
        <v>0.39</v>
      </c>
      <c r="C706">
        <v>80.546073550000003</v>
      </c>
      <c r="D706">
        <v>123.9723398</v>
      </c>
      <c r="E706">
        <v>136.69537299999999</v>
      </c>
      <c r="F706">
        <v>141.050444</v>
      </c>
      <c r="G706">
        <v>143.29313540000001</v>
      </c>
      <c r="H706">
        <v>29.23625552</v>
      </c>
      <c r="I706">
        <v>24.809423089999999</v>
      </c>
      <c r="J706">
        <v>18.161173600000001</v>
      </c>
      <c r="K706">
        <v>15.61248724</v>
      </c>
      <c r="L706">
        <v>14.27551042</v>
      </c>
    </row>
    <row r="707" spans="1:12">
      <c r="A707">
        <v>703</v>
      </c>
      <c r="B707">
        <f t="shared" si="10"/>
        <v>0.39055555555555554</v>
      </c>
      <c r="C707">
        <v>80.638305239999994</v>
      </c>
      <c r="D707">
        <v>123.9852982</v>
      </c>
      <c r="E707">
        <v>136.6975697</v>
      </c>
      <c r="F707">
        <v>141.05270039999999</v>
      </c>
      <c r="G707">
        <v>143.29545880000001</v>
      </c>
      <c r="H707">
        <v>29.258314599999999</v>
      </c>
      <c r="I707">
        <v>24.810983019999998</v>
      </c>
      <c r="J707">
        <v>18.161304990000001</v>
      </c>
      <c r="K707">
        <v>15.612577140000001</v>
      </c>
      <c r="L707">
        <v>14.27557983</v>
      </c>
    </row>
    <row r="708" spans="1:12">
      <c r="A708">
        <v>704</v>
      </c>
      <c r="B708">
        <f t="shared" si="10"/>
        <v>0.39111111111111113</v>
      </c>
      <c r="C708">
        <v>80.730438160000006</v>
      </c>
      <c r="D708">
        <v>123.9980772</v>
      </c>
      <c r="E708">
        <v>136.69976220000001</v>
      </c>
      <c r="F708">
        <v>141.05495429999999</v>
      </c>
      <c r="G708">
        <v>143.2977798</v>
      </c>
      <c r="H708">
        <v>29.280350080000002</v>
      </c>
      <c r="I708">
        <v>24.812521329999999</v>
      </c>
      <c r="J708">
        <v>18.161436120000001</v>
      </c>
      <c r="K708">
        <v>15.61266694</v>
      </c>
      <c r="L708">
        <v>14.27564916</v>
      </c>
    </row>
    <row r="709" spans="1:12">
      <c r="A709">
        <v>705</v>
      </c>
      <c r="B709">
        <f t="shared" ref="B709:B772" si="11">A709*2/3600</f>
        <v>0.39166666666666666</v>
      </c>
      <c r="C709">
        <v>80.822471870000001</v>
      </c>
      <c r="D709">
        <v>124.0106794</v>
      </c>
      <c r="E709">
        <v>136.7019506</v>
      </c>
      <c r="F709">
        <v>141.0572057</v>
      </c>
      <c r="G709">
        <v>143.30009849999999</v>
      </c>
      <c r="H709">
        <v>29.302361879999999</v>
      </c>
      <c r="I709">
        <v>24.814038360000001</v>
      </c>
      <c r="J709">
        <v>18.161567009999999</v>
      </c>
      <c r="K709">
        <v>15.612756640000001</v>
      </c>
      <c r="L709">
        <v>14.27571842</v>
      </c>
    </row>
    <row r="710" spans="1:12">
      <c r="A710">
        <v>706</v>
      </c>
      <c r="B710">
        <f t="shared" si="11"/>
        <v>0.39222222222222225</v>
      </c>
      <c r="C710">
        <v>80.914405939999995</v>
      </c>
      <c r="D710">
        <v>124.02310730000001</v>
      </c>
      <c r="E710">
        <v>136.70413479999999</v>
      </c>
      <c r="F710">
        <v>141.05945460000001</v>
      </c>
      <c r="G710">
        <v>143.30241470000001</v>
      </c>
      <c r="H710">
        <v>29.324349869999999</v>
      </c>
      <c r="I710">
        <v>24.815534400000001</v>
      </c>
      <c r="J710">
        <v>18.16169764</v>
      </c>
      <c r="K710">
        <v>15.61284624</v>
      </c>
      <c r="L710">
        <v>14.27578761</v>
      </c>
    </row>
    <row r="711" spans="1:12">
      <c r="A711">
        <v>707</v>
      </c>
      <c r="B711">
        <f t="shared" si="11"/>
        <v>0.39277777777777778</v>
      </c>
      <c r="C711">
        <v>81.006239910000005</v>
      </c>
      <c r="D711">
        <v>124.0353636</v>
      </c>
      <c r="E711">
        <v>136.70631499999999</v>
      </c>
      <c r="F711">
        <v>141.061701</v>
      </c>
      <c r="G711">
        <v>143.30472850000001</v>
      </c>
      <c r="H711">
        <v>29.34631396</v>
      </c>
      <c r="I711">
        <v>24.817009769999999</v>
      </c>
      <c r="J711">
        <v>18.16182804</v>
      </c>
      <c r="K711">
        <v>15.612935739999999</v>
      </c>
      <c r="L711">
        <v>14.275856729999999</v>
      </c>
    </row>
    <row r="712" spans="1:12">
      <c r="A712">
        <v>708</v>
      </c>
      <c r="B712">
        <f t="shared" si="11"/>
        <v>0.39333333333333331</v>
      </c>
      <c r="C712">
        <v>81.097973339999996</v>
      </c>
      <c r="D712">
        <v>124.04745079999999</v>
      </c>
      <c r="E712">
        <v>136.7084912</v>
      </c>
      <c r="F712">
        <v>141.0639449</v>
      </c>
      <c r="G712">
        <v>143.30704</v>
      </c>
      <c r="H712">
        <v>29.36825404</v>
      </c>
      <c r="I712">
        <v>24.818464769999999</v>
      </c>
      <c r="J712">
        <v>18.16195819</v>
      </c>
      <c r="K712">
        <v>15.61302514</v>
      </c>
      <c r="L712">
        <v>14.27592578</v>
      </c>
    </row>
    <row r="713" spans="1:12">
      <c r="A713">
        <v>709</v>
      </c>
      <c r="B713">
        <f t="shared" si="11"/>
        <v>0.3938888888888889</v>
      </c>
      <c r="C713">
        <v>81.18960577</v>
      </c>
      <c r="D713">
        <v>124.0593713</v>
      </c>
      <c r="E713">
        <v>136.71066339999999</v>
      </c>
      <c r="F713">
        <v>141.0661863</v>
      </c>
      <c r="G713">
        <v>143.30934909999999</v>
      </c>
      <c r="H713">
        <v>29.390170009999999</v>
      </c>
      <c r="I713">
        <v>24.819899700000001</v>
      </c>
      <c r="J713">
        <v>18.162088099999998</v>
      </c>
      <c r="K713">
        <v>15.613114449999999</v>
      </c>
      <c r="L713">
        <v>14.275994750000001</v>
      </c>
    </row>
    <row r="714" spans="1:12">
      <c r="A714">
        <v>710</v>
      </c>
      <c r="B714">
        <f t="shared" si="11"/>
        <v>0.39444444444444443</v>
      </c>
      <c r="C714">
        <v>81.281136739999994</v>
      </c>
      <c r="D714">
        <v>124.07112770000001</v>
      </c>
      <c r="E714">
        <v>136.71283159999999</v>
      </c>
      <c r="F714">
        <v>141.0684253</v>
      </c>
      <c r="G714">
        <v>143.31165590000001</v>
      </c>
      <c r="H714">
        <v>29.412061739999999</v>
      </c>
      <c r="I714">
        <v>24.821314860000001</v>
      </c>
      <c r="J714">
        <v>18.162217779999999</v>
      </c>
      <c r="K714">
        <v>15.613203650000001</v>
      </c>
      <c r="L714">
        <v>14.27606366</v>
      </c>
    </row>
    <row r="715" spans="1:12">
      <c r="A715">
        <v>711</v>
      </c>
      <c r="B715">
        <f t="shared" si="11"/>
        <v>0.39500000000000002</v>
      </c>
      <c r="C715">
        <v>81.372565769999994</v>
      </c>
      <c r="D715">
        <v>124.0827223</v>
      </c>
      <c r="E715">
        <v>136.71499600000001</v>
      </c>
      <c r="F715">
        <v>141.07066180000001</v>
      </c>
      <c r="G715">
        <v>143.31396029999999</v>
      </c>
      <c r="H715">
        <v>29.433929129999999</v>
      </c>
      <c r="I715">
        <v>24.822710539999999</v>
      </c>
      <c r="J715">
        <v>18.162347220000001</v>
      </c>
      <c r="K715">
        <v>15.61329276</v>
      </c>
      <c r="L715">
        <v>14.276132499999999</v>
      </c>
    </row>
    <row r="716" spans="1:12">
      <c r="A716">
        <v>712</v>
      </c>
      <c r="B716">
        <f t="shared" si="11"/>
        <v>0.39555555555555555</v>
      </c>
      <c r="C716">
        <v>81.463892380000004</v>
      </c>
      <c r="D716">
        <v>124.09415749999999</v>
      </c>
      <c r="E716">
        <v>136.71715649999999</v>
      </c>
      <c r="F716">
        <v>141.07289589999999</v>
      </c>
      <c r="G716">
        <v>143.31626230000001</v>
      </c>
      <c r="H716">
        <v>29.455772069999998</v>
      </c>
      <c r="I716">
        <v>24.824087030000001</v>
      </c>
      <c r="J716">
        <v>18.162476439999999</v>
      </c>
      <c r="K716">
        <v>15.61338177</v>
      </c>
      <c r="L716">
        <v>14.276201260000001</v>
      </c>
    </row>
    <row r="717" spans="1:12">
      <c r="A717">
        <v>713</v>
      </c>
      <c r="B717">
        <f t="shared" si="11"/>
        <v>0.39611111111111114</v>
      </c>
      <c r="C717">
        <v>81.555116100000006</v>
      </c>
      <c r="D717">
        <v>124.1054358</v>
      </c>
      <c r="E717">
        <v>136.71931319999999</v>
      </c>
      <c r="F717">
        <v>141.07512750000001</v>
      </c>
      <c r="G717">
        <v>143.31856199999999</v>
      </c>
      <c r="H717">
        <v>29.477590429999999</v>
      </c>
      <c r="I717">
        <v>24.825444610000002</v>
      </c>
      <c r="J717">
        <v>18.162605419999998</v>
      </c>
      <c r="K717">
        <v>15.613470680000001</v>
      </c>
      <c r="L717">
        <v>14.27626996</v>
      </c>
    </row>
    <row r="718" spans="1:12">
      <c r="A718">
        <v>714</v>
      </c>
      <c r="B718">
        <f t="shared" si="11"/>
        <v>0.39666666666666667</v>
      </c>
      <c r="C718">
        <v>81.646236439999996</v>
      </c>
      <c r="D718">
        <v>124.11655949999999</v>
      </c>
      <c r="E718">
        <v>136.72146609999999</v>
      </c>
      <c r="F718">
        <v>141.0773566</v>
      </c>
      <c r="G718">
        <v>143.32085939999999</v>
      </c>
      <c r="H718">
        <v>29.499384119999998</v>
      </c>
      <c r="I718">
        <v>24.826783559999999</v>
      </c>
      <c r="J718">
        <v>18.16273417</v>
      </c>
      <c r="K718">
        <v>15.61355949</v>
      </c>
      <c r="L718">
        <v>14.276338579999999</v>
      </c>
    </row>
    <row r="719" spans="1:12">
      <c r="A719">
        <v>715</v>
      </c>
      <c r="B719">
        <f t="shared" si="11"/>
        <v>0.3972222222222222</v>
      </c>
      <c r="C719">
        <v>81.737252889999993</v>
      </c>
      <c r="D719">
        <v>124.1275308</v>
      </c>
      <c r="E719">
        <v>136.72361530000001</v>
      </c>
      <c r="F719">
        <v>141.07958339999999</v>
      </c>
      <c r="G719">
        <v>143.32315439999999</v>
      </c>
      <c r="H719">
        <v>29.521152990000001</v>
      </c>
      <c r="I719">
        <v>24.82810417</v>
      </c>
      <c r="J719">
        <v>18.162862709999999</v>
      </c>
      <c r="K719">
        <v>15.613648209999999</v>
      </c>
      <c r="L719">
        <v>14.27640714</v>
      </c>
    </row>
    <row r="720" spans="1:12">
      <c r="A720">
        <v>716</v>
      </c>
      <c r="B720">
        <f t="shared" si="11"/>
        <v>0.39777777777777779</v>
      </c>
      <c r="C720">
        <v>81.828164950000001</v>
      </c>
      <c r="D720">
        <v>124.138352</v>
      </c>
      <c r="E720">
        <v>136.72576079999999</v>
      </c>
      <c r="F720">
        <v>141.08180770000001</v>
      </c>
      <c r="G720">
        <v>143.325447</v>
      </c>
      <c r="H720">
        <v>29.542896949999999</v>
      </c>
      <c r="I720">
        <v>24.8294067</v>
      </c>
      <c r="J720">
        <v>18.16299102</v>
      </c>
      <c r="K720">
        <v>15.613736830000001</v>
      </c>
      <c r="L720">
        <v>14.276475619999999</v>
      </c>
    </row>
    <row r="721" spans="1:12">
      <c r="A721">
        <v>717</v>
      </c>
      <c r="B721">
        <f t="shared" si="11"/>
        <v>0.39833333333333332</v>
      </c>
      <c r="C721">
        <v>81.918972120000006</v>
      </c>
      <c r="D721">
        <v>124.1490254</v>
      </c>
      <c r="E721">
        <v>136.72790259999999</v>
      </c>
      <c r="F721">
        <v>141.08402960000001</v>
      </c>
      <c r="G721">
        <v>143.3277373</v>
      </c>
      <c r="H721">
        <v>29.56461586</v>
      </c>
      <c r="I721">
        <v>24.830691430000002</v>
      </c>
      <c r="J721">
        <v>18.16311911</v>
      </c>
      <c r="K721">
        <v>15.613825350000001</v>
      </c>
      <c r="L721">
        <v>14.276544039999999</v>
      </c>
    </row>
    <row r="722" spans="1:12">
      <c r="A722">
        <v>718</v>
      </c>
      <c r="B722">
        <f t="shared" si="11"/>
        <v>0.3988888888888889</v>
      </c>
      <c r="C722">
        <v>82.00967387</v>
      </c>
      <c r="D722">
        <v>124.1595532</v>
      </c>
      <c r="E722">
        <v>136.73004080000001</v>
      </c>
      <c r="F722">
        <v>141.0862491</v>
      </c>
      <c r="G722">
        <v>143.33002529999999</v>
      </c>
      <c r="H722">
        <v>29.586309610000001</v>
      </c>
      <c r="I722">
        <v>24.831958620000002</v>
      </c>
      <c r="J722">
        <v>18.16324698</v>
      </c>
      <c r="K722">
        <v>15.613913780000001</v>
      </c>
      <c r="L722">
        <v>14.27661238</v>
      </c>
    </row>
    <row r="723" spans="1:12">
      <c r="A723">
        <v>719</v>
      </c>
      <c r="B723">
        <f t="shared" si="11"/>
        <v>0.39944444444444444</v>
      </c>
      <c r="C723">
        <v>82.100269690000005</v>
      </c>
      <c r="D723">
        <v>124.1699376</v>
      </c>
      <c r="E723">
        <v>136.73217539999999</v>
      </c>
      <c r="F723">
        <v>141.0884662</v>
      </c>
      <c r="G723">
        <v>143.332311</v>
      </c>
      <c r="H723">
        <v>29.607978060000001</v>
      </c>
      <c r="I723">
        <v>24.83320853</v>
      </c>
      <c r="J723">
        <v>18.16337463</v>
      </c>
      <c r="K723">
        <v>15.614002109999999</v>
      </c>
      <c r="L723">
        <v>14.27668066</v>
      </c>
    </row>
    <row r="724" spans="1:12">
      <c r="A724">
        <v>720</v>
      </c>
      <c r="B724">
        <f t="shared" si="11"/>
        <v>0.4</v>
      </c>
      <c r="C724">
        <v>82.190759040000003</v>
      </c>
      <c r="D724">
        <v>124.1801806</v>
      </c>
      <c r="E724">
        <v>136.7343065</v>
      </c>
      <c r="F724">
        <v>141.0906809</v>
      </c>
      <c r="G724">
        <v>143.33459439999999</v>
      </c>
      <c r="H724">
        <v>29.629621100000001</v>
      </c>
      <c r="I724">
        <v>24.834441420000001</v>
      </c>
      <c r="J724">
        <v>18.163502080000001</v>
      </c>
      <c r="K724">
        <v>15.61409035</v>
      </c>
      <c r="L724">
        <v>14.27674887</v>
      </c>
    </row>
    <row r="725" spans="1:12">
      <c r="A725">
        <v>721</v>
      </c>
      <c r="B725">
        <f t="shared" si="11"/>
        <v>0.40055555555555555</v>
      </c>
      <c r="C725">
        <v>82.281141390000002</v>
      </c>
      <c r="D725">
        <v>124.1902845</v>
      </c>
      <c r="E725">
        <v>136.736434</v>
      </c>
      <c r="F725">
        <v>141.09289319999999</v>
      </c>
      <c r="G725">
        <v>143.3368754</v>
      </c>
      <c r="H725">
        <v>29.651238589999998</v>
      </c>
      <c r="I725">
        <v>24.835657550000001</v>
      </c>
      <c r="J725">
        <v>18.163629310000001</v>
      </c>
      <c r="K725">
        <v>15.61417849</v>
      </c>
      <c r="L725">
        <v>14.276816999999999</v>
      </c>
    </row>
    <row r="726" spans="1:12">
      <c r="A726">
        <v>722</v>
      </c>
      <c r="B726">
        <f t="shared" si="11"/>
        <v>0.40111111111111108</v>
      </c>
      <c r="C726">
        <v>82.371416210000007</v>
      </c>
      <c r="D726">
        <v>124.2002512</v>
      </c>
      <c r="E726">
        <v>136.73855810000001</v>
      </c>
      <c r="F726">
        <v>141.09510320000001</v>
      </c>
      <c r="G726">
        <v>143.3391541</v>
      </c>
      <c r="H726">
        <v>29.67283041</v>
      </c>
      <c r="I726">
        <v>24.836857160000001</v>
      </c>
      <c r="J726">
        <v>18.163756329999998</v>
      </c>
      <c r="K726">
        <v>15.614266539999999</v>
      </c>
      <c r="L726">
        <v>14.276885070000001</v>
      </c>
    </row>
    <row r="727" spans="1:12">
      <c r="A727">
        <v>723</v>
      </c>
      <c r="B727">
        <f t="shared" si="11"/>
        <v>0.40166666666666667</v>
      </c>
      <c r="C727">
        <v>82.461582930000006</v>
      </c>
      <c r="D727">
        <v>124.210083</v>
      </c>
      <c r="E727">
        <v>136.74067869999999</v>
      </c>
      <c r="F727">
        <v>141.0973108</v>
      </c>
      <c r="G727">
        <v>143.3414305</v>
      </c>
      <c r="H727">
        <v>29.694396430000001</v>
      </c>
      <c r="I727">
        <v>24.838040509999999</v>
      </c>
      <c r="J727">
        <v>18.163883139999999</v>
      </c>
      <c r="K727">
        <v>15.61435449</v>
      </c>
      <c r="L727">
        <v>14.276953069999999</v>
      </c>
    </row>
    <row r="728" spans="1:12">
      <c r="A728">
        <v>724</v>
      </c>
      <c r="B728">
        <f t="shared" si="11"/>
        <v>0.4022222222222222</v>
      </c>
      <c r="C728">
        <v>82.551641009999997</v>
      </c>
      <c r="D728">
        <v>124.2197817</v>
      </c>
      <c r="E728">
        <v>136.74279580000001</v>
      </c>
      <c r="F728">
        <v>141.09951599999999</v>
      </c>
      <c r="G728">
        <v>143.3437046</v>
      </c>
      <c r="H728">
        <v>29.715936509999999</v>
      </c>
      <c r="I728">
        <v>24.83920784</v>
      </c>
      <c r="J728">
        <v>18.164009750000002</v>
      </c>
      <c r="K728">
        <v>15.614442349999999</v>
      </c>
      <c r="L728">
        <v>14.277021</v>
      </c>
    </row>
    <row r="729" spans="1:12">
      <c r="A729">
        <v>725</v>
      </c>
      <c r="B729">
        <f t="shared" si="11"/>
        <v>0.40277777777777779</v>
      </c>
      <c r="C729">
        <v>82.641589879999998</v>
      </c>
      <c r="D729">
        <v>124.2293495</v>
      </c>
      <c r="E729">
        <v>136.7449096</v>
      </c>
      <c r="F729">
        <v>141.10171879999999</v>
      </c>
      <c r="G729">
        <v>143.34597640000001</v>
      </c>
      <c r="H729">
        <v>29.73745053</v>
      </c>
      <c r="I729">
        <v>24.840359400000001</v>
      </c>
      <c r="J729">
        <v>18.164136160000002</v>
      </c>
      <c r="K729">
        <v>15.61453011</v>
      </c>
      <c r="L729">
        <v>14.277088859999999</v>
      </c>
    </row>
    <row r="730" spans="1:12">
      <c r="A730">
        <v>726</v>
      </c>
      <c r="B730">
        <f t="shared" si="11"/>
        <v>0.40333333333333332</v>
      </c>
      <c r="C730">
        <v>82.731428969999996</v>
      </c>
      <c r="D730">
        <v>124.2387883</v>
      </c>
      <c r="E730">
        <v>136.74701999999999</v>
      </c>
      <c r="F730">
        <v>141.1039193</v>
      </c>
      <c r="G730">
        <v>143.3482458</v>
      </c>
      <c r="H730">
        <v>29.75893834</v>
      </c>
      <c r="I730">
        <v>24.84149541</v>
      </c>
      <c r="J730">
        <v>18.164262359999999</v>
      </c>
      <c r="K730">
        <v>15.61461778</v>
      </c>
      <c r="L730">
        <v>14.277156659999999</v>
      </c>
    </row>
    <row r="731" spans="1:12">
      <c r="A731">
        <v>727</v>
      </c>
      <c r="B731">
        <f t="shared" si="11"/>
        <v>0.40388888888888891</v>
      </c>
      <c r="C731">
        <v>82.821157720000002</v>
      </c>
      <c r="D731">
        <v>124.2480999</v>
      </c>
      <c r="E731">
        <v>136.74912710000001</v>
      </c>
      <c r="F731">
        <v>141.10611750000001</v>
      </c>
      <c r="G731">
        <v>143.35051300000001</v>
      </c>
      <c r="H731">
        <v>29.78039982</v>
      </c>
      <c r="I731">
        <v>24.842616110000002</v>
      </c>
      <c r="J731">
        <v>18.16438836</v>
      </c>
      <c r="K731">
        <v>15.61470536</v>
      </c>
      <c r="L731">
        <v>14.27722438</v>
      </c>
    </row>
    <row r="732" spans="1:12">
      <c r="A732">
        <v>728</v>
      </c>
      <c r="B732">
        <f t="shared" si="11"/>
        <v>0.40444444444444444</v>
      </c>
      <c r="C732">
        <v>82.910775540000003</v>
      </c>
      <c r="D732">
        <v>124.25728650000001</v>
      </c>
      <c r="E732">
        <v>136.7512308</v>
      </c>
      <c r="F732">
        <v>141.10831329999999</v>
      </c>
      <c r="G732">
        <v>143.35277790000001</v>
      </c>
      <c r="H732">
        <v>29.801834809999999</v>
      </c>
      <c r="I732">
        <v>24.84372175</v>
      </c>
      <c r="J732">
        <v>18.16451417</v>
      </c>
      <c r="K732">
        <v>15.61479284</v>
      </c>
      <c r="L732">
        <v>14.277292040000001</v>
      </c>
    </row>
    <row r="733" spans="1:12">
      <c r="A733">
        <v>729</v>
      </c>
      <c r="B733">
        <f t="shared" si="11"/>
        <v>0.40500000000000003</v>
      </c>
      <c r="C733">
        <v>83.000281849999993</v>
      </c>
      <c r="D733">
        <v>124.2663498</v>
      </c>
      <c r="E733">
        <v>136.75333130000001</v>
      </c>
      <c r="F733">
        <v>141.1105067</v>
      </c>
      <c r="G733">
        <v>143.3550405</v>
      </c>
      <c r="H733">
        <v>29.823243189999999</v>
      </c>
      <c r="I733">
        <v>24.844812529999999</v>
      </c>
      <c r="J733">
        <v>18.164639780000002</v>
      </c>
      <c r="K733">
        <v>15.614880230000001</v>
      </c>
      <c r="L733">
        <v>14.27735962</v>
      </c>
    </row>
    <row r="734" spans="1:12">
      <c r="A734">
        <v>730</v>
      </c>
      <c r="B734">
        <f t="shared" si="11"/>
        <v>0.40555555555555556</v>
      </c>
      <c r="C734">
        <v>83.089676040000001</v>
      </c>
      <c r="D734">
        <v>124.2752917</v>
      </c>
      <c r="E734">
        <v>136.75542859999999</v>
      </c>
      <c r="F734">
        <v>141.1126979</v>
      </c>
      <c r="G734">
        <v>143.35730079999999</v>
      </c>
      <c r="H734">
        <v>29.844624809999999</v>
      </c>
      <c r="I734">
        <v>24.8458887</v>
      </c>
      <c r="J734">
        <v>18.164765190000001</v>
      </c>
      <c r="K734">
        <v>15.614967529999999</v>
      </c>
      <c r="L734">
        <v>14.27742714</v>
      </c>
    </row>
    <row r="735" spans="1:12">
      <c r="A735">
        <v>731</v>
      </c>
      <c r="B735">
        <f t="shared" si="11"/>
        <v>0.40611111111111109</v>
      </c>
      <c r="C735">
        <v>83.178957530000005</v>
      </c>
      <c r="D735">
        <v>124.284114</v>
      </c>
      <c r="E735">
        <v>136.75752259999999</v>
      </c>
      <c r="F735">
        <v>141.1148867</v>
      </c>
      <c r="G735">
        <v>143.3595588</v>
      </c>
      <c r="H735">
        <v>29.865979530000001</v>
      </c>
      <c r="I735">
        <v>24.846950459999999</v>
      </c>
      <c r="J735">
        <v>18.164890410000002</v>
      </c>
      <c r="K735">
        <v>15.615054730000001</v>
      </c>
      <c r="L735">
        <v>14.27749459</v>
      </c>
    </row>
    <row r="736" spans="1:12">
      <c r="A736">
        <v>732</v>
      </c>
      <c r="B736">
        <f t="shared" si="11"/>
        <v>0.40666666666666668</v>
      </c>
      <c r="C736">
        <v>83.268125699999999</v>
      </c>
      <c r="D736">
        <v>124.2928187</v>
      </c>
      <c r="E736">
        <v>136.75961340000001</v>
      </c>
      <c r="F736">
        <v>141.11707319999999</v>
      </c>
      <c r="G736">
        <v>143.3618146</v>
      </c>
      <c r="H736">
        <v>29.887307209999999</v>
      </c>
      <c r="I736">
        <v>24.84799804</v>
      </c>
      <c r="J736">
        <v>18.165015440000001</v>
      </c>
      <c r="K736">
        <v>15.61514184</v>
      </c>
      <c r="L736">
        <v>14.277561970000001</v>
      </c>
    </row>
    <row r="737" spans="1:12">
      <c r="A737">
        <v>733</v>
      </c>
      <c r="B737">
        <f t="shared" si="11"/>
        <v>0.40722222222222221</v>
      </c>
      <c r="C737">
        <v>83.357179939999995</v>
      </c>
      <c r="D737">
        <v>124.3014074</v>
      </c>
      <c r="E737">
        <v>136.76170110000001</v>
      </c>
      <c r="F737">
        <v>141.11925740000001</v>
      </c>
      <c r="G737">
        <v>143.3640681</v>
      </c>
      <c r="H737">
        <v>29.908607700000001</v>
      </c>
      <c r="I737">
        <v>24.849031660000001</v>
      </c>
      <c r="J737">
        <v>18.165140279999999</v>
      </c>
      <c r="K737">
        <v>15.61522886</v>
      </c>
      <c r="L737">
        <v>14.27762929</v>
      </c>
    </row>
    <row r="738" spans="1:12">
      <c r="A738">
        <v>734</v>
      </c>
      <c r="B738">
        <f t="shared" si="11"/>
        <v>0.40777777777777779</v>
      </c>
      <c r="C738">
        <v>83.446119640000006</v>
      </c>
      <c r="D738">
        <v>124.30988189999999</v>
      </c>
      <c r="E738">
        <v>136.76378560000001</v>
      </c>
      <c r="F738">
        <v>141.12143929999999</v>
      </c>
      <c r="G738">
        <v>143.36631919999999</v>
      </c>
      <c r="H738">
        <v>29.92988085</v>
      </c>
      <c r="I738">
        <v>24.850051520000001</v>
      </c>
      <c r="J738">
        <v>18.165264929999999</v>
      </c>
      <c r="K738">
        <v>15.61531579</v>
      </c>
      <c r="L738">
        <v>14.277696540000001</v>
      </c>
    </row>
    <row r="739" spans="1:12">
      <c r="A739">
        <v>735</v>
      </c>
      <c r="B739">
        <f t="shared" si="11"/>
        <v>0.40833333333333333</v>
      </c>
      <c r="C739">
        <v>83.534944170000003</v>
      </c>
      <c r="D739">
        <v>124.31824400000001</v>
      </c>
      <c r="E739">
        <v>136.76586699999999</v>
      </c>
      <c r="F739">
        <v>141.1236189</v>
      </c>
      <c r="G739">
        <v>143.3685682</v>
      </c>
      <c r="H739">
        <v>29.951126510000002</v>
      </c>
      <c r="I739">
        <v>24.851057839999999</v>
      </c>
      <c r="J739">
        <v>18.165389390000001</v>
      </c>
      <c r="K739">
        <v>15.61540263</v>
      </c>
      <c r="L739">
        <v>14.27776371</v>
      </c>
    </row>
    <row r="740" spans="1:12">
      <c r="A740">
        <v>736</v>
      </c>
      <c r="B740">
        <f t="shared" si="11"/>
        <v>0.40888888888888891</v>
      </c>
      <c r="C740">
        <v>83.623652899999996</v>
      </c>
      <c r="D740">
        <v>124.3264953</v>
      </c>
      <c r="E740">
        <v>136.7679454</v>
      </c>
      <c r="F740">
        <v>141.1257962</v>
      </c>
      <c r="G740">
        <v>143.37081480000001</v>
      </c>
      <c r="H740">
        <v>29.972344540000002</v>
      </c>
      <c r="I740">
        <v>24.852050819999999</v>
      </c>
      <c r="J740">
        <v>18.165513669999999</v>
      </c>
      <c r="K740">
        <v>15.61548938</v>
      </c>
      <c r="L740">
        <v>14.27783082</v>
      </c>
    </row>
    <row r="741" spans="1:12">
      <c r="A741">
        <v>737</v>
      </c>
      <c r="B741">
        <f t="shared" si="11"/>
        <v>0.40944444444444444</v>
      </c>
      <c r="C741">
        <v>83.712245179999996</v>
      </c>
      <c r="D741">
        <v>124.3346377</v>
      </c>
      <c r="E741">
        <v>136.77002060000001</v>
      </c>
      <c r="F741">
        <v>141.12797130000001</v>
      </c>
      <c r="G741">
        <v>143.3730592</v>
      </c>
      <c r="H741">
        <v>29.993534780000001</v>
      </c>
      <c r="I741">
        <v>24.853030660000002</v>
      </c>
      <c r="J741">
        <v>18.16563777</v>
      </c>
      <c r="K741">
        <v>15.61557603</v>
      </c>
      <c r="L741">
        <v>14.27789787</v>
      </c>
    </row>
    <row r="742" spans="1:12">
      <c r="A742">
        <v>738</v>
      </c>
      <c r="B742">
        <f t="shared" si="11"/>
        <v>0.41</v>
      </c>
      <c r="C742">
        <v>83.800720389999995</v>
      </c>
      <c r="D742">
        <v>124.3426726</v>
      </c>
      <c r="E742">
        <v>136.77209289999999</v>
      </c>
      <c r="F742">
        <v>141.130144</v>
      </c>
      <c r="G742">
        <v>143.37530129999999</v>
      </c>
      <c r="H742">
        <v>30.014697080000001</v>
      </c>
      <c r="I742">
        <v>24.853997570000001</v>
      </c>
      <c r="J742">
        <v>18.165761679999999</v>
      </c>
      <c r="K742">
        <v>15.615662589999999</v>
      </c>
      <c r="L742">
        <v>14.277964839999999</v>
      </c>
    </row>
    <row r="743" spans="1:12">
      <c r="A743">
        <v>739</v>
      </c>
      <c r="B743">
        <f t="shared" si="11"/>
        <v>0.41055555555555556</v>
      </c>
      <c r="C743">
        <v>83.889077869999994</v>
      </c>
      <c r="D743">
        <v>124.3506019</v>
      </c>
      <c r="E743">
        <v>136.77416210000001</v>
      </c>
      <c r="F743">
        <v>141.13231440000001</v>
      </c>
      <c r="G743">
        <v>143.3775412</v>
      </c>
      <c r="H743">
        <v>30.03583128</v>
      </c>
      <c r="I743">
        <v>24.854951750000001</v>
      </c>
      <c r="J743">
        <v>18.165885410000001</v>
      </c>
      <c r="K743">
        <v>15.61574907</v>
      </c>
      <c r="L743">
        <v>14.27803175</v>
      </c>
    </row>
    <row r="744" spans="1:12">
      <c r="A744">
        <v>740</v>
      </c>
      <c r="B744">
        <f t="shared" si="11"/>
        <v>0.41111111111111109</v>
      </c>
      <c r="C744">
        <v>83.977316950000002</v>
      </c>
      <c r="D744">
        <v>124.35842700000001</v>
      </c>
      <c r="E744">
        <v>136.77622830000001</v>
      </c>
      <c r="F744">
        <v>141.13448260000001</v>
      </c>
      <c r="G744">
        <v>143.3797788</v>
      </c>
      <c r="H744">
        <v>30.05693724</v>
      </c>
      <c r="I744">
        <v>24.855893380000001</v>
      </c>
      <c r="J744">
        <v>18.166008959999999</v>
      </c>
      <c r="K744">
        <v>15.615835450000001</v>
      </c>
      <c r="L744">
        <v>14.278098590000001</v>
      </c>
    </row>
    <row r="745" spans="1:12">
      <c r="A745">
        <v>741</v>
      </c>
      <c r="B745">
        <f t="shared" si="11"/>
        <v>0.41166666666666668</v>
      </c>
      <c r="C745">
        <v>84.065436989999995</v>
      </c>
      <c r="D745">
        <v>124.3661496</v>
      </c>
      <c r="E745">
        <v>136.77829159999999</v>
      </c>
      <c r="F745">
        <v>141.13664850000001</v>
      </c>
      <c r="G745">
        <v>143.38201409999999</v>
      </c>
      <c r="H745">
        <v>30.078014790000001</v>
      </c>
      <c r="I745">
        <v>24.85682267</v>
      </c>
      <c r="J745">
        <v>18.166132340000001</v>
      </c>
      <c r="K745">
        <v>15.615921739999999</v>
      </c>
      <c r="L745">
        <v>14.278165359999999</v>
      </c>
    </row>
    <row r="746" spans="1:12">
      <c r="A746">
        <v>742</v>
      </c>
      <c r="B746">
        <f t="shared" si="11"/>
        <v>0.41222222222222221</v>
      </c>
      <c r="C746">
        <v>84.153437310000001</v>
      </c>
      <c r="D746">
        <v>124.3737713</v>
      </c>
      <c r="E746">
        <v>136.7803519</v>
      </c>
      <c r="F746">
        <v>141.13881219999999</v>
      </c>
      <c r="G746">
        <v>143.3842472</v>
      </c>
      <c r="H746">
        <v>30.099063770000001</v>
      </c>
      <c r="I746">
        <v>24.85773979</v>
      </c>
      <c r="J746">
        <v>18.166255530000001</v>
      </c>
      <c r="K746">
        <v>15.616007939999999</v>
      </c>
      <c r="L746">
        <v>14.27823207</v>
      </c>
    </row>
    <row r="747" spans="1:12">
      <c r="A747">
        <v>743</v>
      </c>
      <c r="B747">
        <f t="shared" si="11"/>
        <v>0.4127777777777778</v>
      </c>
      <c r="C747">
        <v>84.241317249999994</v>
      </c>
      <c r="D747">
        <v>124.38129360000001</v>
      </c>
      <c r="E747">
        <v>136.78240930000001</v>
      </c>
      <c r="F747">
        <v>141.1409736</v>
      </c>
      <c r="G747">
        <v>143.38647810000001</v>
      </c>
      <c r="H747">
        <v>30.12008402</v>
      </c>
      <c r="I747">
        <v>24.858644940000001</v>
      </c>
      <c r="J747">
        <v>18.166378559999998</v>
      </c>
      <c r="K747">
        <v>15.616094049999999</v>
      </c>
      <c r="L747">
        <v>14.27829871</v>
      </c>
    </row>
    <row r="748" spans="1:12">
      <c r="A748">
        <v>744</v>
      </c>
      <c r="B748">
        <f t="shared" si="11"/>
        <v>0.41333333333333333</v>
      </c>
      <c r="C748">
        <v>84.329076110000003</v>
      </c>
      <c r="D748">
        <v>124.388718</v>
      </c>
      <c r="E748">
        <v>136.7844638</v>
      </c>
      <c r="F748">
        <v>141.1431327</v>
      </c>
      <c r="G748">
        <v>143.3887067</v>
      </c>
      <c r="H748">
        <v>30.141075390000001</v>
      </c>
      <c r="I748">
        <v>24.859538300000001</v>
      </c>
      <c r="J748">
        <v>18.166501400000001</v>
      </c>
      <c r="K748">
        <v>15.61618007</v>
      </c>
      <c r="L748">
        <v>14.278365279999999</v>
      </c>
    </row>
    <row r="749" spans="1:12">
      <c r="A749">
        <v>745</v>
      </c>
      <c r="B749">
        <f t="shared" si="11"/>
        <v>0.41388888888888886</v>
      </c>
      <c r="C749">
        <v>84.416713220000005</v>
      </c>
      <c r="D749">
        <v>124.39604610000001</v>
      </c>
      <c r="E749">
        <v>136.78651540000001</v>
      </c>
      <c r="F749">
        <v>141.14528960000001</v>
      </c>
      <c r="G749">
        <v>143.39093310000001</v>
      </c>
      <c r="H749">
        <v>30.162037699999999</v>
      </c>
      <c r="I749">
        <v>24.860420049999998</v>
      </c>
      <c r="J749">
        <v>18.166624079999998</v>
      </c>
      <c r="K749">
        <v>15.616266</v>
      </c>
      <c r="L749">
        <v>14.27843178</v>
      </c>
    </row>
    <row r="750" spans="1:12">
      <c r="A750">
        <v>746</v>
      </c>
      <c r="B750">
        <f t="shared" si="11"/>
        <v>0.41444444444444445</v>
      </c>
      <c r="C750">
        <v>84.504227880000002</v>
      </c>
      <c r="D750">
        <v>124.40327929999999</v>
      </c>
      <c r="E750">
        <v>136.7885641</v>
      </c>
      <c r="F750">
        <v>141.14744429999999</v>
      </c>
      <c r="G750">
        <v>143.39315719999999</v>
      </c>
      <c r="H750">
        <v>30.182970789999999</v>
      </c>
      <c r="I750">
        <v>24.861290369999999</v>
      </c>
      <c r="J750">
        <v>18.166746580000002</v>
      </c>
      <c r="K750">
        <v>15.616351849999999</v>
      </c>
      <c r="L750">
        <v>14.278498219999999</v>
      </c>
    </row>
    <row r="751" spans="1:12">
      <c r="A751">
        <v>747</v>
      </c>
      <c r="B751">
        <f t="shared" si="11"/>
        <v>0.41499999999999998</v>
      </c>
      <c r="C751">
        <v>84.591619399999999</v>
      </c>
      <c r="D751">
        <v>124.4104191</v>
      </c>
      <c r="E751">
        <v>136.79060999999999</v>
      </c>
      <c r="F751">
        <v>141.14959669999999</v>
      </c>
      <c r="G751">
        <v>143.39537910000001</v>
      </c>
      <c r="H751">
        <v>30.203874509999999</v>
      </c>
      <c r="I751">
        <v>24.86214944</v>
      </c>
      <c r="J751">
        <v>18.166868919999999</v>
      </c>
      <c r="K751">
        <v>15.616437599999999</v>
      </c>
      <c r="L751">
        <v>14.27856459</v>
      </c>
    </row>
    <row r="752" spans="1:12">
      <c r="A752">
        <v>748</v>
      </c>
      <c r="B752">
        <f t="shared" si="11"/>
        <v>0.41555555555555557</v>
      </c>
      <c r="C752">
        <v>84.678887070000002</v>
      </c>
      <c r="D752">
        <v>124.4174668</v>
      </c>
      <c r="E752">
        <v>136.7926531</v>
      </c>
      <c r="F752">
        <v>141.15174690000001</v>
      </c>
      <c r="G752">
        <v>143.3975987</v>
      </c>
      <c r="H752">
        <v>30.22474867</v>
      </c>
      <c r="I752">
        <v>24.86299743</v>
      </c>
      <c r="J752">
        <v>18.166991079999999</v>
      </c>
      <c r="K752">
        <v>15.616523259999999</v>
      </c>
      <c r="L752">
        <v>14.2786309</v>
      </c>
    </row>
    <row r="753" spans="1:12">
      <c r="A753">
        <v>749</v>
      </c>
      <c r="B753">
        <f t="shared" si="11"/>
        <v>0.4161111111111111</v>
      </c>
      <c r="C753">
        <v>84.766030189999995</v>
      </c>
      <c r="D753">
        <v>124.4244241</v>
      </c>
      <c r="E753">
        <v>136.7946934</v>
      </c>
      <c r="F753">
        <v>141.15389479999999</v>
      </c>
      <c r="G753">
        <v>143.3998162</v>
      </c>
      <c r="H753">
        <v>30.245593119999999</v>
      </c>
      <c r="I753">
        <v>24.863834499999999</v>
      </c>
      <c r="J753">
        <v>18.16711308</v>
      </c>
      <c r="K753">
        <v>15.61660884</v>
      </c>
      <c r="L753">
        <v>14.278697129999999</v>
      </c>
    </row>
    <row r="754" spans="1:12">
      <c r="A754">
        <v>750</v>
      </c>
      <c r="B754">
        <f t="shared" si="11"/>
        <v>0.41666666666666669</v>
      </c>
      <c r="C754">
        <v>84.853048029999997</v>
      </c>
      <c r="D754">
        <v>124.43129209999999</v>
      </c>
      <c r="E754">
        <v>136.7967309</v>
      </c>
      <c r="F754">
        <v>141.15604049999999</v>
      </c>
      <c r="G754">
        <v>143.4020314</v>
      </c>
      <c r="H754">
        <v>30.26640768</v>
      </c>
      <c r="I754">
        <v>24.864660829999998</v>
      </c>
      <c r="J754">
        <v>18.167234910000001</v>
      </c>
      <c r="K754">
        <v>15.616694320000001</v>
      </c>
      <c r="L754">
        <v>14.2787633</v>
      </c>
    </row>
    <row r="755" spans="1:12">
      <c r="A755">
        <v>751</v>
      </c>
      <c r="B755">
        <f t="shared" si="11"/>
        <v>0.41722222222222222</v>
      </c>
      <c r="C755">
        <v>84.939939890000005</v>
      </c>
      <c r="D755">
        <v>124.4380724</v>
      </c>
      <c r="E755">
        <v>136.7987656</v>
      </c>
      <c r="F755">
        <v>141.15818400000001</v>
      </c>
      <c r="G755">
        <v>143.40424429999999</v>
      </c>
      <c r="H755">
        <v>30.287192180000002</v>
      </c>
      <c r="I755">
        <v>24.86547659</v>
      </c>
      <c r="J755">
        <v>18.167356569999999</v>
      </c>
      <c r="K755">
        <v>15.61677972</v>
      </c>
      <c r="L755">
        <v>14.27882941</v>
      </c>
    </row>
    <row r="756" spans="1:12">
      <c r="A756">
        <v>752</v>
      </c>
      <c r="B756">
        <f t="shared" si="11"/>
        <v>0.4177777777777778</v>
      </c>
      <c r="C756">
        <v>85.026705039999996</v>
      </c>
      <c r="D756">
        <v>124.4447663</v>
      </c>
      <c r="E756">
        <v>136.80079760000001</v>
      </c>
      <c r="F756">
        <v>141.16032530000001</v>
      </c>
      <c r="G756">
        <v>143.40645509999999</v>
      </c>
      <c r="H756">
        <v>30.307946439999998</v>
      </c>
      <c r="I756">
        <v>24.86628194</v>
      </c>
      <c r="J756">
        <v>18.167478070000001</v>
      </c>
      <c r="K756">
        <v>15.61686503</v>
      </c>
      <c r="L756">
        <v>14.27889545</v>
      </c>
    </row>
    <row r="757" spans="1:12">
      <c r="A757">
        <v>753</v>
      </c>
      <c r="B757">
        <f t="shared" si="11"/>
        <v>0.41833333333333333</v>
      </c>
      <c r="C757">
        <v>85.113342739999993</v>
      </c>
      <c r="D757">
        <v>124.45137510000001</v>
      </c>
      <c r="E757">
        <v>136.80282679999999</v>
      </c>
      <c r="F757">
        <v>141.1624644</v>
      </c>
      <c r="G757">
        <v>143.40866360000001</v>
      </c>
      <c r="H757">
        <v>30.328670299999999</v>
      </c>
      <c r="I757">
        <v>24.867077030000001</v>
      </c>
      <c r="J757">
        <v>18.167599410000001</v>
      </c>
      <c r="K757">
        <v>15.61695025</v>
      </c>
      <c r="L757">
        <v>14.27896142</v>
      </c>
    </row>
    <row r="758" spans="1:12">
      <c r="A758">
        <v>754</v>
      </c>
      <c r="B758">
        <f t="shared" si="11"/>
        <v>0.41888888888888887</v>
      </c>
      <c r="C758">
        <v>85.19985226</v>
      </c>
      <c r="D758">
        <v>124.4579</v>
      </c>
      <c r="E758">
        <v>136.80485340000001</v>
      </c>
      <c r="F758">
        <v>141.16460119999999</v>
      </c>
      <c r="G758">
        <v>143.41086989999999</v>
      </c>
      <c r="H758">
        <v>30.349363579999999</v>
      </c>
      <c r="I758">
        <v>24.867862030000001</v>
      </c>
      <c r="J758">
        <v>18.167720580000001</v>
      </c>
      <c r="K758">
        <v>15.61703539</v>
      </c>
      <c r="L758">
        <v>14.279027320000001</v>
      </c>
    </row>
    <row r="759" spans="1:12">
      <c r="A759">
        <v>755</v>
      </c>
      <c r="B759">
        <f t="shared" si="11"/>
        <v>0.41944444444444445</v>
      </c>
      <c r="C759">
        <v>85.286232859999998</v>
      </c>
      <c r="D759">
        <v>124.46434259999999</v>
      </c>
      <c r="E759">
        <v>136.8068773</v>
      </c>
      <c r="F759">
        <v>141.16673589999999</v>
      </c>
      <c r="G759">
        <v>143.41307399999999</v>
      </c>
      <c r="H759">
        <v>30.370026110000001</v>
      </c>
      <c r="I759">
        <v>24.86863709</v>
      </c>
      <c r="J759">
        <v>18.167841589999998</v>
      </c>
      <c r="K759">
        <v>15.61712043</v>
      </c>
      <c r="L759">
        <v>14.27909316</v>
      </c>
    </row>
    <row r="760" spans="1:12">
      <c r="A760">
        <v>756</v>
      </c>
      <c r="B760">
        <f t="shared" si="11"/>
        <v>0.42</v>
      </c>
      <c r="C760">
        <v>85.372483790000004</v>
      </c>
      <c r="D760">
        <v>124.4707039</v>
      </c>
      <c r="E760">
        <v>136.8088985</v>
      </c>
      <c r="F760">
        <v>141.16886830000001</v>
      </c>
      <c r="G760">
        <v>143.41527590000001</v>
      </c>
      <c r="H760">
        <v>30.390657690000001</v>
      </c>
      <c r="I760">
        <v>24.86940237</v>
      </c>
      <c r="J760">
        <v>18.16796244</v>
      </c>
      <c r="K760">
        <v>15.617205390000001</v>
      </c>
      <c r="L760">
        <v>14.27915894</v>
      </c>
    </row>
    <row r="761" spans="1:12">
      <c r="A761">
        <v>757</v>
      </c>
      <c r="B761">
        <f t="shared" si="11"/>
        <v>0.42055555555555557</v>
      </c>
      <c r="C761">
        <v>85.458604300000005</v>
      </c>
      <c r="D761">
        <v>124.4769853</v>
      </c>
      <c r="E761">
        <v>136.81091699999999</v>
      </c>
      <c r="F761">
        <v>141.17099859999999</v>
      </c>
      <c r="G761">
        <v>143.41747559999999</v>
      </c>
      <c r="H761">
        <v>30.411258159999999</v>
      </c>
      <c r="I761">
        <v>24.870158020000002</v>
      </c>
      <c r="J761">
        <v>18.16808314</v>
      </c>
      <c r="K761">
        <v>15.617290260000001</v>
      </c>
      <c r="L761">
        <v>14.279224640000001</v>
      </c>
    </row>
    <row r="762" spans="1:12">
      <c r="A762">
        <v>758</v>
      </c>
      <c r="B762">
        <f t="shared" si="11"/>
        <v>0.4211111111111111</v>
      </c>
      <c r="C762">
        <v>85.544593629999994</v>
      </c>
      <c r="D762">
        <v>124.4831879</v>
      </c>
      <c r="E762">
        <v>136.81293289999999</v>
      </c>
      <c r="F762">
        <v>141.17312659999999</v>
      </c>
      <c r="G762">
        <v>143.41967299999999</v>
      </c>
      <c r="H762">
        <v>30.431827340000002</v>
      </c>
      <c r="I762">
        <v>24.870904190000001</v>
      </c>
      <c r="J762">
        <v>18.16820367</v>
      </c>
      <c r="K762">
        <v>15.617375040000001</v>
      </c>
      <c r="L762">
        <v>14.27929028</v>
      </c>
    </row>
    <row r="763" spans="1:12">
      <c r="A763">
        <v>759</v>
      </c>
      <c r="B763">
        <f t="shared" si="11"/>
        <v>0.42166666666666669</v>
      </c>
      <c r="C763">
        <v>85.630451019999995</v>
      </c>
      <c r="D763">
        <v>124.4893132</v>
      </c>
      <c r="E763">
        <v>136.81494609999999</v>
      </c>
      <c r="F763">
        <v>141.1752525</v>
      </c>
      <c r="G763">
        <v>143.4218683</v>
      </c>
      <c r="H763">
        <v>30.45236504</v>
      </c>
      <c r="I763">
        <v>24.871641029999999</v>
      </c>
      <c r="J763">
        <v>18.168324049999999</v>
      </c>
      <c r="K763">
        <v>15.617459739999999</v>
      </c>
      <c r="L763">
        <v>14.279355860000001</v>
      </c>
    </row>
    <row r="764" spans="1:12">
      <c r="A764">
        <v>760</v>
      </c>
      <c r="B764">
        <f t="shared" si="11"/>
        <v>0.42222222222222222</v>
      </c>
      <c r="C764">
        <v>85.716175710000002</v>
      </c>
      <c r="D764">
        <v>124.49536209999999</v>
      </c>
      <c r="E764">
        <v>136.81695680000001</v>
      </c>
      <c r="F764">
        <v>141.1773762</v>
      </c>
      <c r="G764">
        <v>143.42406130000001</v>
      </c>
      <c r="H764">
        <v>30.472871090000002</v>
      </c>
      <c r="I764">
        <v>24.87236867</v>
      </c>
      <c r="J764">
        <v>18.168444269999998</v>
      </c>
      <c r="K764">
        <v>15.61754434</v>
      </c>
      <c r="L764">
        <v>14.27942137</v>
      </c>
    </row>
    <row r="765" spans="1:12">
      <c r="A765">
        <v>761</v>
      </c>
      <c r="B765">
        <f t="shared" si="11"/>
        <v>0.42277777777777775</v>
      </c>
      <c r="C765">
        <v>85.801766920000006</v>
      </c>
      <c r="D765">
        <v>124.50133599999999</v>
      </c>
      <c r="E765">
        <v>136.8189649</v>
      </c>
      <c r="F765">
        <v>141.17949770000001</v>
      </c>
      <c r="G765">
        <v>143.42625219999999</v>
      </c>
      <c r="H765">
        <v>30.49334528</v>
      </c>
      <c r="I765">
        <v>24.873087269999999</v>
      </c>
      <c r="J765">
        <v>18.168564329999999</v>
      </c>
      <c r="K765">
        <v>15.617628870000001</v>
      </c>
      <c r="L765">
        <v>14.27948681</v>
      </c>
    </row>
    <row r="766" spans="1:12">
      <c r="A766">
        <v>762</v>
      </c>
      <c r="B766">
        <f t="shared" si="11"/>
        <v>0.42333333333333334</v>
      </c>
      <c r="C766">
        <v>85.88722387</v>
      </c>
      <c r="D766">
        <v>124.5072359</v>
      </c>
      <c r="E766">
        <v>136.8209703</v>
      </c>
      <c r="F766">
        <v>141.18161699999999</v>
      </c>
      <c r="G766">
        <v>143.4284408</v>
      </c>
      <c r="H766">
        <v>30.51378746</v>
      </c>
      <c r="I766">
        <v>24.87379696</v>
      </c>
      <c r="J766">
        <v>18.168684240000001</v>
      </c>
      <c r="K766">
        <v>15.6177133</v>
      </c>
      <c r="L766">
        <v>14.27955219</v>
      </c>
    </row>
    <row r="767" spans="1:12">
      <c r="A767">
        <v>763</v>
      </c>
      <c r="B767">
        <f t="shared" si="11"/>
        <v>0.42388888888888887</v>
      </c>
      <c r="C767">
        <v>85.972545780000004</v>
      </c>
      <c r="D767">
        <v>124.5130631</v>
      </c>
      <c r="E767">
        <v>136.8229733</v>
      </c>
      <c r="F767">
        <v>141.1837342</v>
      </c>
      <c r="G767">
        <v>143.4306273</v>
      </c>
      <c r="H767">
        <v>30.534197410000001</v>
      </c>
      <c r="I767">
        <v>24.874497890000001</v>
      </c>
      <c r="J767">
        <v>18.168804000000002</v>
      </c>
      <c r="K767">
        <v>15.61779765</v>
      </c>
      <c r="L767">
        <v>14.279617500000001</v>
      </c>
    </row>
    <row r="768" spans="1:12">
      <c r="A768">
        <v>764</v>
      </c>
      <c r="B768">
        <f t="shared" si="11"/>
        <v>0.42444444444444446</v>
      </c>
      <c r="C768">
        <v>86.057731869999998</v>
      </c>
      <c r="D768">
        <v>124.5188186</v>
      </c>
      <c r="E768">
        <v>136.82497359999999</v>
      </c>
      <c r="F768">
        <v>141.18584910000001</v>
      </c>
      <c r="G768">
        <v>143.43281150000001</v>
      </c>
      <c r="H768">
        <v>30.554574970000001</v>
      </c>
      <c r="I768">
        <v>24.875190190000001</v>
      </c>
      <c r="J768">
        <v>18.168923599999999</v>
      </c>
      <c r="K768">
        <v>15.617881909999999</v>
      </c>
      <c r="L768">
        <v>14.279682749999999</v>
      </c>
    </row>
    <row r="769" spans="1:12">
      <c r="A769">
        <v>765</v>
      </c>
      <c r="B769">
        <f t="shared" si="11"/>
        <v>0.42499999999999999</v>
      </c>
      <c r="C769">
        <v>86.142781339999999</v>
      </c>
      <c r="D769">
        <v>124.5245037</v>
      </c>
      <c r="E769">
        <v>136.82697150000001</v>
      </c>
      <c r="F769">
        <v>141.187962</v>
      </c>
      <c r="G769">
        <v>143.43499360000001</v>
      </c>
      <c r="H769">
        <v>30.574919940000001</v>
      </c>
      <c r="I769">
        <v>24.875873989999999</v>
      </c>
      <c r="J769">
        <v>18.16904306</v>
      </c>
      <c r="K769">
        <v>15.61796608</v>
      </c>
      <c r="L769">
        <v>14.279747929999999</v>
      </c>
    </row>
    <row r="770" spans="1:12">
      <c r="A770">
        <v>766</v>
      </c>
      <c r="B770">
        <f t="shared" si="11"/>
        <v>0.42555555555555558</v>
      </c>
      <c r="C770">
        <v>86.227693410000001</v>
      </c>
      <c r="D770">
        <v>124.5301193</v>
      </c>
      <c r="E770">
        <v>136.82896679999999</v>
      </c>
      <c r="F770">
        <v>141.19007260000001</v>
      </c>
      <c r="G770">
        <v>143.4371735</v>
      </c>
      <c r="H770">
        <v>30.595232119999999</v>
      </c>
      <c r="I770">
        <v>24.876549430000001</v>
      </c>
      <c r="J770">
        <v>18.169162360000001</v>
      </c>
      <c r="K770">
        <v>15.61805017</v>
      </c>
      <c r="L770">
        <v>14.27981305</v>
      </c>
    </row>
    <row r="771" spans="1:12">
      <c r="A771">
        <v>767</v>
      </c>
      <c r="B771">
        <f t="shared" si="11"/>
        <v>0.42611111111111111</v>
      </c>
      <c r="C771">
        <v>86.312467260000005</v>
      </c>
      <c r="D771">
        <v>124.5356666</v>
      </c>
      <c r="E771">
        <v>136.8309596</v>
      </c>
      <c r="F771">
        <v>141.1921811</v>
      </c>
      <c r="G771">
        <v>143.4393512</v>
      </c>
      <c r="H771">
        <v>30.615511340000001</v>
      </c>
      <c r="I771">
        <v>24.877216629999999</v>
      </c>
      <c r="J771">
        <v>18.169281510000001</v>
      </c>
      <c r="K771">
        <v>15.61813418</v>
      </c>
      <c r="L771">
        <v>14.279878099999999</v>
      </c>
    </row>
    <row r="772" spans="1:12">
      <c r="A772">
        <v>768</v>
      </c>
      <c r="B772">
        <f t="shared" si="11"/>
        <v>0.42666666666666669</v>
      </c>
      <c r="C772">
        <v>86.397102099999998</v>
      </c>
      <c r="D772">
        <v>124.5411466</v>
      </c>
      <c r="E772">
        <v>136.83294989999999</v>
      </c>
      <c r="F772">
        <v>141.19428740000001</v>
      </c>
      <c r="G772">
        <v>143.4415267</v>
      </c>
      <c r="H772">
        <v>30.635757389999998</v>
      </c>
      <c r="I772">
        <v>24.87787573</v>
      </c>
      <c r="J772">
        <v>18.169400509999999</v>
      </c>
      <c r="K772">
        <v>15.618218089999999</v>
      </c>
      <c r="L772">
        <v>14.279943080000001</v>
      </c>
    </row>
    <row r="773" spans="1:12">
      <c r="A773">
        <v>769</v>
      </c>
      <c r="B773">
        <f t="shared" ref="B773:B836" si="12">A773*2/3600</f>
        <v>0.42722222222222223</v>
      </c>
      <c r="C773">
        <v>86.481597109999996</v>
      </c>
      <c r="D773">
        <v>124.5465605</v>
      </c>
      <c r="E773">
        <v>136.83493770000001</v>
      </c>
      <c r="F773">
        <v>141.1963916</v>
      </c>
      <c r="G773">
        <v>143.44370000000001</v>
      </c>
      <c r="H773">
        <v>30.655970100000001</v>
      </c>
      <c r="I773">
        <v>24.878526860000001</v>
      </c>
      <c r="J773">
        <v>18.169519359999999</v>
      </c>
      <c r="K773">
        <v>15.61830192</v>
      </c>
      <c r="L773">
        <v>14.280008</v>
      </c>
    </row>
    <row r="774" spans="1:12">
      <c r="A774">
        <v>770</v>
      </c>
      <c r="B774">
        <f t="shared" si="12"/>
        <v>0.42777777777777776</v>
      </c>
      <c r="C774">
        <v>86.565951490000003</v>
      </c>
      <c r="D774">
        <v>124.5519091</v>
      </c>
      <c r="E774">
        <v>136.83692310000001</v>
      </c>
      <c r="F774">
        <v>141.19849360000001</v>
      </c>
      <c r="G774">
        <v>143.4458712</v>
      </c>
      <c r="H774">
        <v>30.676149250000002</v>
      </c>
      <c r="I774">
        <v>24.879170129999999</v>
      </c>
      <c r="J774">
        <v>18.169638070000001</v>
      </c>
      <c r="K774">
        <v>15.61838567</v>
      </c>
      <c r="L774">
        <v>14.280072860000001</v>
      </c>
    </row>
    <row r="775" spans="1:12">
      <c r="A775">
        <v>771</v>
      </c>
      <c r="B775">
        <f t="shared" si="12"/>
        <v>0.42833333333333334</v>
      </c>
      <c r="C775">
        <v>86.650164419999996</v>
      </c>
      <c r="D775">
        <v>124.5571937</v>
      </c>
      <c r="E775">
        <v>136.83890600000001</v>
      </c>
      <c r="F775">
        <v>141.2005935</v>
      </c>
      <c r="G775">
        <v>143.44804009999999</v>
      </c>
      <c r="H775">
        <v>30.69629466</v>
      </c>
      <c r="I775">
        <v>24.87980567</v>
      </c>
      <c r="J775">
        <v>18.169756629999998</v>
      </c>
      <c r="K775">
        <v>15.61846933</v>
      </c>
      <c r="L775">
        <v>14.28013765</v>
      </c>
    </row>
    <row r="776" spans="1:12">
      <c r="A776">
        <v>772</v>
      </c>
      <c r="B776">
        <f t="shared" si="12"/>
        <v>0.42888888888888888</v>
      </c>
      <c r="C776">
        <v>86.734235069999997</v>
      </c>
      <c r="D776">
        <v>124.562415</v>
      </c>
      <c r="E776">
        <v>136.84088650000001</v>
      </c>
      <c r="F776">
        <v>141.2026913</v>
      </c>
      <c r="G776">
        <v>143.45020690000001</v>
      </c>
      <c r="H776">
        <v>30.716406129999999</v>
      </c>
      <c r="I776">
        <v>24.8804336</v>
      </c>
      <c r="J776">
        <v>18.169875040000001</v>
      </c>
      <c r="K776">
        <v>15.618552899999999</v>
      </c>
      <c r="L776">
        <v>14.28020237</v>
      </c>
    </row>
    <row r="777" spans="1:12">
      <c r="A777">
        <v>773</v>
      </c>
      <c r="B777">
        <f t="shared" si="12"/>
        <v>0.42944444444444446</v>
      </c>
      <c r="C777">
        <v>86.818162630000003</v>
      </c>
      <c r="D777">
        <v>124.5675742</v>
      </c>
      <c r="E777">
        <v>136.84286460000001</v>
      </c>
      <c r="F777">
        <v>141.20478679999999</v>
      </c>
      <c r="G777">
        <v>143.45237159999999</v>
      </c>
      <c r="H777">
        <v>30.73648347</v>
      </c>
      <c r="I777">
        <v>24.881054049999999</v>
      </c>
      <c r="J777">
        <v>18.169993309999999</v>
      </c>
      <c r="K777">
        <v>15.618636390000001</v>
      </c>
      <c r="L777">
        <v>14.280267029999999</v>
      </c>
    </row>
    <row r="778" spans="1:12">
      <c r="A778">
        <v>774</v>
      </c>
      <c r="B778">
        <f t="shared" si="12"/>
        <v>0.43</v>
      </c>
      <c r="C778">
        <v>86.901946249999995</v>
      </c>
      <c r="D778">
        <v>124.5726722</v>
      </c>
      <c r="E778">
        <v>136.84484019999999</v>
      </c>
      <c r="F778">
        <v>141.20688029999999</v>
      </c>
      <c r="G778">
        <v>143.454534</v>
      </c>
      <c r="H778">
        <v>30.756526470000001</v>
      </c>
      <c r="I778">
        <v>24.881667119999999</v>
      </c>
      <c r="J778">
        <v>18.170111429999999</v>
      </c>
      <c r="K778">
        <v>15.61871979</v>
      </c>
      <c r="L778">
        <v>14.280331629999999</v>
      </c>
    </row>
    <row r="779" spans="1:12">
      <c r="A779">
        <v>775</v>
      </c>
      <c r="B779">
        <f t="shared" si="12"/>
        <v>0.43055555555555558</v>
      </c>
      <c r="C779">
        <v>86.985585119999996</v>
      </c>
      <c r="D779">
        <v>124.57771</v>
      </c>
      <c r="E779">
        <v>136.8468134</v>
      </c>
      <c r="F779">
        <v>141.20897160000001</v>
      </c>
      <c r="G779">
        <v>143.45669430000001</v>
      </c>
      <c r="H779">
        <v>30.776534949999999</v>
      </c>
      <c r="I779">
        <v>24.882272929999999</v>
      </c>
      <c r="J779">
        <v>18.170229410000001</v>
      </c>
      <c r="K779">
        <v>15.61880311</v>
      </c>
      <c r="L779">
        <v>14.28039616</v>
      </c>
    </row>
    <row r="780" spans="1:12">
      <c r="A780">
        <v>776</v>
      </c>
      <c r="B780">
        <f t="shared" si="12"/>
        <v>0.43111111111111111</v>
      </c>
      <c r="C780">
        <v>87.069078390000001</v>
      </c>
      <c r="D780">
        <v>124.5826885</v>
      </c>
      <c r="E780">
        <v>136.84878420000001</v>
      </c>
      <c r="F780">
        <v>141.21106080000001</v>
      </c>
      <c r="G780">
        <v>143.45885240000001</v>
      </c>
      <c r="H780">
        <v>30.79650869</v>
      </c>
      <c r="I780">
        <v>24.882871600000001</v>
      </c>
      <c r="J780">
        <v>18.170347240000002</v>
      </c>
      <c r="K780">
        <v>15.61888635</v>
      </c>
      <c r="L780">
        <v>14.280460619999999</v>
      </c>
    </row>
    <row r="781" spans="1:12">
      <c r="A781">
        <v>777</v>
      </c>
      <c r="B781">
        <f t="shared" si="12"/>
        <v>0.43166666666666664</v>
      </c>
      <c r="C781">
        <v>87.152425230000006</v>
      </c>
      <c r="D781">
        <v>124.5876087</v>
      </c>
      <c r="E781">
        <v>136.85075269999999</v>
      </c>
      <c r="F781">
        <v>141.2131479</v>
      </c>
      <c r="G781">
        <v>143.4610084</v>
      </c>
      <c r="H781">
        <v>30.81644751</v>
      </c>
      <c r="I781">
        <v>24.883463240000001</v>
      </c>
      <c r="J781">
        <v>18.170464930000001</v>
      </c>
      <c r="K781">
        <v>15.6189695</v>
      </c>
      <c r="L781">
        <v>14.28052503</v>
      </c>
    </row>
    <row r="782" spans="1:12">
      <c r="A782">
        <v>778</v>
      </c>
      <c r="B782">
        <f t="shared" si="12"/>
        <v>0.43222222222222223</v>
      </c>
      <c r="C782">
        <v>87.235624779999995</v>
      </c>
      <c r="D782">
        <v>124.59247139999999</v>
      </c>
      <c r="E782">
        <v>136.85271879999999</v>
      </c>
      <c r="F782">
        <v>141.2152328</v>
      </c>
      <c r="G782">
        <v>143.46316210000001</v>
      </c>
      <c r="H782">
        <v>30.836351189999998</v>
      </c>
      <c r="I782">
        <v>24.88404796</v>
      </c>
      <c r="J782">
        <v>18.17058248</v>
      </c>
      <c r="K782">
        <v>15.61905256</v>
      </c>
      <c r="L782">
        <v>14.28058936</v>
      </c>
    </row>
    <row r="783" spans="1:12">
      <c r="A783">
        <v>779</v>
      </c>
      <c r="B783">
        <f t="shared" si="12"/>
        <v>0.43277777777777776</v>
      </c>
      <c r="C783">
        <v>87.31867622</v>
      </c>
      <c r="D783">
        <v>124.5972776</v>
      </c>
      <c r="E783">
        <v>136.8546825</v>
      </c>
      <c r="F783">
        <v>141.21731560000001</v>
      </c>
      <c r="G783">
        <v>143.46531379999999</v>
      </c>
      <c r="H783">
        <v>30.856219540000001</v>
      </c>
      <c r="I783">
        <v>24.884625870000001</v>
      </c>
      <c r="J783">
        <v>18.170699890000002</v>
      </c>
      <c r="K783">
        <v>15.61913554</v>
      </c>
      <c r="L783">
        <v>14.28065363</v>
      </c>
    </row>
    <row r="784" spans="1:12">
      <c r="A784">
        <v>780</v>
      </c>
      <c r="B784">
        <f t="shared" si="12"/>
        <v>0.43333333333333335</v>
      </c>
      <c r="C784">
        <v>87.40157868</v>
      </c>
      <c r="D784">
        <v>124.6020281</v>
      </c>
      <c r="E784">
        <v>136.85664389999999</v>
      </c>
      <c r="F784">
        <v>141.2193963</v>
      </c>
      <c r="G784">
        <v>143.4674632</v>
      </c>
      <c r="H784">
        <v>30.876052349999998</v>
      </c>
      <c r="I784">
        <v>24.88519707</v>
      </c>
      <c r="J784">
        <v>18.170817159999999</v>
      </c>
      <c r="K784">
        <v>15.61921843</v>
      </c>
      <c r="L784">
        <v>14.280717839999999</v>
      </c>
    </row>
    <row r="785" spans="1:12">
      <c r="A785">
        <v>781</v>
      </c>
      <c r="B785">
        <f t="shared" si="12"/>
        <v>0.43388888888888888</v>
      </c>
      <c r="C785">
        <v>87.484331310000002</v>
      </c>
      <c r="D785">
        <v>124.60672390000001</v>
      </c>
      <c r="E785">
        <v>136.85860289999999</v>
      </c>
      <c r="F785">
        <v>141.2214749</v>
      </c>
      <c r="G785">
        <v>143.46961049999999</v>
      </c>
      <c r="H785">
        <v>30.895849429999998</v>
      </c>
      <c r="I785">
        <v>24.885761680000002</v>
      </c>
      <c r="J785">
        <v>18.170934290000002</v>
      </c>
      <c r="K785">
        <v>15.619301249999999</v>
      </c>
      <c r="L785">
        <v>14.28078198</v>
      </c>
    </row>
    <row r="786" spans="1:12">
      <c r="A786">
        <v>782</v>
      </c>
      <c r="B786">
        <f t="shared" si="12"/>
        <v>0.43444444444444447</v>
      </c>
      <c r="C786">
        <v>87.566933259999999</v>
      </c>
      <c r="D786">
        <v>124.61136569999999</v>
      </c>
      <c r="E786">
        <v>136.86055959999999</v>
      </c>
      <c r="F786">
        <v>141.22355139999999</v>
      </c>
      <c r="G786">
        <v>143.47175569999999</v>
      </c>
      <c r="H786">
        <v>30.915610560000001</v>
      </c>
      <c r="I786">
        <v>24.886319790000002</v>
      </c>
      <c r="J786">
        <v>18.17105128</v>
      </c>
      <c r="K786">
        <v>15.619383969999999</v>
      </c>
      <c r="L786">
        <v>14.28084606</v>
      </c>
    </row>
    <row r="787" spans="1:12">
      <c r="A787">
        <v>783</v>
      </c>
      <c r="B787">
        <f t="shared" si="12"/>
        <v>0.435</v>
      </c>
      <c r="C787">
        <v>87.649383670000006</v>
      </c>
      <c r="D787">
        <v>124.6159545</v>
      </c>
      <c r="E787">
        <v>136.862514</v>
      </c>
      <c r="F787">
        <v>141.22562579999999</v>
      </c>
      <c r="G787">
        <v>143.47389870000001</v>
      </c>
      <c r="H787">
        <v>30.935335550000001</v>
      </c>
      <c r="I787">
        <v>24.886871500000002</v>
      </c>
      <c r="J787">
        <v>18.171168130000002</v>
      </c>
      <c r="K787">
        <v>15.61946661</v>
      </c>
      <c r="L787">
        <v>14.28091008</v>
      </c>
    </row>
    <row r="788" spans="1:12">
      <c r="A788">
        <v>784</v>
      </c>
      <c r="B788">
        <f t="shared" si="12"/>
        <v>0.43555555555555553</v>
      </c>
      <c r="C788">
        <v>87.731681679999994</v>
      </c>
      <c r="D788">
        <v>124.6204911</v>
      </c>
      <c r="E788">
        <v>136.86446609999999</v>
      </c>
      <c r="F788">
        <v>141.227698</v>
      </c>
      <c r="G788">
        <v>143.47603960000001</v>
      </c>
      <c r="H788">
        <v>30.955024179999999</v>
      </c>
      <c r="I788">
        <v>24.88741692</v>
      </c>
      <c r="J788">
        <v>18.171284839999998</v>
      </c>
      <c r="K788">
        <v>15.619549170000001</v>
      </c>
      <c r="L788">
        <v>14.280974029999999</v>
      </c>
    </row>
    <row r="789" spans="1:12">
      <c r="A789">
        <v>785</v>
      </c>
      <c r="B789">
        <f t="shared" si="12"/>
        <v>0.43611111111111112</v>
      </c>
      <c r="C789">
        <v>87.813826419999998</v>
      </c>
      <c r="D789">
        <v>124.6249763</v>
      </c>
      <c r="E789">
        <v>136.86641589999999</v>
      </c>
      <c r="F789">
        <v>141.2297682</v>
      </c>
      <c r="G789">
        <v>143.4781783</v>
      </c>
      <c r="H789">
        <v>30.974676250000002</v>
      </c>
      <c r="I789">
        <v>24.887956150000001</v>
      </c>
      <c r="J789">
        <v>18.171401410000001</v>
      </c>
      <c r="K789">
        <v>15.619631650000001</v>
      </c>
      <c r="L789">
        <v>14.28103791</v>
      </c>
    </row>
    <row r="790" spans="1:12">
      <c r="A790">
        <v>786</v>
      </c>
      <c r="B790">
        <f t="shared" si="12"/>
        <v>0.43666666666666665</v>
      </c>
      <c r="C790">
        <v>87.895817030000003</v>
      </c>
      <c r="D790">
        <v>124.6294109</v>
      </c>
      <c r="E790">
        <v>136.86836339999999</v>
      </c>
      <c r="F790">
        <v>141.2318362</v>
      </c>
      <c r="G790">
        <v>143.4803148</v>
      </c>
      <c r="H790">
        <v>30.994291560000001</v>
      </c>
      <c r="I790">
        <v>24.888489280000002</v>
      </c>
      <c r="J790">
        <v>18.171517850000001</v>
      </c>
      <c r="K790">
        <v>15.61971404</v>
      </c>
      <c r="L790">
        <v>14.28110174</v>
      </c>
    </row>
    <row r="791" spans="1:12">
      <c r="A791">
        <v>787</v>
      </c>
      <c r="B791">
        <f t="shared" si="12"/>
        <v>0.43722222222222223</v>
      </c>
      <c r="C791">
        <v>87.977652629999994</v>
      </c>
      <c r="D791">
        <v>124.63379569999999</v>
      </c>
      <c r="E791">
        <v>136.87030859999999</v>
      </c>
      <c r="F791">
        <v>141.23390209999999</v>
      </c>
      <c r="G791">
        <v>143.48244930000001</v>
      </c>
      <c r="H791">
        <v>31.013869889999999</v>
      </c>
      <c r="I791">
        <v>24.88901641</v>
      </c>
      <c r="J791">
        <v>18.171634149999999</v>
      </c>
      <c r="K791">
        <v>15.61979635</v>
      </c>
      <c r="L791">
        <v>14.281165489999999</v>
      </c>
    </row>
    <row r="792" spans="1:12">
      <c r="A792">
        <v>788</v>
      </c>
      <c r="B792">
        <f t="shared" si="12"/>
        <v>0.43777777777777777</v>
      </c>
      <c r="C792">
        <v>88.059332370000007</v>
      </c>
      <c r="D792">
        <v>124.63813140000001</v>
      </c>
      <c r="E792">
        <v>136.8722516</v>
      </c>
      <c r="F792">
        <v>141.23596599999999</v>
      </c>
      <c r="G792">
        <v>143.48458149999999</v>
      </c>
      <c r="H792">
        <v>31.033411050000002</v>
      </c>
      <c r="I792">
        <v>24.88953764</v>
      </c>
      <c r="J792">
        <v>18.171750320000001</v>
      </c>
      <c r="K792">
        <v>15.619878569999999</v>
      </c>
      <c r="L792">
        <v>14.281229189999999</v>
      </c>
    </row>
    <row r="793" spans="1:12">
      <c r="A793">
        <v>789</v>
      </c>
      <c r="B793">
        <f t="shared" si="12"/>
        <v>0.43833333333333335</v>
      </c>
      <c r="C793">
        <v>88.140855360000003</v>
      </c>
      <c r="D793">
        <v>124.642419</v>
      </c>
      <c r="E793">
        <v>136.8741923</v>
      </c>
      <c r="F793">
        <v>141.2380277</v>
      </c>
      <c r="G793">
        <v>143.4867117</v>
      </c>
      <c r="H793">
        <v>31.052914810000001</v>
      </c>
      <c r="I793">
        <v>24.890053049999999</v>
      </c>
      <c r="J793">
        <v>18.171866349999998</v>
      </c>
      <c r="K793">
        <v>15.619960710000001</v>
      </c>
      <c r="L793">
        <v>14.281292820000001</v>
      </c>
    </row>
    <row r="794" spans="1:12">
      <c r="A794">
        <v>790</v>
      </c>
      <c r="B794">
        <f t="shared" si="12"/>
        <v>0.43888888888888888</v>
      </c>
      <c r="C794">
        <v>88.222220719999996</v>
      </c>
      <c r="D794">
        <v>124.646659</v>
      </c>
      <c r="E794">
        <v>136.8761307</v>
      </c>
      <c r="F794">
        <v>141.24008739999999</v>
      </c>
      <c r="G794">
        <v>143.4888397</v>
      </c>
      <c r="H794">
        <v>31.072380970000001</v>
      </c>
      <c r="I794">
        <v>24.890562750000001</v>
      </c>
      <c r="J794">
        <v>18.171982239999998</v>
      </c>
      <c r="K794">
        <v>15.62004277</v>
      </c>
      <c r="L794">
        <v>14.28135638</v>
      </c>
    </row>
    <row r="795" spans="1:12">
      <c r="A795">
        <v>791</v>
      </c>
      <c r="B795">
        <f t="shared" si="12"/>
        <v>0.43944444444444447</v>
      </c>
      <c r="C795">
        <v>88.303427580000005</v>
      </c>
      <c r="D795">
        <v>124.65085240000001</v>
      </c>
      <c r="E795">
        <v>136.87806689999999</v>
      </c>
      <c r="F795">
        <v>141.24214499999999</v>
      </c>
      <c r="G795">
        <v>143.49096549999999</v>
      </c>
      <c r="H795">
        <v>31.09180933</v>
      </c>
      <c r="I795">
        <v>24.891066810000002</v>
      </c>
      <c r="J795">
        <v>18.172097999999998</v>
      </c>
      <c r="K795">
        <v>15.62012474</v>
      </c>
      <c r="L795">
        <v>14.28141989</v>
      </c>
    </row>
    <row r="796" spans="1:12">
      <c r="A796">
        <v>792</v>
      </c>
      <c r="B796">
        <f t="shared" si="12"/>
        <v>0.44</v>
      </c>
      <c r="C796">
        <v>88.384475069999993</v>
      </c>
      <c r="D796">
        <v>124.6549997</v>
      </c>
      <c r="E796">
        <v>136.8800009</v>
      </c>
      <c r="F796">
        <v>141.24420050000001</v>
      </c>
      <c r="G796">
        <v>143.49308919999999</v>
      </c>
      <c r="H796">
        <v>31.111199670000001</v>
      </c>
      <c r="I796">
        <v>24.891565329999999</v>
      </c>
      <c r="J796">
        <v>18.172213630000002</v>
      </c>
      <c r="K796">
        <v>15.62020663</v>
      </c>
      <c r="L796">
        <v>14.28148332</v>
      </c>
    </row>
    <row r="797" spans="1:12">
      <c r="A797">
        <v>793</v>
      </c>
      <c r="B797">
        <f t="shared" si="12"/>
        <v>0.44055555555555553</v>
      </c>
      <c r="C797">
        <v>88.465362290000002</v>
      </c>
      <c r="D797">
        <v>124.6591018</v>
      </c>
      <c r="E797">
        <v>136.88193269999999</v>
      </c>
      <c r="F797">
        <v>141.2462539</v>
      </c>
      <c r="G797">
        <v>143.4952108</v>
      </c>
      <c r="H797">
        <v>31.130551780000001</v>
      </c>
      <c r="I797">
        <v>24.8920584</v>
      </c>
      <c r="J797">
        <v>18.172329120000001</v>
      </c>
      <c r="K797">
        <v>15.620288439999999</v>
      </c>
      <c r="L797">
        <v>14.2815467</v>
      </c>
    </row>
    <row r="798" spans="1:12">
      <c r="A798">
        <v>794</v>
      </c>
      <c r="B798">
        <f t="shared" si="12"/>
        <v>0.44111111111111112</v>
      </c>
      <c r="C798">
        <v>88.546088370000007</v>
      </c>
      <c r="D798">
        <v>124.6631593</v>
      </c>
      <c r="E798">
        <v>136.88386220000001</v>
      </c>
      <c r="F798">
        <v>141.2483052</v>
      </c>
      <c r="G798">
        <v>143.49733029999999</v>
      </c>
      <c r="H798">
        <v>31.14986545</v>
      </c>
      <c r="I798">
        <v>24.89254609</v>
      </c>
      <c r="J798">
        <v>18.17244449</v>
      </c>
      <c r="K798">
        <v>15.62037016</v>
      </c>
      <c r="L798">
        <v>14.28161001</v>
      </c>
    </row>
    <row r="799" spans="1:12">
      <c r="A799">
        <v>795</v>
      </c>
      <c r="B799">
        <f t="shared" si="12"/>
        <v>0.44166666666666665</v>
      </c>
      <c r="C799">
        <v>88.626652410000005</v>
      </c>
      <c r="D799">
        <v>124.66717300000001</v>
      </c>
      <c r="E799">
        <v>136.88578949999999</v>
      </c>
      <c r="F799">
        <v>141.25035439999999</v>
      </c>
      <c r="G799">
        <v>143.4994476</v>
      </c>
      <c r="H799">
        <v>31.169140469999999</v>
      </c>
      <c r="I799">
        <v>24.893028510000001</v>
      </c>
      <c r="J799">
        <v>18.172559719999999</v>
      </c>
      <c r="K799">
        <v>15.62045181</v>
      </c>
      <c r="L799">
        <v>14.28167326</v>
      </c>
    </row>
    <row r="800" spans="1:12">
      <c r="A800">
        <v>796</v>
      </c>
      <c r="B800">
        <f t="shared" si="12"/>
        <v>0.44222222222222224</v>
      </c>
      <c r="C800">
        <v>88.707053549999998</v>
      </c>
      <c r="D800">
        <v>124.6711435</v>
      </c>
      <c r="E800">
        <v>136.88771460000001</v>
      </c>
      <c r="F800">
        <v>141.25240160000001</v>
      </c>
      <c r="G800">
        <v>143.50156279999999</v>
      </c>
      <c r="H800">
        <v>31.18837663</v>
      </c>
      <c r="I800">
        <v>24.89350572</v>
      </c>
      <c r="J800">
        <v>18.17267481</v>
      </c>
      <c r="K800">
        <v>15.62053336</v>
      </c>
      <c r="L800">
        <v>14.28173644</v>
      </c>
    </row>
    <row r="801" spans="1:12">
      <c r="A801">
        <v>797</v>
      </c>
      <c r="B801">
        <f t="shared" si="12"/>
        <v>0.44277777777777777</v>
      </c>
      <c r="C801">
        <v>88.78729088</v>
      </c>
      <c r="D801">
        <v>124.6750715</v>
      </c>
      <c r="E801">
        <v>136.88963759999999</v>
      </c>
      <c r="F801">
        <v>141.25444669999999</v>
      </c>
      <c r="G801">
        <v>143.50367589999999</v>
      </c>
      <c r="H801">
        <v>31.207573719999999</v>
      </c>
      <c r="I801">
        <v>24.89397782</v>
      </c>
      <c r="J801">
        <v>18.172789779999999</v>
      </c>
      <c r="K801">
        <v>15.62061484</v>
      </c>
      <c r="L801">
        <v>14.28179956</v>
      </c>
    </row>
    <row r="802" spans="1:12">
      <c r="A802">
        <v>798</v>
      </c>
      <c r="B802">
        <f t="shared" si="12"/>
        <v>0.44333333333333336</v>
      </c>
      <c r="C802">
        <v>88.867363519999998</v>
      </c>
      <c r="D802">
        <v>124.67895780000001</v>
      </c>
      <c r="E802">
        <v>136.89155830000001</v>
      </c>
      <c r="F802">
        <v>141.2564897</v>
      </c>
      <c r="G802">
        <v>143.5057869</v>
      </c>
      <c r="H802">
        <v>31.226731520000001</v>
      </c>
      <c r="I802">
        <v>24.894444880000002</v>
      </c>
      <c r="J802">
        <v>18.172904620000001</v>
      </c>
      <c r="K802">
        <v>15.620696239999999</v>
      </c>
      <c r="L802">
        <v>14.28186262</v>
      </c>
    </row>
    <row r="803" spans="1:12">
      <c r="A803">
        <v>799</v>
      </c>
      <c r="B803">
        <f t="shared" si="12"/>
        <v>0.44388888888888889</v>
      </c>
      <c r="C803">
        <v>88.947270579999994</v>
      </c>
      <c r="D803">
        <v>124.6828029</v>
      </c>
      <c r="E803">
        <v>136.8934769</v>
      </c>
      <c r="F803">
        <v>141.25853069999999</v>
      </c>
      <c r="G803">
        <v>143.50789570000001</v>
      </c>
      <c r="H803">
        <v>31.24584982</v>
      </c>
      <c r="I803">
        <v>24.894906979999998</v>
      </c>
      <c r="J803">
        <v>18.173019320000002</v>
      </c>
      <c r="K803">
        <v>15.62077755</v>
      </c>
      <c r="L803">
        <v>14.28192561</v>
      </c>
    </row>
    <row r="804" spans="1:12">
      <c r="A804">
        <v>800</v>
      </c>
      <c r="B804">
        <f t="shared" si="12"/>
        <v>0.44444444444444442</v>
      </c>
      <c r="C804">
        <v>89.027011169999994</v>
      </c>
      <c r="D804">
        <v>124.68660749999999</v>
      </c>
      <c r="E804">
        <v>136.89539329999999</v>
      </c>
      <c r="F804">
        <v>141.2605696</v>
      </c>
      <c r="G804">
        <v>143.51000250000001</v>
      </c>
      <c r="H804">
        <v>31.26492842</v>
      </c>
      <c r="I804">
        <v>24.895364199999999</v>
      </c>
      <c r="J804">
        <v>18.1731339</v>
      </c>
      <c r="K804">
        <v>15.620858780000001</v>
      </c>
      <c r="L804">
        <v>14.281988549999999</v>
      </c>
    </row>
    <row r="805" spans="1:12">
      <c r="A805">
        <v>801</v>
      </c>
      <c r="B805">
        <f t="shared" si="12"/>
        <v>0.44500000000000001</v>
      </c>
      <c r="C805">
        <v>89.106584389999995</v>
      </c>
      <c r="D805">
        <v>124.69037230000001</v>
      </c>
      <c r="E805">
        <v>136.8973076</v>
      </c>
      <c r="F805">
        <v>141.26260640000001</v>
      </c>
      <c r="G805">
        <v>143.51210710000001</v>
      </c>
      <c r="H805">
        <v>31.283967090000001</v>
      </c>
      <c r="I805">
        <v>24.895816620000002</v>
      </c>
      <c r="J805">
        <v>18.173248350000001</v>
      </c>
      <c r="K805">
        <v>15.62093992</v>
      </c>
      <c r="L805">
        <v>14.282051409999999</v>
      </c>
    </row>
    <row r="806" spans="1:12">
      <c r="A806">
        <v>802</v>
      </c>
      <c r="B806">
        <f t="shared" si="12"/>
        <v>0.44555555555555554</v>
      </c>
      <c r="C806">
        <v>89.185989370000001</v>
      </c>
      <c r="D806">
        <v>124.69409779999999</v>
      </c>
      <c r="E806">
        <v>136.8992197</v>
      </c>
      <c r="F806">
        <v>141.26464110000001</v>
      </c>
      <c r="G806">
        <v>143.51420949999999</v>
      </c>
      <c r="H806">
        <v>31.302965619999998</v>
      </c>
      <c r="I806">
        <v>24.896264309999999</v>
      </c>
      <c r="J806">
        <v>18.173362659999999</v>
      </c>
      <c r="K806">
        <v>15.62102099</v>
      </c>
      <c r="L806">
        <v>14.28211422</v>
      </c>
    </row>
    <row r="807" spans="1:12">
      <c r="A807">
        <v>803</v>
      </c>
      <c r="B807">
        <f t="shared" si="12"/>
        <v>0.44611111111111112</v>
      </c>
      <c r="C807">
        <v>89.265225200000003</v>
      </c>
      <c r="D807">
        <v>124.6977847</v>
      </c>
      <c r="E807">
        <v>136.90112959999999</v>
      </c>
      <c r="F807">
        <v>141.26667380000001</v>
      </c>
      <c r="G807">
        <v>143.51630990000001</v>
      </c>
      <c r="H807">
        <v>31.321923810000001</v>
      </c>
      <c r="I807">
        <v>24.896707360000001</v>
      </c>
      <c r="J807">
        <v>18.17347685</v>
      </c>
      <c r="K807">
        <v>15.62110197</v>
      </c>
      <c r="L807">
        <v>14.282176959999999</v>
      </c>
    </row>
    <row r="808" spans="1:12">
      <c r="A808">
        <v>804</v>
      </c>
      <c r="B808">
        <f t="shared" si="12"/>
        <v>0.44666666666666666</v>
      </c>
      <c r="C808">
        <v>89.344290990000005</v>
      </c>
      <c r="D808">
        <v>124.7014337</v>
      </c>
      <c r="E808">
        <v>136.90303750000001</v>
      </c>
      <c r="F808">
        <v>141.26870450000001</v>
      </c>
      <c r="G808">
        <v>143.51840820000001</v>
      </c>
      <c r="H808">
        <v>31.340841430000001</v>
      </c>
      <c r="I808">
        <v>24.897145819999999</v>
      </c>
      <c r="J808">
        <v>18.173590919999999</v>
      </c>
      <c r="K808">
        <v>15.62118287</v>
      </c>
      <c r="L808">
        <v>14.28223964</v>
      </c>
    </row>
    <row r="809" spans="1:12">
      <c r="A809">
        <v>805</v>
      </c>
      <c r="B809">
        <f t="shared" si="12"/>
        <v>0.44722222222222224</v>
      </c>
      <c r="C809">
        <v>89.423185840000002</v>
      </c>
      <c r="D809">
        <v>124.7050452</v>
      </c>
      <c r="E809">
        <v>136.90494319999999</v>
      </c>
      <c r="F809">
        <v>141.2707331</v>
      </c>
      <c r="G809">
        <v>143.5205043</v>
      </c>
      <c r="H809">
        <v>31.359718279999999</v>
      </c>
      <c r="I809">
        <v>24.897579780000001</v>
      </c>
      <c r="J809">
        <v>18.17370485</v>
      </c>
      <c r="K809">
        <v>15.621263689999999</v>
      </c>
      <c r="L809">
        <v>14.282302250000001</v>
      </c>
    </row>
    <row r="810" spans="1:12">
      <c r="A810">
        <v>806</v>
      </c>
      <c r="B810">
        <f t="shared" si="12"/>
        <v>0.44777777777777777</v>
      </c>
      <c r="C810">
        <v>89.501908880000002</v>
      </c>
      <c r="D810">
        <v>124.70862</v>
      </c>
      <c r="E810">
        <v>136.90684669999999</v>
      </c>
      <c r="F810">
        <v>141.2727596</v>
      </c>
      <c r="G810">
        <v>143.52259839999999</v>
      </c>
      <c r="H810">
        <v>31.378554130000001</v>
      </c>
      <c r="I810">
        <v>24.898009309999999</v>
      </c>
      <c r="J810">
        <v>18.173818659999998</v>
      </c>
      <c r="K810">
        <v>15.621344430000001</v>
      </c>
      <c r="L810">
        <v>14.2823648</v>
      </c>
    </row>
    <row r="811" spans="1:12">
      <c r="A811">
        <v>807</v>
      </c>
      <c r="B811">
        <f t="shared" si="12"/>
        <v>0.44833333333333331</v>
      </c>
      <c r="C811">
        <v>89.580459200000007</v>
      </c>
      <c r="D811">
        <v>124.7121585</v>
      </c>
      <c r="E811">
        <v>136.90874819999999</v>
      </c>
      <c r="F811">
        <v>141.27478410000001</v>
      </c>
      <c r="G811">
        <v>143.5246903</v>
      </c>
      <c r="H811">
        <v>31.397348789999999</v>
      </c>
      <c r="I811">
        <v>24.898434470000002</v>
      </c>
      <c r="J811">
        <v>18.17393234</v>
      </c>
      <c r="K811">
        <v>15.62142508</v>
      </c>
      <c r="L811">
        <v>14.282427289999999</v>
      </c>
    </row>
    <row r="812" spans="1:12">
      <c r="A812">
        <v>808</v>
      </c>
      <c r="B812">
        <f t="shared" si="12"/>
        <v>0.44888888888888889</v>
      </c>
      <c r="C812">
        <v>89.6588359</v>
      </c>
      <c r="D812">
        <v>124.7156614</v>
      </c>
      <c r="E812">
        <v>136.91064750000001</v>
      </c>
      <c r="F812">
        <v>141.27680649999999</v>
      </c>
      <c r="G812">
        <v>143.52678019999999</v>
      </c>
      <c r="H812">
        <v>31.416102030000001</v>
      </c>
      <c r="I812">
        <v>24.898855340000001</v>
      </c>
      <c r="J812">
        <v>18.174045889999999</v>
      </c>
      <c r="K812">
        <v>15.62150566</v>
      </c>
      <c r="L812">
        <v>14.282489719999999</v>
      </c>
    </row>
    <row r="813" spans="1:12">
      <c r="A813">
        <v>809</v>
      </c>
      <c r="B813">
        <f t="shared" si="12"/>
        <v>0.44944444444444442</v>
      </c>
      <c r="C813">
        <v>89.73703811</v>
      </c>
      <c r="D813">
        <v>124.71912930000001</v>
      </c>
      <c r="E813">
        <v>136.91254470000001</v>
      </c>
      <c r="F813">
        <v>141.27882690000001</v>
      </c>
      <c r="G813">
        <v>143.52886789999999</v>
      </c>
      <c r="H813">
        <v>31.434813640000002</v>
      </c>
      <c r="I813">
        <v>24.899271980000002</v>
      </c>
      <c r="J813">
        <v>18.174159320000001</v>
      </c>
      <c r="K813">
        <v>15.621586150000001</v>
      </c>
      <c r="L813">
        <v>14.28255208</v>
      </c>
    </row>
    <row r="814" spans="1:12">
      <c r="A814">
        <v>810</v>
      </c>
      <c r="B814">
        <f t="shared" si="12"/>
        <v>0.45</v>
      </c>
      <c r="C814">
        <v>89.815064910000004</v>
      </c>
      <c r="D814">
        <v>124.7225626</v>
      </c>
      <c r="E814">
        <v>136.9144398</v>
      </c>
      <c r="F814">
        <v>141.28084530000001</v>
      </c>
      <c r="G814">
        <v>143.53095350000001</v>
      </c>
      <c r="H814">
        <v>31.453483420000001</v>
      </c>
      <c r="I814">
        <v>24.89968446</v>
      </c>
      <c r="J814">
        <v>18.17427262</v>
      </c>
      <c r="K814">
        <v>15.62166656</v>
      </c>
      <c r="L814">
        <v>14.28261438</v>
      </c>
    </row>
    <row r="815" spans="1:12">
      <c r="A815">
        <v>811</v>
      </c>
      <c r="B815">
        <f t="shared" si="12"/>
        <v>0.45055555555555554</v>
      </c>
      <c r="C815">
        <v>89.892915439999996</v>
      </c>
      <c r="D815">
        <v>124.7259619</v>
      </c>
      <c r="E815">
        <v>136.91633289999999</v>
      </c>
      <c r="F815">
        <v>141.28286159999999</v>
      </c>
      <c r="G815">
        <v>143.5330371</v>
      </c>
      <c r="H815">
        <v>31.472111129999998</v>
      </c>
      <c r="I815">
        <v>24.900092839999999</v>
      </c>
      <c r="J815">
        <v>18.1743858</v>
      </c>
      <c r="K815">
        <v>15.621746890000001</v>
      </c>
      <c r="L815">
        <v>14.28267662</v>
      </c>
    </row>
    <row r="816" spans="1:12">
      <c r="A816">
        <v>812</v>
      </c>
      <c r="B816">
        <f t="shared" si="12"/>
        <v>0.45111111111111113</v>
      </c>
      <c r="C816">
        <v>89.97058878</v>
      </c>
      <c r="D816">
        <v>124.72932779999999</v>
      </c>
      <c r="E816">
        <v>136.91822379999999</v>
      </c>
      <c r="F816">
        <v>141.28487580000001</v>
      </c>
      <c r="G816">
        <v>143.53511850000001</v>
      </c>
      <c r="H816">
        <v>31.490696580000002</v>
      </c>
      <c r="I816">
        <v>24.9004972</v>
      </c>
      <c r="J816">
        <v>18.174498849999999</v>
      </c>
      <c r="K816">
        <v>15.621827140000001</v>
      </c>
      <c r="L816">
        <v>14.282738800000001</v>
      </c>
    </row>
    <row r="817" spans="1:12">
      <c r="A817">
        <v>813</v>
      </c>
      <c r="B817">
        <f t="shared" si="12"/>
        <v>0.45166666666666666</v>
      </c>
      <c r="C817">
        <v>90.04808405</v>
      </c>
      <c r="D817">
        <v>124.7326607</v>
      </c>
      <c r="E817">
        <v>136.9201127</v>
      </c>
      <c r="F817">
        <v>141.2868881</v>
      </c>
      <c r="G817">
        <v>143.5371978</v>
      </c>
      <c r="H817">
        <v>31.50923955</v>
      </c>
      <c r="I817">
        <v>24.90089759</v>
      </c>
      <c r="J817">
        <v>18.174611779999999</v>
      </c>
      <c r="K817">
        <v>15.621907309999999</v>
      </c>
      <c r="L817">
        <v>14.282800910000001</v>
      </c>
    </row>
    <row r="818" spans="1:12">
      <c r="A818">
        <v>814</v>
      </c>
      <c r="B818">
        <f t="shared" si="12"/>
        <v>0.45222222222222225</v>
      </c>
      <c r="C818">
        <v>90.125400369999994</v>
      </c>
      <c r="D818">
        <v>124.7359613</v>
      </c>
      <c r="E818">
        <v>136.9219995</v>
      </c>
      <c r="F818">
        <v>141.2888983</v>
      </c>
      <c r="G818">
        <v>143.5392751</v>
      </c>
      <c r="H818">
        <v>31.527739820000001</v>
      </c>
      <c r="I818">
        <v>24.901294069999999</v>
      </c>
      <c r="J818">
        <v>18.174724579999999</v>
      </c>
      <c r="K818">
        <v>15.621987389999999</v>
      </c>
      <c r="L818">
        <v>14.282862959999999</v>
      </c>
    </row>
    <row r="819" spans="1:12">
      <c r="A819">
        <v>815</v>
      </c>
      <c r="B819">
        <f t="shared" si="12"/>
        <v>0.45277777777777778</v>
      </c>
      <c r="C819">
        <v>90.202536839999993</v>
      </c>
      <c r="D819">
        <v>124.73923000000001</v>
      </c>
      <c r="E819">
        <v>136.9238842</v>
      </c>
      <c r="F819">
        <v>141.29090640000001</v>
      </c>
      <c r="G819">
        <v>143.54135020000001</v>
      </c>
      <c r="H819">
        <v>31.546197190000001</v>
      </c>
      <c r="I819">
        <v>24.901686720000001</v>
      </c>
      <c r="J819">
        <v>18.17483726</v>
      </c>
      <c r="K819">
        <v>15.622067400000001</v>
      </c>
      <c r="L819">
        <v>14.28292495</v>
      </c>
    </row>
    <row r="820" spans="1:12">
      <c r="A820">
        <v>816</v>
      </c>
      <c r="B820">
        <f t="shared" si="12"/>
        <v>0.45333333333333331</v>
      </c>
      <c r="C820">
        <v>90.279492579999996</v>
      </c>
      <c r="D820">
        <v>124.7424673</v>
      </c>
      <c r="E820">
        <v>136.92576690000001</v>
      </c>
      <c r="F820">
        <v>141.29291259999999</v>
      </c>
      <c r="G820">
        <v>143.5434233</v>
      </c>
      <c r="H820">
        <v>31.56461144</v>
      </c>
      <c r="I820">
        <v>24.902075580000002</v>
      </c>
      <c r="J820">
        <v>18.174949819999998</v>
      </c>
      <c r="K820">
        <v>15.62214732</v>
      </c>
      <c r="L820">
        <v>14.28298687</v>
      </c>
    </row>
    <row r="821" spans="1:12">
      <c r="A821">
        <v>817</v>
      </c>
      <c r="B821">
        <f t="shared" si="12"/>
        <v>0.4538888888888889</v>
      </c>
      <c r="C821">
        <v>90.356266700000006</v>
      </c>
      <c r="D821">
        <v>124.74567380000001</v>
      </c>
      <c r="E821">
        <v>136.92764750000001</v>
      </c>
      <c r="F821">
        <v>141.29491669999999</v>
      </c>
      <c r="G821">
        <v>143.5454943</v>
      </c>
      <c r="H821">
        <v>31.58298237</v>
      </c>
      <c r="I821">
        <v>24.902460730000001</v>
      </c>
      <c r="J821">
        <v>18.17506225</v>
      </c>
      <c r="K821">
        <v>15.62222716</v>
      </c>
      <c r="L821">
        <v>14.283048730000001</v>
      </c>
    </row>
    <row r="822" spans="1:12">
      <c r="A822">
        <v>818</v>
      </c>
      <c r="B822">
        <f t="shared" si="12"/>
        <v>0.45444444444444443</v>
      </c>
      <c r="C822">
        <v>90.432858319999994</v>
      </c>
      <c r="D822">
        <v>124.7488498</v>
      </c>
      <c r="E822">
        <v>136.9295261</v>
      </c>
      <c r="F822">
        <v>141.29691869999999</v>
      </c>
      <c r="G822">
        <v>143.54756309999999</v>
      </c>
      <c r="H822">
        <v>31.601309749999999</v>
      </c>
      <c r="I822">
        <v>24.902842209999999</v>
      </c>
      <c r="J822">
        <v>18.175174559999999</v>
      </c>
      <c r="K822">
        <v>15.622306930000001</v>
      </c>
      <c r="L822">
        <v>14.28311053</v>
      </c>
    </row>
    <row r="823" spans="1:12">
      <c r="A823">
        <v>819</v>
      </c>
      <c r="B823">
        <f t="shared" si="12"/>
        <v>0.45500000000000002</v>
      </c>
      <c r="C823">
        <v>90.509266550000007</v>
      </c>
      <c r="D823">
        <v>124.75199600000001</v>
      </c>
      <c r="E823">
        <v>136.93140260000001</v>
      </c>
      <c r="F823">
        <v>141.2989188</v>
      </c>
      <c r="G823">
        <v>143.54962990000001</v>
      </c>
      <c r="H823">
        <v>31.619593380000001</v>
      </c>
      <c r="I823">
        <v>24.903220090000001</v>
      </c>
      <c r="J823">
        <v>18.175286750000001</v>
      </c>
      <c r="K823">
        <v>15.62238661</v>
      </c>
      <c r="L823">
        <v>14.28317227</v>
      </c>
    </row>
    <row r="824" spans="1:12">
      <c r="A824">
        <v>820</v>
      </c>
      <c r="B824">
        <f t="shared" si="12"/>
        <v>0.45555555555555555</v>
      </c>
      <c r="C824">
        <v>90.585490519999993</v>
      </c>
      <c r="D824">
        <v>124.7551127</v>
      </c>
      <c r="E824">
        <v>136.933277</v>
      </c>
      <c r="F824">
        <v>141.30091680000001</v>
      </c>
      <c r="G824">
        <v>143.55169470000001</v>
      </c>
      <c r="H824">
        <v>31.637833050000001</v>
      </c>
      <c r="I824">
        <v>24.903594420000001</v>
      </c>
      <c r="J824">
        <v>18.175398820000002</v>
      </c>
      <c r="K824">
        <v>15.622466210000001</v>
      </c>
      <c r="L824">
        <v>14.28323395</v>
      </c>
    </row>
    <row r="825" spans="1:12">
      <c r="A825">
        <v>821</v>
      </c>
      <c r="B825">
        <f t="shared" si="12"/>
        <v>0.45611111111111113</v>
      </c>
      <c r="C825">
        <v>90.661529340000001</v>
      </c>
      <c r="D825">
        <v>124.7582005</v>
      </c>
      <c r="E825">
        <v>136.93514949999999</v>
      </c>
      <c r="F825">
        <v>141.3029128</v>
      </c>
      <c r="G825">
        <v>143.5537573</v>
      </c>
      <c r="H825">
        <v>31.656028549999998</v>
      </c>
      <c r="I825">
        <v>24.90396526</v>
      </c>
      <c r="J825">
        <v>18.175510760000002</v>
      </c>
      <c r="K825">
        <v>15.622545730000001</v>
      </c>
      <c r="L825">
        <v>14.283295559999999</v>
      </c>
    </row>
    <row r="826" spans="1:12">
      <c r="A826">
        <v>822</v>
      </c>
      <c r="B826">
        <f t="shared" si="12"/>
        <v>0.45666666666666667</v>
      </c>
      <c r="C826">
        <v>90.737382139999994</v>
      </c>
      <c r="D826">
        <v>124.7612597</v>
      </c>
      <c r="E826">
        <v>136.9370199</v>
      </c>
      <c r="F826">
        <v>141.3049068</v>
      </c>
      <c r="G826">
        <v>143.5558178</v>
      </c>
      <c r="H826">
        <v>31.67417966</v>
      </c>
      <c r="I826">
        <v>24.904332669999999</v>
      </c>
      <c r="J826">
        <v>18.17562259</v>
      </c>
      <c r="K826">
        <v>15.622625169999999</v>
      </c>
      <c r="L826">
        <v>14.283357110000001</v>
      </c>
    </row>
    <row r="827" spans="1:12">
      <c r="A827">
        <v>823</v>
      </c>
      <c r="B827">
        <f t="shared" si="12"/>
        <v>0.4572222222222222</v>
      </c>
      <c r="C827">
        <v>90.813048050000006</v>
      </c>
      <c r="D827">
        <v>124.76429090000001</v>
      </c>
      <c r="E827">
        <v>136.9388883</v>
      </c>
      <c r="F827">
        <v>141.3068988</v>
      </c>
      <c r="G827">
        <v>143.5578763</v>
      </c>
      <c r="H827">
        <v>31.692286190000001</v>
      </c>
      <c r="I827">
        <v>24.904696690000002</v>
      </c>
      <c r="J827">
        <v>18.175734290000001</v>
      </c>
      <c r="K827">
        <v>15.62270453</v>
      </c>
      <c r="L827">
        <v>14.283418599999999</v>
      </c>
    </row>
    <row r="828" spans="1:12">
      <c r="A828">
        <v>824</v>
      </c>
      <c r="B828">
        <f t="shared" si="12"/>
        <v>0.45777777777777778</v>
      </c>
      <c r="C828">
        <v>90.888526179999999</v>
      </c>
      <c r="D828">
        <v>124.7672944</v>
      </c>
      <c r="E828">
        <v>136.94075459999999</v>
      </c>
      <c r="F828">
        <v>141.30888880000001</v>
      </c>
      <c r="G828">
        <v>143.55993269999999</v>
      </c>
      <c r="H828">
        <v>31.710347909999999</v>
      </c>
      <c r="I828">
        <v>24.90505739</v>
      </c>
      <c r="J828">
        <v>18.17584587</v>
      </c>
      <c r="K828">
        <v>15.62278381</v>
      </c>
      <c r="L828">
        <v>14.28348003</v>
      </c>
    </row>
    <row r="829" spans="1:12">
      <c r="A829">
        <v>825</v>
      </c>
      <c r="B829">
        <f t="shared" si="12"/>
        <v>0.45833333333333331</v>
      </c>
      <c r="C829">
        <v>90.963815670000002</v>
      </c>
      <c r="D829">
        <v>124.77027080000001</v>
      </c>
      <c r="E829">
        <v>136.94261900000001</v>
      </c>
      <c r="F829">
        <v>141.31087669999999</v>
      </c>
      <c r="G829">
        <v>143.56198699999999</v>
      </c>
      <c r="H829">
        <v>31.728364630000002</v>
      </c>
      <c r="I829">
        <v>24.90541481</v>
      </c>
      <c r="J829">
        <v>18.175957329999999</v>
      </c>
      <c r="K829">
        <v>15.62286301</v>
      </c>
      <c r="L829">
        <v>14.283541400000001</v>
      </c>
    </row>
    <row r="830" spans="1:12">
      <c r="A830">
        <v>826</v>
      </c>
      <c r="B830">
        <f t="shared" si="12"/>
        <v>0.4588888888888889</v>
      </c>
      <c r="C830">
        <v>91.038915660000001</v>
      </c>
      <c r="D830">
        <v>124.7732204</v>
      </c>
      <c r="E830">
        <v>136.94448130000001</v>
      </c>
      <c r="F830">
        <v>141.31286259999999</v>
      </c>
      <c r="G830">
        <v>143.56403929999999</v>
      </c>
      <c r="H830">
        <v>31.74633613</v>
      </c>
      <c r="I830">
        <v>24.90576901</v>
      </c>
      <c r="J830">
        <v>18.176068669999999</v>
      </c>
      <c r="K830">
        <v>15.62294213</v>
      </c>
      <c r="L830">
        <v>14.283602699999999</v>
      </c>
    </row>
    <row r="831" spans="1:12">
      <c r="A831">
        <v>827</v>
      </c>
      <c r="B831">
        <f t="shared" si="12"/>
        <v>0.45944444444444443</v>
      </c>
      <c r="C831">
        <v>91.113825270000007</v>
      </c>
      <c r="D831">
        <v>124.77614370000001</v>
      </c>
      <c r="E831">
        <v>136.9463417</v>
      </c>
      <c r="F831">
        <v>141.31484660000001</v>
      </c>
      <c r="G831">
        <v>143.5660895</v>
      </c>
      <c r="H831">
        <v>31.764262209999998</v>
      </c>
      <c r="I831">
        <v>24.90612003</v>
      </c>
      <c r="J831">
        <v>18.17617989</v>
      </c>
      <c r="K831">
        <v>15.623021169999999</v>
      </c>
      <c r="L831">
        <v>14.28366394</v>
      </c>
    </row>
    <row r="832" spans="1:12">
      <c r="A832">
        <v>828</v>
      </c>
      <c r="B832">
        <f t="shared" si="12"/>
        <v>0.46</v>
      </c>
      <c r="C832">
        <v>91.188543659999993</v>
      </c>
      <c r="D832">
        <v>124.7790411</v>
      </c>
      <c r="E832">
        <v>136.94820000000001</v>
      </c>
      <c r="F832">
        <v>141.31682850000001</v>
      </c>
      <c r="G832">
        <v>143.5681376</v>
      </c>
      <c r="H832">
        <v>31.782142669999999</v>
      </c>
      <c r="I832">
        <v>24.906467930000002</v>
      </c>
      <c r="J832">
        <v>18.176290989999998</v>
      </c>
      <c r="K832">
        <v>15.623100129999999</v>
      </c>
      <c r="L832">
        <v>14.28372512</v>
      </c>
    </row>
    <row r="833" spans="1:12">
      <c r="A833">
        <v>829</v>
      </c>
      <c r="B833">
        <f t="shared" si="12"/>
        <v>0.46055555555555555</v>
      </c>
      <c r="C833">
        <v>91.263069950000002</v>
      </c>
      <c r="D833">
        <v>124.781913</v>
      </c>
      <c r="E833">
        <v>136.9500563</v>
      </c>
      <c r="F833">
        <v>141.31880839999999</v>
      </c>
      <c r="G833">
        <v>143.57018360000001</v>
      </c>
      <c r="H833">
        <v>31.799977290000001</v>
      </c>
      <c r="I833">
        <v>24.906812760000001</v>
      </c>
      <c r="J833">
        <v>18.176401970000001</v>
      </c>
      <c r="K833">
        <v>15.623179009999999</v>
      </c>
      <c r="L833">
        <v>14.28378624</v>
      </c>
    </row>
    <row r="834" spans="1:12">
      <c r="A834">
        <v>830</v>
      </c>
      <c r="B834">
        <f t="shared" si="12"/>
        <v>0.46111111111111114</v>
      </c>
      <c r="C834">
        <v>91.337403289999997</v>
      </c>
      <c r="D834">
        <v>124.7847597</v>
      </c>
      <c r="E834">
        <v>136.95191070000001</v>
      </c>
      <c r="F834">
        <v>141.32078630000001</v>
      </c>
      <c r="G834">
        <v>143.57222759999999</v>
      </c>
      <c r="H834">
        <v>31.817765869999999</v>
      </c>
      <c r="I834">
        <v>24.907154559999999</v>
      </c>
      <c r="J834">
        <v>18.176512840000001</v>
      </c>
      <c r="K834">
        <v>15.62325781</v>
      </c>
      <c r="L834">
        <v>14.2838473</v>
      </c>
    </row>
    <row r="835" spans="1:12">
      <c r="A835">
        <v>831</v>
      </c>
      <c r="B835">
        <f t="shared" si="12"/>
        <v>0.46166666666666667</v>
      </c>
      <c r="C835">
        <v>91.411542819999994</v>
      </c>
      <c r="D835">
        <v>124.7875818</v>
      </c>
      <c r="E835">
        <v>136.9537631</v>
      </c>
      <c r="F835">
        <v>141.3227622</v>
      </c>
      <c r="G835">
        <v>143.57426950000001</v>
      </c>
      <c r="H835">
        <v>31.8355082</v>
      </c>
      <c r="I835">
        <v>24.907493389999999</v>
      </c>
      <c r="J835">
        <v>18.176623580000001</v>
      </c>
      <c r="K835">
        <v>15.62333653</v>
      </c>
      <c r="L835">
        <v>14.283908289999999</v>
      </c>
    </row>
    <row r="836" spans="1:12">
      <c r="A836">
        <v>832</v>
      </c>
      <c r="B836">
        <f t="shared" si="12"/>
        <v>0.4622222222222222</v>
      </c>
      <c r="C836">
        <v>91.485487710000001</v>
      </c>
      <c r="D836">
        <v>124.7903795</v>
      </c>
      <c r="E836">
        <v>136.9556135</v>
      </c>
      <c r="F836">
        <v>141.3247361</v>
      </c>
      <c r="G836">
        <v>143.57630929999999</v>
      </c>
      <c r="H836">
        <v>31.853204099999999</v>
      </c>
      <c r="I836">
        <v>24.907829289999999</v>
      </c>
      <c r="J836">
        <v>18.176734209999999</v>
      </c>
      <c r="K836">
        <v>15.623415169999999</v>
      </c>
      <c r="L836">
        <v>14.28396923</v>
      </c>
    </row>
    <row r="837" spans="1:12">
      <c r="A837">
        <v>833</v>
      </c>
      <c r="B837">
        <f t="shared" ref="B837:B900" si="13">A837*2/3600</f>
        <v>0.46277777777777779</v>
      </c>
      <c r="C837">
        <v>91.559237100000004</v>
      </c>
      <c r="D837">
        <v>124.79315339999999</v>
      </c>
      <c r="E837">
        <v>136.9574619</v>
      </c>
      <c r="F837">
        <v>141.326708</v>
      </c>
      <c r="G837">
        <v>143.5783471</v>
      </c>
      <c r="H837">
        <v>31.87085334</v>
      </c>
      <c r="I837">
        <v>24.908162300000001</v>
      </c>
      <c r="J837">
        <v>18.176844710000001</v>
      </c>
      <c r="K837">
        <v>15.62349373</v>
      </c>
      <c r="L837">
        <v>14.284030100000001</v>
      </c>
    </row>
    <row r="838" spans="1:12">
      <c r="A838">
        <v>834</v>
      </c>
      <c r="B838">
        <f t="shared" si="13"/>
        <v>0.46333333333333332</v>
      </c>
      <c r="C838">
        <v>91.632790159999999</v>
      </c>
      <c r="D838">
        <v>124.7959036</v>
      </c>
      <c r="E838">
        <v>136.9593083</v>
      </c>
      <c r="F838">
        <v>141.3286779</v>
      </c>
      <c r="G838">
        <v>143.5803828</v>
      </c>
      <c r="H838">
        <v>31.888455740000001</v>
      </c>
      <c r="I838">
        <v>24.908492469999999</v>
      </c>
      <c r="J838">
        <v>18.176955100000001</v>
      </c>
      <c r="K838">
        <v>15.623572210000001</v>
      </c>
      <c r="L838">
        <v>14.28409091</v>
      </c>
    </row>
    <row r="839" spans="1:12">
      <c r="A839">
        <v>835</v>
      </c>
      <c r="B839">
        <f t="shared" si="13"/>
        <v>0.46388888888888891</v>
      </c>
      <c r="C839">
        <v>91.706146039999993</v>
      </c>
      <c r="D839">
        <v>124.7986307</v>
      </c>
      <c r="E839">
        <v>136.96115280000001</v>
      </c>
      <c r="F839">
        <v>141.33064590000001</v>
      </c>
      <c r="G839">
        <v>143.58241649999999</v>
      </c>
      <c r="H839">
        <v>31.906011079999999</v>
      </c>
      <c r="I839">
        <v>24.908819860000001</v>
      </c>
      <c r="J839">
        <v>18.177065370000001</v>
      </c>
      <c r="K839">
        <v>15.623650619999999</v>
      </c>
      <c r="L839">
        <v>14.284151659999999</v>
      </c>
    </row>
    <row r="840" spans="1:12">
      <c r="A840">
        <v>836</v>
      </c>
      <c r="B840">
        <f t="shared" si="13"/>
        <v>0.46444444444444444</v>
      </c>
      <c r="C840">
        <v>91.779303900000002</v>
      </c>
      <c r="D840">
        <v>124.8013349</v>
      </c>
      <c r="E840">
        <v>136.96299529999999</v>
      </c>
      <c r="F840">
        <v>141.3326118</v>
      </c>
      <c r="G840">
        <v>143.5844481</v>
      </c>
      <c r="H840">
        <v>31.92351918</v>
      </c>
      <c r="I840">
        <v>24.909144489999999</v>
      </c>
      <c r="J840">
        <v>18.17717553</v>
      </c>
      <c r="K840">
        <v>15.623728939999999</v>
      </c>
      <c r="L840">
        <v>14.28421234</v>
      </c>
    </row>
    <row r="841" spans="1:12">
      <c r="A841">
        <v>837</v>
      </c>
      <c r="B841">
        <f t="shared" si="13"/>
        <v>0.46500000000000002</v>
      </c>
      <c r="C841">
        <v>91.852262929999995</v>
      </c>
      <c r="D841">
        <v>124.80401670000001</v>
      </c>
      <c r="E841">
        <v>136.9648358</v>
      </c>
      <c r="F841">
        <v>141.33457569999999</v>
      </c>
      <c r="G841">
        <v>143.58647769999999</v>
      </c>
      <c r="H841">
        <v>31.940979819999999</v>
      </c>
      <c r="I841">
        <v>24.90946641</v>
      </c>
      <c r="J841">
        <v>18.177285560000001</v>
      </c>
      <c r="K841">
        <v>15.62380718</v>
      </c>
      <c r="L841">
        <v>14.28427297</v>
      </c>
    </row>
    <row r="842" spans="1:12">
      <c r="A842">
        <v>838</v>
      </c>
      <c r="B842">
        <f t="shared" si="13"/>
        <v>0.46555555555555556</v>
      </c>
      <c r="C842">
        <v>91.925022279999993</v>
      </c>
      <c r="D842">
        <v>124.8066764</v>
      </c>
      <c r="E842">
        <v>136.96667439999999</v>
      </c>
      <c r="F842">
        <v>141.33653770000001</v>
      </c>
      <c r="G842">
        <v>143.58850519999999</v>
      </c>
      <c r="H842">
        <v>31.95839282</v>
      </c>
      <c r="I842">
        <v>24.909785670000002</v>
      </c>
      <c r="J842">
        <v>18.177395480000001</v>
      </c>
      <c r="K842">
        <v>15.62388535</v>
      </c>
      <c r="L842">
        <v>14.28433353</v>
      </c>
    </row>
    <row r="843" spans="1:12">
      <c r="A843">
        <v>839</v>
      </c>
      <c r="B843">
        <f t="shared" si="13"/>
        <v>0.46611111111111109</v>
      </c>
      <c r="C843">
        <v>91.997581150000002</v>
      </c>
      <c r="D843">
        <v>124.8093143</v>
      </c>
      <c r="E843">
        <v>136.96851100000001</v>
      </c>
      <c r="F843">
        <v>141.3384977</v>
      </c>
      <c r="G843">
        <v>143.59053059999999</v>
      </c>
      <c r="H843">
        <v>31.975757980000001</v>
      </c>
      <c r="I843">
        <v>24.910102309999999</v>
      </c>
      <c r="J843">
        <v>18.177505289999999</v>
      </c>
      <c r="K843">
        <v>15.62396343</v>
      </c>
      <c r="L843">
        <v>14.28439404</v>
      </c>
    </row>
    <row r="844" spans="1:12">
      <c r="A844">
        <v>840</v>
      </c>
      <c r="B844">
        <f t="shared" si="13"/>
        <v>0.46666666666666667</v>
      </c>
      <c r="C844">
        <v>92.069938710000002</v>
      </c>
      <c r="D844">
        <v>124.81193089999999</v>
      </c>
      <c r="E844">
        <v>136.9703457</v>
      </c>
      <c r="F844">
        <v>141.34045560000001</v>
      </c>
      <c r="G844">
        <v>143.59255400000001</v>
      </c>
      <c r="H844">
        <v>31.993075090000001</v>
      </c>
      <c r="I844">
        <v>24.91041637</v>
      </c>
      <c r="J844">
        <v>18.17761497</v>
      </c>
      <c r="K844">
        <v>15.624041439999999</v>
      </c>
      <c r="L844">
        <v>14.284454480000001</v>
      </c>
    </row>
    <row r="845" spans="1:12">
      <c r="A845">
        <v>841</v>
      </c>
      <c r="B845">
        <f t="shared" si="13"/>
        <v>0.46722222222222221</v>
      </c>
      <c r="C845">
        <v>92.142094150000005</v>
      </c>
      <c r="D845">
        <v>124.8145263</v>
      </c>
      <c r="E845">
        <v>136.97217850000001</v>
      </c>
      <c r="F845">
        <v>141.34241159999999</v>
      </c>
      <c r="G845">
        <v>143.5945753</v>
      </c>
      <c r="H845">
        <v>32.010343980000002</v>
      </c>
      <c r="I845">
        <v>24.91072789</v>
      </c>
      <c r="J845">
        <v>18.17772454</v>
      </c>
      <c r="K845">
        <v>15.62411936</v>
      </c>
      <c r="L845">
        <v>14.28451486</v>
      </c>
    </row>
    <row r="846" spans="1:12">
      <c r="A846">
        <v>842</v>
      </c>
      <c r="B846">
        <f t="shared" si="13"/>
        <v>0.46777777777777779</v>
      </c>
      <c r="C846">
        <v>92.214046659999994</v>
      </c>
      <c r="D846">
        <v>124.81710099999999</v>
      </c>
      <c r="E846">
        <v>136.97400930000001</v>
      </c>
      <c r="F846">
        <v>141.3443656</v>
      </c>
      <c r="G846">
        <v>143.5965946</v>
      </c>
      <c r="H846">
        <v>32.027564429999998</v>
      </c>
      <c r="I846">
        <v>24.91103691</v>
      </c>
      <c r="J846">
        <v>18.177834000000001</v>
      </c>
      <c r="K846">
        <v>15.62419721</v>
      </c>
      <c r="L846">
        <v>14.284575179999999</v>
      </c>
    </row>
    <row r="847" spans="1:12">
      <c r="A847">
        <v>843</v>
      </c>
      <c r="B847">
        <f t="shared" si="13"/>
        <v>0.46833333333333332</v>
      </c>
      <c r="C847">
        <v>92.285795449999995</v>
      </c>
      <c r="D847">
        <v>124.8196552</v>
      </c>
      <c r="E847">
        <v>136.9758381</v>
      </c>
      <c r="F847">
        <v>141.34631769999999</v>
      </c>
      <c r="G847">
        <v>143.59861190000001</v>
      </c>
      <c r="H847">
        <v>32.044736270000001</v>
      </c>
      <c r="I847">
        <v>24.911343460000001</v>
      </c>
      <c r="J847">
        <v>18.177943330000002</v>
      </c>
      <c r="K847">
        <v>15.624274979999999</v>
      </c>
      <c r="L847">
        <v>14.284635440000001</v>
      </c>
    </row>
    <row r="848" spans="1:12">
      <c r="A848">
        <v>844</v>
      </c>
      <c r="B848">
        <f t="shared" si="13"/>
        <v>0.46888888888888891</v>
      </c>
      <c r="C848">
        <v>92.357339699999997</v>
      </c>
      <c r="D848">
        <v>124.8221894</v>
      </c>
      <c r="E848">
        <v>136.9776651</v>
      </c>
      <c r="F848">
        <v>141.34826770000001</v>
      </c>
      <c r="G848">
        <v>143.6006271</v>
      </c>
      <c r="H848">
        <v>32.061859300000002</v>
      </c>
      <c r="I848">
        <v>24.911647599999998</v>
      </c>
      <c r="J848">
        <v>18.178052560000001</v>
      </c>
      <c r="K848">
        <v>15.62435267</v>
      </c>
      <c r="L848">
        <v>14.28469563</v>
      </c>
    </row>
    <row r="849" spans="1:12">
      <c r="A849">
        <v>845</v>
      </c>
      <c r="B849">
        <f t="shared" si="13"/>
        <v>0.46944444444444444</v>
      </c>
      <c r="C849">
        <v>92.428678629999993</v>
      </c>
      <c r="D849">
        <v>124.8247037</v>
      </c>
      <c r="E849">
        <v>136.97949009999999</v>
      </c>
      <c r="F849">
        <v>141.3502158</v>
      </c>
      <c r="G849">
        <v>143.60264029999999</v>
      </c>
      <c r="H849">
        <v>32.078933319999997</v>
      </c>
      <c r="I849">
        <v>24.91194935</v>
      </c>
      <c r="J849">
        <v>18.178161660000001</v>
      </c>
      <c r="K849">
        <v>15.62443028</v>
      </c>
      <c r="L849">
        <v>14.28475577</v>
      </c>
    </row>
    <row r="850" spans="1:12">
      <c r="A850">
        <v>846</v>
      </c>
      <c r="B850">
        <f t="shared" si="13"/>
        <v>0.47</v>
      </c>
      <c r="C850">
        <v>92.499811440000002</v>
      </c>
      <c r="D850">
        <v>124.8271986</v>
      </c>
      <c r="E850">
        <v>136.98131319999999</v>
      </c>
      <c r="F850">
        <v>141.3521619</v>
      </c>
      <c r="G850">
        <v>143.60465139999999</v>
      </c>
      <c r="H850">
        <v>32.095958160000002</v>
      </c>
      <c r="I850">
        <v>24.91224875</v>
      </c>
      <c r="J850">
        <v>18.178270659999999</v>
      </c>
      <c r="K850">
        <v>15.62450782</v>
      </c>
      <c r="L850">
        <v>14.28481584</v>
      </c>
    </row>
    <row r="851" spans="1:12">
      <c r="A851">
        <v>847</v>
      </c>
      <c r="B851">
        <f t="shared" si="13"/>
        <v>0.47055555555555556</v>
      </c>
      <c r="C851">
        <v>92.570737370000003</v>
      </c>
      <c r="D851">
        <v>124.82967429999999</v>
      </c>
      <c r="E851">
        <v>136.98313429999999</v>
      </c>
      <c r="F851">
        <v>141.3541061</v>
      </c>
      <c r="G851">
        <v>143.6066605</v>
      </c>
      <c r="H851">
        <v>32.11293362</v>
      </c>
      <c r="I851">
        <v>24.91254584</v>
      </c>
      <c r="J851">
        <v>18.178379530000001</v>
      </c>
      <c r="K851">
        <v>15.624585270000001</v>
      </c>
      <c r="L851">
        <v>14.28487586</v>
      </c>
    </row>
    <row r="852" spans="1:12">
      <c r="A852">
        <v>848</v>
      </c>
      <c r="B852">
        <f t="shared" si="13"/>
        <v>0.47111111111111109</v>
      </c>
      <c r="C852">
        <v>92.641455620000002</v>
      </c>
      <c r="D852">
        <v>124.83213120000001</v>
      </c>
      <c r="E852">
        <v>136.98495360000001</v>
      </c>
      <c r="F852">
        <v>141.3560482</v>
      </c>
      <c r="G852">
        <v>143.6086675</v>
      </c>
      <c r="H852">
        <v>32.129859510000003</v>
      </c>
      <c r="I852">
        <v>24.912840660000001</v>
      </c>
      <c r="J852">
        <v>18.178488300000001</v>
      </c>
      <c r="K852">
        <v>15.624662649999999</v>
      </c>
      <c r="L852">
        <v>14.28493581</v>
      </c>
    </row>
    <row r="853" spans="1:12">
      <c r="A853">
        <v>849</v>
      </c>
      <c r="B853">
        <f t="shared" si="13"/>
        <v>0.47166666666666668</v>
      </c>
      <c r="C853">
        <v>92.711965430000006</v>
      </c>
      <c r="D853">
        <v>124.83456940000001</v>
      </c>
      <c r="E853">
        <v>136.98677090000001</v>
      </c>
      <c r="F853">
        <v>141.35798840000001</v>
      </c>
      <c r="G853">
        <v>143.61067249999999</v>
      </c>
      <c r="H853">
        <v>32.146735659999997</v>
      </c>
      <c r="I853">
        <v>24.913133250000001</v>
      </c>
      <c r="J853">
        <v>18.178596939999998</v>
      </c>
      <c r="K853">
        <v>15.62473994</v>
      </c>
      <c r="L853">
        <v>14.2849957</v>
      </c>
    </row>
    <row r="854" spans="1:12">
      <c r="A854">
        <v>850</v>
      </c>
      <c r="B854">
        <f t="shared" si="13"/>
        <v>0.47222222222222221</v>
      </c>
      <c r="C854">
        <v>92.782266039999996</v>
      </c>
      <c r="D854">
        <v>124.83698939999999</v>
      </c>
      <c r="E854">
        <v>136.98858630000001</v>
      </c>
      <c r="F854">
        <v>141.35992659999999</v>
      </c>
      <c r="G854">
        <v>143.61267549999999</v>
      </c>
      <c r="H854">
        <v>32.163561880000003</v>
      </c>
      <c r="I854">
        <v>24.91342362</v>
      </c>
      <c r="J854">
        <v>18.178705480000001</v>
      </c>
      <c r="K854">
        <v>15.624817159999999</v>
      </c>
      <c r="L854">
        <v>14.28505554</v>
      </c>
    </row>
    <row r="855" spans="1:12">
      <c r="A855">
        <v>851</v>
      </c>
      <c r="B855">
        <f t="shared" si="13"/>
        <v>0.4727777777777778</v>
      </c>
      <c r="C855">
        <v>92.852356670000006</v>
      </c>
      <c r="D855">
        <v>124.8393914</v>
      </c>
      <c r="E855">
        <v>136.99039980000001</v>
      </c>
      <c r="F855">
        <v>141.36186290000001</v>
      </c>
      <c r="G855">
        <v>143.61467640000001</v>
      </c>
      <c r="H855">
        <v>32.180337979999997</v>
      </c>
      <c r="I855">
        <v>24.91371183</v>
      </c>
      <c r="J855">
        <v>18.178813900000002</v>
      </c>
      <c r="K855">
        <v>15.624894299999999</v>
      </c>
      <c r="L855">
        <v>14.28511531</v>
      </c>
    </row>
    <row r="856" spans="1:12">
      <c r="A856">
        <v>852</v>
      </c>
      <c r="B856">
        <f t="shared" si="13"/>
        <v>0.47333333333333333</v>
      </c>
      <c r="C856">
        <v>92.922236580000003</v>
      </c>
      <c r="D856">
        <v>124.84177560000001</v>
      </c>
      <c r="E856">
        <v>136.9922114</v>
      </c>
      <c r="F856">
        <v>141.36379719999999</v>
      </c>
      <c r="G856">
        <v>143.6166753</v>
      </c>
      <c r="H856">
        <v>32.197063790000001</v>
      </c>
      <c r="I856">
        <v>24.913997899999998</v>
      </c>
      <c r="J856">
        <v>18.178922199999999</v>
      </c>
      <c r="K856">
        <v>15.624971370000001</v>
      </c>
      <c r="L856">
        <v>14.285175020000001</v>
      </c>
    </row>
    <row r="857" spans="1:12">
      <c r="A857">
        <v>853</v>
      </c>
      <c r="B857">
        <f t="shared" si="13"/>
        <v>0.47388888888888892</v>
      </c>
      <c r="C857">
        <v>92.991905029999998</v>
      </c>
      <c r="D857">
        <v>124.8441424</v>
      </c>
      <c r="E857">
        <v>136.9940211</v>
      </c>
      <c r="F857">
        <v>141.36572949999999</v>
      </c>
      <c r="G857">
        <v>143.61867219999999</v>
      </c>
      <c r="H857">
        <v>32.21373912</v>
      </c>
      <c r="I857">
        <v>24.914281880000001</v>
      </c>
      <c r="J857">
        <v>18.179030399999998</v>
      </c>
      <c r="K857">
        <v>15.62504835</v>
      </c>
      <c r="L857">
        <v>14.285234669999999</v>
      </c>
    </row>
    <row r="858" spans="1:12">
      <c r="A858">
        <v>854</v>
      </c>
      <c r="B858">
        <f t="shared" si="13"/>
        <v>0.47444444444444445</v>
      </c>
      <c r="C858">
        <v>93.061361259999998</v>
      </c>
      <c r="D858">
        <v>124.846492</v>
      </c>
      <c r="E858">
        <v>136.99582889999999</v>
      </c>
      <c r="F858">
        <v>141.36765990000001</v>
      </c>
      <c r="G858">
        <v>143.62066709999999</v>
      </c>
      <c r="H858">
        <v>32.230363799999999</v>
      </c>
      <c r="I858">
        <v>24.914563780000002</v>
      </c>
      <c r="J858">
        <v>18.179138470000002</v>
      </c>
      <c r="K858">
        <v>15.625125260000001</v>
      </c>
      <c r="L858">
        <v>14.285294260000001</v>
      </c>
    </row>
    <row r="859" spans="1:12">
      <c r="A859">
        <v>855</v>
      </c>
      <c r="B859">
        <f t="shared" si="13"/>
        <v>0.47499999999999998</v>
      </c>
      <c r="C859">
        <v>93.130604539999993</v>
      </c>
      <c r="D859">
        <v>124.8488248</v>
      </c>
      <c r="E859">
        <v>136.99763479999999</v>
      </c>
      <c r="F859">
        <v>141.3695883</v>
      </c>
      <c r="G859">
        <v>143.6226599</v>
      </c>
      <c r="H859">
        <v>32.24693765</v>
      </c>
      <c r="I859">
        <v>24.914843650000002</v>
      </c>
      <c r="J859">
        <v>18.17924644</v>
      </c>
      <c r="K859">
        <v>15.625202079999999</v>
      </c>
      <c r="L859">
        <v>14.28535379</v>
      </c>
    </row>
    <row r="860" spans="1:12">
      <c r="A860">
        <v>856</v>
      </c>
      <c r="B860">
        <f t="shared" si="13"/>
        <v>0.47555555555555556</v>
      </c>
      <c r="C860">
        <v>93.199634140000001</v>
      </c>
      <c r="D860">
        <v>124.8511409</v>
      </c>
      <c r="E860">
        <v>136.9994389</v>
      </c>
      <c r="F860">
        <v>141.3715148</v>
      </c>
      <c r="G860">
        <v>143.62465069999999</v>
      </c>
      <c r="H860">
        <v>32.263460500000001</v>
      </c>
      <c r="I860">
        <v>24.915121509999999</v>
      </c>
      <c r="J860">
        <v>18.179354289999999</v>
      </c>
      <c r="K860">
        <v>15.625278829999999</v>
      </c>
      <c r="L860">
        <v>14.28541325</v>
      </c>
    </row>
    <row r="861" spans="1:12">
      <c r="A861">
        <v>857</v>
      </c>
      <c r="B861">
        <f t="shared" si="13"/>
        <v>0.4761111111111111</v>
      </c>
      <c r="C861">
        <v>93.268449349999997</v>
      </c>
      <c r="D861">
        <v>124.8534406</v>
      </c>
      <c r="E861">
        <v>137.00124099999999</v>
      </c>
      <c r="F861">
        <v>141.3734393</v>
      </c>
      <c r="G861">
        <v>143.62663939999999</v>
      </c>
      <c r="H861">
        <v>32.279932180000003</v>
      </c>
      <c r="I861">
        <v>24.915397389999999</v>
      </c>
      <c r="J861">
        <v>18.17946203</v>
      </c>
      <c r="K861">
        <v>15.62535551</v>
      </c>
      <c r="L861">
        <v>14.28547266</v>
      </c>
    </row>
    <row r="862" spans="1:12">
      <c r="A862">
        <v>858</v>
      </c>
      <c r="B862">
        <f t="shared" si="13"/>
        <v>0.47666666666666668</v>
      </c>
      <c r="C862">
        <v>93.337049440000001</v>
      </c>
      <c r="D862">
        <v>124.8557241</v>
      </c>
      <c r="E862">
        <v>137.00304120000001</v>
      </c>
      <c r="F862">
        <v>141.37536180000001</v>
      </c>
      <c r="G862">
        <v>143.62862620000001</v>
      </c>
      <c r="H862">
        <v>32.296352509999998</v>
      </c>
      <c r="I862">
        <v>24.915671339999999</v>
      </c>
      <c r="J862">
        <v>18.179569659999999</v>
      </c>
      <c r="K862">
        <v>15.625432099999999</v>
      </c>
      <c r="L862">
        <v>14.285532010000001</v>
      </c>
    </row>
    <row r="863" spans="1:12">
      <c r="A863">
        <v>859</v>
      </c>
      <c r="B863">
        <f t="shared" si="13"/>
        <v>0.47722222222222221</v>
      </c>
      <c r="C863">
        <v>93.405433700000003</v>
      </c>
      <c r="D863">
        <v>124.85799179999999</v>
      </c>
      <c r="E863">
        <v>137.0048396</v>
      </c>
      <c r="F863">
        <v>141.37728240000001</v>
      </c>
      <c r="G863">
        <v>143.63061089999999</v>
      </c>
      <c r="H863">
        <v>32.312721310000001</v>
      </c>
      <c r="I863">
        <v>24.915943370000001</v>
      </c>
      <c r="J863">
        <v>18.179677170000001</v>
      </c>
      <c r="K863">
        <v>15.62550862</v>
      </c>
      <c r="L863">
        <v>14.2855913</v>
      </c>
    </row>
    <row r="864" spans="1:12">
      <c r="A864">
        <v>860</v>
      </c>
      <c r="B864">
        <f t="shared" si="13"/>
        <v>0.4777777777777778</v>
      </c>
      <c r="C864">
        <v>93.473601450000004</v>
      </c>
      <c r="D864">
        <v>124.8602439</v>
      </c>
      <c r="E864">
        <v>137.00663610000001</v>
      </c>
      <c r="F864">
        <v>141.37920109999999</v>
      </c>
      <c r="G864">
        <v>143.63259360000001</v>
      </c>
      <c r="H864">
        <v>32.329038439999998</v>
      </c>
      <c r="I864">
        <v>24.916213509999999</v>
      </c>
      <c r="J864">
        <v>18.179784569999999</v>
      </c>
      <c r="K864">
        <v>15.625585060000001</v>
      </c>
      <c r="L864">
        <v>14.285650520000001</v>
      </c>
    </row>
    <row r="865" spans="1:12">
      <c r="A865">
        <v>861</v>
      </c>
      <c r="B865">
        <f t="shared" si="13"/>
        <v>0.47833333333333333</v>
      </c>
      <c r="C865">
        <v>93.541551960000007</v>
      </c>
      <c r="D865">
        <v>124.8624806</v>
      </c>
      <c r="E865">
        <v>137.00843069999999</v>
      </c>
      <c r="F865">
        <v>141.3811178</v>
      </c>
      <c r="G865">
        <v>143.6345743</v>
      </c>
      <c r="H865">
        <v>32.345303700000002</v>
      </c>
      <c r="I865">
        <v>24.916481810000001</v>
      </c>
      <c r="J865">
        <v>18.179891860000001</v>
      </c>
      <c r="K865">
        <v>15.62566142</v>
      </c>
      <c r="L865">
        <v>14.285709689999999</v>
      </c>
    </row>
    <row r="866" spans="1:12">
      <c r="A866">
        <v>862</v>
      </c>
      <c r="B866">
        <f t="shared" si="13"/>
        <v>0.47888888888888886</v>
      </c>
      <c r="C866">
        <v>93.60928457</v>
      </c>
      <c r="D866">
        <v>124.8647021</v>
      </c>
      <c r="E866">
        <v>137.0102235</v>
      </c>
      <c r="F866">
        <v>141.38303250000001</v>
      </c>
      <c r="G866">
        <v>143.63655299999999</v>
      </c>
      <c r="H866">
        <v>32.361516950000002</v>
      </c>
      <c r="I866">
        <v>24.916748269999999</v>
      </c>
      <c r="J866">
        <v>18.179999039999998</v>
      </c>
      <c r="K866">
        <v>15.6257377</v>
      </c>
      <c r="L866">
        <v>14.2857688</v>
      </c>
    </row>
    <row r="867" spans="1:12">
      <c r="A867">
        <v>863</v>
      </c>
      <c r="B867">
        <f t="shared" si="13"/>
        <v>0.47944444444444445</v>
      </c>
      <c r="C867">
        <v>93.676798590000004</v>
      </c>
      <c r="D867">
        <v>124.8669087</v>
      </c>
      <c r="E867">
        <v>137.0120143</v>
      </c>
      <c r="F867">
        <v>141.3849453</v>
      </c>
      <c r="G867">
        <v>143.63852969999999</v>
      </c>
      <c r="H867">
        <v>32.377678019999998</v>
      </c>
      <c r="I867">
        <v>24.91701295</v>
      </c>
      <c r="J867">
        <v>18.180106110000001</v>
      </c>
      <c r="K867">
        <v>15.62581391</v>
      </c>
      <c r="L867">
        <v>14.28582784</v>
      </c>
    </row>
    <row r="868" spans="1:12">
      <c r="A868">
        <v>864</v>
      </c>
      <c r="B868">
        <f t="shared" si="13"/>
        <v>0.48</v>
      </c>
      <c r="C868">
        <v>93.74409335</v>
      </c>
      <c r="D868">
        <v>124.8691006</v>
      </c>
      <c r="E868">
        <v>137.01380330000001</v>
      </c>
      <c r="F868">
        <v>141.38685620000001</v>
      </c>
      <c r="G868">
        <v>143.6405043</v>
      </c>
      <c r="H868">
        <v>32.393786749999997</v>
      </c>
      <c r="I868">
        <v>24.917275849999999</v>
      </c>
      <c r="J868">
        <v>18.18021306</v>
      </c>
      <c r="K868">
        <v>15.62589004</v>
      </c>
      <c r="L868">
        <v>14.285886830000001</v>
      </c>
    </row>
    <row r="869" spans="1:12">
      <c r="A869">
        <v>865</v>
      </c>
      <c r="B869">
        <f t="shared" si="13"/>
        <v>0.48055555555555557</v>
      </c>
      <c r="C869">
        <v>93.811168179999996</v>
      </c>
      <c r="D869">
        <v>124.8712781</v>
      </c>
      <c r="E869">
        <v>137.0155905</v>
      </c>
      <c r="F869">
        <v>141.3887651</v>
      </c>
      <c r="G869">
        <v>143.64247689999999</v>
      </c>
      <c r="H869">
        <v>32.40984297</v>
      </c>
      <c r="I869">
        <v>24.91753701</v>
      </c>
      <c r="J869">
        <v>18.180319900000001</v>
      </c>
      <c r="K869">
        <v>15.62596609</v>
      </c>
      <c r="L869">
        <v>14.28594575</v>
      </c>
    </row>
    <row r="870" spans="1:12">
      <c r="A870">
        <v>866</v>
      </c>
      <c r="B870">
        <f t="shared" si="13"/>
        <v>0.4811111111111111</v>
      </c>
      <c r="C870">
        <v>93.878022419999994</v>
      </c>
      <c r="D870">
        <v>124.8734413</v>
      </c>
      <c r="E870">
        <v>137.0173757</v>
      </c>
      <c r="F870">
        <v>141.390672</v>
      </c>
      <c r="G870">
        <v>143.64444750000001</v>
      </c>
      <c r="H870">
        <v>32.425846530000001</v>
      </c>
      <c r="I870">
        <v>24.917796450000001</v>
      </c>
      <c r="J870">
        <v>18.18042664</v>
      </c>
      <c r="K870">
        <v>15.62604206</v>
      </c>
      <c r="L870">
        <v>14.28600462</v>
      </c>
    </row>
    <row r="871" spans="1:12">
      <c r="A871">
        <v>867</v>
      </c>
      <c r="B871">
        <f t="shared" si="13"/>
        <v>0.48166666666666669</v>
      </c>
      <c r="C871">
        <v>93.944655420000004</v>
      </c>
      <c r="D871">
        <v>124.8755905</v>
      </c>
      <c r="E871">
        <v>137.01915919999999</v>
      </c>
      <c r="F871">
        <v>141.39257710000001</v>
      </c>
      <c r="G871">
        <v>143.6464162</v>
      </c>
      <c r="H871">
        <v>32.441797280000003</v>
      </c>
      <c r="I871">
        <v>24.9180542</v>
      </c>
      <c r="J871">
        <v>18.180533260000001</v>
      </c>
      <c r="K871">
        <v>15.62611796</v>
      </c>
      <c r="L871">
        <v>14.28606342</v>
      </c>
    </row>
    <row r="872" spans="1:12">
      <c r="A872">
        <v>868</v>
      </c>
      <c r="B872">
        <f t="shared" si="13"/>
        <v>0.48222222222222222</v>
      </c>
      <c r="C872">
        <v>94.011066540000002</v>
      </c>
      <c r="D872">
        <v>124.8777259</v>
      </c>
      <c r="E872">
        <v>137.02094070000001</v>
      </c>
      <c r="F872">
        <v>141.3944802</v>
      </c>
      <c r="G872">
        <v>143.64838280000001</v>
      </c>
      <c r="H872">
        <v>32.457695049999998</v>
      </c>
      <c r="I872">
        <v>24.918310300000002</v>
      </c>
      <c r="J872">
        <v>18.180639759999998</v>
      </c>
      <c r="K872">
        <v>15.626193779999999</v>
      </c>
      <c r="L872">
        <v>14.286122170000001</v>
      </c>
    </row>
    <row r="873" spans="1:12">
      <c r="A873">
        <v>869</v>
      </c>
      <c r="B873">
        <f t="shared" si="13"/>
        <v>0.48277777777777775</v>
      </c>
      <c r="C873">
        <v>94.077255149999999</v>
      </c>
      <c r="D873">
        <v>124.8798477</v>
      </c>
      <c r="E873">
        <v>137.0227204</v>
      </c>
      <c r="F873">
        <v>141.3963813</v>
      </c>
      <c r="G873">
        <v>143.65034739999999</v>
      </c>
      <c r="H873">
        <v>32.473539700000003</v>
      </c>
      <c r="I873">
        <v>24.918564750000002</v>
      </c>
      <c r="J873">
        <v>18.180746160000002</v>
      </c>
      <c r="K873">
        <v>15.626269519999999</v>
      </c>
      <c r="L873">
        <v>14.28618086</v>
      </c>
    </row>
    <row r="874" spans="1:12">
      <c r="A874">
        <v>870</v>
      </c>
      <c r="B874">
        <f t="shared" si="13"/>
        <v>0.48333333333333334</v>
      </c>
      <c r="C874">
        <v>94.14322061</v>
      </c>
      <c r="D874">
        <v>124.8819561</v>
      </c>
      <c r="E874">
        <v>137.0244983</v>
      </c>
      <c r="F874">
        <v>141.3982805</v>
      </c>
      <c r="G874">
        <v>143.65231</v>
      </c>
      <c r="H874">
        <v>32.489331069999999</v>
      </c>
      <c r="I874">
        <v>24.91881759</v>
      </c>
      <c r="J874">
        <v>18.18085245</v>
      </c>
      <c r="K874">
        <v>15.62634518</v>
      </c>
      <c r="L874">
        <v>14.286239480000001</v>
      </c>
    </row>
    <row r="875" spans="1:12">
      <c r="A875">
        <v>871</v>
      </c>
      <c r="B875">
        <f t="shared" si="13"/>
        <v>0.48388888888888887</v>
      </c>
      <c r="C875">
        <v>94.208962299999996</v>
      </c>
      <c r="D875">
        <v>124.8840514</v>
      </c>
      <c r="E875">
        <v>137.02627430000001</v>
      </c>
      <c r="F875">
        <v>141.40017779999999</v>
      </c>
      <c r="G875">
        <v>143.6542705</v>
      </c>
      <c r="H875">
        <v>32.505069020000001</v>
      </c>
      <c r="I875">
        <v>24.919068849999999</v>
      </c>
      <c r="J875">
        <v>18.180958629999999</v>
      </c>
      <c r="K875">
        <v>15.626420769999999</v>
      </c>
      <c r="L875">
        <v>14.286298049999999</v>
      </c>
    </row>
    <row r="876" spans="1:12">
      <c r="A876">
        <v>872</v>
      </c>
      <c r="B876">
        <f t="shared" si="13"/>
        <v>0.48444444444444446</v>
      </c>
      <c r="C876">
        <v>94.274479630000002</v>
      </c>
      <c r="D876">
        <v>124.88613359999999</v>
      </c>
      <c r="E876">
        <v>137.02804850000001</v>
      </c>
      <c r="F876">
        <v>141.40207319999999</v>
      </c>
      <c r="G876">
        <v>143.65622909999999</v>
      </c>
      <c r="H876">
        <v>32.520753399999997</v>
      </c>
      <c r="I876">
        <v>24.919318539999999</v>
      </c>
      <c r="J876">
        <v>18.1810647</v>
      </c>
      <c r="K876">
        <v>15.62649628</v>
      </c>
      <c r="L876">
        <v>14.286356550000001</v>
      </c>
    </row>
    <row r="877" spans="1:12">
      <c r="A877">
        <v>873</v>
      </c>
      <c r="B877">
        <f t="shared" si="13"/>
        <v>0.48499999999999999</v>
      </c>
      <c r="C877">
        <v>94.339771979999995</v>
      </c>
      <c r="D877">
        <v>124.8882031</v>
      </c>
      <c r="E877">
        <v>137.02982080000001</v>
      </c>
      <c r="F877">
        <v>141.40396659999999</v>
      </c>
      <c r="G877">
        <v>143.65818569999999</v>
      </c>
      <c r="H877">
        <v>32.536384060000003</v>
      </c>
      <c r="I877">
        <v>24.91956669</v>
      </c>
      <c r="J877">
        <v>18.181170649999999</v>
      </c>
      <c r="K877">
        <v>15.626571719999999</v>
      </c>
      <c r="L877">
        <v>14.286415</v>
      </c>
    </row>
    <row r="878" spans="1:12">
      <c r="A878">
        <v>874</v>
      </c>
      <c r="B878">
        <f t="shared" si="13"/>
        <v>0.48555555555555557</v>
      </c>
      <c r="C878">
        <v>94.404838760000004</v>
      </c>
      <c r="D878">
        <v>124.89026</v>
      </c>
      <c r="E878">
        <v>137.0315913</v>
      </c>
      <c r="F878">
        <v>141.40585809999999</v>
      </c>
      <c r="G878">
        <v>143.66014029999999</v>
      </c>
      <c r="H878">
        <v>32.551960870000002</v>
      </c>
      <c r="I878">
        <v>24.91981333</v>
      </c>
      <c r="J878">
        <v>18.181276499999999</v>
      </c>
      <c r="K878">
        <v>15.62664708</v>
      </c>
      <c r="L878">
        <v>14.286473389999999</v>
      </c>
    </row>
    <row r="879" spans="1:12">
      <c r="A879">
        <v>875</v>
      </c>
      <c r="B879">
        <f t="shared" si="13"/>
        <v>0.4861111111111111</v>
      </c>
      <c r="C879">
        <v>94.469679380000002</v>
      </c>
      <c r="D879">
        <v>124.8923046</v>
      </c>
      <c r="E879">
        <v>137.03335989999999</v>
      </c>
      <c r="F879">
        <v>141.40774769999999</v>
      </c>
      <c r="G879">
        <v>143.6620929</v>
      </c>
      <c r="H879">
        <v>32.567483680000002</v>
      </c>
      <c r="I879">
        <v>24.920058480000002</v>
      </c>
      <c r="J879">
        <v>18.181382240000001</v>
      </c>
      <c r="K879">
        <v>15.62672236</v>
      </c>
      <c r="L879">
        <v>14.28653171</v>
      </c>
    </row>
    <row r="880" spans="1:12">
      <c r="A880">
        <v>876</v>
      </c>
      <c r="B880">
        <f t="shared" si="13"/>
        <v>0.48666666666666669</v>
      </c>
      <c r="C880">
        <v>94.534293270000006</v>
      </c>
      <c r="D880">
        <v>124.8943369</v>
      </c>
      <c r="E880">
        <v>137.03512670000001</v>
      </c>
      <c r="F880">
        <v>141.40963529999999</v>
      </c>
      <c r="G880">
        <v>143.66404349999999</v>
      </c>
      <c r="H880">
        <v>32.582952349999999</v>
      </c>
      <c r="I880">
        <v>24.920302150000001</v>
      </c>
      <c r="J880">
        <v>18.181487860000001</v>
      </c>
      <c r="K880">
        <v>15.62679756</v>
      </c>
      <c r="L880">
        <v>14.28658998</v>
      </c>
    </row>
    <row r="881" spans="1:12">
      <c r="A881">
        <v>877</v>
      </c>
      <c r="B881">
        <f t="shared" si="13"/>
        <v>0.48722222222222222</v>
      </c>
      <c r="C881">
        <v>94.598679860000004</v>
      </c>
      <c r="D881">
        <v>124.8963572</v>
      </c>
      <c r="E881">
        <v>137.03689170000001</v>
      </c>
      <c r="F881">
        <v>141.41152099999999</v>
      </c>
      <c r="G881">
        <v>143.66599210000001</v>
      </c>
      <c r="H881">
        <v>32.598366740000003</v>
      </c>
      <c r="I881">
        <v>24.920544379999999</v>
      </c>
      <c r="J881">
        <v>18.181593379999999</v>
      </c>
      <c r="K881">
        <v>15.626872690000001</v>
      </c>
      <c r="L881">
        <v>14.286648189999999</v>
      </c>
    </row>
    <row r="882" spans="1:12">
      <c r="A882">
        <v>878</v>
      </c>
      <c r="B882">
        <f t="shared" si="13"/>
        <v>0.48777777777777775</v>
      </c>
      <c r="C882">
        <v>94.662838590000007</v>
      </c>
      <c r="D882">
        <v>124.8983657</v>
      </c>
      <c r="E882">
        <v>137.03865490000001</v>
      </c>
      <c r="F882">
        <v>141.4134048</v>
      </c>
      <c r="G882">
        <v>143.66793870000001</v>
      </c>
      <c r="H882">
        <v>32.613726730000003</v>
      </c>
      <c r="I882">
        <v>24.920785179999999</v>
      </c>
      <c r="J882">
        <v>18.181698789999999</v>
      </c>
      <c r="K882">
        <v>15.62694774</v>
      </c>
      <c r="L882">
        <v>14.28670634</v>
      </c>
    </row>
    <row r="883" spans="1:12">
      <c r="A883">
        <v>879</v>
      </c>
      <c r="B883">
        <f t="shared" si="13"/>
        <v>0.48833333333333334</v>
      </c>
      <c r="C883">
        <v>94.726768899999996</v>
      </c>
      <c r="D883">
        <v>124.9003625</v>
      </c>
      <c r="E883">
        <v>137.04041620000001</v>
      </c>
      <c r="F883">
        <v>141.4152867</v>
      </c>
      <c r="G883">
        <v>143.66988330000001</v>
      </c>
      <c r="H883">
        <v>32.629032170000002</v>
      </c>
      <c r="I883">
        <v>24.921024580000001</v>
      </c>
      <c r="J883">
        <v>18.18180409</v>
      </c>
      <c r="K883">
        <v>15.62702271</v>
      </c>
      <c r="L883">
        <v>14.28676443</v>
      </c>
    </row>
    <row r="884" spans="1:12">
      <c r="A884">
        <v>880</v>
      </c>
      <c r="B884">
        <f t="shared" si="13"/>
        <v>0.48888888888888887</v>
      </c>
      <c r="C884">
        <v>94.790470260000006</v>
      </c>
      <c r="D884">
        <v>124.9023479</v>
      </c>
      <c r="E884">
        <v>137.0421757</v>
      </c>
      <c r="F884">
        <v>141.4171666</v>
      </c>
      <c r="G884">
        <v>143.67182600000001</v>
      </c>
      <c r="H884">
        <v>32.644282949999997</v>
      </c>
      <c r="I884">
        <v>24.921262599999999</v>
      </c>
      <c r="J884">
        <v>18.181909279999999</v>
      </c>
      <c r="K884">
        <v>15.62709761</v>
      </c>
      <c r="L884">
        <v>14.28682246</v>
      </c>
    </row>
    <row r="885" spans="1:12">
      <c r="A885">
        <v>881</v>
      </c>
      <c r="B885">
        <f t="shared" si="13"/>
        <v>0.48944444444444446</v>
      </c>
      <c r="C885">
        <v>94.853942129999993</v>
      </c>
      <c r="D885">
        <v>124.9043219</v>
      </c>
      <c r="E885">
        <v>137.04393329999999</v>
      </c>
      <c r="F885">
        <v>141.4190447</v>
      </c>
      <c r="G885">
        <v>143.67376659999999</v>
      </c>
      <c r="H885">
        <v>32.659478919999998</v>
      </c>
      <c r="I885">
        <v>24.921499260000001</v>
      </c>
      <c r="J885">
        <v>18.18201436</v>
      </c>
      <c r="K885">
        <v>15.62717243</v>
      </c>
      <c r="L885">
        <v>14.28688043</v>
      </c>
    </row>
    <row r="886" spans="1:12">
      <c r="A886">
        <v>882</v>
      </c>
      <c r="B886">
        <f t="shared" si="13"/>
        <v>0.49</v>
      </c>
      <c r="C886">
        <v>94.917183980000004</v>
      </c>
      <c r="D886">
        <v>124.90628479999999</v>
      </c>
      <c r="E886">
        <v>137.0456892</v>
      </c>
      <c r="F886">
        <v>141.4209208</v>
      </c>
      <c r="G886">
        <v>143.6757053</v>
      </c>
      <c r="H886">
        <v>32.674619960000001</v>
      </c>
      <c r="I886">
        <v>24.921734570000002</v>
      </c>
      <c r="J886">
        <v>18.182119329999999</v>
      </c>
      <c r="K886">
        <v>15.627247179999999</v>
      </c>
      <c r="L886">
        <v>14.286938340000001</v>
      </c>
    </row>
    <row r="887" spans="1:12">
      <c r="A887">
        <v>883</v>
      </c>
      <c r="B887">
        <f t="shared" si="13"/>
        <v>0.49055555555555558</v>
      </c>
      <c r="C887">
        <v>94.980195309999999</v>
      </c>
      <c r="D887">
        <v>124.9082368</v>
      </c>
      <c r="E887">
        <v>137.0474432</v>
      </c>
      <c r="F887">
        <v>141.42279500000001</v>
      </c>
      <c r="G887">
        <v>143.6776419</v>
      </c>
      <c r="H887">
        <v>32.689705959999998</v>
      </c>
      <c r="I887">
        <v>24.92196856</v>
      </c>
      <c r="J887">
        <v>18.182224189999999</v>
      </c>
      <c r="K887">
        <v>15.62732184</v>
      </c>
      <c r="L887">
        <v>14.28699619</v>
      </c>
    </row>
    <row r="888" spans="1:12">
      <c r="A888">
        <v>884</v>
      </c>
      <c r="B888">
        <f t="shared" si="13"/>
        <v>0.49111111111111111</v>
      </c>
      <c r="C888">
        <v>95.042975600000005</v>
      </c>
      <c r="D888">
        <v>124.910178</v>
      </c>
      <c r="E888">
        <v>137.0491954</v>
      </c>
      <c r="F888">
        <v>141.42466730000001</v>
      </c>
      <c r="G888">
        <v>143.67957659999999</v>
      </c>
      <c r="H888">
        <v>32.704736779999998</v>
      </c>
      <c r="I888">
        <v>24.922201260000001</v>
      </c>
      <c r="J888">
        <v>18.182328949999999</v>
      </c>
      <c r="K888">
        <v>15.62739644</v>
      </c>
      <c r="L888">
        <v>14.28705398</v>
      </c>
    </row>
    <row r="889" spans="1:12">
      <c r="A889">
        <v>885</v>
      </c>
      <c r="B889">
        <f t="shared" si="13"/>
        <v>0.49166666666666664</v>
      </c>
      <c r="C889">
        <v>95.105524369999998</v>
      </c>
      <c r="D889">
        <v>124.9121085</v>
      </c>
      <c r="E889">
        <v>137.05094579999999</v>
      </c>
      <c r="F889">
        <v>141.42653759999999</v>
      </c>
      <c r="G889">
        <v>143.68150929999999</v>
      </c>
      <c r="H889">
        <v>32.719712309999998</v>
      </c>
      <c r="I889">
        <v>24.922432669999999</v>
      </c>
      <c r="J889">
        <v>18.182433589999999</v>
      </c>
      <c r="K889">
        <v>15.627470949999999</v>
      </c>
      <c r="L889">
        <v>14.28711171</v>
      </c>
    </row>
    <row r="890" spans="1:12">
      <c r="A890">
        <v>886</v>
      </c>
      <c r="B890">
        <f t="shared" si="13"/>
        <v>0.49222222222222223</v>
      </c>
      <c r="C890">
        <v>95.167841109999998</v>
      </c>
      <c r="D890">
        <v>124.9140285</v>
      </c>
      <c r="E890">
        <v>137.05269440000001</v>
      </c>
      <c r="F890">
        <v>141.42840609999999</v>
      </c>
      <c r="G890">
        <v>143.68343999999999</v>
      </c>
      <c r="H890">
        <v>32.734632439999999</v>
      </c>
      <c r="I890">
        <v>24.922662819999999</v>
      </c>
      <c r="J890">
        <v>18.182538130000001</v>
      </c>
      <c r="K890">
        <v>15.62754539</v>
      </c>
      <c r="L890">
        <v>14.287169390000001</v>
      </c>
    </row>
    <row r="891" spans="1:12">
      <c r="A891">
        <v>887</v>
      </c>
      <c r="B891">
        <f t="shared" si="13"/>
        <v>0.49277777777777776</v>
      </c>
      <c r="C891">
        <v>95.229925359999996</v>
      </c>
      <c r="D891">
        <v>124.9159382</v>
      </c>
      <c r="E891">
        <v>137.05444120000001</v>
      </c>
      <c r="F891">
        <v>141.43027269999999</v>
      </c>
      <c r="G891">
        <v>143.68536879999999</v>
      </c>
      <c r="H891">
        <v>32.749497030000001</v>
      </c>
      <c r="I891">
        <v>24.922891719999999</v>
      </c>
      <c r="J891">
        <v>18.182642560000001</v>
      </c>
      <c r="K891">
        <v>15.62761976</v>
      </c>
      <c r="L891">
        <v>14.287227</v>
      </c>
    </row>
    <row r="892" spans="1:12">
      <c r="A892">
        <v>888</v>
      </c>
      <c r="B892">
        <f t="shared" si="13"/>
        <v>0.49333333333333335</v>
      </c>
      <c r="C892">
        <v>95.291776650000003</v>
      </c>
      <c r="D892">
        <v>124.9178378</v>
      </c>
      <c r="E892">
        <v>137.05618620000001</v>
      </c>
      <c r="F892">
        <v>141.43213729999999</v>
      </c>
      <c r="G892">
        <v>143.6872955</v>
      </c>
      <c r="H892">
        <v>32.764305989999997</v>
      </c>
      <c r="I892">
        <v>24.923119410000002</v>
      </c>
      <c r="J892">
        <v>18.18274688</v>
      </c>
      <c r="K892">
        <v>15.62769404</v>
      </c>
      <c r="L892">
        <v>14.28728456</v>
      </c>
    </row>
    <row r="893" spans="1:12">
      <c r="A893">
        <v>889</v>
      </c>
      <c r="B893">
        <f t="shared" si="13"/>
        <v>0.49388888888888888</v>
      </c>
      <c r="C893">
        <v>95.353394510000001</v>
      </c>
      <c r="D893">
        <v>124.91972730000001</v>
      </c>
      <c r="E893">
        <v>137.05792940000001</v>
      </c>
      <c r="F893">
        <v>141.434</v>
      </c>
      <c r="G893">
        <v>143.68922029999999</v>
      </c>
      <c r="H893">
        <v>32.77905921</v>
      </c>
      <c r="I893">
        <v>24.923345879999999</v>
      </c>
      <c r="J893">
        <v>18.182851100000001</v>
      </c>
      <c r="K893">
        <v>15.62776826</v>
      </c>
      <c r="L893">
        <v>14.287342049999999</v>
      </c>
    </row>
    <row r="894" spans="1:12">
      <c r="A894">
        <v>890</v>
      </c>
      <c r="B894">
        <f t="shared" si="13"/>
        <v>0.49444444444444446</v>
      </c>
      <c r="C894">
        <v>95.414778499999997</v>
      </c>
      <c r="D894">
        <v>124.92160699999999</v>
      </c>
      <c r="E894">
        <v>137.0596707</v>
      </c>
      <c r="F894">
        <v>141.43586089999999</v>
      </c>
      <c r="G894">
        <v>143.69114310000001</v>
      </c>
      <c r="H894">
        <v>32.793756559999999</v>
      </c>
      <c r="I894">
        <v>24.923571169999999</v>
      </c>
      <c r="J894">
        <v>18.182955199999999</v>
      </c>
      <c r="K894">
        <v>15.62784239</v>
      </c>
      <c r="L894">
        <v>14.28739949</v>
      </c>
    </row>
    <row r="895" spans="1:12">
      <c r="A895">
        <v>891</v>
      </c>
      <c r="B895">
        <f t="shared" si="13"/>
        <v>0.495</v>
      </c>
      <c r="C895">
        <v>95.475928179999997</v>
      </c>
      <c r="D895">
        <v>124.92347700000001</v>
      </c>
      <c r="E895">
        <v>137.06141030000001</v>
      </c>
      <c r="F895">
        <v>141.4377198</v>
      </c>
      <c r="G895">
        <v>143.6930639</v>
      </c>
      <c r="H895">
        <v>32.808397960000001</v>
      </c>
      <c r="I895">
        <v>24.923795290000001</v>
      </c>
      <c r="J895">
        <v>18.183059199999999</v>
      </c>
      <c r="K895">
        <v>15.627916450000001</v>
      </c>
      <c r="L895">
        <v>14.28745687</v>
      </c>
    </row>
    <row r="896" spans="1:12">
      <c r="A896">
        <v>892</v>
      </c>
      <c r="B896">
        <f t="shared" si="13"/>
        <v>0.49555555555555558</v>
      </c>
      <c r="C896">
        <v>95.536843110000007</v>
      </c>
      <c r="D896">
        <v>124.9253374</v>
      </c>
      <c r="E896">
        <v>137.06314810000001</v>
      </c>
      <c r="F896">
        <v>141.4395768</v>
      </c>
      <c r="G896">
        <v>143.69498279999999</v>
      </c>
      <c r="H896">
        <v>32.822983280000003</v>
      </c>
      <c r="I896">
        <v>24.92401825</v>
      </c>
      <c r="J896">
        <v>18.183163090000001</v>
      </c>
      <c r="K896">
        <v>15.62799044</v>
      </c>
      <c r="L896">
        <v>14.28751419</v>
      </c>
    </row>
    <row r="897" spans="1:12">
      <c r="A897">
        <v>893</v>
      </c>
      <c r="B897">
        <f t="shared" si="13"/>
        <v>0.49611111111111111</v>
      </c>
      <c r="C897">
        <v>95.597522889999993</v>
      </c>
      <c r="D897">
        <v>124.9271883</v>
      </c>
      <c r="E897">
        <v>137.06488400000001</v>
      </c>
      <c r="F897">
        <v>141.44143199999999</v>
      </c>
      <c r="G897">
        <v>143.69689969999999</v>
      </c>
      <c r="H897">
        <v>32.837512439999998</v>
      </c>
      <c r="I897">
        <v>24.924240080000001</v>
      </c>
      <c r="J897">
        <v>18.183266880000001</v>
      </c>
      <c r="K897">
        <v>15.628064350000001</v>
      </c>
      <c r="L897">
        <v>14.28757145</v>
      </c>
    </row>
    <row r="898" spans="1:12">
      <c r="A898">
        <v>894</v>
      </c>
      <c r="B898">
        <f t="shared" si="13"/>
        <v>0.49666666666666665</v>
      </c>
      <c r="C898">
        <v>95.657967099999993</v>
      </c>
      <c r="D898">
        <v>124.92903</v>
      </c>
      <c r="E898">
        <v>137.06661819999999</v>
      </c>
      <c r="F898">
        <v>141.44328519999999</v>
      </c>
      <c r="G898">
        <v>143.69881459999999</v>
      </c>
      <c r="H898">
        <v>32.851985339999999</v>
      </c>
      <c r="I898">
        <v>24.924460790000001</v>
      </c>
      <c r="J898">
        <v>18.183370549999999</v>
      </c>
      <c r="K898">
        <v>15.628138180000001</v>
      </c>
      <c r="L898">
        <v>14.28762865</v>
      </c>
    </row>
    <row r="899" spans="1:12">
      <c r="A899">
        <v>895</v>
      </c>
      <c r="B899">
        <f t="shared" si="13"/>
        <v>0.49722222222222223</v>
      </c>
      <c r="C899">
        <v>95.718175329999994</v>
      </c>
      <c r="D899">
        <v>124.9308625</v>
      </c>
      <c r="E899">
        <v>137.0683506</v>
      </c>
      <c r="F899">
        <v>141.44513649999999</v>
      </c>
      <c r="G899">
        <v>143.70072759999999</v>
      </c>
      <c r="H899">
        <v>32.866401869999997</v>
      </c>
      <c r="I899">
        <v>24.9246804</v>
      </c>
      <c r="J899">
        <v>18.18347412</v>
      </c>
      <c r="K899">
        <v>15.62821194</v>
      </c>
      <c r="L899">
        <v>14.2876858</v>
      </c>
    </row>
    <row r="900" spans="1:12">
      <c r="A900">
        <v>896</v>
      </c>
      <c r="B900">
        <f t="shared" si="13"/>
        <v>0.49777777777777776</v>
      </c>
      <c r="C900">
        <v>95.778147200000006</v>
      </c>
      <c r="D900">
        <v>124.932686</v>
      </c>
      <c r="E900">
        <v>137.0700812</v>
      </c>
      <c r="F900">
        <v>141.44698589999999</v>
      </c>
      <c r="G900">
        <v>143.7026386</v>
      </c>
      <c r="H900">
        <v>32.880761939999999</v>
      </c>
      <c r="I900">
        <v>24.92489892</v>
      </c>
      <c r="J900">
        <v>18.183577580000001</v>
      </c>
      <c r="K900">
        <v>15.62828562</v>
      </c>
      <c r="L900">
        <v>14.28774288</v>
      </c>
    </row>
    <row r="901" spans="1:12">
      <c r="A901">
        <v>897</v>
      </c>
      <c r="B901">
        <f t="shared" ref="B901:B964" si="14">A901*2/3600</f>
        <v>0.49833333333333335</v>
      </c>
      <c r="C901">
        <v>95.837882329999999</v>
      </c>
      <c r="D901">
        <v>124.93450060000001</v>
      </c>
      <c r="E901">
        <v>137.07181</v>
      </c>
      <c r="F901">
        <v>141.44883350000001</v>
      </c>
      <c r="G901">
        <v>143.70454760000001</v>
      </c>
      <c r="H901">
        <v>32.895065469999999</v>
      </c>
      <c r="I901">
        <v>24.925116370000001</v>
      </c>
      <c r="J901">
        <v>18.183680939999999</v>
      </c>
      <c r="K901">
        <v>15.628359229999999</v>
      </c>
      <c r="L901">
        <v>14.28779991</v>
      </c>
    </row>
    <row r="902" spans="1:12">
      <c r="A902">
        <v>898</v>
      </c>
      <c r="B902">
        <f t="shared" si="14"/>
        <v>0.49888888888888888</v>
      </c>
      <c r="C902">
        <v>95.897380350000006</v>
      </c>
      <c r="D902">
        <v>124.93630640000001</v>
      </c>
      <c r="E902">
        <v>137.07353699999999</v>
      </c>
      <c r="F902">
        <v>141.4506791</v>
      </c>
      <c r="G902">
        <v>143.7064546</v>
      </c>
      <c r="H902">
        <v>32.909312360000001</v>
      </c>
      <c r="I902">
        <v>24.925332770000001</v>
      </c>
      <c r="J902">
        <v>18.183784190000001</v>
      </c>
      <c r="K902">
        <v>15.628432760000001</v>
      </c>
      <c r="L902">
        <v>14.287856870000001</v>
      </c>
    </row>
    <row r="903" spans="1:12">
      <c r="A903">
        <v>899</v>
      </c>
      <c r="B903">
        <f t="shared" si="14"/>
        <v>0.49944444444444447</v>
      </c>
      <c r="C903">
        <v>95.956640899999996</v>
      </c>
      <c r="D903">
        <v>124.93810360000001</v>
      </c>
      <c r="E903">
        <v>137.07526229999999</v>
      </c>
      <c r="F903">
        <v>141.45252289999999</v>
      </c>
      <c r="G903">
        <v>143.70835969999999</v>
      </c>
      <c r="H903">
        <v>32.92350252</v>
      </c>
      <c r="I903">
        <v>24.925548119999998</v>
      </c>
      <c r="J903">
        <v>18.183887330000001</v>
      </c>
      <c r="K903">
        <v>15.628506209999999</v>
      </c>
      <c r="L903">
        <v>14.28791378</v>
      </c>
    </row>
    <row r="904" spans="1:12">
      <c r="A904">
        <v>900</v>
      </c>
      <c r="B904">
        <f t="shared" si="14"/>
        <v>0.5</v>
      </c>
      <c r="C904">
        <v>96.015663619999998</v>
      </c>
      <c r="D904">
        <v>124.9398923</v>
      </c>
      <c r="E904">
        <v>137.07698569999999</v>
      </c>
      <c r="F904">
        <v>141.45436470000001</v>
      </c>
      <c r="G904">
        <v>143.7102629</v>
      </c>
      <c r="H904">
        <v>32.937635870000001</v>
      </c>
      <c r="I904">
        <v>24.925762460000001</v>
      </c>
      <c r="J904">
        <v>18.183990359999999</v>
      </c>
      <c r="K904">
        <v>15.628579589999999</v>
      </c>
      <c r="L904">
        <v>14.28797063</v>
      </c>
    </row>
    <row r="905" spans="1:12">
      <c r="A905">
        <v>901</v>
      </c>
      <c r="B905">
        <f t="shared" si="14"/>
        <v>0.50055555555555553</v>
      </c>
      <c r="C905">
        <v>96.074448189999998</v>
      </c>
      <c r="D905">
        <v>124.9416727</v>
      </c>
      <c r="E905">
        <v>137.07870740000001</v>
      </c>
      <c r="F905">
        <v>141.4562047</v>
      </c>
      <c r="G905">
        <v>143.712164</v>
      </c>
      <c r="H905">
        <v>32.95171234</v>
      </c>
      <c r="I905">
        <v>24.925975780000002</v>
      </c>
      <c r="J905">
        <v>18.18409329</v>
      </c>
      <c r="K905">
        <v>15.628652900000001</v>
      </c>
      <c r="L905">
        <v>14.288027420000001</v>
      </c>
    </row>
    <row r="906" spans="1:12">
      <c r="A906">
        <v>902</v>
      </c>
      <c r="B906">
        <f t="shared" si="14"/>
        <v>0.50111111111111106</v>
      </c>
      <c r="C906">
        <v>96.132994269999998</v>
      </c>
      <c r="D906">
        <v>124.94344479999999</v>
      </c>
      <c r="E906">
        <v>137.0804273</v>
      </c>
      <c r="F906">
        <v>141.45804279999999</v>
      </c>
      <c r="G906">
        <v>143.7140632</v>
      </c>
      <c r="H906">
        <v>32.965731830000003</v>
      </c>
      <c r="I906">
        <v>24.926188109999998</v>
      </c>
      <c r="J906">
        <v>18.184196109999998</v>
      </c>
      <c r="K906">
        <v>15.62872613</v>
      </c>
      <c r="L906">
        <v>14.28808416</v>
      </c>
    </row>
    <row r="907" spans="1:12">
      <c r="A907">
        <v>903</v>
      </c>
      <c r="B907">
        <f t="shared" si="14"/>
        <v>0.50166666666666671</v>
      </c>
      <c r="C907">
        <v>96.191301539999998</v>
      </c>
      <c r="D907">
        <v>124.94520869999999</v>
      </c>
      <c r="E907">
        <v>137.0821454</v>
      </c>
      <c r="F907">
        <v>141.459879</v>
      </c>
      <c r="G907">
        <v>143.71596049999999</v>
      </c>
      <c r="H907">
        <v>32.979694270000003</v>
      </c>
      <c r="I907">
        <v>24.926399459999999</v>
      </c>
      <c r="J907">
        <v>18.184298829999999</v>
      </c>
      <c r="K907">
        <v>15.628799280000001</v>
      </c>
      <c r="L907">
        <v>14.28814083</v>
      </c>
    </row>
    <row r="908" spans="1:12">
      <c r="A908">
        <v>904</v>
      </c>
      <c r="B908">
        <f t="shared" si="14"/>
        <v>0.50222222222222224</v>
      </c>
      <c r="C908">
        <v>96.249369689999995</v>
      </c>
      <c r="D908">
        <v>124.9469646</v>
      </c>
      <c r="E908">
        <v>137.08386179999999</v>
      </c>
      <c r="F908">
        <v>141.46171330000001</v>
      </c>
      <c r="G908">
        <v>143.7178558</v>
      </c>
      <c r="H908">
        <v>32.993599580000001</v>
      </c>
      <c r="I908">
        <v>24.926609849999998</v>
      </c>
      <c r="J908">
        <v>18.184401439999998</v>
      </c>
      <c r="K908">
        <v>15.628872360000001</v>
      </c>
      <c r="L908">
        <v>14.28819745</v>
      </c>
    </row>
    <row r="909" spans="1:12">
      <c r="A909">
        <v>905</v>
      </c>
      <c r="B909">
        <f t="shared" si="14"/>
        <v>0.50277777777777777</v>
      </c>
      <c r="C909">
        <v>96.30719843</v>
      </c>
      <c r="D909">
        <v>124.94871259999999</v>
      </c>
      <c r="E909">
        <v>137.08557630000001</v>
      </c>
      <c r="F909">
        <v>141.4635457</v>
      </c>
      <c r="G909">
        <v>143.7197491</v>
      </c>
      <c r="H909">
        <v>33.007447710000001</v>
      </c>
      <c r="I909">
        <v>24.92681928</v>
      </c>
      <c r="J909">
        <v>18.184503939999999</v>
      </c>
      <c r="K909">
        <v>15.62894537</v>
      </c>
      <c r="L909">
        <v>14.288254</v>
      </c>
    </row>
    <row r="910" spans="1:12">
      <c r="A910">
        <v>906</v>
      </c>
      <c r="B910">
        <f t="shared" si="14"/>
        <v>0.5033333333333333</v>
      </c>
      <c r="C910">
        <v>96.364787469999996</v>
      </c>
      <c r="D910">
        <v>124.9504529</v>
      </c>
      <c r="E910">
        <v>137.08728919999999</v>
      </c>
      <c r="F910">
        <v>141.4653763</v>
      </c>
      <c r="G910">
        <v>143.72164050000001</v>
      </c>
      <c r="H910">
        <v>33.02123856</v>
      </c>
      <c r="I910">
        <v>24.927027769999999</v>
      </c>
      <c r="J910">
        <v>18.184606339999998</v>
      </c>
      <c r="K910">
        <v>15.6290183</v>
      </c>
      <c r="L910">
        <v>14.2883105</v>
      </c>
    </row>
    <row r="911" spans="1:12">
      <c r="A911">
        <v>907</v>
      </c>
      <c r="B911">
        <f t="shared" si="14"/>
        <v>0.50388888888888894</v>
      </c>
      <c r="C911">
        <v>96.422136530000003</v>
      </c>
      <c r="D911">
        <v>124.9521854</v>
      </c>
      <c r="E911">
        <v>137.08900019999999</v>
      </c>
      <c r="F911">
        <v>141.46720500000001</v>
      </c>
      <c r="G911">
        <v>143.72353000000001</v>
      </c>
      <c r="H911">
        <v>33.034972089999997</v>
      </c>
      <c r="I911">
        <v>24.927235339999999</v>
      </c>
      <c r="J911">
        <v>18.184708629999999</v>
      </c>
      <c r="K911">
        <v>15.629091150000001</v>
      </c>
      <c r="L911">
        <v>14.28836695</v>
      </c>
    </row>
    <row r="912" spans="1:12">
      <c r="A912">
        <v>908</v>
      </c>
      <c r="B912">
        <f t="shared" si="14"/>
        <v>0.50444444444444447</v>
      </c>
      <c r="C912">
        <v>96.479245340000006</v>
      </c>
      <c r="D912">
        <v>124.9539104</v>
      </c>
      <c r="E912">
        <v>137.0907095</v>
      </c>
      <c r="F912">
        <v>141.46903169999999</v>
      </c>
      <c r="G912">
        <v>143.72541749999999</v>
      </c>
      <c r="H912">
        <v>33.048648210000003</v>
      </c>
      <c r="I912">
        <v>24.927441999999999</v>
      </c>
      <c r="J912">
        <v>18.184810819999999</v>
      </c>
      <c r="K912">
        <v>15.629163930000001</v>
      </c>
      <c r="L912">
        <v>14.288423330000001</v>
      </c>
    </row>
    <row r="913" spans="1:12">
      <c r="A913">
        <v>909</v>
      </c>
      <c r="B913">
        <f t="shared" si="14"/>
        <v>0.505</v>
      </c>
      <c r="C913">
        <v>96.536113659999998</v>
      </c>
      <c r="D913">
        <v>124.9556279</v>
      </c>
      <c r="E913">
        <v>137.09241700000001</v>
      </c>
      <c r="F913">
        <v>141.47085659999999</v>
      </c>
      <c r="G913">
        <v>143.72730300000001</v>
      </c>
      <c r="H913">
        <v>33.062266880000003</v>
      </c>
      <c r="I913">
        <v>24.92764777</v>
      </c>
      <c r="J913">
        <v>18.1849129</v>
      </c>
      <c r="K913">
        <v>15.62923664</v>
      </c>
      <c r="L913">
        <v>14.288479649999999</v>
      </c>
    </row>
    <row r="914" spans="1:12">
      <c r="A914">
        <v>910</v>
      </c>
      <c r="B914">
        <f t="shared" si="14"/>
        <v>0.50555555555555554</v>
      </c>
      <c r="C914">
        <v>96.592741230000001</v>
      </c>
      <c r="D914">
        <v>124.9573381</v>
      </c>
      <c r="E914">
        <v>137.09412270000001</v>
      </c>
      <c r="F914">
        <v>141.47267969999999</v>
      </c>
      <c r="G914">
        <v>143.72918659999999</v>
      </c>
      <c r="H914">
        <v>33.075828029999997</v>
      </c>
      <c r="I914">
        <v>24.927852640000001</v>
      </c>
      <c r="J914">
        <v>18.185014880000001</v>
      </c>
      <c r="K914">
        <v>15.62930927</v>
      </c>
      <c r="L914">
        <v>14.288535919999999</v>
      </c>
    </row>
    <row r="915" spans="1:12">
      <c r="A915">
        <v>911</v>
      </c>
      <c r="B915">
        <f t="shared" si="14"/>
        <v>0.50611111111111107</v>
      </c>
      <c r="C915">
        <v>96.649127820000004</v>
      </c>
      <c r="D915">
        <v>124.95904109999999</v>
      </c>
      <c r="E915">
        <v>137.0958267</v>
      </c>
      <c r="F915">
        <v>141.47450079999999</v>
      </c>
      <c r="G915">
        <v>143.7310683</v>
      </c>
      <c r="H915">
        <v>33.089331600000001</v>
      </c>
      <c r="I915">
        <v>24.928056649999998</v>
      </c>
      <c r="J915">
        <v>18.185116749999999</v>
      </c>
      <c r="K915">
        <v>15.629381820000001</v>
      </c>
      <c r="L915">
        <v>14.28859213</v>
      </c>
    </row>
    <row r="916" spans="1:12">
      <c r="A916">
        <v>912</v>
      </c>
      <c r="B916">
        <f t="shared" si="14"/>
        <v>0.50666666666666671</v>
      </c>
      <c r="C916">
        <v>96.705273199999993</v>
      </c>
      <c r="D916">
        <v>124.96073680000001</v>
      </c>
      <c r="E916">
        <v>137.09752889999999</v>
      </c>
      <c r="F916">
        <v>141.47632010000001</v>
      </c>
      <c r="G916">
        <v>143.73294799999999</v>
      </c>
      <c r="H916">
        <v>33.102777539999998</v>
      </c>
      <c r="I916">
        <v>24.928259789999998</v>
      </c>
      <c r="J916">
        <v>18.185218509999999</v>
      </c>
      <c r="K916">
        <v>15.629454300000001</v>
      </c>
      <c r="L916">
        <v>14.28864828</v>
      </c>
    </row>
    <row r="917" spans="1:12">
      <c r="A917">
        <v>913</v>
      </c>
      <c r="B917">
        <f t="shared" si="14"/>
        <v>0.50722222222222224</v>
      </c>
      <c r="C917">
        <v>96.761177169999996</v>
      </c>
      <c r="D917">
        <v>124.9624256</v>
      </c>
      <c r="E917">
        <v>137.09922940000001</v>
      </c>
      <c r="F917">
        <v>141.4781375</v>
      </c>
      <c r="G917">
        <v>143.73482569999999</v>
      </c>
      <c r="H917">
        <v>33.116165799999997</v>
      </c>
      <c r="I917">
        <v>24.928462079999999</v>
      </c>
      <c r="J917">
        <v>18.185320180000001</v>
      </c>
      <c r="K917">
        <v>15.62952671</v>
      </c>
      <c r="L917">
        <v>14.28870437</v>
      </c>
    </row>
    <row r="918" spans="1:12">
      <c r="A918">
        <v>914</v>
      </c>
      <c r="B918">
        <f t="shared" si="14"/>
        <v>0.50777777777777777</v>
      </c>
      <c r="C918">
        <v>96.816839509999994</v>
      </c>
      <c r="D918">
        <v>124.9641074</v>
      </c>
      <c r="E918">
        <v>137.1009281</v>
      </c>
      <c r="F918">
        <v>141.47995309999999</v>
      </c>
      <c r="G918">
        <v>143.7367016</v>
      </c>
      <c r="H918">
        <v>33.129496320000001</v>
      </c>
      <c r="I918">
        <v>24.928663539999999</v>
      </c>
      <c r="J918">
        <v>18.185421730000002</v>
      </c>
      <c r="K918">
        <v>15.62959904</v>
      </c>
      <c r="L918">
        <v>14.288760399999999</v>
      </c>
    </row>
    <row r="919" spans="1:12">
      <c r="A919">
        <v>915</v>
      </c>
      <c r="B919">
        <f t="shared" si="14"/>
        <v>0.5083333333333333</v>
      </c>
      <c r="C919">
        <v>96.872260049999994</v>
      </c>
      <c r="D919">
        <v>124.9657823</v>
      </c>
      <c r="E919">
        <v>137.10262499999999</v>
      </c>
      <c r="F919">
        <v>141.48176670000001</v>
      </c>
      <c r="G919">
        <v>143.7385754</v>
      </c>
      <c r="H919">
        <v>33.14276907</v>
      </c>
      <c r="I919">
        <v>24.928864180000001</v>
      </c>
      <c r="J919">
        <v>18.185523180000001</v>
      </c>
      <c r="K919">
        <v>15.6296713</v>
      </c>
      <c r="L919">
        <v>14.28881638</v>
      </c>
    </row>
    <row r="920" spans="1:12">
      <c r="A920">
        <v>916</v>
      </c>
      <c r="B920">
        <f t="shared" si="14"/>
        <v>0.50888888888888884</v>
      </c>
      <c r="C920">
        <v>96.927438589999994</v>
      </c>
      <c r="D920">
        <v>124.9674505</v>
      </c>
      <c r="E920">
        <v>137.10432019999999</v>
      </c>
      <c r="F920">
        <v>141.48357849999999</v>
      </c>
      <c r="G920">
        <v>143.74044739999999</v>
      </c>
      <c r="H920">
        <v>33.155983990000003</v>
      </c>
      <c r="I920">
        <v>24.929064</v>
      </c>
      <c r="J920">
        <v>18.185624529999998</v>
      </c>
      <c r="K920">
        <v>15.62974348</v>
      </c>
      <c r="L920">
        <v>14.2888723</v>
      </c>
    </row>
    <row r="921" spans="1:12">
      <c r="A921">
        <v>917</v>
      </c>
      <c r="B921">
        <f t="shared" si="14"/>
        <v>0.50944444444444448</v>
      </c>
      <c r="C921">
        <v>96.982374960000001</v>
      </c>
      <c r="D921">
        <v>124.9691121</v>
      </c>
      <c r="E921">
        <v>137.10601370000001</v>
      </c>
      <c r="F921">
        <v>141.4853885</v>
      </c>
      <c r="G921">
        <v>143.74231739999999</v>
      </c>
      <c r="H921">
        <v>33.16914105</v>
      </c>
      <c r="I921">
        <v>24.92926302</v>
      </c>
      <c r="J921">
        <v>18.185725770000001</v>
      </c>
      <c r="K921">
        <v>15.62981559</v>
      </c>
      <c r="L921">
        <v>14.288928159999999</v>
      </c>
    </row>
    <row r="922" spans="1:12">
      <c r="A922">
        <v>918</v>
      </c>
      <c r="B922">
        <f t="shared" si="14"/>
        <v>0.51</v>
      </c>
      <c r="C922">
        <v>97.037069020000004</v>
      </c>
      <c r="D922">
        <v>124.9707671</v>
      </c>
      <c r="E922">
        <v>137.10770539999999</v>
      </c>
      <c r="F922">
        <v>141.48719650000001</v>
      </c>
      <c r="G922">
        <v>143.74418539999999</v>
      </c>
      <c r="H922">
        <v>33.182240200000003</v>
      </c>
      <c r="I922">
        <v>24.92946126</v>
      </c>
      <c r="J922">
        <v>18.185826899999999</v>
      </c>
      <c r="K922">
        <v>15.62988762</v>
      </c>
      <c r="L922">
        <v>14.288983959999999</v>
      </c>
    </row>
    <row r="923" spans="1:12">
      <c r="A923">
        <v>919</v>
      </c>
      <c r="B923">
        <f t="shared" si="14"/>
        <v>0.51055555555555554</v>
      </c>
      <c r="C923">
        <v>97.091520599999996</v>
      </c>
      <c r="D923">
        <v>124.97241560000001</v>
      </c>
      <c r="E923">
        <v>137.10939529999999</v>
      </c>
      <c r="F923">
        <v>141.48900269999999</v>
      </c>
      <c r="G923">
        <v>143.74605159999999</v>
      </c>
      <c r="H923">
        <v>33.19528141</v>
      </c>
      <c r="I923">
        <v>24.929658709999998</v>
      </c>
      <c r="J923">
        <v>18.185927939999999</v>
      </c>
      <c r="K923">
        <v>15.62995958</v>
      </c>
      <c r="L923">
        <v>14.289039710000001</v>
      </c>
    </row>
    <row r="924" spans="1:12">
      <c r="A924">
        <v>920</v>
      </c>
      <c r="B924">
        <f t="shared" si="14"/>
        <v>0.51111111111111107</v>
      </c>
      <c r="C924">
        <v>97.14572957</v>
      </c>
      <c r="D924">
        <v>124.9740577</v>
      </c>
      <c r="E924">
        <v>137.11108350000001</v>
      </c>
      <c r="F924">
        <v>141.49080710000001</v>
      </c>
      <c r="G924">
        <v>143.74791579999999</v>
      </c>
      <c r="H924">
        <v>33.208264640000003</v>
      </c>
      <c r="I924">
        <v>24.92985539</v>
      </c>
      <c r="J924">
        <v>18.18602886</v>
      </c>
      <c r="K924">
        <v>15.63003147</v>
      </c>
      <c r="L924">
        <v>14.28909539</v>
      </c>
    </row>
    <row r="925" spans="1:12">
      <c r="A925">
        <v>921</v>
      </c>
      <c r="B925">
        <f t="shared" si="14"/>
        <v>0.51166666666666671</v>
      </c>
      <c r="C925">
        <v>97.199695800000001</v>
      </c>
      <c r="D925">
        <v>124.9756936</v>
      </c>
      <c r="E925">
        <v>137.11277000000001</v>
      </c>
      <c r="F925">
        <v>141.49260960000001</v>
      </c>
      <c r="G925">
        <v>143.74977799999999</v>
      </c>
      <c r="H925">
        <v>33.221189870000003</v>
      </c>
      <c r="I925">
        <v>24.93005132</v>
      </c>
      <c r="J925">
        <v>18.186129690000001</v>
      </c>
      <c r="K925">
        <v>15.63010328</v>
      </c>
      <c r="L925">
        <v>14.28915102</v>
      </c>
    </row>
    <row r="926" spans="1:12">
      <c r="A926">
        <v>922</v>
      </c>
      <c r="B926">
        <f t="shared" si="14"/>
        <v>0.51222222222222225</v>
      </c>
      <c r="C926">
        <v>97.253419170000001</v>
      </c>
      <c r="D926">
        <v>124.9773232</v>
      </c>
      <c r="E926">
        <v>137.11445470000001</v>
      </c>
      <c r="F926">
        <v>141.4944102</v>
      </c>
      <c r="G926">
        <v>143.75163839999999</v>
      </c>
      <c r="H926">
        <v>33.234057059999998</v>
      </c>
      <c r="I926">
        <v>24.930246499999999</v>
      </c>
      <c r="J926">
        <v>18.18623041</v>
      </c>
      <c r="K926">
        <v>15.630175019999999</v>
      </c>
      <c r="L926">
        <v>14.2892066</v>
      </c>
    </row>
    <row r="927" spans="1:12">
      <c r="A927">
        <v>923</v>
      </c>
      <c r="B927">
        <f t="shared" si="14"/>
        <v>0.51277777777777778</v>
      </c>
      <c r="C927">
        <v>97.30689959</v>
      </c>
      <c r="D927">
        <v>124.97894669999999</v>
      </c>
      <c r="E927">
        <v>137.1161377</v>
      </c>
      <c r="F927">
        <v>141.4962089</v>
      </c>
      <c r="G927">
        <v>143.75349679999999</v>
      </c>
      <c r="H927">
        <v>33.246866179999998</v>
      </c>
      <c r="I927">
        <v>24.93044094</v>
      </c>
      <c r="J927">
        <v>18.186331020000001</v>
      </c>
      <c r="K927">
        <v>15.630246680000001</v>
      </c>
      <c r="L927">
        <v>14.289262109999999</v>
      </c>
    </row>
    <row r="928" spans="1:12">
      <c r="A928">
        <v>924</v>
      </c>
      <c r="B928">
        <f t="shared" si="14"/>
        <v>0.51333333333333331</v>
      </c>
      <c r="C928">
        <v>97.360136949999998</v>
      </c>
      <c r="D928">
        <v>124.9805642</v>
      </c>
      <c r="E928">
        <v>137.1178189</v>
      </c>
      <c r="F928">
        <v>141.49800579999999</v>
      </c>
      <c r="G928">
        <v>143.7553533</v>
      </c>
      <c r="H928">
        <v>33.259617230000003</v>
      </c>
      <c r="I928">
        <v>24.930634659999999</v>
      </c>
      <c r="J928">
        <v>18.18643153</v>
      </c>
      <c r="K928">
        <v>15.63031827</v>
      </c>
      <c r="L928">
        <v>14.28931757</v>
      </c>
    </row>
    <row r="929" spans="1:12">
      <c r="A929">
        <v>925</v>
      </c>
      <c r="B929">
        <f t="shared" si="14"/>
        <v>0.51388888888888884</v>
      </c>
      <c r="C929">
        <v>97.41313117</v>
      </c>
      <c r="D929">
        <v>124.9821757</v>
      </c>
      <c r="E929">
        <v>137.1194984</v>
      </c>
      <c r="F929">
        <v>141.4998009</v>
      </c>
      <c r="G929">
        <v>143.7572078</v>
      </c>
      <c r="H929">
        <v>33.272310160000004</v>
      </c>
      <c r="I929">
        <v>24.930827659999999</v>
      </c>
      <c r="J929">
        <v>18.186531939999998</v>
      </c>
      <c r="K929">
        <v>15.630389790000001</v>
      </c>
      <c r="L929">
        <v>14.289372970000001</v>
      </c>
    </row>
    <row r="930" spans="1:12">
      <c r="A930">
        <v>926</v>
      </c>
      <c r="B930">
        <f t="shared" si="14"/>
        <v>0.51444444444444448</v>
      </c>
      <c r="C930">
        <v>97.465882179999994</v>
      </c>
      <c r="D930">
        <v>124.9837814</v>
      </c>
      <c r="E930">
        <v>137.12117620000001</v>
      </c>
      <c r="F930">
        <v>141.50159410000001</v>
      </c>
      <c r="G930">
        <v>143.7590605</v>
      </c>
      <c r="H930">
        <v>33.284944969999998</v>
      </c>
      <c r="I930">
        <v>24.93101995</v>
      </c>
      <c r="J930">
        <v>18.186632240000002</v>
      </c>
      <c r="K930">
        <v>15.63046123</v>
      </c>
      <c r="L930">
        <v>14.28942831</v>
      </c>
    </row>
    <row r="931" spans="1:12">
      <c r="A931">
        <v>927</v>
      </c>
      <c r="B931">
        <f t="shared" si="14"/>
        <v>0.51500000000000001</v>
      </c>
      <c r="C931">
        <v>97.518389920000004</v>
      </c>
      <c r="D931">
        <v>124.9853813</v>
      </c>
      <c r="E931">
        <v>137.12285220000001</v>
      </c>
      <c r="F931">
        <v>141.50338540000001</v>
      </c>
      <c r="G931">
        <v>143.76091120000001</v>
      </c>
      <c r="H931">
        <v>33.297521629999999</v>
      </c>
      <c r="I931">
        <v>24.93121155</v>
      </c>
      <c r="J931">
        <v>18.18673244</v>
      </c>
      <c r="K931">
        <v>15.6305326</v>
      </c>
      <c r="L931">
        <v>14.28948359</v>
      </c>
    </row>
    <row r="932" spans="1:12">
      <c r="A932">
        <v>928</v>
      </c>
      <c r="B932">
        <f t="shared" si="14"/>
        <v>0.51555555555555554</v>
      </c>
      <c r="C932">
        <v>97.570654320000003</v>
      </c>
      <c r="D932">
        <v>124.98697540000001</v>
      </c>
      <c r="E932">
        <v>137.1245265</v>
      </c>
      <c r="F932">
        <v>141.50517489999999</v>
      </c>
      <c r="G932">
        <v>143.76275989999999</v>
      </c>
      <c r="H932">
        <v>33.310040139999998</v>
      </c>
      <c r="I932">
        <v>24.931402460000001</v>
      </c>
      <c r="J932">
        <v>18.186832540000001</v>
      </c>
      <c r="K932">
        <v>15.63060389</v>
      </c>
      <c r="L932">
        <v>14.289538820000001</v>
      </c>
    </row>
    <row r="933" spans="1:12">
      <c r="A933">
        <v>929</v>
      </c>
      <c r="B933">
        <f t="shared" si="14"/>
        <v>0.51611111111111108</v>
      </c>
      <c r="C933">
        <v>97.622675360000002</v>
      </c>
      <c r="D933">
        <v>124.9885639</v>
      </c>
      <c r="E933">
        <v>137.12619910000001</v>
      </c>
      <c r="F933">
        <v>141.50696249999999</v>
      </c>
      <c r="G933">
        <v>143.7646068</v>
      </c>
      <c r="H933">
        <v>33.322500490000003</v>
      </c>
      <c r="I933">
        <v>24.931592689999999</v>
      </c>
      <c r="J933">
        <v>18.18693253</v>
      </c>
      <c r="K933">
        <v>15.63067511</v>
      </c>
      <c r="L933">
        <v>14.28959399</v>
      </c>
    </row>
    <row r="934" spans="1:12">
      <c r="A934">
        <v>930</v>
      </c>
      <c r="B934">
        <f t="shared" si="14"/>
        <v>0.51666666666666672</v>
      </c>
      <c r="C934">
        <v>97.674453</v>
      </c>
      <c r="D934">
        <v>124.9901469</v>
      </c>
      <c r="E934">
        <v>137.12786990000001</v>
      </c>
      <c r="F934">
        <v>141.50874830000001</v>
      </c>
      <c r="G934">
        <v>143.7664517</v>
      </c>
      <c r="H934">
        <v>33.334902659999997</v>
      </c>
      <c r="I934">
        <v>24.931782250000001</v>
      </c>
      <c r="J934">
        <v>18.187032420000001</v>
      </c>
      <c r="K934">
        <v>15.63074626</v>
      </c>
      <c r="L934">
        <v>14.2896491</v>
      </c>
    </row>
    <row r="935" spans="1:12">
      <c r="A935">
        <v>931</v>
      </c>
      <c r="B935">
        <f t="shared" si="14"/>
        <v>0.51722222222222225</v>
      </c>
      <c r="C935">
        <v>97.725987230000001</v>
      </c>
      <c r="D935">
        <v>124.9917243</v>
      </c>
      <c r="E935">
        <v>137.12953899999999</v>
      </c>
      <c r="F935">
        <v>141.5105322</v>
      </c>
      <c r="G935">
        <v>143.76829480000001</v>
      </c>
      <c r="H935">
        <v>33.347246640000002</v>
      </c>
      <c r="I935">
        <v>24.931971149999999</v>
      </c>
      <c r="J935">
        <v>18.187132210000001</v>
      </c>
      <c r="K935">
        <v>15.630817329999999</v>
      </c>
      <c r="L935">
        <v>14.28970415</v>
      </c>
    </row>
    <row r="936" spans="1:12">
      <c r="A936">
        <v>932</v>
      </c>
      <c r="B936">
        <f t="shared" si="14"/>
        <v>0.51777777777777778</v>
      </c>
      <c r="C936">
        <v>97.777278019999997</v>
      </c>
      <c r="D936">
        <v>124.99329640000001</v>
      </c>
      <c r="E936">
        <v>137.1312064</v>
      </c>
      <c r="F936">
        <v>141.51231430000001</v>
      </c>
      <c r="G936">
        <v>143.77013590000001</v>
      </c>
      <c r="H936">
        <v>33.359532450000003</v>
      </c>
      <c r="I936">
        <v>24.9321594</v>
      </c>
      <c r="J936">
        <v>18.18723189</v>
      </c>
      <c r="K936">
        <v>15.630888329999999</v>
      </c>
      <c r="L936">
        <v>14.28975915</v>
      </c>
    </row>
    <row r="937" spans="1:12">
      <c r="A937">
        <v>933</v>
      </c>
      <c r="B937">
        <f t="shared" si="14"/>
        <v>0.51833333333333331</v>
      </c>
      <c r="C937">
        <v>97.828325399999997</v>
      </c>
      <c r="D937">
        <v>124.9948631</v>
      </c>
      <c r="E937">
        <v>137.13287199999999</v>
      </c>
      <c r="F937">
        <v>141.51409459999999</v>
      </c>
      <c r="G937">
        <v>143.77197509999999</v>
      </c>
      <c r="H937">
        <v>33.371760070000001</v>
      </c>
      <c r="I937">
        <v>24.932347</v>
      </c>
      <c r="J937">
        <v>18.18733147</v>
      </c>
      <c r="K937">
        <v>15.63095925</v>
      </c>
      <c r="L937">
        <v>14.28981409</v>
      </c>
    </row>
    <row r="938" spans="1:12">
      <c r="A938">
        <v>934</v>
      </c>
      <c r="B938">
        <f t="shared" si="14"/>
        <v>0.51888888888888884</v>
      </c>
      <c r="C938">
        <v>97.879129359999993</v>
      </c>
      <c r="D938">
        <v>124.9964245</v>
      </c>
      <c r="E938">
        <v>137.134536</v>
      </c>
      <c r="F938">
        <v>141.515873</v>
      </c>
      <c r="G938">
        <v>143.7738123</v>
      </c>
      <c r="H938">
        <v>33.383929510000002</v>
      </c>
      <c r="I938">
        <v>24.932533970000001</v>
      </c>
      <c r="J938">
        <v>18.18743095</v>
      </c>
      <c r="K938">
        <v>15.631030109999999</v>
      </c>
      <c r="L938">
        <v>14.289868970000001</v>
      </c>
    </row>
    <row r="939" spans="1:12">
      <c r="A939">
        <v>935</v>
      </c>
      <c r="B939">
        <f t="shared" si="14"/>
        <v>0.51944444444444449</v>
      </c>
      <c r="C939">
        <v>97.929689940000003</v>
      </c>
      <c r="D939">
        <v>124.9979807</v>
      </c>
      <c r="E939">
        <v>137.1361982</v>
      </c>
      <c r="F939">
        <v>141.5176495</v>
      </c>
      <c r="G939">
        <v>143.77564770000001</v>
      </c>
      <c r="H939">
        <v>33.396040769999999</v>
      </c>
      <c r="I939">
        <v>24.932720320000001</v>
      </c>
      <c r="J939">
        <v>18.18753032</v>
      </c>
      <c r="K939">
        <v>15.631100890000001</v>
      </c>
      <c r="L939">
        <v>14.2899238</v>
      </c>
    </row>
    <row r="940" spans="1:12">
      <c r="A940">
        <v>936</v>
      </c>
      <c r="B940">
        <f t="shared" si="14"/>
        <v>0.52</v>
      </c>
      <c r="C940">
        <v>97.980007169999993</v>
      </c>
      <c r="D940">
        <v>124.9995318</v>
      </c>
      <c r="E940">
        <v>137.13785870000001</v>
      </c>
      <c r="F940">
        <v>141.5194242</v>
      </c>
      <c r="G940">
        <v>143.77748109999999</v>
      </c>
      <c r="H940">
        <v>33.408093860000001</v>
      </c>
      <c r="I940">
        <v>24.93290605</v>
      </c>
      <c r="J940">
        <v>18.18762959</v>
      </c>
      <c r="K940">
        <v>15.631171589999999</v>
      </c>
      <c r="L940">
        <v>14.289978570000001</v>
      </c>
    </row>
    <row r="941" spans="1:12">
      <c r="A941">
        <v>937</v>
      </c>
      <c r="B941">
        <f t="shared" si="14"/>
        <v>0.52055555555555555</v>
      </c>
      <c r="C941">
        <v>98.030081089999996</v>
      </c>
      <c r="D941">
        <v>125.0010779</v>
      </c>
      <c r="E941">
        <v>137.13951750000001</v>
      </c>
      <c r="F941">
        <v>141.52119709999999</v>
      </c>
      <c r="G941">
        <v>143.77931269999999</v>
      </c>
      <c r="H941">
        <v>33.42008878</v>
      </c>
      <c r="I941">
        <v>24.93309116</v>
      </c>
      <c r="J941">
        <v>18.187728759999999</v>
      </c>
      <c r="K941">
        <v>15.631242220000001</v>
      </c>
      <c r="L941">
        <v>14.290033279999999</v>
      </c>
    </row>
    <row r="942" spans="1:12">
      <c r="A942">
        <v>938</v>
      </c>
      <c r="B942">
        <f t="shared" si="14"/>
        <v>0.52111111111111108</v>
      </c>
      <c r="C942">
        <v>98.079911749999994</v>
      </c>
      <c r="D942">
        <v>125.0026189</v>
      </c>
      <c r="E942">
        <v>137.14117450000001</v>
      </c>
      <c r="F942">
        <v>141.52296820000001</v>
      </c>
      <c r="G942">
        <v>143.7811423</v>
      </c>
      <c r="H942">
        <v>33.43202557</v>
      </c>
      <c r="I942">
        <v>24.933275680000001</v>
      </c>
      <c r="J942">
        <v>18.18782783</v>
      </c>
      <c r="K942">
        <v>15.63131278</v>
      </c>
      <c r="L942">
        <v>14.290087939999999</v>
      </c>
    </row>
    <row r="943" spans="1:12">
      <c r="A943">
        <v>939</v>
      </c>
      <c r="B943">
        <f t="shared" si="14"/>
        <v>0.52166666666666661</v>
      </c>
      <c r="C943">
        <v>98.129499240000001</v>
      </c>
      <c r="D943">
        <v>125.004155</v>
      </c>
      <c r="E943">
        <v>137.14282990000001</v>
      </c>
      <c r="F943">
        <v>141.52473739999999</v>
      </c>
      <c r="G943">
        <v>143.78297000000001</v>
      </c>
      <c r="H943">
        <v>33.443904209999999</v>
      </c>
      <c r="I943">
        <v>24.933459599999999</v>
      </c>
      <c r="J943">
        <v>18.187926789999999</v>
      </c>
      <c r="K943">
        <v>15.631383270000001</v>
      </c>
      <c r="L943">
        <v>14.290142530000001</v>
      </c>
    </row>
    <row r="944" spans="1:12">
      <c r="A944">
        <v>940</v>
      </c>
      <c r="B944">
        <f t="shared" si="14"/>
        <v>0.52222222222222225</v>
      </c>
      <c r="C944">
        <v>98.178843610000001</v>
      </c>
      <c r="D944">
        <v>125.0056862</v>
      </c>
      <c r="E944">
        <v>137.14448350000001</v>
      </c>
      <c r="F944">
        <v>141.5265047</v>
      </c>
      <c r="G944">
        <v>143.78479590000001</v>
      </c>
      <c r="H944">
        <v>33.455724740000001</v>
      </c>
      <c r="I944">
        <v>24.933642939999999</v>
      </c>
      <c r="J944">
        <v>18.18802565</v>
      </c>
      <c r="K944">
        <v>15.63145368</v>
      </c>
      <c r="L944">
        <v>14.29019707</v>
      </c>
    </row>
    <row r="945" spans="1:12">
      <c r="A945">
        <v>941</v>
      </c>
      <c r="B945">
        <f t="shared" si="14"/>
        <v>0.52277777777777779</v>
      </c>
      <c r="C945">
        <v>98.227944960000002</v>
      </c>
      <c r="D945">
        <v>125.0072126</v>
      </c>
      <c r="E945">
        <v>137.14613539999999</v>
      </c>
      <c r="F945">
        <v>141.52827020000001</v>
      </c>
      <c r="G945">
        <v>143.78661980000001</v>
      </c>
      <c r="H945">
        <v>33.467487179999999</v>
      </c>
      <c r="I945">
        <v>24.933825689999999</v>
      </c>
      <c r="J945">
        <v>18.18812441</v>
      </c>
      <c r="K945">
        <v>15.631524020000001</v>
      </c>
      <c r="L945">
        <v>14.29025156</v>
      </c>
    </row>
    <row r="946" spans="1:12">
      <c r="A946">
        <v>942</v>
      </c>
      <c r="B946">
        <f t="shared" si="14"/>
        <v>0.52333333333333332</v>
      </c>
      <c r="C946">
        <v>98.276803400000006</v>
      </c>
      <c r="D946">
        <v>125.0087343</v>
      </c>
      <c r="E946">
        <v>137.14778559999999</v>
      </c>
      <c r="F946">
        <v>141.53003390000001</v>
      </c>
      <c r="G946">
        <v>143.78844179999999</v>
      </c>
      <c r="H946">
        <v>33.479191540000002</v>
      </c>
      <c r="I946">
        <v>24.934007879999999</v>
      </c>
      <c r="J946">
        <v>18.188223059999999</v>
      </c>
      <c r="K946">
        <v>15.631594290000001</v>
      </c>
      <c r="L946">
        <v>14.290305979999999</v>
      </c>
    </row>
    <row r="947" spans="1:12">
      <c r="A947">
        <v>943</v>
      </c>
      <c r="B947">
        <f t="shared" si="14"/>
        <v>0.52388888888888885</v>
      </c>
      <c r="C947">
        <v>98.325419019999998</v>
      </c>
      <c r="D947">
        <v>125.01025129999999</v>
      </c>
      <c r="E947">
        <v>137.14943410000001</v>
      </c>
      <c r="F947">
        <v>141.5317958</v>
      </c>
      <c r="G947">
        <v>143.79026189999999</v>
      </c>
      <c r="H947">
        <v>33.490837849999998</v>
      </c>
      <c r="I947">
        <v>24.934189499999999</v>
      </c>
      <c r="J947">
        <v>18.18832162</v>
      </c>
      <c r="K947">
        <v>15.63166448</v>
      </c>
      <c r="L947">
        <v>14.29036035</v>
      </c>
    </row>
    <row r="948" spans="1:12">
      <c r="A948">
        <v>944</v>
      </c>
      <c r="B948">
        <f t="shared" si="14"/>
        <v>0.52444444444444449</v>
      </c>
      <c r="C948">
        <v>98.373791940000004</v>
      </c>
      <c r="D948">
        <v>125.01176359999999</v>
      </c>
      <c r="E948">
        <v>137.15108090000001</v>
      </c>
      <c r="F948">
        <v>141.53355579999999</v>
      </c>
      <c r="G948">
        <v>143.79208009999999</v>
      </c>
      <c r="H948">
        <v>33.502426130000003</v>
      </c>
      <c r="I948">
        <v>24.934370569999999</v>
      </c>
      <c r="J948">
        <v>18.188420069999999</v>
      </c>
      <c r="K948">
        <v>15.6317346</v>
      </c>
      <c r="L948">
        <v>14.290414670000001</v>
      </c>
    </row>
    <row r="949" spans="1:12">
      <c r="A949">
        <v>945</v>
      </c>
      <c r="B949">
        <f t="shared" si="14"/>
        <v>0.52500000000000002</v>
      </c>
      <c r="C949">
        <v>98.421922309999999</v>
      </c>
      <c r="D949">
        <v>125.01327139999999</v>
      </c>
      <c r="E949">
        <v>137.15272590000001</v>
      </c>
      <c r="F949">
        <v>141.535314</v>
      </c>
      <c r="G949">
        <v>143.79389639999999</v>
      </c>
      <c r="H949">
        <v>33.51395643</v>
      </c>
      <c r="I949">
        <v>24.934551079999999</v>
      </c>
      <c r="J949">
        <v>18.188518420000001</v>
      </c>
      <c r="K949">
        <v>15.631804649999999</v>
      </c>
      <c r="L949">
        <v>14.290468929999999</v>
      </c>
    </row>
    <row r="950" spans="1:12">
      <c r="A950">
        <v>946</v>
      </c>
      <c r="B950">
        <f t="shared" si="14"/>
        <v>0.52555555555555555</v>
      </c>
      <c r="C950">
        <v>98.469810249999995</v>
      </c>
      <c r="D950">
        <v>125.0147747</v>
      </c>
      <c r="E950">
        <v>137.15436930000001</v>
      </c>
      <c r="F950">
        <v>141.5370704</v>
      </c>
      <c r="G950">
        <v>143.79571079999999</v>
      </c>
      <c r="H950">
        <v>33.525428769999998</v>
      </c>
      <c r="I950">
        <v>24.934731060000001</v>
      </c>
      <c r="J950">
        <v>18.188616669999998</v>
      </c>
      <c r="K950">
        <v>15.63187462</v>
      </c>
      <c r="L950">
        <v>14.29052313</v>
      </c>
    </row>
    <row r="951" spans="1:12">
      <c r="A951">
        <v>947</v>
      </c>
      <c r="B951">
        <f t="shared" si="14"/>
        <v>0.52611111111111108</v>
      </c>
      <c r="C951">
        <v>98.517455909999995</v>
      </c>
      <c r="D951">
        <v>125.0162735</v>
      </c>
      <c r="E951">
        <v>137.15601100000001</v>
      </c>
      <c r="F951">
        <v>141.53882490000001</v>
      </c>
      <c r="G951">
        <v>143.79752329999999</v>
      </c>
      <c r="H951">
        <v>33.536843179999998</v>
      </c>
      <c r="I951">
        <v>24.934910500000001</v>
      </c>
      <c r="J951">
        <v>18.18871481</v>
      </c>
      <c r="K951">
        <v>15.63194453</v>
      </c>
      <c r="L951">
        <v>14.29057727</v>
      </c>
    </row>
    <row r="952" spans="1:12">
      <c r="A952">
        <v>948</v>
      </c>
      <c r="B952">
        <f t="shared" si="14"/>
        <v>0.52666666666666662</v>
      </c>
      <c r="C952">
        <v>98.564859470000002</v>
      </c>
      <c r="D952">
        <v>125.0177679</v>
      </c>
      <c r="E952">
        <v>137.15765089999999</v>
      </c>
      <c r="F952">
        <v>141.5405777</v>
      </c>
      <c r="G952">
        <v>143.79933389999999</v>
      </c>
      <c r="H952">
        <v>33.548199709999999</v>
      </c>
      <c r="I952">
        <v>24.935089399999999</v>
      </c>
      <c r="J952">
        <v>18.188812850000001</v>
      </c>
      <c r="K952">
        <v>15.632014359999999</v>
      </c>
      <c r="L952">
        <v>14.290631360000001</v>
      </c>
    </row>
    <row r="953" spans="1:12">
      <c r="A953">
        <v>949</v>
      </c>
      <c r="B953">
        <f t="shared" si="14"/>
        <v>0.52722222222222226</v>
      </c>
      <c r="C953">
        <v>98.612021080000005</v>
      </c>
      <c r="D953">
        <v>125.01925799999999</v>
      </c>
      <c r="E953">
        <v>137.15928919999999</v>
      </c>
      <c r="F953">
        <v>141.54232859999999</v>
      </c>
      <c r="G953">
        <v>143.80114270000001</v>
      </c>
      <c r="H953">
        <v>33.559498390000002</v>
      </c>
      <c r="I953">
        <v>24.935267790000001</v>
      </c>
      <c r="J953">
        <v>18.188910799999999</v>
      </c>
      <c r="K953">
        <v>15.632084109999999</v>
      </c>
      <c r="L953">
        <v>14.29068539</v>
      </c>
    </row>
    <row r="954" spans="1:12">
      <c r="A954">
        <v>950</v>
      </c>
      <c r="B954">
        <f t="shared" si="14"/>
        <v>0.52777777777777779</v>
      </c>
      <c r="C954">
        <v>98.658940939999994</v>
      </c>
      <c r="D954">
        <v>125.02074380000001</v>
      </c>
      <c r="E954">
        <v>137.1609258</v>
      </c>
      <c r="F954">
        <v>141.54407760000001</v>
      </c>
      <c r="G954">
        <v>143.80294950000001</v>
      </c>
      <c r="H954">
        <v>33.570739260000003</v>
      </c>
      <c r="I954">
        <v>24.935445659999999</v>
      </c>
      <c r="J954">
        <v>18.189008640000001</v>
      </c>
      <c r="K954">
        <v>15.632153799999999</v>
      </c>
      <c r="L954">
        <v>14.29073936</v>
      </c>
    </row>
    <row r="955" spans="1:12">
      <c r="A955">
        <v>951</v>
      </c>
      <c r="B955">
        <f t="shared" si="14"/>
        <v>0.52833333333333332</v>
      </c>
      <c r="C955">
        <v>98.705619229999996</v>
      </c>
      <c r="D955">
        <v>125.0222253</v>
      </c>
      <c r="E955">
        <v>137.16256060000001</v>
      </c>
      <c r="F955">
        <v>141.54582490000001</v>
      </c>
      <c r="G955">
        <v>143.80475440000001</v>
      </c>
      <c r="H955">
        <v>33.581922380000002</v>
      </c>
      <c r="I955">
        <v>24.935623020000001</v>
      </c>
      <c r="J955">
        <v>18.189106379999998</v>
      </c>
      <c r="K955">
        <v>15.63222341</v>
      </c>
      <c r="L955">
        <v>14.290793280000001</v>
      </c>
    </row>
    <row r="956" spans="1:12">
      <c r="A956">
        <v>952</v>
      </c>
      <c r="B956">
        <f t="shared" si="14"/>
        <v>0.52888888888888885</v>
      </c>
      <c r="C956">
        <v>98.752056150000001</v>
      </c>
      <c r="D956">
        <v>125.0237027</v>
      </c>
      <c r="E956">
        <v>137.16419379999999</v>
      </c>
      <c r="F956">
        <v>141.54757029999999</v>
      </c>
      <c r="G956">
        <v>143.8065575</v>
      </c>
      <c r="H956">
        <v>33.593047779999999</v>
      </c>
      <c r="I956">
        <v>24.935799880000001</v>
      </c>
      <c r="J956">
        <v>18.189204010000001</v>
      </c>
      <c r="K956">
        <v>15.63229295</v>
      </c>
      <c r="L956">
        <v>14.29084714</v>
      </c>
    </row>
    <row r="957" spans="1:12">
      <c r="A957">
        <v>953</v>
      </c>
      <c r="B957">
        <f t="shared" si="14"/>
        <v>0.5294444444444445</v>
      </c>
      <c r="C957">
        <v>98.798251930000006</v>
      </c>
      <c r="D957">
        <v>125.02517589999999</v>
      </c>
      <c r="E957">
        <v>137.16582529999999</v>
      </c>
      <c r="F957">
        <v>141.54931389999999</v>
      </c>
      <c r="G957">
        <v>143.80835859999999</v>
      </c>
      <c r="H957">
        <v>33.604115520000001</v>
      </c>
      <c r="I957">
        <v>24.935976239999999</v>
      </c>
      <c r="J957">
        <v>18.18930155</v>
      </c>
      <c r="K957">
        <v>15.632362410000001</v>
      </c>
      <c r="L957">
        <v>14.29090094</v>
      </c>
    </row>
    <row r="958" spans="1:12">
      <c r="A958">
        <v>954</v>
      </c>
      <c r="B958">
        <f t="shared" si="14"/>
        <v>0.53</v>
      </c>
      <c r="C958">
        <v>98.84420677</v>
      </c>
      <c r="D958">
        <v>125.0266451</v>
      </c>
      <c r="E958">
        <v>137.16745510000001</v>
      </c>
      <c r="F958">
        <v>141.55105570000001</v>
      </c>
      <c r="G958">
        <v>143.81015790000001</v>
      </c>
      <c r="H958">
        <v>33.615125650000003</v>
      </c>
      <c r="I958">
        <v>24.936152109999998</v>
      </c>
      <c r="J958">
        <v>18.189398990000001</v>
      </c>
      <c r="K958">
        <v>15.63243181</v>
      </c>
      <c r="L958">
        <v>14.29095469</v>
      </c>
    </row>
    <row r="959" spans="1:12">
      <c r="A959">
        <v>955</v>
      </c>
      <c r="B959">
        <f t="shared" si="14"/>
        <v>0.53055555555555556</v>
      </c>
      <c r="C959">
        <v>98.889920919999994</v>
      </c>
      <c r="D959">
        <v>125.0281102</v>
      </c>
      <c r="E959">
        <v>137.16908319999999</v>
      </c>
      <c r="F959">
        <v>141.55279569999999</v>
      </c>
      <c r="G959">
        <v>143.81195529999999</v>
      </c>
      <c r="H959">
        <v>33.626078219999997</v>
      </c>
      <c r="I959">
        <v>24.93632749</v>
      </c>
      <c r="J959">
        <v>18.18949632</v>
      </c>
      <c r="K959">
        <v>15.63250113</v>
      </c>
      <c r="L959">
        <v>14.291008379999999</v>
      </c>
    </row>
    <row r="960" spans="1:12">
      <c r="A960">
        <v>956</v>
      </c>
      <c r="B960">
        <f t="shared" si="14"/>
        <v>0.53111111111111109</v>
      </c>
      <c r="C960">
        <v>98.935394610000003</v>
      </c>
      <c r="D960">
        <v>125.0295713</v>
      </c>
      <c r="E960">
        <v>137.17070949999999</v>
      </c>
      <c r="F960">
        <v>141.5545338</v>
      </c>
      <c r="G960">
        <v>143.81375080000001</v>
      </c>
      <c r="H960">
        <v>33.63697329</v>
      </c>
      <c r="I960">
        <v>24.936502390000001</v>
      </c>
      <c r="J960">
        <v>18.189593550000001</v>
      </c>
      <c r="K960">
        <v>15.632570380000001</v>
      </c>
      <c r="L960">
        <v>14.29106202</v>
      </c>
    </row>
    <row r="961" spans="1:12">
      <c r="A961">
        <v>957</v>
      </c>
      <c r="B961">
        <f t="shared" si="14"/>
        <v>0.53166666666666662</v>
      </c>
      <c r="C961">
        <v>98.980628100000004</v>
      </c>
      <c r="D961">
        <v>125.03102850000001</v>
      </c>
      <c r="E961">
        <v>137.17233429999999</v>
      </c>
      <c r="F961">
        <v>141.5562702</v>
      </c>
      <c r="G961">
        <v>143.81554439999999</v>
      </c>
      <c r="H961">
        <v>33.647810919999998</v>
      </c>
      <c r="I961">
        <v>24.936676819999999</v>
      </c>
      <c r="J961">
        <v>18.189690679999998</v>
      </c>
      <c r="K961">
        <v>15.632639559999999</v>
      </c>
      <c r="L961">
        <v>14.291115599999999</v>
      </c>
    </row>
    <row r="962" spans="1:12">
      <c r="A962">
        <v>958</v>
      </c>
      <c r="B962">
        <f t="shared" si="14"/>
        <v>0.53222222222222226</v>
      </c>
      <c r="C962">
        <v>99.025621650000005</v>
      </c>
      <c r="D962">
        <v>125.0324818</v>
      </c>
      <c r="E962">
        <v>137.17395730000001</v>
      </c>
      <c r="F962">
        <v>141.5580047</v>
      </c>
      <c r="G962">
        <v>143.81733610000001</v>
      </c>
      <c r="H962">
        <v>33.658591180000002</v>
      </c>
      <c r="I962">
        <v>24.936850790000001</v>
      </c>
      <c r="J962">
        <v>18.189787710000001</v>
      </c>
      <c r="K962">
        <v>15.63270866</v>
      </c>
      <c r="L962">
        <v>14.291169119999999</v>
      </c>
    </row>
    <row r="963" spans="1:12">
      <c r="A963">
        <v>959</v>
      </c>
      <c r="B963">
        <f t="shared" si="14"/>
        <v>0.53277777777777779</v>
      </c>
      <c r="C963">
        <v>99.070375540000001</v>
      </c>
      <c r="D963">
        <v>125.03393130000001</v>
      </c>
      <c r="E963">
        <v>137.17557859999999</v>
      </c>
      <c r="F963">
        <v>141.55973739999999</v>
      </c>
      <c r="G963">
        <v>143.81912600000001</v>
      </c>
      <c r="H963">
        <v>33.669314120000003</v>
      </c>
      <c r="I963">
        <v>24.93702429</v>
      </c>
      <c r="J963">
        <v>18.189884639999999</v>
      </c>
      <c r="K963">
        <v>15.632777689999999</v>
      </c>
      <c r="L963">
        <v>14.291222579999999</v>
      </c>
    </row>
    <row r="964" spans="1:12">
      <c r="A964">
        <v>960</v>
      </c>
      <c r="B964">
        <f t="shared" si="14"/>
        <v>0.53333333333333333</v>
      </c>
      <c r="C964">
        <v>99.114890040000006</v>
      </c>
      <c r="D964">
        <v>125.0353769</v>
      </c>
      <c r="E964">
        <v>137.17719819999999</v>
      </c>
      <c r="F964">
        <v>141.5614684</v>
      </c>
      <c r="G964">
        <v>143.82091399999999</v>
      </c>
      <c r="H964">
        <v>33.679979809999999</v>
      </c>
      <c r="I964">
        <v>24.93719733</v>
      </c>
      <c r="J964">
        <v>18.189981469999999</v>
      </c>
      <c r="K964">
        <v>15.63284666</v>
      </c>
      <c r="L964">
        <v>14.291276</v>
      </c>
    </row>
    <row r="965" spans="1:12">
      <c r="A965">
        <v>961</v>
      </c>
      <c r="B965">
        <f t="shared" ref="B965:B1028" si="15">A965*2/3600</f>
        <v>0.53388888888888886</v>
      </c>
      <c r="C965">
        <v>99.159165450000003</v>
      </c>
      <c r="D965">
        <v>125.03681880000001</v>
      </c>
      <c r="E965">
        <v>137.1788162</v>
      </c>
      <c r="F965">
        <v>141.5631975</v>
      </c>
      <c r="G965">
        <v>143.8227</v>
      </c>
      <c r="H965">
        <v>33.690588329999997</v>
      </c>
      <c r="I965">
        <v>24.937369919999998</v>
      </c>
      <c r="J965">
        <v>18.190078199999999</v>
      </c>
      <c r="K965">
        <v>15.632915540000001</v>
      </c>
      <c r="L965">
        <v>14.29132935</v>
      </c>
    </row>
    <row r="966" spans="1:12">
      <c r="A966">
        <v>962</v>
      </c>
      <c r="B966">
        <f t="shared" si="15"/>
        <v>0.5344444444444445</v>
      </c>
      <c r="C966">
        <v>99.203202070000003</v>
      </c>
      <c r="D966">
        <v>125.038257</v>
      </c>
      <c r="E966">
        <v>137.18043249999999</v>
      </c>
      <c r="F966">
        <v>141.56492470000001</v>
      </c>
      <c r="G966">
        <v>143.82448429999999</v>
      </c>
      <c r="H966">
        <v>33.701139730000001</v>
      </c>
      <c r="I966">
        <v>24.937542069999999</v>
      </c>
      <c r="J966">
        <v>18.19017483</v>
      </c>
      <c r="K966">
        <v>15.63298436</v>
      </c>
      <c r="L966">
        <v>14.291382649999999</v>
      </c>
    </row>
    <row r="967" spans="1:12">
      <c r="A967">
        <v>963</v>
      </c>
      <c r="B967">
        <f t="shared" si="15"/>
        <v>0.53500000000000003</v>
      </c>
      <c r="C967">
        <v>99.247000209999996</v>
      </c>
      <c r="D967">
        <v>125.0396915</v>
      </c>
      <c r="E967">
        <v>137.18204710000001</v>
      </c>
      <c r="F967">
        <v>141.5666502</v>
      </c>
      <c r="G967">
        <v>143.8262666</v>
      </c>
      <c r="H967">
        <v>33.711634099999998</v>
      </c>
      <c r="I967">
        <v>24.937713769999998</v>
      </c>
      <c r="J967">
        <v>18.190271360000001</v>
      </c>
      <c r="K967">
        <v>15.633053110000001</v>
      </c>
      <c r="L967">
        <v>14.291435890000001</v>
      </c>
    </row>
    <row r="968" spans="1:12">
      <c r="A968">
        <v>964</v>
      </c>
      <c r="B968">
        <f t="shared" si="15"/>
        <v>0.53555555555555556</v>
      </c>
      <c r="C968">
        <v>99.290560189999994</v>
      </c>
      <c r="D968">
        <v>125.04112240000001</v>
      </c>
      <c r="E968">
        <v>137.18366</v>
      </c>
      <c r="F968">
        <v>141.56837390000001</v>
      </c>
      <c r="G968">
        <v>143.82804709999999</v>
      </c>
      <c r="H968">
        <v>33.72207152</v>
      </c>
      <c r="I968">
        <v>24.937885040000001</v>
      </c>
      <c r="J968">
        <v>18.190367779999999</v>
      </c>
      <c r="K968">
        <v>15.63312178</v>
      </c>
      <c r="L968">
        <v>14.29148908</v>
      </c>
    </row>
    <row r="969" spans="1:12">
      <c r="A969">
        <v>965</v>
      </c>
      <c r="B969">
        <f t="shared" si="15"/>
        <v>0.53611111111111109</v>
      </c>
      <c r="C969">
        <v>99.333882340000002</v>
      </c>
      <c r="D969">
        <v>125.0425497</v>
      </c>
      <c r="E969">
        <v>137.18527119999999</v>
      </c>
      <c r="F969">
        <v>141.57009579999999</v>
      </c>
      <c r="G969">
        <v>143.82982569999999</v>
      </c>
      <c r="H969">
        <v>33.732452049999999</v>
      </c>
      <c r="I969">
        <v>24.93805588</v>
      </c>
      <c r="J969">
        <v>18.190464110000001</v>
      </c>
      <c r="K969">
        <v>15.63319038</v>
      </c>
      <c r="L969">
        <v>14.291542209999999</v>
      </c>
    </row>
    <row r="970" spans="1:12">
      <c r="A970">
        <v>966</v>
      </c>
      <c r="B970">
        <f t="shared" si="15"/>
        <v>0.53666666666666663</v>
      </c>
      <c r="C970">
        <v>99.376967010000001</v>
      </c>
      <c r="D970">
        <v>125.04397350000001</v>
      </c>
      <c r="E970">
        <v>137.18688080000001</v>
      </c>
      <c r="F970">
        <v>141.57181589999999</v>
      </c>
      <c r="G970">
        <v>143.83160240000001</v>
      </c>
      <c r="H970">
        <v>33.742775780000002</v>
      </c>
      <c r="I970">
        <v>24.938226289999999</v>
      </c>
      <c r="J970">
        <v>18.190560340000001</v>
      </c>
      <c r="K970">
        <v>15.63325891</v>
      </c>
      <c r="L970">
        <v>14.291595279999999</v>
      </c>
    </row>
    <row r="971" spans="1:12">
      <c r="A971">
        <v>967</v>
      </c>
      <c r="B971">
        <f t="shared" si="15"/>
        <v>0.53722222222222227</v>
      </c>
      <c r="C971">
        <v>99.419814529999996</v>
      </c>
      <c r="D971">
        <v>125.0453938</v>
      </c>
      <c r="E971">
        <v>137.18848869999999</v>
      </c>
      <c r="F971">
        <v>141.57353409999999</v>
      </c>
      <c r="G971">
        <v>143.8333772</v>
      </c>
      <c r="H971">
        <v>33.753042800000003</v>
      </c>
      <c r="I971">
        <v>24.938396279999999</v>
      </c>
      <c r="J971">
        <v>18.19065646</v>
      </c>
      <c r="K971">
        <v>15.63332737</v>
      </c>
      <c r="L971">
        <v>14.2916483</v>
      </c>
    </row>
    <row r="972" spans="1:12">
      <c r="A972">
        <v>968</v>
      </c>
      <c r="B972">
        <f t="shared" si="15"/>
        <v>0.5377777777777778</v>
      </c>
      <c r="C972">
        <v>99.462425280000005</v>
      </c>
      <c r="D972">
        <v>125.0468106</v>
      </c>
      <c r="E972">
        <v>137.19009489999999</v>
      </c>
      <c r="F972">
        <v>141.5752506</v>
      </c>
      <c r="G972">
        <v>143.83515019999999</v>
      </c>
      <c r="H972">
        <v>33.76325318</v>
      </c>
      <c r="I972">
        <v>24.93856585</v>
      </c>
      <c r="J972">
        <v>18.190752490000001</v>
      </c>
      <c r="K972">
        <v>15.63339575</v>
      </c>
      <c r="L972">
        <v>14.29170126</v>
      </c>
    </row>
    <row r="973" spans="1:12">
      <c r="A973">
        <v>969</v>
      </c>
      <c r="B973">
        <f t="shared" si="15"/>
        <v>0.53833333333333333</v>
      </c>
      <c r="C973">
        <v>99.50479962</v>
      </c>
      <c r="D973">
        <v>125.0482239</v>
      </c>
      <c r="E973">
        <v>137.1916994</v>
      </c>
      <c r="F973">
        <v>141.57696530000001</v>
      </c>
      <c r="G973">
        <v>143.8369213</v>
      </c>
      <c r="H973">
        <v>33.77340701</v>
      </c>
      <c r="I973">
        <v>24.938735019999999</v>
      </c>
      <c r="J973">
        <v>18.190848419999998</v>
      </c>
      <c r="K973">
        <v>15.63346407</v>
      </c>
      <c r="L973">
        <v>14.291754170000001</v>
      </c>
    </row>
    <row r="974" spans="1:12">
      <c r="A974">
        <v>970</v>
      </c>
      <c r="B974">
        <f t="shared" si="15"/>
        <v>0.53888888888888886</v>
      </c>
      <c r="C974">
        <v>99.546937920000005</v>
      </c>
      <c r="D974">
        <v>125.0496339</v>
      </c>
      <c r="E974">
        <v>137.1933023</v>
      </c>
      <c r="F974">
        <v>141.57867820000001</v>
      </c>
      <c r="G974">
        <v>143.83869060000001</v>
      </c>
      <c r="H974">
        <v>33.783504389999997</v>
      </c>
      <c r="I974">
        <v>24.93890377</v>
      </c>
      <c r="J974">
        <v>18.19094424</v>
      </c>
      <c r="K974">
        <v>15.63353231</v>
      </c>
      <c r="L974">
        <v>14.29180702</v>
      </c>
    </row>
    <row r="975" spans="1:12">
      <c r="A975">
        <v>971</v>
      </c>
      <c r="B975">
        <f t="shared" si="15"/>
        <v>0.53944444444444439</v>
      </c>
      <c r="C975">
        <v>99.588840579999996</v>
      </c>
      <c r="D975">
        <v>125.05104059999999</v>
      </c>
      <c r="E975">
        <v>137.19490350000001</v>
      </c>
      <c r="F975">
        <v>141.58038920000001</v>
      </c>
      <c r="G975">
        <v>143.84045800000001</v>
      </c>
      <c r="H975">
        <v>33.793545399999999</v>
      </c>
      <c r="I975">
        <v>24.939072119999999</v>
      </c>
      <c r="J975">
        <v>18.191039969999999</v>
      </c>
      <c r="K975">
        <v>15.63360048</v>
      </c>
      <c r="L975">
        <v>14.291859820000001</v>
      </c>
    </row>
    <row r="976" spans="1:12">
      <c r="A976">
        <v>972</v>
      </c>
      <c r="B976">
        <f t="shared" si="15"/>
        <v>0.54</v>
      </c>
      <c r="C976">
        <v>99.630507980000004</v>
      </c>
      <c r="D976">
        <v>125.0524439</v>
      </c>
      <c r="E976">
        <v>137.19650300000001</v>
      </c>
      <c r="F976">
        <v>141.5820985</v>
      </c>
      <c r="G976">
        <v>143.84222349999999</v>
      </c>
      <c r="H976">
        <v>33.80353015</v>
      </c>
      <c r="I976">
        <v>24.939240080000001</v>
      </c>
      <c r="J976">
        <v>18.191135589999998</v>
      </c>
      <c r="K976">
        <v>15.63366858</v>
      </c>
      <c r="L976">
        <v>14.29191256</v>
      </c>
    </row>
    <row r="977" spans="1:12">
      <c r="A977">
        <v>973</v>
      </c>
      <c r="B977">
        <f t="shared" si="15"/>
        <v>0.54055555555555557</v>
      </c>
      <c r="C977">
        <v>99.671940530000001</v>
      </c>
      <c r="D977">
        <v>125.053844</v>
      </c>
      <c r="E977">
        <v>137.19810079999999</v>
      </c>
      <c r="F977">
        <v>141.58380600000001</v>
      </c>
      <c r="G977">
        <v>143.84398709999999</v>
      </c>
      <c r="H977">
        <v>33.813458709999999</v>
      </c>
      <c r="I977">
        <v>24.939407639999999</v>
      </c>
      <c r="J977">
        <v>18.191231120000001</v>
      </c>
      <c r="K977">
        <v>15.63373661</v>
      </c>
      <c r="L977">
        <v>14.29196524</v>
      </c>
    </row>
    <row r="978" spans="1:12">
      <c r="A978">
        <v>974</v>
      </c>
      <c r="B978">
        <f t="shared" si="15"/>
        <v>0.5411111111111111</v>
      </c>
      <c r="C978">
        <v>99.713138650000005</v>
      </c>
      <c r="D978">
        <v>125.05524080000001</v>
      </c>
      <c r="E978">
        <v>137.19969699999999</v>
      </c>
      <c r="F978">
        <v>141.58551170000001</v>
      </c>
      <c r="G978">
        <v>143.84574889999999</v>
      </c>
      <c r="H978">
        <v>33.823331199999998</v>
      </c>
      <c r="I978">
        <v>24.93957481</v>
      </c>
      <c r="J978">
        <v>18.191326549999999</v>
      </c>
      <c r="K978">
        <v>15.63380456</v>
      </c>
      <c r="L978">
        <v>14.29201787</v>
      </c>
    </row>
    <row r="979" spans="1:12">
      <c r="A979">
        <v>975</v>
      </c>
      <c r="B979">
        <f t="shared" si="15"/>
        <v>0.54166666666666663</v>
      </c>
      <c r="C979">
        <v>99.754102759999995</v>
      </c>
      <c r="D979">
        <v>125.05663439999999</v>
      </c>
      <c r="E979">
        <v>137.2012915</v>
      </c>
      <c r="F979">
        <v>141.58721560000001</v>
      </c>
      <c r="G979">
        <v>143.84750880000001</v>
      </c>
      <c r="H979">
        <v>33.833147709999999</v>
      </c>
      <c r="I979">
        <v>24.939741590000001</v>
      </c>
      <c r="J979">
        <v>18.191421869999999</v>
      </c>
      <c r="K979">
        <v>15.63387245</v>
      </c>
      <c r="L979">
        <v>14.29207044</v>
      </c>
    </row>
    <row r="980" spans="1:12">
      <c r="A980">
        <v>976</v>
      </c>
      <c r="B980">
        <f t="shared" si="15"/>
        <v>0.54222222222222227</v>
      </c>
      <c r="C980">
        <v>99.79483329</v>
      </c>
      <c r="D980">
        <v>125.0580248</v>
      </c>
      <c r="E980">
        <v>137.20288439999999</v>
      </c>
      <c r="F980">
        <v>141.5889177</v>
      </c>
      <c r="G980">
        <v>143.8492669</v>
      </c>
      <c r="H980">
        <v>33.842908340000001</v>
      </c>
      <c r="I980">
        <v>24.939907999999999</v>
      </c>
      <c r="J980">
        <v>18.191517099999999</v>
      </c>
      <c r="K980">
        <v>15.633940259999999</v>
      </c>
      <c r="L980">
        <v>14.29212296</v>
      </c>
    </row>
    <row r="981" spans="1:12">
      <c r="A981">
        <v>977</v>
      </c>
      <c r="B981">
        <f t="shared" si="15"/>
        <v>0.5427777777777778</v>
      </c>
      <c r="C981">
        <v>99.835330679999998</v>
      </c>
      <c r="D981">
        <v>125.0594121</v>
      </c>
      <c r="E981">
        <v>137.20447559999999</v>
      </c>
      <c r="F981">
        <v>141.5906181</v>
      </c>
      <c r="G981">
        <v>143.85102309999999</v>
      </c>
      <c r="H981">
        <v>33.8526132</v>
      </c>
      <c r="I981">
        <v>24.940074030000002</v>
      </c>
      <c r="J981">
        <v>18.19161223</v>
      </c>
      <c r="K981">
        <v>15.634008</v>
      </c>
      <c r="L981">
        <v>14.29217542</v>
      </c>
    </row>
    <row r="982" spans="1:12">
      <c r="A982">
        <v>978</v>
      </c>
      <c r="B982">
        <f t="shared" si="15"/>
        <v>0.54333333333333333</v>
      </c>
      <c r="C982">
        <v>99.875595369999999</v>
      </c>
      <c r="D982">
        <v>125.06079630000001</v>
      </c>
      <c r="E982">
        <v>137.20606509999999</v>
      </c>
      <c r="F982">
        <v>141.5923166</v>
      </c>
      <c r="G982">
        <v>143.8527775</v>
      </c>
      <c r="H982">
        <v>33.862262399999999</v>
      </c>
      <c r="I982">
        <v>24.940239680000001</v>
      </c>
      <c r="J982">
        <v>18.191707260000001</v>
      </c>
      <c r="K982">
        <v>15.63407567</v>
      </c>
      <c r="L982">
        <v>14.29222783</v>
      </c>
    </row>
    <row r="983" spans="1:12">
      <c r="A983">
        <v>979</v>
      </c>
      <c r="B983">
        <f t="shared" si="15"/>
        <v>0.54388888888888887</v>
      </c>
      <c r="C983">
        <v>99.915627830000005</v>
      </c>
      <c r="D983">
        <v>125.0621774</v>
      </c>
      <c r="E983">
        <v>137.20765299999999</v>
      </c>
      <c r="F983">
        <v>141.59401339999999</v>
      </c>
      <c r="G983">
        <v>143.85453000000001</v>
      </c>
      <c r="H983">
        <v>33.871856029999996</v>
      </c>
      <c r="I983">
        <v>24.940404959999999</v>
      </c>
      <c r="J983">
        <v>18.191802190000001</v>
      </c>
      <c r="K983">
        <v>15.634143269999999</v>
      </c>
      <c r="L983">
        <v>14.292280180000001</v>
      </c>
    </row>
    <row r="984" spans="1:12">
      <c r="A984">
        <v>980</v>
      </c>
      <c r="B984">
        <f t="shared" si="15"/>
        <v>0.5444444444444444</v>
      </c>
      <c r="C984">
        <v>99.955428519999998</v>
      </c>
      <c r="D984">
        <v>125.06355550000001</v>
      </c>
      <c r="E984">
        <v>137.20923920000001</v>
      </c>
      <c r="F984">
        <v>141.59570830000001</v>
      </c>
      <c r="G984">
        <v>143.85628059999999</v>
      </c>
      <c r="H984">
        <v>33.881394229999998</v>
      </c>
      <c r="I984">
        <v>24.940569880000002</v>
      </c>
      <c r="J984">
        <v>18.191897019999999</v>
      </c>
      <c r="K984">
        <v>15.6342108</v>
      </c>
      <c r="L984">
        <v>14.292332480000001</v>
      </c>
    </row>
    <row r="985" spans="1:12">
      <c r="A985">
        <v>981</v>
      </c>
      <c r="B985">
        <f t="shared" si="15"/>
        <v>0.54500000000000004</v>
      </c>
      <c r="C985">
        <v>99.994997920000003</v>
      </c>
      <c r="D985">
        <v>125.0649306</v>
      </c>
      <c r="E985">
        <v>137.21082369999999</v>
      </c>
      <c r="F985">
        <v>141.59740149999999</v>
      </c>
      <c r="G985">
        <v>143.85802939999999</v>
      </c>
      <c r="H985">
        <v>33.890877080000003</v>
      </c>
      <c r="I985">
        <v>24.94073444</v>
      </c>
      <c r="J985">
        <v>18.19199175</v>
      </c>
      <c r="K985">
        <v>15.63427826</v>
      </c>
      <c r="L985">
        <v>14.292384719999999</v>
      </c>
    </row>
    <row r="986" spans="1:12">
      <c r="A986">
        <v>982</v>
      </c>
      <c r="B986">
        <f t="shared" si="15"/>
        <v>0.54555555555555557</v>
      </c>
      <c r="C986">
        <v>100.03433649999999</v>
      </c>
      <c r="D986">
        <v>125.0663026</v>
      </c>
      <c r="E986">
        <v>137.21240660000001</v>
      </c>
      <c r="F986">
        <v>141.59909289999999</v>
      </c>
      <c r="G986">
        <v>143.85977639999999</v>
      </c>
      <c r="H986">
        <v>33.900304720000001</v>
      </c>
      <c r="I986">
        <v>24.94089864</v>
      </c>
      <c r="J986">
        <v>18.192086379999999</v>
      </c>
      <c r="K986">
        <v>15.63434565</v>
      </c>
      <c r="L986">
        <v>14.2924369</v>
      </c>
    </row>
    <row r="987" spans="1:12">
      <c r="A987">
        <v>983</v>
      </c>
      <c r="B987">
        <f t="shared" si="15"/>
        <v>0.5461111111111111</v>
      </c>
      <c r="C987">
        <v>100.0734448</v>
      </c>
      <c r="D987">
        <v>125.0676718</v>
      </c>
      <c r="E987">
        <v>137.21398780000001</v>
      </c>
      <c r="F987">
        <v>141.60078250000001</v>
      </c>
      <c r="G987">
        <v>143.86152150000001</v>
      </c>
      <c r="H987">
        <v>33.909677260000002</v>
      </c>
      <c r="I987">
        <v>24.94106249</v>
      </c>
      <c r="J987">
        <v>18.192180919999998</v>
      </c>
      <c r="K987">
        <v>15.634412960000001</v>
      </c>
      <c r="L987">
        <v>14.29248903</v>
      </c>
    </row>
    <row r="988" spans="1:12">
      <c r="A988">
        <v>984</v>
      </c>
      <c r="B988">
        <f t="shared" si="15"/>
        <v>0.54666666666666663</v>
      </c>
      <c r="C988">
        <v>100.11232320000001</v>
      </c>
      <c r="D988">
        <v>125.06903800000001</v>
      </c>
      <c r="E988">
        <v>137.2155674</v>
      </c>
      <c r="F988">
        <v>141.60247039999999</v>
      </c>
      <c r="G988">
        <v>143.8632647</v>
      </c>
      <c r="H988">
        <v>33.9189948</v>
      </c>
      <c r="I988">
        <v>24.94122599</v>
      </c>
      <c r="J988">
        <v>18.192275349999999</v>
      </c>
      <c r="K988">
        <v>15.63448021</v>
      </c>
      <c r="L988">
        <v>14.29254111</v>
      </c>
    </row>
    <row r="989" spans="1:12">
      <c r="A989">
        <v>985</v>
      </c>
      <c r="B989">
        <f t="shared" si="15"/>
        <v>0.54722222222222228</v>
      </c>
      <c r="C989">
        <v>100.15097230000001</v>
      </c>
      <c r="D989">
        <v>125.07040139999999</v>
      </c>
      <c r="E989">
        <v>137.2171453</v>
      </c>
      <c r="F989">
        <v>141.60415639999999</v>
      </c>
      <c r="G989">
        <v>143.86500609999999</v>
      </c>
      <c r="H989">
        <v>33.92825749</v>
      </c>
      <c r="I989">
        <v>24.941389139999998</v>
      </c>
      <c r="J989">
        <v>18.19236969</v>
      </c>
      <c r="K989">
        <v>15.634547380000001</v>
      </c>
      <c r="L989">
        <v>14.29259313</v>
      </c>
    </row>
    <row r="990" spans="1:12">
      <c r="A990">
        <v>986</v>
      </c>
      <c r="B990">
        <f t="shared" si="15"/>
        <v>0.54777777777777781</v>
      </c>
      <c r="C990">
        <v>100.18939260000001</v>
      </c>
      <c r="D990">
        <v>125.0717619</v>
      </c>
      <c r="E990">
        <v>137.21872160000001</v>
      </c>
      <c r="F990">
        <v>141.60584069999999</v>
      </c>
      <c r="G990">
        <v>143.8667457</v>
      </c>
      <c r="H990">
        <v>33.937465430000003</v>
      </c>
      <c r="I990">
        <v>24.94155194</v>
      </c>
      <c r="J990">
        <v>18.192463920000002</v>
      </c>
      <c r="K990">
        <v>15.634614490000001</v>
      </c>
      <c r="L990">
        <v>14.292645090000001</v>
      </c>
    </row>
    <row r="991" spans="1:12">
      <c r="A991">
        <v>987</v>
      </c>
      <c r="B991">
        <f t="shared" si="15"/>
        <v>0.54833333333333334</v>
      </c>
      <c r="C991">
        <v>100.22758469999999</v>
      </c>
      <c r="D991">
        <v>125.0731195</v>
      </c>
      <c r="E991">
        <v>137.22029620000001</v>
      </c>
      <c r="F991">
        <v>141.6075232</v>
      </c>
      <c r="G991">
        <v>143.8684834</v>
      </c>
      <c r="H991">
        <v>33.946618749999999</v>
      </c>
      <c r="I991">
        <v>24.941714409999999</v>
      </c>
      <c r="J991">
        <v>18.19255806</v>
      </c>
      <c r="K991">
        <v>15.634681520000001</v>
      </c>
      <c r="L991">
        <v>14.292697</v>
      </c>
    </row>
    <row r="992" spans="1:12">
      <c r="A992">
        <v>988</v>
      </c>
      <c r="B992">
        <f t="shared" si="15"/>
        <v>0.54888888888888887</v>
      </c>
      <c r="C992">
        <v>100.26554899999999</v>
      </c>
      <c r="D992">
        <v>125.0744744</v>
      </c>
      <c r="E992">
        <v>137.22186919999999</v>
      </c>
      <c r="F992">
        <v>141.60920400000001</v>
      </c>
      <c r="G992">
        <v>143.8702193</v>
      </c>
      <c r="H992">
        <v>33.955717589999999</v>
      </c>
      <c r="I992">
        <v>24.941876539999999</v>
      </c>
      <c r="J992">
        <v>18.1926521</v>
      </c>
      <c r="K992">
        <v>15.634748480000001</v>
      </c>
      <c r="L992">
        <v>14.292748850000001</v>
      </c>
    </row>
    <row r="993" spans="1:12">
      <c r="A993">
        <v>989</v>
      </c>
      <c r="B993">
        <f t="shared" si="15"/>
        <v>0.5494444444444444</v>
      </c>
      <c r="C993">
        <v>100.30328609999999</v>
      </c>
      <c r="D993">
        <v>125.07582650000001</v>
      </c>
      <c r="E993">
        <v>137.2234406</v>
      </c>
      <c r="F993">
        <v>141.61088290000001</v>
      </c>
      <c r="G993">
        <v>143.8719533</v>
      </c>
      <c r="H993">
        <v>33.964762049999997</v>
      </c>
      <c r="I993">
        <v>24.942038329999999</v>
      </c>
      <c r="J993">
        <v>18.192746039999999</v>
      </c>
      <c r="K993">
        <v>15.63481537</v>
      </c>
      <c r="L993">
        <v>14.29280065</v>
      </c>
    </row>
    <row r="994" spans="1:12">
      <c r="A994">
        <v>990</v>
      </c>
      <c r="B994">
        <f t="shared" si="15"/>
        <v>0.55000000000000004</v>
      </c>
      <c r="C994">
        <v>100.3407965</v>
      </c>
      <c r="D994">
        <v>125.07717580000001</v>
      </c>
      <c r="E994">
        <v>137.22501020000001</v>
      </c>
      <c r="F994">
        <v>141.6125601</v>
      </c>
      <c r="G994">
        <v>143.87368549999999</v>
      </c>
      <c r="H994">
        <v>33.97375229</v>
      </c>
      <c r="I994">
        <v>24.942199800000001</v>
      </c>
      <c r="J994">
        <v>18.192839880000001</v>
      </c>
      <c r="K994">
        <v>15.634882190000001</v>
      </c>
      <c r="L994">
        <v>14.292852399999999</v>
      </c>
    </row>
    <row r="995" spans="1:12">
      <c r="A995">
        <v>991</v>
      </c>
      <c r="B995">
        <f t="shared" si="15"/>
        <v>0.55055555555555558</v>
      </c>
      <c r="C995">
        <v>100.37808080000001</v>
      </c>
      <c r="D995">
        <v>125.0785224</v>
      </c>
      <c r="E995">
        <v>137.2265783</v>
      </c>
      <c r="F995">
        <v>141.61423550000001</v>
      </c>
      <c r="G995">
        <v>143.87541580000001</v>
      </c>
      <c r="H995">
        <v>33.982688420000002</v>
      </c>
      <c r="I995">
        <v>24.94236094</v>
      </c>
      <c r="J995">
        <v>18.192933629999999</v>
      </c>
      <c r="K995">
        <v>15.634948939999999</v>
      </c>
      <c r="L995">
        <v>14.29290409</v>
      </c>
    </row>
    <row r="996" spans="1:12">
      <c r="A996">
        <v>992</v>
      </c>
      <c r="B996">
        <f t="shared" si="15"/>
        <v>0.55111111111111111</v>
      </c>
      <c r="C996">
        <v>100.4151396</v>
      </c>
      <c r="D996">
        <v>125.07986630000001</v>
      </c>
      <c r="E996">
        <v>137.2281447</v>
      </c>
      <c r="F996">
        <v>141.6159092</v>
      </c>
      <c r="G996">
        <v>143.8771443</v>
      </c>
      <c r="H996">
        <v>33.991570580000001</v>
      </c>
      <c r="I996">
        <v>24.942521760000002</v>
      </c>
      <c r="J996">
        <v>18.193027270000002</v>
      </c>
      <c r="K996">
        <v>15.635015620000001</v>
      </c>
      <c r="L996">
        <v>14.29295572</v>
      </c>
    </row>
    <row r="997" spans="1:12">
      <c r="A997">
        <v>993</v>
      </c>
      <c r="B997">
        <f t="shared" si="15"/>
        <v>0.55166666666666664</v>
      </c>
      <c r="C997">
        <v>100.4519734</v>
      </c>
      <c r="D997">
        <v>125.0812076</v>
      </c>
      <c r="E997">
        <v>137.22970939999999</v>
      </c>
      <c r="F997">
        <v>141.617581</v>
      </c>
      <c r="G997">
        <v>143.878871</v>
      </c>
      <c r="H997">
        <v>34.0003989</v>
      </c>
      <c r="I997">
        <v>24.942682250000001</v>
      </c>
      <c r="J997">
        <v>18.193120820000001</v>
      </c>
      <c r="K997">
        <v>15.63508223</v>
      </c>
      <c r="L997">
        <v>14.293007299999999</v>
      </c>
    </row>
    <row r="998" spans="1:12">
      <c r="A998">
        <v>994</v>
      </c>
      <c r="B998">
        <f t="shared" si="15"/>
        <v>0.55222222222222217</v>
      </c>
      <c r="C998">
        <v>100.4885828</v>
      </c>
      <c r="D998">
        <v>125.0825462</v>
      </c>
      <c r="E998">
        <v>137.23127249999999</v>
      </c>
      <c r="F998">
        <v>141.61925110000001</v>
      </c>
      <c r="G998">
        <v>143.88059580000001</v>
      </c>
      <c r="H998">
        <v>34.009173529999998</v>
      </c>
      <c r="I998">
        <v>24.942842429999999</v>
      </c>
      <c r="J998">
        <v>18.193214269999999</v>
      </c>
      <c r="K998">
        <v>15.635148770000001</v>
      </c>
      <c r="L998">
        <v>14.293058820000001</v>
      </c>
    </row>
    <row r="999" spans="1:12">
      <c r="A999">
        <v>995</v>
      </c>
      <c r="B999">
        <f t="shared" si="15"/>
        <v>0.55277777777777781</v>
      </c>
      <c r="C999">
        <v>100.52496840000001</v>
      </c>
      <c r="D999">
        <v>125.08388220000001</v>
      </c>
      <c r="E999">
        <v>137.232834</v>
      </c>
      <c r="F999">
        <v>141.62091950000001</v>
      </c>
      <c r="G999">
        <v>143.88231880000001</v>
      </c>
      <c r="H999">
        <v>34.017894609999999</v>
      </c>
      <c r="I999">
        <v>24.9430023</v>
      </c>
      <c r="J999">
        <v>18.193307619999999</v>
      </c>
      <c r="K999">
        <v>15.635215240000001</v>
      </c>
      <c r="L999">
        <v>14.29311029</v>
      </c>
    </row>
    <row r="1000" spans="1:12">
      <c r="A1000">
        <v>996</v>
      </c>
      <c r="B1000">
        <f t="shared" si="15"/>
        <v>0.55333333333333334</v>
      </c>
      <c r="C1000">
        <v>100.56113070000001</v>
      </c>
      <c r="D1000">
        <v>125.0852156</v>
      </c>
      <c r="E1000">
        <v>137.23439379999999</v>
      </c>
      <c r="F1000">
        <v>141.62258600000001</v>
      </c>
      <c r="G1000">
        <v>143.88404</v>
      </c>
      <c r="H1000">
        <v>34.026562259999999</v>
      </c>
      <c r="I1000">
        <v>24.943161849999999</v>
      </c>
      <c r="J1000">
        <v>18.193400870000001</v>
      </c>
      <c r="K1000">
        <v>15.635281640000001</v>
      </c>
      <c r="L1000">
        <v>14.29316171</v>
      </c>
    </row>
    <row r="1001" spans="1:12">
      <c r="A1001">
        <v>997</v>
      </c>
      <c r="B1001">
        <f t="shared" si="15"/>
        <v>0.55388888888888888</v>
      </c>
      <c r="C1001">
        <v>100.5970705</v>
      </c>
      <c r="D1001">
        <v>125.0865464</v>
      </c>
      <c r="E1001">
        <v>137.235952</v>
      </c>
      <c r="F1001">
        <v>141.62425089999999</v>
      </c>
      <c r="G1001">
        <v>143.88575929999999</v>
      </c>
      <c r="H1001">
        <v>34.035176640000003</v>
      </c>
      <c r="I1001">
        <v>24.943321090000001</v>
      </c>
      <c r="J1001">
        <v>18.19349403</v>
      </c>
      <c r="K1001">
        <v>15.63534797</v>
      </c>
      <c r="L1001">
        <v>14.29321307</v>
      </c>
    </row>
    <row r="1002" spans="1:12">
      <c r="A1002">
        <v>998</v>
      </c>
      <c r="B1002">
        <f t="shared" si="15"/>
        <v>0.55444444444444441</v>
      </c>
      <c r="C1002">
        <v>100.63278819999999</v>
      </c>
      <c r="D1002">
        <v>125.0878747</v>
      </c>
      <c r="E1002">
        <v>137.23750849999999</v>
      </c>
      <c r="F1002">
        <v>141.6259139</v>
      </c>
      <c r="G1002">
        <v>143.8874768</v>
      </c>
      <c r="H1002">
        <v>34.043737880000002</v>
      </c>
      <c r="I1002">
        <v>24.94348003</v>
      </c>
      <c r="J1002">
        <v>18.193587090000001</v>
      </c>
      <c r="K1002">
        <v>15.635414219999999</v>
      </c>
      <c r="L1002">
        <v>14.29326438</v>
      </c>
    </row>
    <row r="1003" spans="1:12">
      <c r="A1003">
        <v>999</v>
      </c>
      <c r="B1003">
        <f t="shared" si="15"/>
        <v>0.55500000000000005</v>
      </c>
      <c r="C1003">
        <v>100.6682845</v>
      </c>
      <c r="D1003">
        <v>125.0892005</v>
      </c>
      <c r="E1003">
        <v>137.23906339999999</v>
      </c>
      <c r="F1003">
        <v>141.6275752</v>
      </c>
      <c r="G1003">
        <v>143.88919250000001</v>
      </c>
      <c r="H1003">
        <v>34.052246140000001</v>
      </c>
      <c r="I1003">
        <v>24.943638669999999</v>
      </c>
      <c r="J1003">
        <v>18.193680050000001</v>
      </c>
      <c r="K1003">
        <v>15.63548041</v>
      </c>
      <c r="L1003">
        <v>14.29331563</v>
      </c>
    </row>
    <row r="1004" spans="1:12">
      <c r="A1004">
        <v>1000</v>
      </c>
      <c r="B1004">
        <f t="shared" si="15"/>
        <v>0.55555555555555558</v>
      </c>
      <c r="C1004">
        <v>100.70356</v>
      </c>
      <c r="D1004">
        <v>125.0905238</v>
      </c>
      <c r="E1004">
        <v>137.2406167</v>
      </c>
      <c r="F1004">
        <v>141.62923470000001</v>
      </c>
      <c r="G1004">
        <v>143.89090630000001</v>
      </c>
      <c r="H1004">
        <v>34.060701559999998</v>
      </c>
      <c r="I1004">
        <v>24.943797</v>
      </c>
      <c r="J1004">
        <v>18.19377291</v>
      </c>
      <c r="K1004">
        <v>15.635546529999999</v>
      </c>
      <c r="L1004">
        <v>14.293366819999999</v>
      </c>
    </row>
    <row r="1005" spans="1:12">
      <c r="A1005">
        <v>1001</v>
      </c>
      <c r="B1005">
        <f t="shared" si="15"/>
        <v>0.55611111111111111</v>
      </c>
      <c r="C1005">
        <v>100.73861530000001</v>
      </c>
      <c r="D1005">
        <v>125.09184449999999</v>
      </c>
      <c r="E1005">
        <v>137.2421683</v>
      </c>
      <c r="F1005">
        <v>141.63089249999999</v>
      </c>
      <c r="G1005">
        <v>143.8926184</v>
      </c>
      <c r="H1005">
        <v>34.069104299999999</v>
      </c>
      <c r="I1005">
        <v>24.943955039999999</v>
      </c>
      <c r="J1005">
        <v>18.193865670000001</v>
      </c>
      <c r="K1005">
        <v>15.635612569999999</v>
      </c>
      <c r="L1005">
        <v>14.29341797</v>
      </c>
    </row>
    <row r="1006" spans="1:12">
      <c r="A1006">
        <v>1002</v>
      </c>
      <c r="B1006">
        <f t="shared" si="15"/>
        <v>0.55666666666666664</v>
      </c>
      <c r="C1006">
        <v>100.7734511</v>
      </c>
      <c r="D1006">
        <v>125.0931629</v>
      </c>
      <c r="E1006">
        <v>137.24371840000001</v>
      </c>
      <c r="F1006">
        <v>141.63254850000001</v>
      </c>
      <c r="G1006">
        <v>143.8943285</v>
      </c>
      <c r="H1006">
        <v>34.077454490000001</v>
      </c>
      <c r="I1006">
        <v>24.944112780000001</v>
      </c>
      <c r="J1006">
        <v>18.193958339999998</v>
      </c>
      <c r="K1006">
        <v>15.63567855</v>
      </c>
      <c r="L1006">
        <v>14.293469050000001</v>
      </c>
    </row>
    <row r="1007" spans="1:12">
      <c r="A1007">
        <v>1003</v>
      </c>
      <c r="B1007">
        <f t="shared" si="15"/>
        <v>0.55722222222222217</v>
      </c>
      <c r="C1007">
        <v>100.8080681</v>
      </c>
      <c r="D1007">
        <v>125.0944788</v>
      </c>
      <c r="E1007">
        <v>137.2452667</v>
      </c>
      <c r="F1007">
        <v>141.6342027</v>
      </c>
      <c r="G1007">
        <v>143.89603690000001</v>
      </c>
      <c r="H1007">
        <v>34.085752290000002</v>
      </c>
      <c r="I1007">
        <v>24.944270230000001</v>
      </c>
      <c r="J1007">
        <v>18.194050910000001</v>
      </c>
      <c r="K1007">
        <v>15.63574446</v>
      </c>
      <c r="L1007">
        <v>14.293520089999999</v>
      </c>
    </row>
    <row r="1008" spans="1:12">
      <c r="A1008">
        <v>1004</v>
      </c>
      <c r="B1008">
        <f t="shared" si="15"/>
        <v>0.55777777777777782</v>
      </c>
      <c r="C1008">
        <v>100.8424667</v>
      </c>
      <c r="D1008">
        <v>125.0957923</v>
      </c>
      <c r="E1008">
        <v>137.2468135</v>
      </c>
      <c r="F1008">
        <v>141.63585520000001</v>
      </c>
      <c r="G1008">
        <v>143.89774349999999</v>
      </c>
      <c r="H1008">
        <v>34.093997860000002</v>
      </c>
      <c r="I1008">
        <v>24.944427390000001</v>
      </c>
      <c r="J1008">
        <v>18.19414338</v>
      </c>
      <c r="K1008">
        <v>15.635810299999999</v>
      </c>
      <c r="L1008">
        <v>14.29357106</v>
      </c>
    </row>
    <row r="1009" spans="1:12">
      <c r="A1009">
        <v>1005</v>
      </c>
      <c r="B1009">
        <f t="shared" si="15"/>
        <v>0.55833333333333335</v>
      </c>
      <c r="C1009">
        <v>100.8766478</v>
      </c>
      <c r="D1009">
        <v>125.09710339999999</v>
      </c>
      <c r="E1009">
        <v>137.24835859999999</v>
      </c>
      <c r="F1009">
        <v>141.637506</v>
      </c>
      <c r="G1009">
        <v>143.89944819999999</v>
      </c>
      <c r="H1009">
        <v>34.102191349999998</v>
      </c>
      <c r="I1009">
        <v>24.944584259999999</v>
      </c>
      <c r="J1009">
        <v>18.194235760000002</v>
      </c>
      <c r="K1009">
        <v>15.635876059999999</v>
      </c>
      <c r="L1009">
        <v>14.29362199</v>
      </c>
    </row>
    <row r="1010" spans="1:12">
      <c r="A1010">
        <v>1006</v>
      </c>
      <c r="B1010">
        <f t="shared" si="15"/>
        <v>0.55888888888888888</v>
      </c>
      <c r="C1010">
        <v>100.91061190000001</v>
      </c>
      <c r="D1010">
        <v>125.0984121</v>
      </c>
      <c r="E1010">
        <v>137.24990210000001</v>
      </c>
      <c r="F1010">
        <v>141.63915489999999</v>
      </c>
      <c r="G1010">
        <v>143.90115109999999</v>
      </c>
      <c r="H1010">
        <v>34.110332919999998</v>
      </c>
      <c r="I1010">
        <v>24.944740849999999</v>
      </c>
      <c r="J1010">
        <v>18.194328030000001</v>
      </c>
      <c r="K1010">
        <v>15.63594176</v>
      </c>
      <c r="L1010">
        <v>14.293672859999999</v>
      </c>
    </row>
    <row r="1011" spans="1:12">
      <c r="A1011">
        <v>1007</v>
      </c>
      <c r="B1011">
        <f t="shared" si="15"/>
        <v>0.55944444444444441</v>
      </c>
      <c r="C1011">
        <v>100.9443598</v>
      </c>
      <c r="D1011">
        <v>125.0997184</v>
      </c>
      <c r="E1011">
        <v>137.2514439</v>
      </c>
      <c r="F1011">
        <v>141.6408022</v>
      </c>
      <c r="G1011">
        <v>143.90285220000001</v>
      </c>
      <c r="H1011">
        <v>34.118422719999998</v>
      </c>
      <c r="I1011">
        <v>24.94489716</v>
      </c>
      <c r="J1011">
        <v>18.194420210000001</v>
      </c>
      <c r="K1011">
        <v>15.63600739</v>
      </c>
      <c r="L1011">
        <v>14.29372367</v>
      </c>
    </row>
    <row r="1012" spans="1:12">
      <c r="A1012">
        <v>1008</v>
      </c>
      <c r="B1012">
        <f t="shared" si="15"/>
        <v>0.56000000000000005</v>
      </c>
      <c r="C1012">
        <v>100.97789210000001</v>
      </c>
      <c r="D1012">
        <v>125.1010225</v>
      </c>
      <c r="E1012">
        <v>137.25298419999999</v>
      </c>
      <c r="F1012">
        <v>141.64244769999999</v>
      </c>
      <c r="G1012">
        <v>143.9045514</v>
      </c>
      <c r="H1012">
        <v>34.12646092</v>
      </c>
      <c r="I1012">
        <v>24.945053189999999</v>
      </c>
      <c r="J1012">
        <v>18.1945123</v>
      </c>
      <c r="K1012">
        <v>15.636072950000001</v>
      </c>
      <c r="L1012">
        <v>14.293774429999999</v>
      </c>
    </row>
    <row r="1013" spans="1:12">
      <c r="A1013">
        <v>1009</v>
      </c>
      <c r="B1013">
        <f t="shared" si="15"/>
        <v>0.56055555555555558</v>
      </c>
      <c r="C1013">
        <v>101.0112094</v>
      </c>
      <c r="D1013">
        <v>125.1023242</v>
      </c>
      <c r="E1013">
        <v>137.25452279999999</v>
      </c>
      <c r="F1013">
        <v>141.64409140000001</v>
      </c>
      <c r="G1013">
        <v>143.90624890000001</v>
      </c>
      <c r="H1013">
        <v>34.134447680000001</v>
      </c>
      <c r="I1013">
        <v>24.945208940000001</v>
      </c>
      <c r="J1013">
        <v>18.19460428</v>
      </c>
      <c r="K1013">
        <v>15.636138430000001</v>
      </c>
      <c r="L1013">
        <v>14.293825139999999</v>
      </c>
    </row>
    <row r="1014" spans="1:12">
      <c r="A1014">
        <v>1010</v>
      </c>
      <c r="B1014">
        <f t="shared" si="15"/>
        <v>0.56111111111111112</v>
      </c>
      <c r="C1014">
        <v>101.0443125</v>
      </c>
      <c r="D1014">
        <v>125.10362360000001</v>
      </c>
      <c r="E1014">
        <v>137.2560598</v>
      </c>
      <c r="F1014">
        <v>141.64573340000001</v>
      </c>
      <c r="G1014">
        <v>143.90794450000001</v>
      </c>
      <c r="H1014">
        <v>34.142383160000001</v>
      </c>
      <c r="I1014">
        <v>24.94536441</v>
      </c>
      <c r="J1014">
        <v>18.19469617</v>
      </c>
      <c r="K1014">
        <v>15.636203849999999</v>
      </c>
      <c r="L1014">
        <v>14.29387579</v>
      </c>
    </row>
    <row r="1015" spans="1:12">
      <c r="A1015">
        <v>1011</v>
      </c>
      <c r="B1015">
        <f t="shared" si="15"/>
        <v>0.56166666666666665</v>
      </c>
      <c r="C1015">
        <v>101.077202</v>
      </c>
      <c r="D1015">
        <v>125.1049208</v>
      </c>
      <c r="E1015">
        <v>137.2575952</v>
      </c>
      <c r="F1015">
        <v>141.64737360000001</v>
      </c>
      <c r="G1015">
        <v>143.90963830000001</v>
      </c>
      <c r="H1015">
        <v>34.15026752</v>
      </c>
      <c r="I1015">
        <v>24.945519610000002</v>
      </c>
      <c r="J1015">
        <v>18.194787959999999</v>
      </c>
      <c r="K1015">
        <v>15.636269199999999</v>
      </c>
      <c r="L1015">
        <v>14.293926389999999</v>
      </c>
    </row>
    <row r="1016" spans="1:12">
      <c r="A1016">
        <v>1012</v>
      </c>
      <c r="B1016">
        <f t="shared" si="15"/>
        <v>0.56222222222222218</v>
      </c>
      <c r="C1016">
        <v>101.1098787</v>
      </c>
      <c r="D1016">
        <v>125.10621570000001</v>
      </c>
      <c r="E1016">
        <v>137.25912890000001</v>
      </c>
      <c r="F1016">
        <v>141.64901209999999</v>
      </c>
      <c r="G1016">
        <v>143.9113303</v>
      </c>
      <c r="H1016">
        <v>34.158100920000003</v>
      </c>
      <c r="I1016">
        <v>24.945674539999999</v>
      </c>
      <c r="J1016">
        <v>18.194879660000002</v>
      </c>
      <c r="K1016">
        <v>15.63633448</v>
      </c>
      <c r="L1016">
        <v>14.29397694</v>
      </c>
    </row>
    <row r="1017" spans="1:12">
      <c r="A1017">
        <v>1013</v>
      </c>
      <c r="B1017">
        <f t="shared" si="15"/>
        <v>0.56277777777777782</v>
      </c>
      <c r="C1017">
        <v>101.1423432</v>
      </c>
      <c r="D1017">
        <v>125.1075084</v>
      </c>
      <c r="E1017">
        <v>137.260661</v>
      </c>
      <c r="F1017">
        <v>141.65064889999999</v>
      </c>
      <c r="G1017">
        <v>143.91302049999999</v>
      </c>
      <c r="H1017">
        <v>34.165883540000003</v>
      </c>
      <c r="I1017">
        <v>24.945829199999999</v>
      </c>
      <c r="J1017">
        <v>18.194971249999998</v>
      </c>
      <c r="K1017">
        <v>15.636399689999999</v>
      </c>
      <c r="L1017">
        <v>14.29402743</v>
      </c>
    </row>
    <row r="1018" spans="1:12">
      <c r="A1018">
        <v>1014</v>
      </c>
      <c r="B1018">
        <f t="shared" si="15"/>
        <v>0.56333333333333335</v>
      </c>
      <c r="C1018">
        <v>101.1745962</v>
      </c>
      <c r="D1018">
        <v>125.1087988</v>
      </c>
      <c r="E1018">
        <v>137.2621915</v>
      </c>
      <c r="F1018">
        <v>141.65228389999999</v>
      </c>
      <c r="G1018">
        <v>143.91470889999999</v>
      </c>
      <c r="H1018">
        <v>34.173615550000001</v>
      </c>
      <c r="I1018">
        <v>24.945983600000002</v>
      </c>
      <c r="J1018">
        <v>18.195062750000002</v>
      </c>
      <c r="K1018">
        <v>15.63646483</v>
      </c>
      <c r="L1018">
        <v>14.29407786</v>
      </c>
    </row>
    <row r="1019" spans="1:12">
      <c r="A1019">
        <v>1015</v>
      </c>
      <c r="B1019">
        <f t="shared" si="15"/>
        <v>0.56388888888888888</v>
      </c>
      <c r="C1019">
        <v>101.20663860000001</v>
      </c>
      <c r="D1019">
        <v>125.1100871</v>
      </c>
      <c r="E1019">
        <v>137.26372040000001</v>
      </c>
      <c r="F1019">
        <v>141.6539171</v>
      </c>
      <c r="G1019">
        <v>143.91639549999999</v>
      </c>
      <c r="H1019">
        <v>34.181297110000003</v>
      </c>
      <c r="I1019">
        <v>24.94613773</v>
      </c>
      <c r="J1019">
        <v>18.195154160000001</v>
      </c>
      <c r="K1019">
        <v>15.636529899999999</v>
      </c>
      <c r="L1019">
        <v>14.294128239999999</v>
      </c>
    </row>
    <row r="1020" spans="1:12">
      <c r="A1020">
        <v>1016</v>
      </c>
      <c r="B1020">
        <f t="shared" si="15"/>
        <v>0.56444444444444442</v>
      </c>
      <c r="C1020">
        <v>101.2384708</v>
      </c>
      <c r="D1020">
        <v>125.1113732</v>
      </c>
      <c r="E1020">
        <v>137.2652477</v>
      </c>
      <c r="F1020">
        <v>141.6555486</v>
      </c>
      <c r="G1020">
        <v>143.91808019999999</v>
      </c>
      <c r="H1020">
        <v>34.188928390000001</v>
      </c>
      <c r="I1020">
        <v>24.946291599999999</v>
      </c>
      <c r="J1020">
        <v>18.19524547</v>
      </c>
      <c r="K1020">
        <v>15.6365949</v>
      </c>
      <c r="L1020">
        <v>14.29417857</v>
      </c>
    </row>
    <row r="1021" spans="1:12">
      <c r="A1021">
        <v>1017</v>
      </c>
      <c r="B1021">
        <f t="shared" si="15"/>
        <v>0.56499999999999995</v>
      </c>
      <c r="C1021">
        <v>101.2700938</v>
      </c>
      <c r="D1021">
        <v>125.11265710000001</v>
      </c>
      <c r="E1021">
        <v>137.26677340000001</v>
      </c>
      <c r="F1021">
        <v>141.65717839999999</v>
      </c>
      <c r="G1021">
        <v>143.91976320000001</v>
      </c>
      <c r="H1021">
        <v>34.196509560000003</v>
      </c>
      <c r="I1021">
        <v>24.94644521</v>
      </c>
      <c r="J1021">
        <v>18.19533668</v>
      </c>
      <c r="K1021">
        <v>15.63665984</v>
      </c>
      <c r="L1021">
        <v>14.29422885</v>
      </c>
    </row>
    <row r="1022" spans="1:12">
      <c r="A1022">
        <v>1018</v>
      </c>
      <c r="B1022">
        <f t="shared" si="15"/>
        <v>0.56555555555555559</v>
      </c>
      <c r="C1022">
        <v>101.3015082</v>
      </c>
      <c r="D1022">
        <v>125.1139388</v>
      </c>
      <c r="E1022">
        <v>137.26829739999999</v>
      </c>
      <c r="F1022">
        <v>141.6588065</v>
      </c>
      <c r="G1022">
        <v>143.92144429999999</v>
      </c>
      <c r="H1022">
        <v>34.204040810000002</v>
      </c>
      <c r="I1022">
        <v>24.946598560000002</v>
      </c>
      <c r="J1022">
        <v>18.19542779</v>
      </c>
      <c r="K1022">
        <v>15.6367247</v>
      </c>
      <c r="L1022">
        <v>14.29427907</v>
      </c>
    </row>
    <row r="1023" spans="1:12">
      <c r="A1023">
        <v>1019</v>
      </c>
      <c r="B1023">
        <f t="shared" si="15"/>
        <v>0.56611111111111112</v>
      </c>
      <c r="C1023">
        <v>101.33271480000001</v>
      </c>
      <c r="D1023">
        <v>125.1152184</v>
      </c>
      <c r="E1023">
        <v>137.26981989999999</v>
      </c>
      <c r="F1023">
        <v>141.6604328</v>
      </c>
      <c r="G1023">
        <v>143.92312369999999</v>
      </c>
      <c r="H1023">
        <v>34.211522289999998</v>
      </c>
      <c r="I1023">
        <v>24.94675166</v>
      </c>
      <c r="J1023">
        <v>18.195518809999999</v>
      </c>
      <c r="K1023">
        <v>15.63678949</v>
      </c>
      <c r="L1023">
        <v>14.294329230000001</v>
      </c>
    </row>
    <row r="1024" spans="1:12">
      <c r="A1024">
        <v>1020</v>
      </c>
      <c r="B1024">
        <f t="shared" si="15"/>
        <v>0.56666666666666665</v>
      </c>
      <c r="C1024">
        <v>101.3637142</v>
      </c>
      <c r="D1024">
        <v>125.1164959</v>
      </c>
      <c r="E1024">
        <v>137.2713407</v>
      </c>
      <c r="F1024">
        <v>141.66205729999999</v>
      </c>
      <c r="G1024">
        <v>143.92480119999999</v>
      </c>
      <c r="H1024">
        <v>34.218954199999999</v>
      </c>
      <c r="I1024">
        <v>24.946904499999999</v>
      </c>
      <c r="J1024">
        <v>18.195609730000001</v>
      </c>
      <c r="K1024">
        <v>15.63685422</v>
      </c>
      <c r="L1024">
        <v>14.29437935</v>
      </c>
    </row>
    <row r="1025" spans="1:12">
      <c r="A1025">
        <v>1021</v>
      </c>
      <c r="B1025">
        <f t="shared" si="15"/>
        <v>0.56722222222222218</v>
      </c>
      <c r="C1025">
        <v>101.3945073</v>
      </c>
      <c r="D1025">
        <v>125.1177713</v>
      </c>
      <c r="E1025">
        <v>137.27285989999999</v>
      </c>
      <c r="F1025">
        <v>141.66368019999999</v>
      </c>
      <c r="G1025">
        <v>143.92647690000001</v>
      </c>
      <c r="H1025">
        <v>34.226336699999997</v>
      </c>
      <c r="I1025">
        <v>24.947057090000001</v>
      </c>
      <c r="J1025">
        <v>18.195700559999999</v>
      </c>
      <c r="K1025">
        <v>15.636918870000001</v>
      </c>
      <c r="L1025">
        <v>14.2944294</v>
      </c>
    </row>
    <row r="1026" spans="1:12">
      <c r="A1026">
        <v>1022</v>
      </c>
      <c r="B1026">
        <f t="shared" si="15"/>
        <v>0.56777777777777783</v>
      </c>
      <c r="C1026">
        <v>101.4250947</v>
      </c>
      <c r="D1026">
        <v>125.1190446</v>
      </c>
      <c r="E1026">
        <v>137.27437750000001</v>
      </c>
      <c r="F1026">
        <v>141.66530130000001</v>
      </c>
      <c r="G1026">
        <v>143.92815089999999</v>
      </c>
      <c r="H1026">
        <v>34.233669970000001</v>
      </c>
      <c r="I1026">
        <v>24.947209430000001</v>
      </c>
      <c r="J1026">
        <v>18.195791289999999</v>
      </c>
      <c r="K1026">
        <v>15.63698346</v>
      </c>
      <c r="L1026">
        <v>14.294479409999999</v>
      </c>
    </row>
    <row r="1027" spans="1:12">
      <c r="A1027">
        <v>1023</v>
      </c>
      <c r="B1027">
        <f t="shared" si="15"/>
        <v>0.56833333333333336</v>
      </c>
      <c r="C1027">
        <v>101.4554773</v>
      </c>
      <c r="D1027">
        <v>125.12031589999999</v>
      </c>
      <c r="E1027">
        <v>137.2758935</v>
      </c>
      <c r="F1027">
        <v>141.6669206</v>
      </c>
      <c r="G1027">
        <v>143.929823</v>
      </c>
      <c r="H1027">
        <v>34.240954189999997</v>
      </c>
      <c r="I1027">
        <v>24.947361520000001</v>
      </c>
      <c r="J1027">
        <v>18.195881920000001</v>
      </c>
      <c r="K1027">
        <v>15.63704798</v>
      </c>
      <c r="L1027">
        <v>14.29452936</v>
      </c>
    </row>
    <row r="1028" spans="1:12">
      <c r="A1028">
        <v>1024</v>
      </c>
      <c r="B1028">
        <f t="shared" si="15"/>
        <v>0.56888888888888889</v>
      </c>
      <c r="C1028">
        <v>101.4856557</v>
      </c>
      <c r="D1028">
        <v>125.1215851</v>
      </c>
      <c r="E1028">
        <v>137.27740789999999</v>
      </c>
      <c r="F1028">
        <v>141.66853829999999</v>
      </c>
      <c r="G1028">
        <v>143.93149339999999</v>
      </c>
      <c r="H1028">
        <v>34.248189549999999</v>
      </c>
      <c r="I1028">
        <v>24.947513359999999</v>
      </c>
      <c r="J1028">
        <v>18.19597246</v>
      </c>
      <c r="K1028">
        <v>15.63711243</v>
      </c>
      <c r="L1028">
        <v>14.294579260000001</v>
      </c>
    </row>
    <row r="1029" spans="1:12">
      <c r="A1029">
        <v>1025</v>
      </c>
      <c r="B1029">
        <f t="shared" ref="B1029:B1092" si="16">A1029*2/3600</f>
        <v>0.56944444444444442</v>
      </c>
      <c r="C1029">
        <v>101.5156309</v>
      </c>
      <c r="D1029">
        <v>125.1228522</v>
      </c>
      <c r="E1029">
        <v>137.27892069999999</v>
      </c>
      <c r="F1029">
        <v>141.67015420000001</v>
      </c>
      <c r="G1029">
        <v>143.93316189999999</v>
      </c>
      <c r="H1029">
        <v>34.255376220000002</v>
      </c>
      <c r="I1029">
        <v>24.947664960000001</v>
      </c>
      <c r="J1029">
        <v>18.196062900000001</v>
      </c>
      <c r="K1029">
        <v>15.63717681</v>
      </c>
      <c r="L1029">
        <v>14.2946291</v>
      </c>
    </row>
    <row r="1030" spans="1:12">
      <c r="A1030">
        <v>1026</v>
      </c>
      <c r="B1030">
        <f t="shared" si="16"/>
        <v>0.56999999999999995</v>
      </c>
      <c r="C1030">
        <v>101.5454034</v>
      </c>
      <c r="D1030">
        <v>125.1241174</v>
      </c>
      <c r="E1030">
        <v>137.2804318</v>
      </c>
      <c r="F1030">
        <v>141.6717683</v>
      </c>
      <c r="G1030">
        <v>143.9348286</v>
      </c>
      <c r="H1030">
        <v>34.26251439</v>
      </c>
      <c r="I1030">
        <v>24.947816320000001</v>
      </c>
      <c r="J1030">
        <v>18.196153249999998</v>
      </c>
      <c r="K1030">
        <v>15.637241120000001</v>
      </c>
      <c r="L1030">
        <v>14.29467889</v>
      </c>
    </row>
    <row r="1031" spans="1:12">
      <c r="A1031">
        <v>1027</v>
      </c>
      <c r="B1031">
        <f t="shared" si="16"/>
        <v>0.57055555555555559</v>
      </c>
      <c r="C1031">
        <v>101.57497410000001</v>
      </c>
      <c r="D1031">
        <v>125.12538050000001</v>
      </c>
      <c r="E1031">
        <v>137.28194139999999</v>
      </c>
      <c r="F1031">
        <v>141.67338079999999</v>
      </c>
      <c r="G1031">
        <v>143.93649360000001</v>
      </c>
      <c r="H1031">
        <v>34.269604229999999</v>
      </c>
      <c r="I1031">
        <v>24.947967429999999</v>
      </c>
      <c r="J1031">
        <v>18.196243500000001</v>
      </c>
      <c r="K1031">
        <v>15.637305359999999</v>
      </c>
      <c r="L1031">
        <v>14.29472863</v>
      </c>
    </row>
    <row r="1032" spans="1:12">
      <c r="A1032">
        <v>1028</v>
      </c>
      <c r="B1032">
        <f t="shared" si="16"/>
        <v>0.57111111111111112</v>
      </c>
      <c r="C1032">
        <v>101.6043437</v>
      </c>
      <c r="D1032">
        <v>125.1266416</v>
      </c>
      <c r="E1032">
        <v>137.28344939999999</v>
      </c>
      <c r="F1032">
        <v>141.6749915</v>
      </c>
      <c r="G1032">
        <v>143.9381568</v>
      </c>
      <c r="H1032">
        <v>34.276645940000002</v>
      </c>
      <c r="I1032">
        <v>24.948118310000002</v>
      </c>
      <c r="J1032">
        <v>18.19633365</v>
      </c>
      <c r="K1032">
        <v>15.637369530000001</v>
      </c>
      <c r="L1032">
        <v>14.29477831</v>
      </c>
    </row>
    <row r="1033" spans="1:12">
      <c r="A1033">
        <v>1029</v>
      </c>
      <c r="B1033">
        <f t="shared" si="16"/>
        <v>0.57166666666666666</v>
      </c>
      <c r="C1033">
        <v>101.6335131</v>
      </c>
      <c r="D1033">
        <v>125.1279007</v>
      </c>
      <c r="E1033">
        <v>137.28495580000001</v>
      </c>
      <c r="F1033">
        <v>141.67660050000001</v>
      </c>
      <c r="G1033">
        <v>143.9398181</v>
      </c>
      <c r="H1033">
        <v>34.283639700000002</v>
      </c>
      <c r="I1033">
        <v>24.948268949999999</v>
      </c>
      <c r="J1033">
        <v>18.196423710000001</v>
      </c>
      <c r="K1033">
        <v>15.63743363</v>
      </c>
      <c r="L1033">
        <v>14.294827939999999</v>
      </c>
    </row>
    <row r="1034" spans="1:12">
      <c r="A1034">
        <v>1030</v>
      </c>
      <c r="B1034">
        <f t="shared" si="16"/>
        <v>0.57222222222222219</v>
      </c>
      <c r="C1034">
        <v>101.66248299999999</v>
      </c>
      <c r="D1034">
        <v>125.1291579</v>
      </c>
      <c r="E1034">
        <v>137.2864605</v>
      </c>
      <c r="F1034">
        <v>141.6782077</v>
      </c>
      <c r="G1034">
        <v>143.94147770000001</v>
      </c>
      <c r="H1034">
        <v>34.290585700000001</v>
      </c>
      <c r="I1034">
        <v>24.948419350000002</v>
      </c>
      <c r="J1034">
        <v>18.196513670000002</v>
      </c>
      <c r="K1034">
        <v>15.63749767</v>
      </c>
      <c r="L1034">
        <v>14.294877509999999</v>
      </c>
    </row>
    <row r="1035" spans="1:12">
      <c r="A1035">
        <v>1031</v>
      </c>
      <c r="B1035">
        <f t="shared" si="16"/>
        <v>0.57277777777777783</v>
      </c>
      <c r="C1035">
        <v>101.6912543</v>
      </c>
      <c r="D1035">
        <v>125.1304131</v>
      </c>
      <c r="E1035">
        <v>137.28796370000001</v>
      </c>
      <c r="F1035">
        <v>141.67981330000001</v>
      </c>
      <c r="G1035">
        <v>143.94313550000001</v>
      </c>
      <c r="H1035">
        <v>34.29748412</v>
      </c>
      <c r="I1035">
        <v>24.948569519999999</v>
      </c>
      <c r="J1035">
        <v>18.196603540000002</v>
      </c>
      <c r="K1035">
        <v>15.637561639999999</v>
      </c>
      <c r="L1035">
        <v>14.294927039999999</v>
      </c>
    </row>
    <row r="1036" spans="1:12">
      <c r="A1036">
        <v>1032</v>
      </c>
      <c r="B1036">
        <f t="shared" si="16"/>
        <v>0.57333333333333336</v>
      </c>
      <c r="C1036">
        <v>101.7198276</v>
      </c>
      <c r="D1036">
        <v>125.1316664</v>
      </c>
      <c r="E1036">
        <v>137.28946529999999</v>
      </c>
      <c r="F1036">
        <v>141.6814171</v>
      </c>
      <c r="G1036">
        <v>143.94479150000001</v>
      </c>
      <c r="H1036">
        <v>34.30433515</v>
      </c>
      <c r="I1036">
        <v>24.948719449999999</v>
      </c>
      <c r="J1036">
        <v>18.196693310000001</v>
      </c>
      <c r="K1036">
        <v>15.63762554</v>
      </c>
      <c r="L1036">
        <v>14.29497651</v>
      </c>
    </row>
    <row r="1037" spans="1:12">
      <c r="A1037">
        <v>1033</v>
      </c>
      <c r="B1037">
        <f t="shared" si="16"/>
        <v>0.57388888888888889</v>
      </c>
      <c r="C1037">
        <v>101.7482038</v>
      </c>
      <c r="D1037">
        <v>125.13291769999999</v>
      </c>
      <c r="E1037">
        <v>137.29096530000001</v>
      </c>
      <c r="F1037">
        <v>141.68301919999999</v>
      </c>
      <c r="G1037">
        <v>143.9464457</v>
      </c>
      <c r="H1037">
        <v>34.311138990000003</v>
      </c>
      <c r="I1037">
        <v>24.94886915</v>
      </c>
      <c r="J1037">
        <v>18.196782989999999</v>
      </c>
      <c r="K1037">
        <v>15.63768937</v>
      </c>
      <c r="L1037">
        <v>14.29502592</v>
      </c>
    </row>
    <row r="1038" spans="1:12">
      <c r="A1038">
        <v>1034</v>
      </c>
      <c r="B1038">
        <f t="shared" si="16"/>
        <v>0.57444444444444442</v>
      </c>
      <c r="C1038">
        <v>101.7763836</v>
      </c>
      <c r="D1038">
        <v>125.1341671</v>
      </c>
      <c r="E1038">
        <v>137.29246359999999</v>
      </c>
      <c r="F1038">
        <v>141.68461959999999</v>
      </c>
      <c r="G1038">
        <v>143.94809810000001</v>
      </c>
      <c r="H1038">
        <v>34.317895810000003</v>
      </c>
      <c r="I1038">
        <v>24.949018630000001</v>
      </c>
      <c r="J1038">
        <v>18.19687257</v>
      </c>
      <c r="K1038">
        <v>15.63775313</v>
      </c>
      <c r="L1038">
        <v>14.295075280000001</v>
      </c>
    </row>
    <row r="1039" spans="1:12">
      <c r="A1039">
        <v>1035</v>
      </c>
      <c r="B1039">
        <f t="shared" si="16"/>
        <v>0.57499999999999996</v>
      </c>
      <c r="C1039">
        <v>101.804368</v>
      </c>
      <c r="D1039">
        <v>125.1354146</v>
      </c>
      <c r="E1039">
        <v>137.2939604</v>
      </c>
      <c r="F1039">
        <v>141.68621820000001</v>
      </c>
      <c r="G1039">
        <v>143.94974880000001</v>
      </c>
      <c r="H1039">
        <v>34.324605820000002</v>
      </c>
      <c r="I1039">
        <v>24.94916787</v>
      </c>
      <c r="J1039">
        <v>18.19696205</v>
      </c>
      <c r="K1039">
        <v>15.637816819999999</v>
      </c>
      <c r="L1039">
        <v>14.29512459</v>
      </c>
    </row>
    <row r="1040" spans="1:12">
      <c r="A1040">
        <v>1036</v>
      </c>
      <c r="B1040">
        <f t="shared" si="16"/>
        <v>0.5755555555555556</v>
      </c>
      <c r="C1040">
        <v>101.8321577</v>
      </c>
      <c r="D1040">
        <v>125.1366603</v>
      </c>
      <c r="E1040">
        <v>137.2954556</v>
      </c>
      <c r="F1040">
        <v>141.68781519999999</v>
      </c>
      <c r="G1040">
        <v>143.95139760000001</v>
      </c>
      <c r="H1040">
        <v>34.331269210000002</v>
      </c>
      <c r="I1040">
        <v>24.949316889999999</v>
      </c>
      <c r="J1040">
        <v>18.197051439999999</v>
      </c>
      <c r="K1040">
        <v>15.63788044</v>
      </c>
      <c r="L1040">
        <v>14.295173849999999</v>
      </c>
    </row>
    <row r="1041" spans="1:12">
      <c r="A1041">
        <v>1037</v>
      </c>
      <c r="B1041">
        <f t="shared" si="16"/>
        <v>0.57611111111111113</v>
      </c>
      <c r="C1041">
        <v>101.8597534</v>
      </c>
      <c r="D1041">
        <v>125.13790400000001</v>
      </c>
      <c r="E1041">
        <v>137.2969492</v>
      </c>
      <c r="F1041">
        <v>141.68941040000001</v>
      </c>
      <c r="G1041">
        <v>143.95304469999999</v>
      </c>
      <c r="H1041">
        <v>34.337886159999996</v>
      </c>
      <c r="I1041">
        <v>24.949465679999999</v>
      </c>
      <c r="J1041">
        <v>18.197140739999998</v>
      </c>
      <c r="K1041">
        <v>15.637943999999999</v>
      </c>
      <c r="L1041">
        <v>14.295223050000001</v>
      </c>
    </row>
    <row r="1042" spans="1:12">
      <c r="A1042">
        <v>1038</v>
      </c>
      <c r="B1042">
        <f t="shared" si="16"/>
        <v>0.57666666666666666</v>
      </c>
      <c r="C1042">
        <v>101.8871561</v>
      </c>
      <c r="D1042">
        <v>125.1391459</v>
      </c>
      <c r="E1042">
        <v>137.29844120000001</v>
      </c>
      <c r="F1042">
        <v>141.6910039</v>
      </c>
      <c r="G1042">
        <v>143.95469</v>
      </c>
      <c r="H1042">
        <v>34.344456870000002</v>
      </c>
      <c r="I1042">
        <v>24.94961425</v>
      </c>
      <c r="J1042">
        <v>18.19722994</v>
      </c>
      <c r="K1042">
        <v>15.63800749</v>
      </c>
      <c r="L1042">
        <v>14.295272199999999</v>
      </c>
    </row>
    <row r="1043" spans="1:12">
      <c r="A1043">
        <v>1039</v>
      </c>
      <c r="B1043">
        <f t="shared" si="16"/>
        <v>0.57722222222222219</v>
      </c>
      <c r="C1043">
        <v>101.9143665</v>
      </c>
      <c r="D1043">
        <v>125.1403859</v>
      </c>
      <c r="E1043">
        <v>137.29993160000001</v>
      </c>
      <c r="F1043">
        <v>141.6925957</v>
      </c>
      <c r="G1043">
        <v>143.9563335</v>
      </c>
      <c r="H1043">
        <v>34.350981539999999</v>
      </c>
      <c r="I1043">
        <v>24.949762589999999</v>
      </c>
      <c r="J1043">
        <v>18.19731904</v>
      </c>
      <c r="K1043">
        <v>15.63807091</v>
      </c>
      <c r="L1043">
        <v>14.295321299999999</v>
      </c>
    </row>
    <row r="1044" spans="1:12">
      <c r="A1044">
        <v>1040</v>
      </c>
      <c r="B1044">
        <f t="shared" si="16"/>
        <v>0.57777777777777772</v>
      </c>
      <c r="C1044">
        <v>101.9413854</v>
      </c>
      <c r="D1044">
        <v>125.1416241</v>
      </c>
      <c r="E1044">
        <v>137.30142050000001</v>
      </c>
      <c r="F1044">
        <v>141.69418580000001</v>
      </c>
      <c r="G1044">
        <v>143.95797519999999</v>
      </c>
      <c r="H1044">
        <v>34.357460369999998</v>
      </c>
      <c r="I1044">
        <v>24.949910719999998</v>
      </c>
      <c r="J1044">
        <v>18.19740805</v>
      </c>
      <c r="K1044">
        <v>15.638134259999999</v>
      </c>
      <c r="L1044">
        <v>14.29537034</v>
      </c>
    </row>
    <row r="1045" spans="1:12">
      <c r="A1045">
        <v>1041</v>
      </c>
      <c r="B1045">
        <f t="shared" si="16"/>
        <v>0.57833333333333337</v>
      </c>
      <c r="C1045">
        <v>101.9682138</v>
      </c>
      <c r="D1045">
        <v>125.1428604</v>
      </c>
      <c r="E1045">
        <v>137.30290769999999</v>
      </c>
      <c r="F1045">
        <v>141.69577419999999</v>
      </c>
      <c r="G1045">
        <v>143.9596152</v>
      </c>
      <c r="H1045">
        <v>34.363893539999999</v>
      </c>
      <c r="I1045">
        <v>24.95005862</v>
      </c>
      <c r="J1045">
        <v>18.19749697</v>
      </c>
      <c r="K1045">
        <v>15.63819754</v>
      </c>
      <c r="L1045">
        <v>14.29541933</v>
      </c>
    </row>
    <row r="1046" spans="1:12">
      <c r="A1046">
        <v>1042</v>
      </c>
      <c r="B1046">
        <f t="shared" si="16"/>
        <v>0.5788888888888889</v>
      </c>
      <c r="C1046">
        <v>101.99485230000001</v>
      </c>
      <c r="D1046">
        <v>125.1440949</v>
      </c>
      <c r="E1046">
        <v>137.30439340000001</v>
      </c>
      <c r="F1046">
        <v>141.69736080000001</v>
      </c>
      <c r="G1046">
        <v>143.96125330000001</v>
      </c>
      <c r="H1046">
        <v>34.370281249999998</v>
      </c>
      <c r="I1046">
        <v>24.950206309999999</v>
      </c>
      <c r="J1046">
        <v>18.197585790000002</v>
      </c>
      <c r="K1046">
        <v>15.63826076</v>
      </c>
      <c r="L1046">
        <v>14.29546826</v>
      </c>
    </row>
    <row r="1047" spans="1:12">
      <c r="A1047">
        <v>1043</v>
      </c>
      <c r="B1047">
        <f t="shared" si="16"/>
        <v>0.57944444444444443</v>
      </c>
      <c r="C1047">
        <v>102.0213018</v>
      </c>
      <c r="D1047">
        <v>125.1453276</v>
      </c>
      <c r="E1047">
        <v>137.30587740000001</v>
      </c>
      <c r="F1047">
        <v>141.69894579999999</v>
      </c>
      <c r="G1047">
        <v>143.9628898</v>
      </c>
      <c r="H1047">
        <v>34.376623700000003</v>
      </c>
      <c r="I1047">
        <v>24.95035378</v>
      </c>
      <c r="J1047">
        <v>18.197674509999999</v>
      </c>
      <c r="K1047">
        <v>15.6383239</v>
      </c>
      <c r="L1047">
        <v>14.29551715</v>
      </c>
    </row>
    <row r="1048" spans="1:12">
      <c r="A1048">
        <v>1044</v>
      </c>
      <c r="B1048">
        <f t="shared" si="16"/>
        <v>0.57999999999999996</v>
      </c>
      <c r="C1048">
        <v>102.0475631</v>
      </c>
      <c r="D1048">
        <v>125.14655860000001</v>
      </c>
      <c r="E1048">
        <v>137.30735989999999</v>
      </c>
      <c r="F1048">
        <v>141.70052899999999</v>
      </c>
      <c r="G1048">
        <v>143.96452439999999</v>
      </c>
      <c r="H1048">
        <v>34.382921099999997</v>
      </c>
      <c r="I1048">
        <v>24.950501030000002</v>
      </c>
      <c r="J1048">
        <v>18.197763139999999</v>
      </c>
      <c r="K1048">
        <v>15.63838698</v>
      </c>
      <c r="L1048">
        <v>14.295565979999999</v>
      </c>
    </row>
    <row r="1049" spans="1:12">
      <c r="A1049">
        <v>1045</v>
      </c>
      <c r="B1049">
        <f t="shared" si="16"/>
        <v>0.5805555555555556</v>
      </c>
      <c r="C1049">
        <v>102.07363719999999</v>
      </c>
      <c r="D1049">
        <v>125.14778769999999</v>
      </c>
      <c r="E1049">
        <v>137.30884080000001</v>
      </c>
      <c r="F1049">
        <v>141.7021106</v>
      </c>
      <c r="G1049">
        <v>143.9661572</v>
      </c>
      <c r="H1049">
        <v>34.389173630000002</v>
      </c>
      <c r="I1049">
        <v>24.95064807</v>
      </c>
      <c r="J1049">
        <v>18.197851679999999</v>
      </c>
      <c r="K1049">
        <v>15.63844999</v>
      </c>
      <c r="L1049">
        <v>14.295614759999999</v>
      </c>
    </row>
    <row r="1050" spans="1:12">
      <c r="A1050">
        <v>1046</v>
      </c>
      <c r="B1050">
        <f t="shared" si="16"/>
        <v>0.58111111111111113</v>
      </c>
      <c r="C1050">
        <v>102.0995248</v>
      </c>
      <c r="D1050">
        <v>125.14901500000001</v>
      </c>
      <c r="E1050">
        <v>137.31032010000001</v>
      </c>
      <c r="F1050">
        <v>141.7036904</v>
      </c>
      <c r="G1050">
        <v>143.9677883</v>
      </c>
      <c r="H1050">
        <v>34.395381499999999</v>
      </c>
      <c r="I1050">
        <v>24.950794890000001</v>
      </c>
      <c r="J1050">
        <v>18.197940119999998</v>
      </c>
      <c r="K1050">
        <v>15.63851294</v>
      </c>
      <c r="L1050">
        <v>14.29566348</v>
      </c>
    </row>
    <row r="1051" spans="1:12">
      <c r="A1051">
        <v>1047</v>
      </c>
      <c r="B1051">
        <f t="shared" si="16"/>
        <v>0.58166666666666667</v>
      </c>
      <c r="C1051">
        <v>102.1252267</v>
      </c>
      <c r="D1051">
        <v>125.1502406</v>
      </c>
      <c r="E1051">
        <v>137.31179789999999</v>
      </c>
      <c r="F1051">
        <v>141.70526849999999</v>
      </c>
      <c r="G1051">
        <v>143.96941760000001</v>
      </c>
      <c r="H1051">
        <v>34.401544909999998</v>
      </c>
      <c r="I1051">
        <v>24.95094151</v>
      </c>
      <c r="J1051">
        <v>18.198028470000001</v>
      </c>
      <c r="K1051">
        <v>15.638575810000001</v>
      </c>
      <c r="L1051">
        <v>14.29571215</v>
      </c>
    </row>
    <row r="1052" spans="1:12">
      <c r="A1052">
        <v>1048</v>
      </c>
      <c r="B1052">
        <f t="shared" si="16"/>
        <v>0.5822222222222222</v>
      </c>
      <c r="C1052">
        <v>102.1507438</v>
      </c>
      <c r="D1052">
        <v>125.15146439999999</v>
      </c>
      <c r="E1052">
        <v>137.31327400000001</v>
      </c>
      <c r="F1052">
        <v>141.70684499999999</v>
      </c>
      <c r="G1052">
        <v>143.97104519999999</v>
      </c>
      <c r="H1052">
        <v>34.407664060000002</v>
      </c>
      <c r="I1052">
        <v>24.951087909999998</v>
      </c>
      <c r="J1052">
        <v>18.198116720000002</v>
      </c>
      <c r="K1052">
        <v>15.63863862</v>
      </c>
      <c r="L1052">
        <v>14.295760769999999</v>
      </c>
    </row>
    <row r="1053" spans="1:12">
      <c r="A1053">
        <v>1049</v>
      </c>
      <c r="B1053">
        <f t="shared" si="16"/>
        <v>0.58277777777777773</v>
      </c>
      <c r="C1053">
        <v>102.17607700000001</v>
      </c>
      <c r="D1053">
        <v>125.1526865</v>
      </c>
      <c r="E1053">
        <v>137.3147486</v>
      </c>
      <c r="F1053">
        <v>141.70841970000001</v>
      </c>
      <c r="G1053">
        <v>143.97267099999999</v>
      </c>
      <c r="H1053">
        <v>34.413739149999998</v>
      </c>
      <c r="I1053">
        <v>24.951234100000001</v>
      </c>
      <c r="J1053">
        <v>18.198204879999999</v>
      </c>
      <c r="K1053">
        <v>15.638701360000001</v>
      </c>
      <c r="L1053">
        <v>14.29580934</v>
      </c>
    </row>
    <row r="1054" spans="1:12">
      <c r="A1054">
        <v>1050</v>
      </c>
      <c r="B1054">
        <f t="shared" si="16"/>
        <v>0.58333333333333337</v>
      </c>
      <c r="C1054">
        <v>102.201227</v>
      </c>
      <c r="D1054">
        <v>125.1539068</v>
      </c>
      <c r="E1054">
        <v>137.31622160000001</v>
      </c>
      <c r="F1054">
        <v>141.70999269999999</v>
      </c>
      <c r="G1054">
        <v>143.97429500000001</v>
      </c>
      <c r="H1054">
        <v>34.419770370000002</v>
      </c>
      <c r="I1054">
        <v>24.951380090000001</v>
      </c>
      <c r="J1054">
        <v>18.198292940000002</v>
      </c>
      <c r="K1054">
        <v>15.638764030000001</v>
      </c>
      <c r="L1054">
        <v>14.295857850000001</v>
      </c>
    </row>
    <row r="1055" spans="1:12">
      <c r="A1055">
        <v>1051</v>
      </c>
      <c r="B1055">
        <f t="shared" si="16"/>
        <v>0.5838888888888889</v>
      </c>
      <c r="C1055">
        <v>102.2261948</v>
      </c>
      <c r="D1055">
        <v>125.1551254</v>
      </c>
      <c r="E1055">
        <v>137.31769299999999</v>
      </c>
      <c r="F1055">
        <v>141.71156400000001</v>
      </c>
      <c r="G1055">
        <v>143.9759172</v>
      </c>
      <c r="H1055">
        <v>34.425757949999998</v>
      </c>
      <c r="I1055">
        <v>24.95152586</v>
      </c>
      <c r="J1055">
        <v>18.198380910000001</v>
      </c>
      <c r="K1055">
        <v>15.638826630000001</v>
      </c>
      <c r="L1055">
        <v>14.295906309999999</v>
      </c>
    </row>
    <row r="1056" spans="1:12">
      <c r="A1056">
        <v>1052</v>
      </c>
      <c r="B1056">
        <f t="shared" si="16"/>
        <v>0.58444444444444443</v>
      </c>
      <c r="C1056">
        <v>102.2509812</v>
      </c>
      <c r="D1056">
        <v>125.15634230000001</v>
      </c>
      <c r="E1056">
        <v>137.31916290000001</v>
      </c>
      <c r="F1056">
        <v>141.71313359999999</v>
      </c>
      <c r="G1056">
        <v>143.9775377</v>
      </c>
      <c r="H1056">
        <v>34.43170207</v>
      </c>
      <c r="I1056">
        <v>24.951671439999998</v>
      </c>
      <c r="J1056">
        <v>18.19846879</v>
      </c>
      <c r="K1056">
        <v>15.638889170000001</v>
      </c>
      <c r="L1056">
        <v>14.295954719999999</v>
      </c>
    </row>
    <row r="1057" spans="1:12">
      <c r="A1057">
        <v>1053</v>
      </c>
      <c r="B1057">
        <f t="shared" si="16"/>
        <v>0.58499999999999996</v>
      </c>
      <c r="C1057">
        <v>102.275587</v>
      </c>
      <c r="D1057">
        <v>125.1575574</v>
      </c>
      <c r="E1057">
        <v>137.32063120000001</v>
      </c>
      <c r="F1057">
        <v>141.71470160000001</v>
      </c>
      <c r="G1057">
        <v>143.97915639999999</v>
      </c>
      <c r="H1057">
        <v>34.437602939999998</v>
      </c>
      <c r="I1057">
        <v>24.9518168</v>
      </c>
      <c r="J1057">
        <v>18.198556570000001</v>
      </c>
      <c r="K1057">
        <v>15.63895164</v>
      </c>
      <c r="L1057">
        <v>14.29600308</v>
      </c>
    </row>
    <row r="1058" spans="1:12">
      <c r="A1058">
        <v>1054</v>
      </c>
      <c r="B1058">
        <f t="shared" si="16"/>
        <v>0.58555555555555561</v>
      </c>
      <c r="C1058">
        <v>102.3000131</v>
      </c>
      <c r="D1058">
        <v>125.15877089999999</v>
      </c>
      <c r="E1058">
        <v>137.32209789999999</v>
      </c>
      <c r="F1058">
        <v>141.7162678</v>
      </c>
      <c r="G1058">
        <v>143.9807734</v>
      </c>
      <c r="H1058">
        <v>34.443460770000002</v>
      </c>
      <c r="I1058">
        <v>24.951961959999998</v>
      </c>
      <c r="J1058">
        <v>18.198644250000001</v>
      </c>
      <c r="K1058">
        <v>15.639014039999999</v>
      </c>
      <c r="L1058">
        <v>14.29605138</v>
      </c>
    </row>
    <row r="1059" spans="1:12">
      <c r="A1059">
        <v>1055</v>
      </c>
      <c r="B1059">
        <f t="shared" si="16"/>
        <v>0.58611111111111114</v>
      </c>
      <c r="C1059">
        <v>102.32426030000001</v>
      </c>
      <c r="D1059">
        <v>125.1599827</v>
      </c>
      <c r="E1059">
        <v>137.32356300000001</v>
      </c>
      <c r="F1059">
        <v>141.7178323</v>
      </c>
      <c r="G1059">
        <v>143.98238860000001</v>
      </c>
      <c r="H1059">
        <v>34.449275749999998</v>
      </c>
      <c r="I1059">
        <v>24.952106919999999</v>
      </c>
      <c r="J1059">
        <v>18.198731850000001</v>
      </c>
      <c r="K1059">
        <v>15.63907637</v>
      </c>
      <c r="L1059">
        <v>14.296099630000001</v>
      </c>
    </row>
    <row r="1060" spans="1:12">
      <c r="A1060">
        <v>1056</v>
      </c>
      <c r="B1060">
        <f t="shared" si="16"/>
        <v>0.58666666666666667</v>
      </c>
      <c r="C1060">
        <v>102.34832950000001</v>
      </c>
      <c r="D1060">
        <v>125.16119279999999</v>
      </c>
      <c r="E1060">
        <v>137.3250266</v>
      </c>
      <c r="F1060">
        <v>141.71939520000001</v>
      </c>
      <c r="G1060">
        <v>143.984002</v>
      </c>
      <c r="H1060">
        <v>34.455048099999999</v>
      </c>
      <c r="I1060">
        <v>24.95225168</v>
      </c>
      <c r="J1060">
        <v>18.198819350000001</v>
      </c>
      <c r="K1060">
        <v>15.639138640000001</v>
      </c>
      <c r="L1060">
        <v>14.296147830000001</v>
      </c>
    </row>
    <row r="1061" spans="1:12">
      <c r="A1061">
        <v>1057</v>
      </c>
      <c r="B1061">
        <f t="shared" si="16"/>
        <v>0.5872222222222222</v>
      </c>
      <c r="C1061">
        <v>102.3722216</v>
      </c>
      <c r="D1061">
        <v>125.16240120000001</v>
      </c>
      <c r="E1061">
        <v>137.32648850000001</v>
      </c>
      <c r="F1061">
        <v>141.72095630000001</v>
      </c>
      <c r="G1061">
        <v>143.98561369999999</v>
      </c>
      <c r="H1061">
        <v>34.460778009999999</v>
      </c>
      <c r="I1061">
        <v>24.952396239999999</v>
      </c>
      <c r="J1061">
        <v>18.198906749999999</v>
      </c>
      <c r="K1061">
        <v>15.63920083</v>
      </c>
      <c r="L1061">
        <v>14.296195969999999</v>
      </c>
    </row>
    <row r="1062" spans="1:12">
      <c r="A1062">
        <v>1058</v>
      </c>
      <c r="B1062">
        <f t="shared" si="16"/>
        <v>0.58777777777777773</v>
      </c>
      <c r="C1062">
        <v>102.3959375</v>
      </c>
      <c r="D1062">
        <v>125.1636079</v>
      </c>
      <c r="E1062">
        <v>137.32794899999999</v>
      </c>
      <c r="F1062">
        <v>141.7225158</v>
      </c>
      <c r="G1062">
        <v>143.98722359999999</v>
      </c>
      <c r="H1062">
        <v>34.466465700000001</v>
      </c>
      <c r="I1062">
        <v>24.952540590000002</v>
      </c>
      <c r="J1062">
        <v>18.19899406</v>
      </c>
      <c r="K1062">
        <v>15.639262970000001</v>
      </c>
      <c r="L1062">
        <v>14.29624407</v>
      </c>
    </row>
    <row r="1063" spans="1:12">
      <c r="A1063">
        <v>1059</v>
      </c>
      <c r="B1063">
        <f t="shared" si="16"/>
        <v>0.58833333333333337</v>
      </c>
      <c r="C1063">
        <v>102.4194779</v>
      </c>
      <c r="D1063">
        <v>125.164813</v>
      </c>
      <c r="E1063">
        <v>137.32940780000001</v>
      </c>
      <c r="F1063">
        <v>141.7240735</v>
      </c>
      <c r="G1063">
        <v>143.98883180000001</v>
      </c>
      <c r="H1063">
        <v>34.47211137</v>
      </c>
      <c r="I1063">
        <v>24.95268475</v>
      </c>
      <c r="J1063">
        <v>18.199081280000001</v>
      </c>
      <c r="K1063">
        <v>15.63932503</v>
      </c>
      <c r="L1063">
        <v>14.29629211</v>
      </c>
    </row>
    <row r="1064" spans="1:12">
      <c r="A1064">
        <v>1060</v>
      </c>
      <c r="B1064">
        <f t="shared" si="16"/>
        <v>0.58888888888888891</v>
      </c>
      <c r="C1064">
        <v>102.4428437</v>
      </c>
      <c r="D1064">
        <v>125.1660165</v>
      </c>
      <c r="E1064">
        <v>137.33086510000001</v>
      </c>
      <c r="F1064">
        <v>141.72562959999999</v>
      </c>
      <c r="G1064">
        <v>143.9904382</v>
      </c>
      <c r="H1064">
        <v>34.477715230000001</v>
      </c>
      <c r="I1064">
        <v>24.952828709999999</v>
      </c>
      <c r="J1064">
        <v>18.199168409999999</v>
      </c>
      <c r="K1064">
        <v>15.63938703</v>
      </c>
      <c r="L1064">
        <v>14.296340089999999</v>
      </c>
    </row>
    <row r="1065" spans="1:12">
      <c r="A1065">
        <v>1061</v>
      </c>
      <c r="B1065">
        <f t="shared" si="16"/>
        <v>0.58944444444444444</v>
      </c>
      <c r="C1065">
        <v>102.46603589999999</v>
      </c>
      <c r="D1065">
        <v>125.1672183</v>
      </c>
      <c r="E1065">
        <v>137.33232079999999</v>
      </c>
      <c r="F1065">
        <v>141.72718399999999</v>
      </c>
      <c r="G1065">
        <v>143.99204280000001</v>
      </c>
      <c r="H1065">
        <v>34.483277479999998</v>
      </c>
      <c r="I1065">
        <v>24.95297248</v>
      </c>
      <c r="J1065">
        <v>18.199255440000002</v>
      </c>
      <c r="K1065">
        <v>15.63944895</v>
      </c>
      <c r="L1065">
        <v>14.296388029999999</v>
      </c>
    </row>
    <row r="1066" spans="1:12">
      <c r="A1066">
        <v>1062</v>
      </c>
      <c r="B1066">
        <f t="shared" si="16"/>
        <v>0.59</v>
      </c>
      <c r="C1066">
        <v>102.4890553</v>
      </c>
      <c r="D1066">
        <v>125.1684185</v>
      </c>
      <c r="E1066">
        <v>137.333775</v>
      </c>
      <c r="F1066">
        <v>141.72873670000001</v>
      </c>
      <c r="G1066">
        <v>143.9936457</v>
      </c>
      <c r="H1066">
        <v>34.488798330000002</v>
      </c>
      <c r="I1066">
        <v>24.953116049999998</v>
      </c>
      <c r="J1066">
        <v>18.19934237</v>
      </c>
      <c r="K1066">
        <v>15.63951082</v>
      </c>
      <c r="L1066">
        <v>14.29643591</v>
      </c>
    </row>
    <row r="1067" spans="1:12">
      <c r="A1067">
        <v>1063</v>
      </c>
      <c r="B1067">
        <f t="shared" si="16"/>
        <v>0.5905555555555555</v>
      </c>
      <c r="C1067">
        <v>102.51190269999999</v>
      </c>
      <c r="D1067">
        <v>125.169617</v>
      </c>
      <c r="E1067">
        <v>137.3352275</v>
      </c>
      <c r="F1067">
        <v>141.73028769999999</v>
      </c>
      <c r="G1067">
        <v>143.99524690000001</v>
      </c>
      <c r="H1067">
        <v>34.494277990000001</v>
      </c>
      <c r="I1067">
        <v>24.953259419999998</v>
      </c>
      <c r="J1067">
        <v>18.199429219999999</v>
      </c>
      <c r="K1067">
        <v>15.63957261</v>
      </c>
      <c r="L1067">
        <v>14.296483739999999</v>
      </c>
    </row>
    <row r="1068" spans="1:12">
      <c r="A1068">
        <v>1064</v>
      </c>
      <c r="B1068">
        <f t="shared" si="16"/>
        <v>0.59111111111111114</v>
      </c>
      <c r="C1068">
        <v>102.53457899999999</v>
      </c>
      <c r="D1068">
        <v>125.1708139</v>
      </c>
      <c r="E1068">
        <v>137.3366786</v>
      </c>
      <c r="F1068">
        <v>141.73183700000001</v>
      </c>
      <c r="G1068">
        <v>143.99684629999999</v>
      </c>
      <c r="H1068">
        <v>34.499716659999997</v>
      </c>
      <c r="I1068">
        <v>24.9534026</v>
      </c>
      <c r="J1068">
        <v>18.19951597</v>
      </c>
      <c r="K1068">
        <v>15.639634340000001</v>
      </c>
      <c r="L1068">
        <v>14.29653152</v>
      </c>
    </row>
    <row r="1069" spans="1:12">
      <c r="A1069">
        <v>1065</v>
      </c>
      <c r="B1069">
        <f t="shared" si="16"/>
        <v>0.59166666666666667</v>
      </c>
      <c r="C1069">
        <v>102.55708509999999</v>
      </c>
      <c r="D1069">
        <v>125.1720093</v>
      </c>
      <c r="E1069">
        <v>137.33812800000001</v>
      </c>
      <c r="F1069">
        <v>141.73338459999999</v>
      </c>
      <c r="G1069">
        <v>143.99844400000001</v>
      </c>
      <c r="H1069">
        <v>34.505114560000003</v>
      </c>
      <c r="I1069">
        <v>24.953545590000001</v>
      </c>
      <c r="J1069">
        <v>18.19960262</v>
      </c>
      <c r="K1069">
        <v>15.639696000000001</v>
      </c>
      <c r="L1069">
        <v>14.296579250000001</v>
      </c>
    </row>
    <row r="1070" spans="1:12">
      <c r="A1070">
        <v>1066</v>
      </c>
      <c r="B1070">
        <f t="shared" si="16"/>
        <v>0.59222222222222221</v>
      </c>
      <c r="C1070">
        <v>102.5794219</v>
      </c>
      <c r="D1070">
        <v>125.173203</v>
      </c>
      <c r="E1070">
        <v>137.3395759</v>
      </c>
      <c r="F1070">
        <v>141.73493060000001</v>
      </c>
      <c r="G1070">
        <v>144.00003989999999</v>
      </c>
      <c r="H1070">
        <v>34.510471879999997</v>
      </c>
      <c r="I1070">
        <v>24.953688379999999</v>
      </c>
      <c r="J1070">
        <v>18.199689190000001</v>
      </c>
      <c r="K1070">
        <v>15.63975759</v>
      </c>
      <c r="L1070">
        <v>14.29662692</v>
      </c>
    </row>
    <row r="1071" spans="1:12">
      <c r="A1071">
        <v>1067</v>
      </c>
      <c r="B1071">
        <f t="shared" si="16"/>
        <v>0.59277777777777774</v>
      </c>
      <c r="C1071">
        <v>102.6015902</v>
      </c>
      <c r="D1071">
        <v>125.1743951</v>
      </c>
      <c r="E1071">
        <v>137.34102229999999</v>
      </c>
      <c r="F1071">
        <v>141.73647489999999</v>
      </c>
      <c r="G1071">
        <v>144.001634</v>
      </c>
      <c r="H1071">
        <v>34.51578885</v>
      </c>
      <c r="I1071">
        <v>24.95383099</v>
      </c>
      <c r="J1071">
        <v>18.19977566</v>
      </c>
      <c r="K1071">
        <v>15.63981912</v>
      </c>
      <c r="L1071">
        <v>14.29667454</v>
      </c>
    </row>
    <row r="1072" spans="1:12">
      <c r="A1072">
        <v>1068</v>
      </c>
      <c r="B1072">
        <f t="shared" si="16"/>
        <v>0.59333333333333338</v>
      </c>
      <c r="C1072">
        <v>102.6235909</v>
      </c>
      <c r="D1072">
        <v>125.17558560000001</v>
      </c>
      <c r="E1072">
        <v>137.342467</v>
      </c>
      <c r="F1072">
        <v>141.73801750000001</v>
      </c>
      <c r="G1072">
        <v>144.00322639999999</v>
      </c>
      <c r="H1072">
        <v>34.521065659999998</v>
      </c>
      <c r="I1072">
        <v>24.953973399999999</v>
      </c>
      <c r="J1072">
        <v>18.199862029999998</v>
      </c>
      <c r="K1072">
        <v>15.63988058</v>
      </c>
      <c r="L1072">
        <v>14.296722109999999</v>
      </c>
    </row>
    <row r="1073" spans="1:12">
      <c r="A1073">
        <v>1069</v>
      </c>
      <c r="B1073">
        <f t="shared" si="16"/>
        <v>0.59388888888888891</v>
      </c>
      <c r="C1073">
        <v>102.6454248</v>
      </c>
      <c r="D1073">
        <v>125.1767746</v>
      </c>
      <c r="E1073">
        <v>137.3439103</v>
      </c>
      <c r="F1073">
        <v>141.73955839999999</v>
      </c>
      <c r="G1073">
        <v>144.0048171</v>
      </c>
      <c r="H1073">
        <v>34.526302530000002</v>
      </c>
      <c r="I1073">
        <v>24.95411562</v>
      </c>
      <c r="J1073">
        <v>18.199948320000001</v>
      </c>
      <c r="K1073">
        <v>15.639941970000001</v>
      </c>
      <c r="L1073">
        <v>14.29676963</v>
      </c>
    </row>
    <row r="1074" spans="1:12">
      <c r="A1074">
        <v>1070</v>
      </c>
      <c r="B1074">
        <f t="shared" si="16"/>
        <v>0.59444444444444444</v>
      </c>
      <c r="C1074">
        <v>102.66709299999999</v>
      </c>
      <c r="D1074">
        <v>125.17796199999999</v>
      </c>
      <c r="E1074">
        <v>137.3453519</v>
      </c>
      <c r="F1074">
        <v>141.74109759999999</v>
      </c>
      <c r="G1074">
        <v>144.006406</v>
      </c>
      <c r="H1074">
        <v>34.531499670000002</v>
      </c>
      <c r="I1074">
        <v>24.95425766</v>
      </c>
      <c r="J1074">
        <v>18.200034509999998</v>
      </c>
      <c r="K1074">
        <v>15.6400033</v>
      </c>
      <c r="L1074">
        <v>14.2968171</v>
      </c>
    </row>
    <row r="1075" spans="1:12">
      <c r="A1075">
        <v>1071</v>
      </c>
      <c r="B1075">
        <f t="shared" si="16"/>
        <v>0.59499999999999997</v>
      </c>
      <c r="C1075">
        <v>102.68859620000001</v>
      </c>
      <c r="D1075">
        <v>125.1791478</v>
      </c>
      <c r="E1075">
        <v>137.34679209999999</v>
      </c>
      <c r="F1075">
        <v>141.7426352</v>
      </c>
      <c r="G1075">
        <v>144.00799319999999</v>
      </c>
      <c r="H1075">
        <v>34.53665728</v>
      </c>
      <c r="I1075">
        <v>24.954399509999998</v>
      </c>
      <c r="J1075">
        <v>18.200120609999999</v>
      </c>
      <c r="K1075">
        <v>15.64006455</v>
      </c>
      <c r="L1075">
        <v>14.296864510000001</v>
      </c>
    </row>
    <row r="1076" spans="1:12">
      <c r="A1076">
        <v>1072</v>
      </c>
      <c r="B1076">
        <f t="shared" si="16"/>
        <v>0.5955555555555555</v>
      </c>
      <c r="C1076">
        <v>102.7099352</v>
      </c>
      <c r="D1076">
        <v>125.18033200000001</v>
      </c>
      <c r="E1076">
        <v>137.34823059999999</v>
      </c>
      <c r="F1076">
        <v>141.74417099999999</v>
      </c>
      <c r="G1076">
        <v>144.00957869999999</v>
      </c>
      <c r="H1076">
        <v>34.541775579999999</v>
      </c>
      <c r="I1076">
        <v>24.954541169999999</v>
      </c>
      <c r="J1076">
        <v>18.200206609999999</v>
      </c>
      <c r="K1076">
        <v>15.640125749999999</v>
      </c>
      <c r="L1076">
        <v>14.296911870000001</v>
      </c>
    </row>
    <row r="1077" spans="1:12">
      <c r="A1077">
        <v>1073</v>
      </c>
      <c r="B1077">
        <f t="shared" si="16"/>
        <v>0.59611111111111115</v>
      </c>
      <c r="C1077">
        <v>102.73111110000001</v>
      </c>
      <c r="D1077">
        <v>125.18151469999999</v>
      </c>
      <c r="E1077">
        <v>137.3496676</v>
      </c>
      <c r="F1077">
        <v>141.7457052</v>
      </c>
      <c r="G1077">
        <v>144.01116239999999</v>
      </c>
      <c r="H1077">
        <v>34.546854770000003</v>
      </c>
      <c r="I1077">
        <v>24.954682640000001</v>
      </c>
      <c r="J1077">
        <v>18.200292520000001</v>
      </c>
      <c r="K1077">
        <v>15.640186870000001</v>
      </c>
      <c r="L1077">
        <v>14.29695918</v>
      </c>
    </row>
    <row r="1078" spans="1:12">
      <c r="A1078">
        <v>1074</v>
      </c>
      <c r="B1078">
        <f t="shared" si="16"/>
        <v>0.59666666666666668</v>
      </c>
      <c r="C1078">
        <v>102.7521246</v>
      </c>
      <c r="D1078">
        <v>125.1826959</v>
      </c>
      <c r="E1078">
        <v>137.35110309999999</v>
      </c>
      <c r="F1078">
        <v>141.74723779999999</v>
      </c>
      <c r="G1078">
        <v>144.01274430000001</v>
      </c>
      <c r="H1078">
        <v>34.55189506</v>
      </c>
      <c r="I1078">
        <v>24.95482393</v>
      </c>
      <c r="J1078">
        <v>18.20037834</v>
      </c>
      <c r="K1078">
        <v>15.640247929999999</v>
      </c>
      <c r="L1078">
        <v>14.297006440000001</v>
      </c>
    </row>
    <row r="1079" spans="1:12">
      <c r="A1079">
        <v>1075</v>
      </c>
      <c r="B1079">
        <f t="shared" si="16"/>
        <v>0.59722222222222221</v>
      </c>
      <c r="C1079">
        <v>102.77297660000001</v>
      </c>
      <c r="D1079">
        <v>125.1838755</v>
      </c>
      <c r="E1079">
        <v>137.35253700000001</v>
      </c>
      <c r="F1079">
        <v>141.74876860000001</v>
      </c>
      <c r="G1079">
        <v>144.01432460000001</v>
      </c>
      <c r="H1079">
        <v>34.55689666</v>
      </c>
      <c r="I1079">
        <v>24.954965040000001</v>
      </c>
      <c r="J1079">
        <v>18.200464069999999</v>
      </c>
      <c r="K1079">
        <v>15.640308920000001</v>
      </c>
      <c r="L1079">
        <v>14.297053650000001</v>
      </c>
    </row>
    <row r="1080" spans="1:12">
      <c r="A1080">
        <v>1076</v>
      </c>
      <c r="B1080">
        <f t="shared" si="16"/>
        <v>0.59777777777777774</v>
      </c>
      <c r="C1080">
        <v>102.7936681</v>
      </c>
      <c r="D1080">
        <v>125.1850536</v>
      </c>
      <c r="E1080">
        <v>137.35396929999999</v>
      </c>
      <c r="F1080">
        <v>141.7502978</v>
      </c>
      <c r="G1080">
        <v>144.0159031</v>
      </c>
      <c r="H1080">
        <v>34.56185979</v>
      </c>
      <c r="I1080">
        <v>24.955105960000001</v>
      </c>
      <c r="J1080">
        <v>18.2005497</v>
      </c>
      <c r="K1080">
        <v>15.640369850000001</v>
      </c>
      <c r="L1080">
        <v>14.297100800000001</v>
      </c>
    </row>
    <row r="1081" spans="1:12">
      <c r="A1081">
        <v>1077</v>
      </c>
      <c r="B1081">
        <f t="shared" si="16"/>
        <v>0.59833333333333338</v>
      </c>
      <c r="C1081">
        <v>102.8141998</v>
      </c>
      <c r="D1081">
        <v>125.1862301</v>
      </c>
      <c r="E1081">
        <v>137.3554001</v>
      </c>
      <c r="F1081">
        <v>141.7518254</v>
      </c>
      <c r="G1081">
        <v>144.01747979999999</v>
      </c>
      <c r="H1081">
        <v>34.566784640000002</v>
      </c>
      <c r="I1081">
        <v>24.9552467</v>
      </c>
      <c r="J1081">
        <v>18.20063524</v>
      </c>
      <c r="K1081">
        <v>15.64043071</v>
      </c>
      <c r="L1081">
        <v>14.297147900000001</v>
      </c>
    </row>
    <row r="1082" spans="1:12">
      <c r="A1082">
        <v>1078</v>
      </c>
      <c r="B1082">
        <f t="shared" si="16"/>
        <v>0.59888888888888892</v>
      </c>
      <c r="C1082">
        <v>102.8345727</v>
      </c>
      <c r="D1082">
        <v>125.1874052</v>
      </c>
      <c r="E1082">
        <v>137.35682940000001</v>
      </c>
      <c r="F1082">
        <v>141.7533512</v>
      </c>
      <c r="G1082">
        <v>144.01905489999999</v>
      </c>
      <c r="H1082">
        <v>34.571671440000003</v>
      </c>
      <c r="I1082">
        <v>24.955387259999998</v>
      </c>
      <c r="J1082">
        <v>18.200720690000001</v>
      </c>
      <c r="K1082">
        <v>15.6404915</v>
      </c>
      <c r="L1082">
        <v>14.29719495</v>
      </c>
    </row>
    <row r="1083" spans="1:12">
      <c r="A1083">
        <v>1079</v>
      </c>
      <c r="B1083">
        <f t="shared" si="16"/>
        <v>0.59944444444444445</v>
      </c>
      <c r="C1083">
        <v>102.8547877</v>
      </c>
      <c r="D1083">
        <v>125.18857869999999</v>
      </c>
      <c r="E1083">
        <v>137.3582571</v>
      </c>
      <c r="F1083">
        <v>141.7548754</v>
      </c>
      <c r="G1083">
        <v>144.0206282</v>
      </c>
      <c r="H1083">
        <v>34.576520389999999</v>
      </c>
      <c r="I1083">
        <v>24.955527629999999</v>
      </c>
      <c r="J1083">
        <v>18.200806050000001</v>
      </c>
      <c r="K1083">
        <v>15.640552230000001</v>
      </c>
      <c r="L1083">
        <v>14.29724195</v>
      </c>
    </row>
    <row r="1084" spans="1:12">
      <c r="A1084">
        <v>1080</v>
      </c>
      <c r="B1084">
        <f t="shared" si="16"/>
        <v>0.6</v>
      </c>
      <c r="C1084">
        <v>102.87484550000001</v>
      </c>
      <c r="D1084">
        <v>125.1897507</v>
      </c>
      <c r="E1084">
        <v>137.3596833</v>
      </c>
      <c r="F1084">
        <v>141.7563979</v>
      </c>
      <c r="G1084">
        <v>144.02219969999999</v>
      </c>
      <c r="H1084">
        <v>34.5813317</v>
      </c>
      <c r="I1084">
        <v>24.955667829999999</v>
      </c>
      <c r="J1084">
        <v>18.200891309999999</v>
      </c>
      <c r="K1084">
        <v>15.64061289</v>
      </c>
      <c r="L1084">
        <v>14.2972889</v>
      </c>
    </row>
    <row r="1085" spans="1:12">
      <c r="A1085">
        <v>1081</v>
      </c>
      <c r="B1085">
        <f t="shared" si="16"/>
        <v>0.60055555555555551</v>
      </c>
      <c r="C1085">
        <v>102.8947472</v>
      </c>
      <c r="D1085">
        <v>125.19092120000001</v>
      </c>
      <c r="E1085">
        <v>137.36110790000001</v>
      </c>
      <c r="F1085">
        <v>141.7579187</v>
      </c>
      <c r="G1085">
        <v>144.02376960000001</v>
      </c>
      <c r="H1085">
        <v>34.586105580000002</v>
      </c>
      <c r="I1085">
        <v>24.955807839999999</v>
      </c>
      <c r="J1085">
        <v>18.200976480000001</v>
      </c>
      <c r="K1085">
        <v>15.64067348</v>
      </c>
      <c r="L1085">
        <v>14.297335800000001</v>
      </c>
    </row>
    <row r="1086" spans="1:12">
      <c r="A1086">
        <v>1082</v>
      </c>
      <c r="B1086">
        <f t="shared" si="16"/>
        <v>0.60111111111111115</v>
      </c>
      <c r="C1086">
        <v>102.91449350000001</v>
      </c>
      <c r="D1086">
        <v>125.1920902</v>
      </c>
      <c r="E1086">
        <v>137.36253099999999</v>
      </c>
      <c r="F1086">
        <v>141.75943789999999</v>
      </c>
      <c r="G1086">
        <v>144.02533769999999</v>
      </c>
      <c r="H1086">
        <v>34.590842240000001</v>
      </c>
      <c r="I1086">
        <v>24.955947680000001</v>
      </c>
      <c r="J1086">
        <v>18.201061559999999</v>
      </c>
      <c r="K1086">
        <v>15.640734009999999</v>
      </c>
      <c r="L1086">
        <v>14.29738264</v>
      </c>
    </row>
    <row r="1087" spans="1:12">
      <c r="A1087">
        <v>1083</v>
      </c>
      <c r="B1087">
        <f t="shared" si="16"/>
        <v>0.60166666666666668</v>
      </c>
      <c r="C1087">
        <v>102.9340854</v>
      </c>
      <c r="D1087">
        <v>125.1932577</v>
      </c>
      <c r="E1087">
        <v>137.36395250000001</v>
      </c>
      <c r="F1087">
        <v>141.7609554</v>
      </c>
      <c r="G1087">
        <v>144.026904</v>
      </c>
      <c r="H1087">
        <v>34.59554189</v>
      </c>
      <c r="I1087">
        <v>24.95608734</v>
      </c>
      <c r="J1087">
        <v>18.201146550000001</v>
      </c>
      <c r="K1087">
        <v>15.640794469999999</v>
      </c>
      <c r="L1087">
        <v>14.297429429999999</v>
      </c>
    </row>
    <row r="1088" spans="1:12">
      <c r="A1088">
        <v>1084</v>
      </c>
      <c r="B1088">
        <f t="shared" si="16"/>
        <v>0.60222222222222221</v>
      </c>
      <c r="C1088">
        <v>102.95352370000001</v>
      </c>
      <c r="D1088">
        <v>125.1944238</v>
      </c>
      <c r="E1088">
        <v>137.36537250000001</v>
      </c>
      <c r="F1088">
        <v>141.76247129999999</v>
      </c>
      <c r="G1088">
        <v>144.02846869999999</v>
      </c>
      <c r="H1088">
        <v>34.600204740000002</v>
      </c>
      <c r="I1088">
        <v>24.95622681</v>
      </c>
      <c r="J1088">
        <v>18.201231450000002</v>
      </c>
      <c r="K1088">
        <v>15.640854859999999</v>
      </c>
      <c r="L1088">
        <v>14.297476169999999</v>
      </c>
    </row>
    <row r="1089" spans="1:12">
      <c r="A1089">
        <v>1085</v>
      </c>
      <c r="B1089">
        <f t="shared" si="16"/>
        <v>0.60277777777777775</v>
      </c>
      <c r="C1089">
        <v>102.97280929999999</v>
      </c>
      <c r="D1089">
        <v>125.1955883</v>
      </c>
      <c r="E1089">
        <v>137.36679090000001</v>
      </c>
      <c r="F1089">
        <v>141.76398549999999</v>
      </c>
      <c r="G1089">
        <v>144.0300316</v>
      </c>
      <c r="H1089">
        <v>34.604830990000004</v>
      </c>
      <c r="I1089">
        <v>24.956366119999998</v>
      </c>
      <c r="J1089">
        <v>18.201316250000001</v>
      </c>
      <c r="K1089">
        <v>15.640915189999999</v>
      </c>
      <c r="L1089">
        <v>14.297522860000001</v>
      </c>
    </row>
    <row r="1090" spans="1:12">
      <c r="A1090">
        <v>1086</v>
      </c>
      <c r="B1090">
        <f t="shared" si="16"/>
        <v>0.60333333333333339</v>
      </c>
      <c r="C1090">
        <v>102.9919431</v>
      </c>
      <c r="D1090">
        <v>125.1967514</v>
      </c>
      <c r="E1090">
        <v>137.36820779999999</v>
      </c>
      <c r="F1090">
        <v>141.76549800000001</v>
      </c>
      <c r="G1090">
        <v>144.0315928</v>
      </c>
      <c r="H1090">
        <v>34.609420870000001</v>
      </c>
      <c r="I1090">
        <v>24.956505239999998</v>
      </c>
      <c r="J1090">
        <v>18.201400960000001</v>
      </c>
      <c r="K1090">
        <v>15.640975449999999</v>
      </c>
      <c r="L1090">
        <v>14.2975695</v>
      </c>
    </row>
    <row r="1091" spans="1:12">
      <c r="A1091">
        <v>1087</v>
      </c>
      <c r="B1091">
        <f t="shared" si="16"/>
        <v>0.60388888888888892</v>
      </c>
      <c r="C1091">
        <v>103.010926</v>
      </c>
      <c r="D1091">
        <v>125.197913</v>
      </c>
      <c r="E1091">
        <v>137.36962320000001</v>
      </c>
      <c r="F1091">
        <v>141.76700890000001</v>
      </c>
      <c r="G1091">
        <v>144.03315230000001</v>
      </c>
      <c r="H1091">
        <v>34.613974570000003</v>
      </c>
      <c r="I1091">
        <v>24.956644189999999</v>
      </c>
      <c r="J1091">
        <v>18.20148558</v>
      </c>
      <c r="K1091">
        <v>15.641035649999999</v>
      </c>
      <c r="L1091">
        <v>14.29761609</v>
      </c>
    </row>
    <row r="1092" spans="1:12">
      <c r="A1092">
        <v>1088</v>
      </c>
      <c r="B1092">
        <f t="shared" si="16"/>
        <v>0.60444444444444445</v>
      </c>
      <c r="C1092">
        <v>103.0297588</v>
      </c>
      <c r="D1092">
        <v>125.19907310000001</v>
      </c>
      <c r="E1092">
        <v>137.371037</v>
      </c>
      <c r="F1092">
        <v>141.76851809999999</v>
      </c>
      <c r="G1092">
        <v>144.03471010000001</v>
      </c>
      <c r="H1092">
        <v>34.6184923</v>
      </c>
      <c r="I1092">
        <v>24.956782960000002</v>
      </c>
      <c r="J1092">
        <v>18.201570109999999</v>
      </c>
      <c r="K1092">
        <v>15.641095780000001</v>
      </c>
      <c r="L1092">
        <v>14.297662620000001</v>
      </c>
    </row>
    <row r="1093" spans="1:12">
      <c r="A1093">
        <v>1089</v>
      </c>
      <c r="B1093">
        <f t="shared" ref="B1093:B1156" si="17">A1093*2/3600</f>
        <v>0.60499999999999998</v>
      </c>
      <c r="C1093">
        <v>103.0484424</v>
      </c>
      <c r="D1093">
        <v>125.2002318</v>
      </c>
      <c r="E1093">
        <v>137.3724493</v>
      </c>
      <c r="F1093">
        <v>141.77002569999999</v>
      </c>
      <c r="G1093">
        <v>144.03626610000001</v>
      </c>
      <c r="H1093">
        <v>34.622974290000002</v>
      </c>
      <c r="I1093">
        <v>24.956921560000001</v>
      </c>
      <c r="J1093">
        <v>18.20165454</v>
      </c>
      <c r="K1093">
        <v>15.64115584</v>
      </c>
      <c r="L1093">
        <v>14.297709100000001</v>
      </c>
    </row>
    <row r="1094" spans="1:12">
      <c r="A1094">
        <v>1090</v>
      </c>
      <c r="B1094">
        <f t="shared" si="17"/>
        <v>0.60555555555555551</v>
      </c>
      <c r="C1094">
        <v>103.0669776</v>
      </c>
      <c r="D1094">
        <v>125.2013891</v>
      </c>
      <c r="E1094">
        <v>137.3738601</v>
      </c>
      <c r="F1094">
        <v>141.7715316</v>
      </c>
      <c r="G1094">
        <v>144.03782039999999</v>
      </c>
      <c r="H1094">
        <v>34.627420720000003</v>
      </c>
      <c r="I1094">
        <v>24.957059990000001</v>
      </c>
      <c r="J1094">
        <v>18.201738880000001</v>
      </c>
      <c r="K1094">
        <v>15.641215839999999</v>
      </c>
      <c r="L1094">
        <v>14.297755540000001</v>
      </c>
    </row>
    <row r="1095" spans="1:12">
      <c r="A1095">
        <v>1091</v>
      </c>
      <c r="B1095">
        <f t="shared" si="17"/>
        <v>0.60611111111111116</v>
      </c>
      <c r="C1095">
        <v>103.0853654</v>
      </c>
      <c r="D1095">
        <v>125.20254490000001</v>
      </c>
      <c r="E1095">
        <v>137.37526930000001</v>
      </c>
      <c r="F1095">
        <v>141.7730358</v>
      </c>
      <c r="G1095">
        <v>144.03937300000001</v>
      </c>
      <c r="H1095">
        <v>34.631831820000002</v>
      </c>
      <c r="I1095">
        <v>24.95719824</v>
      </c>
      <c r="J1095">
        <v>18.201823139999998</v>
      </c>
      <c r="K1095">
        <v>15.64127577</v>
      </c>
      <c r="L1095">
        <v>14.297801919999999</v>
      </c>
    </row>
    <row r="1096" spans="1:12">
      <c r="A1096">
        <v>1092</v>
      </c>
      <c r="B1096">
        <f t="shared" si="17"/>
        <v>0.60666666666666669</v>
      </c>
      <c r="C1096">
        <v>103.1036067</v>
      </c>
      <c r="D1096">
        <v>125.2036992</v>
      </c>
      <c r="E1096">
        <v>137.376677</v>
      </c>
      <c r="F1096">
        <v>141.77453840000001</v>
      </c>
      <c r="G1096">
        <v>144.0409239</v>
      </c>
      <c r="H1096">
        <v>34.63620779</v>
      </c>
      <c r="I1096">
        <v>24.95733632</v>
      </c>
      <c r="J1096">
        <v>18.201907299999998</v>
      </c>
      <c r="K1096">
        <v>15.641335639999999</v>
      </c>
      <c r="L1096">
        <v>14.297848249999999</v>
      </c>
    </row>
    <row r="1097" spans="1:12">
      <c r="A1097">
        <v>1093</v>
      </c>
      <c r="B1097">
        <f t="shared" si="17"/>
        <v>0.60722222222222222</v>
      </c>
      <c r="C1097">
        <v>103.1217022</v>
      </c>
      <c r="D1097">
        <v>125.2048521</v>
      </c>
      <c r="E1097">
        <v>137.37808319999999</v>
      </c>
      <c r="F1097">
        <v>141.7760394</v>
      </c>
      <c r="G1097">
        <v>144.0424731</v>
      </c>
      <c r="H1097">
        <v>34.640548840000001</v>
      </c>
      <c r="I1097">
        <v>24.957474220000002</v>
      </c>
      <c r="J1097">
        <v>18.201991360000001</v>
      </c>
      <c r="K1097">
        <v>15.64139544</v>
      </c>
      <c r="L1097">
        <v>14.297894530000001</v>
      </c>
    </row>
    <row r="1098" spans="1:12">
      <c r="A1098">
        <v>1094</v>
      </c>
      <c r="B1098">
        <f t="shared" si="17"/>
        <v>0.60777777777777775</v>
      </c>
      <c r="C1098">
        <v>103.1396529</v>
      </c>
      <c r="D1098">
        <v>125.2060036</v>
      </c>
      <c r="E1098">
        <v>137.37948779999999</v>
      </c>
      <c r="F1098">
        <v>141.77753870000001</v>
      </c>
      <c r="G1098">
        <v>144.04402049999999</v>
      </c>
      <c r="H1098">
        <v>34.64485518</v>
      </c>
      <c r="I1098">
        <v>24.957611960000001</v>
      </c>
      <c r="J1098">
        <v>18.20207534</v>
      </c>
      <c r="K1098">
        <v>15.64145517</v>
      </c>
      <c r="L1098">
        <v>14.29794075</v>
      </c>
    </row>
    <row r="1099" spans="1:12">
      <c r="A1099">
        <v>1095</v>
      </c>
      <c r="B1099">
        <f t="shared" si="17"/>
        <v>0.60833333333333328</v>
      </c>
      <c r="C1099">
        <v>103.1574596</v>
      </c>
      <c r="D1099">
        <v>125.2071536</v>
      </c>
      <c r="E1099">
        <v>137.3808909</v>
      </c>
      <c r="F1099">
        <v>141.7790363</v>
      </c>
      <c r="G1099">
        <v>144.04556629999999</v>
      </c>
      <c r="H1099">
        <v>34.649127010000001</v>
      </c>
      <c r="I1099">
        <v>24.95774952</v>
      </c>
      <c r="J1099">
        <v>18.202159229999999</v>
      </c>
      <c r="K1099">
        <v>15.641514839999999</v>
      </c>
      <c r="L1099">
        <v>14.29798693</v>
      </c>
    </row>
    <row r="1100" spans="1:12">
      <c r="A1100">
        <v>1096</v>
      </c>
      <c r="B1100">
        <f t="shared" si="17"/>
        <v>0.60888888888888892</v>
      </c>
      <c r="C1100">
        <v>103.1751232</v>
      </c>
      <c r="D1100">
        <v>125.20830220000001</v>
      </c>
      <c r="E1100">
        <v>137.38229250000001</v>
      </c>
      <c r="F1100">
        <v>141.7805323</v>
      </c>
      <c r="G1100">
        <v>144.04711030000001</v>
      </c>
      <c r="H1100">
        <v>34.653364539999998</v>
      </c>
      <c r="I1100">
        <v>24.95788692</v>
      </c>
      <c r="J1100">
        <v>18.202243020000001</v>
      </c>
      <c r="K1100">
        <v>15.64157445</v>
      </c>
      <c r="L1100">
        <v>14.298033050000001</v>
      </c>
    </row>
    <row r="1101" spans="1:12">
      <c r="A1101">
        <v>1097</v>
      </c>
      <c r="B1101">
        <f t="shared" si="17"/>
        <v>0.60944444444444446</v>
      </c>
      <c r="C1101">
        <v>103.19264459999999</v>
      </c>
      <c r="D1101">
        <v>125.2094494</v>
      </c>
      <c r="E1101">
        <v>137.3836925</v>
      </c>
      <c r="F1101">
        <v>141.78202669999999</v>
      </c>
      <c r="G1101">
        <v>144.0486526</v>
      </c>
      <c r="H1101">
        <v>34.657567989999997</v>
      </c>
      <c r="I1101">
        <v>24.958024139999999</v>
      </c>
      <c r="J1101">
        <v>18.202326719999999</v>
      </c>
      <c r="K1101">
        <v>15.64163398</v>
      </c>
      <c r="L1101">
        <v>14.29807913</v>
      </c>
    </row>
    <row r="1102" spans="1:12">
      <c r="A1102">
        <v>1098</v>
      </c>
      <c r="B1102">
        <f t="shared" si="17"/>
        <v>0.61</v>
      </c>
      <c r="C1102">
        <v>103.2100246</v>
      </c>
      <c r="D1102">
        <v>125.2105952</v>
      </c>
      <c r="E1102">
        <v>137.38509099999999</v>
      </c>
      <c r="F1102">
        <v>141.78351939999999</v>
      </c>
      <c r="G1102">
        <v>144.0501932</v>
      </c>
      <c r="H1102">
        <v>34.661737549999998</v>
      </c>
      <c r="I1102">
        <v>24.958161189999998</v>
      </c>
      <c r="J1102">
        <v>18.20241034</v>
      </c>
      <c r="K1102">
        <v>15.641693460000001</v>
      </c>
      <c r="L1102">
        <v>14.298125150000001</v>
      </c>
    </row>
    <row r="1103" spans="1:12">
      <c r="A1103">
        <v>1099</v>
      </c>
      <c r="B1103">
        <f t="shared" si="17"/>
        <v>0.61055555555555552</v>
      </c>
      <c r="C1103">
        <v>103.2272641</v>
      </c>
      <c r="D1103">
        <v>125.2117396</v>
      </c>
      <c r="E1103">
        <v>137.38648800000001</v>
      </c>
      <c r="F1103">
        <v>141.7850104</v>
      </c>
      <c r="G1103">
        <v>144.05173210000001</v>
      </c>
      <c r="H1103">
        <v>34.665873439999999</v>
      </c>
      <c r="I1103">
        <v>24.958298079999999</v>
      </c>
      <c r="J1103">
        <v>18.202493860000001</v>
      </c>
      <c r="K1103">
        <v>15.64175286</v>
      </c>
      <c r="L1103">
        <v>14.298171119999999</v>
      </c>
    </row>
    <row r="1104" spans="1:12">
      <c r="A1104">
        <v>1100</v>
      </c>
      <c r="B1104">
        <f t="shared" si="17"/>
        <v>0.61111111111111116</v>
      </c>
      <c r="C1104">
        <v>103.244364</v>
      </c>
      <c r="D1104">
        <v>125.21288250000001</v>
      </c>
      <c r="E1104">
        <v>137.38788349999999</v>
      </c>
      <c r="F1104">
        <v>141.7864998</v>
      </c>
      <c r="G1104">
        <v>144.05326930000001</v>
      </c>
      <c r="H1104">
        <v>34.66997585</v>
      </c>
      <c r="I1104">
        <v>24.958434789999998</v>
      </c>
      <c r="J1104">
        <v>18.20257728</v>
      </c>
      <c r="K1104">
        <v>15.6418122</v>
      </c>
      <c r="L1104">
        <v>14.298217040000001</v>
      </c>
    </row>
    <row r="1105" spans="1:12">
      <c r="A1105">
        <v>1101</v>
      </c>
      <c r="B1105">
        <f t="shared" si="17"/>
        <v>0.61166666666666669</v>
      </c>
      <c r="C1105">
        <v>103.26132509999999</v>
      </c>
      <c r="D1105">
        <v>125.2140241</v>
      </c>
      <c r="E1105">
        <v>137.3892774</v>
      </c>
      <c r="F1105">
        <v>141.78798760000001</v>
      </c>
      <c r="G1105">
        <v>144.0548048</v>
      </c>
      <c r="H1105">
        <v>34.674045</v>
      </c>
      <c r="I1105">
        <v>24.958571339999999</v>
      </c>
      <c r="J1105">
        <v>18.20266062</v>
      </c>
      <c r="K1105">
        <v>15.641871480000001</v>
      </c>
      <c r="L1105">
        <v>14.29826291</v>
      </c>
    </row>
    <row r="1106" spans="1:12">
      <c r="A1106">
        <v>1102</v>
      </c>
      <c r="B1106">
        <f t="shared" si="17"/>
        <v>0.61222222222222222</v>
      </c>
      <c r="C1106">
        <v>103.2781483</v>
      </c>
      <c r="D1106">
        <v>125.2151643</v>
      </c>
      <c r="E1106">
        <v>137.39066980000001</v>
      </c>
      <c r="F1106">
        <v>141.7894737</v>
      </c>
      <c r="G1106">
        <v>144.05633850000001</v>
      </c>
      <c r="H1106">
        <v>34.6780811</v>
      </c>
      <c r="I1106">
        <v>24.95870772</v>
      </c>
      <c r="J1106">
        <v>18.202743869999999</v>
      </c>
      <c r="K1106">
        <v>15.641930690000001</v>
      </c>
      <c r="L1106">
        <v>14.29830873</v>
      </c>
    </row>
    <row r="1107" spans="1:12">
      <c r="A1107">
        <v>1103</v>
      </c>
      <c r="B1107">
        <f t="shared" si="17"/>
        <v>0.61277777777777775</v>
      </c>
      <c r="C1107">
        <v>103.2948344</v>
      </c>
      <c r="D1107">
        <v>125.216303</v>
      </c>
      <c r="E1107">
        <v>137.3920607</v>
      </c>
      <c r="F1107">
        <v>141.79095820000001</v>
      </c>
      <c r="G1107">
        <v>144.0578706</v>
      </c>
      <c r="H1107">
        <v>34.682084340000003</v>
      </c>
      <c r="I1107">
        <v>24.958843940000001</v>
      </c>
      <c r="J1107">
        <v>18.202827030000002</v>
      </c>
      <c r="K1107">
        <v>15.64198983</v>
      </c>
      <c r="L1107">
        <v>14.2983545</v>
      </c>
    </row>
    <row r="1108" spans="1:12">
      <c r="A1108">
        <v>1104</v>
      </c>
      <c r="B1108">
        <f t="shared" si="17"/>
        <v>0.61333333333333329</v>
      </c>
      <c r="C1108">
        <v>103.3113843</v>
      </c>
      <c r="D1108">
        <v>125.2174404</v>
      </c>
      <c r="E1108">
        <v>137.3934501</v>
      </c>
      <c r="F1108">
        <v>141.792441</v>
      </c>
      <c r="G1108">
        <v>144.05940100000001</v>
      </c>
      <c r="H1108">
        <v>34.686054929999997</v>
      </c>
      <c r="I1108">
        <v>24.95897999</v>
      </c>
      <c r="J1108">
        <v>18.20291009</v>
      </c>
      <c r="K1108">
        <v>15.64204891</v>
      </c>
      <c r="L1108">
        <v>14.29840021</v>
      </c>
    </row>
    <row r="1109" spans="1:12">
      <c r="A1109">
        <v>1105</v>
      </c>
      <c r="B1109">
        <f t="shared" si="17"/>
        <v>0.61388888888888893</v>
      </c>
      <c r="C1109">
        <v>103.3277989</v>
      </c>
      <c r="D1109">
        <v>125.2185764</v>
      </c>
      <c r="E1109">
        <v>137.39483799999999</v>
      </c>
      <c r="F1109">
        <v>141.7939222</v>
      </c>
      <c r="G1109">
        <v>144.06092960000001</v>
      </c>
      <c r="H1109">
        <v>34.689993090000002</v>
      </c>
      <c r="I1109">
        <v>24.959115870000002</v>
      </c>
      <c r="J1109">
        <v>18.202993060000001</v>
      </c>
      <c r="K1109">
        <v>15.64210793</v>
      </c>
      <c r="L1109">
        <v>14.298445879999999</v>
      </c>
    </row>
    <row r="1110" spans="1:12">
      <c r="A1110">
        <v>1106</v>
      </c>
      <c r="B1110">
        <f t="shared" si="17"/>
        <v>0.61444444444444446</v>
      </c>
      <c r="C1110">
        <v>103.34407899999999</v>
      </c>
      <c r="D1110">
        <v>125.219711</v>
      </c>
      <c r="E1110">
        <v>137.3962243</v>
      </c>
      <c r="F1110">
        <v>141.79540180000001</v>
      </c>
      <c r="G1110">
        <v>144.06245659999999</v>
      </c>
      <c r="H1110">
        <v>34.693899000000002</v>
      </c>
      <c r="I1110">
        <v>24.959251590000001</v>
      </c>
      <c r="J1110">
        <v>18.203075949999999</v>
      </c>
      <c r="K1110">
        <v>15.64216688</v>
      </c>
      <c r="L1110">
        <v>14.29849149</v>
      </c>
    </row>
    <row r="1111" spans="1:12">
      <c r="A1111">
        <v>1107</v>
      </c>
      <c r="B1111">
        <f t="shared" si="17"/>
        <v>0.61499999999999999</v>
      </c>
      <c r="C1111">
        <v>103.3602254</v>
      </c>
      <c r="D1111">
        <v>125.2208443</v>
      </c>
      <c r="E1111">
        <v>137.39760910000001</v>
      </c>
      <c r="F1111">
        <v>141.79687970000001</v>
      </c>
      <c r="G1111">
        <v>144.06398189999999</v>
      </c>
      <c r="H1111">
        <v>34.697772880000002</v>
      </c>
      <c r="I1111">
        <v>24.95938714</v>
      </c>
      <c r="J1111">
        <v>18.203158739999999</v>
      </c>
      <c r="K1111">
        <v>15.642225760000001</v>
      </c>
      <c r="L1111">
        <v>14.298537059999999</v>
      </c>
    </row>
    <row r="1112" spans="1:12">
      <c r="A1112">
        <v>1108</v>
      </c>
      <c r="B1112">
        <f t="shared" si="17"/>
        <v>0.61555555555555552</v>
      </c>
      <c r="C1112">
        <v>103.376239</v>
      </c>
      <c r="D1112">
        <v>125.22197610000001</v>
      </c>
      <c r="E1112">
        <v>137.3989924</v>
      </c>
      <c r="F1112">
        <v>141.79835600000001</v>
      </c>
      <c r="G1112">
        <v>144.06550540000001</v>
      </c>
      <c r="H1112">
        <v>34.701614929999998</v>
      </c>
      <c r="I1112">
        <v>24.959522530000001</v>
      </c>
      <c r="J1112">
        <v>18.203241439999999</v>
      </c>
      <c r="K1112">
        <v>15.64228458</v>
      </c>
      <c r="L1112">
        <v>14.298582570000001</v>
      </c>
    </row>
    <row r="1113" spans="1:12">
      <c r="A1113">
        <v>1109</v>
      </c>
      <c r="B1113">
        <f t="shared" si="17"/>
        <v>0.61611111111111116</v>
      </c>
      <c r="C1113">
        <v>103.3921208</v>
      </c>
      <c r="D1113">
        <v>125.22310659999999</v>
      </c>
      <c r="E1113">
        <v>137.40037419999999</v>
      </c>
      <c r="F1113">
        <v>141.7998307</v>
      </c>
      <c r="G1113">
        <v>144.06702730000001</v>
      </c>
      <c r="H1113">
        <v>34.705425349999999</v>
      </c>
      <c r="I1113">
        <v>24.959657750000002</v>
      </c>
      <c r="J1113">
        <v>18.203324049999999</v>
      </c>
      <c r="K1113">
        <v>15.642343329999999</v>
      </c>
      <c r="L1113">
        <v>14.298628040000001</v>
      </c>
    </row>
    <row r="1114" spans="1:12">
      <c r="A1114">
        <v>1110</v>
      </c>
      <c r="B1114">
        <f t="shared" si="17"/>
        <v>0.6166666666666667</v>
      </c>
      <c r="C1114">
        <v>103.4078714</v>
      </c>
      <c r="D1114">
        <v>125.2242358</v>
      </c>
      <c r="E1114">
        <v>137.40175450000001</v>
      </c>
      <c r="F1114">
        <v>141.80130370000001</v>
      </c>
      <c r="G1114">
        <v>144.06854749999999</v>
      </c>
      <c r="H1114">
        <v>34.70920435</v>
      </c>
      <c r="I1114">
        <v>24.95979281</v>
      </c>
      <c r="J1114">
        <v>18.203406569999999</v>
      </c>
      <c r="K1114">
        <v>15.64240202</v>
      </c>
      <c r="L1114">
        <v>14.298673450000001</v>
      </c>
    </row>
    <row r="1115" spans="1:12">
      <c r="A1115">
        <v>1111</v>
      </c>
      <c r="B1115">
        <f t="shared" si="17"/>
        <v>0.61722222222222223</v>
      </c>
      <c r="C1115">
        <v>103.42349179999999</v>
      </c>
      <c r="D1115">
        <v>125.2253635</v>
      </c>
      <c r="E1115">
        <v>137.40313320000001</v>
      </c>
      <c r="F1115">
        <v>141.80277509999999</v>
      </c>
      <c r="G1115">
        <v>144.070066</v>
      </c>
      <c r="H1115">
        <v>34.712952129999998</v>
      </c>
      <c r="I1115">
        <v>24.959927709999999</v>
      </c>
      <c r="J1115">
        <v>18.203489000000001</v>
      </c>
      <c r="K1115">
        <v>15.642460639999999</v>
      </c>
      <c r="L1115">
        <v>14.29871881</v>
      </c>
    </row>
    <row r="1116" spans="1:12">
      <c r="A1116">
        <v>1112</v>
      </c>
      <c r="B1116">
        <f t="shared" si="17"/>
        <v>0.61777777777777776</v>
      </c>
      <c r="C1116">
        <v>103.43898280000001</v>
      </c>
      <c r="D1116">
        <v>125.2264899</v>
      </c>
      <c r="E1116">
        <v>137.40451049999999</v>
      </c>
      <c r="F1116">
        <v>141.80424479999999</v>
      </c>
      <c r="G1116">
        <v>144.07158269999999</v>
      </c>
      <c r="H1116">
        <v>34.71666888</v>
      </c>
      <c r="I1116">
        <v>24.960062440000002</v>
      </c>
      <c r="J1116">
        <v>18.20357134</v>
      </c>
      <c r="K1116">
        <v>15.642519200000001</v>
      </c>
      <c r="L1116">
        <v>14.29876412</v>
      </c>
    </row>
    <row r="1117" spans="1:12">
      <c r="A1117">
        <v>1113</v>
      </c>
      <c r="B1117">
        <f t="shared" si="17"/>
        <v>0.61833333333333329</v>
      </c>
      <c r="C1117">
        <v>103.45434520000001</v>
      </c>
      <c r="D1117">
        <v>125.227615</v>
      </c>
      <c r="E1117">
        <v>137.4058862</v>
      </c>
      <c r="F1117">
        <v>141.805713</v>
      </c>
      <c r="G1117">
        <v>144.0730978</v>
      </c>
      <c r="H1117">
        <v>34.720354819999997</v>
      </c>
      <c r="I1117">
        <v>24.960197019999999</v>
      </c>
      <c r="J1117">
        <v>18.203653589999998</v>
      </c>
      <c r="K1117">
        <v>15.64257769</v>
      </c>
      <c r="L1117">
        <v>14.29880938</v>
      </c>
    </row>
    <row r="1118" spans="1:12">
      <c r="A1118">
        <v>1114</v>
      </c>
      <c r="B1118">
        <f t="shared" si="17"/>
        <v>0.61888888888888893</v>
      </c>
      <c r="C1118">
        <v>103.4695799</v>
      </c>
      <c r="D1118">
        <v>125.22873869999999</v>
      </c>
      <c r="E1118">
        <v>137.40726040000001</v>
      </c>
      <c r="F1118">
        <v>141.80717949999999</v>
      </c>
      <c r="G1118">
        <v>144.07461119999999</v>
      </c>
      <c r="H1118">
        <v>34.724010139999997</v>
      </c>
      <c r="I1118">
        <v>24.96033143</v>
      </c>
      <c r="J1118">
        <v>18.20373575</v>
      </c>
      <c r="K1118">
        <v>15.642636120000001</v>
      </c>
      <c r="L1118">
        <v>14.298854589999999</v>
      </c>
    </row>
    <row r="1119" spans="1:12">
      <c r="A1119">
        <v>1115</v>
      </c>
      <c r="B1119">
        <f t="shared" si="17"/>
        <v>0.61944444444444446</v>
      </c>
      <c r="C1119">
        <v>103.48468769999999</v>
      </c>
      <c r="D1119">
        <v>125.22986109999999</v>
      </c>
      <c r="E1119">
        <v>137.4086331</v>
      </c>
      <c r="F1119">
        <v>141.8086443</v>
      </c>
      <c r="G1119">
        <v>144.0761229</v>
      </c>
      <c r="H1119">
        <v>34.727635040000003</v>
      </c>
      <c r="I1119">
        <v>24.960465679999999</v>
      </c>
      <c r="J1119">
        <v>18.203817820000001</v>
      </c>
      <c r="K1119">
        <v>15.64269449</v>
      </c>
      <c r="L1119">
        <v>14.29889975</v>
      </c>
    </row>
    <row r="1120" spans="1:12">
      <c r="A1120">
        <v>1116</v>
      </c>
      <c r="B1120">
        <f t="shared" si="17"/>
        <v>0.62</v>
      </c>
      <c r="C1120">
        <v>103.4996695</v>
      </c>
      <c r="D1120">
        <v>125.23098210000001</v>
      </c>
      <c r="E1120">
        <v>137.4100043</v>
      </c>
      <c r="F1120">
        <v>141.81010760000001</v>
      </c>
      <c r="G1120">
        <v>144.07763299999999</v>
      </c>
      <c r="H1120">
        <v>34.731229720000002</v>
      </c>
      <c r="I1120">
        <v>24.960599760000001</v>
      </c>
      <c r="J1120">
        <v>18.203899799999999</v>
      </c>
      <c r="K1120">
        <v>15.64275278</v>
      </c>
      <c r="L1120">
        <v>14.298944860000001</v>
      </c>
    </row>
    <row r="1121" spans="1:12">
      <c r="A1121">
        <v>1117</v>
      </c>
      <c r="B1121">
        <f t="shared" si="17"/>
        <v>0.62055555555555553</v>
      </c>
      <c r="C1121">
        <v>103.5145261</v>
      </c>
      <c r="D1121">
        <v>125.2321018</v>
      </c>
      <c r="E1121">
        <v>137.411374</v>
      </c>
      <c r="F1121">
        <v>141.81156920000001</v>
      </c>
      <c r="G1121">
        <v>144.0791413</v>
      </c>
      <c r="H1121">
        <v>34.734794389999998</v>
      </c>
      <c r="I1121">
        <v>24.960733690000001</v>
      </c>
      <c r="J1121">
        <v>18.203981689999999</v>
      </c>
      <c r="K1121">
        <v>15.64281102</v>
      </c>
      <c r="L1121">
        <v>14.29898992</v>
      </c>
    </row>
    <row r="1122" spans="1:12">
      <c r="A1122">
        <v>1118</v>
      </c>
      <c r="B1122">
        <f t="shared" si="17"/>
        <v>0.62111111111111106</v>
      </c>
      <c r="C1122">
        <v>103.5292582</v>
      </c>
      <c r="D1122">
        <v>125.2332201</v>
      </c>
      <c r="E1122">
        <v>137.4127422</v>
      </c>
      <c r="F1122">
        <v>141.81302919999999</v>
      </c>
      <c r="G1122">
        <v>144.0806479</v>
      </c>
      <c r="H1122">
        <v>34.738329229999998</v>
      </c>
      <c r="I1122">
        <v>24.960867459999999</v>
      </c>
      <c r="J1122">
        <v>18.204063489999999</v>
      </c>
      <c r="K1122">
        <v>15.642869190000001</v>
      </c>
      <c r="L1122">
        <v>14.299034929999999</v>
      </c>
    </row>
    <row r="1123" spans="1:12">
      <c r="A1123">
        <v>1119</v>
      </c>
      <c r="B1123">
        <f t="shared" si="17"/>
        <v>0.6216666666666667</v>
      </c>
      <c r="C1123">
        <v>103.5438669</v>
      </c>
      <c r="D1123">
        <v>125.2343371</v>
      </c>
      <c r="E1123">
        <v>137.4141089</v>
      </c>
      <c r="F1123">
        <v>141.81448750000001</v>
      </c>
      <c r="G1123">
        <v>144.08215290000001</v>
      </c>
      <c r="H1123">
        <v>34.74183446</v>
      </c>
      <c r="I1123">
        <v>24.961001069999998</v>
      </c>
      <c r="J1123">
        <v>18.204145199999999</v>
      </c>
      <c r="K1123">
        <v>15.642927289999999</v>
      </c>
      <c r="L1123">
        <v>14.299079880000001</v>
      </c>
    </row>
    <row r="1124" spans="1:12">
      <c r="A1124">
        <v>1120</v>
      </c>
      <c r="B1124">
        <f t="shared" si="17"/>
        <v>0.62222222222222223</v>
      </c>
      <c r="C1124">
        <v>103.55835279999999</v>
      </c>
      <c r="D1124">
        <v>125.2354528</v>
      </c>
      <c r="E1124">
        <v>137.41547410000001</v>
      </c>
      <c r="F1124">
        <v>141.81594430000001</v>
      </c>
      <c r="G1124">
        <v>144.08365610000001</v>
      </c>
      <c r="H1124">
        <v>34.745310259999997</v>
      </c>
      <c r="I1124">
        <v>24.961134520000002</v>
      </c>
      <c r="J1124">
        <v>18.204226819999999</v>
      </c>
      <c r="K1124">
        <v>15.64298533</v>
      </c>
      <c r="L1124">
        <v>14.29912479</v>
      </c>
    </row>
    <row r="1125" spans="1:12">
      <c r="A1125">
        <v>1121</v>
      </c>
      <c r="B1125">
        <f t="shared" si="17"/>
        <v>0.62277777777777776</v>
      </c>
      <c r="C1125">
        <v>103.57271679999999</v>
      </c>
      <c r="D1125">
        <v>125.2365671</v>
      </c>
      <c r="E1125">
        <v>137.4168377</v>
      </c>
      <c r="F1125">
        <v>141.8173994</v>
      </c>
      <c r="G1125">
        <v>144.0851577</v>
      </c>
      <c r="H1125">
        <v>34.748756839999999</v>
      </c>
      <c r="I1125">
        <v>24.961267809999999</v>
      </c>
      <c r="J1125">
        <v>18.204308340000001</v>
      </c>
      <c r="K1125">
        <v>15.643043309999999</v>
      </c>
      <c r="L1125">
        <v>14.29916965</v>
      </c>
    </row>
    <row r="1126" spans="1:12">
      <c r="A1126">
        <v>1122</v>
      </c>
      <c r="B1126">
        <f t="shared" si="17"/>
        <v>0.62333333333333329</v>
      </c>
      <c r="C1126">
        <v>103.5869598</v>
      </c>
      <c r="D1126">
        <v>125.23768010000001</v>
      </c>
      <c r="E1126">
        <v>137.41819989999999</v>
      </c>
      <c r="F1126">
        <v>141.8188529</v>
      </c>
      <c r="G1126">
        <v>144.0866576</v>
      </c>
      <c r="H1126">
        <v>34.75217439</v>
      </c>
      <c r="I1126">
        <v>24.961400940000001</v>
      </c>
      <c r="J1126">
        <v>18.20438978</v>
      </c>
      <c r="K1126">
        <v>15.64310122</v>
      </c>
      <c r="L1126">
        <v>14.29921446</v>
      </c>
    </row>
    <row r="1127" spans="1:12">
      <c r="A1127">
        <v>1123</v>
      </c>
      <c r="B1127">
        <f t="shared" si="17"/>
        <v>0.62388888888888894</v>
      </c>
      <c r="C1127">
        <v>103.6010824</v>
      </c>
      <c r="D1127">
        <v>125.2387918</v>
      </c>
      <c r="E1127">
        <v>137.41956060000001</v>
      </c>
      <c r="F1127">
        <v>141.8203048</v>
      </c>
      <c r="G1127">
        <v>144.0881559</v>
      </c>
      <c r="H1127">
        <v>34.755563109999997</v>
      </c>
      <c r="I1127">
        <v>24.96153391</v>
      </c>
      <c r="J1127">
        <v>18.204471130000002</v>
      </c>
      <c r="K1127">
        <v>15.64315906</v>
      </c>
      <c r="L1127">
        <v>14.299259210000001</v>
      </c>
    </row>
    <row r="1128" spans="1:12">
      <c r="A1128">
        <v>1124</v>
      </c>
      <c r="B1128">
        <f t="shared" si="17"/>
        <v>0.62444444444444447</v>
      </c>
      <c r="C1128">
        <v>103.61508569999999</v>
      </c>
      <c r="D1128">
        <v>125.2399022</v>
      </c>
      <c r="E1128">
        <v>137.42091970000001</v>
      </c>
      <c r="F1128">
        <v>141.82175509999999</v>
      </c>
      <c r="G1128">
        <v>144.08965240000001</v>
      </c>
      <c r="H1128">
        <v>34.758923189999997</v>
      </c>
      <c r="I1128">
        <v>24.961666730000001</v>
      </c>
      <c r="J1128">
        <v>18.20455239</v>
      </c>
      <c r="K1128">
        <v>15.643216839999999</v>
      </c>
      <c r="L1128">
        <v>14.29930392</v>
      </c>
    </row>
    <row r="1129" spans="1:12">
      <c r="A1129">
        <v>1125</v>
      </c>
      <c r="B1129">
        <f t="shared" si="17"/>
        <v>0.625</v>
      </c>
      <c r="C1129">
        <v>103.62897030000001</v>
      </c>
      <c r="D1129">
        <v>125.2410113</v>
      </c>
      <c r="E1129">
        <v>137.42227740000001</v>
      </c>
      <c r="F1129">
        <v>141.82320369999999</v>
      </c>
      <c r="G1129">
        <v>144.09114729999999</v>
      </c>
      <c r="H1129">
        <v>34.762254830000003</v>
      </c>
      <c r="I1129">
        <v>24.961799389999999</v>
      </c>
      <c r="J1129">
        <v>18.204633560000001</v>
      </c>
      <c r="K1129">
        <v>15.64327456</v>
      </c>
      <c r="L1129">
        <v>14.29934858</v>
      </c>
    </row>
    <row r="1130" spans="1:12">
      <c r="A1130">
        <v>1126</v>
      </c>
      <c r="B1130">
        <f t="shared" si="17"/>
        <v>0.62555555555555553</v>
      </c>
      <c r="C1130">
        <v>103.64273710000001</v>
      </c>
      <c r="D1130">
        <v>125.242119</v>
      </c>
      <c r="E1130">
        <v>137.42363359999999</v>
      </c>
      <c r="F1130">
        <v>141.82465070000001</v>
      </c>
      <c r="G1130">
        <v>144.09264049999999</v>
      </c>
      <c r="H1130">
        <v>34.765558220000003</v>
      </c>
      <c r="I1130">
        <v>24.961931889999999</v>
      </c>
      <c r="J1130">
        <v>18.204714639999999</v>
      </c>
      <c r="K1130">
        <v>15.643332210000001</v>
      </c>
      <c r="L1130">
        <v>14.299393179999999</v>
      </c>
    </row>
    <row r="1131" spans="1:12">
      <c r="A1131">
        <v>1127</v>
      </c>
      <c r="B1131">
        <f t="shared" si="17"/>
        <v>0.62611111111111106</v>
      </c>
      <c r="C1131">
        <v>103.6563869</v>
      </c>
      <c r="D1131">
        <v>125.24322549999999</v>
      </c>
      <c r="E1131">
        <v>137.4249882</v>
      </c>
      <c r="F1131">
        <v>141.8260961</v>
      </c>
      <c r="G1131">
        <v>144.094132</v>
      </c>
      <c r="H1131">
        <v>34.768833559999997</v>
      </c>
      <c r="I1131">
        <v>24.96206424</v>
      </c>
      <c r="J1131">
        <v>18.20479563</v>
      </c>
      <c r="K1131">
        <v>15.6433898</v>
      </c>
      <c r="L1131">
        <v>14.29943774</v>
      </c>
    </row>
    <row r="1132" spans="1:12">
      <c r="A1132">
        <v>1128</v>
      </c>
      <c r="B1132">
        <f t="shared" si="17"/>
        <v>0.62666666666666671</v>
      </c>
      <c r="C1132">
        <v>103.6699206</v>
      </c>
      <c r="D1132">
        <v>125.2443306</v>
      </c>
      <c r="E1132">
        <v>137.42634140000001</v>
      </c>
      <c r="F1132">
        <v>141.8275399</v>
      </c>
      <c r="G1132">
        <v>144.0956218</v>
      </c>
      <c r="H1132">
        <v>34.772081040000003</v>
      </c>
      <c r="I1132">
        <v>24.962196429999999</v>
      </c>
      <c r="J1132">
        <v>18.20487653</v>
      </c>
      <c r="K1132">
        <v>15.643447330000001</v>
      </c>
      <c r="L1132">
        <v>14.29948224</v>
      </c>
    </row>
    <row r="1133" spans="1:12">
      <c r="A1133">
        <v>1129</v>
      </c>
      <c r="B1133">
        <f t="shared" si="17"/>
        <v>0.62722222222222224</v>
      </c>
      <c r="C1133">
        <v>103.6833388</v>
      </c>
      <c r="D1133">
        <v>125.2454345</v>
      </c>
      <c r="E1133">
        <v>137.4276931</v>
      </c>
      <c r="F1133">
        <v>141.82898209999999</v>
      </c>
      <c r="G1133">
        <v>144.09710989999999</v>
      </c>
      <c r="H1133">
        <v>34.775300860000002</v>
      </c>
      <c r="I1133">
        <v>24.962328459999998</v>
      </c>
      <c r="J1133">
        <v>18.204957350000001</v>
      </c>
      <c r="K1133">
        <v>15.64350479</v>
      </c>
      <c r="L1133">
        <v>14.299526699999999</v>
      </c>
    </row>
    <row r="1134" spans="1:12">
      <c r="A1134">
        <v>1130</v>
      </c>
      <c r="B1134">
        <f t="shared" si="17"/>
        <v>0.62777777777777777</v>
      </c>
      <c r="C1134">
        <v>103.6966425</v>
      </c>
      <c r="D1134">
        <v>125.246537</v>
      </c>
      <c r="E1134">
        <v>137.42904329999999</v>
      </c>
      <c r="F1134">
        <v>141.83042270000001</v>
      </c>
      <c r="G1134">
        <v>144.09859639999999</v>
      </c>
      <c r="H1134">
        <v>34.7784932</v>
      </c>
      <c r="I1134">
        <v>24.96246034</v>
      </c>
      <c r="J1134">
        <v>18.205038070000001</v>
      </c>
      <c r="K1134">
        <v>15.64356218</v>
      </c>
      <c r="L1134">
        <v>14.29957111</v>
      </c>
    </row>
    <row r="1135" spans="1:12">
      <c r="A1135">
        <v>1131</v>
      </c>
      <c r="B1135">
        <f t="shared" si="17"/>
        <v>0.6283333333333333</v>
      </c>
      <c r="C1135">
        <v>103.7098323</v>
      </c>
      <c r="D1135">
        <v>125.2476382</v>
      </c>
      <c r="E1135">
        <v>137.43039200000001</v>
      </c>
      <c r="F1135">
        <v>141.83186169999999</v>
      </c>
      <c r="G1135">
        <v>144.10008120000001</v>
      </c>
      <c r="H1135">
        <v>34.78165826</v>
      </c>
      <c r="I1135">
        <v>24.962592059999999</v>
      </c>
      <c r="J1135">
        <v>18.2051187</v>
      </c>
      <c r="K1135">
        <v>15.64361952</v>
      </c>
      <c r="L1135">
        <v>14.29961546</v>
      </c>
    </row>
    <row r="1136" spans="1:12">
      <c r="A1136">
        <v>1132</v>
      </c>
      <c r="B1136">
        <f t="shared" si="17"/>
        <v>0.62888888888888894</v>
      </c>
      <c r="C1136">
        <v>103.7229092</v>
      </c>
      <c r="D1136">
        <v>125.24873820000001</v>
      </c>
      <c r="E1136">
        <v>137.43173920000001</v>
      </c>
      <c r="F1136">
        <v>141.83329900000001</v>
      </c>
      <c r="G1136">
        <v>144.1015644</v>
      </c>
      <c r="H1136">
        <v>34.784796219999997</v>
      </c>
      <c r="I1136">
        <v>24.962723619999998</v>
      </c>
      <c r="J1136">
        <v>18.20519925</v>
      </c>
      <c r="K1136">
        <v>15.64367678</v>
      </c>
      <c r="L1136">
        <v>14.29965977</v>
      </c>
    </row>
    <row r="1137" spans="1:12">
      <c r="A1137">
        <v>1133</v>
      </c>
      <c r="B1137">
        <f t="shared" si="17"/>
        <v>0.62944444444444447</v>
      </c>
      <c r="C1137">
        <v>103.7358739</v>
      </c>
      <c r="D1137">
        <v>125.2498368</v>
      </c>
      <c r="E1137">
        <v>137.43308490000001</v>
      </c>
      <c r="F1137">
        <v>141.83473480000001</v>
      </c>
      <c r="G1137">
        <v>144.10304579999999</v>
      </c>
      <c r="H1137">
        <v>34.787907279999999</v>
      </c>
      <c r="I1137">
        <v>24.962855040000001</v>
      </c>
      <c r="J1137">
        <v>18.205279699999998</v>
      </c>
      <c r="K1137">
        <v>15.643733989999999</v>
      </c>
      <c r="L1137">
        <v>14.299704029999999</v>
      </c>
    </row>
    <row r="1138" spans="1:12">
      <c r="A1138">
        <v>1134</v>
      </c>
      <c r="B1138">
        <f t="shared" si="17"/>
        <v>0.63</v>
      </c>
      <c r="C1138">
        <v>103.7487272</v>
      </c>
      <c r="D1138">
        <v>125.2509342</v>
      </c>
      <c r="E1138">
        <v>137.43442909999999</v>
      </c>
      <c r="F1138">
        <v>141.83616889999999</v>
      </c>
      <c r="G1138">
        <v>144.10452559999999</v>
      </c>
      <c r="H1138">
        <v>34.790991630000001</v>
      </c>
      <c r="I1138">
        <v>24.962986300000001</v>
      </c>
      <c r="J1138">
        <v>18.205360070000001</v>
      </c>
      <c r="K1138">
        <v>15.64379113</v>
      </c>
      <c r="L1138">
        <v>14.299748230000001</v>
      </c>
    </row>
    <row r="1139" spans="1:12">
      <c r="A1139">
        <v>1135</v>
      </c>
      <c r="B1139">
        <f t="shared" si="17"/>
        <v>0.63055555555555554</v>
      </c>
      <c r="C1139">
        <v>103.76146989999999</v>
      </c>
      <c r="D1139">
        <v>125.2520303</v>
      </c>
      <c r="E1139">
        <v>137.4357718</v>
      </c>
      <c r="F1139">
        <v>141.83760140000001</v>
      </c>
      <c r="G1139">
        <v>144.1060038</v>
      </c>
      <c r="H1139">
        <v>34.794049459999997</v>
      </c>
      <c r="I1139">
        <v>24.963117400000002</v>
      </c>
      <c r="J1139">
        <v>18.205440339999999</v>
      </c>
      <c r="K1139">
        <v>15.643848200000001</v>
      </c>
      <c r="L1139">
        <v>14.29979239</v>
      </c>
    </row>
    <row r="1140" spans="1:12">
      <c r="A1140">
        <v>1136</v>
      </c>
      <c r="B1140">
        <f t="shared" si="17"/>
        <v>0.63111111111111107</v>
      </c>
      <c r="C1140">
        <v>103.77410279999999</v>
      </c>
      <c r="D1140">
        <v>125.25312510000001</v>
      </c>
      <c r="E1140">
        <v>137.43711300000001</v>
      </c>
      <c r="F1140">
        <v>141.83903240000001</v>
      </c>
      <c r="G1140">
        <v>144.1074802</v>
      </c>
      <c r="H1140">
        <v>34.797080950000002</v>
      </c>
      <c r="I1140">
        <v>24.963248350000001</v>
      </c>
      <c r="J1140">
        <v>18.205520530000001</v>
      </c>
      <c r="K1140">
        <v>15.64390521</v>
      </c>
      <c r="L1140">
        <v>14.2998365</v>
      </c>
    </row>
    <row r="1141" spans="1:12">
      <c r="A1141">
        <v>1137</v>
      </c>
      <c r="B1141">
        <f t="shared" si="17"/>
        <v>0.63166666666666671</v>
      </c>
      <c r="C1141">
        <v>103.78662660000001</v>
      </c>
      <c r="D1141">
        <v>125.2542186</v>
      </c>
      <c r="E1141">
        <v>137.43845279999999</v>
      </c>
      <c r="F1141">
        <v>141.84046169999999</v>
      </c>
      <c r="G1141">
        <v>144.10895500000001</v>
      </c>
      <c r="H1141">
        <v>34.800086299999997</v>
      </c>
      <c r="I1141">
        <v>24.963379150000002</v>
      </c>
      <c r="J1141">
        <v>18.205600629999999</v>
      </c>
      <c r="K1141">
        <v>15.643962159999999</v>
      </c>
      <c r="L1141">
        <v>14.299880549999999</v>
      </c>
    </row>
    <row r="1142" spans="1:12">
      <c r="A1142">
        <v>1138</v>
      </c>
      <c r="B1142">
        <f t="shared" si="17"/>
        <v>0.63222222222222224</v>
      </c>
      <c r="C1142">
        <v>103.79904209999999</v>
      </c>
      <c r="D1142">
        <v>125.2553108</v>
      </c>
      <c r="E1142">
        <v>137.43979100000001</v>
      </c>
      <c r="F1142">
        <v>141.84188940000001</v>
      </c>
      <c r="G1142">
        <v>144.1104282</v>
      </c>
      <c r="H1142">
        <v>34.803065680000003</v>
      </c>
      <c r="I1142">
        <v>24.96350979</v>
      </c>
      <c r="J1142">
        <v>18.205680640000001</v>
      </c>
      <c r="K1142">
        <v>15.64401904</v>
      </c>
      <c r="L1142">
        <v>14.299924559999999</v>
      </c>
    </row>
    <row r="1143" spans="1:12">
      <c r="A1143">
        <v>1139</v>
      </c>
      <c r="B1143">
        <f t="shared" si="17"/>
        <v>0.63277777777777777</v>
      </c>
      <c r="C1143">
        <v>103.81135020000001</v>
      </c>
      <c r="D1143">
        <v>125.25640180000001</v>
      </c>
      <c r="E1143">
        <v>137.4411278</v>
      </c>
      <c r="F1143">
        <v>141.84331549999999</v>
      </c>
      <c r="G1143">
        <v>144.11189959999999</v>
      </c>
      <c r="H1143">
        <v>34.806019290000002</v>
      </c>
      <c r="I1143">
        <v>24.96364028</v>
      </c>
      <c r="J1143">
        <v>18.205760560000002</v>
      </c>
      <c r="K1143">
        <v>15.644075859999999</v>
      </c>
      <c r="L1143">
        <v>14.29996852</v>
      </c>
    </row>
    <row r="1144" spans="1:12">
      <c r="A1144">
        <v>1140</v>
      </c>
      <c r="B1144">
        <f t="shared" si="17"/>
        <v>0.6333333333333333</v>
      </c>
      <c r="C1144">
        <v>103.8235516</v>
      </c>
      <c r="D1144">
        <v>125.2574915</v>
      </c>
      <c r="E1144">
        <v>137.4424631</v>
      </c>
      <c r="F1144">
        <v>141.84474</v>
      </c>
      <c r="G1144">
        <v>144.11336940000001</v>
      </c>
      <c r="H1144">
        <v>34.8089473</v>
      </c>
      <c r="I1144">
        <v>24.963770619999998</v>
      </c>
      <c r="J1144">
        <v>18.205840389999999</v>
      </c>
      <c r="K1144">
        <v>15.644132620000001</v>
      </c>
      <c r="L1144">
        <v>14.300012430000001</v>
      </c>
    </row>
    <row r="1145" spans="1:12">
      <c r="A1145">
        <v>1141</v>
      </c>
      <c r="B1145">
        <f t="shared" si="17"/>
        <v>0.63388888888888884</v>
      </c>
      <c r="C1145">
        <v>103.83564699999999</v>
      </c>
      <c r="D1145">
        <v>125.2585799</v>
      </c>
      <c r="E1145">
        <v>137.4437969</v>
      </c>
      <c r="F1145">
        <v>141.8461629</v>
      </c>
      <c r="G1145">
        <v>144.11483759999999</v>
      </c>
      <c r="H1145">
        <v>34.81184992</v>
      </c>
      <c r="I1145">
        <v>24.963900809999998</v>
      </c>
      <c r="J1145">
        <v>18.20592014</v>
      </c>
      <c r="K1145">
        <v>15.64418931</v>
      </c>
      <c r="L1145">
        <v>14.30005628</v>
      </c>
    </row>
    <row r="1146" spans="1:12">
      <c r="A1146">
        <v>1142</v>
      </c>
      <c r="B1146">
        <f t="shared" si="17"/>
        <v>0.63444444444444448</v>
      </c>
      <c r="C1146">
        <v>103.8476373</v>
      </c>
      <c r="D1146">
        <v>125.25966699999999</v>
      </c>
      <c r="E1146">
        <v>137.4451292</v>
      </c>
      <c r="F1146">
        <v>141.8475842</v>
      </c>
      <c r="G1146">
        <v>144.11630410000001</v>
      </c>
      <c r="H1146">
        <v>34.814727310000002</v>
      </c>
      <c r="I1146">
        <v>24.96403085</v>
      </c>
      <c r="J1146">
        <v>18.20599979</v>
      </c>
      <c r="K1146">
        <v>15.644245939999999</v>
      </c>
      <c r="L1146">
        <v>14.300100090000001</v>
      </c>
    </row>
    <row r="1147" spans="1:12">
      <c r="A1147">
        <v>1143</v>
      </c>
      <c r="B1147">
        <f t="shared" si="17"/>
        <v>0.63500000000000001</v>
      </c>
      <c r="C1147">
        <v>103.8595231</v>
      </c>
      <c r="D1147">
        <v>125.2607529</v>
      </c>
      <c r="E1147">
        <v>137.4464601</v>
      </c>
      <c r="F1147">
        <v>141.84900400000001</v>
      </c>
      <c r="G1147">
        <v>144.11776889999999</v>
      </c>
      <c r="H1147">
        <v>34.817579670000001</v>
      </c>
      <c r="I1147">
        <v>24.96416073</v>
      </c>
      <c r="J1147">
        <v>18.20607936</v>
      </c>
      <c r="K1147">
        <v>15.6443025</v>
      </c>
      <c r="L1147">
        <v>14.30014385</v>
      </c>
    </row>
    <row r="1148" spans="1:12">
      <c r="A1148">
        <v>1144</v>
      </c>
      <c r="B1148">
        <f t="shared" si="17"/>
        <v>0.63555555555555554</v>
      </c>
      <c r="C1148">
        <v>103.8713054</v>
      </c>
      <c r="D1148">
        <v>125.2618375</v>
      </c>
      <c r="E1148">
        <v>137.4477894</v>
      </c>
      <c r="F1148">
        <v>141.8504221</v>
      </c>
      <c r="G1148">
        <v>144.1192321</v>
      </c>
      <c r="H1148">
        <v>34.820407170000003</v>
      </c>
      <c r="I1148">
        <v>24.964290460000001</v>
      </c>
      <c r="J1148">
        <v>18.20615883</v>
      </c>
      <c r="K1148">
        <v>15.644359010000001</v>
      </c>
      <c r="L1148">
        <v>14.300187559999999</v>
      </c>
    </row>
    <row r="1149" spans="1:12">
      <c r="A1149">
        <v>1145</v>
      </c>
      <c r="B1149">
        <f t="shared" si="17"/>
        <v>0.63611111111111107</v>
      </c>
      <c r="C1149">
        <v>103.88298469999999</v>
      </c>
      <c r="D1149">
        <v>125.2629209</v>
      </c>
      <c r="E1149">
        <v>137.44911730000001</v>
      </c>
      <c r="F1149">
        <v>141.85183860000001</v>
      </c>
      <c r="G1149">
        <v>144.12069360000001</v>
      </c>
      <c r="H1149">
        <v>34.823210000000003</v>
      </c>
      <c r="I1149">
        <v>24.964420050000001</v>
      </c>
      <c r="J1149">
        <v>18.206238219999999</v>
      </c>
      <c r="K1149">
        <v>15.64441544</v>
      </c>
      <c r="L1149">
        <v>14.300231220000001</v>
      </c>
    </row>
    <row r="1150" spans="1:12">
      <c r="A1150">
        <v>1146</v>
      </c>
      <c r="B1150">
        <f t="shared" si="17"/>
        <v>0.63666666666666671</v>
      </c>
      <c r="C1150">
        <v>103.8945619</v>
      </c>
      <c r="D1150">
        <v>125.264003</v>
      </c>
      <c r="E1150">
        <v>137.45044369999999</v>
      </c>
      <c r="F1150">
        <v>141.85325349999999</v>
      </c>
      <c r="G1150">
        <v>144.1221534</v>
      </c>
      <c r="H1150">
        <v>34.825988340000002</v>
      </c>
      <c r="I1150">
        <v>24.964549479999999</v>
      </c>
      <c r="J1150">
        <v>18.206317519999999</v>
      </c>
      <c r="K1150">
        <v>15.64447182</v>
      </c>
      <c r="L1150">
        <v>14.300274829999999</v>
      </c>
    </row>
    <row r="1151" spans="1:12">
      <c r="A1151">
        <v>1147</v>
      </c>
      <c r="B1151">
        <f t="shared" si="17"/>
        <v>0.63722222222222225</v>
      </c>
      <c r="C1151">
        <v>103.90603779999999</v>
      </c>
      <c r="D1151">
        <v>125.2650838</v>
      </c>
      <c r="E1151">
        <v>137.45176860000001</v>
      </c>
      <c r="F1151">
        <v>141.85466690000001</v>
      </c>
      <c r="G1151">
        <v>144.1236116</v>
      </c>
      <c r="H1151">
        <v>34.828742370000001</v>
      </c>
      <c r="I1151">
        <v>24.964678760000002</v>
      </c>
      <c r="J1151">
        <v>18.206396739999999</v>
      </c>
      <c r="K1151">
        <v>15.644528129999999</v>
      </c>
      <c r="L1151">
        <v>14.300318389999999</v>
      </c>
    </row>
    <row r="1152" spans="1:12">
      <c r="A1152">
        <v>1148</v>
      </c>
      <c r="B1152">
        <f t="shared" si="17"/>
        <v>0.63777777777777778</v>
      </c>
      <c r="C1152">
        <v>103.917413</v>
      </c>
      <c r="D1152">
        <v>125.2661634</v>
      </c>
      <c r="E1152">
        <v>137.45309209999999</v>
      </c>
      <c r="F1152">
        <v>141.85607859999999</v>
      </c>
      <c r="G1152">
        <v>144.12506819999999</v>
      </c>
      <c r="H1152">
        <v>34.831472269999999</v>
      </c>
      <c r="I1152">
        <v>24.964807889999999</v>
      </c>
      <c r="J1152">
        <v>18.206475860000001</v>
      </c>
      <c r="K1152">
        <v>15.64458438</v>
      </c>
      <c r="L1152">
        <v>14.300361909999999</v>
      </c>
    </row>
    <row r="1153" spans="1:12">
      <c r="A1153">
        <v>1149</v>
      </c>
      <c r="B1153">
        <f t="shared" si="17"/>
        <v>0.63833333333333331</v>
      </c>
      <c r="C1153">
        <v>103.9286884</v>
      </c>
      <c r="D1153">
        <v>125.2672417</v>
      </c>
      <c r="E1153">
        <v>137.45441410000001</v>
      </c>
      <c r="F1153">
        <v>141.8574888</v>
      </c>
      <c r="G1153">
        <v>144.12652309999999</v>
      </c>
      <c r="H1153">
        <v>34.834178209999997</v>
      </c>
      <c r="I1153">
        <v>24.964936869999999</v>
      </c>
      <c r="J1153">
        <v>18.2065549</v>
      </c>
      <c r="K1153">
        <v>15.644640559999999</v>
      </c>
      <c r="L1153">
        <v>14.30040537</v>
      </c>
    </row>
    <row r="1154" spans="1:12">
      <c r="A1154">
        <v>1150</v>
      </c>
      <c r="B1154">
        <f t="shared" si="17"/>
        <v>0.63888888888888884</v>
      </c>
      <c r="C1154">
        <v>103.9398647</v>
      </c>
      <c r="D1154">
        <v>125.2683188</v>
      </c>
      <c r="E1154">
        <v>137.4557346</v>
      </c>
      <c r="F1154">
        <v>141.8588973</v>
      </c>
      <c r="G1154">
        <v>144.1279763</v>
      </c>
      <c r="H1154">
        <v>34.836860389999998</v>
      </c>
      <c r="I1154">
        <v>24.9650657</v>
      </c>
      <c r="J1154">
        <v>18.206633849999999</v>
      </c>
      <c r="K1154">
        <v>15.644696679999999</v>
      </c>
      <c r="L1154">
        <v>14.30044878</v>
      </c>
    </row>
    <row r="1155" spans="1:12">
      <c r="A1155">
        <v>1151</v>
      </c>
      <c r="B1155">
        <f t="shared" si="17"/>
        <v>0.63944444444444448</v>
      </c>
      <c r="C1155">
        <v>103.9509425</v>
      </c>
      <c r="D1155">
        <v>125.2693946</v>
      </c>
      <c r="E1155">
        <v>137.45705359999999</v>
      </c>
      <c r="F1155">
        <v>141.8603043</v>
      </c>
      <c r="G1155">
        <v>144.1294279</v>
      </c>
      <c r="H1155">
        <v>34.839518959999999</v>
      </c>
      <c r="I1155">
        <v>24.96519438</v>
      </c>
      <c r="J1155">
        <v>18.206712710000001</v>
      </c>
      <c r="K1155">
        <v>15.644752739999999</v>
      </c>
      <c r="L1155">
        <v>14.30049215</v>
      </c>
    </row>
    <row r="1156" spans="1:12">
      <c r="A1156">
        <v>1152</v>
      </c>
      <c r="B1156">
        <f t="shared" si="17"/>
        <v>0.64</v>
      </c>
      <c r="C1156">
        <v>103.9619227</v>
      </c>
      <c r="D1156">
        <v>125.27046919999999</v>
      </c>
      <c r="E1156">
        <v>137.45837109999999</v>
      </c>
      <c r="F1156">
        <v>141.86170970000001</v>
      </c>
      <c r="G1156">
        <v>144.13087780000001</v>
      </c>
      <c r="H1156">
        <v>34.842154119999996</v>
      </c>
      <c r="I1156">
        <v>24.965322919999998</v>
      </c>
      <c r="J1156">
        <v>18.20679148</v>
      </c>
      <c r="K1156">
        <v>15.644808729999999</v>
      </c>
      <c r="L1156">
        <v>14.300535460000001</v>
      </c>
    </row>
    <row r="1157" spans="1:12">
      <c r="A1157">
        <v>1153</v>
      </c>
      <c r="B1157">
        <f t="shared" ref="B1157:B1220" si="18">A1157*2/3600</f>
        <v>0.64055555555555554</v>
      </c>
      <c r="C1157">
        <v>103.97280600000001</v>
      </c>
      <c r="D1157">
        <v>125.2715426</v>
      </c>
      <c r="E1157">
        <v>137.45968719999999</v>
      </c>
      <c r="F1157">
        <v>141.8631135</v>
      </c>
      <c r="G1157">
        <v>144.1323261</v>
      </c>
      <c r="H1157">
        <v>34.844766030000002</v>
      </c>
      <c r="I1157">
        <v>24.965451300000002</v>
      </c>
      <c r="J1157">
        <v>18.206870160000001</v>
      </c>
      <c r="K1157">
        <v>15.64486466</v>
      </c>
      <c r="L1157">
        <v>14.30057873</v>
      </c>
    </row>
    <row r="1158" spans="1:12">
      <c r="A1158">
        <v>1154</v>
      </c>
      <c r="B1158">
        <f t="shared" si="18"/>
        <v>0.64111111111111108</v>
      </c>
      <c r="C1158">
        <v>103.98359309999999</v>
      </c>
      <c r="D1158">
        <v>125.27261470000001</v>
      </c>
      <c r="E1158">
        <v>137.46100179999999</v>
      </c>
      <c r="F1158">
        <v>141.8645157</v>
      </c>
      <c r="G1158">
        <v>144.1337728</v>
      </c>
      <c r="H1158">
        <v>34.847354869999997</v>
      </c>
      <c r="I1158">
        <v>24.96557954</v>
      </c>
      <c r="J1158">
        <v>18.20694876</v>
      </c>
      <c r="K1158">
        <v>15.64492053</v>
      </c>
      <c r="L1158">
        <v>14.300621939999999</v>
      </c>
    </row>
    <row r="1159" spans="1:12">
      <c r="A1159">
        <v>1155</v>
      </c>
      <c r="B1159">
        <f t="shared" si="18"/>
        <v>0.64166666666666672</v>
      </c>
      <c r="C1159">
        <v>103.9942848</v>
      </c>
      <c r="D1159">
        <v>125.2736855</v>
      </c>
      <c r="E1159">
        <v>137.4623149</v>
      </c>
      <c r="F1159">
        <v>141.86591630000001</v>
      </c>
      <c r="G1159">
        <v>144.13521779999999</v>
      </c>
      <c r="H1159">
        <v>34.849920820000001</v>
      </c>
      <c r="I1159">
        <v>24.96570762</v>
      </c>
      <c r="J1159">
        <v>18.207027270000001</v>
      </c>
      <c r="K1159">
        <v>15.64497633</v>
      </c>
      <c r="L1159">
        <v>14.300665110000001</v>
      </c>
    </row>
    <row r="1160" spans="1:12">
      <c r="A1160">
        <v>1156</v>
      </c>
      <c r="B1160">
        <f t="shared" si="18"/>
        <v>0.64222222222222225</v>
      </c>
      <c r="C1160">
        <v>104.0048817</v>
      </c>
      <c r="D1160">
        <v>125.2747552</v>
      </c>
      <c r="E1160">
        <v>137.4636266</v>
      </c>
      <c r="F1160">
        <v>141.8673153</v>
      </c>
      <c r="G1160">
        <v>144.1366611</v>
      </c>
      <c r="H1160">
        <v>34.852464050000002</v>
      </c>
      <c r="I1160">
        <v>24.965835559999999</v>
      </c>
      <c r="J1160">
        <v>18.207105689999999</v>
      </c>
      <c r="K1160">
        <v>15.645032069999999</v>
      </c>
      <c r="L1160">
        <v>14.30070823</v>
      </c>
    </row>
    <row r="1161" spans="1:12">
      <c r="A1161">
        <v>1157</v>
      </c>
      <c r="B1161">
        <f t="shared" si="18"/>
        <v>0.64277777777777778</v>
      </c>
      <c r="C1161">
        <v>104.0153847</v>
      </c>
      <c r="D1161">
        <v>125.2758235</v>
      </c>
      <c r="E1161">
        <v>137.4649368</v>
      </c>
      <c r="F1161">
        <v>141.8687128</v>
      </c>
      <c r="G1161">
        <v>144.13810280000001</v>
      </c>
      <c r="H1161">
        <v>34.854984729999998</v>
      </c>
      <c r="I1161">
        <v>24.965963349999999</v>
      </c>
      <c r="J1161">
        <v>18.20718402</v>
      </c>
      <c r="K1161">
        <v>15.64508775</v>
      </c>
      <c r="L1161">
        <v>14.3007513</v>
      </c>
    </row>
    <row r="1162" spans="1:12">
      <c r="A1162">
        <v>1158</v>
      </c>
      <c r="B1162">
        <f t="shared" si="18"/>
        <v>0.64333333333333331</v>
      </c>
      <c r="C1162">
        <v>104.0257943</v>
      </c>
      <c r="D1162">
        <v>125.2768907</v>
      </c>
      <c r="E1162">
        <v>137.46624550000001</v>
      </c>
      <c r="F1162">
        <v>141.87010860000001</v>
      </c>
      <c r="G1162">
        <v>144.13954290000001</v>
      </c>
      <c r="H1162">
        <v>34.857483029999997</v>
      </c>
      <c r="I1162">
        <v>24.966090999999999</v>
      </c>
      <c r="J1162">
        <v>18.20726226</v>
      </c>
      <c r="K1162">
        <v>15.64514337</v>
      </c>
      <c r="L1162">
        <v>14.30079432</v>
      </c>
    </row>
    <row r="1163" spans="1:12">
      <c r="A1163">
        <v>1159</v>
      </c>
      <c r="B1163">
        <f t="shared" si="18"/>
        <v>0.64388888888888884</v>
      </c>
      <c r="C1163">
        <v>104.0361114</v>
      </c>
      <c r="D1163">
        <v>125.2779566</v>
      </c>
      <c r="E1163">
        <v>137.46755279999999</v>
      </c>
      <c r="F1163">
        <v>141.8715029</v>
      </c>
      <c r="G1163">
        <v>144.14098129999999</v>
      </c>
      <c r="H1163">
        <v>34.85995913</v>
      </c>
      <c r="I1163">
        <v>24.966218489999999</v>
      </c>
      <c r="J1163">
        <v>18.207340420000001</v>
      </c>
      <c r="K1163">
        <v>15.64519892</v>
      </c>
      <c r="L1163">
        <v>14.30083729</v>
      </c>
    </row>
    <row r="1164" spans="1:12">
      <c r="A1164">
        <v>1160</v>
      </c>
      <c r="B1164">
        <f t="shared" si="18"/>
        <v>0.64444444444444449</v>
      </c>
      <c r="C1164">
        <v>104.0463366</v>
      </c>
      <c r="D1164">
        <v>125.2790213</v>
      </c>
      <c r="E1164">
        <v>137.4688586</v>
      </c>
      <c r="F1164">
        <v>141.87289559999999</v>
      </c>
      <c r="G1164">
        <v>144.14241809999999</v>
      </c>
      <c r="H1164">
        <v>34.862413199999999</v>
      </c>
      <c r="I1164">
        <v>24.966345839999999</v>
      </c>
      <c r="J1164">
        <v>18.207418489999998</v>
      </c>
      <c r="K1164">
        <v>15.64525441</v>
      </c>
      <c r="L1164">
        <v>14.300880210000001</v>
      </c>
    </row>
    <row r="1165" spans="1:12">
      <c r="A1165">
        <v>1161</v>
      </c>
      <c r="B1165">
        <f t="shared" si="18"/>
        <v>0.64500000000000002</v>
      </c>
      <c r="C1165">
        <v>104.0564706</v>
      </c>
      <c r="D1165">
        <v>125.2800848</v>
      </c>
      <c r="E1165">
        <v>137.47016289999999</v>
      </c>
      <c r="F1165">
        <v>141.87428679999999</v>
      </c>
      <c r="G1165">
        <v>144.14385329999999</v>
      </c>
      <c r="H1165">
        <v>34.8648454</v>
      </c>
      <c r="I1165">
        <v>24.966473050000001</v>
      </c>
      <c r="J1165">
        <v>18.207496469999999</v>
      </c>
      <c r="K1165">
        <v>15.64530983</v>
      </c>
      <c r="L1165">
        <v>14.30092308</v>
      </c>
    </row>
    <row r="1166" spans="1:12">
      <c r="A1166">
        <v>1162</v>
      </c>
      <c r="B1166">
        <f t="shared" si="18"/>
        <v>0.64555555555555555</v>
      </c>
      <c r="C1166">
        <v>104.0665142</v>
      </c>
      <c r="D1166">
        <v>125.281147</v>
      </c>
      <c r="E1166">
        <v>137.4714658</v>
      </c>
      <c r="F1166">
        <v>141.87567630000001</v>
      </c>
      <c r="G1166">
        <v>144.14528680000001</v>
      </c>
      <c r="H1166">
        <v>34.867255909999997</v>
      </c>
      <c r="I1166">
        <v>24.966600100000001</v>
      </c>
      <c r="J1166">
        <v>18.20757437</v>
      </c>
      <c r="K1166">
        <v>15.645365200000001</v>
      </c>
      <c r="L1166">
        <v>14.30096591</v>
      </c>
    </row>
    <row r="1167" spans="1:12">
      <c r="A1167">
        <v>1163</v>
      </c>
      <c r="B1167">
        <f t="shared" si="18"/>
        <v>0.64611111111111108</v>
      </c>
      <c r="C1167">
        <v>104.0764681</v>
      </c>
      <c r="D1167">
        <v>125.28220810000001</v>
      </c>
      <c r="E1167">
        <v>137.47276719999999</v>
      </c>
      <c r="F1167">
        <v>141.8770643</v>
      </c>
      <c r="G1167">
        <v>144.14671860000001</v>
      </c>
      <c r="H1167">
        <v>34.869644880000003</v>
      </c>
      <c r="I1167">
        <v>24.96672701</v>
      </c>
      <c r="J1167">
        <v>18.207652169999999</v>
      </c>
      <c r="K1167">
        <v>15.6454205</v>
      </c>
      <c r="L1167">
        <v>14.301008680000001</v>
      </c>
    </row>
    <row r="1168" spans="1:12">
      <c r="A1168">
        <v>1164</v>
      </c>
      <c r="B1168">
        <f t="shared" si="18"/>
        <v>0.64666666666666661</v>
      </c>
      <c r="C1168">
        <v>104.0863329</v>
      </c>
      <c r="D1168">
        <v>125.2832678</v>
      </c>
      <c r="E1168">
        <v>137.47406720000001</v>
      </c>
      <c r="F1168">
        <v>141.8784507</v>
      </c>
      <c r="G1168">
        <v>144.1481489</v>
      </c>
      <c r="H1168">
        <v>34.872012499999997</v>
      </c>
      <c r="I1168">
        <v>24.96685377</v>
      </c>
      <c r="J1168">
        <v>18.20772989</v>
      </c>
      <c r="K1168">
        <v>15.64547574</v>
      </c>
      <c r="L1168">
        <v>14.301051409999999</v>
      </c>
    </row>
    <row r="1169" spans="1:12">
      <c r="A1169">
        <v>1165</v>
      </c>
      <c r="B1169">
        <f t="shared" si="18"/>
        <v>0.64722222222222225</v>
      </c>
      <c r="C1169">
        <v>104.09610929999999</v>
      </c>
      <c r="D1169">
        <v>125.2843264</v>
      </c>
      <c r="E1169">
        <v>137.4753656</v>
      </c>
      <c r="F1169">
        <v>141.87983550000001</v>
      </c>
      <c r="G1169">
        <v>144.14957749999999</v>
      </c>
      <c r="H1169">
        <v>34.874358919999999</v>
      </c>
      <c r="I1169">
        <v>24.96698039</v>
      </c>
      <c r="J1169">
        <v>18.207807519999999</v>
      </c>
      <c r="K1169">
        <v>15.64553091</v>
      </c>
      <c r="L1169">
        <v>14.301094089999999</v>
      </c>
    </row>
    <row r="1170" spans="1:12">
      <c r="A1170">
        <v>1166</v>
      </c>
      <c r="B1170">
        <f t="shared" si="18"/>
        <v>0.64777777777777779</v>
      </c>
      <c r="C1170">
        <v>104.1057981</v>
      </c>
      <c r="D1170">
        <v>125.28538380000001</v>
      </c>
      <c r="E1170">
        <v>137.47666269999999</v>
      </c>
      <c r="F1170">
        <v>141.8812188</v>
      </c>
      <c r="G1170">
        <v>144.15100440000001</v>
      </c>
      <c r="H1170">
        <v>34.876684320000003</v>
      </c>
      <c r="I1170">
        <v>24.967106860000001</v>
      </c>
      <c r="J1170">
        <v>18.20788507</v>
      </c>
      <c r="K1170">
        <v>15.64558602</v>
      </c>
      <c r="L1170">
        <v>14.30113671</v>
      </c>
    </row>
    <row r="1171" spans="1:12">
      <c r="A1171">
        <v>1167</v>
      </c>
      <c r="B1171">
        <f t="shared" si="18"/>
        <v>0.64833333333333332</v>
      </c>
      <c r="C1171">
        <v>104.1153999</v>
      </c>
      <c r="D1171">
        <v>125.2864399</v>
      </c>
      <c r="E1171">
        <v>137.47795819999999</v>
      </c>
      <c r="F1171">
        <v>141.8826005</v>
      </c>
      <c r="G1171">
        <v>144.15242979999999</v>
      </c>
      <c r="H1171">
        <v>34.878988849999999</v>
      </c>
      <c r="I1171">
        <v>24.967233190000002</v>
      </c>
      <c r="J1171">
        <v>18.20796253</v>
      </c>
      <c r="K1171">
        <v>15.64564107</v>
      </c>
      <c r="L1171">
        <v>14.30117929</v>
      </c>
    </row>
    <row r="1172" spans="1:12">
      <c r="A1172">
        <v>1168</v>
      </c>
      <c r="B1172">
        <f t="shared" si="18"/>
        <v>0.64888888888888885</v>
      </c>
      <c r="C1172">
        <v>104.1249155</v>
      </c>
      <c r="D1172">
        <v>125.2874948</v>
      </c>
      <c r="E1172">
        <v>137.47925230000001</v>
      </c>
      <c r="F1172">
        <v>141.8839806</v>
      </c>
      <c r="G1172">
        <v>144.1538535</v>
      </c>
      <c r="H1172">
        <v>34.881272680000002</v>
      </c>
      <c r="I1172">
        <v>24.96735937</v>
      </c>
      <c r="J1172">
        <v>18.208039899999999</v>
      </c>
      <c r="K1172">
        <v>15.645696060000001</v>
      </c>
      <c r="L1172">
        <v>14.30122182</v>
      </c>
    </row>
    <row r="1173" spans="1:12">
      <c r="A1173">
        <v>1169</v>
      </c>
      <c r="B1173">
        <f t="shared" si="18"/>
        <v>0.64944444444444449</v>
      </c>
      <c r="C1173">
        <v>104.1343454</v>
      </c>
      <c r="D1173">
        <v>125.2885486</v>
      </c>
      <c r="E1173">
        <v>137.48054500000001</v>
      </c>
      <c r="F1173">
        <v>141.88535909999999</v>
      </c>
      <c r="G1173">
        <v>144.15527549999999</v>
      </c>
      <c r="H1173">
        <v>34.883535969999997</v>
      </c>
      <c r="I1173">
        <v>24.967485409999998</v>
      </c>
      <c r="J1173">
        <v>18.208117179999999</v>
      </c>
      <c r="K1173">
        <v>15.64575099</v>
      </c>
      <c r="L1173">
        <v>14.301264310000001</v>
      </c>
    </row>
    <row r="1174" spans="1:12">
      <c r="A1174">
        <v>1170</v>
      </c>
      <c r="B1174">
        <f t="shared" si="18"/>
        <v>0.65</v>
      </c>
      <c r="C1174">
        <v>104.1436903</v>
      </c>
      <c r="D1174">
        <v>125.2896011</v>
      </c>
      <c r="E1174">
        <v>137.4818362</v>
      </c>
      <c r="F1174">
        <v>141.88673610000001</v>
      </c>
      <c r="G1174">
        <v>144.15669600000001</v>
      </c>
      <c r="H1174">
        <v>34.885778889999997</v>
      </c>
      <c r="I1174">
        <v>24.967611300000002</v>
      </c>
      <c r="J1174">
        <v>18.208194379999998</v>
      </c>
      <c r="K1174">
        <v>15.64580585</v>
      </c>
      <c r="L1174">
        <v>14.301306739999999</v>
      </c>
    </row>
    <row r="1175" spans="1:12">
      <c r="A1175">
        <v>1171</v>
      </c>
      <c r="B1175">
        <f t="shared" si="18"/>
        <v>0.65055555555555555</v>
      </c>
      <c r="C1175">
        <v>104.1529511</v>
      </c>
      <c r="D1175">
        <v>125.2906524</v>
      </c>
      <c r="E1175">
        <v>137.4831259</v>
      </c>
      <c r="F1175">
        <v>141.88811150000001</v>
      </c>
      <c r="G1175">
        <v>144.15811479999999</v>
      </c>
      <c r="H1175">
        <v>34.888001600000003</v>
      </c>
      <c r="I1175">
        <v>24.967737039999999</v>
      </c>
      <c r="J1175">
        <v>18.208271490000001</v>
      </c>
      <c r="K1175">
        <v>15.645860649999999</v>
      </c>
      <c r="L1175">
        <v>14.30134913</v>
      </c>
    </row>
    <row r="1176" spans="1:12">
      <c r="A1176">
        <v>1172</v>
      </c>
      <c r="B1176">
        <f t="shared" si="18"/>
        <v>0.65111111111111108</v>
      </c>
      <c r="C1176">
        <v>104.1621282</v>
      </c>
      <c r="D1176">
        <v>125.29170240000001</v>
      </c>
      <c r="E1176">
        <v>137.4844142</v>
      </c>
      <c r="F1176">
        <v>141.88948529999999</v>
      </c>
      <c r="G1176">
        <v>144.15953200000001</v>
      </c>
      <c r="H1176">
        <v>34.890204249999996</v>
      </c>
      <c r="I1176">
        <v>24.96786264</v>
      </c>
      <c r="J1176">
        <v>18.20834851</v>
      </c>
      <c r="K1176">
        <v>15.64591538</v>
      </c>
      <c r="L1176">
        <v>14.30139146</v>
      </c>
    </row>
    <row r="1177" spans="1:12">
      <c r="A1177">
        <v>1173</v>
      </c>
      <c r="B1177">
        <f t="shared" si="18"/>
        <v>0.65166666666666662</v>
      </c>
      <c r="C1177">
        <v>104.1712224</v>
      </c>
      <c r="D1177">
        <v>125.29275130000001</v>
      </c>
      <c r="E1177">
        <v>137.4857011</v>
      </c>
      <c r="F1177">
        <v>141.89085750000001</v>
      </c>
      <c r="G1177">
        <v>144.16094749999999</v>
      </c>
      <c r="H1177">
        <v>34.892387020000001</v>
      </c>
      <c r="I1177">
        <v>24.967988099999999</v>
      </c>
      <c r="J1177">
        <v>18.20842545</v>
      </c>
      <c r="K1177">
        <v>15.64597006</v>
      </c>
      <c r="L1177">
        <v>14.301433749999999</v>
      </c>
    </row>
    <row r="1178" spans="1:12">
      <c r="A1178">
        <v>1174</v>
      </c>
      <c r="B1178">
        <f t="shared" si="18"/>
        <v>0.65222222222222226</v>
      </c>
      <c r="C1178">
        <v>104.1802343</v>
      </c>
      <c r="D1178">
        <v>125.29379900000001</v>
      </c>
      <c r="E1178">
        <v>137.48698640000001</v>
      </c>
      <c r="F1178">
        <v>141.89222820000001</v>
      </c>
      <c r="G1178">
        <v>144.1623615</v>
      </c>
      <c r="H1178">
        <v>34.894550039999999</v>
      </c>
      <c r="I1178">
        <v>24.968113410000001</v>
      </c>
      <c r="J1178">
        <v>18.208502299999999</v>
      </c>
      <c r="K1178">
        <v>15.646024669999999</v>
      </c>
      <c r="L1178">
        <v>14.30147599</v>
      </c>
    </row>
    <row r="1179" spans="1:12">
      <c r="A1179">
        <v>1175</v>
      </c>
      <c r="B1179">
        <f t="shared" si="18"/>
        <v>0.65277777777777779</v>
      </c>
      <c r="C1179">
        <v>104.18916470000001</v>
      </c>
      <c r="D1179">
        <v>125.29484549999999</v>
      </c>
      <c r="E1179">
        <v>137.4882704</v>
      </c>
      <c r="F1179">
        <v>141.8935974</v>
      </c>
      <c r="G1179">
        <v>144.1637738</v>
      </c>
      <c r="H1179">
        <v>34.896693499999998</v>
      </c>
      <c r="I1179">
        <v>24.968238580000001</v>
      </c>
      <c r="J1179">
        <v>18.208579060000002</v>
      </c>
      <c r="K1179">
        <v>15.646079220000001</v>
      </c>
      <c r="L1179">
        <v>14.30151818</v>
      </c>
    </row>
    <row r="1180" spans="1:12">
      <c r="A1180">
        <v>1176</v>
      </c>
      <c r="B1180">
        <f t="shared" si="18"/>
        <v>0.65333333333333332</v>
      </c>
      <c r="C1180">
        <v>104.19801409999999</v>
      </c>
      <c r="D1180">
        <v>125.2958907</v>
      </c>
      <c r="E1180">
        <v>137.48955290000001</v>
      </c>
      <c r="F1180">
        <v>141.89496489999999</v>
      </c>
      <c r="G1180">
        <v>144.16518450000001</v>
      </c>
      <c r="H1180">
        <v>34.898817530000002</v>
      </c>
      <c r="I1180">
        <v>24.968363610000001</v>
      </c>
      <c r="J1180">
        <v>18.208655740000001</v>
      </c>
      <c r="K1180">
        <v>15.646133710000001</v>
      </c>
      <c r="L1180">
        <v>14.30156032</v>
      </c>
    </row>
    <row r="1181" spans="1:12">
      <c r="A1181">
        <v>1177</v>
      </c>
      <c r="B1181">
        <f t="shared" si="18"/>
        <v>0.65388888888888885</v>
      </c>
      <c r="C1181">
        <v>104.2067832</v>
      </c>
      <c r="D1181">
        <v>125.2969348</v>
      </c>
      <c r="E1181">
        <v>137.49083390000001</v>
      </c>
      <c r="F1181">
        <v>141.89633090000001</v>
      </c>
      <c r="G1181">
        <v>144.1665935</v>
      </c>
      <c r="H1181">
        <v>34.900922299999998</v>
      </c>
      <c r="I1181">
        <v>24.968488489999999</v>
      </c>
      <c r="J1181">
        <v>18.208732319999999</v>
      </c>
      <c r="K1181">
        <v>15.646188130000001</v>
      </c>
      <c r="L1181">
        <v>14.30160242</v>
      </c>
    </row>
    <row r="1182" spans="1:12">
      <c r="A1182">
        <v>1178</v>
      </c>
      <c r="B1182">
        <f t="shared" si="18"/>
        <v>0.6544444444444445</v>
      </c>
      <c r="C1182">
        <v>104.2154726</v>
      </c>
      <c r="D1182">
        <v>125.2979777</v>
      </c>
      <c r="E1182">
        <v>137.49211349999999</v>
      </c>
      <c r="F1182">
        <v>141.8976954</v>
      </c>
      <c r="G1182">
        <v>144.168001</v>
      </c>
      <c r="H1182">
        <v>34.903007969999997</v>
      </c>
      <c r="I1182">
        <v>24.968613229999999</v>
      </c>
      <c r="J1182">
        <v>18.208808829999999</v>
      </c>
      <c r="K1182">
        <v>15.6462425</v>
      </c>
      <c r="L1182">
        <v>14.30164446</v>
      </c>
    </row>
    <row r="1183" spans="1:12">
      <c r="A1183">
        <v>1179</v>
      </c>
      <c r="B1183">
        <f t="shared" si="18"/>
        <v>0.65500000000000003</v>
      </c>
      <c r="C1183">
        <v>104.2240831</v>
      </c>
      <c r="D1183">
        <v>125.29901940000001</v>
      </c>
      <c r="E1183">
        <v>137.4933916</v>
      </c>
      <c r="F1183">
        <v>141.89905830000001</v>
      </c>
      <c r="G1183">
        <v>144.16940679999999</v>
      </c>
      <c r="H1183">
        <v>34.905074679999998</v>
      </c>
      <c r="I1183">
        <v>24.968737829999998</v>
      </c>
      <c r="J1183">
        <v>18.208885240000001</v>
      </c>
      <c r="K1183">
        <v>15.6462968</v>
      </c>
      <c r="L1183">
        <v>14.301686460000001</v>
      </c>
    </row>
    <row r="1184" spans="1:12">
      <c r="A1184">
        <v>1180</v>
      </c>
      <c r="B1184">
        <f t="shared" si="18"/>
        <v>0.65555555555555556</v>
      </c>
      <c r="C1184">
        <v>104.2326152</v>
      </c>
      <c r="D1184">
        <v>125.3000598</v>
      </c>
      <c r="E1184">
        <v>137.4946683</v>
      </c>
      <c r="F1184">
        <v>141.90041959999999</v>
      </c>
      <c r="G1184">
        <v>144.17081099999999</v>
      </c>
      <c r="H1184">
        <v>34.90712259</v>
      </c>
      <c r="I1184">
        <v>24.96886228</v>
      </c>
      <c r="J1184">
        <v>18.20896157</v>
      </c>
      <c r="K1184">
        <v>15.646351040000001</v>
      </c>
      <c r="L1184">
        <v>14.301728410000001</v>
      </c>
    </row>
    <row r="1185" spans="1:12">
      <c r="A1185">
        <v>1181</v>
      </c>
      <c r="B1185">
        <f t="shared" si="18"/>
        <v>0.65611111111111109</v>
      </c>
      <c r="C1185">
        <v>104.2410696</v>
      </c>
      <c r="D1185">
        <v>125.3010991</v>
      </c>
      <c r="E1185">
        <v>137.4959436</v>
      </c>
      <c r="F1185">
        <v>141.90177940000001</v>
      </c>
      <c r="G1185">
        <v>144.17221359999999</v>
      </c>
      <c r="H1185">
        <v>34.909151870000002</v>
      </c>
      <c r="I1185">
        <v>24.96898659</v>
      </c>
      <c r="J1185">
        <v>18.209037819999999</v>
      </c>
      <c r="K1185">
        <v>15.646405209999999</v>
      </c>
      <c r="L1185">
        <v>14.30177031</v>
      </c>
    </row>
    <row r="1186" spans="1:12">
      <c r="A1186">
        <v>1182</v>
      </c>
      <c r="B1186">
        <f t="shared" si="18"/>
        <v>0.65666666666666662</v>
      </c>
      <c r="C1186">
        <v>104.249447</v>
      </c>
      <c r="D1186">
        <v>125.3021372</v>
      </c>
      <c r="E1186">
        <v>137.49721740000001</v>
      </c>
      <c r="F1186">
        <v>141.90313760000001</v>
      </c>
      <c r="G1186">
        <v>144.17361450000001</v>
      </c>
      <c r="H1186">
        <v>34.911162640000001</v>
      </c>
      <c r="I1186">
        <v>24.96911076</v>
      </c>
      <c r="J1186">
        <v>18.209113970000001</v>
      </c>
      <c r="K1186">
        <v>15.646459330000001</v>
      </c>
      <c r="L1186">
        <v>14.301812160000001</v>
      </c>
    </row>
    <row r="1187" spans="1:12">
      <c r="A1187">
        <v>1183</v>
      </c>
      <c r="B1187">
        <f t="shared" si="18"/>
        <v>0.65722222222222226</v>
      </c>
      <c r="C1187">
        <v>104.2577479</v>
      </c>
      <c r="D1187">
        <v>125.30317410000001</v>
      </c>
      <c r="E1187">
        <v>137.49848969999999</v>
      </c>
      <c r="F1187">
        <v>141.90449419999999</v>
      </c>
      <c r="G1187">
        <v>144.17501390000001</v>
      </c>
      <c r="H1187">
        <v>34.913155080000003</v>
      </c>
      <c r="I1187">
        <v>24.969234780000001</v>
      </c>
      <c r="J1187">
        <v>18.20919005</v>
      </c>
      <c r="K1187">
        <v>15.64651338</v>
      </c>
      <c r="L1187">
        <v>14.301853960000001</v>
      </c>
    </row>
    <row r="1188" spans="1:12">
      <c r="A1188">
        <v>1184</v>
      </c>
      <c r="B1188">
        <f t="shared" si="18"/>
        <v>0.65777777777777779</v>
      </c>
      <c r="C1188">
        <v>104.26597289999999</v>
      </c>
      <c r="D1188">
        <v>125.3042099</v>
      </c>
      <c r="E1188">
        <v>137.4997606</v>
      </c>
      <c r="F1188">
        <v>141.9058493</v>
      </c>
      <c r="G1188">
        <v>144.17641159999999</v>
      </c>
      <c r="H1188">
        <v>34.915129329999999</v>
      </c>
      <c r="I1188">
        <v>24.969358669999998</v>
      </c>
      <c r="J1188">
        <v>18.209266029999998</v>
      </c>
      <c r="K1188">
        <v>15.64656737</v>
      </c>
      <c r="L1188">
        <v>14.301895719999999</v>
      </c>
    </row>
    <row r="1189" spans="1:12">
      <c r="A1189">
        <v>1185</v>
      </c>
      <c r="B1189">
        <f t="shared" si="18"/>
        <v>0.65833333333333333</v>
      </c>
      <c r="C1189">
        <v>104.2741228</v>
      </c>
      <c r="D1189">
        <v>125.30524440000001</v>
      </c>
      <c r="E1189">
        <v>137.50103010000001</v>
      </c>
      <c r="F1189">
        <v>141.90720289999999</v>
      </c>
      <c r="G1189">
        <v>144.17780780000001</v>
      </c>
      <c r="H1189">
        <v>34.917085530000001</v>
      </c>
      <c r="I1189">
        <v>24.969482410000001</v>
      </c>
      <c r="J1189">
        <v>18.209341930000001</v>
      </c>
      <c r="K1189">
        <v>15.6466213</v>
      </c>
      <c r="L1189">
        <v>14.301937430000001</v>
      </c>
    </row>
    <row r="1190" spans="1:12">
      <c r="A1190">
        <v>1186</v>
      </c>
      <c r="B1190">
        <f t="shared" si="18"/>
        <v>0.65888888888888886</v>
      </c>
      <c r="C1190">
        <v>104.2821981</v>
      </c>
      <c r="D1190">
        <v>125.3062777</v>
      </c>
      <c r="E1190">
        <v>137.50229820000001</v>
      </c>
      <c r="F1190">
        <v>141.90855490000001</v>
      </c>
      <c r="G1190">
        <v>144.17920229999999</v>
      </c>
      <c r="H1190">
        <v>34.919023840000001</v>
      </c>
      <c r="I1190">
        <v>24.96960601</v>
      </c>
      <c r="J1190">
        <v>18.209417739999999</v>
      </c>
      <c r="K1190">
        <v>15.64667517</v>
      </c>
      <c r="L1190">
        <v>14.30197909</v>
      </c>
    </row>
    <row r="1191" spans="1:12">
      <c r="A1191">
        <v>1187</v>
      </c>
      <c r="B1191">
        <f t="shared" si="18"/>
        <v>0.6594444444444445</v>
      </c>
      <c r="C1191">
        <v>104.29019940000001</v>
      </c>
      <c r="D1191">
        <v>125.30730990000001</v>
      </c>
      <c r="E1191">
        <v>137.50356479999999</v>
      </c>
      <c r="F1191">
        <v>141.90990529999999</v>
      </c>
      <c r="G1191">
        <v>144.1805952</v>
      </c>
      <c r="H1191">
        <v>34.920944409999997</v>
      </c>
      <c r="I1191">
        <v>24.96972946</v>
      </c>
      <c r="J1191">
        <v>18.209493470000002</v>
      </c>
      <c r="K1191">
        <v>15.64672897</v>
      </c>
      <c r="L1191">
        <v>14.3020207</v>
      </c>
    </row>
    <row r="1192" spans="1:12">
      <c r="A1192">
        <v>1188</v>
      </c>
      <c r="B1192">
        <f t="shared" si="18"/>
        <v>0.66</v>
      </c>
      <c r="C1192">
        <v>104.2981274</v>
      </c>
      <c r="D1192">
        <v>125.3083409</v>
      </c>
      <c r="E1192">
        <v>137.5048299</v>
      </c>
      <c r="F1192">
        <v>141.9112542</v>
      </c>
      <c r="G1192">
        <v>144.18198649999999</v>
      </c>
      <c r="H1192">
        <v>34.92284738</v>
      </c>
      <c r="I1192">
        <v>24.96985278</v>
      </c>
      <c r="J1192">
        <v>18.20956911</v>
      </c>
      <c r="K1192">
        <v>15.646782719999999</v>
      </c>
      <c r="L1192">
        <v>14.30206226</v>
      </c>
    </row>
    <row r="1193" spans="1:12">
      <c r="A1193">
        <v>1189</v>
      </c>
      <c r="B1193">
        <f t="shared" si="18"/>
        <v>0.66055555555555556</v>
      </c>
      <c r="C1193">
        <v>104.3059827</v>
      </c>
      <c r="D1193">
        <v>125.3093707</v>
      </c>
      <c r="E1193">
        <v>137.50609360000001</v>
      </c>
      <c r="F1193">
        <v>141.91260149999999</v>
      </c>
      <c r="G1193">
        <v>144.1833761</v>
      </c>
      <c r="H1193">
        <v>34.924732900000002</v>
      </c>
      <c r="I1193">
        <v>24.969975959999999</v>
      </c>
      <c r="J1193">
        <v>18.209644659999999</v>
      </c>
      <c r="K1193">
        <v>15.6468364</v>
      </c>
      <c r="L1193">
        <v>14.302103779999999</v>
      </c>
    </row>
    <row r="1194" spans="1:12">
      <c r="A1194">
        <v>1190</v>
      </c>
      <c r="B1194">
        <f t="shared" si="18"/>
        <v>0.66111111111111109</v>
      </c>
      <c r="C1194">
        <v>104.3137658</v>
      </c>
      <c r="D1194">
        <v>125.3103993</v>
      </c>
      <c r="E1194">
        <v>137.50735589999999</v>
      </c>
      <c r="F1194">
        <v>141.91394729999999</v>
      </c>
      <c r="G1194">
        <v>144.18476419999999</v>
      </c>
      <c r="H1194">
        <v>34.92660111</v>
      </c>
      <c r="I1194">
        <v>24.97009899</v>
      </c>
      <c r="J1194">
        <v>18.209720130000001</v>
      </c>
      <c r="K1194">
        <v>15.646890020000001</v>
      </c>
      <c r="L1194">
        <v>14.30214524</v>
      </c>
    </row>
    <row r="1195" spans="1:12">
      <c r="A1195">
        <v>1191</v>
      </c>
      <c r="B1195">
        <f t="shared" si="18"/>
        <v>0.66166666666666663</v>
      </c>
      <c r="C1195">
        <v>104.32147740000001</v>
      </c>
      <c r="D1195">
        <v>125.3114267</v>
      </c>
      <c r="E1195">
        <v>137.5086168</v>
      </c>
      <c r="F1195">
        <v>141.9152915</v>
      </c>
      <c r="G1195">
        <v>144.18615070000001</v>
      </c>
      <c r="H1195">
        <v>34.928452159999999</v>
      </c>
      <c r="I1195">
        <v>24.97022188</v>
      </c>
      <c r="J1195">
        <v>18.209795509999999</v>
      </c>
      <c r="K1195">
        <v>15.64694358</v>
      </c>
      <c r="L1195">
        <v>14.30218666</v>
      </c>
    </row>
    <row r="1196" spans="1:12">
      <c r="A1196">
        <v>1192</v>
      </c>
      <c r="B1196">
        <f t="shared" si="18"/>
        <v>0.66222222222222227</v>
      </c>
      <c r="C1196">
        <v>104.3291181</v>
      </c>
      <c r="D1196">
        <v>125.312453</v>
      </c>
      <c r="E1196">
        <v>137.50987620000001</v>
      </c>
      <c r="F1196">
        <v>141.9166342</v>
      </c>
      <c r="G1196">
        <v>144.1875355</v>
      </c>
      <c r="H1196">
        <v>34.930286199999998</v>
      </c>
      <c r="I1196">
        <v>24.97034463</v>
      </c>
      <c r="J1196">
        <v>18.209870810000002</v>
      </c>
      <c r="K1196">
        <v>15.64699708</v>
      </c>
      <c r="L1196">
        <v>14.30222803</v>
      </c>
    </row>
    <row r="1197" spans="1:12">
      <c r="A1197">
        <v>1193</v>
      </c>
      <c r="B1197">
        <f t="shared" si="18"/>
        <v>0.6627777777777778</v>
      </c>
      <c r="C1197">
        <v>104.3366884</v>
      </c>
      <c r="D1197">
        <v>125.3134781</v>
      </c>
      <c r="E1197">
        <v>137.51113419999999</v>
      </c>
      <c r="F1197">
        <v>141.91797539999999</v>
      </c>
      <c r="G1197">
        <v>144.18891880000001</v>
      </c>
      <c r="H1197">
        <v>34.932103359999999</v>
      </c>
      <c r="I1197">
        <v>24.970467249999999</v>
      </c>
      <c r="J1197">
        <v>18.20994602</v>
      </c>
      <c r="K1197">
        <v>15.64705051</v>
      </c>
      <c r="L1197">
        <v>14.30226936</v>
      </c>
    </row>
    <row r="1198" spans="1:12">
      <c r="A1198">
        <v>1194</v>
      </c>
      <c r="B1198">
        <f t="shared" si="18"/>
        <v>0.66333333333333333</v>
      </c>
      <c r="C1198">
        <v>104.344189</v>
      </c>
      <c r="D1198">
        <v>125.314502</v>
      </c>
      <c r="E1198">
        <v>137.5123907</v>
      </c>
      <c r="F1198">
        <v>141.91931500000001</v>
      </c>
      <c r="G1198">
        <v>144.19030040000001</v>
      </c>
      <c r="H1198">
        <v>34.933903780000001</v>
      </c>
      <c r="I1198">
        <v>24.97058972</v>
      </c>
      <c r="J1198">
        <v>18.210021149999999</v>
      </c>
      <c r="K1198">
        <v>15.64710388</v>
      </c>
      <c r="L1198">
        <v>14.302310629999999</v>
      </c>
    </row>
    <row r="1199" spans="1:12">
      <c r="A1199">
        <v>1195</v>
      </c>
      <c r="B1199">
        <f t="shared" si="18"/>
        <v>0.66388888888888886</v>
      </c>
      <c r="C1199">
        <v>104.3516205</v>
      </c>
      <c r="D1199">
        <v>125.3155247</v>
      </c>
      <c r="E1199">
        <v>137.51364580000001</v>
      </c>
      <c r="F1199">
        <v>141.92065299999999</v>
      </c>
      <c r="G1199">
        <v>144.19168049999999</v>
      </c>
      <c r="H1199">
        <v>34.935687610000002</v>
      </c>
      <c r="I1199">
        <v>24.970712049999999</v>
      </c>
      <c r="J1199">
        <v>18.210096190000002</v>
      </c>
      <c r="K1199">
        <v>15.647157200000001</v>
      </c>
      <c r="L1199">
        <v>14.30235186</v>
      </c>
    </row>
    <row r="1200" spans="1:12">
      <c r="A1200">
        <v>1196</v>
      </c>
      <c r="B1200">
        <f t="shared" si="18"/>
        <v>0.66444444444444439</v>
      </c>
      <c r="C1200">
        <v>104.3589834</v>
      </c>
      <c r="D1200">
        <v>125.3165463</v>
      </c>
      <c r="E1200">
        <v>137.51489950000001</v>
      </c>
      <c r="F1200">
        <v>141.9219895</v>
      </c>
      <c r="G1200">
        <v>144.19305890000001</v>
      </c>
      <c r="H1200">
        <v>34.937454989999999</v>
      </c>
      <c r="I1200">
        <v>24.970834239999999</v>
      </c>
      <c r="J1200">
        <v>18.21017114</v>
      </c>
      <c r="K1200">
        <v>15.647210449999999</v>
      </c>
      <c r="L1200">
        <v>14.30239304</v>
      </c>
    </row>
    <row r="1201" spans="1:12">
      <c r="A1201">
        <v>1197</v>
      </c>
      <c r="B1201">
        <f t="shared" si="18"/>
        <v>0.66500000000000004</v>
      </c>
      <c r="C1201">
        <v>104.3662783</v>
      </c>
      <c r="D1201">
        <v>125.3175667</v>
      </c>
      <c r="E1201">
        <v>137.51615179999999</v>
      </c>
      <c r="F1201">
        <v>141.92332450000001</v>
      </c>
      <c r="G1201">
        <v>144.19443580000001</v>
      </c>
      <c r="H1201">
        <v>34.939206059999997</v>
      </c>
      <c r="I1201">
        <v>24.97095629</v>
      </c>
      <c r="J1201">
        <v>18.210246009999999</v>
      </c>
      <c r="K1201">
        <v>15.64726364</v>
      </c>
      <c r="L1201">
        <v>14.30243417</v>
      </c>
    </row>
    <row r="1202" spans="1:12">
      <c r="A1202">
        <v>1198</v>
      </c>
      <c r="B1202">
        <f t="shared" si="18"/>
        <v>0.66555555555555557</v>
      </c>
      <c r="C1202">
        <v>104.3735058</v>
      </c>
      <c r="D1202">
        <v>125.3185859</v>
      </c>
      <c r="E1202">
        <v>137.5174026</v>
      </c>
      <c r="F1202">
        <v>141.9246579</v>
      </c>
      <c r="G1202">
        <v>144.19581099999999</v>
      </c>
      <c r="H1202">
        <v>34.940940959999999</v>
      </c>
      <c r="I1202">
        <v>24.971078200000001</v>
      </c>
      <c r="J1202">
        <v>18.210320790000001</v>
      </c>
      <c r="K1202">
        <v>15.647316760000001</v>
      </c>
      <c r="L1202">
        <v>14.302475250000001</v>
      </c>
    </row>
    <row r="1203" spans="1:12">
      <c r="A1203">
        <v>1199</v>
      </c>
      <c r="B1203">
        <f t="shared" si="18"/>
        <v>0.6661111111111111</v>
      </c>
      <c r="C1203">
        <v>104.3806665</v>
      </c>
      <c r="D1203">
        <v>125.319604</v>
      </c>
      <c r="E1203">
        <v>137.518652</v>
      </c>
      <c r="F1203">
        <v>141.9259898</v>
      </c>
      <c r="G1203">
        <v>144.19718470000001</v>
      </c>
      <c r="H1203">
        <v>34.942659820000003</v>
      </c>
      <c r="I1203">
        <v>24.971199970000001</v>
      </c>
      <c r="J1203">
        <v>18.21039549</v>
      </c>
      <c r="K1203">
        <v>15.647369830000001</v>
      </c>
      <c r="L1203">
        <v>14.30251629</v>
      </c>
    </row>
    <row r="1204" spans="1:12">
      <c r="A1204">
        <v>1200</v>
      </c>
      <c r="B1204">
        <f t="shared" si="18"/>
        <v>0.66666666666666663</v>
      </c>
      <c r="C1204">
        <v>104.3877609</v>
      </c>
      <c r="D1204">
        <v>125.32062089999999</v>
      </c>
      <c r="E1204">
        <v>137.51990000000001</v>
      </c>
      <c r="F1204">
        <v>141.9273202</v>
      </c>
      <c r="G1204">
        <v>144.19855670000001</v>
      </c>
      <c r="H1204">
        <v>34.944362779999999</v>
      </c>
      <c r="I1204">
        <v>24.9713216</v>
      </c>
      <c r="J1204">
        <v>18.210470099999998</v>
      </c>
      <c r="K1204">
        <v>15.647422840000001</v>
      </c>
      <c r="L1204">
        <v>14.30255728</v>
      </c>
    </row>
    <row r="1205" spans="1:12">
      <c r="A1205">
        <v>1201</v>
      </c>
      <c r="B1205">
        <f t="shared" si="18"/>
        <v>0.66722222222222227</v>
      </c>
      <c r="C1205">
        <v>104.3947897</v>
      </c>
      <c r="D1205">
        <v>125.32163660000001</v>
      </c>
      <c r="E1205">
        <v>137.52114649999999</v>
      </c>
      <c r="F1205">
        <v>141.92864900000001</v>
      </c>
      <c r="G1205">
        <v>144.19992719999999</v>
      </c>
      <c r="H1205">
        <v>34.946049969999997</v>
      </c>
      <c r="I1205">
        <v>24.971443090000001</v>
      </c>
      <c r="J1205">
        <v>18.210544630000001</v>
      </c>
      <c r="K1205">
        <v>15.647475780000001</v>
      </c>
      <c r="L1205">
        <v>14.30259822</v>
      </c>
    </row>
    <row r="1206" spans="1:12">
      <c r="A1206">
        <v>1202</v>
      </c>
      <c r="B1206">
        <f t="shared" si="18"/>
        <v>0.6677777777777778</v>
      </c>
      <c r="C1206">
        <v>104.4017533</v>
      </c>
      <c r="D1206">
        <v>125.3226512</v>
      </c>
      <c r="E1206">
        <v>137.52239159999999</v>
      </c>
      <c r="F1206">
        <v>141.92997629999999</v>
      </c>
      <c r="G1206">
        <v>144.20129600000001</v>
      </c>
      <c r="H1206">
        <v>34.947721540000003</v>
      </c>
      <c r="I1206">
        <v>24.971564449999999</v>
      </c>
      <c r="J1206">
        <v>18.21061907</v>
      </c>
      <c r="K1206">
        <v>15.647528660000001</v>
      </c>
      <c r="L1206">
        <v>14.302639109999999</v>
      </c>
    </row>
    <row r="1207" spans="1:12">
      <c r="A1207">
        <v>1203</v>
      </c>
      <c r="B1207">
        <f t="shared" si="18"/>
        <v>0.66833333333333333</v>
      </c>
      <c r="C1207">
        <v>104.4086523</v>
      </c>
      <c r="D1207">
        <v>125.3236646</v>
      </c>
      <c r="E1207">
        <v>137.5236353</v>
      </c>
      <c r="F1207">
        <v>141.93130199999999</v>
      </c>
      <c r="G1207">
        <v>144.20266330000001</v>
      </c>
      <c r="H1207">
        <v>34.949377609999999</v>
      </c>
      <c r="I1207">
        <v>24.971685659999999</v>
      </c>
      <c r="J1207">
        <v>18.210693429999999</v>
      </c>
      <c r="K1207">
        <v>15.647581479999999</v>
      </c>
      <c r="L1207">
        <v>14.302679960000001</v>
      </c>
    </row>
    <row r="1208" spans="1:12">
      <c r="A1208">
        <v>1204</v>
      </c>
      <c r="B1208">
        <f t="shared" si="18"/>
        <v>0.66888888888888887</v>
      </c>
      <c r="C1208">
        <v>104.4154873</v>
      </c>
      <c r="D1208">
        <v>125.3246769</v>
      </c>
      <c r="E1208">
        <v>137.5248776</v>
      </c>
      <c r="F1208">
        <v>141.93262619999999</v>
      </c>
      <c r="G1208">
        <v>144.2040289</v>
      </c>
      <c r="H1208">
        <v>34.951018320000003</v>
      </c>
      <c r="I1208">
        <v>24.971806740000002</v>
      </c>
      <c r="J1208">
        <v>18.210767700000002</v>
      </c>
      <c r="K1208">
        <v>15.64763424</v>
      </c>
      <c r="L1208">
        <v>14.302720750000001</v>
      </c>
    </row>
    <row r="1209" spans="1:12">
      <c r="A1209">
        <v>1205</v>
      </c>
      <c r="B1209">
        <f t="shared" si="18"/>
        <v>0.6694444444444444</v>
      </c>
      <c r="C1209">
        <v>104.4222589</v>
      </c>
      <c r="D1209">
        <v>125.32568790000001</v>
      </c>
      <c r="E1209">
        <v>137.5261184</v>
      </c>
      <c r="F1209">
        <v>141.93394889999999</v>
      </c>
      <c r="G1209">
        <v>144.20539299999999</v>
      </c>
      <c r="H1209">
        <v>34.952643799999997</v>
      </c>
      <c r="I1209">
        <v>24.971927669999999</v>
      </c>
      <c r="J1209">
        <v>18.210841890000001</v>
      </c>
      <c r="K1209">
        <v>15.64768694</v>
      </c>
      <c r="L1209">
        <v>14.302761500000001</v>
      </c>
    </row>
    <row r="1210" spans="1:12">
      <c r="A1210">
        <v>1206</v>
      </c>
      <c r="B1210">
        <f t="shared" si="18"/>
        <v>0.67</v>
      </c>
      <c r="C1210">
        <v>104.4289675</v>
      </c>
      <c r="D1210">
        <v>125.3266979</v>
      </c>
      <c r="E1210">
        <v>137.5273578</v>
      </c>
      <c r="F1210">
        <v>141.93527</v>
      </c>
      <c r="G1210">
        <v>144.20675550000001</v>
      </c>
      <c r="H1210">
        <v>34.95425419</v>
      </c>
      <c r="I1210">
        <v>24.972048470000001</v>
      </c>
      <c r="J1210">
        <v>18.21091599</v>
      </c>
      <c r="K1210">
        <v>15.64773958</v>
      </c>
      <c r="L1210">
        <v>14.302802209999999</v>
      </c>
    </row>
    <row r="1211" spans="1:12">
      <c r="A1211">
        <v>1207</v>
      </c>
      <c r="B1211">
        <f t="shared" si="18"/>
        <v>0.67055555555555557</v>
      </c>
      <c r="C1211">
        <v>104.4356138</v>
      </c>
      <c r="D1211">
        <v>125.3277066</v>
      </c>
      <c r="E1211">
        <v>137.52859580000001</v>
      </c>
      <c r="F1211">
        <v>141.93658959999999</v>
      </c>
      <c r="G1211">
        <v>144.20811639999999</v>
      </c>
      <c r="H1211">
        <v>34.955849610000001</v>
      </c>
      <c r="I1211">
        <v>24.972169130000001</v>
      </c>
      <c r="J1211">
        <v>18.21099001</v>
      </c>
      <c r="K1211">
        <v>15.64779216</v>
      </c>
      <c r="L1211">
        <v>14.30284286</v>
      </c>
    </row>
    <row r="1212" spans="1:12">
      <c r="A1212">
        <v>1208</v>
      </c>
      <c r="B1212">
        <f t="shared" si="18"/>
        <v>0.6711111111111111</v>
      </c>
      <c r="C1212">
        <v>104.4421983</v>
      </c>
      <c r="D1212">
        <v>125.32871419999999</v>
      </c>
      <c r="E1212">
        <v>137.5298324</v>
      </c>
      <c r="F1212">
        <v>141.93790770000001</v>
      </c>
      <c r="G1212">
        <v>144.20947570000001</v>
      </c>
      <c r="H1212">
        <v>34.957430189999997</v>
      </c>
      <c r="I1212">
        <v>24.97228965</v>
      </c>
      <c r="J1212">
        <v>18.211063939999999</v>
      </c>
      <c r="K1212">
        <v>15.64784468</v>
      </c>
      <c r="L1212">
        <v>14.302883469999999</v>
      </c>
    </row>
    <row r="1213" spans="1:12">
      <c r="A1213">
        <v>1209</v>
      </c>
      <c r="B1213">
        <f t="shared" si="18"/>
        <v>0.67166666666666663</v>
      </c>
      <c r="C1213">
        <v>104.4487215</v>
      </c>
      <c r="D1213">
        <v>125.3297207</v>
      </c>
      <c r="E1213">
        <v>137.5310676</v>
      </c>
      <c r="F1213">
        <v>141.93922430000001</v>
      </c>
      <c r="G1213">
        <v>144.21083340000001</v>
      </c>
      <c r="H1213">
        <v>34.958996069999998</v>
      </c>
      <c r="I1213">
        <v>24.972410029999999</v>
      </c>
      <c r="J1213">
        <v>18.211137789999999</v>
      </c>
      <c r="K1213">
        <v>15.64789713</v>
      </c>
      <c r="L1213">
        <v>14.30292403</v>
      </c>
    </row>
    <row r="1214" spans="1:12">
      <c r="A1214">
        <v>1210</v>
      </c>
      <c r="B1214">
        <f t="shared" si="18"/>
        <v>0.67222222222222228</v>
      </c>
      <c r="C1214">
        <v>104.45518389999999</v>
      </c>
      <c r="D1214">
        <v>125.330726</v>
      </c>
      <c r="E1214">
        <v>137.5323013</v>
      </c>
      <c r="F1214">
        <v>141.94053930000001</v>
      </c>
      <c r="G1214">
        <v>144.21218949999999</v>
      </c>
      <c r="H1214">
        <v>34.96054736</v>
      </c>
      <c r="I1214">
        <v>24.972530280000001</v>
      </c>
      <c r="J1214">
        <v>18.211211550000002</v>
      </c>
      <c r="K1214">
        <v>15.64794953</v>
      </c>
      <c r="L1214">
        <v>14.30296454</v>
      </c>
    </row>
    <row r="1215" spans="1:12">
      <c r="A1215">
        <v>1211</v>
      </c>
      <c r="B1215">
        <f t="shared" si="18"/>
        <v>0.67277777777777781</v>
      </c>
      <c r="C1215">
        <v>104.46158610000001</v>
      </c>
      <c r="D1215">
        <v>125.3317302</v>
      </c>
      <c r="E1215">
        <v>137.53353369999999</v>
      </c>
      <c r="F1215">
        <v>141.94185279999999</v>
      </c>
      <c r="G1215">
        <v>144.21354410000001</v>
      </c>
      <c r="H1215">
        <v>34.96208421</v>
      </c>
      <c r="I1215">
        <v>24.972650389999998</v>
      </c>
      <c r="J1215">
        <v>18.211285230000001</v>
      </c>
      <c r="K1215">
        <v>15.648001860000001</v>
      </c>
      <c r="L1215">
        <v>14.30300501</v>
      </c>
    </row>
    <row r="1216" spans="1:12">
      <c r="A1216">
        <v>1212</v>
      </c>
      <c r="B1216">
        <f t="shared" si="18"/>
        <v>0.67333333333333334</v>
      </c>
      <c r="C1216">
        <v>104.4679287</v>
      </c>
      <c r="D1216">
        <v>125.33273320000001</v>
      </c>
      <c r="E1216">
        <v>137.53476459999999</v>
      </c>
      <c r="F1216">
        <v>141.94316470000001</v>
      </c>
      <c r="G1216">
        <v>144.21489700000001</v>
      </c>
      <c r="H1216">
        <v>34.963606730000002</v>
      </c>
      <c r="I1216">
        <v>24.972770359999998</v>
      </c>
      <c r="J1216">
        <v>18.211358820000001</v>
      </c>
      <c r="K1216">
        <v>15.64805413</v>
      </c>
      <c r="L1216">
        <v>14.303045429999999</v>
      </c>
    </row>
    <row r="1217" spans="1:12">
      <c r="A1217">
        <v>1213</v>
      </c>
      <c r="B1217">
        <f t="shared" si="18"/>
        <v>0.67388888888888887</v>
      </c>
      <c r="C1217">
        <v>104.47421199999999</v>
      </c>
      <c r="D1217">
        <v>125.333735</v>
      </c>
      <c r="E1217">
        <v>137.53599410000001</v>
      </c>
      <c r="F1217">
        <v>141.9444752</v>
      </c>
      <c r="G1217">
        <v>144.21624840000001</v>
      </c>
      <c r="H1217">
        <v>34.965115060000002</v>
      </c>
      <c r="I1217">
        <v>24.972890190000001</v>
      </c>
      <c r="J1217">
        <v>18.211432330000001</v>
      </c>
      <c r="K1217">
        <v>15.64810634</v>
      </c>
      <c r="L1217">
        <v>14.3030858</v>
      </c>
    </row>
    <row r="1218" spans="1:12">
      <c r="A1218">
        <v>1214</v>
      </c>
      <c r="B1218">
        <f t="shared" si="18"/>
        <v>0.6744444444444444</v>
      </c>
      <c r="C1218">
        <v>104.4804367</v>
      </c>
      <c r="D1218">
        <v>125.3347357</v>
      </c>
      <c r="E1218">
        <v>137.5372222</v>
      </c>
      <c r="F1218">
        <v>141.9457841</v>
      </c>
      <c r="G1218">
        <v>144.2175982</v>
      </c>
      <c r="H1218">
        <v>34.966609300000002</v>
      </c>
      <c r="I1218">
        <v>24.973009879999999</v>
      </c>
      <c r="J1218">
        <v>18.211505760000001</v>
      </c>
      <c r="K1218">
        <v>15.64815849</v>
      </c>
      <c r="L1218">
        <v>14.30312612</v>
      </c>
    </row>
    <row r="1219" spans="1:12">
      <c r="A1219">
        <v>1215</v>
      </c>
      <c r="B1219">
        <f t="shared" si="18"/>
        <v>0.67500000000000004</v>
      </c>
      <c r="C1219">
        <v>104.4866033</v>
      </c>
      <c r="D1219">
        <v>125.3357353</v>
      </c>
      <c r="E1219">
        <v>137.5384488</v>
      </c>
      <c r="F1219">
        <v>141.9470915</v>
      </c>
      <c r="G1219">
        <v>144.21894639999999</v>
      </c>
      <c r="H1219">
        <v>34.968089599999999</v>
      </c>
      <c r="I1219">
        <v>24.973129440000001</v>
      </c>
      <c r="J1219">
        <v>18.211579100000002</v>
      </c>
      <c r="K1219">
        <v>15.64821059</v>
      </c>
      <c r="L1219">
        <v>14.3031664</v>
      </c>
    </row>
    <row r="1220" spans="1:12">
      <c r="A1220">
        <v>1216</v>
      </c>
      <c r="B1220">
        <f t="shared" si="18"/>
        <v>0.67555555555555558</v>
      </c>
      <c r="C1220">
        <v>104.49271229999999</v>
      </c>
      <c r="D1220">
        <v>125.3367337</v>
      </c>
      <c r="E1220">
        <v>137.53967410000001</v>
      </c>
      <c r="F1220">
        <v>141.94839730000001</v>
      </c>
      <c r="G1220">
        <v>144.220293</v>
      </c>
      <c r="H1220">
        <v>34.969556079999997</v>
      </c>
      <c r="I1220">
        <v>24.973248860000002</v>
      </c>
      <c r="J1220">
        <v>18.211652350000001</v>
      </c>
      <c r="K1220">
        <v>15.648262620000001</v>
      </c>
      <c r="L1220">
        <v>14.30320663</v>
      </c>
    </row>
    <row r="1221" spans="1:12">
      <c r="A1221">
        <v>1217</v>
      </c>
      <c r="B1221">
        <f t="shared" ref="B1221:B1284" si="19">A1221*2/3600</f>
        <v>0.67611111111111111</v>
      </c>
      <c r="C1221">
        <v>104.4987642</v>
      </c>
      <c r="D1221">
        <v>125.3377309</v>
      </c>
      <c r="E1221">
        <v>137.5408979</v>
      </c>
      <c r="F1221">
        <v>141.94970169999999</v>
      </c>
      <c r="G1221">
        <v>144.22163810000001</v>
      </c>
      <c r="H1221">
        <v>34.971008840000003</v>
      </c>
      <c r="I1221">
        <v>24.973368140000002</v>
      </c>
      <c r="J1221">
        <v>18.211725520000002</v>
      </c>
      <c r="K1221">
        <v>15.648314579999999</v>
      </c>
      <c r="L1221">
        <v>14.303246809999999</v>
      </c>
    </row>
    <row r="1222" spans="1:12">
      <c r="A1222">
        <v>1218</v>
      </c>
      <c r="B1222">
        <f t="shared" si="19"/>
        <v>0.67666666666666664</v>
      </c>
      <c r="C1222">
        <v>104.50475950000001</v>
      </c>
      <c r="D1222">
        <v>125.33872700000001</v>
      </c>
      <c r="E1222">
        <v>137.54212039999999</v>
      </c>
      <c r="F1222">
        <v>141.95100450000001</v>
      </c>
      <c r="G1222">
        <v>144.2229816</v>
      </c>
      <c r="H1222">
        <v>34.972448030000002</v>
      </c>
      <c r="I1222">
        <v>24.973487290000001</v>
      </c>
      <c r="J1222">
        <v>18.211798609999999</v>
      </c>
      <c r="K1222">
        <v>15.648366490000001</v>
      </c>
      <c r="L1222">
        <v>14.30328694</v>
      </c>
    </row>
    <row r="1223" spans="1:12">
      <c r="A1223">
        <v>1219</v>
      </c>
      <c r="B1223">
        <f t="shared" si="19"/>
        <v>0.67722222222222217</v>
      </c>
      <c r="C1223">
        <v>104.51069870000001</v>
      </c>
      <c r="D1223">
        <v>125.33972199999999</v>
      </c>
      <c r="E1223">
        <v>137.5433414</v>
      </c>
      <c r="F1223">
        <v>141.9523058</v>
      </c>
      <c r="G1223">
        <v>144.2243234</v>
      </c>
      <c r="H1223">
        <v>34.973873750000003</v>
      </c>
      <c r="I1223">
        <v>24.9736063</v>
      </c>
      <c r="J1223">
        <v>18.211871609999999</v>
      </c>
      <c r="K1223">
        <v>15.648418339999999</v>
      </c>
      <c r="L1223">
        <v>14.30332703</v>
      </c>
    </row>
    <row r="1224" spans="1:12">
      <c r="A1224">
        <v>1220</v>
      </c>
      <c r="B1224">
        <f t="shared" si="19"/>
        <v>0.67777777777777781</v>
      </c>
      <c r="C1224">
        <v>104.5165823</v>
      </c>
      <c r="D1224">
        <v>125.3407158</v>
      </c>
      <c r="E1224">
        <v>137.54456099999999</v>
      </c>
      <c r="F1224">
        <v>141.9536056</v>
      </c>
      <c r="G1224">
        <v>144.22566380000001</v>
      </c>
      <c r="H1224">
        <v>34.975286140000001</v>
      </c>
      <c r="I1224">
        <v>24.973725170000002</v>
      </c>
      <c r="J1224">
        <v>18.21194453</v>
      </c>
      <c r="K1224">
        <v>15.64847013</v>
      </c>
      <c r="L1224">
        <v>14.30336707</v>
      </c>
    </row>
    <row r="1225" spans="1:12">
      <c r="A1225">
        <v>1221</v>
      </c>
      <c r="B1225">
        <f t="shared" si="19"/>
        <v>0.67833333333333334</v>
      </c>
      <c r="C1225">
        <v>104.5224108</v>
      </c>
      <c r="D1225">
        <v>125.3417085</v>
      </c>
      <c r="E1225">
        <v>137.5457792</v>
      </c>
      <c r="F1225">
        <v>141.95490380000001</v>
      </c>
      <c r="G1225">
        <v>144.2270025</v>
      </c>
      <c r="H1225">
        <v>34.976685289999999</v>
      </c>
      <c r="I1225">
        <v>24.973843909999999</v>
      </c>
      <c r="J1225">
        <v>18.212017370000002</v>
      </c>
      <c r="K1225">
        <v>15.648521860000001</v>
      </c>
      <c r="L1225">
        <v>14.30340707</v>
      </c>
    </row>
    <row r="1226" spans="1:12">
      <c r="A1226">
        <v>1222</v>
      </c>
      <c r="B1226">
        <f t="shared" si="19"/>
        <v>0.67888888888888888</v>
      </c>
      <c r="C1226">
        <v>104.5281847</v>
      </c>
      <c r="D1226">
        <v>125.3427001</v>
      </c>
      <c r="E1226">
        <v>137.54699600000001</v>
      </c>
      <c r="F1226">
        <v>141.95620059999999</v>
      </c>
      <c r="G1226">
        <v>144.22833969999999</v>
      </c>
      <c r="H1226">
        <v>34.97807135</v>
      </c>
      <c r="I1226">
        <v>24.97396251</v>
      </c>
      <c r="J1226">
        <v>18.212090119999999</v>
      </c>
      <c r="K1226">
        <v>15.648573519999999</v>
      </c>
      <c r="L1226">
        <v>14.303447009999999</v>
      </c>
    </row>
    <row r="1227" spans="1:12">
      <c r="A1227">
        <v>1223</v>
      </c>
      <c r="B1227">
        <f t="shared" si="19"/>
        <v>0.67944444444444441</v>
      </c>
      <c r="C1227">
        <v>104.53390450000001</v>
      </c>
      <c r="D1227">
        <v>125.34369049999999</v>
      </c>
      <c r="E1227">
        <v>137.54821140000001</v>
      </c>
      <c r="F1227">
        <v>141.9574958</v>
      </c>
      <c r="G1227">
        <v>144.2296753</v>
      </c>
      <c r="H1227">
        <v>34.97944442</v>
      </c>
      <c r="I1227">
        <v>24.974080969999999</v>
      </c>
      <c r="J1227">
        <v>18.21216278</v>
      </c>
      <c r="K1227">
        <v>15.648625129999999</v>
      </c>
      <c r="L1227">
        <v>14.30348691</v>
      </c>
    </row>
    <row r="1228" spans="1:12">
      <c r="A1228">
        <v>1224</v>
      </c>
      <c r="B1228">
        <f t="shared" si="19"/>
        <v>0.68</v>
      </c>
      <c r="C1228">
        <v>104.5395706</v>
      </c>
      <c r="D1228">
        <v>125.3446797</v>
      </c>
      <c r="E1228">
        <v>137.54942539999999</v>
      </c>
      <c r="F1228">
        <v>141.95878949999999</v>
      </c>
      <c r="G1228">
        <v>144.23100930000001</v>
      </c>
      <c r="H1228">
        <v>34.98080461</v>
      </c>
      <c r="I1228">
        <v>24.974199299999999</v>
      </c>
      <c r="J1228">
        <v>18.212235360000001</v>
      </c>
      <c r="K1228">
        <v>15.648676679999999</v>
      </c>
      <c r="L1228">
        <v>14.30352676</v>
      </c>
    </row>
    <row r="1229" spans="1:12">
      <c r="A1229">
        <v>1225</v>
      </c>
      <c r="B1229">
        <f t="shared" si="19"/>
        <v>0.68055555555555558</v>
      </c>
      <c r="C1229">
        <v>104.5451837</v>
      </c>
      <c r="D1229">
        <v>125.3456679</v>
      </c>
      <c r="E1229">
        <v>137.55063799999999</v>
      </c>
      <c r="F1229">
        <v>141.96008169999999</v>
      </c>
      <c r="G1229">
        <v>144.23234170000001</v>
      </c>
      <c r="H1229">
        <v>34.982152050000003</v>
      </c>
      <c r="I1229">
        <v>24.974317490000001</v>
      </c>
      <c r="J1229">
        <v>18.212307859999999</v>
      </c>
      <c r="K1229">
        <v>15.648728159999999</v>
      </c>
      <c r="L1229">
        <v>14.303566569999999</v>
      </c>
    </row>
    <row r="1230" spans="1:12">
      <c r="A1230">
        <v>1226</v>
      </c>
      <c r="B1230">
        <f t="shared" si="19"/>
        <v>0.68111111111111111</v>
      </c>
      <c r="C1230">
        <v>104.55074399999999</v>
      </c>
      <c r="D1230">
        <v>125.3466549</v>
      </c>
      <c r="E1230">
        <v>137.55184919999999</v>
      </c>
      <c r="F1230">
        <v>141.96137239999999</v>
      </c>
      <c r="G1230">
        <v>144.23367260000001</v>
      </c>
      <c r="H1230">
        <v>34.983486849999998</v>
      </c>
      <c r="I1230">
        <v>24.974435549999999</v>
      </c>
      <c r="J1230">
        <v>18.212380280000001</v>
      </c>
      <c r="K1230">
        <v>15.64877959</v>
      </c>
      <c r="L1230">
        <v>14.303606329999999</v>
      </c>
    </row>
    <row r="1231" spans="1:12">
      <c r="A1231">
        <v>1227</v>
      </c>
      <c r="B1231">
        <f t="shared" si="19"/>
        <v>0.68166666666666664</v>
      </c>
      <c r="C1231">
        <v>104.5562522</v>
      </c>
      <c r="D1231">
        <v>125.3476407</v>
      </c>
      <c r="E1231">
        <v>137.55305899999999</v>
      </c>
      <c r="F1231">
        <v>141.96266159999999</v>
      </c>
      <c r="G1231">
        <v>144.23500189999999</v>
      </c>
      <c r="H1231">
        <v>34.984809130000002</v>
      </c>
      <c r="I1231">
        <v>24.97455347</v>
      </c>
      <c r="J1231">
        <v>18.21245261</v>
      </c>
      <c r="K1231">
        <v>15.648830950000001</v>
      </c>
      <c r="L1231">
        <v>14.30364604</v>
      </c>
    </row>
    <row r="1232" spans="1:12">
      <c r="A1232">
        <v>1228</v>
      </c>
      <c r="B1232">
        <f t="shared" si="19"/>
        <v>0.68222222222222217</v>
      </c>
      <c r="C1232">
        <v>104.5617087</v>
      </c>
      <c r="D1232">
        <v>125.3486255</v>
      </c>
      <c r="E1232">
        <v>137.55426739999999</v>
      </c>
      <c r="F1232">
        <v>141.9639493</v>
      </c>
      <c r="G1232">
        <v>144.2363296</v>
      </c>
      <c r="H1232">
        <v>34.986118990000001</v>
      </c>
      <c r="I1232">
        <v>24.97467125</v>
      </c>
      <c r="J1232">
        <v>18.212524850000001</v>
      </c>
      <c r="K1232">
        <v>15.648882260000001</v>
      </c>
      <c r="L1232">
        <v>14.30368571</v>
      </c>
    </row>
    <row r="1233" spans="1:12">
      <c r="A1233">
        <v>1229</v>
      </c>
      <c r="B1233">
        <f t="shared" si="19"/>
        <v>0.68277777777777782</v>
      </c>
      <c r="C1233">
        <v>104.5671139</v>
      </c>
      <c r="D1233">
        <v>125.3496091</v>
      </c>
      <c r="E1233">
        <v>137.55547429999999</v>
      </c>
      <c r="F1233">
        <v>141.96523540000001</v>
      </c>
      <c r="G1233">
        <v>144.2376558</v>
      </c>
      <c r="H1233">
        <v>34.98741656</v>
      </c>
      <c r="I1233">
        <v>24.9747889</v>
      </c>
      <c r="J1233">
        <v>18.21259702</v>
      </c>
      <c r="K1233">
        <v>15.6489335</v>
      </c>
      <c r="L1233">
        <v>14.30372532</v>
      </c>
    </row>
    <row r="1234" spans="1:12">
      <c r="A1234">
        <v>1230</v>
      </c>
      <c r="B1234">
        <f t="shared" si="19"/>
        <v>0.68333333333333335</v>
      </c>
      <c r="C1234">
        <v>104.5724683</v>
      </c>
      <c r="D1234">
        <v>125.35059149999999</v>
      </c>
      <c r="E1234">
        <v>137.55667990000001</v>
      </c>
      <c r="F1234">
        <v>141.9665201</v>
      </c>
      <c r="G1234">
        <v>144.2389804</v>
      </c>
      <c r="H1234">
        <v>34.988701929999998</v>
      </c>
      <c r="I1234">
        <v>24.974906409999999</v>
      </c>
      <c r="J1234">
        <v>18.212669089999999</v>
      </c>
      <c r="K1234">
        <v>15.648984690000001</v>
      </c>
      <c r="L1234">
        <v>14.303764899999999</v>
      </c>
    </row>
    <row r="1235" spans="1:12">
      <c r="A1235">
        <v>1231</v>
      </c>
      <c r="B1235">
        <f t="shared" si="19"/>
        <v>0.68388888888888888</v>
      </c>
      <c r="C1235">
        <v>104.57777249999999</v>
      </c>
      <c r="D1235">
        <v>125.35157289999999</v>
      </c>
      <c r="E1235">
        <v>137.5578841</v>
      </c>
      <c r="F1235">
        <v>141.96780319999999</v>
      </c>
      <c r="G1235">
        <v>144.24030350000001</v>
      </c>
      <c r="H1235">
        <v>34.989975229999999</v>
      </c>
      <c r="I1235">
        <v>24.975023790000002</v>
      </c>
      <c r="J1235">
        <v>18.212741090000002</v>
      </c>
      <c r="K1235">
        <v>15.649035810000001</v>
      </c>
      <c r="L1235">
        <v>14.303804420000001</v>
      </c>
    </row>
    <row r="1236" spans="1:12">
      <c r="A1236">
        <v>1232</v>
      </c>
      <c r="B1236">
        <f t="shared" si="19"/>
        <v>0.68444444444444441</v>
      </c>
      <c r="C1236">
        <v>104.5830267</v>
      </c>
      <c r="D1236">
        <v>125.35255309999999</v>
      </c>
      <c r="E1236">
        <v>137.55908690000001</v>
      </c>
      <c r="F1236">
        <v>141.96908479999999</v>
      </c>
      <c r="G1236">
        <v>144.24162490000001</v>
      </c>
      <c r="H1236">
        <v>34.991236559999997</v>
      </c>
      <c r="I1236">
        <v>24.97514103</v>
      </c>
      <c r="J1236">
        <v>18.212813000000001</v>
      </c>
      <c r="K1236">
        <v>15.64908688</v>
      </c>
      <c r="L1236">
        <v>14.3038439</v>
      </c>
    </row>
    <row r="1237" spans="1:12">
      <c r="A1237">
        <v>1233</v>
      </c>
      <c r="B1237">
        <f t="shared" si="19"/>
        <v>0.68500000000000005</v>
      </c>
      <c r="C1237">
        <v>104.5882316</v>
      </c>
      <c r="D1237">
        <v>125.3535321</v>
      </c>
      <c r="E1237">
        <v>137.5602883</v>
      </c>
      <c r="F1237">
        <v>141.97036499999999</v>
      </c>
      <c r="G1237">
        <v>144.2429448</v>
      </c>
      <c r="H1237">
        <v>34.992486030000002</v>
      </c>
      <c r="I1237">
        <v>24.975258140000001</v>
      </c>
      <c r="J1237">
        <v>18.21288483</v>
      </c>
      <c r="K1237">
        <v>15.64913788</v>
      </c>
      <c r="L1237">
        <v>14.30388333</v>
      </c>
    </row>
    <row r="1238" spans="1:12">
      <c r="A1238">
        <v>1234</v>
      </c>
      <c r="B1238">
        <f t="shared" si="19"/>
        <v>0.68555555555555558</v>
      </c>
      <c r="C1238">
        <v>104.59338750000001</v>
      </c>
      <c r="D1238">
        <v>125.3545101</v>
      </c>
      <c r="E1238">
        <v>137.56148830000001</v>
      </c>
      <c r="F1238">
        <v>141.97164359999999</v>
      </c>
      <c r="G1238">
        <v>144.2442633</v>
      </c>
      <c r="H1238">
        <v>34.993723760000002</v>
      </c>
      <c r="I1238">
        <v>24.975375119999999</v>
      </c>
      <c r="J1238">
        <v>18.21295658</v>
      </c>
      <c r="K1238">
        <v>15.649188819999999</v>
      </c>
      <c r="L1238">
        <v>14.303922719999999</v>
      </c>
    </row>
    <row r="1239" spans="1:12">
      <c r="A1239">
        <v>1235</v>
      </c>
      <c r="B1239">
        <f t="shared" si="19"/>
        <v>0.68611111111111112</v>
      </c>
      <c r="C1239">
        <v>104.598495</v>
      </c>
      <c r="D1239">
        <v>125.3554869</v>
      </c>
      <c r="E1239">
        <v>137.56268679999999</v>
      </c>
      <c r="F1239">
        <v>141.9729207</v>
      </c>
      <c r="G1239">
        <v>144.24558049999999</v>
      </c>
      <c r="H1239">
        <v>34.994949839999997</v>
      </c>
      <c r="I1239">
        <v>24.975491949999999</v>
      </c>
      <c r="J1239">
        <v>18.21302824</v>
      </c>
      <c r="K1239">
        <v>15.64923971</v>
      </c>
      <c r="L1239">
        <v>14.30396206</v>
      </c>
    </row>
    <row r="1240" spans="1:12">
      <c r="A1240">
        <v>1236</v>
      </c>
      <c r="B1240">
        <f t="shared" si="19"/>
        <v>0.68666666666666665</v>
      </c>
      <c r="C1240">
        <v>104.6035543</v>
      </c>
      <c r="D1240">
        <v>125.3564626</v>
      </c>
      <c r="E1240">
        <v>137.563884</v>
      </c>
      <c r="F1240">
        <v>141.97419629999999</v>
      </c>
      <c r="G1240">
        <v>144.2468964</v>
      </c>
      <c r="H1240">
        <v>34.996164389999997</v>
      </c>
      <c r="I1240">
        <v>24.975608659999999</v>
      </c>
      <c r="J1240">
        <v>18.21309982</v>
      </c>
      <c r="K1240">
        <v>15.64929053</v>
      </c>
      <c r="L1240">
        <v>14.30400137</v>
      </c>
    </row>
    <row r="1241" spans="1:12">
      <c r="A1241">
        <v>1237</v>
      </c>
      <c r="B1241">
        <f t="shared" si="19"/>
        <v>0.68722222222222218</v>
      </c>
      <c r="C1241">
        <v>104.6085661</v>
      </c>
      <c r="D1241">
        <v>125.35743720000001</v>
      </c>
      <c r="E1241">
        <v>137.5650799</v>
      </c>
      <c r="F1241">
        <v>141.97547040000001</v>
      </c>
      <c r="G1241">
        <v>144.24821109999999</v>
      </c>
      <c r="H1241">
        <v>34.997367509999997</v>
      </c>
      <c r="I1241">
        <v>24.975725229999998</v>
      </c>
      <c r="J1241">
        <v>18.21317131</v>
      </c>
      <c r="K1241">
        <v>15.6493413</v>
      </c>
      <c r="L1241">
        <v>14.30404064</v>
      </c>
    </row>
    <row r="1242" spans="1:12">
      <c r="A1242">
        <v>1238</v>
      </c>
      <c r="B1242">
        <f t="shared" si="19"/>
        <v>0.68777777777777782</v>
      </c>
      <c r="C1242">
        <v>104.6135307</v>
      </c>
      <c r="D1242">
        <v>125.3584106</v>
      </c>
      <c r="E1242">
        <v>137.5662743</v>
      </c>
      <c r="F1242">
        <v>141.97674309999999</v>
      </c>
      <c r="G1242">
        <v>144.24952490000001</v>
      </c>
      <c r="H1242">
        <v>34.998559309999997</v>
      </c>
      <c r="I1242">
        <v>24.97584166</v>
      </c>
      <c r="J1242">
        <v>18.21324272</v>
      </c>
      <c r="K1242">
        <v>15.64939201</v>
      </c>
      <c r="L1242">
        <v>14.30407988</v>
      </c>
    </row>
    <row r="1243" spans="1:12">
      <c r="A1243">
        <v>1239</v>
      </c>
      <c r="B1243">
        <f t="shared" si="19"/>
        <v>0.68833333333333335</v>
      </c>
      <c r="C1243">
        <v>104.6184485</v>
      </c>
      <c r="D1243">
        <v>125.35938299999999</v>
      </c>
      <c r="E1243">
        <v>137.5674673</v>
      </c>
      <c r="F1243">
        <v>141.97801419999999</v>
      </c>
      <c r="G1243">
        <v>144.25083770000001</v>
      </c>
      <c r="H1243">
        <v>34.99973988</v>
      </c>
      <c r="I1243">
        <v>24.975957959999999</v>
      </c>
      <c r="J1243">
        <v>18.213314050000001</v>
      </c>
      <c r="K1243">
        <v>15.649442649999999</v>
      </c>
      <c r="L1243">
        <v>14.30411909</v>
      </c>
    </row>
    <row r="1244" spans="1:12">
      <c r="A1244">
        <v>1240</v>
      </c>
      <c r="B1244">
        <f t="shared" si="19"/>
        <v>0.68888888888888888</v>
      </c>
      <c r="C1244">
        <v>104.6233201</v>
      </c>
      <c r="D1244">
        <v>125.3603542</v>
      </c>
      <c r="E1244">
        <v>137.5686589</v>
      </c>
      <c r="F1244">
        <v>141.97928379999999</v>
      </c>
      <c r="G1244">
        <v>144.25215</v>
      </c>
      <c r="H1244">
        <v>35.000909350000001</v>
      </c>
      <c r="I1244">
        <v>24.976074130000001</v>
      </c>
      <c r="J1244">
        <v>18.213385299999999</v>
      </c>
      <c r="K1244">
        <v>15.64949324</v>
      </c>
      <c r="L1244">
        <v>14.30415827</v>
      </c>
    </row>
    <row r="1245" spans="1:12">
      <c r="A1245">
        <v>1241</v>
      </c>
      <c r="B1245">
        <f t="shared" si="19"/>
        <v>0.68944444444444442</v>
      </c>
      <c r="C1245">
        <v>104.6281458</v>
      </c>
      <c r="D1245">
        <v>125.36132430000001</v>
      </c>
      <c r="E1245">
        <v>137.56984919999999</v>
      </c>
      <c r="F1245">
        <v>141.98055189999999</v>
      </c>
      <c r="G1245">
        <v>144.2534617</v>
      </c>
      <c r="H1245">
        <v>35.002067799999999</v>
      </c>
      <c r="I1245">
        <v>24.976190160000002</v>
      </c>
      <c r="J1245">
        <v>18.21345646</v>
      </c>
      <c r="K1245">
        <v>15.64954376</v>
      </c>
      <c r="L1245">
        <v>14.304197439999999</v>
      </c>
    </row>
    <row r="1246" spans="1:12">
      <c r="A1246">
        <v>1242</v>
      </c>
      <c r="B1246">
        <f t="shared" si="19"/>
        <v>0.69</v>
      </c>
      <c r="C1246">
        <v>104.632926</v>
      </c>
      <c r="D1246">
        <v>125.3622932</v>
      </c>
      <c r="E1246">
        <v>137.57103799999999</v>
      </c>
      <c r="F1246">
        <v>141.9818185</v>
      </c>
      <c r="G1246">
        <v>144.25477330000001</v>
      </c>
      <c r="H1246">
        <v>35.003215339999997</v>
      </c>
      <c r="I1246">
        <v>24.976306059999999</v>
      </c>
      <c r="J1246">
        <v>18.213527540000001</v>
      </c>
      <c r="K1246">
        <v>15.64959423</v>
      </c>
      <c r="L1246">
        <v>14.30423661</v>
      </c>
    </row>
    <row r="1247" spans="1:12">
      <c r="A1247">
        <v>1243</v>
      </c>
      <c r="B1247">
        <f t="shared" si="19"/>
        <v>0.69055555555555559</v>
      </c>
      <c r="C1247">
        <v>104.6376612</v>
      </c>
      <c r="D1247">
        <v>125.3632611</v>
      </c>
      <c r="E1247">
        <v>137.5722255</v>
      </c>
      <c r="F1247">
        <v>141.98308359999999</v>
      </c>
      <c r="G1247">
        <v>144.25608500000001</v>
      </c>
      <c r="H1247">
        <v>35.004352079999997</v>
      </c>
      <c r="I1247">
        <v>24.97642183</v>
      </c>
      <c r="J1247">
        <v>18.21359854</v>
      </c>
      <c r="K1247">
        <v>15.64964464</v>
      </c>
      <c r="L1247">
        <v>14.30427577</v>
      </c>
    </row>
    <row r="1248" spans="1:12">
      <c r="A1248">
        <v>1244</v>
      </c>
      <c r="B1248">
        <f t="shared" si="19"/>
        <v>0.69111111111111112</v>
      </c>
      <c r="C1248">
        <v>104.6423518</v>
      </c>
      <c r="D1248">
        <v>125.36422779999999</v>
      </c>
      <c r="E1248">
        <v>137.57341159999999</v>
      </c>
      <c r="F1248">
        <v>141.9843473</v>
      </c>
      <c r="G1248">
        <v>144.2573969</v>
      </c>
      <c r="H1248">
        <v>35.005478109999999</v>
      </c>
      <c r="I1248">
        <v>24.976537459999999</v>
      </c>
      <c r="J1248">
        <v>18.213669450000001</v>
      </c>
      <c r="K1248">
        <v>15.64969498</v>
      </c>
      <c r="L1248">
        <v>14.30431493</v>
      </c>
    </row>
    <row r="1249" spans="1:12">
      <c r="A1249">
        <v>1245</v>
      </c>
      <c r="B1249">
        <f t="shared" si="19"/>
        <v>0.69166666666666665</v>
      </c>
      <c r="C1249">
        <v>104.6469982</v>
      </c>
      <c r="D1249">
        <v>125.3651934</v>
      </c>
      <c r="E1249">
        <v>137.5745963</v>
      </c>
      <c r="F1249">
        <v>141.98560939999999</v>
      </c>
      <c r="G1249">
        <v>144.25870939999999</v>
      </c>
      <c r="H1249">
        <v>35.006593530000004</v>
      </c>
      <c r="I1249">
        <v>24.976652959999999</v>
      </c>
      <c r="J1249">
        <v>18.21374028</v>
      </c>
      <c r="K1249">
        <v>15.64974527</v>
      </c>
      <c r="L1249">
        <v>14.30435411</v>
      </c>
    </row>
    <row r="1250" spans="1:12">
      <c r="A1250">
        <v>1246</v>
      </c>
      <c r="B1250">
        <f t="shared" si="19"/>
        <v>0.69222222222222218</v>
      </c>
      <c r="C1250">
        <v>104.65160090000001</v>
      </c>
      <c r="D1250">
        <v>125.3661579</v>
      </c>
      <c r="E1250">
        <v>137.5757796</v>
      </c>
      <c r="F1250">
        <v>141.98687000000001</v>
      </c>
      <c r="G1250">
        <v>144.26002270000001</v>
      </c>
      <c r="H1250">
        <v>35.007698439999999</v>
      </c>
      <c r="I1250">
        <v>24.976768320000001</v>
      </c>
      <c r="J1250">
        <v>18.213811029999999</v>
      </c>
      <c r="K1250">
        <v>15.6497955</v>
      </c>
      <c r="L1250">
        <v>14.30439331</v>
      </c>
    </row>
    <row r="1251" spans="1:12">
      <c r="A1251">
        <v>1247</v>
      </c>
      <c r="B1251">
        <f t="shared" si="19"/>
        <v>0.69277777777777783</v>
      </c>
      <c r="C1251">
        <v>104.65616009999999</v>
      </c>
      <c r="D1251">
        <v>125.36712129999999</v>
      </c>
      <c r="E1251">
        <v>137.57696150000001</v>
      </c>
      <c r="F1251">
        <v>141.9881292</v>
      </c>
      <c r="G1251">
        <v>144.261337</v>
      </c>
      <c r="H1251">
        <v>35.008792939999999</v>
      </c>
      <c r="I1251">
        <v>24.97688355</v>
      </c>
      <c r="J1251">
        <v>18.213881690000001</v>
      </c>
      <c r="K1251">
        <v>15.649845669999999</v>
      </c>
      <c r="L1251">
        <v>14.30443253</v>
      </c>
    </row>
    <row r="1252" spans="1:12">
      <c r="A1252">
        <v>1248</v>
      </c>
      <c r="B1252">
        <f t="shared" si="19"/>
        <v>0.69333333333333336</v>
      </c>
      <c r="C1252">
        <v>104.66067649999999</v>
      </c>
      <c r="D1252">
        <v>125.36808360000001</v>
      </c>
      <c r="E1252">
        <v>137.57814200000001</v>
      </c>
      <c r="F1252">
        <v>141.98938680000001</v>
      </c>
      <c r="G1252">
        <v>144.2626526</v>
      </c>
      <c r="H1252">
        <v>35.00987713</v>
      </c>
      <c r="I1252">
        <v>24.976998649999999</v>
      </c>
      <c r="J1252">
        <v>18.213952280000001</v>
      </c>
      <c r="K1252">
        <v>15.64989578</v>
      </c>
      <c r="L1252">
        <v>14.304471789999999</v>
      </c>
    </row>
    <row r="1253" spans="1:12">
      <c r="A1253">
        <v>1249</v>
      </c>
      <c r="B1253">
        <f t="shared" si="19"/>
        <v>0.69388888888888889</v>
      </c>
      <c r="C1253">
        <v>104.6651502</v>
      </c>
      <c r="D1253">
        <v>125.3690447</v>
      </c>
      <c r="E1253">
        <v>137.57932120000001</v>
      </c>
      <c r="F1253">
        <v>141.99064300000001</v>
      </c>
      <c r="G1253">
        <v>144.26396969999999</v>
      </c>
      <c r="H1253">
        <v>35.010951110000001</v>
      </c>
      <c r="I1253">
        <v>24.977113620000001</v>
      </c>
      <c r="J1253">
        <v>18.214022780000001</v>
      </c>
      <c r="K1253">
        <v>15.64994583</v>
      </c>
      <c r="L1253">
        <v>14.30451109</v>
      </c>
    </row>
    <row r="1254" spans="1:12">
      <c r="A1254">
        <v>1250</v>
      </c>
      <c r="B1254">
        <f t="shared" si="19"/>
        <v>0.69444444444444442</v>
      </c>
      <c r="C1254">
        <v>104.6695819</v>
      </c>
      <c r="D1254">
        <v>125.3700047</v>
      </c>
      <c r="E1254">
        <v>137.580499</v>
      </c>
      <c r="F1254">
        <v>141.99189770000001</v>
      </c>
      <c r="G1254">
        <v>144.2652884</v>
      </c>
      <c r="H1254">
        <v>35.012014970000003</v>
      </c>
      <c r="I1254">
        <v>24.977228449999998</v>
      </c>
      <c r="J1254">
        <v>18.21409319</v>
      </c>
      <c r="K1254">
        <v>15.649995819999999</v>
      </c>
      <c r="L1254">
        <v>14.30455044</v>
      </c>
    </row>
    <row r="1255" spans="1:12">
      <c r="A1255">
        <v>1251</v>
      </c>
      <c r="B1255">
        <f t="shared" si="19"/>
        <v>0.69499999999999995</v>
      </c>
      <c r="C1255">
        <v>104.6739717</v>
      </c>
      <c r="D1255">
        <v>125.3709637</v>
      </c>
      <c r="E1255">
        <v>137.58167539999999</v>
      </c>
      <c r="F1255">
        <v>141.9931508</v>
      </c>
      <c r="G1255">
        <v>144.2666092</v>
      </c>
      <c r="H1255">
        <v>35.013068799999999</v>
      </c>
      <c r="I1255">
        <v>24.977343149999999</v>
      </c>
      <c r="J1255">
        <v>18.21416353</v>
      </c>
      <c r="K1255">
        <v>15.65004575</v>
      </c>
      <c r="L1255">
        <v>14.30458984</v>
      </c>
    </row>
    <row r="1256" spans="1:12">
      <c r="A1256">
        <v>1252</v>
      </c>
      <c r="B1256">
        <f t="shared" si="19"/>
        <v>0.69555555555555559</v>
      </c>
      <c r="C1256">
        <v>104.6783203</v>
      </c>
      <c r="D1256">
        <v>125.3719215</v>
      </c>
      <c r="E1256">
        <v>137.58285040000001</v>
      </c>
      <c r="F1256">
        <v>141.99440250000001</v>
      </c>
      <c r="G1256">
        <v>144.267932</v>
      </c>
      <c r="H1256">
        <v>35.014112709999999</v>
      </c>
      <c r="I1256">
        <v>24.977457709999999</v>
      </c>
      <c r="J1256">
        <v>18.214233780000001</v>
      </c>
      <c r="K1256">
        <v>15.65009562</v>
      </c>
      <c r="L1256">
        <v>14.3046293</v>
      </c>
    </row>
    <row r="1257" spans="1:12">
      <c r="A1257">
        <v>1253</v>
      </c>
      <c r="B1257">
        <f t="shared" si="19"/>
        <v>0.69611111111111112</v>
      </c>
      <c r="C1257">
        <v>104.68262780000001</v>
      </c>
      <c r="D1257">
        <v>125.3728782</v>
      </c>
      <c r="E1257">
        <v>137.584024</v>
      </c>
      <c r="F1257">
        <v>141.99565279999999</v>
      </c>
      <c r="G1257">
        <v>144.26925729999999</v>
      </c>
      <c r="H1257">
        <v>35.015146780000002</v>
      </c>
      <c r="I1257">
        <v>24.97757215</v>
      </c>
      <c r="J1257">
        <v>18.214303950000001</v>
      </c>
      <c r="K1257">
        <v>15.650145439999999</v>
      </c>
      <c r="L1257">
        <v>14.304668830000001</v>
      </c>
    </row>
    <row r="1258" spans="1:12">
      <c r="A1258">
        <v>1254</v>
      </c>
      <c r="B1258">
        <f t="shared" si="19"/>
        <v>0.69666666666666666</v>
      </c>
      <c r="C1258">
        <v>104.6868948</v>
      </c>
      <c r="D1258">
        <v>125.3738338</v>
      </c>
      <c r="E1258">
        <v>137.58519630000001</v>
      </c>
      <c r="F1258">
        <v>141.99690150000001</v>
      </c>
      <c r="G1258">
        <v>144.27058510000001</v>
      </c>
      <c r="H1258">
        <v>35.016171110000002</v>
      </c>
      <c r="I1258">
        <v>24.97768645</v>
      </c>
      <c r="J1258">
        <v>18.214374039999999</v>
      </c>
      <c r="K1258">
        <v>15.65019519</v>
      </c>
      <c r="L1258">
        <v>14.304708440000001</v>
      </c>
    </row>
    <row r="1259" spans="1:12">
      <c r="A1259">
        <v>1255</v>
      </c>
      <c r="B1259">
        <f t="shared" si="19"/>
        <v>0.69722222222222219</v>
      </c>
      <c r="C1259">
        <v>104.69112149999999</v>
      </c>
      <c r="D1259">
        <v>125.37478830000001</v>
      </c>
      <c r="E1259">
        <v>137.58636720000001</v>
      </c>
      <c r="F1259">
        <v>141.9981487</v>
      </c>
      <c r="G1259">
        <v>144.27191569999999</v>
      </c>
      <c r="H1259">
        <v>35.017185789999999</v>
      </c>
      <c r="I1259">
        <v>24.97780062</v>
      </c>
      <c r="J1259">
        <v>18.21444404</v>
      </c>
      <c r="K1259">
        <v>15.650244880000001</v>
      </c>
      <c r="L1259">
        <v>14.304748119999999</v>
      </c>
    </row>
    <row r="1260" spans="1:12">
      <c r="A1260">
        <v>1256</v>
      </c>
      <c r="B1260">
        <f t="shared" si="19"/>
        <v>0.69777777777777783</v>
      </c>
      <c r="C1260">
        <v>104.6953085</v>
      </c>
      <c r="D1260">
        <v>125.37574170000001</v>
      </c>
      <c r="E1260">
        <v>137.58753669999999</v>
      </c>
      <c r="F1260">
        <v>141.99939449999999</v>
      </c>
      <c r="G1260">
        <v>144.27324920000001</v>
      </c>
      <c r="H1260">
        <v>35.018190910000001</v>
      </c>
      <c r="I1260">
        <v>24.977914649999999</v>
      </c>
      <c r="J1260">
        <v>18.214513960000001</v>
      </c>
      <c r="K1260">
        <v>15.650294519999999</v>
      </c>
      <c r="L1260">
        <v>14.30478789</v>
      </c>
    </row>
    <row r="1261" spans="1:12">
      <c r="A1261">
        <v>1257</v>
      </c>
      <c r="B1261">
        <f t="shared" si="19"/>
        <v>0.69833333333333336</v>
      </c>
      <c r="C1261">
        <v>104.699456</v>
      </c>
      <c r="D1261">
        <v>125.376694</v>
      </c>
      <c r="E1261">
        <v>137.58870479999999</v>
      </c>
      <c r="F1261">
        <v>142.00063879999999</v>
      </c>
      <c r="G1261">
        <v>144.274586</v>
      </c>
      <c r="H1261">
        <v>35.019186560000001</v>
      </c>
      <c r="I1261">
        <v>24.978028559999998</v>
      </c>
      <c r="J1261">
        <v>18.214583810000001</v>
      </c>
      <c r="K1261">
        <v>15.6503441</v>
      </c>
      <c r="L1261">
        <v>14.304827749999999</v>
      </c>
    </row>
    <row r="1262" spans="1:12">
      <c r="A1262">
        <v>1258</v>
      </c>
      <c r="B1262">
        <f t="shared" si="19"/>
        <v>0.69888888888888889</v>
      </c>
      <c r="C1262">
        <v>104.7035645</v>
      </c>
      <c r="D1262">
        <v>125.3776452</v>
      </c>
      <c r="E1262">
        <v>137.58987149999999</v>
      </c>
      <c r="F1262">
        <v>142.0018815</v>
      </c>
      <c r="G1262">
        <v>144.27592609999999</v>
      </c>
      <c r="H1262">
        <v>35.020172840000001</v>
      </c>
      <c r="I1262">
        <v>24.978142330000001</v>
      </c>
      <c r="J1262">
        <v>18.214653559999999</v>
      </c>
      <c r="K1262">
        <v>15.65039361</v>
      </c>
      <c r="L1262">
        <v>14.30486771</v>
      </c>
    </row>
    <row r="1263" spans="1:12">
      <c r="A1263">
        <v>1259</v>
      </c>
      <c r="B1263">
        <f t="shared" si="19"/>
        <v>0.69944444444444442</v>
      </c>
      <c r="C1263">
        <v>104.7076343</v>
      </c>
      <c r="D1263">
        <v>125.37859520000001</v>
      </c>
      <c r="E1263">
        <v>137.59103690000001</v>
      </c>
      <c r="F1263">
        <v>142.00312289999999</v>
      </c>
      <c r="G1263">
        <v>144.27726970000001</v>
      </c>
      <c r="H1263">
        <v>35.02114984</v>
      </c>
      <c r="I1263">
        <v>24.978255969999999</v>
      </c>
      <c r="J1263">
        <v>18.214723240000001</v>
      </c>
      <c r="K1263">
        <v>15.65044307</v>
      </c>
      <c r="L1263">
        <v>14.304907780000001</v>
      </c>
    </row>
    <row r="1264" spans="1:12">
      <c r="A1264">
        <v>1260</v>
      </c>
      <c r="B1264">
        <f t="shared" si="19"/>
        <v>0.7</v>
      </c>
      <c r="C1264">
        <v>104.71166580000001</v>
      </c>
      <c r="D1264">
        <v>125.3795442</v>
      </c>
      <c r="E1264">
        <v>137.59220089999999</v>
      </c>
      <c r="F1264">
        <v>142.0043627</v>
      </c>
      <c r="G1264">
        <v>144.27861709999999</v>
      </c>
      <c r="H1264">
        <v>35.022117629999997</v>
      </c>
      <c r="I1264">
        <v>24.978369480000001</v>
      </c>
      <c r="J1264">
        <v>18.21479283</v>
      </c>
      <c r="K1264">
        <v>15.65049247</v>
      </c>
      <c r="L1264">
        <v>14.304947950000001</v>
      </c>
    </row>
    <row r="1265" spans="1:12">
      <c r="A1265">
        <v>1261</v>
      </c>
      <c r="B1265">
        <f t="shared" si="19"/>
        <v>0.7005555555555556</v>
      </c>
      <c r="C1265">
        <v>104.71565940000001</v>
      </c>
      <c r="D1265">
        <v>125.3804921</v>
      </c>
      <c r="E1265">
        <v>137.5933636</v>
      </c>
      <c r="F1265">
        <v>142.00560100000001</v>
      </c>
      <c r="G1265">
        <v>144.27996830000001</v>
      </c>
      <c r="H1265">
        <v>35.023076320000001</v>
      </c>
      <c r="I1265">
        <v>24.978482849999999</v>
      </c>
      <c r="J1265">
        <v>18.214862350000001</v>
      </c>
      <c r="K1265">
        <v>15.65054181</v>
      </c>
      <c r="L1265">
        <v>14.304988229999999</v>
      </c>
    </row>
    <row r="1266" spans="1:12">
      <c r="A1266">
        <v>1262</v>
      </c>
      <c r="B1266">
        <f t="shared" si="19"/>
        <v>0.70111111111111113</v>
      </c>
      <c r="C1266">
        <v>104.7196153</v>
      </c>
      <c r="D1266">
        <v>125.3814388</v>
      </c>
      <c r="E1266">
        <v>137.59452479999999</v>
      </c>
      <c r="F1266">
        <v>142.00683789999999</v>
      </c>
      <c r="G1266">
        <v>144.28132360000001</v>
      </c>
      <c r="H1266">
        <v>35.024025979999998</v>
      </c>
      <c r="I1266">
        <v>24.978596100000001</v>
      </c>
      <c r="J1266">
        <v>18.214931780000001</v>
      </c>
      <c r="K1266">
        <v>15.6505911</v>
      </c>
      <c r="L1266">
        <v>14.30502864</v>
      </c>
    </row>
    <row r="1267" spans="1:12">
      <c r="A1267">
        <v>1263</v>
      </c>
      <c r="B1267">
        <f t="shared" si="19"/>
        <v>0.70166666666666666</v>
      </c>
      <c r="C1267">
        <v>104.72353409999999</v>
      </c>
      <c r="D1267">
        <v>125.3823845</v>
      </c>
      <c r="E1267">
        <v>137.59568469999999</v>
      </c>
      <c r="F1267">
        <v>142.00807330000001</v>
      </c>
      <c r="G1267">
        <v>144.28268320000001</v>
      </c>
      <c r="H1267">
        <v>35.024966710000001</v>
      </c>
      <c r="I1267">
        <v>24.978709210000002</v>
      </c>
      <c r="J1267">
        <v>18.215001130000001</v>
      </c>
      <c r="K1267">
        <v>15.650640320000001</v>
      </c>
      <c r="L1267">
        <v>14.30506916</v>
      </c>
    </row>
    <row r="1268" spans="1:12">
      <c r="A1268">
        <v>1264</v>
      </c>
      <c r="B1268">
        <f t="shared" si="19"/>
        <v>0.70222222222222219</v>
      </c>
      <c r="C1268">
        <v>104.72741600000001</v>
      </c>
      <c r="D1268">
        <v>125.3833291</v>
      </c>
      <c r="E1268">
        <v>137.59684329999999</v>
      </c>
      <c r="F1268">
        <v>142.00930729999999</v>
      </c>
      <c r="G1268">
        <v>144.28404710000001</v>
      </c>
      <c r="H1268">
        <v>35.025898589999997</v>
      </c>
      <c r="I1268">
        <v>24.978822189999999</v>
      </c>
      <c r="J1268">
        <v>18.215070390000001</v>
      </c>
      <c r="K1268">
        <v>15.65068948</v>
      </c>
      <c r="L1268">
        <v>14.30510982</v>
      </c>
    </row>
    <row r="1269" spans="1:12">
      <c r="A1269">
        <v>1265</v>
      </c>
      <c r="B1269">
        <f t="shared" si="19"/>
        <v>0.70277777777777772</v>
      </c>
      <c r="C1269">
        <v>104.7312613</v>
      </c>
      <c r="D1269">
        <v>125.3842726</v>
      </c>
      <c r="E1269">
        <v>137.59800039999999</v>
      </c>
      <c r="F1269">
        <v>142.0105398</v>
      </c>
      <c r="G1269">
        <v>144.28541559999999</v>
      </c>
      <c r="H1269">
        <v>35.026821699999999</v>
      </c>
      <c r="I1269">
        <v>24.97893504</v>
      </c>
      <c r="J1269">
        <v>18.215139579999999</v>
      </c>
      <c r="K1269">
        <v>15.65073859</v>
      </c>
      <c r="L1269">
        <v>14.30515061</v>
      </c>
    </row>
    <row r="1270" spans="1:12">
      <c r="A1270">
        <v>1266</v>
      </c>
      <c r="B1270">
        <f t="shared" si="19"/>
        <v>0.70333333333333337</v>
      </c>
      <c r="C1270">
        <v>104.7350706</v>
      </c>
      <c r="D1270">
        <v>125.38521489999999</v>
      </c>
      <c r="E1270">
        <v>137.59915620000001</v>
      </c>
      <c r="F1270">
        <v>142.0117712</v>
      </c>
      <c r="G1270">
        <v>144.2867889</v>
      </c>
      <c r="H1270">
        <v>35.027736140000002</v>
      </c>
      <c r="I1270">
        <v>24.97904776</v>
      </c>
      <c r="J1270">
        <v>18.21520868</v>
      </c>
      <c r="K1270">
        <v>15.65078765</v>
      </c>
      <c r="L1270">
        <v>14.305191539999999</v>
      </c>
    </row>
    <row r="1271" spans="1:12">
      <c r="A1271">
        <v>1267</v>
      </c>
      <c r="B1271">
        <f t="shared" si="19"/>
        <v>0.7038888888888889</v>
      </c>
      <c r="C1271">
        <v>104.738844</v>
      </c>
      <c r="D1271">
        <v>125.3861562</v>
      </c>
      <c r="E1271">
        <v>137.6003106</v>
      </c>
      <c r="F1271">
        <v>142.01300130000001</v>
      </c>
      <c r="G1271">
        <v>144.28816699999999</v>
      </c>
      <c r="H1271">
        <v>35.028641980000003</v>
      </c>
      <c r="I1271">
        <v>24.979160350000001</v>
      </c>
      <c r="J1271">
        <v>18.215277700000001</v>
      </c>
      <c r="K1271">
        <v>15.65083665</v>
      </c>
      <c r="L1271">
        <v>14.305232609999999</v>
      </c>
    </row>
    <row r="1272" spans="1:12">
      <c r="A1272">
        <v>1268</v>
      </c>
      <c r="B1272">
        <f t="shared" si="19"/>
        <v>0.70444444444444443</v>
      </c>
      <c r="C1272">
        <v>104.742582</v>
      </c>
      <c r="D1272">
        <v>125.3870964</v>
      </c>
      <c r="E1272">
        <v>137.60146370000001</v>
      </c>
      <c r="F1272">
        <v>142.01423030000001</v>
      </c>
      <c r="G1272">
        <v>144.28955010000001</v>
      </c>
      <c r="H1272">
        <v>35.029539309999997</v>
      </c>
      <c r="I1272">
        <v>24.979272810000001</v>
      </c>
      <c r="J1272">
        <v>18.21534664</v>
      </c>
      <c r="K1272">
        <v>15.65088561</v>
      </c>
      <c r="L1272">
        <v>14.305273830000001</v>
      </c>
    </row>
    <row r="1273" spans="1:12">
      <c r="A1273">
        <v>1269</v>
      </c>
      <c r="B1273">
        <f t="shared" si="19"/>
        <v>0.70499999999999996</v>
      </c>
      <c r="C1273">
        <v>104.74628490000001</v>
      </c>
      <c r="D1273">
        <v>125.3880355</v>
      </c>
      <c r="E1273">
        <v>137.60261539999999</v>
      </c>
      <c r="F1273">
        <v>142.0154584</v>
      </c>
      <c r="G1273">
        <v>144.29093829999999</v>
      </c>
      <c r="H1273">
        <v>35.030428200000003</v>
      </c>
      <c r="I1273">
        <v>24.979385130000001</v>
      </c>
      <c r="J1273">
        <v>18.215415499999999</v>
      </c>
      <c r="K1273">
        <v>15.650934530000001</v>
      </c>
      <c r="L1273">
        <v>14.305315200000001</v>
      </c>
    </row>
    <row r="1274" spans="1:12">
      <c r="A1274">
        <v>1270</v>
      </c>
      <c r="B1274">
        <f t="shared" si="19"/>
        <v>0.7055555555555556</v>
      </c>
      <c r="C1274">
        <v>104.749953</v>
      </c>
      <c r="D1274">
        <v>125.3889734</v>
      </c>
      <c r="E1274">
        <v>137.6037657</v>
      </c>
      <c r="F1274">
        <v>142.01668559999999</v>
      </c>
      <c r="G1274">
        <v>144.29233189999999</v>
      </c>
      <c r="H1274">
        <v>35.031308750000001</v>
      </c>
      <c r="I1274">
        <v>24.979497330000001</v>
      </c>
      <c r="J1274">
        <v>18.215484279999998</v>
      </c>
      <c r="K1274">
        <v>15.650983419999999</v>
      </c>
      <c r="L1274">
        <v>14.30535673</v>
      </c>
    </row>
    <row r="1275" spans="1:12">
      <c r="A1275">
        <v>1271</v>
      </c>
      <c r="B1275">
        <f t="shared" si="19"/>
        <v>0.70611111111111113</v>
      </c>
      <c r="C1275">
        <v>104.75358660000001</v>
      </c>
      <c r="D1275">
        <v>125.3899103</v>
      </c>
      <c r="E1275">
        <v>137.60491469999999</v>
      </c>
      <c r="F1275">
        <v>142.01791220000001</v>
      </c>
      <c r="G1275">
        <v>144.29373079999999</v>
      </c>
      <c r="H1275">
        <v>35.032181039999998</v>
      </c>
      <c r="I1275">
        <v>24.97960939</v>
      </c>
      <c r="J1275">
        <v>18.215552970000001</v>
      </c>
      <c r="K1275">
        <v>15.65103227</v>
      </c>
      <c r="L1275">
        <v>14.30539842</v>
      </c>
    </row>
    <row r="1276" spans="1:12">
      <c r="A1276">
        <v>1272</v>
      </c>
      <c r="B1276">
        <f t="shared" si="19"/>
        <v>0.70666666666666667</v>
      </c>
      <c r="C1276">
        <v>104.75718620000001</v>
      </c>
      <c r="D1276">
        <v>125.3908461</v>
      </c>
      <c r="E1276">
        <v>137.60606229999999</v>
      </c>
      <c r="F1276">
        <v>142.0191384</v>
      </c>
      <c r="G1276">
        <v>144.29513539999999</v>
      </c>
      <c r="H1276">
        <v>35.033045129999998</v>
      </c>
      <c r="I1276">
        <v>24.979721319999999</v>
      </c>
      <c r="J1276">
        <v>18.215621590000001</v>
      </c>
      <c r="K1276">
        <v>15.65108111</v>
      </c>
      <c r="L1276">
        <v>14.30544027</v>
      </c>
    </row>
    <row r="1277" spans="1:12">
      <c r="A1277">
        <v>1273</v>
      </c>
      <c r="B1277">
        <f t="shared" si="19"/>
        <v>0.7072222222222222</v>
      </c>
      <c r="C1277">
        <v>104.760752</v>
      </c>
      <c r="D1277">
        <v>125.3917809</v>
      </c>
      <c r="E1277">
        <v>137.60720850000001</v>
      </c>
      <c r="F1277">
        <v>142.02036440000001</v>
      </c>
      <c r="G1277">
        <v>144.2965456</v>
      </c>
      <c r="H1277">
        <v>35.033901120000003</v>
      </c>
      <c r="I1277">
        <v>24.979833129999999</v>
      </c>
      <c r="J1277">
        <v>18.215690120000001</v>
      </c>
      <c r="K1277">
        <v>15.65112993</v>
      </c>
      <c r="L1277">
        <v>14.30548229</v>
      </c>
    </row>
    <row r="1278" spans="1:12">
      <c r="A1278">
        <v>1274</v>
      </c>
      <c r="B1278">
        <f t="shared" si="19"/>
        <v>0.70777777777777773</v>
      </c>
      <c r="C1278">
        <v>104.76428439999999</v>
      </c>
      <c r="D1278">
        <v>125.3927145</v>
      </c>
      <c r="E1278">
        <v>137.6083534</v>
      </c>
      <c r="F1278">
        <v>142.02159019999999</v>
      </c>
      <c r="G1278">
        <v>144.29796160000001</v>
      </c>
      <c r="H1278">
        <v>35.034749089999998</v>
      </c>
      <c r="I1278">
        <v>24.979944799999998</v>
      </c>
      <c r="J1278">
        <v>18.215758569999998</v>
      </c>
      <c r="K1278">
        <v>15.651178740000001</v>
      </c>
      <c r="L1278">
        <v>14.305524480000001</v>
      </c>
    </row>
    <row r="1279" spans="1:12">
      <c r="A1279">
        <v>1275</v>
      </c>
      <c r="B1279">
        <f t="shared" si="19"/>
        <v>0.70833333333333337</v>
      </c>
      <c r="C1279">
        <v>104.7677837</v>
      </c>
      <c r="D1279">
        <v>125.393647</v>
      </c>
      <c r="E1279">
        <v>137.60949690000001</v>
      </c>
      <c r="F1279">
        <v>142.02281629999999</v>
      </c>
      <c r="G1279">
        <v>144.2993836</v>
      </c>
      <c r="H1279">
        <v>35.035589100000003</v>
      </c>
      <c r="I1279">
        <v>24.980056340000001</v>
      </c>
      <c r="J1279">
        <v>18.215826939999999</v>
      </c>
      <c r="K1279">
        <v>15.651227560000001</v>
      </c>
      <c r="L1279">
        <v>14.305566839999999</v>
      </c>
    </row>
    <row r="1280" spans="1:12">
      <c r="A1280">
        <v>1276</v>
      </c>
      <c r="B1280">
        <f t="shared" si="19"/>
        <v>0.7088888888888889</v>
      </c>
      <c r="C1280">
        <v>104.7712502</v>
      </c>
      <c r="D1280">
        <v>125.3945784</v>
      </c>
      <c r="E1280">
        <v>137.61063909999999</v>
      </c>
      <c r="F1280">
        <v>142.0240427</v>
      </c>
      <c r="G1280">
        <v>144.3008116</v>
      </c>
      <c r="H1280">
        <v>35.036421249999997</v>
      </c>
      <c r="I1280">
        <v>24.98016775</v>
      </c>
      <c r="J1280">
        <v>18.215895230000001</v>
      </c>
      <c r="K1280">
        <v>15.65127639</v>
      </c>
      <c r="L1280">
        <v>14.305609390000001</v>
      </c>
    </row>
    <row r="1281" spans="1:12">
      <c r="A1281">
        <v>1277</v>
      </c>
      <c r="B1281">
        <f t="shared" si="19"/>
        <v>0.70944444444444443</v>
      </c>
      <c r="C1281">
        <v>104.7746842</v>
      </c>
      <c r="D1281">
        <v>125.3955088</v>
      </c>
      <c r="E1281">
        <v>137.61177989999999</v>
      </c>
      <c r="F1281">
        <v>142.0252697</v>
      </c>
      <c r="G1281">
        <v>144.30224580000001</v>
      </c>
      <c r="H1281">
        <v>35.037245599999999</v>
      </c>
      <c r="I1281">
        <v>24.980279029999998</v>
      </c>
      <c r="J1281">
        <v>18.215963439999999</v>
      </c>
      <c r="K1281">
        <v>15.65132524</v>
      </c>
      <c r="L1281">
        <v>14.30565211</v>
      </c>
    </row>
    <row r="1282" spans="1:12">
      <c r="A1282">
        <v>1278</v>
      </c>
      <c r="B1282">
        <f t="shared" si="19"/>
        <v>0.71</v>
      </c>
      <c r="C1282">
        <v>104.7780862</v>
      </c>
      <c r="D1282">
        <v>125.3964381</v>
      </c>
      <c r="E1282">
        <v>137.61291940000001</v>
      </c>
      <c r="F1282">
        <v>142.02649740000001</v>
      </c>
      <c r="G1282">
        <v>144.30368630000001</v>
      </c>
      <c r="H1282">
        <v>35.038062230000001</v>
      </c>
      <c r="I1282">
        <v>24.980390180000001</v>
      </c>
      <c r="J1282">
        <v>18.216031560000001</v>
      </c>
      <c r="K1282">
        <v>15.651374110000001</v>
      </c>
      <c r="L1282">
        <v>14.305695030000001</v>
      </c>
    </row>
    <row r="1283" spans="1:12">
      <c r="A1283">
        <v>1279</v>
      </c>
      <c r="B1283">
        <f t="shared" si="19"/>
        <v>0.71055555555555561</v>
      </c>
      <c r="C1283">
        <v>104.78145619999999</v>
      </c>
      <c r="D1283">
        <v>125.39736619999999</v>
      </c>
      <c r="E1283">
        <v>137.6140575</v>
      </c>
      <c r="F1283">
        <v>142.0277261</v>
      </c>
      <c r="G1283">
        <v>144.3051332</v>
      </c>
      <c r="H1283">
        <v>35.038871219999997</v>
      </c>
      <c r="I1283">
        <v>24.980501199999999</v>
      </c>
      <c r="J1283">
        <v>18.216099610000001</v>
      </c>
      <c r="K1283">
        <v>15.65142301</v>
      </c>
      <c r="L1283">
        <v>14.30573813</v>
      </c>
    </row>
    <row r="1284" spans="1:12">
      <c r="A1284">
        <v>1280</v>
      </c>
      <c r="B1284">
        <f t="shared" si="19"/>
        <v>0.71111111111111114</v>
      </c>
      <c r="C1284">
        <v>104.7847948</v>
      </c>
      <c r="D1284">
        <v>125.39829330000001</v>
      </c>
      <c r="E1284">
        <v>137.61519419999999</v>
      </c>
      <c r="F1284">
        <v>142.0289559</v>
      </c>
      <c r="G1284">
        <v>144.30658650000001</v>
      </c>
      <c r="H1284">
        <v>35.03967265</v>
      </c>
      <c r="I1284">
        <v>24.980612090000001</v>
      </c>
      <c r="J1284">
        <v>18.21616757</v>
      </c>
      <c r="K1284">
        <v>15.65147196</v>
      </c>
      <c r="L1284">
        <v>14.30578143</v>
      </c>
    </row>
    <row r="1285" spans="1:12">
      <c r="A1285">
        <v>1281</v>
      </c>
      <c r="B1285">
        <f t="shared" ref="B1285:B1348" si="20">A1285*2/3600</f>
        <v>0.71166666666666667</v>
      </c>
      <c r="C1285">
        <v>104.7881022</v>
      </c>
      <c r="D1285">
        <v>125.3992193</v>
      </c>
      <c r="E1285">
        <v>137.6163296</v>
      </c>
      <c r="F1285">
        <v>142.03018710000001</v>
      </c>
      <c r="G1285">
        <v>144.30804649999999</v>
      </c>
      <c r="H1285">
        <v>35.040466590000001</v>
      </c>
      <c r="I1285">
        <v>24.98072286</v>
      </c>
      <c r="J1285">
        <v>18.21623546</v>
      </c>
      <c r="K1285">
        <v>15.651520959999999</v>
      </c>
      <c r="L1285">
        <v>14.305824919999999</v>
      </c>
    </row>
    <row r="1286" spans="1:12">
      <c r="A1286">
        <v>1282</v>
      </c>
      <c r="B1286">
        <f t="shared" si="20"/>
        <v>0.7122222222222222</v>
      </c>
      <c r="C1286">
        <v>104.7913787</v>
      </c>
      <c r="D1286">
        <v>125.40014429999999</v>
      </c>
      <c r="E1286">
        <v>137.61746360000001</v>
      </c>
      <c r="F1286">
        <v>142.03141969999999</v>
      </c>
      <c r="G1286">
        <v>144.3095131</v>
      </c>
      <c r="H1286">
        <v>35.041253099999999</v>
      </c>
      <c r="I1286">
        <v>24.980833489999998</v>
      </c>
      <c r="J1286">
        <v>18.21630326</v>
      </c>
      <c r="K1286">
        <v>15.65157001</v>
      </c>
      <c r="L1286">
        <v>14.305868609999999</v>
      </c>
    </row>
    <row r="1287" spans="1:12">
      <c r="A1287">
        <v>1283</v>
      </c>
      <c r="B1287">
        <f t="shared" si="20"/>
        <v>0.71277777777777773</v>
      </c>
      <c r="C1287">
        <v>104.79462460000001</v>
      </c>
      <c r="D1287">
        <v>125.4010681</v>
      </c>
      <c r="E1287">
        <v>137.61859630000001</v>
      </c>
      <c r="F1287">
        <v>142.0326541</v>
      </c>
      <c r="G1287">
        <v>144.31098660000001</v>
      </c>
      <c r="H1287">
        <v>35.042032280000001</v>
      </c>
      <c r="I1287">
        <v>24.98094399</v>
      </c>
      <c r="J1287">
        <v>18.216370980000001</v>
      </c>
      <c r="K1287">
        <v>15.65161913</v>
      </c>
      <c r="L1287">
        <v>14.3059125</v>
      </c>
    </row>
    <row r="1288" spans="1:12">
      <c r="A1288">
        <v>1284</v>
      </c>
      <c r="B1288">
        <f t="shared" si="20"/>
        <v>0.71333333333333337</v>
      </c>
      <c r="C1288">
        <v>104.7978402</v>
      </c>
      <c r="D1288">
        <v>125.40199079999999</v>
      </c>
      <c r="E1288">
        <v>137.6197276</v>
      </c>
      <c r="F1288">
        <v>142.03389039999999</v>
      </c>
      <c r="G1288">
        <v>144.3124669</v>
      </c>
      <c r="H1288">
        <v>35.042804179999997</v>
      </c>
      <c r="I1288">
        <v>24.981054360000002</v>
      </c>
      <c r="J1288">
        <v>18.216438620000002</v>
      </c>
      <c r="K1288">
        <v>15.651668320000001</v>
      </c>
      <c r="L1288">
        <v>14.305956589999999</v>
      </c>
    </row>
    <row r="1289" spans="1:12">
      <c r="A1289">
        <v>1285</v>
      </c>
      <c r="B1289">
        <f t="shared" si="20"/>
        <v>0.71388888888888891</v>
      </c>
      <c r="C1289">
        <v>104.80102580000001</v>
      </c>
      <c r="D1289">
        <v>125.4029125</v>
      </c>
      <c r="E1289">
        <v>137.62085759999999</v>
      </c>
      <c r="F1289">
        <v>142.0351287</v>
      </c>
      <c r="G1289">
        <v>144.31395420000001</v>
      </c>
      <c r="H1289">
        <v>35.043568890000003</v>
      </c>
      <c r="I1289">
        <v>24.98116461</v>
      </c>
      <c r="J1289">
        <v>18.21650618</v>
      </c>
      <c r="K1289">
        <v>15.651717590000001</v>
      </c>
      <c r="L1289">
        <v>14.30600089</v>
      </c>
    </row>
    <row r="1290" spans="1:12">
      <c r="A1290">
        <v>1286</v>
      </c>
      <c r="B1290">
        <f t="shared" si="20"/>
        <v>0.71444444444444444</v>
      </c>
      <c r="C1290">
        <v>104.80418179999999</v>
      </c>
      <c r="D1290">
        <v>125.4038331</v>
      </c>
      <c r="E1290">
        <v>137.62198620000001</v>
      </c>
      <c r="F1290">
        <v>142.0363692</v>
      </c>
      <c r="G1290">
        <v>144.3154485</v>
      </c>
      <c r="H1290">
        <v>35.044326460000001</v>
      </c>
      <c r="I1290">
        <v>24.981274719999998</v>
      </c>
      <c r="J1290">
        <v>18.216573660000002</v>
      </c>
      <c r="K1290">
        <v>15.65176694</v>
      </c>
      <c r="L1290">
        <v>14.3060454</v>
      </c>
    </row>
    <row r="1291" spans="1:12">
      <c r="A1291">
        <v>1287</v>
      </c>
      <c r="B1291">
        <f t="shared" si="20"/>
        <v>0.71499999999999997</v>
      </c>
      <c r="C1291">
        <v>104.8073083</v>
      </c>
      <c r="D1291">
        <v>125.40475259999999</v>
      </c>
      <c r="E1291">
        <v>137.62311349999999</v>
      </c>
      <c r="F1291">
        <v>142.03761220000001</v>
      </c>
      <c r="G1291">
        <v>144.31694999999999</v>
      </c>
      <c r="H1291">
        <v>35.045076979999997</v>
      </c>
      <c r="I1291">
        <v>24.9813847</v>
      </c>
      <c r="J1291">
        <v>18.216641060000001</v>
      </c>
      <c r="K1291">
        <v>15.65181639</v>
      </c>
      <c r="L1291">
        <v>14.30609012</v>
      </c>
    </row>
    <row r="1292" spans="1:12">
      <c r="A1292">
        <v>1288</v>
      </c>
      <c r="B1292">
        <f t="shared" si="20"/>
        <v>0.7155555555555555</v>
      </c>
      <c r="C1292">
        <v>104.8104058</v>
      </c>
      <c r="D1292">
        <v>125.405671</v>
      </c>
      <c r="E1292">
        <v>137.62423939999999</v>
      </c>
      <c r="F1292">
        <v>142.0388576</v>
      </c>
      <c r="G1292">
        <v>144.31845870000001</v>
      </c>
      <c r="H1292">
        <v>35.045820519999999</v>
      </c>
      <c r="I1292">
        <v>24.981494560000002</v>
      </c>
      <c r="J1292">
        <v>18.21670838</v>
      </c>
      <c r="K1292">
        <v>15.65186593</v>
      </c>
      <c r="L1292">
        <v>14.306135060000001</v>
      </c>
    </row>
    <row r="1293" spans="1:12">
      <c r="A1293">
        <v>1289</v>
      </c>
      <c r="B1293">
        <f t="shared" si="20"/>
        <v>0.71611111111111114</v>
      </c>
      <c r="C1293">
        <v>104.8134745</v>
      </c>
      <c r="D1293">
        <v>125.4065884</v>
      </c>
      <c r="E1293">
        <v>137.62536399999999</v>
      </c>
      <c r="F1293">
        <v>142.04010589999999</v>
      </c>
      <c r="G1293">
        <v>144.31997459999999</v>
      </c>
      <c r="H1293">
        <v>35.046557139999997</v>
      </c>
      <c r="I1293">
        <v>24.98160429</v>
      </c>
      <c r="J1293">
        <v>18.21677562</v>
      </c>
      <c r="K1293">
        <v>15.651915580000001</v>
      </c>
      <c r="L1293">
        <v>14.306180210000001</v>
      </c>
    </row>
    <row r="1294" spans="1:12">
      <c r="A1294">
        <v>1290</v>
      </c>
      <c r="B1294">
        <f t="shared" si="20"/>
        <v>0.71666666666666667</v>
      </c>
      <c r="C1294">
        <v>104.8165146</v>
      </c>
      <c r="D1294">
        <v>125.4075047</v>
      </c>
      <c r="E1294">
        <v>137.62648720000001</v>
      </c>
      <c r="F1294">
        <v>142.04135690000001</v>
      </c>
      <c r="G1294">
        <v>144.3214979</v>
      </c>
      <c r="H1294">
        <v>35.047286900000003</v>
      </c>
      <c r="I1294">
        <v>24.981713880000001</v>
      </c>
      <c r="J1294">
        <v>18.21684277</v>
      </c>
      <c r="K1294">
        <v>15.65196534</v>
      </c>
      <c r="L1294">
        <v>14.30622558</v>
      </c>
    </row>
    <row r="1295" spans="1:12">
      <c r="A1295">
        <v>1291</v>
      </c>
      <c r="B1295">
        <f t="shared" si="20"/>
        <v>0.71722222222222221</v>
      </c>
      <c r="C1295">
        <v>104.8195266</v>
      </c>
      <c r="D1295">
        <v>125.4084199</v>
      </c>
      <c r="E1295">
        <v>137.6276091</v>
      </c>
      <c r="F1295">
        <v>142.04261109999999</v>
      </c>
      <c r="G1295">
        <v>144.32302859999999</v>
      </c>
      <c r="H1295">
        <v>35.048009890000003</v>
      </c>
      <c r="I1295">
        <v>24.981823349999999</v>
      </c>
      <c r="J1295">
        <v>18.21690985</v>
      </c>
      <c r="K1295">
        <v>15.652015219999999</v>
      </c>
      <c r="L1295">
        <v>14.30627117</v>
      </c>
    </row>
    <row r="1296" spans="1:12">
      <c r="A1296">
        <v>1292</v>
      </c>
      <c r="B1296">
        <f t="shared" si="20"/>
        <v>0.71777777777777774</v>
      </c>
      <c r="C1296">
        <v>104.82251050000001</v>
      </c>
      <c r="D1296">
        <v>125.409334</v>
      </c>
      <c r="E1296">
        <v>137.62872970000001</v>
      </c>
      <c r="F1296">
        <v>142.04386830000001</v>
      </c>
      <c r="G1296">
        <v>144.32456680000001</v>
      </c>
      <c r="H1296">
        <v>35.048726170000002</v>
      </c>
      <c r="I1296">
        <v>24.981932690000001</v>
      </c>
      <c r="J1296">
        <v>18.216976850000002</v>
      </c>
      <c r="K1296">
        <v>15.652065220000001</v>
      </c>
      <c r="L1296">
        <v>14.30631698</v>
      </c>
    </row>
    <row r="1297" spans="1:12">
      <c r="A1297">
        <v>1293</v>
      </c>
      <c r="B1297">
        <f t="shared" si="20"/>
        <v>0.71833333333333338</v>
      </c>
      <c r="C1297">
        <v>104.8254668</v>
      </c>
      <c r="D1297">
        <v>125.410247</v>
      </c>
      <c r="E1297">
        <v>137.62984890000001</v>
      </c>
      <c r="F1297">
        <v>142.045129</v>
      </c>
      <c r="G1297">
        <v>144.32611249999999</v>
      </c>
      <c r="H1297">
        <v>35.049435809999999</v>
      </c>
      <c r="I1297">
        <v>24.982041899999999</v>
      </c>
      <c r="J1297">
        <v>18.217043759999999</v>
      </c>
      <c r="K1297">
        <v>15.652115350000001</v>
      </c>
      <c r="L1297">
        <v>14.306363019999999</v>
      </c>
    </row>
    <row r="1298" spans="1:12">
      <c r="A1298">
        <v>1294</v>
      </c>
      <c r="B1298">
        <f t="shared" si="20"/>
        <v>0.71888888888888891</v>
      </c>
      <c r="C1298">
        <v>104.8283957</v>
      </c>
      <c r="D1298">
        <v>125.411159</v>
      </c>
      <c r="E1298">
        <v>137.63096669999999</v>
      </c>
      <c r="F1298">
        <v>142.04639299999999</v>
      </c>
      <c r="G1298">
        <v>144.32766570000001</v>
      </c>
      <c r="H1298">
        <v>35.050138859999997</v>
      </c>
      <c r="I1298">
        <v>24.982150990000001</v>
      </c>
      <c r="J1298">
        <v>18.217110600000002</v>
      </c>
      <c r="K1298">
        <v>15.65216562</v>
      </c>
      <c r="L1298">
        <v>14.30640928</v>
      </c>
    </row>
    <row r="1299" spans="1:12">
      <c r="A1299">
        <v>1295</v>
      </c>
      <c r="B1299">
        <f t="shared" si="20"/>
        <v>0.71944444444444444</v>
      </c>
      <c r="C1299">
        <v>104.83129750000001</v>
      </c>
      <c r="D1299">
        <v>125.41206990000001</v>
      </c>
      <c r="E1299">
        <v>137.63208330000001</v>
      </c>
      <c r="F1299">
        <v>142.04766069999999</v>
      </c>
      <c r="G1299">
        <v>144.3292266</v>
      </c>
      <c r="H1299">
        <v>35.050835409999998</v>
      </c>
      <c r="I1299">
        <v>24.982259939999999</v>
      </c>
      <c r="J1299">
        <v>18.217177360000001</v>
      </c>
      <c r="K1299">
        <v>15.652216019999999</v>
      </c>
      <c r="L1299">
        <v>14.306455769999999</v>
      </c>
    </row>
    <row r="1300" spans="1:12">
      <c r="A1300">
        <v>1296</v>
      </c>
      <c r="B1300">
        <f t="shared" si="20"/>
        <v>0.72</v>
      </c>
      <c r="C1300">
        <v>104.83417249999999</v>
      </c>
      <c r="D1300">
        <v>125.41297969999999</v>
      </c>
      <c r="E1300">
        <v>137.6331984</v>
      </c>
      <c r="F1300">
        <v>142.0489322</v>
      </c>
      <c r="G1300">
        <v>144.33079509999999</v>
      </c>
      <c r="H1300">
        <v>35.051525509999998</v>
      </c>
      <c r="I1300">
        <v>24.982368770000001</v>
      </c>
      <c r="J1300">
        <v>18.21724403</v>
      </c>
      <c r="K1300">
        <v>15.652266579999999</v>
      </c>
      <c r="L1300">
        <v>14.30650249</v>
      </c>
    </row>
    <row r="1301" spans="1:12">
      <c r="A1301">
        <v>1297</v>
      </c>
      <c r="B1301">
        <f t="shared" si="20"/>
        <v>0.7205555555555555</v>
      </c>
      <c r="C1301">
        <v>104.8370209</v>
      </c>
      <c r="D1301">
        <v>125.4138885</v>
      </c>
      <c r="E1301">
        <v>137.6343123</v>
      </c>
      <c r="F1301">
        <v>142.0502075</v>
      </c>
      <c r="G1301">
        <v>144.33237130000001</v>
      </c>
      <c r="H1301">
        <v>35.052209230000003</v>
      </c>
      <c r="I1301">
        <v>24.982477469999999</v>
      </c>
      <c r="J1301">
        <v>18.21731063</v>
      </c>
      <c r="K1301">
        <v>15.65231728</v>
      </c>
      <c r="L1301">
        <v>14.30654943</v>
      </c>
    </row>
    <row r="1302" spans="1:12">
      <c r="A1302">
        <v>1298</v>
      </c>
      <c r="B1302">
        <f t="shared" si="20"/>
        <v>0.72111111111111115</v>
      </c>
      <c r="C1302">
        <v>104.83984289999999</v>
      </c>
      <c r="D1302">
        <v>125.4147961</v>
      </c>
      <c r="E1302">
        <v>137.63542480000001</v>
      </c>
      <c r="F1302">
        <v>142.05148679999999</v>
      </c>
      <c r="G1302">
        <v>144.33395519999999</v>
      </c>
      <c r="H1302">
        <v>35.052886630000003</v>
      </c>
      <c r="I1302">
        <v>24.982586040000001</v>
      </c>
      <c r="J1302">
        <v>18.21737714</v>
      </c>
      <c r="K1302">
        <v>15.65236814</v>
      </c>
      <c r="L1302">
        <v>14.30659661</v>
      </c>
    </row>
    <row r="1303" spans="1:12">
      <c r="A1303">
        <v>1299</v>
      </c>
      <c r="B1303">
        <f t="shared" si="20"/>
        <v>0.72166666666666668</v>
      </c>
      <c r="C1303">
        <v>104.84263900000001</v>
      </c>
      <c r="D1303">
        <v>125.4157027</v>
      </c>
      <c r="E1303">
        <v>137.63653590000001</v>
      </c>
      <c r="F1303">
        <v>142.0527702</v>
      </c>
      <c r="G1303">
        <v>144.3355468</v>
      </c>
      <c r="H1303">
        <v>35.053557769999998</v>
      </c>
      <c r="I1303">
        <v>24.982694479999999</v>
      </c>
      <c r="J1303">
        <v>18.217443580000001</v>
      </c>
      <c r="K1303">
        <v>15.65241917</v>
      </c>
      <c r="L1303">
        <v>14.306644009999999</v>
      </c>
    </row>
    <row r="1304" spans="1:12">
      <c r="A1304">
        <v>1300</v>
      </c>
      <c r="B1304">
        <f t="shared" si="20"/>
        <v>0.72222222222222221</v>
      </c>
      <c r="C1304">
        <v>104.84540920000001</v>
      </c>
      <c r="D1304">
        <v>125.41660829999999</v>
      </c>
      <c r="E1304">
        <v>137.63764570000001</v>
      </c>
      <c r="F1304">
        <v>142.0540579</v>
      </c>
      <c r="G1304">
        <v>144.33714610000001</v>
      </c>
      <c r="H1304">
        <v>35.054222729999999</v>
      </c>
      <c r="I1304">
        <v>24.982802790000001</v>
      </c>
      <c r="J1304">
        <v>18.217509929999999</v>
      </c>
      <c r="K1304">
        <v>15.652470360000001</v>
      </c>
      <c r="L1304">
        <v>14.306691649999999</v>
      </c>
    </row>
    <row r="1305" spans="1:12">
      <c r="A1305">
        <v>1301</v>
      </c>
      <c r="B1305">
        <f t="shared" si="20"/>
        <v>0.72277777777777774</v>
      </c>
      <c r="C1305">
        <v>104.84815399999999</v>
      </c>
      <c r="D1305">
        <v>125.4175127</v>
      </c>
      <c r="E1305">
        <v>137.63875419999999</v>
      </c>
      <c r="F1305">
        <v>142.05535</v>
      </c>
      <c r="G1305">
        <v>144.33875309999999</v>
      </c>
      <c r="H1305">
        <v>35.054881559999998</v>
      </c>
      <c r="I1305">
        <v>24.98291098</v>
      </c>
      <c r="J1305">
        <v>18.217576210000001</v>
      </c>
      <c r="K1305">
        <v>15.652521719999999</v>
      </c>
      <c r="L1305">
        <v>14.30673951</v>
      </c>
    </row>
    <row r="1306" spans="1:12">
      <c r="A1306">
        <v>1302</v>
      </c>
      <c r="B1306">
        <f t="shared" si="20"/>
        <v>0.72333333333333338</v>
      </c>
      <c r="C1306">
        <v>104.85087350000001</v>
      </c>
      <c r="D1306">
        <v>125.4184161</v>
      </c>
      <c r="E1306">
        <v>137.6398614</v>
      </c>
      <c r="F1306">
        <v>142.0566465</v>
      </c>
      <c r="G1306">
        <v>144.34036789999999</v>
      </c>
      <c r="H1306">
        <v>35.05553433</v>
      </c>
      <c r="I1306">
        <v>24.983019030000001</v>
      </c>
      <c r="J1306">
        <v>18.217642399999999</v>
      </c>
      <c r="K1306">
        <v>15.65257326</v>
      </c>
      <c r="L1306">
        <v>14.306787610000001</v>
      </c>
    </row>
    <row r="1307" spans="1:12">
      <c r="A1307">
        <v>1303</v>
      </c>
      <c r="B1307">
        <f t="shared" si="20"/>
        <v>0.72388888888888892</v>
      </c>
      <c r="C1307">
        <v>104.8535679</v>
      </c>
      <c r="D1307">
        <v>125.4193185</v>
      </c>
      <c r="E1307">
        <v>137.64096720000001</v>
      </c>
      <c r="F1307">
        <v>142.0579477</v>
      </c>
      <c r="G1307">
        <v>144.34199029999999</v>
      </c>
      <c r="H1307">
        <v>35.056181090000003</v>
      </c>
      <c r="I1307">
        <v>24.98312696</v>
      </c>
      <c r="J1307">
        <v>18.217708519999999</v>
      </c>
      <c r="K1307">
        <v>15.652624980000001</v>
      </c>
      <c r="L1307">
        <v>14.30683593</v>
      </c>
    </row>
    <row r="1308" spans="1:12">
      <c r="A1308">
        <v>1304</v>
      </c>
      <c r="B1308">
        <f t="shared" si="20"/>
        <v>0.72444444444444445</v>
      </c>
      <c r="C1308">
        <v>104.85623769999999</v>
      </c>
      <c r="D1308">
        <v>125.4202197</v>
      </c>
      <c r="E1308">
        <v>137.6420717</v>
      </c>
      <c r="F1308">
        <v>142.05925360000001</v>
      </c>
      <c r="G1308">
        <v>144.34362039999999</v>
      </c>
      <c r="H1308">
        <v>35.056821900000003</v>
      </c>
      <c r="I1308">
        <v>24.983234769999999</v>
      </c>
      <c r="J1308">
        <v>18.217774550000001</v>
      </c>
      <c r="K1308">
        <v>15.65267688</v>
      </c>
      <c r="L1308">
        <v>14.30688449</v>
      </c>
    </row>
    <row r="1309" spans="1:12">
      <c r="A1309">
        <v>1305</v>
      </c>
      <c r="B1309">
        <f t="shared" si="20"/>
        <v>0.72499999999999998</v>
      </c>
      <c r="C1309">
        <v>104.8588829</v>
      </c>
      <c r="D1309">
        <v>125.42111989999999</v>
      </c>
      <c r="E1309">
        <v>137.6431748</v>
      </c>
      <c r="F1309">
        <v>142.06056430000001</v>
      </c>
      <c r="G1309">
        <v>144.34525819999999</v>
      </c>
      <c r="H1309">
        <v>35.05745684</v>
      </c>
      <c r="I1309">
        <v>24.983342440000001</v>
      </c>
      <c r="J1309">
        <v>18.217840509999998</v>
      </c>
      <c r="K1309">
        <v>15.652728979999999</v>
      </c>
      <c r="L1309">
        <v>14.30693327</v>
      </c>
    </row>
    <row r="1310" spans="1:12">
      <c r="A1310">
        <v>1306</v>
      </c>
      <c r="B1310">
        <f t="shared" si="20"/>
        <v>0.72555555555555551</v>
      </c>
      <c r="C1310">
        <v>104.8615039</v>
      </c>
      <c r="D1310">
        <v>125.42201900000001</v>
      </c>
      <c r="E1310">
        <v>137.64427660000001</v>
      </c>
      <c r="F1310">
        <v>142.06187990000001</v>
      </c>
      <c r="G1310">
        <v>144.34690359999999</v>
      </c>
      <c r="H1310">
        <v>35.058085949999999</v>
      </c>
      <c r="I1310">
        <v>24.98344999</v>
      </c>
      <c r="J1310">
        <v>18.21790639</v>
      </c>
      <c r="K1310">
        <v>15.65278127</v>
      </c>
      <c r="L1310">
        <v>14.30698228</v>
      </c>
    </row>
    <row r="1311" spans="1:12">
      <c r="A1311">
        <v>1307</v>
      </c>
      <c r="B1311">
        <f t="shared" si="20"/>
        <v>0.72611111111111115</v>
      </c>
      <c r="C1311">
        <v>104.8641009</v>
      </c>
      <c r="D1311">
        <v>125.42291710000001</v>
      </c>
      <c r="E1311">
        <v>137.64537709999999</v>
      </c>
      <c r="F1311">
        <v>142.06320059999999</v>
      </c>
      <c r="G1311">
        <v>144.3485565</v>
      </c>
      <c r="H1311">
        <v>35.058709299999997</v>
      </c>
      <c r="I1311">
        <v>24.98355741</v>
      </c>
      <c r="J1311">
        <v>18.21797218</v>
      </c>
      <c r="K1311">
        <v>15.65283376</v>
      </c>
      <c r="L1311">
        <v>14.307031520000001</v>
      </c>
    </row>
    <row r="1312" spans="1:12">
      <c r="A1312">
        <v>1308</v>
      </c>
      <c r="B1312">
        <f t="shared" si="20"/>
        <v>0.72666666666666668</v>
      </c>
      <c r="C1312">
        <v>104.86667420000001</v>
      </c>
      <c r="D1312">
        <v>125.4238141</v>
      </c>
      <c r="E1312">
        <v>137.6464762</v>
      </c>
      <c r="F1312">
        <v>142.06452640000001</v>
      </c>
      <c r="G1312">
        <v>144.35021689999999</v>
      </c>
      <c r="H1312">
        <v>35.059326939999998</v>
      </c>
      <c r="I1312">
        <v>24.983664699999999</v>
      </c>
      <c r="J1312">
        <v>18.218037899999999</v>
      </c>
      <c r="K1312">
        <v>15.65288645</v>
      </c>
      <c r="L1312">
        <v>14.30708098</v>
      </c>
    </row>
    <row r="1313" spans="1:12">
      <c r="A1313">
        <v>1309</v>
      </c>
      <c r="B1313">
        <f t="shared" si="20"/>
        <v>0.72722222222222221</v>
      </c>
      <c r="C1313">
        <v>104.86922389999999</v>
      </c>
      <c r="D1313">
        <v>125.42471</v>
      </c>
      <c r="E1313">
        <v>137.64757399999999</v>
      </c>
      <c r="F1313">
        <v>142.06585749999999</v>
      </c>
      <c r="G1313">
        <v>144.35188479999999</v>
      </c>
      <c r="H1313">
        <v>35.059938940000002</v>
      </c>
      <c r="I1313">
        <v>24.983771860000001</v>
      </c>
      <c r="J1313">
        <v>18.218103540000001</v>
      </c>
      <c r="K1313">
        <v>15.65293935</v>
      </c>
      <c r="L1313">
        <v>14.307130669999999</v>
      </c>
    </row>
    <row r="1314" spans="1:12">
      <c r="A1314">
        <v>1310</v>
      </c>
      <c r="B1314">
        <f t="shared" si="20"/>
        <v>0.72777777777777775</v>
      </c>
      <c r="C1314">
        <v>104.8717503</v>
      </c>
      <c r="D1314">
        <v>125.4256049</v>
      </c>
      <c r="E1314">
        <v>137.64867050000001</v>
      </c>
      <c r="F1314">
        <v>142.06719380000001</v>
      </c>
      <c r="G1314">
        <v>144.35355999999999</v>
      </c>
      <c r="H1314">
        <v>35.060545349999998</v>
      </c>
      <c r="I1314">
        <v>24.983878900000001</v>
      </c>
      <c r="J1314">
        <v>18.218169100000001</v>
      </c>
      <c r="K1314">
        <v>15.65299246</v>
      </c>
      <c r="L1314">
        <v>14.307180580000001</v>
      </c>
    </row>
    <row r="1315" spans="1:12">
      <c r="A1315">
        <v>1311</v>
      </c>
      <c r="B1315">
        <f t="shared" si="20"/>
        <v>0.72833333333333339</v>
      </c>
      <c r="C1315">
        <v>104.87425380000001</v>
      </c>
      <c r="D1315">
        <v>125.4264987</v>
      </c>
      <c r="E1315">
        <v>137.64976569999999</v>
      </c>
      <c r="F1315">
        <v>142.06853559999999</v>
      </c>
      <c r="G1315">
        <v>144.3552426</v>
      </c>
      <c r="H1315">
        <v>35.061146229999999</v>
      </c>
      <c r="I1315">
        <v>24.98398581</v>
      </c>
      <c r="J1315">
        <v>18.218234580000001</v>
      </c>
      <c r="K1315">
        <v>15.653045779999999</v>
      </c>
      <c r="L1315">
        <v>14.3072307</v>
      </c>
    </row>
    <row r="1316" spans="1:12">
      <c r="A1316">
        <v>1312</v>
      </c>
      <c r="B1316">
        <f t="shared" si="20"/>
        <v>0.72888888888888892</v>
      </c>
      <c r="C1316">
        <v>104.8767344</v>
      </c>
      <c r="D1316">
        <v>125.4273914</v>
      </c>
      <c r="E1316">
        <v>137.6508595</v>
      </c>
      <c r="F1316">
        <v>142.06988279999999</v>
      </c>
      <c r="G1316">
        <v>144.35693230000001</v>
      </c>
      <c r="H1316">
        <v>35.06174163</v>
      </c>
      <c r="I1316">
        <v>24.9840926</v>
      </c>
      <c r="J1316">
        <v>18.218299980000001</v>
      </c>
      <c r="K1316">
        <v>15.65309931</v>
      </c>
      <c r="L1316">
        <v>14.307281039999999</v>
      </c>
    </row>
    <row r="1317" spans="1:12">
      <c r="A1317">
        <v>1313</v>
      </c>
      <c r="B1317">
        <f t="shared" si="20"/>
        <v>0.72944444444444445</v>
      </c>
      <c r="C1317">
        <v>104.87919239999999</v>
      </c>
      <c r="D1317">
        <v>125.4282831</v>
      </c>
      <c r="E1317">
        <v>137.65195199999999</v>
      </c>
      <c r="F1317">
        <v>142.07123569999999</v>
      </c>
      <c r="G1317">
        <v>144.3586291</v>
      </c>
      <c r="H1317">
        <v>35.062331610000001</v>
      </c>
      <c r="I1317">
        <v>24.98419926</v>
      </c>
      <c r="J1317">
        <v>18.218365299999999</v>
      </c>
      <c r="K1317">
        <v>15.65315307</v>
      </c>
      <c r="L1317">
        <v>14.307331599999999</v>
      </c>
    </row>
    <row r="1318" spans="1:12">
      <c r="A1318">
        <v>1314</v>
      </c>
      <c r="B1318">
        <f t="shared" si="20"/>
        <v>0.73</v>
      </c>
      <c r="C1318">
        <v>104.88162819999999</v>
      </c>
      <c r="D1318">
        <v>125.4291738</v>
      </c>
      <c r="E1318">
        <v>137.65304320000001</v>
      </c>
      <c r="F1318">
        <v>142.0725942</v>
      </c>
      <c r="G1318">
        <v>144.360333</v>
      </c>
      <c r="H1318">
        <v>35.062916229999999</v>
      </c>
      <c r="I1318">
        <v>24.984305790000001</v>
      </c>
      <c r="J1318">
        <v>18.21843054</v>
      </c>
      <c r="K1318">
        <v>15.65320706</v>
      </c>
      <c r="L1318">
        <v>14.307382369999999</v>
      </c>
    </row>
    <row r="1319" spans="1:12">
      <c r="A1319">
        <v>1315</v>
      </c>
      <c r="B1319">
        <f t="shared" si="20"/>
        <v>0.73055555555555551</v>
      </c>
      <c r="C1319">
        <v>104.88404180000001</v>
      </c>
      <c r="D1319">
        <v>125.4300633</v>
      </c>
      <c r="E1319">
        <v>137.6541331</v>
      </c>
      <c r="F1319">
        <v>142.07395840000001</v>
      </c>
      <c r="G1319">
        <v>144.36204369999999</v>
      </c>
      <c r="H1319">
        <v>35.063495539999998</v>
      </c>
      <c r="I1319">
        <v>24.98441219</v>
      </c>
      <c r="J1319">
        <v>18.218495699999998</v>
      </c>
      <c r="K1319">
        <v>15.65326127</v>
      </c>
      <c r="L1319">
        <v>14.307433339999999</v>
      </c>
    </row>
    <row r="1320" spans="1:12">
      <c r="A1320">
        <v>1316</v>
      </c>
      <c r="B1320">
        <f t="shared" si="20"/>
        <v>0.73111111111111116</v>
      </c>
      <c r="C1320">
        <v>104.8864336</v>
      </c>
      <c r="D1320">
        <v>125.4309518</v>
      </c>
      <c r="E1320">
        <v>137.6552216</v>
      </c>
      <c r="F1320">
        <v>142.07532850000001</v>
      </c>
      <c r="G1320">
        <v>144.3637612</v>
      </c>
      <c r="H1320">
        <v>35.064069600000003</v>
      </c>
      <c r="I1320">
        <v>24.984518470000001</v>
      </c>
      <c r="J1320">
        <v>18.218560780000001</v>
      </c>
      <c r="K1320">
        <v>15.653315709999999</v>
      </c>
      <c r="L1320">
        <v>14.307484519999999</v>
      </c>
    </row>
    <row r="1321" spans="1:12">
      <c r="A1321">
        <v>1317</v>
      </c>
      <c r="B1321">
        <f t="shared" si="20"/>
        <v>0.73166666666666669</v>
      </c>
      <c r="C1321">
        <v>104.8888036</v>
      </c>
      <c r="D1321">
        <v>125.43183929999999</v>
      </c>
      <c r="E1321">
        <v>137.65630880000001</v>
      </c>
      <c r="F1321">
        <v>142.07670440000001</v>
      </c>
      <c r="G1321">
        <v>144.36548540000001</v>
      </c>
      <c r="H1321">
        <v>35.064638449999997</v>
      </c>
      <c r="I1321">
        <v>24.984624620000002</v>
      </c>
      <c r="J1321">
        <v>18.218625790000001</v>
      </c>
      <c r="K1321">
        <v>15.65337038</v>
      </c>
      <c r="L1321">
        <v>14.3075359</v>
      </c>
    </row>
    <row r="1322" spans="1:12">
      <c r="A1322">
        <v>1318</v>
      </c>
      <c r="B1322">
        <f t="shared" si="20"/>
        <v>0.73222222222222222</v>
      </c>
      <c r="C1322">
        <v>104.8911523</v>
      </c>
      <c r="D1322">
        <v>125.43272570000001</v>
      </c>
      <c r="E1322">
        <v>137.6573947</v>
      </c>
      <c r="F1322">
        <v>142.0780863</v>
      </c>
      <c r="G1322">
        <v>144.36721610000001</v>
      </c>
      <c r="H1322">
        <v>35.065202159999998</v>
      </c>
      <c r="I1322">
        <v>24.984730639999999</v>
      </c>
      <c r="J1322">
        <v>18.218690710000001</v>
      </c>
      <c r="K1322">
        <v>15.653425289999999</v>
      </c>
      <c r="L1322">
        <v>14.30758747</v>
      </c>
    </row>
    <row r="1323" spans="1:12">
      <c r="A1323">
        <v>1319</v>
      </c>
      <c r="B1323">
        <f t="shared" si="20"/>
        <v>0.73277777777777775</v>
      </c>
      <c r="C1323">
        <v>104.89347979999999</v>
      </c>
      <c r="D1323">
        <v>125.433611</v>
      </c>
      <c r="E1323">
        <v>137.65847919999999</v>
      </c>
      <c r="F1323">
        <v>142.07947419999999</v>
      </c>
      <c r="G1323">
        <v>144.36895319999999</v>
      </c>
      <c r="H1323">
        <v>35.065760779999998</v>
      </c>
      <c r="I1323">
        <v>24.98483654</v>
      </c>
      <c r="J1323">
        <v>18.218755560000002</v>
      </c>
      <c r="K1323">
        <v>15.65348043</v>
      </c>
      <c r="L1323">
        <v>14.30763924</v>
      </c>
    </row>
    <row r="1324" spans="1:12">
      <c r="A1324">
        <v>1320</v>
      </c>
      <c r="B1324">
        <f t="shared" si="20"/>
        <v>0.73333333333333328</v>
      </c>
      <c r="C1324">
        <v>104.8957863</v>
      </c>
      <c r="D1324">
        <v>125.43449529999999</v>
      </c>
      <c r="E1324">
        <v>137.65956249999999</v>
      </c>
      <c r="F1324">
        <v>142.0808682</v>
      </c>
      <c r="G1324">
        <v>144.3706966</v>
      </c>
      <c r="H1324">
        <v>35.06631436</v>
      </c>
      <c r="I1324">
        <v>24.984942310000001</v>
      </c>
      <c r="J1324">
        <v>18.218820319999999</v>
      </c>
      <c r="K1324">
        <v>15.65353582</v>
      </c>
      <c r="L1324">
        <v>14.307691200000001</v>
      </c>
    </row>
    <row r="1325" spans="1:12">
      <c r="A1325">
        <v>1321</v>
      </c>
      <c r="B1325">
        <f t="shared" si="20"/>
        <v>0.73388888888888892</v>
      </c>
      <c r="C1325">
        <v>104.898072</v>
      </c>
      <c r="D1325">
        <v>125.4353785</v>
      </c>
      <c r="E1325">
        <v>137.6606444</v>
      </c>
      <c r="F1325">
        <v>142.08226830000001</v>
      </c>
      <c r="G1325">
        <v>144.372446</v>
      </c>
      <c r="H1325">
        <v>35.06686294</v>
      </c>
      <c r="I1325">
        <v>24.985047959999999</v>
      </c>
      <c r="J1325">
        <v>18.218885010000001</v>
      </c>
      <c r="K1325">
        <v>15.65359145</v>
      </c>
      <c r="L1325">
        <v>14.30774334</v>
      </c>
    </row>
    <row r="1326" spans="1:12">
      <c r="A1326">
        <v>1322</v>
      </c>
      <c r="B1326">
        <f t="shared" si="20"/>
        <v>0.73444444444444446</v>
      </c>
      <c r="C1326">
        <v>104.9003371</v>
      </c>
      <c r="D1326">
        <v>125.43626070000001</v>
      </c>
      <c r="E1326">
        <v>137.66172499999999</v>
      </c>
      <c r="F1326">
        <v>142.0836745</v>
      </c>
      <c r="G1326">
        <v>144.3742014</v>
      </c>
      <c r="H1326">
        <v>35.067406599999998</v>
      </c>
      <c r="I1326">
        <v>24.985153480000001</v>
      </c>
      <c r="J1326">
        <v>18.21894962</v>
      </c>
      <c r="K1326">
        <v>15.653647319999999</v>
      </c>
      <c r="L1326">
        <v>14.307795670000001</v>
      </c>
    </row>
    <row r="1327" spans="1:12">
      <c r="A1327">
        <v>1323</v>
      </c>
      <c r="B1327">
        <f t="shared" si="20"/>
        <v>0.73499999999999999</v>
      </c>
      <c r="C1327">
        <v>104.9025819</v>
      </c>
      <c r="D1327">
        <v>125.43714180000001</v>
      </c>
      <c r="E1327">
        <v>137.6628043</v>
      </c>
      <c r="F1327">
        <v>142.08508699999999</v>
      </c>
      <c r="G1327">
        <v>144.37596260000001</v>
      </c>
      <c r="H1327">
        <v>35.067945360000003</v>
      </c>
      <c r="I1327">
        <v>24.985258869999999</v>
      </c>
      <c r="J1327">
        <v>18.21901415</v>
      </c>
      <c r="K1327">
        <v>15.653703439999999</v>
      </c>
      <c r="L1327">
        <v>14.307848160000001</v>
      </c>
    </row>
    <row r="1328" spans="1:12">
      <c r="A1328">
        <v>1324</v>
      </c>
      <c r="B1328">
        <f t="shared" si="20"/>
        <v>0.73555555555555552</v>
      </c>
      <c r="C1328">
        <v>104.9048066</v>
      </c>
      <c r="D1328">
        <v>125.4380219</v>
      </c>
      <c r="E1328">
        <v>137.66388230000001</v>
      </c>
      <c r="F1328">
        <v>142.0865058</v>
      </c>
      <c r="G1328">
        <v>144.37772949999999</v>
      </c>
      <c r="H1328">
        <v>35.068479289999999</v>
      </c>
      <c r="I1328">
        <v>24.985364140000001</v>
      </c>
      <c r="J1328">
        <v>18.21907861</v>
      </c>
      <c r="K1328">
        <v>15.65375981</v>
      </c>
      <c r="L1328">
        <v>14.307900829999999</v>
      </c>
    </row>
    <row r="1329" spans="1:12">
      <c r="A1329">
        <v>1325</v>
      </c>
      <c r="B1329">
        <f t="shared" si="20"/>
        <v>0.73611111111111116</v>
      </c>
      <c r="C1329">
        <v>104.90701129999999</v>
      </c>
      <c r="D1329">
        <v>125.43890089999999</v>
      </c>
      <c r="E1329">
        <v>137.6649591</v>
      </c>
      <c r="F1329">
        <v>142.08793080000001</v>
      </c>
      <c r="G1329">
        <v>144.37950190000001</v>
      </c>
      <c r="H1329">
        <v>35.069008439999998</v>
      </c>
      <c r="I1329">
        <v>24.98546928</v>
      </c>
      <c r="J1329">
        <v>18.219142980000001</v>
      </c>
      <c r="K1329">
        <v>15.653816429999999</v>
      </c>
      <c r="L1329">
        <v>14.30795367</v>
      </c>
    </row>
    <row r="1330" spans="1:12">
      <c r="A1330">
        <v>1326</v>
      </c>
      <c r="B1330">
        <f t="shared" si="20"/>
        <v>0.73666666666666669</v>
      </c>
      <c r="C1330">
        <v>104.9091964</v>
      </c>
      <c r="D1330">
        <v>125.43977889999999</v>
      </c>
      <c r="E1330">
        <v>137.66603449999999</v>
      </c>
      <c r="F1330">
        <v>142.08936220000001</v>
      </c>
      <c r="G1330">
        <v>144.3812796</v>
      </c>
      <c r="H1330">
        <v>35.069532840000001</v>
      </c>
      <c r="I1330">
        <v>24.9855743</v>
      </c>
      <c r="J1330">
        <v>18.219207279999999</v>
      </c>
      <c r="K1330">
        <v>15.65387331</v>
      </c>
      <c r="L1330">
        <v>14.30800666</v>
      </c>
    </row>
    <row r="1331" spans="1:12">
      <c r="A1331">
        <v>1327</v>
      </c>
      <c r="B1331">
        <f t="shared" si="20"/>
        <v>0.73722222222222222</v>
      </c>
      <c r="C1331">
        <v>104.9113619</v>
      </c>
      <c r="D1331">
        <v>125.4406558</v>
      </c>
      <c r="E1331">
        <v>137.66710889999999</v>
      </c>
      <c r="F1331">
        <v>142.0908</v>
      </c>
      <c r="G1331">
        <v>144.3830624</v>
      </c>
      <c r="H1331">
        <v>35.070052570000001</v>
      </c>
      <c r="I1331">
        <v>24.985679189999999</v>
      </c>
      <c r="J1331">
        <v>18.219271509999999</v>
      </c>
      <c r="K1331">
        <v>15.653930430000001</v>
      </c>
      <c r="L1331">
        <v>14.30805982</v>
      </c>
    </row>
    <row r="1332" spans="1:12">
      <c r="A1332">
        <v>1328</v>
      </c>
      <c r="B1332">
        <f t="shared" si="20"/>
        <v>0.73777777777777775</v>
      </c>
      <c r="C1332">
        <v>104.9135081</v>
      </c>
      <c r="D1332">
        <v>125.4415316</v>
      </c>
      <c r="E1332">
        <v>137.66818219999999</v>
      </c>
      <c r="F1332">
        <v>142.09224409999999</v>
      </c>
      <c r="G1332">
        <v>144.38485019999999</v>
      </c>
      <c r="H1332">
        <v>35.070567650000001</v>
      </c>
      <c r="I1332">
        <v>24.985783949999998</v>
      </c>
      <c r="J1332">
        <v>18.21933567</v>
      </c>
      <c r="K1332">
        <v>15.65398781</v>
      </c>
      <c r="L1332">
        <v>14.30811312</v>
      </c>
    </row>
    <row r="1333" spans="1:12">
      <c r="A1333">
        <v>1329</v>
      </c>
      <c r="B1333">
        <f t="shared" si="20"/>
        <v>0.73833333333333329</v>
      </c>
      <c r="C1333">
        <v>104.9156352</v>
      </c>
      <c r="D1333">
        <v>125.4424064</v>
      </c>
      <c r="E1333">
        <v>137.6692544</v>
      </c>
      <c r="F1333">
        <v>142.09369469999999</v>
      </c>
      <c r="G1333">
        <v>144.3866429</v>
      </c>
      <c r="H1333">
        <v>35.071078149999998</v>
      </c>
      <c r="I1333">
        <v>24.985888589999998</v>
      </c>
      <c r="J1333">
        <v>18.21939978</v>
      </c>
      <c r="K1333">
        <v>15.654045440000001</v>
      </c>
      <c r="L1333">
        <v>14.308166569999999</v>
      </c>
    </row>
    <row r="1334" spans="1:12">
      <c r="A1334">
        <v>1330</v>
      </c>
      <c r="B1334">
        <f t="shared" si="20"/>
        <v>0.73888888888888893</v>
      </c>
      <c r="C1334">
        <v>104.91774340000001</v>
      </c>
      <c r="D1334">
        <v>125.4432802</v>
      </c>
      <c r="E1334">
        <v>137.67032589999999</v>
      </c>
      <c r="F1334">
        <v>142.0951517</v>
      </c>
      <c r="G1334">
        <v>144.38844019999999</v>
      </c>
      <c r="H1334">
        <v>35.071584100000003</v>
      </c>
      <c r="I1334">
        <v>24.985993109999999</v>
      </c>
      <c r="J1334">
        <v>18.219463820000001</v>
      </c>
      <c r="K1334">
        <v>15.65410333</v>
      </c>
      <c r="L1334">
        <v>14.308220159999999</v>
      </c>
    </row>
    <row r="1335" spans="1:12">
      <c r="A1335">
        <v>1331</v>
      </c>
      <c r="B1335">
        <f t="shared" si="20"/>
        <v>0.73944444444444446</v>
      </c>
      <c r="C1335">
        <v>104.9198329</v>
      </c>
      <c r="D1335">
        <v>125.44415290000001</v>
      </c>
      <c r="E1335">
        <v>137.67139660000001</v>
      </c>
      <c r="F1335">
        <v>142.09661510000001</v>
      </c>
      <c r="G1335">
        <v>144.390242</v>
      </c>
      <c r="H1335">
        <v>35.072085559999998</v>
      </c>
      <c r="I1335">
        <v>24.9860975</v>
      </c>
      <c r="J1335">
        <v>18.21952782</v>
      </c>
      <c r="K1335">
        <v>15.654161480000001</v>
      </c>
      <c r="L1335">
        <v>14.308273890000001</v>
      </c>
    </row>
    <row r="1336" spans="1:12">
      <c r="A1336">
        <v>1332</v>
      </c>
      <c r="B1336">
        <f t="shared" si="20"/>
        <v>0.74</v>
      </c>
      <c r="C1336">
        <v>104.9219039</v>
      </c>
      <c r="D1336">
        <v>125.4450246</v>
      </c>
      <c r="E1336">
        <v>137.67246660000001</v>
      </c>
      <c r="F1336">
        <v>142.0980849</v>
      </c>
      <c r="G1336">
        <v>144.39204799999999</v>
      </c>
      <c r="H1336">
        <v>35.072582580000002</v>
      </c>
      <c r="I1336">
        <v>24.98620176</v>
      </c>
      <c r="J1336">
        <v>18.219591779999998</v>
      </c>
      <c r="K1336">
        <v>15.654219879999999</v>
      </c>
      <c r="L1336">
        <v>14.30832775</v>
      </c>
    </row>
    <row r="1337" spans="1:12">
      <c r="A1337">
        <v>1333</v>
      </c>
      <c r="B1337">
        <f t="shared" si="20"/>
        <v>0.74055555555555552</v>
      </c>
      <c r="C1337">
        <v>104.9239565</v>
      </c>
      <c r="D1337">
        <v>125.4458952</v>
      </c>
      <c r="E1337">
        <v>137.6735362</v>
      </c>
      <c r="F1337">
        <v>142.09956120000001</v>
      </c>
      <c r="G1337">
        <v>144.39385830000001</v>
      </c>
      <c r="H1337">
        <v>35.073075189999997</v>
      </c>
      <c r="I1337">
        <v>24.986305900000001</v>
      </c>
      <c r="J1337">
        <v>18.219655700000001</v>
      </c>
      <c r="K1337">
        <v>15.65427854</v>
      </c>
      <c r="L1337">
        <v>14.30838174</v>
      </c>
    </row>
    <row r="1338" spans="1:12">
      <c r="A1338">
        <v>1334</v>
      </c>
      <c r="B1338">
        <f t="shared" si="20"/>
        <v>0.74111111111111116</v>
      </c>
      <c r="C1338">
        <v>104.925991</v>
      </c>
      <c r="D1338">
        <v>125.4467648</v>
      </c>
      <c r="E1338">
        <v>137.67460539999999</v>
      </c>
      <c r="F1338">
        <v>142.101044</v>
      </c>
      <c r="G1338">
        <v>144.39567249999999</v>
      </c>
      <c r="H1338">
        <v>35.073563450000002</v>
      </c>
      <c r="I1338">
        <v>24.986409909999999</v>
      </c>
      <c r="J1338">
        <v>18.219719600000001</v>
      </c>
      <c r="K1338">
        <v>15.65433745</v>
      </c>
      <c r="L1338">
        <v>14.30843585</v>
      </c>
    </row>
    <row r="1339" spans="1:12">
      <c r="A1339">
        <v>1335</v>
      </c>
      <c r="B1339">
        <f t="shared" si="20"/>
        <v>0.7416666666666667</v>
      </c>
      <c r="C1339">
        <v>104.9280076</v>
      </c>
      <c r="D1339">
        <v>125.44763330000001</v>
      </c>
      <c r="E1339">
        <v>137.6756743</v>
      </c>
      <c r="F1339">
        <v>142.10253309999999</v>
      </c>
      <c r="G1339">
        <v>144.3974905</v>
      </c>
      <c r="H1339">
        <v>35.074047389999997</v>
      </c>
      <c r="I1339">
        <v>24.986513800000001</v>
      </c>
      <c r="J1339">
        <v>18.21978348</v>
      </c>
      <c r="K1339">
        <v>15.65439662</v>
      </c>
      <c r="L1339">
        <v>14.30849007</v>
      </c>
    </row>
    <row r="1340" spans="1:12">
      <c r="A1340">
        <v>1336</v>
      </c>
      <c r="B1340">
        <f t="shared" si="20"/>
        <v>0.74222222222222223</v>
      </c>
      <c r="C1340">
        <v>104.9300064</v>
      </c>
      <c r="D1340">
        <v>125.44850080000001</v>
      </c>
      <c r="E1340">
        <v>137.6767432</v>
      </c>
      <c r="F1340">
        <v>142.10402869999999</v>
      </c>
      <c r="G1340">
        <v>144.3993121</v>
      </c>
      <c r="H1340">
        <v>35.074527080000003</v>
      </c>
      <c r="I1340">
        <v>24.98661757</v>
      </c>
      <c r="J1340">
        <v>18.219847349999998</v>
      </c>
      <c r="K1340">
        <v>15.65445605</v>
      </c>
      <c r="L1340">
        <v>14.308544400000001</v>
      </c>
    </row>
    <row r="1341" spans="1:12">
      <c r="A1341">
        <v>1337</v>
      </c>
      <c r="B1341">
        <f t="shared" si="20"/>
        <v>0.74277777777777776</v>
      </c>
      <c r="C1341">
        <v>104.93198769999999</v>
      </c>
      <c r="D1341">
        <v>125.44936730000001</v>
      </c>
      <c r="E1341">
        <v>137.67781210000001</v>
      </c>
      <c r="F1341">
        <v>142.10553060000001</v>
      </c>
      <c r="G1341">
        <v>144.4011371</v>
      </c>
      <c r="H1341">
        <v>35.07500254</v>
      </c>
      <c r="I1341">
        <v>24.986721200000002</v>
      </c>
      <c r="J1341">
        <v>18.21991122</v>
      </c>
      <c r="K1341">
        <v>15.65451573</v>
      </c>
      <c r="L1341">
        <v>14.30859884</v>
      </c>
    </row>
    <row r="1342" spans="1:12">
      <c r="A1342">
        <v>1338</v>
      </c>
      <c r="B1342">
        <f t="shared" si="20"/>
        <v>0.74333333333333329</v>
      </c>
      <c r="C1342">
        <v>104.93395150000001</v>
      </c>
      <c r="D1342">
        <v>125.4502327</v>
      </c>
      <c r="E1342">
        <v>137.67888120000001</v>
      </c>
      <c r="F1342">
        <v>142.10703889999999</v>
      </c>
      <c r="G1342">
        <v>144.40296549999999</v>
      </c>
      <c r="H1342">
        <v>35.07547383</v>
      </c>
      <c r="I1342">
        <v>24.986824720000001</v>
      </c>
      <c r="J1342">
        <v>18.219975089999998</v>
      </c>
      <c r="K1342">
        <v>15.654575660000001</v>
      </c>
      <c r="L1342">
        <v>14.308653380000001</v>
      </c>
    </row>
    <row r="1343" spans="1:12">
      <c r="A1343">
        <v>1339</v>
      </c>
      <c r="B1343">
        <f t="shared" si="20"/>
        <v>0.74388888888888893</v>
      </c>
      <c r="C1343">
        <v>104.9358982</v>
      </c>
      <c r="D1343">
        <v>125.451097</v>
      </c>
      <c r="E1343">
        <v>137.67995070000001</v>
      </c>
      <c r="F1343">
        <v>142.1085535</v>
      </c>
      <c r="G1343">
        <v>144.404797</v>
      </c>
      <c r="H1343">
        <v>35.075940989999999</v>
      </c>
      <c r="I1343">
        <v>24.986928110000001</v>
      </c>
      <c r="J1343">
        <v>18.220038989999999</v>
      </c>
      <c r="K1343">
        <v>15.65463585</v>
      </c>
      <c r="L1343">
        <v>14.308708019999999</v>
      </c>
    </row>
    <row r="1344" spans="1:12">
      <c r="A1344">
        <v>1340</v>
      </c>
      <c r="B1344">
        <f t="shared" si="20"/>
        <v>0.74444444444444446</v>
      </c>
      <c r="C1344">
        <v>104.93782779999999</v>
      </c>
      <c r="D1344">
        <v>125.4519603</v>
      </c>
      <c r="E1344">
        <v>137.68102049999999</v>
      </c>
      <c r="F1344">
        <v>142.1100744</v>
      </c>
      <c r="G1344">
        <v>144.40663140000001</v>
      </c>
      <c r="H1344">
        <v>35.076404050000001</v>
      </c>
      <c r="I1344">
        <v>24.98703137</v>
      </c>
      <c r="J1344">
        <v>18.220102900000001</v>
      </c>
      <c r="K1344">
        <v>15.65469628</v>
      </c>
      <c r="L1344">
        <v>14.308762740000001</v>
      </c>
    </row>
    <row r="1345" spans="1:12">
      <c r="A1345">
        <v>1341</v>
      </c>
      <c r="B1345">
        <f t="shared" si="20"/>
        <v>0.745</v>
      </c>
      <c r="C1345">
        <v>104.93974059999999</v>
      </c>
      <c r="D1345">
        <v>125.4528226</v>
      </c>
      <c r="E1345">
        <v>137.68209100000001</v>
      </c>
      <c r="F1345">
        <v>142.11160150000001</v>
      </c>
      <c r="G1345">
        <v>144.40846859999999</v>
      </c>
      <c r="H1345">
        <v>35.076863080000003</v>
      </c>
      <c r="I1345">
        <v>24.987134510000001</v>
      </c>
      <c r="J1345">
        <v>18.220166849999998</v>
      </c>
      <c r="K1345">
        <v>15.654756969999999</v>
      </c>
      <c r="L1345">
        <v>14.308817550000001</v>
      </c>
    </row>
    <row r="1346" spans="1:12">
      <c r="A1346">
        <v>1342</v>
      </c>
      <c r="B1346">
        <f t="shared" si="20"/>
        <v>0.74555555555555553</v>
      </c>
      <c r="C1346">
        <v>104.9416368</v>
      </c>
      <c r="D1346">
        <v>125.45368379999999</v>
      </c>
      <c r="E1346">
        <v>137.6831622</v>
      </c>
      <c r="F1346">
        <v>142.11313490000001</v>
      </c>
      <c r="G1346">
        <v>144.41030839999999</v>
      </c>
      <c r="H1346">
        <v>35.077318099999999</v>
      </c>
      <c r="I1346">
        <v>24.987237530000002</v>
      </c>
      <c r="J1346">
        <v>18.220230829999998</v>
      </c>
      <c r="K1346">
        <v>15.65481791</v>
      </c>
      <c r="L1346">
        <v>14.308872450000001</v>
      </c>
    </row>
    <row r="1347" spans="1:12">
      <c r="A1347">
        <v>1343</v>
      </c>
      <c r="B1347">
        <f t="shared" si="20"/>
        <v>0.74611111111111106</v>
      </c>
      <c r="C1347">
        <v>104.94351639999999</v>
      </c>
      <c r="D1347">
        <v>125.454544</v>
      </c>
      <c r="E1347">
        <v>137.68423419999999</v>
      </c>
      <c r="F1347">
        <v>142.11467429999999</v>
      </c>
      <c r="G1347">
        <v>144.41215070000001</v>
      </c>
      <c r="H1347">
        <v>35.077769160000003</v>
      </c>
      <c r="I1347">
        <v>24.987340419999999</v>
      </c>
      <c r="J1347">
        <v>18.220294859999999</v>
      </c>
      <c r="K1347">
        <v>15.65487909</v>
      </c>
      <c r="L1347">
        <v>14.30892742</v>
      </c>
    </row>
    <row r="1348" spans="1:12">
      <c r="A1348">
        <v>1344</v>
      </c>
      <c r="B1348">
        <f t="shared" si="20"/>
        <v>0.7466666666666667</v>
      </c>
      <c r="C1348">
        <v>104.9453798</v>
      </c>
      <c r="D1348">
        <v>125.45540320000001</v>
      </c>
      <c r="E1348">
        <v>137.68530730000001</v>
      </c>
      <c r="F1348">
        <v>142.1162199</v>
      </c>
      <c r="G1348">
        <v>144.4139954</v>
      </c>
      <c r="H1348">
        <v>35.078216300000001</v>
      </c>
      <c r="I1348">
        <v>24.98744319</v>
      </c>
      <c r="J1348">
        <v>18.220358950000001</v>
      </c>
      <c r="K1348">
        <v>15.654940509999999</v>
      </c>
      <c r="L1348">
        <v>14.308982459999999</v>
      </c>
    </row>
    <row r="1349" spans="1:12">
      <c r="A1349">
        <v>1345</v>
      </c>
      <c r="B1349">
        <f t="shared" ref="B1349:B1412" si="21">A1349*2/3600</f>
        <v>0.74722222222222223</v>
      </c>
      <c r="C1349">
        <v>104.947227</v>
      </c>
      <c r="D1349">
        <v>125.45626129999999</v>
      </c>
      <c r="E1349">
        <v>137.68638139999999</v>
      </c>
      <c r="F1349">
        <v>142.1177715</v>
      </c>
      <c r="G1349">
        <v>144.41584209999999</v>
      </c>
      <c r="H1349">
        <v>35.078659569999999</v>
      </c>
      <c r="I1349">
        <v>24.987545829999998</v>
      </c>
      <c r="J1349">
        <v>18.220423100000001</v>
      </c>
      <c r="K1349">
        <v>15.655002169999999</v>
      </c>
      <c r="L1349">
        <v>14.30903756</v>
      </c>
    </row>
    <row r="1350" spans="1:12">
      <c r="A1350">
        <v>1346</v>
      </c>
      <c r="B1350">
        <f t="shared" si="21"/>
        <v>0.74777777777777776</v>
      </c>
      <c r="C1350">
        <v>104.9490582</v>
      </c>
      <c r="D1350">
        <v>125.4571184</v>
      </c>
      <c r="E1350">
        <v>137.68745670000001</v>
      </c>
      <c r="F1350">
        <v>142.11932899999999</v>
      </c>
      <c r="G1350">
        <v>144.4176909</v>
      </c>
      <c r="H1350">
        <v>35.079098989999999</v>
      </c>
      <c r="I1350">
        <v>24.987648350000001</v>
      </c>
      <c r="J1350">
        <v>18.220487309999999</v>
      </c>
      <c r="K1350">
        <v>15.655064080000001</v>
      </c>
      <c r="L1350">
        <v>14.30909273</v>
      </c>
    </row>
    <row r="1351" spans="1:12">
      <c r="A1351">
        <v>1347</v>
      </c>
      <c r="B1351">
        <f t="shared" si="21"/>
        <v>0.74833333333333329</v>
      </c>
      <c r="C1351">
        <v>104.95087359999999</v>
      </c>
      <c r="D1351">
        <v>125.4579744</v>
      </c>
      <c r="E1351">
        <v>137.68853340000001</v>
      </c>
      <c r="F1351">
        <v>142.1208924</v>
      </c>
      <c r="G1351">
        <v>144.4195416</v>
      </c>
      <c r="H1351">
        <v>35.079534619999997</v>
      </c>
      <c r="I1351">
        <v>24.98775075</v>
      </c>
      <c r="J1351">
        <v>18.220551610000001</v>
      </c>
      <c r="K1351">
        <v>15.655126210000001</v>
      </c>
      <c r="L1351">
        <v>14.309147960000001</v>
      </c>
    </row>
    <row r="1352" spans="1:12">
      <c r="A1352">
        <v>1348</v>
      </c>
      <c r="B1352">
        <f t="shared" si="21"/>
        <v>0.74888888888888894</v>
      </c>
      <c r="C1352">
        <v>104.95267339999999</v>
      </c>
      <c r="D1352">
        <v>125.45882949999999</v>
      </c>
      <c r="E1352">
        <v>137.68961160000001</v>
      </c>
      <c r="F1352">
        <v>142.12246160000001</v>
      </c>
      <c r="G1352">
        <v>144.4213939</v>
      </c>
      <c r="H1352">
        <v>35.079966499999998</v>
      </c>
      <c r="I1352">
        <v>24.987853019999999</v>
      </c>
      <c r="J1352">
        <v>18.220615989999999</v>
      </c>
      <c r="K1352">
        <v>15.655188580000001</v>
      </c>
      <c r="L1352">
        <v>14.30920324</v>
      </c>
    </row>
    <row r="1353" spans="1:12">
      <c r="A1353">
        <v>1349</v>
      </c>
      <c r="B1353">
        <f t="shared" si="21"/>
        <v>0.74944444444444447</v>
      </c>
      <c r="C1353">
        <v>104.95445770000001</v>
      </c>
      <c r="D1353">
        <v>125.4596834</v>
      </c>
      <c r="E1353">
        <v>137.6906913</v>
      </c>
      <c r="F1353">
        <v>142.12403649999999</v>
      </c>
      <c r="G1353">
        <v>144.42324780000001</v>
      </c>
      <c r="H1353">
        <v>35.080394660000003</v>
      </c>
      <c r="I1353">
        <v>24.987955169999999</v>
      </c>
      <c r="J1353">
        <v>18.220680460000001</v>
      </c>
      <c r="K1353">
        <v>15.65525118</v>
      </c>
      <c r="L1353">
        <v>14.309258570000001</v>
      </c>
    </row>
    <row r="1354" spans="1:12">
      <c r="A1354">
        <v>1350</v>
      </c>
      <c r="B1354">
        <f t="shared" si="21"/>
        <v>0.75</v>
      </c>
      <c r="C1354">
        <v>104.9562267</v>
      </c>
      <c r="D1354">
        <v>125.4605364</v>
      </c>
      <c r="E1354">
        <v>137.6917728</v>
      </c>
      <c r="F1354">
        <v>142.12561700000001</v>
      </c>
      <c r="G1354">
        <v>144.4251031</v>
      </c>
      <c r="H1354">
        <v>35.080819140000003</v>
      </c>
      <c r="I1354">
        <v>24.988057189999999</v>
      </c>
      <c r="J1354">
        <v>18.22074503</v>
      </c>
      <c r="K1354">
        <v>15.65531401</v>
      </c>
      <c r="L1354">
        <v>14.309313939999999</v>
      </c>
    </row>
    <row r="1355" spans="1:12">
      <c r="A1355">
        <v>1351</v>
      </c>
      <c r="B1355">
        <f t="shared" si="21"/>
        <v>0.75055555555555553</v>
      </c>
      <c r="C1355">
        <v>104.95798050000001</v>
      </c>
      <c r="D1355">
        <v>125.4613883</v>
      </c>
      <c r="E1355">
        <v>137.69285600000001</v>
      </c>
      <c r="F1355">
        <v>142.1272031</v>
      </c>
      <c r="G1355">
        <v>144.4269597</v>
      </c>
      <c r="H1355">
        <v>35.08123999</v>
      </c>
      <c r="I1355">
        <v>24.98815909</v>
      </c>
      <c r="J1355">
        <v>18.2208097</v>
      </c>
      <c r="K1355">
        <v>15.655377059999999</v>
      </c>
      <c r="L1355">
        <v>14.309369350000001</v>
      </c>
    </row>
    <row r="1356" spans="1:12">
      <c r="A1356">
        <v>1352</v>
      </c>
      <c r="B1356">
        <f t="shared" si="21"/>
        <v>0.75111111111111106</v>
      </c>
      <c r="C1356">
        <v>104.9597194</v>
      </c>
      <c r="D1356">
        <v>125.4622392</v>
      </c>
      <c r="E1356">
        <v>137.69394120000001</v>
      </c>
      <c r="F1356">
        <v>142.12879459999999</v>
      </c>
      <c r="G1356">
        <v>144.42881750000001</v>
      </c>
      <c r="H1356">
        <v>35.081657229999998</v>
      </c>
      <c r="I1356">
        <v>24.988260870000001</v>
      </c>
      <c r="J1356">
        <v>18.220874479999999</v>
      </c>
      <c r="K1356">
        <v>15.65544032</v>
      </c>
      <c r="L1356">
        <v>14.3094248</v>
      </c>
    </row>
    <row r="1357" spans="1:12">
      <c r="A1357">
        <v>1353</v>
      </c>
      <c r="B1357">
        <f t="shared" si="21"/>
        <v>0.75166666666666671</v>
      </c>
      <c r="C1357">
        <v>104.96144339999999</v>
      </c>
      <c r="D1357">
        <v>125.463089</v>
      </c>
      <c r="E1357">
        <v>137.69502840000001</v>
      </c>
      <c r="F1357">
        <v>142.13039140000001</v>
      </c>
      <c r="G1357">
        <v>144.43067619999999</v>
      </c>
      <c r="H1357">
        <v>35.08207092</v>
      </c>
      <c r="I1357">
        <v>24.988362519999999</v>
      </c>
      <c r="J1357">
        <v>18.220939390000002</v>
      </c>
      <c r="K1357">
        <v>15.6555038</v>
      </c>
      <c r="L1357">
        <v>14.309480280000001</v>
      </c>
    </row>
    <row r="1358" spans="1:12">
      <c r="A1358">
        <v>1354</v>
      </c>
      <c r="B1358">
        <f t="shared" si="21"/>
        <v>0.75222222222222224</v>
      </c>
      <c r="C1358">
        <v>104.9631528</v>
      </c>
      <c r="D1358">
        <v>125.4639378</v>
      </c>
      <c r="E1358">
        <v>137.6961177</v>
      </c>
      <c r="F1358">
        <v>142.13199349999999</v>
      </c>
      <c r="G1358">
        <v>144.43253580000001</v>
      </c>
      <c r="H1358">
        <v>35.082481080000001</v>
      </c>
      <c r="I1358">
        <v>24.988464050000001</v>
      </c>
      <c r="J1358">
        <v>18.221004409999999</v>
      </c>
      <c r="K1358">
        <v>15.6555675</v>
      </c>
      <c r="L1358">
        <v>14.30953579</v>
      </c>
    </row>
    <row r="1359" spans="1:12">
      <c r="A1359">
        <v>1355</v>
      </c>
      <c r="B1359">
        <f t="shared" si="21"/>
        <v>0.75277777777777777</v>
      </c>
      <c r="C1359">
        <v>104.96484770000001</v>
      </c>
      <c r="D1359">
        <v>125.4647856</v>
      </c>
      <c r="E1359">
        <v>137.6972093</v>
      </c>
      <c r="F1359">
        <v>142.13360080000001</v>
      </c>
      <c r="G1359">
        <v>144.43439620000001</v>
      </c>
      <c r="H1359">
        <v>35.082887749999998</v>
      </c>
      <c r="I1359">
        <v>24.98856546</v>
      </c>
      <c r="J1359">
        <v>18.221069570000001</v>
      </c>
      <c r="K1359">
        <v>15.65563139</v>
      </c>
      <c r="L1359">
        <v>14.30959133</v>
      </c>
    </row>
    <row r="1360" spans="1:12">
      <c r="A1360">
        <v>1356</v>
      </c>
      <c r="B1360">
        <f t="shared" si="21"/>
        <v>0.7533333333333333</v>
      </c>
      <c r="C1360">
        <v>104.9665282</v>
      </c>
      <c r="D1360">
        <v>125.4656323</v>
      </c>
      <c r="E1360">
        <v>137.6983032</v>
      </c>
      <c r="F1360">
        <v>142.13521299999999</v>
      </c>
      <c r="G1360">
        <v>144.4362572</v>
      </c>
      <c r="H1360">
        <v>35.08329097</v>
      </c>
      <c r="I1360">
        <v>24.988666739999999</v>
      </c>
      <c r="J1360">
        <v>18.221134859999999</v>
      </c>
      <c r="K1360">
        <v>15.655695489999999</v>
      </c>
      <c r="L1360">
        <v>14.309646880000001</v>
      </c>
    </row>
    <row r="1361" spans="1:12">
      <c r="A1361">
        <v>1357</v>
      </c>
      <c r="B1361">
        <f t="shared" si="21"/>
        <v>0.75388888888888894</v>
      </c>
      <c r="C1361">
        <v>104.9681945</v>
      </c>
      <c r="D1361">
        <v>125.466478</v>
      </c>
      <c r="E1361">
        <v>137.6993995</v>
      </c>
      <c r="F1361">
        <v>142.1368301</v>
      </c>
      <c r="G1361">
        <v>144.43811869999999</v>
      </c>
      <c r="H1361">
        <v>35.083690789999999</v>
      </c>
      <c r="I1361">
        <v>24.988767899999999</v>
      </c>
      <c r="J1361">
        <v>18.2212003</v>
      </c>
      <c r="K1361">
        <v>15.655759789999999</v>
      </c>
      <c r="L1361">
        <v>14.30970245</v>
      </c>
    </row>
    <row r="1362" spans="1:12">
      <c r="A1362">
        <v>1358</v>
      </c>
      <c r="B1362">
        <f t="shared" si="21"/>
        <v>0.75444444444444447</v>
      </c>
      <c r="C1362">
        <v>104.96984670000001</v>
      </c>
      <c r="D1362">
        <v>125.4673227</v>
      </c>
      <c r="E1362">
        <v>137.70049839999999</v>
      </c>
      <c r="F1362">
        <v>142.13845209999999</v>
      </c>
      <c r="G1362">
        <v>144.43998049999999</v>
      </c>
      <c r="H1362">
        <v>35.084087220000001</v>
      </c>
      <c r="I1362">
        <v>24.98886894</v>
      </c>
      <c r="J1362">
        <v>18.221265880000001</v>
      </c>
      <c r="K1362">
        <v>15.655824279999999</v>
      </c>
      <c r="L1362">
        <v>14.309758029999999</v>
      </c>
    </row>
    <row r="1363" spans="1:12">
      <c r="A1363">
        <v>1359</v>
      </c>
      <c r="B1363">
        <f t="shared" si="21"/>
        <v>0.755</v>
      </c>
      <c r="C1363">
        <v>104.9714851</v>
      </c>
      <c r="D1363">
        <v>125.4681664</v>
      </c>
      <c r="E1363">
        <v>137.7015998</v>
      </c>
      <c r="F1363">
        <v>142.1400787</v>
      </c>
      <c r="G1363">
        <v>144.4418426</v>
      </c>
      <c r="H1363">
        <v>35.084480319999997</v>
      </c>
      <c r="I1363">
        <v>24.98896985</v>
      </c>
      <c r="J1363">
        <v>18.221331620000001</v>
      </c>
      <c r="K1363">
        <v>15.65588896</v>
      </c>
      <c r="L1363">
        <v>14.309813630000001</v>
      </c>
    </row>
    <row r="1364" spans="1:12">
      <c r="A1364">
        <v>1360</v>
      </c>
      <c r="B1364">
        <f t="shared" si="21"/>
        <v>0.75555555555555554</v>
      </c>
      <c r="C1364">
        <v>104.9731096</v>
      </c>
      <c r="D1364">
        <v>125.469009</v>
      </c>
      <c r="E1364">
        <v>137.70270400000001</v>
      </c>
      <c r="F1364">
        <v>142.1417099</v>
      </c>
      <c r="G1364">
        <v>144.4437049</v>
      </c>
      <c r="H1364">
        <v>35.084870109999997</v>
      </c>
      <c r="I1364">
        <v>24.989070649999999</v>
      </c>
      <c r="J1364">
        <v>18.22139752</v>
      </c>
      <c r="K1364">
        <v>15.655953820000001</v>
      </c>
      <c r="L1364">
        <v>14.30986922</v>
      </c>
    </row>
    <row r="1365" spans="1:12">
      <c r="A1365">
        <v>1361</v>
      </c>
      <c r="B1365">
        <f t="shared" si="21"/>
        <v>0.75611111111111107</v>
      </c>
      <c r="C1365">
        <v>104.9747206</v>
      </c>
      <c r="D1365">
        <v>125.4698506</v>
      </c>
      <c r="E1365">
        <v>137.703811</v>
      </c>
      <c r="F1365">
        <v>142.14334550000001</v>
      </c>
      <c r="G1365">
        <v>144.4455672</v>
      </c>
      <c r="H1365">
        <v>35.085256630000003</v>
      </c>
      <c r="I1365">
        <v>24.98917131</v>
      </c>
      <c r="J1365">
        <v>18.221463580000002</v>
      </c>
      <c r="K1365">
        <v>15.65601887</v>
      </c>
      <c r="L1365">
        <v>14.30992483</v>
      </c>
    </row>
    <row r="1366" spans="1:12">
      <c r="A1366">
        <v>1362</v>
      </c>
      <c r="B1366">
        <f t="shared" si="21"/>
        <v>0.75666666666666671</v>
      </c>
      <c r="C1366">
        <v>104.9763181</v>
      </c>
      <c r="D1366">
        <v>125.4706912</v>
      </c>
      <c r="E1366">
        <v>137.70492089999999</v>
      </c>
      <c r="F1366">
        <v>142.1449854</v>
      </c>
      <c r="G1366">
        <v>144.4474294</v>
      </c>
      <c r="H1366">
        <v>35.085639919999998</v>
      </c>
      <c r="I1366">
        <v>24.989271859999999</v>
      </c>
      <c r="J1366">
        <v>18.221529820000001</v>
      </c>
      <c r="K1366">
        <v>15.656084079999999</v>
      </c>
      <c r="L1366">
        <v>14.30998043</v>
      </c>
    </row>
    <row r="1367" spans="1:12">
      <c r="A1367">
        <v>1363</v>
      </c>
      <c r="B1367">
        <f t="shared" si="21"/>
        <v>0.75722222222222224</v>
      </c>
      <c r="C1367">
        <v>104.9779023</v>
      </c>
      <c r="D1367">
        <v>125.4715308</v>
      </c>
      <c r="E1367">
        <v>137.7060338</v>
      </c>
      <c r="F1367">
        <v>142.14662949999999</v>
      </c>
      <c r="G1367">
        <v>144.44929139999999</v>
      </c>
      <c r="H1367">
        <v>35.086019999999998</v>
      </c>
      <c r="I1367">
        <v>24.989372280000001</v>
      </c>
      <c r="J1367">
        <v>18.221596219999999</v>
      </c>
      <c r="K1367">
        <v>15.656149470000001</v>
      </c>
      <c r="L1367">
        <v>14.31003602</v>
      </c>
    </row>
    <row r="1368" spans="1:12">
      <c r="A1368">
        <v>1364</v>
      </c>
      <c r="B1368">
        <f t="shared" si="21"/>
        <v>0.75777777777777777</v>
      </c>
      <c r="C1368">
        <v>104.9794733</v>
      </c>
      <c r="D1368">
        <v>125.4723693</v>
      </c>
      <c r="E1368">
        <v>137.7071497</v>
      </c>
      <c r="F1368">
        <v>142.14827769999999</v>
      </c>
      <c r="G1368">
        <v>144.4511531</v>
      </c>
      <c r="H1368">
        <v>35.086396929999999</v>
      </c>
      <c r="I1368">
        <v>24.989472580000001</v>
      </c>
      <c r="J1368">
        <v>18.221662810000002</v>
      </c>
      <c r="K1368">
        <v>15.656215019999999</v>
      </c>
      <c r="L1368">
        <v>14.310091610000001</v>
      </c>
    </row>
    <row r="1369" spans="1:12">
      <c r="A1369">
        <v>1365</v>
      </c>
      <c r="B1369">
        <f t="shared" si="21"/>
        <v>0.7583333333333333</v>
      </c>
      <c r="C1369">
        <v>104.9810312</v>
      </c>
      <c r="D1369">
        <v>125.4732068</v>
      </c>
      <c r="E1369">
        <v>137.70826880000001</v>
      </c>
      <c r="F1369">
        <v>142.1499297</v>
      </c>
      <c r="G1369">
        <v>144.45301430000001</v>
      </c>
      <c r="H1369">
        <v>35.086770710000003</v>
      </c>
      <c r="I1369">
        <v>24.989572760000001</v>
      </c>
      <c r="J1369">
        <v>18.221729580000002</v>
      </c>
      <c r="K1369">
        <v>15.656280730000001</v>
      </c>
      <c r="L1369">
        <v>14.31014719</v>
      </c>
    </row>
    <row r="1370" spans="1:12">
      <c r="A1370">
        <v>1366</v>
      </c>
      <c r="B1370">
        <f t="shared" si="21"/>
        <v>0.75888888888888884</v>
      </c>
      <c r="C1370">
        <v>104.98257630000001</v>
      </c>
      <c r="D1370">
        <v>125.47404330000001</v>
      </c>
      <c r="E1370">
        <v>137.70939100000001</v>
      </c>
      <c r="F1370">
        <v>142.1515856</v>
      </c>
      <c r="G1370">
        <v>144.45487510000001</v>
      </c>
      <c r="H1370">
        <v>35.0871414</v>
      </c>
      <c r="I1370">
        <v>24.989672819999999</v>
      </c>
      <c r="J1370">
        <v>18.221796550000001</v>
      </c>
      <c r="K1370">
        <v>15.65634659</v>
      </c>
      <c r="L1370">
        <v>14.31020275</v>
      </c>
    </row>
    <row r="1371" spans="1:12">
      <c r="A1371">
        <v>1367</v>
      </c>
      <c r="B1371">
        <f t="shared" si="21"/>
        <v>0.75944444444444448</v>
      </c>
      <c r="C1371">
        <v>104.9841086</v>
      </c>
      <c r="D1371">
        <v>125.4748787</v>
      </c>
      <c r="E1371">
        <v>137.71051660000001</v>
      </c>
      <c r="F1371">
        <v>142.15324509999999</v>
      </c>
      <c r="G1371">
        <v>144.45673529999999</v>
      </c>
      <c r="H1371">
        <v>35.08750903</v>
      </c>
      <c r="I1371">
        <v>24.98977275</v>
      </c>
      <c r="J1371">
        <v>18.2218637</v>
      </c>
      <c r="K1371">
        <v>15.656412599999999</v>
      </c>
      <c r="L1371">
        <v>14.310258299999999</v>
      </c>
    </row>
    <row r="1372" spans="1:12">
      <c r="A1372">
        <v>1368</v>
      </c>
      <c r="B1372">
        <f t="shared" si="21"/>
        <v>0.76</v>
      </c>
      <c r="C1372">
        <v>104.9856283</v>
      </c>
      <c r="D1372">
        <v>125.47571309999999</v>
      </c>
      <c r="E1372">
        <v>137.7116455</v>
      </c>
      <c r="F1372">
        <v>142.15490819999999</v>
      </c>
      <c r="G1372">
        <v>144.45859479999999</v>
      </c>
      <c r="H1372">
        <v>35.087873620000003</v>
      </c>
      <c r="I1372">
        <v>24.989872559999998</v>
      </c>
      <c r="J1372">
        <v>18.221931059999999</v>
      </c>
      <c r="K1372">
        <v>15.65647875</v>
      </c>
      <c r="L1372">
        <v>14.31031383</v>
      </c>
    </row>
    <row r="1373" spans="1:12">
      <c r="A1373">
        <v>1369</v>
      </c>
      <c r="B1373">
        <f t="shared" si="21"/>
        <v>0.76055555555555554</v>
      </c>
      <c r="C1373">
        <v>104.9871354</v>
      </c>
      <c r="D1373">
        <v>125.47654660000001</v>
      </c>
      <c r="E1373">
        <v>137.71277789999999</v>
      </c>
      <c r="F1373">
        <v>142.15657469999999</v>
      </c>
      <c r="G1373">
        <v>144.4604535</v>
      </c>
      <c r="H1373">
        <v>35.088235210000001</v>
      </c>
      <c r="I1373">
        <v>24.989972250000001</v>
      </c>
      <c r="J1373">
        <v>18.221998620000001</v>
      </c>
      <c r="K1373">
        <v>15.65654505</v>
      </c>
      <c r="L1373">
        <v>14.310369339999999</v>
      </c>
    </row>
    <row r="1374" spans="1:12">
      <c r="A1374">
        <v>1370</v>
      </c>
      <c r="B1374">
        <f t="shared" si="21"/>
        <v>0.76111111111111107</v>
      </c>
      <c r="C1374">
        <v>104.9886303</v>
      </c>
      <c r="D1374">
        <v>125.47737890000001</v>
      </c>
      <c r="E1374">
        <v>137.7139138</v>
      </c>
      <c r="F1374">
        <v>142.1582444</v>
      </c>
      <c r="G1374">
        <v>144.46231119999999</v>
      </c>
      <c r="H1374">
        <v>35.088593830000001</v>
      </c>
      <c r="I1374">
        <v>24.990071820000001</v>
      </c>
      <c r="J1374">
        <v>18.222066389999998</v>
      </c>
      <c r="K1374">
        <v>15.65661147</v>
      </c>
      <c r="L1374">
        <v>14.31042482</v>
      </c>
    </row>
    <row r="1375" spans="1:12">
      <c r="A1375">
        <v>1371</v>
      </c>
      <c r="B1375">
        <f t="shared" si="21"/>
        <v>0.76166666666666671</v>
      </c>
      <c r="C1375">
        <v>104.9901129</v>
      </c>
      <c r="D1375">
        <v>125.4782103</v>
      </c>
      <c r="E1375">
        <v>137.7150532</v>
      </c>
      <c r="F1375">
        <v>142.15991729999999</v>
      </c>
      <c r="G1375">
        <v>144.46416809999999</v>
      </c>
      <c r="H1375">
        <v>35.08894952</v>
      </c>
      <c r="I1375">
        <v>24.99017126</v>
      </c>
      <c r="J1375">
        <v>18.222134359999998</v>
      </c>
      <c r="K1375">
        <v>15.656678019999999</v>
      </c>
      <c r="L1375">
        <v>14.310480269999999</v>
      </c>
    </row>
    <row r="1376" spans="1:12">
      <c r="A1376">
        <v>1372</v>
      </c>
      <c r="B1376">
        <f t="shared" si="21"/>
        <v>0.76222222222222225</v>
      </c>
      <c r="C1376">
        <v>104.9915834</v>
      </c>
      <c r="D1376">
        <v>125.4790407</v>
      </c>
      <c r="E1376">
        <v>137.71619630000001</v>
      </c>
      <c r="F1376">
        <v>142.1615932</v>
      </c>
      <c r="G1376">
        <v>144.46602379999999</v>
      </c>
      <c r="H1376">
        <v>35.0893023</v>
      </c>
      <c r="I1376">
        <v>24.990270580000001</v>
      </c>
      <c r="J1376">
        <v>18.222202559999999</v>
      </c>
      <c r="K1376">
        <v>15.656744700000001</v>
      </c>
      <c r="L1376">
        <v>14.31053569</v>
      </c>
    </row>
    <row r="1377" spans="1:12">
      <c r="A1377">
        <v>1373</v>
      </c>
      <c r="B1377">
        <f t="shared" si="21"/>
        <v>0.76277777777777778</v>
      </c>
      <c r="C1377">
        <v>104.99304189999999</v>
      </c>
      <c r="D1377">
        <v>125.47987000000001</v>
      </c>
      <c r="E1377">
        <v>137.717343</v>
      </c>
      <c r="F1377">
        <v>142.16327200000001</v>
      </c>
      <c r="G1377">
        <v>144.46787839999999</v>
      </c>
      <c r="H1377">
        <v>35.089652209999997</v>
      </c>
      <c r="I1377">
        <v>24.990369780000002</v>
      </c>
      <c r="J1377">
        <v>18.22227097</v>
      </c>
      <c r="K1377">
        <v>15.656811490000001</v>
      </c>
      <c r="L1377">
        <v>14.31059108</v>
      </c>
    </row>
    <row r="1378" spans="1:12">
      <c r="A1378">
        <v>1374</v>
      </c>
      <c r="B1378">
        <f t="shared" si="21"/>
        <v>0.76333333333333331</v>
      </c>
      <c r="C1378">
        <v>104.9944886</v>
      </c>
      <c r="D1378">
        <v>125.4806983</v>
      </c>
      <c r="E1378">
        <v>137.71849349999999</v>
      </c>
      <c r="F1378">
        <v>142.1649535</v>
      </c>
      <c r="G1378">
        <v>144.46973170000001</v>
      </c>
      <c r="H1378">
        <v>35.08999927</v>
      </c>
      <c r="I1378">
        <v>24.99046886</v>
      </c>
      <c r="J1378">
        <v>18.222339600000002</v>
      </c>
      <c r="K1378">
        <v>15.656878389999999</v>
      </c>
      <c r="L1378">
        <v>14.31064643</v>
      </c>
    </row>
    <row r="1379" spans="1:12">
      <c r="A1379">
        <v>1375</v>
      </c>
      <c r="B1379">
        <f t="shared" si="21"/>
        <v>0.76388888888888884</v>
      </c>
      <c r="C1379">
        <v>104.9959236</v>
      </c>
      <c r="D1379">
        <v>125.4815256</v>
      </c>
      <c r="E1379">
        <v>137.71964790000001</v>
      </c>
      <c r="F1379">
        <v>142.1666376</v>
      </c>
      <c r="G1379">
        <v>144.4715837</v>
      </c>
      <c r="H1379">
        <v>35.090343519999998</v>
      </c>
      <c r="I1379">
        <v>24.990567819999999</v>
      </c>
      <c r="J1379">
        <v>18.222408470000001</v>
      </c>
      <c r="K1379">
        <v>15.6569454</v>
      </c>
      <c r="L1379">
        <v>14.31070175</v>
      </c>
    </row>
    <row r="1380" spans="1:12">
      <c r="A1380">
        <v>1376</v>
      </c>
      <c r="B1380">
        <f t="shared" si="21"/>
        <v>0.76444444444444448</v>
      </c>
      <c r="C1380">
        <v>104.997347</v>
      </c>
      <c r="D1380">
        <v>125.4823519</v>
      </c>
      <c r="E1380">
        <v>137.7208061</v>
      </c>
      <c r="F1380">
        <v>142.16832410000001</v>
      </c>
      <c r="G1380">
        <v>144.4734344</v>
      </c>
      <c r="H1380">
        <v>35.09068499</v>
      </c>
      <c r="I1380">
        <v>24.990666650000001</v>
      </c>
      <c r="J1380">
        <v>18.222477560000002</v>
      </c>
      <c r="K1380">
        <v>15.657012509999999</v>
      </c>
      <c r="L1380">
        <v>14.31075702</v>
      </c>
    </row>
    <row r="1381" spans="1:12">
      <c r="A1381">
        <v>1377</v>
      </c>
      <c r="B1381">
        <f t="shared" si="21"/>
        <v>0.76500000000000001</v>
      </c>
      <c r="C1381">
        <v>104.99875900000001</v>
      </c>
      <c r="D1381">
        <v>125.48317710000001</v>
      </c>
      <c r="E1381">
        <v>137.72196819999999</v>
      </c>
      <c r="F1381">
        <v>142.17001310000001</v>
      </c>
      <c r="G1381">
        <v>144.47528349999999</v>
      </c>
      <c r="H1381">
        <v>35.091023710000002</v>
      </c>
      <c r="I1381">
        <v>24.990765369999998</v>
      </c>
      <c r="J1381">
        <v>18.222546879999999</v>
      </c>
      <c r="K1381">
        <v>15.65707972</v>
      </c>
      <c r="L1381">
        <v>14.31081225</v>
      </c>
    </row>
    <row r="1382" spans="1:12">
      <c r="A1382">
        <v>1378</v>
      </c>
      <c r="B1382">
        <f t="shared" si="21"/>
        <v>0.76555555555555554</v>
      </c>
      <c r="C1382">
        <v>105.0001596</v>
      </c>
      <c r="D1382">
        <v>125.4840014</v>
      </c>
      <c r="E1382">
        <v>137.7231343</v>
      </c>
      <c r="F1382">
        <v>142.17170419999999</v>
      </c>
      <c r="G1382">
        <v>144.47713110000001</v>
      </c>
      <c r="H1382">
        <v>35.091359709999999</v>
      </c>
      <c r="I1382">
        <v>24.990863959999999</v>
      </c>
      <c r="J1382">
        <v>18.222616439999999</v>
      </c>
      <c r="K1382">
        <v>15.65714702</v>
      </c>
      <c r="L1382">
        <v>14.310867440000001</v>
      </c>
    </row>
    <row r="1383" spans="1:12">
      <c r="A1383">
        <v>1379</v>
      </c>
      <c r="B1383">
        <f t="shared" si="21"/>
        <v>0.76611111111111108</v>
      </c>
      <c r="C1383">
        <v>105.001549</v>
      </c>
      <c r="D1383">
        <v>125.4848246</v>
      </c>
      <c r="E1383">
        <v>137.72430439999999</v>
      </c>
      <c r="F1383">
        <v>142.17339749999999</v>
      </c>
      <c r="G1383">
        <v>144.47897699999999</v>
      </c>
      <c r="H1383">
        <v>35.09169301</v>
      </c>
      <c r="I1383">
        <v>24.99096243</v>
      </c>
      <c r="J1383">
        <v>18.222686230000001</v>
      </c>
      <c r="K1383">
        <v>15.657214400000001</v>
      </c>
      <c r="L1383">
        <v>14.31092258</v>
      </c>
    </row>
    <row r="1384" spans="1:12">
      <c r="A1384">
        <v>1380</v>
      </c>
      <c r="B1384">
        <f t="shared" si="21"/>
        <v>0.76666666666666672</v>
      </c>
      <c r="C1384">
        <v>105.0029273</v>
      </c>
      <c r="D1384">
        <v>125.4856468</v>
      </c>
      <c r="E1384">
        <v>137.72547850000001</v>
      </c>
      <c r="F1384">
        <v>142.17509269999999</v>
      </c>
      <c r="G1384">
        <v>144.4808213</v>
      </c>
      <c r="H1384">
        <v>35.092023640000001</v>
      </c>
      <c r="I1384">
        <v>24.991060780000002</v>
      </c>
      <c r="J1384">
        <v>18.222756270000001</v>
      </c>
      <c r="K1384">
        <v>15.65728187</v>
      </c>
      <c r="L1384">
        <v>14.31097767</v>
      </c>
    </row>
    <row r="1385" spans="1:12">
      <c r="A1385">
        <v>1381</v>
      </c>
      <c r="B1385">
        <f t="shared" si="21"/>
        <v>0.76722222222222225</v>
      </c>
      <c r="C1385">
        <v>105.0042947</v>
      </c>
      <c r="D1385">
        <v>125.486468</v>
      </c>
      <c r="E1385">
        <v>137.7266568</v>
      </c>
      <c r="F1385">
        <v>142.1767897</v>
      </c>
      <c r="G1385">
        <v>144.48266369999999</v>
      </c>
      <c r="H1385">
        <v>35.092351639999997</v>
      </c>
      <c r="I1385">
        <v>24.991159010000001</v>
      </c>
      <c r="J1385">
        <v>18.222826550000001</v>
      </c>
      <c r="K1385">
        <v>15.65734941</v>
      </c>
      <c r="L1385">
        <v>14.3110327</v>
      </c>
    </row>
    <row r="1386" spans="1:12">
      <c r="A1386">
        <v>1382</v>
      </c>
      <c r="B1386">
        <f t="shared" si="21"/>
        <v>0.76777777777777778</v>
      </c>
      <c r="C1386">
        <v>105.0056512</v>
      </c>
      <c r="D1386">
        <v>125.48728819999999</v>
      </c>
      <c r="E1386">
        <v>137.72783920000001</v>
      </c>
      <c r="F1386">
        <v>142.17848839999999</v>
      </c>
      <c r="G1386">
        <v>144.48450439999999</v>
      </c>
      <c r="H1386">
        <v>35.092677029999997</v>
      </c>
      <c r="I1386">
        <v>24.99125712</v>
      </c>
      <c r="J1386">
        <v>18.222897079999999</v>
      </c>
      <c r="K1386">
        <v>15.65741702</v>
      </c>
      <c r="L1386">
        <v>14.311087690000001</v>
      </c>
    </row>
    <row r="1387" spans="1:12">
      <c r="A1387">
        <v>1383</v>
      </c>
      <c r="B1387">
        <f t="shared" si="21"/>
        <v>0.76833333333333331</v>
      </c>
      <c r="C1387">
        <v>105.0069969</v>
      </c>
      <c r="D1387">
        <v>125.4881074</v>
      </c>
      <c r="E1387">
        <v>137.72902579999999</v>
      </c>
      <c r="F1387">
        <v>142.1801888</v>
      </c>
      <c r="G1387">
        <v>144.4863431</v>
      </c>
      <c r="H1387">
        <v>35.092999839999997</v>
      </c>
      <c r="I1387">
        <v>24.9913551</v>
      </c>
      <c r="J1387">
        <v>18.222967860000001</v>
      </c>
      <c r="K1387">
        <v>15.657484699999999</v>
      </c>
      <c r="L1387">
        <v>14.311142609999999</v>
      </c>
    </row>
    <row r="1388" spans="1:12">
      <c r="A1388">
        <v>1384</v>
      </c>
      <c r="B1388">
        <f t="shared" si="21"/>
        <v>0.76888888888888884</v>
      </c>
      <c r="C1388">
        <v>105.008332</v>
      </c>
      <c r="D1388">
        <v>125.48892549999999</v>
      </c>
      <c r="E1388">
        <v>137.73021660000001</v>
      </c>
      <c r="F1388">
        <v>142.1818906</v>
      </c>
      <c r="G1388">
        <v>144.48817980000001</v>
      </c>
      <c r="H1388">
        <v>35.0933201</v>
      </c>
      <c r="I1388">
        <v>24.991452970000001</v>
      </c>
      <c r="J1388">
        <v>18.223038890000002</v>
      </c>
      <c r="K1388">
        <v>15.657552430000001</v>
      </c>
      <c r="L1388">
        <v>14.311197480000001</v>
      </c>
    </row>
    <row r="1389" spans="1:12">
      <c r="A1389">
        <v>1385</v>
      </c>
      <c r="B1389">
        <f t="shared" si="21"/>
        <v>0.76944444444444449</v>
      </c>
      <c r="C1389">
        <v>105.00965669999999</v>
      </c>
      <c r="D1389">
        <v>125.48974269999999</v>
      </c>
      <c r="E1389">
        <v>137.7314116</v>
      </c>
      <c r="F1389">
        <v>142.18359369999999</v>
      </c>
      <c r="G1389">
        <v>144.4900145</v>
      </c>
      <c r="H1389">
        <v>35.09363784</v>
      </c>
      <c r="I1389">
        <v>24.991550709999999</v>
      </c>
      <c r="J1389">
        <v>18.223110170000002</v>
      </c>
      <c r="K1389">
        <v>15.657620229999999</v>
      </c>
      <c r="L1389">
        <v>14.311252290000001</v>
      </c>
    </row>
    <row r="1390" spans="1:12">
      <c r="A1390">
        <v>1386</v>
      </c>
      <c r="B1390">
        <f t="shared" si="21"/>
        <v>0.77</v>
      </c>
      <c r="C1390">
        <v>105.0109709</v>
      </c>
      <c r="D1390">
        <v>125.4905588</v>
      </c>
      <c r="E1390">
        <v>137.7326109</v>
      </c>
      <c r="F1390">
        <v>142.18529810000001</v>
      </c>
      <c r="G1390">
        <v>144.4918471</v>
      </c>
      <c r="H1390">
        <v>35.093953079999999</v>
      </c>
      <c r="I1390">
        <v>24.991648340000001</v>
      </c>
      <c r="J1390">
        <v>18.223181700000001</v>
      </c>
      <c r="K1390">
        <v>15.657688070000001</v>
      </c>
      <c r="L1390">
        <v>14.31130703</v>
      </c>
    </row>
    <row r="1391" spans="1:12">
      <c r="A1391">
        <v>1387</v>
      </c>
      <c r="B1391">
        <f t="shared" si="21"/>
        <v>0.77055555555555555</v>
      </c>
      <c r="C1391">
        <v>105.0122748</v>
      </c>
      <c r="D1391">
        <v>125.4913739</v>
      </c>
      <c r="E1391">
        <v>137.73381449999999</v>
      </c>
      <c r="F1391">
        <v>142.1870036</v>
      </c>
      <c r="G1391">
        <v>144.49367749999999</v>
      </c>
      <c r="H1391">
        <v>35.094265849999999</v>
      </c>
      <c r="I1391">
        <v>24.99174584</v>
      </c>
      <c r="J1391">
        <v>18.223253499999998</v>
      </c>
      <c r="K1391">
        <v>15.657755959999999</v>
      </c>
      <c r="L1391">
        <v>14.311361720000001</v>
      </c>
    </row>
    <row r="1392" spans="1:12">
      <c r="A1392">
        <v>1388</v>
      </c>
      <c r="B1392">
        <f t="shared" si="21"/>
        <v>0.77111111111111108</v>
      </c>
      <c r="C1392">
        <v>105.0135686</v>
      </c>
      <c r="D1392">
        <v>125.49218810000001</v>
      </c>
      <c r="E1392">
        <v>137.73502250000001</v>
      </c>
      <c r="F1392">
        <v>142.18871010000001</v>
      </c>
      <c r="G1392">
        <v>144.4955056</v>
      </c>
      <c r="H1392">
        <v>35.094576170000003</v>
      </c>
      <c r="I1392">
        <v>24.99184322</v>
      </c>
      <c r="J1392">
        <v>18.223325540000001</v>
      </c>
      <c r="K1392">
        <v>15.65782389</v>
      </c>
      <c r="L1392">
        <v>14.31141633</v>
      </c>
    </row>
    <row r="1393" spans="1:12">
      <c r="A1393">
        <v>1389</v>
      </c>
      <c r="B1393">
        <f t="shared" si="21"/>
        <v>0.77166666666666661</v>
      </c>
      <c r="C1393">
        <v>105.0148523</v>
      </c>
      <c r="D1393">
        <v>125.49300119999999</v>
      </c>
      <c r="E1393">
        <v>137.73623480000001</v>
      </c>
      <c r="F1393">
        <v>142.1904174</v>
      </c>
      <c r="G1393">
        <v>144.4973315</v>
      </c>
      <c r="H1393">
        <v>35.09488408</v>
      </c>
      <c r="I1393">
        <v>24.99194048</v>
      </c>
      <c r="J1393">
        <v>18.223397850000001</v>
      </c>
      <c r="K1393">
        <v>15.65789187</v>
      </c>
      <c r="L1393">
        <v>14.31147088</v>
      </c>
    </row>
    <row r="1394" spans="1:12">
      <c r="A1394">
        <v>1390</v>
      </c>
      <c r="B1394">
        <f t="shared" si="21"/>
        <v>0.77222222222222225</v>
      </c>
      <c r="C1394">
        <v>105.016126</v>
      </c>
      <c r="D1394">
        <v>125.4938133</v>
      </c>
      <c r="E1394">
        <v>137.7374514</v>
      </c>
      <c r="F1394">
        <v>142.1921255</v>
      </c>
      <c r="G1394">
        <v>144.499155</v>
      </c>
      <c r="H1394">
        <v>35.095189599999998</v>
      </c>
      <c r="I1394">
        <v>24.992037620000001</v>
      </c>
      <c r="J1394">
        <v>18.223470420000002</v>
      </c>
      <c r="K1394">
        <v>15.657959869999999</v>
      </c>
      <c r="L1394">
        <v>14.311525359999999</v>
      </c>
    </row>
    <row r="1395" spans="1:12">
      <c r="A1395">
        <v>1391</v>
      </c>
      <c r="B1395">
        <f t="shared" si="21"/>
        <v>0.77277777777777779</v>
      </c>
      <c r="C1395">
        <v>105.0173899</v>
      </c>
      <c r="D1395">
        <v>125.49462440000001</v>
      </c>
      <c r="E1395">
        <v>137.73867250000001</v>
      </c>
      <c r="F1395">
        <v>142.19383429999999</v>
      </c>
      <c r="G1395">
        <v>144.5009762</v>
      </c>
      <c r="H1395">
        <v>35.095492749999998</v>
      </c>
      <c r="I1395">
        <v>24.99213464</v>
      </c>
      <c r="J1395">
        <v>18.223543249999999</v>
      </c>
      <c r="K1395">
        <v>15.6580279</v>
      </c>
      <c r="L1395">
        <v>14.31157977</v>
      </c>
    </row>
    <row r="1396" spans="1:12">
      <c r="A1396">
        <v>1392</v>
      </c>
      <c r="B1396">
        <f t="shared" si="21"/>
        <v>0.77333333333333332</v>
      </c>
      <c r="C1396">
        <v>105.0186441</v>
      </c>
      <c r="D1396">
        <v>125.49543439999999</v>
      </c>
      <c r="E1396">
        <v>137.73989789999999</v>
      </c>
      <c r="F1396">
        <v>142.1955437</v>
      </c>
      <c r="G1396">
        <v>144.5027949</v>
      </c>
      <c r="H1396">
        <v>35.095793559999997</v>
      </c>
      <c r="I1396">
        <v>24.992231539999999</v>
      </c>
      <c r="J1396">
        <v>18.22361634</v>
      </c>
      <c r="K1396">
        <v>15.658095960000001</v>
      </c>
      <c r="L1396">
        <v>14.31163411</v>
      </c>
    </row>
    <row r="1397" spans="1:12">
      <c r="A1397">
        <v>1393</v>
      </c>
      <c r="B1397">
        <f t="shared" si="21"/>
        <v>0.77388888888888885</v>
      </c>
      <c r="C1397">
        <v>105.0198886</v>
      </c>
      <c r="D1397">
        <v>125.49624350000001</v>
      </c>
      <c r="E1397">
        <v>137.74112769999999</v>
      </c>
      <c r="F1397">
        <v>142.19725339999999</v>
      </c>
      <c r="G1397">
        <v>144.50461100000001</v>
      </c>
      <c r="H1397">
        <v>35.096092050000003</v>
      </c>
      <c r="I1397">
        <v>24.992328319999999</v>
      </c>
      <c r="J1397">
        <v>18.223689700000001</v>
      </c>
      <c r="K1397">
        <v>15.65816403</v>
      </c>
      <c r="L1397">
        <v>14.311688370000001</v>
      </c>
    </row>
    <row r="1398" spans="1:12">
      <c r="A1398">
        <v>1394</v>
      </c>
      <c r="B1398">
        <f t="shared" si="21"/>
        <v>0.77444444444444449</v>
      </c>
      <c r="C1398">
        <v>105.0211236</v>
      </c>
      <c r="D1398">
        <v>125.49705160000001</v>
      </c>
      <c r="E1398">
        <v>137.74236200000001</v>
      </c>
      <c r="F1398">
        <v>142.19896349999999</v>
      </c>
      <c r="G1398">
        <v>144.5064246</v>
      </c>
      <c r="H1398">
        <v>35.096388259999998</v>
      </c>
      <c r="I1398">
        <v>24.992424979999999</v>
      </c>
      <c r="J1398">
        <v>18.22376332</v>
      </c>
      <c r="K1398">
        <v>15.658232119999999</v>
      </c>
      <c r="L1398">
        <v>14.311742560000001</v>
      </c>
    </row>
    <row r="1399" spans="1:12">
      <c r="A1399">
        <v>1395</v>
      </c>
      <c r="B1399">
        <f t="shared" si="21"/>
        <v>0.77500000000000002</v>
      </c>
      <c r="C1399">
        <v>105.02234919999999</v>
      </c>
      <c r="D1399">
        <v>125.49785869999999</v>
      </c>
      <c r="E1399">
        <v>137.7436007</v>
      </c>
      <c r="F1399">
        <v>142.2006739</v>
      </c>
      <c r="G1399">
        <v>144.50823560000001</v>
      </c>
      <c r="H1399">
        <v>35.096682199999996</v>
      </c>
      <c r="I1399">
        <v>24.99252152</v>
      </c>
      <c r="J1399">
        <v>18.223837199999998</v>
      </c>
      <c r="K1399">
        <v>15.658300219999999</v>
      </c>
      <c r="L1399">
        <v>14.31179667</v>
      </c>
    </row>
    <row r="1400" spans="1:12">
      <c r="A1400">
        <v>1396</v>
      </c>
      <c r="B1400">
        <f t="shared" si="21"/>
        <v>0.77555555555555555</v>
      </c>
      <c r="C1400">
        <v>105.0235654</v>
      </c>
      <c r="D1400">
        <v>125.49866470000001</v>
      </c>
      <c r="E1400">
        <v>137.74484369999999</v>
      </c>
      <c r="F1400">
        <v>142.2023844</v>
      </c>
      <c r="G1400">
        <v>144.51004399999999</v>
      </c>
      <c r="H1400">
        <v>35.096973900000002</v>
      </c>
      <c r="I1400">
        <v>24.992617939999999</v>
      </c>
      <c r="J1400">
        <v>18.223911350000002</v>
      </c>
      <c r="K1400">
        <v>15.65836833</v>
      </c>
      <c r="L1400">
        <v>14.311850700000001</v>
      </c>
    </row>
    <row r="1401" spans="1:12">
      <c r="A1401">
        <v>1397</v>
      </c>
      <c r="B1401">
        <f t="shared" si="21"/>
        <v>0.77611111111111108</v>
      </c>
      <c r="C1401">
        <v>105.0247724</v>
      </c>
      <c r="D1401">
        <v>125.4994698</v>
      </c>
      <c r="E1401">
        <v>137.74609129999999</v>
      </c>
      <c r="F1401">
        <v>142.2040949</v>
      </c>
      <c r="G1401">
        <v>144.51184960000001</v>
      </c>
      <c r="H1401">
        <v>35.097263390000002</v>
      </c>
      <c r="I1401">
        <v>24.992714240000002</v>
      </c>
      <c r="J1401">
        <v>18.223985760000001</v>
      </c>
      <c r="K1401">
        <v>15.658436439999999</v>
      </c>
      <c r="L1401">
        <v>14.311904650000001</v>
      </c>
    </row>
    <row r="1402" spans="1:12">
      <c r="A1402">
        <v>1398</v>
      </c>
      <c r="B1402">
        <f t="shared" si="21"/>
        <v>0.77666666666666662</v>
      </c>
      <c r="C1402">
        <v>105.0259703</v>
      </c>
      <c r="D1402">
        <v>125.5002739</v>
      </c>
      <c r="E1402">
        <v>137.74734319999999</v>
      </c>
      <c r="F1402">
        <v>142.20580530000001</v>
      </c>
      <c r="G1402">
        <v>144.51365240000001</v>
      </c>
      <c r="H1402">
        <v>35.097550679999998</v>
      </c>
      <c r="I1402">
        <v>24.992810410000001</v>
      </c>
      <c r="J1402">
        <v>18.224060430000002</v>
      </c>
      <c r="K1402">
        <v>15.658504560000001</v>
      </c>
      <c r="L1402">
        <v>14.31195851</v>
      </c>
    </row>
    <row r="1403" spans="1:12">
      <c r="A1403">
        <v>1399</v>
      </c>
      <c r="B1403">
        <f t="shared" si="21"/>
        <v>0.77722222222222226</v>
      </c>
      <c r="C1403">
        <v>105.0271592</v>
      </c>
      <c r="D1403">
        <v>125.5010769</v>
      </c>
      <c r="E1403">
        <v>137.74859950000001</v>
      </c>
      <c r="F1403">
        <v>142.20751559999999</v>
      </c>
      <c r="G1403">
        <v>144.51545250000001</v>
      </c>
      <c r="H1403">
        <v>35.097835799999999</v>
      </c>
      <c r="I1403">
        <v>24.992906470000001</v>
      </c>
      <c r="J1403">
        <v>18.224135369999999</v>
      </c>
      <c r="K1403">
        <v>15.658572660000001</v>
      </c>
      <c r="L1403">
        <v>14.312012299999999</v>
      </c>
    </row>
    <row r="1404" spans="1:12">
      <c r="A1404">
        <v>1400</v>
      </c>
      <c r="B1404">
        <f t="shared" si="21"/>
        <v>0.77777777777777779</v>
      </c>
      <c r="C1404">
        <v>105.0283391</v>
      </c>
      <c r="D1404">
        <v>125.501879</v>
      </c>
      <c r="E1404">
        <v>137.74986029999999</v>
      </c>
      <c r="F1404">
        <v>142.2092256</v>
      </c>
      <c r="G1404">
        <v>144.51724970000001</v>
      </c>
      <c r="H1404">
        <v>35.09811878</v>
      </c>
      <c r="I1404">
        <v>24.993002409999999</v>
      </c>
      <c r="J1404">
        <v>18.22421057</v>
      </c>
      <c r="K1404">
        <v>15.658640760000001</v>
      </c>
      <c r="L1404">
        <v>14.312066</v>
      </c>
    </row>
    <row r="1405" spans="1:12">
      <c r="A1405">
        <v>1401</v>
      </c>
      <c r="B1405">
        <f t="shared" si="21"/>
        <v>0.77833333333333332</v>
      </c>
      <c r="C1405">
        <v>105.0295102</v>
      </c>
      <c r="D1405">
        <v>125.50268</v>
      </c>
      <c r="E1405">
        <v>137.75112540000001</v>
      </c>
      <c r="F1405">
        <v>142.21093529999999</v>
      </c>
      <c r="G1405">
        <v>144.51904400000001</v>
      </c>
      <c r="H1405">
        <v>35.098399639999997</v>
      </c>
      <c r="I1405">
        <v>24.993098230000001</v>
      </c>
      <c r="J1405">
        <v>18.224286039999999</v>
      </c>
      <c r="K1405">
        <v>15.65870885</v>
      </c>
      <c r="L1405">
        <v>14.312119620000001</v>
      </c>
    </row>
    <row r="1406" spans="1:12">
      <c r="A1406">
        <v>1402</v>
      </c>
      <c r="B1406">
        <f t="shared" si="21"/>
        <v>0.77888888888888885</v>
      </c>
      <c r="C1406">
        <v>105.0306726</v>
      </c>
      <c r="D1406">
        <v>125.5034801</v>
      </c>
      <c r="E1406">
        <v>137.75239490000001</v>
      </c>
      <c r="F1406">
        <v>142.21264450000001</v>
      </c>
      <c r="G1406">
        <v>144.52083540000001</v>
      </c>
      <c r="H1406">
        <v>35.098678399999997</v>
      </c>
      <c r="I1406">
        <v>24.99319393</v>
      </c>
      <c r="J1406">
        <v>18.224361770000002</v>
      </c>
      <c r="K1406">
        <v>15.658776919999999</v>
      </c>
      <c r="L1406">
        <v>14.31217315</v>
      </c>
    </row>
    <row r="1407" spans="1:12">
      <c r="A1407">
        <v>1403</v>
      </c>
      <c r="B1407">
        <f t="shared" si="21"/>
        <v>0.7794444444444445</v>
      </c>
      <c r="C1407">
        <v>105.03182630000001</v>
      </c>
      <c r="D1407">
        <v>125.50427910000001</v>
      </c>
      <c r="E1407">
        <v>137.75366880000001</v>
      </c>
      <c r="F1407">
        <v>142.21435320000001</v>
      </c>
      <c r="G1407">
        <v>144.52262379999999</v>
      </c>
      <c r="H1407">
        <v>35.098955080000003</v>
      </c>
      <c r="I1407">
        <v>24.99328951</v>
      </c>
      <c r="J1407">
        <v>18.22443775</v>
      </c>
      <c r="K1407">
        <v>15.658844970000001</v>
      </c>
      <c r="L1407">
        <v>14.31222659</v>
      </c>
    </row>
    <row r="1408" spans="1:12">
      <c r="A1408">
        <v>1404</v>
      </c>
      <c r="B1408">
        <f t="shared" si="21"/>
        <v>0.78</v>
      </c>
      <c r="C1408">
        <v>105.0329715</v>
      </c>
      <c r="D1408">
        <v>125.5050772</v>
      </c>
      <c r="E1408">
        <v>137.75494699999999</v>
      </c>
      <c r="F1408">
        <v>142.21606130000001</v>
      </c>
      <c r="G1408">
        <v>144.52440920000001</v>
      </c>
      <c r="H1408">
        <v>35.099229710000003</v>
      </c>
      <c r="I1408">
        <v>24.993384970000001</v>
      </c>
      <c r="J1408">
        <v>18.224513999999999</v>
      </c>
      <c r="K1408">
        <v>15.658913</v>
      </c>
      <c r="L1408">
        <v>14.31227994</v>
      </c>
    </row>
    <row r="1409" spans="1:12">
      <c r="A1409">
        <v>1405</v>
      </c>
      <c r="B1409">
        <f t="shared" si="21"/>
        <v>0.78055555555555556</v>
      </c>
      <c r="C1409">
        <v>105.03410820000001</v>
      </c>
      <c r="D1409">
        <v>125.50587419999999</v>
      </c>
      <c r="E1409">
        <v>137.75622949999999</v>
      </c>
      <c r="F1409">
        <v>142.21776869999999</v>
      </c>
      <c r="G1409">
        <v>144.5261916</v>
      </c>
      <c r="H1409">
        <v>35.099502299999997</v>
      </c>
      <c r="I1409">
        <v>24.993480309999999</v>
      </c>
      <c r="J1409">
        <v>18.224590509999999</v>
      </c>
      <c r="K1409">
        <v>15.658981000000001</v>
      </c>
      <c r="L1409">
        <v>14.312333199999999</v>
      </c>
    </row>
    <row r="1410" spans="1:12">
      <c r="A1410">
        <v>1406</v>
      </c>
      <c r="B1410">
        <f t="shared" si="21"/>
        <v>0.78111111111111109</v>
      </c>
      <c r="C1410">
        <v>105.0352365</v>
      </c>
      <c r="D1410">
        <v>125.5066703</v>
      </c>
      <c r="E1410">
        <v>137.75751629999999</v>
      </c>
      <c r="F1410">
        <v>142.2194753</v>
      </c>
      <c r="G1410">
        <v>144.52797079999999</v>
      </c>
      <c r="H1410">
        <v>35.099772889999997</v>
      </c>
      <c r="I1410">
        <v>24.993575539999998</v>
      </c>
      <c r="J1410">
        <v>18.224667270000001</v>
      </c>
      <c r="K1410">
        <v>15.65904898</v>
      </c>
      <c r="L1410">
        <v>14.31238637</v>
      </c>
    </row>
    <row r="1411" spans="1:12">
      <c r="A1411">
        <v>1407</v>
      </c>
      <c r="B1411">
        <f t="shared" si="21"/>
        <v>0.78166666666666662</v>
      </c>
      <c r="C1411">
        <v>105.0363566</v>
      </c>
      <c r="D1411">
        <v>125.50746530000001</v>
      </c>
      <c r="E1411">
        <v>137.75880739999999</v>
      </c>
      <c r="F1411">
        <v>142.2211811</v>
      </c>
      <c r="G1411">
        <v>144.52974689999999</v>
      </c>
      <c r="H1411">
        <v>35.100041480000002</v>
      </c>
      <c r="I1411">
        <v>24.993670640000001</v>
      </c>
      <c r="J1411">
        <v>18.22474429</v>
      </c>
      <c r="K1411">
        <v>15.659116920000001</v>
      </c>
      <c r="L1411">
        <v>14.31243944</v>
      </c>
    </row>
    <row r="1412" spans="1:12">
      <c r="A1412">
        <v>1408</v>
      </c>
      <c r="B1412">
        <f t="shared" si="21"/>
        <v>0.78222222222222226</v>
      </c>
      <c r="C1412">
        <v>105.0374685</v>
      </c>
      <c r="D1412">
        <v>125.5082594</v>
      </c>
      <c r="E1412">
        <v>137.7601027</v>
      </c>
      <c r="F1412">
        <v>142.22288589999999</v>
      </c>
      <c r="G1412">
        <v>144.53151990000001</v>
      </c>
      <c r="H1412">
        <v>35.100308120000001</v>
      </c>
      <c r="I1412">
        <v>24.993765620000001</v>
      </c>
      <c r="J1412">
        <v>18.224821559999999</v>
      </c>
      <c r="K1412">
        <v>15.65918482</v>
      </c>
      <c r="L1412">
        <v>14.31249242</v>
      </c>
    </row>
    <row r="1413" spans="1:12">
      <c r="A1413">
        <v>1409</v>
      </c>
      <c r="B1413">
        <f t="shared" ref="B1413:B1476" si="22">A1413*2/3600</f>
        <v>0.78277777777777779</v>
      </c>
      <c r="C1413">
        <v>105.0385723</v>
      </c>
      <c r="D1413">
        <v>125.5090525</v>
      </c>
      <c r="E1413">
        <v>137.76140219999999</v>
      </c>
      <c r="F1413">
        <v>142.2245897</v>
      </c>
      <c r="G1413">
        <v>144.53328959999999</v>
      </c>
      <c r="H1413">
        <v>35.100572800000002</v>
      </c>
      <c r="I1413">
        <v>24.993860489999999</v>
      </c>
      <c r="J1413">
        <v>18.224899090000001</v>
      </c>
      <c r="K1413">
        <v>15.659252690000001</v>
      </c>
      <c r="L1413">
        <v>14.312545310000001</v>
      </c>
    </row>
    <row r="1414" spans="1:12">
      <c r="A1414">
        <v>1410</v>
      </c>
      <c r="B1414">
        <f t="shared" si="22"/>
        <v>0.78333333333333333</v>
      </c>
      <c r="C1414">
        <v>105.03966800000001</v>
      </c>
      <c r="D1414">
        <v>125.5098445</v>
      </c>
      <c r="E1414">
        <v>137.76270589999999</v>
      </c>
      <c r="F1414">
        <v>142.22629230000001</v>
      </c>
      <c r="G1414">
        <v>144.53505620000001</v>
      </c>
      <c r="H1414">
        <v>35.10083556</v>
      </c>
      <c r="I1414">
        <v>24.993955230000001</v>
      </c>
      <c r="J1414">
        <v>18.224976869999999</v>
      </c>
      <c r="K1414">
        <v>15.659320510000001</v>
      </c>
      <c r="L1414">
        <v>14.312598100000001</v>
      </c>
    </row>
    <row r="1415" spans="1:12">
      <c r="A1415">
        <v>1411</v>
      </c>
      <c r="B1415">
        <f t="shared" si="22"/>
        <v>0.78388888888888886</v>
      </c>
      <c r="C1415">
        <v>105.04075589999999</v>
      </c>
      <c r="D1415">
        <v>125.5106356</v>
      </c>
      <c r="E1415">
        <v>137.76401379999999</v>
      </c>
      <c r="F1415">
        <v>142.22799380000001</v>
      </c>
      <c r="G1415">
        <v>144.53681940000001</v>
      </c>
      <c r="H1415">
        <v>35.101096419999998</v>
      </c>
      <c r="I1415">
        <v>24.994049860000001</v>
      </c>
      <c r="J1415">
        <v>18.225054889999999</v>
      </c>
      <c r="K1415">
        <v>15.659388290000001</v>
      </c>
      <c r="L1415">
        <v>14.312650789999999</v>
      </c>
    </row>
    <row r="1416" spans="1:12">
      <c r="A1416">
        <v>1412</v>
      </c>
      <c r="B1416">
        <f t="shared" si="22"/>
        <v>0.7844444444444445</v>
      </c>
      <c r="C1416">
        <v>105.0418359</v>
      </c>
      <c r="D1416">
        <v>125.5114257</v>
      </c>
      <c r="E1416">
        <v>137.76532570000001</v>
      </c>
      <c r="F1416">
        <v>142.22969409999999</v>
      </c>
      <c r="G1416">
        <v>144.53857930000001</v>
      </c>
      <c r="H1416">
        <v>35.101355400000003</v>
      </c>
      <c r="I1416">
        <v>24.99414436</v>
      </c>
      <c r="J1416">
        <v>18.225133159999999</v>
      </c>
      <c r="K1416">
        <v>15.65945602</v>
      </c>
      <c r="L1416">
        <v>14.312703389999999</v>
      </c>
    </row>
    <row r="1417" spans="1:12">
      <c r="A1417">
        <v>1413</v>
      </c>
      <c r="B1417">
        <f t="shared" si="22"/>
        <v>0.78500000000000003</v>
      </c>
      <c r="C1417">
        <v>105.0429082</v>
      </c>
      <c r="D1417">
        <v>125.5122148</v>
      </c>
      <c r="E1417">
        <v>137.76664160000001</v>
      </c>
      <c r="F1417">
        <v>142.231393</v>
      </c>
      <c r="G1417">
        <v>144.5403359</v>
      </c>
      <c r="H1417">
        <v>35.101612510000002</v>
      </c>
      <c r="I1417">
        <v>24.994238750000001</v>
      </c>
      <c r="J1417">
        <v>18.22521167</v>
      </c>
      <c r="K1417">
        <v>15.659523699999999</v>
      </c>
      <c r="L1417">
        <v>14.312755879999999</v>
      </c>
    </row>
    <row r="1418" spans="1:12">
      <c r="A1418">
        <v>1414</v>
      </c>
      <c r="B1418">
        <f t="shared" si="22"/>
        <v>0.78555555555555556</v>
      </c>
      <c r="C1418">
        <v>105.04397280000001</v>
      </c>
      <c r="D1418">
        <v>125.5130029</v>
      </c>
      <c r="E1418">
        <v>137.76796160000001</v>
      </c>
      <c r="F1418">
        <v>142.2330906</v>
      </c>
      <c r="G1418">
        <v>144.54208919999999</v>
      </c>
      <c r="H1418">
        <v>35.101867779999999</v>
      </c>
      <c r="I1418">
        <v>24.994333019999999</v>
      </c>
      <c r="J1418">
        <v>18.22529042</v>
      </c>
      <c r="K1418">
        <v>15.659591320000001</v>
      </c>
      <c r="L1418">
        <v>14.31280828</v>
      </c>
    </row>
    <row r="1419" spans="1:12">
      <c r="A1419">
        <v>1415</v>
      </c>
      <c r="B1419">
        <f t="shared" si="22"/>
        <v>0.78611111111111109</v>
      </c>
      <c r="C1419">
        <v>105.04502979999999</v>
      </c>
      <c r="D1419">
        <v>125.51379</v>
      </c>
      <c r="E1419">
        <v>137.7692855</v>
      </c>
      <c r="F1419">
        <v>142.2347867</v>
      </c>
      <c r="G1419">
        <v>144.54383899999999</v>
      </c>
      <c r="H1419">
        <v>35.102121230000002</v>
      </c>
      <c r="I1419">
        <v>24.994427170000002</v>
      </c>
      <c r="J1419">
        <v>18.22536942</v>
      </c>
      <c r="K1419">
        <v>15.659658889999999</v>
      </c>
      <c r="L1419">
        <v>14.312860580000001</v>
      </c>
    </row>
    <row r="1420" spans="1:12">
      <c r="A1420">
        <v>1416</v>
      </c>
      <c r="B1420">
        <f t="shared" si="22"/>
        <v>0.78666666666666663</v>
      </c>
      <c r="C1420">
        <v>105.0460793</v>
      </c>
      <c r="D1420">
        <v>125.5145761</v>
      </c>
      <c r="E1420">
        <v>137.7706134</v>
      </c>
      <c r="F1420">
        <v>142.23648119999999</v>
      </c>
      <c r="G1420">
        <v>144.54558539999999</v>
      </c>
      <c r="H1420">
        <v>35.102372879999997</v>
      </c>
      <c r="I1420">
        <v>24.994521209999998</v>
      </c>
      <c r="J1420">
        <v>18.22544864</v>
      </c>
      <c r="K1420">
        <v>15.6597264</v>
      </c>
      <c r="L1420">
        <v>14.312912770000001</v>
      </c>
    </row>
    <row r="1421" spans="1:12">
      <c r="A1421">
        <v>1417</v>
      </c>
      <c r="B1421">
        <f t="shared" si="22"/>
        <v>0.78722222222222227</v>
      </c>
      <c r="C1421">
        <v>105.0471213</v>
      </c>
      <c r="D1421">
        <v>125.5153612</v>
      </c>
      <c r="E1421">
        <v>137.77194510000001</v>
      </c>
      <c r="F1421">
        <v>142.2381742</v>
      </c>
      <c r="G1421">
        <v>144.5473284</v>
      </c>
      <c r="H1421">
        <v>35.102622740000001</v>
      </c>
      <c r="I1421">
        <v>24.994615119999999</v>
      </c>
      <c r="J1421">
        <v>18.225528099999998</v>
      </c>
      <c r="K1421">
        <v>15.659793840000001</v>
      </c>
      <c r="L1421">
        <v>14.312964859999999</v>
      </c>
    </row>
    <row r="1422" spans="1:12">
      <c r="A1422">
        <v>1418</v>
      </c>
      <c r="B1422">
        <f t="shared" si="22"/>
        <v>0.7877777777777778</v>
      </c>
      <c r="C1422">
        <v>105.0481561</v>
      </c>
      <c r="D1422">
        <v>125.51614530000001</v>
      </c>
      <c r="E1422">
        <v>137.77328059999999</v>
      </c>
      <c r="F1422">
        <v>142.23986550000001</v>
      </c>
      <c r="G1422">
        <v>144.54906779999999</v>
      </c>
      <c r="H1422">
        <v>35.102870840000001</v>
      </c>
      <c r="I1422">
        <v>24.994708920000001</v>
      </c>
      <c r="J1422">
        <v>18.225607790000002</v>
      </c>
      <c r="K1422">
        <v>15.65986122</v>
      </c>
      <c r="L1422">
        <v>14.31301685</v>
      </c>
    </row>
    <row r="1423" spans="1:12">
      <c r="A1423">
        <v>1419</v>
      </c>
      <c r="B1423">
        <f t="shared" si="22"/>
        <v>0.78833333333333333</v>
      </c>
      <c r="C1423">
        <v>105.04918360000001</v>
      </c>
      <c r="D1423">
        <v>125.51692850000001</v>
      </c>
      <c r="E1423">
        <v>137.77461980000001</v>
      </c>
      <c r="F1423">
        <v>142.2415551</v>
      </c>
      <c r="G1423">
        <v>144.55080380000001</v>
      </c>
      <c r="H1423">
        <v>35.1031172</v>
      </c>
      <c r="I1423">
        <v>24.994802589999999</v>
      </c>
      <c r="J1423">
        <v>18.225687700000002</v>
      </c>
      <c r="K1423">
        <v>15.659928539999999</v>
      </c>
      <c r="L1423">
        <v>14.313068729999999</v>
      </c>
    </row>
    <row r="1424" spans="1:12">
      <c r="A1424">
        <v>1420</v>
      </c>
      <c r="B1424">
        <f t="shared" si="22"/>
        <v>0.78888888888888886</v>
      </c>
      <c r="C1424">
        <v>105.0502039</v>
      </c>
      <c r="D1424">
        <v>125.5177106</v>
      </c>
      <c r="E1424">
        <v>137.7759628</v>
      </c>
      <c r="F1424">
        <v>142.24324290000001</v>
      </c>
      <c r="G1424">
        <v>144.55253619999999</v>
      </c>
      <c r="H1424">
        <v>35.103361820000003</v>
      </c>
      <c r="I1424">
        <v>24.994896149999999</v>
      </c>
      <c r="J1424">
        <v>18.22576784</v>
      </c>
      <c r="K1424">
        <v>15.659995779999999</v>
      </c>
      <c r="L1424">
        <v>14.313120509999999</v>
      </c>
    </row>
    <row r="1425" spans="1:12">
      <c r="A1425">
        <v>1421</v>
      </c>
      <c r="B1425">
        <f t="shared" si="22"/>
        <v>0.78944444444444439</v>
      </c>
      <c r="C1425">
        <v>105.05121699999999</v>
      </c>
      <c r="D1425">
        <v>125.51849180000001</v>
      </c>
      <c r="E1425">
        <v>137.77730930000001</v>
      </c>
      <c r="F1425">
        <v>142.24492889999999</v>
      </c>
      <c r="G1425">
        <v>144.55426510000001</v>
      </c>
      <c r="H1425">
        <v>35.103604750000002</v>
      </c>
      <c r="I1425">
        <v>24.994989589999999</v>
      </c>
      <c r="J1425">
        <v>18.225848190000001</v>
      </c>
      <c r="K1425">
        <v>15.660062959999999</v>
      </c>
      <c r="L1425">
        <v>14.31317218</v>
      </c>
    </row>
    <row r="1426" spans="1:12">
      <c r="A1426">
        <v>1422</v>
      </c>
      <c r="B1426">
        <f t="shared" si="22"/>
        <v>0.79</v>
      </c>
      <c r="C1426">
        <v>105.0522232</v>
      </c>
      <c r="D1426">
        <v>125.519272</v>
      </c>
      <c r="E1426">
        <v>137.7786595</v>
      </c>
      <c r="F1426">
        <v>142.2466129</v>
      </c>
      <c r="G1426">
        <v>144.55599040000001</v>
      </c>
      <c r="H1426">
        <v>35.103845980000003</v>
      </c>
      <c r="I1426">
        <v>24.995082920000002</v>
      </c>
      <c r="J1426">
        <v>18.225928759999999</v>
      </c>
      <c r="K1426">
        <v>15.660130049999999</v>
      </c>
      <c r="L1426">
        <v>14.31322374</v>
      </c>
    </row>
    <row r="1427" spans="1:12">
      <c r="A1427">
        <v>1423</v>
      </c>
      <c r="B1427">
        <f t="shared" si="22"/>
        <v>0.79055555555555557</v>
      </c>
      <c r="C1427">
        <v>105.0532224</v>
      </c>
      <c r="D1427">
        <v>125.5200511</v>
      </c>
      <c r="E1427">
        <v>137.78001320000001</v>
      </c>
      <c r="F1427">
        <v>142.24829500000001</v>
      </c>
      <c r="G1427">
        <v>144.55771200000001</v>
      </c>
      <c r="H1427">
        <v>35.10408554</v>
      </c>
      <c r="I1427">
        <v>24.99517612</v>
      </c>
      <c r="J1427">
        <v>18.22600954</v>
      </c>
      <c r="K1427">
        <v>15.660197070000001</v>
      </c>
      <c r="L1427">
        <v>14.3132752</v>
      </c>
    </row>
    <row r="1428" spans="1:12">
      <c r="A1428">
        <v>1424</v>
      </c>
      <c r="B1428">
        <f t="shared" si="22"/>
        <v>0.7911111111111111</v>
      </c>
      <c r="C1428">
        <v>105.0542147</v>
      </c>
      <c r="D1428">
        <v>125.5208293</v>
      </c>
      <c r="E1428">
        <v>137.78137029999999</v>
      </c>
      <c r="F1428">
        <v>142.2499751</v>
      </c>
      <c r="G1428">
        <v>144.55943009999999</v>
      </c>
      <c r="H1428">
        <v>35.104323450000003</v>
      </c>
      <c r="I1428">
        <v>24.99526921</v>
      </c>
      <c r="J1428">
        <v>18.22609053</v>
      </c>
      <c r="K1428">
        <v>15.66026402</v>
      </c>
      <c r="L1428">
        <v>14.313326549999999</v>
      </c>
    </row>
    <row r="1429" spans="1:12">
      <c r="A1429">
        <v>1425</v>
      </c>
      <c r="B1429">
        <f t="shared" si="22"/>
        <v>0.79166666666666663</v>
      </c>
      <c r="C1429">
        <v>105.0552002</v>
      </c>
      <c r="D1429">
        <v>125.5216065</v>
      </c>
      <c r="E1429">
        <v>137.7827308</v>
      </c>
      <c r="F1429">
        <v>142.25165319999999</v>
      </c>
      <c r="G1429">
        <v>144.56114439999999</v>
      </c>
      <c r="H1429">
        <v>35.104559729999998</v>
      </c>
      <c r="I1429">
        <v>24.99536217</v>
      </c>
      <c r="J1429">
        <v>18.226171730000001</v>
      </c>
      <c r="K1429">
        <v>15.66033088</v>
      </c>
      <c r="L1429">
        <v>14.313377790000001</v>
      </c>
    </row>
    <row r="1430" spans="1:12">
      <c r="A1430">
        <v>1426</v>
      </c>
      <c r="B1430">
        <f t="shared" si="22"/>
        <v>0.79222222222222227</v>
      </c>
      <c r="C1430">
        <v>105.056179</v>
      </c>
      <c r="D1430">
        <v>125.5223828</v>
      </c>
      <c r="E1430">
        <v>137.7840946</v>
      </c>
      <c r="F1430">
        <v>142.2533291</v>
      </c>
      <c r="G1430">
        <v>144.56285510000001</v>
      </c>
      <c r="H1430">
        <v>35.104794380000001</v>
      </c>
      <c r="I1430">
        <v>24.995455020000001</v>
      </c>
      <c r="J1430">
        <v>18.226253119999999</v>
      </c>
      <c r="K1430">
        <v>15.66039765</v>
      </c>
      <c r="L1430">
        <v>14.31342892</v>
      </c>
    </row>
    <row r="1431" spans="1:12">
      <c r="A1431">
        <v>1427</v>
      </c>
      <c r="B1431">
        <f t="shared" si="22"/>
        <v>0.7927777777777778</v>
      </c>
      <c r="C1431">
        <v>105.05715120000001</v>
      </c>
      <c r="D1431">
        <v>125.523158</v>
      </c>
      <c r="E1431">
        <v>137.78546159999999</v>
      </c>
      <c r="F1431">
        <v>142.2550028</v>
      </c>
      <c r="G1431">
        <v>144.56456209999999</v>
      </c>
      <c r="H1431">
        <v>35.105027440000001</v>
      </c>
      <c r="I1431">
        <v>24.995547760000001</v>
      </c>
      <c r="J1431">
        <v>18.22633471</v>
      </c>
      <c r="K1431">
        <v>15.66046435</v>
      </c>
      <c r="L1431">
        <v>14.313479940000001</v>
      </c>
    </row>
    <row r="1432" spans="1:12">
      <c r="A1432">
        <v>1428</v>
      </c>
      <c r="B1432">
        <f t="shared" si="22"/>
        <v>0.79333333333333333</v>
      </c>
      <c r="C1432">
        <v>105.0581167</v>
      </c>
      <c r="D1432">
        <v>125.5239323</v>
      </c>
      <c r="E1432">
        <v>137.78683179999999</v>
      </c>
      <c r="F1432">
        <v>142.25667429999999</v>
      </c>
      <c r="G1432">
        <v>144.5662653</v>
      </c>
      <c r="H1432">
        <v>35.105258919999997</v>
      </c>
      <c r="I1432">
        <v>24.99564037</v>
      </c>
      <c r="J1432">
        <v>18.226416489999998</v>
      </c>
      <c r="K1432">
        <v>15.66053095</v>
      </c>
      <c r="L1432">
        <v>14.313530849999999</v>
      </c>
    </row>
    <row r="1433" spans="1:12">
      <c r="A1433">
        <v>1429</v>
      </c>
      <c r="B1433">
        <f t="shared" si="22"/>
        <v>0.79388888888888887</v>
      </c>
      <c r="C1433">
        <v>105.05907569999999</v>
      </c>
      <c r="D1433">
        <v>125.5247055</v>
      </c>
      <c r="E1433">
        <v>137.78820519999999</v>
      </c>
      <c r="F1433">
        <v>142.2583435</v>
      </c>
      <c r="G1433">
        <v>144.56796489999999</v>
      </c>
      <c r="H1433">
        <v>35.105488829999999</v>
      </c>
      <c r="I1433">
        <v>24.995732870000001</v>
      </c>
      <c r="J1433">
        <v>18.226498459999998</v>
      </c>
      <c r="K1433">
        <v>15.660597470000001</v>
      </c>
      <c r="L1433">
        <v>14.313581640000001</v>
      </c>
    </row>
    <row r="1434" spans="1:12">
      <c r="A1434">
        <v>1430</v>
      </c>
      <c r="B1434">
        <f t="shared" si="22"/>
        <v>0.7944444444444444</v>
      </c>
      <c r="C1434">
        <v>105.0600283</v>
      </c>
      <c r="D1434">
        <v>125.5254778</v>
      </c>
      <c r="E1434">
        <v>137.7895815</v>
      </c>
      <c r="F1434">
        <v>142.2600104</v>
      </c>
      <c r="G1434">
        <v>144.56966059999999</v>
      </c>
      <c r="H1434">
        <v>35.105717200000001</v>
      </c>
      <c r="I1434">
        <v>24.995825249999999</v>
      </c>
      <c r="J1434">
        <v>18.226580609999999</v>
      </c>
      <c r="K1434">
        <v>15.66066389</v>
      </c>
      <c r="L1434">
        <v>14.313632330000001</v>
      </c>
    </row>
    <row r="1435" spans="1:12">
      <c r="A1435">
        <v>1431</v>
      </c>
      <c r="B1435">
        <f t="shared" si="22"/>
        <v>0.79500000000000004</v>
      </c>
      <c r="C1435">
        <v>105.0609745</v>
      </c>
      <c r="D1435">
        <v>125.5262491</v>
      </c>
      <c r="E1435">
        <v>137.79096089999999</v>
      </c>
      <c r="F1435">
        <v>142.261675</v>
      </c>
      <c r="G1435">
        <v>144.57135260000001</v>
      </c>
      <c r="H1435">
        <v>35.105944030000003</v>
      </c>
      <c r="I1435">
        <v>24.995917510000002</v>
      </c>
      <c r="J1435">
        <v>18.226662940000001</v>
      </c>
      <c r="K1435">
        <v>15.66073022</v>
      </c>
      <c r="L1435">
        <v>14.3136829</v>
      </c>
    </row>
    <row r="1436" spans="1:12">
      <c r="A1436">
        <v>1432</v>
      </c>
      <c r="B1436">
        <f t="shared" si="22"/>
        <v>0.79555555555555557</v>
      </c>
      <c r="C1436">
        <v>105.06191440000001</v>
      </c>
      <c r="D1436">
        <v>125.52701949999999</v>
      </c>
      <c r="E1436">
        <v>137.79234310000001</v>
      </c>
      <c r="F1436">
        <v>142.2633371</v>
      </c>
      <c r="G1436">
        <v>144.57304070000001</v>
      </c>
      <c r="H1436">
        <v>35.106169340000001</v>
      </c>
      <c r="I1436">
        <v>24.996009659999999</v>
      </c>
      <c r="J1436">
        <v>18.226745449999999</v>
      </c>
      <c r="K1436">
        <v>15.660796449999999</v>
      </c>
      <c r="L1436">
        <v>14.313733360000001</v>
      </c>
    </row>
    <row r="1437" spans="1:12">
      <c r="A1437">
        <v>1433</v>
      </c>
      <c r="B1437">
        <f t="shared" si="22"/>
        <v>0.7961111111111111</v>
      </c>
      <c r="C1437">
        <v>105.0628481</v>
      </c>
      <c r="D1437">
        <v>125.5277888</v>
      </c>
      <c r="E1437">
        <v>137.79372810000001</v>
      </c>
      <c r="F1437">
        <v>142.26499680000001</v>
      </c>
      <c r="G1437">
        <v>144.574725</v>
      </c>
      <c r="H1437">
        <v>35.106393160000003</v>
      </c>
      <c r="I1437">
        <v>24.99610169</v>
      </c>
      <c r="J1437">
        <v>18.22682812</v>
      </c>
      <c r="K1437">
        <v>15.660862590000001</v>
      </c>
      <c r="L1437">
        <v>14.313783709999999</v>
      </c>
    </row>
    <row r="1438" spans="1:12">
      <c r="A1438">
        <v>1434</v>
      </c>
      <c r="B1438">
        <f t="shared" si="22"/>
        <v>0.79666666666666663</v>
      </c>
      <c r="C1438">
        <v>105.0637756</v>
      </c>
      <c r="D1438">
        <v>125.52855719999999</v>
      </c>
      <c r="E1438">
        <v>137.79511579999999</v>
      </c>
      <c r="F1438">
        <v>142.26665389999999</v>
      </c>
      <c r="G1438">
        <v>144.57640549999999</v>
      </c>
      <c r="H1438">
        <v>35.106615499999997</v>
      </c>
      <c r="I1438">
        <v>24.996193600000002</v>
      </c>
      <c r="J1438">
        <v>18.226910960000001</v>
      </c>
      <c r="K1438">
        <v>15.660928630000001</v>
      </c>
      <c r="L1438">
        <v>14.31383394</v>
      </c>
    </row>
    <row r="1439" spans="1:12">
      <c r="A1439">
        <v>1435</v>
      </c>
      <c r="B1439">
        <f t="shared" si="22"/>
        <v>0.79722222222222228</v>
      </c>
      <c r="C1439">
        <v>105.064697</v>
      </c>
      <c r="D1439">
        <v>125.5293246</v>
      </c>
      <c r="E1439">
        <v>137.79650620000001</v>
      </c>
      <c r="F1439">
        <v>142.26830849999999</v>
      </c>
      <c r="G1439">
        <v>144.57808220000001</v>
      </c>
      <c r="H1439">
        <v>35.106836370000003</v>
      </c>
      <c r="I1439">
        <v>24.996285390000001</v>
      </c>
      <c r="J1439">
        <v>18.226993969999999</v>
      </c>
      <c r="K1439">
        <v>15.660994560000001</v>
      </c>
      <c r="L1439">
        <v>14.31388405</v>
      </c>
    </row>
    <row r="1440" spans="1:12">
      <c r="A1440">
        <v>1436</v>
      </c>
      <c r="B1440">
        <f t="shared" si="22"/>
        <v>0.79777777777777781</v>
      </c>
      <c r="C1440">
        <v>105.0656123</v>
      </c>
      <c r="D1440">
        <v>125.530091</v>
      </c>
      <c r="E1440">
        <v>137.79789919999999</v>
      </c>
      <c r="F1440">
        <v>142.2699605</v>
      </c>
      <c r="G1440">
        <v>144.57975490000001</v>
      </c>
      <c r="H1440">
        <v>35.107055789999997</v>
      </c>
      <c r="I1440">
        <v>24.996377070000001</v>
      </c>
      <c r="J1440">
        <v>18.227077120000001</v>
      </c>
      <c r="K1440">
        <v>15.6610604</v>
      </c>
      <c r="L1440">
        <v>14.31393405</v>
      </c>
    </row>
    <row r="1441" spans="1:12">
      <c r="A1441">
        <v>1437</v>
      </c>
      <c r="B1441">
        <f t="shared" si="22"/>
        <v>0.79833333333333334</v>
      </c>
      <c r="C1441">
        <v>105.0665217</v>
      </c>
      <c r="D1441">
        <v>125.5308564</v>
      </c>
      <c r="E1441">
        <v>137.7992946</v>
      </c>
      <c r="F1441">
        <v>142.27160989999999</v>
      </c>
      <c r="G1441">
        <v>144.58142380000001</v>
      </c>
      <c r="H1441">
        <v>35.107273769999999</v>
      </c>
      <c r="I1441">
        <v>24.996468620000002</v>
      </c>
      <c r="J1441">
        <v>18.227160430000001</v>
      </c>
      <c r="K1441">
        <v>15.66112613</v>
      </c>
      <c r="L1441">
        <v>14.31398394</v>
      </c>
    </row>
    <row r="1442" spans="1:12">
      <c r="A1442">
        <v>1438</v>
      </c>
      <c r="B1442">
        <f t="shared" si="22"/>
        <v>0.79888888888888887</v>
      </c>
      <c r="C1442">
        <v>105.06742509999999</v>
      </c>
      <c r="D1442">
        <v>125.5316208</v>
      </c>
      <c r="E1442">
        <v>137.8006925</v>
      </c>
      <c r="F1442">
        <v>142.2732566</v>
      </c>
      <c r="G1442">
        <v>144.58308880000001</v>
      </c>
      <c r="H1442">
        <v>35.107490329999997</v>
      </c>
      <c r="I1442">
        <v>24.996560070000001</v>
      </c>
      <c r="J1442">
        <v>18.22724389</v>
      </c>
      <c r="K1442">
        <v>15.66119175</v>
      </c>
      <c r="L1442">
        <v>14.31403371</v>
      </c>
    </row>
    <row r="1443" spans="1:12">
      <c r="A1443">
        <v>1439</v>
      </c>
      <c r="B1443">
        <f t="shared" si="22"/>
        <v>0.7994444444444444</v>
      </c>
      <c r="C1443">
        <v>105.0683228</v>
      </c>
      <c r="D1443">
        <v>125.5323843</v>
      </c>
      <c r="E1443">
        <v>137.8020927</v>
      </c>
      <c r="F1443">
        <v>142.2749006</v>
      </c>
      <c r="G1443">
        <v>144.5847498</v>
      </c>
      <c r="H1443">
        <v>35.107705490000001</v>
      </c>
      <c r="I1443">
        <v>24.99665139</v>
      </c>
      <c r="J1443">
        <v>18.22732749</v>
      </c>
      <c r="K1443">
        <v>15.66125727</v>
      </c>
      <c r="L1443">
        <v>14.31408336</v>
      </c>
    </row>
    <row r="1444" spans="1:12">
      <c r="A1444">
        <v>1440</v>
      </c>
      <c r="B1444">
        <f t="shared" si="22"/>
        <v>0.8</v>
      </c>
      <c r="C1444">
        <v>105.0692146</v>
      </c>
      <c r="D1444">
        <v>125.5331468</v>
      </c>
      <c r="E1444">
        <v>137.80349509999999</v>
      </c>
      <c r="F1444">
        <v>142.27654179999999</v>
      </c>
      <c r="G1444">
        <v>144.58640689999999</v>
      </c>
      <c r="H1444">
        <v>35.107919260000003</v>
      </c>
      <c r="I1444">
        <v>24.996742600000001</v>
      </c>
      <c r="J1444">
        <v>18.22741122</v>
      </c>
      <c r="K1444">
        <v>15.66132268</v>
      </c>
      <c r="L1444">
        <v>14.31413289</v>
      </c>
    </row>
    <row r="1445" spans="1:12">
      <c r="A1445">
        <v>1441</v>
      </c>
      <c r="B1445">
        <f t="shared" si="22"/>
        <v>0.80055555555555558</v>
      </c>
      <c r="C1445">
        <v>105.0701007</v>
      </c>
      <c r="D1445">
        <v>125.53390829999999</v>
      </c>
      <c r="E1445">
        <v>137.80489979999999</v>
      </c>
      <c r="F1445">
        <v>142.27818020000001</v>
      </c>
      <c r="G1445">
        <v>144.58806010000001</v>
      </c>
      <c r="H1445">
        <v>35.108131659999998</v>
      </c>
      <c r="I1445">
        <v>24.996833689999999</v>
      </c>
      <c r="J1445">
        <v>18.227495090000001</v>
      </c>
      <c r="K1445">
        <v>15.661387980000001</v>
      </c>
      <c r="L1445">
        <v>14.31418231</v>
      </c>
    </row>
    <row r="1446" spans="1:12">
      <c r="A1446">
        <v>1442</v>
      </c>
      <c r="B1446">
        <f t="shared" si="22"/>
        <v>0.80111111111111111</v>
      </c>
      <c r="C1446">
        <v>105.07098120000001</v>
      </c>
      <c r="D1446">
        <v>125.5346689</v>
      </c>
      <c r="E1446">
        <v>137.80630650000001</v>
      </c>
      <c r="F1446">
        <v>142.27981579999999</v>
      </c>
      <c r="G1446">
        <v>144.58970919999999</v>
      </c>
      <c r="H1446">
        <v>35.108342700000001</v>
      </c>
      <c r="I1446">
        <v>24.996924669999999</v>
      </c>
      <c r="J1446">
        <v>18.227579089999999</v>
      </c>
      <c r="K1446">
        <v>15.66145317</v>
      </c>
      <c r="L1446">
        <v>14.31423161</v>
      </c>
    </row>
    <row r="1447" spans="1:12">
      <c r="A1447">
        <v>1443</v>
      </c>
      <c r="B1447">
        <f t="shared" si="22"/>
        <v>0.80166666666666664</v>
      </c>
      <c r="C1447">
        <v>105.071856</v>
      </c>
      <c r="D1447">
        <v>125.5354284</v>
      </c>
      <c r="E1447">
        <v>137.80771519999999</v>
      </c>
      <c r="F1447">
        <v>142.2814486</v>
      </c>
      <c r="G1447">
        <v>144.5913544</v>
      </c>
      <c r="H1447">
        <v>35.10855239</v>
      </c>
      <c r="I1447">
        <v>24.997015529999999</v>
      </c>
      <c r="J1447">
        <v>18.227663199999999</v>
      </c>
      <c r="K1447">
        <v>15.661518239999999</v>
      </c>
      <c r="L1447">
        <v>14.31428079</v>
      </c>
    </row>
    <row r="1448" spans="1:12">
      <c r="A1448">
        <v>1444</v>
      </c>
      <c r="B1448">
        <f t="shared" si="22"/>
        <v>0.80222222222222217</v>
      </c>
      <c r="C1448">
        <v>105.0727254</v>
      </c>
      <c r="D1448">
        <v>125.536187</v>
      </c>
      <c r="E1448">
        <v>137.8091259</v>
      </c>
      <c r="F1448">
        <v>142.28307839999999</v>
      </c>
      <c r="G1448">
        <v>144.59299569999999</v>
      </c>
      <c r="H1448">
        <v>35.108760750000002</v>
      </c>
      <c r="I1448">
        <v>24.99710627</v>
      </c>
      <c r="J1448">
        <v>18.227747440000002</v>
      </c>
      <c r="K1448">
        <v>15.661583200000001</v>
      </c>
      <c r="L1448">
        <v>14.31432985</v>
      </c>
    </row>
    <row r="1449" spans="1:12">
      <c r="A1449">
        <v>1445</v>
      </c>
      <c r="B1449">
        <f t="shared" si="22"/>
        <v>0.80277777777777781</v>
      </c>
      <c r="C1449">
        <v>105.0735892</v>
      </c>
      <c r="D1449">
        <v>125.5369446</v>
      </c>
      <c r="E1449">
        <v>137.81053840000001</v>
      </c>
      <c r="F1449">
        <v>142.28470540000001</v>
      </c>
      <c r="G1449">
        <v>144.59463289999999</v>
      </c>
      <c r="H1449">
        <v>35.108967790000001</v>
      </c>
      <c r="I1449">
        <v>24.997196890000001</v>
      </c>
      <c r="J1449">
        <v>18.227831779999999</v>
      </c>
      <c r="K1449">
        <v>15.661648039999999</v>
      </c>
      <c r="L1449">
        <v>14.314378789999999</v>
      </c>
    </row>
    <row r="1450" spans="1:12">
      <c r="A1450">
        <v>1446</v>
      </c>
      <c r="B1450">
        <f t="shared" si="22"/>
        <v>0.80333333333333334</v>
      </c>
      <c r="C1450">
        <v>105.0744476</v>
      </c>
      <c r="D1450">
        <v>125.53770129999999</v>
      </c>
      <c r="E1450">
        <v>137.81195270000001</v>
      </c>
      <c r="F1450">
        <v>142.28632930000001</v>
      </c>
      <c r="G1450">
        <v>144.59626610000001</v>
      </c>
      <c r="H1450">
        <v>35.10917354</v>
      </c>
      <c r="I1450">
        <v>24.997287400000001</v>
      </c>
      <c r="J1450">
        <v>18.227916239999999</v>
      </c>
      <c r="K1450">
        <v>15.661712769999999</v>
      </c>
      <c r="L1450">
        <v>14.314427609999999</v>
      </c>
    </row>
    <row r="1451" spans="1:12">
      <c r="A1451">
        <v>1447</v>
      </c>
      <c r="B1451">
        <f t="shared" si="22"/>
        <v>0.80388888888888888</v>
      </c>
      <c r="C1451">
        <v>105.0753007</v>
      </c>
      <c r="D1451">
        <v>125.53845699999999</v>
      </c>
      <c r="E1451">
        <v>137.81336859999999</v>
      </c>
      <c r="F1451">
        <v>142.28795030000001</v>
      </c>
      <c r="G1451">
        <v>144.59789520000001</v>
      </c>
      <c r="H1451">
        <v>35.109377989999999</v>
      </c>
      <c r="I1451">
        <v>24.997377790000002</v>
      </c>
      <c r="J1451">
        <v>18.2280008</v>
      </c>
      <c r="K1451">
        <v>15.661777369999999</v>
      </c>
      <c r="L1451">
        <v>14.31447631</v>
      </c>
    </row>
    <row r="1452" spans="1:12">
      <c r="A1452">
        <v>1448</v>
      </c>
      <c r="B1452">
        <f t="shared" si="22"/>
        <v>0.80444444444444441</v>
      </c>
      <c r="C1452">
        <v>105.07614839999999</v>
      </c>
      <c r="D1452">
        <v>125.5392117</v>
      </c>
      <c r="E1452">
        <v>137.81478619999999</v>
      </c>
      <c r="F1452">
        <v>142.28956819999999</v>
      </c>
      <c r="G1452">
        <v>144.59952029999999</v>
      </c>
      <c r="H1452">
        <v>35.109581169999998</v>
      </c>
      <c r="I1452">
        <v>24.99746807</v>
      </c>
      <c r="J1452">
        <v>18.228085449999998</v>
      </c>
      <c r="K1452">
        <v>15.661841859999999</v>
      </c>
      <c r="L1452">
        <v>14.31452489</v>
      </c>
    </row>
    <row r="1453" spans="1:12">
      <c r="A1453">
        <v>1449</v>
      </c>
      <c r="B1453">
        <f t="shared" si="22"/>
        <v>0.80500000000000005</v>
      </c>
      <c r="C1453">
        <v>105.0769909</v>
      </c>
      <c r="D1453">
        <v>125.5399654</v>
      </c>
      <c r="E1453">
        <v>137.81620520000001</v>
      </c>
      <c r="F1453">
        <v>142.29118310000001</v>
      </c>
      <c r="G1453">
        <v>144.60114139999999</v>
      </c>
      <c r="H1453">
        <v>35.109783090000001</v>
      </c>
      <c r="I1453">
        <v>24.997558229999999</v>
      </c>
      <c r="J1453">
        <v>18.228170200000001</v>
      </c>
      <c r="K1453">
        <v>15.66190623</v>
      </c>
      <c r="L1453">
        <v>14.31457335</v>
      </c>
    </row>
    <row r="1454" spans="1:12">
      <c r="A1454">
        <v>1450</v>
      </c>
      <c r="B1454">
        <f t="shared" si="22"/>
        <v>0.80555555555555558</v>
      </c>
      <c r="C1454">
        <v>105.0778282</v>
      </c>
      <c r="D1454">
        <v>125.54071810000001</v>
      </c>
      <c r="E1454">
        <v>137.81762570000001</v>
      </c>
      <c r="F1454">
        <v>142.29279489999999</v>
      </c>
      <c r="G1454">
        <v>144.6027584</v>
      </c>
      <c r="H1454">
        <v>35.109983769999999</v>
      </c>
      <c r="I1454">
        <v>24.99764828</v>
      </c>
      <c r="J1454">
        <v>18.228255040000001</v>
      </c>
      <c r="K1454">
        <v>15.66197047</v>
      </c>
      <c r="L1454">
        <v>14.314621689999999</v>
      </c>
    </row>
    <row r="1455" spans="1:12">
      <c r="A1455">
        <v>1451</v>
      </c>
      <c r="B1455">
        <f t="shared" si="22"/>
        <v>0.80611111111111111</v>
      </c>
      <c r="C1455">
        <v>105.0786604</v>
      </c>
      <c r="D1455">
        <v>125.5414699</v>
      </c>
      <c r="E1455">
        <v>137.8190476</v>
      </c>
      <c r="F1455">
        <v>142.29440349999999</v>
      </c>
      <c r="G1455">
        <v>144.6043713</v>
      </c>
      <c r="H1455">
        <v>35.110183210000002</v>
      </c>
      <c r="I1455">
        <v>24.997738200000001</v>
      </c>
      <c r="J1455">
        <v>18.22833996</v>
      </c>
      <c r="K1455">
        <v>15.662034589999999</v>
      </c>
      <c r="L1455">
        <v>14.314669909999999</v>
      </c>
    </row>
    <row r="1456" spans="1:12">
      <c r="A1456">
        <v>1452</v>
      </c>
      <c r="B1456">
        <f t="shared" si="22"/>
        <v>0.80666666666666664</v>
      </c>
      <c r="C1456">
        <v>105.0794875</v>
      </c>
      <c r="D1456">
        <v>125.5422208</v>
      </c>
      <c r="E1456">
        <v>137.82047069999999</v>
      </c>
      <c r="F1456">
        <v>142.29600909999999</v>
      </c>
      <c r="G1456">
        <v>144.6059802</v>
      </c>
      <c r="H1456">
        <v>35.110381429999997</v>
      </c>
      <c r="I1456">
        <v>24.99782802</v>
      </c>
      <c r="J1456">
        <v>18.228424960000002</v>
      </c>
      <c r="K1456">
        <v>15.66209858</v>
      </c>
      <c r="L1456">
        <v>14.31471801</v>
      </c>
    </row>
    <row r="1457" spans="1:12">
      <c r="A1457">
        <v>1453</v>
      </c>
      <c r="B1457">
        <f t="shared" si="22"/>
        <v>0.80722222222222217</v>
      </c>
      <c r="C1457">
        <v>105.08030960000001</v>
      </c>
      <c r="D1457">
        <v>125.5429706</v>
      </c>
      <c r="E1457">
        <v>137.82189500000001</v>
      </c>
      <c r="F1457">
        <v>142.29761139999999</v>
      </c>
      <c r="G1457">
        <v>144.60758490000001</v>
      </c>
      <c r="H1457">
        <v>35.110578439999998</v>
      </c>
      <c r="I1457">
        <v>24.997917709999999</v>
      </c>
      <c r="J1457">
        <v>18.228510029999999</v>
      </c>
      <c r="K1457">
        <v>15.66216245</v>
      </c>
      <c r="L1457">
        <v>14.314765980000001</v>
      </c>
    </row>
    <row r="1458" spans="1:12">
      <c r="A1458">
        <v>1454</v>
      </c>
      <c r="B1458">
        <f t="shared" si="22"/>
        <v>0.80777777777777782</v>
      </c>
      <c r="C1458">
        <v>105.0811267</v>
      </c>
      <c r="D1458">
        <v>125.54371949999999</v>
      </c>
      <c r="E1458">
        <v>137.8233204</v>
      </c>
      <c r="F1458">
        <v>142.29921060000001</v>
      </c>
      <c r="G1458">
        <v>144.60918559999999</v>
      </c>
      <c r="H1458">
        <v>35.110774249999999</v>
      </c>
      <c r="I1458">
        <v>24.99800729</v>
      </c>
      <c r="J1458">
        <v>18.228595169999998</v>
      </c>
      <c r="K1458">
        <v>15.662226199999999</v>
      </c>
      <c r="L1458">
        <v>14.31481383</v>
      </c>
    </row>
    <row r="1459" spans="1:12">
      <c r="A1459">
        <v>1455</v>
      </c>
      <c r="B1459">
        <f t="shared" si="22"/>
        <v>0.80833333333333335</v>
      </c>
      <c r="C1459">
        <v>105.0819389</v>
      </c>
      <c r="D1459">
        <v>125.5444674</v>
      </c>
      <c r="E1459">
        <v>137.82474690000001</v>
      </c>
      <c r="F1459">
        <v>142.30080649999999</v>
      </c>
      <c r="G1459">
        <v>144.61078209999999</v>
      </c>
      <c r="H1459">
        <v>35.110968890000002</v>
      </c>
      <c r="I1459">
        <v>24.998096759999999</v>
      </c>
      <c r="J1459">
        <v>18.22868038</v>
      </c>
      <c r="K1459">
        <v>15.662289810000001</v>
      </c>
      <c r="L1459">
        <v>14.314861560000001</v>
      </c>
    </row>
    <row r="1460" spans="1:12">
      <c r="A1460">
        <v>1456</v>
      </c>
      <c r="B1460">
        <f t="shared" si="22"/>
        <v>0.80888888888888888</v>
      </c>
      <c r="C1460">
        <v>105.0827462</v>
      </c>
      <c r="D1460">
        <v>125.54521440000001</v>
      </c>
      <c r="E1460">
        <v>137.82617429999999</v>
      </c>
      <c r="F1460">
        <v>142.3023992</v>
      </c>
      <c r="G1460">
        <v>144.61237460000001</v>
      </c>
      <c r="H1460">
        <v>35.111162360000002</v>
      </c>
      <c r="I1460">
        <v>24.998186109999999</v>
      </c>
      <c r="J1460">
        <v>18.228765639999999</v>
      </c>
      <c r="K1460">
        <v>15.66235329</v>
      </c>
      <c r="L1460">
        <v>14.314909159999999</v>
      </c>
    </row>
    <row r="1461" spans="1:12">
      <c r="A1461">
        <v>1457</v>
      </c>
      <c r="B1461">
        <f t="shared" si="22"/>
        <v>0.80944444444444441</v>
      </c>
      <c r="C1461">
        <v>105.08354869999999</v>
      </c>
      <c r="D1461">
        <v>125.5459603</v>
      </c>
      <c r="E1461">
        <v>137.82760250000001</v>
      </c>
      <c r="F1461">
        <v>142.3039885</v>
      </c>
      <c r="G1461">
        <v>144.6139628</v>
      </c>
      <c r="H1461">
        <v>35.111354669999997</v>
      </c>
      <c r="I1461">
        <v>24.998275339999999</v>
      </c>
      <c r="J1461">
        <v>18.228850959999999</v>
      </c>
      <c r="K1461">
        <v>15.662416650000001</v>
      </c>
      <c r="L1461">
        <v>14.314956649999999</v>
      </c>
    </row>
    <row r="1462" spans="1:12">
      <c r="A1462">
        <v>1458</v>
      </c>
      <c r="B1462">
        <f t="shared" si="22"/>
        <v>0.81</v>
      </c>
      <c r="C1462">
        <v>105.0843464</v>
      </c>
      <c r="D1462">
        <v>125.54670539999999</v>
      </c>
      <c r="E1462">
        <v>137.82903160000001</v>
      </c>
      <c r="F1462">
        <v>142.3055746</v>
      </c>
      <c r="G1462">
        <v>144.61554699999999</v>
      </c>
      <c r="H1462">
        <v>35.111545829999997</v>
      </c>
      <c r="I1462">
        <v>24.998364460000001</v>
      </c>
      <c r="J1462">
        <v>18.22893633</v>
      </c>
      <c r="K1462">
        <v>15.66247987</v>
      </c>
      <c r="L1462">
        <v>14.315004009999999</v>
      </c>
    </row>
    <row r="1463" spans="1:12">
      <c r="A1463">
        <v>1459</v>
      </c>
      <c r="B1463">
        <f t="shared" si="22"/>
        <v>0.81055555555555558</v>
      </c>
      <c r="C1463">
        <v>105.0851394</v>
      </c>
      <c r="D1463">
        <v>125.5474494</v>
      </c>
      <c r="E1463">
        <v>137.83046139999999</v>
      </c>
      <c r="F1463">
        <v>142.30715739999999</v>
      </c>
      <c r="G1463">
        <v>144.61712700000001</v>
      </c>
      <c r="H1463">
        <v>35.111735860000003</v>
      </c>
      <c r="I1463">
        <v>24.998453470000001</v>
      </c>
      <c r="J1463">
        <v>18.22902174</v>
      </c>
      <c r="K1463">
        <v>15.662542970000001</v>
      </c>
      <c r="L1463">
        <v>14.315051240000001</v>
      </c>
    </row>
    <row r="1464" spans="1:12">
      <c r="A1464">
        <v>1460</v>
      </c>
      <c r="B1464">
        <f t="shared" si="22"/>
        <v>0.81111111111111112</v>
      </c>
      <c r="C1464">
        <v>105.08592779999999</v>
      </c>
      <c r="D1464">
        <v>125.5481925</v>
      </c>
      <c r="E1464">
        <v>137.8318917</v>
      </c>
      <c r="F1464">
        <v>142.30873679999999</v>
      </c>
      <c r="G1464">
        <v>144.61870279999999</v>
      </c>
      <c r="H1464">
        <v>35.111924770000002</v>
      </c>
      <c r="I1464">
        <v>24.998542350000001</v>
      </c>
      <c r="J1464">
        <v>18.229107190000001</v>
      </c>
      <c r="K1464">
        <v>15.662605920000001</v>
      </c>
      <c r="L1464">
        <v>14.31509835</v>
      </c>
    </row>
    <row r="1465" spans="1:12">
      <c r="A1465">
        <v>1461</v>
      </c>
      <c r="B1465">
        <f t="shared" si="22"/>
        <v>0.81166666666666665</v>
      </c>
      <c r="C1465">
        <v>105.08671150000001</v>
      </c>
      <c r="D1465">
        <v>125.5489346</v>
      </c>
      <c r="E1465">
        <v>137.8333227</v>
      </c>
      <c r="F1465">
        <v>142.31031279999999</v>
      </c>
      <c r="G1465">
        <v>144.62027449999999</v>
      </c>
      <c r="H1465">
        <v>35.112112580000002</v>
      </c>
      <c r="I1465">
        <v>24.99863113</v>
      </c>
      <c r="J1465">
        <v>18.229192680000001</v>
      </c>
      <c r="K1465">
        <v>15.66266875</v>
      </c>
      <c r="L1465">
        <v>14.315145340000001</v>
      </c>
    </row>
    <row r="1466" spans="1:12">
      <c r="A1466">
        <v>1462</v>
      </c>
      <c r="B1466">
        <f t="shared" si="22"/>
        <v>0.81222222222222218</v>
      </c>
      <c r="C1466">
        <v>105.0874907</v>
      </c>
      <c r="D1466">
        <v>125.5496758</v>
      </c>
      <c r="E1466">
        <v>137.8347541</v>
      </c>
      <c r="F1466">
        <v>142.31188549999999</v>
      </c>
      <c r="G1466">
        <v>144.62184210000001</v>
      </c>
      <c r="H1466">
        <v>35.112299290000003</v>
      </c>
      <c r="I1466">
        <v>24.998719789999999</v>
      </c>
      <c r="J1466">
        <v>18.2292782</v>
      </c>
      <c r="K1466">
        <v>15.66273144</v>
      </c>
      <c r="L1466">
        <v>14.3151922</v>
      </c>
    </row>
    <row r="1467" spans="1:12">
      <c r="A1467">
        <v>1463</v>
      </c>
      <c r="B1467">
        <f t="shared" si="22"/>
        <v>0.81277777777777782</v>
      </c>
      <c r="C1467">
        <v>105.0882653</v>
      </c>
      <c r="D1467">
        <v>125.550416</v>
      </c>
      <c r="E1467">
        <v>137.8361859</v>
      </c>
      <c r="F1467">
        <v>142.31345469999999</v>
      </c>
      <c r="G1467">
        <v>144.6234054</v>
      </c>
      <c r="H1467">
        <v>35.112484909999999</v>
      </c>
      <c r="I1467">
        <v>24.998808329999999</v>
      </c>
      <c r="J1467">
        <v>18.229363750000001</v>
      </c>
      <c r="K1467">
        <v>15.662794</v>
      </c>
      <c r="L1467">
        <v>14.31523894</v>
      </c>
    </row>
    <row r="1468" spans="1:12">
      <c r="A1468">
        <v>1464</v>
      </c>
      <c r="B1468">
        <f t="shared" si="22"/>
        <v>0.81333333333333335</v>
      </c>
      <c r="C1468">
        <v>105.08903549999999</v>
      </c>
      <c r="D1468">
        <v>125.5511553</v>
      </c>
      <c r="E1468">
        <v>137.83761809999999</v>
      </c>
      <c r="F1468">
        <v>142.3150205</v>
      </c>
      <c r="G1468">
        <v>144.6249646</v>
      </c>
      <c r="H1468">
        <v>35.112669459999999</v>
      </c>
      <c r="I1468">
        <v>24.998896760000001</v>
      </c>
      <c r="J1468">
        <v>18.22944931</v>
      </c>
      <c r="K1468">
        <v>15.66285641</v>
      </c>
      <c r="L1468">
        <v>14.31528556</v>
      </c>
    </row>
    <row r="1469" spans="1:12">
      <c r="A1469">
        <v>1465</v>
      </c>
      <c r="B1469">
        <f t="shared" si="22"/>
        <v>0.81388888888888888</v>
      </c>
      <c r="C1469">
        <v>105.0898013</v>
      </c>
      <c r="D1469">
        <v>125.5518936</v>
      </c>
      <c r="E1469">
        <v>137.83905050000001</v>
      </c>
      <c r="F1469">
        <v>142.31658289999999</v>
      </c>
      <c r="G1469">
        <v>144.62651959999999</v>
      </c>
      <c r="H1469">
        <v>35.112852949999997</v>
      </c>
      <c r="I1469">
        <v>24.99898507</v>
      </c>
      <c r="J1469">
        <v>18.229534900000001</v>
      </c>
      <c r="K1469">
        <v>15.662918700000001</v>
      </c>
      <c r="L1469">
        <v>14.31533205</v>
      </c>
    </row>
    <row r="1470" spans="1:12">
      <c r="A1470">
        <v>1466</v>
      </c>
      <c r="B1470">
        <f t="shared" si="22"/>
        <v>0.81444444444444442</v>
      </c>
      <c r="C1470">
        <v>105.09056270000001</v>
      </c>
      <c r="D1470">
        <v>125.5526309</v>
      </c>
      <c r="E1470">
        <v>137.8404831</v>
      </c>
      <c r="F1470">
        <v>142.31814170000001</v>
      </c>
      <c r="G1470">
        <v>144.62807040000001</v>
      </c>
      <c r="H1470">
        <v>35.113035379999999</v>
      </c>
      <c r="I1470">
        <v>24.99907327</v>
      </c>
      <c r="J1470">
        <v>18.229620489999999</v>
      </c>
      <c r="K1470">
        <v>15.662980839999999</v>
      </c>
      <c r="L1470">
        <v>14.315378409999999</v>
      </c>
    </row>
    <row r="1471" spans="1:12">
      <c r="A1471">
        <v>1467</v>
      </c>
      <c r="B1471">
        <f t="shared" si="22"/>
        <v>0.81499999999999995</v>
      </c>
      <c r="C1471">
        <v>105.09131979999999</v>
      </c>
      <c r="D1471">
        <v>125.55336730000001</v>
      </c>
      <c r="E1471">
        <v>137.84191569999999</v>
      </c>
      <c r="F1471">
        <v>142.31969710000001</v>
      </c>
      <c r="G1471">
        <v>144.6296169</v>
      </c>
      <c r="H1471">
        <v>35.113216780000002</v>
      </c>
      <c r="I1471">
        <v>24.999161359999999</v>
      </c>
      <c r="J1471">
        <v>18.229706100000001</v>
      </c>
      <c r="K1471">
        <v>15.663042839999999</v>
      </c>
      <c r="L1471">
        <v>14.315424650000001</v>
      </c>
    </row>
    <row r="1472" spans="1:12">
      <c r="A1472">
        <v>1468</v>
      </c>
      <c r="B1472">
        <f t="shared" si="22"/>
        <v>0.81555555555555559</v>
      </c>
      <c r="C1472">
        <v>105.0920725</v>
      </c>
      <c r="D1472">
        <v>125.5541027</v>
      </c>
      <c r="E1472">
        <v>137.84334849999999</v>
      </c>
      <c r="F1472">
        <v>142.3212489</v>
      </c>
      <c r="G1472">
        <v>144.63115930000001</v>
      </c>
      <c r="H1472">
        <v>35.113397149999997</v>
      </c>
      <c r="I1472">
        <v>24.999249330000001</v>
      </c>
      <c r="J1472">
        <v>18.229791710000001</v>
      </c>
      <c r="K1472">
        <v>15.663104710000001</v>
      </c>
      <c r="L1472">
        <v>14.31547076</v>
      </c>
    </row>
    <row r="1473" spans="1:12">
      <c r="A1473">
        <v>1469</v>
      </c>
      <c r="B1473">
        <f t="shared" si="22"/>
        <v>0.81611111111111112</v>
      </c>
      <c r="C1473">
        <v>105.09282109999999</v>
      </c>
      <c r="D1473">
        <v>125.5548371</v>
      </c>
      <c r="E1473">
        <v>137.84478110000001</v>
      </c>
      <c r="F1473">
        <v>142.32279729999999</v>
      </c>
      <c r="G1473">
        <v>144.63269750000001</v>
      </c>
      <c r="H1473">
        <v>35.113576500000001</v>
      </c>
      <c r="I1473">
        <v>24.999337180000001</v>
      </c>
      <c r="J1473">
        <v>18.22987732</v>
      </c>
      <c r="K1473">
        <v>15.66316643</v>
      </c>
      <c r="L1473">
        <v>14.31551675</v>
      </c>
    </row>
    <row r="1474" spans="1:12">
      <c r="A1474">
        <v>1470</v>
      </c>
      <c r="B1474">
        <f t="shared" si="22"/>
        <v>0.81666666666666665</v>
      </c>
      <c r="C1474">
        <v>105.0935654</v>
      </c>
      <c r="D1474">
        <v>125.5555706</v>
      </c>
      <c r="E1474">
        <v>137.84621369999999</v>
      </c>
      <c r="F1474">
        <v>142.324342</v>
      </c>
      <c r="G1474">
        <v>144.6342315</v>
      </c>
      <c r="H1474">
        <v>35.113754839999999</v>
      </c>
      <c r="I1474">
        <v>24.99942493</v>
      </c>
      <c r="J1474">
        <v>18.229962919999998</v>
      </c>
      <c r="K1474">
        <v>15.66322802</v>
      </c>
      <c r="L1474">
        <v>14.315562610000001</v>
      </c>
    </row>
    <row r="1475" spans="1:12">
      <c r="A1475">
        <v>1471</v>
      </c>
      <c r="B1475">
        <f t="shared" si="22"/>
        <v>0.81722222222222218</v>
      </c>
      <c r="C1475">
        <v>105.0943056</v>
      </c>
      <c r="D1475">
        <v>125.5563032</v>
      </c>
      <c r="E1475">
        <v>137.84764609999999</v>
      </c>
      <c r="F1475">
        <v>142.32588319999999</v>
      </c>
      <c r="G1475">
        <v>144.63576119999999</v>
      </c>
      <c r="H1475">
        <v>35.11393219</v>
      </c>
      <c r="I1475">
        <v>24.999512549999999</v>
      </c>
      <c r="J1475">
        <v>18.23004852</v>
      </c>
      <c r="K1475">
        <v>15.66328946</v>
      </c>
      <c r="L1475">
        <v>14.31560835</v>
      </c>
    </row>
    <row r="1476" spans="1:12">
      <c r="A1476">
        <v>1472</v>
      </c>
      <c r="B1476">
        <f t="shared" si="22"/>
        <v>0.81777777777777783</v>
      </c>
      <c r="C1476">
        <v>105.0950417</v>
      </c>
      <c r="D1476">
        <v>125.5570348</v>
      </c>
      <c r="E1476">
        <v>137.84907820000001</v>
      </c>
      <c r="F1476">
        <v>142.3274208</v>
      </c>
      <c r="G1476">
        <v>144.6372867</v>
      </c>
      <c r="H1476">
        <v>35.114108549999997</v>
      </c>
      <c r="I1476">
        <v>24.99960007</v>
      </c>
      <c r="J1476">
        <v>18.230134100000001</v>
      </c>
      <c r="K1476">
        <v>15.66335076</v>
      </c>
      <c r="L1476">
        <v>14.315653960000001</v>
      </c>
    </row>
    <row r="1477" spans="1:12">
      <c r="A1477">
        <v>1473</v>
      </c>
      <c r="B1477">
        <f t="shared" ref="B1477:B1540" si="23">A1477*2/3600</f>
        <v>0.81833333333333336</v>
      </c>
      <c r="C1477">
        <v>105.0957738</v>
      </c>
      <c r="D1477">
        <v>125.5577655</v>
      </c>
      <c r="E1477">
        <v>137.85051010000001</v>
      </c>
      <c r="F1477">
        <v>142.32895490000001</v>
      </c>
      <c r="G1477">
        <v>144.63880800000001</v>
      </c>
      <c r="H1477">
        <v>35.11428394</v>
      </c>
      <c r="I1477">
        <v>24.999687470000001</v>
      </c>
      <c r="J1477">
        <v>18.23021967</v>
      </c>
      <c r="K1477">
        <v>15.66341192</v>
      </c>
      <c r="L1477">
        <v>14.315699439999999</v>
      </c>
    </row>
    <row r="1478" spans="1:12">
      <c r="A1478">
        <v>1474</v>
      </c>
      <c r="B1478">
        <f t="shared" si="23"/>
        <v>0.81888888888888889</v>
      </c>
      <c r="C1478">
        <v>105.0965018</v>
      </c>
      <c r="D1478">
        <v>125.5584952</v>
      </c>
      <c r="E1478">
        <v>137.85194150000001</v>
      </c>
      <c r="F1478">
        <v>142.33048529999999</v>
      </c>
      <c r="G1478">
        <v>144.64032510000001</v>
      </c>
      <c r="H1478">
        <v>35.11445836</v>
      </c>
      <c r="I1478">
        <v>24.999774760000001</v>
      </c>
      <c r="J1478">
        <v>18.230305210000001</v>
      </c>
      <c r="K1478">
        <v>15.663472929999999</v>
      </c>
      <c r="L1478">
        <v>14.315744799999999</v>
      </c>
    </row>
    <row r="1479" spans="1:12">
      <c r="A1479">
        <v>1475</v>
      </c>
      <c r="B1479">
        <f t="shared" si="23"/>
        <v>0.81944444444444442</v>
      </c>
      <c r="C1479">
        <v>105.0972258</v>
      </c>
      <c r="D1479">
        <v>125.55922390000001</v>
      </c>
      <c r="E1479">
        <v>137.85337250000001</v>
      </c>
      <c r="F1479">
        <v>142.33201199999999</v>
      </c>
      <c r="G1479">
        <v>144.64183790000001</v>
      </c>
      <c r="H1479">
        <v>35.11463182</v>
      </c>
      <c r="I1479">
        <v>24.999861930000002</v>
      </c>
      <c r="J1479">
        <v>18.23039073</v>
      </c>
      <c r="K1479">
        <v>15.6635338</v>
      </c>
      <c r="L1479">
        <v>14.31579003</v>
      </c>
    </row>
    <row r="1480" spans="1:12">
      <c r="A1480">
        <v>1476</v>
      </c>
      <c r="B1480">
        <f t="shared" si="23"/>
        <v>0.82</v>
      </c>
      <c r="C1480">
        <v>105.09794599999999</v>
      </c>
      <c r="D1480">
        <v>125.5599517</v>
      </c>
      <c r="E1480">
        <v>137.85480290000001</v>
      </c>
      <c r="F1480">
        <v>142.3335352</v>
      </c>
      <c r="G1480">
        <v>144.64334650000001</v>
      </c>
      <c r="H1480">
        <v>35.114804339999999</v>
      </c>
      <c r="I1480">
        <v>24.99994899</v>
      </c>
      <c r="J1480">
        <v>18.23047622</v>
      </c>
      <c r="K1480">
        <v>15.66359452</v>
      </c>
      <c r="L1480">
        <v>14.31583513</v>
      </c>
    </row>
    <row r="1481" spans="1:12">
      <c r="A1481">
        <v>1477</v>
      </c>
      <c r="B1481">
        <f t="shared" si="23"/>
        <v>0.82055555555555559</v>
      </c>
      <c r="C1481">
        <v>105.09866220000001</v>
      </c>
      <c r="D1481">
        <v>125.5606786</v>
      </c>
      <c r="E1481">
        <v>137.85623279999999</v>
      </c>
      <c r="F1481">
        <v>142.33505460000001</v>
      </c>
      <c r="G1481">
        <v>144.64485089999999</v>
      </c>
      <c r="H1481">
        <v>35.11497593</v>
      </c>
      <c r="I1481">
        <v>25.00003594</v>
      </c>
      <c r="J1481">
        <v>18.230561680000001</v>
      </c>
      <c r="K1481">
        <v>15.6636551</v>
      </c>
      <c r="L1481">
        <v>14.31588011</v>
      </c>
    </row>
    <row r="1482" spans="1:12">
      <c r="A1482">
        <v>1478</v>
      </c>
      <c r="B1482">
        <f t="shared" si="23"/>
        <v>0.82111111111111112</v>
      </c>
      <c r="C1482">
        <v>105.0993745</v>
      </c>
      <c r="D1482">
        <v>125.56140449999999</v>
      </c>
      <c r="E1482">
        <v>137.8576621</v>
      </c>
      <c r="F1482">
        <v>142.3365704</v>
      </c>
      <c r="G1482">
        <v>144.64635100000001</v>
      </c>
      <c r="H1482">
        <v>35.115146590000002</v>
      </c>
      <c r="I1482">
        <v>25.000122770000001</v>
      </c>
      <c r="J1482">
        <v>18.230647099999999</v>
      </c>
      <c r="K1482">
        <v>15.663715529999999</v>
      </c>
      <c r="L1482">
        <v>14.31592496</v>
      </c>
    </row>
    <row r="1483" spans="1:12">
      <c r="A1483">
        <v>1479</v>
      </c>
      <c r="B1483">
        <f t="shared" si="23"/>
        <v>0.82166666666666666</v>
      </c>
      <c r="C1483">
        <v>105.10008310000001</v>
      </c>
      <c r="D1483">
        <v>125.5621295</v>
      </c>
      <c r="E1483">
        <v>137.8590906</v>
      </c>
      <c r="F1483">
        <v>142.33808250000001</v>
      </c>
      <c r="G1483">
        <v>144.6478468</v>
      </c>
      <c r="H1483">
        <v>35.115316329999999</v>
      </c>
      <c r="I1483">
        <v>25.00020949</v>
      </c>
      <c r="J1483">
        <v>18.23073248</v>
      </c>
      <c r="K1483">
        <v>15.66377582</v>
      </c>
      <c r="L1483">
        <v>14.315969689999999</v>
      </c>
    </row>
    <row r="1484" spans="1:12">
      <c r="A1484">
        <v>1480</v>
      </c>
      <c r="B1484">
        <f t="shared" si="23"/>
        <v>0.82222222222222219</v>
      </c>
      <c r="C1484">
        <v>105.1007879</v>
      </c>
      <c r="D1484">
        <v>125.5628536</v>
      </c>
      <c r="E1484">
        <v>137.86051839999999</v>
      </c>
      <c r="F1484">
        <v>142.33959089999999</v>
      </c>
      <c r="G1484">
        <v>144.6493384</v>
      </c>
      <c r="H1484">
        <v>35.115485169999999</v>
      </c>
      <c r="I1484">
        <v>25.0002961</v>
      </c>
      <c r="J1484">
        <v>18.230817819999999</v>
      </c>
      <c r="K1484">
        <v>15.66383596</v>
      </c>
      <c r="L1484">
        <v>14.316014279999999</v>
      </c>
    </row>
    <row r="1485" spans="1:12">
      <c r="A1485">
        <v>1481</v>
      </c>
      <c r="B1485">
        <f t="shared" si="23"/>
        <v>0.82277777777777783</v>
      </c>
      <c r="C1485">
        <v>105.10148890000001</v>
      </c>
      <c r="D1485">
        <v>125.5635767</v>
      </c>
      <c r="E1485">
        <v>137.8619453</v>
      </c>
      <c r="F1485">
        <v>142.34109559999999</v>
      </c>
      <c r="G1485">
        <v>144.65082570000001</v>
      </c>
      <c r="H1485">
        <v>35.115653109999997</v>
      </c>
      <c r="I1485">
        <v>25.000382599999998</v>
      </c>
      <c r="J1485">
        <v>18.23090311</v>
      </c>
      <c r="K1485">
        <v>15.663895950000001</v>
      </c>
      <c r="L1485">
        <v>14.316058760000001</v>
      </c>
    </row>
    <row r="1486" spans="1:12">
      <c r="A1486">
        <v>1482</v>
      </c>
      <c r="B1486">
        <f t="shared" si="23"/>
        <v>0.82333333333333336</v>
      </c>
      <c r="C1486">
        <v>105.10218620000001</v>
      </c>
      <c r="D1486">
        <v>125.5642988</v>
      </c>
      <c r="E1486">
        <v>137.86337140000001</v>
      </c>
      <c r="F1486">
        <v>142.34259660000001</v>
      </c>
      <c r="G1486">
        <v>144.65230879999999</v>
      </c>
      <c r="H1486">
        <v>35.115820159999998</v>
      </c>
      <c r="I1486">
        <v>25.000468990000002</v>
      </c>
      <c r="J1486">
        <v>18.230988350000001</v>
      </c>
      <c r="K1486">
        <v>15.663955789999999</v>
      </c>
      <c r="L1486">
        <v>14.316103099999999</v>
      </c>
    </row>
    <row r="1487" spans="1:12">
      <c r="A1487">
        <v>1483</v>
      </c>
      <c r="B1487">
        <f t="shared" si="23"/>
        <v>0.82388888888888889</v>
      </c>
      <c r="C1487">
        <v>105.1028799</v>
      </c>
      <c r="D1487">
        <v>125.5650201</v>
      </c>
      <c r="E1487">
        <v>137.86479650000001</v>
      </c>
      <c r="F1487">
        <v>142.3440938</v>
      </c>
      <c r="G1487">
        <v>144.65378759999999</v>
      </c>
      <c r="H1487">
        <v>35.115986339999999</v>
      </c>
      <c r="I1487">
        <v>25.000555259999999</v>
      </c>
      <c r="J1487">
        <v>18.23107353</v>
      </c>
      <c r="K1487">
        <v>15.66401548</v>
      </c>
      <c r="L1487">
        <v>14.31614731</v>
      </c>
    </row>
    <row r="1488" spans="1:12">
      <c r="A1488">
        <v>1484</v>
      </c>
      <c r="B1488">
        <f t="shared" si="23"/>
        <v>0.82444444444444442</v>
      </c>
      <c r="C1488">
        <v>105.10357</v>
      </c>
      <c r="D1488">
        <v>125.5657404</v>
      </c>
      <c r="E1488">
        <v>137.86622059999999</v>
      </c>
      <c r="F1488">
        <v>142.34558730000001</v>
      </c>
      <c r="G1488">
        <v>144.65526220000001</v>
      </c>
      <c r="H1488">
        <v>35.116151649999999</v>
      </c>
      <c r="I1488">
        <v>25.000641430000002</v>
      </c>
      <c r="J1488">
        <v>18.231158659999998</v>
      </c>
      <c r="K1488">
        <v>15.664075029999999</v>
      </c>
      <c r="L1488">
        <v>14.316191399999999</v>
      </c>
    </row>
    <row r="1489" spans="1:12">
      <c r="A1489">
        <v>1485</v>
      </c>
      <c r="B1489">
        <f t="shared" si="23"/>
        <v>0.82499999999999996</v>
      </c>
      <c r="C1489">
        <v>105.10425650000001</v>
      </c>
      <c r="D1489">
        <v>125.5664598</v>
      </c>
      <c r="E1489">
        <v>137.86764360000001</v>
      </c>
      <c r="F1489">
        <v>142.34707700000001</v>
      </c>
      <c r="G1489">
        <v>144.6567325</v>
      </c>
      <c r="H1489">
        <v>35.116316089999998</v>
      </c>
      <c r="I1489">
        <v>25.000727479999998</v>
      </c>
      <c r="J1489">
        <v>18.231243719999998</v>
      </c>
      <c r="K1489">
        <v>15.66413442</v>
      </c>
      <c r="L1489">
        <v>14.316235369999999</v>
      </c>
    </row>
    <row r="1490" spans="1:12">
      <c r="A1490">
        <v>1486</v>
      </c>
      <c r="B1490">
        <f t="shared" si="23"/>
        <v>0.8255555555555556</v>
      </c>
      <c r="C1490">
        <v>105.1049395</v>
      </c>
      <c r="D1490">
        <v>125.56717829999999</v>
      </c>
      <c r="E1490">
        <v>137.8690656</v>
      </c>
      <c r="F1490">
        <v>142.34856289999999</v>
      </c>
      <c r="G1490">
        <v>144.6581985</v>
      </c>
      <c r="H1490">
        <v>35.116479689999998</v>
      </c>
      <c r="I1490">
        <v>25.00081342</v>
      </c>
      <c r="J1490">
        <v>18.23132872</v>
      </c>
      <c r="K1490">
        <v>15.66419367</v>
      </c>
      <c r="L1490">
        <v>14.3162792</v>
      </c>
    </row>
    <row r="1491" spans="1:12">
      <c r="A1491">
        <v>1487</v>
      </c>
      <c r="B1491">
        <f t="shared" si="23"/>
        <v>0.82611111111111113</v>
      </c>
      <c r="C1491">
        <v>105.1056189</v>
      </c>
      <c r="D1491">
        <v>125.5678958</v>
      </c>
      <c r="E1491">
        <v>137.87048630000001</v>
      </c>
      <c r="F1491">
        <v>142.35004509999999</v>
      </c>
      <c r="G1491">
        <v>144.65966030000001</v>
      </c>
      <c r="H1491">
        <v>35.11664244</v>
      </c>
      <c r="I1491">
        <v>25.00089925</v>
      </c>
      <c r="J1491">
        <v>18.23141365</v>
      </c>
      <c r="K1491">
        <v>15.66425276</v>
      </c>
      <c r="L1491">
        <v>14.31632291</v>
      </c>
    </row>
    <row r="1492" spans="1:12">
      <c r="A1492">
        <v>1488</v>
      </c>
      <c r="B1492">
        <f t="shared" si="23"/>
        <v>0.82666666666666666</v>
      </c>
      <c r="C1492">
        <v>105.10629489999999</v>
      </c>
      <c r="D1492">
        <v>125.56861240000001</v>
      </c>
      <c r="E1492">
        <v>137.87190580000001</v>
      </c>
      <c r="F1492">
        <v>142.35152339999999</v>
      </c>
      <c r="G1492">
        <v>144.6611178</v>
      </c>
      <c r="H1492">
        <v>35.116804360000003</v>
      </c>
      <c r="I1492">
        <v>25.000984979999998</v>
      </c>
      <c r="J1492">
        <v>18.231498510000002</v>
      </c>
      <c r="K1492">
        <v>15.66431171</v>
      </c>
      <c r="L1492">
        <v>14.31636649</v>
      </c>
    </row>
    <row r="1493" spans="1:12">
      <c r="A1493">
        <v>1489</v>
      </c>
      <c r="B1493">
        <f t="shared" si="23"/>
        <v>0.82722222222222219</v>
      </c>
      <c r="C1493">
        <v>105.1069674</v>
      </c>
      <c r="D1493">
        <v>125.5693282</v>
      </c>
      <c r="E1493">
        <v>137.87332409999999</v>
      </c>
      <c r="F1493">
        <v>142.35299800000001</v>
      </c>
      <c r="G1493">
        <v>144.66257100000001</v>
      </c>
      <c r="H1493">
        <v>35.116965460000003</v>
      </c>
      <c r="I1493">
        <v>25.001070590000001</v>
      </c>
      <c r="J1493">
        <v>18.23158329</v>
      </c>
      <c r="K1493">
        <v>15.6643705</v>
      </c>
      <c r="L1493">
        <v>14.31640994</v>
      </c>
    </row>
    <row r="1494" spans="1:12">
      <c r="A1494">
        <v>1490</v>
      </c>
      <c r="B1494">
        <f t="shared" si="23"/>
        <v>0.82777777777777772</v>
      </c>
      <c r="C1494">
        <v>105.10763660000001</v>
      </c>
      <c r="D1494">
        <v>125.570043</v>
      </c>
      <c r="E1494">
        <v>137.874741</v>
      </c>
      <c r="F1494">
        <v>142.35446870000001</v>
      </c>
      <c r="G1494">
        <v>144.6640199</v>
      </c>
      <c r="H1494">
        <v>35.117125739999999</v>
      </c>
      <c r="I1494">
        <v>25.001156089999998</v>
      </c>
      <c r="J1494">
        <v>18.231667999999999</v>
      </c>
      <c r="K1494">
        <v>15.664429139999999</v>
      </c>
      <c r="L1494">
        <v>14.316453259999999</v>
      </c>
    </row>
    <row r="1495" spans="1:12">
      <c r="A1495">
        <v>1491</v>
      </c>
      <c r="B1495">
        <f t="shared" si="23"/>
        <v>0.82833333333333337</v>
      </c>
      <c r="C1495">
        <v>105.10830230000001</v>
      </c>
      <c r="D1495">
        <v>125.57075690000001</v>
      </c>
      <c r="E1495">
        <v>137.87615650000001</v>
      </c>
      <c r="F1495">
        <v>142.35593560000001</v>
      </c>
      <c r="G1495">
        <v>144.66546460000001</v>
      </c>
      <c r="H1495">
        <v>35.117285209999999</v>
      </c>
      <c r="I1495">
        <v>25.001241490000002</v>
      </c>
      <c r="J1495">
        <v>18.231752620000002</v>
      </c>
      <c r="K1495">
        <v>15.66448763</v>
      </c>
      <c r="L1495">
        <v>14.31649646</v>
      </c>
    </row>
    <row r="1496" spans="1:12">
      <c r="A1496">
        <v>1492</v>
      </c>
      <c r="B1496">
        <f t="shared" si="23"/>
        <v>0.8288888888888889</v>
      </c>
      <c r="C1496">
        <v>105.1089648</v>
      </c>
      <c r="D1496">
        <v>125.5714699</v>
      </c>
      <c r="E1496">
        <v>137.87757060000001</v>
      </c>
      <c r="F1496">
        <v>142.3573987</v>
      </c>
      <c r="G1496">
        <v>144.66690500000001</v>
      </c>
      <c r="H1496">
        <v>35.117443880000003</v>
      </c>
      <c r="I1496">
        <v>25.001326779999999</v>
      </c>
      <c r="J1496">
        <v>18.231837160000001</v>
      </c>
      <c r="K1496">
        <v>15.664545970000001</v>
      </c>
      <c r="L1496">
        <v>14.31653953</v>
      </c>
    </row>
    <row r="1497" spans="1:12">
      <c r="A1497">
        <v>1493</v>
      </c>
      <c r="B1497">
        <f t="shared" si="23"/>
        <v>0.82944444444444443</v>
      </c>
      <c r="C1497">
        <v>105.1096239</v>
      </c>
      <c r="D1497">
        <v>125.572182</v>
      </c>
      <c r="E1497">
        <v>137.87898319999999</v>
      </c>
      <c r="F1497">
        <v>142.3588579</v>
      </c>
      <c r="G1497">
        <v>144.66834109999999</v>
      </c>
      <c r="H1497">
        <v>35.117601759999999</v>
      </c>
      <c r="I1497">
        <v>25.001411959999999</v>
      </c>
      <c r="J1497">
        <v>18.231921620000001</v>
      </c>
      <c r="K1497">
        <v>15.664604150000001</v>
      </c>
      <c r="L1497">
        <v>14.31658247</v>
      </c>
    </row>
    <row r="1498" spans="1:12">
      <c r="A1498">
        <v>1494</v>
      </c>
      <c r="B1498">
        <f t="shared" si="23"/>
        <v>0.83</v>
      </c>
      <c r="C1498">
        <v>105.1102798</v>
      </c>
      <c r="D1498">
        <v>125.5728933</v>
      </c>
      <c r="E1498">
        <v>137.88039420000001</v>
      </c>
      <c r="F1498">
        <v>142.3603133</v>
      </c>
      <c r="G1498">
        <v>144.66977299999999</v>
      </c>
      <c r="H1498">
        <v>35.117758850000001</v>
      </c>
      <c r="I1498">
        <v>25.00149704</v>
      </c>
      <c r="J1498">
        <v>18.23200598</v>
      </c>
      <c r="K1498">
        <v>15.664662180000001</v>
      </c>
      <c r="L1498">
        <v>14.31662528</v>
      </c>
    </row>
    <row r="1499" spans="1:12">
      <c r="A1499">
        <v>1495</v>
      </c>
      <c r="B1499">
        <f t="shared" si="23"/>
        <v>0.8305555555555556</v>
      </c>
      <c r="C1499">
        <v>105.1109325</v>
      </c>
      <c r="D1499">
        <v>125.5736036</v>
      </c>
      <c r="E1499">
        <v>137.88180370000001</v>
      </c>
      <c r="F1499">
        <v>142.3617649</v>
      </c>
      <c r="G1499">
        <v>144.6712005</v>
      </c>
      <c r="H1499">
        <v>35.117915179999997</v>
      </c>
      <c r="I1499">
        <v>25.00158201</v>
      </c>
      <c r="J1499">
        <v>18.232090249999999</v>
      </c>
      <c r="K1499">
        <v>15.664720060000001</v>
      </c>
      <c r="L1499">
        <v>14.316667969999999</v>
      </c>
    </row>
    <row r="1500" spans="1:12">
      <c r="A1500">
        <v>1496</v>
      </c>
      <c r="B1500">
        <f t="shared" si="23"/>
        <v>0.83111111111111113</v>
      </c>
      <c r="C1500">
        <v>105.1115819</v>
      </c>
      <c r="D1500">
        <v>125.5743131</v>
      </c>
      <c r="E1500">
        <v>137.88321160000001</v>
      </c>
      <c r="F1500">
        <v>142.3632125</v>
      </c>
      <c r="G1500">
        <v>144.6726238</v>
      </c>
      <c r="H1500">
        <v>35.118070729999999</v>
      </c>
      <c r="I1500">
        <v>25.001666870000001</v>
      </c>
      <c r="J1500">
        <v>18.23217442</v>
      </c>
      <c r="K1500">
        <v>15.66477778</v>
      </c>
      <c r="L1500">
        <v>14.31671053</v>
      </c>
    </row>
    <row r="1501" spans="1:12">
      <c r="A1501">
        <v>1497</v>
      </c>
      <c r="B1501">
        <f t="shared" si="23"/>
        <v>0.83166666666666667</v>
      </c>
      <c r="C1501">
        <v>105.1122282</v>
      </c>
      <c r="D1501">
        <v>125.57502169999999</v>
      </c>
      <c r="E1501">
        <v>137.8846178</v>
      </c>
      <c r="F1501">
        <v>142.36465630000001</v>
      </c>
      <c r="G1501">
        <v>144.6740428</v>
      </c>
      <c r="H1501">
        <v>35.118225520000003</v>
      </c>
      <c r="I1501">
        <v>25.001751639999998</v>
      </c>
      <c r="J1501">
        <v>18.23225849</v>
      </c>
      <c r="K1501">
        <v>15.664835350000001</v>
      </c>
      <c r="L1501">
        <v>14.316752960000001</v>
      </c>
    </row>
    <row r="1502" spans="1:12">
      <c r="A1502">
        <v>1498</v>
      </c>
      <c r="B1502">
        <f t="shared" si="23"/>
        <v>0.8322222222222222</v>
      </c>
      <c r="C1502">
        <v>105.1128714</v>
      </c>
      <c r="D1502">
        <v>125.57572949999999</v>
      </c>
      <c r="E1502">
        <v>137.88602220000001</v>
      </c>
      <c r="F1502">
        <v>142.36609619999999</v>
      </c>
      <c r="G1502">
        <v>144.67545759999999</v>
      </c>
      <c r="H1502">
        <v>35.118379570000002</v>
      </c>
      <c r="I1502">
        <v>25.001836300000001</v>
      </c>
      <c r="J1502">
        <v>18.232342469999999</v>
      </c>
      <c r="K1502">
        <v>15.66489277</v>
      </c>
      <c r="L1502">
        <v>14.316795259999999</v>
      </c>
    </row>
    <row r="1503" spans="1:12">
      <c r="A1503">
        <v>1499</v>
      </c>
      <c r="B1503">
        <f t="shared" si="23"/>
        <v>0.83277777777777773</v>
      </c>
      <c r="C1503">
        <v>105.1135115</v>
      </c>
      <c r="D1503">
        <v>125.5764365</v>
      </c>
      <c r="E1503">
        <v>137.88742490000001</v>
      </c>
      <c r="F1503">
        <v>142.36753229999999</v>
      </c>
      <c r="G1503">
        <v>144.67686800000001</v>
      </c>
      <c r="H1503">
        <v>35.118532860000002</v>
      </c>
      <c r="I1503">
        <v>25.001920850000001</v>
      </c>
      <c r="J1503">
        <v>18.23242634</v>
      </c>
      <c r="K1503">
        <v>15.66495003</v>
      </c>
      <c r="L1503">
        <v>14.31683744</v>
      </c>
    </row>
    <row r="1504" spans="1:12">
      <c r="A1504">
        <v>1500</v>
      </c>
      <c r="B1504">
        <f t="shared" si="23"/>
        <v>0.83333333333333337</v>
      </c>
      <c r="C1504">
        <v>105.1141485</v>
      </c>
      <c r="D1504">
        <v>125.5771426</v>
      </c>
      <c r="E1504">
        <v>137.88882580000001</v>
      </c>
      <c r="F1504">
        <v>142.36896440000001</v>
      </c>
      <c r="G1504">
        <v>144.6782742</v>
      </c>
      <c r="H1504">
        <v>35.118685429999999</v>
      </c>
      <c r="I1504">
        <v>25.002005310000001</v>
      </c>
      <c r="J1504">
        <v>18.232510099999999</v>
      </c>
      <c r="K1504">
        <v>15.665007129999999</v>
      </c>
      <c r="L1504">
        <v>14.316879480000001</v>
      </c>
    </row>
    <row r="1505" spans="1:12">
      <c r="A1505">
        <v>1501</v>
      </c>
      <c r="B1505">
        <f t="shared" si="23"/>
        <v>0.8338888888888889</v>
      </c>
      <c r="C1505">
        <v>105.1147825</v>
      </c>
      <c r="D1505">
        <v>125.5778478</v>
      </c>
      <c r="E1505">
        <v>137.89022489999999</v>
      </c>
      <c r="F1505">
        <v>142.3703926</v>
      </c>
      <c r="G1505">
        <v>144.67967609999999</v>
      </c>
      <c r="H1505">
        <v>35.118837259999999</v>
      </c>
      <c r="I1505">
        <v>25.00208967</v>
      </c>
      <c r="J1505">
        <v>18.232593749999999</v>
      </c>
      <c r="K1505">
        <v>15.665064080000001</v>
      </c>
      <c r="L1505">
        <v>14.3169214</v>
      </c>
    </row>
    <row r="1506" spans="1:12">
      <c r="A1506">
        <v>1502</v>
      </c>
      <c r="B1506">
        <f t="shared" si="23"/>
        <v>0.83444444444444443</v>
      </c>
      <c r="C1506">
        <v>105.11541339999999</v>
      </c>
      <c r="D1506">
        <v>125.5785523</v>
      </c>
      <c r="E1506">
        <v>137.89162200000001</v>
      </c>
      <c r="F1506">
        <v>142.3718169</v>
      </c>
      <c r="G1506">
        <v>144.68107370000001</v>
      </c>
      <c r="H1506">
        <v>35.118988369999997</v>
      </c>
      <c r="I1506">
        <v>25.002173930000001</v>
      </c>
      <c r="J1506">
        <v>18.232677290000002</v>
      </c>
      <c r="K1506">
        <v>15.66512088</v>
      </c>
      <c r="L1506">
        <v>14.3169632</v>
      </c>
    </row>
    <row r="1507" spans="1:12">
      <c r="A1507">
        <v>1503</v>
      </c>
      <c r="B1507">
        <f t="shared" si="23"/>
        <v>0.83499999999999996</v>
      </c>
      <c r="C1507">
        <v>105.1160414</v>
      </c>
      <c r="D1507">
        <v>125.579256</v>
      </c>
      <c r="E1507">
        <v>137.8930172</v>
      </c>
      <c r="F1507">
        <v>142.37323739999999</v>
      </c>
      <c r="G1507">
        <v>144.682467</v>
      </c>
      <c r="H1507">
        <v>35.119138769999999</v>
      </c>
      <c r="I1507">
        <v>25.002258099999999</v>
      </c>
      <c r="J1507">
        <v>18.232760720000002</v>
      </c>
      <c r="K1507">
        <v>15.665177509999999</v>
      </c>
      <c r="L1507">
        <v>14.317004860000001</v>
      </c>
    </row>
    <row r="1508" spans="1:12">
      <c r="A1508">
        <v>1504</v>
      </c>
      <c r="B1508">
        <f t="shared" si="23"/>
        <v>0.83555555555555561</v>
      </c>
      <c r="C1508">
        <v>105.11666649999999</v>
      </c>
      <c r="D1508">
        <v>125.57995889999999</v>
      </c>
      <c r="E1508">
        <v>137.89441049999999</v>
      </c>
      <c r="F1508">
        <v>142.3746538</v>
      </c>
      <c r="G1508">
        <v>144.68385610000001</v>
      </c>
      <c r="H1508">
        <v>35.119288449999999</v>
      </c>
      <c r="I1508">
        <v>25.002342169999999</v>
      </c>
      <c r="J1508">
        <v>18.232844029999999</v>
      </c>
      <c r="K1508">
        <v>15.665234</v>
      </c>
      <c r="L1508">
        <v>14.317046400000001</v>
      </c>
    </row>
    <row r="1509" spans="1:12">
      <c r="A1509">
        <v>1505</v>
      </c>
      <c r="B1509">
        <f t="shared" si="23"/>
        <v>0.83611111111111114</v>
      </c>
      <c r="C1509">
        <v>105.11728859999999</v>
      </c>
      <c r="D1509">
        <v>125.58066100000001</v>
      </c>
      <c r="E1509">
        <v>137.89580169999999</v>
      </c>
      <c r="F1509">
        <v>142.37606640000001</v>
      </c>
      <c r="G1509">
        <v>144.6852409</v>
      </c>
      <c r="H1509">
        <v>35.119437439999999</v>
      </c>
      <c r="I1509">
        <v>25.002426150000002</v>
      </c>
      <c r="J1509">
        <v>18.232927220000001</v>
      </c>
      <c r="K1509">
        <v>15.66529032</v>
      </c>
      <c r="L1509">
        <v>14.31708781</v>
      </c>
    </row>
    <row r="1510" spans="1:12">
      <c r="A1510">
        <v>1506</v>
      </c>
      <c r="B1510">
        <f t="shared" si="23"/>
        <v>0.83666666666666667</v>
      </c>
      <c r="C1510">
        <v>105.1179078</v>
      </c>
      <c r="D1510">
        <v>125.5813624</v>
      </c>
      <c r="E1510">
        <v>137.8971909</v>
      </c>
      <c r="F1510">
        <v>142.377475</v>
      </c>
      <c r="G1510">
        <v>144.68662140000001</v>
      </c>
      <c r="H1510">
        <v>35.119585739999998</v>
      </c>
      <c r="I1510">
        <v>25.002510040000001</v>
      </c>
      <c r="J1510">
        <v>18.233010289999999</v>
      </c>
      <c r="K1510">
        <v>15.665346489999999</v>
      </c>
      <c r="L1510">
        <v>14.31712909</v>
      </c>
    </row>
    <row r="1511" spans="1:12">
      <c r="A1511">
        <v>1507</v>
      </c>
      <c r="B1511">
        <f t="shared" si="23"/>
        <v>0.8372222222222222</v>
      </c>
      <c r="C1511">
        <v>105.1185242</v>
      </c>
      <c r="D1511">
        <v>125.5820631</v>
      </c>
      <c r="E1511">
        <v>137.89857799999999</v>
      </c>
      <c r="F1511">
        <v>142.3788797</v>
      </c>
      <c r="G1511">
        <v>144.68799759999999</v>
      </c>
      <c r="H1511">
        <v>35.119733349999997</v>
      </c>
      <c r="I1511">
        <v>25.00259385</v>
      </c>
      <c r="J1511">
        <v>18.233093239999999</v>
      </c>
      <c r="K1511">
        <v>15.66540251</v>
      </c>
      <c r="L1511">
        <v>14.317170239999999</v>
      </c>
    </row>
    <row r="1512" spans="1:12">
      <c r="A1512">
        <v>1508</v>
      </c>
      <c r="B1512">
        <f t="shared" si="23"/>
        <v>0.83777777777777773</v>
      </c>
      <c r="C1512">
        <v>105.1191378</v>
      </c>
      <c r="D1512">
        <v>125.58276309999999</v>
      </c>
      <c r="E1512">
        <v>137.89996289999999</v>
      </c>
      <c r="F1512">
        <v>142.3802805</v>
      </c>
      <c r="G1512">
        <v>144.68936959999999</v>
      </c>
      <c r="H1512">
        <v>35.119880279999997</v>
      </c>
      <c r="I1512">
        <v>25.002677569999999</v>
      </c>
      <c r="J1512">
        <v>18.233176060000002</v>
      </c>
      <c r="K1512">
        <v>15.665458360000001</v>
      </c>
      <c r="L1512">
        <v>14.31721127</v>
      </c>
    </row>
    <row r="1513" spans="1:12">
      <c r="A1513">
        <v>1509</v>
      </c>
      <c r="B1513">
        <f t="shared" si="23"/>
        <v>0.83833333333333337</v>
      </c>
      <c r="C1513">
        <v>105.1197485</v>
      </c>
      <c r="D1513">
        <v>125.5834625</v>
      </c>
      <c r="E1513">
        <v>137.90134570000001</v>
      </c>
      <c r="F1513">
        <v>142.38167730000001</v>
      </c>
      <c r="G1513">
        <v>144.6907373</v>
      </c>
      <c r="H1513">
        <v>35.120026539999998</v>
      </c>
      <c r="I1513">
        <v>25.002761209999999</v>
      </c>
      <c r="J1513">
        <v>18.233258750000001</v>
      </c>
      <c r="K1513">
        <v>15.66551406</v>
      </c>
      <c r="L1513">
        <v>14.317252160000001</v>
      </c>
    </row>
    <row r="1514" spans="1:12">
      <c r="A1514">
        <v>1510</v>
      </c>
      <c r="B1514">
        <f t="shared" si="23"/>
        <v>0.83888888888888891</v>
      </c>
      <c r="C1514">
        <v>105.1203565</v>
      </c>
      <c r="D1514">
        <v>125.58416130000001</v>
      </c>
      <c r="E1514">
        <v>137.90272630000001</v>
      </c>
      <c r="F1514">
        <v>142.38307019999999</v>
      </c>
      <c r="G1514">
        <v>144.6921007</v>
      </c>
      <c r="H1514">
        <v>35.12017213</v>
      </c>
      <c r="I1514">
        <v>25.00284478</v>
      </c>
      <c r="J1514">
        <v>18.23334131</v>
      </c>
      <c r="K1514">
        <v>15.66556961</v>
      </c>
      <c r="L1514">
        <v>14.317292930000001</v>
      </c>
    </row>
    <row r="1515" spans="1:12">
      <c r="A1515">
        <v>1511</v>
      </c>
      <c r="B1515">
        <f t="shared" si="23"/>
        <v>0.83944444444444444</v>
      </c>
      <c r="C1515">
        <v>105.1209618</v>
      </c>
      <c r="D1515">
        <v>125.58485949999999</v>
      </c>
      <c r="E1515">
        <v>137.9041047</v>
      </c>
      <c r="F1515">
        <v>142.38445909999999</v>
      </c>
      <c r="G1515">
        <v>144.6934598</v>
      </c>
      <c r="H1515">
        <v>35.120317069999999</v>
      </c>
      <c r="I1515">
        <v>25.002928279999999</v>
      </c>
      <c r="J1515">
        <v>18.233423739999999</v>
      </c>
      <c r="K1515">
        <v>15.66562499</v>
      </c>
      <c r="L1515">
        <v>14.31733358</v>
      </c>
    </row>
    <row r="1516" spans="1:12">
      <c r="A1516">
        <v>1512</v>
      </c>
      <c r="B1516">
        <f t="shared" si="23"/>
        <v>0.84</v>
      </c>
      <c r="C1516">
        <v>105.1215643</v>
      </c>
      <c r="D1516">
        <v>125.5855572</v>
      </c>
      <c r="E1516">
        <v>137.90548079999999</v>
      </c>
      <c r="F1516">
        <v>142.38584399999999</v>
      </c>
      <c r="G1516">
        <v>144.69481469999999</v>
      </c>
      <c r="H1516">
        <v>35.120461349999999</v>
      </c>
      <c r="I1516">
        <v>25.003011709999999</v>
      </c>
      <c r="J1516">
        <v>18.233506040000002</v>
      </c>
      <c r="K1516">
        <v>15.66568022</v>
      </c>
      <c r="L1516">
        <v>14.317374089999999</v>
      </c>
    </row>
    <row r="1517" spans="1:12">
      <c r="A1517">
        <v>1513</v>
      </c>
      <c r="B1517">
        <f t="shared" si="23"/>
        <v>0.8405555555555555</v>
      </c>
      <c r="C1517">
        <v>105.12216410000001</v>
      </c>
      <c r="D1517">
        <v>125.58625429999999</v>
      </c>
      <c r="E1517">
        <v>137.9068546</v>
      </c>
      <c r="F1517">
        <v>142.387225</v>
      </c>
      <c r="G1517">
        <v>144.69616529999999</v>
      </c>
      <c r="H1517">
        <v>35.120604989999997</v>
      </c>
      <c r="I1517">
        <v>25.003095080000001</v>
      </c>
      <c r="J1517">
        <v>18.233588189999999</v>
      </c>
      <c r="K1517">
        <v>15.665735290000001</v>
      </c>
      <c r="L1517">
        <v>14.31741448</v>
      </c>
    </row>
    <row r="1518" spans="1:12">
      <c r="A1518">
        <v>1514</v>
      </c>
      <c r="B1518">
        <f t="shared" si="23"/>
        <v>0.84111111111111114</v>
      </c>
      <c r="C1518">
        <v>105.12276129999999</v>
      </c>
      <c r="D1518">
        <v>125.58695109999999</v>
      </c>
      <c r="E1518">
        <v>137.90822610000001</v>
      </c>
      <c r="F1518">
        <v>142.38860199999999</v>
      </c>
      <c r="G1518">
        <v>144.69751160000001</v>
      </c>
      <c r="H1518">
        <v>35.120747979999997</v>
      </c>
      <c r="I1518">
        <v>25.003178399999999</v>
      </c>
      <c r="J1518">
        <v>18.23367021</v>
      </c>
      <c r="K1518">
        <v>15.6657902</v>
      </c>
      <c r="L1518">
        <v>14.317454740000001</v>
      </c>
    </row>
    <row r="1519" spans="1:12">
      <c r="A1519">
        <v>1515</v>
      </c>
      <c r="B1519">
        <f t="shared" si="23"/>
        <v>0.84166666666666667</v>
      </c>
      <c r="C1519">
        <v>105.12335590000001</v>
      </c>
      <c r="D1519">
        <v>125.58764739999999</v>
      </c>
      <c r="E1519">
        <v>137.90959520000001</v>
      </c>
      <c r="F1519">
        <v>142.38997499999999</v>
      </c>
      <c r="G1519">
        <v>144.6988537</v>
      </c>
      <c r="H1519">
        <v>35.120890350000003</v>
      </c>
      <c r="I1519">
        <v>25.00326166</v>
      </c>
      <c r="J1519">
        <v>18.233752089999999</v>
      </c>
      <c r="K1519">
        <v>15.665844959999999</v>
      </c>
      <c r="L1519">
        <v>14.317494870000001</v>
      </c>
    </row>
    <row r="1520" spans="1:12">
      <c r="A1520">
        <v>1516</v>
      </c>
      <c r="B1520">
        <f t="shared" si="23"/>
        <v>0.84222222222222221</v>
      </c>
      <c r="C1520">
        <v>105.1239478</v>
      </c>
      <c r="D1520">
        <v>125.58834330000001</v>
      </c>
      <c r="E1520">
        <v>137.91096189999999</v>
      </c>
      <c r="F1520">
        <v>142.3913441</v>
      </c>
      <c r="G1520">
        <v>144.70019149999999</v>
      </c>
      <c r="H1520">
        <v>35.121032079999999</v>
      </c>
      <c r="I1520">
        <v>25.003344869999999</v>
      </c>
      <c r="J1520">
        <v>18.233833829999998</v>
      </c>
      <c r="K1520">
        <v>15.665899550000001</v>
      </c>
      <c r="L1520">
        <v>14.31753488</v>
      </c>
    </row>
    <row r="1521" spans="1:12">
      <c r="A1521">
        <v>1517</v>
      </c>
      <c r="B1521">
        <f t="shared" si="23"/>
        <v>0.84277777777777774</v>
      </c>
      <c r="C1521">
        <v>105.1245371</v>
      </c>
      <c r="D1521">
        <v>125.58903890000001</v>
      </c>
      <c r="E1521">
        <v>137.9123261</v>
      </c>
      <c r="F1521">
        <v>142.39270920000001</v>
      </c>
      <c r="G1521">
        <v>144.701525</v>
      </c>
      <c r="H1521">
        <v>35.121173200000001</v>
      </c>
      <c r="I1521">
        <v>25.00342805</v>
      </c>
      <c r="J1521">
        <v>18.233915419999999</v>
      </c>
      <c r="K1521">
        <v>15.66595399</v>
      </c>
      <c r="L1521">
        <v>14.317574759999999</v>
      </c>
    </row>
    <row r="1522" spans="1:12">
      <c r="A1522">
        <v>1518</v>
      </c>
      <c r="B1522">
        <f t="shared" si="23"/>
        <v>0.84333333333333338</v>
      </c>
      <c r="C1522">
        <v>105.12512390000001</v>
      </c>
      <c r="D1522">
        <v>125.5897342</v>
      </c>
      <c r="E1522">
        <v>137.91368800000001</v>
      </c>
      <c r="F1522">
        <v>142.39407030000001</v>
      </c>
      <c r="G1522">
        <v>144.70285430000001</v>
      </c>
      <c r="H1522">
        <v>35.121313700000002</v>
      </c>
      <c r="I1522">
        <v>25.00351118</v>
      </c>
      <c r="J1522">
        <v>18.233996869999999</v>
      </c>
      <c r="K1522">
        <v>15.666008270000001</v>
      </c>
      <c r="L1522">
        <v>14.31761451</v>
      </c>
    </row>
    <row r="1523" spans="1:12">
      <c r="A1523">
        <v>1519</v>
      </c>
      <c r="B1523">
        <f t="shared" si="23"/>
        <v>0.84388888888888891</v>
      </c>
      <c r="C1523">
        <v>105.1257081</v>
      </c>
      <c r="D1523">
        <v>125.59042909999999</v>
      </c>
      <c r="E1523">
        <v>137.9150473</v>
      </c>
      <c r="F1523">
        <v>142.39542750000001</v>
      </c>
      <c r="G1523">
        <v>144.70417929999999</v>
      </c>
      <c r="H1523">
        <v>35.121453590000002</v>
      </c>
      <c r="I1523">
        <v>25.003594270000001</v>
      </c>
      <c r="J1523">
        <v>18.23407817</v>
      </c>
      <c r="K1523">
        <v>15.66606239</v>
      </c>
      <c r="L1523">
        <v>14.317654129999999</v>
      </c>
    </row>
    <row r="1524" spans="1:12">
      <c r="A1524">
        <v>1520</v>
      </c>
      <c r="B1524">
        <f t="shared" si="23"/>
        <v>0.84444444444444444</v>
      </c>
      <c r="C1524">
        <v>105.1262899</v>
      </c>
      <c r="D1524">
        <v>125.5911239</v>
      </c>
      <c r="E1524">
        <v>137.91640409999999</v>
      </c>
      <c r="F1524">
        <v>142.3967806</v>
      </c>
      <c r="G1524">
        <v>144.7055</v>
      </c>
      <c r="H1524">
        <v>35.121592880000001</v>
      </c>
      <c r="I1524">
        <v>25.003677339999999</v>
      </c>
      <c r="J1524">
        <v>18.23415932</v>
      </c>
      <c r="K1524">
        <v>15.666116349999999</v>
      </c>
      <c r="L1524">
        <v>14.317693630000001</v>
      </c>
    </row>
    <row r="1525" spans="1:12">
      <c r="A1525">
        <v>1521</v>
      </c>
      <c r="B1525">
        <f t="shared" si="23"/>
        <v>0.84499999999999997</v>
      </c>
      <c r="C1525">
        <v>105.12686909999999</v>
      </c>
      <c r="D1525">
        <v>125.5918185</v>
      </c>
      <c r="E1525">
        <v>137.9177584</v>
      </c>
      <c r="F1525">
        <v>142.39812979999999</v>
      </c>
      <c r="G1525">
        <v>144.7068165</v>
      </c>
      <c r="H1525">
        <v>35.121731580000002</v>
      </c>
      <c r="I1525">
        <v>25.003760379999999</v>
      </c>
      <c r="J1525">
        <v>18.234240320000001</v>
      </c>
      <c r="K1525">
        <v>15.666170149999999</v>
      </c>
      <c r="L1525">
        <v>14.317733</v>
      </c>
    </row>
    <row r="1526" spans="1:12">
      <c r="A1526">
        <v>1522</v>
      </c>
      <c r="B1526">
        <f t="shared" si="23"/>
        <v>0.8455555555555555</v>
      </c>
      <c r="C1526">
        <v>105.1274459</v>
      </c>
      <c r="D1526">
        <v>125.5925129</v>
      </c>
      <c r="E1526">
        <v>137.91911010000001</v>
      </c>
      <c r="F1526">
        <v>142.3994749</v>
      </c>
      <c r="G1526">
        <v>144.7081287</v>
      </c>
      <c r="H1526">
        <v>35.121869680000003</v>
      </c>
      <c r="I1526">
        <v>25.003843400000001</v>
      </c>
      <c r="J1526">
        <v>18.23432116</v>
      </c>
      <c r="K1526">
        <v>15.666223799999999</v>
      </c>
      <c r="L1526">
        <v>14.31777224</v>
      </c>
    </row>
    <row r="1527" spans="1:12">
      <c r="A1527">
        <v>1523</v>
      </c>
      <c r="B1527">
        <f t="shared" si="23"/>
        <v>0.84611111111111115</v>
      </c>
      <c r="C1527">
        <v>105.1280203</v>
      </c>
      <c r="D1527">
        <v>125.59320719999999</v>
      </c>
      <c r="E1527">
        <v>137.92045920000001</v>
      </c>
      <c r="F1527">
        <v>142.40081609999999</v>
      </c>
      <c r="G1527">
        <v>144.7094367</v>
      </c>
      <c r="H1527">
        <v>35.122007189999998</v>
      </c>
      <c r="I1527">
        <v>25.003926400000001</v>
      </c>
      <c r="J1527">
        <v>18.234401850000001</v>
      </c>
      <c r="K1527">
        <v>15.666277279999999</v>
      </c>
      <c r="L1527">
        <v>14.31781136</v>
      </c>
    </row>
    <row r="1528" spans="1:12">
      <c r="A1528">
        <v>1524</v>
      </c>
      <c r="B1528">
        <f t="shared" si="23"/>
        <v>0.84666666666666668</v>
      </c>
      <c r="C1528">
        <v>105.1285922</v>
      </c>
      <c r="D1528">
        <v>125.5939013</v>
      </c>
      <c r="E1528">
        <v>137.9218056</v>
      </c>
      <c r="F1528">
        <v>142.40215330000001</v>
      </c>
      <c r="G1528">
        <v>144.71074039999999</v>
      </c>
      <c r="H1528">
        <v>35.122144130000002</v>
      </c>
      <c r="I1528">
        <v>25.00400939</v>
      </c>
      <c r="J1528">
        <v>18.23448239</v>
      </c>
      <c r="K1528">
        <v>15.666330609999999</v>
      </c>
      <c r="L1528">
        <v>14.317850350000001</v>
      </c>
    </row>
    <row r="1529" spans="1:12">
      <c r="A1529">
        <v>1525</v>
      </c>
      <c r="B1529">
        <f t="shared" si="23"/>
        <v>0.84722222222222221</v>
      </c>
      <c r="C1529">
        <v>105.12916180000001</v>
      </c>
      <c r="D1529">
        <v>125.5945955</v>
      </c>
      <c r="E1529">
        <v>137.9231494</v>
      </c>
      <c r="F1529">
        <v>142.40348650000001</v>
      </c>
      <c r="G1529">
        <v>144.71203990000001</v>
      </c>
      <c r="H1529">
        <v>35.122280500000002</v>
      </c>
      <c r="I1529">
        <v>25.004092369999999</v>
      </c>
      <c r="J1529">
        <v>18.23456277</v>
      </c>
      <c r="K1529">
        <v>15.66638378</v>
      </c>
      <c r="L1529">
        <v>14.317889210000001</v>
      </c>
    </row>
    <row r="1530" spans="1:12">
      <c r="A1530">
        <v>1526</v>
      </c>
      <c r="B1530">
        <f t="shared" si="23"/>
        <v>0.84777777777777774</v>
      </c>
      <c r="C1530">
        <v>105.1297289</v>
      </c>
      <c r="D1530">
        <v>125.5952896</v>
      </c>
      <c r="E1530">
        <v>137.92449060000001</v>
      </c>
      <c r="F1530">
        <v>142.40481560000001</v>
      </c>
      <c r="G1530">
        <v>144.71333519999999</v>
      </c>
      <c r="H1530">
        <v>35.122416289999997</v>
      </c>
      <c r="I1530">
        <v>25.004175350000001</v>
      </c>
      <c r="J1530">
        <v>18.23464298</v>
      </c>
      <c r="K1530">
        <v>15.66643678</v>
      </c>
      <c r="L1530">
        <v>14.317927940000001</v>
      </c>
    </row>
    <row r="1531" spans="1:12">
      <c r="A1531">
        <v>1527</v>
      </c>
      <c r="B1531">
        <f t="shared" si="23"/>
        <v>0.84833333333333338</v>
      </c>
      <c r="C1531">
        <v>105.1302938</v>
      </c>
      <c r="D1531">
        <v>125.59598370000001</v>
      </c>
      <c r="E1531">
        <v>137.92582899999999</v>
      </c>
      <c r="F1531">
        <v>142.4061408</v>
      </c>
      <c r="G1531">
        <v>144.7146261</v>
      </c>
      <c r="H1531">
        <v>35.122551520000002</v>
      </c>
      <c r="I1531">
        <v>25.004258320000002</v>
      </c>
      <c r="J1531">
        <v>18.234723039999999</v>
      </c>
      <c r="K1531">
        <v>15.666489629999999</v>
      </c>
      <c r="L1531">
        <v>14.31796655</v>
      </c>
    </row>
    <row r="1532" spans="1:12">
      <c r="A1532">
        <v>1528</v>
      </c>
      <c r="B1532">
        <f t="shared" si="23"/>
        <v>0.84888888888888892</v>
      </c>
      <c r="C1532">
        <v>105.1308563</v>
      </c>
      <c r="D1532">
        <v>125.5966779</v>
      </c>
      <c r="E1532">
        <v>137.92716480000001</v>
      </c>
      <c r="F1532">
        <v>142.40746200000001</v>
      </c>
      <c r="G1532">
        <v>144.71591290000001</v>
      </c>
      <c r="H1532">
        <v>35.122686199999997</v>
      </c>
      <c r="I1532">
        <v>25.0043413</v>
      </c>
      <c r="J1532">
        <v>18.234802940000002</v>
      </c>
      <c r="K1532">
        <v>15.66654232</v>
      </c>
      <c r="L1532">
        <v>14.31800503</v>
      </c>
    </row>
    <row r="1533" spans="1:12">
      <c r="A1533">
        <v>1529</v>
      </c>
      <c r="B1533">
        <f t="shared" si="23"/>
        <v>0.84944444444444445</v>
      </c>
      <c r="C1533">
        <v>105.1314165</v>
      </c>
      <c r="D1533">
        <v>125.5973721</v>
      </c>
      <c r="E1533">
        <v>137.92849770000001</v>
      </c>
      <c r="F1533">
        <v>142.4087792</v>
      </c>
      <c r="G1533">
        <v>144.71719540000001</v>
      </c>
      <c r="H1533">
        <v>35.122820320000002</v>
      </c>
      <c r="I1533">
        <v>25.004424289999999</v>
      </c>
      <c r="J1533">
        <v>18.234882670000001</v>
      </c>
      <c r="K1533">
        <v>15.666594849999999</v>
      </c>
      <c r="L1533">
        <v>14.31804339</v>
      </c>
    </row>
    <row r="1534" spans="1:12">
      <c r="A1534">
        <v>1530</v>
      </c>
      <c r="B1534">
        <f t="shared" si="23"/>
        <v>0.85</v>
      </c>
      <c r="C1534">
        <v>105.1319745</v>
      </c>
      <c r="D1534">
        <v>125.5980665</v>
      </c>
      <c r="E1534">
        <v>137.92982789999999</v>
      </c>
      <c r="F1534">
        <v>142.4100923</v>
      </c>
      <c r="G1534">
        <v>144.7184737</v>
      </c>
      <c r="H1534">
        <v>35.122953899999999</v>
      </c>
      <c r="I1534">
        <v>25.004507289999999</v>
      </c>
      <c r="J1534">
        <v>18.234962240000002</v>
      </c>
      <c r="K1534">
        <v>15.66664722</v>
      </c>
      <c r="L1534">
        <v>14.31808161</v>
      </c>
    </row>
    <row r="1535" spans="1:12">
      <c r="A1535">
        <v>1531</v>
      </c>
      <c r="B1535">
        <f t="shared" si="23"/>
        <v>0.85055555555555551</v>
      </c>
      <c r="C1535">
        <v>105.1325301</v>
      </c>
      <c r="D1535">
        <v>125.598761</v>
      </c>
      <c r="E1535">
        <v>137.9311553</v>
      </c>
      <c r="F1535">
        <v>142.41140150000001</v>
      </c>
      <c r="G1535">
        <v>144.7197477</v>
      </c>
      <c r="H1535">
        <v>35.12308694</v>
      </c>
      <c r="I1535">
        <v>25.0045903</v>
      </c>
      <c r="J1535">
        <v>18.235041639999999</v>
      </c>
      <c r="K1535">
        <v>15.66669943</v>
      </c>
      <c r="L1535">
        <v>14.31811971</v>
      </c>
    </row>
    <row r="1536" spans="1:12">
      <c r="A1536">
        <v>1532</v>
      </c>
      <c r="B1536">
        <f t="shared" si="23"/>
        <v>0.85111111111111115</v>
      </c>
      <c r="C1536">
        <v>105.13308360000001</v>
      </c>
      <c r="D1536">
        <v>125.59945569999999</v>
      </c>
      <c r="E1536">
        <v>137.9324799</v>
      </c>
      <c r="F1536">
        <v>142.4127067</v>
      </c>
      <c r="G1536">
        <v>144.72101749999999</v>
      </c>
      <c r="H1536">
        <v>35.123219429999999</v>
      </c>
      <c r="I1536">
        <v>25.00467334</v>
      </c>
      <c r="J1536">
        <v>18.235120869999999</v>
      </c>
      <c r="K1536">
        <v>15.66675148</v>
      </c>
      <c r="L1536">
        <v>14.31815769</v>
      </c>
    </row>
    <row r="1537" spans="1:12">
      <c r="A1537">
        <v>1533</v>
      </c>
      <c r="B1537">
        <f t="shared" si="23"/>
        <v>0.85166666666666668</v>
      </c>
      <c r="C1537">
        <v>105.1336348</v>
      </c>
      <c r="D1537">
        <v>125.60015060000001</v>
      </c>
      <c r="E1537">
        <v>137.9338017</v>
      </c>
      <c r="F1537">
        <v>142.41400780000001</v>
      </c>
      <c r="G1537">
        <v>144.7222831</v>
      </c>
      <c r="H1537">
        <v>35.123351399999997</v>
      </c>
      <c r="I1537">
        <v>25.004756390000001</v>
      </c>
      <c r="J1537">
        <v>18.23519993</v>
      </c>
      <c r="K1537">
        <v>15.666803379999999</v>
      </c>
      <c r="L1537">
        <v>14.31819554</v>
      </c>
    </row>
    <row r="1538" spans="1:12">
      <c r="A1538">
        <v>1534</v>
      </c>
      <c r="B1538">
        <f t="shared" si="23"/>
        <v>0.85222222222222221</v>
      </c>
      <c r="C1538">
        <v>105.1341839</v>
      </c>
      <c r="D1538">
        <v>125.60084569999999</v>
      </c>
      <c r="E1538">
        <v>137.9351206</v>
      </c>
      <c r="F1538">
        <v>142.41530499999999</v>
      </c>
      <c r="G1538">
        <v>144.72354440000001</v>
      </c>
      <c r="H1538">
        <v>35.123482840000001</v>
      </c>
      <c r="I1538">
        <v>25.004839480000001</v>
      </c>
      <c r="J1538">
        <v>18.235278829999999</v>
      </c>
      <c r="K1538">
        <v>15.66685511</v>
      </c>
      <c r="L1538">
        <v>14.31823326</v>
      </c>
    </row>
    <row r="1539" spans="1:12">
      <c r="A1539">
        <v>1535</v>
      </c>
      <c r="B1539">
        <f t="shared" si="23"/>
        <v>0.85277777777777775</v>
      </c>
      <c r="C1539">
        <v>105.1347308</v>
      </c>
      <c r="D1539">
        <v>125.6015412</v>
      </c>
      <c r="E1539">
        <v>137.93643660000001</v>
      </c>
      <c r="F1539">
        <v>142.41659809999999</v>
      </c>
      <c r="G1539">
        <v>144.72480150000001</v>
      </c>
      <c r="H1539">
        <v>35.123613759999998</v>
      </c>
      <c r="I1539">
        <v>25.00492259</v>
      </c>
      <c r="J1539">
        <v>18.23535755</v>
      </c>
      <c r="K1539">
        <v>15.66690668</v>
      </c>
      <c r="L1539">
        <v>14.31827086</v>
      </c>
    </row>
    <row r="1540" spans="1:12">
      <c r="A1540">
        <v>1536</v>
      </c>
      <c r="B1540">
        <f t="shared" si="23"/>
        <v>0.85333333333333339</v>
      </c>
      <c r="C1540">
        <v>105.13527550000001</v>
      </c>
      <c r="D1540">
        <v>125.60223689999999</v>
      </c>
      <c r="E1540">
        <v>137.93774970000001</v>
      </c>
      <c r="F1540">
        <v>142.4178872</v>
      </c>
      <c r="G1540">
        <v>144.72605440000001</v>
      </c>
      <c r="H1540">
        <v>35.123744170000002</v>
      </c>
      <c r="I1540">
        <v>25.005005740000001</v>
      </c>
      <c r="J1540">
        <v>18.235436100000001</v>
      </c>
      <c r="K1540">
        <v>15.66695809</v>
      </c>
      <c r="L1540">
        <v>14.318308330000001</v>
      </c>
    </row>
    <row r="1541" spans="1:12">
      <c r="A1541">
        <v>1537</v>
      </c>
      <c r="B1541">
        <f t="shared" ref="B1541:B1604" si="24">A1541*2/3600</f>
        <v>0.85388888888888892</v>
      </c>
      <c r="C1541">
        <v>105.13581809999999</v>
      </c>
      <c r="D1541">
        <v>125.6029329</v>
      </c>
      <c r="E1541">
        <v>137.93905989999999</v>
      </c>
      <c r="F1541">
        <v>142.41917230000001</v>
      </c>
      <c r="G1541">
        <v>144.7273031</v>
      </c>
      <c r="H1541">
        <v>35.123874059999999</v>
      </c>
      <c r="I1541">
        <v>25.005088929999999</v>
      </c>
      <c r="J1541">
        <v>18.235514479999999</v>
      </c>
      <c r="K1541">
        <v>15.667009350000001</v>
      </c>
      <c r="L1541">
        <v>14.318345669999999</v>
      </c>
    </row>
    <row r="1542" spans="1:12">
      <c r="A1542">
        <v>1538</v>
      </c>
      <c r="B1542">
        <f t="shared" si="24"/>
        <v>0.85444444444444445</v>
      </c>
      <c r="C1542">
        <v>105.13635859999999</v>
      </c>
      <c r="D1542">
        <v>125.6036294</v>
      </c>
      <c r="E1542">
        <v>137.9403672</v>
      </c>
      <c r="F1542">
        <v>142.42045340000001</v>
      </c>
      <c r="G1542">
        <v>144.72854749999999</v>
      </c>
      <c r="H1542">
        <v>35.124003449999996</v>
      </c>
      <c r="I1542">
        <v>25.005172160000001</v>
      </c>
      <c r="J1542">
        <v>18.23559268</v>
      </c>
      <c r="K1542">
        <v>15.66706044</v>
      </c>
      <c r="L1542">
        <v>14.318382890000001</v>
      </c>
    </row>
    <row r="1543" spans="1:12">
      <c r="A1543">
        <v>1539</v>
      </c>
      <c r="B1543">
        <f t="shared" si="24"/>
        <v>0.85499999999999998</v>
      </c>
      <c r="C1543">
        <v>105.1368969</v>
      </c>
      <c r="D1543">
        <v>125.6043262</v>
      </c>
      <c r="E1543">
        <v>137.94167150000001</v>
      </c>
      <c r="F1543">
        <v>142.4217305</v>
      </c>
      <c r="G1543">
        <v>144.7297878</v>
      </c>
      <c r="H1543">
        <v>35.124132330000002</v>
      </c>
      <c r="I1543">
        <v>25.005255439999999</v>
      </c>
      <c r="J1543">
        <v>18.235670710000001</v>
      </c>
      <c r="K1543">
        <v>15.667111370000001</v>
      </c>
      <c r="L1543">
        <v>14.31841998</v>
      </c>
    </row>
    <row r="1544" spans="1:12">
      <c r="A1544">
        <v>1540</v>
      </c>
      <c r="B1544">
        <f t="shared" si="24"/>
        <v>0.85555555555555551</v>
      </c>
      <c r="C1544">
        <v>105.1374333</v>
      </c>
      <c r="D1544">
        <v>125.60502339999999</v>
      </c>
      <c r="E1544">
        <v>137.94297280000001</v>
      </c>
      <c r="F1544">
        <v>142.42300359999999</v>
      </c>
      <c r="G1544">
        <v>144.7310238</v>
      </c>
      <c r="H1544">
        <v>35.124260720000002</v>
      </c>
      <c r="I1544">
        <v>25.005338760000001</v>
      </c>
      <c r="J1544">
        <v>18.23574855</v>
      </c>
      <c r="K1544">
        <v>15.667162149999999</v>
      </c>
      <c r="L1544">
        <v>14.31845695</v>
      </c>
    </row>
    <row r="1545" spans="1:12">
      <c r="A1545">
        <v>1541</v>
      </c>
      <c r="B1545">
        <f t="shared" si="24"/>
        <v>0.85611111111111116</v>
      </c>
      <c r="C1545">
        <v>105.1379675</v>
      </c>
      <c r="D1545">
        <v>125.6057211</v>
      </c>
      <c r="E1545">
        <v>137.9442712</v>
      </c>
      <c r="F1545">
        <v>142.42427269999999</v>
      </c>
      <c r="G1545">
        <v>144.7322556</v>
      </c>
      <c r="H1545">
        <v>35.124388609999997</v>
      </c>
      <c r="I1545">
        <v>25.005422129999999</v>
      </c>
      <c r="J1545">
        <v>18.23582622</v>
      </c>
      <c r="K1545">
        <v>15.66721276</v>
      </c>
      <c r="L1545">
        <v>14.31849379</v>
      </c>
    </row>
    <row r="1546" spans="1:12">
      <c r="A1546">
        <v>1542</v>
      </c>
      <c r="B1546">
        <f t="shared" si="24"/>
        <v>0.85666666666666669</v>
      </c>
      <c r="C1546">
        <v>105.13849980000001</v>
      </c>
      <c r="D1546">
        <v>125.6064193</v>
      </c>
      <c r="E1546">
        <v>137.94556650000001</v>
      </c>
      <c r="F1546">
        <v>142.42553770000001</v>
      </c>
      <c r="G1546">
        <v>144.73348319999999</v>
      </c>
      <c r="H1546">
        <v>35.124516020000002</v>
      </c>
      <c r="I1546">
        <v>25.00550556</v>
      </c>
      <c r="J1546">
        <v>18.235903709999999</v>
      </c>
      <c r="K1546">
        <v>15.667263220000001</v>
      </c>
      <c r="L1546">
        <v>14.3185305</v>
      </c>
    </row>
    <row r="1547" spans="1:12">
      <c r="A1547">
        <v>1543</v>
      </c>
      <c r="B1547">
        <f t="shared" si="24"/>
        <v>0.85722222222222222</v>
      </c>
      <c r="C1547">
        <v>105.13903000000001</v>
      </c>
      <c r="D1547">
        <v>125.60711790000001</v>
      </c>
      <c r="E1547">
        <v>137.9468588</v>
      </c>
      <c r="F1547">
        <v>142.4267988</v>
      </c>
      <c r="G1547">
        <v>144.73470660000001</v>
      </c>
      <c r="H1547">
        <v>35.124642940000001</v>
      </c>
      <c r="I1547">
        <v>25.005589050000001</v>
      </c>
      <c r="J1547">
        <v>18.235981030000001</v>
      </c>
      <c r="K1547">
        <v>15.66731351</v>
      </c>
      <c r="L1547">
        <v>14.31856709</v>
      </c>
    </row>
    <row r="1548" spans="1:12">
      <c r="A1548">
        <v>1544</v>
      </c>
      <c r="B1548">
        <f t="shared" si="24"/>
        <v>0.85777777777777775</v>
      </c>
      <c r="C1548">
        <v>105.1395582</v>
      </c>
      <c r="D1548">
        <v>125.60781710000001</v>
      </c>
      <c r="E1548">
        <v>137.9481481</v>
      </c>
      <c r="F1548">
        <v>142.42805580000001</v>
      </c>
      <c r="G1548">
        <v>144.73592579999999</v>
      </c>
      <c r="H1548">
        <v>35.124769389999997</v>
      </c>
      <c r="I1548">
        <v>25.0056726</v>
      </c>
      <c r="J1548">
        <v>18.236058150000002</v>
      </c>
      <c r="K1548">
        <v>15.66736365</v>
      </c>
      <c r="L1548">
        <v>14.31860356</v>
      </c>
    </row>
    <row r="1549" spans="1:12">
      <c r="A1549">
        <v>1545</v>
      </c>
      <c r="B1549">
        <f t="shared" si="24"/>
        <v>0.85833333333333328</v>
      </c>
      <c r="C1549">
        <v>105.1400845</v>
      </c>
      <c r="D1549">
        <v>125.6085169</v>
      </c>
      <c r="E1549">
        <v>137.94943430000001</v>
      </c>
      <c r="F1549">
        <v>142.4293088</v>
      </c>
      <c r="G1549">
        <v>144.73714079999999</v>
      </c>
      <c r="H1549">
        <v>35.124895359999996</v>
      </c>
      <c r="I1549">
        <v>25.005756219999999</v>
      </c>
      <c r="J1549">
        <v>18.236135099999998</v>
      </c>
      <c r="K1549">
        <v>15.66741362</v>
      </c>
      <c r="L1549">
        <v>14.318639900000001</v>
      </c>
    </row>
    <row r="1550" spans="1:12">
      <c r="A1550">
        <v>1546</v>
      </c>
      <c r="B1550">
        <f t="shared" si="24"/>
        <v>0.85888888888888892</v>
      </c>
      <c r="C1550">
        <v>105.1406088</v>
      </c>
      <c r="D1550">
        <v>125.6092172</v>
      </c>
      <c r="E1550">
        <v>137.9507175</v>
      </c>
      <c r="F1550">
        <v>142.4305578</v>
      </c>
      <c r="G1550">
        <v>144.73835170000001</v>
      </c>
      <c r="H1550">
        <v>35.125020859999999</v>
      </c>
      <c r="I1550">
        <v>25.005839900000002</v>
      </c>
      <c r="J1550">
        <v>18.236211870000002</v>
      </c>
      <c r="K1550">
        <v>15.667463440000001</v>
      </c>
      <c r="L1550">
        <v>14.31867611</v>
      </c>
    </row>
    <row r="1551" spans="1:12">
      <c r="A1551">
        <v>1547</v>
      </c>
      <c r="B1551">
        <f t="shared" si="24"/>
        <v>0.85944444444444446</v>
      </c>
      <c r="C1551">
        <v>105.1411311</v>
      </c>
      <c r="D1551">
        <v>125.6099181</v>
      </c>
      <c r="E1551">
        <v>137.9519975</v>
      </c>
      <c r="F1551">
        <v>142.43180290000001</v>
      </c>
      <c r="G1551">
        <v>144.7395583</v>
      </c>
      <c r="H1551">
        <v>35.125145889999999</v>
      </c>
      <c r="I1551">
        <v>25.005923660000001</v>
      </c>
      <c r="J1551">
        <v>18.23628845</v>
      </c>
      <c r="K1551">
        <v>15.66751309</v>
      </c>
      <c r="L1551">
        <v>14.3187122</v>
      </c>
    </row>
    <row r="1552" spans="1:12">
      <c r="A1552">
        <v>1548</v>
      </c>
      <c r="B1552">
        <f t="shared" si="24"/>
        <v>0.86</v>
      </c>
      <c r="C1552">
        <v>105.14165149999999</v>
      </c>
      <c r="D1552">
        <v>125.6106197</v>
      </c>
      <c r="E1552">
        <v>137.95327449999999</v>
      </c>
      <c r="F1552">
        <v>142.4330439</v>
      </c>
      <c r="G1552">
        <v>144.74076070000001</v>
      </c>
      <c r="H1552">
        <v>35.125270460000003</v>
      </c>
      <c r="I1552">
        <v>25.006007489999998</v>
      </c>
      <c r="J1552">
        <v>18.23636484</v>
      </c>
      <c r="K1552">
        <v>15.667562589999999</v>
      </c>
      <c r="L1552">
        <v>14.31874816</v>
      </c>
    </row>
    <row r="1553" spans="1:12">
      <c r="A1553">
        <v>1549</v>
      </c>
      <c r="B1553">
        <f t="shared" si="24"/>
        <v>0.86055555555555552</v>
      </c>
      <c r="C1553">
        <v>105.1421701</v>
      </c>
      <c r="D1553">
        <v>125.61132189999999</v>
      </c>
      <c r="E1553">
        <v>137.9545483</v>
      </c>
      <c r="F1553">
        <v>142.43428080000001</v>
      </c>
      <c r="G1553">
        <v>144.74195900000001</v>
      </c>
      <c r="H1553">
        <v>35.125394579999998</v>
      </c>
      <c r="I1553">
        <v>25.006091390000002</v>
      </c>
      <c r="J1553">
        <v>18.23644105</v>
      </c>
      <c r="K1553">
        <v>15.66761193</v>
      </c>
      <c r="L1553">
        <v>14.318784000000001</v>
      </c>
    </row>
    <row r="1554" spans="1:12">
      <c r="A1554">
        <v>1550</v>
      </c>
      <c r="B1554">
        <f t="shared" si="24"/>
        <v>0.86111111111111116</v>
      </c>
      <c r="C1554">
        <v>105.1426867</v>
      </c>
      <c r="D1554">
        <v>125.6120248</v>
      </c>
      <c r="E1554">
        <v>137.95581899999999</v>
      </c>
      <c r="F1554">
        <v>142.4355138</v>
      </c>
      <c r="G1554">
        <v>144.7431531</v>
      </c>
      <c r="H1554">
        <v>35.125518239999998</v>
      </c>
      <c r="I1554">
        <v>25.006175370000001</v>
      </c>
      <c r="J1554">
        <v>18.236517070000001</v>
      </c>
      <c r="K1554">
        <v>15.667661109999999</v>
      </c>
      <c r="L1554">
        <v>14.31881971</v>
      </c>
    </row>
    <row r="1555" spans="1:12">
      <c r="A1555">
        <v>1551</v>
      </c>
      <c r="B1555">
        <f t="shared" si="24"/>
        <v>0.86166666666666669</v>
      </c>
      <c r="C1555">
        <v>105.1432015</v>
      </c>
      <c r="D1555">
        <v>125.61272839999999</v>
      </c>
      <c r="E1555">
        <v>137.9570865</v>
      </c>
      <c r="F1555">
        <v>142.43674279999999</v>
      </c>
      <c r="G1555">
        <v>144.74434299999999</v>
      </c>
      <c r="H1555">
        <v>35.125641450000003</v>
      </c>
      <c r="I1555">
        <v>25.006259440000001</v>
      </c>
      <c r="J1555">
        <v>18.236592909999999</v>
      </c>
      <c r="K1555">
        <v>15.667710120000001</v>
      </c>
      <c r="L1555">
        <v>14.318855299999999</v>
      </c>
    </row>
    <row r="1556" spans="1:12">
      <c r="A1556">
        <v>1552</v>
      </c>
      <c r="B1556">
        <f t="shared" si="24"/>
        <v>0.86222222222222222</v>
      </c>
      <c r="C1556">
        <v>105.14371439999999</v>
      </c>
      <c r="D1556">
        <v>125.6134327</v>
      </c>
      <c r="E1556">
        <v>137.9583509</v>
      </c>
      <c r="F1556">
        <v>142.4379678</v>
      </c>
      <c r="G1556">
        <v>144.74552869999999</v>
      </c>
      <c r="H1556">
        <v>35.125764220000001</v>
      </c>
      <c r="I1556">
        <v>25.00634359</v>
      </c>
      <c r="J1556">
        <v>18.236668550000001</v>
      </c>
      <c r="K1556">
        <v>15.66775898</v>
      </c>
      <c r="L1556">
        <v>14.318890769999999</v>
      </c>
    </row>
    <row r="1557" spans="1:12">
      <c r="A1557">
        <v>1553</v>
      </c>
      <c r="B1557">
        <f t="shared" si="24"/>
        <v>0.86277777777777775</v>
      </c>
      <c r="C1557">
        <v>105.1442254</v>
      </c>
      <c r="D1557">
        <v>125.6141377</v>
      </c>
      <c r="E1557">
        <v>137.95961220000001</v>
      </c>
      <c r="F1557">
        <v>142.43918869999999</v>
      </c>
      <c r="G1557">
        <v>144.7467102</v>
      </c>
      <c r="H1557">
        <v>35.125886540000003</v>
      </c>
      <c r="I1557">
        <v>25.00642783</v>
      </c>
      <c r="J1557">
        <v>18.236744009999999</v>
      </c>
      <c r="K1557">
        <v>15.667807679999999</v>
      </c>
      <c r="L1557">
        <v>14.318926100000001</v>
      </c>
    </row>
    <row r="1558" spans="1:12">
      <c r="A1558">
        <v>1554</v>
      </c>
      <c r="B1558">
        <f t="shared" si="24"/>
        <v>0.86333333333333329</v>
      </c>
      <c r="C1558">
        <v>105.1447347</v>
      </c>
      <c r="D1558">
        <v>125.61484350000001</v>
      </c>
      <c r="E1558">
        <v>137.96087019999999</v>
      </c>
      <c r="F1558">
        <v>142.44040570000001</v>
      </c>
      <c r="G1558">
        <v>144.74788760000001</v>
      </c>
      <c r="H1558">
        <v>35.126008429999999</v>
      </c>
      <c r="I1558">
        <v>25.00651216</v>
      </c>
      <c r="J1558">
        <v>18.236819279999999</v>
      </c>
      <c r="K1558">
        <v>15.667856219999999</v>
      </c>
      <c r="L1558">
        <v>14.31896132</v>
      </c>
    </row>
    <row r="1559" spans="1:12">
      <c r="A1559">
        <v>1555</v>
      </c>
      <c r="B1559">
        <f t="shared" si="24"/>
        <v>0.86388888888888893</v>
      </c>
      <c r="C1559">
        <v>105.1452421</v>
      </c>
      <c r="D1559">
        <v>125.61555009999999</v>
      </c>
      <c r="E1559">
        <v>137.96212499999999</v>
      </c>
      <c r="F1559">
        <v>142.44161869999999</v>
      </c>
      <c r="G1559">
        <v>144.7490608</v>
      </c>
      <c r="H1559">
        <v>35.126129890000001</v>
      </c>
      <c r="I1559">
        <v>25.00659658</v>
      </c>
      <c r="J1559">
        <v>18.23689435</v>
      </c>
      <c r="K1559">
        <v>15.6679046</v>
      </c>
      <c r="L1559">
        <v>14.31899641</v>
      </c>
    </row>
    <row r="1560" spans="1:12">
      <c r="A1560">
        <v>1556</v>
      </c>
      <c r="B1560">
        <f t="shared" si="24"/>
        <v>0.86444444444444446</v>
      </c>
      <c r="C1560">
        <v>105.1457478</v>
      </c>
      <c r="D1560">
        <v>125.6162575</v>
      </c>
      <c r="E1560">
        <v>137.9633767</v>
      </c>
      <c r="F1560">
        <v>142.44282759999999</v>
      </c>
      <c r="G1560">
        <v>144.75022989999999</v>
      </c>
      <c r="H1560">
        <v>35.126250910000003</v>
      </c>
      <c r="I1560">
        <v>25.006681090000001</v>
      </c>
      <c r="J1560">
        <v>18.236969240000001</v>
      </c>
      <c r="K1560">
        <v>15.66795282</v>
      </c>
      <c r="L1560">
        <v>14.31903138</v>
      </c>
    </row>
    <row r="1561" spans="1:12">
      <c r="A1561">
        <v>1557</v>
      </c>
      <c r="B1561">
        <f t="shared" si="24"/>
        <v>0.86499999999999999</v>
      </c>
      <c r="C1561">
        <v>105.14625169999999</v>
      </c>
      <c r="D1561">
        <v>125.61696569999999</v>
      </c>
      <c r="E1561">
        <v>137.96462510000001</v>
      </c>
      <c r="F1561">
        <v>142.44403260000001</v>
      </c>
      <c r="G1561">
        <v>144.75139480000001</v>
      </c>
      <c r="H1561">
        <v>35.126371509999998</v>
      </c>
      <c r="I1561">
        <v>25.006765699999999</v>
      </c>
      <c r="J1561">
        <v>18.237043929999999</v>
      </c>
      <c r="K1561">
        <v>15.668000879999999</v>
      </c>
      <c r="L1561">
        <v>14.31906622</v>
      </c>
    </row>
    <row r="1562" spans="1:12">
      <c r="A1562">
        <v>1558</v>
      </c>
      <c r="B1562">
        <f t="shared" si="24"/>
        <v>0.86555555555555552</v>
      </c>
      <c r="C1562">
        <v>105.1467538</v>
      </c>
      <c r="D1562">
        <v>125.6176748</v>
      </c>
      <c r="E1562">
        <v>137.96587030000001</v>
      </c>
      <c r="F1562">
        <v>142.44523359999999</v>
      </c>
      <c r="G1562">
        <v>144.7525555</v>
      </c>
      <c r="H1562">
        <v>35.126491690000002</v>
      </c>
      <c r="I1562">
        <v>25.006850419999999</v>
      </c>
      <c r="J1562">
        <v>18.237118429999999</v>
      </c>
      <c r="K1562">
        <v>15.668048779999999</v>
      </c>
      <c r="L1562">
        <v>14.31910094</v>
      </c>
    </row>
    <row r="1563" spans="1:12">
      <c r="A1563">
        <v>1559</v>
      </c>
      <c r="B1563">
        <f t="shared" si="24"/>
        <v>0.86611111111111116</v>
      </c>
      <c r="C1563">
        <v>105.14725420000001</v>
      </c>
      <c r="D1563">
        <v>125.61838469999999</v>
      </c>
      <c r="E1563">
        <v>137.9671122</v>
      </c>
      <c r="F1563">
        <v>142.44643049999999</v>
      </c>
      <c r="G1563">
        <v>144.7537121</v>
      </c>
      <c r="H1563">
        <v>35.126611449999999</v>
      </c>
      <c r="I1563">
        <v>25.00693523</v>
      </c>
      <c r="J1563">
        <v>18.237192740000001</v>
      </c>
      <c r="K1563">
        <v>15.66809653</v>
      </c>
      <c r="L1563">
        <v>14.319135530000001</v>
      </c>
    </row>
    <row r="1564" spans="1:12">
      <c r="A1564">
        <v>1560</v>
      </c>
      <c r="B1564">
        <f t="shared" si="24"/>
        <v>0.8666666666666667</v>
      </c>
      <c r="C1564">
        <v>105.14775280000001</v>
      </c>
      <c r="D1564">
        <v>125.6190955</v>
      </c>
      <c r="E1564">
        <v>137.96835089999999</v>
      </c>
      <c r="F1564">
        <v>142.44762349999999</v>
      </c>
      <c r="G1564">
        <v>144.75486459999999</v>
      </c>
      <c r="H1564">
        <v>35.126730799999997</v>
      </c>
      <c r="I1564">
        <v>25.007020149999999</v>
      </c>
      <c r="J1564">
        <v>18.237266850000001</v>
      </c>
      <c r="K1564">
        <v>15.66814411</v>
      </c>
      <c r="L1564">
        <v>14.31917</v>
      </c>
    </row>
    <row r="1565" spans="1:12">
      <c r="A1565">
        <v>1561</v>
      </c>
      <c r="B1565">
        <f t="shared" si="24"/>
        <v>0.86722222222222223</v>
      </c>
      <c r="C1565">
        <v>105.1482498</v>
      </c>
      <c r="D1565">
        <v>125.6198072</v>
      </c>
      <c r="E1565">
        <v>137.9695863</v>
      </c>
      <c r="F1565">
        <v>142.4488125</v>
      </c>
      <c r="G1565">
        <v>144.7560129</v>
      </c>
      <c r="H1565">
        <v>35.126849739999997</v>
      </c>
      <c r="I1565">
        <v>25.007105169999999</v>
      </c>
      <c r="J1565">
        <v>18.237340769999999</v>
      </c>
      <c r="K1565">
        <v>15.66819154</v>
      </c>
      <c r="L1565">
        <v>14.31920435</v>
      </c>
    </row>
    <row r="1566" spans="1:12">
      <c r="A1566">
        <v>1562</v>
      </c>
      <c r="B1566">
        <f t="shared" si="24"/>
        <v>0.86777777777777776</v>
      </c>
      <c r="C1566">
        <v>105.14874500000001</v>
      </c>
      <c r="D1566">
        <v>125.6205198</v>
      </c>
      <c r="E1566">
        <v>137.97081840000001</v>
      </c>
      <c r="F1566">
        <v>142.44999749999999</v>
      </c>
      <c r="G1566">
        <v>144.75715700000001</v>
      </c>
      <c r="H1566">
        <v>35.126968259999998</v>
      </c>
      <c r="I1566">
        <v>25.007190300000001</v>
      </c>
      <c r="J1566">
        <v>18.237414489999999</v>
      </c>
      <c r="K1566">
        <v>15.668238799999999</v>
      </c>
      <c r="L1566">
        <v>14.31923857</v>
      </c>
    </row>
    <row r="1567" spans="1:12">
      <c r="A1567">
        <v>1563</v>
      </c>
      <c r="B1567">
        <f t="shared" si="24"/>
        <v>0.86833333333333329</v>
      </c>
      <c r="C1567">
        <v>105.1492386</v>
      </c>
      <c r="D1567">
        <v>125.6212333</v>
      </c>
      <c r="E1567">
        <v>137.97204730000001</v>
      </c>
      <c r="F1567">
        <v>142.4511785</v>
      </c>
      <c r="G1567">
        <v>144.758297</v>
      </c>
      <c r="H1567">
        <v>35.127086390000002</v>
      </c>
      <c r="I1567">
        <v>25.007275539999998</v>
      </c>
      <c r="J1567">
        <v>18.237488020000001</v>
      </c>
      <c r="K1567">
        <v>15.66828591</v>
      </c>
      <c r="L1567">
        <v>14.31927267</v>
      </c>
    </row>
    <row r="1568" spans="1:12">
      <c r="A1568">
        <v>1564</v>
      </c>
      <c r="B1568">
        <f t="shared" si="24"/>
        <v>0.86888888888888893</v>
      </c>
      <c r="C1568">
        <v>105.1497305</v>
      </c>
      <c r="D1568">
        <v>125.62194770000001</v>
      </c>
      <c r="E1568">
        <v>137.97327279999999</v>
      </c>
      <c r="F1568">
        <v>142.45235550000001</v>
      </c>
      <c r="G1568">
        <v>144.75943290000001</v>
      </c>
      <c r="H1568">
        <v>35.127204110000001</v>
      </c>
      <c r="I1568">
        <v>25.007360890000001</v>
      </c>
      <c r="J1568">
        <v>18.23756135</v>
      </c>
      <c r="K1568">
        <v>15.66833286</v>
      </c>
      <c r="L1568">
        <v>14.319306640000001</v>
      </c>
    </row>
    <row r="1569" spans="1:12">
      <c r="A1569">
        <v>1565</v>
      </c>
      <c r="B1569">
        <f t="shared" si="24"/>
        <v>0.86944444444444446</v>
      </c>
      <c r="C1569">
        <v>105.15022070000001</v>
      </c>
      <c r="D1569">
        <v>125.6226631</v>
      </c>
      <c r="E1569">
        <v>137.97449510000001</v>
      </c>
      <c r="F1569">
        <v>142.4535285</v>
      </c>
      <c r="G1569">
        <v>144.7605647</v>
      </c>
      <c r="H1569">
        <v>35.127321440000003</v>
      </c>
      <c r="I1569">
        <v>25.007446359999999</v>
      </c>
      <c r="J1569">
        <v>18.237634480000001</v>
      </c>
      <c r="K1569">
        <v>15.66837965</v>
      </c>
      <c r="L1569">
        <v>14.31934049</v>
      </c>
    </row>
    <row r="1570" spans="1:12">
      <c r="A1570">
        <v>1566</v>
      </c>
      <c r="B1570">
        <f t="shared" si="24"/>
        <v>0.87</v>
      </c>
      <c r="C1570">
        <v>105.1507093</v>
      </c>
      <c r="D1570">
        <v>125.6233795</v>
      </c>
      <c r="E1570">
        <v>137.97571400000001</v>
      </c>
      <c r="F1570">
        <v>142.4546976</v>
      </c>
      <c r="G1570">
        <v>144.76169229999999</v>
      </c>
      <c r="H1570">
        <v>35.127438380000001</v>
      </c>
      <c r="I1570">
        <v>25.00753194</v>
      </c>
      <c r="J1570">
        <v>18.23770742</v>
      </c>
      <c r="K1570">
        <v>15.66842628</v>
      </c>
      <c r="L1570">
        <v>14.31937422</v>
      </c>
    </row>
    <row r="1571" spans="1:12">
      <c r="A1571">
        <v>1567</v>
      </c>
      <c r="B1571">
        <f t="shared" si="24"/>
        <v>0.87055555555555553</v>
      </c>
      <c r="C1571">
        <v>105.1511963</v>
      </c>
      <c r="D1571">
        <v>125.6240969</v>
      </c>
      <c r="E1571">
        <v>137.9769297</v>
      </c>
      <c r="F1571">
        <v>142.45586259999999</v>
      </c>
      <c r="G1571">
        <v>144.7628158</v>
      </c>
      <c r="H1571">
        <v>35.127554920000001</v>
      </c>
      <c r="I1571">
        <v>25.007617629999999</v>
      </c>
      <c r="J1571">
        <v>18.237780149999999</v>
      </c>
      <c r="K1571">
        <v>15.668472749999999</v>
      </c>
      <c r="L1571">
        <v>14.319407829999999</v>
      </c>
    </row>
    <row r="1572" spans="1:12">
      <c r="A1572">
        <v>1568</v>
      </c>
      <c r="B1572">
        <f t="shared" si="24"/>
        <v>0.87111111111111106</v>
      </c>
      <c r="C1572">
        <v>105.1516817</v>
      </c>
      <c r="D1572">
        <v>125.62481529999999</v>
      </c>
      <c r="E1572">
        <v>137.97814199999999</v>
      </c>
      <c r="F1572">
        <v>142.45702370000001</v>
      </c>
      <c r="G1572">
        <v>144.76393519999999</v>
      </c>
      <c r="H1572">
        <v>35.127671079999999</v>
      </c>
      <c r="I1572">
        <v>25.007703450000001</v>
      </c>
      <c r="J1572">
        <v>18.23785269</v>
      </c>
      <c r="K1572">
        <v>15.668519059999999</v>
      </c>
      <c r="L1572">
        <v>14.31944131</v>
      </c>
    </row>
    <row r="1573" spans="1:12">
      <c r="A1573">
        <v>1569</v>
      </c>
      <c r="B1573">
        <f t="shared" si="24"/>
        <v>0.8716666666666667</v>
      </c>
      <c r="C1573">
        <v>105.1521655</v>
      </c>
      <c r="D1573">
        <v>125.62553459999999</v>
      </c>
      <c r="E1573">
        <v>137.97935089999999</v>
      </c>
      <c r="F1573">
        <v>142.45818080000001</v>
      </c>
      <c r="G1573">
        <v>144.7650505</v>
      </c>
      <c r="H1573">
        <v>35.127786860000001</v>
      </c>
      <c r="I1573">
        <v>25.007789379999998</v>
      </c>
      <c r="J1573">
        <v>18.23792503</v>
      </c>
      <c r="K1573">
        <v>15.66856522</v>
      </c>
      <c r="L1573">
        <v>14.31947467</v>
      </c>
    </row>
    <row r="1574" spans="1:12">
      <c r="A1574">
        <v>1570</v>
      </c>
      <c r="B1574">
        <f t="shared" si="24"/>
        <v>0.87222222222222223</v>
      </c>
      <c r="C1574">
        <v>105.1526477</v>
      </c>
      <c r="D1574">
        <v>125.626255</v>
      </c>
      <c r="E1574">
        <v>137.98055650000001</v>
      </c>
      <c r="F1574">
        <v>142.45933389999999</v>
      </c>
      <c r="G1574">
        <v>144.7661617</v>
      </c>
      <c r="H1574">
        <v>35.127902249999998</v>
      </c>
      <c r="I1574">
        <v>25.007875439999999</v>
      </c>
      <c r="J1574">
        <v>18.23799717</v>
      </c>
      <c r="K1574">
        <v>15.668611220000001</v>
      </c>
      <c r="L1574">
        <v>14.31950791</v>
      </c>
    </row>
    <row r="1575" spans="1:12">
      <c r="A1575">
        <v>1571</v>
      </c>
      <c r="B1575">
        <f t="shared" si="24"/>
        <v>0.87277777777777776</v>
      </c>
      <c r="C1575">
        <v>105.15312830000001</v>
      </c>
      <c r="D1575">
        <v>125.6269765</v>
      </c>
      <c r="E1575">
        <v>137.98175879999999</v>
      </c>
      <c r="F1575">
        <v>142.4604831</v>
      </c>
      <c r="G1575">
        <v>144.76726869999999</v>
      </c>
      <c r="H1575">
        <v>35.128017270000001</v>
      </c>
      <c r="I1575">
        <v>25.00796162</v>
      </c>
      <c r="J1575">
        <v>18.238069110000001</v>
      </c>
      <c r="K1575">
        <v>15.66865705</v>
      </c>
      <c r="L1575">
        <v>14.319541020000001</v>
      </c>
    </row>
    <row r="1576" spans="1:12">
      <c r="A1576">
        <v>1572</v>
      </c>
      <c r="B1576">
        <f t="shared" si="24"/>
        <v>0.87333333333333329</v>
      </c>
      <c r="C1576">
        <v>105.1536073</v>
      </c>
      <c r="D1576">
        <v>125.62769900000001</v>
      </c>
      <c r="E1576">
        <v>137.98295769999999</v>
      </c>
      <c r="F1576">
        <v>142.46162820000001</v>
      </c>
      <c r="G1576">
        <v>144.76837169999999</v>
      </c>
      <c r="H1576">
        <v>35.128131920000001</v>
      </c>
      <c r="I1576">
        <v>25.008047919999999</v>
      </c>
      <c r="J1576">
        <v>18.238140850000001</v>
      </c>
      <c r="K1576">
        <v>15.66870273</v>
      </c>
      <c r="L1576">
        <v>14.319574019999999</v>
      </c>
    </row>
    <row r="1577" spans="1:12">
      <c r="A1577">
        <v>1573</v>
      </c>
      <c r="B1577">
        <f t="shared" si="24"/>
        <v>0.87388888888888894</v>
      </c>
      <c r="C1577">
        <v>105.1540849</v>
      </c>
      <c r="D1577">
        <v>125.6284225</v>
      </c>
      <c r="E1577">
        <v>137.98415320000001</v>
      </c>
      <c r="F1577">
        <v>142.46276940000001</v>
      </c>
      <c r="G1577">
        <v>144.76947050000001</v>
      </c>
      <c r="H1577">
        <v>35.128246189999999</v>
      </c>
      <c r="I1577">
        <v>25.008134349999999</v>
      </c>
      <c r="J1577">
        <v>18.238212390000001</v>
      </c>
      <c r="K1577">
        <v>15.668748259999999</v>
      </c>
      <c r="L1577">
        <v>14.31960688</v>
      </c>
    </row>
    <row r="1578" spans="1:12">
      <c r="A1578">
        <v>1574</v>
      </c>
      <c r="B1578">
        <f t="shared" si="24"/>
        <v>0.87444444444444447</v>
      </c>
      <c r="C1578">
        <v>105.1545608</v>
      </c>
      <c r="D1578">
        <v>125.6291471</v>
      </c>
      <c r="E1578">
        <v>137.98534530000001</v>
      </c>
      <c r="F1578">
        <v>142.4639067</v>
      </c>
      <c r="G1578">
        <v>144.77056529999999</v>
      </c>
      <c r="H1578">
        <v>35.128360100000002</v>
      </c>
      <c r="I1578">
        <v>25.008220909999999</v>
      </c>
      <c r="J1578">
        <v>18.238283719999998</v>
      </c>
      <c r="K1578">
        <v>15.668793620000001</v>
      </c>
      <c r="L1578">
        <v>14.319639629999999</v>
      </c>
    </row>
    <row r="1579" spans="1:12">
      <c r="A1579">
        <v>1575</v>
      </c>
      <c r="B1579">
        <f t="shared" si="24"/>
        <v>0.875</v>
      </c>
      <c r="C1579">
        <v>105.15503529999999</v>
      </c>
      <c r="D1579">
        <v>125.62987270000001</v>
      </c>
      <c r="E1579">
        <v>137.9865341</v>
      </c>
      <c r="F1579">
        <v>142.46503999999999</v>
      </c>
      <c r="G1579">
        <v>144.77165600000001</v>
      </c>
      <c r="H1579">
        <v>35.128473640000003</v>
      </c>
      <c r="I1579">
        <v>25.008307590000001</v>
      </c>
      <c r="J1579">
        <v>18.238354860000001</v>
      </c>
      <c r="K1579">
        <v>15.66883883</v>
      </c>
      <c r="L1579">
        <v>14.319672260000001</v>
      </c>
    </row>
    <row r="1580" spans="1:12">
      <c r="A1580">
        <v>1576</v>
      </c>
      <c r="B1580">
        <f t="shared" si="24"/>
        <v>0.87555555555555553</v>
      </c>
      <c r="C1580">
        <v>105.15550829999999</v>
      </c>
      <c r="D1580">
        <v>125.6305995</v>
      </c>
      <c r="E1580">
        <v>137.9877194</v>
      </c>
      <c r="F1580">
        <v>142.46616929999999</v>
      </c>
      <c r="G1580">
        <v>144.77274249999999</v>
      </c>
      <c r="H1580">
        <v>35.128586820000002</v>
      </c>
      <c r="I1580">
        <v>25.0083944</v>
      </c>
      <c r="J1580">
        <v>18.238425790000001</v>
      </c>
      <c r="K1580">
        <v>15.66888387</v>
      </c>
      <c r="L1580">
        <v>14.31970476</v>
      </c>
    </row>
    <row r="1581" spans="1:12">
      <c r="A1581">
        <v>1577</v>
      </c>
      <c r="B1581">
        <f t="shared" si="24"/>
        <v>0.87611111111111106</v>
      </c>
      <c r="C1581">
        <v>105.1559797</v>
      </c>
      <c r="D1581">
        <v>125.6313273</v>
      </c>
      <c r="E1581">
        <v>137.9889014</v>
      </c>
      <c r="F1581">
        <v>142.4672946</v>
      </c>
      <c r="G1581">
        <v>144.77382499999999</v>
      </c>
      <c r="H1581">
        <v>35.128699650000001</v>
      </c>
      <c r="I1581">
        <v>25.008481339999999</v>
      </c>
      <c r="J1581">
        <v>18.238496520000002</v>
      </c>
      <c r="K1581">
        <v>15.668928770000001</v>
      </c>
      <c r="L1581">
        <v>14.319737140000001</v>
      </c>
    </row>
    <row r="1582" spans="1:12">
      <c r="A1582">
        <v>1578</v>
      </c>
      <c r="B1582">
        <f t="shared" si="24"/>
        <v>0.87666666666666671</v>
      </c>
      <c r="C1582">
        <v>105.1564497</v>
      </c>
      <c r="D1582">
        <v>125.63205619999999</v>
      </c>
      <c r="E1582">
        <v>137.99008000000001</v>
      </c>
      <c r="F1582">
        <v>142.46841599999999</v>
      </c>
      <c r="G1582">
        <v>144.77490349999999</v>
      </c>
      <c r="H1582">
        <v>35.128812119999999</v>
      </c>
      <c r="I1582">
        <v>25.00856842</v>
      </c>
      <c r="J1582">
        <v>18.23856704</v>
      </c>
      <c r="K1582">
        <v>15.6689735</v>
      </c>
      <c r="L1582">
        <v>14.3197694</v>
      </c>
    </row>
    <row r="1583" spans="1:12">
      <c r="A1583">
        <v>1579</v>
      </c>
      <c r="B1583">
        <f t="shared" si="24"/>
        <v>0.87722222222222224</v>
      </c>
      <c r="C1583">
        <v>105.1569183</v>
      </c>
      <c r="D1583">
        <v>125.63278630000001</v>
      </c>
      <c r="E1583">
        <v>137.99125520000001</v>
      </c>
      <c r="F1583">
        <v>142.46953350000001</v>
      </c>
      <c r="G1583">
        <v>144.77597779999999</v>
      </c>
      <c r="H1583">
        <v>35.128924230000003</v>
      </c>
      <c r="I1583">
        <v>25.008655619999999</v>
      </c>
      <c r="J1583">
        <v>18.238637359999998</v>
      </c>
      <c r="K1583">
        <v>15.66901807</v>
      </c>
      <c r="L1583">
        <v>14.319801529999999</v>
      </c>
    </row>
    <row r="1584" spans="1:12">
      <c r="A1584">
        <v>1580</v>
      </c>
      <c r="B1584">
        <f t="shared" si="24"/>
        <v>0.87777777777777777</v>
      </c>
      <c r="C1584">
        <v>105.1573853</v>
      </c>
      <c r="D1584">
        <v>125.6335174</v>
      </c>
      <c r="E1584">
        <v>137.9924269</v>
      </c>
      <c r="F1584">
        <v>142.47064689999999</v>
      </c>
      <c r="G1584">
        <v>144.77704800000001</v>
      </c>
      <c r="H1584">
        <v>35.129035999999999</v>
      </c>
      <c r="I1584">
        <v>25.008742959999999</v>
      </c>
      <c r="J1584">
        <v>18.238707479999999</v>
      </c>
      <c r="K1584">
        <v>15.66906249</v>
      </c>
      <c r="L1584">
        <v>14.31983355</v>
      </c>
    </row>
    <row r="1585" spans="1:12">
      <c r="A1585">
        <v>1581</v>
      </c>
      <c r="B1585">
        <f t="shared" si="24"/>
        <v>0.8783333333333333</v>
      </c>
      <c r="C1585">
        <v>105.1578509</v>
      </c>
      <c r="D1585">
        <v>125.6342497</v>
      </c>
      <c r="E1585">
        <v>137.99359519999999</v>
      </c>
      <c r="F1585">
        <v>142.4717565</v>
      </c>
      <c r="G1585">
        <v>144.7781142</v>
      </c>
      <c r="H1585">
        <v>35.129147420000002</v>
      </c>
      <c r="I1585">
        <v>25.008830419999999</v>
      </c>
      <c r="J1585">
        <v>18.238777389999999</v>
      </c>
      <c r="K1585">
        <v>15.669106749999999</v>
      </c>
      <c r="L1585">
        <v>14.319865439999999</v>
      </c>
    </row>
    <row r="1586" spans="1:12">
      <c r="A1586">
        <v>1582</v>
      </c>
      <c r="B1586">
        <f t="shared" si="24"/>
        <v>0.87888888888888894</v>
      </c>
      <c r="C1586">
        <v>105.1583151</v>
      </c>
      <c r="D1586">
        <v>125.6349831</v>
      </c>
      <c r="E1586">
        <v>137.99476010000001</v>
      </c>
      <c r="F1586">
        <v>142.47286209999999</v>
      </c>
      <c r="G1586">
        <v>144.77917640000001</v>
      </c>
      <c r="H1586">
        <v>35.129258489999998</v>
      </c>
      <c r="I1586">
        <v>25.00891803</v>
      </c>
      <c r="J1586">
        <v>18.238847100000001</v>
      </c>
      <c r="K1586">
        <v>15.66915086</v>
      </c>
      <c r="L1586">
        <v>14.31989722</v>
      </c>
    </row>
    <row r="1587" spans="1:12">
      <c r="A1587">
        <v>1583</v>
      </c>
      <c r="B1587">
        <f t="shared" si="24"/>
        <v>0.87944444444444447</v>
      </c>
      <c r="C1587">
        <v>105.1587779</v>
      </c>
      <c r="D1587">
        <v>125.63571760000001</v>
      </c>
      <c r="E1587">
        <v>137.9959216</v>
      </c>
      <c r="F1587">
        <v>142.47396370000001</v>
      </c>
      <c r="G1587">
        <v>144.78023440000001</v>
      </c>
      <c r="H1587">
        <v>35.129369230000002</v>
      </c>
      <c r="I1587">
        <v>25.009005770000002</v>
      </c>
      <c r="J1587">
        <v>18.23891661</v>
      </c>
      <c r="K1587">
        <v>15.6691948</v>
      </c>
      <c r="L1587">
        <v>14.31992887</v>
      </c>
    </row>
    <row r="1588" spans="1:12">
      <c r="A1588">
        <v>1584</v>
      </c>
      <c r="B1588">
        <f t="shared" si="24"/>
        <v>0.88</v>
      </c>
      <c r="C1588">
        <v>105.1592392</v>
      </c>
      <c r="D1588">
        <v>125.63645320000001</v>
      </c>
      <c r="E1588">
        <v>137.99707960000001</v>
      </c>
      <c r="F1588">
        <v>142.47506139999999</v>
      </c>
      <c r="G1588">
        <v>144.78128839999999</v>
      </c>
      <c r="H1588">
        <v>35.129479629999999</v>
      </c>
      <c r="I1588">
        <v>25.00909364</v>
      </c>
      <c r="J1588">
        <v>18.23898591</v>
      </c>
      <c r="K1588">
        <v>15.669238590000001</v>
      </c>
      <c r="L1588">
        <v>14.319960399999999</v>
      </c>
    </row>
    <row r="1589" spans="1:12">
      <c r="A1589">
        <v>1585</v>
      </c>
      <c r="B1589">
        <f t="shared" si="24"/>
        <v>0.88055555555555554</v>
      </c>
      <c r="C1589">
        <v>105.15969920000001</v>
      </c>
      <c r="D1589">
        <v>125.63719</v>
      </c>
      <c r="E1589">
        <v>137.99823420000001</v>
      </c>
      <c r="F1589">
        <v>142.47615519999999</v>
      </c>
      <c r="G1589">
        <v>144.78233839999999</v>
      </c>
      <c r="H1589">
        <v>35.129589690000003</v>
      </c>
      <c r="I1589">
        <v>25.009181640000001</v>
      </c>
      <c r="J1589">
        <v>18.239055</v>
      </c>
      <c r="K1589">
        <v>15.669282219999999</v>
      </c>
      <c r="L1589">
        <v>14.3199918</v>
      </c>
    </row>
    <row r="1590" spans="1:12">
      <c r="A1590">
        <v>1586</v>
      </c>
      <c r="B1590">
        <f t="shared" si="24"/>
        <v>0.88111111111111107</v>
      </c>
      <c r="C1590">
        <v>105.16015779999999</v>
      </c>
      <c r="D1590">
        <v>125.63792789999999</v>
      </c>
      <c r="E1590">
        <v>137.99938539999999</v>
      </c>
      <c r="F1590">
        <v>142.47724500000001</v>
      </c>
      <c r="G1590">
        <v>144.78338429999999</v>
      </c>
      <c r="H1590">
        <v>35.129699410000001</v>
      </c>
      <c r="I1590">
        <v>25.009269790000001</v>
      </c>
      <c r="J1590">
        <v>18.239123889999998</v>
      </c>
      <c r="K1590">
        <v>15.6693257</v>
      </c>
      <c r="L1590">
        <v>14.320023089999999</v>
      </c>
    </row>
    <row r="1591" spans="1:12">
      <c r="A1591">
        <v>1587</v>
      </c>
      <c r="B1591">
        <f t="shared" si="24"/>
        <v>0.88166666666666671</v>
      </c>
      <c r="C1591">
        <v>105.16061500000001</v>
      </c>
      <c r="D1591">
        <v>125.6386669</v>
      </c>
      <c r="E1591">
        <v>138.00053310000001</v>
      </c>
      <c r="F1591">
        <v>142.4783309</v>
      </c>
      <c r="G1591">
        <v>144.78442609999999</v>
      </c>
      <c r="H1591">
        <v>35.12980881</v>
      </c>
      <c r="I1591">
        <v>25.009358070000001</v>
      </c>
      <c r="J1591">
        <v>18.23919257</v>
      </c>
      <c r="K1591">
        <v>15.66936902</v>
      </c>
      <c r="L1591">
        <v>14.320054259999999</v>
      </c>
    </row>
    <row r="1592" spans="1:12">
      <c r="A1592">
        <v>1588</v>
      </c>
      <c r="B1592">
        <f t="shared" si="24"/>
        <v>0.88222222222222224</v>
      </c>
      <c r="C1592">
        <v>105.1610708</v>
      </c>
      <c r="D1592">
        <v>125.6394071</v>
      </c>
      <c r="E1592">
        <v>138.00167730000001</v>
      </c>
      <c r="F1592">
        <v>142.4794129</v>
      </c>
      <c r="G1592">
        <v>144.7854639</v>
      </c>
      <c r="H1592">
        <v>35.129917880000001</v>
      </c>
      <c r="I1592">
        <v>25.009446480000001</v>
      </c>
      <c r="J1592">
        <v>18.23926105</v>
      </c>
      <c r="K1592">
        <v>15.66941218</v>
      </c>
      <c r="L1592">
        <v>14.320085300000001</v>
      </c>
    </row>
    <row r="1593" spans="1:12">
      <c r="A1593">
        <v>1589</v>
      </c>
      <c r="B1593">
        <f t="shared" si="24"/>
        <v>0.88277777777777777</v>
      </c>
      <c r="C1593">
        <v>105.1615252</v>
      </c>
      <c r="D1593">
        <v>125.6401485</v>
      </c>
      <c r="E1593">
        <v>138.00281810000001</v>
      </c>
      <c r="F1593">
        <v>142.48049090000001</v>
      </c>
      <c r="G1593">
        <v>144.78649770000001</v>
      </c>
      <c r="H1593">
        <v>35.130026630000003</v>
      </c>
      <c r="I1593">
        <v>25.009535029999999</v>
      </c>
      <c r="J1593">
        <v>18.23932932</v>
      </c>
      <c r="K1593">
        <v>15.669455190000001</v>
      </c>
      <c r="L1593">
        <v>14.32011623</v>
      </c>
    </row>
    <row r="1594" spans="1:12">
      <c r="A1594">
        <v>1590</v>
      </c>
      <c r="B1594">
        <f t="shared" si="24"/>
        <v>0.8833333333333333</v>
      </c>
      <c r="C1594">
        <v>105.1619784</v>
      </c>
      <c r="D1594">
        <v>125.6408909</v>
      </c>
      <c r="E1594">
        <v>138.0039554</v>
      </c>
      <c r="F1594">
        <v>142.48156499999999</v>
      </c>
      <c r="G1594">
        <v>144.78752750000001</v>
      </c>
      <c r="H1594">
        <v>35.13013505</v>
      </c>
      <c r="I1594">
        <v>25.00962372</v>
      </c>
      <c r="J1594">
        <v>18.23939738</v>
      </c>
      <c r="K1594">
        <v>15.66949803</v>
      </c>
      <c r="L1594">
        <v>14.320147029999999</v>
      </c>
    </row>
    <row r="1595" spans="1:12">
      <c r="A1595">
        <v>1591</v>
      </c>
      <c r="B1595">
        <f t="shared" si="24"/>
        <v>0.88388888888888884</v>
      </c>
      <c r="C1595">
        <v>105.1624302</v>
      </c>
      <c r="D1595">
        <v>125.6416345</v>
      </c>
      <c r="E1595">
        <v>138.00508930000001</v>
      </c>
      <c r="F1595">
        <v>142.4826352</v>
      </c>
      <c r="G1595">
        <v>144.7885532</v>
      </c>
      <c r="H1595">
        <v>35.130243149999998</v>
      </c>
      <c r="I1595">
        <v>25.00971255</v>
      </c>
      <c r="J1595">
        <v>18.23946523</v>
      </c>
      <c r="K1595">
        <v>15.66954073</v>
      </c>
      <c r="L1595">
        <v>14.32017772</v>
      </c>
    </row>
    <row r="1596" spans="1:12">
      <c r="A1596">
        <v>1592</v>
      </c>
      <c r="B1596">
        <f t="shared" si="24"/>
        <v>0.88444444444444448</v>
      </c>
      <c r="C1596">
        <v>105.16288059999999</v>
      </c>
      <c r="D1596">
        <v>125.6423793</v>
      </c>
      <c r="E1596">
        <v>138.0062197</v>
      </c>
      <c r="F1596">
        <v>142.4837014</v>
      </c>
      <c r="G1596">
        <v>144.7895748</v>
      </c>
      <c r="H1596">
        <v>35.13035094</v>
      </c>
      <c r="I1596">
        <v>25.009801509999999</v>
      </c>
      <c r="J1596">
        <v>18.239532879999999</v>
      </c>
      <c r="K1596">
        <v>15.66958326</v>
      </c>
      <c r="L1596">
        <v>14.320208279999999</v>
      </c>
    </row>
    <row r="1597" spans="1:12">
      <c r="A1597">
        <v>1593</v>
      </c>
      <c r="B1597">
        <f t="shared" si="24"/>
        <v>0.88500000000000001</v>
      </c>
      <c r="C1597">
        <v>105.1633298</v>
      </c>
      <c r="D1597">
        <v>125.6431252</v>
      </c>
      <c r="E1597">
        <v>138.00734660000001</v>
      </c>
      <c r="F1597">
        <v>142.4847638</v>
      </c>
      <c r="G1597">
        <v>144.7905925</v>
      </c>
      <c r="H1597">
        <v>35.130458410000003</v>
      </c>
      <c r="I1597">
        <v>25.009890609999999</v>
      </c>
      <c r="J1597">
        <v>18.239600320000001</v>
      </c>
      <c r="K1597">
        <v>15.66962565</v>
      </c>
      <c r="L1597">
        <v>14.32023873</v>
      </c>
    </row>
    <row r="1598" spans="1:12">
      <c r="A1598">
        <v>1594</v>
      </c>
      <c r="B1598">
        <f t="shared" si="24"/>
        <v>0.88555555555555554</v>
      </c>
      <c r="C1598">
        <v>105.1637776</v>
      </c>
      <c r="D1598">
        <v>125.6438722</v>
      </c>
      <c r="E1598">
        <v>138.00846999999999</v>
      </c>
      <c r="F1598">
        <v>142.4858222</v>
      </c>
      <c r="G1598">
        <v>144.7916061</v>
      </c>
      <c r="H1598">
        <v>35.130565560000001</v>
      </c>
      <c r="I1598">
        <v>25.00997984</v>
      </c>
      <c r="J1598">
        <v>18.239667560000001</v>
      </c>
      <c r="K1598">
        <v>15.66966787</v>
      </c>
      <c r="L1598">
        <v>14.32026905</v>
      </c>
    </row>
    <row r="1599" spans="1:12">
      <c r="A1599">
        <v>1595</v>
      </c>
      <c r="B1599">
        <f t="shared" si="24"/>
        <v>0.88611111111111107</v>
      </c>
      <c r="C1599">
        <v>105.16422420000001</v>
      </c>
      <c r="D1599">
        <v>125.64462039999999</v>
      </c>
      <c r="E1599">
        <v>138.00959</v>
      </c>
      <c r="F1599">
        <v>142.4868768</v>
      </c>
      <c r="G1599">
        <v>144.79261579999999</v>
      </c>
      <c r="H1599">
        <v>35.130672410000003</v>
      </c>
      <c r="I1599">
        <v>25.010069210000001</v>
      </c>
      <c r="J1599">
        <v>18.23973458</v>
      </c>
      <c r="K1599">
        <v>15.669709940000001</v>
      </c>
      <c r="L1599">
        <v>14.32029925</v>
      </c>
    </row>
    <row r="1600" spans="1:12">
      <c r="A1600">
        <v>1596</v>
      </c>
      <c r="B1600">
        <f t="shared" si="24"/>
        <v>0.88666666666666671</v>
      </c>
      <c r="C1600">
        <v>105.16466939999999</v>
      </c>
      <c r="D1600">
        <v>125.6453697</v>
      </c>
      <c r="E1600">
        <v>138.0107064</v>
      </c>
      <c r="F1600">
        <v>142.48792739999999</v>
      </c>
      <c r="G1600">
        <v>144.79362140000001</v>
      </c>
      <c r="H1600">
        <v>35.13077895</v>
      </c>
      <c r="I1600">
        <v>25.01015872</v>
      </c>
      <c r="J1600">
        <v>18.239801400000001</v>
      </c>
      <c r="K1600">
        <v>15.669751850000001</v>
      </c>
      <c r="L1600">
        <v>14.320329340000001</v>
      </c>
    </row>
    <row r="1601" spans="1:12">
      <c r="A1601">
        <v>1597</v>
      </c>
      <c r="B1601">
        <f t="shared" si="24"/>
        <v>0.88722222222222225</v>
      </c>
      <c r="C1601">
        <v>105.1651134</v>
      </c>
      <c r="D1601">
        <v>125.6461202</v>
      </c>
      <c r="E1601">
        <v>138.01181940000001</v>
      </c>
      <c r="F1601">
        <v>142.48897410000001</v>
      </c>
      <c r="G1601">
        <v>144.794623</v>
      </c>
      <c r="H1601">
        <v>35.13088518</v>
      </c>
      <c r="I1601">
        <v>25.010248359999999</v>
      </c>
      <c r="J1601">
        <v>18.239868009999999</v>
      </c>
      <c r="K1601">
        <v>15.669793609999999</v>
      </c>
      <c r="L1601">
        <v>14.3203593</v>
      </c>
    </row>
    <row r="1602" spans="1:12">
      <c r="A1602">
        <v>1598</v>
      </c>
      <c r="B1602">
        <f t="shared" si="24"/>
        <v>0.88777777777777778</v>
      </c>
      <c r="C1602">
        <v>105.1655562</v>
      </c>
      <c r="D1602">
        <v>125.6468718</v>
      </c>
      <c r="E1602">
        <v>138.01292889999999</v>
      </c>
      <c r="F1602">
        <v>142.4900169</v>
      </c>
      <c r="G1602">
        <v>144.79562060000001</v>
      </c>
      <c r="H1602">
        <v>35.130991109999997</v>
      </c>
      <c r="I1602">
        <v>25.010338140000002</v>
      </c>
      <c r="J1602">
        <v>18.23993441</v>
      </c>
      <c r="K1602">
        <v>15.66983521</v>
      </c>
      <c r="L1602">
        <v>14.32038915</v>
      </c>
    </row>
    <row r="1603" spans="1:12">
      <c r="A1603">
        <v>1599</v>
      </c>
      <c r="B1603">
        <f t="shared" si="24"/>
        <v>0.88833333333333331</v>
      </c>
      <c r="C1603">
        <v>105.16599770000001</v>
      </c>
      <c r="D1603">
        <v>125.64762450000001</v>
      </c>
      <c r="E1603">
        <v>138.01403490000001</v>
      </c>
      <c r="F1603">
        <v>142.4910558</v>
      </c>
      <c r="G1603">
        <v>144.79661419999999</v>
      </c>
      <c r="H1603">
        <v>35.131096739999997</v>
      </c>
      <c r="I1603">
        <v>25.010428050000002</v>
      </c>
      <c r="J1603">
        <v>18.240000599999998</v>
      </c>
      <c r="K1603">
        <v>15.66987666</v>
      </c>
      <c r="L1603">
        <v>14.320418869999999</v>
      </c>
    </row>
    <row r="1604" spans="1:12">
      <c r="A1604">
        <v>1600</v>
      </c>
      <c r="B1604">
        <f t="shared" si="24"/>
        <v>0.88888888888888884</v>
      </c>
      <c r="C1604">
        <v>105.16643790000001</v>
      </c>
      <c r="D1604">
        <v>125.6483783</v>
      </c>
      <c r="E1604">
        <v>138.01513739999999</v>
      </c>
      <c r="F1604">
        <v>142.4920908</v>
      </c>
      <c r="G1604">
        <v>144.79760379999999</v>
      </c>
      <c r="H1604">
        <v>35.131202070000001</v>
      </c>
      <c r="I1604">
        <v>25.010518099999999</v>
      </c>
      <c r="J1604">
        <v>18.240066580000001</v>
      </c>
      <c r="K1604">
        <v>15.66991795</v>
      </c>
      <c r="L1604">
        <v>14.32044848</v>
      </c>
    </row>
    <row r="1605" spans="1:12">
      <c r="A1605">
        <v>1601</v>
      </c>
      <c r="B1605">
        <f t="shared" ref="B1605:B1668" si="25">A1605*2/3600</f>
        <v>0.88944444444444448</v>
      </c>
      <c r="C1605">
        <v>105.16687690000001</v>
      </c>
      <c r="D1605">
        <v>125.64913319999999</v>
      </c>
      <c r="E1605">
        <v>138.0162364</v>
      </c>
      <c r="F1605">
        <v>142.493122</v>
      </c>
      <c r="G1605">
        <v>144.7985894</v>
      </c>
      <c r="H1605">
        <v>35.131307100000001</v>
      </c>
      <c r="I1605">
        <v>25.01060828</v>
      </c>
      <c r="J1605">
        <v>18.24013236</v>
      </c>
      <c r="K1605">
        <v>15.669959090000001</v>
      </c>
      <c r="L1605">
        <v>14.320477970000001</v>
      </c>
    </row>
    <row r="1606" spans="1:12">
      <c r="A1606">
        <v>1602</v>
      </c>
      <c r="B1606">
        <f t="shared" si="25"/>
        <v>0.89</v>
      </c>
      <c r="C1606">
        <v>105.1673146</v>
      </c>
      <c r="D1606">
        <v>125.6498893</v>
      </c>
      <c r="E1606">
        <v>138.01733189999999</v>
      </c>
      <c r="F1606">
        <v>142.49414920000001</v>
      </c>
      <c r="G1606">
        <v>144.79957110000001</v>
      </c>
      <c r="H1606">
        <v>35.131411839999998</v>
      </c>
      <c r="I1606">
        <v>25.010698590000001</v>
      </c>
      <c r="J1606">
        <v>18.24019792</v>
      </c>
      <c r="K1606">
        <v>15.67000007</v>
      </c>
      <c r="L1606">
        <v>14.32050733</v>
      </c>
    </row>
    <row r="1607" spans="1:12">
      <c r="A1607">
        <v>1603</v>
      </c>
      <c r="B1607">
        <f t="shared" si="25"/>
        <v>0.89055555555555554</v>
      </c>
      <c r="C1607">
        <v>105.1677512</v>
      </c>
      <c r="D1607">
        <v>125.65064649999999</v>
      </c>
      <c r="E1607">
        <v>138.01842400000001</v>
      </c>
      <c r="F1607">
        <v>142.49517259999999</v>
      </c>
      <c r="G1607">
        <v>144.80054870000001</v>
      </c>
      <c r="H1607">
        <v>35.13151629</v>
      </c>
      <c r="I1607">
        <v>25.010789039999999</v>
      </c>
      <c r="J1607">
        <v>18.240263280000001</v>
      </c>
      <c r="K1607">
        <v>15.6700409</v>
      </c>
      <c r="L1607">
        <v>14.320536580000001</v>
      </c>
    </row>
    <row r="1608" spans="1:12">
      <c r="A1608">
        <v>1604</v>
      </c>
      <c r="B1608">
        <f t="shared" si="25"/>
        <v>0.89111111111111108</v>
      </c>
      <c r="C1608">
        <v>105.1681865</v>
      </c>
      <c r="D1608">
        <v>125.6514047</v>
      </c>
      <c r="E1608">
        <v>138.01951249999999</v>
      </c>
      <c r="F1608">
        <v>142.49619200000001</v>
      </c>
      <c r="G1608">
        <v>144.80152240000001</v>
      </c>
      <c r="H1608">
        <v>35.13162045</v>
      </c>
      <c r="I1608">
        <v>25.010879620000001</v>
      </c>
      <c r="J1608">
        <v>18.240328420000001</v>
      </c>
      <c r="K1608">
        <v>15.670081570000001</v>
      </c>
      <c r="L1608">
        <v>14.32056571</v>
      </c>
    </row>
    <row r="1609" spans="1:12">
      <c r="A1609">
        <v>1605</v>
      </c>
      <c r="B1609">
        <f t="shared" si="25"/>
        <v>0.89166666666666672</v>
      </c>
      <c r="C1609">
        <v>105.16862070000001</v>
      </c>
      <c r="D1609">
        <v>125.65216409999999</v>
      </c>
      <c r="E1609">
        <v>138.02059750000001</v>
      </c>
      <c r="F1609">
        <v>142.4972076</v>
      </c>
      <c r="G1609">
        <v>144.80249209999999</v>
      </c>
      <c r="H1609">
        <v>35.131724319999996</v>
      </c>
      <c r="I1609">
        <v>25.010970329999999</v>
      </c>
      <c r="J1609">
        <v>18.240393359999999</v>
      </c>
      <c r="K1609">
        <v>15.67012209</v>
      </c>
      <c r="L1609">
        <v>14.320594720000001</v>
      </c>
    </row>
    <row r="1610" spans="1:12">
      <c r="A1610">
        <v>1606</v>
      </c>
      <c r="B1610">
        <f t="shared" si="25"/>
        <v>0.89222222222222225</v>
      </c>
      <c r="C1610">
        <v>105.1690536</v>
      </c>
      <c r="D1610">
        <v>125.6529245</v>
      </c>
      <c r="E1610">
        <v>138.02167900000001</v>
      </c>
      <c r="F1610">
        <v>142.49821940000001</v>
      </c>
      <c r="G1610">
        <v>144.80345779999999</v>
      </c>
      <c r="H1610">
        <v>35.131827899999998</v>
      </c>
      <c r="I1610">
        <v>25.011061170000001</v>
      </c>
      <c r="J1610">
        <v>18.240458090000001</v>
      </c>
      <c r="K1610">
        <v>15.67016246</v>
      </c>
      <c r="L1610">
        <v>14.320623619999999</v>
      </c>
    </row>
    <row r="1611" spans="1:12">
      <c r="A1611">
        <v>1607</v>
      </c>
      <c r="B1611">
        <f t="shared" si="25"/>
        <v>0.89277777777777778</v>
      </c>
      <c r="C1611">
        <v>105.1694854</v>
      </c>
      <c r="D1611">
        <v>125.65368599999999</v>
      </c>
      <c r="E1611">
        <v>138.02275689999999</v>
      </c>
      <c r="F1611">
        <v>142.49922720000001</v>
      </c>
      <c r="G1611">
        <v>144.80441959999999</v>
      </c>
      <c r="H1611">
        <v>35.131931199999997</v>
      </c>
      <c r="I1611">
        <v>25.01115214</v>
      </c>
      <c r="J1611">
        <v>18.240522609999999</v>
      </c>
      <c r="K1611">
        <v>15.67020267</v>
      </c>
      <c r="L1611">
        <v>14.320652389999999</v>
      </c>
    </row>
    <row r="1612" spans="1:12">
      <c r="A1612">
        <v>1608</v>
      </c>
      <c r="B1612">
        <f t="shared" si="25"/>
        <v>0.89333333333333331</v>
      </c>
      <c r="C1612">
        <v>105.169916</v>
      </c>
      <c r="D1612">
        <v>125.65444859999999</v>
      </c>
      <c r="E1612">
        <v>138.02383140000001</v>
      </c>
      <c r="F1612">
        <v>142.5002312</v>
      </c>
      <c r="G1612">
        <v>144.8053774</v>
      </c>
      <c r="H1612">
        <v>35.132034220000001</v>
      </c>
      <c r="I1612">
        <v>25.011243230000002</v>
      </c>
      <c r="J1612">
        <v>18.240586919999998</v>
      </c>
      <c r="K1612">
        <v>15.670242719999999</v>
      </c>
      <c r="L1612">
        <v>14.320681049999999</v>
      </c>
    </row>
    <row r="1613" spans="1:12">
      <c r="A1613">
        <v>1609</v>
      </c>
      <c r="B1613">
        <f t="shared" si="25"/>
        <v>0.89388888888888884</v>
      </c>
      <c r="C1613">
        <v>105.1703454</v>
      </c>
      <c r="D1613">
        <v>125.65521219999999</v>
      </c>
      <c r="E1613">
        <v>138.0249024</v>
      </c>
      <c r="F1613">
        <v>142.5012313</v>
      </c>
      <c r="G1613">
        <v>144.80633130000001</v>
      </c>
      <c r="H1613">
        <v>35.132136959999997</v>
      </c>
      <c r="I1613">
        <v>25.01133445</v>
      </c>
      <c r="J1613">
        <v>18.240651020000001</v>
      </c>
      <c r="K1613">
        <v>15.67028262</v>
      </c>
      <c r="L1613">
        <v>14.32070959</v>
      </c>
    </row>
    <row r="1614" spans="1:12">
      <c r="A1614">
        <v>1610</v>
      </c>
      <c r="B1614">
        <f t="shared" si="25"/>
        <v>0.89444444444444449</v>
      </c>
      <c r="C1614">
        <v>105.1707736</v>
      </c>
      <c r="D1614">
        <v>125.6559769</v>
      </c>
      <c r="E1614">
        <v>138.02596980000001</v>
      </c>
      <c r="F1614">
        <v>142.5022276</v>
      </c>
      <c r="G1614">
        <v>144.80728120000001</v>
      </c>
      <c r="H1614">
        <v>35.132239419999998</v>
      </c>
      <c r="I1614">
        <v>25.011425800000001</v>
      </c>
      <c r="J1614">
        <v>18.2407149</v>
      </c>
      <c r="K1614">
        <v>15.670322369999999</v>
      </c>
      <c r="L1614">
        <v>14.320738</v>
      </c>
    </row>
    <row r="1615" spans="1:12">
      <c r="A1615">
        <v>1611</v>
      </c>
      <c r="B1615">
        <f t="shared" si="25"/>
        <v>0.89500000000000002</v>
      </c>
      <c r="C1615">
        <v>105.17120079999999</v>
      </c>
      <c r="D1615">
        <v>125.6567426</v>
      </c>
      <c r="E1615">
        <v>138.0270338</v>
      </c>
      <c r="F1615">
        <v>142.50322</v>
      </c>
      <c r="G1615">
        <v>144.80822710000001</v>
      </c>
      <c r="H1615">
        <v>35.132341599999997</v>
      </c>
      <c r="I1615">
        <v>25.01151728</v>
      </c>
      <c r="J1615">
        <v>18.240778580000001</v>
      </c>
      <c r="K1615">
        <v>15.67036197</v>
      </c>
      <c r="L1615">
        <v>14.32076631</v>
      </c>
    </row>
    <row r="1616" spans="1:12">
      <c r="A1616">
        <v>1612</v>
      </c>
      <c r="B1616">
        <f t="shared" si="25"/>
        <v>0.89555555555555555</v>
      </c>
      <c r="C1616">
        <v>105.1716267</v>
      </c>
      <c r="D1616">
        <v>125.6575094</v>
      </c>
      <c r="E1616">
        <v>138.0280942</v>
      </c>
      <c r="F1616">
        <v>142.5042085</v>
      </c>
      <c r="G1616">
        <v>144.80916909999999</v>
      </c>
      <c r="H1616">
        <v>35.132443510000002</v>
      </c>
      <c r="I1616">
        <v>25.011608880000001</v>
      </c>
      <c r="J1616">
        <v>18.240842050000001</v>
      </c>
      <c r="K1616">
        <v>15.67040141</v>
      </c>
      <c r="L1616">
        <v>14.320794490000001</v>
      </c>
    </row>
    <row r="1617" spans="1:12">
      <c r="A1617">
        <v>1613</v>
      </c>
      <c r="B1617">
        <f t="shared" si="25"/>
        <v>0.89611111111111108</v>
      </c>
      <c r="C1617">
        <v>105.1720516</v>
      </c>
      <c r="D1617">
        <v>125.65827710000001</v>
      </c>
      <c r="E1617">
        <v>138.02915110000001</v>
      </c>
      <c r="F1617">
        <v>142.50519320000001</v>
      </c>
      <c r="G1617">
        <v>144.81010710000001</v>
      </c>
      <c r="H1617">
        <v>35.132545149999999</v>
      </c>
      <c r="I1617">
        <v>25.011700600000001</v>
      </c>
      <c r="J1617">
        <v>18.240905309999999</v>
      </c>
      <c r="K1617">
        <v>15.67044069</v>
      </c>
      <c r="L1617">
        <v>14.32082256</v>
      </c>
    </row>
    <row r="1618" spans="1:12">
      <c r="A1618">
        <v>1614</v>
      </c>
      <c r="B1618">
        <f t="shared" si="25"/>
        <v>0.89666666666666661</v>
      </c>
      <c r="C1618">
        <v>105.1724753</v>
      </c>
      <c r="D1618">
        <v>125.6590459</v>
      </c>
      <c r="E1618">
        <v>138.0302045</v>
      </c>
      <c r="F1618">
        <v>142.50617399999999</v>
      </c>
      <c r="G1618">
        <v>144.8110413</v>
      </c>
      <c r="H1618">
        <v>35.132646520000002</v>
      </c>
      <c r="I1618">
        <v>25.011792440000001</v>
      </c>
      <c r="J1618">
        <v>18.24096836</v>
      </c>
      <c r="K1618">
        <v>15.67047983</v>
      </c>
      <c r="L1618">
        <v>14.320850500000001</v>
      </c>
    </row>
    <row r="1619" spans="1:12">
      <c r="A1619">
        <v>1615</v>
      </c>
      <c r="B1619">
        <f t="shared" si="25"/>
        <v>0.89722222222222225</v>
      </c>
      <c r="C1619">
        <v>105.1728979</v>
      </c>
      <c r="D1619">
        <v>125.6598157</v>
      </c>
      <c r="E1619">
        <v>138.03125439999999</v>
      </c>
      <c r="F1619">
        <v>142.50715099999999</v>
      </c>
      <c r="G1619">
        <v>144.8119715</v>
      </c>
      <c r="H1619">
        <v>35.132747620000004</v>
      </c>
      <c r="I1619">
        <v>25.0118844</v>
      </c>
      <c r="J1619">
        <v>18.241031199999998</v>
      </c>
      <c r="K1619">
        <v>15.670518810000001</v>
      </c>
      <c r="L1619">
        <v>14.32087834</v>
      </c>
    </row>
    <row r="1620" spans="1:12">
      <c r="A1620">
        <v>1616</v>
      </c>
      <c r="B1620">
        <f t="shared" si="25"/>
        <v>0.89777777777777779</v>
      </c>
      <c r="C1620">
        <v>105.1733194</v>
      </c>
      <c r="D1620">
        <v>125.66058649999999</v>
      </c>
      <c r="E1620">
        <v>138.03230070000001</v>
      </c>
      <c r="F1620">
        <v>142.5081242</v>
      </c>
      <c r="G1620">
        <v>144.81289770000001</v>
      </c>
      <c r="H1620">
        <v>35.132848449999997</v>
      </c>
      <c r="I1620">
        <v>25.011976480000001</v>
      </c>
      <c r="J1620">
        <v>18.241093830000001</v>
      </c>
      <c r="K1620">
        <v>15.67055764</v>
      </c>
      <c r="L1620">
        <v>14.32090605</v>
      </c>
    </row>
    <row r="1621" spans="1:12">
      <c r="A1621">
        <v>1617</v>
      </c>
      <c r="B1621">
        <f t="shared" si="25"/>
        <v>0.89833333333333332</v>
      </c>
      <c r="C1621">
        <v>105.1737397</v>
      </c>
      <c r="D1621">
        <v>125.6613582</v>
      </c>
      <c r="E1621">
        <v>138.0333435</v>
      </c>
      <c r="F1621">
        <v>142.50909350000001</v>
      </c>
      <c r="G1621">
        <v>144.81381999999999</v>
      </c>
      <c r="H1621">
        <v>35.132949019999998</v>
      </c>
      <c r="I1621">
        <v>25.012068670000001</v>
      </c>
      <c r="J1621">
        <v>18.241156239999999</v>
      </c>
      <c r="K1621">
        <v>15.670596310000001</v>
      </c>
      <c r="L1621">
        <v>14.320933650000001</v>
      </c>
    </row>
    <row r="1622" spans="1:12">
      <c r="A1622">
        <v>1618</v>
      </c>
      <c r="B1622">
        <f t="shared" si="25"/>
        <v>0.89888888888888885</v>
      </c>
      <c r="C1622">
        <v>105.174159</v>
      </c>
      <c r="D1622">
        <v>125.66213089999999</v>
      </c>
      <c r="E1622">
        <v>138.0343829</v>
      </c>
      <c r="F1622">
        <v>142.51005900000001</v>
      </c>
      <c r="G1622">
        <v>144.81473840000001</v>
      </c>
      <c r="H1622">
        <v>35.133049329999999</v>
      </c>
      <c r="I1622">
        <v>25.012160990000002</v>
      </c>
      <c r="J1622">
        <v>18.241218450000002</v>
      </c>
      <c r="K1622">
        <v>15.670634829999999</v>
      </c>
      <c r="L1622">
        <v>14.32096112</v>
      </c>
    </row>
    <row r="1623" spans="1:12">
      <c r="A1623">
        <v>1619</v>
      </c>
      <c r="B1623">
        <f t="shared" si="25"/>
        <v>0.89944444444444449</v>
      </c>
      <c r="C1623">
        <v>105.1745772</v>
      </c>
      <c r="D1623">
        <v>125.6629045</v>
      </c>
      <c r="E1623">
        <v>138.03541860000001</v>
      </c>
      <c r="F1623">
        <v>142.51102059999999</v>
      </c>
      <c r="G1623">
        <v>144.8156529</v>
      </c>
      <c r="H1623">
        <v>35.133149379999999</v>
      </c>
      <c r="I1623">
        <v>25.01225341</v>
      </c>
      <c r="J1623">
        <v>18.241280450000001</v>
      </c>
      <c r="K1623">
        <v>15.6706732</v>
      </c>
      <c r="L1623">
        <v>14.32098849</v>
      </c>
    </row>
    <row r="1624" spans="1:12">
      <c r="A1624">
        <v>1620</v>
      </c>
      <c r="B1624">
        <f t="shared" si="25"/>
        <v>0.9</v>
      </c>
      <c r="C1624">
        <v>105.17499429999999</v>
      </c>
      <c r="D1624">
        <v>125.6636791</v>
      </c>
      <c r="E1624">
        <v>138.03645090000001</v>
      </c>
      <c r="F1624">
        <v>142.5119784</v>
      </c>
      <c r="G1624">
        <v>144.8165635</v>
      </c>
      <c r="H1624">
        <v>35.133249169999999</v>
      </c>
      <c r="I1624">
        <v>25.01234595</v>
      </c>
      <c r="J1624">
        <v>18.241342240000002</v>
      </c>
      <c r="K1624">
        <v>15.67071142</v>
      </c>
      <c r="L1624">
        <v>14.321015729999999</v>
      </c>
    </row>
    <row r="1625" spans="1:12">
      <c r="A1625">
        <v>1621</v>
      </c>
      <c r="B1625">
        <f t="shared" si="25"/>
        <v>0.90055555555555555</v>
      </c>
      <c r="C1625">
        <v>105.1754104</v>
      </c>
      <c r="D1625">
        <v>125.66445450000001</v>
      </c>
      <c r="E1625">
        <v>138.03747970000001</v>
      </c>
      <c r="F1625">
        <v>142.51293240000001</v>
      </c>
      <c r="G1625">
        <v>144.8174702</v>
      </c>
      <c r="H1625">
        <v>35.133348699999999</v>
      </c>
      <c r="I1625">
        <v>25.012438599999999</v>
      </c>
      <c r="J1625">
        <v>18.241403810000001</v>
      </c>
      <c r="K1625">
        <v>15.67074948</v>
      </c>
      <c r="L1625">
        <v>14.32104286</v>
      </c>
    </row>
    <row r="1626" spans="1:12">
      <c r="A1626">
        <v>1622</v>
      </c>
      <c r="B1626">
        <f t="shared" si="25"/>
        <v>0.90111111111111108</v>
      </c>
      <c r="C1626">
        <v>105.1758253</v>
      </c>
      <c r="D1626">
        <v>125.6652309</v>
      </c>
      <c r="E1626">
        <v>138.03850489999999</v>
      </c>
      <c r="F1626">
        <v>142.51388259999999</v>
      </c>
      <c r="G1626">
        <v>144.81837290000001</v>
      </c>
      <c r="H1626">
        <v>35.133447969999999</v>
      </c>
      <c r="I1626">
        <v>25.01253135</v>
      </c>
      <c r="J1626">
        <v>18.241465179999999</v>
      </c>
      <c r="K1626">
        <v>15.6707874</v>
      </c>
      <c r="L1626">
        <v>14.321069870000001</v>
      </c>
    </row>
    <row r="1627" spans="1:12">
      <c r="A1627">
        <v>1623</v>
      </c>
      <c r="B1627">
        <f t="shared" si="25"/>
        <v>0.90166666666666662</v>
      </c>
      <c r="C1627">
        <v>105.17623930000001</v>
      </c>
      <c r="D1627">
        <v>125.66600819999999</v>
      </c>
      <c r="E1627">
        <v>138.03952659999999</v>
      </c>
      <c r="F1627">
        <v>142.51482899999999</v>
      </c>
      <c r="G1627">
        <v>144.8192718</v>
      </c>
      <c r="H1627">
        <v>35.133546989999999</v>
      </c>
      <c r="I1627">
        <v>25.012624219999999</v>
      </c>
      <c r="J1627">
        <v>18.24152634</v>
      </c>
      <c r="K1627">
        <v>15.67082516</v>
      </c>
      <c r="L1627">
        <v>14.32109677</v>
      </c>
    </row>
    <row r="1628" spans="1:12">
      <c r="A1628">
        <v>1624</v>
      </c>
      <c r="B1628">
        <f t="shared" si="25"/>
        <v>0.90222222222222226</v>
      </c>
      <c r="C1628">
        <v>105.1766521</v>
      </c>
      <c r="D1628">
        <v>125.6667863</v>
      </c>
      <c r="E1628">
        <v>138.04054479999999</v>
      </c>
      <c r="F1628">
        <v>142.5157715</v>
      </c>
      <c r="G1628">
        <v>144.82016680000001</v>
      </c>
      <c r="H1628">
        <v>35.13364576</v>
      </c>
      <c r="I1628">
        <v>25.01271719</v>
      </c>
      <c r="J1628">
        <v>18.241587280000001</v>
      </c>
      <c r="K1628">
        <v>15.67086276</v>
      </c>
      <c r="L1628">
        <v>14.321123549999999</v>
      </c>
    </row>
    <row r="1629" spans="1:12">
      <c r="A1629">
        <v>1625</v>
      </c>
      <c r="B1629">
        <f t="shared" si="25"/>
        <v>0.90277777777777779</v>
      </c>
      <c r="C1629">
        <v>105.17706389999999</v>
      </c>
      <c r="D1629">
        <v>125.66756530000001</v>
      </c>
      <c r="E1629">
        <v>138.04155950000001</v>
      </c>
      <c r="F1629">
        <v>142.5167103</v>
      </c>
      <c r="G1629">
        <v>144.8210579</v>
      </c>
      <c r="H1629">
        <v>35.133744280000002</v>
      </c>
      <c r="I1629">
        <v>25.012810259999998</v>
      </c>
      <c r="J1629">
        <v>18.24164802</v>
      </c>
      <c r="K1629">
        <v>15.67090022</v>
      </c>
      <c r="L1629">
        <v>14.321150210000001</v>
      </c>
    </row>
    <row r="1630" spans="1:12">
      <c r="A1630">
        <v>1626</v>
      </c>
      <c r="B1630">
        <f t="shared" si="25"/>
        <v>0.90333333333333332</v>
      </c>
      <c r="C1630">
        <v>105.1774747</v>
      </c>
      <c r="D1630">
        <v>125.6683452</v>
      </c>
      <c r="E1630">
        <v>138.0425706</v>
      </c>
      <c r="F1630">
        <v>142.5176452</v>
      </c>
      <c r="G1630">
        <v>144.821945</v>
      </c>
      <c r="H1630">
        <v>35.133842549999997</v>
      </c>
      <c r="I1630">
        <v>25.012903430000001</v>
      </c>
      <c r="J1630">
        <v>18.241708540000001</v>
      </c>
      <c r="K1630">
        <v>15.67093753</v>
      </c>
      <c r="L1630">
        <v>14.321176749999999</v>
      </c>
    </row>
    <row r="1631" spans="1:12">
      <c r="A1631">
        <v>1627</v>
      </c>
      <c r="B1631">
        <f t="shared" si="25"/>
        <v>0.90388888888888885</v>
      </c>
      <c r="C1631">
        <v>105.1778845</v>
      </c>
      <c r="D1631">
        <v>125.6691259</v>
      </c>
      <c r="E1631">
        <v>138.04357820000001</v>
      </c>
      <c r="F1631">
        <v>142.51857630000001</v>
      </c>
      <c r="G1631">
        <v>144.8228283</v>
      </c>
      <c r="H1631">
        <v>35.13394057</v>
      </c>
      <c r="I1631">
        <v>25.012996709999999</v>
      </c>
      <c r="J1631">
        <v>18.241768860000001</v>
      </c>
      <c r="K1631">
        <v>15.67097468</v>
      </c>
      <c r="L1631">
        <v>14.32120319</v>
      </c>
    </row>
    <row r="1632" spans="1:12">
      <c r="A1632">
        <v>1628</v>
      </c>
      <c r="B1632">
        <f t="shared" si="25"/>
        <v>0.9044444444444445</v>
      </c>
      <c r="C1632">
        <v>105.1782932</v>
      </c>
      <c r="D1632">
        <v>125.66990730000001</v>
      </c>
      <c r="E1632">
        <v>138.0445823</v>
      </c>
      <c r="F1632">
        <v>142.5195037</v>
      </c>
      <c r="G1632">
        <v>144.82370779999999</v>
      </c>
      <c r="H1632">
        <v>35.134038339999996</v>
      </c>
      <c r="I1632">
        <v>25.013090080000001</v>
      </c>
      <c r="J1632">
        <v>18.241828959999999</v>
      </c>
      <c r="K1632">
        <v>15.671011679999999</v>
      </c>
      <c r="L1632">
        <v>14.321229499999999</v>
      </c>
    </row>
    <row r="1633" spans="1:12">
      <c r="A1633">
        <v>1629</v>
      </c>
      <c r="B1633">
        <f t="shared" si="25"/>
        <v>0.90500000000000003</v>
      </c>
      <c r="C1633">
        <v>105.1787009</v>
      </c>
      <c r="D1633">
        <v>125.6706896</v>
      </c>
      <c r="E1633">
        <v>138.0455829</v>
      </c>
      <c r="F1633">
        <v>142.5204272</v>
      </c>
      <c r="G1633">
        <v>144.8245833</v>
      </c>
      <c r="H1633">
        <v>35.134135870000001</v>
      </c>
      <c r="I1633">
        <v>25.01318354</v>
      </c>
      <c r="J1633">
        <v>18.241888849999999</v>
      </c>
      <c r="K1633">
        <v>15.67104853</v>
      </c>
      <c r="L1633">
        <v>14.3212557</v>
      </c>
    </row>
    <row r="1634" spans="1:12">
      <c r="A1634">
        <v>1630</v>
      </c>
      <c r="B1634">
        <f t="shared" si="25"/>
        <v>0.90555555555555556</v>
      </c>
      <c r="C1634">
        <v>105.17910759999999</v>
      </c>
      <c r="D1634">
        <v>125.6714726</v>
      </c>
      <c r="E1634">
        <v>138.04658000000001</v>
      </c>
      <c r="F1634">
        <v>142.52134699999999</v>
      </c>
      <c r="G1634">
        <v>144.82545500000001</v>
      </c>
      <c r="H1634">
        <v>35.134233160000001</v>
      </c>
      <c r="I1634">
        <v>25.0132771</v>
      </c>
      <c r="J1634">
        <v>18.241948539999999</v>
      </c>
      <c r="K1634">
        <v>15.671085229999999</v>
      </c>
      <c r="L1634">
        <v>14.32128178</v>
      </c>
    </row>
    <row r="1635" spans="1:12">
      <c r="A1635">
        <v>1631</v>
      </c>
      <c r="B1635">
        <f t="shared" si="25"/>
        <v>0.90611111111111109</v>
      </c>
      <c r="C1635">
        <v>105.1795133</v>
      </c>
      <c r="D1635">
        <v>125.67225639999999</v>
      </c>
      <c r="E1635">
        <v>138.0475735</v>
      </c>
      <c r="F1635">
        <v>142.52226289999999</v>
      </c>
      <c r="G1635">
        <v>144.82632280000001</v>
      </c>
      <c r="H1635">
        <v>35.134330210000002</v>
      </c>
      <c r="I1635">
        <v>25.013370760000001</v>
      </c>
      <c r="J1635">
        <v>18.242008009999999</v>
      </c>
      <c r="K1635">
        <v>15.67112178</v>
      </c>
      <c r="L1635">
        <v>14.321307750000001</v>
      </c>
    </row>
    <row r="1636" spans="1:12">
      <c r="A1636">
        <v>1632</v>
      </c>
      <c r="B1636">
        <f t="shared" si="25"/>
        <v>0.90666666666666662</v>
      </c>
      <c r="C1636">
        <v>105.17991790000001</v>
      </c>
      <c r="D1636">
        <v>125.673041</v>
      </c>
      <c r="E1636">
        <v>138.04856359999999</v>
      </c>
      <c r="F1636">
        <v>142.5231751</v>
      </c>
      <c r="G1636">
        <v>144.8271867</v>
      </c>
      <c r="H1636">
        <v>35.134427019999997</v>
      </c>
      <c r="I1636">
        <v>25.013464500000001</v>
      </c>
      <c r="J1636">
        <v>18.24206727</v>
      </c>
      <c r="K1636">
        <v>15.671158180000001</v>
      </c>
      <c r="L1636">
        <v>14.321333600000001</v>
      </c>
    </row>
    <row r="1637" spans="1:12">
      <c r="A1637">
        <v>1633</v>
      </c>
      <c r="B1637">
        <f t="shared" si="25"/>
        <v>0.90722222222222226</v>
      </c>
      <c r="C1637">
        <v>105.1803216</v>
      </c>
      <c r="D1637">
        <v>125.67382619999999</v>
      </c>
      <c r="E1637">
        <v>138.0495501</v>
      </c>
      <c r="F1637">
        <v>142.52408349999999</v>
      </c>
      <c r="G1637">
        <v>144.82804680000001</v>
      </c>
      <c r="H1637">
        <v>35.134523590000001</v>
      </c>
      <c r="I1637">
        <v>25.013558320000001</v>
      </c>
      <c r="J1637">
        <v>18.242126320000001</v>
      </c>
      <c r="K1637">
        <v>15.67119443</v>
      </c>
      <c r="L1637">
        <v>14.321359340000001</v>
      </c>
    </row>
    <row r="1638" spans="1:12">
      <c r="A1638">
        <v>1634</v>
      </c>
      <c r="B1638">
        <f t="shared" si="25"/>
        <v>0.90777777777777779</v>
      </c>
      <c r="C1638">
        <v>105.18072429999999</v>
      </c>
      <c r="D1638">
        <v>125.6746122</v>
      </c>
      <c r="E1638">
        <v>138.0505331</v>
      </c>
      <c r="F1638">
        <v>142.5249881</v>
      </c>
      <c r="G1638">
        <v>144.828903</v>
      </c>
      <c r="H1638">
        <v>35.134619919999999</v>
      </c>
      <c r="I1638">
        <v>25.013652239999999</v>
      </c>
      <c r="J1638">
        <v>18.242185169999999</v>
      </c>
      <c r="K1638">
        <v>15.67123052</v>
      </c>
      <c r="L1638">
        <v>14.32138496</v>
      </c>
    </row>
    <row r="1639" spans="1:12">
      <c r="A1639">
        <v>1635</v>
      </c>
      <c r="B1639">
        <f t="shared" si="25"/>
        <v>0.90833333333333333</v>
      </c>
      <c r="C1639">
        <v>105.1811261</v>
      </c>
      <c r="D1639">
        <v>125.6753988</v>
      </c>
      <c r="E1639">
        <v>138.0515125</v>
      </c>
      <c r="F1639">
        <v>142.52588890000001</v>
      </c>
      <c r="G1639">
        <v>144.82975540000001</v>
      </c>
      <c r="H1639">
        <v>35.134716019999999</v>
      </c>
      <c r="I1639">
        <v>25.013746229999999</v>
      </c>
      <c r="J1639">
        <v>18.242243800000001</v>
      </c>
      <c r="K1639">
        <v>15.671266470000001</v>
      </c>
      <c r="L1639">
        <v>14.32141047</v>
      </c>
    </row>
    <row r="1640" spans="1:12">
      <c r="A1640">
        <v>1636</v>
      </c>
      <c r="B1640">
        <f t="shared" si="25"/>
        <v>0.90888888888888886</v>
      </c>
      <c r="C1640">
        <v>105.1815268</v>
      </c>
      <c r="D1640">
        <v>125.6761861</v>
      </c>
      <c r="E1640">
        <v>138.05248850000001</v>
      </c>
      <c r="F1640">
        <v>142.52678599999999</v>
      </c>
      <c r="G1640">
        <v>144.83060399999999</v>
      </c>
      <c r="H1640">
        <v>35.134811880000001</v>
      </c>
      <c r="I1640">
        <v>25.013840309999999</v>
      </c>
      <c r="J1640">
        <v>18.242302219999999</v>
      </c>
      <c r="K1640">
        <v>15.67130227</v>
      </c>
      <c r="L1640">
        <v>14.321435859999999</v>
      </c>
    </row>
    <row r="1641" spans="1:12">
      <c r="A1641">
        <v>1637</v>
      </c>
      <c r="B1641">
        <f t="shared" si="25"/>
        <v>0.9094444444444445</v>
      </c>
      <c r="C1641">
        <v>105.1819266</v>
      </c>
      <c r="D1641">
        <v>125.6769741</v>
      </c>
      <c r="E1641">
        <v>138.0534609</v>
      </c>
      <c r="F1641">
        <v>142.52767929999999</v>
      </c>
      <c r="G1641">
        <v>144.83144859999999</v>
      </c>
      <c r="H1641">
        <v>35.134907509999998</v>
      </c>
      <c r="I1641">
        <v>25.013934469999999</v>
      </c>
      <c r="J1641">
        <v>18.242360430000002</v>
      </c>
      <c r="K1641">
        <v>15.671337919999999</v>
      </c>
      <c r="L1641">
        <v>14.321461129999999</v>
      </c>
    </row>
    <row r="1642" spans="1:12">
      <c r="A1642">
        <v>1638</v>
      </c>
      <c r="B1642">
        <f t="shared" si="25"/>
        <v>0.91</v>
      </c>
      <c r="C1642">
        <v>105.1823254</v>
      </c>
      <c r="D1642">
        <v>125.6777627</v>
      </c>
      <c r="E1642">
        <v>138.0544299</v>
      </c>
      <c r="F1642">
        <v>142.52856890000001</v>
      </c>
      <c r="G1642">
        <v>144.8322895</v>
      </c>
      <c r="H1642">
        <v>35.135002909999997</v>
      </c>
      <c r="I1642">
        <v>25.014028700000001</v>
      </c>
      <c r="J1642">
        <v>18.242418430000001</v>
      </c>
      <c r="K1642">
        <v>15.671373409999999</v>
      </c>
      <c r="L1642">
        <v>14.3214863</v>
      </c>
    </row>
    <row r="1643" spans="1:12">
      <c r="A1643">
        <v>1639</v>
      </c>
      <c r="B1643">
        <f t="shared" si="25"/>
        <v>0.91055555555555556</v>
      </c>
      <c r="C1643">
        <v>105.1827232</v>
      </c>
      <c r="D1643">
        <v>125.67855179999999</v>
      </c>
      <c r="E1643">
        <v>138.05539529999999</v>
      </c>
      <c r="F1643">
        <v>142.5294547</v>
      </c>
      <c r="G1643">
        <v>144.83312649999999</v>
      </c>
      <c r="H1643">
        <v>35.13509809</v>
      </c>
      <c r="I1643">
        <v>25.014123000000001</v>
      </c>
      <c r="J1643">
        <v>18.242476230000001</v>
      </c>
      <c r="K1643">
        <v>15.67140876</v>
      </c>
      <c r="L1643">
        <v>14.321511340000001</v>
      </c>
    </row>
    <row r="1644" spans="1:12">
      <c r="A1644">
        <v>1640</v>
      </c>
      <c r="B1644">
        <f t="shared" si="25"/>
        <v>0.91111111111111109</v>
      </c>
      <c r="C1644">
        <v>105.1831201</v>
      </c>
      <c r="D1644">
        <v>125.6793416</v>
      </c>
      <c r="E1644">
        <v>138.05635720000001</v>
      </c>
      <c r="F1644">
        <v>142.53033669999999</v>
      </c>
      <c r="G1644">
        <v>144.83395970000001</v>
      </c>
      <c r="H1644">
        <v>35.135193030000003</v>
      </c>
      <c r="I1644">
        <v>25.014217380000002</v>
      </c>
      <c r="J1644">
        <v>18.242533810000001</v>
      </c>
      <c r="K1644">
        <v>15.67144396</v>
      </c>
      <c r="L1644">
        <v>14.32153628</v>
      </c>
    </row>
    <row r="1645" spans="1:12">
      <c r="A1645">
        <v>1641</v>
      </c>
      <c r="B1645">
        <f t="shared" si="25"/>
        <v>0.91166666666666663</v>
      </c>
      <c r="C1645">
        <v>105.18351610000001</v>
      </c>
      <c r="D1645">
        <v>125.68013190000001</v>
      </c>
      <c r="E1645">
        <v>138.05731560000001</v>
      </c>
      <c r="F1645">
        <v>142.531215</v>
      </c>
      <c r="G1645">
        <v>144.834789</v>
      </c>
      <c r="H1645">
        <v>35.135287750000003</v>
      </c>
      <c r="I1645">
        <v>25.01431182</v>
      </c>
      <c r="J1645">
        <v>18.242591180000002</v>
      </c>
      <c r="K1645">
        <v>15.671479</v>
      </c>
      <c r="L1645">
        <v>14.3215611</v>
      </c>
    </row>
    <row r="1646" spans="1:12">
      <c r="A1646">
        <v>1642</v>
      </c>
      <c r="B1646">
        <f t="shared" si="25"/>
        <v>0.91222222222222227</v>
      </c>
      <c r="C1646">
        <v>105.1839111</v>
      </c>
      <c r="D1646">
        <v>125.6809228</v>
      </c>
      <c r="E1646">
        <v>138.05827049999999</v>
      </c>
      <c r="F1646">
        <v>142.53208950000001</v>
      </c>
      <c r="G1646">
        <v>144.83561460000001</v>
      </c>
      <c r="H1646">
        <v>35.135382239999998</v>
      </c>
      <c r="I1646">
        <v>25.01440633</v>
      </c>
      <c r="J1646">
        <v>18.242648339999999</v>
      </c>
      <c r="K1646">
        <v>15.671513900000001</v>
      </c>
      <c r="L1646">
        <v>14.321585799999999</v>
      </c>
    </row>
    <row r="1647" spans="1:12">
      <c r="A1647">
        <v>1643</v>
      </c>
      <c r="B1647">
        <f t="shared" si="25"/>
        <v>0.9127777777777778</v>
      </c>
      <c r="C1647">
        <v>105.1843052</v>
      </c>
      <c r="D1647">
        <v>125.6817142</v>
      </c>
      <c r="E1647">
        <v>138.05922190000001</v>
      </c>
      <c r="F1647">
        <v>142.53296030000001</v>
      </c>
      <c r="G1647">
        <v>144.8364363</v>
      </c>
      <c r="H1647">
        <v>35.135476500000003</v>
      </c>
      <c r="I1647">
        <v>25.014500909999999</v>
      </c>
      <c r="J1647">
        <v>18.242705300000001</v>
      </c>
      <c r="K1647">
        <v>15.67154865</v>
      </c>
      <c r="L1647">
        <v>14.32161039</v>
      </c>
    </row>
    <row r="1648" spans="1:12">
      <c r="A1648">
        <v>1644</v>
      </c>
      <c r="B1648">
        <f t="shared" si="25"/>
        <v>0.91333333333333333</v>
      </c>
      <c r="C1648">
        <v>105.1846984</v>
      </c>
      <c r="D1648">
        <v>125.6825061</v>
      </c>
      <c r="E1648">
        <v>138.06016969999999</v>
      </c>
      <c r="F1648">
        <v>142.53382730000001</v>
      </c>
      <c r="G1648">
        <v>144.83725419999999</v>
      </c>
      <c r="H1648">
        <v>35.135570549999997</v>
      </c>
      <c r="I1648">
        <v>25.014595539999998</v>
      </c>
      <c r="J1648">
        <v>18.242762039999999</v>
      </c>
      <c r="K1648">
        <v>15.671583249999999</v>
      </c>
      <c r="L1648">
        <v>14.32163487</v>
      </c>
    </row>
    <row r="1649" spans="1:12">
      <c r="A1649">
        <v>1645</v>
      </c>
      <c r="B1649">
        <f t="shared" si="25"/>
        <v>0.91388888888888886</v>
      </c>
      <c r="C1649">
        <v>105.1850906</v>
      </c>
      <c r="D1649">
        <v>125.68329850000001</v>
      </c>
      <c r="E1649">
        <v>138.0611141</v>
      </c>
      <c r="F1649">
        <v>142.5346907</v>
      </c>
      <c r="G1649">
        <v>144.8380683</v>
      </c>
      <c r="H1649">
        <v>35.135664370000001</v>
      </c>
      <c r="I1649">
        <v>25.01469024</v>
      </c>
      <c r="J1649">
        <v>18.242818570000001</v>
      </c>
      <c r="K1649">
        <v>15.671617700000001</v>
      </c>
      <c r="L1649">
        <v>14.32165923</v>
      </c>
    </row>
    <row r="1650" spans="1:12">
      <c r="A1650">
        <v>1646</v>
      </c>
      <c r="B1650">
        <f t="shared" si="25"/>
        <v>0.91444444444444439</v>
      </c>
      <c r="C1650">
        <v>105.1854819</v>
      </c>
      <c r="D1650">
        <v>125.68409130000001</v>
      </c>
      <c r="E1650">
        <v>138.06205499999999</v>
      </c>
      <c r="F1650">
        <v>142.53555019999999</v>
      </c>
      <c r="G1650">
        <v>144.83887859999999</v>
      </c>
      <c r="H1650">
        <v>35.13575797</v>
      </c>
      <c r="I1650">
        <v>25.014784989999999</v>
      </c>
      <c r="J1650">
        <v>18.2428749</v>
      </c>
      <c r="K1650">
        <v>15.671652010000001</v>
      </c>
      <c r="L1650">
        <v>14.321683480000001</v>
      </c>
    </row>
    <row r="1651" spans="1:12">
      <c r="A1651">
        <v>1647</v>
      </c>
      <c r="B1651">
        <f t="shared" si="25"/>
        <v>0.91500000000000004</v>
      </c>
      <c r="C1651">
        <v>105.1858723</v>
      </c>
      <c r="D1651">
        <v>125.6848846</v>
      </c>
      <c r="E1651">
        <v>138.06299229999999</v>
      </c>
      <c r="F1651">
        <v>142.53640609999999</v>
      </c>
      <c r="G1651">
        <v>144.839685</v>
      </c>
      <c r="H1651">
        <v>35.135851359999997</v>
      </c>
      <c r="I1651">
        <v>25.014879789999998</v>
      </c>
      <c r="J1651">
        <v>18.24293101</v>
      </c>
      <c r="K1651">
        <v>15.67168616</v>
      </c>
      <c r="L1651">
        <v>14.32170762</v>
      </c>
    </row>
    <row r="1652" spans="1:12">
      <c r="A1652">
        <v>1648</v>
      </c>
      <c r="B1652">
        <f t="shared" si="25"/>
        <v>0.91555555555555557</v>
      </c>
      <c r="C1652">
        <v>105.1862618</v>
      </c>
      <c r="D1652">
        <v>125.68567830000001</v>
      </c>
      <c r="E1652">
        <v>138.0639262</v>
      </c>
      <c r="F1652">
        <v>142.5372582</v>
      </c>
      <c r="G1652">
        <v>144.84048770000001</v>
      </c>
      <c r="H1652">
        <v>35.135944520000002</v>
      </c>
      <c r="I1652">
        <v>25.014974639999998</v>
      </c>
      <c r="J1652">
        <v>18.24298692</v>
      </c>
      <c r="K1652">
        <v>15.67172017</v>
      </c>
      <c r="L1652">
        <v>14.321731639999999</v>
      </c>
    </row>
    <row r="1653" spans="1:12">
      <c r="A1653">
        <v>1649</v>
      </c>
      <c r="B1653">
        <f t="shared" si="25"/>
        <v>0.9161111111111111</v>
      </c>
      <c r="C1653">
        <v>105.1866503</v>
      </c>
      <c r="D1653">
        <v>125.6864724</v>
      </c>
      <c r="E1653">
        <v>138.06485660000001</v>
      </c>
      <c r="F1653">
        <v>142.53810659999999</v>
      </c>
      <c r="G1653">
        <v>144.84128659999999</v>
      </c>
      <c r="H1653">
        <v>35.136037469999998</v>
      </c>
      <c r="I1653">
        <v>25.01506955</v>
      </c>
      <c r="J1653">
        <v>18.243042620000001</v>
      </c>
      <c r="K1653">
        <v>15.671754030000001</v>
      </c>
      <c r="L1653">
        <v>14.321755550000001</v>
      </c>
    </row>
    <row r="1654" spans="1:12">
      <c r="A1654">
        <v>1650</v>
      </c>
      <c r="B1654">
        <f t="shared" si="25"/>
        <v>0.91666666666666663</v>
      </c>
      <c r="C1654">
        <v>105.187038</v>
      </c>
      <c r="D1654">
        <v>125.6872668</v>
      </c>
      <c r="E1654">
        <v>138.06578339999999</v>
      </c>
      <c r="F1654">
        <v>142.53895130000001</v>
      </c>
      <c r="G1654">
        <v>144.84208169999999</v>
      </c>
      <c r="H1654">
        <v>35.136130199999997</v>
      </c>
      <c r="I1654">
        <v>25.015164500000001</v>
      </c>
      <c r="J1654">
        <v>18.243098109999998</v>
      </c>
      <c r="K1654">
        <v>15.671787739999999</v>
      </c>
      <c r="L1654">
        <v>14.321779340000001</v>
      </c>
    </row>
    <row r="1655" spans="1:12">
      <c r="A1655">
        <v>1651</v>
      </c>
      <c r="B1655">
        <f t="shared" si="25"/>
        <v>0.91722222222222227</v>
      </c>
      <c r="C1655">
        <v>105.1874248</v>
      </c>
      <c r="D1655">
        <v>125.6880616</v>
      </c>
      <c r="E1655">
        <v>138.06670679999999</v>
      </c>
      <c r="F1655">
        <v>142.53979229999999</v>
      </c>
      <c r="G1655">
        <v>144.842873</v>
      </c>
      <c r="H1655">
        <v>35.136222719999999</v>
      </c>
      <c r="I1655">
        <v>25.015259489999998</v>
      </c>
      <c r="J1655">
        <v>18.243153379999999</v>
      </c>
      <c r="K1655">
        <v>15.6718213</v>
      </c>
      <c r="L1655">
        <v>14.321803020000001</v>
      </c>
    </row>
    <row r="1656" spans="1:12">
      <c r="A1656">
        <v>1652</v>
      </c>
      <c r="B1656">
        <f t="shared" si="25"/>
        <v>0.9177777777777778</v>
      </c>
      <c r="C1656">
        <v>105.1878107</v>
      </c>
      <c r="D1656">
        <v>125.6888568</v>
      </c>
      <c r="E1656">
        <v>138.06762670000001</v>
      </c>
      <c r="F1656">
        <v>142.54062959999999</v>
      </c>
      <c r="G1656">
        <v>144.8436605</v>
      </c>
      <c r="H1656">
        <v>35.136315029999999</v>
      </c>
      <c r="I1656">
        <v>25.015354519999999</v>
      </c>
      <c r="J1656">
        <v>18.243208450000001</v>
      </c>
      <c r="K1656">
        <v>15.67185471</v>
      </c>
      <c r="L1656">
        <v>14.321826590000001</v>
      </c>
    </row>
    <row r="1657" spans="1:12">
      <c r="A1657">
        <v>1653</v>
      </c>
      <c r="B1657">
        <f t="shared" si="25"/>
        <v>0.91833333333333333</v>
      </c>
      <c r="C1657">
        <v>105.18819569999999</v>
      </c>
      <c r="D1657">
        <v>125.6896522</v>
      </c>
      <c r="E1657">
        <v>138.06854300000001</v>
      </c>
      <c r="F1657">
        <v>142.54146309999999</v>
      </c>
      <c r="G1657">
        <v>144.84444429999999</v>
      </c>
      <c r="H1657">
        <v>35.136407130000002</v>
      </c>
      <c r="I1657">
        <v>25.015449589999999</v>
      </c>
      <c r="J1657">
        <v>18.243263320000001</v>
      </c>
      <c r="K1657">
        <v>15.671887979999999</v>
      </c>
      <c r="L1657">
        <v>14.32185005</v>
      </c>
    </row>
    <row r="1658" spans="1:12">
      <c r="A1658">
        <v>1654</v>
      </c>
      <c r="B1658">
        <f t="shared" si="25"/>
        <v>0.91888888888888887</v>
      </c>
      <c r="C1658">
        <v>105.18857989999999</v>
      </c>
      <c r="D1658">
        <v>125.6904479</v>
      </c>
      <c r="E1658">
        <v>138.06945590000001</v>
      </c>
      <c r="F1658">
        <v>142.542293</v>
      </c>
      <c r="G1658">
        <v>144.84522430000001</v>
      </c>
      <c r="H1658">
        <v>35.136499010000001</v>
      </c>
      <c r="I1658">
        <v>25.0155447</v>
      </c>
      <c r="J1658">
        <v>18.24331797</v>
      </c>
      <c r="K1658">
        <v>15.6719211</v>
      </c>
      <c r="L1658">
        <v>14.32187339</v>
      </c>
    </row>
    <row r="1659" spans="1:12">
      <c r="A1659">
        <v>1655</v>
      </c>
      <c r="B1659">
        <f t="shared" si="25"/>
        <v>0.9194444444444444</v>
      </c>
      <c r="C1659">
        <v>105.1889631</v>
      </c>
      <c r="D1659">
        <v>125.6912439</v>
      </c>
      <c r="E1659">
        <v>138.07036529999999</v>
      </c>
      <c r="F1659">
        <v>142.54311910000001</v>
      </c>
      <c r="G1659">
        <v>144.8460005</v>
      </c>
      <c r="H1659">
        <v>35.136590689999998</v>
      </c>
      <c r="I1659">
        <v>25.015639830000001</v>
      </c>
      <c r="J1659">
        <v>18.243372409999999</v>
      </c>
      <c r="K1659">
        <v>15.67195407</v>
      </c>
      <c r="L1659">
        <v>14.321896629999999</v>
      </c>
    </row>
    <row r="1660" spans="1:12">
      <c r="A1660">
        <v>1656</v>
      </c>
      <c r="B1660">
        <f t="shared" si="25"/>
        <v>0.92</v>
      </c>
      <c r="C1660">
        <v>105.1893455</v>
      </c>
      <c r="D1660">
        <v>125.6920401</v>
      </c>
      <c r="E1660">
        <v>138.07127120000001</v>
      </c>
      <c r="F1660">
        <v>142.54394160000001</v>
      </c>
      <c r="G1660">
        <v>144.84677289999999</v>
      </c>
      <c r="H1660">
        <v>35.136682149999999</v>
      </c>
      <c r="I1660">
        <v>25.015734999999999</v>
      </c>
      <c r="J1660">
        <v>18.24342665</v>
      </c>
      <c r="K1660">
        <v>15.671986889999999</v>
      </c>
      <c r="L1660">
        <v>14.32191974</v>
      </c>
    </row>
    <row r="1661" spans="1:12">
      <c r="A1661">
        <v>1657</v>
      </c>
      <c r="B1661">
        <f t="shared" si="25"/>
        <v>0.92055555555555557</v>
      </c>
      <c r="C1661">
        <v>105.1897271</v>
      </c>
      <c r="D1661">
        <v>125.6928365</v>
      </c>
      <c r="E1661">
        <v>138.07217370000001</v>
      </c>
      <c r="F1661">
        <v>142.5447604</v>
      </c>
      <c r="G1661">
        <v>144.8475416</v>
      </c>
      <c r="H1661">
        <v>35.136773410000004</v>
      </c>
      <c r="I1661">
        <v>25.015830189999999</v>
      </c>
      <c r="J1661">
        <v>18.24348067</v>
      </c>
      <c r="K1661">
        <v>15.67201957</v>
      </c>
      <c r="L1661">
        <v>14.32194275</v>
      </c>
    </row>
    <row r="1662" spans="1:12">
      <c r="A1662">
        <v>1658</v>
      </c>
      <c r="B1662">
        <f t="shared" si="25"/>
        <v>0.9211111111111111</v>
      </c>
      <c r="C1662">
        <v>105.1901077</v>
      </c>
      <c r="D1662">
        <v>125.6936331</v>
      </c>
      <c r="E1662">
        <v>138.07307259999999</v>
      </c>
      <c r="F1662">
        <v>142.54557550000001</v>
      </c>
      <c r="G1662">
        <v>144.84830650000001</v>
      </c>
      <c r="H1662">
        <v>35.136864469999999</v>
      </c>
      <c r="I1662">
        <v>25.015925410000001</v>
      </c>
      <c r="J1662">
        <v>18.243534489999998</v>
      </c>
      <c r="K1662">
        <v>15.6720521</v>
      </c>
      <c r="L1662">
        <v>14.32196564</v>
      </c>
    </row>
    <row r="1663" spans="1:12">
      <c r="A1663">
        <v>1659</v>
      </c>
      <c r="B1663">
        <f t="shared" si="25"/>
        <v>0.92166666666666663</v>
      </c>
      <c r="C1663">
        <v>105.1904875</v>
      </c>
      <c r="D1663">
        <v>125.6944299</v>
      </c>
      <c r="E1663">
        <v>138.0739681</v>
      </c>
      <c r="F1663">
        <v>142.54638689999999</v>
      </c>
      <c r="G1663">
        <v>144.84906770000001</v>
      </c>
      <c r="H1663">
        <v>35.136955309999998</v>
      </c>
      <c r="I1663">
        <v>25.016020650000002</v>
      </c>
      <c r="J1663">
        <v>18.2435881</v>
      </c>
      <c r="K1663">
        <v>15.672084480000001</v>
      </c>
      <c r="L1663">
        <v>14.321988429999999</v>
      </c>
    </row>
    <row r="1664" spans="1:12">
      <c r="A1664">
        <v>1660</v>
      </c>
      <c r="B1664">
        <f t="shared" si="25"/>
        <v>0.92222222222222228</v>
      </c>
      <c r="C1664">
        <v>105.1908665</v>
      </c>
      <c r="D1664">
        <v>125.6952268</v>
      </c>
      <c r="E1664">
        <v>138.07486</v>
      </c>
      <c r="F1664">
        <v>142.54719460000001</v>
      </c>
      <c r="G1664">
        <v>144.8498251</v>
      </c>
      <c r="H1664">
        <v>35.137045960000002</v>
      </c>
      <c r="I1664">
        <v>25.01611591</v>
      </c>
      <c r="J1664">
        <v>18.24364151</v>
      </c>
      <c r="K1664">
        <v>15.67211672</v>
      </c>
      <c r="L1664">
        <v>14.322011099999999</v>
      </c>
    </row>
    <row r="1665" spans="1:12">
      <c r="A1665">
        <v>1661</v>
      </c>
      <c r="B1665">
        <f t="shared" si="25"/>
        <v>0.92277777777777781</v>
      </c>
      <c r="C1665">
        <v>105.1912446</v>
      </c>
      <c r="D1665">
        <v>125.6960239</v>
      </c>
      <c r="E1665">
        <v>138.0757485</v>
      </c>
      <c r="F1665">
        <v>142.5479986</v>
      </c>
      <c r="G1665">
        <v>144.85057879999999</v>
      </c>
      <c r="H1665">
        <v>35.137136400000003</v>
      </c>
      <c r="I1665">
        <v>25.016211179999999</v>
      </c>
      <c r="J1665">
        <v>18.243694699999999</v>
      </c>
      <c r="K1665">
        <v>15.672148809999999</v>
      </c>
      <c r="L1665">
        <v>14.32203365</v>
      </c>
    </row>
    <row r="1666" spans="1:12">
      <c r="A1666">
        <v>1662</v>
      </c>
      <c r="B1666">
        <f t="shared" si="25"/>
        <v>0.92333333333333334</v>
      </c>
      <c r="C1666">
        <v>105.1916219</v>
      </c>
      <c r="D1666">
        <v>125.696821</v>
      </c>
      <c r="E1666">
        <v>138.07663360000001</v>
      </c>
      <c r="F1666">
        <v>142.548799</v>
      </c>
      <c r="G1666">
        <v>144.85132870000001</v>
      </c>
      <c r="H1666">
        <v>35.137226640000002</v>
      </c>
      <c r="I1666">
        <v>25.01630647</v>
      </c>
      <c r="J1666">
        <v>18.243747689999999</v>
      </c>
      <c r="K1666">
        <v>15.672180750000001</v>
      </c>
      <c r="L1666">
        <v>14.322056099999999</v>
      </c>
    </row>
    <row r="1667" spans="1:12">
      <c r="A1667">
        <v>1663</v>
      </c>
      <c r="B1667">
        <f t="shared" si="25"/>
        <v>0.92388888888888887</v>
      </c>
      <c r="C1667">
        <v>105.19199829999999</v>
      </c>
      <c r="D1667">
        <v>125.69761819999999</v>
      </c>
      <c r="E1667">
        <v>138.0775151</v>
      </c>
      <c r="F1667">
        <v>142.5495957</v>
      </c>
      <c r="G1667">
        <v>144.85207489999999</v>
      </c>
      <c r="H1667">
        <v>35.137316679999998</v>
      </c>
      <c r="I1667">
        <v>25.016401760000001</v>
      </c>
      <c r="J1667">
        <v>18.24380047</v>
      </c>
      <c r="K1667">
        <v>15.672212549999999</v>
      </c>
      <c r="L1667">
        <v>14.32207844</v>
      </c>
    </row>
    <row r="1668" spans="1:12">
      <c r="A1668">
        <v>1664</v>
      </c>
      <c r="B1668">
        <f t="shared" si="25"/>
        <v>0.9244444444444444</v>
      </c>
      <c r="C1668">
        <v>105.19237390000001</v>
      </c>
      <c r="D1668">
        <v>125.6984154</v>
      </c>
      <c r="E1668">
        <v>138.07839319999999</v>
      </c>
      <c r="F1668">
        <v>142.55038870000001</v>
      </c>
      <c r="G1668">
        <v>144.85281739999999</v>
      </c>
      <c r="H1668">
        <v>35.137406519999999</v>
      </c>
      <c r="I1668">
        <v>25.016497059999999</v>
      </c>
      <c r="J1668">
        <v>18.243853040000001</v>
      </c>
      <c r="K1668">
        <v>15.6722442</v>
      </c>
      <c r="L1668">
        <v>14.32210066</v>
      </c>
    </row>
    <row r="1669" spans="1:12">
      <c r="A1669">
        <v>1665</v>
      </c>
      <c r="B1669">
        <f t="shared" ref="B1669:B1732" si="26">A1669*2/3600</f>
        <v>0.92500000000000004</v>
      </c>
      <c r="C1669">
        <v>105.1927487</v>
      </c>
      <c r="D1669">
        <v>125.6992127</v>
      </c>
      <c r="E1669">
        <v>138.0792678</v>
      </c>
      <c r="F1669">
        <v>142.55117809999999</v>
      </c>
      <c r="G1669">
        <v>144.85355609999999</v>
      </c>
      <c r="H1669">
        <v>35.137496159999998</v>
      </c>
      <c r="I1669">
        <v>25.016592370000001</v>
      </c>
      <c r="J1669">
        <v>18.24390541</v>
      </c>
      <c r="K1669">
        <v>15.672275709999999</v>
      </c>
      <c r="L1669">
        <v>14.32212277</v>
      </c>
    </row>
    <row r="1670" spans="1:12">
      <c r="A1670">
        <v>1666</v>
      </c>
      <c r="B1670">
        <f t="shared" si="26"/>
        <v>0.92555555555555558</v>
      </c>
      <c r="C1670">
        <v>105.1931227</v>
      </c>
      <c r="D1670">
        <v>125.70001000000001</v>
      </c>
      <c r="E1670">
        <v>138.080139</v>
      </c>
      <c r="F1670">
        <v>142.55196380000001</v>
      </c>
      <c r="G1670">
        <v>144.85429110000001</v>
      </c>
      <c r="H1670">
        <v>35.137585600000001</v>
      </c>
      <c r="I1670">
        <v>25.01668768</v>
      </c>
      <c r="J1670">
        <v>18.243957559999998</v>
      </c>
      <c r="K1670">
        <v>15.67230707</v>
      </c>
      <c r="L1670">
        <v>14.32214477</v>
      </c>
    </row>
    <row r="1671" spans="1:12">
      <c r="A1671">
        <v>1667</v>
      </c>
      <c r="B1671">
        <f t="shared" si="26"/>
        <v>0.92611111111111111</v>
      </c>
      <c r="C1671">
        <v>105.19349579999999</v>
      </c>
      <c r="D1671">
        <v>125.7008072</v>
      </c>
      <c r="E1671">
        <v>138.08100669999999</v>
      </c>
      <c r="F1671">
        <v>142.55274589999999</v>
      </c>
      <c r="G1671">
        <v>144.8550224</v>
      </c>
      <c r="H1671">
        <v>35.137674850000003</v>
      </c>
      <c r="I1671">
        <v>25.016782979999999</v>
      </c>
      <c r="J1671">
        <v>18.244009519999999</v>
      </c>
      <c r="K1671">
        <v>15.672338290000001</v>
      </c>
      <c r="L1671">
        <v>14.322166660000001</v>
      </c>
    </row>
    <row r="1672" spans="1:12">
      <c r="A1672">
        <v>1668</v>
      </c>
      <c r="B1672">
        <f t="shared" si="26"/>
        <v>0.92666666666666664</v>
      </c>
      <c r="C1672">
        <v>105.1938681</v>
      </c>
      <c r="D1672">
        <v>125.70160439999999</v>
      </c>
      <c r="E1672">
        <v>138.08187090000001</v>
      </c>
      <c r="F1672">
        <v>142.55352429999999</v>
      </c>
      <c r="G1672">
        <v>144.85575</v>
      </c>
      <c r="H1672">
        <v>35.137763900000003</v>
      </c>
      <c r="I1672">
        <v>25.01687828</v>
      </c>
      <c r="J1672">
        <v>18.244061259999999</v>
      </c>
      <c r="K1672">
        <v>15.672369359999999</v>
      </c>
      <c r="L1672">
        <v>14.32218844</v>
      </c>
    </row>
    <row r="1673" spans="1:12">
      <c r="A1673">
        <v>1669</v>
      </c>
      <c r="B1673">
        <f t="shared" si="26"/>
        <v>0.92722222222222217</v>
      </c>
      <c r="C1673">
        <v>105.1942396</v>
      </c>
      <c r="D1673">
        <v>125.70240149999999</v>
      </c>
      <c r="E1673">
        <v>138.08273159999999</v>
      </c>
      <c r="F1673">
        <v>142.55429910000001</v>
      </c>
      <c r="G1673">
        <v>144.8564739</v>
      </c>
      <c r="H1673">
        <v>35.137852760000001</v>
      </c>
      <c r="I1673">
        <v>25.016973579999998</v>
      </c>
      <c r="J1673">
        <v>18.2441128</v>
      </c>
      <c r="K1673">
        <v>15.67240028</v>
      </c>
      <c r="L1673">
        <v>14.32221011</v>
      </c>
    </row>
    <row r="1674" spans="1:12">
      <c r="A1674">
        <v>1670</v>
      </c>
      <c r="B1674">
        <f t="shared" si="26"/>
        <v>0.92777777777777781</v>
      </c>
      <c r="C1674">
        <v>105.19461029999999</v>
      </c>
      <c r="D1674">
        <v>125.70319859999999</v>
      </c>
      <c r="E1674">
        <v>138.0835889</v>
      </c>
      <c r="F1674">
        <v>142.55507019999999</v>
      </c>
      <c r="G1674">
        <v>144.85719399999999</v>
      </c>
      <c r="H1674">
        <v>35.137941419999997</v>
      </c>
      <c r="I1674">
        <v>25.017068859999998</v>
      </c>
      <c r="J1674">
        <v>18.244164130000001</v>
      </c>
      <c r="K1674">
        <v>15.672431059999999</v>
      </c>
      <c r="L1674">
        <v>14.32223166</v>
      </c>
    </row>
    <row r="1675" spans="1:12">
      <c r="A1675">
        <v>1671</v>
      </c>
      <c r="B1675">
        <f t="shared" si="26"/>
        <v>0.92833333333333334</v>
      </c>
      <c r="C1675">
        <v>105.1949801</v>
      </c>
      <c r="D1675">
        <v>125.7039955</v>
      </c>
      <c r="E1675">
        <v>138.08444280000001</v>
      </c>
      <c r="F1675">
        <v>142.55583770000001</v>
      </c>
      <c r="G1675">
        <v>144.8579105</v>
      </c>
      <c r="H1675">
        <v>35.138029889999999</v>
      </c>
      <c r="I1675">
        <v>25.017164130000001</v>
      </c>
      <c r="J1675">
        <v>18.24421525</v>
      </c>
      <c r="K1675">
        <v>15.67246169</v>
      </c>
      <c r="L1675">
        <v>14.32225311</v>
      </c>
    </row>
    <row r="1676" spans="1:12">
      <c r="A1676">
        <v>1672</v>
      </c>
      <c r="B1676">
        <f t="shared" si="26"/>
        <v>0.92888888888888888</v>
      </c>
      <c r="C1676">
        <v>105.1953492</v>
      </c>
      <c r="D1676">
        <v>125.7047922</v>
      </c>
      <c r="E1676">
        <v>138.0852932</v>
      </c>
      <c r="F1676">
        <v>142.55660159999999</v>
      </c>
      <c r="G1676">
        <v>144.85862320000001</v>
      </c>
      <c r="H1676">
        <v>35.138118159999998</v>
      </c>
      <c r="I1676">
        <v>25.01725939</v>
      </c>
      <c r="J1676">
        <v>18.24426617</v>
      </c>
      <c r="K1676">
        <v>15.672492180000001</v>
      </c>
      <c r="L1676">
        <v>14.32227445</v>
      </c>
    </row>
    <row r="1677" spans="1:12">
      <c r="A1677">
        <v>1673</v>
      </c>
      <c r="B1677">
        <f t="shared" si="26"/>
        <v>0.92944444444444441</v>
      </c>
      <c r="C1677">
        <v>105.1957175</v>
      </c>
      <c r="D1677">
        <v>125.7055888</v>
      </c>
      <c r="E1677">
        <v>138.08614009999999</v>
      </c>
      <c r="F1677">
        <v>142.5573618</v>
      </c>
      <c r="G1677">
        <v>144.85933230000001</v>
      </c>
      <c r="H1677">
        <v>35.138206250000003</v>
      </c>
      <c r="I1677">
        <v>25.01735463</v>
      </c>
      <c r="J1677">
        <v>18.24431688</v>
      </c>
      <c r="K1677">
        <v>15.67252253</v>
      </c>
      <c r="L1677">
        <v>14.322295670000001</v>
      </c>
    </row>
    <row r="1678" spans="1:12">
      <c r="A1678">
        <v>1674</v>
      </c>
      <c r="B1678">
        <f t="shared" si="26"/>
        <v>0.93</v>
      </c>
      <c r="C1678">
        <v>105.196085</v>
      </c>
      <c r="D1678">
        <v>125.7063852</v>
      </c>
      <c r="E1678">
        <v>138.0869836</v>
      </c>
      <c r="F1678">
        <v>142.55811840000001</v>
      </c>
      <c r="G1678">
        <v>144.8600376</v>
      </c>
      <c r="H1678">
        <v>35.13829415</v>
      </c>
      <c r="I1678">
        <v>25.017449840000001</v>
      </c>
      <c r="J1678">
        <v>18.24436738</v>
      </c>
      <c r="K1678">
        <v>15.67255273</v>
      </c>
      <c r="L1678">
        <v>14.32231678</v>
      </c>
    </row>
    <row r="1679" spans="1:12">
      <c r="A1679">
        <v>1675</v>
      </c>
      <c r="B1679">
        <f t="shared" si="26"/>
        <v>0.93055555555555558</v>
      </c>
      <c r="C1679">
        <v>105.1964517</v>
      </c>
      <c r="D1679">
        <v>125.7071814</v>
      </c>
      <c r="E1679">
        <v>138.08782360000001</v>
      </c>
      <c r="F1679">
        <v>142.55887139999999</v>
      </c>
      <c r="G1679">
        <v>144.86073930000001</v>
      </c>
      <c r="H1679">
        <v>35.138381850000002</v>
      </c>
      <c r="I1679">
        <v>25.017545030000001</v>
      </c>
      <c r="J1679">
        <v>18.244417680000002</v>
      </c>
      <c r="K1679">
        <v>15.672582780000001</v>
      </c>
      <c r="L1679">
        <v>14.322337790000001</v>
      </c>
    </row>
    <row r="1680" spans="1:12">
      <c r="A1680">
        <v>1676</v>
      </c>
      <c r="B1680">
        <f t="shared" si="26"/>
        <v>0.93111111111111111</v>
      </c>
      <c r="C1680">
        <v>105.1968176</v>
      </c>
      <c r="D1680">
        <v>125.7079773</v>
      </c>
      <c r="E1680">
        <v>138.08866029999999</v>
      </c>
      <c r="F1680">
        <v>142.5596208</v>
      </c>
      <c r="G1680">
        <v>144.86143730000001</v>
      </c>
      <c r="H1680">
        <v>35.138469370000003</v>
      </c>
      <c r="I1680">
        <v>25.017640199999999</v>
      </c>
      <c r="J1680">
        <v>18.24446777</v>
      </c>
      <c r="K1680">
        <v>15.672612689999999</v>
      </c>
      <c r="L1680">
        <v>14.322358680000001</v>
      </c>
    </row>
    <row r="1681" spans="1:12">
      <c r="A1681">
        <v>1677</v>
      </c>
      <c r="B1681">
        <f t="shared" si="26"/>
        <v>0.93166666666666664</v>
      </c>
      <c r="C1681">
        <v>105.1971827</v>
      </c>
      <c r="D1681">
        <v>125.70877299999999</v>
      </c>
      <c r="E1681">
        <v>138.08949340000001</v>
      </c>
      <c r="F1681">
        <v>142.56036649999999</v>
      </c>
      <c r="G1681">
        <v>144.8621316</v>
      </c>
      <c r="H1681">
        <v>35.138556700000002</v>
      </c>
      <c r="I1681">
        <v>25.017735330000001</v>
      </c>
      <c r="J1681">
        <v>18.24451766</v>
      </c>
      <c r="K1681">
        <v>15.67264246</v>
      </c>
      <c r="L1681">
        <v>14.32237947</v>
      </c>
    </row>
    <row r="1682" spans="1:12">
      <c r="A1682">
        <v>1678</v>
      </c>
      <c r="B1682">
        <f t="shared" si="26"/>
        <v>0.93222222222222217</v>
      </c>
      <c r="C1682">
        <v>105.19754709999999</v>
      </c>
      <c r="D1682">
        <v>125.70956839999999</v>
      </c>
      <c r="E1682">
        <v>138.09032310000001</v>
      </c>
      <c r="F1682">
        <v>142.56110860000001</v>
      </c>
      <c r="G1682">
        <v>144.86282220000001</v>
      </c>
      <c r="H1682">
        <v>35.13864384</v>
      </c>
      <c r="I1682">
        <v>25.01783043</v>
      </c>
      <c r="J1682">
        <v>18.24456734</v>
      </c>
      <c r="K1682">
        <v>15.672672090000001</v>
      </c>
      <c r="L1682">
        <v>14.322400139999999</v>
      </c>
    </row>
    <row r="1683" spans="1:12">
      <c r="A1683">
        <v>1679</v>
      </c>
      <c r="B1683">
        <f t="shared" si="26"/>
        <v>0.93277777777777782</v>
      </c>
      <c r="C1683">
        <v>105.1979106</v>
      </c>
      <c r="D1683">
        <v>125.7103635</v>
      </c>
      <c r="E1683">
        <v>138.09114940000001</v>
      </c>
      <c r="F1683">
        <v>142.56184719999999</v>
      </c>
      <c r="G1683">
        <v>144.86350920000001</v>
      </c>
      <c r="H1683">
        <v>35.138730799999998</v>
      </c>
      <c r="I1683">
        <v>25.01792549</v>
      </c>
      <c r="J1683">
        <v>18.244616820000001</v>
      </c>
      <c r="K1683">
        <v>15.672701569999999</v>
      </c>
      <c r="L1683">
        <v>14.322420709999999</v>
      </c>
    </row>
    <row r="1684" spans="1:12">
      <c r="A1684">
        <v>1680</v>
      </c>
      <c r="B1684">
        <f t="shared" si="26"/>
        <v>0.93333333333333335</v>
      </c>
      <c r="C1684">
        <v>105.19827340000001</v>
      </c>
      <c r="D1684">
        <v>125.7111582</v>
      </c>
      <c r="E1684">
        <v>138.09197230000001</v>
      </c>
      <c r="F1684">
        <v>142.56258209999999</v>
      </c>
      <c r="G1684">
        <v>144.86419240000001</v>
      </c>
      <c r="H1684">
        <v>35.138817580000001</v>
      </c>
      <c r="I1684">
        <v>25.01802052</v>
      </c>
      <c r="J1684">
        <v>18.244666089999999</v>
      </c>
      <c r="K1684">
        <v>15.672730899999999</v>
      </c>
      <c r="L1684">
        <v>14.32244116</v>
      </c>
    </row>
    <row r="1685" spans="1:12">
      <c r="A1685">
        <v>1681</v>
      </c>
      <c r="B1685">
        <f t="shared" si="26"/>
        <v>0.93388888888888888</v>
      </c>
      <c r="C1685">
        <v>105.1986354</v>
      </c>
      <c r="D1685">
        <v>125.7119526</v>
      </c>
      <c r="E1685">
        <v>138.09279169999999</v>
      </c>
      <c r="F1685">
        <v>142.5633134</v>
      </c>
      <c r="G1685">
        <v>144.86487210000001</v>
      </c>
      <c r="H1685">
        <v>35.138904160000003</v>
      </c>
      <c r="I1685">
        <v>25.0181155</v>
      </c>
      <c r="J1685">
        <v>18.244715159999998</v>
      </c>
      <c r="K1685">
        <v>15.6727601</v>
      </c>
      <c r="L1685">
        <v>14.32246151</v>
      </c>
    </row>
    <row r="1686" spans="1:12">
      <c r="A1686">
        <v>1682</v>
      </c>
      <c r="B1686">
        <f t="shared" si="26"/>
        <v>0.93444444444444441</v>
      </c>
      <c r="C1686">
        <v>105.1989967</v>
      </c>
      <c r="D1686">
        <v>125.7127466</v>
      </c>
      <c r="E1686">
        <v>138.09360770000001</v>
      </c>
      <c r="F1686">
        <v>142.5640411</v>
      </c>
      <c r="G1686">
        <v>144.86554799999999</v>
      </c>
      <c r="H1686">
        <v>35.138990569999997</v>
      </c>
      <c r="I1686">
        <v>25.018210440000001</v>
      </c>
      <c r="J1686">
        <v>18.244764020000002</v>
      </c>
      <c r="K1686">
        <v>15.67278915</v>
      </c>
      <c r="L1686">
        <v>14.32248175</v>
      </c>
    </row>
    <row r="1687" spans="1:12">
      <c r="A1687">
        <v>1683</v>
      </c>
      <c r="B1687">
        <f t="shared" si="26"/>
        <v>0.93500000000000005</v>
      </c>
      <c r="C1687">
        <v>105.19935719999999</v>
      </c>
      <c r="D1687">
        <v>125.7135402</v>
      </c>
      <c r="E1687">
        <v>138.0944203</v>
      </c>
      <c r="F1687">
        <v>142.5647653</v>
      </c>
      <c r="G1687">
        <v>144.86622030000001</v>
      </c>
      <c r="H1687">
        <v>35.139076789999997</v>
      </c>
      <c r="I1687">
        <v>25.01830533</v>
      </c>
      <c r="J1687">
        <v>18.244812670000002</v>
      </c>
      <c r="K1687">
        <v>15.67281805</v>
      </c>
      <c r="L1687">
        <v>14.32250187</v>
      </c>
    </row>
    <row r="1688" spans="1:12">
      <c r="A1688">
        <v>1684</v>
      </c>
      <c r="B1688">
        <f t="shared" si="26"/>
        <v>0.93555555555555558</v>
      </c>
      <c r="C1688">
        <v>105.19971700000001</v>
      </c>
      <c r="D1688">
        <v>125.71433330000001</v>
      </c>
      <c r="E1688">
        <v>138.09522939999999</v>
      </c>
      <c r="F1688">
        <v>142.5654858</v>
      </c>
      <c r="G1688">
        <v>144.86688899999999</v>
      </c>
      <c r="H1688">
        <v>35.139162829999997</v>
      </c>
      <c r="I1688">
        <v>25.01840017</v>
      </c>
      <c r="J1688">
        <v>18.244861119999999</v>
      </c>
      <c r="K1688">
        <v>15.67284682</v>
      </c>
      <c r="L1688">
        <v>14.322521890000001</v>
      </c>
    </row>
    <row r="1689" spans="1:12">
      <c r="A1689">
        <v>1685</v>
      </c>
      <c r="B1689">
        <f t="shared" si="26"/>
        <v>0.93611111111111112</v>
      </c>
      <c r="C1689">
        <v>105.2000759</v>
      </c>
      <c r="D1689">
        <v>125.715126</v>
      </c>
      <c r="E1689">
        <v>138.09603509999999</v>
      </c>
      <c r="F1689">
        <v>142.56620280000001</v>
      </c>
      <c r="G1689">
        <v>144.86755400000001</v>
      </c>
      <c r="H1689">
        <v>35.139248690000002</v>
      </c>
      <c r="I1689">
        <v>25.018494960000002</v>
      </c>
      <c r="J1689">
        <v>18.244909369999998</v>
      </c>
      <c r="K1689">
        <v>15.67287544</v>
      </c>
      <c r="L1689">
        <v>14.3225418</v>
      </c>
    </row>
    <row r="1690" spans="1:12">
      <c r="A1690">
        <v>1686</v>
      </c>
      <c r="B1690">
        <f t="shared" si="26"/>
        <v>0.93666666666666665</v>
      </c>
      <c r="C1690">
        <v>105.2004342</v>
      </c>
      <c r="D1690">
        <v>125.7159182</v>
      </c>
      <c r="E1690">
        <v>138.09683749999999</v>
      </c>
      <c r="F1690">
        <v>142.56691609999999</v>
      </c>
      <c r="G1690">
        <v>144.8682153</v>
      </c>
      <c r="H1690">
        <v>35.139334380000001</v>
      </c>
      <c r="I1690">
        <v>25.018589689999999</v>
      </c>
      <c r="J1690">
        <v>18.244957410000001</v>
      </c>
      <c r="K1690">
        <v>15.67290391</v>
      </c>
      <c r="L1690">
        <v>14.3225616</v>
      </c>
    </row>
    <row r="1691" spans="1:12">
      <c r="A1691">
        <v>1687</v>
      </c>
      <c r="B1691">
        <f t="shared" si="26"/>
        <v>0.93722222222222218</v>
      </c>
      <c r="C1691">
        <v>105.2007917</v>
      </c>
      <c r="D1691">
        <v>125.7167099</v>
      </c>
      <c r="E1691">
        <v>138.0976363</v>
      </c>
      <c r="F1691">
        <v>142.5676259</v>
      </c>
      <c r="G1691">
        <v>144.86887300000001</v>
      </c>
      <c r="H1691">
        <v>35.139419879999998</v>
      </c>
      <c r="I1691">
        <v>25.018684360000002</v>
      </c>
      <c r="J1691">
        <v>18.245005249999998</v>
      </c>
      <c r="K1691">
        <v>15.672932250000001</v>
      </c>
      <c r="L1691">
        <v>14.32258129</v>
      </c>
    </row>
    <row r="1692" spans="1:12">
      <c r="A1692">
        <v>1688</v>
      </c>
      <c r="B1692">
        <f t="shared" si="26"/>
        <v>0.93777777777777782</v>
      </c>
      <c r="C1692">
        <v>105.20114839999999</v>
      </c>
      <c r="D1692">
        <v>125.71750110000001</v>
      </c>
      <c r="E1692">
        <v>138.09843179999999</v>
      </c>
      <c r="F1692">
        <v>142.56833219999999</v>
      </c>
      <c r="G1692">
        <v>144.8695271</v>
      </c>
      <c r="H1692">
        <v>35.139505200000002</v>
      </c>
      <c r="I1692">
        <v>25.01877898</v>
      </c>
      <c r="J1692">
        <v>18.24505289</v>
      </c>
      <c r="K1692">
        <v>15.672960440000001</v>
      </c>
      <c r="L1692">
        <v>14.32260087</v>
      </c>
    </row>
    <row r="1693" spans="1:12">
      <c r="A1693">
        <v>1689</v>
      </c>
      <c r="B1693">
        <f t="shared" si="26"/>
        <v>0.93833333333333335</v>
      </c>
      <c r="C1693">
        <v>105.2015044</v>
      </c>
      <c r="D1693">
        <v>125.7182918</v>
      </c>
      <c r="E1693">
        <v>138.0992239</v>
      </c>
      <c r="F1693">
        <v>142.5690348</v>
      </c>
      <c r="G1693">
        <v>144.87017760000001</v>
      </c>
      <c r="H1693">
        <v>35.139590339999998</v>
      </c>
      <c r="I1693">
        <v>25.01887352</v>
      </c>
      <c r="J1693">
        <v>18.245100319999999</v>
      </c>
      <c r="K1693">
        <v>15.67298849</v>
      </c>
      <c r="L1693">
        <v>14.322620349999999</v>
      </c>
    </row>
    <row r="1694" spans="1:12">
      <c r="A1694">
        <v>1690</v>
      </c>
      <c r="B1694">
        <f t="shared" si="26"/>
        <v>0.93888888888888888</v>
      </c>
      <c r="C1694">
        <v>105.2018597</v>
      </c>
      <c r="D1694">
        <v>125.7190818</v>
      </c>
      <c r="E1694">
        <v>138.10001260000001</v>
      </c>
      <c r="F1694">
        <v>142.56973389999999</v>
      </c>
      <c r="G1694">
        <v>144.8708244</v>
      </c>
      <c r="H1694">
        <v>35.139675310000001</v>
      </c>
      <c r="I1694">
        <v>25.018968000000001</v>
      </c>
      <c r="J1694">
        <v>18.245147549999999</v>
      </c>
      <c r="K1694">
        <v>15.6730164</v>
      </c>
      <c r="L1694">
        <v>14.322639710000001</v>
      </c>
    </row>
    <row r="1695" spans="1:12">
      <c r="A1695">
        <v>1691</v>
      </c>
      <c r="B1695">
        <f t="shared" si="26"/>
        <v>0.93944444444444442</v>
      </c>
      <c r="C1695">
        <v>105.2022142</v>
      </c>
      <c r="D1695">
        <v>125.71987129999999</v>
      </c>
      <c r="E1695">
        <v>138.10079780000001</v>
      </c>
      <c r="F1695">
        <v>142.57042939999999</v>
      </c>
      <c r="G1695">
        <v>144.87146759999999</v>
      </c>
      <c r="H1695">
        <v>35.139760099999997</v>
      </c>
      <c r="I1695">
        <v>25.01906241</v>
      </c>
      <c r="J1695">
        <v>18.245194569999999</v>
      </c>
      <c r="K1695">
        <v>15.673044170000001</v>
      </c>
      <c r="L1695">
        <v>14.322658970000001</v>
      </c>
    </row>
    <row r="1696" spans="1:12">
      <c r="A1696">
        <v>1692</v>
      </c>
      <c r="B1696">
        <f t="shared" si="26"/>
        <v>0.94</v>
      </c>
      <c r="C1696">
        <v>105.202568</v>
      </c>
      <c r="D1696">
        <v>125.7206601</v>
      </c>
      <c r="E1696">
        <v>138.1015797</v>
      </c>
      <c r="F1696">
        <v>142.57112140000001</v>
      </c>
      <c r="G1696">
        <v>144.87210709999999</v>
      </c>
      <c r="H1696">
        <v>35.139844719999999</v>
      </c>
      <c r="I1696">
        <v>25.01915675</v>
      </c>
      <c r="J1696">
        <v>18.24524139</v>
      </c>
      <c r="K1696">
        <v>15.67307179</v>
      </c>
      <c r="L1696">
        <v>14.322678120000001</v>
      </c>
    </row>
    <row r="1697" spans="1:12">
      <c r="A1697">
        <v>1693</v>
      </c>
      <c r="B1697">
        <f t="shared" si="26"/>
        <v>0.94055555555555559</v>
      </c>
      <c r="C1697">
        <v>105.202921</v>
      </c>
      <c r="D1697">
        <v>125.72144830000001</v>
      </c>
      <c r="E1697">
        <v>138.1023582</v>
      </c>
      <c r="F1697">
        <v>142.57180980000001</v>
      </c>
      <c r="G1697">
        <v>144.87274310000001</v>
      </c>
      <c r="H1697">
        <v>35.139929160000001</v>
      </c>
      <c r="I1697">
        <v>25.019251010000001</v>
      </c>
      <c r="J1697">
        <v>18.245288009999999</v>
      </c>
      <c r="K1697">
        <v>15.673099280000001</v>
      </c>
      <c r="L1697">
        <v>14.322697160000001</v>
      </c>
    </row>
    <row r="1698" spans="1:12">
      <c r="A1698">
        <v>1694</v>
      </c>
      <c r="B1698">
        <f t="shared" si="26"/>
        <v>0.94111111111111112</v>
      </c>
      <c r="C1698">
        <v>105.20327330000001</v>
      </c>
      <c r="D1698">
        <v>125.7222359</v>
      </c>
      <c r="E1698">
        <v>138.1031332</v>
      </c>
      <c r="F1698">
        <v>142.57249469999999</v>
      </c>
      <c r="G1698">
        <v>144.87337539999999</v>
      </c>
      <c r="H1698">
        <v>35.140013430000003</v>
      </c>
      <c r="I1698">
        <v>25.0193452</v>
      </c>
      <c r="J1698">
        <v>18.245334419999999</v>
      </c>
      <c r="K1698">
        <v>15.67312662</v>
      </c>
      <c r="L1698">
        <v>14.322716099999999</v>
      </c>
    </row>
    <row r="1699" spans="1:12">
      <c r="A1699">
        <v>1695</v>
      </c>
      <c r="B1699">
        <f t="shared" si="26"/>
        <v>0.94166666666666665</v>
      </c>
      <c r="C1699">
        <v>105.203625</v>
      </c>
      <c r="D1699">
        <v>125.7230227</v>
      </c>
      <c r="E1699">
        <v>138.1039049</v>
      </c>
      <c r="F1699">
        <v>142.57317599999999</v>
      </c>
      <c r="G1699">
        <v>144.87400410000001</v>
      </c>
      <c r="H1699">
        <v>35.140097519999998</v>
      </c>
      <c r="I1699">
        <v>25.019439299999998</v>
      </c>
      <c r="J1699">
        <v>18.24538063</v>
      </c>
      <c r="K1699">
        <v>15.67315382</v>
      </c>
      <c r="L1699">
        <v>14.32273492</v>
      </c>
    </row>
    <row r="1700" spans="1:12">
      <c r="A1700">
        <v>1696</v>
      </c>
      <c r="B1700">
        <f t="shared" si="26"/>
        <v>0.94222222222222218</v>
      </c>
      <c r="C1700">
        <v>105.20397579999999</v>
      </c>
      <c r="D1700">
        <v>125.72380889999999</v>
      </c>
      <c r="E1700">
        <v>138.10467320000001</v>
      </c>
      <c r="F1700">
        <v>142.57385379999999</v>
      </c>
      <c r="G1700">
        <v>144.87462930000001</v>
      </c>
      <c r="H1700">
        <v>35.140181439999999</v>
      </c>
      <c r="I1700">
        <v>25.019533320000001</v>
      </c>
      <c r="J1700">
        <v>18.245426640000002</v>
      </c>
      <c r="K1700">
        <v>15.67318088</v>
      </c>
      <c r="L1700">
        <v>14.32275364</v>
      </c>
    </row>
    <row r="1701" spans="1:12">
      <c r="A1701">
        <v>1697</v>
      </c>
      <c r="B1701">
        <f t="shared" si="26"/>
        <v>0.94277777777777783</v>
      </c>
      <c r="C1701">
        <v>105.20432599999999</v>
      </c>
      <c r="D1701">
        <v>125.72459430000001</v>
      </c>
      <c r="E1701">
        <v>138.10543809999999</v>
      </c>
      <c r="F1701">
        <v>142.57452799999999</v>
      </c>
      <c r="G1701">
        <v>144.8752508</v>
      </c>
      <c r="H1701">
        <v>35.140265190000001</v>
      </c>
      <c r="I1701">
        <v>25.01962726</v>
      </c>
      <c r="J1701">
        <v>18.245472450000001</v>
      </c>
      <c r="K1701">
        <v>15.6732078</v>
      </c>
      <c r="L1701">
        <v>14.32277225</v>
      </c>
    </row>
    <row r="1702" spans="1:12">
      <c r="A1702">
        <v>1698</v>
      </c>
      <c r="B1702">
        <f t="shared" si="26"/>
        <v>0.94333333333333336</v>
      </c>
      <c r="C1702">
        <v>105.2046754</v>
      </c>
      <c r="D1702">
        <v>125.7253789</v>
      </c>
      <c r="E1702">
        <v>138.1061996</v>
      </c>
      <c r="F1702">
        <v>142.57519869999999</v>
      </c>
      <c r="G1702">
        <v>144.87586870000001</v>
      </c>
      <c r="H1702">
        <v>35.140348760000002</v>
      </c>
      <c r="I1702">
        <v>25.019721100000002</v>
      </c>
      <c r="J1702">
        <v>18.245518050000001</v>
      </c>
      <c r="K1702">
        <v>15.673234580000001</v>
      </c>
      <c r="L1702">
        <v>14.322790749999999</v>
      </c>
    </row>
    <row r="1703" spans="1:12">
      <c r="A1703">
        <v>1699</v>
      </c>
      <c r="B1703">
        <f t="shared" si="26"/>
        <v>0.94388888888888889</v>
      </c>
      <c r="C1703">
        <v>105.2050242</v>
      </c>
      <c r="D1703">
        <v>125.7261628</v>
      </c>
      <c r="E1703">
        <v>138.10695770000001</v>
      </c>
      <c r="F1703">
        <v>142.5758659</v>
      </c>
      <c r="G1703">
        <v>144.87648300000001</v>
      </c>
      <c r="H1703">
        <v>35.140432169999997</v>
      </c>
      <c r="I1703">
        <v>25.019814849999999</v>
      </c>
      <c r="J1703">
        <v>18.24556346</v>
      </c>
      <c r="K1703">
        <v>15.67326121</v>
      </c>
      <c r="L1703">
        <v>14.322809149999999</v>
      </c>
    </row>
    <row r="1704" spans="1:12">
      <c r="A1704">
        <v>1700</v>
      </c>
      <c r="B1704">
        <f t="shared" si="26"/>
        <v>0.94444444444444442</v>
      </c>
      <c r="C1704">
        <v>105.2053722</v>
      </c>
      <c r="D1704">
        <v>125.7269459</v>
      </c>
      <c r="E1704">
        <v>138.10771249999999</v>
      </c>
      <c r="F1704">
        <v>142.57652949999999</v>
      </c>
      <c r="G1704">
        <v>144.87709380000001</v>
      </c>
      <c r="H1704">
        <v>35.140515409999999</v>
      </c>
      <c r="I1704">
        <v>25.01990851</v>
      </c>
      <c r="J1704">
        <v>18.245608659999998</v>
      </c>
      <c r="K1704">
        <v>15.67328771</v>
      </c>
      <c r="L1704">
        <v>14.322827439999999</v>
      </c>
    </row>
    <row r="1705" spans="1:12">
      <c r="A1705">
        <v>1701</v>
      </c>
      <c r="B1705">
        <f t="shared" si="26"/>
        <v>0.94499999999999995</v>
      </c>
      <c r="C1705">
        <v>105.2057195</v>
      </c>
      <c r="D1705">
        <v>125.72772809999999</v>
      </c>
      <c r="E1705">
        <v>138.1084639</v>
      </c>
      <c r="F1705">
        <v>142.5771896</v>
      </c>
      <c r="G1705">
        <v>144.87770090000001</v>
      </c>
      <c r="H1705">
        <v>35.14059847</v>
      </c>
      <c r="I1705">
        <v>25.02000207</v>
      </c>
      <c r="J1705">
        <v>18.245653659999999</v>
      </c>
      <c r="K1705">
        <v>15.67331407</v>
      </c>
      <c r="L1705">
        <v>14.322845620000001</v>
      </c>
    </row>
    <row r="1706" spans="1:12">
      <c r="A1706">
        <v>1702</v>
      </c>
      <c r="B1706">
        <f t="shared" si="26"/>
        <v>0.94555555555555559</v>
      </c>
      <c r="C1706">
        <v>105.2060661</v>
      </c>
      <c r="D1706">
        <v>125.7285095</v>
      </c>
      <c r="E1706">
        <v>138.10921189999999</v>
      </c>
      <c r="F1706">
        <v>142.57784620000001</v>
      </c>
      <c r="G1706">
        <v>144.87830450000001</v>
      </c>
      <c r="H1706">
        <v>35.140681370000003</v>
      </c>
      <c r="I1706">
        <v>25.020095529999999</v>
      </c>
      <c r="J1706">
        <v>18.245698449999999</v>
      </c>
      <c r="K1706">
        <v>15.67334028</v>
      </c>
      <c r="L1706">
        <v>14.32286369</v>
      </c>
    </row>
    <row r="1707" spans="1:12">
      <c r="A1707">
        <v>1703</v>
      </c>
      <c r="B1707">
        <f t="shared" si="26"/>
        <v>0.94611111111111112</v>
      </c>
      <c r="C1707">
        <v>105.206412</v>
      </c>
      <c r="D1707">
        <v>125.7292901</v>
      </c>
      <c r="E1707">
        <v>138.10995650000001</v>
      </c>
      <c r="F1707">
        <v>142.5784993</v>
      </c>
      <c r="G1707">
        <v>144.8789045</v>
      </c>
      <c r="H1707">
        <v>35.140764099999998</v>
      </c>
      <c r="I1707">
        <v>25.02018889</v>
      </c>
      <c r="J1707">
        <v>18.245743050000002</v>
      </c>
      <c r="K1707">
        <v>15.673366359999999</v>
      </c>
      <c r="L1707">
        <v>14.32288166</v>
      </c>
    </row>
    <row r="1708" spans="1:12">
      <c r="A1708">
        <v>1704</v>
      </c>
      <c r="B1708">
        <f t="shared" si="26"/>
        <v>0.94666666666666666</v>
      </c>
      <c r="C1708">
        <v>105.20675730000001</v>
      </c>
      <c r="D1708">
        <v>125.7300697</v>
      </c>
      <c r="E1708">
        <v>138.1106978</v>
      </c>
      <c r="F1708">
        <v>142.57914880000001</v>
      </c>
      <c r="G1708">
        <v>144.87950090000001</v>
      </c>
      <c r="H1708">
        <v>35.140846660000001</v>
      </c>
      <c r="I1708">
        <v>25.02028215</v>
      </c>
      <c r="J1708">
        <v>18.245787440000001</v>
      </c>
      <c r="K1708">
        <v>15.673392290000001</v>
      </c>
      <c r="L1708">
        <v>14.32289952</v>
      </c>
    </row>
    <row r="1709" spans="1:12">
      <c r="A1709">
        <v>1705</v>
      </c>
      <c r="B1709">
        <f t="shared" si="26"/>
        <v>0.94722222222222219</v>
      </c>
      <c r="C1709">
        <v>105.2071018</v>
      </c>
      <c r="D1709">
        <v>125.73084849999999</v>
      </c>
      <c r="E1709">
        <v>138.11143569999999</v>
      </c>
      <c r="F1709">
        <v>142.5797949</v>
      </c>
      <c r="G1709">
        <v>144.8800938</v>
      </c>
      <c r="H1709">
        <v>35.140929059999998</v>
      </c>
      <c r="I1709">
        <v>25.020375300000001</v>
      </c>
      <c r="J1709">
        <v>18.245831630000001</v>
      </c>
      <c r="K1709">
        <v>15.67341809</v>
      </c>
      <c r="L1709">
        <v>14.32291727</v>
      </c>
    </row>
    <row r="1710" spans="1:12">
      <c r="A1710">
        <v>1706</v>
      </c>
      <c r="B1710">
        <f t="shared" si="26"/>
        <v>0.94777777777777783</v>
      </c>
      <c r="C1710">
        <v>105.2074456</v>
      </c>
      <c r="D1710">
        <v>125.7316263</v>
      </c>
      <c r="E1710">
        <v>138.1121703</v>
      </c>
      <c r="F1710">
        <v>142.58043739999999</v>
      </c>
      <c r="G1710">
        <v>144.880683</v>
      </c>
      <c r="H1710">
        <v>35.141011290000002</v>
      </c>
      <c r="I1710">
        <v>25.02046833</v>
      </c>
      <c r="J1710">
        <v>18.24587563</v>
      </c>
      <c r="K1710">
        <v>15.67344374</v>
      </c>
      <c r="L1710">
        <v>14.32293492</v>
      </c>
    </row>
    <row r="1711" spans="1:12">
      <c r="A1711">
        <v>1707</v>
      </c>
      <c r="B1711">
        <f t="shared" si="26"/>
        <v>0.94833333333333336</v>
      </c>
      <c r="C1711">
        <v>105.20778869999999</v>
      </c>
      <c r="D1711">
        <v>125.73240319999999</v>
      </c>
      <c r="E1711">
        <v>138.11290149999999</v>
      </c>
      <c r="F1711">
        <v>142.58107649999999</v>
      </c>
      <c r="G1711">
        <v>144.88126879999999</v>
      </c>
      <c r="H1711">
        <v>35.141093349999998</v>
      </c>
      <c r="I1711">
        <v>25.020561260000001</v>
      </c>
      <c r="J1711">
        <v>18.24591942</v>
      </c>
      <c r="K1711">
        <v>15.673469259999999</v>
      </c>
      <c r="L1711">
        <v>14.32295246</v>
      </c>
    </row>
    <row r="1712" spans="1:12">
      <c r="A1712">
        <v>1708</v>
      </c>
      <c r="B1712">
        <f t="shared" si="26"/>
        <v>0.94888888888888889</v>
      </c>
      <c r="C1712">
        <v>105.2081312</v>
      </c>
      <c r="D1712">
        <v>125.7331791</v>
      </c>
      <c r="E1712">
        <v>138.11362930000001</v>
      </c>
      <c r="F1712">
        <v>142.58171200000001</v>
      </c>
      <c r="G1712">
        <v>144.88185089999999</v>
      </c>
      <c r="H1712">
        <v>35.141175250000003</v>
      </c>
      <c r="I1712">
        <v>25.020654069999999</v>
      </c>
      <c r="J1712">
        <v>18.245963010000001</v>
      </c>
      <c r="K1712">
        <v>15.673494639999999</v>
      </c>
      <c r="L1712">
        <v>14.32296989</v>
      </c>
    </row>
    <row r="1713" spans="1:12">
      <c r="A1713">
        <v>1709</v>
      </c>
      <c r="B1713">
        <f t="shared" si="26"/>
        <v>0.94944444444444442</v>
      </c>
      <c r="C1713">
        <v>105.2084729</v>
      </c>
      <c r="D1713">
        <v>125.7339539</v>
      </c>
      <c r="E1713">
        <v>138.1143538</v>
      </c>
      <c r="F1713">
        <v>142.5823441</v>
      </c>
      <c r="G1713">
        <v>144.8824295</v>
      </c>
      <c r="H1713">
        <v>35.141256990000002</v>
      </c>
      <c r="I1713">
        <v>25.020746760000002</v>
      </c>
      <c r="J1713">
        <v>18.246006399999999</v>
      </c>
      <c r="K1713">
        <v>15.673519880000001</v>
      </c>
      <c r="L1713">
        <v>14.32298722</v>
      </c>
    </row>
    <row r="1714" spans="1:12">
      <c r="A1714">
        <v>1710</v>
      </c>
      <c r="B1714">
        <f t="shared" si="26"/>
        <v>0.95</v>
      </c>
      <c r="C1714">
        <v>105.208814</v>
      </c>
      <c r="D1714">
        <v>125.7347278</v>
      </c>
      <c r="E1714">
        <v>138.1150749</v>
      </c>
      <c r="F1714">
        <v>142.58297260000001</v>
      </c>
      <c r="G1714">
        <v>144.88300459999999</v>
      </c>
      <c r="H1714">
        <v>35.141338560000001</v>
      </c>
      <c r="I1714">
        <v>25.020839330000001</v>
      </c>
      <c r="J1714">
        <v>18.246049589999998</v>
      </c>
      <c r="K1714">
        <v>15.67354497</v>
      </c>
      <c r="L1714">
        <v>14.323004450000001</v>
      </c>
    </row>
    <row r="1715" spans="1:12">
      <c r="A1715">
        <v>1711</v>
      </c>
      <c r="B1715">
        <f t="shared" si="26"/>
        <v>0.9505555555555556</v>
      </c>
      <c r="C1715">
        <v>105.2091544</v>
      </c>
      <c r="D1715">
        <v>125.7355007</v>
      </c>
      <c r="E1715">
        <v>138.11579269999999</v>
      </c>
      <c r="F1715">
        <v>142.58359770000001</v>
      </c>
      <c r="G1715">
        <v>144.8835761</v>
      </c>
      <c r="H1715">
        <v>35.14141996</v>
      </c>
      <c r="I1715">
        <v>25.020931780000002</v>
      </c>
      <c r="J1715">
        <v>18.246092579999999</v>
      </c>
      <c r="K1715">
        <v>15.673569929999999</v>
      </c>
      <c r="L1715">
        <v>14.323021560000001</v>
      </c>
    </row>
    <row r="1716" spans="1:12">
      <c r="A1716">
        <v>1712</v>
      </c>
      <c r="B1716">
        <f t="shared" si="26"/>
        <v>0.95111111111111113</v>
      </c>
      <c r="C1716">
        <v>105.2094941</v>
      </c>
      <c r="D1716">
        <v>125.7362725</v>
      </c>
      <c r="E1716">
        <v>138.1165072</v>
      </c>
      <c r="F1716">
        <v>142.5842193</v>
      </c>
      <c r="G1716">
        <v>144.88414399999999</v>
      </c>
      <c r="H1716">
        <v>35.141501210000001</v>
      </c>
      <c r="I1716">
        <v>25.021024109999999</v>
      </c>
      <c r="J1716">
        <v>18.246135370000001</v>
      </c>
      <c r="K1716">
        <v>15.67359476</v>
      </c>
      <c r="L1716">
        <v>14.32303857</v>
      </c>
    </row>
    <row r="1717" spans="1:12">
      <c r="A1717">
        <v>1713</v>
      </c>
      <c r="B1717">
        <f t="shared" si="26"/>
        <v>0.95166666666666666</v>
      </c>
      <c r="C1717">
        <v>105.2098331</v>
      </c>
      <c r="D1717">
        <v>125.7370432</v>
      </c>
      <c r="E1717">
        <v>138.11721829999999</v>
      </c>
      <c r="F1717">
        <v>142.5848374</v>
      </c>
      <c r="G1717">
        <v>144.88470849999999</v>
      </c>
      <c r="H1717">
        <v>35.141582290000002</v>
      </c>
      <c r="I1717">
        <v>25.02111631</v>
      </c>
      <c r="J1717">
        <v>18.246177960000001</v>
      </c>
      <c r="K1717">
        <v>15.67361944</v>
      </c>
      <c r="L1717">
        <v>14.323055480000001</v>
      </c>
    </row>
    <row r="1718" spans="1:12">
      <c r="A1718">
        <v>1714</v>
      </c>
      <c r="B1718">
        <f t="shared" si="26"/>
        <v>0.95222222222222219</v>
      </c>
      <c r="C1718">
        <v>105.21017139999999</v>
      </c>
      <c r="D1718">
        <v>125.7378128</v>
      </c>
      <c r="E1718">
        <v>138.11792600000001</v>
      </c>
      <c r="F1718">
        <v>142.585452</v>
      </c>
      <c r="G1718">
        <v>144.8852694</v>
      </c>
      <c r="H1718">
        <v>35.141663209999997</v>
      </c>
      <c r="I1718">
        <v>25.02120837</v>
      </c>
      <c r="J1718">
        <v>18.246220359999999</v>
      </c>
      <c r="K1718">
        <v>15.67364398</v>
      </c>
      <c r="L1718">
        <v>14.32307228</v>
      </c>
    </row>
    <row r="1719" spans="1:12">
      <c r="A1719">
        <v>1715</v>
      </c>
      <c r="B1719">
        <f t="shared" si="26"/>
        <v>0.95277777777777772</v>
      </c>
      <c r="C1719">
        <v>105.2105091</v>
      </c>
      <c r="D1719">
        <v>125.73858130000001</v>
      </c>
      <c r="E1719">
        <v>138.11863049999999</v>
      </c>
      <c r="F1719">
        <v>142.58606320000001</v>
      </c>
      <c r="G1719">
        <v>144.8858267</v>
      </c>
      <c r="H1719">
        <v>35.14174397</v>
      </c>
      <c r="I1719">
        <v>25.021300310000001</v>
      </c>
      <c r="J1719">
        <v>18.246262550000001</v>
      </c>
      <c r="K1719">
        <v>15.67366839</v>
      </c>
      <c r="L1719">
        <v>14.323088970000001</v>
      </c>
    </row>
    <row r="1720" spans="1:12">
      <c r="A1720">
        <v>1716</v>
      </c>
      <c r="B1720">
        <f t="shared" si="26"/>
        <v>0.95333333333333337</v>
      </c>
      <c r="C1720">
        <v>105.2108461</v>
      </c>
      <c r="D1720">
        <v>125.73934869999999</v>
      </c>
      <c r="E1720">
        <v>138.11933160000001</v>
      </c>
      <c r="F1720">
        <v>142.5866709</v>
      </c>
      <c r="G1720">
        <v>144.8863805</v>
      </c>
      <c r="H1720">
        <v>35.141824569999997</v>
      </c>
      <c r="I1720">
        <v>25.021392110000001</v>
      </c>
      <c r="J1720">
        <v>18.246304540000001</v>
      </c>
      <c r="K1720">
        <v>15.67369266</v>
      </c>
      <c r="L1720">
        <v>14.32310556</v>
      </c>
    </row>
    <row r="1721" spans="1:12">
      <c r="A1721">
        <v>1717</v>
      </c>
      <c r="B1721">
        <f t="shared" si="26"/>
        <v>0.9538888888888889</v>
      </c>
      <c r="C1721">
        <v>105.21118250000001</v>
      </c>
      <c r="D1721">
        <v>125.74011489999999</v>
      </c>
      <c r="E1721">
        <v>138.12002939999999</v>
      </c>
      <c r="F1721">
        <v>142.5872751</v>
      </c>
      <c r="G1721">
        <v>144.88693079999999</v>
      </c>
      <c r="H1721">
        <v>35.141905010000002</v>
      </c>
      <c r="I1721">
        <v>25.02148377</v>
      </c>
      <c r="J1721">
        <v>18.246346339999999</v>
      </c>
      <c r="K1721">
        <v>15.673716779999999</v>
      </c>
      <c r="L1721">
        <v>14.323122039999999</v>
      </c>
    </row>
    <row r="1722" spans="1:12">
      <c r="A1722">
        <v>1718</v>
      </c>
      <c r="B1722">
        <f t="shared" si="26"/>
        <v>0.95444444444444443</v>
      </c>
      <c r="C1722">
        <v>105.2115182</v>
      </c>
      <c r="D1722">
        <v>125.7408799</v>
      </c>
      <c r="E1722">
        <v>138.12072380000001</v>
      </c>
      <c r="F1722">
        <v>142.58787580000001</v>
      </c>
      <c r="G1722">
        <v>144.88747760000001</v>
      </c>
      <c r="H1722">
        <v>35.141985290000001</v>
      </c>
      <c r="I1722">
        <v>25.021575299999999</v>
      </c>
      <c r="J1722">
        <v>18.246387930000001</v>
      </c>
      <c r="K1722">
        <v>15.673740779999999</v>
      </c>
      <c r="L1722">
        <v>14.323138419999999</v>
      </c>
    </row>
    <row r="1723" spans="1:12">
      <c r="A1723">
        <v>1719</v>
      </c>
      <c r="B1723">
        <f t="shared" si="26"/>
        <v>0.95499999999999996</v>
      </c>
      <c r="C1723">
        <v>105.21185319999999</v>
      </c>
      <c r="D1723">
        <v>125.74164380000001</v>
      </c>
      <c r="E1723">
        <v>138.12141500000001</v>
      </c>
      <c r="F1723">
        <v>142.58847320000001</v>
      </c>
      <c r="G1723">
        <v>144.88802089999999</v>
      </c>
      <c r="H1723">
        <v>35.142065410000001</v>
      </c>
      <c r="I1723">
        <v>25.021666679999999</v>
      </c>
      <c r="J1723">
        <v>18.246429330000002</v>
      </c>
      <c r="K1723">
        <v>15.673764630000001</v>
      </c>
      <c r="L1723">
        <v>14.323154690000001</v>
      </c>
    </row>
    <row r="1724" spans="1:12">
      <c r="A1724">
        <v>1720</v>
      </c>
      <c r="B1724">
        <f t="shared" si="26"/>
        <v>0.9555555555555556</v>
      </c>
      <c r="C1724">
        <v>105.2121875</v>
      </c>
      <c r="D1724">
        <v>125.74240639999999</v>
      </c>
      <c r="E1724">
        <v>138.12210279999999</v>
      </c>
      <c r="F1724">
        <v>142.589067</v>
      </c>
      <c r="G1724">
        <v>144.88856060000001</v>
      </c>
      <c r="H1724">
        <v>35.142145380000002</v>
      </c>
      <c r="I1724">
        <v>25.021757919999999</v>
      </c>
      <c r="J1724">
        <v>18.24647053</v>
      </c>
      <c r="K1724">
        <v>15.673788350000001</v>
      </c>
      <c r="L1724">
        <v>14.323170859999999</v>
      </c>
    </row>
    <row r="1725" spans="1:12">
      <c r="A1725">
        <v>1721</v>
      </c>
      <c r="B1725">
        <f t="shared" si="26"/>
        <v>0.95611111111111113</v>
      </c>
      <c r="C1725">
        <v>105.2125212</v>
      </c>
      <c r="D1725">
        <v>125.74316779999999</v>
      </c>
      <c r="E1725">
        <v>138.1227873</v>
      </c>
      <c r="F1725">
        <v>142.58965739999999</v>
      </c>
      <c r="G1725">
        <v>144.8890969</v>
      </c>
      <c r="H1725">
        <v>35.142225179999997</v>
      </c>
      <c r="I1725">
        <v>25.02184901</v>
      </c>
      <c r="J1725">
        <v>18.246511529999999</v>
      </c>
      <c r="K1725">
        <v>15.67381192</v>
      </c>
      <c r="L1725">
        <v>14.323186919999999</v>
      </c>
    </row>
    <row r="1726" spans="1:12">
      <c r="A1726">
        <v>1722</v>
      </c>
      <c r="B1726">
        <f t="shared" si="26"/>
        <v>0.95666666666666667</v>
      </c>
      <c r="C1726">
        <v>105.2128542</v>
      </c>
      <c r="D1726">
        <v>125.7439279</v>
      </c>
      <c r="E1726">
        <v>138.1234685</v>
      </c>
      <c r="F1726">
        <v>142.59024439999999</v>
      </c>
      <c r="G1726">
        <v>144.88962960000001</v>
      </c>
      <c r="H1726">
        <v>35.14230483</v>
      </c>
      <c r="I1726">
        <v>25.021939960000001</v>
      </c>
      <c r="J1726">
        <v>18.24655233</v>
      </c>
      <c r="K1726">
        <v>15.673835370000001</v>
      </c>
      <c r="L1726">
        <v>14.32320288</v>
      </c>
    </row>
    <row r="1727" spans="1:12">
      <c r="A1727">
        <v>1723</v>
      </c>
      <c r="B1727">
        <f t="shared" si="26"/>
        <v>0.9572222222222222</v>
      </c>
      <c r="C1727">
        <v>105.2131866</v>
      </c>
      <c r="D1727">
        <v>125.7446868</v>
      </c>
      <c r="E1727">
        <v>138.1241464</v>
      </c>
      <c r="F1727">
        <v>142.59082789999999</v>
      </c>
      <c r="G1727">
        <v>144.89015889999999</v>
      </c>
      <c r="H1727">
        <v>35.142384319999998</v>
      </c>
      <c r="I1727">
        <v>25.022030749999999</v>
      </c>
      <c r="J1727">
        <v>18.246592939999999</v>
      </c>
      <c r="K1727">
        <v>15.67385867</v>
      </c>
      <c r="L1727">
        <v>14.323218730000001</v>
      </c>
    </row>
    <row r="1728" spans="1:12">
      <c r="A1728">
        <v>1724</v>
      </c>
      <c r="B1728">
        <f t="shared" si="26"/>
        <v>0.95777777777777773</v>
      </c>
      <c r="C1728">
        <v>105.2135184</v>
      </c>
      <c r="D1728">
        <v>125.7454444</v>
      </c>
      <c r="E1728">
        <v>138.124821</v>
      </c>
      <c r="F1728">
        <v>142.591408</v>
      </c>
      <c r="G1728">
        <v>144.89068459999999</v>
      </c>
      <c r="H1728">
        <v>35.142463659999997</v>
      </c>
      <c r="I1728">
        <v>25.022121389999999</v>
      </c>
      <c r="J1728">
        <v>18.246633339999999</v>
      </c>
      <c r="K1728">
        <v>15.67388184</v>
      </c>
      <c r="L1728">
        <v>14.32323448</v>
      </c>
    </row>
    <row r="1729" spans="1:12">
      <c r="A1729">
        <v>1725</v>
      </c>
      <c r="B1729">
        <f t="shared" si="26"/>
        <v>0.95833333333333337</v>
      </c>
      <c r="C1729">
        <v>105.2138494</v>
      </c>
      <c r="D1729">
        <v>125.7462007</v>
      </c>
      <c r="E1729">
        <v>138.12549229999999</v>
      </c>
      <c r="F1729">
        <v>142.59198459999999</v>
      </c>
      <c r="G1729">
        <v>144.89120689999999</v>
      </c>
      <c r="H1729">
        <v>35.142542839999997</v>
      </c>
      <c r="I1729">
        <v>25.02221188</v>
      </c>
      <c r="J1729">
        <v>18.246673550000001</v>
      </c>
      <c r="K1729">
        <v>15.673904869999999</v>
      </c>
      <c r="L1729">
        <v>14.32325013</v>
      </c>
    </row>
    <row r="1730" spans="1:12">
      <c r="A1730">
        <v>1726</v>
      </c>
      <c r="B1730">
        <f t="shared" si="26"/>
        <v>0.9588888888888889</v>
      </c>
      <c r="C1730">
        <v>105.2141799</v>
      </c>
      <c r="D1730">
        <v>125.7469557</v>
      </c>
      <c r="E1730">
        <v>138.12616030000001</v>
      </c>
      <c r="F1730">
        <v>142.59255780000001</v>
      </c>
      <c r="G1730">
        <v>144.8917256</v>
      </c>
      <c r="H1730">
        <v>35.142621859999998</v>
      </c>
      <c r="I1730">
        <v>25.022302209999999</v>
      </c>
      <c r="J1730">
        <v>18.246713570000001</v>
      </c>
      <c r="K1730">
        <v>15.67392776</v>
      </c>
      <c r="L1730">
        <v>14.32326567</v>
      </c>
    </row>
    <row r="1731" spans="1:12">
      <c r="A1731">
        <v>1727</v>
      </c>
      <c r="B1731">
        <f t="shared" si="26"/>
        <v>0.95944444444444443</v>
      </c>
      <c r="C1731">
        <v>105.2145096</v>
      </c>
      <c r="D1731">
        <v>125.7477093</v>
      </c>
      <c r="E1731">
        <v>138.1268249</v>
      </c>
      <c r="F1731">
        <v>142.5931276</v>
      </c>
      <c r="G1731">
        <v>144.89224089999999</v>
      </c>
      <c r="H1731">
        <v>35.142700730000001</v>
      </c>
      <c r="I1731">
        <v>25.022392379999999</v>
      </c>
      <c r="J1731">
        <v>18.246753380000001</v>
      </c>
      <c r="K1731">
        <v>15.67395052</v>
      </c>
      <c r="L1731">
        <v>14.323281100000001</v>
      </c>
    </row>
    <row r="1732" spans="1:12">
      <c r="A1732">
        <v>1728</v>
      </c>
      <c r="B1732">
        <f t="shared" si="26"/>
        <v>0.96</v>
      </c>
      <c r="C1732">
        <v>105.2148388</v>
      </c>
      <c r="D1732">
        <v>125.7484615</v>
      </c>
      <c r="E1732">
        <v>138.12748629999999</v>
      </c>
      <c r="F1732">
        <v>142.59369390000001</v>
      </c>
      <c r="G1732">
        <v>144.89275269999999</v>
      </c>
      <c r="H1732">
        <v>35.142779449999999</v>
      </c>
      <c r="I1732">
        <v>25.02248239</v>
      </c>
      <c r="J1732">
        <v>18.246793</v>
      </c>
      <c r="K1732">
        <v>15.673973139999999</v>
      </c>
      <c r="L1732">
        <v>14.32329644</v>
      </c>
    </row>
    <row r="1733" spans="1:12">
      <c r="A1733">
        <v>1729</v>
      </c>
      <c r="B1733">
        <f t="shared" ref="B1733:B1796" si="27">A1733*2/3600</f>
        <v>0.96055555555555561</v>
      </c>
      <c r="C1733">
        <v>105.2151673</v>
      </c>
      <c r="D1733">
        <v>125.7492124</v>
      </c>
      <c r="E1733">
        <v>138.1281444</v>
      </c>
      <c r="F1733">
        <v>142.5942569</v>
      </c>
      <c r="G1733">
        <v>144.893261</v>
      </c>
      <c r="H1733">
        <v>35.142858009999998</v>
      </c>
      <c r="I1733">
        <v>25.022572230000002</v>
      </c>
      <c r="J1733">
        <v>18.24683242</v>
      </c>
      <c r="K1733">
        <v>15.673995619999999</v>
      </c>
      <c r="L1733">
        <v>14.32331166</v>
      </c>
    </row>
    <row r="1734" spans="1:12">
      <c r="A1734">
        <v>1730</v>
      </c>
      <c r="B1734">
        <f t="shared" si="27"/>
        <v>0.96111111111111114</v>
      </c>
      <c r="C1734">
        <v>105.2154951</v>
      </c>
      <c r="D1734">
        <v>125.7499619</v>
      </c>
      <c r="E1734">
        <v>138.1287993</v>
      </c>
      <c r="F1734">
        <v>142.59481640000001</v>
      </c>
      <c r="G1734">
        <v>144.89376580000001</v>
      </c>
      <c r="H1734">
        <v>35.142936419999998</v>
      </c>
      <c r="I1734">
        <v>25.02266191</v>
      </c>
      <c r="J1734">
        <v>18.246871649999999</v>
      </c>
      <c r="K1734">
        <v>15.67401797</v>
      </c>
      <c r="L1734">
        <v>14.323326789999999</v>
      </c>
    </row>
    <row r="1735" spans="1:12">
      <c r="A1735">
        <v>1731</v>
      </c>
      <c r="B1735">
        <f t="shared" si="27"/>
        <v>0.96166666666666667</v>
      </c>
      <c r="C1735">
        <v>105.21582239999999</v>
      </c>
      <c r="D1735">
        <v>125.75071</v>
      </c>
      <c r="E1735">
        <v>138.1294508</v>
      </c>
      <c r="F1735">
        <v>142.5953725</v>
      </c>
      <c r="G1735">
        <v>144.8942672</v>
      </c>
      <c r="H1735">
        <v>35.14301468</v>
      </c>
      <c r="I1735">
        <v>25.022751419999999</v>
      </c>
      <c r="J1735">
        <v>18.246910679999999</v>
      </c>
      <c r="K1735">
        <v>15.67404018</v>
      </c>
      <c r="L1735">
        <v>14.323341810000001</v>
      </c>
    </row>
    <row r="1736" spans="1:12">
      <c r="A1736">
        <v>1732</v>
      </c>
      <c r="B1736">
        <f t="shared" si="27"/>
        <v>0.9622222222222222</v>
      </c>
      <c r="C1736">
        <v>105.21614889999999</v>
      </c>
      <c r="D1736">
        <v>125.7514566</v>
      </c>
      <c r="E1736">
        <v>138.1300991</v>
      </c>
      <c r="F1736">
        <v>142.59592520000001</v>
      </c>
      <c r="G1736">
        <v>144.8947651</v>
      </c>
      <c r="H1736">
        <v>35.143092780000003</v>
      </c>
      <c r="I1736">
        <v>25.022840760000001</v>
      </c>
      <c r="J1736">
        <v>18.24694951</v>
      </c>
      <c r="K1736">
        <v>15.674062259999999</v>
      </c>
      <c r="L1736">
        <v>14.32335673</v>
      </c>
    </row>
    <row r="1737" spans="1:12">
      <c r="A1737">
        <v>1733</v>
      </c>
      <c r="B1737">
        <f t="shared" si="27"/>
        <v>0.96277777777777773</v>
      </c>
      <c r="C1737">
        <v>105.21647489999999</v>
      </c>
      <c r="D1737">
        <v>125.75220179999999</v>
      </c>
      <c r="E1737">
        <v>138.13074399999999</v>
      </c>
      <c r="F1737">
        <v>142.5964745</v>
      </c>
      <c r="G1737">
        <v>144.89525950000001</v>
      </c>
      <c r="H1737">
        <v>35.143170730000001</v>
      </c>
      <c r="I1737">
        <v>25.02292993</v>
      </c>
      <c r="J1737">
        <v>18.24698815</v>
      </c>
      <c r="K1737">
        <v>15.674084199999999</v>
      </c>
      <c r="L1737">
        <v>14.32337154</v>
      </c>
    </row>
    <row r="1738" spans="1:12">
      <c r="A1738">
        <v>1734</v>
      </c>
      <c r="B1738">
        <f t="shared" si="27"/>
        <v>0.96333333333333337</v>
      </c>
      <c r="C1738">
        <v>105.21680019999999</v>
      </c>
      <c r="D1738">
        <v>125.7529455</v>
      </c>
      <c r="E1738">
        <v>138.13138570000001</v>
      </c>
      <c r="F1738">
        <v>142.59702039999999</v>
      </c>
      <c r="G1738">
        <v>144.89575049999999</v>
      </c>
      <c r="H1738">
        <v>35.143248530000001</v>
      </c>
      <c r="I1738">
        <v>25.023018919999998</v>
      </c>
      <c r="J1738">
        <v>18.247026590000001</v>
      </c>
      <c r="K1738">
        <v>15.674106009999999</v>
      </c>
      <c r="L1738">
        <v>14.32338625</v>
      </c>
    </row>
    <row r="1739" spans="1:12">
      <c r="A1739">
        <v>1735</v>
      </c>
      <c r="B1739">
        <f t="shared" si="27"/>
        <v>0.96388888888888891</v>
      </c>
      <c r="C1739">
        <v>105.2171249</v>
      </c>
      <c r="D1739">
        <v>125.75368779999999</v>
      </c>
      <c r="E1739">
        <v>138.13202419999999</v>
      </c>
      <c r="F1739">
        <v>142.59756290000001</v>
      </c>
      <c r="G1739">
        <v>144.89623800000001</v>
      </c>
      <c r="H1739">
        <v>35.143326180000003</v>
      </c>
      <c r="I1739">
        <v>25.02310774</v>
      </c>
      <c r="J1739">
        <v>18.24706484</v>
      </c>
      <c r="K1739">
        <v>15.674127670000001</v>
      </c>
      <c r="L1739">
        <v>14.32340086</v>
      </c>
    </row>
    <row r="1740" spans="1:12">
      <c r="A1740">
        <v>1736</v>
      </c>
      <c r="B1740">
        <f t="shared" si="27"/>
        <v>0.96444444444444444</v>
      </c>
      <c r="C1740">
        <v>105.21744889999999</v>
      </c>
      <c r="D1740">
        <v>125.7544286</v>
      </c>
      <c r="E1740">
        <v>138.13265939999999</v>
      </c>
      <c r="F1740">
        <v>142.59810189999999</v>
      </c>
      <c r="G1740">
        <v>144.89672210000001</v>
      </c>
      <c r="H1740">
        <v>35.143403679999999</v>
      </c>
      <c r="I1740">
        <v>25.023196389999999</v>
      </c>
      <c r="J1740">
        <v>18.247102890000001</v>
      </c>
      <c r="K1740">
        <v>15.674149209999999</v>
      </c>
      <c r="L1740">
        <v>14.32341536</v>
      </c>
    </row>
    <row r="1741" spans="1:12">
      <c r="A1741">
        <v>1737</v>
      </c>
      <c r="B1741">
        <f t="shared" si="27"/>
        <v>0.96499999999999997</v>
      </c>
      <c r="C1741">
        <v>105.2177724</v>
      </c>
      <c r="D1741">
        <v>125.7551678</v>
      </c>
      <c r="E1741">
        <v>138.1332913</v>
      </c>
      <c r="F1741">
        <v>142.59863759999999</v>
      </c>
      <c r="G1741">
        <v>144.89720270000001</v>
      </c>
      <c r="H1741">
        <v>35.143481029999997</v>
      </c>
      <c r="I1741">
        <v>25.02328485</v>
      </c>
      <c r="J1741">
        <v>18.24714075</v>
      </c>
      <c r="K1741">
        <v>15.674170609999999</v>
      </c>
      <c r="L1741">
        <v>14.32342976</v>
      </c>
    </row>
    <row r="1742" spans="1:12">
      <c r="A1742">
        <v>1738</v>
      </c>
      <c r="B1742">
        <f t="shared" si="27"/>
        <v>0.9655555555555555</v>
      </c>
      <c r="C1742">
        <v>105.21809519999999</v>
      </c>
      <c r="D1742">
        <v>125.7559055</v>
      </c>
      <c r="E1742">
        <v>138.1339199</v>
      </c>
      <c r="F1742">
        <v>142.59916999999999</v>
      </c>
      <c r="G1742">
        <v>144.89767990000001</v>
      </c>
      <c r="H1742">
        <v>35.143558229999996</v>
      </c>
      <c r="I1742">
        <v>25.02337313</v>
      </c>
      <c r="J1742">
        <v>18.24717841</v>
      </c>
      <c r="K1742">
        <v>15.67419187</v>
      </c>
      <c r="L1742">
        <v>14.32344406</v>
      </c>
    </row>
    <row r="1743" spans="1:12">
      <c r="A1743">
        <v>1739</v>
      </c>
      <c r="B1743">
        <f t="shared" si="27"/>
        <v>0.96611111111111114</v>
      </c>
      <c r="C1743">
        <v>105.2184173</v>
      </c>
      <c r="D1743">
        <v>125.7566417</v>
      </c>
      <c r="E1743">
        <v>138.13454530000001</v>
      </c>
      <c r="F1743">
        <v>142.59969889999999</v>
      </c>
      <c r="G1743">
        <v>144.8981536</v>
      </c>
      <c r="H1743">
        <v>35.143635279999998</v>
      </c>
      <c r="I1743">
        <v>25.023461229999999</v>
      </c>
      <c r="J1743">
        <v>18.247215879999999</v>
      </c>
      <c r="K1743">
        <v>15.674213</v>
      </c>
      <c r="L1743">
        <v>14.323458260000001</v>
      </c>
    </row>
    <row r="1744" spans="1:12">
      <c r="A1744">
        <v>1740</v>
      </c>
      <c r="B1744">
        <f t="shared" si="27"/>
        <v>0.96666666666666667</v>
      </c>
      <c r="C1744">
        <v>105.21873890000001</v>
      </c>
      <c r="D1744">
        <v>125.7573763</v>
      </c>
      <c r="E1744">
        <v>138.1351674</v>
      </c>
      <c r="F1744">
        <v>142.6002244</v>
      </c>
      <c r="G1744">
        <v>144.89862389999999</v>
      </c>
      <c r="H1744">
        <v>35.143712180000001</v>
      </c>
      <c r="I1744">
        <v>25.02354914</v>
      </c>
      <c r="J1744">
        <v>18.247253149999999</v>
      </c>
      <c r="K1744">
        <v>15.674234</v>
      </c>
      <c r="L1744">
        <v>14.323472349999999</v>
      </c>
    </row>
    <row r="1745" spans="1:12">
      <c r="A1745">
        <v>1741</v>
      </c>
      <c r="B1745">
        <f t="shared" si="27"/>
        <v>0.96722222222222221</v>
      </c>
      <c r="C1745">
        <v>105.2190598</v>
      </c>
      <c r="D1745">
        <v>125.7581094</v>
      </c>
      <c r="E1745">
        <v>138.13578630000001</v>
      </c>
      <c r="F1745">
        <v>142.60074660000001</v>
      </c>
      <c r="G1745">
        <v>144.89909080000001</v>
      </c>
      <c r="H1745">
        <v>35.14378894</v>
      </c>
      <c r="I1745">
        <v>25.02363686</v>
      </c>
      <c r="J1745">
        <v>18.24729022</v>
      </c>
      <c r="K1745">
        <v>15.67425486</v>
      </c>
      <c r="L1745">
        <v>14.323486340000001</v>
      </c>
    </row>
    <row r="1746" spans="1:12">
      <c r="A1746">
        <v>1742</v>
      </c>
      <c r="B1746">
        <f t="shared" si="27"/>
        <v>0.96777777777777774</v>
      </c>
      <c r="C1746">
        <v>105.2193802</v>
      </c>
      <c r="D1746">
        <v>125.7588409</v>
      </c>
      <c r="E1746">
        <v>138.13640190000001</v>
      </c>
      <c r="F1746">
        <v>142.60126539999999</v>
      </c>
      <c r="G1746">
        <v>144.89955420000001</v>
      </c>
      <c r="H1746">
        <v>35.14386554</v>
      </c>
      <c r="I1746">
        <v>25.023724399999999</v>
      </c>
      <c r="J1746">
        <v>18.247327110000001</v>
      </c>
      <c r="K1746">
        <v>15.67427558</v>
      </c>
      <c r="L1746">
        <v>14.32350023</v>
      </c>
    </row>
    <row r="1747" spans="1:12">
      <c r="A1747">
        <v>1743</v>
      </c>
      <c r="B1747">
        <f t="shared" si="27"/>
        <v>0.96833333333333338</v>
      </c>
      <c r="C1747">
        <v>105.21969989999999</v>
      </c>
      <c r="D1747">
        <v>125.7595707</v>
      </c>
      <c r="E1747">
        <v>138.1370143</v>
      </c>
      <c r="F1747">
        <v>142.6017808</v>
      </c>
      <c r="G1747">
        <v>144.90001419999999</v>
      </c>
      <c r="H1747">
        <v>35.143942000000003</v>
      </c>
      <c r="I1747">
        <v>25.023811739999999</v>
      </c>
      <c r="J1747">
        <v>18.247363799999999</v>
      </c>
      <c r="K1747">
        <v>15.67429617</v>
      </c>
      <c r="L1747">
        <v>14.32351401</v>
      </c>
    </row>
    <row r="1748" spans="1:12">
      <c r="A1748">
        <v>1744</v>
      </c>
      <c r="B1748">
        <f t="shared" si="27"/>
        <v>0.96888888888888891</v>
      </c>
      <c r="C1748">
        <v>105.22001899999999</v>
      </c>
      <c r="D1748">
        <v>125.760299</v>
      </c>
      <c r="E1748">
        <v>138.13762349999999</v>
      </c>
      <c r="F1748">
        <v>142.60229290000001</v>
      </c>
      <c r="G1748">
        <v>144.90047079999999</v>
      </c>
      <c r="H1748">
        <v>35.14401831</v>
      </c>
      <c r="I1748">
        <v>25.023898899999999</v>
      </c>
      <c r="J1748">
        <v>18.247400290000002</v>
      </c>
      <c r="K1748">
        <v>15.67431663</v>
      </c>
      <c r="L1748">
        <v>14.3235277</v>
      </c>
    </row>
    <row r="1749" spans="1:12">
      <c r="A1749">
        <v>1745</v>
      </c>
      <c r="B1749">
        <f t="shared" si="27"/>
        <v>0.96944444444444444</v>
      </c>
      <c r="C1749">
        <v>105.22033740000001</v>
      </c>
      <c r="D1749">
        <v>125.7610256</v>
      </c>
      <c r="E1749">
        <v>138.1382294</v>
      </c>
      <c r="F1749">
        <v>142.60280159999999</v>
      </c>
      <c r="G1749">
        <v>144.90092390000001</v>
      </c>
      <c r="H1749">
        <v>35.14409448</v>
      </c>
      <c r="I1749">
        <v>25.023985849999999</v>
      </c>
      <c r="J1749">
        <v>18.24743659</v>
      </c>
      <c r="K1749">
        <v>15.67433696</v>
      </c>
      <c r="L1749">
        <v>14.323541280000001</v>
      </c>
    </row>
    <row r="1750" spans="1:12">
      <c r="A1750">
        <v>1746</v>
      </c>
      <c r="B1750">
        <f t="shared" si="27"/>
        <v>0.97</v>
      </c>
      <c r="C1750">
        <v>105.2206553</v>
      </c>
      <c r="D1750">
        <v>125.76175050000001</v>
      </c>
      <c r="E1750">
        <v>138.1388321</v>
      </c>
      <c r="F1750">
        <v>142.603307</v>
      </c>
      <c r="G1750">
        <v>144.90137369999999</v>
      </c>
      <c r="H1750">
        <v>35.144170500000001</v>
      </c>
      <c r="I1750">
        <v>25.024072610000001</v>
      </c>
      <c r="J1750">
        <v>18.247472699999999</v>
      </c>
      <c r="K1750">
        <v>15.674357150000001</v>
      </c>
      <c r="L1750">
        <v>14.32355476</v>
      </c>
    </row>
    <row r="1751" spans="1:12">
      <c r="A1751">
        <v>1747</v>
      </c>
      <c r="B1751">
        <f t="shared" si="27"/>
        <v>0.9705555555555555</v>
      </c>
      <c r="C1751">
        <v>105.2209725</v>
      </c>
      <c r="D1751">
        <v>125.7624738</v>
      </c>
      <c r="E1751">
        <v>138.1394315</v>
      </c>
      <c r="F1751">
        <v>142.60380889999999</v>
      </c>
      <c r="G1751">
        <v>144.90181999999999</v>
      </c>
      <c r="H1751">
        <v>35.144246369999998</v>
      </c>
      <c r="I1751">
        <v>25.024159180000002</v>
      </c>
      <c r="J1751">
        <v>18.247508620000001</v>
      </c>
      <c r="K1751">
        <v>15.6743772</v>
      </c>
      <c r="L1751">
        <v>14.32356813</v>
      </c>
    </row>
    <row r="1752" spans="1:12">
      <c r="A1752">
        <v>1748</v>
      </c>
      <c r="B1752">
        <f t="shared" si="27"/>
        <v>0.97111111111111115</v>
      </c>
      <c r="C1752">
        <v>105.2212892</v>
      </c>
      <c r="D1752">
        <v>125.7631954</v>
      </c>
      <c r="E1752">
        <v>138.14002769999999</v>
      </c>
      <c r="F1752">
        <v>142.6043076</v>
      </c>
      <c r="G1752">
        <v>144.902263</v>
      </c>
      <c r="H1752">
        <v>35.144322099999997</v>
      </c>
      <c r="I1752">
        <v>25.024245539999999</v>
      </c>
      <c r="J1752">
        <v>18.247544340000001</v>
      </c>
      <c r="K1752">
        <v>15.67439712</v>
      </c>
      <c r="L1752">
        <v>14.323581409999999</v>
      </c>
    </row>
    <row r="1753" spans="1:12">
      <c r="A1753">
        <v>1749</v>
      </c>
      <c r="B1753">
        <f t="shared" si="27"/>
        <v>0.97166666666666668</v>
      </c>
      <c r="C1753">
        <v>105.2216052</v>
      </c>
      <c r="D1753">
        <v>125.7639154</v>
      </c>
      <c r="E1753">
        <v>138.1406207</v>
      </c>
      <c r="F1753">
        <v>142.60480290000001</v>
      </c>
      <c r="G1753">
        <v>144.9027025</v>
      </c>
      <c r="H1753">
        <v>35.144397679999997</v>
      </c>
      <c r="I1753">
        <v>25.024331709999998</v>
      </c>
      <c r="J1753">
        <v>18.247579869999999</v>
      </c>
      <c r="K1753">
        <v>15.67441691</v>
      </c>
      <c r="L1753">
        <v>14.32359458</v>
      </c>
    </row>
    <row r="1754" spans="1:12">
      <c r="A1754">
        <v>1750</v>
      </c>
      <c r="B1754">
        <f t="shared" si="27"/>
        <v>0.97222222222222221</v>
      </c>
      <c r="C1754">
        <v>105.2219207</v>
      </c>
      <c r="D1754">
        <v>125.7646336</v>
      </c>
      <c r="E1754">
        <v>138.1412105</v>
      </c>
      <c r="F1754">
        <v>142.6052948</v>
      </c>
      <c r="G1754">
        <v>144.90313860000001</v>
      </c>
      <c r="H1754">
        <v>35.144473120000001</v>
      </c>
      <c r="I1754">
        <v>25.024417669999998</v>
      </c>
      <c r="J1754">
        <v>18.247615209999999</v>
      </c>
      <c r="K1754">
        <v>15.674436569999999</v>
      </c>
      <c r="L1754">
        <v>14.32360765</v>
      </c>
    </row>
    <row r="1755" spans="1:12">
      <c r="A1755">
        <v>1751</v>
      </c>
      <c r="B1755">
        <f t="shared" si="27"/>
        <v>0.97277777777777774</v>
      </c>
      <c r="C1755">
        <v>105.2222355</v>
      </c>
      <c r="D1755">
        <v>125.76535010000001</v>
      </c>
      <c r="E1755">
        <v>138.141797</v>
      </c>
      <c r="F1755">
        <v>142.60578340000001</v>
      </c>
      <c r="G1755">
        <v>144.90357130000001</v>
      </c>
      <c r="H1755">
        <v>35.144548409999999</v>
      </c>
      <c r="I1755">
        <v>25.024503419999998</v>
      </c>
      <c r="J1755">
        <v>18.247650350000001</v>
      </c>
      <c r="K1755">
        <v>15.67445609</v>
      </c>
      <c r="L1755">
        <v>14.32362062</v>
      </c>
    </row>
    <row r="1756" spans="1:12">
      <c r="A1756">
        <v>1752</v>
      </c>
      <c r="B1756">
        <f t="shared" si="27"/>
        <v>0.97333333333333338</v>
      </c>
      <c r="C1756">
        <v>105.2225497</v>
      </c>
      <c r="D1756">
        <v>125.7660649</v>
      </c>
      <c r="E1756">
        <v>138.14238040000001</v>
      </c>
      <c r="F1756">
        <v>142.60626869999999</v>
      </c>
      <c r="G1756">
        <v>144.90400070000001</v>
      </c>
      <c r="H1756">
        <v>35.144623559999999</v>
      </c>
      <c r="I1756">
        <v>25.02458897</v>
      </c>
      <c r="J1756">
        <v>18.247685300000001</v>
      </c>
      <c r="K1756">
        <v>15.67447548</v>
      </c>
      <c r="L1756">
        <v>14.323633490000001</v>
      </c>
    </row>
    <row r="1757" spans="1:12">
      <c r="A1757">
        <v>1753</v>
      </c>
      <c r="B1757">
        <f t="shared" si="27"/>
        <v>0.97388888888888892</v>
      </c>
      <c r="C1757">
        <v>105.22286339999999</v>
      </c>
      <c r="D1757">
        <v>125.76677789999999</v>
      </c>
      <c r="E1757">
        <v>138.14296049999999</v>
      </c>
      <c r="F1757">
        <v>142.6067506</v>
      </c>
      <c r="G1757">
        <v>144.90442659999999</v>
      </c>
      <c r="H1757">
        <v>35.144698560000002</v>
      </c>
      <c r="I1757">
        <v>25.024674319999999</v>
      </c>
      <c r="J1757">
        <v>18.247720059999999</v>
      </c>
      <c r="K1757">
        <v>15.67449474</v>
      </c>
      <c r="L1757">
        <v>14.32364626</v>
      </c>
    </row>
    <row r="1758" spans="1:12">
      <c r="A1758">
        <v>1754</v>
      </c>
      <c r="B1758">
        <f t="shared" si="27"/>
        <v>0.97444444444444445</v>
      </c>
      <c r="C1758">
        <v>105.2231764</v>
      </c>
      <c r="D1758">
        <v>125.7674892</v>
      </c>
      <c r="E1758">
        <v>138.14353740000001</v>
      </c>
      <c r="F1758">
        <v>142.60722920000001</v>
      </c>
      <c r="G1758">
        <v>144.9048492</v>
      </c>
      <c r="H1758">
        <v>35.144773430000001</v>
      </c>
      <c r="I1758">
        <v>25.024759450000001</v>
      </c>
      <c r="J1758">
        <v>18.247754629999999</v>
      </c>
      <c r="K1758">
        <v>15.674513859999999</v>
      </c>
      <c r="L1758">
        <v>14.323658930000001</v>
      </c>
    </row>
    <row r="1759" spans="1:12">
      <c r="A1759">
        <v>1755</v>
      </c>
      <c r="B1759">
        <f t="shared" si="27"/>
        <v>0.97499999999999998</v>
      </c>
      <c r="C1759">
        <v>105.2234888</v>
      </c>
      <c r="D1759">
        <v>125.7681987</v>
      </c>
      <c r="E1759">
        <v>138.1441111</v>
      </c>
      <c r="F1759">
        <v>142.60770450000001</v>
      </c>
      <c r="G1759">
        <v>144.90526829999999</v>
      </c>
      <c r="H1759">
        <v>35.144848150000001</v>
      </c>
      <c r="I1759">
        <v>25.02484437</v>
      </c>
      <c r="J1759">
        <v>18.247789010000002</v>
      </c>
      <c r="K1759">
        <v>15.67453285</v>
      </c>
      <c r="L1759">
        <v>14.323671490000001</v>
      </c>
    </row>
    <row r="1760" spans="1:12">
      <c r="A1760">
        <v>1756</v>
      </c>
      <c r="B1760">
        <f t="shared" si="27"/>
        <v>0.97555555555555551</v>
      </c>
      <c r="C1760">
        <v>105.2238007</v>
      </c>
      <c r="D1760">
        <v>125.7689065</v>
      </c>
      <c r="E1760">
        <v>138.14468160000001</v>
      </c>
      <c r="F1760">
        <v>142.60817639999999</v>
      </c>
      <c r="G1760">
        <v>144.9056841</v>
      </c>
      <c r="H1760">
        <v>35.144922729999998</v>
      </c>
      <c r="I1760">
        <v>25.02492908</v>
      </c>
      <c r="J1760">
        <v>18.247823189999998</v>
      </c>
      <c r="K1760">
        <v>15.674551709999999</v>
      </c>
      <c r="L1760">
        <v>14.32368396</v>
      </c>
    </row>
    <row r="1761" spans="1:12">
      <c r="A1761">
        <v>1757</v>
      </c>
      <c r="B1761">
        <f t="shared" si="27"/>
        <v>0.97611111111111115</v>
      </c>
      <c r="C1761">
        <v>105.2241119</v>
      </c>
      <c r="D1761">
        <v>125.7696124</v>
      </c>
      <c r="E1761">
        <v>138.14524890000001</v>
      </c>
      <c r="F1761">
        <v>142.60864509999999</v>
      </c>
      <c r="G1761">
        <v>144.90609660000001</v>
      </c>
      <c r="H1761">
        <v>35.144997160000003</v>
      </c>
      <c r="I1761">
        <v>25.02501358</v>
      </c>
      <c r="J1761">
        <v>18.247857190000001</v>
      </c>
      <c r="K1761">
        <v>15.67457044</v>
      </c>
      <c r="L1761">
        <v>14.32369632</v>
      </c>
    </row>
    <row r="1762" spans="1:12">
      <c r="A1762">
        <v>1758</v>
      </c>
      <c r="B1762">
        <f t="shared" si="27"/>
        <v>0.97666666666666668</v>
      </c>
      <c r="C1762">
        <v>105.2244226</v>
      </c>
      <c r="D1762">
        <v>125.77031650000001</v>
      </c>
      <c r="E1762">
        <v>138.145813</v>
      </c>
      <c r="F1762">
        <v>142.60911039999999</v>
      </c>
      <c r="G1762">
        <v>144.9065056</v>
      </c>
      <c r="H1762">
        <v>35.145071459999997</v>
      </c>
      <c r="I1762">
        <v>25.025097859999999</v>
      </c>
      <c r="J1762">
        <v>18.247890989999998</v>
      </c>
      <c r="K1762">
        <v>15.674589040000001</v>
      </c>
      <c r="L1762">
        <v>14.32370858</v>
      </c>
    </row>
    <row r="1763" spans="1:12">
      <c r="A1763">
        <v>1759</v>
      </c>
      <c r="B1763">
        <f t="shared" si="27"/>
        <v>0.97722222222222221</v>
      </c>
      <c r="C1763">
        <v>105.2247327</v>
      </c>
      <c r="D1763">
        <v>125.77101879999999</v>
      </c>
      <c r="E1763">
        <v>138.14637389999999</v>
      </c>
      <c r="F1763">
        <v>142.60957239999999</v>
      </c>
      <c r="G1763">
        <v>144.90691129999999</v>
      </c>
      <c r="H1763">
        <v>35.14514561</v>
      </c>
      <c r="I1763">
        <v>25.025181920000001</v>
      </c>
      <c r="J1763">
        <v>18.247924600000001</v>
      </c>
      <c r="K1763">
        <v>15.6746075</v>
      </c>
      <c r="L1763">
        <v>14.32372075</v>
      </c>
    </row>
    <row r="1764" spans="1:12">
      <c r="A1764">
        <v>1760</v>
      </c>
      <c r="B1764">
        <f t="shared" si="27"/>
        <v>0.97777777777777775</v>
      </c>
      <c r="C1764">
        <v>105.2250422</v>
      </c>
      <c r="D1764">
        <v>125.7717193</v>
      </c>
      <c r="E1764">
        <v>138.14693159999999</v>
      </c>
      <c r="F1764">
        <v>142.61003109999999</v>
      </c>
      <c r="G1764">
        <v>144.90731360000001</v>
      </c>
      <c r="H1764">
        <v>35.145219619999999</v>
      </c>
      <c r="I1764">
        <v>25.025265770000001</v>
      </c>
      <c r="J1764">
        <v>18.247958019999999</v>
      </c>
      <c r="K1764">
        <v>15.67462583</v>
      </c>
      <c r="L1764">
        <v>14.323732809999999</v>
      </c>
    </row>
    <row r="1765" spans="1:12">
      <c r="A1765">
        <v>1761</v>
      </c>
      <c r="B1765">
        <f t="shared" si="27"/>
        <v>0.97833333333333339</v>
      </c>
      <c r="C1765">
        <v>105.225351</v>
      </c>
      <c r="D1765">
        <v>125.772418</v>
      </c>
      <c r="E1765">
        <v>138.1474862</v>
      </c>
      <c r="F1765">
        <v>142.61048650000001</v>
      </c>
      <c r="G1765">
        <v>144.9077126</v>
      </c>
      <c r="H1765">
        <v>35.14529349</v>
      </c>
      <c r="I1765">
        <v>25.0253494</v>
      </c>
      <c r="J1765">
        <v>18.247991249999998</v>
      </c>
      <c r="K1765">
        <v>15.67464403</v>
      </c>
      <c r="L1765">
        <v>14.323744769999999</v>
      </c>
    </row>
    <row r="1766" spans="1:12">
      <c r="A1766">
        <v>1762</v>
      </c>
      <c r="B1766">
        <f t="shared" si="27"/>
        <v>0.97888888888888892</v>
      </c>
      <c r="C1766">
        <v>105.2256594</v>
      </c>
      <c r="D1766">
        <v>125.77311469999999</v>
      </c>
      <c r="E1766">
        <v>138.14803749999999</v>
      </c>
      <c r="F1766">
        <v>142.6109386</v>
      </c>
      <c r="G1766">
        <v>144.90810819999999</v>
      </c>
      <c r="H1766">
        <v>35.145367229999998</v>
      </c>
      <c r="I1766">
        <v>25.025432800000001</v>
      </c>
      <c r="J1766">
        <v>18.24802429</v>
      </c>
      <c r="K1766">
        <v>15.674662100000001</v>
      </c>
      <c r="L1766">
        <v>14.32375663</v>
      </c>
    </row>
    <row r="1767" spans="1:12">
      <c r="A1767">
        <v>1763</v>
      </c>
      <c r="B1767">
        <f t="shared" si="27"/>
        <v>0.97944444444444445</v>
      </c>
      <c r="C1767">
        <v>105.22596710000001</v>
      </c>
      <c r="D1767">
        <v>125.7738097</v>
      </c>
      <c r="E1767">
        <v>138.14858570000001</v>
      </c>
      <c r="F1767">
        <v>142.61138740000001</v>
      </c>
      <c r="G1767">
        <v>144.90850040000001</v>
      </c>
      <c r="H1767">
        <v>35.145440819999997</v>
      </c>
      <c r="I1767">
        <v>25.025515989999999</v>
      </c>
      <c r="J1767">
        <v>18.248057150000001</v>
      </c>
      <c r="K1767">
        <v>15.674680029999999</v>
      </c>
      <c r="L1767">
        <v>14.32376839</v>
      </c>
    </row>
    <row r="1768" spans="1:12">
      <c r="A1768">
        <v>1764</v>
      </c>
      <c r="B1768">
        <f t="shared" si="27"/>
        <v>0.98</v>
      </c>
      <c r="C1768">
        <v>105.22627420000001</v>
      </c>
      <c r="D1768">
        <v>125.7745027</v>
      </c>
      <c r="E1768">
        <v>138.1491307</v>
      </c>
      <c r="F1768">
        <v>142.6118328</v>
      </c>
      <c r="G1768">
        <v>144.9088893</v>
      </c>
      <c r="H1768">
        <v>35.14551427</v>
      </c>
      <c r="I1768">
        <v>25.025598949999999</v>
      </c>
      <c r="J1768">
        <v>18.24808981</v>
      </c>
      <c r="K1768">
        <v>15.67469784</v>
      </c>
      <c r="L1768">
        <v>14.323780060000001</v>
      </c>
    </row>
    <row r="1769" spans="1:12">
      <c r="A1769">
        <v>1765</v>
      </c>
      <c r="B1769">
        <f t="shared" si="27"/>
        <v>0.98055555555555551</v>
      </c>
      <c r="C1769">
        <v>105.22658079999999</v>
      </c>
      <c r="D1769">
        <v>125.7751939</v>
      </c>
      <c r="E1769">
        <v>138.14967250000001</v>
      </c>
      <c r="F1769">
        <v>142.61227510000001</v>
      </c>
      <c r="G1769">
        <v>144.90927490000001</v>
      </c>
      <c r="H1769">
        <v>35.145587589999998</v>
      </c>
      <c r="I1769">
        <v>25.025681680000002</v>
      </c>
      <c r="J1769">
        <v>18.24812228</v>
      </c>
      <c r="K1769">
        <v>15.67471551</v>
      </c>
      <c r="L1769">
        <v>14.32379162</v>
      </c>
    </row>
    <row r="1770" spans="1:12">
      <c r="A1770">
        <v>1766</v>
      </c>
      <c r="B1770">
        <f t="shared" si="27"/>
        <v>0.98111111111111116</v>
      </c>
      <c r="C1770">
        <v>105.2268868</v>
      </c>
      <c r="D1770">
        <v>125.7758831</v>
      </c>
      <c r="E1770">
        <v>138.1502112</v>
      </c>
      <c r="F1770">
        <v>142.61271400000001</v>
      </c>
      <c r="G1770">
        <v>144.9096571</v>
      </c>
      <c r="H1770">
        <v>35.145660759999998</v>
      </c>
      <c r="I1770">
        <v>25.02576419</v>
      </c>
      <c r="J1770">
        <v>18.24815456</v>
      </c>
      <c r="K1770">
        <v>15.674733059999999</v>
      </c>
      <c r="L1770">
        <v>14.323803079999999</v>
      </c>
    </row>
    <row r="1771" spans="1:12">
      <c r="A1771">
        <v>1767</v>
      </c>
      <c r="B1771">
        <f t="shared" si="27"/>
        <v>0.98166666666666669</v>
      </c>
      <c r="C1771">
        <v>105.2271922</v>
      </c>
      <c r="D1771">
        <v>125.77657050000001</v>
      </c>
      <c r="E1771">
        <v>138.15074659999999</v>
      </c>
      <c r="F1771">
        <v>142.61314960000001</v>
      </c>
      <c r="G1771">
        <v>144.91003599999999</v>
      </c>
      <c r="H1771">
        <v>35.145733800000002</v>
      </c>
      <c r="I1771">
        <v>25.025846470000001</v>
      </c>
      <c r="J1771">
        <v>18.248186650000001</v>
      </c>
      <c r="K1771">
        <v>15.674750469999999</v>
      </c>
      <c r="L1771">
        <v>14.32381444</v>
      </c>
    </row>
    <row r="1772" spans="1:12">
      <c r="A1772">
        <v>1768</v>
      </c>
      <c r="B1772">
        <f t="shared" si="27"/>
        <v>0.98222222222222222</v>
      </c>
      <c r="C1772">
        <v>105.227497</v>
      </c>
      <c r="D1772">
        <v>125.7772559</v>
      </c>
      <c r="E1772">
        <v>138.15127899999999</v>
      </c>
      <c r="F1772">
        <v>142.61358200000001</v>
      </c>
      <c r="G1772">
        <v>144.91041150000001</v>
      </c>
      <c r="H1772">
        <v>35.145806700000001</v>
      </c>
      <c r="I1772">
        <v>25.025928520000001</v>
      </c>
      <c r="J1772">
        <v>18.248218550000001</v>
      </c>
      <c r="K1772">
        <v>15.674767750000001</v>
      </c>
      <c r="L1772">
        <v>14.3238257</v>
      </c>
    </row>
    <row r="1773" spans="1:12">
      <c r="A1773">
        <v>1769</v>
      </c>
      <c r="B1773">
        <f t="shared" si="27"/>
        <v>0.98277777777777775</v>
      </c>
      <c r="C1773">
        <v>105.2278012</v>
      </c>
      <c r="D1773">
        <v>125.77793939999999</v>
      </c>
      <c r="E1773">
        <v>138.15180810000001</v>
      </c>
      <c r="F1773">
        <v>142.614011</v>
      </c>
      <c r="G1773">
        <v>144.9107837</v>
      </c>
      <c r="H1773">
        <v>35.145879460000003</v>
      </c>
      <c r="I1773">
        <v>25.02601035</v>
      </c>
      <c r="J1773">
        <v>18.248250259999999</v>
      </c>
      <c r="K1773">
        <v>15.674784900000001</v>
      </c>
      <c r="L1773">
        <v>14.32383686</v>
      </c>
    </row>
    <row r="1774" spans="1:12">
      <c r="A1774">
        <v>1770</v>
      </c>
      <c r="B1774">
        <f t="shared" si="27"/>
        <v>0.98333333333333328</v>
      </c>
      <c r="C1774">
        <v>105.22810490000001</v>
      </c>
      <c r="D1774">
        <v>125.77862090000001</v>
      </c>
      <c r="E1774">
        <v>138.15233409999999</v>
      </c>
      <c r="F1774">
        <v>142.61443679999999</v>
      </c>
      <c r="G1774">
        <v>144.91115260000001</v>
      </c>
      <c r="H1774">
        <v>35.145952080000001</v>
      </c>
      <c r="I1774">
        <v>25.026091940000001</v>
      </c>
      <c r="J1774">
        <v>18.24828179</v>
      </c>
      <c r="K1774">
        <v>15.67480192</v>
      </c>
      <c r="L1774">
        <v>14.323847929999999</v>
      </c>
    </row>
    <row r="1775" spans="1:12">
      <c r="A1775">
        <v>1771</v>
      </c>
      <c r="B1775">
        <f t="shared" si="27"/>
        <v>0.98388888888888892</v>
      </c>
      <c r="C1775">
        <v>105.228408</v>
      </c>
      <c r="D1775">
        <v>125.77930050000001</v>
      </c>
      <c r="E1775">
        <v>138.15285700000001</v>
      </c>
      <c r="F1775">
        <v>142.6148594</v>
      </c>
      <c r="G1775">
        <v>144.91151819999999</v>
      </c>
      <c r="H1775">
        <v>35.146024570000002</v>
      </c>
      <c r="I1775">
        <v>25.0261733</v>
      </c>
      <c r="J1775">
        <v>18.24831313</v>
      </c>
      <c r="K1775">
        <v>15.67481881</v>
      </c>
      <c r="L1775">
        <v>14.32385889</v>
      </c>
    </row>
    <row r="1776" spans="1:12">
      <c r="A1776">
        <v>1772</v>
      </c>
      <c r="B1776">
        <f t="shared" si="27"/>
        <v>0.98444444444444446</v>
      </c>
      <c r="C1776">
        <v>105.2287106</v>
      </c>
      <c r="D1776">
        <v>125.7799782</v>
      </c>
      <c r="E1776">
        <v>138.1533767</v>
      </c>
      <c r="F1776">
        <v>142.61527860000001</v>
      </c>
      <c r="G1776">
        <v>144.9118804</v>
      </c>
      <c r="H1776">
        <v>35.146096919999998</v>
      </c>
      <c r="I1776">
        <v>25.026254420000001</v>
      </c>
      <c r="J1776">
        <v>18.24834427</v>
      </c>
      <c r="K1776">
        <v>15.674835570000001</v>
      </c>
      <c r="L1776">
        <v>14.323869759999999</v>
      </c>
    </row>
    <row r="1777" spans="1:12">
      <c r="A1777">
        <v>1773</v>
      </c>
      <c r="B1777">
        <f t="shared" si="27"/>
        <v>0.98499999999999999</v>
      </c>
      <c r="C1777">
        <v>105.2290125</v>
      </c>
      <c r="D1777">
        <v>125.7806539</v>
      </c>
      <c r="E1777">
        <v>138.1538932</v>
      </c>
      <c r="F1777">
        <v>142.61569460000001</v>
      </c>
      <c r="G1777">
        <v>144.91223930000001</v>
      </c>
      <c r="H1777">
        <v>35.146169139999998</v>
      </c>
      <c r="I1777">
        <v>25.02633531</v>
      </c>
      <c r="J1777">
        <v>18.248375230000001</v>
      </c>
      <c r="K1777">
        <v>15.6748522</v>
      </c>
      <c r="L1777">
        <v>14.323880519999999</v>
      </c>
    </row>
    <row r="1778" spans="1:12">
      <c r="A1778">
        <v>1774</v>
      </c>
      <c r="B1778">
        <f t="shared" si="27"/>
        <v>0.98555555555555552</v>
      </c>
      <c r="C1778">
        <v>105.22931389999999</v>
      </c>
      <c r="D1778">
        <v>125.7813276</v>
      </c>
      <c r="E1778">
        <v>138.15440659999999</v>
      </c>
      <c r="F1778">
        <v>142.6161074</v>
      </c>
      <c r="G1778">
        <v>144.91259489999999</v>
      </c>
      <c r="H1778">
        <v>35.14624122</v>
      </c>
      <c r="I1778">
        <v>25.026415960000001</v>
      </c>
      <c r="J1778">
        <v>18.24840601</v>
      </c>
      <c r="K1778">
        <v>15.674868699999999</v>
      </c>
      <c r="L1778">
        <v>14.323891189999999</v>
      </c>
    </row>
    <row r="1779" spans="1:12">
      <c r="A1779">
        <v>1775</v>
      </c>
      <c r="B1779">
        <f t="shared" si="27"/>
        <v>0.98611111111111116</v>
      </c>
      <c r="C1779">
        <v>105.22961479999999</v>
      </c>
      <c r="D1779">
        <v>125.7819993</v>
      </c>
      <c r="E1779">
        <v>138.15491689999999</v>
      </c>
      <c r="F1779">
        <v>142.61651689999999</v>
      </c>
      <c r="G1779">
        <v>144.91294719999999</v>
      </c>
      <c r="H1779">
        <v>35.146313159999998</v>
      </c>
      <c r="I1779">
        <v>25.026496380000001</v>
      </c>
      <c r="J1779">
        <v>18.248436590000001</v>
      </c>
      <c r="K1779">
        <v>15.674885079999999</v>
      </c>
      <c r="L1779">
        <v>14.32390176</v>
      </c>
    </row>
    <row r="1780" spans="1:12">
      <c r="A1780">
        <v>1776</v>
      </c>
      <c r="B1780">
        <f t="shared" si="27"/>
        <v>0.98666666666666669</v>
      </c>
      <c r="C1780">
        <v>105.22991500000001</v>
      </c>
      <c r="D1780">
        <v>125.782669</v>
      </c>
      <c r="E1780">
        <v>138.15542400000001</v>
      </c>
      <c r="F1780">
        <v>142.61692310000001</v>
      </c>
      <c r="G1780">
        <v>144.91329619999999</v>
      </c>
      <c r="H1780">
        <v>35.14638497</v>
      </c>
      <c r="I1780">
        <v>25.026576559999999</v>
      </c>
      <c r="J1780">
        <v>18.248466990000001</v>
      </c>
      <c r="K1780">
        <v>15.67490132</v>
      </c>
      <c r="L1780">
        <v>14.32391222</v>
      </c>
    </row>
    <row r="1781" spans="1:12">
      <c r="A1781">
        <v>1777</v>
      </c>
      <c r="B1781">
        <f t="shared" si="27"/>
        <v>0.98722222222222222</v>
      </c>
      <c r="C1781">
        <v>105.2302147</v>
      </c>
      <c r="D1781">
        <v>125.78333670000001</v>
      </c>
      <c r="E1781">
        <v>138.15592799999999</v>
      </c>
      <c r="F1781">
        <v>142.61732610000001</v>
      </c>
      <c r="G1781">
        <v>144.91364189999999</v>
      </c>
      <c r="H1781">
        <v>35.146456639999997</v>
      </c>
      <c r="I1781">
        <v>25.026656490000001</v>
      </c>
      <c r="J1781">
        <v>18.248497189999998</v>
      </c>
      <c r="K1781">
        <v>15.674917430000001</v>
      </c>
      <c r="L1781">
        <v>14.3239226</v>
      </c>
    </row>
    <row r="1782" spans="1:12">
      <c r="A1782">
        <v>1778</v>
      </c>
      <c r="B1782">
        <f t="shared" si="27"/>
        <v>0.98777777777777775</v>
      </c>
      <c r="C1782">
        <v>105.23051390000001</v>
      </c>
      <c r="D1782">
        <v>125.7840023</v>
      </c>
      <c r="E1782">
        <v>138.15642890000001</v>
      </c>
      <c r="F1782">
        <v>142.61772579999999</v>
      </c>
      <c r="G1782">
        <v>144.91398430000001</v>
      </c>
      <c r="H1782">
        <v>35.146528179999997</v>
      </c>
      <c r="I1782">
        <v>25.026736190000001</v>
      </c>
      <c r="J1782">
        <v>18.24852722</v>
      </c>
      <c r="K1782">
        <v>15.67493341</v>
      </c>
      <c r="L1782">
        <v>14.32393287</v>
      </c>
    </row>
    <row r="1783" spans="1:12">
      <c r="A1783">
        <v>1779</v>
      </c>
      <c r="B1783">
        <f t="shared" si="27"/>
        <v>0.98833333333333329</v>
      </c>
      <c r="C1783">
        <v>105.2308125</v>
      </c>
      <c r="D1783">
        <v>125.784666</v>
      </c>
      <c r="E1783">
        <v>138.15692659999999</v>
      </c>
      <c r="F1783">
        <v>142.61812230000001</v>
      </c>
      <c r="G1783">
        <v>144.91432330000001</v>
      </c>
      <c r="H1783">
        <v>35.146599590000001</v>
      </c>
      <c r="I1783">
        <v>25.02681565</v>
      </c>
      <c r="J1783">
        <v>18.248557049999999</v>
      </c>
      <c r="K1783">
        <v>15.67494926</v>
      </c>
      <c r="L1783">
        <v>14.32394304</v>
      </c>
    </row>
    <row r="1784" spans="1:12">
      <c r="A1784">
        <v>1780</v>
      </c>
      <c r="B1784">
        <f t="shared" si="27"/>
        <v>0.98888888888888893</v>
      </c>
      <c r="C1784">
        <v>105.2311105</v>
      </c>
      <c r="D1784">
        <v>125.7853276</v>
      </c>
      <c r="E1784">
        <v>138.15742119999999</v>
      </c>
      <c r="F1784">
        <v>142.61851559999999</v>
      </c>
      <c r="G1784">
        <v>144.91465909999999</v>
      </c>
      <c r="H1784">
        <v>35.14667086</v>
      </c>
      <c r="I1784">
        <v>25.026894859999999</v>
      </c>
      <c r="J1784">
        <v>18.248586700000001</v>
      </c>
      <c r="K1784">
        <v>15.674964989999999</v>
      </c>
      <c r="L1784">
        <v>14.32395311</v>
      </c>
    </row>
    <row r="1785" spans="1:12">
      <c r="A1785">
        <v>1781</v>
      </c>
      <c r="B1785">
        <f t="shared" si="27"/>
        <v>0.98944444444444446</v>
      </c>
      <c r="C1785">
        <v>105.231408</v>
      </c>
      <c r="D1785">
        <v>125.78598719999999</v>
      </c>
      <c r="E1785">
        <v>138.1579127</v>
      </c>
      <c r="F1785">
        <v>142.61890560000001</v>
      </c>
      <c r="G1785">
        <v>144.91499160000001</v>
      </c>
      <c r="H1785">
        <v>35.146742000000003</v>
      </c>
      <c r="I1785">
        <v>25.026973829999999</v>
      </c>
      <c r="J1785">
        <v>18.248616160000001</v>
      </c>
      <c r="K1785">
        <v>15.67498058</v>
      </c>
      <c r="L1785">
        <v>14.323963089999999</v>
      </c>
    </row>
    <row r="1786" spans="1:12">
      <c r="A1786">
        <v>1782</v>
      </c>
      <c r="B1786">
        <f t="shared" si="27"/>
        <v>0.99</v>
      </c>
      <c r="C1786">
        <v>105.2317049</v>
      </c>
      <c r="D1786">
        <v>125.7866447</v>
      </c>
      <c r="E1786">
        <v>138.15840109999999</v>
      </c>
      <c r="F1786">
        <v>142.61929240000001</v>
      </c>
      <c r="G1786">
        <v>144.91532090000001</v>
      </c>
      <c r="H1786">
        <v>35.146813000000002</v>
      </c>
      <c r="I1786">
        <v>25.027052550000001</v>
      </c>
      <c r="J1786">
        <v>18.24864543</v>
      </c>
      <c r="K1786">
        <v>15.674996050000001</v>
      </c>
      <c r="L1786">
        <v>14.32397297</v>
      </c>
    </row>
    <row r="1787" spans="1:12">
      <c r="A1787">
        <v>1783</v>
      </c>
      <c r="B1787">
        <f t="shared" si="27"/>
        <v>0.99055555555555552</v>
      </c>
      <c r="C1787">
        <v>105.2320012</v>
      </c>
      <c r="D1787">
        <v>125.7873002</v>
      </c>
      <c r="E1787">
        <v>138.15888630000001</v>
      </c>
      <c r="F1787">
        <v>142.619676</v>
      </c>
      <c r="G1787">
        <v>144.91564679999999</v>
      </c>
      <c r="H1787">
        <v>35.146883870000003</v>
      </c>
      <c r="I1787">
        <v>25.02713103</v>
      </c>
      <c r="J1787">
        <v>18.248674520000002</v>
      </c>
      <c r="K1787">
        <v>15.67501139</v>
      </c>
      <c r="L1787">
        <v>14.323982750000001</v>
      </c>
    </row>
    <row r="1788" spans="1:12">
      <c r="A1788">
        <v>1784</v>
      </c>
      <c r="B1788">
        <f t="shared" si="27"/>
        <v>0.99111111111111116</v>
      </c>
      <c r="C1788">
        <v>105.232297</v>
      </c>
      <c r="D1788">
        <v>125.78795359999999</v>
      </c>
      <c r="E1788">
        <v>138.15936840000001</v>
      </c>
      <c r="F1788">
        <v>142.62005629999999</v>
      </c>
      <c r="G1788">
        <v>144.91596949999999</v>
      </c>
      <c r="H1788">
        <v>35.146954610000002</v>
      </c>
      <c r="I1788">
        <v>25.027209259999999</v>
      </c>
      <c r="J1788">
        <v>18.248703429999999</v>
      </c>
      <c r="K1788">
        <v>15.675026600000001</v>
      </c>
      <c r="L1788">
        <v>14.323992430000001</v>
      </c>
    </row>
    <row r="1789" spans="1:12">
      <c r="A1789">
        <v>1785</v>
      </c>
      <c r="B1789">
        <f t="shared" si="27"/>
        <v>0.9916666666666667</v>
      </c>
      <c r="C1789">
        <v>105.23259229999999</v>
      </c>
      <c r="D1789">
        <v>125.7886049</v>
      </c>
      <c r="E1789">
        <v>138.15984750000001</v>
      </c>
      <c r="F1789">
        <v>142.6204334</v>
      </c>
      <c r="G1789">
        <v>144.91628879999999</v>
      </c>
      <c r="H1789">
        <v>35.147025220000003</v>
      </c>
      <c r="I1789">
        <v>25.027287250000001</v>
      </c>
      <c r="J1789">
        <v>18.248732140000001</v>
      </c>
      <c r="K1789">
        <v>15.67504168</v>
      </c>
      <c r="L1789">
        <v>14.32400202</v>
      </c>
    </row>
    <row r="1790" spans="1:12">
      <c r="A1790">
        <v>1786</v>
      </c>
      <c r="B1790">
        <f t="shared" si="27"/>
        <v>0.99222222222222223</v>
      </c>
      <c r="C1790">
        <v>105.23288700000001</v>
      </c>
      <c r="D1790">
        <v>125.78925409999999</v>
      </c>
      <c r="E1790">
        <v>138.16032340000001</v>
      </c>
      <c r="F1790">
        <v>142.6208073</v>
      </c>
      <c r="G1790">
        <v>144.916605</v>
      </c>
      <c r="H1790">
        <v>35.14709569</v>
      </c>
      <c r="I1790">
        <v>25.027364980000002</v>
      </c>
      <c r="J1790">
        <v>18.248760669999999</v>
      </c>
      <c r="K1790">
        <v>15.67505663</v>
      </c>
      <c r="L1790">
        <v>14.324011499999999</v>
      </c>
    </row>
    <row r="1791" spans="1:12">
      <c r="A1791">
        <v>1787</v>
      </c>
      <c r="B1791">
        <f t="shared" si="27"/>
        <v>0.99277777777777776</v>
      </c>
      <c r="C1791">
        <v>105.2331811</v>
      </c>
      <c r="D1791">
        <v>125.7899013</v>
      </c>
      <c r="E1791">
        <v>138.16079619999999</v>
      </c>
      <c r="F1791">
        <v>142.62117799999999</v>
      </c>
      <c r="G1791">
        <v>144.91691779999999</v>
      </c>
      <c r="H1791">
        <v>35.147166040000002</v>
      </c>
      <c r="I1791">
        <v>25.02744247</v>
      </c>
      <c r="J1791">
        <v>18.24878902</v>
      </c>
      <c r="K1791">
        <v>15.67507146</v>
      </c>
      <c r="L1791">
        <v>14.32402089</v>
      </c>
    </row>
    <row r="1792" spans="1:12">
      <c r="A1792">
        <v>1788</v>
      </c>
      <c r="B1792">
        <f t="shared" si="27"/>
        <v>0.99333333333333329</v>
      </c>
      <c r="C1792">
        <v>105.2334747</v>
      </c>
      <c r="D1792">
        <v>125.7905463</v>
      </c>
      <c r="E1792">
        <v>138.16126589999999</v>
      </c>
      <c r="F1792">
        <v>142.6215455</v>
      </c>
      <c r="G1792">
        <v>144.9172274</v>
      </c>
      <c r="H1792">
        <v>35.147236249999999</v>
      </c>
      <c r="I1792">
        <v>25.027519699999999</v>
      </c>
      <c r="J1792">
        <v>18.24881718</v>
      </c>
      <c r="K1792">
        <v>15.67508615</v>
      </c>
      <c r="L1792">
        <v>14.32403019</v>
      </c>
    </row>
    <row r="1793" spans="1:12">
      <c r="A1793">
        <v>1789</v>
      </c>
      <c r="B1793">
        <f t="shared" si="27"/>
        <v>0.99388888888888893</v>
      </c>
      <c r="C1793">
        <v>105.2337678</v>
      </c>
      <c r="D1793">
        <v>125.79118920000001</v>
      </c>
      <c r="E1793">
        <v>138.16173259999999</v>
      </c>
      <c r="F1793">
        <v>142.6219098</v>
      </c>
      <c r="G1793">
        <v>144.91753370000001</v>
      </c>
      <c r="H1793">
        <v>35.147306329999999</v>
      </c>
      <c r="I1793">
        <v>25.027596689999999</v>
      </c>
      <c r="J1793">
        <v>18.248845150000001</v>
      </c>
      <c r="K1793">
        <v>15.67510072</v>
      </c>
      <c r="L1793">
        <v>14.32403938</v>
      </c>
    </row>
    <row r="1794" spans="1:12">
      <c r="A1794">
        <v>1790</v>
      </c>
      <c r="B1794">
        <f t="shared" si="27"/>
        <v>0.99444444444444446</v>
      </c>
      <c r="C1794">
        <v>105.2340603</v>
      </c>
      <c r="D1794">
        <v>125.7918301</v>
      </c>
      <c r="E1794">
        <v>138.16219609999999</v>
      </c>
      <c r="F1794">
        <v>142.6222708</v>
      </c>
      <c r="G1794">
        <v>144.9178368</v>
      </c>
      <c r="H1794">
        <v>35.147376289999997</v>
      </c>
      <c r="I1794">
        <v>25.027673419999999</v>
      </c>
      <c r="J1794">
        <v>18.248872939999998</v>
      </c>
      <c r="K1794">
        <v>15.675115160000001</v>
      </c>
      <c r="L1794">
        <v>14.32404848</v>
      </c>
    </row>
    <row r="1795" spans="1:12">
      <c r="A1795">
        <v>1791</v>
      </c>
      <c r="B1795">
        <f t="shared" si="27"/>
        <v>0.995</v>
      </c>
      <c r="C1795">
        <v>105.2343522</v>
      </c>
      <c r="D1795">
        <v>125.79246879999999</v>
      </c>
      <c r="E1795">
        <v>138.1626565</v>
      </c>
      <c r="F1795">
        <v>142.62262870000001</v>
      </c>
      <c r="G1795">
        <v>144.9181366</v>
      </c>
      <c r="H1795">
        <v>35.147446109999997</v>
      </c>
      <c r="I1795">
        <v>25.0277499</v>
      </c>
      <c r="J1795">
        <v>18.248900549999998</v>
      </c>
      <c r="K1795">
        <v>15.675129480000001</v>
      </c>
      <c r="L1795">
        <v>14.32405748</v>
      </c>
    </row>
    <row r="1796" spans="1:12">
      <c r="A1796">
        <v>1792</v>
      </c>
      <c r="B1796">
        <f t="shared" si="27"/>
        <v>0.99555555555555553</v>
      </c>
      <c r="C1796">
        <v>105.2346436</v>
      </c>
      <c r="D1796">
        <v>125.79310529999999</v>
      </c>
      <c r="E1796">
        <v>138.16311390000001</v>
      </c>
      <c r="F1796">
        <v>142.62298340000001</v>
      </c>
      <c r="G1796">
        <v>144.91843309999999</v>
      </c>
      <c r="H1796">
        <v>35.147515800000001</v>
      </c>
      <c r="I1796">
        <v>25.02782612</v>
      </c>
      <c r="J1796">
        <v>18.24892797</v>
      </c>
      <c r="K1796">
        <v>15.67514366</v>
      </c>
      <c r="L1796">
        <v>14.32406638</v>
      </c>
    </row>
    <row r="1797" spans="1:12">
      <c r="A1797">
        <v>1793</v>
      </c>
      <c r="B1797">
        <f t="shared" ref="B1797:B1860" si="28">A1797*2/3600</f>
        <v>0.99611111111111106</v>
      </c>
      <c r="C1797">
        <v>105.23493449999999</v>
      </c>
      <c r="D1797">
        <v>125.7937398</v>
      </c>
      <c r="E1797">
        <v>138.16356819999999</v>
      </c>
      <c r="F1797">
        <v>142.62333480000001</v>
      </c>
      <c r="G1797">
        <v>144.91872649999999</v>
      </c>
      <c r="H1797">
        <v>35.147585360000001</v>
      </c>
      <c r="I1797">
        <v>25.027902090000001</v>
      </c>
      <c r="J1797">
        <v>18.248955209999998</v>
      </c>
      <c r="K1797">
        <v>15.67515772</v>
      </c>
      <c r="L1797">
        <v>14.32407519</v>
      </c>
    </row>
    <row r="1798" spans="1:12">
      <c r="A1798">
        <v>1794</v>
      </c>
      <c r="B1798">
        <f t="shared" si="28"/>
        <v>0.9966666666666667</v>
      </c>
      <c r="C1798">
        <v>105.23522490000001</v>
      </c>
      <c r="D1798">
        <v>125.7943721</v>
      </c>
      <c r="E1798">
        <v>138.16401930000001</v>
      </c>
      <c r="F1798">
        <v>142.62368309999999</v>
      </c>
      <c r="G1798">
        <v>144.9190165</v>
      </c>
      <c r="H1798">
        <v>35.147654799999998</v>
      </c>
      <c r="I1798">
        <v>25.027977809999999</v>
      </c>
      <c r="J1798">
        <v>18.248982259999998</v>
      </c>
      <c r="K1798">
        <v>15.67517166</v>
      </c>
      <c r="L1798">
        <v>14.324083890000001</v>
      </c>
    </row>
    <row r="1799" spans="1:12">
      <c r="A1799">
        <v>1795</v>
      </c>
      <c r="B1799">
        <f t="shared" si="28"/>
        <v>0.99722222222222223</v>
      </c>
      <c r="C1799">
        <v>105.2355147</v>
      </c>
      <c r="D1799">
        <v>125.7950022</v>
      </c>
      <c r="E1799">
        <v>138.1644675</v>
      </c>
      <c r="F1799">
        <v>142.6240282</v>
      </c>
      <c r="G1799">
        <v>144.9193033</v>
      </c>
      <c r="H1799">
        <v>35.147724099999998</v>
      </c>
      <c r="I1799">
        <v>25.02805326</v>
      </c>
      <c r="J1799">
        <v>18.249009130000001</v>
      </c>
      <c r="K1799">
        <v>15.67518546</v>
      </c>
      <c r="L1799">
        <v>14.32409251</v>
      </c>
    </row>
    <row r="1800" spans="1:12">
      <c r="A1800">
        <v>1796</v>
      </c>
      <c r="B1800">
        <f t="shared" si="28"/>
        <v>0.99777777777777776</v>
      </c>
      <c r="C1800">
        <v>105.23580389999999</v>
      </c>
      <c r="D1800">
        <v>125.79563020000001</v>
      </c>
      <c r="E1800">
        <v>138.16491250000001</v>
      </c>
      <c r="F1800">
        <v>142.62437009999999</v>
      </c>
      <c r="G1800">
        <v>144.91958690000001</v>
      </c>
      <c r="H1800">
        <v>35.147793280000002</v>
      </c>
      <c r="I1800">
        <v>25.028128460000001</v>
      </c>
      <c r="J1800">
        <v>18.249035809999999</v>
      </c>
      <c r="K1800">
        <v>15.67519914</v>
      </c>
      <c r="L1800">
        <v>14.324101020000001</v>
      </c>
    </row>
    <row r="1801" spans="1:12">
      <c r="A1801">
        <v>1797</v>
      </c>
      <c r="B1801">
        <f t="shared" si="28"/>
        <v>0.99833333333333329</v>
      </c>
      <c r="C1801">
        <v>105.2360927</v>
      </c>
      <c r="D1801">
        <v>125.796256</v>
      </c>
      <c r="E1801">
        <v>138.16535450000001</v>
      </c>
      <c r="F1801">
        <v>142.6247089</v>
      </c>
      <c r="G1801">
        <v>144.91986729999999</v>
      </c>
      <c r="H1801">
        <v>35.147862330000002</v>
      </c>
      <c r="I1801">
        <v>25.02820341</v>
      </c>
      <c r="J1801">
        <v>18.249062309999999</v>
      </c>
      <c r="K1801">
        <v>15.67521269</v>
      </c>
      <c r="L1801">
        <v>14.324109440000001</v>
      </c>
    </row>
    <row r="1802" spans="1:12">
      <c r="A1802">
        <v>1798</v>
      </c>
      <c r="B1802">
        <f t="shared" si="28"/>
        <v>0.99888888888888894</v>
      </c>
      <c r="C1802">
        <v>105.2363809</v>
      </c>
      <c r="D1802">
        <v>125.79687970000001</v>
      </c>
      <c r="E1802">
        <v>138.16579340000001</v>
      </c>
      <c r="F1802">
        <v>142.62504440000001</v>
      </c>
      <c r="G1802">
        <v>144.9201444</v>
      </c>
      <c r="H1802">
        <v>35.147931249999999</v>
      </c>
      <c r="I1802">
        <v>25.028278090000001</v>
      </c>
      <c r="J1802">
        <v>18.249088629999999</v>
      </c>
      <c r="K1802">
        <v>15.67522612</v>
      </c>
      <c r="L1802">
        <v>14.32411776</v>
      </c>
    </row>
    <row r="1803" spans="1:12">
      <c r="A1803">
        <v>1799</v>
      </c>
      <c r="B1803">
        <f t="shared" si="28"/>
        <v>0.99944444444444447</v>
      </c>
      <c r="C1803">
        <v>105.23666849999999</v>
      </c>
      <c r="D1803">
        <v>125.7975012</v>
      </c>
      <c r="E1803">
        <v>138.1662292</v>
      </c>
      <c r="F1803">
        <v>142.6253768</v>
      </c>
      <c r="G1803">
        <v>144.92041829999999</v>
      </c>
      <c r="H1803">
        <v>35.148000039999999</v>
      </c>
      <c r="I1803">
        <v>25.028352510000001</v>
      </c>
      <c r="J1803">
        <v>18.249114760000001</v>
      </c>
      <c r="K1803">
        <v>15.67523941</v>
      </c>
      <c r="L1803">
        <v>14.324125990000001</v>
      </c>
    </row>
    <row r="1804" spans="1:12">
      <c r="A1804">
        <v>1800</v>
      </c>
      <c r="B1804">
        <f t="shared" si="28"/>
        <v>1</v>
      </c>
      <c r="C1804">
        <v>105.2369557</v>
      </c>
      <c r="D1804">
        <v>125.7981205</v>
      </c>
      <c r="E1804">
        <v>138.166662</v>
      </c>
      <c r="F1804">
        <v>142.62570600000001</v>
      </c>
      <c r="G1804">
        <v>144.92068900000001</v>
      </c>
      <c r="H1804">
        <v>35.148068709999997</v>
      </c>
      <c r="I1804">
        <v>25.028426679999999</v>
      </c>
      <c r="J1804">
        <v>18.249140709999999</v>
      </c>
      <c r="K1804">
        <v>15.675252589999999</v>
      </c>
      <c r="L1804">
        <v>14.32413412</v>
      </c>
    </row>
    <row r="1805" spans="1:12">
      <c r="A1805">
        <v>1801</v>
      </c>
      <c r="B1805">
        <f t="shared" si="28"/>
        <v>1.0005555555555556</v>
      </c>
      <c r="C1805">
        <v>105.23724230000001</v>
      </c>
      <c r="D1805">
        <v>125.7987376</v>
      </c>
      <c r="E1805">
        <v>138.16709169999999</v>
      </c>
      <c r="F1805">
        <v>142.62603200000001</v>
      </c>
      <c r="G1805">
        <v>144.92095649999999</v>
      </c>
      <c r="H1805">
        <v>35.148137249999998</v>
      </c>
      <c r="I1805">
        <v>25.028500579999999</v>
      </c>
      <c r="J1805">
        <v>18.24916648</v>
      </c>
      <c r="K1805">
        <v>15.67526563</v>
      </c>
      <c r="L1805">
        <v>14.32414215</v>
      </c>
    </row>
    <row r="1806" spans="1:12">
      <c r="A1806">
        <v>1802</v>
      </c>
      <c r="B1806">
        <f t="shared" si="28"/>
        <v>1.0011111111111111</v>
      </c>
      <c r="C1806">
        <v>105.23752829999999</v>
      </c>
      <c r="D1806">
        <v>125.7993525</v>
      </c>
      <c r="E1806">
        <v>138.16751840000001</v>
      </c>
      <c r="F1806">
        <v>142.6263549</v>
      </c>
      <c r="G1806">
        <v>144.92122069999999</v>
      </c>
      <c r="H1806">
        <v>35.148205660000002</v>
      </c>
      <c r="I1806">
        <v>25.028574219999999</v>
      </c>
      <c r="J1806">
        <v>18.249192069999999</v>
      </c>
      <c r="K1806">
        <v>15.67527855</v>
      </c>
      <c r="L1806">
        <v>14.32415009</v>
      </c>
    </row>
    <row r="1807" spans="1:12">
      <c r="A1807">
        <v>1803</v>
      </c>
      <c r="B1807">
        <f t="shared" si="28"/>
        <v>1.0016666666666667</v>
      </c>
      <c r="C1807">
        <v>105.23781390000001</v>
      </c>
      <c r="D1807">
        <v>125.7999653</v>
      </c>
      <c r="E1807">
        <v>138.16794200000001</v>
      </c>
      <c r="F1807">
        <v>142.6266746</v>
      </c>
      <c r="G1807">
        <v>144.92148169999999</v>
      </c>
      <c r="H1807">
        <v>35.148273949999997</v>
      </c>
      <c r="I1807">
        <v>25.028647599999999</v>
      </c>
      <c r="J1807">
        <v>18.249217470000001</v>
      </c>
      <c r="K1807">
        <v>15.67529135</v>
      </c>
      <c r="L1807">
        <v>14.32415793</v>
      </c>
    </row>
    <row r="1808" spans="1:12">
      <c r="A1808">
        <v>1804</v>
      </c>
      <c r="B1808">
        <f t="shared" si="28"/>
        <v>1.0022222222222221</v>
      </c>
      <c r="C1808">
        <v>105.2380989</v>
      </c>
      <c r="D1808">
        <v>125.8005758</v>
      </c>
      <c r="E1808">
        <v>138.1683625</v>
      </c>
      <c r="F1808">
        <v>142.62699119999999</v>
      </c>
      <c r="G1808">
        <v>144.9217396</v>
      </c>
      <c r="H1808">
        <v>35.148342110000002</v>
      </c>
      <c r="I1808">
        <v>25.028720710000002</v>
      </c>
      <c r="J1808">
        <v>18.249242689999999</v>
      </c>
      <c r="K1808">
        <v>15.67530402</v>
      </c>
      <c r="L1808">
        <v>14.32416568</v>
      </c>
    </row>
    <row r="1809" spans="1:12">
      <c r="A1809">
        <v>1805</v>
      </c>
      <c r="B1809">
        <f t="shared" si="28"/>
        <v>1.0027777777777778</v>
      </c>
      <c r="C1809">
        <v>105.2383834</v>
      </c>
      <c r="D1809">
        <v>125.8011841</v>
      </c>
      <c r="E1809">
        <v>138.16878009999999</v>
      </c>
      <c r="F1809">
        <v>142.6273046</v>
      </c>
      <c r="G1809">
        <v>144.9219942</v>
      </c>
      <c r="H1809">
        <v>35.148410140000003</v>
      </c>
      <c r="I1809">
        <v>25.028793570000001</v>
      </c>
      <c r="J1809">
        <v>18.24926773</v>
      </c>
      <c r="K1809">
        <v>15.675316560000001</v>
      </c>
      <c r="L1809">
        <v>14.324173330000001</v>
      </c>
    </row>
    <row r="1810" spans="1:12">
      <c r="A1810">
        <v>1806</v>
      </c>
      <c r="B1810">
        <f t="shared" si="28"/>
        <v>1.0033333333333334</v>
      </c>
      <c r="C1810">
        <v>105.2386674</v>
      </c>
      <c r="D1810">
        <v>125.8017902</v>
      </c>
      <c r="E1810">
        <v>138.1691945</v>
      </c>
      <c r="F1810">
        <v>142.6276149</v>
      </c>
      <c r="G1810">
        <v>144.9222456</v>
      </c>
      <c r="H1810">
        <v>35.148478050000001</v>
      </c>
      <c r="I1810">
        <v>25.028866149999999</v>
      </c>
      <c r="J1810">
        <v>18.24929259</v>
      </c>
      <c r="K1810">
        <v>15.67532898</v>
      </c>
      <c r="L1810">
        <v>14.32418088</v>
      </c>
    </row>
    <row r="1811" spans="1:12">
      <c r="A1811">
        <v>1807</v>
      </c>
      <c r="B1811">
        <f t="shared" si="28"/>
        <v>1.0038888888888888</v>
      </c>
      <c r="C1811">
        <v>105.2389508</v>
      </c>
      <c r="D1811">
        <v>125.8023941</v>
      </c>
      <c r="E1811">
        <v>138.16960599999999</v>
      </c>
      <c r="F1811">
        <v>142.62792200000001</v>
      </c>
      <c r="G1811">
        <v>144.92249380000001</v>
      </c>
      <c r="H1811">
        <v>35.148545839999997</v>
      </c>
      <c r="I1811">
        <v>25.028938480000001</v>
      </c>
      <c r="J1811">
        <v>18.249317269999999</v>
      </c>
      <c r="K1811">
        <v>15.675341270000001</v>
      </c>
      <c r="L1811">
        <v>14.324188339999999</v>
      </c>
    </row>
    <row r="1812" spans="1:12">
      <c r="A1812">
        <v>1808</v>
      </c>
      <c r="B1812">
        <f t="shared" si="28"/>
        <v>1.0044444444444445</v>
      </c>
      <c r="C1812">
        <v>105.23923379999999</v>
      </c>
      <c r="D1812">
        <v>125.80299580000001</v>
      </c>
      <c r="E1812">
        <v>138.17001440000001</v>
      </c>
      <c r="F1812">
        <v>142.62822600000001</v>
      </c>
      <c r="G1812">
        <v>144.92273879999999</v>
      </c>
      <c r="H1812">
        <v>35.148613500000003</v>
      </c>
      <c r="I1812">
        <v>25.029010530000001</v>
      </c>
      <c r="J1812">
        <v>18.24934176</v>
      </c>
      <c r="K1812">
        <v>15.675353429999999</v>
      </c>
      <c r="L1812">
        <v>14.324195700000001</v>
      </c>
    </row>
    <row r="1813" spans="1:12">
      <c r="A1813">
        <v>1809</v>
      </c>
      <c r="B1813">
        <f t="shared" si="28"/>
        <v>1.0049999999999999</v>
      </c>
      <c r="C1813">
        <v>105.2395162</v>
      </c>
      <c r="D1813">
        <v>125.8035952</v>
      </c>
      <c r="E1813">
        <v>138.17041979999999</v>
      </c>
      <c r="F1813">
        <v>142.6285268</v>
      </c>
      <c r="G1813">
        <v>144.92298070000001</v>
      </c>
      <c r="H1813">
        <v>35.14868104</v>
      </c>
      <c r="I1813">
        <v>25.029082320000001</v>
      </c>
      <c r="J1813">
        <v>18.249366070000001</v>
      </c>
      <c r="K1813">
        <v>15.67536548</v>
      </c>
      <c r="L1813">
        <v>14.32420297</v>
      </c>
    </row>
    <row r="1814" spans="1:12">
      <c r="A1814">
        <v>1810</v>
      </c>
      <c r="B1814">
        <f t="shared" si="28"/>
        <v>1.0055555555555555</v>
      </c>
      <c r="C1814">
        <v>105.2397981</v>
      </c>
      <c r="D1814">
        <v>125.80419240000001</v>
      </c>
      <c r="E1814">
        <v>138.17082210000001</v>
      </c>
      <c r="F1814">
        <v>142.62882450000001</v>
      </c>
      <c r="G1814">
        <v>144.9232193</v>
      </c>
      <c r="H1814">
        <v>35.148748449999999</v>
      </c>
      <c r="I1814">
        <v>25.02915385</v>
      </c>
      <c r="J1814">
        <v>18.249390210000001</v>
      </c>
      <c r="K1814">
        <v>15.67537739</v>
      </c>
      <c r="L1814">
        <v>14.32421014</v>
      </c>
    </row>
    <row r="1815" spans="1:12">
      <c r="A1815">
        <v>1811</v>
      </c>
      <c r="B1815">
        <f t="shared" si="28"/>
        <v>1.0061111111111112</v>
      </c>
      <c r="C1815">
        <v>105.2400794</v>
      </c>
      <c r="D1815">
        <v>125.8047874</v>
      </c>
      <c r="E1815">
        <v>138.17122140000001</v>
      </c>
      <c r="F1815">
        <v>142.629119</v>
      </c>
      <c r="G1815">
        <v>144.9234548</v>
      </c>
      <c r="H1815">
        <v>35.148815740000003</v>
      </c>
      <c r="I1815">
        <v>25.029225109999999</v>
      </c>
      <c r="J1815">
        <v>18.249414160000001</v>
      </c>
      <c r="K1815">
        <v>15.67538918</v>
      </c>
      <c r="L1815">
        <v>14.32421722</v>
      </c>
    </row>
    <row r="1816" spans="1:12">
      <c r="A1816">
        <v>1812</v>
      </c>
      <c r="B1816">
        <f t="shared" si="28"/>
        <v>1.0066666666666666</v>
      </c>
      <c r="C1816">
        <v>105.24036030000001</v>
      </c>
      <c r="D1816">
        <v>125.80538009999999</v>
      </c>
      <c r="E1816">
        <v>138.17161770000001</v>
      </c>
      <c r="F1816">
        <v>142.62941050000001</v>
      </c>
      <c r="G1816">
        <v>144.923687</v>
      </c>
      <c r="H1816">
        <v>35.148882909999998</v>
      </c>
      <c r="I1816">
        <v>25.0292961</v>
      </c>
      <c r="J1816">
        <v>18.249437929999999</v>
      </c>
      <c r="K1816">
        <v>15.675400850000001</v>
      </c>
      <c r="L1816">
        <v>14.3242242</v>
      </c>
    </row>
    <row r="1817" spans="1:12">
      <c r="A1817">
        <v>1813</v>
      </c>
      <c r="B1817">
        <f t="shared" si="28"/>
        <v>1.0072222222222222</v>
      </c>
      <c r="C1817">
        <v>105.2406407</v>
      </c>
      <c r="D1817">
        <v>125.80597059999999</v>
      </c>
      <c r="E1817">
        <v>138.172011</v>
      </c>
      <c r="F1817">
        <v>142.6296988</v>
      </c>
      <c r="G1817">
        <v>144.92391610000001</v>
      </c>
      <c r="H1817">
        <v>35.148949950000002</v>
      </c>
      <c r="I1817">
        <v>25.02936682</v>
      </c>
      <c r="J1817">
        <v>18.249461520000001</v>
      </c>
      <c r="K1817">
        <v>15.67541239</v>
      </c>
      <c r="L1817">
        <v>14.32423109</v>
      </c>
    </row>
    <row r="1818" spans="1:12">
      <c r="A1818">
        <v>1814</v>
      </c>
      <c r="B1818">
        <f t="shared" si="28"/>
        <v>1.0077777777777779</v>
      </c>
      <c r="C1818">
        <v>105.2409205</v>
      </c>
      <c r="D1818">
        <v>125.8065588</v>
      </c>
      <c r="E1818">
        <v>138.1724012</v>
      </c>
      <c r="F1818">
        <v>142.62998390000001</v>
      </c>
      <c r="G1818">
        <v>144.92414199999999</v>
      </c>
      <c r="H1818">
        <v>35.149016869999997</v>
      </c>
      <c r="I1818">
        <v>25.029437269999999</v>
      </c>
      <c r="J1818">
        <v>18.249484930000001</v>
      </c>
      <c r="K1818">
        <v>15.67542381</v>
      </c>
      <c r="L1818">
        <v>14.32423788</v>
      </c>
    </row>
    <row r="1819" spans="1:12">
      <c r="A1819">
        <v>1815</v>
      </c>
      <c r="B1819">
        <f t="shared" si="28"/>
        <v>1.0083333333333333</v>
      </c>
      <c r="C1819">
        <v>105.2411998</v>
      </c>
      <c r="D1819">
        <v>125.8071448</v>
      </c>
      <c r="E1819">
        <v>138.1727885</v>
      </c>
      <c r="F1819">
        <v>142.63026600000001</v>
      </c>
      <c r="G1819">
        <v>144.92436480000001</v>
      </c>
      <c r="H1819">
        <v>35.149083670000003</v>
      </c>
      <c r="I1819">
        <v>25.029507450000001</v>
      </c>
      <c r="J1819">
        <v>18.24950815</v>
      </c>
      <c r="K1819">
        <v>15.67543511</v>
      </c>
      <c r="L1819">
        <v>14.32424458</v>
      </c>
    </row>
    <row r="1820" spans="1:12">
      <c r="A1820">
        <v>1816</v>
      </c>
      <c r="B1820">
        <f t="shared" si="28"/>
        <v>1.0088888888888889</v>
      </c>
      <c r="C1820">
        <v>105.24147859999999</v>
      </c>
      <c r="D1820">
        <v>125.8077285</v>
      </c>
      <c r="E1820">
        <v>138.17317270000001</v>
      </c>
      <c r="F1820">
        <v>142.63054489999999</v>
      </c>
      <c r="G1820">
        <v>144.92458439999999</v>
      </c>
      <c r="H1820">
        <v>35.149150349999999</v>
      </c>
      <c r="I1820">
        <v>25.029577360000001</v>
      </c>
      <c r="J1820">
        <v>18.2495312</v>
      </c>
      <c r="K1820">
        <v>15.67544627</v>
      </c>
      <c r="L1820">
        <v>14.324251179999999</v>
      </c>
    </row>
    <row r="1821" spans="1:12">
      <c r="A1821">
        <v>1817</v>
      </c>
      <c r="B1821">
        <f t="shared" si="28"/>
        <v>1.0094444444444444</v>
      </c>
      <c r="C1821">
        <v>105.24175700000001</v>
      </c>
      <c r="D1821">
        <v>125.8083099</v>
      </c>
      <c r="E1821">
        <v>138.1735539</v>
      </c>
      <c r="F1821">
        <v>142.63082080000001</v>
      </c>
      <c r="G1821">
        <v>144.92480080000001</v>
      </c>
      <c r="H1821">
        <v>35.149216899999999</v>
      </c>
      <c r="I1821">
        <v>25.029647000000001</v>
      </c>
      <c r="J1821">
        <v>18.249554069999999</v>
      </c>
      <c r="K1821">
        <v>15.67545732</v>
      </c>
      <c r="L1821">
        <v>14.32425769</v>
      </c>
    </row>
    <row r="1822" spans="1:12">
      <c r="A1822">
        <v>1818</v>
      </c>
      <c r="B1822">
        <f t="shared" si="28"/>
        <v>1.01</v>
      </c>
      <c r="C1822">
        <v>105.2420348</v>
      </c>
      <c r="D1822">
        <v>125.8088891</v>
      </c>
      <c r="E1822">
        <v>138.1739322</v>
      </c>
      <c r="F1822">
        <v>142.63109349999999</v>
      </c>
      <c r="G1822">
        <v>144.925014</v>
      </c>
      <c r="H1822">
        <v>35.149283339999997</v>
      </c>
      <c r="I1822">
        <v>25.029716369999999</v>
      </c>
      <c r="J1822">
        <v>18.24957676</v>
      </c>
      <c r="K1822">
        <v>15.675468240000001</v>
      </c>
      <c r="L1822">
        <v>14.32426411</v>
      </c>
    </row>
    <row r="1823" spans="1:12">
      <c r="A1823">
        <v>1819</v>
      </c>
      <c r="B1823">
        <f t="shared" si="28"/>
        <v>1.0105555555555557</v>
      </c>
      <c r="C1823">
        <v>105.24231210000001</v>
      </c>
      <c r="D1823">
        <v>125.809466</v>
      </c>
      <c r="E1823">
        <v>138.1743074</v>
      </c>
      <c r="F1823">
        <v>142.63136309999999</v>
      </c>
      <c r="G1823">
        <v>144.92522410000001</v>
      </c>
      <c r="H1823">
        <v>35.149349649999998</v>
      </c>
      <c r="I1823">
        <v>25.02978547</v>
      </c>
      <c r="J1823">
        <v>18.249599270000001</v>
      </c>
      <c r="K1823">
        <v>15.675479040000001</v>
      </c>
      <c r="L1823">
        <v>14.32427043</v>
      </c>
    </row>
    <row r="1824" spans="1:12">
      <c r="A1824">
        <v>1820</v>
      </c>
      <c r="B1824">
        <f t="shared" si="28"/>
        <v>1.0111111111111111</v>
      </c>
      <c r="C1824">
        <v>105.2425889</v>
      </c>
      <c r="D1824">
        <v>125.81004059999999</v>
      </c>
      <c r="E1824">
        <v>138.17467959999999</v>
      </c>
      <c r="F1824">
        <v>142.6316296</v>
      </c>
      <c r="G1824">
        <v>144.9254311</v>
      </c>
      <c r="H1824">
        <v>35.149415840000003</v>
      </c>
      <c r="I1824">
        <v>25.0298543</v>
      </c>
      <c r="J1824">
        <v>18.249621600000001</v>
      </c>
      <c r="K1824">
        <v>15.675489710000001</v>
      </c>
      <c r="L1824">
        <v>14.32427665</v>
      </c>
    </row>
    <row r="1825" spans="1:12">
      <c r="A1825">
        <v>1821</v>
      </c>
      <c r="B1825">
        <f t="shared" si="28"/>
        <v>1.0116666666666667</v>
      </c>
      <c r="C1825">
        <v>105.2428651</v>
      </c>
      <c r="D1825">
        <v>125.8106129</v>
      </c>
      <c r="E1825">
        <v>138.17504880000001</v>
      </c>
      <c r="F1825">
        <v>142.63189299999999</v>
      </c>
      <c r="G1825">
        <v>144.92563480000001</v>
      </c>
      <c r="H1825">
        <v>35.149481919999999</v>
      </c>
      <c r="I1825">
        <v>25.029922859999999</v>
      </c>
      <c r="J1825">
        <v>18.249643760000001</v>
      </c>
      <c r="K1825">
        <v>15.67550026</v>
      </c>
      <c r="L1825">
        <v>14.324282780000001</v>
      </c>
    </row>
    <row r="1826" spans="1:12">
      <c r="A1826">
        <v>1822</v>
      </c>
      <c r="B1826">
        <f t="shared" si="28"/>
        <v>1.0122222222222221</v>
      </c>
      <c r="C1826">
        <v>105.2431409</v>
      </c>
      <c r="D1826">
        <v>125.811183</v>
      </c>
      <c r="E1826">
        <v>138.17541510000001</v>
      </c>
      <c r="F1826">
        <v>142.6321533</v>
      </c>
      <c r="G1826">
        <v>144.92583550000001</v>
      </c>
      <c r="H1826">
        <v>35.149547869999999</v>
      </c>
      <c r="I1826">
        <v>25.02999114</v>
      </c>
      <c r="J1826">
        <v>18.24966573</v>
      </c>
      <c r="K1826">
        <v>15.675510689999999</v>
      </c>
      <c r="L1826">
        <v>14.32428882</v>
      </c>
    </row>
    <row r="1827" spans="1:12">
      <c r="A1827">
        <v>1823</v>
      </c>
      <c r="B1827">
        <f t="shared" si="28"/>
        <v>1.0127777777777778</v>
      </c>
      <c r="C1827">
        <v>105.2434162</v>
      </c>
      <c r="D1827">
        <v>125.8117507</v>
      </c>
      <c r="E1827">
        <v>138.17577829999999</v>
      </c>
      <c r="F1827">
        <v>142.63241049999999</v>
      </c>
      <c r="G1827">
        <v>144.92603299999999</v>
      </c>
      <c r="H1827">
        <v>35.149613700000003</v>
      </c>
      <c r="I1827">
        <v>25.03005915</v>
      </c>
      <c r="J1827">
        <v>18.249687519999998</v>
      </c>
      <c r="K1827">
        <v>15.675521</v>
      </c>
      <c r="L1827">
        <v>14.324294760000001</v>
      </c>
    </row>
    <row r="1828" spans="1:12">
      <c r="A1828">
        <v>1824</v>
      </c>
      <c r="B1828">
        <f t="shared" si="28"/>
        <v>1.0133333333333334</v>
      </c>
      <c r="C1828">
        <v>105.243691</v>
      </c>
      <c r="D1828">
        <v>125.8123162</v>
      </c>
      <c r="E1828">
        <v>138.1761386</v>
      </c>
      <c r="F1828">
        <v>142.63266469999999</v>
      </c>
      <c r="G1828">
        <v>144.92622729999999</v>
      </c>
      <c r="H1828">
        <v>35.149679409999997</v>
      </c>
      <c r="I1828">
        <v>25.030126880000001</v>
      </c>
      <c r="J1828">
        <v>18.24970914</v>
      </c>
      <c r="K1828">
        <v>15.67553118</v>
      </c>
      <c r="L1828">
        <v>14.32430061</v>
      </c>
    </row>
    <row r="1829" spans="1:12">
      <c r="A1829">
        <v>1825</v>
      </c>
      <c r="B1829">
        <f t="shared" si="28"/>
        <v>1.0138888888888888</v>
      </c>
      <c r="C1829">
        <v>105.2439653</v>
      </c>
      <c r="D1829">
        <v>125.8128794</v>
      </c>
      <c r="E1829">
        <v>138.17649589999999</v>
      </c>
      <c r="F1829">
        <v>142.63291570000001</v>
      </c>
      <c r="G1829">
        <v>144.92641850000001</v>
      </c>
      <c r="H1829">
        <v>35.149745009999997</v>
      </c>
      <c r="I1829">
        <v>25.030194340000001</v>
      </c>
      <c r="J1829">
        <v>18.249730580000001</v>
      </c>
      <c r="K1829">
        <v>15.67554123</v>
      </c>
      <c r="L1829">
        <v>14.32430637</v>
      </c>
    </row>
    <row r="1830" spans="1:12">
      <c r="A1830">
        <v>1826</v>
      </c>
      <c r="B1830">
        <f t="shared" si="28"/>
        <v>1.0144444444444445</v>
      </c>
      <c r="C1830">
        <v>105.2442391</v>
      </c>
      <c r="D1830">
        <v>125.8134403</v>
      </c>
      <c r="E1830">
        <v>138.17685019999999</v>
      </c>
      <c r="F1830">
        <v>142.63316370000001</v>
      </c>
      <c r="G1830">
        <v>144.92660660000001</v>
      </c>
      <c r="H1830">
        <v>35.149810479999999</v>
      </c>
      <c r="I1830">
        <v>25.030261530000001</v>
      </c>
      <c r="J1830">
        <v>18.249751839999998</v>
      </c>
      <c r="K1830">
        <v>15.67555117</v>
      </c>
      <c r="L1830">
        <v>14.32431203</v>
      </c>
    </row>
    <row r="1831" spans="1:12">
      <c r="A1831">
        <v>1827</v>
      </c>
      <c r="B1831">
        <f t="shared" si="28"/>
        <v>1.0149999999999999</v>
      </c>
      <c r="C1831">
        <v>105.2445124</v>
      </c>
      <c r="D1831">
        <v>125.8139989</v>
      </c>
      <c r="E1831">
        <v>138.1772015</v>
      </c>
      <c r="F1831">
        <v>142.6334085</v>
      </c>
      <c r="G1831">
        <v>144.9267916</v>
      </c>
      <c r="H1831">
        <v>35.14987584</v>
      </c>
      <c r="I1831">
        <v>25.030328440000002</v>
      </c>
      <c r="J1831">
        <v>18.249772920000002</v>
      </c>
      <c r="K1831">
        <v>15.67556098</v>
      </c>
      <c r="L1831">
        <v>14.324317600000001</v>
      </c>
    </row>
    <row r="1832" spans="1:12">
      <c r="A1832">
        <v>1828</v>
      </c>
      <c r="B1832">
        <f t="shared" si="28"/>
        <v>1.0155555555555555</v>
      </c>
      <c r="C1832">
        <v>105.2447852</v>
      </c>
      <c r="D1832">
        <v>125.81455510000001</v>
      </c>
      <c r="E1832">
        <v>138.17754980000001</v>
      </c>
      <c r="F1832">
        <v>142.6336503</v>
      </c>
      <c r="G1832">
        <v>144.92697340000001</v>
      </c>
      <c r="H1832">
        <v>35.149941079999998</v>
      </c>
      <c r="I1832">
        <v>25.030395080000002</v>
      </c>
      <c r="J1832">
        <v>18.249793820000001</v>
      </c>
      <c r="K1832">
        <v>15.675570670000001</v>
      </c>
      <c r="L1832">
        <v>14.32432307</v>
      </c>
    </row>
    <row r="1833" spans="1:12">
      <c r="A1833">
        <v>1829</v>
      </c>
      <c r="B1833">
        <f t="shared" si="28"/>
        <v>1.0161111111111112</v>
      </c>
      <c r="C1833">
        <v>105.2450575</v>
      </c>
      <c r="D1833">
        <v>125.8151091</v>
      </c>
      <c r="E1833">
        <v>138.17789519999999</v>
      </c>
      <c r="F1833">
        <v>142.63388900000001</v>
      </c>
      <c r="G1833">
        <v>144.9271521</v>
      </c>
      <c r="H1833">
        <v>35.1500062</v>
      </c>
      <c r="I1833">
        <v>25.03046144</v>
      </c>
      <c r="J1833">
        <v>18.24981455</v>
      </c>
      <c r="K1833">
        <v>15.67558024</v>
      </c>
      <c r="L1833">
        <v>14.32432846</v>
      </c>
    </row>
    <row r="1834" spans="1:12">
      <c r="A1834">
        <v>1830</v>
      </c>
      <c r="B1834">
        <f t="shared" si="28"/>
        <v>1.0166666666666666</v>
      </c>
      <c r="C1834">
        <v>105.24532929999999</v>
      </c>
      <c r="D1834">
        <v>125.8156608</v>
      </c>
      <c r="E1834">
        <v>138.17823759999999</v>
      </c>
      <c r="F1834">
        <v>142.6341247</v>
      </c>
      <c r="G1834">
        <v>144.92732760000001</v>
      </c>
      <c r="H1834">
        <v>35.150071199999999</v>
      </c>
      <c r="I1834">
        <v>25.03052752</v>
      </c>
      <c r="J1834">
        <v>18.249835099999999</v>
      </c>
      <c r="K1834">
        <v>15.67558968</v>
      </c>
      <c r="L1834">
        <v>14.32433374</v>
      </c>
    </row>
    <row r="1835" spans="1:12">
      <c r="A1835">
        <v>1831</v>
      </c>
      <c r="B1835">
        <f t="shared" si="28"/>
        <v>1.0172222222222222</v>
      </c>
      <c r="C1835">
        <v>105.2456006</v>
      </c>
      <c r="D1835">
        <v>125.81621010000001</v>
      </c>
      <c r="E1835">
        <v>138.17857710000001</v>
      </c>
      <c r="F1835">
        <v>142.6343573</v>
      </c>
      <c r="G1835">
        <v>144.9275001</v>
      </c>
      <c r="H1835">
        <v>35.150136080000003</v>
      </c>
      <c r="I1835">
        <v>25.030593329999999</v>
      </c>
      <c r="J1835">
        <v>18.24985547</v>
      </c>
      <c r="K1835">
        <v>15.675599009999999</v>
      </c>
      <c r="L1835">
        <v>14.324338940000001</v>
      </c>
    </row>
    <row r="1836" spans="1:12">
      <c r="A1836">
        <v>1832</v>
      </c>
      <c r="B1836">
        <f t="shared" si="28"/>
        <v>1.0177777777777777</v>
      </c>
      <c r="C1836">
        <v>105.24587150000001</v>
      </c>
      <c r="D1836">
        <v>125.8167571</v>
      </c>
      <c r="E1836">
        <v>138.17891359999999</v>
      </c>
      <c r="F1836">
        <v>142.63458679999999</v>
      </c>
      <c r="G1836">
        <v>144.92766940000001</v>
      </c>
      <c r="H1836">
        <v>35.150200849999997</v>
      </c>
      <c r="I1836">
        <v>25.030658859999999</v>
      </c>
      <c r="J1836">
        <v>18.249875670000002</v>
      </c>
      <c r="K1836">
        <v>15.67560821</v>
      </c>
      <c r="L1836">
        <v>14.32434404</v>
      </c>
    </row>
    <row r="1837" spans="1:12">
      <c r="A1837">
        <v>1833</v>
      </c>
      <c r="B1837">
        <f t="shared" si="28"/>
        <v>1.0183333333333333</v>
      </c>
      <c r="C1837">
        <v>105.2461418</v>
      </c>
      <c r="D1837">
        <v>125.8173019</v>
      </c>
      <c r="E1837">
        <v>138.1792471</v>
      </c>
      <c r="F1837">
        <v>142.63481329999999</v>
      </c>
      <c r="G1837">
        <v>144.92783560000001</v>
      </c>
      <c r="H1837">
        <v>35.150265500000003</v>
      </c>
      <c r="I1837">
        <v>25.030724119999999</v>
      </c>
      <c r="J1837">
        <v>18.249895680000002</v>
      </c>
      <c r="K1837">
        <v>15.675617280000001</v>
      </c>
      <c r="L1837">
        <v>14.32434905</v>
      </c>
    </row>
    <row r="1838" spans="1:12">
      <c r="A1838">
        <v>1834</v>
      </c>
      <c r="B1838">
        <f t="shared" si="28"/>
        <v>1.018888888888889</v>
      </c>
      <c r="C1838">
        <v>105.2464116</v>
      </c>
      <c r="D1838">
        <v>125.8178443</v>
      </c>
      <c r="E1838">
        <v>138.17957770000001</v>
      </c>
      <c r="F1838">
        <v>142.6350367</v>
      </c>
      <c r="G1838">
        <v>144.92799880000001</v>
      </c>
      <c r="H1838">
        <v>35.150330029999999</v>
      </c>
      <c r="I1838">
        <v>25.0307891</v>
      </c>
      <c r="J1838">
        <v>18.249915529999999</v>
      </c>
      <c r="K1838">
        <v>15.67562624</v>
      </c>
      <c r="L1838">
        <v>14.324353970000001</v>
      </c>
    </row>
    <row r="1839" spans="1:12">
      <c r="A1839">
        <v>1835</v>
      </c>
      <c r="B1839">
        <f t="shared" si="28"/>
        <v>1.0194444444444444</v>
      </c>
      <c r="C1839">
        <v>105.246681</v>
      </c>
      <c r="D1839">
        <v>125.81838430000001</v>
      </c>
      <c r="E1839">
        <v>138.1799053</v>
      </c>
      <c r="F1839">
        <v>142.635257</v>
      </c>
      <c r="G1839">
        <v>144.92815880000001</v>
      </c>
      <c r="H1839">
        <v>35.150394439999999</v>
      </c>
      <c r="I1839">
        <v>25.030853799999999</v>
      </c>
      <c r="J1839">
        <v>18.249935189999999</v>
      </c>
      <c r="K1839">
        <v>15.675635079999999</v>
      </c>
      <c r="L1839">
        <v>14.32435879</v>
      </c>
    </row>
    <row r="1840" spans="1:12">
      <c r="A1840">
        <v>1836</v>
      </c>
      <c r="B1840">
        <f t="shared" si="28"/>
        <v>1.02</v>
      </c>
      <c r="C1840">
        <v>105.2469499</v>
      </c>
      <c r="D1840">
        <v>125.81892209999999</v>
      </c>
      <c r="E1840">
        <v>138.18022999999999</v>
      </c>
      <c r="F1840">
        <v>142.6354743</v>
      </c>
      <c r="G1840">
        <v>144.92831570000001</v>
      </c>
      <c r="H1840">
        <v>35.150458739999998</v>
      </c>
      <c r="I1840">
        <v>25.03091822</v>
      </c>
      <c r="J1840">
        <v>18.249954679999998</v>
      </c>
      <c r="K1840">
        <v>15.675643790000001</v>
      </c>
      <c r="L1840">
        <v>14.32436352</v>
      </c>
    </row>
    <row r="1841" spans="1:12">
      <c r="A1841">
        <v>1837</v>
      </c>
      <c r="B1841">
        <f t="shared" si="28"/>
        <v>1.0205555555555557</v>
      </c>
      <c r="C1841">
        <v>105.24721820000001</v>
      </c>
      <c r="D1841">
        <v>125.8194575</v>
      </c>
      <c r="E1841">
        <v>138.1805517</v>
      </c>
      <c r="F1841">
        <v>142.63568849999999</v>
      </c>
      <c r="G1841">
        <v>144.92846950000001</v>
      </c>
      <c r="H1841">
        <v>35.15052292</v>
      </c>
      <c r="I1841">
        <v>25.030982359999999</v>
      </c>
      <c r="J1841">
        <v>18.249973990000001</v>
      </c>
      <c r="K1841">
        <v>15.675652380000001</v>
      </c>
      <c r="L1841">
        <v>14.324368160000001</v>
      </c>
    </row>
    <row r="1842" spans="1:12">
      <c r="A1842">
        <v>1838</v>
      </c>
      <c r="B1842">
        <f t="shared" si="28"/>
        <v>1.0211111111111111</v>
      </c>
      <c r="C1842">
        <v>105.2474861</v>
      </c>
      <c r="D1842">
        <v>125.8199906</v>
      </c>
      <c r="E1842">
        <v>138.1808705</v>
      </c>
      <c r="F1842">
        <v>142.63589970000001</v>
      </c>
      <c r="G1842">
        <v>144.92862020000001</v>
      </c>
      <c r="H1842">
        <v>35.15058698</v>
      </c>
      <c r="I1842">
        <v>25.031046230000001</v>
      </c>
      <c r="J1842">
        <v>18.24999313</v>
      </c>
      <c r="K1842">
        <v>15.67566085</v>
      </c>
      <c r="L1842">
        <v>14.32437271</v>
      </c>
    </row>
    <row r="1843" spans="1:12">
      <c r="A1843">
        <v>1839</v>
      </c>
      <c r="B1843">
        <f t="shared" si="28"/>
        <v>1.0216666666666667</v>
      </c>
      <c r="C1843">
        <v>105.2477535</v>
      </c>
      <c r="D1843">
        <v>125.8205213</v>
      </c>
      <c r="E1843">
        <v>138.1811864</v>
      </c>
      <c r="F1843">
        <v>142.63610790000001</v>
      </c>
      <c r="G1843">
        <v>144.9287678</v>
      </c>
      <c r="H1843">
        <v>35.150650929999998</v>
      </c>
      <c r="I1843">
        <v>25.03110981</v>
      </c>
      <c r="J1843">
        <v>18.250012089999998</v>
      </c>
      <c r="K1843">
        <v>15.6756692</v>
      </c>
      <c r="L1843">
        <v>14.324377159999999</v>
      </c>
    </row>
    <row r="1844" spans="1:12">
      <c r="A1844">
        <v>1840</v>
      </c>
      <c r="B1844">
        <f t="shared" si="28"/>
        <v>1.0222222222222221</v>
      </c>
      <c r="C1844">
        <v>105.2480204</v>
      </c>
      <c r="D1844">
        <v>125.8210497</v>
      </c>
      <c r="E1844">
        <v>138.18149930000001</v>
      </c>
      <c r="F1844">
        <v>142.636313</v>
      </c>
      <c r="G1844">
        <v>144.92891230000001</v>
      </c>
      <c r="H1844">
        <v>35.15071476</v>
      </c>
      <c r="I1844">
        <v>25.031173119999998</v>
      </c>
      <c r="J1844">
        <v>18.250030880000001</v>
      </c>
      <c r="K1844">
        <v>15.67567743</v>
      </c>
      <c r="L1844">
        <v>14.324381519999999</v>
      </c>
    </row>
    <row r="1845" spans="1:12">
      <c r="A1845">
        <v>1841</v>
      </c>
      <c r="B1845">
        <f t="shared" si="28"/>
        <v>1.0227777777777778</v>
      </c>
      <c r="C1845">
        <v>105.2482869</v>
      </c>
      <c r="D1845">
        <v>125.82157580000001</v>
      </c>
      <c r="E1845">
        <v>138.1818093</v>
      </c>
      <c r="F1845">
        <v>142.6365151</v>
      </c>
      <c r="G1845">
        <v>144.92905379999999</v>
      </c>
      <c r="H1845">
        <v>35.150778469999999</v>
      </c>
      <c r="I1845">
        <v>25.031236150000002</v>
      </c>
      <c r="J1845">
        <v>18.250049489999999</v>
      </c>
      <c r="K1845">
        <v>15.67568554</v>
      </c>
      <c r="L1845">
        <v>14.324385789999999</v>
      </c>
    </row>
    <row r="1846" spans="1:12">
      <c r="A1846">
        <v>1842</v>
      </c>
      <c r="B1846">
        <f t="shared" si="28"/>
        <v>1.0233333333333334</v>
      </c>
      <c r="C1846">
        <v>105.2485528</v>
      </c>
      <c r="D1846">
        <v>125.82209949999999</v>
      </c>
      <c r="E1846">
        <v>138.18211629999999</v>
      </c>
      <c r="F1846">
        <v>142.6367142</v>
      </c>
      <c r="G1846">
        <v>144.92919219999999</v>
      </c>
      <c r="H1846">
        <v>35.150842060000002</v>
      </c>
      <c r="I1846">
        <v>25.031298899999999</v>
      </c>
      <c r="J1846">
        <v>18.250067919999999</v>
      </c>
      <c r="K1846">
        <v>15.675693519999999</v>
      </c>
      <c r="L1846">
        <v>14.32438997</v>
      </c>
    </row>
    <row r="1847" spans="1:12">
      <c r="A1847">
        <v>1843</v>
      </c>
      <c r="B1847">
        <f t="shared" si="28"/>
        <v>1.0238888888888888</v>
      </c>
      <c r="C1847">
        <v>105.2488182</v>
      </c>
      <c r="D1847">
        <v>125.8226209</v>
      </c>
      <c r="E1847">
        <v>138.18242050000001</v>
      </c>
      <c r="F1847">
        <v>142.63691019999999</v>
      </c>
      <c r="G1847">
        <v>144.92932740000001</v>
      </c>
      <c r="H1847">
        <v>35.150905539999997</v>
      </c>
      <c r="I1847">
        <v>25.031361359999998</v>
      </c>
      <c r="J1847">
        <v>18.25008618</v>
      </c>
      <c r="K1847">
        <v>15.67570139</v>
      </c>
      <c r="L1847">
        <v>14.32439405</v>
      </c>
    </row>
    <row r="1848" spans="1:12">
      <c r="A1848">
        <v>1844</v>
      </c>
      <c r="B1848">
        <f t="shared" si="28"/>
        <v>1.0244444444444445</v>
      </c>
      <c r="C1848">
        <v>105.2490832</v>
      </c>
      <c r="D1848">
        <v>125.82314</v>
      </c>
      <c r="E1848">
        <v>138.1827217</v>
      </c>
      <c r="F1848">
        <v>142.63710320000001</v>
      </c>
      <c r="G1848">
        <v>144.9294596</v>
      </c>
      <c r="H1848">
        <v>35.150968900000002</v>
      </c>
      <c r="I1848">
        <v>25.03142355</v>
      </c>
      <c r="J1848">
        <v>18.250104270000001</v>
      </c>
      <c r="K1848">
        <v>15.67570914</v>
      </c>
      <c r="L1848">
        <v>14.324398049999999</v>
      </c>
    </row>
    <row r="1849" spans="1:12">
      <c r="A1849">
        <v>1845</v>
      </c>
      <c r="B1849">
        <f t="shared" si="28"/>
        <v>1.0249999999999999</v>
      </c>
      <c r="C1849">
        <v>105.24934759999999</v>
      </c>
      <c r="D1849">
        <v>125.8236567</v>
      </c>
      <c r="E1849">
        <v>138.18302</v>
      </c>
      <c r="F1849">
        <v>142.63729319999999</v>
      </c>
      <c r="G1849">
        <v>144.9295888</v>
      </c>
      <c r="H1849">
        <v>35.151032149999999</v>
      </c>
      <c r="I1849">
        <v>25.031485459999999</v>
      </c>
      <c r="J1849">
        <v>18.250122180000002</v>
      </c>
      <c r="K1849">
        <v>15.67571676</v>
      </c>
      <c r="L1849">
        <v>14.32440195</v>
      </c>
    </row>
    <row r="1850" spans="1:12">
      <c r="A1850">
        <v>1846</v>
      </c>
      <c r="B1850">
        <f t="shared" si="28"/>
        <v>1.0255555555555556</v>
      </c>
      <c r="C1850">
        <v>105.24961159999999</v>
      </c>
      <c r="D1850">
        <v>125.82417100000001</v>
      </c>
      <c r="E1850">
        <v>138.1833153</v>
      </c>
      <c r="F1850">
        <v>142.6374801</v>
      </c>
      <c r="G1850">
        <v>144.9297148</v>
      </c>
      <c r="H1850">
        <v>35.151095269999999</v>
      </c>
      <c r="I1850">
        <v>25.03154709</v>
      </c>
      <c r="J1850">
        <v>18.250139919999999</v>
      </c>
      <c r="K1850">
        <v>15.67572427</v>
      </c>
      <c r="L1850">
        <v>14.324405759999999</v>
      </c>
    </row>
    <row r="1851" spans="1:12">
      <c r="A1851">
        <v>1847</v>
      </c>
      <c r="B1851">
        <f t="shared" si="28"/>
        <v>1.0261111111111112</v>
      </c>
      <c r="C1851">
        <v>105.249875</v>
      </c>
      <c r="D1851">
        <v>125.8246831</v>
      </c>
      <c r="E1851">
        <v>138.1836078</v>
      </c>
      <c r="F1851">
        <v>142.637664</v>
      </c>
      <c r="G1851">
        <v>144.9298378</v>
      </c>
      <c r="H1851">
        <v>35.151158279999997</v>
      </c>
      <c r="I1851">
        <v>25.031608439999999</v>
      </c>
      <c r="J1851">
        <v>18.250157479999999</v>
      </c>
      <c r="K1851">
        <v>15.675731649999999</v>
      </c>
      <c r="L1851">
        <v>14.32440948</v>
      </c>
    </row>
    <row r="1852" spans="1:12">
      <c r="A1852">
        <v>1848</v>
      </c>
      <c r="B1852">
        <f t="shared" si="28"/>
        <v>1.0266666666666666</v>
      </c>
      <c r="C1852">
        <v>105.25013800000001</v>
      </c>
      <c r="D1852">
        <v>125.8251927</v>
      </c>
      <c r="E1852">
        <v>138.18389730000001</v>
      </c>
      <c r="F1852">
        <v>142.637845</v>
      </c>
      <c r="G1852">
        <v>144.92995780000001</v>
      </c>
      <c r="H1852">
        <v>35.151221169999999</v>
      </c>
      <c r="I1852">
        <v>25.0316695</v>
      </c>
      <c r="J1852">
        <v>18.250174869999999</v>
      </c>
      <c r="K1852">
        <v>15.67573891</v>
      </c>
      <c r="L1852">
        <v>14.324413099999999</v>
      </c>
    </row>
    <row r="1853" spans="1:12">
      <c r="A1853">
        <v>1849</v>
      </c>
      <c r="B1853">
        <f t="shared" si="28"/>
        <v>1.0272222222222223</v>
      </c>
      <c r="C1853">
        <v>105.2504005</v>
      </c>
      <c r="D1853">
        <v>125.8257</v>
      </c>
      <c r="E1853">
        <v>138.18418399999999</v>
      </c>
      <c r="F1853">
        <v>142.63802290000001</v>
      </c>
      <c r="G1853">
        <v>144.93007470000001</v>
      </c>
      <c r="H1853">
        <v>35.151283929999998</v>
      </c>
      <c r="I1853">
        <v>25.031730289999999</v>
      </c>
      <c r="J1853">
        <v>18.250192080000001</v>
      </c>
      <c r="K1853">
        <v>15.67574606</v>
      </c>
      <c r="L1853">
        <v>14.324416640000001</v>
      </c>
    </row>
    <row r="1854" spans="1:12">
      <c r="A1854">
        <v>1850</v>
      </c>
      <c r="B1854">
        <f t="shared" si="28"/>
        <v>1.0277777777777777</v>
      </c>
      <c r="C1854">
        <v>105.2506624</v>
      </c>
      <c r="D1854">
        <v>125.826205</v>
      </c>
      <c r="E1854">
        <v>138.1844677</v>
      </c>
      <c r="F1854">
        <v>142.6381978</v>
      </c>
      <c r="G1854">
        <v>144.93018850000001</v>
      </c>
      <c r="H1854">
        <v>35.151346580000002</v>
      </c>
      <c r="I1854">
        <v>25.031790789999999</v>
      </c>
      <c r="J1854">
        <v>18.250209120000001</v>
      </c>
      <c r="K1854">
        <v>15.67575308</v>
      </c>
      <c r="L1854">
        <v>14.324420079999999</v>
      </c>
    </row>
    <row r="1855" spans="1:12">
      <c r="A1855">
        <v>1851</v>
      </c>
      <c r="B1855">
        <f t="shared" si="28"/>
        <v>1.0283333333333333</v>
      </c>
      <c r="C1855">
        <v>105.2509238</v>
      </c>
      <c r="D1855">
        <v>125.82670760000001</v>
      </c>
      <c r="E1855">
        <v>138.18474850000001</v>
      </c>
      <c r="F1855">
        <v>142.6383697</v>
      </c>
      <c r="G1855">
        <v>144.93029920000001</v>
      </c>
      <c r="H1855">
        <v>35.151409100000002</v>
      </c>
      <c r="I1855">
        <v>25.031851020000001</v>
      </c>
      <c r="J1855">
        <v>18.250225990000001</v>
      </c>
      <c r="K1855">
        <v>15.67575999</v>
      </c>
      <c r="L1855">
        <v>14.32442343</v>
      </c>
    </row>
    <row r="1856" spans="1:12">
      <c r="A1856">
        <v>1852</v>
      </c>
      <c r="B1856">
        <f t="shared" si="28"/>
        <v>1.028888888888889</v>
      </c>
      <c r="C1856">
        <v>105.2511847</v>
      </c>
      <c r="D1856">
        <v>125.8272078</v>
      </c>
      <c r="E1856">
        <v>138.18502649999999</v>
      </c>
      <c r="F1856">
        <v>142.6385386</v>
      </c>
      <c r="G1856">
        <v>144.930407</v>
      </c>
      <c r="H1856">
        <v>35.151471489999999</v>
      </c>
      <c r="I1856">
        <v>25.031910960000001</v>
      </c>
      <c r="J1856">
        <v>18.250242679999999</v>
      </c>
      <c r="K1856">
        <v>15.675766769999999</v>
      </c>
      <c r="L1856">
        <v>14.3244267</v>
      </c>
    </row>
    <row r="1857" spans="1:12">
      <c r="A1857">
        <v>1853</v>
      </c>
      <c r="B1857">
        <f t="shared" si="28"/>
        <v>1.0294444444444444</v>
      </c>
      <c r="C1857">
        <v>105.251445</v>
      </c>
      <c r="D1857">
        <v>125.8277057</v>
      </c>
      <c r="E1857">
        <v>138.18530150000001</v>
      </c>
      <c r="F1857">
        <v>142.63870449999999</v>
      </c>
      <c r="G1857">
        <v>144.93051159999999</v>
      </c>
      <c r="H1857">
        <v>35.151533749999999</v>
      </c>
      <c r="I1857">
        <v>25.031970619999999</v>
      </c>
      <c r="J1857">
        <v>18.250259199999999</v>
      </c>
      <c r="K1857">
        <v>15.67577344</v>
      </c>
      <c r="L1857">
        <v>14.324429869999999</v>
      </c>
    </row>
    <row r="1858" spans="1:12">
      <c r="A1858">
        <v>1854</v>
      </c>
      <c r="B1858">
        <f t="shared" si="28"/>
        <v>1.03</v>
      </c>
      <c r="C1858">
        <v>105.2517048</v>
      </c>
      <c r="D1858">
        <v>125.8282013</v>
      </c>
      <c r="E1858">
        <v>138.1855736</v>
      </c>
      <c r="F1858">
        <v>142.63886740000001</v>
      </c>
      <c r="G1858">
        <v>144.93061320000001</v>
      </c>
      <c r="H1858">
        <v>35.151595890000003</v>
      </c>
      <c r="I1858">
        <v>25.032029990000002</v>
      </c>
      <c r="J1858">
        <v>18.250275550000001</v>
      </c>
      <c r="K1858">
        <v>15.675779990000001</v>
      </c>
      <c r="L1858">
        <v>14.32443295</v>
      </c>
    </row>
    <row r="1859" spans="1:12">
      <c r="A1859">
        <v>1855</v>
      </c>
      <c r="B1859">
        <f t="shared" si="28"/>
        <v>1.0305555555555554</v>
      </c>
      <c r="C1859">
        <v>105.251964</v>
      </c>
      <c r="D1859">
        <v>125.8286944</v>
      </c>
      <c r="E1859">
        <v>138.18584290000001</v>
      </c>
      <c r="F1859">
        <v>142.63902730000001</v>
      </c>
      <c r="G1859">
        <v>144.93071180000001</v>
      </c>
      <c r="H1859">
        <v>35.151657890000003</v>
      </c>
      <c r="I1859">
        <v>25.032089089999999</v>
      </c>
      <c r="J1859">
        <v>18.250291730000001</v>
      </c>
      <c r="K1859">
        <v>15.675786410000001</v>
      </c>
      <c r="L1859">
        <v>14.32443593</v>
      </c>
    </row>
    <row r="1860" spans="1:12">
      <c r="A1860">
        <v>1856</v>
      </c>
      <c r="B1860">
        <f t="shared" si="28"/>
        <v>1.0311111111111111</v>
      </c>
      <c r="C1860">
        <v>105.2522226</v>
      </c>
      <c r="D1860">
        <v>125.8291852</v>
      </c>
      <c r="E1860">
        <v>138.1861093</v>
      </c>
      <c r="F1860">
        <v>142.63918430000001</v>
      </c>
      <c r="G1860">
        <v>144.93080739999999</v>
      </c>
      <c r="H1860">
        <v>35.151719749999998</v>
      </c>
      <c r="I1860">
        <v>25.032147899999998</v>
      </c>
      <c r="J1860">
        <v>18.250307729999999</v>
      </c>
      <c r="K1860">
        <v>15.67579272</v>
      </c>
      <c r="L1860">
        <v>14.32443883</v>
      </c>
    </row>
    <row r="1861" spans="1:12">
      <c r="A1861">
        <v>1857</v>
      </c>
      <c r="B1861">
        <f t="shared" ref="B1861:B1924" si="29">A1861*2/3600</f>
        <v>1.0316666666666667</v>
      </c>
      <c r="C1861">
        <v>105.25248070000001</v>
      </c>
      <c r="D1861">
        <v>125.8296737</v>
      </c>
      <c r="E1861">
        <v>138.18637269999999</v>
      </c>
      <c r="F1861">
        <v>142.6393382</v>
      </c>
      <c r="G1861">
        <v>144.93089989999999</v>
      </c>
      <c r="H1861">
        <v>35.151781479999997</v>
      </c>
      <c r="I1861">
        <v>25.032206429999999</v>
      </c>
      <c r="J1861">
        <v>18.250323559999998</v>
      </c>
      <c r="K1861">
        <v>15.675798909999999</v>
      </c>
      <c r="L1861">
        <v>14.32444164</v>
      </c>
    </row>
    <row r="1862" spans="1:12">
      <c r="A1862">
        <v>1858</v>
      </c>
      <c r="B1862">
        <f t="shared" si="29"/>
        <v>1.0322222222222222</v>
      </c>
      <c r="C1862">
        <v>105.2527382</v>
      </c>
      <c r="D1862">
        <v>125.8301598</v>
      </c>
      <c r="E1862">
        <v>138.18663330000001</v>
      </c>
      <c r="F1862">
        <v>142.63948920000001</v>
      </c>
      <c r="G1862">
        <v>144.93098939999999</v>
      </c>
      <c r="H1862">
        <v>35.151843069999998</v>
      </c>
      <c r="I1862">
        <v>25.032264680000001</v>
      </c>
      <c r="J1862">
        <v>18.250339220000001</v>
      </c>
      <c r="K1862">
        <v>15.675804980000001</v>
      </c>
      <c r="L1862">
        <v>14.324444359999999</v>
      </c>
    </row>
    <row r="1863" spans="1:12">
      <c r="A1863">
        <v>1859</v>
      </c>
      <c r="B1863">
        <f t="shared" si="29"/>
        <v>1.0327777777777778</v>
      </c>
      <c r="C1863">
        <v>105.25299510000001</v>
      </c>
      <c r="D1863">
        <v>125.83064349999999</v>
      </c>
      <c r="E1863">
        <v>138.1868911</v>
      </c>
      <c r="F1863">
        <v>142.63963720000001</v>
      </c>
      <c r="G1863">
        <v>144.9310758</v>
      </c>
      <c r="H1863">
        <v>35.151904520000002</v>
      </c>
      <c r="I1863">
        <v>25.032322650000001</v>
      </c>
      <c r="J1863">
        <v>18.250354699999999</v>
      </c>
      <c r="K1863">
        <v>15.67581094</v>
      </c>
      <c r="L1863">
        <v>14.324446979999999</v>
      </c>
    </row>
    <row r="1864" spans="1:12">
      <c r="A1864">
        <v>1860</v>
      </c>
      <c r="B1864">
        <f t="shared" si="29"/>
        <v>1.0333333333333334</v>
      </c>
      <c r="C1864">
        <v>105.2532514</v>
      </c>
      <c r="D1864">
        <v>125.8311248</v>
      </c>
      <c r="E1864">
        <v>138.18714589999999</v>
      </c>
      <c r="F1864">
        <v>142.63978220000001</v>
      </c>
      <c r="G1864">
        <v>144.9311592</v>
      </c>
      <c r="H1864">
        <v>35.151965820000001</v>
      </c>
      <c r="I1864">
        <v>25.032380329999999</v>
      </c>
      <c r="J1864">
        <v>18.250370019999998</v>
      </c>
      <c r="K1864">
        <v>15.675816770000001</v>
      </c>
      <c r="L1864">
        <v>14.32444952</v>
      </c>
    </row>
    <row r="1865" spans="1:12">
      <c r="A1865">
        <v>1861</v>
      </c>
      <c r="B1865">
        <f t="shared" si="29"/>
        <v>1.0338888888888889</v>
      </c>
      <c r="C1865">
        <v>105.25350709999999</v>
      </c>
      <c r="D1865">
        <v>125.8316038</v>
      </c>
      <c r="E1865">
        <v>138.18739790000001</v>
      </c>
      <c r="F1865">
        <v>142.6399242</v>
      </c>
      <c r="G1865">
        <v>144.9312396</v>
      </c>
      <c r="H1865">
        <v>35.152026990000003</v>
      </c>
      <c r="I1865">
        <v>25.032437730000002</v>
      </c>
      <c r="J1865">
        <v>18.25038516</v>
      </c>
      <c r="K1865">
        <v>15.67582249</v>
      </c>
      <c r="L1865">
        <v>14.324451959999999</v>
      </c>
    </row>
    <row r="1866" spans="1:12">
      <c r="A1866">
        <v>1862</v>
      </c>
      <c r="B1866">
        <f t="shared" si="29"/>
        <v>1.0344444444444445</v>
      </c>
      <c r="C1866">
        <v>105.2537622</v>
      </c>
      <c r="D1866">
        <v>125.8320805</v>
      </c>
      <c r="E1866">
        <v>138.187647</v>
      </c>
      <c r="F1866">
        <v>142.64006330000001</v>
      </c>
      <c r="G1866">
        <v>144.93131700000001</v>
      </c>
      <c r="H1866">
        <v>35.15208801</v>
      </c>
      <c r="I1866">
        <v>25.032494849999999</v>
      </c>
      <c r="J1866">
        <v>18.250400129999999</v>
      </c>
      <c r="K1866">
        <v>15.67582808</v>
      </c>
      <c r="L1866">
        <v>14.324454319999999</v>
      </c>
    </row>
    <row r="1867" spans="1:12">
      <c r="A1867">
        <v>1863</v>
      </c>
      <c r="B1867">
        <f t="shared" si="29"/>
        <v>1.0349999999999999</v>
      </c>
      <c r="C1867">
        <v>105.2540166</v>
      </c>
      <c r="D1867">
        <v>125.8325547</v>
      </c>
      <c r="E1867">
        <v>138.18789319999999</v>
      </c>
      <c r="F1867">
        <v>142.6401994</v>
      </c>
      <c r="G1867">
        <v>144.9313914</v>
      </c>
      <c r="H1867">
        <v>35.152148879999999</v>
      </c>
      <c r="I1867">
        <v>25.032551689999998</v>
      </c>
      <c r="J1867">
        <v>18.250414930000002</v>
      </c>
      <c r="K1867">
        <v>15.675833559999999</v>
      </c>
      <c r="L1867">
        <v>14.32445659</v>
      </c>
    </row>
    <row r="1868" spans="1:12">
      <c r="A1868">
        <v>1864</v>
      </c>
      <c r="B1868">
        <f t="shared" si="29"/>
        <v>1.0355555555555556</v>
      </c>
      <c r="C1868">
        <v>105.2542705</v>
      </c>
      <c r="D1868">
        <v>125.8330266</v>
      </c>
      <c r="E1868">
        <v>138.18813660000001</v>
      </c>
      <c r="F1868">
        <v>142.6403325</v>
      </c>
      <c r="G1868">
        <v>144.93146279999999</v>
      </c>
      <c r="H1868">
        <v>35.15220961</v>
      </c>
      <c r="I1868">
        <v>25.032608239999998</v>
      </c>
      <c r="J1868">
        <v>18.250429560000001</v>
      </c>
      <c r="K1868">
        <v>15.67583892</v>
      </c>
      <c r="L1868">
        <v>14.324458760000001</v>
      </c>
    </row>
    <row r="1869" spans="1:12">
      <c r="A1869">
        <v>1865</v>
      </c>
      <c r="B1869">
        <f t="shared" si="29"/>
        <v>1.0361111111111112</v>
      </c>
      <c r="C1869">
        <v>105.25452369999999</v>
      </c>
      <c r="D1869">
        <v>125.8334961</v>
      </c>
      <c r="E1869">
        <v>138.1883771</v>
      </c>
      <c r="F1869">
        <v>142.6404627</v>
      </c>
      <c r="G1869">
        <v>144.9315311</v>
      </c>
      <c r="H1869">
        <v>35.152270180000002</v>
      </c>
      <c r="I1869">
        <v>25.03266451</v>
      </c>
      <c r="J1869">
        <v>18.250444009999999</v>
      </c>
      <c r="K1869">
        <v>15.67584416</v>
      </c>
      <c r="L1869">
        <v>14.324460849999999</v>
      </c>
    </row>
    <row r="1870" spans="1:12">
      <c r="A1870">
        <v>1866</v>
      </c>
      <c r="B1870">
        <f t="shared" si="29"/>
        <v>1.0366666666666666</v>
      </c>
      <c r="C1870">
        <v>105.2547763</v>
      </c>
      <c r="D1870">
        <v>125.83396329999999</v>
      </c>
      <c r="E1870">
        <v>138.18861480000001</v>
      </c>
      <c r="F1870">
        <v>142.64059</v>
      </c>
      <c r="G1870">
        <v>144.93159650000001</v>
      </c>
      <c r="H1870">
        <v>35.15233061</v>
      </c>
      <c r="I1870">
        <v>25.032720489999999</v>
      </c>
      <c r="J1870">
        <v>18.250458299999998</v>
      </c>
      <c r="K1870">
        <v>15.67584929</v>
      </c>
      <c r="L1870">
        <v>14.324462840000001</v>
      </c>
    </row>
    <row r="1871" spans="1:12">
      <c r="A1871">
        <v>1867</v>
      </c>
      <c r="B1871">
        <f t="shared" si="29"/>
        <v>1.0372222222222223</v>
      </c>
      <c r="C1871">
        <v>105.25502830000001</v>
      </c>
      <c r="D1871">
        <v>125.834428</v>
      </c>
      <c r="E1871">
        <v>138.1888496</v>
      </c>
      <c r="F1871">
        <v>142.64071419999999</v>
      </c>
      <c r="G1871">
        <v>144.93165880000001</v>
      </c>
      <c r="H1871">
        <v>35.152390879999999</v>
      </c>
      <c r="I1871">
        <v>25.032776200000001</v>
      </c>
      <c r="J1871">
        <v>18.25047241</v>
      </c>
      <c r="K1871">
        <v>15.675854299999999</v>
      </c>
      <c r="L1871">
        <v>14.324464750000001</v>
      </c>
    </row>
    <row r="1872" spans="1:12">
      <c r="A1872">
        <v>1868</v>
      </c>
      <c r="B1872">
        <f t="shared" si="29"/>
        <v>1.0377777777777777</v>
      </c>
      <c r="C1872">
        <v>105.25527959999999</v>
      </c>
      <c r="D1872">
        <v>125.8348905</v>
      </c>
      <c r="E1872">
        <v>138.18908149999999</v>
      </c>
      <c r="F1872">
        <v>142.64083550000001</v>
      </c>
      <c r="G1872">
        <v>144.93171810000001</v>
      </c>
      <c r="H1872">
        <v>35.15245101</v>
      </c>
      <c r="I1872">
        <v>25.032831609999999</v>
      </c>
      <c r="J1872">
        <v>18.25048636</v>
      </c>
      <c r="K1872">
        <v>15.675859190000001</v>
      </c>
      <c r="L1872">
        <v>14.32446657</v>
      </c>
    </row>
    <row r="1873" spans="1:12">
      <c r="A1873">
        <v>1869</v>
      </c>
      <c r="B1873">
        <f t="shared" si="29"/>
        <v>1.0383333333333333</v>
      </c>
      <c r="C1873">
        <v>105.2555303</v>
      </c>
      <c r="D1873">
        <v>125.8353505</v>
      </c>
      <c r="E1873">
        <v>138.1893106</v>
      </c>
      <c r="F1873">
        <v>142.6409539</v>
      </c>
      <c r="G1873">
        <v>144.93177449999999</v>
      </c>
      <c r="H1873">
        <v>35.152510980000002</v>
      </c>
      <c r="I1873">
        <v>25.032886749999999</v>
      </c>
      <c r="J1873">
        <v>18.250500129999999</v>
      </c>
      <c r="K1873">
        <v>15.675863959999999</v>
      </c>
      <c r="L1873">
        <v>14.32446829</v>
      </c>
    </row>
    <row r="1874" spans="1:12">
      <c r="A1874">
        <v>1870</v>
      </c>
      <c r="B1874">
        <f t="shared" si="29"/>
        <v>1.038888888888889</v>
      </c>
      <c r="C1874">
        <v>105.2557803</v>
      </c>
      <c r="D1874">
        <v>125.8358082</v>
      </c>
      <c r="E1874">
        <v>138.18953690000001</v>
      </c>
      <c r="F1874">
        <v>142.64106939999999</v>
      </c>
      <c r="G1874">
        <v>144.93182780000001</v>
      </c>
      <c r="H1874">
        <v>35.152570789999999</v>
      </c>
      <c r="I1874">
        <v>25.032941600000001</v>
      </c>
      <c r="J1874">
        <v>18.250513739999999</v>
      </c>
      <c r="K1874">
        <v>15.67586861</v>
      </c>
      <c r="L1874">
        <v>14.324469929999999</v>
      </c>
    </row>
    <row r="1875" spans="1:12">
      <c r="A1875">
        <v>1871</v>
      </c>
      <c r="B1875">
        <f t="shared" si="29"/>
        <v>1.0394444444444444</v>
      </c>
      <c r="C1875">
        <v>105.2560297</v>
      </c>
      <c r="D1875">
        <v>125.8362635</v>
      </c>
      <c r="E1875">
        <v>138.18976029999999</v>
      </c>
      <c r="F1875">
        <v>142.6411818</v>
      </c>
      <c r="G1875">
        <v>144.9318782</v>
      </c>
      <c r="H1875">
        <v>35.152630449999997</v>
      </c>
      <c r="I1875">
        <v>25.032996170000001</v>
      </c>
      <c r="J1875">
        <v>18.250527170000002</v>
      </c>
      <c r="K1875">
        <v>15.675873149999999</v>
      </c>
      <c r="L1875">
        <v>14.32447148</v>
      </c>
    </row>
    <row r="1876" spans="1:12">
      <c r="A1876">
        <v>1872</v>
      </c>
      <c r="B1876">
        <f t="shared" si="29"/>
        <v>1.04</v>
      </c>
      <c r="C1876">
        <v>105.2562784</v>
      </c>
      <c r="D1876">
        <v>125.8367164</v>
      </c>
      <c r="E1876">
        <v>138.18998089999999</v>
      </c>
      <c r="F1876">
        <v>142.6412914</v>
      </c>
      <c r="G1876">
        <v>144.9319256</v>
      </c>
      <c r="H1876">
        <v>35.152689950000003</v>
      </c>
      <c r="I1876">
        <v>25.033050459999998</v>
      </c>
      <c r="J1876">
        <v>18.250540440000002</v>
      </c>
      <c r="K1876">
        <v>15.675877570000001</v>
      </c>
      <c r="L1876">
        <v>14.32447294</v>
      </c>
    </row>
    <row r="1877" spans="1:12">
      <c r="A1877">
        <v>1873</v>
      </c>
      <c r="B1877">
        <f t="shared" si="29"/>
        <v>1.0405555555555555</v>
      </c>
      <c r="C1877">
        <v>105.25652650000001</v>
      </c>
      <c r="D1877">
        <v>125.8371669</v>
      </c>
      <c r="E1877">
        <v>138.1901986</v>
      </c>
      <c r="F1877">
        <v>142.64139800000001</v>
      </c>
      <c r="G1877">
        <v>144.93197000000001</v>
      </c>
      <c r="H1877">
        <v>35.152749300000004</v>
      </c>
      <c r="I1877">
        <v>25.033104460000001</v>
      </c>
      <c r="J1877">
        <v>18.250553530000001</v>
      </c>
      <c r="K1877">
        <v>15.67588188</v>
      </c>
      <c r="L1877">
        <v>14.324474309999999</v>
      </c>
    </row>
    <row r="1878" spans="1:12">
      <c r="A1878">
        <v>1874</v>
      </c>
      <c r="B1878">
        <f t="shared" si="29"/>
        <v>1.0411111111111111</v>
      </c>
      <c r="C1878">
        <v>105.2567739</v>
      </c>
      <c r="D1878">
        <v>125.83761509999999</v>
      </c>
      <c r="E1878">
        <v>138.19041350000001</v>
      </c>
      <c r="F1878">
        <v>142.64150169999999</v>
      </c>
      <c r="G1878">
        <v>144.93201139999999</v>
      </c>
      <c r="H1878">
        <v>35.152808489999998</v>
      </c>
      <c r="I1878">
        <v>25.033158180000001</v>
      </c>
      <c r="J1878">
        <v>18.250566460000002</v>
      </c>
      <c r="K1878">
        <v>15.67588606</v>
      </c>
      <c r="L1878">
        <v>14.32447559</v>
      </c>
    </row>
    <row r="1879" spans="1:12">
      <c r="A1879">
        <v>1875</v>
      </c>
      <c r="B1879">
        <f t="shared" si="29"/>
        <v>1.0416666666666667</v>
      </c>
      <c r="C1879">
        <v>105.2570206</v>
      </c>
      <c r="D1879">
        <v>125.8380609</v>
      </c>
      <c r="E1879">
        <v>138.1906256</v>
      </c>
      <c r="F1879">
        <v>142.64160240000001</v>
      </c>
      <c r="G1879">
        <v>144.93204979999999</v>
      </c>
      <c r="H1879">
        <v>35.152867520000001</v>
      </c>
      <c r="I1879">
        <v>25.033211609999999</v>
      </c>
      <c r="J1879">
        <v>18.250579219999999</v>
      </c>
      <c r="K1879">
        <v>15.675890130000001</v>
      </c>
      <c r="L1879">
        <v>14.324476779999999</v>
      </c>
    </row>
    <row r="1880" spans="1:12">
      <c r="A1880">
        <v>1876</v>
      </c>
      <c r="B1880">
        <f t="shared" si="29"/>
        <v>1.0422222222222222</v>
      </c>
      <c r="C1880">
        <v>105.2572667</v>
      </c>
      <c r="D1880">
        <v>125.83850440000001</v>
      </c>
      <c r="E1880">
        <v>138.1908349</v>
      </c>
      <c r="F1880">
        <v>142.6417003</v>
      </c>
      <c r="G1880">
        <v>144.93208530000001</v>
      </c>
      <c r="H1880">
        <v>35.152926389999998</v>
      </c>
      <c r="I1880">
        <v>25.033264760000002</v>
      </c>
      <c r="J1880">
        <v>18.25059181</v>
      </c>
      <c r="K1880">
        <v>15.67589409</v>
      </c>
      <c r="L1880">
        <v>14.32447788</v>
      </c>
    </row>
    <row r="1881" spans="1:12">
      <c r="A1881">
        <v>1877</v>
      </c>
      <c r="B1881">
        <f t="shared" si="29"/>
        <v>1.0427777777777778</v>
      </c>
      <c r="C1881">
        <v>105.25751200000001</v>
      </c>
      <c r="D1881">
        <v>125.8389454</v>
      </c>
      <c r="E1881">
        <v>138.19104129999999</v>
      </c>
      <c r="F1881">
        <v>142.64179519999999</v>
      </c>
      <c r="G1881">
        <v>144.93211769999999</v>
      </c>
      <c r="H1881">
        <v>35.152985100000002</v>
      </c>
      <c r="I1881">
        <v>25.033317629999999</v>
      </c>
      <c r="J1881">
        <v>18.25060423</v>
      </c>
      <c r="K1881">
        <v>15.675897920000001</v>
      </c>
      <c r="L1881">
        <v>14.324478900000001</v>
      </c>
    </row>
    <row r="1882" spans="1:12">
      <c r="A1882">
        <v>1878</v>
      </c>
      <c r="B1882">
        <f t="shared" si="29"/>
        <v>1.0433333333333332</v>
      </c>
      <c r="C1882">
        <v>105.2577568</v>
      </c>
      <c r="D1882">
        <v>125.8393841</v>
      </c>
      <c r="E1882">
        <v>138.19124489999999</v>
      </c>
      <c r="F1882">
        <v>142.64188709999999</v>
      </c>
      <c r="G1882">
        <v>144.9321473</v>
      </c>
      <c r="H1882">
        <v>35.153043650000001</v>
      </c>
      <c r="I1882">
        <v>25.033370210000001</v>
      </c>
      <c r="J1882">
        <v>18.250616480000001</v>
      </c>
      <c r="K1882">
        <v>15.67590165</v>
      </c>
      <c r="L1882">
        <v>14.324479820000001</v>
      </c>
    </row>
    <row r="1883" spans="1:12">
      <c r="A1883">
        <v>1879</v>
      </c>
      <c r="B1883">
        <f t="shared" si="29"/>
        <v>1.0438888888888889</v>
      </c>
      <c r="C1883">
        <v>105.2580008</v>
      </c>
      <c r="D1883">
        <v>125.83982039999999</v>
      </c>
      <c r="E1883">
        <v>138.1914457</v>
      </c>
      <c r="F1883">
        <v>142.64197619999999</v>
      </c>
      <c r="G1883">
        <v>144.93217379999999</v>
      </c>
      <c r="H1883">
        <v>35.15310204</v>
      </c>
      <c r="I1883">
        <v>25.033422510000001</v>
      </c>
      <c r="J1883">
        <v>18.250628559999999</v>
      </c>
      <c r="K1883">
        <v>15.67590525</v>
      </c>
      <c r="L1883">
        <v>14.324480660000001</v>
      </c>
    </row>
    <row r="1884" spans="1:12">
      <c r="A1884">
        <v>1880</v>
      </c>
      <c r="B1884">
        <f t="shared" si="29"/>
        <v>1.0444444444444445</v>
      </c>
      <c r="C1884">
        <v>105.25824419999999</v>
      </c>
      <c r="D1884">
        <v>125.84025440000001</v>
      </c>
      <c r="E1884">
        <v>138.19164359999999</v>
      </c>
      <c r="F1884">
        <v>142.64206239999999</v>
      </c>
      <c r="G1884">
        <v>144.93219740000001</v>
      </c>
      <c r="H1884">
        <v>35.153160270000001</v>
      </c>
      <c r="I1884">
        <v>25.033474529999999</v>
      </c>
      <c r="J1884">
        <v>18.25064047</v>
      </c>
      <c r="K1884">
        <v>15.675908740000001</v>
      </c>
      <c r="L1884">
        <v>14.324481410000001</v>
      </c>
    </row>
    <row r="1885" spans="1:12">
      <c r="A1885">
        <v>1881</v>
      </c>
      <c r="B1885">
        <f t="shared" si="29"/>
        <v>1.0449999999999999</v>
      </c>
      <c r="C1885">
        <v>105.25848689999999</v>
      </c>
      <c r="D1885">
        <v>125.84068600000001</v>
      </c>
      <c r="E1885">
        <v>138.1918388</v>
      </c>
      <c r="F1885">
        <v>142.64214559999999</v>
      </c>
      <c r="G1885">
        <v>144.93221800000001</v>
      </c>
      <c r="H1885">
        <v>35.153218330000001</v>
      </c>
      <c r="I1885">
        <v>25.033526259999999</v>
      </c>
      <c r="J1885">
        <v>18.250652219999999</v>
      </c>
      <c r="K1885">
        <v>15.675912110000001</v>
      </c>
      <c r="L1885">
        <v>14.32448207</v>
      </c>
    </row>
    <row r="1886" spans="1:12">
      <c r="A1886">
        <v>1882</v>
      </c>
      <c r="B1886">
        <f t="shared" si="29"/>
        <v>1.0455555555555556</v>
      </c>
      <c r="C1886">
        <v>105.25872889999999</v>
      </c>
      <c r="D1886">
        <v>125.8411152</v>
      </c>
      <c r="E1886">
        <v>138.19203110000001</v>
      </c>
      <c r="F1886">
        <v>142.6422259</v>
      </c>
      <c r="G1886">
        <v>144.93223570000001</v>
      </c>
      <c r="H1886">
        <v>35.153276239999997</v>
      </c>
      <c r="I1886">
        <v>25.033577709999999</v>
      </c>
      <c r="J1886">
        <v>18.250663790000001</v>
      </c>
      <c r="K1886">
        <v>15.67591537</v>
      </c>
      <c r="L1886">
        <v>14.324482639999999</v>
      </c>
    </row>
    <row r="1887" spans="1:12">
      <c r="A1887">
        <v>1883</v>
      </c>
      <c r="B1887">
        <f t="shared" si="29"/>
        <v>1.0461111111111112</v>
      </c>
      <c r="C1887">
        <v>105.25897019999999</v>
      </c>
      <c r="D1887">
        <v>125.841542</v>
      </c>
      <c r="E1887">
        <v>138.19222070000001</v>
      </c>
      <c r="F1887">
        <v>142.6423034</v>
      </c>
      <c r="G1887">
        <v>144.93225039999999</v>
      </c>
      <c r="H1887">
        <v>35.153333979999999</v>
      </c>
      <c r="I1887">
        <v>25.033628879999998</v>
      </c>
      <c r="J1887">
        <v>18.2506752</v>
      </c>
      <c r="K1887">
        <v>15.675918510000001</v>
      </c>
      <c r="L1887">
        <v>14.32448312</v>
      </c>
    </row>
    <row r="1888" spans="1:12">
      <c r="A1888">
        <v>1884</v>
      </c>
      <c r="B1888">
        <f t="shared" si="29"/>
        <v>1.0466666666666666</v>
      </c>
      <c r="C1888">
        <v>105.2592109</v>
      </c>
      <c r="D1888">
        <v>125.8419665</v>
      </c>
      <c r="E1888">
        <v>138.19240740000001</v>
      </c>
      <c r="F1888">
        <v>142.64237790000001</v>
      </c>
      <c r="G1888">
        <v>144.9322622</v>
      </c>
      <c r="H1888">
        <v>35.153391560000003</v>
      </c>
      <c r="I1888">
        <v>25.033679759999998</v>
      </c>
      <c r="J1888">
        <v>18.25068645</v>
      </c>
      <c r="K1888">
        <v>15.67592153</v>
      </c>
      <c r="L1888">
        <v>14.324483519999999</v>
      </c>
    </row>
    <row r="1889" spans="1:12">
      <c r="A1889">
        <v>1885</v>
      </c>
      <c r="B1889">
        <f t="shared" si="29"/>
        <v>1.0472222222222223</v>
      </c>
      <c r="C1889">
        <v>105.2594509</v>
      </c>
      <c r="D1889">
        <v>125.8423885</v>
      </c>
      <c r="E1889">
        <v>138.1925914</v>
      </c>
      <c r="F1889">
        <v>142.6424495</v>
      </c>
      <c r="G1889">
        <v>144.93227099999999</v>
      </c>
      <c r="H1889">
        <v>35.15344898</v>
      </c>
      <c r="I1889">
        <v>25.03373036</v>
      </c>
      <c r="J1889">
        <v>18.250697519999999</v>
      </c>
      <c r="K1889">
        <v>15.675924439999999</v>
      </c>
      <c r="L1889">
        <v>14.32448383</v>
      </c>
    </row>
    <row r="1890" spans="1:12">
      <c r="A1890">
        <v>1886</v>
      </c>
      <c r="B1890">
        <f t="shared" si="29"/>
        <v>1.0477777777777777</v>
      </c>
      <c r="C1890">
        <v>105.25969019999999</v>
      </c>
      <c r="D1890">
        <v>125.84280819999999</v>
      </c>
      <c r="E1890">
        <v>138.19277249999999</v>
      </c>
      <c r="F1890">
        <v>142.64251830000001</v>
      </c>
      <c r="G1890">
        <v>144.93227690000001</v>
      </c>
      <c r="H1890">
        <v>35.153506229999998</v>
      </c>
      <c r="I1890">
        <v>25.03378068</v>
      </c>
      <c r="J1890">
        <v>18.25070843</v>
      </c>
      <c r="K1890">
        <v>15.67592724</v>
      </c>
      <c r="L1890">
        <v>14.324484050000001</v>
      </c>
    </row>
    <row r="1891" spans="1:12">
      <c r="A1891">
        <v>1887</v>
      </c>
      <c r="B1891">
        <f t="shared" si="29"/>
        <v>1.0483333333333333</v>
      </c>
      <c r="C1891">
        <v>105.2599288</v>
      </c>
      <c r="D1891">
        <v>125.8432256</v>
      </c>
      <c r="E1891">
        <v>138.19295080000001</v>
      </c>
      <c r="F1891">
        <v>142.64258409999999</v>
      </c>
      <c r="G1891">
        <v>144.9322798</v>
      </c>
      <c r="H1891">
        <v>35.153563320000004</v>
      </c>
      <c r="I1891">
        <v>25.03383071</v>
      </c>
      <c r="J1891">
        <v>18.25071917</v>
      </c>
      <c r="K1891">
        <v>15.67592992</v>
      </c>
      <c r="L1891">
        <v>14.324484180000001</v>
      </c>
    </row>
    <row r="1892" spans="1:12">
      <c r="A1892">
        <v>1888</v>
      </c>
      <c r="B1892">
        <f t="shared" si="29"/>
        <v>1.048888888888889</v>
      </c>
      <c r="C1892">
        <v>105.2601667</v>
      </c>
      <c r="D1892">
        <v>125.8436406</v>
      </c>
      <c r="E1892">
        <v>138.19312640000001</v>
      </c>
      <c r="F1892">
        <v>142.64264700000001</v>
      </c>
      <c r="G1892">
        <v>144.9322798</v>
      </c>
      <c r="H1892">
        <v>35.153620250000003</v>
      </c>
      <c r="I1892">
        <v>25.033880459999999</v>
      </c>
      <c r="J1892">
        <v>18.250729740000001</v>
      </c>
      <c r="K1892">
        <v>15.67593248</v>
      </c>
      <c r="L1892">
        <v>14.32448422</v>
      </c>
    </row>
    <row r="1893" spans="1:12">
      <c r="A1893">
        <v>1889</v>
      </c>
      <c r="B1893">
        <f t="shared" si="29"/>
        <v>1.0494444444444444</v>
      </c>
      <c r="C1893">
        <v>105.2604039</v>
      </c>
      <c r="D1893">
        <v>125.8440532</v>
      </c>
      <c r="E1893">
        <v>138.19329920000001</v>
      </c>
      <c r="F1893">
        <v>142.6427071</v>
      </c>
      <c r="G1893">
        <v>144.93227690000001</v>
      </c>
      <c r="H1893">
        <v>35.153677010000003</v>
      </c>
      <c r="I1893">
        <v>25.033929919999999</v>
      </c>
      <c r="J1893">
        <v>18.250740149999999</v>
      </c>
      <c r="K1893">
        <v>15.67593493</v>
      </c>
      <c r="L1893">
        <v>14.324484180000001</v>
      </c>
    </row>
    <row r="1894" spans="1:12">
      <c r="A1894">
        <v>1890</v>
      </c>
      <c r="B1894">
        <f t="shared" si="29"/>
        <v>1.05</v>
      </c>
      <c r="C1894">
        <v>105.26064049999999</v>
      </c>
      <c r="D1894">
        <v>125.8444634</v>
      </c>
      <c r="E1894">
        <v>138.19346909999999</v>
      </c>
      <c r="F1894">
        <v>142.64276430000001</v>
      </c>
      <c r="G1894">
        <v>144.93227099999999</v>
      </c>
      <c r="H1894">
        <v>35.153733610000003</v>
      </c>
      <c r="I1894">
        <v>25.0339791</v>
      </c>
      <c r="J1894">
        <v>18.25075039</v>
      </c>
      <c r="K1894">
        <v>15.67593727</v>
      </c>
      <c r="L1894">
        <v>14.324484050000001</v>
      </c>
    </row>
    <row r="1895" spans="1:12">
      <c r="A1895">
        <v>1891</v>
      </c>
      <c r="B1895">
        <f t="shared" si="29"/>
        <v>1.0505555555555555</v>
      </c>
      <c r="C1895">
        <v>105.26087630000001</v>
      </c>
      <c r="D1895">
        <v>125.84487129999999</v>
      </c>
      <c r="E1895">
        <v>138.19363630000001</v>
      </c>
      <c r="F1895">
        <v>142.6428186</v>
      </c>
      <c r="G1895">
        <v>144.9322622</v>
      </c>
      <c r="H1895">
        <v>35.153790039999997</v>
      </c>
      <c r="I1895">
        <v>25.034027999999999</v>
      </c>
      <c r="J1895">
        <v>18.250760459999999</v>
      </c>
      <c r="K1895">
        <v>15.675939489999999</v>
      </c>
      <c r="L1895">
        <v>14.32448383</v>
      </c>
    </row>
    <row r="1896" spans="1:12">
      <c r="A1896">
        <v>1892</v>
      </c>
      <c r="B1896">
        <f t="shared" si="29"/>
        <v>1.0511111111111111</v>
      </c>
      <c r="C1896">
        <v>105.2611115</v>
      </c>
      <c r="D1896">
        <v>125.8452767</v>
      </c>
      <c r="E1896">
        <v>138.1938007</v>
      </c>
      <c r="F1896">
        <v>142.64286999999999</v>
      </c>
      <c r="G1896">
        <v>144.93225050000001</v>
      </c>
      <c r="H1896">
        <v>35.15384632</v>
      </c>
      <c r="I1896">
        <v>25.03407661</v>
      </c>
      <c r="J1896">
        <v>18.250770370000001</v>
      </c>
      <c r="K1896">
        <v>15.675941590000001</v>
      </c>
      <c r="L1896">
        <v>14.324483519999999</v>
      </c>
    </row>
    <row r="1897" spans="1:12">
      <c r="A1897">
        <v>1893</v>
      </c>
      <c r="B1897">
        <f t="shared" si="29"/>
        <v>1.0516666666666667</v>
      </c>
      <c r="C1897">
        <v>105.261346</v>
      </c>
      <c r="D1897">
        <v>125.84567989999999</v>
      </c>
      <c r="E1897">
        <v>138.1939624</v>
      </c>
      <c r="F1897">
        <v>142.6429186</v>
      </c>
      <c r="G1897">
        <v>144.93223589999999</v>
      </c>
      <c r="H1897">
        <v>35.153902430000002</v>
      </c>
      <c r="I1897">
        <v>25.034124949999999</v>
      </c>
      <c r="J1897">
        <v>18.250780110000001</v>
      </c>
      <c r="K1897">
        <v>15.67594358</v>
      </c>
      <c r="L1897">
        <v>14.324483130000001</v>
      </c>
    </row>
    <row r="1898" spans="1:12">
      <c r="A1898">
        <v>1894</v>
      </c>
      <c r="B1898">
        <f t="shared" si="29"/>
        <v>1.0522222222222222</v>
      </c>
      <c r="C1898">
        <v>105.26157980000001</v>
      </c>
      <c r="D1898">
        <v>125.84608059999999</v>
      </c>
      <c r="E1898">
        <v>138.19412120000001</v>
      </c>
      <c r="F1898">
        <v>142.64296419999999</v>
      </c>
      <c r="G1898">
        <v>144.93221829999999</v>
      </c>
      <c r="H1898">
        <v>35.153958369999998</v>
      </c>
      <c r="I1898">
        <v>25.034172989999998</v>
      </c>
      <c r="J1898">
        <v>18.25078968</v>
      </c>
      <c r="K1898">
        <v>15.675945459999999</v>
      </c>
      <c r="L1898">
        <v>14.32448265</v>
      </c>
    </row>
    <row r="1899" spans="1:12">
      <c r="A1899">
        <v>1895</v>
      </c>
      <c r="B1899">
        <f t="shared" si="29"/>
        <v>1.0527777777777778</v>
      </c>
      <c r="C1899">
        <v>105.261813</v>
      </c>
      <c r="D1899">
        <v>125.846479</v>
      </c>
      <c r="E1899">
        <v>138.19427730000001</v>
      </c>
      <c r="F1899">
        <v>142.64300700000001</v>
      </c>
      <c r="G1899">
        <v>144.93219780000001</v>
      </c>
      <c r="H1899">
        <v>35.154014150000002</v>
      </c>
      <c r="I1899">
        <v>25.03422076</v>
      </c>
      <c r="J1899">
        <v>18.250799090000001</v>
      </c>
      <c r="K1899">
        <v>15.675947219999999</v>
      </c>
      <c r="L1899">
        <v>14.324482079999999</v>
      </c>
    </row>
    <row r="1900" spans="1:12">
      <c r="A1900">
        <v>1896</v>
      </c>
      <c r="B1900">
        <f t="shared" si="29"/>
        <v>1.0533333333333332</v>
      </c>
      <c r="C1900">
        <v>105.26204540000001</v>
      </c>
      <c r="D1900">
        <v>125.846875</v>
      </c>
      <c r="E1900">
        <v>138.1944306</v>
      </c>
      <c r="F1900">
        <v>142.643047</v>
      </c>
      <c r="G1900">
        <v>144.93217440000001</v>
      </c>
      <c r="H1900">
        <v>35.15406977</v>
      </c>
      <c r="I1900">
        <v>25.034268239999999</v>
      </c>
      <c r="J1900">
        <v>18.250808339999999</v>
      </c>
      <c r="K1900">
        <v>15.675948869999999</v>
      </c>
      <c r="L1900">
        <v>14.32448142</v>
      </c>
    </row>
    <row r="1901" spans="1:12">
      <c r="A1901">
        <v>1897</v>
      </c>
      <c r="B1901">
        <f t="shared" si="29"/>
        <v>1.0538888888888889</v>
      </c>
      <c r="C1901">
        <v>105.2622772</v>
      </c>
      <c r="D1901">
        <v>125.8472687</v>
      </c>
      <c r="E1901">
        <v>138.19458119999999</v>
      </c>
      <c r="F1901">
        <v>142.64308410000001</v>
      </c>
      <c r="G1901">
        <v>144.93214810000001</v>
      </c>
      <c r="H1901">
        <v>35.154125229999998</v>
      </c>
      <c r="I1901">
        <v>25.03431544</v>
      </c>
      <c r="J1901">
        <v>18.25081741</v>
      </c>
      <c r="K1901">
        <v>15.6759504</v>
      </c>
      <c r="L1901">
        <v>14.324480680000001</v>
      </c>
    </row>
    <row r="1902" spans="1:12">
      <c r="A1902">
        <v>1898</v>
      </c>
      <c r="B1902">
        <f t="shared" si="29"/>
        <v>1.0544444444444445</v>
      </c>
      <c r="C1902">
        <v>105.26250829999999</v>
      </c>
      <c r="D1902">
        <v>125.84766</v>
      </c>
      <c r="E1902">
        <v>138.1947289</v>
      </c>
      <c r="F1902">
        <v>142.6431183</v>
      </c>
      <c r="G1902">
        <v>144.93211890000001</v>
      </c>
      <c r="H1902">
        <v>35.154180519999997</v>
      </c>
      <c r="I1902">
        <v>25.034362359999999</v>
      </c>
      <c r="J1902">
        <v>18.250826329999999</v>
      </c>
      <c r="K1902">
        <v>15.67595182</v>
      </c>
      <c r="L1902">
        <v>14.324479849999999</v>
      </c>
    </row>
    <row r="1903" spans="1:12">
      <c r="A1903">
        <v>1899</v>
      </c>
      <c r="B1903">
        <f t="shared" si="29"/>
        <v>1.0549999999999999</v>
      </c>
      <c r="C1903">
        <v>105.2627387</v>
      </c>
      <c r="D1903">
        <v>125.84804889999999</v>
      </c>
      <c r="E1903">
        <v>138.194874</v>
      </c>
      <c r="F1903">
        <v>142.64314959999999</v>
      </c>
      <c r="G1903">
        <v>144.93208680000001</v>
      </c>
      <c r="H1903">
        <v>35.154235649999997</v>
      </c>
      <c r="I1903">
        <v>25.034408989999999</v>
      </c>
      <c r="J1903">
        <v>18.250835080000002</v>
      </c>
      <c r="K1903">
        <v>15.675953120000001</v>
      </c>
      <c r="L1903">
        <v>14.324478940000001</v>
      </c>
    </row>
    <row r="1904" spans="1:12">
      <c r="A1904">
        <v>1900</v>
      </c>
      <c r="B1904">
        <f t="shared" si="29"/>
        <v>1.0555555555555556</v>
      </c>
      <c r="C1904">
        <v>105.26296840000001</v>
      </c>
      <c r="D1904">
        <v>125.8484354</v>
      </c>
      <c r="E1904">
        <v>138.1950162</v>
      </c>
      <c r="F1904">
        <v>142.6431781</v>
      </c>
      <c r="G1904">
        <v>144.93205180000001</v>
      </c>
      <c r="H1904">
        <v>35.154290619999998</v>
      </c>
      <c r="I1904">
        <v>25.034455340000001</v>
      </c>
      <c r="J1904">
        <v>18.250843660000001</v>
      </c>
      <c r="K1904">
        <v>15.675954320000001</v>
      </c>
      <c r="L1904">
        <v>14.32447794</v>
      </c>
    </row>
    <row r="1905" spans="1:12">
      <c r="A1905">
        <v>1901</v>
      </c>
      <c r="B1905">
        <f t="shared" si="29"/>
        <v>1.056111111111111</v>
      </c>
      <c r="C1905">
        <v>105.2631974</v>
      </c>
      <c r="D1905">
        <v>125.8488196</v>
      </c>
      <c r="E1905">
        <v>138.19515580000001</v>
      </c>
      <c r="F1905">
        <v>142.64320380000001</v>
      </c>
      <c r="G1905">
        <v>144.93201389999999</v>
      </c>
      <c r="H1905">
        <v>35.154345419999999</v>
      </c>
      <c r="I1905">
        <v>25.034501410000001</v>
      </c>
      <c r="J1905">
        <v>18.250852080000001</v>
      </c>
      <c r="K1905">
        <v>15.67595539</v>
      </c>
      <c r="L1905">
        <v>14.32447685</v>
      </c>
    </row>
    <row r="1906" spans="1:12">
      <c r="A1906">
        <v>1902</v>
      </c>
      <c r="B1906">
        <f t="shared" si="29"/>
        <v>1.0566666666666666</v>
      </c>
      <c r="C1906">
        <v>105.26342579999999</v>
      </c>
      <c r="D1906">
        <v>125.84920150000001</v>
      </c>
      <c r="E1906">
        <v>138.19529249999999</v>
      </c>
      <c r="F1906">
        <v>142.64322659999999</v>
      </c>
      <c r="G1906">
        <v>144.93197309999999</v>
      </c>
      <c r="H1906">
        <v>35.154400070000001</v>
      </c>
      <c r="I1906">
        <v>25.034547199999999</v>
      </c>
      <c r="J1906">
        <v>18.250860329999998</v>
      </c>
      <c r="K1906">
        <v>15.675956360000001</v>
      </c>
      <c r="L1906">
        <v>14.32447567</v>
      </c>
    </row>
    <row r="1907" spans="1:12">
      <c r="A1907">
        <v>1903</v>
      </c>
      <c r="B1907">
        <f t="shared" si="29"/>
        <v>1.0572222222222223</v>
      </c>
      <c r="C1907">
        <v>105.2636535</v>
      </c>
      <c r="D1907">
        <v>125.84958090000001</v>
      </c>
      <c r="E1907">
        <v>138.1954265</v>
      </c>
      <c r="F1907">
        <v>142.6432466</v>
      </c>
      <c r="G1907">
        <v>144.9319294</v>
      </c>
      <c r="H1907">
        <v>35.154454549999997</v>
      </c>
      <c r="I1907">
        <v>25.034592700000001</v>
      </c>
      <c r="J1907">
        <v>18.25086842</v>
      </c>
      <c r="K1907">
        <v>15.67595721</v>
      </c>
      <c r="L1907">
        <v>14.324474410000001</v>
      </c>
    </row>
    <row r="1908" spans="1:12">
      <c r="A1908">
        <v>1904</v>
      </c>
      <c r="B1908">
        <f t="shared" si="29"/>
        <v>1.0577777777777777</v>
      </c>
      <c r="C1908">
        <v>105.2638805</v>
      </c>
      <c r="D1908">
        <v>125.849958</v>
      </c>
      <c r="E1908">
        <v>138.19555779999999</v>
      </c>
      <c r="F1908">
        <v>142.64326370000001</v>
      </c>
      <c r="G1908">
        <v>144.93188280000001</v>
      </c>
      <c r="H1908">
        <v>35.154508870000001</v>
      </c>
      <c r="I1908">
        <v>25.034637920000002</v>
      </c>
      <c r="J1908">
        <v>18.250876349999999</v>
      </c>
      <c r="K1908">
        <v>15.675957950000001</v>
      </c>
      <c r="L1908">
        <v>14.324473060000001</v>
      </c>
    </row>
    <row r="1909" spans="1:12">
      <c r="A1909">
        <v>1905</v>
      </c>
      <c r="B1909">
        <f t="shared" si="29"/>
        <v>1.0583333333333333</v>
      </c>
      <c r="C1909">
        <v>105.2641069</v>
      </c>
      <c r="D1909">
        <v>125.8503328</v>
      </c>
      <c r="E1909">
        <v>138.19568630000001</v>
      </c>
      <c r="F1909">
        <v>142.64327800000001</v>
      </c>
      <c r="G1909">
        <v>144.93183329999999</v>
      </c>
      <c r="H1909">
        <v>35.154563029999998</v>
      </c>
      <c r="I1909">
        <v>25.03468286</v>
      </c>
      <c r="J1909">
        <v>18.250884110000001</v>
      </c>
      <c r="K1909">
        <v>15.675958570000001</v>
      </c>
      <c r="L1909">
        <v>14.32447163</v>
      </c>
    </row>
    <row r="1910" spans="1:12">
      <c r="A1910">
        <v>1906</v>
      </c>
      <c r="B1910">
        <f t="shared" si="29"/>
        <v>1.058888888888889</v>
      </c>
      <c r="C1910">
        <v>105.2643326</v>
      </c>
      <c r="D1910">
        <v>125.85070519999999</v>
      </c>
      <c r="E1910">
        <v>138.19581210000001</v>
      </c>
      <c r="F1910">
        <v>142.64328939999999</v>
      </c>
      <c r="G1910">
        <v>144.93178090000001</v>
      </c>
      <c r="H1910">
        <v>35.154617039999998</v>
      </c>
      <c r="I1910">
        <v>25.034727520000001</v>
      </c>
      <c r="J1910">
        <v>18.250891710000001</v>
      </c>
      <c r="K1910">
        <v>15.675959089999999</v>
      </c>
      <c r="L1910">
        <v>14.32447011</v>
      </c>
    </row>
    <row r="1911" spans="1:12">
      <c r="A1911">
        <v>1907</v>
      </c>
      <c r="B1911">
        <f t="shared" si="29"/>
        <v>1.0594444444444444</v>
      </c>
      <c r="C1911">
        <v>105.2645576</v>
      </c>
      <c r="D1911">
        <v>125.8510752</v>
      </c>
      <c r="E1911">
        <v>138.19593510000001</v>
      </c>
      <c r="F1911">
        <v>142.64329799999999</v>
      </c>
      <c r="G1911">
        <v>144.93172569999999</v>
      </c>
      <c r="H1911">
        <v>35.154670879999998</v>
      </c>
      <c r="I1911">
        <v>25.034771889999998</v>
      </c>
      <c r="J1911">
        <v>18.250899140000001</v>
      </c>
      <c r="K1911">
        <v>15.67595949</v>
      </c>
      <c r="L1911">
        <v>14.3244685</v>
      </c>
    </row>
    <row r="1912" spans="1:12">
      <c r="A1912">
        <v>1908</v>
      </c>
      <c r="B1912">
        <f t="shared" si="29"/>
        <v>1.06</v>
      </c>
      <c r="C1912">
        <v>105.2647819</v>
      </c>
      <c r="D1912">
        <v>125.8514429</v>
      </c>
      <c r="E1912">
        <v>138.19605540000001</v>
      </c>
      <c r="F1912">
        <v>142.64330380000001</v>
      </c>
      <c r="G1912">
        <v>144.9316676</v>
      </c>
      <c r="H1912">
        <v>35.154724559999998</v>
      </c>
      <c r="I1912">
        <v>25.034815980000001</v>
      </c>
      <c r="J1912">
        <v>18.250906409999999</v>
      </c>
      <c r="K1912">
        <v>15.67595977</v>
      </c>
      <c r="L1912">
        <v>14.324466810000001</v>
      </c>
    </row>
    <row r="1913" spans="1:12">
      <c r="A1913">
        <v>1909</v>
      </c>
      <c r="B1913">
        <f t="shared" si="29"/>
        <v>1.0605555555555555</v>
      </c>
      <c r="C1913">
        <v>105.26500559999999</v>
      </c>
      <c r="D1913">
        <v>125.85180819999999</v>
      </c>
      <c r="E1913">
        <v>138.19617299999999</v>
      </c>
      <c r="F1913">
        <v>142.6433068</v>
      </c>
      <c r="G1913">
        <v>144.93160660000001</v>
      </c>
      <c r="H1913">
        <v>35.15477808</v>
      </c>
      <c r="I1913">
        <v>25.0348598</v>
      </c>
      <c r="J1913">
        <v>18.250913520000001</v>
      </c>
      <c r="K1913">
        <v>15.675959949999999</v>
      </c>
      <c r="L1913">
        <v>14.324465030000001</v>
      </c>
    </row>
    <row r="1914" spans="1:12">
      <c r="A1914">
        <v>1910</v>
      </c>
      <c r="B1914">
        <f t="shared" si="29"/>
        <v>1.0611111111111111</v>
      </c>
      <c r="C1914">
        <v>105.2652286</v>
      </c>
      <c r="D1914">
        <v>125.85217110000001</v>
      </c>
      <c r="E1914">
        <v>138.19628789999999</v>
      </c>
      <c r="F1914">
        <v>142.6433069</v>
      </c>
      <c r="G1914">
        <v>144.93154269999999</v>
      </c>
      <c r="H1914">
        <v>35.154831440000002</v>
      </c>
      <c r="I1914">
        <v>25.034903320000002</v>
      </c>
      <c r="J1914">
        <v>18.25092046</v>
      </c>
      <c r="K1914">
        <v>15.675960010000001</v>
      </c>
      <c r="L1914">
        <v>14.32446317</v>
      </c>
    </row>
    <row r="1915" spans="1:12">
      <c r="A1915">
        <v>1911</v>
      </c>
      <c r="B1915">
        <f t="shared" si="29"/>
        <v>1.0616666666666668</v>
      </c>
      <c r="C1915">
        <v>105.265451</v>
      </c>
      <c r="D1915">
        <v>125.8525317</v>
      </c>
      <c r="E1915">
        <v>138.19640000000001</v>
      </c>
      <c r="F1915">
        <v>142.64330419999999</v>
      </c>
      <c r="G1915">
        <v>144.931476</v>
      </c>
      <c r="H1915">
        <v>35.15488465</v>
      </c>
      <c r="I1915">
        <v>25.034946569999999</v>
      </c>
      <c r="J1915">
        <v>18.250927239999999</v>
      </c>
      <c r="K1915">
        <v>15.67595996</v>
      </c>
      <c r="L1915">
        <v>14.32446122</v>
      </c>
    </row>
    <row r="1916" spans="1:12">
      <c r="A1916">
        <v>1912</v>
      </c>
      <c r="B1916">
        <f t="shared" si="29"/>
        <v>1.0622222222222222</v>
      </c>
      <c r="C1916">
        <v>105.2656727</v>
      </c>
      <c r="D1916">
        <v>125.85289</v>
      </c>
      <c r="E1916">
        <v>138.1965094</v>
      </c>
      <c r="F1916">
        <v>142.6432987</v>
      </c>
      <c r="G1916">
        <v>144.93140639999999</v>
      </c>
      <c r="H1916">
        <v>35.154937699999998</v>
      </c>
      <c r="I1916">
        <v>25.034989540000002</v>
      </c>
      <c r="J1916">
        <v>18.25093386</v>
      </c>
      <c r="K1916">
        <v>15.67595979</v>
      </c>
      <c r="L1916">
        <v>14.32445918</v>
      </c>
    </row>
    <row r="1917" spans="1:12">
      <c r="A1917">
        <v>1913</v>
      </c>
      <c r="B1917">
        <f t="shared" si="29"/>
        <v>1.0627777777777778</v>
      </c>
      <c r="C1917">
        <v>105.26589370000001</v>
      </c>
      <c r="D1917">
        <v>125.8532459</v>
      </c>
      <c r="E1917">
        <v>138.19661600000001</v>
      </c>
      <c r="F1917">
        <v>142.64329040000001</v>
      </c>
      <c r="G1917">
        <v>144.9313339</v>
      </c>
      <c r="H1917">
        <v>35.154990589999997</v>
      </c>
      <c r="I1917">
        <v>25.035032220000002</v>
      </c>
      <c r="J1917">
        <v>18.250940320000002</v>
      </c>
      <c r="K1917">
        <v>15.675959519999999</v>
      </c>
      <c r="L1917">
        <v>14.32445706</v>
      </c>
    </row>
    <row r="1918" spans="1:12">
      <c r="A1918">
        <v>1914</v>
      </c>
      <c r="B1918">
        <f t="shared" si="29"/>
        <v>1.0633333333333332</v>
      </c>
      <c r="C1918">
        <v>105.2661141</v>
      </c>
      <c r="D1918">
        <v>125.85359939999999</v>
      </c>
      <c r="E1918">
        <v>138.19672</v>
      </c>
      <c r="F1918">
        <v>142.64327919999999</v>
      </c>
      <c r="G1918">
        <v>144.93125860000001</v>
      </c>
      <c r="H1918">
        <v>35.155043319999997</v>
      </c>
      <c r="I1918">
        <v>25.03507463</v>
      </c>
      <c r="J1918">
        <v>18.25094661</v>
      </c>
      <c r="K1918">
        <v>15.675959130000001</v>
      </c>
      <c r="L1918">
        <v>14.32445485</v>
      </c>
    </row>
    <row r="1919" spans="1:12">
      <c r="A1919">
        <v>1915</v>
      </c>
      <c r="B1919">
        <f t="shared" si="29"/>
        <v>1.0638888888888889</v>
      </c>
      <c r="C1919">
        <v>105.2663338</v>
      </c>
      <c r="D1919">
        <v>125.8539506</v>
      </c>
      <c r="E1919">
        <v>138.19682119999999</v>
      </c>
      <c r="F1919">
        <v>142.6432653</v>
      </c>
      <c r="G1919">
        <v>144.93118039999999</v>
      </c>
      <c r="H1919">
        <v>35.155095899999999</v>
      </c>
      <c r="I1919">
        <v>25.03511675</v>
      </c>
      <c r="J1919">
        <v>18.250952739999999</v>
      </c>
      <c r="K1919">
        <v>15.67595863</v>
      </c>
      <c r="L1919">
        <v>14.324452559999999</v>
      </c>
    </row>
    <row r="1920" spans="1:12">
      <c r="A1920">
        <v>1916</v>
      </c>
      <c r="B1920">
        <f t="shared" si="29"/>
        <v>1.0644444444444445</v>
      </c>
      <c r="C1920">
        <v>105.26655289999999</v>
      </c>
      <c r="D1920">
        <v>125.8542994</v>
      </c>
      <c r="E1920">
        <v>138.19691979999999</v>
      </c>
      <c r="F1920">
        <v>142.6432485</v>
      </c>
      <c r="G1920">
        <v>144.9310993</v>
      </c>
      <c r="H1920">
        <v>35.155148320000002</v>
      </c>
      <c r="I1920">
        <v>25.035158590000002</v>
      </c>
      <c r="J1920">
        <v>18.250958709999999</v>
      </c>
      <c r="K1920">
        <v>15.675958019999999</v>
      </c>
      <c r="L1920">
        <v>14.32445019</v>
      </c>
    </row>
    <row r="1921" spans="1:12">
      <c r="A1921">
        <v>1917</v>
      </c>
      <c r="B1921">
        <f t="shared" si="29"/>
        <v>1.0649999999999999</v>
      </c>
      <c r="C1921">
        <v>105.2667714</v>
      </c>
      <c r="D1921">
        <v>125.85464589999999</v>
      </c>
      <c r="E1921">
        <v>138.19701559999999</v>
      </c>
      <c r="F1921">
        <v>142.6432289</v>
      </c>
      <c r="G1921">
        <v>144.9310155</v>
      </c>
      <c r="H1921">
        <v>35.15520059</v>
      </c>
      <c r="I1921">
        <v>25.035200150000001</v>
      </c>
      <c r="J1921">
        <v>18.25096452</v>
      </c>
      <c r="K1921">
        <v>15.6759573</v>
      </c>
      <c r="L1921">
        <v>14.32444772</v>
      </c>
    </row>
    <row r="1922" spans="1:12">
      <c r="A1922">
        <v>1918</v>
      </c>
      <c r="B1922">
        <f t="shared" si="29"/>
        <v>1.0655555555555556</v>
      </c>
      <c r="C1922">
        <v>105.2669892</v>
      </c>
      <c r="D1922">
        <v>125.85499009999999</v>
      </c>
      <c r="E1922">
        <v>138.1971087</v>
      </c>
      <c r="F1922">
        <v>142.64320660000001</v>
      </c>
      <c r="G1922">
        <v>144.93092870000001</v>
      </c>
      <c r="H1922">
        <v>35.155252699999998</v>
      </c>
      <c r="I1922">
        <v>25.035241429999999</v>
      </c>
      <c r="J1922">
        <v>18.250970160000001</v>
      </c>
      <c r="K1922">
        <v>15.67595646</v>
      </c>
      <c r="L1922">
        <v>14.32444518</v>
      </c>
    </row>
    <row r="1923" spans="1:12">
      <c r="A1923">
        <v>1919</v>
      </c>
      <c r="B1923">
        <f t="shared" si="29"/>
        <v>1.066111111111111</v>
      </c>
      <c r="C1923">
        <v>105.2672063</v>
      </c>
      <c r="D1923">
        <v>125.8553319</v>
      </c>
      <c r="E1923">
        <v>138.19719910000001</v>
      </c>
      <c r="F1923">
        <v>142.6431814</v>
      </c>
      <c r="G1923">
        <v>144.93083909999999</v>
      </c>
      <c r="H1923">
        <v>35.155304659999999</v>
      </c>
      <c r="I1923">
        <v>25.035282429999999</v>
      </c>
      <c r="J1923">
        <v>18.25097564</v>
      </c>
      <c r="K1923">
        <v>15.67595552</v>
      </c>
      <c r="L1923">
        <v>14.32444254</v>
      </c>
    </row>
    <row r="1924" spans="1:12">
      <c r="A1924">
        <v>1920</v>
      </c>
      <c r="B1924">
        <f t="shared" si="29"/>
        <v>1.0666666666666667</v>
      </c>
      <c r="C1924">
        <v>105.26742280000001</v>
      </c>
      <c r="D1924">
        <v>125.8556713</v>
      </c>
      <c r="E1924">
        <v>138.1972868</v>
      </c>
      <c r="F1924">
        <v>142.64315350000001</v>
      </c>
      <c r="G1924">
        <v>144.93074669999999</v>
      </c>
      <c r="H1924">
        <v>35.15535646</v>
      </c>
      <c r="I1924">
        <v>25.03532315</v>
      </c>
      <c r="J1924">
        <v>18.25098096</v>
      </c>
      <c r="K1924">
        <v>15.67595446</v>
      </c>
      <c r="L1924">
        <v>14.324439829999999</v>
      </c>
    </row>
    <row r="1925" spans="1:12">
      <c r="A1925">
        <v>1921</v>
      </c>
      <c r="B1925">
        <f t="shared" ref="B1925:B1988" si="30">A1925*2/3600</f>
        <v>1.0672222222222223</v>
      </c>
      <c r="C1925">
        <v>105.26763870000001</v>
      </c>
      <c r="D1925">
        <v>125.85600839999999</v>
      </c>
      <c r="E1925">
        <v>138.19737180000001</v>
      </c>
      <c r="F1925">
        <v>142.64312269999999</v>
      </c>
      <c r="G1925">
        <v>144.93065150000001</v>
      </c>
      <c r="H1925">
        <v>35.155408119999997</v>
      </c>
      <c r="I1925">
        <v>25.035363589999999</v>
      </c>
      <c r="J1925">
        <v>18.25098612</v>
      </c>
      <c r="K1925">
        <v>15.675953290000001</v>
      </c>
      <c r="L1925">
        <v>14.32443703</v>
      </c>
    </row>
    <row r="1926" spans="1:12">
      <c r="A1926">
        <v>1922</v>
      </c>
      <c r="B1926">
        <f t="shared" si="30"/>
        <v>1.0677777777777777</v>
      </c>
      <c r="C1926">
        <v>105.26785390000001</v>
      </c>
      <c r="D1926">
        <v>125.8563432</v>
      </c>
      <c r="E1926">
        <v>138.19745409999999</v>
      </c>
      <c r="F1926">
        <v>142.64308919999999</v>
      </c>
      <c r="G1926">
        <v>144.93055340000001</v>
      </c>
      <c r="H1926">
        <v>35.155459620000002</v>
      </c>
      <c r="I1926">
        <v>25.03540375</v>
      </c>
      <c r="J1926">
        <v>18.250991119999998</v>
      </c>
      <c r="K1926">
        <v>15.67595201</v>
      </c>
      <c r="L1926">
        <v>14.324434139999999</v>
      </c>
    </row>
    <row r="1927" spans="1:12">
      <c r="A1927">
        <v>1923</v>
      </c>
      <c r="B1927">
        <f t="shared" si="30"/>
        <v>1.0683333333333334</v>
      </c>
      <c r="C1927">
        <v>105.2680685</v>
      </c>
      <c r="D1927">
        <v>125.8566756</v>
      </c>
      <c r="E1927">
        <v>138.1975338</v>
      </c>
      <c r="F1927">
        <v>142.64305279999999</v>
      </c>
      <c r="G1927">
        <v>144.93045240000001</v>
      </c>
      <c r="H1927">
        <v>35.155510970000002</v>
      </c>
      <c r="I1927">
        <v>25.035443619999999</v>
      </c>
      <c r="J1927">
        <v>18.250995960000001</v>
      </c>
      <c r="K1927">
        <v>15.67595062</v>
      </c>
      <c r="L1927">
        <v>14.32443117</v>
      </c>
    </row>
    <row r="1928" spans="1:12">
      <c r="A1928">
        <v>1924</v>
      </c>
      <c r="B1928">
        <f t="shared" si="30"/>
        <v>1.068888888888889</v>
      </c>
      <c r="C1928">
        <v>105.2682825</v>
      </c>
      <c r="D1928">
        <v>125.8570057</v>
      </c>
      <c r="E1928">
        <v>138.19761070000001</v>
      </c>
      <c r="F1928">
        <v>142.64301370000001</v>
      </c>
      <c r="G1928">
        <v>144.9303487</v>
      </c>
      <c r="H1928">
        <v>35.155562160000002</v>
      </c>
      <c r="I1928">
        <v>25.03548322</v>
      </c>
      <c r="J1928">
        <v>18.251000640000001</v>
      </c>
      <c r="K1928">
        <v>15.67594912</v>
      </c>
      <c r="L1928">
        <v>14.324428109999999</v>
      </c>
    </row>
    <row r="1929" spans="1:12">
      <c r="A1929">
        <v>1925</v>
      </c>
      <c r="B1929">
        <f t="shared" si="30"/>
        <v>1.0694444444444444</v>
      </c>
      <c r="C1929">
        <v>105.2684958</v>
      </c>
      <c r="D1929">
        <v>125.8573334</v>
      </c>
      <c r="E1929">
        <v>138.19768490000001</v>
      </c>
      <c r="F1929">
        <v>142.6429718</v>
      </c>
      <c r="G1929">
        <v>144.93024209999999</v>
      </c>
      <c r="H1929">
        <v>35.155613209999999</v>
      </c>
      <c r="I1929">
        <v>25.035522539999999</v>
      </c>
      <c r="J1929">
        <v>18.251005150000001</v>
      </c>
      <c r="K1929">
        <v>15.675947499999999</v>
      </c>
      <c r="L1929">
        <v>14.324424970000001</v>
      </c>
    </row>
    <row r="1930" spans="1:12">
      <c r="A1930">
        <v>1926</v>
      </c>
      <c r="B1930">
        <f t="shared" si="30"/>
        <v>1.07</v>
      </c>
      <c r="C1930">
        <v>105.2687086</v>
      </c>
      <c r="D1930">
        <v>125.8576588</v>
      </c>
      <c r="E1930">
        <v>138.1977565</v>
      </c>
      <c r="F1930">
        <v>142.6429272</v>
      </c>
      <c r="G1930">
        <v>144.9301327</v>
      </c>
      <c r="H1930">
        <v>35.155664109999996</v>
      </c>
      <c r="I1930">
        <v>25.03556158</v>
      </c>
      <c r="J1930">
        <v>18.251009509999999</v>
      </c>
      <c r="K1930">
        <v>15.675945779999999</v>
      </c>
      <c r="L1930">
        <v>14.324421750000001</v>
      </c>
    </row>
    <row r="1931" spans="1:12">
      <c r="A1931">
        <v>1927</v>
      </c>
      <c r="B1931">
        <f t="shared" si="30"/>
        <v>1.0705555555555555</v>
      </c>
      <c r="C1931">
        <v>105.2689207</v>
      </c>
      <c r="D1931">
        <v>125.8579819</v>
      </c>
      <c r="E1931">
        <v>138.1978254</v>
      </c>
      <c r="F1931">
        <v>142.64287970000001</v>
      </c>
      <c r="G1931">
        <v>144.93002039999999</v>
      </c>
      <c r="H1931">
        <v>35.155714860000003</v>
      </c>
      <c r="I1931">
        <v>25.035600339999998</v>
      </c>
      <c r="J1931">
        <v>18.251013709999999</v>
      </c>
      <c r="K1931">
        <v>15.675943950000001</v>
      </c>
      <c r="L1931">
        <v>14.324418440000001</v>
      </c>
    </row>
    <row r="1932" spans="1:12">
      <c r="A1932">
        <v>1928</v>
      </c>
      <c r="B1932">
        <f t="shared" si="30"/>
        <v>1.0711111111111111</v>
      </c>
      <c r="C1932">
        <v>105.26913209999999</v>
      </c>
      <c r="D1932">
        <v>125.8583026</v>
      </c>
      <c r="E1932">
        <v>138.19789159999999</v>
      </c>
      <c r="F1932">
        <v>142.6428295</v>
      </c>
      <c r="G1932">
        <v>144.9299054</v>
      </c>
      <c r="H1932">
        <v>35.155765459999998</v>
      </c>
      <c r="I1932">
        <v>25.035638819999999</v>
      </c>
      <c r="J1932">
        <v>18.251017740000002</v>
      </c>
      <c r="K1932">
        <v>15.675941999999999</v>
      </c>
      <c r="L1932">
        <v>14.324415050000001</v>
      </c>
    </row>
    <row r="1933" spans="1:12">
      <c r="A1933">
        <v>1929</v>
      </c>
      <c r="B1933">
        <f t="shared" si="30"/>
        <v>1.0716666666666668</v>
      </c>
      <c r="C1933">
        <v>105.26934300000001</v>
      </c>
      <c r="D1933">
        <v>125.858621</v>
      </c>
      <c r="E1933">
        <v>138.1979551</v>
      </c>
      <c r="F1933">
        <v>142.6427765</v>
      </c>
      <c r="G1933">
        <v>144.9297875</v>
      </c>
      <c r="H1933">
        <v>35.155815910000001</v>
      </c>
      <c r="I1933">
        <v>25.035677020000001</v>
      </c>
      <c r="J1933">
        <v>18.25102162</v>
      </c>
      <c r="K1933">
        <v>15.67593995</v>
      </c>
      <c r="L1933">
        <v>14.324411570000001</v>
      </c>
    </row>
    <row r="1934" spans="1:12">
      <c r="A1934">
        <v>1930</v>
      </c>
      <c r="B1934">
        <f t="shared" si="30"/>
        <v>1.0722222222222222</v>
      </c>
      <c r="C1934">
        <v>105.2695532</v>
      </c>
      <c r="D1934">
        <v>125.85893710000001</v>
      </c>
      <c r="E1934">
        <v>138.1980159</v>
      </c>
      <c r="F1934">
        <v>142.64272080000001</v>
      </c>
      <c r="G1934">
        <v>144.92966680000001</v>
      </c>
      <c r="H1934">
        <v>35.15586622</v>
      </c>
      <c r="I1934">
        <v>25.035714949999999</v>
      </c>
      <c r="J1934">
        <v>18.251025330000001</v>
      </c>
      <c r="K1934">
        <v>15.67593778</v>
      </c>
      <c r="L1934">
        <v>14.324408010000001</v>
      </c>
    </row>
    <row r="1935" spans="1:12">
      <c r="A1935">
        <v>1931</v>
      </c>
      <c r="B1935">
        <f t="shared" si="30"/>
        <v>1.0727777777777778</v>
      </c>
      <c r="C1935">
        <v>105.2697629</v>
      </c>
      <c r="D1935">
        <v>125.8592508</v>
      </c>
      <c r="E1935">
        <v>138.19807410000001</v>
      </c>
      <c r="F1935">
        <v>142.64266219999999</v>
      </c>
      <c r="G1935">
        <v>144.92954330000001</v>
      </c>
      <c r="H1935">
        <v>35.155916380000001</v>
      </c>
      <c r="I1935">
        <v>25.035752590000001</v>
      </c>
      <c r="J1935">
        <v>18.251028890000001</v>
      </c>
      <c r="K1935">
        <v>15.67593551</v>
      </c>
      <c r="L1935">
        <v>14.324404360000001</v>
      </c>
    </row>
    <row r="1936" spans="1:12">
      <c r="A1936">
        <v>1932</v>
      </c>
      <c r="B1936">
        <f t="shared" si="30"/>
        <v>1.0733333333333333</v>
      </c>
      <c r="C1936">
        <v>105.2699719</v>
      </c>
      <c r="D1936">
        <v>125.8595622</v>
      </c>
      <c r="E1936">
        <v>138.19812959999999</v>
      </c>
      <c r="F1936">
        <v>142.64260100000001</v>
      </c>
      <c r="G1936">
        <v>144.929417</v>
      </c>
      <c r="H1936">
        <v>35.155966390000003</v>
      </c>
      <c r="I1936">
        <v>25.035789950000002</v>
      </c>
      <c r="J1936">
        <v>18.251032290000001</v>
      </c>
      <c r="K1936">
        <v>15.67593312</v>
      </c>
      <c r="L1936">
        <v>14.32440063</v>
      </c>
    </row>
    <row r="1937" spans="1:12">
      <c r="A1937">
        <v>1933</v>
      </c>
      <c r="B1937">
        <f t="shared" si="30"/>
        <v>1.0738888888888889</v>
      </c>
      <c r="C1937">
        <v>105.27018030000001</v>
      </c>
      <c r="D1937">
        <v>125.85987129999999</v>
      </c>
      <c r="E1937">
        <v>138.19818240000001</v>
      </c>
      <c r="F1937">
        <v>142.64253690000001</v>
      </c>
      <c r="G1937">
        <v>144.92928789999999</v>
      </c>
      <c r="H1937">
        <v>35.156016260000001</v>
      </c>
      <c r="I1937">
        <v>25.035827040000001</v>
      </c>
      <c r="J1937">
        <v>18.251035519999999</v>
      </c>
      <c r="K1937">
        <v>15.675930620000001</v>
      </c>
      <c r="L1937">
        <v>14.32439682</v>
      </c>
    </row>
    <row r="1938" spans="1:12">
      <c r="A1938">
        <v>1934</v>
      </c>
      <c r="B1938">
        <f t="shared" si="30"/>
        <v>1.0744444444444445</v>
      </c>
      <c r="C1938">
        <v>105.27038810000001</v>
      </c>
      <c r="D1938">
        <v>125.8601781</v>
      </c>
      <c r="E1938">
        <v>138.19823260000001</v>
      </c>
      <c r="F1938">
        <v>142.6424701</v>
      </c>
      <c r="G1938">
        <v>144.92915600000001</v>
      </c>
      <c r="H1938">
        <v>35.156065990000002</v>
      </c>
      <c r="I1938">
        <v>25.035863849999998</v>
      </c>
      <c r="J1938">
        <v>18.251038600000001</v>
      </c>
      <c r="K1938">
        <v>15.675928020000001</v>
      </c>
      <c r="L1938">
        <v>14.324392919999999</v>
      </c>
    </row>
    <row r="1939" spans="1:12">
      <c r="A1939">
        <v>1935</v>
      </c>
      <c r="B1939">
        <f t="shared" si="30"/>
        <v>1.075</v>
      </c>
      <c r="C1939">
        <v>105.2705954</v>
      </c>
      <c r="D1939">
        <v>125.8604825</v>
      </c>
      <c r="E1939">
        <v>138.19828010000001</v>
      </c>
      <c r="F1939">
        <v>142.6424006</v>
      </c>
      <c r="G1939">
        <v>144.92902129999999</v>
      </c>
      <c r="H1939">
        <v>35.156115569999997</v>
      </c>
      <c r="I1939">
        <v>25.035900380000001</v>
      </c>
      <c r="J1939">
        <v>18.251041520000001</v>
      </c>
      <c r="K1939">
        <v>15.67592531</v>
      </c>
      <c r="L1939">
        <v>14.32438894</v>
      </c>
    </row>
    <row r="1940" spans="1:12">
      <c r="A1940">
        <v>1936</v>
      </c>
      <c r="B1940">
        <f t="shared" si="30"/>
        <v>1.0755555555555556</v>
      </c>
      <c r="C1940">
        <v>105.270802</v>
      </c>
      <c r="D1940">
        <v>125.8607846</v>
      </c>
      <c r="E1940">
        <v>138.19832500000001</v>
      </c>
      <c r="F1940">
        <v>142.6423283</v>
      </c>
      <c r="G1940">
        <v>144.92888379999999</v>
      </c>
      <c r="H1940">
        <v>35.156165010000002</v>
      </c>
      <c r="I1940">
        <v>25.035936629999998</v>
      </c>
      <c r="J1940">
        <v>18.251044279999999</v>
      </c>
      <c r="K1940">
        <v>15.675922480000001</v>
      </c>
      <c r="L1940">
        <v>14.32438488</v>
      </c>
    </row>
    <row r="1941" spans="1:12">
      <c r="A1941">
        <v>1937</v>
      </c>
      <c r="B1941">
        <f t="shared" si="30"/>
        <v>1.076111111111111</v>
      </c>
      <c r="C1941">
        <v>105.27100799999999</v>
      </c>
      <c r="D1941">
        <v>125.8610844</v>
      </c>
      <c r="E1941">
        <v>138.19836720000001</v>
      </c>
      <c r="F1941">
        <v>142.6422532</v>
      </c>
      <c r="G1941">
        <v>144.9287435</v>
      </c>
      <c r="H1941">
        <v>35.156214300000002</v>
      </c>
      <c r="I1941">
        <v>25.035972610000002</v>
      </c>
      <c r="J1941">
        <v>18.251046880000001</v>
      </c>
      <c r="K1941">
        <v>15.67591955</v>
      </c>
      <c r="L1941">
        <v>14.32438073</v>
      </c>
    </row>
    <row r="1942" spans="1:12">
      <c r="A1942">
        <v>1938</v>
      </c>
      <c r="B1942">
        <f t="shared" si="30"/>
        <v>1.0766666666666667</v>
      </c>
      <c r="C1942">
        <v>105.27121339999999</v>
      </c>
      <c r="D1942">
        <v>125.8613818</v>
      </c>
      <c r="E1942">
        <v>138.19840679999999</v>
      </c>
      <c r="F1942">
        <v>142.64217540000001</v>
      </c>
      <c r="G1942">
        <v>144.92860039999999</v>
      </c>
      <c r="H1942">
        <v>35.156263449999997</v>
      </c>
      <c r="I1942">
        <v>25.03600831</v>
      </c>
      <c r="J1942">
        <v>18.25104932</v>
      </c>
      <c r="K1942">
        <v>15.6759165</v>
      </c>
      <c r="L1942">
        <v>14.3243765</v>
      </c>
    </row>
    <row r="1943" spans="1:12">
      <c r="A1943">
        <v>1939</v>
      </c>
      <c r="B1943">
        <f t="shared" si="30"/>
        <v>1.0772222222222223</v>
      </c>
      <c r="C1943">
        <v>105.27141829999999</v>
      </c>
      <c r="D1943">
        <v>125.861677</v>
      </c>
      <c r="E1943">
        <v>138.19844370000001</v>
      </c>
      <c r="F1943">
        <v>142.64209489999999</v>
      </c>
      <c r="G1943">
        <v>144.92845460000001</v>
      </c>
      <c r="H1943">
        <v>35.156312470000003</v>
      </c>
      <c r="I1943">
        <v>25.036043729999999</v>
      </c>
      <c r="J1943">
        <v>18.251051610000001</v>
      </c>
      <c r="K1943">
        <v>15.67591335</v>
      </c>
      <c r="L1943">
        <v>14.32437219</v>
      </c>
    </row>
    <row r="1944" spans="1:12">
      <c r="A1944">
        <v>1940</v>
      </c>
      <c r="B1944">
        <f t="shared" si="30"/>
        <v>1.0777777777777777</v>
      </c>
      <c r="C1944">
        <v>105.27162250000001</v>
      </c>
      <c r="D1944">
        <v>125.8619698</v>
      </c>
      <c r="E1944">
        <v>138.1984779</v>
      </c>
      <c r="F1944">
        <v>142.64201159999999</v>
      </c>
      <c r="G1944">
        <v>144.9283059</v>
      </c>
      <c r="H1944">
        <v>35.156361339999997</v>
      </c>
      <c r="I1944">
        <v>25.036078870000001</v>
      </c>
      <c r="J1944">
        <v>18.251053729999999</v>
      </c>
      <c r="K1944">
        <v>15.67591009</v>
      </c>
      <c r="L1944">
        <v>14.32436779</v>
      </c>
    </row>
    <row r="1945" spans="1:12">
      <c r="A1945">
        <v>1941</v>
      </c>
      <c r="B1945">
        <f t="shared" si="30"/>
        <v>1.0783333333333334</v>
      </c>
      <c r="C1945">
        <v>105.27182620000001</v>
      </c>
      <c r="D1945">
        <v>125.8622603</v>
      </c>
      <c r="E1945">
        <v>138.19850959999999</v>
      </c>
      <c r="F1945">
        <v>142.64192560000001</v>
      </c>
      <c r="G1945">
        <v>144.92815450000001</v>
      </c>
      <c r="H1945">
        <v>35.15641007</v>
      </c>
      <c r="I1945">
        <v>25.03611373</v>
      </c>
      <c r="J1945">
        <v>18.251055699999998</v>
      </c>
      <c r="K1945">
        <v>15.67590672</v>
      </c>
      <c r="L1945">
        <v>14.324363310000001</v>
      </c>
    </row>
    <row r="1946" spans="1:12">
      <c r="A1946">
        <v>1942</v>
      </c>
      <c r="B1946">
        <f t="shared" si="30"/>
        <v>1.0788888888888888</v>
      </c>
      <c r="C1946">
        <v>105.2720293</v>
      </c>
      <c r="D1946">
        <v>125.8625485</v>
      </c>
      <c r="E1946">
        <v>138.19853850000001</v>
      </c>
      <c r="F1946">
        <v>142.64183689999999</v>
      </c>
      <c r="G1946">
        <v>144.92800020000001</v>
      </c>
      <c r="H1946">
        <v>35.156458659999998</v>
      </c>
      <c r="I1946">
        <v>25.036148319999999</v>
      </c>
      <c r="J1946">
        <v>18.251057509999999</v>
      </c>
      <c r="K1946">
        <v>15.67590324</v>
      </c>
      <c r="L1946">
        <v>14.32435875</v>
      </c>
    </row>
    <row r="1947" spans="1:12">
      <c r="A1947">
        <v>1943</v>
      </c>
      <c r="B1947">
        <f t="shared" si="30"/>
        <v>1.0794444444444444</v>
      </c>
      <c r="C1947">
        <v>105.2722318</v>
      </c>
      <c r="D1947">
        <v>125.8628344</v>
      </c>
      <c r="E1947">
        <v>138.19856490000001</v>
      </c>
      <c r="F1947">
        <v>142.64174539999999</v>
      </c>
      <c r="G1947">
        <v>144.92784320000001</v>
      </c>
      <c r="H1947">
        <v>35.156507120000001</v>
      </c>
      <c r="I1947">
        <v>25.03618264</v>
      </c>
      <c r="J1947">
        <v>18.251059160000001</v>
      </c>
      <c r="K1947">
        <v>15.67589965</v>
      </c>
      <c r="L1947">
        <v>14.324354100000001</v>
      </c>
    </row>
    <row r="1948" spans="1:12">
      <c r="A1948">
        <v>1944</v>
      </c>
      <c r="B1948">
        <f t="shared" si="30"/>
        <v>1.08</v>
      </c>
      <c r="C1948">
        <v>105.2724338</v>
      </c>
      <c r="D1948">
        <v>125.86311790000001</v>
      </c>
      <c r="E1948">
        <v>138.19858859999999</v>
      </c>
      <c r="F1948">
        <v>142.64165120000001</v>
      </c>
      <c r="G1948">
        <v>144.9276835</v>
      </c>
      <c r="H1948">
        <v>35.156555429999997</v>
      </c>
      <c r="I1948">
        <v>25.036216670000002</v>
      </c>
      <c r="J1948">
        <v>18.25106066</v>
      </c>
      <c r="K1948">
        <v>15.67589596</v>
      </c>
      <c r="L1948">
        <v>14.32434937</v>
      </c>
    </row>
    <row r="1949" spans="1:12">
      <c r="A1949">
        <v>1945</v>
      </c>
      <c r="B1949">
        <f t="shared" si="30"/>
        <v>1.0805555555555555</v>
      </c>
      <c r="C1949">
        <v>105.2726351</v>
      </c>
      <c r="D1949">
        <v>125.8633992</v>
      </c>
      <c r="E1949">
        <v>138.1986096</v>
      </c>
      <c r="F1949">
        <v>142.6415543</v>
      </c>
      <c r="G1949">
        <v>144.92752089999999</v>
      </c>
      <c r="H1949">
        <v>35.156603609999998</v>
      </c>
      <c r="I1949">
        <v>25.036250429999999</v>
      </c>
      <c r="J1949">
        <v>18.251062000000001</v>
      </c>
      <c r="K1949">
        <v>15.675892149999999</v>
      </c>
      <c r="L1949">
        <v>14.32434456</v>
      </c>
    </row>
    <row r="1950" spans="1:12">
      <c r="A1950">
        <v>1946</v>
      </c>
      <c r="B1950">
        <f t="shared" si="30"/>
        <v>1.0811111111111111</v>
      </c>
      <c r="C1950">
        <v>105.2728359</v>
      </c>
      <c r="D1950">
        <v>125.8636781</v>
      </c>
      <c r="E1950">
        <v>138.19862810000001</v>
      </c>
      <c r="F1950">
        <v>142.6414547</v>
      </c>
      <c r="G1950">
        <v>144.9273556</v>
      </c>
      <c r="H1950">
        <v>35.156651660000001</v>
      </c>
      <c r="I1950">
        <v>25.036283919999999</v>
      </c>
      <c r="J1950">
        <v>18.251063179999999</v>
      </c>
      <c r="K1950">
        <v>15.675888240000001</v>
      </c>
      <c r="L1950">
        <v>14.324339670000001</v>
      </c>
    </row>
    <row r="1951" spans="1:12">
      <c r="A1951">
        <v>1947</v>
      </c>
      <c r="B1951">
        <f t="shared" si="30"/>
        <v>1.0816666666666668</v>
      </c>
      <c r="C1951">
        <v>105.27303620000001</v>
      </c>
      <c r="D1951">
        <v>125.8639548</v>
      </c>
      <c r="E1951">
        <v>138.19864390000001</v>
      </c>
      <c r="F1951">
        <v>142.64135229999999</v>
      </c>
      <c r="G1951">
        <v>144.9271876</v>
      </c>
      <c r="H1951">
        <v>35.15669956</v>
      </c>
      <c r="I1951">
        <v>25.03631712</v>
      </c>
      <c r="J1951">
        <v>18.251064199999998</v>
      </c>
      <c r="K1951">
        <v>15.67588422</v>
      </c>
      <c r="L1951">
        <v>14.324334690000001</v>
      </c>
    </row>
    <row r="1952" spans="1:12">
      <c r="A1952">
        <v>1948</v>
      </c>
      <c r="B1952">
        <f t="shared" si="30"/>
        <v>1.0822222222222222</v>
      </c>
      <c r="C1952">
        <v>105.27323579999999</v>
      </c>
      <c r="D1952">
        <v>125.8642291</v>
      </c>
      <c r="E1952">
        <v>138.19865709999999</v>
      </c>
      <c r="F1952">
        <v>142.64124720000001</v>
      </c>
      <c r="G1952">
        <v>144.9270167</v>
      </c>
      <c r="H1952">
        <v>35.156747340000003</v>
      </c>
      <c r="I1952">
        <v>25.036350049999999</v>
      </c>
      <c r="J1952">
        <v>18.251065069999999</v>
      </c>
      <c r="K1952">
        <v>15.67588009</v>
      </c>
      <c r="L1952">
        <v>14.324329629999999</v>
      </c>
    </row>
    <row r="1953" spans="1:12">
      <c r="A1953">
        <v>1949</v>
      </c>
      <c r="B1953">
        <f t="shared" si="30"/>
        <v>1.0827777777777778</v>
      </c>
      <c r="C1953">
        <v>105.2734349</v>
      </c>
      <c r="D1953">
        <v>125.8645011</v>
      </c>
      <c r="E1953">
        <v>138.19866759999999</v>
      </c>
      <c r="F1953">
        <v>142.64113939999999</v>
      </c>
      <c r="G1953">
        <v>144.92684310000001</v>
      </c>
      <c r="H1953">
        <v>35.15679497</v>
      </c>
      <c r="I1953">
        <v>25.036382710000002</v>
      </c>
      <c r="J1953">
        <v>18.251065780000001</v>
      </c>
      <c r="K1953">
        <v>15.675875850000001</v>
      </c>
      <c r="L1953">
        <v>14.32432449</v>
      </c>
    </row>
    <row r="1954" spans="1:12">
      <c r="A1954">
        <v>1950</v>
      </c>
      <c r="B1954">
        <f t="shared" si="30"/>
        <v>1.0833333333333333</v>
      </c>
      <c r="C1954">
        <v>105.2736335</v>
      </c>
      <c r="D1954">
        <v>125.8647708</v>
      </c>
      <c r="E1954">
        <v>138.1986756</v>
      </c>
      <c r="F1954">
        <v>142.64102890000001</v>
      </c>
      <c r="G1954">
        <v>144.92666679999999</v>
      </c>
      <c r="H1954">
        <v>35.156842480000002</v>
      </c>
      <c r="I1954">
        <v>25.036415089999998</v>
      </c>
      <c r="J1954">
        <v>18.25106633</v>
      </c>
      <c r="K1954">
        <v>15.6758715</v>
      </c>
      <c r="L1954">
        <v>14.32431927</v>
      </c>
    </row>
    <row r="1955" spans="1:12">
      <c r="A1955">
        <v>1951</v>
      </c>
      <c r="B1955">
        <f t="shared" si="30"/>
        <v>1.0838888888888889</v>
      </c>
      <c r="C1955">
        <v>105.2738315</v>
      </c>
      <c r="D1955">
        <v>125.86503829999999</v>
      </c>
      <c r="E1955">
        <v>138.1986809</v>
      </c>
      <c r="F1955">
        <v>142.64091569999999</v>
      </c>
      <c r="G1955">
        <v>144.9264877</v>
      </c>
      <c r="H1955">
        <v>35.156889849999999</v>
      </c>
      <c r="I1955">
        <v>25.036447200000001</v>
      </c>
      <c r="J1955">
        <v>18.251066730000002</v>
      </c>
      <c r="K1955">
        <v>15.675867050000001</v>
      </c>
      <c r="L1955">
        <v>14.32431396</v>
      </c>
    </row>
    <row r="1956" spans="1:12">
      <c r="A1956">
        <v>1952</v>
      </c>
      <c r="B1956">
        <f t="shared" si="30"/>
        <v>1.0844444444444445</v>
      </c>
      <c r="C1956">
        <v>105.2740289</v>
      </c>
      <c r="D1956">
        <v>125.8653034</v>
      </c>
      <c r="E1956">
        <v>138.19868360000001</v>
      </c>
      <c r="F1956">
        <v>142.6407998</v>
      </c>
      <c r="G1956">
        <v>144.92630579999999</v>
      </c>
      <c r="H1956">
        <v>35.15693709</v>
      </c>
      <c r="I1956">
        <v>25.036479029999999</v>
      </c>
      <c r="J1956">
        <v>18.25106697</v>
      </c>
      <c r="K1956">
        <v>15.675862479999999</v>
      </c>
      <c r="L1956">
        <v>14.324308569999999</v>
      </c>
    </row>
    <row r="1957" spans="1:12">
      <c r="A1957">
        <v>1953</v>
      </c>
      <c r="B1957">
        <f t="shared" si="30"/>
        <v>1.085</v>
      </c>
      <c r="C1957">
        <v>105.2742258</v>
      </c>
      <c r="D1957">
        <v>125.8655662</v>
      </c>
      <c r="E1957">
        <v>138.1986837</v>
      </c>
      <c r="F1957">
        <v>142.64068119999999</v>
      </c>
      <c r="G1957">
        <v>144.92612130000001</v>
      </c>
      <c r="H1957">
        <v>35.156984190000003</v>
      </c>
      <c r="I1957">
        <v>25.036510580000002</v>
      </c>
      <c r="J1957">
        <v>18.25106705</v>
      </c>
      <c r="K1957">
        <v>15.675857819999999</v>
      </c>
      <c r="L1957">
        <v>14.3243031</v>
      </c>
    </row>
    <row r="1958" spans="1:12">
      <c r="A1958">
        <v>1954</v>
      </c>
      <c r="B1958">
        <f t="shared" si="30"/>
        <v>1.0855555555555556</v>
      </c>
      <c r="C1958">
        <v>105.2744221</v>
      </c>
      <c r="D1958">
        <v>125.8658267</v>
      </c>
      <c r="E1958">
        <v>138.19868120000001</v>
      </c>
      <c r="F1958">
        <v>142.6405599</v>
      </c>
      <c r="G1958">
        <v>144.92593389999999</v>
      </c>
      <c r="H1958">
        <v>35.157031170000003</v>
      </c>
      <c r="I1958">
        <v>25.036541870000001</v>
      </c>
      <c r="J1958">
        <v>18.251066980000001</v>
      </c>
      <c r="K1958">
        <v>15.67585304</v>
      </c>
      <c r="L1958">
        <v>14.324297550000001</v>
      </c>
    </row>
    <row r="1959" spans="1:12">
      <c r="A1959">
        <v>1955</v>
      </c>
      <c r="B1959">
        <f t="shared" si="30"/>
        <v>1.086111111111111</v>
      </c>
      <c r="C1959">
        <v>105.2746179</v>
      </c>
      <c r="D1959">
        <v>125.866085</v>
      </c>
      <c r="E1959">
        <v>138.1986761</v>
      </c>
      <c r="F1959">
        <v>142.64043580000001</v>
      </c>
      <c r="G1959">
        <v>144.92574379999999</v>
      </c>
      <c r="H1959">
        <v>35.157078009999999</v>
      </c>
      <c r="I1959">
        <v>25.036572870000001</v>
      </c>
      <c r="J1959">
        <v>18.25106675</v>
      </c>
      <c r="K1959">
        <v>15.67584815</v>
      </c>
      <c r="L1959">
        <v>14.324291909999999</v>
      </c>
    </row>
    <row r="1960" spans="1:12">
      <c r="A1960">
        <v>1956</v>
      </c>
      <c r="B1960">
        <f t="shared" si="30"/>
        <v>1.0866666666666667</v>
      </c>
      <c r="C1960">
        <v>105.2748132</v>
      </c>
      <c r="D1960">
        <v>125.8663409</v>
      </c>
      <c r="E1960">
        <v>138.1986684</v>
      </c>
      <c r="F1960">
        <v>142.6403091</v>
      </c>
      <c r="G1960">
        <v>144.92555100000001</v>
      </c>
      <c r="H1960">
        <v>35.157124719999999</v>
      </c>
      <c r="I1960">
        <v>25.03660361</v>
      </c>
      <c r="J1960">
        <v>18.25106637</v>
      </c>
      <c r="K1960">
        <v>15.675843159999999</v>
      </c>
      <c r="L1960">
        <v>14.3242862</v>
      </c>
    </row>
    <row r="1961" spans="1:12">
      <c r="A1961">
        <v>1957</v>
      </c>
      <c r="B1961">
        <f t="shared" si="30"/>
        <v>1.0872222222222223</v>
      </c>
      <c r="C1961">
        <v>105.27500790000001</v>
      </c>
      <c r="D1961">
        <v>125.8665946</v>
      </c>
      <c r="E1961">
        <v>138.19865809999999</v>
      </c>
      <c r="F1961">
        <v>142.6401797</v>
      </c>
      <c r="G1961">
        <v>144.9253554</v>
      </c>
      <c r="H1961">
        <v>35.157171310000003</v>
      </c>
      <c r="I1961">
        <v>25.036634070000002</v>
      </c>
      <c r="J1961">
        <v>18.251065830000002</v>
      </c>
      <c r="K1961">
        <v>15.67583806</v>
      </c>
      <c r="L1961">
        <v>14.324280399999999</v>
      </c>
    </row>
    <row r="1962" spans="1:12">
      <c r="A1962">
        <v>1958</v>
      </c>
      <c r="B1962">
        <f t="shared" si="30"/>
        <v>1.0877777777777777</v>
      </c>
      <c r="C1962">
        <v>105.27520199999999</v>
      </c>
      <c r="D1962">
        <v>125.866846</v>
      </c>
      <c r="E1962">
        <v>138.19864519999999</v>
      </c>
      <c r="F1962">
        <v>142.6400476</v>
      </c>
      <c r="G1962">
        <v>144.92515710000001</v>
      </c>
      <c r="H1962">
        <v>35.157217760000002</v>
      </c>
      <c r="I1962">
        <v>25.036664250000001</v>
      </c>
      <c r="J1962">
        <v>18.251065140000001</v>
      </c>
      <c r="K1962">
        <v>15.67583286</v>
      </c>
      <c r="L1962">
        <v>14.324274519999999</v>
      </c>
    </row>
    <row r="1963" spans="1:12">
      <c r="A1963">
        <v>1959</v>
      </c>
      <c r="B1963">
        <f t="shared" si="30"/>
        <v>1.0883333333333334</v>
      </c>
      <c r="C1963">
        <v>105.2753957</v>
      </c>
      <c r="D1963">
        <v>125.86709500000001</v>
      </c>
      <c r="E1963">
        <v>138.1986297</v>
      </c>
      <c r="F1963">
        <v>142.63991290000001</v>
      </c>
      <c r="G1963">
        <v>144.9249561</v>
      </c>
      <c r="H1963">
        <v>35.157264089999998</v>
      </c>
      <c r="I1963">
        <v>25.03669416</v>
      </c>
      <c r="J1963">
        <v>18.251064289999999</v>
      </c>
      <c r="K1963">
        <v>15.67582754</v>
      </c>
      <c r="L1963">
        <v>14.32426856</v>
      </c>
    </row>
    <row r="1964" spans="1:12">
      <c r="A1964">
        <v>1960</v>
      </c>
      <c r="B1964">
        <f t="shared" si="30"/>
        <v>1.0888888888888888</v>
      </c>
      <c r="C1964">
        <v>105.27558879999999</v>
      </c>
      <c r="D1964">
        <v>125.86734180000001</v>
      </c>
      <c r="E1964">
        <v>138.19861159999999</v>
      </c>
      <c r="F1964">
        <v>142.63977539999999</v>
      </c>
      <c r="G1964">
        <v>144.92475239999999</v>
      </c>
      <c r="H1964">
        <v>35.157310289999998</v>
      </c>
      <c r="I1964">
        <v>25.036723800000001</v>
      </c>
      <c r="J1964">
        <v>18.25106328</v>
      </c>
      <c r="K1964">
        <v>15.675822119999999</v>
      </c>
      <c r="L1964">
        <v>14.32426252</v>
      </c>
    </row>
    <row r="1965" spans="1:12">
      <c r="A1965">
        <v>1961</v>
      </c>
      <c r="B1965">
        <f t="shared" si="30"/>
        <v>1.0894444444444444</v>
      </c>
      <c r="C1965">
        <v>105.27578130000001</v>
      </c>
      <c r="D1965">
        <v>125.8675863</v>
      </c>
      <c r="E1965">
        <v>138.1985909</v>
      </c>
      <c r="F1965">
        <v>142.63963530000001</v>
      </c>
      <c r="G1965">
        <v>144.9245459</v>
      </c>
      <c r="H1965">
        <v>35.157356360000001</v>
      </c>
      <c r="I1965">
        <v>25.036753170000001</v>
      </c>
      <c r="J1965">
        <v>18.25106212</v>
      </c>
      <c r="K1965">
        <v>15.67581659</v>
      </c>
      <c r="L1965">
        <v>14.32425639</v>
      </c>
    </row>
    <row r="1966" spans="1:12">
      <c r="A1966">
        <v>1962</v>
      </c>
      <c r="B1966">
        <f t="shared" si="30"/>
        <v>1.0900000000000001</v>
      </c>
      <c r="C1966">
        <v>105.2759734</v>
      </c>
      <c r="D1966">
        <v>125.8678286</v>
      </c>
      <c r="E1966">
        <v>138.19856759999999</v>
      </c>
      <c r="F1966">
        <v>142.63949239999999</v>
      </c>
      <c r="G1966">
        <v>144.9243367</v>
      </c>
      <c r="H1966">
        <v>35.157402310000002</v>
      </c>
      <c r="I1966">
        <v>25.036782259999999</v>
      </c>
      <c r="J1966">
        <v>18.251060809999998</v>
      </c>
      <c r="K1966">
        <v>15.67581096</v>
      </c>
      <c r="L1966">
        <v>14.324250190000001</v>
      </c>
    </row>
    <row r="1967" spans="1:12">
      <c r="A1967">
        <v>1963</v>
      </c>
      <c r="B1967">
        <f t="shared" si="30"/>
        <v>1.0905555555555555</v>
      </c>
      <c r="C1967">
        <v>105.2761649</v>
      </c>
      <c r="D1967">
        <v>125.86806850000001</v>
      </c>
      <c r="E1967">
        <v>138.19854169999999</v>
      </c>
      <c r="F1967">
        <v>142.63934689999999</v>
      </c>
      <c r="G1967">
        <v>144.92412479999999</v>
      </c>
      <c r="H1967">
        <v>35.157448129999999</v>
      </c>
      <c r="I1967">
        <v>25.03681108</v>
      </c>
      <c r="J1967">
        <v>18.251059340000001</v>
      </c>
      <c r="K1967">
        <v>15.675805220000001</v>
      </c>
      <c r="L1967">
        <v>14.324243900000001</v>
      </c>
    </row>
    <row r="1968" spans="1:12">
      <c r="A1968">
        <v>1964</v>
      </c>
      <c r="B1968">
        <f t="shared" si="30"/>
        <v>1.0911111111111111</v>
      </c>
      <c r="C1968">
        <v>105.2763559</v>
      </c>
      <c r="D1968">
        <v>125.86830620000001</v>
      </c>
      <c r="E1968">
        <v>138.1985133</v>
      </c>
      <c r="F1968">
        <v>142.6391988</v>
      </c>
      <c r="G1968">
        <v>144.9239101</v>
      </c>
      <c r="H1968">
        <v>35.157493819999999</v>
      </c>
      <c r="I1968">
        <v>25.036839629999999</v>
      </c>
      <c r="J1968">
        <v>18.251057719999999</v>
      </c>
      <c r="K1968">
        <v>15.67579937</v>
      </c>
      <c r="L1968">
        <v>14.32423753</v>
      </c>
    </row>
    <row r="1969" spans="1:12">
      <c r="A1969">
        <v>1965</v>
      </c>
      <c r="B1969">
        <f t="shared" si="30"/>
        <v>1.0916666666666666</v>
      </c>
      <c r="C1969">
        <v>105.27654630000001</v>
      </c>
      <c r="D1969">
        <v>125.8685416</v>
      </c>
      <c r="E1969">
        <v>138.19848229999999</v>
      </c>
      <c r="F1969">
        <v>142.63904790000001</v>
      </c>
      <c r="G1969">
        <v>144.9236928</v>
      </c>
      <c r="H1969">
        <v>35.157539389999997</v>
      </c>
      <c r="I1969">
        <v>25.036867900000001</v>
      </c>
      <c r="J1969">
        <v>18.251055940000001</v>
      </c>
      <c r="K1969">
        <v>15.67579342</v>
      </c>
      <c r="L1969">
        <v>14.324231080000001</v>
      </c>
    </row>
    <row r="1970" spans="1:12">
      <c r="A1970">
        <v>1966</v>
      </c>
      <c r="B1970">
        <f t="shared" si="30"/>
        <v>1.0922222222222222</v>
      </c>
      <c r="C1970">
        <v>105.2767363</v>
      </c>
      <c r="D1970">
        <v>125.8687747</v>
      </c>
      <c r="E1970">
        <v>138.1984487</v>
      </c>
      <c r="F1970">
        <v>142.6388944</v>
      </c>
      <c r="G1970">
        <v>144.92347269999999</v>
      </c>
      <c r="H1970">
        <v>35.157584839999998</v>
      </c>
      <c r="I1970">
        <v>25.036895909999998</v>
      </c>
      <c r="J1970">
        <v>18.251054010000001</v>
      </c>
      <c r="K1970">
        <v>15.675787359999999</v>
      </c>
      <c r="L1970">
        <v>14.32422455</v>
      </c>
    </row>
    <row r="1971" spans="1:12">
      <c r="A1971">
        <v>1967</v>
      </c>
      <c r="B1971">
        <f t="shared" si="30"/>
        <v>1.0927777777777778</v>
      </c>
      <c r="C1971">
        <v>105.27692570000001</v>
      </c>
      <c r="D1971">
        <v>125.8690055</v>
      </c>
      <c r="E1971">
        <v>138.19841249999999</v>
      </c>
      <c r="F1971">
        <v>142.6387383</v>
      </c>
      <c r="G1971">
        <v>144.9232499</v>
      </c>
      <c r="H1971">
        <v>35.157630159999997</v>
      </c>
      <c r="I1971">
        <v>25.036923640000001</v>
      </c>
      <c r="J1971">
        <v>18.251051929999999</v>
      </c>
      <c r="K1971">
        <v>15.675781199999999</v>
      </c>
      <c r="L1971">
        <v>14.32421794</v>
      </c>
    </row>
    <row r="1972" spans="1:12">
      <c r="A1972">
        <v>1968</v>
      </c>
      <c r="B1972">
        <f t="shared" si="30"/>
        <v>1.0933333333333333</v>
      </c>
      <c r="C1972">
        <v>105.2771146</v>
      </c>
      <c r="D1972">
        <v>125.8692341</v>
      </c>
      <c r="E1972">
        <v>138.19837369999999</v>
      </c>
      <c r="F1972">
        <v>142.6385794</v>
      </c>
      <c r="G1972">
        <v>144.9230244</v>
      </c>
      <c r="H1972">
        <v>35.157675359999999</v>
      </c>
      <c r="I1972">
        <v>25.0369511</v>
      </c>
      <c r="J1972">
        <v>18.251049689999999</v>
      </c>
      <c r="K1972">
        <v>15.67577492</v>
      </c>
      <c r="L1972">
        <v>14.324211249999999</v>
      </c>
    </row>
    <row r="1973" spans="1:12">
      <c r="A1973">
        <v>1969</v>
      </c>
      <c r="B1973">
        <f t="shared" si="30"/>
        <v>1.0938888888888889</v>
      </c>
      <c r="C1973">
        <v>105.277303</v>
      </c>
      <c r="D1973">
        <v>125.86946039999999</v>
      </c>
      <c r="E1973">
        <v>138.1983324</v>
      </c>
      <c r="F1973">
        <v>142.63841790000001</v>
      </c>
      <c r="G1973">
        <v>144.92279629999999</v>
      </c>
      <c r="H1973">
        <v>35.157720429999998</v>
      </c>
      <c r="I1973">
        <v>25.03697829</v>
      </c>
      <c r="J1973">
        <v>18.2510473</v>
      </c>
      <c r="K1973">
        <v>15.675768550000001</v>
      </c>
      <c r="L1973">
        <v>14.324204480000001</v>
      </c>
    </row>
    <row r="1974" spans="1:12">
      <c r="A1974">
        <v>1970</v>
      </c>
      <c r="B1974">
        <f t="shared" si="30"/>
        <v>1.0944444444444446</v>
      </c>
      <c r="C1974">
        <v>105.2774909</v>
      </c>
      <c r="D1974">
        <v>125.8696844</v>
      </c>
      <c r="E1974">
        <v>138.19828849999999</v>
      </c>
      <c r="F1974">
        <v>142.6382538</v>
      </c>
      <c r="G1974">
        <v>144.9225654</v>
      </c>
      <c r="H1974">
        <v>35.157765380000001</v>
      </c>
      <c r="I1974">
        <v>25.037005199999999</v>
      </c>
      <c r="J1974">
        <v>18.251044749999998</v>
      </c>
      <c r="K1974">
        <v>15.67576206</v>
      </c>
      <c r="L1974">
        <v>14.32419763</v>
      </c>
    </row>
    <row r="1975" spans="1:12">
      <c r="A1975">
        <v>1971</v>
      </c>
      <c r="B1975">
        <f t="shared" si="30"/>
        <v>1.095</v>
      </c>
      <c r="C1975">
        <v>105.27767830000001</v>
      </c>
      <c r="D1975">
        <v>125.8699062</v>
      </c>
      <c r="E1975">
        <v>138.19824209999999</v>
      </c>
      <c r="F1975">
        <v>142.63808700000001</v>
      </c>
      <c r="G1975">
        <v>144.92233179999999</v>
      </c>
      <c r="H1975">
        <v>35.157810220000002</v>
      </c>
      <c r="I1975">
        <v>25.037031850000002</v>
      </c>
      <c r="J1975">
        <v>18.251042049999999</v>
      </c>
      <c r="K1975">
        <v>15.67575547</v>
      </c>
      <c r="L1975">
        <v>14.32419069</v>
      </c>
    </row>
    <row r="1976" spans="1:12">
      <c r="A1976">
        <v>1972</v>
      </c>
      <c r="B1976">
        <f t="shared" si="30"/>
        <v>1.0955555555555556</v>
      </c>
      <c r="C1976">
        <v>105.27786519999999</v>
      </c>
      <c r="D1976">
        <v>125.8701257</v>
      </c>
      <c r="E1976">
        <v>138.1981931</v>
      </c>
      <c r="F1976">
        <v>142.63791760000001</v>
      </c>
      <c r="G1976">
        <v>144.92209550000001</v>
      </c>
      <c r="H1976">
        <v>35.157854929999999</v>
      </c>
      <c r="I1976">
        <v>25.037058219999999</v>
      </c>
      <c r="J1976">
        <v>18.251039200000001</v>
      </c>
      <c r="K1976">
        <v>15.675748779999999</v>
      </c>
      <c r="L1976">
        <v>14.324183680000001</v>
      </c>
    </row>
    <row r="1977" spans="1:12">
      <c r="A1977">
        <v>1973</v>
      </c>
      <c r="B1977">
        <f t="shared" si="30"/>
        <v>1.096111111111111</v>
      </c>
      <c r="C1977">
        <v>105.2780516</v>
      </c>
      <c r="D1977">
        <v>125.8703429</v>
      </c>
      <c r="E1977">
        <v>138.19814149999999</v>
      </c>
      <c r="F1977">
        <v>142.63774549999999</v>
      </c>
      <c r="G1977">
        <v>144.92185649999999</v>
      </c>
      <c r="H1977">
        <v>35.157899520000001</v>
      </c>
      <c r="I1977">
        <v>25.037084329999999</v>
      </c>
      <c r="J1977">
        <v>18.251036200000001</v>
      </c>
      <c r="K1977">
        <v>15.67574198</v>
      </c>
      <c r="L1977">
        <v>14.32417658</v>
      </c>
    </row>
    <row r="1978" spans="1:12">
      <c r="A1978">
        <v>1974</v>
      </c>
      <c r="B1978">
        <f t="shared" si="30"/>
        <v>1.0966666666666667</v>
      </c>
      <c r="C1978">
        <v>105.27823739999999</v>
      </c>
      <c r="D1978">
        <v>125.87055789999999</v>
      </c>
      <c r="E1978">
        <v>138.19808739999999</v>
      </c>
      <c r="F1978">
        <v>142.6375707</v>
      </c>
      <c r="G1978">
        <v>144.92161490000001</v>
      </c>
      <c r="H1978">
        <v>35.15794399</v>
      </c>
      <c r="I1978">
        <v>25.037110160000001</v>
      </c>
      <c r="J1978">
        <v>18.251033039999999</v>
      </c>
      <c r="K1978">
        <v>15.67573507</v>
      </c>
      <c r="L1978">
        <v>14.32416941</v>
      </c>
    </row>
    <row r="1979" spans="1:12">
      <c r="A1979">
        <v>1975</v>
      </c>
      <c r="B1979">
        <f t="shared" si="30"/>
        <v>1.0972222222222223</v>
      </c>
      <c r="C1979">
        <v>105.2784228</v>
      </c>
      <c r="D1979">
        <v>125.8707706</v>
      </c>
      <c r="E1979">
        <v>138.1980307</v>
      </c>
      <c r="F1979">
        <v>142.63739330000001</v>
      </c>
      <c r="G1979">
        <v>144.92137049999999</v>
      </c>
      <c r="H1979">
        <v>35.157988340000003</v>
      </c>
      <c r="I1979">
        <v>25.037135729999999</v>
      </c>
      <c r="J1979">
        <v>18.251029729999999</v>
      </c>
      <c r="K1979">
        <v>15.675728060000001</v>
      </c>
      <c r="L1979">
        <v>14.324162149999999</v>
      </c>
    </row>
    <row r="1980" spans="1:12">
      <c r="A1980">
        <v>1976</v>
      </c>
      <c r="B1980">
        <f t="shared" si="30"/>
        <v>1.0977777777777777</v>
      </c>
      <c r="C1980">
        <v>105.27860769999999</v>
      </c>
      <c r="D1980">
        <v>125.87098109999999</v>
      </c>
      <c r="E1980">
        <v>138.19797149999999</v>
      </c>
      <c r="F1980">
        <v>142.63721330000001</v>
      </c>
      <c r="G1980">
        <v>144.92112349999999</v>
      </c>
      <c r="H1980">
        <v>35.158032570000003</v>
      </c>
      <c r="I1980">
        <v>25.037161019999999</v>
      </c>
      <c r="J1980">
        <v>18.251026270000001</v>
      </c>
      <c r="K1980">
        <v>15.675720950000001</v>
      </c>
      <c r="L1980">
        <v>14.32415482</v>
      </c>
    </row>
    <row r="1981" spans="1:12">
      <c r="A1981">
        <v>1977</v>
      </c>
      <c r="B1981">
        <f t="shared" si="30"/>
        <v>1.0983333333333334</v>
      </c>
      <c r="C1981">
        <v>105.2787921</v>
      </c>
      <c r="D1981">
        <v>125.8711893</v>
      </c>
      <c r="E1981">
        <v>138.1979097</v>
      </c>
      <c r="F1981">
        <v>142.6370306</v>
      </c>
      <c r="G1981">
        <v>144.92087380000001</v>
      </c>
      <c r="H1981">
        <v>35.158076680000001</v>
      </c>
      <c r="I1981">
        <v>25.037186049999999</v>
      </c>
      <c r="J1981">
        <v>18.251022649999999</v>
      </c>
      <c r="K1981">
        <v>15.675713719999999</v>
      </c>
      <c r="L1981">
        <v>14.324147399999999</v>
      </c>
    </row>
    <row r="1982" spans="1:12">
      <c r="A1982">
        <v>1978</v>
      </c>
      <c r="B1982">
        <f t="shared" si="30"/>
        <v>1.0988888888888888</v>
      </c>
      <c r="C1982">
        <v>105.278976</v>
      </c>
      <c r="D1982">
        <v>125.8713953</v>
      </c>
      <c r="E1982">
        <v>138.19784540000001</v>
      </c>
      <c r="F1982">
        <v>142.6368453</v>
      </c>
      <c r="G1982">
        <v>144.92062139999999</v>
      </c>
      <c r="H1982">
        <v>35.158120670000002</v>
      </c>
      <c r="I1982">
        <v>25.0372108</v>
      </c>
      <c r="J1982">
        <v>18.25101888</v>
      </c>
      <c r="K1982">
        <v>15.675706399999999</v>
      </c>
      <c r="L1982">
        <v>14.32413991</v>
      </c>
    </row>
    <row r="1983" spans="1:12">
      <c r="A1983">
        <v>1979</v>
      </c>
      <c r="B1983">
        <f t="shared" si="30"/>
        <v>1.0994444444444444</v>
      </c>
      <c r="C1983">
        <v>105.2791594</v>
      </c>
      <c r="D1983">
        <v>125.871599</v>
      </c>
      <c r="E1983">
        <v>138.19777859999999</v>
      </c>
      <c r="F1983">
        <v>142.63665739999999</v>
      </c>
      <c r="G1983">
        <v>144.92036630000001</v>
      </c>
      <c r="H1983">
        <v>35.158164550000002</v>
      </c>
      <c r="I1983">
        <v>25.037235290000002</v>
      </c>
      <c r="J1983">
        <v>18.251014959999999</v>
      </c>
      <c r="K1983">
        <v>15.675698969999999</v>
      </c>
      <c r="L1983">
        <v>14.324132329999999</v>
      </c>
    </row>
    <row r="1984" spans="1:12">
      <c r="A1984">
        <v>1980</v>
      </c>
      <c r="B1984">
        <f t="shared" si="30"/>
        <v>1.1000000000000001</v>
      </c>
      <c r="C1984">
        <v>105.2793423</v>
      </c>
      <c r="D1984">
        <v>125.8718004</v>
      </c>
      <c r="E1984">
        <v>138.19770919999999</v>
      </c>
      <c r="F1984">
        <v>142.63646679999999</v>
      </c>
      <c r="G1984">
        <v>144.92010859999999</v>
      </c>
      <c r="H1984">
        <v>35.158208309999999</v>
      </c>
      <c r="I1984">
        <v>25.037259500000001</v>
      </c>
      <c r="J1984">
        <v>18.25101089</v>
      </c>
      <c r="K1984">
        <v>15.675691430000001</v>
      </c>
      <c r="L1984">
        <v>14.324124680000001</v>
      </c>
    </row>
    <row r="1985" spans="1:12">
      <c r="A1985">
        <v>1981</v>
      </c>
      <c r="B1985">
        <f t="shared" si="30"/>
        <v>1.1005555555555555</v>
      </c>
      <c r="C1985">
        <v>105.2795247</v>
      </c>
      <c r="D1985">
        <v>125.8719996</v>
      </c>
      <c r="E1985">
        <v>138.1976372</v>
      </c>
      <c r="F1985">
        <v>142.6362737</v>
      </c>
      <c r="G1985">
        <v>144.91984819999999</v>
      </c>
      <c r="H1985">
        <v>35.15825195</v>
      </c>
      <c r="I1985">
        <v>25.03728345</v>
      </c>
      <c r="J1985">
        <v>18.251006669999999</v>
      </c>
      <c r="K1985">
        <v>15.675683790000001</v>
      </c>
      <c r="L1985">
        <v>14.32411694</v>
      </c>
    </row>
    <row r="1986" spans="1:12">
      <c r="A1986">
        <v>1982</v>
      </c>
      <c r="B1986">
        <f t="shared" si="30"/>
        <v>1.1011111111111112</v>
      </c>
      <c r="C1986">
        <v>105.2797066</v>
      </c>
      <c r="D1986">
        <v>125.8721966</v>
      </c>
      <c r="E1986">
        <v>138.19756269999999</v>
      </c>
      <c r="F1986">
        <v>142.6360779</v>
      </c>
      <c r="G1986">
        <v>144.91958510000001</v>
      </c>
      <c r="H1986">
        <v>35.158295469999999</v>
      </c>
      <c r="I1986">
        <v>25.037307129999999</v>
      </c>
      <c r="J1986">
        <v>18.2510023</v>
      </c>
      <c r="K1986">
        <v>15.67567605</v>
      </c>
      <c r="L1986">
        <v>14.32410913</v>
      </c>
    </row>
    <row r="1987" spans="1:12">
      <c r="A1987">
        <v>1983</v>
      </c>
      <c r="B1987">
        <f t="shared" si="30"/>
        <v>1.1016666666666666</v>
      </c>
      <c r="C1987">
        <v>105.279888</v>
      </c>
      <c r="D1987">
        <v>125.8723913</v>
      </c>
      <c r="E1987">
        <v>138.19748569999999</v>
      </c>
      <c r="F1987">
        <v>142.63587939999999</v>
      </c>
      <c r="G1987">
        <v>144.91931930000001</v>
      </c>
      <c r="H1987">
        <v>35.158338880000002</v>
      </c>
      <c r="I1987">
        <v>25.037330539999999</v>
      </c>
      <c r="J1987">
        <v>18.250997770000001</v>
      </c>
      <c r="K1987">
        <v>15.6756682</v>
      </c>
      <c r="L1987">
        <v>14.32410123</v>
      </c>
    </row>
    <row r="1988" spans="1:12">
      <c r="A1988">
        <v>1984</v>
      </c>
      <c r="B1988">
        <f t="shared" si="30"/>
        <v>1.1022222222222222</v>
      </c>
      <c r="C1988">
        <v>105.280069</v>
      </c>
      <c r="D1988">
        <v>125.8725838</v>
      </c>
      <c r="E1988">
        <v>138.19740619999999</v>
      </c>
      <c r="F1988">
        <v>142.63567839999999</v>
      </c>
      <c r="G1988">
        <v>144.9190509</v>
      </c>
      <c r="H1988">
        <v>35.158382170000003</v>
      </c>
      <c r="I1988">
        <v>25.037353679999999</v>
      </c>
      <c r="J1988">
        <v>18.250993090000001</v>
      </c>
      <c r="K1988">
        <v>15.675660239999999</v>
      </c>
      <c r="L1988">
        <v>14.32409326</v>
      </c>
    </row>
    <row r="1989" spans="1:12">
      <c r="A1989">
        <v>1985</v>
      </c>
      <c r="B1989">
        <f t="shared" ref="B1989:B2052" si="31">A1989*2/3600</f>
        <v>1.1027777777777779</v>
      </c>
      <c r="C1989">
        <v>105.2802495</v>
      </c>
      <c r="D1989">
        <v>125.87277400000001</v>
      </c>
      <c r="E1989">
        <v>138.1973241</v>
      </c>
      <c r="F1989">
        <v>142.6354747</v>
      </c>
      <c r="G1989">
        <v>144.9187799</v>
      </c>
      <c r="H1989">
        <v>35.158425350000002</v>
      </c>
      <c r="I1989">
        <v>25.037376559999998</v>
      </c>
      <c r="J1989">
        <v>18.25098826</v>
      </c>
      <c r="K1989">
        <v>15.675652189999999</v>
      </c>
      <c r="L1989">
        <v>14.324085200000001</v>
      </c>
    </row>
    <row r="1990" spans="1:12">
      <c r="A1990">
        <v>1986</v>
      </c>
      <c r="B1990">
        <f t="shared" si="31"/>
        <v>1.1033333333333333</v>
      </c>
      <c r="C1990">
        <v>105.2804295</v>
      </c>
      <c r="D1990">
        <v>125.872962</v>
      </c>
      <c r="E1990">
        <v>138.19723949999999</v>
      </c>
      <c r="F1990">
        <v>142.6352684</v>
      </c>
      <c r="G1990">
        <v>144.9185061</v>
      </c>
      <c r="H1990">
        <v>35.158468409999998</v>
      </c>
      <c r="I1990">
        <v>25.03739917</v>
      </c>
      <c r="J1990">
        <v>18.25098328</v>
      </c>
      <c r="K1990">
        <v>15.67564402</v>
      </c>
      <c r="L1990">
        <v>14.32407707</v>
      </c>
    </row>
    <row r="1991" spans="1:12">
      <c r="A1991">
        <v>1987</v>
      </c>
      <c r="B1991">
        <f t="shared" si="31"/>
        <v>1.1038888888888889</v>
      </c>
      <c r="C1991">
        <v>105.280609</v>
      </c>
      <c r="D1991">
        <v>125.8731478</v>
      </c>
      <c r="E1991">
        <v>138.19715239999999</v>
      </c>
      <c r="F1991">
        <v>142.63505950000001</v>
      </c>
      <c r="G1991">
        <v>144.91822980000001</v>
      </c>
      <c r="H1991">
        <v>35.158511359999999</v>
      </c>
      <c r="I1991">
        <v>25.037421510000001</v>
      </c>
      <c r="J1991">
        <v>18.250978150000002</v>
      </c>
      <c r="K1991">
        <v>15.67563576</v>
      </c>
      <c r="L1991">
        <v>14.324068860000001</v>
      </c>
    </row>
    <row r="1992" spans="1:12">
      <c r="A1992">
        <v>1988</v>
      </c>
      <c r="B1992">
        <f t="shared" si="31"/>
        <v>1.1044444444444443</v>
      </c>
      <c r="C1992">
        <v>105.280788</v>
      </c>
      <c r="D1992">
        <v>125.8733313</v>
      </c>
      <c r="E1992">
        <v>138.1970628</v>
      </c>
      <c r="F1992">
        <v>142.63484800000001</v>
      </c>
      <c r="G1992">
        <v>144.91795070000001</v>
      </c>
      <c r="H1992">
        <v>35.158554189999997</v>
      </c>
      <c r="I1992">
        <v>25.037443580000001</v>
      </c>
      <c r="J1992">
        <v>18.250972869999998</v>
      </c>
      <c r="K1992">
        <v>15.675627390000001</v>
      </c>
      <c r="L1992">
        <v>14.32406057</v>
      </c>
    </row>
    <row r="1993" spans="1:12">
      <c r="A1993">
        <v>1989</v>
      </c>
      <c r="B1993">
        <f t="shared" si="31"/>
        <v>1.105</v>
      </c>
      <c r="C1993">
        <v>105.2809666</v>
      </c>
      <c r="D1993">
        <v>125.8735126</v>
      </c>
      <c r="E1993">
        <v>138.19697059999999</v>
      </c>
      <c r="F1993">
        <v>142.63463390000001</v>
      </c>
      <c r="G1993">
        <v>144.91766899999999</v>
      </c>
      <c r="H1993">
        <v>35.15859691</v>
      </c>
      <c r="I1993">
        <v>25.037465390000001</v>
      </c>
      <c r="J1993">
        <v>18.25096744</v>
      </c>
      <c r="K1993">
        <v>15.675618910000001</v>
      </c>
      <c r="L1993">
        <v>14.324052200000001</v>
      </c>
    </row>
    <row r="1994" spans="1:12">
      <c r="A1994">
        <v>1990</v>
      </c>
      <c r="B1994">
        <f t="shared" si="31"/>
        <v>1.1055555555555556</v>
      </c>
      <c r="C1994">
        <v>105.2811446</v>
      </c>
      <c r="D1994">
        <v>125.87369169999999</v>
      </c>
      <c r="E1994">
        <v>138.196876</v>
      </c>
      <c r="F1994">
        <v>142.6344172</v>
      </c>
      <c r="G1994">
        <v>144.91738470000001</v>
      </c>
      <c r="H1994">
        <v>35.15863951</v>
      </c>
      <c r="I1994">
        <v>25.037486919999999</v>
      </c>
      <c r="J1994">
        <v>18.25096186</v>
      </c>
      <c r="K1994">
        <v>15.67561034</v>
      </c>
      <c r="L1994">
        <v>14.32404375</v>
      </c>
    </row>
    <row r="1995" spans="1:12">
      <c r="A1995">
        <v>1991</v>
      </c>
      <c r="B1995">
        <f t="shared" si="31"/>
        <v>1.106111111111111</v>
      </c>
      <c r="C1995">
        <v>105.28132220000001</v>
      </c>
      <c r="D1995">
        <v>125.8738685</v>
      </c>
      <c r="E1995">
        <v>138.1967788</v>
      </c>
      <c r="F1995">
        <v>142.6341979</v>
      </c>
      <c r="G1995">
        <v>144.9170977</v>
      </c>
      <c r="H1995">
        <v>35.158681999999999</v>
      </c>
      <c r="I1995">
        <v>25.037508200000001</v>
      </c>
      <c r="J1995">
        <v>18.250956129999999</v>
      </c>
      <c r="K1995">
        <v>15.675601650000001</v>
      </c>
      <c r="L1995">
        <v>14.324035220000001</v>
      </c>
    </row>
    <row r="1996" spans="1:12">
      <c r="A1996">
        <v>1992</v>
      </c>
      <c r="B1996">
        <f t="shared" si="31"/>
        <v>1.1066666666666667</v>
      </c>
      <c r="C1996">
        <v>105.2814994</v>
      </c>
      <c r="D1996">
        <v>125.87404309999999</v>
      </c>
      <c r="E1996">
        <v>138.19667910000001</v>
      </c>
      <c r="F1996">
        <v>142.63397599999999</v>
      </c>
      <c r="G1996">
        <v>144.9168081</v>
      </c>
      <c r="H1996">
        <v>35.158724380000002</v>
      </c>
      <c r="I1996">
        <v>25.037529200000002</v>
      </c>
      <c r="J1996">
        <v>18.250950249999999</v>
      </c>
      <c r="K1996">
        <v>15.675592869999999</v>
      </c>
      <c r="L1996">
        <v>14.324026610000001</v>
      </c>
    </row>
    <row r="1997" spans="1:12">
      <c r="A1997">
        <v>1993</v>
      </c>
      <c r="B1997">
        <f t="shared" si="31"/>
        <v>1.1072222222222223</v>
      </c>
      <c r="C1997">
        <v>105.281676</v>
      </c>
      <c r="D1997">
        <v>125.87421550000001</v>
      </c>
      <c r="E1997">
        <v>138.1965769</v>
      </c>
      <c r="F1997">
        <v>142.63375149999999</v>
      </c>
      <c r="G1997">
        <v>144.91651590000001</v>
      </c>
      <c r="H1997">
        <v>35.158766649999997</v>
      </c>
      <c r="I1997">
        <v>25.037549940000002</v>
      </c>
      <c r="J1997">
        <v>18.250944220000001</v>
      </c>
      <c r="K1997">
        <v>15.675583980000001</v>
      </c>
      <c r="L1997">
        <v>14.324017919999999</v>
      </c>
    </row>
    <row r="1998" spans="1:12">
      <c r="A1998">
        <v>1994</v>
      </c>
      <c r="B1998">
        <f t="shared" si="31"/>
        <v>1.1077777777777778</v>
      </c>
      <c r="C1998">
        <v>105.2818522</v>
      </c>
      <c r="D1998">
        <v>125.8743857</v>
      </c>
      <c r="E1998">
        <v>138.19647219999999</v>
      </c>
      <c r="F1998">
        <v>142.6335244</v>
      </c>
      <c r="G1998">
        <v>144.91622100000001</v>
      </c>
      <c r="H1998">
        <v>35.158808800000003</v>
      </c>
      <c r="I1998">
        <v>25.037570420000002</v>
      </c>
      <c r="J1998">
        <v>18.250938040000001</v>
      </c>
      <c r="K1998">
        <v>15.675574989999999</v>
      </c>
      <c r="L1998">
        <v>14.324009159999999</v>
      </c>
    </row>
    <row r="1999" spans="1:12">
      <c r="A1999">
        <v>1995</v>
      </c>
      <c r="B1999">
        <f t="shared" si="31"/>
        <v>1.1083333333333334</v>
      </c>
      <c r="C1999">
        <v>105.282028</v>
      </c>
      <c r="D1999">
        <v>125.8745536</v>
      </c>
      <c r="E1999">
        <v>138.19636499999999</v>
      </c>
      <c r="F1999">
        <v>142.63329469999999</v>
      </c>
      <c r="G1999">
        <v>144.91592349999999</v>
      </c>
      <c r="H1999">
        <v>35.158850839999999</v>
      </c>
      <c r="I1999">
        <v>25.03759063</v>
      </c>
      <c r="J1999">
        <v>18.250931699999999</v>
      </c>
      <c r="K1999">
        <v>15.6755659</v>
      </c>
      <c r="L1999">
        <v>14.32400032</v>
      </c>
    </row>
    <row r="2000" spans="1:12">
      <c r="A2000">
        <v>1996</v>
      </c>
      <c r="B2000">
        <f t="shared" si="31"/>
        <v>1.1088888888888888</v>
      </c>
      <c r="C2000">
        <v>105.2822032</v>
      </c>
      <c r="D2000">
        <v>125.8747193</v>
      </c>
      <c r="E2000">
        <v>138.19625529999999</v>
      </c>
      <c r="F2000">
        <v>142.63306249999999</v>
      </c>
      <c r="G2000">
        <v>144.91562329999999</v>
      </c>
      <c r="H2000">
        <v>35.158892770000001</v>
      </c>
      <c r="I2000">
        <v>25.037610569999998</v>
      </c>
      <c r="J2000">
        <v>18.250925219999999</v>
      </c>
      <c r="K2000">
        <v>15.6755567</v>
      </c>
      <c r="L2000">
        <v>14.32399139</v>
      </c>
    </row>
    <row r="2001" spans="1:12">
      <c r="A2001">
        <v>1997</v>
      </c>
      <c r="B2001">
        <f t="shared" si="31"/>
        <v>1.1094444444444445</v>
      </c>
      <c r="C2001">
        <v>105.28237799999999</v>
      </c>
      <c r="D2001">
        <v>125.87488279999999</v>
      </c>
      <c r="E2001">
        <v>138.1961431</v>
      </c>
      <c r="F2001">
        <v>142.63282760000001</v>
      </c>
      <c r="G2001">
        <v>144.91532050000001</v>
      </c>
      <c r="H2001">
        <v>35.158934590000001</v>
      </c>
      <c r="I2001">
        <v>25.037630249999999</v>
      </c>
      <c r="J2001">
        <v>18.250918590000001</v>
      </c>
      <c r="K2001">
        <v>15.675547399999999</v>
      </c>
      <c r="L2001">
        <v>14.323982389999999</v>
      </c>
    </row>
    <row r="2002" spans="1:12">
      <c r="A2002">
        <v>1998</v>
      </c>
      <c r="B2002">
        <f t="shared" si="31"/>
        <v>1.1100000000000001</v>
      </c>
      <c r="C2002">
        <v>105.28255230000001</v>
      </c>
      <c r="D2002">
        <v>125.8750441</v>
      </c>
      <c r="E2002">
        <v>138.19602839999999</v>
      </c>
      <c r="F2002">
        <v>142.63259020000001</v>
      </c>
      <c r="G2002">
        <v>144.91501510000001</v>
      </c>
      <c r="H2002">
        <v>35.158976289999998</v>
      </c>
      <c r="I2002">
        <v>25.03764966</v>
      </c>
      <c r="J2002">
        <v>18.250911819999999</v>
      </c>
      <c r="K2002">
        <v>15.67553799</v>
      </c>
      <c r="L2002">
        <v>14.32397331</v>
      </c>
    </row>
    <row r="2003" spans="1:12">
      <c r="A2003">
        <v>1999</v>
      </c>
      <c r="B2003">
        <f t="shared" si="31"/>
        <v>1.1105555555555555</v>
      </c>
      <c r="C2003">
        <v>105.2827262</v>
      </c>
      <c r="D2003">
        <v>125.8752032</v>
      </c>
      <c r="E2003">
        <v>138.19591120000001</v>
      </c>
      <c r="F2003">
        <v>142.6323501</v>
      </c>
      <c r="G2003">
        <v>144.91470709999999</v>
      </c>
      <c r="H2003">
        <v>35.15901788</v>
      </c>
      <c r="I2003">
        <v>25.03766881</v>
      </c>
      <c r="J2003">
        <v>18.250904890000001</v>
      </c>
      <c r="K2003">
        <v>15.67552849</v>
      </c>
      <c r="L2003">
        <v>14.323964159999999</v>
      </c>
    </row>
    <row r="2004" spans="1:12">
      <c r="A2004">
        <v>2000</v>
      </c>
      <c r="B2004">
        <f t="shared" si="31"/>
        <v>1.1111111111111112</v>
      </c>
      <c r="C2004">
        <v>105.28289959999999</v>
      </c>
      <c r="D2004">
        <v>125.87536009999999</v>
      </c>
      <c r="E2004">
        <v>138.19579150000001</v>
      </c>
      <c r="F2004">
        <v>142.63210749999999</v>
      </c>
      <c r="G2004">
        <v>144.91439639999999</v>
      </c>
      <c r="H2004">
        <v>35.159059370000001</v>
      </c>
      <c r="I2004">
        <v>25.037687689999998</v>
      </c>
      <c r="J2004">
        <v>18.250897810000001</v>
      </c>
      <c r="K2004">
        <v>15.67551888</v>
      </c>
      <c r="L2004">
        <v>14.32395492</v>
      </c>
    </row>
    <row r="2005" spans="1:12">
      <c r="A2005">
        <v>2001</v>
      </c>
      <c r="B2005">
        <f t="shared" si="31"/>
        <v>1.1116666666666666</v>
      </c>
      <c r="C2005">
        <v>105.2830725</v>
      </c>
      <c r="D2005">
        <v>125.8755147</v>
      </c>
      <c r="E2005">
        <v>138.19566940000001</v>
      </c>
      <c r="F2005">
        <v>142.63186239999999</v>
      </c>
      <c r="G2005">
        <v>144.91408319999999</v>
      </c>
      <c r="H2005">
        <v>35.15910074</v>
      </c>
      <c r="I2005">
        <v>25.037706310000001</v>
      </c>
      <c r="J2005">
        <v>18.250890590000001</v>
      </c>
      <c r="K2005">
        <v>15.67550917</v>
      </c>
      <c r="L2005">
        <v>14.323945610000001</v>
      </c>
    </row>
    <row r="2006" spans="1:12">
      <c r="A2006">
        <v>2002</v>
      </c>
      <c r="B2006">
        <f t="shared" si="31"/>
        <v>1.1122222222222222</v>
      </c>
      <c r="C2006">
        <v>105.28324499999999</v>
      </c>
      <c r="D2006">
        <v>125.8756672</v>
      </c>
      <c r="E2006">
        <v>138.1955447</v>
      </c>
      <c r="F2006">
        <v>142.63161460000001</v>
      </c>
      <c r="G2006">
        <v>144.91376729999999</v>
      </c>
      <c r="H2006">
        <v>35.159142000000003</v>
      </c>
      <c r="I2006">
        <v>25.037724669999999</v>
      </c>
      <c r="J2006">
        <v>18.250883210000001</v>
      </c>
      <c r="K2006">
        <v>15.675499350000001</v>
      </c>
      <c r="L2006">
        <v>14.323936209999999</v>
      </c>
    </row>
    <row r="2007" spans="1:12">
      <c r="A2007">
        <v>2003</v>
      </c>
      <c r="B2007">
        <f t="shared" si="31"/>
        <v>1.1127777777777779</v>
      </c>
      <c r="C2007">
        <v>105.283417</v>
      </c>
      <c r="D2007">
        <v>125.8758174</v>
      </c>
      <c r="E2007">
        <v>138.19541760000001</v>
      </c>
      <c r="F2007">
        <v>142.6313643</v>
      </c>
      <c r="G2007">
        <v>144.9134488</v>
      </c>
      <c r="H2007">
        <v>35.159183149999997</v>
      </c>
      <c r="I2007">
        <v>25.03774276</v>
      </c>
      <c r="J2007">
        <v>18.250875690000001</v>
      </c>
      <c r="K2007">
        <v>15.67548944</v>
      </c>
      <c r="L2007">
        <v>14.323926739999999</v>
      </c>
    </row>
    <row r="2008" spans="1:12">
      <c r="A2008">
        <v>2004</v>
      </c>
      <c r="B2008">
        <f t="shared" si="31"/>
        <v>1.1133333333333333</v>
      </c>
      <c r="C2008">
        <v>105.28358849999999</v>
      </c>
      <c r="D2008">
        <v>125.8759654</v>
      </c>
      <c r="E2008">
        <v>138.19528800000001</v>
      </c>
      <c r="F2008">
        <v>142.6311115</v>
      </c>
      <c r="G2008">
        <v>144.91312769999999</v>
      </c>
      <c r="H2008">
        <v>35.159224190000003</v>
      </c>
      <c r="I2008">
        <v>25.037760590000001</v>
      </c>
      <c r="J2008">
        <v>18.250868019999999</v>
      </c>
      <c r="K2008">
        <v>15.67547942</v>
      </c>
      <c r="L2008">
        <v>14.32391719</v>
      </c>
    </row>
    <row r="2009" spans="1:12">
      <c r="A2009">
        <v>2005</v>
      </c>
      <c r="B2009">
        <f t="shared" si="31"/>
        <v>1.1138888888888889</v>
      </c>
      <c r="C2009">
        <v>105.2837596</v>
      </c>
      <c r="D2009">
        <v>125.87611130000001</v>
      </c>
      <c r="E2009">
        <v>138.1951559</v>
      </c>
      <c r="F2009">
        <v>142.63085599999999</v>
      </c>
      <c r="G2009">
        <v>144.91280399999999</v>
      </c>
      <c r="H2009">
        <v>35.159265120000001</v>
      </c>
      <c r="I2009">
        <v>25.037778150000001</v>
      </c>
      <c r="J2009">
        <v>18.250860200000002</v>
      </c>
      <c r="K2009">
        <v>15.6754693</v>
      </c>
      <c r="L2009">
        <v>14.323907569999999</v>
      </c>
    </row>
    <row r="2010" spans="1:12">
      <c r="A2010">
        <v>2006</v>
      </c>
      <c r="B2010">
        <f t="shared" si="31"/>
        <v>1.1144444444444443</v>
      </c>
      <c r="C2010">
        <v>105.2839302</v>
      </c>
      <c r="D2010">
        <v>125.87625490000001</v>
      </c>
      <c r="E2010">
        <v>138.1950214</v>
      </c>
      <c r="F2010">
        <v>142.63059799999999</v>
      </c>
      <c r="G2010">
        <v>144.91247770000001</v>
      </c>
      <c r="H2010">
        <v>35.159305940000003</v>
      </c>
      <c r="I2010">
        <v>25.037795460000002</v>
      </c>
      <c r="J2010">
        <v>18.25085223</v>
      </c>
      <c r="K2010">
        <v>15.67545908</v>
      </c>
      <c r="L2010">
        <v>14.32389787</v>
      </c>
    </row>
    <row r="2011" spans="1:12">
      <c r="A2011">
        <v>2007</v>
      </c>
      <c r="B2011">
        <f t="shared" si="31"/>
        <v>1.115</v>
      </c>
      <c r="C2011">
        <v>105.2841004</v>
      </c>
      <c r="D2011">
        <v>125.8763964</v>
      </c>
      <c r="E2011">
        <v>138.19488430000001</v>
      </c>
      <c r="F2011">
        <v>142.6303375</v>
      </c>
      <c r="G2011">
        <v>144.91214869999999</v>
      </c>
      <c r="H2011">
        <v>35.159346650000003</v>
      </c>
      <c r="I2011">
        <v>25.037812500000001</v>
      </c>
      <c r="J2011">
        <v>18.25084412</v>
      </c>
      <c r="K2011">
        <v>15.675448749999999</v>
      </c>
      <c r="L2011">
        <v>14.32388808</v>
      </c>
    </row>
    <row r="2012" spans="1:12">
      <c r="A2012">
        <v>2008</v>
      </c>
      <c r="B2012">
        <f t="shared" si="31"/>
        <v>1.1155555555555556</v>
      </c>
      <c r="C2012">
        <v>105.2842701</v>
      </c>
      <c r="D2012">
        <v>125.8765356</v>
      </c>
      <c r="E2012">
        <v>138.1947448</v>
      </c>
      <c r="F2012">
        <v>142.63007429999999</v>
      </c>
      <c r="G2012">
        <v>144.9118172</v>
      </c>
      <c r="H2012">
        <v>35.159387250000002</v>
      </c>
      <c r="I2012">
        <v>25.03782927</v>
      </c>
      <c r="J2012">
        <v>18.250835859999999</v>
      </c>
      <c r="K2012">
        <v>15.67543832</v>
      </c>
      <c r="L2012">
        <v>14.323878219999999</v>
      </c>
    </row>
    <row r="2013" spans="1:12">
      <c r="A2013">
        <v>2009</v>
      </c>
      <c r="B2013">
        <f t="shared" si="31"/>
        <v>1.1161111111111111</v>
      </c>
      <c r="C2013">
        <v>105.2844393</v>
      </c>
      <c r="D2013">
        <v>125.8766727</v>
      </c>
      <c r="E2013">
        <v>138.19460290000001</v>
      </c>
      <c r="F2013">
        <v>142.62980870000001</v>
      </c>
      <c r="G2013">
        <v>144.9114831</v>
      </c>
      <c r="H2013">
        <v>35.159427739999998</v>
      </c>
      <c r="I2013">
        <v>25.037845789999999</v>
      </c>
      <c r="J2013">
        <v>18.250827449999999</v>
      </c>
      <c r="K2013">
        <v>15.6754278</v>
      </c>
      <c r="L2013">
        <v>14.32386829</v>
      </c>
    </row>
    <row r="2014" spans="1:12">
      <c r="A2014">
        <v>2010</v>
      </c>
      <c r="B2014">
        <f t="shared" si="31"/>
        <v>1.1166666666666667</v>
      </c>
      <c r="C2014">
        <v>105.2846081</v>
      </c>
      <c r="D2014">
        <v>125.8768075</v>
      </c>
      <c r="E2014">
        <v>138.1944584</v>
      </c>
      <c r="F2014">
        <v>142.6295404</v>
      </c>
      <c r="G2014">
        <v>144.91114640000001</v>
      </c>
      <c r="H2014">
        <v>35.15946813</v>
      </c>
      <c r="I2014">
        <v>25.03786204</v>
      </c>
      <c r="J2014">
        <v>18.250818890000001</v>
      </c>
      <c r="K2014">
        <v>15.675417169999999</v>
      </c>
      <c r="L2014">
        <v>14.323858270000001</v>
      </c>
    </row>
    <row r="2015" spans="1:12">
      <c r="A2015">
        <v>2011</v>
      </c>
      <c r="B2015">
        <f t="shared" si="31"/>
        <v>1.1172222222222221</v>
      </c>
      <c r="C2015">
        <v>105.2847764</v>
      </c>
      <c r="D2015">
        <v>125.87694020000001</v>
      </c>
      <c r="E2015">
        <v>138.1943115</v>
      </c>
      <c r="F2015">
        <v>142.62926970000001</v>
      </c>
      <c r="G2015">
        <v>144.9108071</v>
      </c>
      <c r="H2015">
        <v>35.1595084</v>
      </c>
      <c r="I2015">
        <v>25.037878030000002</v>
      </c>
      <c r="J2015">
        <v>18.250810189999999</v>
      </c>
      <c r="K2015">
        <v>15.67540644</v>
      </c>
      <c r="L2015">
        <v>14.323848180000001</v>
      </c>
    </row>
    <row r="2016" spans="1:12">
      <c r="A2016">
        <v>2012</v>
      </c>
      <c r="B2016">
        <f t="shared" si="31"/>
        <v>1.1177777777777778</v>
      </c>
      <c r="C2016">
        <v>105.28494430000001</v>
      </c>
      <c r="D2016">
        <v>125.8770707</v>
      </c>
      <c r="E2016">
        <v>138.19416219999999</v>
      </c>
      <c r="F2016">
        <v>142.62899640000001</v>
      </c>
      <c r="G2016">
        <v>144.9104652</v>
      </c>
      <c r="H2016">
        <v>35.159548559999998</v>
      </c>
      <c r="I2016">
        <v>25.037893759999999</v>
      </c>
      <c r="J2016">
        <v>18.250801339999999</v>
      </c>
      <c r="K2016">
        <v>15.6753956</v>
      </c>
      <c r="L2016">
        <v>14.323838009999999</v>
      </c>
    </row>
    <row r="2017" spans="1:12">
      <c r="A2017">
        <v>2013</v>
      </c>
      <c r="B2017">
        <f t="shared" si="31"/>
        <v>1.1183333333333334</v>
      </c>
      <c r="C2017">
        <v>105.2851117</v>
      </c>
      <c r="D2017">
        <v>125.877199</v>
      </c>
      <c r="E2017">
        <v>138.1940104</v>
      </c>
      <c r="F2017">
        <v>142.62872049999999</v>
      </c>
      <c r="G2017">
        <v>144.91012079999999</v>
      </c>
      <c r="H2017">
        <v>35.159588620000001</v>
      </c>
      <c r="I2017">
        <v>25.03790923</v>
      </c>
      <c r="J2017">
        <v>18.25079234</v>
      </c>
      <c r="K2017">
        <v>15.67538467</v>
      </c>
      <c r="L2017">
        <v>14.323827769999999</v>
      </c>
    </row>
    <row r="2018" spans="1:12">
      <c r="A2018">
        <v>2014</v>
      </c>
      <c r="B2018">
        <f t="shared" si="31"/>
        <v>1.1188888888888888</v>
      </c>
      <c r="C2018">
        <v>105.28527870000001</v>
      </c>
      <c r="D2018">
        <v>125.87732509999999</v>
      </c>
      <c r="E2018">
        <v>138.1938561</v>
      </c>
      <c r="F2018">
        <v>142.6284421</v>
      </c>
      <c r="G2018">
        <v>144.90977369999999</v>
      </c>
      <c r="H2018">
        <v>35.159628560000002</v>
      </c>
      <c r="I2018">
        <v>25.03792443</v>
      </c>
      <c r="J2018">
        <v>18.25078319</v>
      </c>
      <c r="K2018">
        <v>15.675373629999999</v>
      </c>
      <c r="L2018">
        <v>14.323817439999999</v>
      </c>
    </row>
    <row r="2019" spans="1:12">
      <c r="A2019">
        <v>2015</v>
      </c>
      <c r="B2019">
        <f t="shared" si="31"/>
        <v>1.1194444444444445</v>
      </c>
      <c r="C2019">
        <v>105.2854452</v>
      </c>
      <c r="D2019">
        <v>125.877449</v>
      </c>
      <c r="E2019">
        <v>138.19369940000001</v>
      </c>
      <c r="F2019">
        <v>142.62816119999999</v>
      </c>
      <c r="G2019">
        <v>144.9094241</v>
      </c>
      <c r="H2019">
        <v>35.159668400000001</v>
      </c>
      <c r="I2019">
        <v>25.037939380000001</v>
      </c>
      <c r="J2019">
        <v>18.250773899999999</v>
      </c>
      <c r="K2019">
        <v>15.6753625</v>
      </c>
      <c r="L2019">
        <v>14.32380704</v>
      </c>
    </row>
    <row r="2020" spans="1:12">
      <c r="A2020">
        <v>2016</v>
      </c>
      <c r="B2020">
        <f t="shared" si="31"/>
        <v>1.1200000000000001</v>
      </c>
      <c r="C2020">
        <v>105.28561120000001</v>
      </c>
      <c r="D2020">
        <v>125.8775708</v>
      </c>
      <c r="E2020">
        <v>138.1935402</v>
      </c>
      <c r="F2020">
        <v>142.6278777</v>
      </c>
      <c r="G2020">
        <v>144.90907179999999</v>
      </c>
      <c r="H2020">
        <v>35.159708119999998</v>
      </c>
      <c r="I2020">
        <v>25.037954060000001</v>
      </c>
      <c r="J2020">
        <v>18.25076447</v>
      </c>
      <c r="K2020">
        <v>15.675351259999999</v>
      </c>
      <c r="L2020">
        <v>14.323796570000001</v>
      </c>
    </row>
    <row r="2021" spans="1:12">
      <c r="A2021">
        <v>2017</v>
      </c>
      <c r="B2021">
        <f t="shared" si="31"/>
        <v>1.1205555555555555</v>
      </c>
      <c r="C2021">
        <v>105.28577679999999</v>
      </c>
      <c r="D2021">
        <v>125.8776903</v>
      </c>
      <c r="E2021">
        <v>138.19337859999999</v>
      </c>
      <c r="F2021">
        <v>142.62759170000001</v>
      </c>
      <c r="G2021">
        <v>144.90871709999999</v>
      </c>
      <c r="H2021">
        <v>35.15974774</v>
      </c>
      <c r="I2021">
        <v>25.037968490000001</v>
      </c>
      <c r="J2021">
        <v>18.250754879999999</v>
      </c>
      <c r="K2021">
        <v>15.675339920000001</v>
      </c>
      <c r="L2021">
        <v>14.323786009999999</v>
      </c>
    </row>
    <row r="2022" spans="1:12">
      <c r="A2022">
        <v>2018</v>
      </c>
      <c r="B2022">
        <f t="shared" si="31"/>
        <v>1.1211111111111112</v>
      </c>
      <c r="C2022">
        <v>105.2859419</v>
      </c>
      <c r="D2022">
        <v>125.87780770000001</v>
      </c>
      <c r="E2022">
        <v>138.1932146</v>
      </c>
      <c r="F2022">
        <v>142.62730310000001</v>
      </c>
      <c r="G2022">
        <v>144.90835970000001</v>
      </c>
      <c r="H2022">
        <v>35.159787250000001</v>
      </c>
      <c r="I2022">
        <v>25.03798265</v>
      </c>
      <c r="J2022">
        <v>18.25074515</v>
      </c>
      <c r="K2022">
        <v>15.675328479999999</v>
      </c>
      <c r="L2022">
        <v>14.323775380000001</v>
      </c>
    </row>
    <row r="2023" spans="1:12">
      <c r="A2023">
        <v>2019</v>
      </c>
      <c r="B2023">
        <f t="shared" si="31"/>
        <v>1.1216666666666666</v>
      </c>
      <c r="C2023">
        <v>105.2861066</v>
      </c>
      <c r="D2023">
        <v>125.8779229</v>
      </c>
      <c r="E2023">
        <v>138.1930481</v>
      </c>
      <c r="F2023">
        <v>142.6270121</v>
      </c>
      <c r="G2023">
        <v>144.9079998</v>
      </c>
      <c r="H2023">
        <v>35.159826649999999</v>
      </c>
      <c r="I2023">
        <v>25.037996549999999</v>
      </c>
      <c r="J2023">
        <v>18.250735280000001</v>
      </c>
      <c r="K2023">
        <v>15.67531694</v>
      </c>
      <c r="L2023">
        <v>14.323764669999999</v>
      </c>
    </row>
    <row r="2024" spans="1:12">
      <c r="A2024">
        <v>2020</v>
      </c>
      <c r="B2024">
        <f t="shared" si="31"/>
        <v>1.1222222222222222</v>
      </c>
      <c r="C2024">
        <v>105.2862708</v>
      </c>
      <c r="D2024">
        <v>125.87803599999999</v>
      </c>
      <c r="E2024">
        <v>138.1928791</v>
      </c>
      <c r="F2024">
        <v>142.62671850000001</v>
      </c>
      <c r="G2024">
        <v>144.9076373</v>
      </c>
      <c r="H2024">
        <v>35.159865940000003</v>
      </c>
      <c r="I2024">
        <v>25.038010199999999</v>
      </c>
      <c r="J2024">
        <v>18.250725249999999</v>
      </c>
      <c r="K2024">
        <v>15.6753053</v>
      </c>
      <c r="L2024">
        <v>14.323753890000001</v>
      </c>
    </row>
    <row r="2025" spans="1:12">
      <c r="A2025">
        <v>2021</v>
      </c>
      <c r="B2025">
        <f t="shared" si="31"/>
        <v>1.1227777777777779</v>
      </c>
      <c r="C2025">
        <v>105.28643460000001</v>
      </c>
      <c r="D2025">
        <v>125.8781469</v>
      </c>
      <c r="E2025">
        <v>138.1927077</v>
      </c>
      <c r="F2025">
        <v>142.6264224</v>
      </c>
      <c r="G2025">
        <v>144.90727219999999</v>
      </c>
      <c r="H2025">
        <v>35.159905119999998</v>
      </c>
      <c r="I2025">
        <v>25.038023580000001</v>
      </c>
      <c r="J2025">
        <v>18.25071509</v>
      </c>
      <c r="K2025">
        <v>15.67529356</v>
      </c>
      <c r="L2025">
        <v>14.323743029999999</v>
      </c>
    </row>
    <row r="2026" spans="1:12">
      <c r="A2026">
        <v>2022</v>
      </c>
      <c r="B2026">
        <f t="shared" si="31"/>
        <v>1.1233333333333333</v>
      </c>
      <c r="C2026">
        <v>105.2865979</v>
      </c>
      <c r="D2026">
        <v>125.8782556</v>
      </c>
      <c r="E2026">
        <v>138.1925339</v>
      </c>
      <c r="F2026">
        <v>142.62612369999999</v>
      </c>
      <c r="G2026">
        <v>144.90690459999999</v>
      </c>
      <c r="H2026">
        <v>35.159944189999997</v>
      </c>
      <c r="I2026">
        <v>25.03803671</v>
      </c>
      <c r="J2026">
        <v>18.250704769999999</v>
      </c>
      <c r="K2026">
        <v>15.675281719999999</v>
      </c>
      <c r="L2026">
        <v>14.32373209</v>
      </c>
    </row>
    <row r="2027" spans="1:12">
      <c r="A2027">
        <v>2023</v>
      </c>
      <c r="B2027">
        <f t="shared" si="31"/>
        <v>1.1238888888888889</v>
      </c>
      <c r="C2027">
        <v>105.2867608</v>
      </c>
      <c r="D2027">
        <v>125.8783621</v>
      </c>
      <c r="E2027">
        <v>138.1923577</v>
      </c>
      <c r="F2027">
        <v>142.62582259999999</v>
      </c>
      <c r="G2027">
        <v>144.9065344</v>
      </c>
      <c r="H2027">
        <v>35.159983150000002</v>
      </c>
      <c r="I2027">
        <v>25.038049569999998</v>
      </c>
      <c r="J2027">
        <v>18.25069431</v>
      </c>
      <c r="K2027">
        <v>15.675269780000001</v>
      </c>
      <c r="L2027">
        <v>14.32372107</v>
      </c>
    </row>
    <row r="2028" spans="1:12">
      <c r="A2028">
        <v>2024</v>
      </c>
      <c r="B2028">
        <f t="shared" si="31"/>
        <v>1.1244444444444444</v>
      </c>
      <c r="C2028">
        <v>105.2869232</v>
      </c>
      <c r="D2028">
        <v>125.8784665</v>
      </c>
      <c r="E2028">
        <v>138.19217900000001</v>
      </c>
      <c r="F2028">
        <v>142.6255189</v>
      </c>
      <c r="G2028">
        <v>144.90616159999999</v>
      </c>
      <c r="H2028">
        <v>35.160022009999999</v>
      </c>
      <c r="I2028">
        <v>25.038062180000001</v>
      </c>
      <c r="J2028">
        <v>18.250683710000001</v>
      </c>
      <c r="K2028">
        <v>15.67525773</v>
      </c>
      <c r="L2028">
        <v>14.32370998</v>
      </c>
    </row>
    <row r="2029" spans="1:12">
      <c r="A2029">
        <v>2025</v>
      </c>
      <c r="B2029">
        <f t="shared" si="31"/>
        <v>1.125</v>
      </c>
      <c r="C2029">
        <v>105.2870851</v>
      </c>
      <c r="D2029">
        <v>125.8785687</v>
      </c>
      <c r="E2029">
        <v>138.19199789999999</v>
      </c>
      <c r="F2029">
        <v>142.62521269999999</v>
      </c>
      <c r="G2029">
        <v>144.90578629999999</v>
      </c>
      <c r="H2029">
        <v>35.16006075</v>
      </c>
      <c r="I2029">
        <v>25.038074529999999</v>
      </c>
      <c r="J2029">
        <v>18.250672959999999</v>
      </c>
      <c r="K2029">
        <v>15.675245589999999</v>
      </c>
      <c r="L2029">
        <v>14.32369881</v>
      </c>
    </row>
    <row r="2030" spans="1:12">
      <c r="A2030">
        <v>2026</v>
      </c>
      <c r="B2030">
        <f t="shared" si="31"/>
        <v>1.1255555555555556</v>
      </c>
      <c r="C2030">
        <v>105.2872466</v>
      </c>
      <c r="D2030">
        <v>125.8786688</v>
      </c>
      <c r="E2030">
        <v>138.1918144</v>
      </c>
      <c r="F2030">
        <v>142.62490399999999</v>
      </c>
      <c r="G2030">
        <v>144.9054084</v>
      </c>
      <c r="H2030">
        <v>35.160099389999999</v>
      </c>
      <c r="I2030">
        <v>25.038086620000001</v>
      </c>
      <c r="J2030">
        <v>18.250662070000001</v>
      </c>
      <c r="K2030">
        <v>15.675233349999999</v>
      </c>
      <c r="L2030">
        <v>14.323687570000001</v>
      </c>
    </row>
    <row r="2031" spans="1:12">
      <c r="A2031">
        <v>2027</v>
      </c>
      <c r="B2031">
        <f t="shared" si="31"/>
        <v>1.1261111111111111</v>
      </c>
      <c r="C2031">
        <v>105.28740759999999</v>
      </c>
      <c r="D2031">
        <v>125.8787667</v>
      </c>
      <c r="E2031">
        <v>138.19162840000001</v>
      </c>
      <c r="F2031">
        <v>142.62459279999999</v>
      </c>
      <c r="G2031">
        <v>144.90502799999999</v>
      </c>
      <c r="H2031">
        <v>35.160137919999997</v>
      </c>
      <c r="I2031">
        <v>25.03809845</v>
      </c>
      <c r="J2031">
        <v>18.25065103</v>
      </c>
      <c r="K2031">
        <v>15.67522101</v>
      </c>
      <c r="L2031">
        <v>14.32367625</v>
      </c>
    </row>
    <row r="2032" spans="1:12">
      <c r="A2032">
        <v>2028</v>
      </c>
      <c r="B2032">
        <f t="shared" si="31"/>
        <v>1.1266666666666667</v>
      </c>
      <c r="C2032">
        <v>105.2875682</v>
      </c>
      <c r="D2032">
        <v>125.8788625</v>
      </c>
      <c r="E2032">
        <v>138.19144</v>
      </c>
      <c r="F2032">
        <v>142.6242791</v>
      </c>
      <c r="G2032">
        <v>144.90464510000001</v>
      </c>
      <c r="H2032">
        <v>35.160176329999999</v>
      </c>
      <c r="I2032">
        <v>25.038110029999999</v>
      </c>
      <c r="J2032">
        <v>18.250639840000002</v>
      </c>
      <c r="K2032">
        <v>15.675208570000001</v>
      </c>
      <c r="L2032">
        <v>14.323664859999999</v>
      </c>
    </row>
    <row r="2033" spans="1:12">
      <c r="A2033">
        <v>2029</v>
      </c>
      <c r="B2033">
        <f t="shared" si="31"/>
        <v>1.1272222222222221</v>
      </c>
      <c r="C2033">
        <v>105.2877283</v>
      </c>
      <c r="D2033">
        <v>125.8789561</v>
      </c>
      <c r="E2033">
        <v>138.19124919999999</v>
      </c>
      <c r="F2033">
        <v>142.62396290000001</v>
      </c>
      <c r="G2033">
        <v>144.90425959999999</v>
      </c>
      <c r="H2033">
        <v>35.16021464</v>
      </c>
      <c r="I2033">
        <v>25.038121350000001</v>
      </c>
      <c r="J2033">
        <v>18.250628519999999</v>
      </c>
      <c r="K2033">
        <v>15.67519602</v>
      </c>
      <c r="L2033">
        <v>14.32365338</v>
      </c>
    </row>
    <row r="2034" spans="1:12">
      <c r="A2034">
        <v>2030</v>
      </c>
      <c r="B2034">
        <f t="shared" si="31"/>
        <v>1.1277777777777778</v>
      </c>
      <c r="C2034">
        <v>105.2878879</v>
      </c>
      <c r="D2034">
        <v>125.8790475</v>
      </c>
      <c r="E2034">
        <v>138.191056</v>
      </c>
      <c r="F2034">
        <v>142.6236442</v>
      </c>
      <c r="G2034">
        <v>144.90387150000001</v>
      </c>
      <c r="H2034">
        <v>35.160252839999998</v>
      </c>
      <c r="I2034">
        <v>25.038132409999999</v>
      </c>
      <c r="J2034">
        <v>18.250617040000002</v>
      </c>
      <c r="K2034">
        <v>15.67518338</v>
      </c>
      <c r="L2034">
        <v>14.323641840000001</v>
      </c>
    </row>
    <row r="2035" spans="1:12">
      <c r="A2035">
        <v>2031</v>
      </c>
      <c r="B2035">
        <f t="shared" si="31"/>
        <v>1.1283333333333334</v>
      </c>
      <c r="C2035">
        <v>105.2880471</v>
      </c>
      <c r="D2035">
        <v>125.8791368</v>
      </c>
      <c r="E2035">
        <v>138.19086039999999</v>
      </c>
      <c r="F2035">
        <v>142.623323</v>
      </c>
      <c r="G2035">
        <v>144.903481</v>
      </c>
      <c r="H2035">
        <v>35.160290930000002</v>
      </c>
      <c r="I2035">
        <v>25.038143210000001</v>
      </c>
      <c r="J2035">
        <v>18.25060543</v>
      </c>
      <c r="K2035">
        <v>15.675170639999999</v>
      </c>
      <c r="L2035">
        <v>14.323630209999999</v>
      </c>
    </row>
    <row r="2036" spans="1:12">
      <c r="A2036">
        <v>2032</v>
      </c>
      <c r="B2036">
        <f t="shared" si="31"/>
        <v>1.1288888888888888</v>
      </c>
      <c r="C2036">
        <v>105.2882058</v>
      </c>
      <c r="D2036">
        <v>125.8792239</v>
      </c>
      <c r="E2036">
        <v>138.19066240000001</v>
      </c>
      <c r="F2036">
        <v>142.6229993</v>
      </c>
      <c r="G2036">
        <v>144.90308780000001</v>
      </c>
      <c r="H2036">
        <v>35.160328909999997</v>
      </c>
      <c r="I2036">
        <v>25.03815376</v>
      </c>
      <c r="J2036">
        <v>18.250593670000001</v>
      </c>
      <c r="K2036">
        <v>15.675157799999999</v>
      </c>
      <c r="L2036">
        <v>14.323618509999999</v>
      </c>
    </row>
    <row r="2037" spans="1:12">
      <c r="A2037">
        <v>2033</v>
      </c>
      <c r="B2037">
        <f t="shared" si="31"/>
        <v>1.1294444444444445</v>
      </c>
      <c r="C2037">
        <v>105.2883641</v>
      </c>
      <c r="D2037">
        <v>125.8793089</v>
      </c>
      <c r="E2037">
        <v>138.190462</v>
      </c>
      <c r="F2037">
        <v>142.62267309999999</v>
      </c>
      <c r="G2037">
        <v>144.90269219999999</v>
      </c>
      <c r="H2037">
        <v>35.160366770000003</v>
      </c>
      <c r="I2037">
        <v>25.038164040000002</v>
      </c>
      <c r="J2037">
        <v>18.250581759999999</v>
      </c>
      <c r="K2037">
        <v>15.67514486</v>
      </c>
      <c r="L2037">
        <v>14.323606740000001</v>
      </c>
    </row>
    <row r="2038" spans="1:12">
      <c r="A2038">
        <v>2034</v>
      </c>
      <c r="B2038">
        <f t="shared" si="31"/>
        <v>1.1299999999999999</v>
      </c>
      <c r="C2038">
        <v>105.28852190000001</v>
      </c>
      <c r="D2038">
        <v>125.87939179999999</v>
      </c>
      <c r="E2038">
        <v>138.19025909999999</v>
      </c>
      <c r="F2038">
        <v>142.6223444</v>
      </c>
      <c r="G2038">
        <v>144.90229400000001</v>
      </c>
      <c r="H2038">
        <v>35.160404530000001</v>
      </c>
      <c r="I2038">
        <v>25.038174080000001</v>
      </c>
      <c r="J2038">
        <v>18.250569710000001</v>
      </c>
      <c r="K2038">
        <v>15.675131820000001</v>
      </c>
      <c r="L2038">
        <v>14.323594890000001</v>
      </c>
    </row>
    <row r="2039" spans="1:12">
      <c r="A2039">
        <v>2035</v>
      </c>
      <c r="B2039">
        <f t="shared" si="31"/>
        <v>1.1305555555555555</v>
      </c>
      <c r="C2039">
        <v>105.2886792</v>
      </c>
      <c r="D2039">
        <v>125.87947250000001</v>
      </c>
      <c r="E2039">
        <v>138.19005390000001</v>
      </c>
      <c r="F2039">
        <v>142.6220132</v>
      </c>
      <c r="G2039">
        <v>144.90189330000001</v>
      </c>
      <c r="H2039">
        <v>35.160442179999997</v>
      </c>
      <c r="I2039">
        <v>25.038183849999999</v>
      </c>
      <c r="J2039">
        <v>18.250557520000001</v>
      </c>
      <c r="K2039">
        <v>15.675118680000001</v>
      </c>
      <c r="L2039">
        <v>14.32358296</v>
      </c>
    </row>
    <row r="2040" spans="1:12">
      <c r="A2040">
        <v>2036</v>
      </c>
      <c r="B2040">
        <f t="shared" si="31"/>
        <v>1.1311111111111112</v>
      </c>
      <c r="C2040">
        <v>105.2888361</v>
      </c>
      <c r="D2040">
        <v>125.8795511</v>
      </c>
      <c r="E2040">
        <v>138.18984620000001</v>
      </c>
      <c r="F2040">
        <v>142.62167959999999</v>
      </c>
      <c r="G2040">
        <v>144.90149</v>
      </c>
      <c r="H2040">
        <v>35.160479719999998</v>
      </c>
      <c r="I2040">
        <v>25.038193379999999</v>
      </c>
      <c r="J2040">
        <v>18.25054518</v>
      </c>
      <c r="K2040">
        <v>15.67510545</v>
      </c>
      <c r="L2040">
        <v>14.32357096</v>
      </c>
    </row>
    <row r="2041" spans="1:12">
      <c r="A2041">
        <v>2037</v>
      </c>
      <c r="B2041">
        <f t="shared" si="31"/>
        <v>1.1316666666666666</v>
      </c>
      <c r="C2041">
        <v>105.28899250000001</v>
      </c>
      <c r="D2041">
        <v>125.8796275</v>
      </c>
      <c r="E2041">
        <v>138.1896362</v>
      </c>
      <c r="F2041">
        <v>142.6213434</v>
      </c>
      <c r="G2041">
        <v>144.90108420000001</v>
      </c>
      <c r="H2041">
        <v>35.160517140000003</v>
      </c>
      <c r="I2041">
        <v>25.038202640000002</v>
      </c>
      <c r="J2041">
        <v>18.250532700000001</v>
      </c>
      <c r="K2041">
        <v>15.67509211</v>
      </c>
      <c r="L2041">
        <v>14.32355888</v>
      </c>
    </row>
    <row r="2042" spans="1:12">
      <c r="A2042">
        <v>2038</v>
      </c>
      <c r="B2042">
        <f t="shared" si="31"/>
        <v>1.1322222222222222</v>
      </c>
      <c r="C2042">
        <v>105.2891485</v>
      </c>
      <c r="D2042">
        <v>125.87970180000001</v>
      </c>
      <c r="E2042">
        <v>138.18942369999999</v>
      </c>
      <c r="F2042">
        <v>142.62100480000001</v>
      </c>
      <c r="G2042">
        <v>144.90067590000001</v>
      </c>
      <c r="H2042">
        <v>35.16055446</v>
      </c>
      <c r="I2042">
        <v>25.038211650000001</v>
      </c>
      <c r="J2042">
        <v>18.250520080000001</v>
      </c>
      <c r="K2042">
        <v>15.67507868</v>
      </c>
      <c r="L2042">
        <v>14.32354673</v>
      </c>
    </row>
    <row r="2043" spans="1:12">
      <c r="A2043">
        <v>2039</v>
      </c>
      <c r="B2043">
        <f t="shared" si="31"/>
        <v>1.1327777777777779</v>
      </c>
      <c r="C2043">
        <v>105.289304</v>
      </c>
      <c r="D2043">
        <v>125.879774</v>
      </c>
      <c r="E2043">
        <v>138.18920890000001</v>
      </c>
      <c r="F2043">
        <v>142.62066369999999</v>
      </c>
      <c r="G2043">
        <v>144.90026510000001</v>
      </c>
      <c r="H2043">
        <v>35.160591670000002</v>
      </c>
      <c r="I2043">
        <v>25.0382204</v>
      </c>
      <c r="J2043">
        <v>18.250507320000001</v>
      </c>
      <c r="K2043">
        <v>15.675065139999999</v>
      </c>
      <c r="L2043">
        <v>14.323534499999999</v>
      </c>
    </row>
    <row r="2044" spans="1:12">
      <c r="A2044">
        <v>2040</v>
      </c>
      <c r="B2044">
        <f t="shared" si="31"/>
        <v>1.1333333333333333</v>
      </c>
      <c r="C2044">
        <v>105.28945899999999</v>
      </c>
      <c r="D2044">
        <v>125.87984400000001</v>
      </c>
      <c r="E2044">
        <v>138.1889917</v>
      </c>
      <c r="F2044">
        <v>142.62032009999999</v>
      </c>
      <c r="G2044">
        <v>144.89985179999999</v>
      </c>
      <c r="H2044">
        <v>35.160628760000002</v>
      </c>
      <c r="I2044">
        <v>25.0382289</v>
      </c>
      <c r="J2044">
        <v>18.250494410000002</v>
      </c>
      <c r="K2044">
        <v>15.675051509999999</v>
      </c>
      <c r="L2044">
        <v>14.323522199999999</v>
      </c>
    </row>
    <row r="2045" spans="1:12">
      <c r="A2045">
        <v>2041</v>
      </c>
      <c r="B2045">
        <f t="shared" si="31"/>
        <v>1.1338888888888889</v>
      </c>
      <c r="C2045">
        <v>105.2896136</v>
      </c>
      <c r="D2045">
        <v>125.8799119</v>
      </c>
      <c r="E2045">
        <v>138.188772</v>
      </c>
      <c r="F2045">
        <v>142.61997410000001</v>
      </c>
      <c r="G2045">
        <v>144.89943589999999</v>
      </c>
      <c r="H2045">
        <v>35.160665739999999</v>
      </c>
      <c r="I2045">
        <v>25.03823715</v>
      </c>
      <c r="J2045">
        <v>18.250481359999998</v>
      </c>
      <c r="K2045">
        <v>15.67503778</v>
      </c>
      <c r="L2045">
        <v>14.32350982</v>
      </c>
    </row>
    <row r="2046" spans="1:12">
      <c r="A2046">
        <v>2042</v>
      </c>
      <c r="B2046">
        <f t="shared" si="31"/>
        <v>1.1344444444444444</v>
      </c>
      <c r="C2046">
        <v>105.2897676</v>
      </c>
      <c r="D2046">
        <v>125.8799777</v>
      </c>
      <c r="E2046">
        <v>138.18854999999999</v>
      </c>
      <c r="F2046">
        <v>142.61962560000001</v>
      </c>
      <c r="G2046">
        <v>144.89901760000001</v>
      </c>
      <c r="H2046">
        <v>35.160702610000001</v>
      </c>
      <c r="I2046">
        <v>25.038245140000001</v>
      </c>
      <c r="J2046">
        <v>18.25046816</v>
      </c>
      <c r="K2046">
        <v>15.67502395</v>
      </c>
      <c r="L2046">
        <v>14.32349737</v>
      </c>
    </row>
    <row r="2047" spans="1:12">
      <c r="A2047">
        <v>2043</v>
      </c>
      <c r="B2047">
        <f t="shared" si="31"/>
        <v>1.135</v>
      </c>
      <c r="C2047">
        <v>105.2899213</v>
      </c>
      <c r="D2047">
        <v>125.8800414</v>
      </c>
      <c r="E2047">
        <v>138.18832560000001</v>
      </c>
      <c r="F2047">
        <v>142.61927460000001</v>
      </c>
      <c r="G2047">
        <v>144.89859670000001</v>
      </c>
      <c r="H2047">
        <v>35.160739370000002</v>
      </c>
      <c r="I2047">
        <v>25.038252880000002</v>
      </c>
      <c r="J2047">
        <v>18.250454820000002</v>
      </c>
      <c r="K2047">
        <v>15.67501002</v>
      </c>
      <c r="L2047">
        <v>14.323484840000001</v>
      </c>
    </row>
    <row r="2048" spans="1:12">
      <c r="A2048">
        <v>2044</v>
      </c>
      <c r="B2048">
        <f t="shared" si="31"/>
        <v>1.1355555555555557</v>
      </c>
      <c r="C2048">
        <v>105.29007439999999</v>
      </c>
      <c r="D2048">
        <v>125.8801029</v>
      </c>
      <c r="E2048">
        <v>138.1880989</v>
      </c>
      <c r="F2048">
        <v>142.61892109999999</v>
      </c>
      <c r="G2048">
        <v>144.8981732</v>
      </c>
      <c r="H2048">
        <v>35.16077602</v>
      </c>
      <c r="I2048">
        <v>25.038260359999999</v>
      </c>
      <c r="J2048">
        <v>18.250441339999998</v>
      </c>
      <c r="K2048">
        <v>15.674996</v>
      </c>
      <c r="L2048">
        <v>14.32347223</v>
      </c>
    </row>
    <row r="2049" spans="1:12">
      <c r="A2049">
        <v>2045</v>
      </c>
      <c r="B2049">
        <f t="shared" si="31"/>
        <v>1.1361111111111111</v>
      </c>
      <c r="C2049">
        <v>105.2902271</v>
      </c>
      <c r="D2049">
        <v>125.88016229999999</v>
      </c>
      <c r="E2049">
        <v>138.18786969999999</v>
      </c>
      <c r="F2049">
        <v>142.61856520000001</v>
      </c>
      <c r="G2049">
        <v>144.89774729999999</v>
      </c>
      <c r="H2049">
        <v>35.160812550000003</v>
      </c>
      <c r="I2049">
        <v>25.03826759</v>
      </c>
      <c r="J2049">
        <v>18.250427720000001</v>
      </c>
      <c r="K2049">
        <v>15.674981880000001</v>
      </c>
      <c r="L2049">
        <v>14.323459550000001</v>
      </c>
    </row>
    <row r="2050" spans="1:12">
      <c r="A2050">
        <v>2046</v>
      </c>
      <c r="B2050">
        <f t="shared" si="31"/>
        <v>1.1366666666666667</v>
      </c>
      <c r="C2050">
        <v>105.2903793</v>
      </c>
      <c r="D2050">
        <v>125.8802196</v>
      </c>
      <c r="E2050">
        <v>138.18763820000001</v>
      </c>
      <c r="F2050">
        <v>142.6182068</v>
      </c>
      <c r="G2050">
        <v>144.89731889999999</v>
      </c>
      <c r="H2050">
        <v>35.160848970000004</v>
      </c>
      <c r="I2050">
        <v>25.038274560000001</v>
      </c>
      <c r="J2050">
        <v>18.250413959999999</v>
      </c>
      <c r="K2050">
        <v>15.674967649999999</v>
      </c>
      <c r="L2050">
        <v>14.323446799999999</v>
      </c>
    </row>
    <row r="2051" spans="1:12">
      <c r="A2051">
        <v>2047</v>
      </c>
      <c r="B2051">
        <f t="shared" si="31"/>
        <v>1.1372222222222221</v>
      </c>
      <c r="C2051">
        <v>105.290531</v>
      </c>
      <c r="D2051">
        <v>125.8802748</v>
      </c>
      <c r="E2051">
        <v>138.1874043</v>
      </c>
      <c r="F2051">
        <v>142.61784599999999</v>
      </c>
      <c r="G2051">
        <v>144.8968879</v>
      </c>
      <c r="H2051">
        <v>35.160885280000002</v>
      </c>
      <c r="I2051">
        <v>25.03828128</v>
      </c>
      <c r="J2051">
        <v>18.25040005</v>
      </c>
      <c r="K2051">
        <v>15.674953329999999</v>
      </c>
      <c r="L2051">
        <v>14.32343397</v>
      </c>
    </row>
    <row r="2052" spans="1:12">
      <c r="A2052">
        <v>2048</v>
      </c>
      <c r="B2052">
        <f t="shared" si="31"/>
        <v>1.1377777777777778</v>
      </c>
      <c r="C2052">
        <v>105.2906823</v>
      </c>
      <c r="D2052">
        <v>125.8803278</v>
      </c>
      <c r="E2052">
        <v>138.18716800000001</v>
      </c>
      <c r="F2052">
        <v>142.61748270000001</v>
      </c>
      <c r="G2052">
        <v>144.89645440000001</v>
      </c>
      <c r="H2052">
        <v>35.160921479999999</v>
      </c>
      <c r="I2052">
        <v>25.038287749999999</v>
      </c>
      <c r="J2052">
        <v>18.25038601</v>
      </c>
      <c r="K2052">
        <v>15.674938920000001</v>
      </c>
      <c r="L2052">
        <v>14.323421059999999</v>
      </c>
    </row>
    <row r="2053" spans="1:12">
      <c r="A2053">
        <v>2049</v>
      </c>
      <c r="B2053">
        <f t="shared" ref="B2053:B2116" si="32">A2053*2/3600</f>
        <v>1.1383333333333334</v>
      </c>
      <c r="C2053">
        <v>105.2908331</v>
      </c>
      <c r="D2053">
        <v>125.88037869999999</v>
      </c>
      <c r="E2053">
        <v>138.1869294</v>
      </c>
      <c r="F2053">
        <v>142.61711690000001</v>
      </c>
      <c r="G2053">
        <v>144.8960184</v>
      </c>
      <c r="H2053">
        <v>35.16095756</v>
      </c>
      <c r="I2053">
        <v>25.038293970000002</v>
      </c>
      <c r="J2053">
        <v>18.250371820000002</v>
      </c>
      <c r="K2053">
        <v>15.6749244</v>
      </c>
      <c r="L2053">
        <v>14.32340808</v>
      </c>
    </row>
    <row r="2054" spans="1:12">
      <c r="A2054">
        <v>2050</v>
      </c>
      <c r="B2054">
        <f t="shared" si="32"/>
        <v>1.1388888888888888</v>
      </c>
      <c r="C2054">
        <v>105.2909834</v>
      </c>
      <c r="D2054">
        <v>125.8804276</v>
      </c>
      <c r="E2054">
        <v>138.18668840000001</v>
      </c>
      <c r="F2054">
        <v>142.61674869999999</v>
      </c>
      <c r="G2054">
        <v>144.89557980000001</v>
      </c>
      <c r="H2054">
        <v>35.160993529999999</v>
      </c>
      <c r="I2054">
        <v>25.038299930000001</v>
      </c>
      <c r="J2054">
        <v>18.250357489999999</v>
      </c>
      <c r="K2054">
        <v>15.674909789999999</v>
      </c>
      <c r="L2054">
        <v>14.32339503</v>
      </c>
    </row>
    <row r="2055" spans="1:12">
      <c r="A2055">
        <v>2051</v>
      </c>
      <c r="B2055">
        <f t="shared" si="32"/>
        <v>1.1394444444444445</v>
      </c>
      <c r="C2055">
        <v>105.2911332</v>
      </c>
      <c r="D2055">
        <v>125.8804743</v>
      </c>
      <c r="E2055">
        <v>138.18644499999999</v>
      </c>
      <c r="F2055">
        <v>142.61637809999999</v>
      </c>
      <c r="G2055">
        <v>144.89513869999999</v>
      </c>
      <c r="H2055">
        <v>35.161029380000002</v>
      </c>
      <c r="I2055">
        <v>25.038305640000001</v>
      </c>
      <c r="J2055">
        <v>18.250343010000002</v>
      </c>
      <c r="K2055">
        <v>15.674895080000001</v>
      </c>
      <c r="L2055">
        <v>14.32338189</v>
      </c>
    </row>
    <row r="2056" spans="1:12">
      <c r="A2056">
        <v>2052</v>
      </c>
      <c r="B2056">
        <f t="shared" si="32"/>
        <v>1.1399999999999999</v>
      </c>
      <c r="C2056">
        <v>105.29128249999999</v>
      </c>
      <c r="D2056">
        <v>125.8805189</v>
      </c>
      <c r="E2056">
        <v>138.1861992</v>
      </c>
      <c r="F2056">
        <v>142.616005</v>
      </c>
      <c r="G2056">
        <v>144.89469500000001</v>
      </c>
      <c r="H2056">
        <v>35.161065120000004</v>
      </c>
      <c r="I2056">
        <v>25.038311100000001</v>
      </c>
      <c r="J2056">
        <v>18.250328400000001</v>
      </c>
      <c r="K2056">
        <v>15.674880269999999</v>
      </c>
      <c r="L2056">
        <v>14.323368690000001</v>
      </c>
    </row>
    <row r="2057" spans="1:12">
      <c r="A2057">
        <v>2053</v>
      </c>
      <c r="B2057">
        <f t="shared" si="32"/>
        <v>1.1405555555555555</v>
      </c>
      <c r="C2057">
        <v>105.29143139999999</v>
      </c>
      <c r="D2057">
        <v>125.8805614</v>
      </c>
      <c r="E2057">
        <v>138.18595110000001</v>
      </c>
      <c r="F2057">
        <v>142.61562939999999</v>
      </c>
      <c r="G2057">
        <v>144.89424869999999</v>
      </c>
      <c r="H2057">
        <v>35.161100750000003</v>
      </c>
      <c r="I2057">
        <v>25.038316309999999</v>
      </c>
      <c r="J2057">
        <v>18.250313649999999</v>
      </c>
      <c r="K2057">
        <v>15.67486536</v>
      </c>
      <c r="L2057">
        <v>14.323355400000001</v>
      </c>
    </row>
    <row r="2058" spans="1:12">
      <c r="A2058">
        <v>2054</v>
      </c>
      <c r="B2058">
        <f t="shared" si="32"/>
        <v>1.1411111111111112</v>
      </c>
      <c r="C2058">
        <v>105.29157979999999</v>
      </c>
      <c r="D2058">
        <v>125.88060179999999</v>
      </c>
      <c r="E2058">
        <v>138.18570070000001</v>
      </c>
      <c r="F2058">
        <v>142.6152515</v>
      </c>
      <c r="G2058">
        <v>144.89379980000001</v>
      </c>
      <c r="H2058">
        <v>35.161136259999999</v>
      </c>
      <c r="I2058">
        <v>25.03832126</v>
      </c>
      <c r="J2058">
        <v>18.250298749999999</v>
      </c>
      <c r="K2058">
        <v>15.674850360000001</v>
      </c>
      <c r="L2058">
        <v>14.32334204</v>
      </c>
    </row>
    <row r="2059" spans="1:12">
      <c r="A2059">
        <v>2055</v>
      </c>
      <c r="B2059">
        <f t="shared" si="32"/>
        <v>1.1416666666666666</v>
      </c>
      <c r="C2059">
        <v>105.2917277</v>
      </c>
      <c r="D2059">
        <v>125.88064009999999</v>
      </c>
      <c r="E2059">
        <v>138.18544779999999</v>
      </c>
      <c r="F2059">
        <v>142.61487099999999</v>
      </c>
      <c r="G2059">
        <v>144.89334819999999</v>
      </c>
      <c r="H2059">
        <v>35.16117165</v>
      </c>
      <c r="I2059">
        <v>25.038325960000002</v>
      </c>
      <c r="J2059">
        <v>18.250283710000001</v>
      </c>
      <c r="K2059">
        <v>15.67483526</v>
      </c>
      <c r="L2059">
        <v>14.323328589999999</v>
      </c>
    </row>
    <row r="2060" spans="1:12">
      <c r="A2060">
        <v>2056</v>
      </c>
      <c r="B2060">
        <f t="shared" si="32"/>
        <v>1.1422222222222222</v>
      </c>
      <c r="C2060">
        <v>105.2918751</v>
      </c>
      <c r="D2060">
        <v>125.8806763</v>
      </c>
      <c r="E2060">
        <v>138.18519269999999</v>
      </c>
      <c r="F2060">
        <v>142.61448820000001</v>
      </c>
      <c r="G2060">
        <v>144.89289400000001</v>
      </c>
      <c r="H2060">
        <v>35.161206929999999</v>
      </c>
      <c r="I2060">
        <v>25.038330420000001</v>
      </c>
      <c r="J2060">
        <v>18.25026854</v>
      </c>
      <c r="K2060">
        <v>15.67482006</v>
      </c>
      <c r="L2060">
        <v>14.32331507</v>
      </c>
    </row>
    <row r="2061" spans="1:12">
      <c r="A2061">
        <v>2057</v>
      </c>
      <c r="B2061">
        <f t="shared" si="32"/>
        <v>1.1427777777777777</v>
      </c>
      <c r="C2061">
        <v>105.292022</v>
      </c>
      <c r="D2061">
        <v>125.8807104</v>
      </c>
      <c r="E2061">
        <v>138.18493520000001</v>
      </c>
      <c r="F2061">
        <v>142.61410290000001</v>
      </c>
      <c r="G2061">
        <v>144.892437</v>
      </c>
      <c r="H2061">
        <v>35.161242090000002</v>
      </c>
      <c r="I2061">
        <v>25.038334620000001</v>
      </c>
      <c r="J2061">
        <v>18.250253220000001</v>
      </c>
      <c r="K2061">
        <v>15.67480477</v>
      </c>
      <c r="L2061">
        <v>14.323301470000001</v>
      </c>
    </row>
    <row r="2062" spans="1:12">
      <c r="A2062">
        <v>2058</v>
      </c>
      <c r="B2062">
        <f t="shared" si="32"/>
        <v>1.1433333333333333</v>
      </c>
      <c r="C2062">
        <v>105.29216839999999</v>
      </c>
      <c r="D2062">
        <v>125.8807424</v>
      </c>
      <c r="E2062">
        <v>138.18467530000001</v>
      </c>
      <c r="F2062">
        <v>142.6137152</v>
      </c>
      <c r="G2062">
        <v>144.89197730000001</v>
      </c>
      <c r="H2062">
        <v>35.161277130000002</v>
      </c>
      <c r="I2062">
        <v>25.038338570000001</v>
      </c>
      <c r="J2062">
        <v>18.250237760000001</v>
      </c>
      <c r="K2062">
        <v>15.67478938</v>
      </c>
      <c r="L2062">
        <v>14.32328779</v>
      </c>
    </row>
    <row r="2063" spans="1:12">
      <c r="A2063">
        <v>2059</v>
      </c>
      <c r="B2063">
        <f t="shared" si="32"/>
        <v>1.143888888888889</v>
      </c>
      <c r="C2063">
        <v>105.2923144</v>
      </c>
      <c r="D2063">
        <v>125.8807723</v>
      </c>
      <c r="E2063">
        <v>138.1844131</v>
      </c>
      <c r="F2063">
        <v>142.613325</v>
      </c>
      <c r="G2063">
        <v>144.89151469999999</v>
      </c>
      <c r="H2063">
        <v>35.16131206</v>
      </c>
      <c r="I2063">
        <v>25.038342270000001</v>
      </c>
      <c r="J2063">
        <v>18.25022216</v>
      </c>
      <c r="K2063">
        <v>15.674773890000001</v>
      </c>
      <c r="L2063">
        <v>14.323274019999999</v>
      </c>
    </row>
    <row r="2064" spans="1:12">
      <c r="A2064">
        <v>2060</v>
      </c>
      <c r="B2064">
        <f t="shared" si="32"/>
        <v>1.1444444444444444</v>
      </c>
      <c r="C2064">
        <v>105.2924598</v>
      </c>
      <c r="D2064">
        <v>125.8808001</v>
      </c>
      <c r="E2064">
        <v>138.18414849999999</v>
      </c>
      <c r="F2064">
        <v>142.61293240000001</v>
      </c>
      <c r="G2064">
        <v>144.8910492</v>
      </c>
      <c r="H2064">
        <v>35.161346870000003</v>
      </c>
      <c r="I2064">
        <v>25.038345719999999</v>
      </c>
      <c r="J2064">
        <v>18.250206420000001</v>
      </c>
      <c r="K2064">
        <v>15.67475831</v>
      </c>
      <c r="L2064">
        <v>14.32326016</v>
      </c>
    </row>
    <row r="2065" spans="1:12">
      <c r="A2065">
        <v>2061</v>
      </c>
      <c r="B2065">
        <f t="shared" si="32"/>
        <v>1.145</v>
      </c>
      <c r="C2065">
        <v>105.29260480000001</v>
      </c>
      <c r="D2065">
        <v>125.8808259</v>
      </c>
      <c r="E2065">
        <v>138.18388160000001</v>
      </c>
      <c r="F2065">
        <v>142.61253740000001</v>
      </c>
      <c r="G2065">
        <v>144.89058069999999</v>
      </c>
      <c r="H2065">
        <v>35.161381570000003</v>
      </c>
      <c r="I2065">
        <v>25.038348920000001</v>
      </c>
      <c r="J2065">
        <v>18.250190549999999</v>
      </c>
      <c r="K2065">
        <v>15.674742630000001</v>
      </c>
      <c r="L2065">
        <v>14.32324622</v>
      </c>
    </row>
    <row r="2066" spans="1:12">
      <c r="A2066">
        <v>2062</v>
      </c>
      <c r="B2066">
        <f t="shared" si="32"/>
        <v>1.1455555555555557</v>
      </c>
      <c r="C2066">
        <v>105.2927493</v>
      </c>
      <c r="D2066">
        <v>125.8808495</v>
      </c>
      <c r="E2066">
        <v>138.18361239999999</v>
      </c>
      <c r="F2066">
        <v>142.61214000000001</v>
      </c>
      <c r="G2066">
        <v>144.89010909999999</v>
      </c>
      <c r="H2066">
        <v>35.16141614</v>
      </c>
      <c r="I2066">
        <v>25.03835187</v>
      </c>
      <c r="J2066">
        <v>18.250174529999999</v>
      </c>
      <c r="K2066">
        <v>15.674726850000001</v>
      </c>
      <c r="L2066">
        <v>14.323232190000001</v>
      </c>
    </row>
    <row r="2067" spans="1:12">
      <c r="A2067">
        <v>2063</v>
      </c>
      <c r="B2067">
        <f t="shared" si="32"/>
        <v>1.1461111111111111</v>
      </c>
      <c r="C2067">
        <v>105.29289319999999</v>
      </c>
      <c r="D2067">
        <v>125.88087109999999</v>
      </c>
      <c r="E2067">
        <v>138.1833408</v>
      </c>
      <c r="F2067">
        <v>142.61174009999999</v>
      </c>
      <c r="G2067">
        <v>144.88963430000001</v>
      </c>
      <c r="H2067">
        <v>35.161450600000002</v>
      </c>
      <c r="I2067">
        <v>25.03835458</v>
      </c>
      <c r="J2067">
        <v>18.250158370000001</v>
      </c>
      <c r="K2067">
        <v>15.67471097</v>
      </c>
      <c r="L2067">
        <v>14.32321806</v>
      </c>
    </row>
    <row r="2068" spans="1:12">
      <c r="A2068">
        <v>2064</v>
      </c>
      <c r="B2068">
        <f t="shared" si="32"/>
        <v>1.1466666666666667</v>
      </c>
      <c r="C2068">
        <v>105.2930367</v>
      </c>
      <c r="D2068">
        <v>125.88089050000001</v>
      </c>
      <c r="E2068">
        <v>138.1830669</v>
      </c>
      <c r="F2068">
        <v>142.6113379</v>
      </c>
      <c r="G2068">
        <v>144.88915610000001</v>
      </c>
      <c r="H2068">
        <v>35.161484940000001</v>
      </c>
      <c r="I2068">
        <v>25.03835703</v>
      </c>
      <c r="J2068">
        <v>18.250142069999999</v>
      </c>
      <c r="K2068">
        <v>15.674695</v>
      </c>
      <c r="L2068">
        <v>14.323203830000001</v>
      </c>
    </row>
    <row r="2069" spans="1:12">
      <c r="A2069">
        <v>2065</v>
      </c>
      <c r="B2069">
        <f t="shared" si="32"/>
        <v>1.1472222222222221</v>
      </c>
      <c r="C2069">
        <v>105.2931797</v>
      </c>
      <c r="D2069">
        <v>125.8809079</v>
      </c>
      <c r="E2069">
        <v>138.1827906</v>
      </c>
      <c r="F2069">
        <v>142.61093320000001</v>
      </c>
      <c r="G2069">
        <v>144.88867429999999</v>
      </c>
      <c r="H2069">
        <v>35.161519149999997</v>
      </c>
      <c r="I2069">
        <v>25.038359230000001</v>
      </c>
      <c r="J2069">
        <v>18.250125629999999</v>
      </c>
      <c r="K2069">
        <v>15.67467894</v>
      </c>
      <c r="L2069">
        <v>14.3231895</v>
      </c>
    </row>
    <row r="2070" spans="1:12">
      <c r="A2070">
        <v>2066</v>
      </c>
      <c r="B2070">
        <f t="shared" si="32"/>
        <v>1.1477777777777778</v>
      </c>
      <c r="C2070">
        <v>105.2933221</v>
      </c>
      <c r="D2070">
        <v>125.8809232</v>
      </c>
      <c r="E2070">
        <v>138.182512</v>
      </c>
      <c r="F2070">
        <v>142.61052609999999</v>
      </c>
      <c r="G2070">
        <v>144.88818879999999</v>
      </c>
      <c r="H2070">
        <v>35.161553249999997</v>
      </c>
      <c r="I2070">
        <v>25.03836119</v>
      </c>
      <c r="J2070">
        <v>18.25010906</v>
      </c>
      <c r="K2070">
        <v>15.674662769999999</v>
      </c>
      <c r="L2070">
        <v>14.323175060000001</v>
      </c>
    </row>
    <row r="2071" spans="1:12">
      <c r="A2071">
        <v>2067</v>
      </c>
      <c r="B2071">
        <f t="shared" si="32"/>
        <v>1.1483333333333334</v>
      </c>
      <c r="C2071">
        <v>105.29346409999999</v>
      </c>
      <c r="D2071">
        <v>125.8809365</v>
      </c>
      <c r="E2071">
        <v>138.1822311</v>
      </c>
      <c r="F2071">
        <v>142.6101165</v>
      </c>
      <c r="G2071">
        <v>144.8876994</v>
      </c>
      <c r="H2071">
        <v>35.161587230000002</v>
      </c>
      <c r="I2071">
        <v>25.038362889999998</v>
      </c>
      <c r="J2071">
        <v>18.250092339999998</v>
      </c>
      <c r="K2071">
        <v>15.67464652</v>
      </c>
      <c r="L2071">
        <v>14.323160509999999</v>
      </c>
    </row>
    <row r="2072" spans="1:12">
      <c r="A2072">
        <v>2068</v>
      </c>
      <c r="B2072">
        <f t="shared" si="32"/>
        <v>1.1488888888888888</v>
      </c>
      <c r="C2072">
        <v>105.2936055</v>
      </c>
      <c r="D2072">
        <v>125.8809476</v>
      </c>
      <c r="E2072">
        <v>138.18194790000001</v>
      </c>
      <c r="F2072">
        <v>142.60970459999999</v>
      </c>
      <c r="G2072">
        <v>144.8872058</v>
      </c>
      <c r="H2072">
        <v>35.161621089999997</v>
      </c>
      <c r="I2072">
        <v>25.038364349999998</v>
      </c>
      <c r="J2072">
        <v>18.25007549</v>
      </c>
      <c r="K2072">
        <v>15.67463016</v>
      </c>
      <c r="L2072">
        <v>14.32314584</v>
      </c>
    </row>
    <row r="2073" spans="1:12">
      <c r="A2073">
        <v>2069</v>
      </c>
      <c r="B2073">
        <f t="shared" si="32"/>
        <v>1.1494444444444445</v>
      </c>
      <c r="C2073">
        <v>105.2937465</v>
      </c>
      <c r="D2073">
        <v>125.8809567</v>
      </c>
      <c r="E2073">
        <v>138.1816623</v>
      </c>
      <c r="F2073">
        <v>142.6092903</v>
      </c>
      <c r="G2073">
        <v>144.88670759999999</v>
      </c>
      <c r="H2073">
        <v>35.161654820000003</v>
      </c>
      <c r="I2073">
        <v>25.038365559999999</v>
      </c>
      <c r="J2073">
        <v>18.250058490000001</v>
      </c>
      <c r="K2073">
        <v>15.674613709999999</v>
      </c>
      <c r="L2073">
        <v>14.323131030000001</v>
      </c>
    </row>
    <row r="2074" spans="1:12">
      <c r="A2074">
        <v>2070</v>
      </c>
      <c r="B2074">
        <f t="shared" si="32"/>
        <v>1.1499999999999999</v>
      </c>
      <c r="C2074">
        <v>105.2938869</v>
      </c>
      <c r="D2074">
        <v>125.8809637</v>
      </c>
      <c r="E2074">
        <v>138.18137440000001</v>
      </c>
      <c r="F2074">
        <v>142.60887349999999</v>
      </c>
      <c r="G2074">
        <v>144.8862044</v>
      </c>
      <c r="H2074">
        <v>35.161688439999999</v>
      </c>
      <c r="I2074">
        <v>25.03836652</v>
      </c>
      <c r="J2074">
        <v>18.250041360000001</v>
      </c>
      <c r="K2074">
        <v>15.674597159999999</v>
      </c>
      <c r="L2074">
        <v>14.32311608</v>
      </c>
    </row>
    <row r="2075" spans="1:12">
      <c r="A2075">
        <v>2071</v>
      </c>
      <c r="B2075">
        <f t="shared" si="32"/>
        <v>1.1505555555555556</v>
      </c>
      <c r="C2075">
        <v>105.2940268</v>
      </c>
      <c r="D2075">
        <v>125.8809687</v>
      </c>
      <c r="E2075">
        <v>138.18108419999999</v>
      </c>
      <c r="F2075">
        <v>142.6084544</v>
      </c>
      <c r="G2075">
        <v>144.8856959</v>
      </c>
      <c r="H2075">
        <v>35.161721929999999</v>
      </c>
      <c r="I2075">
        <v>25.038367239999999</v>
      </c>
      <c r="J2075">
        <v>18.25002409</v>
      </c>
      <c r="K2075">
        <v>15.674580519999999</v>
      </c>
      <c r="L2075">
        <v>14.32310098</v>
      </c>
    </row>
    <row r="2076" spans="1:12">
      <c r="A2076">
        <v>2072</v>
      </c>
      <c r="B2076">
        <f t="shared" si="32"/>
        <v>1.1511111111111112</v>
      </c>
      <c r="C2076">
        <v>105.2941663</v>
      </c>
      <c r="D2076">
        <v>125.8809715</v>
      </c>
      <c r="E2076">
        <v>138.18079169999999</v>
      </c>
      <c r="F2076">
        <v>142.60803279999999</v>
      </c>
      <c r="G2076">
        <v>144.88518160000001</v>
      </c>
      <c r="H2076">
        <v>35.161755300000003</v>
      </c>
      <c r="I2076">
        <v>25.038367699999998</v>
      </c>
      <c r="J2076">
        <v>18.250006679999998</v>
      </c>
      <c r="K2076">
        <v>15.67456378</v>
      </c>
      <c r="L2076">
        <v>14.32308572</v>
      </c>
    </row>
    <row r="2077" spans="1:12">
      <c r="A2077">
        <v>2073</v>
      </c>
      <c r="B2077">
        <f t="shared" si="32"/>
        <v>1.1516666666666666</v>
      </c>
      <c r="C2077">
        <v>105.2943051</v>
      </c>
      <c r="D2077">
        <v>125.8809724</v>
      </c>
      <c r="E2077">
        <v>138.18049690000001</v>
      </c>
      <c r="F2077">
        <v>142.60760880000001</v>
      </c>
      <c r="G2077">
        <v>144.88466120000001</v>
      </c>
      <c r="H2077">
        <v>35.161788540000003</v>
      </c>
      <c r="I2077">
        <v>25.038367919999999</v>
      </c>
      <c r="J2077">
        <v>18.249989129999999</v>
      </c>
      <c r="K2077">
        <v>15.67454695</v>
      </c>
      <c r="L2077">
        <v>14.323070270000001</v>
      </c>
    </row>
    <row r="2078" spans="1:12">
      <c r="A2078">
        <v>2074</v>
      </c>
      <c r="B2078">
        <f t="shared" si="32"/>
        <v>1.1522222222222223</v>
      </c>
      <c r="C2078">
        <v>105.2944435</v>
      </c>
      <c r="D2078">
        <v>125.8809711</v>
      </c>
      <c r="E2078">
        <v>138.1801998</v>
      </c>
      <c r="F2078">
        <v>142.60718249999999</v>
      </c>
      <c r="G2078">
        <v>144.8841343</v>
      </c>
      <c r="H2078">
        <v>35.161821670000002</v>
      </c>
      <c r="I2078">
        <v>25.038367900000001</v>
      </c>
      <c r="J2078">
        <v>18.24997145</v>
      </c>
      <c r="K2078">
        <v>15.674530020000001</v>
      </c>
      <c r="L2078">
        <v>14.323054640000001</v>
      </c>
    </row>
    <row r="2079" spans="1:12">
      <c r="A2079">
        <v>2075</v>
      </c>
      <c r="B2079">
        <f t="shared" si="32"/>
        <v>1.1527777777777777</v>
      </c>
      <c r="C2079">
        <v>105.2945814</v>
      </c>
      <c r="D2079">
        <v>125.88096779999999</v>
      </c>
      <c r="E2079">
        <v>138.17990030000001</v>
      </c>
      <c r="F2079">
        <v>142.60675370000001</v>
      </c>
      <c r="G2079">
        <v>144.8836005</v>
      </c>
      <c r="H2079">
        <v>35.161854669999997</v>
      </c>
      <c r="I2079">
        <v>25.038367619999999</v>
      </c>
      <c r="J2079">
        <v>18.249953619999999</v>
      </c>
      <c r="K2079">
        <v>15.67451299</v>
      </c>
      <c r="L2079">
        <v>14.323038800000001</v>
      </c>
    </row>
    <row r="2080" spans="1:12">
      <c r="A2080">
        <v>2076</v>
      </c>
      <c r="B2080">
        <f t="shared" si="32"/>
        <v>1.1533333333333333</v>
      </c>
      <c r="C2080">
        <v>105.2947187</v>
      </c>
      <c r="D2080">
        <v>125.8809624</v>
      </c>
      <c r="E2080">
        <v>138.1795985</v>
      </c>
      <c r="F2080">
        <v>142.6063225</v>
      </c>
      <c r="G2080">
        <v>144.8830596</v>
      </c>
      <c r="H2080">
        <v>35.161887540000002</v>
      </c>
      <c r="I2080">
        <v>25.038367099999999</v>
      </c>
      <c r="J2080">
        <v>18.249935659999998</v>
      </c>
      <c r="K2080">
        <v>15.674495869999999</v>
      </c>
      <c r="L2080">
        <v>14.323022760000001</v>
      </c>
    </row>
    <row r="2081" spans="1:12">
      <c r="A2081">
        <v>2077</v>
      </c>
      <c r="B2081">
        <f t="shared" si="32"/>
        <v>1.153888888888889</v>
      </c>
      <c r="C2081">
        <v>105.2948555</v>
      </c>
      <c r="D2081">
        <v>125.880955</v>
      </c>
      <c r="E2081">
        <v>138.1792945</v>
      </c>
      <c r="F2081">
        <v>142.6058889</v>
      </c>
      <c r="G2081">
        <v>144.8825113</v>
      </c>
      <c r="H2081">
        <v>35.161920289999998</v>
      </c>
      <c r="I2081">
        <v>25.03836634</v>
      </c>
      <c r="J2081">
        <v>18.24991756</v>
      </c>
      <c r="K2081">
        <v>15.674478649999999</v>
      </c>
      <c r="L2081">
        <v>14.3230065</v>
      </c>
    </row>
    <row r="2082" spans="1:12">
      <c r="A2082">
        <v>2078</v>
      </c>
      <c r="B2082">
        <f t="shared" si="32"/>
        <v>1.1544444444444444</v>
      </c>
      <c r="C2082">
        <v>105.29499180000001</v>
      </c>
      <c r="D2082">
        <v>125.8809455</v>
      </c>
      <c r="E2082">
        <v>138.1789881</v>
      </c>
      <c r="F2082">
        <v>142.60545289999999</v>
      </c>
      <c r="G2082">
        <v>144.88195540000001</v>
      </c>
      <c r="H2082">
        <v>35.161952909999997</v>
      </c>
      <c r="I2082">
        <v>25.038365330000001</v>
      </c>
      <c r="J2082">
        <v>18.249899320000001</v>
      </c>
      <c r="K2082">
        <v>15.67446133</v>
      </c>
      <c r="L2082">
        <v>14.322990020000001</v>
      </c>
    </row>
    <row r="2083" spans="1:12">
      <c r="A2083">
        <v>2079</v>
      </c>
      <c r="B2083">
        <f t="shared" si="32"/>
        <v>1.155</v>
      </c>
      <c r="C2083">
        <v>105.29512750000001</v>
      </c>
      <c r="D2083">
        <v>125.8809339</v>
      </c>
      <c r="E2083">
        <v>138.17867939999999</v>
      </c>
      <c r="F2083">
        <v>142.60501450000001</v>
      </c>
      <c r="G2083">
        <v>144.8813916</v>
      </c>
      <c r="H2083">
        <v>35.16198541</v>
      </c>
      <c r="I2083">
        <v>25.03836407</v>
      </c>
      <c r="J2083">
        <v>18.249880950000001</v>
      </c>
      <c r="K2083">
        <v>15.67444392</v>
      </c>
      <c r="L2083">
        <v>14.322973299999999</v>
      </c>
    </row>
    <row r="2084" spans="1:12">
      <c r="A2084">
        <v>2080</v>
      </c>
      <c r="B2084">
        <f t="shared" si="32"/>
        <v>1.1555555555555554</v>
      </c>
      <c r="C2084">
        <v>105.29526269999999</v>
      </c>
      <c r="D2084">
        <v>125.8809203</v>
      </c>
      <c r="E2084">
        <v>138.1783685</v>
      </c>
      <c r="F2084">
        <v>142.60457360000001</v>
      </c>
      <c r="G2084">
        <v>144.88081969999999</v>
      </c>
      <c r="H2084">
        <v>35.162017779999999</v>
      </c>
      <c r="I2084">
        <v>25.03836257</v>
      </c>
      <c r="J2084">
        <v>18.24986243</v>
      </c>
      <c r="K2084">
        <v>15.67442642</v>
      </c>
      <c r="L2084">
        <v>14.32295635</v>
      </c>
    </row>
    <row r="2085" spans="1:12">
      <c r="A2085">
        <v>2081</v>
      </c>
      <c r="B2085">
        <f t="shared" si="32"/>
        <v>1.1561111111111111</v>
      </c>
      <c r="C2085">
        <v>105.2953974</v>
      </c>
      <c r="D2085">
        <v>125.8809047</v>
      </c>
      <c r="E2085">
        <v>138.17805519999999</v>
      </c>
      <c r="F2085">
        <v>142.6041304</v>
      </c>
      <c r="G2085">
        <v>144.8802397</v>
      </c>
      <c r="H2085">
        <v>35.162050020000002</v>
      </c>
      <c r="I2085">
        <v>25.038360820000001</v>
      </c>
      <c r="J2085">
        <v>18.249843779999999</v>
      </c>
      <c r="K2085">
        <v>15.67440882</v>
      </c>
      <c r="L2085">
        <v>14.322939160000001</v>
      </c>
    </row>
    <row r="2086" spans="1:12">
      <c r="A2086">
        <v>2082</v>
      </c>
      <c r="B2086">
        <f t="shared" si="32"/>
        <v>1.1566666666666667</v>
      </c>
      <c r="C2086">
        <v>105.2955316</v>
      </c>
      <c r="D2086">
        <v>125.880887</v>
      </c>
      <c r="E2086">
        <v>138.17773969999999</v>
      </c>
      <c r="F2086">
        <v>142.6036847</v>
      </c>
      <c r="G2086">
        <v>144.8796514</v>
      </c>
      <c r="H2086">
        <v>35.162082140000003</v>
      </c>
      <c r="I2086">
        <v>25.03835883</v>
      </c>
      <c r="J2086">
        <v>18.249825000000001</v>
      </c>
      <c r="K2086">
        <v>15.674391119999999</v>
      </c>
      <c r="L2086">
        <v>14.32292172</v>
      </c>
    </row>
    <row r="2087" spans="1:12">
      <c r="A2087">
        <v>2083</v>
      </c>
      <c r="B2087">
        <f t="shared" si="32"/>
        <v>1.1572222222222222</v>
      </c>
      <c r="C2087">
        <v>105.2956652</v>
      </c>
      <c r="D2087">
        <v>125.88086730000001</v>
      </c>
      <c r="E2087">
        <v>138.17742179999999</v>
      </c>
      <c r="F2087">
        <v>142.60323650000001</v>
      </c>
      <c r="G2087">
        <v>144.87905470000001</v>
      </c>
      <c r="H2087">
        <v>35.162114119999998</v>
      </c>
      <c r="I2087">
        <v>25.038356589999999</v>
      </c>
      <c r="J2087">
        <v>18.249806070000002</v>
      </c>
      <c r="K2087">
        <v>15.674373320000001</v>
      </c>
      <c r="L2087">
        <v>14.32290403</v>
      </c>
    </row>
    <row r="2088" spans="1:12">
      <c r="A2088">
        <v>2084</v>
      </c>
      <c r="B2088">
        <f t="shared" si="32"/>
        <v>1.1577777777777778</v>
      </c>
      <c r="C2088">
        <v>105.2957983</v>
      </c>
      <c r="D2088">
        <v>125.88084550000001</v>
      </c>
      <c r="E2088">
        <v>138.17710170000001</v>
      </c>
      <c r="F2088">
        <v>142.60278600000001</v>
      </c>
      <c r="G2088">
        <v>144.87844960000001</v>
      </c>
      <c r="H2088">
        <v>35.162145979999998</v>
      </c>
      <c r="I2088">
        <v>25.03835411</v>
      </c>
      <c r="J2088">
        <v>18.249787009999999</v>
      </c>
      <c r="K2088">
        <v>15.67435543</v>
      </c>
      <c r="L2088">
        <v>14.32288608</v>
      </c>
    </row>
    <row r="2089" spans="1:12">
      <c r="A2089">
        <v>2085</v>
      </c>
      <c r="B2089">
        <f t="shared" si="32"/>
        <v>1.1583333333333334</v>
      </c>
      <c r="C2089">
        <v>105.29593079999999</v>
      </c>
      <c r="D2089">
        <v>125.8808217</v>
      </c>
      <c r="E2089">
        <v>138.1767792</v>
      </c>
      <c r="F2089">
        <v>142.60233289999999</v>
      </c>
      <c r="G2089">
        <v>144.87783580000001</v>
      </c>
      <c r="H2089">
        <v>35.162177710000002</v>
      </c>
      <c r="I2089">
        <v>25.038351380000002</v>
      </c>
      <c r="J2089">
        <v>18.249767810000002</v>
      </c>
      <c r="K2089">
        <v>15.67433744</v>
      </c>
      <c r="L2089">
        <v>14.322867889999999</v>
      </c>
    </row>
    <row r="2090" spans="1:12">
      <c r="A2090">
        <v>2086</v>
      </c>
      <c r="B2090">
        <f t="shared" si="32"/>
        <v>1.1588888888888889</v>
      </c>
      <c r="C2090">
        <v>105.2960628</v>
      </c>
      <c r="D2090">
        <v>125.8807958</v>
      </c>
      <c r="E2090">
        <v>138.17645450000001</v>
      </c>
      <c r="F2090">
        <v>142.60187740000001</v>
      </c>
      <c r="G2090">
        <v>144.87721350000001</v>
      </c>
      <c r="H2090">
        <v>35.162209310000001</v>
      </c>
      <c r="I2090">
        <v>25.038348410000001</v>
      </c>
      <c r="J2090">
        <v>18.249748480000001</v>
      </c>
      <c r="K2090">
        <v>15.674319349999999</v>
      </c>
      <c r="L2090">
        <v>14.322849440000001</v>
      </c>
    </row>
    <row r="2091" spans="1:12">
      <c r="A2091">
        <v>2087</v>
      </c>
      <c r="B2091">
        <f t="shared" si="32"/>
        <v>1.1594444444444445</v>
      </c>
      <c r="C2091">
        <v>105.2961942</v>
      </c>
      <c r="D2091">
        <v>125.8807679</v>
      </c>
      <c r="E2091">
        <v>138.17612750000001</v>
      </c>
      <c r="F2091">
        <v>142.60141949999999</v>
      </c>
      <c r="G2091">
        <v>144.87658260000001</v>
      </c>
      <c r="H2091">
        <v>35.162240769999997</v>
      </c>
      <c r="I2091">
        <v>25.038345199999998</v>
      </c>
      <c r="J2091">
        <v>18.249729009999999</v>
      </c>
      <c r="K2091">
        <v>15.674301160000001</v>
      </c>
      <c r="L2091">
        <v>14.32283073</v>
      </c>
    </row>
    <row r="2092" spans="1:12">
      <c r="A2092">
        <v>2088</v>
      </c>
      <c r="B2092">
        <f t="shared" si="32"/>
        <v>1.1599999999999999</v>
      </c>
      <c r="C2092">
        <v>105.2963251</v>
      </c>
      <c r="D2092">
        <v>125.8807379</v>
      </c>
      <c r="E2092">
        <v>138.1757983</v>
      </c>
      <c r="F2092">
        <v>142.60095899999999</v>
      </c>
      <c r="G2092">
        <v>144.87594300000001</v>
      </c>
      <c r="H2092">
        <v>35.162272110000004</v>
      </c>
      <c r="I2092">
        <v>25.03834174</v>
      </c>
      <c r="J2092">
        <v>18.2497094</v>
      </c>
      <c r="K2092">
        <v>15.674282870000001</v>
      </c>
      <c r="L2092">
        <v>14.32281176</v>
      </c>
    </row>
    <row r="2093" spans="1:12">
      <c r="A2093">
        <v>2089</v>
      </c>
      <c r="B2093">
        <f t="shared" si="32"/>
        <v>1.1605555555555556</v>
      </c>
      <c r="C2093">
        <v>105.2964554</v>
      </c>
      <c r="D2093">
        <v>125.880706</v>
      </c>
      <c r="E2093">
        <v>138.17546669999999</v>
      </c>
      <c r="F2093">
        <v>142.60049599999999</v>
      </c>
      <c r="G2093">
        <v>144.87529470000001</v>
      </c>
      <c r="H2093">
        <v>35.162303309999999</v>
      </c>
      <c r="I2093">
        <v>25.038338039999999</v>
      </c>
      <c r="J2093">
        <v>18.249689660000001</v>
      </c>
      <c r="K2093">
        <v>15.674264490000001</v>
      </c>
      <c r="L2093">
        <v>14.32279254</v>
      </c>
    </row>
    <row r="2094" spans="1:12">
      <c r="A2094">
        <v>2090</v>
      </c>
      <c r="B2094">
        <f t="shared" si="32"/>
        <v>1.1611111111111112</v>
      </c>
      <c r="C2094">
        <v>105.2965852</v>
      </c>
      <c r="D2094">
        <v>125.880672</v>
      </c>
      <c r="E2094">
        <v>138.17513289999999</v>
      </c>
      <c r="F2094">
        <v>142.6000305</v>
      </c>
      <c r="G2094">
        <v>144.87463779999999</v>
      </c>
      <c r="H2094">
        <v>35.162334389999998</v>
      </c>
      <c r="I2094">
        <v>25.038334089999999</v>
      </c>
      <c r="J2094">
        <v>18.249669780000001</v>
      </c>
      <c r="K2094">
        <v>15.674246</v>
      </c>
      <c r="L2094">
        <v>14.32277305</v>
      </c>
    </row>
    <row r="2095" spans="1:12">
      <c r="A2095">
        <v>2091</v>
      </c>
      <c r="B2095">
        <f t="shared" si="32"/>
        <v>1.1616666666666666</v>
      </c>
      <c r="C2095">
        <v>105.2967144</v>
      </c>
      <c r="D2095">
        <v>125.8806359</v>
      </c>
      <c r="E2095">
        <v>138.1747968</v>
      </c>
      <c r="F2095">
        <v>142.59956249999999</v>
      </c>
      <c r="G2095">
        <v>144.87397229999999</v>
      </c>
      <c r="H2095">
        <v>35.162365319999999</v>
      </c>
      <c r="I2095">
        <v>25.038329910000002</v>
      </c>
      <c r="J2095">
        <v>18.24964976</v>
      </c>
      <c r="K2095">
        <v>15.674227419999999</v>
      </c>
      <c r="L2095">
        <v>14.32275331</v>
      </c>
    </row>
    <row r="2096" spans="1:12">
      <c r="A2096">
        <v>2092</v>
      </c>
      <c r="B2096">
        <f t="shared" si="32"/>
        <v>1.1622222222222223</v>
      </c>
      <c r="C2096">
        <v>105.296843</v>
      </c>
      <c r="D2096">
        <v>125.8805979</v>
      </c>
      <c r="E2096">
        <v>138.17445839999999</v>
      </c>
      <c r="F2096">
        <v>142.59909189999999</v>
      </c>
      <c r="G2096">
        <v>144.8732981</v>
      </c>
      <c r="H2096">
        <v>35.162396129999998</v>
      </c>
      <c r="I2096">
        <v>25.038325480000001</v>
      </c>
      <c r="J2096">
        <v>18.24962961</v>
      </c>
      <c r="K2096">
        <v>15.67420873</v>
      </c>
      <c r="L2096">
        <v>14.32273331</v>
      </c>
    </row>
    <row r="2097" spans="1:12">
      <c r="A2097">
        <v>2093</v>
      </c>
      <c r="B2097">
        <f t="shared" si="32"/>
        <v>1.1627777777777777</v>
      </c>
      <c r="C2097">
        <v>105.29697109999999</v>
      </c>
      <c r="D2097">
        <v>125.88055780000001</v>
      </c>
      <c r="E2097">
        <v>138.1741178</v>
      </c>
      <c r="F2097">
        <v>142.59861860000001</v>
      </c>
      <c r="G2097">
        <v>144.87261530000001</v>
      </c>
      <c r="H2097">
        <v>35.162426799999999</v>
      </c>
      <c r="I2097">
        <v>25.038320809999998</v>
      </c>
      <c r="J2097">
        <v>18.249609329999998</v>
      </c>
      <c r="K2097">
        <v>15.67418994</v>
      </c>
      <c r="L2097">
        <v>14.322713050000001</v>
      </c>
    </row>
    <row r="2098" spans="1:12">
      <c r="A2098">
        <v>2094</v>
      </c>
      <c r="B2098">
        <f t="shared" si="32"/>
        <v>1.1633333333333333</v>
      </c>
      <c r="C2098">
        <v>105.29709870000001</v>
      </c>
      <c r="D2098">
        <v>125.8805157</v>
      </c>
      <c r="E2098">
        <v>138.17377490000001</v>
      </c>
      <c r="F2098">
        <v>142.59814280000001</v>
      </c>
      <c r="G2098">
        <v>144.87192400000001</v>
      </c>
      <c r="H2098">
        <v>35.162457340000003</v>
      </c>
      <c r="I2098">
        <v>25.03831589</v>
      </c>
      <c r="J2098">
        <v>18.249588899999999</v>
      </c>
      <c r="K2098">
        <v>15.674171039999999</v>
      </c>
      <c r="L2098">
        <v>14.32269254</v>
      </c>
    </row>
    <row r="2099" spans="1:12">
      <c r="A2099">
        <v>2095</v>
      </c>
      <c r="B2099">
        <f t="shared" si="32"/>
        <v>1.163888888888889</v>
      </c>
      <c r="C2099">
        <v>105.2972256</v>
      </c>
      <c r="D2099">
        <v>125.8804715</v>
      </c>
      <c r="E2099">
        <v>138.17342970000001</v>
      </c>
      <c r="F2099">
        <v>142.59766429999999</v>
      </c>
      <c r="G2099">
        <v>144.87122400000001</v>
      </c>
      <c r="H2099">
        <v>35.162487740000003</v>
      </c>
      <c r="I2099">
        <v>25.03831074</v>
      </c>
      <c r="J2099">
        <v>18.249568350000001</v>
      </c>
      <c r="K2099">
        <v>15.674152039999999</v>
      </c>
      <c r="L2099">
        <v>14.322671769999999</v>
      </c>
    </row>
    <row r="2100" spans="1:12">
      <c r="A2100">
        <v>2096</v>
      </c>
      <c r="B2100">
        <f t="shared" si="32"/>
        <v>1.1644444444444444</v>
      </c>
      <c r="C2100">
        <v>105.297352</v>
      </c>
      <c r="D2100">
        <v>125.88042539999999</v>
      </c>
      <c r="E2100">
        <v>138.1730823</v>
      </c>
      <c r="F2100">
        <v>142.597183</v>
      </c>
      <c r="G2100">
        <v>144.8705156</v>
      </c>
      <c r="H2100">
        <v>35.162517999999999</v>
      </c>
      <c r="I2100">
        <v>25.038305340000001</v>
      </c>
      <c r="J2100">
        <v>18.24954765</v>
      </c>
      <c r="K2100">
        <v>15.674132930000001</v>
      </c>
      <c r="L2100">
        <v>14.32265074</v>
      </c>
    </row>
    <row r="2101" spans="1:12">
      <c r="A2101">
        <v>2097</v>
      </c>
      <c r="B2101">
        <f t="shared" si="32"/>
        <v>1.165</v>
      </c>
      <c r="C2101">
        <v>105.2974778</v>
      </c>
      <c r="D2101">
        <v>125.8803772</v>
      </c>
      <c r="E2101">
        <v>138.17273259999999</v>
      </c>
      <c r="F2101">
        <v>142.5966991</v>
      </c>
      <c r="G2101">
        <v>144.86979869999999</v>
      </c>
      <c r="H2101">
        <v>35.162548129999998</v>
      </c>
      <c r="I2101">
        <v>25.0382997</v>
      </c>
      <c r="J2101">
        <v>18.24952682</v>
      </c>
      <c r="K2101">
        <v>15.67411371</v>
      </c>
      <c r="L2101">
        <v>14.322629470000001</v>
      </c>
    </row>
    <row r="2102" spans="1:12">
      <c r="A2102">
        <v>2098</v>
      </c>
      <c r="B2102">
        <f t="shared" si="32"/>
        <v>1.1655555555555555</v>
      </c>
      <c r="C2102">
        <v>105.297603</v>
      </c>
      <c r="D2102">
        <v>125.88032699999999</v>
      </c>
      <c r="E2102">
        <v>138.1723806</v>
      </c>
      <c r="F2102">
        <v>142.59621229999999</v>
      </c>
      <c r="G2102">
        <v>144.8690733</v>
      </c>
      <c r="H2102">
        <v>35.162578119999999</v>
      </c>
      <c r="I2102">
        <v>25.03829382</v>
      </c>
      <c r="J2102">
        <v>18.249505859999999</v>
      </c>
      <c r="K2102">
        <v>15.67409439</v>
      </c>
      <c r="L2102">
        <v>14.322607939999999</v>
      </c>
    </row>
    <row r="2103" spans="1:12">
      <c r="A2103">
        <v>2099</v>
      </c>
      <c r="B2103">
        <f t="shared" si="32"/>
        <v>1.1661111111111111</v>
      </c>
      <c r="C2103">
        <v>105.2977277</v>
      </c>
      <c r="D2103">
        <v>125.8802748</v>
      </c>
      <c r="E2103">
        <v>138.17202639999999</v>
      </c>
      <c r="F2103">
        <v>142.59572270000001</v>
      </c>
      <c r="G2103">
        <v>144.86833960000001</v>
      </c>
      <c r="H2103">
        <v>35.162607979999997</v>
      </c>
      <c r="I2103">
        <v>25.038287700000001</v>
      </c>
      <c r="J2103">
        <v>18.249484760000001</v>
      </c>
      <c r="K2103">
        <v>15.67407495</v>
      </c>
      <c r="L2103">
        <v>14.322586149999999</v>
      </c>
    </row>
    <row r="2104" spans="1:12">
      <c r="A2104">
        <v>2100</v>
      </c>
      <c r="B2104">
        <f t="shared" si="32"/>
        <v>1.1666666666666667</v>
      </c>
      <c r="C2104">
        <v>105.2978518</v>
      </c>
      <c r="D2104">
        <v>125.8802206</v>
      </c>
      <c r="E2104">
        <v>138.17166990000001</v>
      </c>
      <c r="F2104">
        <v>142.5952303</v>
      </c>
      <c r="G2104">
        <v>144.86759749999999</v>
      </c>
      <c r="H2104">
        <v>35.162637689999997</v>
      </c>
      <c r="I2104">
        <v>25.038281340000001</v>
      </c>
      <c r="J2104">
        <v>18.24946353</v>
      </c>
      <c r="K2104">
        <v>15.674055389999999</v>
      </c>
      <c r="L2104">
        <v>14.322564119999999</v>
      </c>
    </row>
    <row r="2105" spans="1:12">
      <c r="A2105">
        <v>2101</v>
      </c>
      <c r="B2105">
        <f t="shared" si="32"/>
        <v>1.1672222222222222</v>
      </c>
      <c r="C2105">
        <v>105.2979753</v>
      </c>
      <c r="D2105">
        <v>125.8801643</v>
      </c>
      <c r="E2105">
        <v>138.17131119999999</v>
      </c>
      <c r="F2105">
        <v>142.5947348</v>
      </c>
      <c r="G2105">
        <v>144.8668472</v>
      </c>
      <c r="H2105">
        <v>35.162667259999999</v>
      </c>
      <c r="I2105">
        <v>25.038274739999999</v>
      </c>
      <c r="J2105">
        <v>18.249442160000001</v>
      </c>
      <c r="K2105">
        <v>15.67403573</v>
      </c>
      <c r="L2105">
        <v>14.32254184</v>
      </c>
    </row>
    <row r="2106" spans="1:12">
      <c r="A2106">
        <v>2102</v>
      </c>
      <c r="B2106">
        <f t="shared" si="32"/>
        <v>1.1677777777777778</v>
      </c>
      <c r="C2106">
        <v>105.2980982</v>
      </c>
      <c r="D2106">
        <v>125.88010610000001</v>
      </c>
      <c r="E2106">
        <v>138.17095029999999</v>
      </c>
      <c r="F2106">
        <v>142.5942364</v>
      </c>
      <c r="G2106">
        <v>144.86608860000001</v>
      </c>
      <c r="H2106">
        <v>35.162696699999998</v>
      </c>
      <c r="I2106">
        <v>25.038267900000001</v>
      </c>
      <c r="J2106">
        <v>18.249420659999998</v>
      </c>
      <c r="K2106">
        <v>15.67401594</v>
      </c>
      <c r="L2106">
        <v>14.32251932</v>
      </c>
    </row>
    <row r="2107" spans="1:12">
      <c r="A2107">
        <v>2103</v>
      </c>
      <c r="B2107">
        <f t="shared" si="32"/>
        <v>1.1683333333333332</v>
      </c>
      <c r="C2107">
        <v>105.2982205</v>
      </c>
      <c r="D2107">
        <v>125.8800458</v>
      </c>
      <c r="E2107">
        <v>138.17058700000001</v>
      </c>
      <c r="F2107">
        <v>142.59373489999999</v>
      </c>
      <c r="G2107">
        <v>144.8653218</v>
      </c>
      <c r="H2107">
        <v>35.162725989999998</v>
      </c>
      <c r="I2107">
        <v>25.038260820000001</v>
      </c>
      <c r="J2107">
        <v>18.249399029999999</v>
      </c>
      <c r="K2107">
        <v>15.67399603</v>
      </c>
      <c r="L2107">
        <v>14.322496539999999</v>
      </c>
    </row>
    <row r="2108" spans="1:12">
      <c r="A2108">
        <v>2104</v>
      </c>
      <c r="B2108">
        <f t="shared" si="32"/>
        <v>1.1688888888888889</v>
      </c>
      <c r="C2108">
        <v>105.29834219999999</v>
      </c>
      <c r="D2108">
        <v>125.8799836</v>
      </c>
      <c r="E2108">
        <v>138.17022159999999</v>
      </c>
      <c r="F2108">
        <v>142.59323029999999</v>
      </c>
      <c r="G2108">
        <v>144.8645468</v>
      </c>
      <c r="H2108">
        <v>35.162755150000002</v>
      </c>
      <c r="I2108">
        <v>25.038253489999999</v>
      </c>
      <c r="J2108">
        <v>18.249377259999999</v>
      </c>
      <c r="K2108">
        <v>15.673976</v>
      </c>
      <c r="L2108">
        <v>14.32247353</v>
      </c>
    </row>
    <row r="2109" spans="1:12">
      <c r="A2109">
        <v>2105</v>
      </c>
      <c r="B2109">
        <f t="shared" si="32"/>
        <v>1.1694444444444445</v>
      </c>
      <c r="C2109">
        <v>105.29846329999999</v>
      </c>
      <c r="D2109">
        <v>125.8799193</v>
      </c>
      <c r="E2109">
        <v>138.16985389999999</v>
      </c>
      <c r="F2109">
        <v>142.59272240000001</v>
      </c>
      <c r="G2109">
        <v>144.86376379999999</v>
      </c>
      <c r="H2109">
        <v>35.162784160000001</v>
      </c>
      <c r="I2109">
        <v>25.038245929999999</v>
      </c>
      <c r="J2109">
        <v>18.249355349999998</v>
      </c>
      <c r="K2109">
        <v>15.67395584</v>
      </c>
      <c r="L2109">
        <v>14.322450269999999</v>
      </c>
    </row>
    <row r="2110" spans="1:12">
      <c r="A2110">
        <v>2106</v>
      </c>
      <c r="B2110">
        <f t="shared" si="32"/>
        <v>1.17</v>
      </c>
      <c r="C2110">
        <v>105.2985839</v>
      </c>
      <c r="D2110">
        <v>125.87985310000001</v>
      </c>
      <c r="E2110">
        <v>138.16948389999999</v>
      </c>
      <c r="F2110">
        <v>142.5922113</v>
      </c>
      <c r="G2110">
        <v>144.8629727</v>
      </c>
      <c r="H2110">
        <v>35.162813030000002</v>
      </c>
      <c r="I2110">
        <v>25.03823813</v>
      </c>
      <c r="J2110">
        <v>18.249333310000001</v>
      </c>
      <c r="K2110">
        <v>15.673935549999999</v>
      </c>
      <c r="L2110">
        <v>14.32242677</v>
      </c>
    </row>
    <row r="2111" spans="1:12">
      <c r="A2111">
        <v>2107</v>
      </c>
      <c r="B2111">
        <f t="shared" si="32"/>
        <v>1.1705555555555556</v>
      </c>
      <c r="C2111">
        <v>105.2987038</v>
      </c>
      <c r="D2111">
        <v>125.8797848</v>
      </c>
      <c r="E2111">
        <v>138.1691118</v>
      </c>
      <c r="F2111">
        <v>142.5916967</v>
      </c>
      <c r="G2111">
        <v>144.8621737</v>
      </c>
      <c r="H2111">
        <v>35.162841749999998</v>
      </c>
      <c r="I2111">
        <v>25.038230089999999</v>
      </c>
      <c r="J2111">
        <v>18.24931114</v>
      </c>
      <c r="K2111">
        <v>15.673915129999999</v>
      </c>
      <c r="L2111">
        <v>14.32240303</v>
      </c>
    </row>
    <row r="2112" spans="1:12">
      <c r="A2112">
        <v>2108</v>
      </c>
      <c r="B2112">
        <f t="shared" si="32"/>
        <v>1.1711111111111112</v>
      </c>
      <c r="C2112">
        <v>105.29882310000001</v>
      </c>
      <c r="D2112">
        <v>125.8797146</v>
      </c>
      <c r="E2112">
        <v>138.1687373</v>
      </c>
      <c r="F2112">
        <v>142.5911787</v>
      </c>
      <c r="G2112">
        <v>144.86136669999999</v>
      </c>
      <c r="H2112">
        <v>35.162870339999998</v>
      </c>
      <c r="I2112">
        <v>25.03822181</v>
      </c>
      <c r="J2112">
        <v>18.249288830000001</v>
      </c>
      <c r="K2112">
        <v>15.67389457</v>
      </c>
      <c r="L2112">
        <v>14.322379059999999</v>
      </c>
    </row>
    <row r="2113" spans="1:12">
      <c r="A2113">
        <v>2109</v>
      </c>
      <c r="B2113">
        <f t="shared" si="32"/>
        <v>1.1716666666666666</v>
      </c>
      <c r="C2113">
        <v>105.2989419</v>
      </c>
      <c r="D2113">
        <v>125.8796423</v>
      </c>
      <c r="E2113">
        <v>138.16836069999999</v>
      </c>
      <c r="F2113">
        <v>142.59065709999999</v>
      </c>
      <c r="G2113">
        <v>144.86055189999999</v>
      </c>
      <c r="H2113">
        <v>35.162898769999998</v>
      </c>
      <c r="I2113">
        <v>25.038213299999999</v>
      </c>
      <c r="J2113">
        <v>18.2492664</v>
      </c>
      <c r="K2113">
        <v>15.67387387</v>
      </c>
      <c r="L2113">
        <v>14.32235485</v>
      </c>
    </row>
    <row r="2114" spans="1:12">
      <c r="A2114">
        <v>2110</v>
      </c>
      <c r="B2114">
        <f t="shared" si="32"/>
        <v>1.1722222222222223</v>
      </c>
      <c r="C2114">
        <v>105.29906</v>
      </c>
      <c r="D2114">
        <v>125.8795681</v>
      </c>
      <c r="E2114">
        <v>138.16798180000001</v>
      </c>
      <c r="F2114">
        <v>142.59013179999999</v>
      </c>
      <c r="G2114">
        <v>144.8597292</v>
      </c>
      <c r="H2114">
        <v>35.162927070000002</v>
      </c>
      <c r="I2114">
        <v>25.038204539999999</v>
      </c>
      <c r="J2114">
        <v>18.24924382</v>
      </c>
      <c r="K2114">
        <v>15.67385303</v>
      </c>
      <c r="L2114">
        <v>14.3223304</v>
      </c>
    </row>
    <row r="2115" spans="1:12">
      <c r="A2115">
        <v>2111</v>
      </c>
      <c r="B2115">
        <f t="shared" si="32"/>
        <v>1.1727777777777777</v>
      </c>
      <c r="C2115">
        <v>105.2991775</v>
      </c>
      <c r="D2115">
        <v>125.8794919</v>
      </c>
      <c r="E2115">
        <v>138.16760070000001</v>
      </c>
      <c r="F2115">
        <v>142.5896027</v>
      </c>
      <c r="G2115">
        <v>144.8588987</v>
      </c>
      <c r="H2115">
        <v>35.16295521</v>
      </c>
      <c r="I2115">
        <v>25.038195550000001</v>
      </c>
      <c r="J2115">
        <v>18.249221120000001</v>
      </c>
      <c r="K2115">
        <v>15.673832040000001</v>
      </c>
      <c r="L2115">
        <v>14.322305719999999</v>
      </c>
    </row>
    <row r="2116" spans="1:12">
      <c r="A2116">
        <v>2112</v>
      </c>
      <c r="B2116">
        <f t="shared" si="32"/>
        <v>1.1733333333333333</v>
      </c>
      <c r="C2116">
        <v>105.2992943</v>
      </c>
      <c r="D2116">
        <v>125.8794137</v>
      </c>
      <c r="E2116">
        <v>138.1672174</v>
      </c>
      <c r="F2116">
        <v>142.58906970000001</v>
      </c>
      <c r="G2116">
        <v>144.85806049999999</v>
      </c>
      <c r="H2116">
        <v>35.16298321</v>
      </c>
      <c r="I2116">
        <v>25.038186320000001</v>
      </c>
      <c r="J2116">
        <v>18.249198280000002</v>
      </c>
      <c r="K2116">
        <v>15.67381089</v>
      </c>
      <c r="L2116">
        <v>14.322280810000001</v>
      </c>
    </row>
    <row r="2117" spans="1:12">
      <c r="A2117">
        <v>2113</v>
      </c>
      <c r="B2117">
        <f t="shared" ref="B2117:B2180" si="33">A2117*2/3600</f>
        <v>1.173888888888889</v>
      </c>
      <c r="C2117">
        <v>105.2994106</v>
      </c>
      <c r="D2117">
        <v>125.87933339999999</v>
      </c>
      <c r="E2117">
        <v>138.16683180000001</v>
      </c>
      <c r="F2117">
        <v>142.58853260000001</v>
      </c>
      <c r="G2117">
        <v>144.85721459999999</v>
      </c>
      <c r="H2117">
        <v>35.163011070000003</v>
      </c>
      <c r="I2117">
        <v>25.038176849999999</v>
      </c>
      <c r="J2117">
        <v>18.249175300000001</v>
      </c>
      <c r="K2117">
        <v>15.67378959</v>
      </c>
      <c r="L2117">
        <v>14.322255670000001</v>
      </c>
    </row>
    <row r="2118" spans="1:12">
      <c r="A2118">
        <v>2114</v>
      </c>
      <c r="B2118">
        <f t="shared" si="33"/>
        <v>1.1744444444444444</v>
      </c>
      <c r="C2118">
        <v>105.2995263</v>
      </c>
      <c r="D2118">
        <v>125.87925130000001</v>
      </c>
      <c r="E2118">
        <v>138.16644400000001</v>
      </c>
      <c r="F2118">
        <v>142.58799139999999</v>
      </c>
      <c r="G2118">
        <v>144.85636109999999</v>
      </c>
      <c r="H2118">
        <v>35.16303877</v>
      </c>
      <c r="I2118">
        <v>25.038167139999999</v>
      </c>
      <c r="J2118">
        <v>18.249152200000001</v>
      </c>
      <c r="K2118">
        <v>15.67376812</v>
      </c>
      <c r="L2118">
        <v>14.322230299999999</v>
      </c>
    </row>
    <row r="2119" spans="1:12">
      <c r="A2119">
        <v>2115</v>
      </c>
      <c r="B2119">
        <f t="shared" si="33"/>
        <v>1.175</v>
      </c>
      <c r="C2119">
        <v>105.2996413</v>
      </c>
      <c r="D2119">
        <v>125.8791671</v>
      </c>
      <c r="E2119">
        <v>138.166054</v>
      </c>
      <c r="F2119">
        <v>142.58744590000001</v>
      </c>
      <c r="G2119">
        <v>144.85550000000001</v>
      </c>
      <c r="H2119">
        <v>35.163066329999999</v>
      </c>
      <c r="I2119">
        <v>25.038157200000001</v>
      </c>
      <c r="J2119">
        <v>18.24912896</v>
      </c>
      <c r="K2119">
        <v>15.67374648</v>
      </c>
      <c r="L2119">
        <v>14.3222047</v>
      </c>
    </row>
    <row r="2120" spans="1:12">
      <c r="A2120">
        <v>2116</v>
      </c>
      <c r="B2120">
        <f t="shared" si="33"/>
        <v>1.1755555555555555</v>
      </c>
      <c r="C2120">
        <v>105.29975570000001</v>
      </c>
      <c r="D2120">
        <v>125.87908090000001</v>
      </c>
      <c r="E2120">
        <v>138.16566180000001</v>
      </c>
      <c r="F2120">
        <v>142.5868959</v>
      </c>
      <c r="G2120">
        <v>144.85463129999999</v>
      </c>
      <c r="H2120">
        <v>35.16309373</v>
      </c>
      <c r="I2120">
        <v>25.038147009999999</v>
      </c>
      <c r="J2120">
        <v>18.249105589999999</v>
      </c>
      <c r="K2120">
        <v>15.67372467</v>
      </c>
      <c r="L2120">
        <v>14.322178879999999</v>
      </c>
    </row>
    <row r="2121" spans="1:12">
      <c r="A2121">
        <v>2117</v>
      </c>
      <c r="B2121">
        <f t="shared" si="33"/>
        <v>1.1761111111111111</v>
      </c>
      <c r="C2121">
        <v>105.29986940000001</v>
      </c>
      <c r="D2121">
        <v>125.87899280000001</v>
      </c>
      <c r="E2121">
        <v>138.16526730000001</v>
      </c>
      <c r="F2121">
        <v>142.58634140000001</v>
      </c>
      <c r="G2121">
        <v>144.85375519999999</v>
      </c>
      <c r="H2121">
        <v>35.163120990000003</v>
      </c>
      <c r="I2121">
        <v>25.038136600000001</v>
      </c>
      <c r="J2121">
        <v>18.249082090000002</v>
      </c>
      <c r="K2121">
        <v>15.67370268</v>
      </c>
      <c r="L2121">
        <v>14.322152839999999</v>
      </c>
    </row>
    <row r="2122" spans="1:12">
      <c r="A2122">
        <v>2118</v>
      </c>
      <c r="B2122">
        <f t="shared" si="33"/>
        <v>1.1766666666666667</v>
      </c>
      <c r="C2122">
        <v>105.29998260000001</v>
      </c>
      <c r="D2122">
        <v>125.8789027</v>
      </c>
      <c r="E2122">
        <v>138.1648706</v>
      </c>
      <c r="F2122">
        <v>142.58578199999999</v>
      </c>
      <c r="G2122">
        <v>144.85287159999999</v>
      </c>
      <c r="H2122">
        <v>35.163148100000001</v>
      </c>
      <c r="I2122">
        <v>25.03812594</v>
      </c>
      <c r="J2122">
        <v>18.24905845</v>
      </c>
      <c r="K2122">
        <v>15.6736805</v>
      </c>
      <c r="L2122">
        <v>14.32212657</v>
      </c>
    </row>
    <row r="2123" spans="1:12">
      <c r="A2123">
        <v>2119</v>
      </c>
      <c r="B2123">
        <f t="shared" si="33"/>
        <v>1.1772222222222222</v>
      </c>
      <c r="C2123">
        <v>105.30009509999999</v>
      </c>
      <c r="D2123">
        <v>125.87881059999999</v>
      </c>
      <c r="E2123">
        <v>138.16447170000001</v>
      </c>
      <c r="F2123">
        <v>142.58521780000001</v>
      </c>
      <c r="G2123">
        <v>144.85198059999999</v>
      </c>
      <c r="H2123">
        <v>35.16317505</v>
      </c>
      <c r="I2123">
        <v>25.038115049999998</v>
      </c>
      <c r="J2123">
        <v>18.249034680000001</v>
      </c>
      <c r="K2123">
        <v>15.67365813</v>
      </c>
      <c r="L2123">
        <v>14.322100069999999</v>
      </c>
    </row>
    <row r="2124" spans="1:12">
      <c r="A2124">
        <v>2120</v>
      </c>
      <c r="B2124">
        <f t="shared" si="33"/>
        <v>1.1777777777777778</v>
      </c>
      <c r="C2124">
        <v>105.30020690000001</v>
      </c>
      <c r="D2124">
        <v>125.8787165</v>
      </c>
      <c r="E2124">
        <v>138.1640706</v>
      </c>
      <c r="F2124">
        <v>142.58464839999999</v>
      </c>
      <c r="G2124">
        <v>144.8510823</v>
      </c>
      <c r="H2124">
        <v>35.16320185</v>
      </c>
      <c r="I2124">
        <v>25.038103929999998</v>
      </c>
      <c r="J2124">
        <v>18.249010779999999</v>
      </c>
      <c r="K2124">
        <v>15.673635559999999</v>
      </c>
      <c r="L2124">
        <v>14.322073359999999</v>
      </c>
    </row>
    <row r="2125" spans="1:12">
      <c r="A2125">
        <v>2121</v>
      </c>
      <c r="B2125">
        <f t="shared" si="33"/>
        <v>1.1783333333333332</v>
      </c>
      <c r="C2125">
        <v>105.30031820000001</v>
      </c>
      <c r="D2125">
        <v>125.8786205</v>
      </c>
      <c r="E2125">
        <v>138.16366729999999</v>
      </c>
      <c r="F2125">
        <v>142.5840738</v>
      </c>
      <c r="G2125">
        <v>144.85017669999999</v>
      </c>
      <c r="H2125">
        <v>35.163228500000002</v>
      </c>
      <c r="I2125">
        <v>25.038092559999999</v>
      </c>
      <c r="J2125">
        <v>18.24898675</v>
      </c>
      <c r="K2125">
        <v>15.67361279</v>
      </c>
      <c r="L2125">
        <v>14.32204643</v>
      </c>
    </row>
    <row r="2126" spans="1:12">
      <c r="A2126">
        <v>2122</v>
      </c>
      <c r="B2126">
        <f t="shared" si="33"/>
        <v>1.1788888888888889</v>
      </c>
      <c r="C2126">
        <v>105.3004287</v>
      </c>
      <c r="D2126">
        <v>125.8785225</v>
      </c>
      <c r="E2126">
        <v>138.16326179999999</v>
      </c>
      <c r="F2126">
        <v>142.58349369999999</v>
      </c>
      <c r="G2126">
        <v>144.84926379999999</v>
      </c>
      <c r="H2126">
        <v>35.163254999999999</v>
      </c>
      <c r="I2126">
        <v>25.038080959999998</v>
      </c>
      <c r="J2126">
        <v>18.248962580000001</v>
      </c>
      <c r="K2126">
        <v>15.6735898</v>
      </c>
      <c r="L2126">
        <v>14.322019279999999</v>
      </c>
    </row>
    <row r="2127" spans="1:12">
      <c r="A2127">
        <v>2123</v>
      </c>
      <c r="B2127">
        <f t="shared" si="33"/>
        <v>1.1794444444444445</v>
      </c>
      <c r="C2127">
        <v>105.3005387</v>
      </c>
      <c r="D2127">
        <v>125.8784225</v>
      </c>
      <c r="E2127">
        <v>138.1628541</v>
      </c>
      <c r="F2127">
        <v>142.582908</v>
      </c>
      <c r="G2127">
        <v>144.84834359999999</v>
      </c>
      <c r="H2127">
        <v>35.163281339999997</v>
      </c>
      <c r="I2127">
        <v>25.03806913</v>
      </c>
      <c r="J2127">
        <v>18.248938280000001</v>
      </c>
      <c r="K2127">
        <v>15.67356659</v>
      </c>
      <c r="L2127">
        <v>14.32199192</v>
      </c>
    </row>
    <row r="2128" spans="1:12">
      <c r="A2128">
        <v>2124</v>
      </c>
      <c r="B2128">
        <f t="shared" si="33"/>
        <v>1.18</v>
      </c>
      <c r="C2128">
        <v>105.300648</v>
      </c>
      <c r="D2128">
        <v>125.8783206</v>
      </c>
      <c r="E2128">
        <v>138.16244420000001</v>
      </c>
      <c r="F2128">
        <v>142.5823164</v>
      </c>
      <c r="G2128">
        <v>144.84741629999999</v>
      </c>
      <c r="H2128">
        <v>35.163307529999997</v>
      </c>
      <c r="I2128">
        <v>25.03805706</v>
      </c>
      <c r="J2128">
        <v>18.248913859999998</v>
      </c>
      <c r="K2128">
        <v>15.67354315</v>
      </c>
      <c r="L2128">
        <v>14.321964339999999</v>
      </c>
    </row>
    <row r="2129" spans="1:12">
      <c r="A2129">
        <v>2125</v>
      </c>
      <c r="B2129">
        <f t="shared" si="33"/>
        <v>1.1805555555555556</v>
      </c>
      <c r="C2129">
        <v>105.3007566</v>
      </c>
      <c r="D2129">
        <v>125.8782167</v>
      </c>
      <c r="E2129">
        <v>138.16203200000001</v>
      </c>
      <c r="F2129">
        <v>142.5817188</v>
      </c>
      <c r="G2129">
        <v>144.84648189999999</v>
      </c>
      <c r="H2129">
        <v>35.163333559999998</v>
      </c>
      <c r="I2129">
        <v>25.038044759999998</v>
      </c>
      <c r="J2129">
        <v>18.248889290000001</v>
      </c>
      <c r="K2129">
        <v>15.67351947</v>
      </c>
      <c r="L2129">
        <v>14.32193655</v>
      </c>
    </row>
    <row r="2130" spans="1:12">
      <c r="A2130">
        <v>2126</v>
      </c>
      <c r="B2130">
        <f t="shared" si="33"/>
        <v>1.181111111111111</v>
      </c>
      <c r="C2130">
        <v>105.3008646</v>
      </c>
      <c r="D2130">
        <v>125.8781108</v>
      </c>
      <c r="E2130">
        <v>138.16161769999999</v>
      </c>
      <c r="F2130">
        <v>142.58111479999999</v>
      </c>
      <c r="G2130">
        <v>144.84554030000001</v>
      </c>
      <c r="H2130">
        <v>35.163359440000001</v>
      </c>
      <c r="I2130">
        <v>25.038032220000002</v>
      </c>
      <c r="J2130">
        <v>18.248864600000001</v>
      </c>
      <c r="K2130">
        <v>15.67349555</v>
      </c>
      <c r="L2130">
        <v>14.321908540000001</v>
      </c>
    </row>
    <row r="2131" spans="1:12">
      <c r="A2131">
        <v>2127</v>
      </c>
      <c r="B2131">
        <f t="shared" si="33"/>
        <v>1.1816666666666666</v>
      </c>
      <c r="C2131">
        <v>105.30097189999999</v>
      </c>
      <c r="D2131">
        <v>125.87800300000001</v>
      </c>
      <c r="E2131">
        <v>138.1612011</v>
      </c>
      <c r="F2131">
        <v>142.58050410000001</v>
      </c>
      <c r="G2131">
        <v>144.8445917</v>
      </c>
      <c r="H2131">
        <v>35.163385159999997</v>
      </c>
      <c r="I2131">
        <v>25.03801945</v>
      </c>
      <c r="J2131">
        <v>18.248839780000001</v>
      </c>
      <c r="K2131">
        <v>15.67347137</v>
      </c>
      <c r="L2131">
        <v>14.321880330000001</v>
      </c>
    </row>
    <row r="2132" spans="1:12">
      <c r="A2132">
        <v>2128</v>
      </c>
      <c r="B2132">
        <f t="shared" si="33"/>
        <v>1.1822222222222223</v>
      </c>
      <c r="C2132">
        <v>105.3010785</v>
      </c>
      <c r="D2132">
        <v>125.8778932</v>
      </c>
      <c r="E2132">
        <v>138.16078239999999</v>
      </c>
      <c r="F2132">
        <v>142.57988649999999</v>
      </c>
      <c r="G2132">
        <v>144.8436361</v>
      </c>
      <c r="H2132">
        <v>35.163410720000002</v>
      </c>
      <c r="I2132">
        <v>25.03800644</v>
      </c>
      <c r="J2132">
        <v>18.24881482</v>
      </c>
      <c r="K2132">
        <v>15.673446909999999</v>
      </c>
      <c r="L2132">
        <v>14.3218519</v>
      </c>
    </row>
    <row r="2133" spans="1:12">
      <c r="A2133">
        <v>2129</v>
      </c>
      <c r="B2133">
        <f t="shared" si="33"/>
        <v>1.1827777777777777</v>
      </c>
      <c r="C2133">
        <v>105.30118450000001</v>
      </c>
      <c r="D2133">
        <v>125.8777814</v>
      </c>
      <c r="E2133">
        <v>138.1603614</v>
      </c>
      <c r="F2133">
        <v>142.57926169999999</v>
      </c>
      <c r="G2133">
        <v>144.8426734</v>
      </c>
      <c r="H2133">
        <v>35.16343612</v>
      </c>
      <c r="I2133">
        <v>25.037993199999999</v>
      </c>
      <c r="J2133">
        <v>18.248789729999999</v>
      </c>
      <c r="K2133">
        <v>15.673422179999999</v>
      </c>
      <c r="L2133">
        <v>14.32182326</v>
      </c>
    </row>
    <row r="2134" spans="1:12">
      <c r="A2134">
        <v>2130</v>
      </c>
      <c r="B2134">
        <f t="shared" si="33"/>
        <v>1.1833333333333333</v>
      </c>
      <c r="C2134">
        <v>105.30128980000001</v>
      </c>
      <c r="D2134">
        <v>125.8776677</v>
      </c>
      <c r="E2134">
        <v>138.15993829999999</v>
      </c>
      <c r="F2134">
        <v>142.57862940000001</v>
      </c>
      <c r="G2134">
        <v>144.8417039</v>
      </c>
      <c r="H2134">
        <v>35.163461359999999</v>
      </c>
      <c r="I2134">
        <v>25.037979719999999</v>
      </c>
      <c r="J2134">
        <v>18.248764520000002</v>
      </c>
      <c r="K2134">
        <v>15.67339715</v>
      </c>
      <c r="L2134">
        <v>14.32179442</v>
      </c>
    </row>
    <row r="2135" spans="1:12">
      <c r="A2135">
        <v>2131</v>
      </c>
      <c r="B2135">
        <f t="shared" si="33"/>
        <v>1.183888888888889</v>
      </c>
      <c r="C2135">
        <v>105.3013945</v>
      </c>
      <c r="D2135">
        <v>125.8775521</v>
      </c>
      <c r="E2135">
        <v>138.15951290000001</v>
      </c>
      <c r="F2135">
        <v>142.5779896</v>
      </c>
      <c r="G2135">
        <v>144.84072739999999</v>
      </c>
      <c r="H2135">
        <v>35.16348644</v>
      </c>
      <c r="I2135">
        <v>25.037966019999999</v>
      </c>
      <c r="J2135">
        <v>18.24873916</v>
      </c>
      <c r="K2135">
        <v>15.67337182</v>
      </c>
      <c r="L2135">
        <v>14.32176537</v>
      </c>
    </row>
    <row r="2136" spans="1:12">
      <c r="A2136">
        <v>2132</v>
      </c>
      <c r="B2136">
        <f t="shared" si="33"/>
        <v>1.1844444444444444</v>
      </c>
      <c r="C2136">
        <v>105.3014984</v>
      </c>
      <c r="D2136">
        <v>125.87743450000001</v>
      </c>
      <c r="E2136">
        <v>138.15908540000001</v>
      </c>
      <c r="F2136">
        <v>142.5773418</v>
      </c>
      <c r="G2136">
        <v>144.839744</v>
      </c>
      <c r="H2136">
        <v>35.163511370000002</v>
      </c>
      <c r="I2136">
        <v>25.037952069999999</v>
      </c>
      <c r="J2136">
        <v>18.248713680000002</v>
      </c>
      <c r="K2136">
        <v>15.67334619</v>
      </c>
      <c r="L2136">
        <v>14.32173611</v>
      </c>
    </row>
    <row r="2137" spans="1:12">
      <c r="A2137">
        <v>2133</v>
      </c>
      <c r="B2137">
        <f t="shared" si="33"/>
        <v>1.1850000000000001</v>
      </c>
      <c r="C2137">
        <v>105.30160170000001</v>
      </c>
      <c r="D2137">
        <v>125.8773149</v>
      </c>
      <c r="E2137">
        <v>138.1586556</v>
      </c>
      <c r="F2137">
        <v>142.57668609999999</v>
      </c>
      <c r="G2137">
        <v>144.83875380000001</v>
      </c>
      <c r="H2137">
        <v>35.163536129999997</v>
      </c>
      <c r="I2137">
        <v>25.037937899999999</v>
      </c>
      <c r="J2137">
        <v>18.24868807</v>
      </c>
      <c r="K2137">
        <v>15.673320240000001</v>
      </c>
      <c r="L2137">
        <v>14.321706649999999</v>
      </c>
    </row>
    <row r="2138" spans="1:12">
      <c r="A2138">
        <v>2134</v>
      </c>
      <c r="B2138">
        <f t="shared" si="33"/>
        <v>1.1855555555555555</v>
      </c>
      <c r="C2138">
        <v>105.30170440000001</v>
      </c>
      <c r="D2138">
        <v>125.8771934</v>
      </c>
      <c r="E2138">
        <v>138.15822370000001</v>
      </c>
      <c r="F2138">
        <v>142.57602230000001</v>
      </c>
      <c r="G2138">
        <v>144.83775689999999</v>
      </c>
      <c r="H2138">
        <v>35.16356073</v>
      </c>
      <c r="I2138">
        <v>25.037923490000001</v>
      </c>
      <c r="J2138">
        <v>18.248662329999998</v>
      </c>
      <c r="K2138">
        <v>15.67329397</v>
      </c>
      <c r="L2138">
        <v>14.321676979999999</v>
      </c>
    </row>
    <row r="2139" spans="1:12">
      <c r="A2139">
        <v>2135</v>
      </c>
      <c r="B2139">
        <f t="shared" si="33"/>
        <v>1.1861111111111111</v>
      </c>
      <c r="C2139">
        <v>105.3018063</v>
      </c>
      <c r="D2139">
        <v>125.87707</v>
      </c>
      <c r="E2139">
        <v>138.1577896</v>
      </c>
      <c r="F2139">
        <v>142.5753503</v>
      </c>
      <c r="G2139">
        <v>144.83675310000001</v>
      </c>
      <c r="H2139">
        <v>35.163585159999997</v>
      </c>
      <c r="I2139">
        <v>25.037908850000001</v>
      </c>
      <c r="J2139">
        <v>18.248636449999999</v>
      </c>
      <c r="K2139">
        <v>15.67326737</v>
      </c>
      <c r="L2139">
        <v>14.321647110000001</v>
      </c>
    </row>
    <row r="2140" spans="1:12">
      <c r="A2140">
        <v>2136</v>
      </c>
      <c r="B2140">
        <f t="shared" si="33"/>
        <v>1.1866666666666668</v>
      </c>
      <c r="C2140">
        <v>105.3019075</v>
      </c>
      <c r="D2140">
        <v>125.8769446</v>
      </c>
      <c r="E2140">
        <v>138.15735319999999</v>
      </c>
      <c r="F2140">
        <v>142.5746699</v>
      </c>
      <c r="G2140">
        <v>144.8357426</v>
      </c>
      <c r="H2140">
        <v>35.163609430000001</v>
      </c>
      <c r="I2140">
        <v>25.03789398</v>
      </c>
      <c r="J2140">
        <v>18.24861044</v>
      </c>
      <c r="K2140">
        <v>15.67324045</v>
      </c>
      <c r="L2140">
        <v>14.32161704</v>
      </c>
    </row>
    <row r="2141" spans="1:12">
      <c r="A2141">
        <v>2137</v>
      </c>
      <c r="B2141">
        <f t="shared" si="33"/>
        <v>1.1872222222222222</v>
      </c>
      <c r="C2141">
        <v>105.30200809999999</v>
      </c>
      <c r="D2141">
        <v>125.8768173</v>
      </c>
      <c r="E2141">
        <v>138.15691469999999</v>
      </c>
      <c r="F2141">
        <v>142.57398119999999</v>
      </c>
      <c r="G2141">
        <v>144.8347254</v>
      </c>
      <c r="H2141">
        <v>35.163633539999999</v>
      </c>
      <c r="I2141">
        <v>25.03787887</v>
      </c>
      <c r="J2141">
        <v>18.248584300000001</v>
      </c>
      <c r="K2141">
        <v>15.67321319</v>
      </c>
      <c r="L2141">
        <v>14.32158677</v>
      </c>
    </row>
    <row r="2142" spans="1:12">
      <c r="A2142">
        <v>2138</v>
      </c>
      <c r="B2142">
        <f t="shared" si="33"/>
        <v>1.1877777777777778</v>
      </c>
      <c r="C2142">
        <v>105.302108</v>
      </c>
      <c r="D2142">
        <v>125.876688</v>
      </c>
      <c r="E2142">
        <v>138.15647390000001</v>
      </c>
      <c r="F2142">
        <v>142.573284</v>
      </c>
      <c r="G2142">
        <v>144.83370149999999</v>
      </c>
      <c r="H2142">
        <v>35.163657489999999</v>
      </c>
      <c r="I2142">
        <v>25.03786354</v>
      </c>
      <c r="J2142">
        <v>18.248558030000002</v>
      </c>
      <c r="K2142">
        <v>15.673185589999999</v>
      </c>
      <c r="L2142">
        <v>14.321556299999999</v>
      </c>
    </row>
    <row r="2143" spans="1:12">
      <c r="A2143">
        <v>2139</v>
      </c>
      <c r="B2143">
        <f t="shared" si="33"/>
        <v>1.1883333333333332</v>
      </c>
      <c r="C2143">
        <v>105.3022071</v>
      </c>
      <c r="D2143">
        <v>125.8765568</v>
      </c>
      <c r="E2143">
        <v>138.15603100000001</v>
      </c>
      <c r="F2143">
        <v>142.5725784</v>
      </c>
      <c r="G2143">
        <v>144.832671</v>
      </c>
      <c r="H2143">
        <v>35.163681259999997</v>
      </c>
      <c r="I2143">
        <v>25.037847970000001</v>
      </c>
      <c r="J2143">
        <v>18.248531629999999</v>
      </c>
      <c r="K2143">
        <v>15.673157659999999</v>
      </c>
      <c r="L2143">
        <v>14.32152563</v>
      </c>
    </row>
    <row r="2144" spans="1:12">
      <c r="A2144">
        <v>2140</v>
      </c>
      <c r="B2144">
        <f t="shared" si="33"/>
        <v>1.1888888888888889</v>
      </c>
      <c r="C2144">
        <v>105.3023056</v>
      </c>
      <c r="D2144">
        <v>125.8764237</v>
      </c>
      <c r="E2144">
        <v>138.15558580000001</v>
      </c>
      <c r="F2144">
        <v>142.57186419999999</v>
      </c>
      <c r="G2144">
        <v>144.83163390000001</v>
      </c>
      <c r="H2144">
        <v>35.163704869999997</v>
      </c>
      <c r="I2144">
        <v>25.037832170000001</v>
      </c>
      <c r="J2144">
        <v>18.248505099999999</v>
      </c>
      <c r="K2144">
        <v>15.67312939</v>
      </c>
      <c r="L2144">
        <v>14.321494769999999</v>
      </c>
    </row>
    <row r="2145" spans="1:12">
      <c r="A2145">
        <v>2141</v>
      </c>
      <c r="B2145">
        <f t="shared" si="33"/>
        <v>1.1894444444444445</v>
      </c>
      <c r="C2145">
        <v>105.3024034</v>
      </c>
      <c r="D2145">
        <v>125.8762886</v>
      </c>
      <c r="E2145">
        <v>138.15513849999999</v>
      </c>
      <c r="F2145">
        <v>142.5711416</v>
      </c>
      <c r="G2145">
        <v>144.83059019999999</v>
      </c>
      <c r="H2145">
        <v>35.163728319999997</v>
      </c>
      <c r="I2145">
        <v>25.03781614</v>
      </c>
      <c r="J2145">
        <v>18.248478429999999</v>
      </c>
      <c r="K2145">
        <v>15.673100789999999</v>
      </c>
      <c r="L2145">
        <v>14.321463700000001</v>
      </c>
    </row>
    <row r="2146" spans="1:12">
      <c r="A2146">
        <v>2142</v>
      </c>
      <c r="B2146">
        <f t="shared" si="33"/>
        <v>1.19</v>
      </c>
      <c r="C2146">
        <v>105.3025004</v>
      </c>
      <c r="D2146">
        <v>125.8761516</v>
      </c>
      <c r="E2146">
        <v>138.1546889</v>
      </c>
      <c r="F2146">
        <v>142.57041039999999</v>
      </c>
      <c r="G2146">
        <v>144.82954000000001</v>
      </c>
      <c r="H2146">
        <v>35.163751589999997</v>
      </c>
      <c r="I2146">
        <v>25.037799870000001</v>
      </c>
      <c r="J2146">
        <v>18.248451639999999</v>
      </c>
      <c r="K2146">
        <v>15.67307184</v>
      </c>
      <c r="L2146">
        <v>14.32143245</v>
      </c>
    </row>
    <row r="2147" spans="1:12">
      <c r="A2147">
        <v>2143</v>
      </c>
      <c r="B2147">
        <f t="shared" si="33"/>
        <v>1.1905555555555556</v>
      </c>
      <c r="C2147">
        <v>105.3025968</v>
      </c>
      <c r="D2147">
        <v>125.8760126</v>
      </c>
      <c r="E2147">
        <v>138.15423720000001</v>
      </c>
      <c r="F2147">
        <v>142.56967080000001</v>
      </c>
      <c r="G2147">
        <v>144.82848319999999</v>
      </c>
      <c r="H2147">
        <v>35.163774699999998</v>
      </c>
      <c r="I2147">
        <v>25.03778338</v>
      </c>
      <c r="J2147">
        <v>18.248424709999998</v>
      </c>
      <c r="K2147">
        <v>15.673042560000001</v>
      </c>
      <c r="L2147">
        <v>14.321400990000001</v>
      </c>
    </row>
    <row r="2148" spans="1:12">
      <c r="A2148">
        <v>2144</v>
      </c>
      <c r="B2148">
        <f t="shared" si="33"/>
        <v>1.191111111111111</v>
      </c>
      <c r="C2148">
        <v>105.30269250000001</v>
      </c>
      <c r="D2148">
        <v>125.8758718</v>
      </c>
      <c r="E2148">
        <v>138.15378319999999</v>
      </c>
      <c r="F2148">
        <v>142.5689227</v>
      </c>
      <c r="G2148">
        <v>144.82741999999999</v>
      </c>
      <c r="H2148">
        <v>35.163797639999999</v>
      </c>
      <c r="I2148">
        <v>25.037766659999999</v>
      </c>
      <c r="J2148">
        <v>18.248397650000001</v>
      </c>
      <c r="K2148">
        <v>15.67301294</v>
      </c>
      <c r="L2148">
        <v>14.32136934</v>
      </c>
    </row>
    <row r="2149" spans="1:12">
      <c r="A2149">
        <v>2145</v>
      </c>
      <c r="B2149">
        <f t="shared" si="33"/>
        <v>1.1916666666666667</v>
      </c>
      <c r="C2149">
        <v>105.3027874</v>
      </c>
      <c r="D2149">
        <v>125.87572900000001</v>
      </c>
      <c r="E2149">
        <v>138.15332699999999</v>
      </c>
      <c r="F2149">
        <v>142.56816610000001</v>
      </c>
      <c r="G2149">
        <v>144.8263503</v>
      </c>
      <c r="H2149">
        <v>35.16382041</v>
      </c>
      <c r="I2149">
        <v>25.037749699999999</v>
      </c>
      <c r="J2149">
        <v>18.24837046</v>
      </c>
      <c r="K2149">
        <v>15.67298298</v>
      </c>
      <c r="L2149">
        <v>14.3213375</v>
      </c>
    </row>
    <row r="2150" spans="1:12">
      <c r="A2150">
        <v>2146</v>
      </c>
      <c r="B2150">
        <f t="shared" si="33"/>
        <v>1.1922222222222223</v>
      </c>
      <c r="C2150">
        <v>105.30288160000001</v>
      </c>
      <c r="D2150">
        <v>125.8755843</v>
      </c>
      <c r="E2150">
        <v>138.15286860000001</v>
      </c>
      <c r="F2150">
        <v>142.56740110000001</v>
      </c>
      <c r="G2150">
        <v>144.8252742</v>
      </c>
      <c r="H2150">
        <v>35.163843</v>
      </c>
      <c r="I2150">
        <v>25.037732519999999</v>
      </c>
      <c r="J2150">
        <v>18.248343129999999</v>
      </c>
      <c r="K2150">
        <v>15.67295268</v>
      </c>
      <c r="L2150">
        <v>14.32130547</v>
      </c>
    </row>
    <row r="2151" spans="1:12">
      <c r="A2151">
        <v>2147</v>
      </c>
      <c r="B2151">
        <f t="shared" si="33"/>
        <v>1.1927777777777777</v>
      </c>
      <c r="C2151">
        <v>105.3029751</v>
      </c>
      <c r="D2151">
        <v>125.8754376</v>
      </c>
      <c r="E2151">
        <v>138.15240800000001</v>
      </c>
      <c r="F2151">
        <v>142.56662779999999</v>
      </c>
      <c r="G2151">
        <v>144.82419160000001</v>
      </c>
      <c r="H2151">
        <v>35.163865430000001</v>
      </c>
      <c r="I2151">
        <v>25.0377151</v>
      </c>
      <c r="J2151">
        <v>18.24831567</v>
      </c>
      <c r="K2151">
        <v>15.672922059999999</v>
      </c>
      <c r="L2151">
        <v>14.32127324</v>
      </c>
    </row>
    <row r="2152" spans="1:12">
      <c r="A2152">
        <v>2148</v>
      </c>
      <c r="B2152">
        <f t="shared" si="33"/>
        <v>1.1933333333333334</v>
      </c>
      <c r="C2152">
        <v>105.3030679</v>
      </c>
      <c r="D2152">
        <v>125.8752891</v>
      </c>
      <c r="E2152">
        <v>138.15194510000001</v>
      </c>
      <c r="F2152">
        <v>142.56584609999999</v>
      </c>
      <c r="G2152">
        <v>144.82310269999999</v>
      </c>
      <c r="H2152">
        <v>35.163887680000002</v>
      </c>
      <c r="I2152">
        <v>25.03769746</v>
      </c>
      <c r="J2152">
        <v>18.248288079999998</v>
      </c>
      <c r="K2152">
        <v>15.67289109</v>
      </c>
      <c r="L2152">
        <v>14.321240830000001</v>
      </c>
    </row>
    <row r="2153" spans="1:12">
      <c r="A2153">
        <v>2149</v>
      </c>
      <c r="B2153">
        <f t="shared" si="33"/>
        <v>1.193888888888889</v>
      </c>
      <c r="C2153">
        <v>105.3031599</v>
      </c>
      <c r="D2153">
        <v>125.8751386</v>
      </c>
      <c r="E2153">
        <v>138.15147999999999</v>
      </c>
      <c r="F2153">
        <v>142.565056</v>
      </c>
      <c r="G2153">
        <v>144.82200750000001</v>
      </c>
      <c r="H2153">
        <v>35.163909760000003</v>
      </c>
      <c r="I2153">
        <v>25.037679579999999</v>
      </c>
      <c r="J2153">
        <v>18.24826036</v>
      </c>
      <c r="K2153">
        <v>15.672859799999999</v>
      </c>
      <c r="L2153">
        <v>14.321208220000001</v>
      </c>
    </row>
    <row r="2154" spans="1:12">
      <c r="A2154">
        <v>2150</v>
      </c>
      <c r="B2154">
        <f t="shared" si="33"/>
        <v>1.1944444444444444</v>
      </c>
      <c r="C2154">
        <v>105.3032513</v>
      </c>
      <c r="D2154">
        <v>125.8749862</v>
      </c>
      <c r="E2154">
        <v>138.1510127</v>
      </c>
      <c r="F2154">
        <v>142.56425780000001</v>
      </c>
      <c r="G2154">
        <v>144.82090590000001</v>
      </c>
      <c r="H2154">
        <v>35.163931669999997</v>
      </c>
      <c r="I2154">
        <v>25.037661480000001</v>
      </c>
      <c r="J2154">
        <v>18.2482325</v>
      </c>
      <c r="K2154">
        <v>15.67282818</v>
      </c>
      <c r="L2154">
        <v>14.32117543</v>
      </c>
    </row>
    <row r="2155" spans="1:12">
      <c r="A2155">
        <v>2151</v>
      </c>
      <c r="B2155">
        <f t="shared" si="33"/>
        <v>1.1950000000000001</v>
      </c>
      <c r="C2155">
        <v>105.3033418</v>
      </c>
      <c r="D2155">
        <v>125.8748319</v>
      </c>
      <c r="E2155">
        <v>138.15054309999999</v>
      </c>
      <c r="F2155">
        <v>142.5634513</v>
      </c>
      <c r="G2155">
        <v>144.81979810000001</v>
      </c>
      <c r="H2155">
        <v>35.163953399999997</v>
      </c>
      <c r="I2155">
        <v>25.037643150000001</v>
      </c>
      <c r="J2155">
        <v>18.248204510000001</v>
      </c>
      <c r="K2155">
        <v>15.672796229999999</v>
      </c>
      <c r="L2155">
        <v>14.32114245</v>
      </c>
    </row>
    <row r="2156" spans="1:12">
      <c r="A2156">
        <v>2152</v>
      </c>
      <c r="B2156">
        <f t="shared" si="33"/>
        <v>1.1955555555555555</v>
      </c>
      <c r="C2156">
        <v>105.3034317</v>
      </c>
      <c r="D2156">
        <v>125.8746757</v>
      </c>
      <c r="E2156">
        <v>138.15007130000001</v>
      </c>
      <c r="F2156">
        <v>142.56263670000001</v>
      </c>
      <c r="G2156">
        <v>144.8186839</v>
      </c>
      <c r="H2156">
        <v>35.163974949999997</v>
      </c>
      <c r="I2156">
        <v>25.03762459</v>
      </c>
      <c r="J2156">
        <v>18.24817638</v>
      </c>
      <c r="K2156">
        <v>15.67276395</v>
      </c>
      <c r="L2156">
        <v>14.321109269999999</v>
      </c>
    </row>
    <row r="2157" spans="1:12">
      <c r="A2157">
        <v>2153</v>
      </c>
      <c r="B2157">
        <f t="shared" si="33"/>
        <v>1.1961111111111111</v>
      </c>
      <c r="C2157">
        <v>105.3035208</v>
      </c>
      <c r="D2157">
        <v>125.8745175</v>
      </c>
      <c r="E2157">
        <v>138.14959730000001</v>
      </c>
      <c r="F2157">
        <v>142.561814</v>
      </c>
      <c r="G2157">
        <v>144.8175636</v>
      </c>
      <c r="H2157">
        <v>35.163996339999997</v>
      </c>
      <c r="I2157">
        <v>25.037605800000001</v>
      </c>
      <c r="J2157">
        <v>18.24814812</v>
      </c>
      <c r="K2157">
        <v>15.672731349999999</v>
      </c>
      <c r="L2157">
        <v>14.32107592</v>
      </c>
    </row>
    <row r="2158" spans="1:12">
      <c r="A2158">
        <v>2154</v>
      </c>
      <c r="B2158">
        <f t="shared" si="33"/>
        <v>1.1966666666666668</v>
      </c>
      <c r="C2158">
        <v>105.3036092</v>
      </c>
      <c r="D2158">
        <v>125.8743575</v>
      </c>
      <c r="E2158">
        <v>138.14912090000001</v>
      </c>
      <c r="F2158">
        <v>142.56098320000001</v>
      </c>
      <c r="G2158">
        <v>144.81643700000001</v>
      </c>
      <c r="H2158">
        <v>35.164017540000003</v>
      </c>
      <c r="I2158">
        <v>25.037586780000002</v>
      </c>
      <c r="J2158">
        <v>18.248119729999999</v>
      </c>
      <c r="K2158">
        <v>15.672698430000001</v>
      </c>
      <c r="L2158">
        <v>14.321042370000001</v>
      </c>
    </row>
    <row r="2159" spans="1:12">
      <c r="A2159">
        <v>2155</v>
      </c>
      <c r="B2159">
        <f t="shared" si="33"/>
        <v>1.1972222222222222</v>
      </c>
      <c r="C2159">
        <v>105.3036968</v>
      </c>
      <c r="D2159">
        <v>125.8741955</v>
      </c>
      <c r="E2159">
        <v>138.14864230000001</v>
      </c>
      <c r="F2159">
        <v>142.56014440000001</v>
      </c>
      <c r="G2159">
        <v>144.81530420000001</v>
      </c>
      <c r="H2159">
        <v>35.164038570000002</v>
      </c>
      <c r="I2159">
        <v>25.03756753</v>
      </c>
      <c r="J2159">
        <v>18.248091200000001</v>
      </c>
      <c r="K2159">
        <v>15.67266519</v>
      </c>
      <c r="L2159">
        <v>14.32100865</v>
      </c>
    </row>
    <row r="2160" spans="1:12">
      <c r="A2160">
        <v>2156</v>
      </c>
      <c r="B2160">
        <f t="shared" si="33"/>
        <v>1.1977777777777778</v>
      </c>
      <c r="C2160">
        <v>105.3037837</v>
      </c>
      <c r="D2160">
        <v>125.8740317</v>
      </c>
      <c r="E2160">
        <v>138.14816139999999</v>
      </c>
      <c r="F2160">
        <v>142.5592977</v>
      </c>
      <c r="G2160">
        <v>144.81416519999999</v>
      </c>
      <c r="H2160">
        <v>35.16405941</v>
      </c>
      <c r="I2160">
        <v>25.037548059999999</v>
      </c>
      <c r="J2160">
        <v>18.248062529999999</v>
      </c>
      <c r="K2160">
        <v>15.67263163</v>
      </c>
      <c r="L2160">
        <v>14.32097473</v>
      </c>
    </row>
    <row r="2161" spans="1:12">
      <c r="A2161">
        <v>2157</v>
      </c>
      <c r="B2161">
        <f t="shared" si="33"/>
        <v>1.1983333333333333</v>
      </c>
      <c r="C2161">
        <v>105.3038699</v>
      </c>
      <c r="D2161">
        <v>125.8738659</v>
      </c>
      <c r="E2161">
        <v>138.1476782</v>
      </c>
      <c r="F2161">
        <v>142.55844300000001</v>
      </c>
      <c r="G2161">
        <v>144.81302009999999</v>
      </c>
      <c r="H2161">
        <v>35.164080079999998</v>
      </c>
      <c r="I2161">
        <v>25.03752836</v>
      </c>
      <c r="J2161">
        <v>18.24803373</v>
      </c>
      <c r="K2161">
        <v>15.67259775</v>
      </c>
      <c r="L2161">
        <v>14.320940630000001</v>
      </c>
    </row>
    <row r="2162" spans="1:12">
      <c r="A2162">
        <v>2158</v>
      </c>
      <c r="B2162">
        <f t="shared" si="33"/>
        <v>1.1988888888888889</v>
      </c>
      <c r="C2162">
        <v>105.3039552</v>
      </c>
      <c r="D2162">
        <v>125.87369820000001</v>
      </c>
      <c r="E2162">
        <v>138.1471928</v>
      </c>
      <c r="F2162">
        <v>142.55758059999999</v>
      </c>
      <c r="G2162">
        <v>144.81186890000001</v>
      </c>
      <c r="H2162">
        <v>35.164100570000002</v>
      </c>
      <c r="I2162">
        <v>25.037508429999999</v>
      </c>
      <c r="J2162">
        <v>18.24800479</v>
      </c>
      <c r="K2162">
        <v>15.672563569999999</v>
      </c>
      <c r="L2162">
        <v>14.32090635</v>
      </c>
    </row>
    <row r="2163" spans="1:12">
      <c r="A2163">
        <v>2159</v>
      </c>
      <c r="B2163">
        <f t="shared" si="33"/>
        <v>1.1994444444444445</v>
      </c>
      <c r="C2163">
        <v>105.30403990000001</v>
      </c>
      <c r="D2163">
        <v>125.87352869999999</v>
      </c>
      <c r="E2163">
        <v>138.146705</v>
      </c>
      <c r="F2163">
        <v>142.55671029999999</v>
      </c>
      <c r="G2163">
        <v>144.81071159999999</v>
      </c>
      <c r="H2163">
        <v>35.164120879999999</v>
      </c>
      <c r="I2163">
        <v>25.037488270000001</v>
      </c>
      <c r="J2163">
        <v>18.247975709999999</v>
      </c>
      <c r="K2163">
        <v>15.67252907</v>
      </c>
      <c r="L2163">
        <v>14.320871889999999</v>
      </c>
    </row>
    <row r="2164" spans="1:12">
      <c r="A2164">
        <v>2160</v>
      </c>
      <c r="B2164">
        <f t="shared" si="33"/>
        <v>1.2</v>
      </c>
      <c r="C2164">
        <v>105.30412370000001</v>
      </c>
      <c r="D2164">
        <v>125.8733572</v>
      </c>
      <c r="E2164">
        <v>138.14621489999999</v>
      </c>
      <c r="F2164">
        <v>142.55583229999999</v>
      </c>
      <c r="G2164">
        <v>144.80954819999999</v>
      </c>
      <c r="H2164">
        <v>35.164141010000002</v>
      </c>
      <c r="I2164">
        <v>25.037467889999999</v>
      </c>
      <c r="J2164">
        <v>18.24794649</v>
      </c>
      <c r="K2164">
        <v>15.672494260000001</v>
      </c>
      <c r="L2164">
        <v>14.32083725</v>
      </c>
    </row>
    <row r="2165" spans="1:12">
      <c r="A2165">
        <v>2161</v>
      </c>
      <c r="B2165">
        <f t="shared" si="33"/>
        <v>1.2005555555555556</v>
      </c>
      <c r="C2165">
        <v>105.3042068</v>
      </c>
      <c r="D2165">
        <v>125.87318380000001</v>
      </c>
      <c r="E2165">
        <v>138.14572240000001</v>
      </c>
      <c r="F2165">
        <v>142.55494669999999</v>
      </c>
      <c r="G2165">
        <v>144.80837869999999</v>
      </c>
      <c r="H2165">
        <v>35.164160959999997</v>
      </c>
      <c r="I2165">
        <v>25.037447279999999</v>
      </c>
      <c r="J2165">
        <v>18.247917139999998</v>
      </c>
      <c r="K2165">
        <v>15.672459140000001</v>
      </c>
      <c r="L2165">
        <v>14.32080242</v>
      </c>
    </row>
    <row r="2166" spans="1:12">
      <c r="A2166">
        <v>2162</v>
      </c>
      <c r="B2166">
        <f t="shared" si="33"/>
        <v>1.201111111111111</v>
      </c>
      <c r="C2166">
        <v>105.3042892</v>
      </c>
      <c r="D2166">
        <v>125.87300860000001</v>
      </c>
      <c r="E2166">
        <v>138.1452276</v>
      </c>
      <c r="F2166">
        <v>142.55405339999999</v>
      </c>
      <c r="G2166">
        <v>144.8072032</v>
      </c>
      <c r="H2166">
        <v>35.164180719999997</v>
      </c>
      <c r="I2166">
        <v>25.037426440000001</v>
      </c>
      <c r="J2166">
        <v>18.247887639999998</v>
      </c>
      <c r="K2166">
        <v>15.67242373</v>
      </c>
      <c r="L2166">
        <v>14.32076741</v>
      </c>
    </row>
    <row r="2167" spans="1:12">
      <c r="A2167">
        <v>2163</v>
      </c>
      <c r="B2167">
        <f t="shared" si="33"/>
        <v>1.2016666666666667</v>
      </c>
      <c r="C2167">
        <v>105.30437070000001</v>
      </c>
      <c r="D2167">
        <v>125.8728314</v>
      </c>
      <c r="E2167">
        <v>138.14473039999999</v>
      </c>
      <c r="F2167">
        <v>142.55315250000001</v>
      </c>
      <c r="G2167">
        <v>144.8060217</v>
      </c>
      <c r="H2167">
        <v>35.164200309999998</v>
      </c>
      <c r="I2167">
        <v>25.037405369999998</v>
      </c>
      <c r="J2167">
        <v>18.247858010000002</v>
      </c>
      <c r="K2167">
        <v>15.672388</v>
      </c>
      <c r="L2167">
        <v>14.320732230000001</v>
      </c>
    </row>
    <row r="2168" spans="1:12">
      <c r="A2168">
        <v>2164</v>
      </c>
      <c r="B2168">
        <f t="shared" si="33"/>
        <v>1.2022222222222223</v>
      </c>
      <c r="C2168">
        <v>105.30445159999999</v>
      </c>
      <c r="D2168">
        <v>125.87265240000001</v>
      </c>
      <c r="E2168">
        <v>138.1442309</v>
      </c>
      <c r="F2168">
        <v>142.55224419999999</v>
      </c>
      <c r="G2168">
        <v>144.80483419999999</v>
      </c>
      <c r="H2168">
        <v>35.164219699999997</v>
      </c>
      <c r="I2168">
        <v>25.037384079999999</v>
      </c>
      <c r="J2168">
        <v>18.24782823</v>
      </c>
      <c r="K2168">
        <v>15.67235198</v>
      </c>
      <c r="L2168">
        <v>14.32069686</v>
      </c>
    </row>
    <row r="2169" spans="1:12">
      <c r="A2169">
        <v>2165</v>
      </c>
      <c r="B2169">
        <f t="shared" si="33"/>
        <v>1.2027777777777777</v>
      </c>
      <c r="C2169">
        <v>105.3045316</v>
      </c>
      <c r="D2169">
        <v>125.87247139999999</v>
      </c>
      <c r="E2169">
        <v>138.14372900000001</v>
      </c>
      <c r="F2169">
        <v>142.55132829999999</v>
      </c>
      <c r="G2169">
        <v>144.80364080000001</v>
      </c>
      <c r="H2169">
        <v>35.164238920000003</v>
      </c>
      <c r="I2169">
        <v>25.037362569999999</v>
      </c>
      <c r="J2169">
        <v>18.24779831</v>
      </c>
      <c r="K2169">
        <v>15.672315660000001</v>
      </c>
      <c r="L2169">
        <v>14.320661319999999</v>
      </c>
    </row>
    <row r="2170" spans="1:12">
      <c r="A2170">
        <v>2166</v>
      </c>
      <c r="B2170">
        <f t="shared" si="33"/>
        <v>1.2033333333333334</v>
      </c>
      <c r="C2170">
        <v>105.30461080000001</v>
      </c>
      <c r="D2170">
        <v>125.8722886</v>
      </c>
      <c r="E2170">
        <v>138.1432246</v>
      </c>
      <c r="F2170">
        <v>142.55040510000001</v>
      </c>
      <c r="G2170">
        <v>144.80244139999999</v>
      </c>
      <c r="H2170">
        <v>35.164257939999999</v>
      </c>
      <c r="I2170">
        <v>25.037340830000002</v>
      </c>
      <c r="J2170">
        <v>18.247768239999999</v>
      </c>
      <c r="K2170">
        <v>15.67227905</v>
      </c>
      <c r="L2170">
        <v>14.3206256</v>
      </c>
    </row>
    <row r="2171" spans="1:12">
      <c r="A2171">
        <v>2167</v>
      </c>
      <c r="B2171">
        <f t="shared" si="33"/>
        <v>1.2038888888888888</v>
      </c>
      <c r="C2171">
        <v>105.30468930000001</v>
      </c>
      <c r="D2171">
        <v>125.8721039</v>
      </c>
      <c r="E2171">
        <v>138.14271780000001</v>
      </c>
      <c r="F2171">
        <v>142.5494745</v>
      </c>
      <c r="G2171">
        <v>144.80123599999999</v>
      </c>
      <c r="H2171">
        <v>35.164276790000002</v>
      </c>
      <c r="I2171">
        <v>25.037318859999999</v>
      </c>
      <c r="J2171">
        <v>18.247738030000001</v>
      </c>
      <c r="K2171">
        <v>15.672242130000001</v>
      </c>
      <c r="L2171">
        <v>14.320589699999999</v>
      </c>
    </row>
    <row r="2172" spans="1:12">
      <c r="A2172">
        <v>2168</v>
      </c>
      <c r="B2172">
        <f t="shared" si="33"/>
        <v>1.2044444444444444</v>
      </c>
      <c r="C2172">
        <v>105.304767</v>
      </c>
      <c r="D2172">
        <v>125.87191730000001</v>
      </c>
      <c r="E2172">
        <v>138.1422086</v>
      </c>
      <c r="F2172">
        <v>142.54853650000001</v>
      </c>
      <c r="G2172">
        <v>144.80002469999999</v>
      </c>
      <c r="H2172">
        <v>35.164295439999997</v>
      </c>
      <c r="I2172">
        <v>25.03729667</v>
      </c>
      <c r="J2172">
        <v>18.247707680000001</v>
      </c>
      <c r="K2172">
        <v>15.672204929999999</v>
      </c>
      <c r="L2172">
        <v>14.32055362</v>
      </c>
    </row>
    <row r="2173" spans="1:12">
      <c r="A2173">
        <v>2169</v>
      </c>
      <c r="B2173">
        <f t="shared" si="33"/>
        <v>1.2050000000000001</v>
      </c>
      <c r="C2173">
        <v>105.30484389999999</v>
      </c>
      <c r="D2173">
        <v>125.87172889999999</v>
      </c>
      <c r="E2173">
        <v>138.1416969</v>
      </c>
      <c r="F2173">
        <v>142.54759129999999</v>
      </c>
      <c r="G2173">
        <v>144.7988076</v>
      </c>
      <c r="H2173">
        <v>35.164313909999997</v>
      </c>
      <c r="I2173">
        <v>25.037274249999999</v>
      </c>
      <c r="J2173">
        <v>18.247677169999999</v>
      </c>
      <c r="K2173">
        <v>15.672167440000001</v>
      </c>
      <c r="L2173">
        <v>14.320517369999999</v>
      </c>
    </row>
    <row r="2174" spans="1:12">
      <c r="A2174">
        <v>2170</v>
      </c>
      <c r="B2174">
        <f t="shared" si="33"/>
        <v>1.2055555555555555</v>
      </c>
      <c r="C2174">
        <v>105.30492</v>
      </c>
      <c r="D2174">
        <v>125.8715385</v>
      </c>
      <c r="E2174">
        <v>138.1411827</v>
      </c>
      <c r="F2174">
        <v>142.5466389</v>
      </c>
      <c r="G2174">
        <v>144.79758459999999</v>
      </c>
      <c r="H2174">
        <v>35.164332190000003</v>
      </c>
      <c r="I2174">
        <v>25.037251609999998</v>
      </c>
      <c r="J2174">
        <v>18.24764652</v>
      </c>
      <c r="K2174">
        <v>15.67212966</v>
      </c>
      <c r="L2174">
        <v>14.320480939999999</v>
      </c>
    </row>
    <row r="2175" spans="1:12">
      <c r="A2175">
        <v>2171</v>
      </c>
      <c r="B2175">
        <f t="shared" si="33"/>
        <v>1.2061111111111111</v>
      </c>
      <c r="C2175">
        <v>105.3049953</v>
      </c>
      <c r="D2175">
        <v>125.8713463</v>
      </c>
      <c r="E2175">
        <v>138.14066600000001</v>
      </c>
      <c r="F2175">
        <v>142.54567940000001</v>
      </c>
      <c r="G2175">
        <v>144.79635569999999</v>
      </c>
      <c r="H2175">
        <v>35.164350280000001</v>
      </c>
      <c r="I2175">
        <v>25.03722874</v>
      </c>
      <c r="J2175">
        <v>18.247615719999999</v>
      </c>
      <c r="K2175">
        <v>15.672091590000001</v>
      </c>
      <c r="L2175">
        <v>14.32044434</v>
      </c>
    </row>
    <row r="2176" spans="1:12">
      <c r="A2176">
        <v>2172</v>
      </c>
      <c r="B2176">
        <f t="shared" si="33"/>
        <v>1.2066666666666668</v>
      </c>
      <c r="C2176">
        <v>105.3050698</v>
      </c>
      <c r="D2176">
        <v>125.8711522</v>
      </c>
      <c r="E2176">
        <v>138.1401467</v>
      </c>
      <c r="F2176">
        <v>142.5447126</v>
      </c>
      <c r="G2176">
        <v>144.79512099999999</v>
      </c>
      <c r="H2176">
        <v>35.164368179999997</v>
      </c>
      <c r="I2176">
        <v>25.037205650000001</v>
      </c>
      <c r="J2176">
        <v>18.24758477</v>
      </c>
      <c r="K2176">
        <v>15.67205323</v>
      </c>
      <c r="L2176">
        <v>14.32040756</v>
      </c>
    </row>
    <row r="2177" spans="1:12">
      <c r="A2177">
        <v>2173</v>
      </c>
      <c r="B2177">
        <f t="shared" si="33"/>
        <v>1.2072222222222222</v>
      </c>
      <c r="C2177">
        <v>105.30514359999999</v>
      </c>
      <c r="D2177">
        <v>125.87095619999999</v>
      </c>
      <c r="E2177">
        <v>138.1396249</v>
      </c>
      <c r="F2177">
        <v>142.54373889999999</v>
      </c>
      <c r="G2177">
        <v>144.7938805</v>
      </c>
      <c r="H2177">
        <v>35.164385889999998</v>
      </c>
      <c r="I2177">
        <v>25.03718233</v>
      </c>
      <c r="J2177">
        <v>18.247553669999999</v>
      </c>
      <c r="K2177">
        <v>15.672014600000001</v>
      </c>
      <c r="L2177">
        <v>14.320370609999999</v>
      </c>
    </row>
    <row r="2178" spans="1:12">
      <c r="A2178">
        <v>2174</v>
      </c>
      <c r="B2178">
        <f t="shared" si="33"/>
        <v>1.2077777777777778</v>
      </c>
      <c r="C2178">
        <v>105.3052165</v>
      </c>
      <c r="D2178">
        <v>125.87075830000001</v>
      </c>
      <c r="E2178">
        <v>138.13910050000001</v>
      </c>
      <c r="F2178">
        <v>142.54275809999999</v>
      </c>
      <c r="G2178">
        <v>144.79263420000001</v>
      </c>
      <c r="H2178">
        <v>35.164403409999998</v>
      </c>
      <c r="I2178">
        <v>25.037158789999999</v>
      </c>
      <c r="J2178">
        <v>18.247522409999998</v>
      </c>
      <c r="K2178">
        <v>15.671975679999999</v>
      </c>
      <c r="L2178">
        <v>14.320333489999999</v>
      </c>
    </row>
    <row r="2179" spans="1:12">
      <c r="A2179">
        <v>2175</v>
      </c>
      <c r="B2179">
        <f t="shared" si="33"/>
        <v>1.2083333333333333</v>
      </c>
      <c r="C2179">
        <v>105.3052886</v>
      </c>
      <c r="D2179">
        <v>125.8705586</v>
      </c>
      <c r="E2179">
        <v>138.13857350000001</v>
      </c>
      <c r="F2179">
        <v>142.5417703</v>
      </c>
      <c r="G2179">
        <v>144.79138209999999</v>
      </c>
      <c r="H2179">
        <v>35.164420739999997</v>
      </c>
      <c r="I2179">
        <v>25.037135030000002</v>
      </c>
      <c r="J2179">
        <v>18.247491</v>
      </c>
      <c r="K2179">
        <v>15.67193649</v>
      </c>
      <c r="L2179">
        <v>14.320296190000001</v>
      </c>
    </row>
    <row r="2180" spans="1:12">
      <c r="A2180">
        <v>2176</v>
      </c>
      <c r="B2180">
        <f t="shared" si="33"/>
        <v>1.2088888888888889</v>
      </c>
      <c r="C2180">
        <v>105.3053599</v>
      </c>
      <c r="D2180">
        <v>125.870357</v>
      </c>
      <c r="E2180">
        <v>138.13804390000001</v>
      </c>
      <c r="F2180">
        <v>142.5407755</v>
      </c>
      <c r="G2180">
        <v>144.79012420000001</v>
      </c>
      <c r="H2180">
        <v>35.16443787</v>
      </c>
      <c r="I2180">
        <v>25.037111039999999</v>
      </c>
      <c r="J2180">
        <v>18.247459429999999</v>
      </c>
      <c r="K2180">
        <v>15.67189701</v>
      </c>
      <c r="L2180">
        <v>14.32025872</v>
      </c>
    </row>
    <row r="2181" spans="1:12">
      <c r="A2181">
        <v>2177</v>
      </c>
      <c r="B2181">
        <f t="shared" ref="B2181:B2244" si="34">A2181*2/3600</f>
        <v>1.2094444444444445</v>
      </c>
      <c r="C2181">
        <v>105.3054305</v>
      </c>
      <c r="D2181">
        <v>125.87015359999999</v>
      </c>
      <c r="E2181">
        <v>138.13751160000001</v>
      </c>
      <c r="F2181">
        <v>142.5397739</v>
      </c>
      <c r="G2181">
        <v>144.78886059999999</v>
      </c>
      <c r="H2181">
        <v>35.164454820000003</v>
      </c>
      <c r="I2181">
        <v>25.03708683</v>
      </c>
      <c r="J2181">
        <v>18.24742771</v>
      </c>
      <c r="K2181">
        <v>15.67185727</v>
      </c>
      <c r="L2181">
        <v>14.32022108</v>
      </c>
    </row>
    <row r="2182" spans="1:12">
      <c r="A2182">
        <v>2178</v>
      </c>
      <c r="B2182">
        <f t="shared" si="34"/>
        <v>1.21</v>
      </c>
      <c r="C2182">
        <v>105.3055002</v>
      </c>
      <c r="D2182">
        <v>125.8699482</v>
      </c>
      <c r="E2182">
        <v>138.1369766</v>
      </c>
      <c r="F2182">
        <v>142.53876539999999</v>
      </c>
      <c r="G2182">
        <v>144.7875913</v>
      </c>
      <c r="H2182">
        <v>35.164471570000003</v>
      </c>
      <c r="I2182">
        <v>25.037062389999999</v>
      </c>
      <c r="J2182">
        <v>18.247395820000001</v>
      </c>
      <c r="K2182">
        <v>15.671817239999999</v>
      </c>
      <c r="L2182">
        <v>14.320183269999999</v>
      </c>
    </row>
    <row r="2183" spans="1:12">
      <c r="A2183">
        <v>2179</v>
      </c>
      <c r="B2183">
        <f t="shared" si="34"/>
        <v>1.2105555555555556</v>
      </c>
      <c r="C2183">
        <v>105.30556900000001</v>
      </c>
      <c r="D2183">
        <v>125.869741</v>
      </c>
      <c r="E2183">
        <v>138.13643880000001</v>
      </c>
      <c r="F2183">
        <v>142.53775010000001</v>
      </c>
      <c r="G2183">
        <v>144.78631630000001</v>
      </c>
      <c r="H2183">
        <v>35.164488120000001</v>
      </c>
      <c r="I2183">
        <v>25.037037739999999</v>
      </c>
      <c r="J2183">
        <v>18.24736377</v>
      </c>
      <c r="K2183">
        <v>15.67177695</v>
      </c>
      <c r="L2183">
        <v>14.320145289999999</v>
      </c>
    </row>
    <row r="2184" spans="1:12">
      <c r="A2184">
        <v>2180</v>
      </c>
      <c r="B2184">
        <f t="shared" si="34"/>
        <v>1.211111111111111</v>
      </c>
      <c r="C2184">
        <v>105.3056371</v>
      </c>
      <c r="D2184">
        <v>125.86953200000001</v>
      </c>
      <c r="E2184">
        <v>138.13589830000001</v>
      </c>
      <c r="F2184">
        <v>142.53672800000001</v>
      </c>
      <c r="G2184">
        <v>144.78503559999999</v>
      </c>
      <c r="H2184">
        <v>35.164504479999998</v>
      </c>
      <c r="I2184">
        <v>25.037012860000001</v>
      </c>
      <c r="J2184">
        <v>18.247331549999998</v>
      </c>
      <c r="K2184">
        <v>15.67173638</v>
      </c>
      <c r="L2184">
        <v>14.32010713</v>
      </c>
    </row>
    <row r="2185" spans="1:12">
      <c r="A2185">
        <v>2181</v>
      </c>
      <c r="B2185">
        <f t="shared" si="34"/>
        <v>1.2116666666666667</v>
      </c>
      <c r="C2185">
        <v>105.3057043</v>
      </c>
      <c r="D2185">
        <v>125.86932109999999</v>
      </c>
      <c r="E2185">
        <v>138.1353551</v>
      </c>
      <c r="F2185">
        <v>142.53569909999999</v>
      </c>
      <c r="G2185">
        <v>144.78374919999999</v>
      </c>
      <c r="H2185">
        <v>35.164520639999999</v>
      </c>
      <c r="I2185">
        <v>25.036987759999999</v>
      </c>
      <c r="J2185">
        <v>18.247299170000002</v>
      </c>
      <c r="K2185">
        <v>15.671695550000001</v>
      </c>
      <c r="L2185">
        <v>14.32006881</v>
      </c>
    </row>
    <row r="2186" spans="1:12">
      <c r="A2186">
        <v>2182</v>
      </c>
      <c r="B2186">
        <f t="shared" si="34"/>
        <v>1.2122222222222223</v>
      </c>
      <c r="C2186">
        <v>105.3057708</v>
      </c>
      <c r="D2186">
        <v>125.86910829999999</v>
      </c>
      <c r="E2186">
        <v>138.1348089</v>
      </c>
      <c r="F2186">
        <v>142.53466359999999</v>
      </c>
      <c r="G2186">
        <v>144.78245709999999</v>
      </c>
      <c r="H2186">
        <v>35.164536609999999</v>
      </c>
      <c r="I2186">
        <v>25.036962429999999</v>
      </c>
      <c r="J2186">
        <v>18.247266629999999</v>
      </c>
      <c r="K2186">
        <v>15.67165445</v>
      </c>
      <c r="L2186">
        <v>14.320030320000001</v>
      </c>
    </row>
    <row r="2187" spans="1:12">
      <c r="A2187">
        <v>2183</v>
      </c>
      <c r="B2187">
        <f t="shared" si="34"/>
        <v>1.2127777777777777</v>
      </c>
      <c r="C2187">
        <v>105.3058364</v>
      </c>
      <c r="D2187">
        <v>125.8688937</v>
      </c>
      <c r="E2187">
        <v>138.13426000000001</v>
      </c>
      <c r="F2187">
        <v>142.53362150000001</v>
      </c>
      <c r="G2187">
        <v>144.78115940000001</v>
      </c>
      <c r="H2187">
        <v>35.164552380000003</v>
      </c>
      <c r="I2187">
        <v>25.03693689</v>
      </c>
      <c r="J2187">
        <v>18.247233909999999</v>
      </c>
      <c r="K2187">
        <v>15.67161308</v>
      </c>
      <c r="L2187">
        <v>14.319991659999999</v>
      </c>
    </row>
    <row r="2188" spans="1:12">
      <c r="A2188">
        <v>2184</v>
      </c>
      <c r="B2188">
        <f t="shared" si="34"/>
        <v>1.2133333333333334</v>
      </c>
      <c r="C2188">
        <v>105.3059011</v>
      </c>
      <c r="D2188">
        <v>125.86867719999999</v>
      </c>
      <c r="E2188">
        <v>138.13370810000001</v>
      </c>
      <c r="F2188">
        <v>142.5325727</v>
      </c>
      <c r="G2188">
        <v>144.77985609999999</v>
      </c>
      <c r="H2188">
        <v>35.164567959999999</v>
      </c>
      <c r="I2188">
        <v>25.036911119999999</v>
      </c>
      <c r="J2188">
        <v>18.247201019999999</v>
      </c>
      <c r="K2188">
        <v>15.67157145</v>
      </c>
      <c r="L2188">
        <v>14.31995283</v>
      </c>
    </row>
    <row r="2189" spans="1:12">
      <c r="A2189">
        <v>2185</v>
      </c>
      <c r="B2189">
        <f t="shared" si="34"/>
        <v>1.2138888888888888</v>
      </c>
      <c r="C2189">
        <v>105.305965</v>
      </c>
      <c r="D2189">
        <v>125.8684588</v>
      </c>
      <c r="E2189">
        <v>138.1331533</v>
      </c>
      <c r="F2189">
        <v>142.53151729999999</v>
      </c>
      <c r="G2189">
        <v>144.77854719999999</v>
      </c>
      <c r="H2189">
        <v>35.164583329999999</v>
      </c>
      <c r="I2189">
        <v>25.036885130000002</v>
      </c>
      <c r="J2189">
        <v>18.247167959999999</v>
      </c>
      <c r="K2189">
        <v>15.67152956</v>
      </c>
      <c r="L2189">
        <v>14.319913830000001</v>
      </c>
    </row>
    <row r="2190" spans="1:12">
      <c r="A2190">
        <v>2186</v>
      </c>
      <c r="B2190">
        <f t="shared" si="34"/>
        <v>1.2144444444444444</v>
      </c>
      <c r="C2190">
        <v>105.30602810000001</v>
      </c>
      <c r="D2190">
        <v>125.8682386</v>
      </c>
      <c r="E2190">
        <v>138.13259550000001</v>
      </c>
      <c r="F2190">
        <v>142.53045539999999</v>
      </c>
      <c r="G2190">
        <v>144.77723270000001</v>
      </c>
      <c r="H2190">
        <v>35.164598499999997</v>
      </c>
      <c r="I2190">
        <v>25.03685892</v>
      </c>
      <c r="J2190">
        <v>18.247134719999998</v>
      </c>
      <c r="K2190">
        <v>15.6714874</v>
      </c>
      <c r="L2190">
        <v>14.319874670000001</v>
      </c>
    </row>
    <row r="2191" spans="1:12">
      <c r="A2191">
        <v>2187</v>
      </c>
      <c r="B2191">
        <f t="shared" si="34"/>
        <v>1.2150000000000001</v>
      </c>
      <c r="C2191">
        <v>105.3060904</v>
      </c>
      <c r="D2191">
        <v>125.8680166</v>
      </c>
      <c r="E2191">
        <v>138.13203469999999</v>
      </c>
      <c r="F2191">
        <v>142.52938689999999</v>
      </c>
      <c r="G2191">
        <v>144.7759126</v>
      </c>
      <c r="H2191">
        <v>35.16461348</v>
      </c>
      <c r="I2191">
        <v>25.036832480000001</v>
      </c>
      <c r="J2191">
        <v>18.247101300000001</v>
      </c>
      <c r="K2191">
        <v>15.67144498</v>
      </c>
      <c r="L2191">
        <v>14.319835339999999</v>
      </c>
    </row>
    <row r="2192" spans="1:12">
      <c r="A2192">
        <v>2188</v>
      </c>
      <c r="B2192">
        <f t="shared" si="34"/>
        <v>1.2155555555555555</v>
      </c>
      <c r="C2192">
        <v>105.30615179999999</v>
      </c>
      <c r="D2192">
        <v>125.8677927</v>
      </c>
      <c r="E2192">
        <v>138.13147079999999</v>
      </c>
      <c r="F2192">
        <v>142.528312</v>
      </c>
      <c r="G2192">
        <v>144.7745869</v>
      </c>
      <c r="H2192">
        <v>35.16462825</v>
      </c>
      <c r="I2192">
        <v>25.036805829999999</v>
      </c>
      <c r="J2192">
        <v>18.247067690000002</v>
      </c>
      <c r="K2192">
        <v>15.67140231</v>
      </c>
      <c r="L2192">
        <v>14.319795839999999</v>
      </c>
    </row>
    <row r="2193" spans="1:12">
      <c r="A2193">
        <v>2189</v>
      </c>
      <c r="B2193">
        <f t="shared" si="34"/>
        <v>1.2161111111111111</v>
      </c>
      <c r="C2193">
        <v>105.30621240000001</v>
      </c>
      <c r="D2193">
        <v>125.86756699999999</v>
      </c>
      <c r="E2193">
        <v>138.13090389999999</v>
      </c>
      <c r="F2193">
        <v>142.52723069999999</v>
      </c>
      <c r="G2193">
        <v>144.77325569999999</v>
      </c>
      <c r="H2193">
        <v>35.164642829999998</v>
      </c>
      <c r="I2193">
        <v>25.036778949999999</v>
      </c>
      <c r="J2193">
        <v>18.247033909999999</v>
      </c>
      <c r="K2193">
        <v>15.67135938</v>
      </c>
      <c r="L2193">
        <v>14.319756180000001</v>
      </c>
    </row>
    <row r="2194" spans="1:12">
      <c r="A2194">
        <v>2190</v>
      </c>
      <c r="B2194">
        <f t="shared" si="34"/>
        <v>1.2166666666666666</v>
      </c>
      <c r="C2194">
        <v>105.3062721</v>
      </c>
      <c r="D2194">
        <v>125.86733940000001</v>
      </c>
      <c r="E2194">
        <v>138.13033379999999</v>
      </c>
      <c r="F2194">
        <v>142.52614299999999</v>
      </c>
      <c r="G2194">
        <v>144.7719189</v>
      </c>
      <c r="H2194">
        <v>35.164657200000001</v>
      </c>
      <c r="I2194">
        <v>25.036751859999999</v>
      </c>
      <c r="J2194">
        <v>18.246999939999998</v>
      </c>
      <c r="K2194">
        <v>15.671316190000001</v>
      </c>
      <c r="L2194">
        <v>14.31971635</v>
      </c>
    </row>
    <row r="2195" spans="1:12">
      <c r="A2195">
        <v>2191</v>
      </c>
      <c r="B2195">
        <f t="shared" si="34"/>
        <v>1.2172222222222222</v>
      </c>
      <c r="C2195">
        <v>105.306331</v>
      </c>
      <c r="D2195">
        <v>125.86711</v>
      </c>
      <c r="E2195">
        <v>138.1297605</v>
      </c>
      <c r="F2195">
        <v>142.52504880000001</v>
      </c>
      <c r="G2195">
        <v>144.77057669999999</v>
      </c>
      <c r="H2195">
        <v>35.164671370000001</v>
      </c>
      <c r="I2195">
        <v>25.036724540000002</v>
      </c>
      <c r="J2195">
        <v>18.24696578</v>
      </c>
      <c r="K2195">
        <v>15.67127275</v>
      </c>
      <c r="L2195">
        <v>14.319676360000001</v>
      </c>
    </row>
    <row r="2196" spans="1:12">
      <c r="A2196">
        <v>2192</v>
      </c>
      <c r="B2196">
        <f t="shared" si="34"/>
        <v>1.2177777777777778</v>
      </c>
      <c r="C2196">
        <v>105.306389</v>
      </c>
      <c r="D2196">
        <v>125.8668787</v>
      </c>
      <c r="E2196">
        <v>138.12918389999999</v>
      </c>
      <c r="F2196">
        <v>142.52394839999999</v>
      </c>
      <c r="G2196">
        <v>144.7692289</v>
      </c>
      <c r="H2196">
        <v>35.164685329999998</v>
      </c>
      <c r="I2196">
        <v>25.036697010000001</v>
      </c>
      <c r="J2196">
        <v>18.246931419999999</v>
      </c>
      <c r="K2196">
        <v>15.67122906</v>
      </c>
      <c r="L2196">
        <v>14.3196362</v>
      </c>
    </row>
    <row r="2197" spans="1:12">
      <c r="A2197">
        <v>2193</v>
      </c>
      <c r="B2197">
        <f t="shared" si="34"/>
        <v>1.2183333333333333</v>
      </c>
      <c r="C2197">
        <v>105.3064462</v>
      </c>
      <c r="D2197">
        <v>125.8666456</v>
      </c>
      <c r="E2197">
        <v>138.12860409999999</v>
      </c>
      <c r="F2197">
        <v>142.52284159999999</v>
      </c>
      <c r="G2197">
        <v>144.7678756</v>
      </c>
      <c r="H2197">
        <v>35.1646991</v>
      </c>
      <c r="I2197">
        <v>25.036669249999999</v>
      </c>
      <c r="J2197">
        <v>18.246896880000001</v>
      </c>
      <c r="K2197">
        <v>15.67118511</v>
      </c>
      <c r="L2197">
        <v>14.31959588</v>
      </c>
    </row>
    <row r="2198" spans="1:12">
      <c r="A2198">
        <v>2194</v>
      </c>
      <c r="B2198">
        <f t="shared" si="34"/>
        <v>1.2188888888888889</v>
      </c>
      <c r="C2198">
        <v>105.30650249999999</v>
      </c>
      <c r="D2198">
        <v>125.8664107</v>
      </c>
      <c r="E2198">
        <v>138.12802099999999</v>
      </c>
      <c r="F2198">
        <v>142.52172859999999</v>
      </c>
      <c r="G2198">
        <v>144.7665169</v>
      </c>
      <c r="H2198">
        <v>35.164712649999998</v>
      </c>
      <c r="I2198">
        <v>25.036641280000001</v>
      </c>
      <c r="J2198">
        <v>18.24686213</v>
      </c>
      <c r="K2198">
        <v>15.67114091</v>
      </c>
      <c r="L2198">
        <v>14.31955539</v>
      </c>
    </row>
    <row r="2199" spans="1:12">
      <c r="A2199">
        <v>2195</v>
      </c>
      <c r="B2199">
        <f t="shared" si="34"/>
        <v>1.2194444444444446</v>
      </c>
      <c r="C2199">
        <v>105.306558</v>
      </c>
      <c r="D2199">
        <v>125.86617390000001</v>
      </c>
      <c r="E2199">
        <v>138.1274344</v>
      </c>
      <c r="F2199">
        <v>142.52060929999999</v>
      </c>
      <c r="G2199">
        <v>144.76515269999999</v>
      </c>
      <c r="H2199">
        <v>35.164726010000003</v>
      </c>
      <c r="I2199">
        <v>25.036613079999999</v>
      </c>
      <c r="J2199">
        <v>18.246827190000001</v>
      </c>
      <c r="K2199">
        <v>15.67109647</v>
      </c>
      <c r="L2199">
        <v>14.319514740000001</v>
      </c>
    </row>
    <row r="2200" spans="1:12">
      <c r="A2200">
        <v>2196</v>
      </c>
      <c r="B2200">
        <f t="shared" si="34"/>
        <v>1.22</v>
      </c>
      <c r="C2200">
        <v>105.30661259999999</v>
      </c>
      <c r="D2200">
        <v>125.8659353</v>
      </c>
      <c r="E2200">
        <v>138.1268445</v>
      </c>
      <c r="F2200">
        <v>142.51948379999999</v>
      </c>
      <c r="G2200">
        <v>144.76378299999999</v>
      </c>
      <c r="H2200">
        <v>35.164739150000003</v>
      </c>
      <c r="I2200">
        <v>25.03658467</v>
      </c>
      <c r="J2200">
        <v>18.246792039999999</v>
      </c>
      <c r="K2200">
        <v>15.671051780000001</v>
      </c>
      <c r="L2200">
        <v>14.319473929999999</v>
      </c>
    </row>
    <row r="2201" spans="1:12">
      <c r="A2201">
        <v>2197</v>
      </c>
      <c r="B2201">
        <f t="shared" si="34"/>
        <v>1.2205555555555556</v>
      </c>
      <c r="C2201">
        <v>105.3066663</v>
      </c>
      <c r="D2201">
        <v>125.8656948</v>
      </c>
      <c r="E2201">
        <v>138.126251</v>
      </c>
      <c r="F2201">
        <v>142.51835220000001</v>
      </c>
      <c r="G2201">
        <v>144.7624079</v>
      </c>
      <c r="H2201">
        <v>35.16475209</v>
      </c>
      <c r="I2201">
        <v>25.036556040000001</v>
      </c>
      <c r="J2201">
        <v>18.246756680000001</v>
      </c>
      <c r="K2201">
        <v>15.67100684</v>
      </c>
      <c r="L2201">
        <v>14.31943296</v>
      </c>
    </row>
    <row r="2202" spans="1:12">
      <c r="A2202">
        <v>2198</v>
      </c>
      <c r="B2202">
        <f t="shared" si="34"/>
        <v>1.221111111111111</v>
      </c>
      <c r="C2202">
        <v>105.3067192</v>
      </c>
      <c r="D2202">
        <v>125.8654526</v>
      </c>
      <c r="E2202">
        <v>138.12565409999999</v>
      </c>
      <c r="F2202">
        <v>142.5172144</v>
      </c>
      <c r="G2202">
        <v>144.76102739999999</v>
      </c>
      <c r="H2202">
        <v>35.164764830000003</v>
      </c>
      <c r="I2202">
        <v>25.03652718</v>
      </c>
      <c r="J2202">
        <v>18.24672112</v>
      </c>
      <c r="K2202">
        <v>15.670961650000001</v>
      </c>
      <c r="L2202">
        <v>14.31939182</v>
      </c>
    </row>
    <row r="2203" spans="1:12">
      <c r="A2203">
        <v>2199</v>
      </c>
      <c r="B2203">
        <f t="shared" si="34"/>
        <v>1.2216666666666667</v>
      </c>
      <c r="C2203">
        <v>105.30677110000001</v>
      </c>
      <c r="D2203">
        <v>125.86520849999999</v>
      </c>
      <c r="E2203">
        <v>138.12505350000001</v>
      </c>
      <c r="F2203">
        <v>142.51607039999999</v>
      </c>
      <c r="G2203">
        <v>144.75964149999999</v>
      </c>
      <c r="H2203">
        <v>35.164777350000001</v>
      </c>
      <c r="I2203">
        <v>25.03649811</v>
      </c>
      <c r="J2203">
        <v>18.246685339999999</v>
      </c>
      <c r="K2203">
        <v>15.670916220000001</v>
      </c>
      <c r="L2203">
        <v>14.31935052</v>
      </c>
    </row>
    <row r="2204" spans="1:12">
      <c r="A2204">
        <v>2200</v>
      </c>
      <c r="B2204">
        <f t="shared" si="34"/>
        <v>1.2222222222222223</v>
      </c>
      <c r="C2204">
        <v>105.30682229999999</v>
      </c>
      <c r="D2204">
        <v>125.8649626</v>
      </c>
      <c r="E2204">
        <v>138.12444930000001</v>
      </c>
      <c r="F2204">
        <v>142.51492039999999</v>
      </c>
      <c r="G2204">
        <v>144.75825019999999</v>
      </c>
      <c r="H2204">
        <v>35.164789669999998</v>
      </c>
      <c r="I2204">
        <v>25.03646882</v>
      </c>
      <c r="J2204">
        <v>18.246649340000001</v>
      </c>
      <c r="K2204">
        <v>15.67087055</v>
      </c>
      <c r="L2204">
        <v>14.31930906</v>
      </c>
    </row>
    <row r="2205" spans="1:12">
      <c r="A2205">
        <v>2201</v>
      </c>
      <c r="B2205">
        <f t="shared" si="34"/>
        <v>1.2227777777777777</v>
      </c>
      <c r="C2205">
        <v>105.3068725</v>
      </c>
      <c r="D2205">
        <v>125.8647148</v>
      </c>
      <c r="E2205">
        <v>138.1238414</v>
      </c>
      <c r="F2205">
        <v>142.51376429999999</v>
      </c>
      <c r="G2205">
        <v>144.75685350000001</v>
      </c>
      <c r="H2205">
        <v>35.164801779999998</v>
      </c>
      <c r="I2205">
        <v>25.036439319999999</v>
      </c>
      <c r="J2205">
        <v>18.24661313</v>
      </c>
      <c r="K2205">
        <v>15.67082463</v>
      </c>
      <c r="L2205">
        <v>14.319267440000001</v>
      </c>
    </row>
    <row r="2206" spans="1:12">
      <c r="A2206">
        <v>2202</v>
      </c>
      <c r="B2206">
        <f t="shared" si="34"/>
        <v>1.2233333333333334</v>
      </c>
      <c r="C2206">
        <v>105.30692190000001</v>
      </c>
      <c r="D2206">
        <v>125.8644652</v>
      </c>
      <c r="E2206">
        <v>138.1232297</v>
      </c>
      <c r="F2206">
        <v>142.51260210000001</v>
      </c>
      <c r="G2206">
        <v>144.7554514</v>
      </c>
      <c r="H2206">
        <v>35.164813680000002</v>
      </c>
      <c r="I2206">
        <v>25.036409590000002</v>
      </c>
      <c r="J2206">
        <v>18.246576690000001</v>
      </c>
      <c r="K2206">
        <v>15.67077847</v>
      </c>
      <c r="L2206">
        <v>14.319225660000001</v>
      </c>
    </row>
    <row r="2207" spans="1:12">
      <c r="A2207">
        <v>2203</v>
      </c>
      <c r="B2207">
        <f t="shared" si="34"/>
        <v>1.2238888888888888</v>
      </c>
      <c r="C2207">
        <v>105.3069703</v>
      </c>
      <c r="D2207">
        <v>125.8642138</v>
      </c>
      <c r="E2207">
        <v>138.12261419999999</v>
      </c>
      <c r="F2207">
        <v>142.51143400000001</v>
      </c>
      <c r="G2207">
        <v>144.75404399999999</v>
      </c>
      <c r="H2207">
        <v>35.164825370000003</v>
      </c>
      <c r="I2207">
        <v>25.036379650000001</v>
      </c>
      <c r="J2207">
        <v>18.246540029999998</v>
      </c>
      <c r="K2207">
        <v>15.670732080000001</v>
      </c>
      <c r="L2207">
        <v>14.31918372</v>
      </c>
    </row>
    <row r="2208" spans="1:12">
      <c r="A2208">
        <v>2204</v>
      </c>
      <c r="B2208">
        <f t="shared" si="34"/>
        <v>1.2244444444444444</v>
      </c>
      <c r="C2208">
        <v>105.30701790000001</v>
      </c>
      <c r="D2208">
        <v>125.8639606</v>
      </c>
      <c r="E2208">
        <v>138.12199480000001</v>
      </c>
      <c r="F2208">
        <v>142.51025989999999</v>
      </c>
      <c r="G2208">
        <v>144.75263129999999</v>
      </c>
      <c r="H2208">
        <v>35.16483684</v>
      </c>
      <c r="I2208">
        <v>25.036349489999999</v>
      </c>
      <c r="J2208">
        <v>18.246503130000001</v>
      </c>
      <c r="K2208">
        <v>15.67068544</v>
      </c>
      <c r="L2208">
        <v>14.31914162</v>
      </c>
    </row>
    <row r="2209" spans="1:12">
      <c r="A2209">
        <v>2205</v>
      </c>
      <c r="B2209">
        <f t="shared" si="34"/>
        <v>1.2250000000000001</v>
      </c>
      <c r="C2209">
        <v>105.3070647</v>
      </c>
      <c r="D2209">
        <v>125.8637056</v>
      </c>
      <c r="E2209">
        <v>138.12137150000001</v>
      </c>
      <c r="F2209">
        <v>142.50907979999999</v>
      </c>
      <c r="G2209">
        <v>144.7512132</v>
      </c>
      <c r="H2209">
        <v>35.164848110000001</v>
      </c>
      <c r="I2209">
        <v>25.036319110000001</v>
      </c>
      <c r="J2209">
        <v>18.246466009999999</v>
      </c>
      <c r="K2209">
        <v>15.670638569999999</v>
      </c>
      <c r="L2209">
        <v>14.319099359999999</v>
      </c>
    </row>
    <row r="2210" spans="1:12">
      <c r="A2210">
        <v>2206</v>
      </c>
      <c r="B2210">
        <f t="shared" si="34"/>
        <v>1.2255555555555555</v>
      </c>
      <c r="C2210">
        <v>105.30711049999999</v>
      </c>
      <c r="D2210">
        <v>125.86344870000001</v>
      </c>
      <c r="E2210">
        <v>138.12074419999999</v>
      </c>
      <c r="F2210">
        <v>142.50789370000001</v>
      </c>
      <c r="G2210">
        <v>144.74978970000001</v>
      </c>
      <c r="H2210">
        <v>35.16485917</v>
      </c>
      <c r="I2210">
        <v>25.036288509999999</v>
      </c>
      <c r="J2210">
        <v>18.246428640000001</v>
      </c>
      <c r="K2210">
        <v>15.670591460000001</v>
      </c>
      <c r="L2210">
        <v>14.319056939999999</v>
      </c>
    </row>
    <row r="2211" spans="1:12">
      <c r="A2211">
        <v>2207</v>
      </c>
      <c r="B2211">
        <f t="shared" si="34"/>
        <v>1.2261111111111112</v>
      </c>
      <c r="C2211">
        <v>105.3071554</v>
      </c>
      <c r="D2211">
        <v>125.8631901</v>
      </c>
      <c r="E2211">
        <v>138.12011279999999</v>
      </c>
      <c r="F2211">
        <v>142.5067018</v>
      </c>
      <c r="G2211">
        <v>144.74836099999999</v>
      </c>
      <c r="H2211">
        <v>35.164870010000001</v>
      </c>
      <c r="I2211">
        <v>25.0362577</v>
      </c>
      <c r="J2211">
        <v>18.246391039999999</v>
      </c>
      <c r="K2211">
        <v>15.67054411</v>
      </c>
      <c r="L2211">
        <v>14.319014360000001</v>
      </c>
    </row>
    <row r="2212" spans="1:12">
      <c r="A2212">
        <v>2208</v>
      </c>
      <c r="B2212">
        <f t="shared" si="34"/>
        <v>1.2266666666666666</v>
      </c>
      <c r="C2212">
        <v>105.3071995</v>
      </c>
      <c r="D2212">
        <v>125.8629296</v>
      </c>
      <c r="E2212">
        <v>138.1194773</v>
      </c>
      <c r="F2212">
        <v>142.505504</v>
      </c>
      <c r="G2212">
        <v>144.746927</v>
      </c>
      <c r="H2212">
        <v>35.16488064</v>
      </c>
      <c r="I2212">
        <v>25.036226670000001</v>
      </c>
      <c r="J2212">
        <v>18.246353190000001</v>
      </c>
      <c r="K2212">
        <v>15.670496529999999</v>
      </c>
      <c r="L2212">
        <v>14.31897163</v>
      </c>
    </row>
    <row r="2213" spans="1:12">
      <c r="A2213">
        <v>2209</v>
      </c>
      <c r="B2213">
        <f t="shared" si="34"/>
        <v>1.2272222222222222</v>
      </c>
      <c r="C2213">
        <v>105.3072426</v>
      </c>
      <c r="D2213">
        <v>125.8626673</v>
      </c>
      <c r="E2213">
        <v>138.11883760000001</v>
      </c>
      <c r="F2213">
        <v>142.50430030000001</v>
      </c>
      <c r="G2213">
        <v>144.74548770000001</v>
      </c>
      <c r="H2213">
        <v>35.164891050000001</v>
      </c>
      <c r="I2213">
        <v>25.036195419999999</v>
      </c>
      <c r="J2213">
        <v>18.24631509</v>
      </c>
      <c r="K2213">
        <v>15.67044872</v>
      </c>
      <c r="L2213">
        <v>14.31892873</v>
      </c>
    </row>
    <row r="2214" spans="1:12">
      <c r="A2214">
        <v>2210</v>
      </c>
      <c r="B2214">
        <f t="shared" si="34"/>
        <v>1.2277777777777779</v>
      </c>
      <c r="C2214">
        <v>105.30728480000001</v>
      </c>
      <c r="D2214">
        <v>125.8624032</v>
      </c>
      <c r="E2214">
        <v>138.11819360000001</v>
      </c>
      <c r="F2214">
        <v>142.5030908</v>
      </c>
      <c r="G2214">
        <v>144.7440431</v>
      </c>
      <c r="H2214">
        <v>35.16490125</v>
      </c>
      <c r="I2214">
        <v>25.03616396</v>
      </c>
      <c r="J2214">
        <v>18.246276739999999</v>
      </c>
      <c r="K2214">
        <v>15.670400669999999</v>
      </c>
      <c r="L2214">
        <v>14.318885679999999</v>
      </c>
    </row>
    <row r="2215" spans="1:12">
      <c r="A2215">
        <v>2211</v>
      </c>
      <c r="B2215">
        <f t="shared" si="34"/>
        <v>1.2283333333333333</v>
      </c>
      <c r="C2215">
        <v>105.30732620000001</v>
      </c>
      <c r="D2215">
        <v>125.8621373</v>
      </c>
      <c r="E2215">
        <v>138.11754540000001</v>
      </c>
      <c r="F2215">
        <v>142.50187550000001</v>
      </c>
      <c r="G2215">
        <v>144.74259330000001</v>
      </c>
      <c r="H2215">
        <v>35.164911240000002</v>
      </c>
      <c r="I2215">
        <v>25.03613228</v>
      </c>
      <c r="J2215">
        <v>18.246238129999998</v>
      </c>
      <c r="K2215">
        <v>15.67035239</v>
      </c>
      <c r="L2215">
        <v>14.31884247</v>
      </c>
    </row>
    <row r="2216" spans="1:12">
      <c r="A2216">
        <v>2212</v>
      </c>
      <c r="B2216">
        <f t="shared" si="34"/>
        <v>1.2288888888888889</v>
      </c>
      <c r="C2216">
        <v>105.30736659999999</v>
      </c>
      <c r="D2216">
        <v>125.86186960000001</v>
      </c>
      <c r="E2216">
        <v>138.11689269999999</v>
      </c>
      <c r="F2216">
        <v>142.5006544</v>
      </c>
      <c r="G2216">
        <v>144.74113829999999</v>
      </c>
      <c r="H2216">
        <v>35.16492101</v>
      </c>
      <c r="I2216">
        <v>25.036100390000001</v>
      </c>
      <c r="J2216">
        <v>18.246199260000001</v>
      </c>
      <c r="K2216">
        <v>15.670303880000001</v>
      </c>
      <c r="L2216">
        <v>14.31879911</v>
      </c>
    </row>
    <row r="2217" spans="1:12">
      <c r="A2217">
        <v>2213</v>
      </c>
      <c r="B2217">
        <f t="shared" si="34"/>
        <v>1.2294444444444443</v>
      </c>
      <c r="C2217">
        <v>105.3074062</v>
      </c>
      <c r="D2217">
        <v>125.8616001</v>
      </c>
      <c r="E2217">
        <v>138.11623560000001</v>
      </c>
      <c r="F2217">
        <v>142.4994275</v>
      </c>
      <c r="G2217">
        <v>144.7396779</v>
      </c>
      <c r="H2217">
        <v>35.164930560000002</v>
      </c>
      <c r="I2217">
        <v>25.036068279999999</v>
      </c>
      <c r="J2217">
        <v>18.24616013</v>
      </c>
      <c r="K2217">
        <v>15.67025514</v>
      </c>
      <c r="L2217">
        <v>14.31875559</v>
      </c>
    </row>
    <row r="2218" spans="1:12">
      <c r="A2218">
        <v>2214</v>
      </c>
      <c r="B2218">
        <f t="shared" si="34"/>
        <v>1.23</v>
      </c>
      <c r="C2218">
        <v>105.3074448</v>
      </c>
      <c r="D2218">
        <v>125.8613288</v>
      </c>
      <c r="E2218">
        <v>138.11557389999999</v>
      </c>
      <c r="F2218">
        <v>142.49819489999999</v>
      </c>
      <c r="G2218">
        <v>144.73821240000001</v>
      </c>
      <c r="H2218">
        <v>35.1649399</v>
      </c>
      <c r="I2218">
        <v>25.036035949999999</v>
      </c>
      <c r="J2218">
        <v>18.246120730000001</v>
      </c>
      <c r="K2218">
        <v>15.670206179999999</v>
      </c>
      <c r="L2218">
        <v>14.318711909999999</v>
      </c>
    </row>
    <row r="2219" spans="1:12">
      <c r="A2219">
        <v>2215</v>
      </c>
      <c r="B2219">
        <f t="shared" si="34"/>
        <v>1.2305555555555556</v>
      </c>
      <c r="C2219">
        <v>105.30748250000001</v>
      </c>
      <c r="D2219">
        <v>125.86105569999999</v>
      </c>
      <c r="E2219">
        <v>138.1149077</v>
      </c>
      <c r="F2219">
        <v>142.49695650000001</v>
      </c>
      <c r="G2219">
        <v>144.73674170000001</v>
      </c>
      <c r="H2219">
        <v>35.164949020000002</v>
      </c>
      <c r="I2219">
        <v>25.036003409999999</v>
      </c>
      <c r="J2219">
        <v>18.246081060000002</v>
      </c>
      <c r="K2219">
        <v>15.67015698</v>
      </c>
      <c r="L2219">
        <v>14.31866808</v>
      </c>
    </row>
    <row r="2220" spans="1:12">
      <c r="A2220">
        <v>2216</v>
      </c>
      <c r="B2220">
        <f t="shared" si="34"/>
        <v>1.231111111111111</v>
      </c>
      <c r="C2220">
        <v>105.3075193</v>
      </c>
      <c r="D2220">
        <v>125.8607808</v>
      </c>
      <c r="E2220">
        <v>138.11423679999999</v>
      </c>
      <c r="F2220">
        <v>142.4957125</v>
      </c>
      <c r="G2220">
        <v>144.73526570000001</v>
      </c>
      <c r="H2220">
        <v>35.164957919999999</v>
      </c>
      <c r="I2220">
        <v>25.03597066</v>
      </c>
      <c r="J2220">
        <v>18.24604111</v>
      </c>
      <c r="K2220">
        <v>15.670107550000001</v>
      </c>
      <c r="L2220">
        <v>14.31862409</v>
      </c>
    </row>
    <row r="2221" spans="1:12">
      <c r="A2221">
        <v>2217</v>
      </c>
      <c r="B2221">
        <f t="shared" si="34"/>
        <v>1.2316666666666667</v>
      </c>
      <c r="C2221">
        <v>105.3075552</v>
      </c>
      <c r="D2221">
        <v>125.86050400000001</v>
      </c>
      <c r="E2221">
        <v>138.1135611</v>
      </c>
      <c r="F2221">
        <v>142.49446280000001</v>
      </c>
      <c r="G2221">
        <v>144.73378460000001</v>
      </c>
      <c r="H2221">
        <v>35.1649666</v>
      </c>
      <c r="I2221">
        <v>25.03593768</v>
      </c>
      <c r="J2221">
        <v>18.24600088</v>
      </c>
      <c r="K2221">
        <v>15.6700579</v>
      </c>
      <c r="L2221">
        <v>14.318579939999999</v>
      </c>
    </row>
    <row r="2222" spans="1:12">
      <c r="A2222">
        <v>2218</v>
      </c>
      <c r="B2222">
        <f t="shared" si="34"/>
        <v>1.2322222222222223</v>
      </c>
      <c r="C2222">
        <v>105.3075901</v>
      </c>
      <c r="D2222">
        <v>125.8602255</v>
      </c>
      <c r="E2222">
        <v>138.11288070000001</v>
      </c>
      <c r="F2222">
        <v>142.49320739999999</v>
      </c>
      <c r="G2222">
        <v>144.7322983</v>
      </c>
      <c r="H2222">
        <v>35.164975069999997</v>
      </c>
      <c r="I2222">
        <v>25.035904500000001</v>
      </c>
      <c r="J2222">
        <v>18.245960369999999</v>
      </c>
      <c r="K2222">
        <v>15.67000803</v>
      </c>
      <c r="L2222">
        <v>14.31853564</v>
      </c>
    </row>
    <row r="2223" spans="1:12">
      <c r="A2223">
        <v>2219</v>
      </c>
      <c r="B2223">
        <f t="shared" si="34"/>
        <v>1.2327777777777778</v>
      </c>
      <c r="C2223">
        <v>105.30762420000001</v>
      </c>
      <c r="D2223">
        <v>125.8599452</v>
      </c>
      <c r="E2223">
        <v>138.11219539999999</v>
      </c>
      <c r="F2223">
        <v>142.49194650000001</v>
      </c>
      <c r="G2223">
        <v>144.73080680000001</v>
      </c>
      <c r="H2223">
        <v>35.164983309999997</v>
      </c>
      <c r="I2223">
        <v>25.035871100000001</v>
      </c>
      <c r="J2223">
        <v>18.245919560000001</v>
      </c>
      <c r="K2223">
        <v>15.669957930000001</v>
      </c>
      <c r="L2223">
        <v>14.31849119</v>
      </c>
    </row>
    <row r="2224" spans="1:12">
      <c r="A2224">
        <v>2220</v>
      </c>
      <c r="B2224">
        <f t="shared" si="34"/>
        <v>1.2333333333333334</v>
      </c>
      <c r="C2224">
        <v>105.3076573</v>
      </c>
      <c r="D2224">
        <v>125.85966310000001</v>
      </c>
      <c r="E2224">
        <v>138.11150509999999</v>
      </c>
      <c r="F2224">
        <v>142.4906799</v>
      </c>
      <c r="G2224">
        <v>144.72931019999999</v>
      </c>
      <c r="H2224">
        <v>35.164991329999999</v>
      </c>
      <c r="I2224">
        <v>25.035837480000001</v>
      </c>
      <c r="J2224">
        <v>18.24587846</v>
      </c>
      <c r="K2224">
        <v>15.6699076</v>
      </c>
      <c r="L2224">
        <v>14.31844658</v>
      </c>
    </row>
    <row r="2225" spans="1:12">
      <c r="A2225">
        <v>2221</v>
      </c>
      <c r="B2225">
        <f t="shared" si="34"/>
        <v>1.2338888888888888</v>
      </c>
      <c r="C2225">
        <v>105.3076895</v>
      </c>
      <c r="D2225">
        <v>125.8593793</v>
      </c>
      <c r="E2225">
        <v>138.1108098</v>
      </c>
      <c r="F2225">
        <v>142.48940769999999</v>
      </c>
      <c r="G2225">
        <v>144.72780839999999</v>
      </c>
      <c r="H2225">
        <v>35.164999139999999</v>
      </c>
      <c r="I2225">
        <v>25.035803649999998</v>
      </c>
      <c r="J2225">
        <v>18.24583707</v>
      </c>
      <c r="K2225">
        <v>15.669857049999999</v>
      </c>
      <c r="L2225">
        <v>14.31840182</v>
      </c>
    </row>
    <row r="2226" spans="1:12">
      <c r="A2226">
        <v>2222</v>
      </c>
      <c r="B2226">
        <f t="shared" si="34"/>
        <v>1.2344444444444445</v>
      </c>
      <c r="C2226">
        <v>105.3077208</v>
      </c>
      <c r="D2226">
        <v>125.85909359999999</v>
      </c>
      <c r="E2226">
        <v>138.1101093</v>
      </c>
      <c r="F2226">
        <v>142.48812989999999</v>
      </c>
      <c r="G2226">
        <v>144.72630150000001</v>
      </c>
      <c r="H2226">
        <v>35.165006720000001</v>
      </c>
      <c r="I2226">
        <v>25.035769609999999</v>
      </c>
      <c r="J2226">
        <v>18.24579537</v>
      </c>
      <c r="K2226">
        <v>15.66980628</v>
      </c>
      <c r="L2226">
        <v>14.31835691</v>
      </c>
    </row>
    <row r="2227" spans="1:12">
      <c r="A2227">
        <v>2223</v>
      </c>
      <c r="B2227">
        <f t="shared" si="34"/>
        <v>1.2350000000000001</v>
      </c>
      <c r="C2227">
        <v>105.3077511</v>
      </c>
      <c r="D2227">
        <v>125.8588061</v>
      </c>
      <c r="E2227">
        <v>138.1094037</v>
      </c>
      <c r="F2227">
        <v>142.48684660000001</v>
      </c>
      <c r="G2227">
        <v>144.72478939999999</v>
      </c>
      <c r="H2227">
        <v>35.165014079999999</v>
      </c>
      <c r="I2227">
        <v>25.03573536</v>
      </c>
      <c r="J2227">
        <v>18.245753359999998</v>
      </c>
      <c r="K2227">
        <v>15.669755289999999</v>
      </c>
      <c r="L2227">
        <v>14.31831184</v>
      </c>
    </row>
    <row r="2228" spans="1:12">
      <c r="A2228">
        <v>2224</v>
      </c>
      <c r="B2228">
        <f t="shared" si="34"/>
        <v>1.2355555555555555</v>
      </c>
      <c r="C2228">
        <v>105.30778050000001</v>
      </c>
      <c r="D2228">
        <v>125.8585169</v>
      </c>
      <c r="E2228">
        <v>138.10869289999999</v>
      </c>
      <c r="F2228">
        <v>142.48555769999999</v>
      </c>
      <c r="G2228">
        <v>144.72327229999999</v>
      </c>
      <c r="H2228">
        <v>35.16502122</v>
      </c>
      <c r="I2228">
        <v>25.035700890000001</v>
      </c>
      <c r="J2228">
        <v>18.24571104</v>
      </c>
      <c r="K2228">
        <v>15.669704080000001</v>
      </c>
      <c r="L2228">
        <v>14.318266619999999</v>
      </c>
    </row>
    <row r="2229" spans="1:12">
      <c r="A2229">
        <v>2225</v>
      </c>
      <c r="B2229">
        <f t="shared" si="34"/>
        <v>1.2361111111111112</v>
      </c>
      <c r="C2229">
        <v>105.30780900000001</v>
      </c>
      <c r="D2229">
        <v>125.85822589999999</v>
      </c>
      <c r="E2229">
        <v>138.10797669999999</v>
      </c>
      <c r="F2229">
        <v>142.48426330000001</v>
      </c>
      <c r="G2229">
        <v>144.72174999999999</v>
      </c>
      <c r="H2229">
        <v>35.165028130000003</v>
      </c>
      <c r="I2229">
        <v>25.035666200000001</v>
      </c>
      <c r="J2229">
        <v>18.24566841</v>
      </c>
      <c r="K2229">
        <v>15.66965265</v>
      </c>
      <c r="L2229">
        <v>14.31822124</v>
      </c>
    </row>
    <row r="2230" spans="1:12">
      <c r="A2230">
        <v>2226</v>
      </c>
      <c r="B2230">
        <f t="shared" si="34"/>
        <v>1.2366666666666666</v>
      </c>
      <c r="C2230">
        <v>105.30783649999999</v>
      </c>
      <c r="D2230">
        <v>125.8579331</v>
      </c>
      <c r="E2230">
        <v>138.1072551</v>
      </c>
      <c r="F2230">
        <v>142.48296350000001</v>
      </c>
      <c r="G2230">
        <v>144.72022269999999</v>
      </c>
      <c r="H2230">
        <v>35.165034820000002</v>
      </c>
      <c r="I2230">
        <v>25.035631309999999</v>
      </c>
      <c r="J2230">
        <v>18.245625449999999</v>
      </c>
      <c r="K2230">
        <v>15.669601</v>
      </c>
      <c r="L2230">
        <v>14.318175719999999</v>
      </c>
    </row>
    <row r="2231" spans="1:12">
      <c r="A2231">
        <v>2227</v>
      </c>
      <c r="B2231">
        <f t="shared" si="34"/>
        <v>1.2372222222222222</v>
      </c>
      <c r="C2231">
        <v>105.30786310000001</v>
      </c>
      <c r="D2231">
        <v>125.85763849999999</v>
      </c>
      <c r="E2231">
        <v>138.106528</v>
      </c>
      <c r="F2231">
        <v>142.4816581</v>
      </c>
      <c r="G2231">
        <v>144.7186902</v>
      </c>
      <c r="H2231">
        <v>35.165041289999998</v>
      </c>
      <c r="I2231">
        <v>25.035596200000001</v>
      </c>
      <c r="J2231">
        <v>18.245582169999999</v>
      </c>
      <c r="K2231">
        <v>15.66954913</v>
      </c>
      <c r="L2231">
        <v>14.31813004</v>
      </c>
    </row>
    <row r="2232" spans="1:12">
      <c r="A2232">
        <v>2228</v>
      </c>
      <c r="B2232">
        <f t="shared" si="34"/>
        <v>1.2377777777777779</v>
      </c>
      <c r="C2232">
        <v>105.3078888</v>
      </c>
      <c r="D2232">
        <v>125.8573421</v>
      </c>
      <c r="E2232">
        <v>138.10579540000001</v>
      </c>
      <c r="F2232">
        <v>142.48034730000001</v>
      </c>
      <c r="G2232">
        <v>144.71715270000001</v>
      </c>
      <c r="H2232">
        <v>35.165047530000002</v>
      </c>
      <c r="I2232">
        <v>25.035560870000001</v>
      </c>
      <c r="J2232">
        <v>18.24553856</v>
      </c>
      <c r="K2232">
        <v>15.66949704</v>
      </c>
      <c r="L2232">
        <v>14.31808421</v>
      </c>
    </row>
    <row r="2233" spans="1:12">
      <c r="A2233">
        <v>2229</v>
      </c>
      <c r="B2233">
        <f t="shared" si="34"/>
        <v>1.2383333333333333</v>
      </c>
      <c r="C2233">
        <v>105.3079135</v>
      </c>
      <c r="D2233">
        <v>125.857044</v>
      </c>
      <c r="E2233">
        <v>138.10505710000001</v>
      </c>
      <c r="F2233">
        <v>142.47903109999999</v>
      </c>
      <c r="G2233">
        <v>144.71561009999999</v>
      </c>
      <c r="H2233">
        <v>35.165053550000003</v>
      </c>
      <c r="I2233">
        <v>25.03552534</v>
      </c>
      <c r="J2233">
        <v>18.245494610000002</v>
      </c>
      <c r="K2233">
        <v>15.66944473</v>
      </c>
      <c r="L2233">
        <v>14.318038230000001</v>
      </c>
    </row>
    <row r="2234" spans="1:12">
      <c r="A2234">
        <v>2230</v>
      </c>
      <c r="B2234">
        <f t="shared" si="34"/>
        <v>1.2388888888888889</v>
      </c>
      <c r="C2234">
        <v>105.30793730000001</v>
      </c>
      <c r="D2234">
        <v>125.8567441</v>
      </c>
      <c r="E2234">
        <v>138.10431310000001</v>
      </c>
      <c r="F2234">
        <v>142.47770940000001</v>
      </c>
      <c r="G2234">
        <v>144.71406250000001</v>
      </c>
      <c r="H2234">
        <v>35.165059339999999</v>
      </c>
      <c r="I2234">
        <v>25.035489590000001</v>
      </c>
      <c r="J2234">
        <v>18.245450330000001</v>
      </c>
      <c r="K2234">
        <v>15.66939221</v>
      </c>
      <c r="L2234">
        <v>14.3179921</v>
      </c>
    </row>
    <row r="2235" spans="1:12">
      <c r="A2235">
        <v>2231</v>
      </c>
      <c r="B2235">
        <f t="shared" si="34"/>
        <v>1.2394444444444443</v>
      </c>
      <c r="C2235">
        <v>105.3079601</v>
      </c>
      <c r="D2235">
        <v>125.85644240000001</v>
      </c>
      <c r="E2235">
        <v>138.10356329999999</v>
      </c>
      <c r="F2235">
        <v>142.47638240000001</v>
      </c>
      <c r="G2235">
        <v>144.71250979999999</v>
      </c>
      <c r="H2235">
        <v>35.165064909999998</v>
      </c>
      <c r="I2235">
        <v>25.03545364</v>
      </c>
      <c r="J2235">
        <v>18.245405699999999</v>
      </c>
      <c r="K2235">
        <v>15.66933948</v>
      </c>
      <c r="L2235">
        <v>14.31794582</v>
      </c>
    </row>
    <row r="2236" spans="1:12">
      <c r="A2236">
        <v>2232</v>
      </c>
      <c r="B2236">
        <f t="shared" si="34"/>
        <v>1.24</v>
      </c>
      <c r="C2236">
        <v>105.307982</v>
      </c>
      <c r="D2236">
        <v>125.8561389</v>
      </c>
      <c r="E2236">
        <v>138.10280760000001</v>
      </c>
      <c r="F2236">
        <v>142.47504989999999</v>
      </c>
      <c r="G2236">
        <v>144.71095209999999</v>
      </c>
      <c r="H2236">
        <v>35.165070239999999</v>
      </c>
      <c r="I2236">
        <v>25.035417460000001</v>
      </c>
      <c r="J2236">
        <v>18.245360720000001</v>
      </c>
      <c r="K2236">
        <v>15.66928652</v>
      </c>
      <c r="L2236">
        <v>14.31789938</v>
      </c>
    </row>
    <row r="2237" spans="1:12">
      <c r="A2237">
        <v>2233</v>
      </c>
      <c r="B2237">
        <f t="shared" si="34"/>
        <v>1.2405555555555556</v>
      </c>
      <c r="C2237">
        <v>105.30800290000001</v>
      </c>
      <c r="D2237">
        <v>125.85583370000001</v>
      </c>
      <c r="E2237">
        <v>138.102046</v>
      </c>
      <c r="F2237">
        <v>142.4737121</v>
      </c>
      <c r="G2237">
        <v>144.70938939999999</v>
      </c>
      <c r="H2237">
        <v>35.165075360000003</v>
      </c>
      <c r="I2237">
        <v>25.035381080000001</v>
      </c>
      <c r="J2237">
        <v>18.245315389999998</v>
      </c>
      <c r="K2237">
        <v>15.66923336</v>
      </c>
      <c r="L2237">
        <v>14.317852800000001</v>
      </c>
    </row>
    <row r="2238" spans="1:12">
      <c r="A2238">
        <v>2234</v>
      </c>
      <c r="B2238">
        <f t="shared" si="34"/>
        <v>1.2411111111111111</v>
      </c>
      <c r="C2238">
        <v>105.3080228</v>
      </c>
      <c r="D2238">
        <v>125.8555267</v>
      </c>
      <c r="E2238">
        <v>138.10127829999999</v>
      </c>
      <c r="F2238">
        <v>142.47236889999999</v>
      </c>
      <c r="G2238">
        <v>144.70782170000001</v>
      </c>
      <c r="H2238">
        <v>35.165080240000002</v>
      </c>
      <c r="I2238">
        <v>25.03534449</v>
      </c>
      <c r="J2238">
        <v>18.245269700000001</v>
      </c>
      <c r="K2238">
        <v>15.669179979999999</v>
      </c>
      <c r="L2238">
        <v>14.31780607</v>
      </c>
    </row>
    <row r="2239" spans="1:12">
      <c r="A2239">
        <v>2235</v>
      </c>
      <c r="B2239">
        <f t="shared" si="34"/>
        <v>1.2416666666666667</v>
      </c>
      <c r="C2239">
        <v>105.3080418</v>
      </c>
      <c r="D2239">
        <v>125.8552179</v>
      </c>
      <c r="E2239">
        <v>138.1005045</v>
      </c>
      <c r="F2239">
        <v>142.47102039999999</v>
      </c>
      <c r="G2239">
        <v>144.70624889999999</v>
      </c>
      <c r="H2239">
        <v>35.165084890000003</v>
      </c>
      <c r="I2239">
        <v>25.035307679999999</v>
      </c>
      <c r="J2239">
        <v>18.245223639999999</v>
      </c>
      <c r="K2239">
        <v>15.669126390000001</v>
      </c>
      <c r="L2239">
        <v>14.31775919</v>
      </c>
    </row>
    <row r="2240" spans="1:12">
      <c r="A2240">
        <v>2236</v>
      </c>
      <c r="B2240">
        <f t="shared" si="34"/>
        <v>1.2422222222222221</v>
      </c>
      <c r="C2240">
        <v>105.3080599</v>
      </c>
      <c r="D2240">
        <v>125.8549074</v>
      </c>
      <c r="E2240">
        <v>138.09972440000001</v>
      </c>
      <c r="F2240">
        <v>142.46966649999999</v>
      </c>
      <c r="G2240">
        <v>144.70467120000001</v>
      </c>
      <c r="H2240">
        <v>35.16508932</v>
      </c>
      <c r="I2240">
        <v>25.035270669999999</v>
      </c>
      <c r="J2240">
        <v>18.245177219999999</v>
      </c>
      <c r="K2240">
        <v>15.66907258</v>
      </c>
      <c r="L2240">
        <v>14.317712159999999</v>
      </c>
    </row>
    <row r="2241" spans="1:12">
      <c r="A2241">
        <v>2237</v>
      </c>
      <c r="B2241">
        <f t="shared" si="34"/>
        <v>1.2427777777777778</v>
      </c>
      <c r="C2241">
        <v>105.308077</v>
      </c>
      <c r="D2241">
        <v>125.8545951</v>
      </c>
      <c r="E2241">
        <v>138.0989381</v>
      </c>
      <c r="F2241">
        <v>142.46830739999999</v>
      </c>
      <c r="G2241">
        <v>144.70308840000001</v>
      </c>
      <c r="H2241">
        <v>35.165093519999999</v>
      </c>
      <c r="I2241">
        <v>25.035233439999999</v>
      </c>
      <c r="J2241">
        <v>18.245130419999999</v>
      </c>
      <c r="K2241">
        <v>15.66901857</v>
      </c>
      <c r="L2241">
        <v>14.31766498</v>
      </c>
    </row>
    <row r="2242" spans="1:12">
      <c r="A2242">
        <v>2238</v>
      </c>
      <c r="B2242">
        <f t="shared" si="34"/>
        <v>1.2433333333333334</v>
      </c>
      <c r="C2242">
        <v>105.30809309999999</v>
      </c>
      <c r="D2242">
        <v>125.854281</v>
      </c>
      <c r="E2242">
        <v>138.09814539999999</v>
      </c>
      <c r="F2242">
        <v>142.46694289999999</v>
      </c>
      <c r="G2242">
        <v>144.7015007</v>
      </c>
      <c r="H2242">
        <v>35.165097490000001</v>
      </c>
      <c r="I2242">
        <v>25.035195999999999</v>
      </c>
      <c r="J2242">
        <v>18.24508325</v>
      </c>
      <c r="K2242">
        <v>15.66896434</v>
      </c>
      <c r="L2242">
        <v>14.317617650000001</v>
      </c>
    </row>
    <row r="2243" spans="1:12">
      <c r="A2243">
        <v>2239</v>
      </c>
      <c r="B2243">
        <f t="shared" si="34"/>
        <v>1.2438888888888888</v>
      </c>
      <c r="C2243">
        <v>105.3081083</v>
      </c>
      <c r="D2243">
        <v>125.8539652</v>
      </c>
      <c r="E2243">
        <v>138.0973463</v>
      </c>
      <c r="F2243">
        <v>142.46557319999999</v>
      </c>
      <c r="G2243">
        <v>144.69990809999999</v>
      </c>
      <c r="H2243">
        <v>35.165101219999997</v>
      </c>
      <c r="I2243">
        <v>25.03515836</v>
      </c>
      <c r="J2243">
        <v>18.245035690000002</v>
      </c>
      <c r="K2243">
        <v>15.668909899999999</v>
      </c>
      <c r="L2243">
        <v>14.31757017</v>
      </c>
    </row>
    <row r="2244" spans="1:12">
      <c r="A2244">
        <v>2240</v>
      </c>
      <c r="B2244">
        <f t="shared" si="34"/>
        <v>1.2444444444444445</v>
      </c>
      <c r="C2244">
        <v>105.3081225</v>
      </c>
      <c r="D2244">
        <v>125.8536476</v>
      </c>
      <c r="E2244">
        <v>138.0965406</v>
      </c>
      <c r="F2244">
        <v>142.4641982</v>
      </c>
      <c r="G2244">
        <v>144.6983104</v>
      </c>
      <c r="H2244">
        <v>35.165104730000003</v>
      </c>
      <c r="I2244">
        <v>25.035120500000001</v>
      </c>
      <c r="J2244">
        <v>18.244987739999999</v>
      </c>
      <c r="K2244">
        <v>15.66885525</v>
      </c>
      <c r="L2244">
        <v>14.317522540000001</v>
      </c>
    </row>
    <row r="2245" spans="1:12">
      <c r="A2245">
        <v>2241</v>
      </c>
      <c r="B2245">
        <f t="shared" ref="B2245:B2308" si="35">A2245*2/3600</f>
        <v>1.2450000000000001</v>
      </c>
      <c r="C2245">
        <v>105.30813569999999</v>
      </c>
      <c r="D2245">
        <v>125.8533283</v>
      </c>
      <c r="E2245">
        <v>138.09572829999999</v>
      </c>
      <c r="F2245">
        <v>142.462818</v>
      </c>
      <c r="G2245">
        <v>144.69670790000001</v>
      </c>
      <c r="H2245">
        <v>35.165108009999997</v>
      </c>
      <c r="I2245">
        <v>25.035082429999999</v>
      </c>
      <c r="J2245">
        <v>18.2449394</v>
      </c>
      <c r="K2245">
        <v>15.6688004</v>
      </c>
      <c r="L2245">
        <v>14.31747477</v>
      </c>
    </row>
    <row r="2246" spans="1:12">
      <c r="A2246">
        <v>2242</v>
      </c>
      <c r="B2246">
        <f t="shared" si="35"/>
        <v>1.2455555555555555</v>
      </c>
      <c r="C2246">
        <v>105.30814789999999</v>
      </c>
      <c r="D2246">
        <v>125.85300719999999</v>
      </c>
      <c r="E2246">
        <v>138.09490919999999</v>
      </c>
      <c r="F2246">
        <v>142.46143259999999</v>
      </c>
      <c r="G2246">
        <v>144.6951004</v>
      </c>
      <c r="H2246">
        <v>35.16511105</v>
      </c>
      <c r="I2246">
        <v>25.035044150000001</v>
      </c>
      <c r="J2246">
        <v>18.244890659999999</v>
      </c>
      <c r="K2246">
        <v>15.66874533</v>
      </c>
      <c r="L2246">
        <v>14.31742685</v>
      </c>
    </row>
    <row r="2247" spans="1:12">
      <c r="A2247">
        <v>2243</v>
      </c>
      <c r="B2247">
        <f t="shared" si="35"/>
        <v>1.2461111111111112</v>
      </c>
      <c r="C2247">
        <v>105.30815920000001</v>
      </c>
      <c r="D2247">
        <v>125.8526844</v>
      </c>
      <c r="E2247">
        <v>138.09408329999999</v>
      </c>
      <c r="F2247">
        <v>142.46004189999999</v>
      </c>
      <c r="G2247">
        <v>144.69348790000001</v>
      </c>
      <c r="H2247">
        <v>35.165113859999998</v>
      </c>
      <c r="I2247">
        <v>25.035005659999999</v>
      </c>
      <c r="J2247">
        <v>18.244841510000001</v>
      </c>
      <c r="K2247">
        <v>15.668690059999999</v>
      </c>
      <c r="L2247">
        <v>14.31737878</v>
      </c>
    </row>
    <row r="2248" spans="1:12">
      <c r="A2248">
        <v>2244</v>
      </c>
      <c r="B2248">
        <f t="shared" si="35"/>
        <v>1.2466666666666666</v>
      </c>
      <c r="C2248">
        <v>105.30816950000001</v>
      </c>
      <c r="D2248">
        <v>125.8523598</v>
      </c>
      <c r="E2248">
        <v>138.09325029999999</v>
      </c>
      <c r="F2248">
        <v>142.45864610000001</v>
      </c>
      <c r="G2248">
        <v>144.69187049999999</v>
      </c>
      <c r="H2248">
        <v>35.165116439999998</v>
      </c>
      <c r="I2248">
        <v>25.034966969999999</v>
      </c>
      <c r="J2248">
        <v>18.24479195</v>
      </c>
      <c r="K2248">
        <v>15.668634580000001</v>
      </c>
      <c r="L2248">
        <v>14.31733056</v>
      </c>
    </row>
    <row r="2249" spans="1:12">
      <c r="A2249">
        <v>2245</v>
      </c>
      <c r="B2249">
        <f t="shared" si="35"/>
        <v>1.2472222222222222</v>
      </c>
      <c r="C2249">
        <v>105.3081789</v>
      </c>
      <c r="D2249">
        <v>125.8520335</v>
      </c>
      <c r="E2249">
        <v>138.09241019999999</v>
      </c>
      <c r="F2249">
        <v>142.457245</v>
      </c>
      <c r="G2249">
        <v>144.69024830000001</v>
      </c>
      <c r="H2249">
        <v>35.165118790000001</v>
      </c>
      <c r="I2249">
        <v>25.034928059999999</v>
      </c>
      <c r="J2249">
        <v>18.24474197</v>
      </c>
      <c r="K2249">
        <v>15.668578889999999</v>
      </c>
      <c r="L2249">
        <v>14.317282199999999</v>
      </c>
    </row>
    <row r="2250" spans="1:12">
      <c r="A2250">
        <v>2246</v>
      </c>
      <c r="B2250">
        <f t="shared" si="35"/>
        <v>1.2477777777777779</v>
      </c>
      <c r="C2250">
        <v>105.30818720000001</v>
      </c>
      <c r="D2250">
        <v>125.8517054</v>
      </c>
      <c r="E2250">
        <v>138.09156279999999</v>
      </c>
      <c r="F2250">
        <v>142.45583880000001</v>
      </c>
      <c r="G2250">
        <v>144.68862110000001</v>
      </c>
      <c r="H2250">
        <v>35.165120899999998</v>
      </c>
      <c r="I2250">
        <v>25.034888939999998</v>
      </c>
      <c r="J2250">
        <v>18.244691549999999</v>
      </c>
      <c r="K2250">
        <v>15.668523</v>
      </c>
      <c r="L2250">
        <v>14.31723369</v>
      </c>
    </row>
    <row r="2251" spans="1:12">
      <c r="A2251">
        <v>2247</v>
      </c>
      <c r="B2251">
        <f t="shared" si="35"/>
        <v>1.2483333333333333</v>
      </c>
      <c r="C2251">
        <v>105.30819459999999</v>
      </c>
      <c r="D2251">
        <v>125.8513755</v>
      </c>
      <c r="E2251">
        <v>138.0907081</v>
      </c>
      <c r="F2251">
        <v>142.45442739999999</v>
      </c>
      <c r="G2251">
        <v>144.68698900000001</v>
      </c>
      <c r="H2251">
        <v>35.165122779999997</v>
      </c>
      <c r="I2251">
        <v>25.034849619999999</v>
      </c>
      <c r="J2251">
        <v>18.244640700000001</v>
      </c>
      <c r="K2251">
        <v>15.6684669</v>
      </c>
      <c r="L2251">
        <v>14.31718504</v>
      </c>
    </row>
    <row r="2252" spans="1:12">
      <c r="A2252">
        <v>2248</v>
      </c>
      <c r="B2252">
        <f t="shared" si="35"/>
        <v>1.2488888888888889</v>
      </c>
      <c r="C2252">
        <v>105.308201</v>
      </c>
      <c r="D2252">
        <v>125.851044</v>
      </c>
      <c r="E2252">
        <v>138.0898459</v>
      </c>
      <c r="F2252">
        <v>142.45301090000001</v>
      </c>
      <c r="G2252">
        <v>144.68535209999999</v>
      </c>
      <c r="H2252">
        <v>35.165124419999998</v>
      </c>
      <c r="I2252">
        <v>25.03481008</v>
      </c>
      <c r="J2252">
        <v>18.244589399999999</v>
      </c>
      <c r="K2252">
        <v>15.6684106</v>
      </c>
      <c r="L2252">
        <v>14.31713624</v>
      </c>
    </row>
    <row r="2253" spans="1:12">
      <c r="A2253">
        <v>2249</v>
      </c>
      <c r="B2253">
        <f t="shared" si="35"/>
        <v>1.2494444444444444</v>
      </c>
      <c r="C2253">
        <v>105.3082064</v>
      </c>
      <c r="D2253">
        <v>125.8507106</v>
      </c>
      <c r="E2253">
        <v>138.08897619999999</v>
      </c>
      <c r="F2253">
        <v>142.45158929999999</v>
      </c>
      <c r="G2253">
        <v>144.68371020000001</v>
      </c>
      <c r="H2253">
        <v>35.165125830000001</v>
      </c>
      <c r="I2253">
        <v>25.034770340000001</v>
      </c>
      <c r="J2253">
        <v>18.244537659999999</v>
      </c>
      <c r="K2253">
        <v>15.668354089999999</v>
      </c>
      <c r="L2253">
        <v>14.31708729</v>
      </c>
    </row>
    <row r="2254" spans="1:12">
      <c r="A2254">
        <v>2250</v>
      </c>
      <c r="B2254">
        <f t="shared" si="35"/>
        <v>1.25</v>
      </c>
      <c r="C2254">
        <v>105.3082108</v>
      </c>
      <c r="D2254">
        <v>125.85037560000001</v>
      </c>
      <c r="E2254">
        <v>138.08809890000001</v>
      </c>
      <c r="F2254">
        <v>142.4501625</v>
      </c>
      <c r="G2254">
        <v>144.6820635</v>
      </c>
      <c r="H2254">
        <v>35.165126999999998</v>
      </c>
      <c r="I2254">
        <v>25.03473039</v>
      </c>
      <c r="J2254">
        <v>18.24448546</v>
      </c>
      <c r="K2254">
        <v>15.66829738</v>
      </c>
      <c r="L2254">
        <v>14.317038200000001</v>
      </c>
    </row>
    <row r="2255" spans="1:12">
      <c r="A2255">
        <v>2251</v>
      </c>
      <c r="B2255">
        <f t="shared" si="35"/>
        <v>1.2505555555555556</v>
      </c>
      <c r="C2255">
        <v>105.30821419999999</v>
      </c>
      <c r="D2255">
        <v>125.85003879999999</v>
      </c>
      <c r="E2255">
        <v>138.08721389999999</v>
      </c>
      <c r="F2255">
        <v>142.4487307</v>
      </c>
      <c r="G2255">
        <v>144.68041199999999</v>
      </c>
      <c r="H2255">
        <v>35.165127939999998</v>
      </c>
      <c r="I2255">
        <v>25.03469024</v>
      </c>
      <c r="J2255">
        <v>18.244432809999999</v>
      </c>
      <c r="K2255">
        <v>15.668240470000001</v>
      </c>
      <c r="L2255">
        <v>14.31698896</v>
      </c>
    </row>
    <row r="2256" spans="1:12">
      <c r="A2256">
        <v>2252</v>
      </c>
      <c r="B2256">
        <f t="shared" si="35"/>
        <v>1.2511111111111111</v>
      </c>
      <c r="C2256">
        <v>105.3082167</v>
      </c>
      <c r="D2256">
        <v>125.8497002</v>
      </c>
      <c r="E2256">
        <v>138.08632130000001</v>
      </c>
      <c r="F2256">
        <v>142.44729369999999</v>
      </c>
      <c r="G2256">
        <v>144.67875559999999</v>
      </c>
      <c r="H2256">
        <v>35.165128639999999</v>
      </c>
      <c r="I2256">
        <v>25.034649869999999</v>
      </c>
      <c r="J2256">
        <v>18.24437971</v>
      </c>
      <c r="K2256">
        <v>15.66818335</v>
      </c>
      <c r="L2256">
        <v>14.31693958</v>
      </c>
    </row>
    <row r="2257" spans="1:12">
      <c r="A2257">
        <v>2253</v>
      </c>
      <c r="B2257">
        <f t="shared" si="35"/>
        <v>1.2516666666666667</v>
      </c>
      <c r="C2257">
        <v>105.3082181</v>
      </c>
      <c r="D2257">
        <v>125.84936</v>
      </c>
      <c r="E2257">
        <v>138.08542109999999</v>
      </c>
      <c r="F2257">
        <v>142.44585169999999</v>
      </c>
      <c r="G2257">
        <v>144.67709429999999</v>
      </c>
      <c r="H2257">
        <v>35.165129110000002</v>
      </c>
      <c r="I2257">
        <v>25.0346093</v>
      </c>
      <c r="J2257">
        <v>18.244326139999998</v>
      </c>
      <c r="K2257">
        <v>15.66812603</v>
      </c>
      <c r="L2257">
        <v>14.31689005</v>
      </c>
    </row>
    <row r="2258" spans="1:12">
      <c r="A2258">
        <v>2254</v>
      </c>
      <c r="B2258">
        <f t="shared" si="35"/>
        <v>1.2522222222222221</v>
      </c>
      <c r="C2258">
        <v>105.3082186</v>
      </c>
      <c r="D2258">
        <v>125.84901790000001</v>
      </c>
      <c r="E2258">
        <v>138.08451310000001</v>
      </c>
      <c r="F2258">
        <v>142.44440460000001</v>
      </c>
      <c r="G2258">
        <v>144.6754282</v>
      </c>
      <c r="H2258">
        <v>35.165129329999999</v>
      </c>
      <c r="I2258">
        <v>25.03456851</v>
      </c>
      <c r="J2258">
        <v>18.244272120000002</v>
      </c>
      <c r="K2258">
        <v>15.6680685</v>
      </c>
      <c r="L2258">
        <v>14.31684038</v>
      </c>
    </row>
    <row r="2259" spans="1:12">
      <c r="A2259">
        <v>2255</v>
      </c>
      <c r="B2259">
        <f t="shared" si="35"/>
        <v>1.2527777777777778</v>
      </c>
      <c r="C2259">
        <v>105.308218</v>
      </c>
      <c r="D2259">
        <v>125.8486742</v>
      </c>
      <c r="E2259">
        <v>138.0835974</v>
      </c>
      <c r="F2259">
        <v>142.44295249999999</v>
      </c>
      <c r="G2259">
        <v>144.67375730000001</v>
      </c>
      <c r="H2259">
        <v>35.165129319999998</v>
      </c>
      <c r="I2259">
        <v>25.034527529999998</v>
      </c>
      <c r="J2259">
        <v>18.244217639999999</v>
      </c>
      <c r="K2259">
        <v>15.668010779999999</v>
      </c>
      <c r="L2259">
        <v>14.316790559999999</v>
      </c>
    </row>
    <row r="2260" spans="1:12">
      <c r="A2260">
        <v>2256</v>
      </c>
      <c r="B2260">
        <f t="shared" si="35"/>
        <v>1.2533333333333334</v>
      </c>
      <c r="C2260">
        <v>105.3082165</v>
      </c>
      <c r="D2260">
        <v>125.8483287</v>
      </c>
      <c r="E2260">
        <v>138.08267409999999</v>
      </c>
      <c r="F2260">
        <v>142.44149530000001</v>
      </c>
      <c r="G2260">
        <v>144.67208160000001</v>
      </c>
      <c r="H2260">
        <v>35.16512908</v>
      </c>
      <c r="I2260">
        <v>25.03448633</v>
      </c>
      <c r="J2260">
        <v>18.24416269</v>
      </c>
      <c r="K2260">
        <v>15.66795286</v>
      </c>
      <c r="L2260">
        <v>14.316740599999999</v>
      </c>
    </row>
    <row r="2261" spans="1:12">
      <c r="A2261">
        <v>2257</v>
      </c>
      <c r="B2261">
        <f t="shared" si="35"/>
        <v>1.2538888888888888</v>
      </c>
      <c r="C2261">
        <v>105.30821400000001</v>
      </c>
      <c r="D2261">
        <v>125.8479815</v>
      </c>
      <c r="E2261">
        <v>138.08174310000001</v>
      </c>
      <c r="F2261">
        <v>142.44003309999999</v>
      </c>
      <c r="G2261">
        <v>144.670401</v>
      </c>
      <c r="H2261">
        <v>35.165128590000002</v>
      </c>
      <c r="I2261">
        <v>25.034444929999999</v>
      </c>
      <c r="J2261">
        <v>18.244107289999999</v>
      </c>
      <c r="K2261">
        <v>15.66789473</v>
      </c>
      <c r="L2261">
        <v>14.3166905</v>
      </c>
    </row>
    <row r="2262" spans="1:12">
      <c r="A2262">
        <v>2258</v>
      </c>
      <c r="B2262">
        <f t="shared" si="35"/>
        <v>1.2544444444444445</v>
      </c>
      <c r="C2262">
        <v>105.30821039999999</v>
      </c>
      <c r="D2262">
        <v>125.8476326</v>
      </c>
      <c r="E2262">
        <v>138.0808045</v>
      </c>
      <c r="F2262">
        <v>142.43856589999999</v>
      </c>
      <c r="G2262">
        <v>144.66871570000001</v>
      </c>
      <c r="H2262">
        <v>35.165127869999999</v>
      </c>
      <c r="I2262">
        <v>25.034403319999999</v>
      </c>
      <c r="J2262">
        <v>18.244051429999999</v>
      </c>
      <c r="K2262">
        <v>15.66783641</v>
      </c>
      <c r="L2262">
        <v>14.316640250000001</v>
      </c>
    </row>
    <row r="2263" spans="1:12">
      <c r="A2263">
        <v>2259</v>
      </c>
      <c r="B2263">
        <f t="shared" si="35"/>
        <v>1.2549999999999999</v>
      </c>
      <c r="C2263">
        <v>105.3082059</v>
      </c>
      <c r="D2263">
        <v>125.8472819</v>
      </c>
      <c r="E2263">
        <v>138.07985819999999</v>
      </c>
      <c r="F2263">
        <v>142.43709369999999</v>
      </c>
      <c r="G2263">
        <v>144.66702559999999</v>
      </c>
      <c r="H2263">
        <v>35.165126899999997</v>
      </c>
      <c r="I2263">
        <v>25.034361499999999</v>
      </c>
      <c r="J2263">
        <v>18.243995120000001</v>
      </c>
      <c r="K2263">
        <v>15.667777879999999</v>
      </c>
      <c r="L2263">
        <v>14.316589860000001</v>
      </c>
    </row>
    <row r="2264" spans="1:12">
      <c r="A2264">
        <v>2260</v>
      </c>
      <c r="B2264">
        <f t="shared" si="35"/>
        <v>1.2555555555555555</v>
      </c>
      <c r="C2264">
        <v>105.3082003</v>
      </c>
      <c r="D2264">
        <v>125.8469295</v>
      </c>
      <c r="E2264">
        <v>138.0789043</v>
      </c>
      <c r="F2264">
        <v>142.43561650000001</v>
      </c>
      <c r="G2264">
        <v>144.6653307</v>
      </c>
      <c r="H2264">
        <v>35.165125699999997</v>
      </c>
      <c r="I2264">
        <v>25.034319480000001</v>
      </c>
      <c r="J2264">
        <v>18.243938350000001</v>
      </c>
      <c r="K2264">
        <v>15.667719160000001</v>
      </c>
      <c r="L2264">
        <v>14.316539329999999</v>
      </c>
    </row>
    <row r="2265" spans="1:12">
      <c r="A2265">
        <v>2261</v>
      </c>
      <c r="B2265">
        <f t="shared" si="35"/>
        <v>1.2561111111111112</v>
      </c>
      <c r="C2265">
        <v>105.3081938</v>
      </c>
      <c r="D2265">
        <v>125.84657540000001</v>
      </c>
      <c r="E2265">
        <v>138.07794290000001</v>
      </c>
      <c r="F2265">
        <v>142.4341344</v>
      </c>
      <c r="G2265">
        <v>144.66363100000001</v>
      </c>
      <c r="H2265">
        <v>35.165124249999998</v>
      </c>
      <c r="I2265">
        <v>25.034277249999999</v>
      </c>
      <c r="J2265">
        <v>18.243881120000001</v>
      </c>
      <c r="K2265">
        <v>15.66766024</v>
      </c>
      <c r="L2265">
        <v>14.31648865</v>
      </c>
    </row>
    <row r="2266" spans="1:12">
      <c r="A2266">
        <v>2262</v>
      </c>
      <c r="B2266">
        <f t="shared" si="35"/>
        <v>1.2566666666666666</v>
      </c>
      <c r="C2266">
        <v>105.30818619999999</v>
      </c>
      <c r="D2266">
        <v>125.8462196</v>
      </c>
      <c r="E2266">
        <v>138.07697390000001</v>
      </c>
      <c r="F2266">
        <v>142.43264730000001</v>
      </c>
      <c r="G2266">
        <v>144.66192649999999</v>
      </c>
      <c r="H2266">
        <v>35.165122570000001</v>
      </c>
      <c r="I2266">
        <v>25.034234820000002</v>
      </c>
      <c r="J2266">
        <v>18.243823450000001</v>
      </c>
      <c r="K2266">
        <v>15.66760112</v>
      </c>
      <c r="L2266">
        <v>14.316437840000001</v>
      </c>
    </row>
    <row r="2267" spans="1:12">
      <c r="A2267">
        <v>2263</v>
      </c>
      <c r="B2267">
        <f t="shared" si="35"/>
        <v>1.2572222222222222</v>
      </c>
      <c r="C2267">
        <v>105.3081777</v>
      </c>
      <c r="D2267">
        <v>125.845862</v>
      </c>
      <c r="E2267">
        <v>138.0759975</v>
      </c>
      <c r="F2267">
        <v>142.43115520000001</v>
      </c>
      <c r="G2267">
        <v>144.6602173</v>
      </c>
      <c r="H2267">
        <v>35.165120639999998</v>
      </c>
      <c r="I2267">
        <v>25.034192180000002</v>
      </c>
      <c r="J2267">
        <v>18.243765320000001</v>
      </c>
      <c r="K2267">
        <v>15.6675418</v>
      </c>
      <c r="L2267">
        <v>14.31638688</v>
      </c>
    </row>
    <row r="2268" spans="1:12">
      <c r="A2268">
        <v>2264</v>
      </c>
      <c r="B2268">
        <f t="shared" si="35"/>
        <v>1.2577777777777779</v>
      </c>
      <c r="C2268">
        <v>105.3081681</v>
      </c>
      <c r="D2268">
        <v>125.8455027</v>
      </c>
      <c r="E2268">
        <v>138.07501360000001</v>
      </c>
      <c r="F2268">
        <v>142.42965820000001</v>
      </c>
      <c r="G2268">
        <v>144.6585034</v>
      </c>
      <c r="H2268">
        <v>35.165118479999997</v>
      </c>
      <c r="I2268">
        <v>25.034149330000002</v>
      </c>
      <c r="J2268">
        <v>18.243706759999998</v>
      </c>
      <c r="K2268">
        <v>15.667482290000001</v>
      </c>
      <c r="L2268">
        <v>14.31633577</v>
      </c>
    </row>
    <row r="2269" spans="1:12">
      <c r="A2269">
        <v>2265</v>
      </c>
      <c r="B2269">
        <f t="shared" si="35"/>
        <v>1.2583333333333333</v>
      </c>
      <c r="C2269">
        <v>105.30815749999999</v>
      </c>
      <c r="D2269">
        <v>125.8451417</v>
      </c>
      <c r="E2269">
        <v>138.0740223</v>
      </c>
      <c r="F2269">
        <v>142.42815619999999</v>
      </c>
      <c r="G2269">
        <v>144.6567847</v>
      </c>
      <c r="H2269">
        <v>35.165116070000003</v>
      </c>
      <c r="I2269">
        <v>25.03410628</v>
      </c>
      <c r="J2269">
        <v>18.24364774</v>
      </c>
      <c r="K2269">
        <v>15.66742258</v>
      </c>
      <c r="L2269">
        <v>14.316284530000001</v>
      </c>
    </row>
    <row r="2270" spans="1:12">
      <c r="A2270">
        <v>2266</v>
      </c>
      <c r="B2270">
        <f t="shared" si="35"/>
        <v>1.2588888888888889</v>
      </c>
      <c r="C2270">
        <v>105.3081459</v>
      </c>
      <c r="D2270">
        <v>125.844779</v>
      </c>
      <c r="E2270">
        <v>138.0730236</v>
      </c>
      <c r="F2270">
        <v>142.4266494</v>
      </c>
      <c r="G2270">
        <v>144.65506120000001</v>
      </c>
      <c r="H2270">
        <v>35.165113419999997</v>
      </c>
      <c r="I2270">
        <v>25.034063020000001</v>
      </c>
      <c r="J2270">
        <v>18.243588290000002</v>
      </c>
      <c r="K2270">
        <v>15.66736268</v>
      </c>
      <c r="L2270">
        <v>14.31623315</v>
      </c>
    </row>
    <row r="2271" spans="1:12">
      <c r="A2271">
        <v>2267</v>
      </c>
      <c r="B2271">
        <f t="shared" si="35"/>
        <v>1.2594444444444444</v>
      </c>
      <c r="C2271">
        <v>105.30813329999999</v>
      </c>
      <c r="D2271">
        <v>125.84441459999999</v>
      </c>
      <c r="E2271">
        <v>138.0720177</v>
      </c>
      <c r="F2271">
        <v>142.4251376</v>
      </c>
      <c r="G2271">
        <v>144.653333</v>
      </c>
      <c r="H2271">
        <v>35.16511053</v>
      </c>
      <c r="I2271">
        <v>25.034019560000001</v>
      </c>
      <c r="J2271">
        <v>18.243528399999999</v>
      </c>
      <c r="K2271">
        <v>15.66730257</v>
      </c>
      <c r="L2271">
        <v>14.31618162</v>
      </c>
    </row>
    <row r="2272" spans="1:12">
      <c r="A2272">
        <v>2268</v>
      </c>
      <c r="B2272">
        <f t="shared" si="35"/>
        <v>1.26</v>
      </c>
      <c r="C2272">
        <v>105.30811970000001</v>
      </c>
      <c r="D2272">
        <v>125.84404840000001</v>
      </c>
      <c r="E2272">
        <v>138.07100439999999</v>
      </c>
      <c r="F2272">
        <v>142.4236209</v>
      </c>
      <c r="G2272">
        <v>144.65160019999999</v>
      </c>
      <c r="H2272">
        <v>35.165107390000003</v>
      </c>
      <c r="I2272">
        <v>25.033975890000001</v>
      </c>
      <c r="J2272">
        <v>18.243468069999999</v>
      </c>
      <c r="K2272">
        <v>15.66724228</v>
      </c>
      <c r="L2272">
        <v>14.316129950000001</v>
      </c>
    </row>
    <row r="2273" spans="1:12">
      <c r="A2273">
        <v>2269</v>
      </c>
      <c r="B2273">
        <f t="shared" si="35"/>
        <v>1.2605555555555557</v>
      </c>
      <c r="C2273">
        <v>105.308105</v>
      </c>
      <c r="D2273">
        <v>125.8436806</v>
      </c>
      <c r="E2273">
        <v>138.06998400000001</v>
      </c>
      <c r="F2273">
        <v>142.42209940000001</v>
      </c>
      <c r="G2273">
        <v>144.64986260000001</v>
      </c>
      <c r="H2273">
        <v>35.165104020000001</v>
      </c>
      <c r="I2273">
        <v>25.033932020000002</v>
      </c>
      <c r="J2273">
        <v>18.243407309999998</v>
      </c>
      <c r="K2273">
        <v>15.667181790000001</v>
      </c>
      <c r="L2273">
        <v>14.31607814</v>
      </c>
    </row>
    <row r="2274" spans="1:12">
      <c r="A2274">
        <v>2270</v>
      </c>
      <c r="B2274">
        <f t="shared" si="35"/>
        <v>1.2611111111111111</v>
      </c>
      <c r="C2274">
        <v>105.3080894</v>
      </c>
      <c r="D2274">
        <v>125.843311</v>
      </c>
      <c r="E2274">
        <v>138.06895639999999</v>
      </c>
      <c r="F2274">
        <v>142.42057299999999</v>
      </c>
      <c r="G2274">
        <v>144.64812029999999</v>
      </c>
      <c r="H2274">
        <v>35.165100389999999</v>
      </c>
      <c r="I2274">
        <v>25.03388794</v>
      </c>
      <c r="J2274">
        <v>18.243346119999998</v>
      </c>
      <c r="K2274">
        <v>15.667121099999999</v>
      </c>
      <c r="L2274">
        <v>14.316026190000001</v>
      </c>
    </row>
    <row r="2275" spans="1:12">
      <c r="A2275">
        <v>2271</v>
      </c>
      <c r="B2275">
        <f t="shared" si="35"/>
        <v>1.2616666666666667</v>
      </c>
      <c r="C2275">
        <v>105.3080727</v>
      </c>
      <c r="D2275">
        <v>125.8429398</v>
      </c>
      <c r="E2275">
        <v>138.06792179999999</v>
      </c>
      <c r="F2275">
        <v>142.41904170000001</v>
      </c>
      <c r="G2275">
        <v>144.64637329999999</v>
      </c>
      <c r="H2275">
        <v>35.16509653</v>
      </c>
      <c r="I2275">
        <v>25.033843659999999</v>
      </c>
      <c r="J2275">
        <v>18.243284509999999</v>
      </c>
      <c r="K2275">
        <v>15.66706022</v>
      </c>
      <c r="L2275">
        <v>14.3159741</v>
      </c>
    </row>
    <row r="2276" spans="1:12">
      <c r="A2276">
        <v>2272</v>
      </c>
      <c r="B2276">
        <f t="shared" si="35"/>
        <v>1.2622222222222221</v>
      </c>
      <c r="C2276">
        <v>105.308055</v>
      </c>
      <c r="D2276">
        <v>125.8425668</v>
      </c>
      <c r="E2276">
        <v>138.06688</v>
      </c>
      <c r="F2276">
        <v>142.4175055</v>
      </c>
      <c r="G2276">
        <v>144.64462159999999</v>
      </c>
      <c r="H2276">
        <v>35.165092420000001</v>
      </c>
      <c r="I2276">
        <v>25.033799179999999</v>
      </c>
      <c r="J2276">
        <v>18.243222469999999</v>
      </c>
      <c r="K2276">
        <v>15.666999150000001</v>
      </c>
      <c r="L2276">
        <v>14.315921879999999</v>
      </c>
    </row>
    <row r="2277" spans="1:12">
      <c r="A2277">
        <v>2273</v>
      </c>
      <c r="B2277">
        <f t="shared" si="35"/>
        <v>1.2627777777777778</v>
      </c>
      <c r="C2277">
        <v>105.3080362</v>
      </c>
      <c r="D2277">
        <v>125.84219210000001</v>
      </c>
      <c r="E2277">
        <v>138.06583130000001</v>
      </c>
      <c r="F2277">
        <v>142.4159646</v>
      </c>
      <c r="G2277">
        <v>144.64286519999999</v>
      </c>
      <c r="H2277">
        <v>35.165088060000002</v>
      </c>
      <c r="I2277">
        <v>25.03375449</v>
      </c>
      <c r="J2277">
        <v>18.24316001</v>
      </c>
      <c r="K2277">
        <v>15.66693789</v>
      </c>
      <c r="L2277">
        <v>14.315869510000001</v>
      </c>
    </row>
    <row r="2278" spans="1:12">
      <c r="A2278">
        <v>2274</v>
      </c>
      <c r="B2278">
        <f t="shared" si="35"/>
        <v>1.2633333333333334</v>
      </c>
      <c r="C2278">
        <v>105.30801649999999</v>
      </c>
      <c r="D2278">
        <v>125.8418157</v>
      </c>
      <c r="E2278">
        <v>138.0647755</v>
      </c>
      <c r="F2278">
        <v>142.41441879999999</v>
      </c>
      <c r="G2278">
        <v>144.6411042</v>
      </c>
      <c r="H2278">
        <v>35.165083469999999</v>
      </c>
      <c r="I2278">
        <v>25.033709600000002</v>
      </c>
      <c r="J2278">
        <v>18.24309714</v>
      </c>
      <c r="K2278">
        <v>15.66687643</v>
      </c>
      <c r="L2278">
        <v>14.315816999999999</v>
      </c>
    </row>
    <row r="2279" spans="1:12">
      <c r="A2279">
        <v>2275</v>
      </c>
      <c r="B2279">
        <f t="shared" si="35"/>
        <v>1.2638888888888888</v>
      </c>
      <c r="C2279">
        <v>105.30799570000001</v>
      </c>
      <c r="D2279">
        <v>125.84143760000001</v>
      </c>
      <c r="E2279">
        <v>138.06371290000001</v>
      </c>
      <c r="F2279">
        <v>142.41286819999999</v>
      </c>
      <c r="G2279">
        <v>144.63933850000001</v>
      </c>
      <c r="H2279">
        <v>35.165078620000003</v>
      </c>
      <c r="I2279">
        <v>25.0336645</v>
      </c>
      <c r="J2279">
        <v>18.24303385</v>
      </c>
      <c r="K2279">
        <v>15.666814779999999</v>
      </c>
      <c r="L2279">
        <v>14.31576435</v>
      </c>
    </row>
    <row r="2280" spans="1:12">
      <c r="A2280">
        <v>2276</v>
      </c>
      <c r="B2280">
        <f t="shared" si="35"/>
        <v>1.2644444444444445</v>
      </c>
      <c r="C2280">
        <v>105.30797389999999</v>
      </c>
      <c r="D2280">
        <v>125.8410578</v>
      </c>
      <c r="E2280">
        <v>138.06264340000001</v>
      </c>
      <c r="F2280">
        <v>142.4113127</v>
      </c>
      <c r="G2280">
        <v>144.63756810000001</v>
      </c>
      <c r="H2280">
        <v>35.165073530000001</v>
      </c>
      <c r="I2280">
        <v>25.0336192</v>
      </c>
      <c r="J2280">
        <v>18.242970150000001</v>
      </c>
      <c r="K2280">
        <v>15.66675294</v>
      </c>
      <c r="L2280">
        <v>14.31571156</v>
      </c>
    </row>
    <row r="2281" spans="1:12">
      <c r="A2281">
        <v>2277</v>
      </c>
      <c r="B2281">
        <f t="shared" si="35"/>
        <v>1.2649999999999999</v>
      </c>
      <c r="C2281">
        <v>105.307951</v>
      </c>
      <c r="D2281">
        <v>125.8406763</v>
      </c>
      <c r="E2281">
        <v>138.06156720000001</v>
      </c>
      <c r="F2281">
        <v>142.4097525</v>
      </c>
      <c r="G2281">
        <v>144.6357931</v>
      </c>
      <c r="H2281">
        <v>35.1650682</v>
      </c>
      <c r="I2281">
        <v>25.033573700000002</v>
      </c>
      <c r="J2281">
        <v>18.242906040000001</v>
      </c>
      <c r="K2281">
        <v>15.666690900000001</v>
      </c>
      <c r="L2281">
        <v>14.315658640000001</v>
      </c>
    </row>
    <row r="2282" spans="1:12">
      <c r="A2282">
        <v>2278</v>
      </c>
      <c r="B2282">
        <f t="shared" si="35"/>
        <v>1.2655555555555555</v>
      </c>
      <c r="C2282">
        <v>105.3079271</v>
      </c>
      <c r="D2282">
        <v>125.8402931</v>
      </c>
      <c r="E2282">
        <v>138.0604841</v>
      </c>
      <c r="F2282">
        <v>142.4081875</v>
      </c>
      <c r="G2282">
        <v>144.63401350000001</v>
      </c>
      <c r="H2282">
        <v>35.16506261</v>
      </c>
      <c r="I2282">
        <v>25.033528</v>
      </c>
      <c r="J2282">
        <v>18.24284153</v>
      </c>
      <c r="K2282">
        <v>15.666628680000001</v>
      </c>
      <c r="L2282">
        <v>14.315605570000001</v>
      </c>
    </row>
    <row r="2283" spans="1:12">
      <c r="A2283">
        <v>2279</v>
      </c>
      <c r="B2283">
        <f t="shared" si="35"/>
        <v>1.2661111111111112</v>
      </c>
      <c r="C2283">
        <v>105.3079022</v>
      </c>
      <c r="D2283">
        <v>125.8399083</v>
      </c>
      <c r="E2283">
        <v>138.0593944</v>
      </c>
      <c r="F2283">
        <v>142.4066177</v>
      </c>
      <c r="G2283">
        <v>144.63222920000001</v>
      </c>
      <c r="H2283">
        <v>35.165056790000001</v>
      </c>
      <c r="I2283">
        <v>25.03348209</v>
      </c>
      <c r="J2283">
        <v>18.24277661</v>
      </c>
      <c r="K2283">
        <v>15.66656626</v>
      </c>
      <c r="L2283">
        <v>14.315552370000001</v>
      </c>
    </row>
    <row r="2284" spans="1:12">
      <c r="A2284">
        <v>2280</v>
      </c>
      <c r="B2284">
        <f t="shared" si="35"/>
        <v>1.2666666666666666</v>
      </c>
      <c r="C2284">
        <v>105.3078763</v>
      </c>
      <c r="D2284">
        <v>125.83952170000001</v>
      </c>
      <c r="E2284">
        <v>138.05829800000001</v>
      </c>
      <c r="F2284">
        <v>142.4050431</v>
      </c>
      <c r="G2284">
        <v>144.6304403</v>
      </c>
      <c r="H2284">
        <v>35.165050710000003</v>
      </c>
      <c r="I2284">
        <v>25.033435969999999</v>
      </c>
      <c r="J2284">
        <v>18.2427113</v>
      </c>
      <c r="K2284">
        <v>15.66650366</v>
      </c>
      <c r="L2284">
        <v>14.31549903</v>
      </c>
    </row>
    <row r="2285" spans="1:12">
      <c r="A2285">
        <v>2281</v>
      </c>
      <c r="B2285">
        <f t="shared" si="35"/>
        <v>1.2672222222222222</v>
      </c>
      <c r="C2285">
        <v>105.3078493</v>
      </c>
      <c r="D2285">
        <v>125.83913339999999</v>
      </c>
      <c r="E2285">
        <v>138.05719500000001</v>
      </c>
      <c r="F2285">
        <v>142.4034638</v>
      </c>
      <c r="G2285">
        <v>144.62864680000001</v>
      </c>
      <c r="H2285">
        <v>35.165044389999998</v>
      </c>
      <c r="I2285">
        <v>25.033389660000001</v>
      </c>
      <c r="J2285">
        <v>18.242645580000001</v>
      </c>
      <c r="K2285">
        <v>15.666440870000001</v>
      </c>
      <c r="L2285">
        <v>14.31544555</v>
      </c>
    </row>
    <row r="2286" spans="1:12">
      <c r="A2286">
        <v>2282</v>
      </c>
      <c r="B2286">
        <f t="shared" si="35"/>
        <v>1.2677777777777777</v>
      </c>
      <c r="C2286">
        <v>105.3078213</v>
      </c>
      <c r="D2286">
        <v>125.8387434</v>
      </c>
      <c r="E2286">
        <v>138.0560854</v>
      </c>
      <c r="F2286">
        <v>142.40187969999999</v>
      </c>
      <c r="G2286">
        <v>144.62684859999999</v>
      </c>
      <c r="H2286">
        <v>35.165037820000002</v>
      </c>
      <c r="I2286">
        <v>25.033343139999999</v>
      </c>
      <c r="J2286">
        <v>18.24257948</v>
      </c>
      <c r="K2286">
        <v>15.666377880000001</v>
      </c>
      <c r="L2286">
        <v>14.315391930000001</v>
      </c>
    </row>
    <row r="2287" spans="1:12">
      <c r="A2287">
        <v>2283</v>
      </c>
      <c r="B2287">
        <f t="shared" si="35"/>
        <v>1.2683333333333333</v>
      </c>
      <c r="C2287">
        <v>105.30779219999999</v>
      </c>
      <c r="D2287">
        <v>125.8383518</v>
      </c>
      <c r="E2287">
        <v>138.05496930000001</v>
      </c>
      <c r="F2287">
        <v>142.40029089999999</v>
      </c>
      <c r="G2287">
        <v>144.6250459</v>
      </c>
      <c r="H2287">
        <v>35.165030999999999</v>
      </c>
      <c r="I2287">
        <v>25.033296419999999</v>
      </c>
      <c r="J2287">
        <v>18.242512980000001</v>
      </c>
      <c r="K2287">
        <v>15.66631471</v>
      </c>
      <c r="L2287">
        <v>14.31533817</v>
      </c>
    </row>
    <row r="2288" spans="1:12">
      <c r="A2288">
        <v>2284</v>
      </c>
      <c r="B2288">
        <f t="shared" si="35"/>
        <v>1.268888888888889</v>
      </c>
      <c r="C2288">
        <v>105.30776210000001</v>
      </c>
      <c r="D2288">
        <v>125.83795840000001</v>
      </c>
      <c r="E2288">
        <v>138.05384670000001</v>
      </c>
      <c r="F2288">
        <v>142.3986974</v>
      </c>
      <c r="G2288">
        <v>144.62323850000001</v>
      </c>
      <c r="H2288">
        <v>35.165023929999997</v>
      </c>
      <c r="I2288">
        <v>25.0332495</v>
      </c>
      <c r="J2288">
        <v>18.242446099999999</v>
      </c>
      <c r="K2288">
        <v>15.66625135</v>
      </c>
      <c r="L2288">
        <v>14.31528428</v>
      </c>
    </row>
    <row r="2289" spans="1:12">
      <c r="A2289">
        <v>2285</v>
      </c>
      <c r="B2289">
        <f t="shared" si="35"/>
        <v>1.2694444444444444</v>
      </c>
      <c r="C2289">
        <v>105.307731</v>
      </c>
      <c r="D2289">
        <v>125.83756339999999</v>
      </c>
      <c r="E2289">
        <v>138.05271769999999</v>
      </c>
      <c r="F2289">
        <v>142.39709909999999</v>
      </c>
      <c r="G2289">
        <v>144.62142660000001</v>
      </c>
      <c r="H2289">
        <v>35.165016620000003</v>
      </c>
      <c r="I2289">
        <v>25.033202379999999</v>
      </c>
      <c r="J2289">
        <v>18.24237883</v>
      </c>
      <c r="K2289">
        <v>15.666187799999999</v>
      </c>
      <c r="L2289">
        <v>14.315230250000001</v>
      </c>
    </row>
    <row r="2290" spans="1:12">
      <c r="A2290">
        <v>2286</v>
      </c>
      <c r="B2290">
        <f t="shared" si="35"/>
        <v>1.27</v>
      </c>
      <c r="C2290">
        <v>105.3076988</v>
      </c>
      <c r="D2290">
        <v>125.8371666</v>
      </c>
      <c r="E2290">
        <v>138.0515824</v>
      </c>
      <c r="F2290">
        <v>142.3954961</v>
      </c>
      <c r="G2290">
        <v>144.61961009999999</v>
      </c>
      <c r="H2290">
        <v>35.165009060000003</v>
      </c>
      <c r="I2290">
        <v>25.033155050000001</v>
      </c>
      <c r="J2290">
        <v>18.242311180000002</v>
      </c>
      <c r="K2290">
        <v>15.66612406</v>
      </c>
      <c r="L2290">
        <v>14.315176080000001</v>
      </c>
    </row>
    <row r="2291" spans="1:12">
      <c r="A2291">
        <v>2287</v>
      </c>
      <c r="B2291">
        <f t="shared" si="35"/>
        <v>1.2705555555555557</v>
      </c>
      <c r="C2291">
        <v>105.30766560000001</v>
      </c>
      <c r="D2291">
        <v>125.83676819999999</v>
      </c>
      <c r="E2291">
        <v>138.0504406</v>
      </c>
      <c r="F2291">
        <v>142.3938885</v>
      </c>
      <c r="G2291">
        <v>144.61778899999999</v>
      </c>
      <c r="H2291">
        <v>35.165001240000002</v>
      </c>
      <c r="I2291">
        <v>25.033107529999999</v>
      </c>
      <c r="J2291">
        <v>18.242243139999999</v>
      </c>
      <c r="K2291">
        <v>15.666060140000001</v>
      </c>
      <c r="L2291">
        <v>14.31512178</v>
      </c>
    </row>
    <row r="2292" spans="1:12">
      <c r="A2292">
        <v>2288</v>
      </c>
      <c r="B2292">
        <f t="shared" si="35"/>
        <v>1.2711111111111111</v>
      </c>
      <c r="C2292">
        <v>105.3076313</v>
      </c>
      <c r="D2292">
        <v>125.8363681</v>
      </c>
      <c r="E2292">
        <v>138.0492926</v>
      </c>
      <c r="F2292">
        <v>142.3922761</v>
      </c>
      <c r="G2292">
        <v>144.6159633</v>
      </c>
      <c r="H2292">
        <v>35.164993180000003</v>
      </c>
      <c r="I2292">
        <v>25.0330598</v>
      </c>
      <c r="J2292">
        <v>18.242174729999999</v>
      </c>
      <c r="K2292">
        <v>15.665996030000001</v>
      </c>
      <c r="L2292">
        <v>14.315067340000001</v>
      </c>
    </row>
    <row r="2293" spans="1:12">
      <c r="A2293">
        <v>2289</v>
      </c>
      <c r="B2293">
        <f t="shared" si="35"/>
        <v>1.2716666666666667</v>
      </c>
      <c r="C2293">
        <v>105.307596</v>
      </c>
      <c r="D2293">
        <v>125.8359663</v>
      </c>
      <c r="E2293">
        <v>138.0481384</v>
      </c>
      <c r="F2293">
        <v>142.390659</v>
      </c>
      <c r="G2293">
        <v>144.6141331</v>
      </c>
      <c r="H2293">
        <v>35.164984869999998</v>
      </c>
      <c r="I2293">
        <v>25.033011869999999</v>
      </c>
      <c r="J2293">
        <v>18.242105949999999</v>
      </c>
      <c r="K2293">
        <v>15.66593173</v>
      </c>
      <c r="L2293">
        <v>14.31501276</v>
      </c>
    </row>
    <row r="2294" spans="1:12">
      <c r="A2294">
        <v>2290</v>
      </c>
      <c r="B2294">
        <f t="shared" si="35"/>
        <v>1.2722222222222221</v>
      </c>
      <c r="C2294">
        <v>105.3075597</v>
      </c>
      <c r="D2294">
        <v>125.8355629</v>
      </c>
      <c r="E2294">
        <v>138.0469779</v>
      </c>
      <c r="F2294">
        <v>142.38903730000001</v>
      </c>
      <c r="G2294">
        <v>144.61229829999999</v>
      </c>
      <c r="H2294">
        <v>35.16497631</v>
      </c>
      <c r="I2294">
        <v>25.03296374</v>
      </c>
      <c r="J2294">
        <v>18.24203679</v>
      </c>
      <c r="K2294">
        <v>15.665867240000001</v>
      </c>
      <c r="L2294">
        <v>14.31495805</v>
      </c>
    </row>
    <row r="2295" spans="1:12">
      <c r="A2295">
        <v>2291</v>
      </c>
      <c r="B2295">
        <f t="shared" si="35"/>
        <v>1.2727777777777778</v>
      </c>
      <c r="C2295">
        <v>105.3075223</v>
      </c>
      <c r="D2295">
        <v>125.8351577</v>
      </c>
      <c r="E2295">
        <v>138.0458113</v>
      </c>
      <c r="F2295">
        <v>142.38741089999999</v>
      </c>
      <c r="G2295">
        <v>144.61045899999999</v>
      </c>
      <c r="H2295">
        <v>35.164967500000003</v>
      </c>
      <c r="I2295">
        <v>25.032915410000001</v>
      </c>
      <c r="J2295">
        <v>18.24196727</v>
      </c>
      <c r="K2295">
        <v>15.66580257</v>
      </c>
      <c r="L2295">
        <v>14.3149032</v>
      </c>
    </row>
    <row r="2296" spans="1:12">
      <c r="A2296">
        <v>2292</v>
      </c>
      <c r="B2296">
        <f t="shared" si="35"/>
        <v>1.2733333333333334</v>
      </c>
      <c r="C2296">
        <v>105.3074838</v>
      </c>
      <c r="D2296">
        <v>125.8347509</v>
      </c>
      <c r="E2296">
        <v>138.04463849999999</v>
      </c>
      <c r="F2296">
        <v>142.38577989999999</v>
      </c>
      <c r="G2296">
        <v>144.60861510000001</v>
      </c>
      <c r="H2296">
        <v>35.164958429999999</v>
      </c>
      <c r="I2296">
        <v>25.032866869999999</v>
      </c>
      <c r="J2296">
        <v>18.24189737</v>
      </c>
      <c r="K2296">
        <v>15.665737719999999</v>
      </c>
      <c r="L2296">
        <v>14.31484822</v>
      </c>
    </row>
    <row r="2297" spans="1:12">
      <c r="A2297">
        <v>2293</v>
      </c>
      <c r="B2297">
        <f t="shared" si="35"/>
        <v>1.2738888888888888</v>
      </c>
      <c r="C2297">
        <v>105.3074443</v>
      </c>
      <c r="D2297">
        <v>125.8343424</v>
      </c>
      <c r="E2297">
        <v>138.0434597</v>
      </c>
      <c r="F2297">
        <v>142.38414420000001</v>
      </c>
      <c r="G2297">
        <v>144.60676670000001</v>
      </c>
      <c r="H2297">
        <v>35.164949120000003</v>
      </c>
      <c r="I2297">
        <v>25.03281814</v>
      </c>
      <c r="J2297">
        <v>18.241827109999999</v>
      </c>
      <c r="K2297">
        <v>15.66567268</v>
      </c>
      <c r="L2297">
        <v>14.314793099999999</v>
      </c>
    </row>
    <row r="2298" spans="1:12">
      <c r="A2298">
        <v>2294</v>
      </c>
      <c r="B2298">
        <f t="shared" si="35"/>
        <v>1.2744444444444445</v>
      </c>
      <c r="C2298">
        <v>105.3074038</v>
      </c>
      <c r="D2298">
        <v>125.83393220000001</v>
      </c>
      <c r="E2298">
        <v>138.0422748</v>
      </c>
      <c r="F2298">
        <v>142.38250389999999</v>
      </c>
      <c r="G2298">
        <v>144.60491379999999</v>
      </c>
      <c r="H2298">
        <v>35.164939560000001</v>
      </c>
      <c r="I2298">
        <v>25.032769210000001</v>
      </c>
      <c r="J2298">
        <v>18.24175649</v>
      </c>
      <c r="K2298">
        <v>15.66560745</v>
      </c>
      <c r="L2298">
        <v>14.31473785</v>
      </c>
    </row>
    <row r="2299" spans="1:12">
      <c r="A2299">
        <v>2295</v>
      </c>
      <c r="B2299">
        <f t="shared" si="35"/>
        <v>1.2749999999999999</v>
      </c>
      <c r="C2299">
        <v>105.30736210000001</v>
      </c>
      <c r="D2299">
        <v>125.8335203</v>
      </c>
      <c r="E2299">
        <v>138.04108389999999</v>
      </c>
      <c r="F2299">
        <v>142.38085889999999</v>
      </c>
      <c r="G2299">
        <v>144.60305640000001</v>
      </c>
      <c r="H2299">
        <v>35.164929739999998</v>
      </c>
      <c r="I2299">
        <v>25.03272007</v>
      </c>
      <c r="J2299">
        <v>18.24168551</v>
      </c>
      <c r="K2299">
        <v>15.66554204</v>
      </c>
      <c r="L2299">
        <v>14.31468246</v>
      </c>
    </row>
    <row r="2300" spans="1:12">
      <c r="A2300">
        <v>2296</v>
      </c>
      <c r="B2300">
        <f t="shared" si="35"/>
        <v>1.2755555555555556</v>
      </c>
      <c r="C2300">
        <v>105.30731950000001</v>
      </c>
      <c r="D2300">
        <v>125.8331068</v>
      </c>
      <c r="E2300">
        <v>138.03988699999999</v>
      </c>
      <c r="F2300">
        <v>142.37920930000001</v>
      </c>
      <c r="G2300">
        <v>144.6011944</v>
      </c>
      <c r="H2300">
        <v>35.164919679999997</v>
      </c>
      <c r="I2300">
        <v>25.03267074</v>
      </c>
      <c r="J2300">
        <v>18.241614169999998</v>
      </c>
      <c r="K2300">
        <v>15.66547645</v>
      </c>
      <c r="L2300">
        <v>14.314626929999999</v>
      </c>
    </row>
    <row r="2301" spans="1:12">
      <c r="A2301">
        <v>2297</v>
      </c>
      <c r="B2301">
        <f t="shared" si="35"/>
        <v>1.2761111111111112</v>
      </c>
      <c r="C2301">
        <v>105.3072758</v>
      </c>
      <c r="D2301">
        <v>125.8326916</v>
      </c>
      <c r="E2301">
        <v>138.03868420000001</v>
      </c>
      <c r="F2301">
        <v>142.37755519999999</v>
      </c>
      <c r="G2301">
        <v>144.59932800000001</v>
      </c>
      <c r="H2301">
        <v>35.164909360000003</v>
      </c>
      <c r="I2301">
        <v>25.032621200000001</v>
      </c>
      <c r="J2301">
        <v>18.24154248</v>
      </c>
      <c r="K2301">
        <v>15.66541067</v>
      </c>
      <c r="L2301">
        <v>14.31457127</v>
      </c>
    </row>
    <row r="2302" spans="1:12">
      <c r="A2302">
        <v>2298</v>
      </c>
      <c r="B2302">
        <f t="shared" si="35"/>
        <v>1.2766666666666666</v>
      </c>
      <c r="C2302">
        <v>105.307231</v>
      </c>
      <c r="D2302">
        <v>125.8322747</v>
      </c>
      <c r="E2302">
        <v>138.0374755</v>
      </c>
      <c r="F2302">
        <v>142.37589639999999</v>
      </c>
      <c r="G2302">
        <v>144.59745699999999</v>
      </c>
      <c r="H2302">
        <v>35.164898790000002</v>
      </c>
      <c r="I2302">
        <v>25.03257146</v>
      </c>
      <c r="J2302">
        <v>18.24147043</v>
      </c>
      <c r="K2302">
        <v>15.665344709999999</v>
      </c>
      <c r="L2302">
        <v>14.314515480000001</v>
      </c>
    </row>
    <row r="2303" spans="1:12">
      <c r="A2303">
        <v>2299</v>
      </c>
      <c r="B2303">
        <f t="shared" si="35"/>
        <v>1.2772222222222223</v>
      </c>
      <c r="C2303">
        <v>105.30718520000001</v>
      </c>
      <c r="D2303">
        <v>125.8318561</v>
      </c>
      <c r="E2303">
        <v>138.0362609</v>
      </c>
      <c r="F2303">
        <v>142.374233</v>
      </c>
      <c r="G2303">
        <v>144.5955816</v>
      </c>
      <c r="H2303">
        <v>35.164887960000001</v>
      </c>
      <c r="I2303">
        <v>25.03252153</v>
      </c>
      <c r="J2303">
        <v>18.241398029999999</v>
      </c>
      <c r="K2303">
        <v>15.665278560000001</v>
      </c>
      <c r="L2303">
        <v>14.31445955</v>
      </c>
    </row>
    <row r="2304" spans="1:12">
      <c r="A2304">
        <v>2300</v>
      </c>
      <c r="B2304">
        <f t="shared" si="35"/>
        <v>1.2777777777777777</v>
      </c>
      <c r="C2304">
        <v>105.30713830000001</v>
      </c>
      <c r="D2304">
        <v>125.8314359</v>
      </c>
      <c r="E2304">
        <v>138.03504050000001</v>
      </c>
      <c r="F2304">
        <v>142.37256500000001</v>
      </c>
      <c r="G2304">
        <v>144.5937016</v>
      </c>
      <c r="H2304">
        <v>35.164876890000002</v>
      </c>
      <c r="I2304">
        <v>25.032471390000001</v>
      </c>
      <c r="J2304">
        <v>18.241325280000002</v>
      </c>
      <c r="K2304">
        <v>15.665212240000001</v>
      </c>
      <c r="L2304">
        <v>14.31440349</v>
      </c>
    </row>
    <row r="2305" spans="1:12">
      <c r="A2305">
        <v>2301</v>
      </c>
      <c r="B2305">
        <f t="shared" si="35"/>
        <v>1.2783333333333333</v>
      </c>
      <c r="C2305">
        <v>105.3070903</v>
      </c>
      <c r="D2305">
        <v>125.831014</v>
      </c>
      <c r="E2305">
        <v>138.03381440000001</v>
      </c>
      <c r="F2305">
        <v>142.3708925</v>
      </c>
      <c r="G2305">
        <v>144.59181720000001</v>
      </c>
      <c r="H2305">
        <v>35.164865560000003</v>
      </c>
      <c r="I2305">
        <v>25.032421060000001</v>
      </c>
      <c r="J2305">
        <v>18.24125218</v>
      </c>
      <c r="K2305">
        <v>15.665145730000001</v>
      </c>
      <c r="L2305">
        <v>14.3143473</v>
      </c>
    </row>
    <row r="2306" spans="1:12">
      <c r="A2306">
        <v>2302</v>
      </c>
      <c r="B2306">
        <f t="shared" si="35"/>
        <v>1.278888888888889</v>
      </c>
      <c r="C2306">
        <v>105.30704129999999</v>
      </c>
      <c r="D2306">
        <v>125.83059040000001</v>
      </c>
      <c r="E2306">
        <v>138.0325824</v>
      </c>
      <c r="F2306">
        <v>142.3692154</v>
      </c>
      <c r="G2306">
        <v>144.58992839999999</v>
      </c>
      <c r="H2306">
        <v>35.164853979999997</v>
      </c>
      <c r="I2306">
        <v>25.032370520000001</v>
      </c>
      <c r="J2306">
        <v>18.241178739999999</v>
      </c>
      <c r="K2306">
        <v>15.665079029999999</v>
      </c>
      <c r="L2306">
        <v>14.31429097</v>
      </c>
    </row>
    <row r="2307" spans="1:12">
      <c r="A2307">
        <v>2303</v>
      </c>
      <c r="B2307">
        <f t="shared" si="35"/>
        <v>1.2794444444444444</v>
      </c>
      <c r="C2307">
        <v>105.30699130000001</v>
      </c>
      <c r="D2307">
        <v>125.8301651</v>
      </c>
      <c r="E2307">
        <v>138.03134470000001</v>
      </c>
      <c r="F2307">
        <v>142.3675337</v>
      </c>
      <c r="G2307">
        <v>144.58803499999999</v>
      </c>
      <c r="H2307">
        <v>35.164842139999998</v>
      </c>
      <c r="I2307">
        <v>25.032319789999999</v>
      </c>
      <c r="J2307">
        <v>18.241104960000001</v>
      </c>
      <c r="K2307">
        <v>15.66501216</v>
      </c>
      <c r="L2307">
        <v>14.31423451</v>
      </c>
    </row>
    <row r="2308" spans="1:12">
      <c r="A2308">
        <v>2304</v>
      </c>
      <c r="B2308">
        <f t="shared" si="35"/>
        <v>1.28</v>
      </c>
      <c r="C2308">
        <v>105.30694010000001</v>
      </c>
      <c r="D2308">
        <v>125.82973819999999</v>
      </c>
      <c r="E2308">
        <v>138.03010140000001</v>
      </c>
      <c r="F2308">
        <v>142.3658475</v>
      </c>
      <c r="G2308">
        <v>144.5861372</v>
      </c>
      <c r="H2308">
        <v>35.164830049999999</v>
      </c>
      <c r="I2308">
        <v>25.032268850000001</v>
      </c>
      <c r="J2308">
        <v>18.24103083</v>
      </c>
      <c r="K2308">
        <v>15.664945100000001</v>
      </c>
      <c r="L2308">
        <v>14.31417791</v>
      </c>
    </row>
    <row r="2309" spans="1:12">
      <c r="A2309">
        <v>2305</v>
      </c>
      <c r="B2309">
        <f t="shared" ref="B2309:B2372" si="36">A2309*2/3600</f>
        <v>1.2805555555555554</v>
      </c>
      <c r="C2309">
        <v>105.30688790000001</v>
      </c>
      <c r="D2309">
        <v>125.8293096</v>
      </c>
      <c r="E2309">
        <v>138.02885240000001</v>
      </c>
      <c r="F2309">
        <v>142.3641567</v>
      </c>
      <c r="G2309">
        <v>144.58423500000001</v>
      </c>
      <c r="H2309">
        <v>35.164817710000001</v>
      </c>
      <c r="I2309">
        <v>25.032217719999998</v>
      </c>
      <c r="J2309">
        <v>18.240956369999999</v>
      </c>
      <c r="K2309">
        <v>15.66487787</v>
      </c>
      <c r="L2309">
        <v>14.314121180000001</v>
      </c>
    </row>
    <row r="2310" spans="1:12">
      <c r="A2310">
        <v>2306</v>
      </c>
      <c r="B2310">
        <f t="shared" si="36"/>
        <v>1.2811111111111111</v>
      </c>
      <c r="C2310">
        <v>105.3068347</v>
      </c>
      <c r="D2310">
        <v>125.82887940000001</v>
      </c>
      <c r="E2310">
        <v>138.0275977</v>
      </c>
      <c r="F2310">
        <v>142.3624614</v>
      </c>
      <c r="G2310">
        <v>144.5823283</v>
      </c>
      <c r="H2310">
        <v>35.164805110000003</v>
      </c>
      <c r="I2310">
        <v>25.03216638</v>
      </c>
      <c r="J2310">
        <v>18.240881569999999</v>
      </c>
      <c r="K2310">
        <v>15.664810449999999</v>
      </c>
      <c r="L2310">
        <v>14.31406432</v>
      </c>
    </row>
    <row r="2311" spans="1:12">
      <c r="A2311">
        <v>2307</v>
      </c>
      <c r="B2311">
        <f t="shared" si="36"/>
        <v>1.2816666666666667</v>
      </c>
      <c r="C2311">
        <v>105.30678039999999</v>
      </c>
      <c r="D2311">
        <v>125.8284475</v>
      </c>
      <c r="E2311">
        <v>138.02633750000001</v>
      </c>
      <c r="F2311">
        <v>142.3607615</v>
      </c>
      <c r="G2311">
        <v>144.5804172</v>
      </c>
      <c r="H2311">
        <v>35.164792259999999</v>
      </c>
      <c r="I2311">
        <v>25.032114849999999</v>
      </c>
      <c r="J2311">
        <v>18.240806429999999</v>
      </c>
      <c r="K2311">
        <v>15.66474285</v>
      </c>
      <c r="L2311">
        <v>14.314007330000001</v>
      </c>
    </row>
    <row r="2312" spans="1:12">
      <c r="A2312">
        <v>2308</v>
      </c>
      <c r="B2312">
        <f t="shared" si="36"/>
        <v>1.2822222222222222</v>
      </c>
      <c r="C2312">
        <v>105.306725</v>
      </c>
      <c r="D2312">
        <v>125.8280139</v>
      </c>
      <c r="E2312">
        <v>138.02507170000001</v>
      </c>
      <c r="F2312">
        <v>142.3590572</v>
      </c>
      <c r="G2312">
        <v>144.57850160000001</v>
      </c>
      <c r="H2312">
        <v>35.164779160000002</v>
      </c>
      <c r="I2312">
        <v>25.03206312</v>
      </c>
      <c r="J2312">
        <v>18.24073096</v>
      </c>
      <c r="K2312">
        <v>15.66467508</v>
      </c>
      <c r="L2312">
        <v>14.313950200000001</v>
      </c>
    </row>
    <row r="2313" spans="1:12">
      <c r="A2313">
        <v>2309</v>
      </c>
      <c r="B2313">
        <f t="shared" si="36"/>
        <v>1.2827777777777778</v>
      </c>
      <c r="C2313">
        <v>105.3066685</v>
      </c>
      <c r="D2313">
        <v>125.8275787</v>
      </c>
      <c r="E2313">
        <v>138.0238004</v>
      </c>
      <c r="F2313">
        <v>142.35734830000001</v>
      </c>
      <c r="G2313">
        <v>144.57658169999999</v>
      </c>
      <c r="H2313">
        <v>35.164765799999998</v>
      </c>
      <c r="I2313">
        <v>25.032011189999999</v>
      </c>
      <c r="J2313">
        <v>18.240655159999999</v>
      </c>
      <c r="K2313">
        <v>15.664607119999999</v>
      </c>
      <c r="L2313">
        <v>14.31389295</v>
      </c>
    </row>
    <row r="2314" spans="1:12">
      <c r="A2314">
        <v>2310</v>
      </c>
      <c r="B2314">
        <f t="shared" si="36"/>
        <v>1.2833333333333334</v>
      </c>
      <c r="C2314">
        <v>105.306611</v>
      </c>
      <c r="D2314">
        <v>125.8271417</v>
      </c>
      <c r="E2314">
        <v>138.02252350000001</v>
      </c>
      <c r="F2314">
        <v>142.35563500000001</v>
      </c>
      <c r="G2314">
        <v>144.57465730000001</v>
      </c>
      <c r="H2314">
        <v>35.164752180000001</v>
      </c>
      <c r="I2314">
        <v>25.031959059999998</v>
      </c>
      <c r="J2314">
        <v>18.240579029999999</v>
      </c>
      <c r="K2314">
        <v>15.66453898</v>
      </c>
      <c r="L2314">
        <v>14.313835559999999</v>
      </c>
    </row>
    <row r="2315" spans="1:12">
      <c r="A2315">
        <v>2311</v>
      </c>
      <c r="B2315">
        <f t="shared" si="36"/>
        <v>1.2838888888888889</v>
      </c>
      <c r="C2315">
        <v>105.3065524</v>
      </c>
      <c r="D2315">
        <v>125.8267032</v>
      </c>
      <c r="E2315">
        <v>138.02124119999999</v>
      </c>
      <c r="F2315">
        <v>142.35391709999999</v>
      </c>
      <c r="G2315">
        <v>144.57272850000001</v>
      </c>
      <c r="H2315">
        <v>35.164738309999997</v>
      </c>
      <c r="I2315">
        <v>25.031906729999999</v>
      </c>
      <c r="J2315">
        <v>18.24050257</v>
      </c>
      <c r="K2315">
        <v>15.66447067</v>
      </c>
      <c r="L2315">
        <v>14.313778040000001</v>
      </c>
    </row>
    <row r="2316" spans="1:12">
      <c r="A2316">
        <v>2312</v>
      </c>
      <c r="B2316">
        <f t="shared" si="36"/>
        <v>1.2844444444444445</v>
      </c>
      <c r="C2316">
        <v>105.3064928</v>
      </c>
      <c r="D2316">
        <v>125.8262629</v>
      </c>
      <c r="E2316">
        <v>138.01995339999999</v>
      </c>
      <c r="F2316">
        <v>142.35219480000001</v>
      </c>
      <c r="G2316">
        <v>144.57079529999999</v>
      </c>
      <c r="H2316">
        <v>35.16472418</v>
      </c>
      <c r="I2316">
        <v>25.031854200000001</v>
      </c>
      <c r="J2316">
        <v>18.240425779999999</v>
      </c>
      <c r="K2316">
        <v>15.664402170000001</v>
      </c>
      <c r="L2316">
        <v>14.313720379999999</v>
      </c>
    </row>
    <row r="2317" spans="1:12">
      <c r="A2317">
        <v>2313</v>
      </c>
      <c r="B2317">
        <f t="shared" si="36"/>
        <v>1.2849999999999999</v>
      </c>
      <c r="C2317">
        <v>105.306432</v>
      </c>
      <c r="D2317">
        <v>125.825821</v>
      </c>
      <c r="E2317">
        <v>138.0186602</v>
      </c>
      <c r="F2317">
        <v>142.35046790000001</v>
      </c>
      <c r="G2317">
        <v>144.5688577</v>
      </c>
      <c r="H2317">
        <v>35.164709799999997</v>
      </c>
      <c r="I2317">
        <v>25.031801479999999</v>
      </c>
      <c r="J2317">
        <v>18.240348669999999</v>
      </c>
      <c r="K2317">
        <v>15.6643335</v>
      </c>
      <c r="L2317">
        <v>14.313662600000001</v>
      </c>
    </row>
    <row r="2318" spans="1:12">
      <c r="A2318">
        <v>2314</v>
      </c>
      <c r="B2318">
        <f t="shared" si="36"/>
        <v>1.2855555555555556</v>
      </c>
      <c r="C2318">
        <v>105.3063702</v>
      </c>
      <c r="D2318">
        <v>125.8253775</v>
      </c>
      <c r="E2318">
        <v>138.01736170000001</v>
      </c>
      <c r="F2318">
        <v>142.3487366</v>
      </c>
      <c r="G2318">
        <v>144.56691570000001</v>
      </c>
      <c r="H2318">
        <v>35.164695170000002</v>
      </c>
      <c r="I2318">
        <v>25.03174855</v>
      </c>
      <c r="J2318">
        <v>18.240271239999998</v>
      </c>
      <c r="K2318">
        <v>15.66426465</v>
      </c>
      <c r="L2318">
        <v>14.313604679999999</v>
      </c>
    </row>
    <row r="2319" spans="1:12">
      <c r="A2319">
        <v>2315</v>
      </c>
      <c r="B2319">
        <f t="shared" si="36"/>
        <v>1.2861111111111112</v>
      </c>
      <c r="C2319">
        <v>105.30630739999999</v>
      </c>
      <c r="D2319">
        <v>125.8249323</v>
      </c>
      <c r="E2319">
        <v>138.0160577</v>
      </c>
      <c r="F2319">
        <v>142.34700090000001</v>
      </c>
      <c r="G2319">
        <v>144.5649693</v>
      </c>
      <c r="H2319">
        <v>35.164680269999998</v>
      </c>
      <c r="I2319">
        <v>25.031695429999999</v>
      </c>
      <c r="J2319">
        <v>18.240193479999999</v>
      </c>
      <c r="K2319">
        <v>15.664195619999999</v>
      </c>
      <c r="L2319">
        <v>14.31354664</v>
      </c>
    </row>
    <row r="2320" spans="1:12">
      <c r="A2320">
        <v>2316</v>
      </c>
      <c r="B2320">
        <f t="shared" si="36"/>
        <v>1.2866666666666666</v>
      </c>
      <c r="C2320">
        <v>105.3062434</v>
      </c>
      <c r="D2320">
        <v>125.8244854</v>
      </c>
      <c r="E2320">
        <v>138.0147484</v>
      </c>
      <c r="F2320">
        <v>142.34526059999999</v>
      </c>
      <c r="G2320">
        <v>144.56301859999999</v>
      </c>
      <c r="H2320">
        <v>35.164665130000003</v>
      </c>
      <c r="I2320">
        <v>25.03164211</v>
      </c>
      <c r="J2320">
        <v>18.240115410000001</v>
      </c>
      <c r="K2320">
        <v>15.66412641</v>
      </c>
      <c r="L2320">
        <v>14.31348846</v>
      </c>
    </row>
    <row r="2321" spans="1:12">
      <c r="A2321">
        <v>2317</v>
      </c>
      <c r="B2321">
        <f t="shared" si="36"/>
        <v>1.2872222222222223</v>
      </c>
      <c r="C2321">
        <v>105.30617839999999</v>
      </c>
      <c r="D2321">
        <v>125.8240368</v>
      </c>
      <c r="E2321">
        <v>138.0134338</v>
      </c>
      <c r="F2321">
        <v>142.34351599999999</v>
      </c>
      <c r="G2321">
        <v>144.56106349999999</v>
      </c>
      <c r="H2321">
        <v>35.16464972</v>
      </c>
      <c r="I2321">
        <v>25.031588589999998</v>
      </c>
      <c r="J2321">
        <v>18.240037019999999</v>
      </c>
      <c r="K2321">
        <v>15.66405702</v>
      </c>
      <c r="L2321">
        <v>14.31343015</v>
      </c>
    </row>
    <row r="2322" spans="1:12">
      <c r="A2322">
        <v>2318</v>
      </c>
      <c r="B2322">
        <f t="shared" si="36"/>
        <v>1.2877777777777777</v>
      </c>
      <c r="C2322">
        <v>105.3061123</v>
      </c>
      <c r="D2322">
        <v>125.8235866</v>
      </c>
      <c r="E2322">
        <v>138.0121139</v>
      </c>
      <c r="F2322">
        <v>142.34176690000001</v>
      </c>
      <c r="G2322">
        <v>144.55910399999999</v>
      </c>
      <c r="H2322">
        <v>35.164634059999997</v>
      </c>
      <c r="I2322">
        <v>25.031534870000002</v>
      </c>
      <c r="J2322">
        <v>18.239958309999999</v>
      </c>
      <c r="K2322">
        <v>15.66398746</v>
      </c>
      <c r="L2322">
        <v>14.31337171</v>
      </c>
    </row>
    <row r="2323" spans="1:12">
      <c r="A2323">
        <v>2319</v>
      </c>
      <c r="B2323">
        <f t="shared" si="36"/>
        <v>1.2883333333333333</v>
      </c>
      <c r="C2323">
        <v>105.3060452</v>
      </c>
      <c r="D2323">
        <v>125.82313480000001</v>
      </c>
      <c r="E2323">
        <v>138.0107888</v>
      </c>
      <c r="F2323">
        <v>142.34001330000001</v>
      </c>
      <c r="G2323">
        <v>144.55714019999999</v>
      </c>
      <c r="H2323">
        <v>35.164618140000002</v>
      </c>
      <c r="I2323">
        <v>25.031480949999999</v>
      </c>
      <c r="J2323">
        <v>18.23987928</v>
      </c>
      <c r="K2323">
        <v>15.663917720000001</v>
      </c>
      <c r="L2323">
        <v>14.31331314</v>
      </c>
    </row>
    <row r="2324" spans="1:12">
      <c r="A2324">
        <v>2320</v>
      </c>
      <c r="B2324">
        <f t="shared" si="36"/>
        <v>1.288888888888889</v>
      </c>
      <c r="C2324">
        <v>105.3059769</v>
      </c>
      <c r="D2324">
        <v>125.82268120000001</v>
      </c>
      <c r="E2324">
        <v>138.0094584</v>
      </c>
      <c r="F2324">
        <v>142.33825529999999</v>
      </c>
      <c r="G2324">
        <v>144.555172</v>
      </c>
      <c r="H2324">
        <v>35.16460197</v>
      </c>
      <c r="I2324">
        <v>25.031426840000002</v>
      </c>
      <c r="J2324">
        <v>18.239799940000001</v>
      </c>
      <c r="K2324">
        <v>15.66384781</v>
      </c>
      <c r="L2324">
        <v>14.313254450000001</v>
      </c>
    </row>
    <row r="2325" spans="1:12">
      <c r="A2325">
        <v>2321</v>
      </c>
      <c r="B2325">
        <f t="shared" si="36"/>
        <v>1.2894444444444444</v>
      </c>
      <c r="C2325">
        <v>105.3059076</v>
      </c>
      <c r="D2325">
        <v>125.82222609999999</v>
      </c>
      <c r="E2325">
        <v>138.0081228</v>
      </c>
      <c r="F2325">
        <v>142.3364929</v>
      </c>
      <c r="G2325">
        <v>144.55319950000001</v>
      </c>
      <c r="H2325">
        <v>35.164585529999997</v>
      </c>
      <c r="I2325">
        <v>25.031372520000001</v>
      </c>
      <c r="J2325">
        <v>18.239720290000001</v>
      </c>
      <c r="K2325">
        <v>15.663777720000001</v>
      </c>
      <c r="L2325">
        <v>14.31319562</v>
      </c>
    </row>
    <row r="2326" spans="1:12">
      <c r="A2326">
        <v>2322</v>
      </c>
      <c r="B2326">
        <f t="shared" si="36"/>
        <v>1.29</v>
      </c>
      <c r="C2326">
        <v>105.3058372</v>
      </c>
      <c r="D2326">
        <v>125.82176920000001</v>
      </c>
      <c r="E2326">
        <v>138.00678199999999</v>
      </c>
      <c r="F2326">
        <v>142.33472610000001</v>
      </c>
      <c r="G2326">
        <v>144.55122259999999</v>
      </c>
      <c r="H2326">
        <v>35.164568840000001</v>
      </c>
      <c r="I2326">
        <v>25.03131801</v>
      </c>
      <c r="J2326">
        <v>18.23964033</v>
      </c>
      <c r="K2326">
        <v>15.66370745</v>
      </c>
      <c r="L2326">
        <v>14.31313666</v>
      </c>
    </row>
    <row r="2327" spans="1:12">
      <c r="A2327">
        <v>2323</v>
      </c>
      <c r="B2327">
        <f t="shared" si="36"/>
        <v>1.2905555555555555</v>
      </c>
      <c r="C2327">
        <v>105.3057658</v>
      </c>
      <c r="D2327">
        <v>125.8213107</v>
      </c>
      <c r="E2327">
        <v>138.0054361</v>
      </c>
      <c r="F2327">
        <v>142.3329549</v>
      </c>
      <c r="G2327">
        <v>144.5492414</v>
      </c>
      <c r="H2327">
        <v>35.164551899999999</v>
      </c>
      <c r="I2327">
        <v>25.031263299999999</v>
      </c>
      <c r="J2327">
        <v>18.239560059999999</v>
      </c>
      <c r="K2327">
        <v>15.66363701</v>
      </c>
      <c r="L2327">
        <v>14.313077570000001</v>
      </c>
    </row>
    <row r="2328" spans="1:12">
      <c r="A2328">
        <v>2324</v>
      </c>
      <c r="B2328">
        <f t="shared" si="36"/>
        <v>1.2911111111111111</v>
      </c>
      <c r="C2328">
        <v>105.30569319999999</v>
      </c>
      <c r="D2328">
        <v>125.8208506</v>
      </c>
      <c r="E2328">
        <v>138.004085</v>
      </c>
      <c r="F2328">
        <v>142.3311793</v>
      </c>
      <c r="G2328">
        <v>144.54725590000001</v>
      </c>
      <c r="H2328">
        <v>35.164534690000004</v>
      </c>
      <c r="I2328">
        <v>25.03120839</v>
      </c>
      <c r="J2328">
        <v>18.23947948</v>
      </c>
      <c r="K2328">
        <v>15.66356639</v>
      </c>
      <c r="L2328">
        <v>14.313018359999999</v>
      </c>
    </row>
    <row r="2329" spans="1:12">
      <c r="A2329">
        <v>2325</v>
      </c>
      <c r="B2329">
        <f t="shared" si="36"/>
        <v>1.2916666666666667</v>
      </c>
      <c r="C2329">
        <v>105.3056196</v>
      </c>
      <c r="D2329">
        <v>125.8203887</v>
      </c>
      <c r="E2329">
        <v>138.0027288</v>
      </c>
      <c r="F2329">
        <v>142.3293994</v>
      </c>
      <c r="G2329">
        <v>144.54526609999999</v>
      </c>
      <c r="H2329">
        <v>35.164517230000001</v>
      </c>
      <c r="I2329">
        <v>25.031153280000002</v>
      </c>
      <c r="J2329">
        <v>18.23939859</v>
      </c>
      <c r="K2329">
        <v>15.663495599999999</v>
      </c>
      <c r="L2329">
        <v>14.31295901</v>
      </c>
    </row>
    <row r="2330" spans="1:12">
      <c r="A2330">
        <v>2326</v>
      </c>
      <c r="B2330">
        <f t="shared" si="36"/>
        <v>1.2922222222222222</v>
      </c>
      <c r="C2330">
        <v>105.3055449</v>
      </c>
      <c r="D2330">
        <v>125.8199252</v>
      </c>
      <c r="E2330">
        <v>138.00136739999999</v>
      </c>
      <c r="F2330">
        <v>142.32761500000001</v>
      </c>
      <c r="G2330">
        <v>144.54327190000001</v>
      </c>
      <c r="H2330">
        <v>35.164499509999999</v>
      </c>
      <c r="I2330">
        <v>25.031097970000001</v>
      </c>
      <c r="J2330">
        <v>18.239317400000001</v>
      </c>
      <c r="K2330">
        <v>15.66342463</v>
      </c>
      <c r="L2330">
        <v>14.31289954</v>
      </c>
    </row>
    <row r="2331" spans="1:12">
      <c r="A2331">
        <v>2327</v>
      </c>
      <c r="B2331">
        <f t="shared" si="36"/>
        <v>1.2927777777777778</v>
      </c>
      <c r="C2331">
        <v>105.3054691</v>
      </c>
      <c r="D2331">
        <v>125.8194601</v>
      </c>
      <c r="E2331">
        <v>138.00000109999999</v>
      </c>
      <c r="F2331">
        <v>142.32582619999999</v>
      </c>
      <c r="G2331">
        <v>144.54127349999999</v>
      </c>
      <c r="H2331">
        <v>35.164481530000003</v>
      </c>
      <c r="I2331">
        <v>25.031042469999999</v>
      </c>
      <c r="J2331">
        <v>18.239235910000001</v>
      </c>
      <c r="K2331">
        <v>15.66335349</v>
      </c>
      <c r="L2331">
        <v>14.31283994</v>
      </c>
    </row>
    <row r="2332" spans="1:12">
      <c r="A2332">
        <v>2328</v>
      </c>
      <c r="B2332">
        <f t="shared" si="36"/>
        <v>1.2933333333333332</v>
      </c>
      <c r="C2332">
        <v>105.3053922</v>
      </c>
      <c r="D2332">
        <v>125.8189933</v>
      </c>
      <c r="E2332">
        <v>137.99862959999999</v>
      </c>
      <c r="F2332">
        <v>142.32403310000001</v>
      </c>
      <c r="G2332">
        <v>144.5392707</v>
      </c>
      <c r="H2332">
        <v>35.164463300000001</v>
      </c>
      <c r="I2332">
        <v>25.030986769999998</v>
      </c>
      <c r="J2332">
        <v>18.239154110000001</v>
      </c>
      <c r="K2332">
        <v>15.663282179999999</v>
      </c>
      <c r="L2332">
        <v>14.31278021</v>
      </c>
    </row>
    <row r="2333" spans="1:12">
      <c r="A2333">
        <v>2329</v>
      </c>
      <c r="B2333">
        <f t="shared" si="36"/>
        <v>1.2938888888888889</v>
      </c>
      <c r="C2333">
        <v>105.30531430000001</v>
      </c>
      <c r="D2333">
        <v>125.81852480000001</v>
      </c>
      <c r="E2333">
        <v>137.99725309999999</v>
      </c>
      <c r="F2333">
        <v>142.3222356</v>
      </c>
      <c r="G2333">
        <v>144.53726370000001</v>
      </c>
      <c r="H2333">
        <v>35.164444799999998</v>
      </c>
      <c r="I2333">
        <v>25.030930860000002</v>
      </c>
      <c r="J2333">
        <v>18.239072010000001</v>
      </c>
      <c r="K2333">
        <v>15.66321069</v>
      </c>
      <c r="L2333">
        <v>14.312720349999999</v>
      </c>
    </row>
    <row r="2334" spans="1:12">
      <c r="A2334">
        <v>2330</v>
      </c>
      <c r="B2334">
        <f t="shared" si="36"/>
        <v>1.2944444444444445</v>
      </c>
      <c r="C2334">
        <v>105.30523530000001</v>
      </c>
      <c r="D2334">
        <v>125.8180547</v>
      </c>
      <c r="E2334">
        <v>137.99587170000001</v>
      </c>
      <c r="F2334">
        <v>142.32043379999999</v>
      </c>
      <c r="G2334">
        <v>144.53525239999999</v>
      </c>
      <c r="H2334">
        <v>35.164426050000003</v>
      </c>
      <c r="I2334">
        <v>25.03087476</v>
      </c>
      <c r="J2334">
        <v>18.238989610000001</v>
      </c>
      <c r="K2334">
        <v>15.66313903</v>
      </c>
      <c r="L2334">
        <v>14.312660360000001</v>
      </c>
    </row>
    <row r="2335" spans="1:12">
      <c r="A2335">
        <v>2331</v>
      </c>
      <c r="B2335">
        <f t="shared" si="36"/>
        <v>1.2949999999999999</v>
      </c>
      <c r="C2335">
        <v>105.30515509999999</v>
      </c>
      <c r="D2335">
        <v>125.8175829</v>
      </c>
      <c r="E2335">
        <v>137.99448520000001</v>
      </c>
      <c r="F2335">
        <v>142.31862770000001</v>
      </c>
      <c r="G2335">
        <v>144.5332368</v>
      </c>
      <c r="H2335">
        <v>35.16440704</v>
      </c>
      <c r="I2335">
        <v>25.030818459999999</v>
      </c>
      <c r="J2335">
        <v>18.238906910000001</v>
      </c>
      <c r="K2335">
        <v>15.66306719</v>
      </c>
      <c r="L2335">
        <v>14.31260024</v>
      </c>
    </row>
    <row r="2336" spans="1:12">
      <c r="A2336">
        <v>2332</v>
      </c>
      <c r="B2336">
        <f t="shared" si="36"/>
        <v>1.2955555555555556</v>
      </c>
      <c r="C2336">
        <v>105.305074</v>
      </c>
      <c r="D2336">
        <v>125.8171095</v>
      </c>
      <c r="E2336">
        <v>137.9930937</v>
      </c>
      <c r="F2336">
        <v>142.31681710000001</v>
      </c>
      <c r="G2336">
        <v>144.5312169</v>
      </c>
      <c r="H2336">
        <v>35.164387769999998</v>
      </c>
      <c r="I2336">
        <v>25.03076196</v>
      </c>
      <c r="J2336">
        <v>18.238823920000002</v>
      </c>
      <c r="K2336">
        <v>15.662995179999999</v>
      </c>
      <c r="L2336">
        <v>14.31254</v>
      </c>
    </row>
    <row r="2337" spans="1:12">
      <c r="A2337">
        <v>2333</v>
      </c>
      <c r="B2337">
        <f t="shared" si="36"/>
        <v>1.2961111111111112</v>
      </c>
      <c r="C2337">
        <v>105.3049917</v>
      </c>
      <c r="D2337">
        <v>125.8166343</v>
      </c>
      <c r="E2337">
        <v>137.9916973</v>
      </c>
      <c r="F2337">
        <v>142.3150023</v>
      </c>
      <c r="G2337">
        <v>144.5291928</v>
      </c>
      <c r="H2337">
        <v>35.164368240000002</v>
      </c>
      <c r="I2337">
        <v>25.030705269999999</v>
      </c>
      <c r="J2337">
        <v>18.238740629999999</v>
      </c>
      <c r="K2337">
        <v>15.662922999999999</v>
      </c>
      <c r="L2337">
        <v>14.31247963</v>
      </c>
    </row>
    <row r="2338" spans="1:12">
      <c r="A2338">
        <v>2334</v>
      </c>
      <c r="B2338">
        <f t="shared" si="36"/>
        <v>1.2966666666666666</v>
      </c>
      <c r="C2338">
        <v>105.30490829999999</v>
      </c>
      <c r="D2338">
        <v>125.8161576</v>
      </c>
      <c r="E2338">
        <v>137.990296</v>
      </c>
      <c r="F2338">
        <v>142.3131831</v>
      </c>
      <c r="G2338">
        <v>144.5271644</v>
      </c>
      <c r="H2338">
        <v>35.164348449999999</v>
      </c>
      <c r="I2338">
        <v>25.030648370000002</v>
      </c>
      <c r="J2338">
        <v>18.23865704</v>
      </c>
      <c r="K2338">
        <v>15.662850649999999</v>
      </c>
      <c r="L2338">
        <v>14.31241913</v>
      </c>
    </row>
    <row r="2339" spans="1:12">
      <c r="A2339">
        <v>2335</v>
      </c>
      <c r="B2339">
        <f t="shared" si="36"/>
        <v>1.2972222222222223</v>
      </c>
      <c r="C2339">
        <v>105.3048239</v>
      </c>
      <c r="D2339">
        <v>125.8156791</v>
      </c>
      <c r="E2339">
        <v>137.98888980000001</v>
      </c>
      <c r="F2339">
        <v>142.3113597</v>
      </c>
      <c r="G2339">
        <v>144.5251317</v>
      </c>
      <c r="H2339">
        <v>35.164328410000003</v>
      </c>
      <c r="I2339">
        <v>25.030591279999999</v>
      </c>
      <c r="J2339">
        <v>18.238573160000001</v>
      </c>
      <c r="K2339">
        <v>15.66277812</v>
      </c>
      <c r="L2339">
        <v>14.312358509999999</v>
      </c>
    </row>
    <row r="2340" spans="1:12">
      <c r="A2340">
        <v>2336</v>
      </c>
      <c r="B2340">
        <f t="shared" si="36"/>
        <v>1.2977777777777777</v>
      </c>
      <c r="C2340">
        <v>105.3047383</v>
      </c>
      <c r="D2340">
        <v>125.81519900000001</v>
      </c>
      <c r="E2340">
        <v>137.9874786</v>
      </c>
      <c r="F2340">
        <v>142.3095319</v>
      </c>
      <c r="G2340">
        <v>144.5230948</v>
      </c>
      <c r="H2340">
        <v>35.1643081</v>
      </c>
      <c r="I2340">
        <v>25.030533980000001</v>
      </c>
      <c r="J2340">
        <v>18.23848898</v>
      </c>
      <c r="K2340">
        <v>15.662705430000001</v>
      </c>
      <c r="L2340">
        <v>14.31229776</v>
      </c>
    </row>
    <row r="2341" spans="1:12">
      <c r="A2341">
        <v>2337</v>
      </c>
      <c r="B2341">
        <f t="shared" si="36"/>
        <v>1.2983333333333333</v>
      </c>
      <c r="C2341">
        <v>105.30465169999999</v>
      </c>
      <c r="D2341">
        <v>125.8147172</v>
      </c>
      <c r="E2341">
        <v>137.9860626</v>
      </c>
      <c r="F2341">
        <v>142.30769979999999</v>
      </c>
      <c r="G2341">
        <v>144.52105370000001</v>
      </c>
      <c r="H2341">
        <v>35.164287539999997</v>
      </c>
      <c r="I2341">
        <v>25.030476490000002</v>
      </c>
      <c r="J2341">
        <v>18.23840452</v>
      </c>
      <c r="K2341">
        <v>15.66263256</v>
      </c>
      <c r="L2341">
        <v>14.31223688</v>
      </c>
    </row>
    <row r="2342" spans="1:12">
      <c r="A2342">
        <v>2338</v>
      </c>
      <c r="B2342">
        <f t="shared" si="36"/>
        <v>1.298888888888889</v>
      </c>
      <c r="C2342">
        <v>105.304564</v>
      </c>
      <c r="D2342">
        <v>125.8142338</v>
      </c>
      <c r="E2342">
        <v>137.98464179999999</v>
      </c>
      <c r="F2342">
        <v>142.30586339999999</v>
      </c>
      <c r="G2342">
        <v>144.5190083</v>
      </c>
      <c r="H2342">
        <v>35.16426671</v>
      </c>
      <c r="I2342">
        <v>25.0304188</v>
      </c>
      <c r="J2342">
        <v>18.23831976</v>
      </c>
      <c r="K2342">
        <v>15.66255952</v>
      </c>
      <c r="L2342">
        <v>14.312175870000001</v>
      </c>
    </row>
    <row r="2343" spans="1:12">
      <c r="A2343">
        <v>2339</v>
      </c>
      <c r="B2343">
        <f t="shared" si="36"/>
        <v>1.2994444444444444</v>
      </c>
      <c r="C2343">
        <v>105.3044752</v>
      </c>
      <c r="D2343">
        <v>125.8137487</v>
      </c>
      <c r="E2343">
        <v>137.98321609999999</v>
      </c>
      <c r="F2343">
        <v>142.30402269999999</v>
      </c>
      <c r="G2343">
        <v>144.5169587</v>
      </c>
      <c r="H2343">
        <v>35.164245630000003</v>
      </c>
      <c r="I2343">
        <v>25.030360909999999</v>
      </c>
      <c r="J2343">
        <v>18.238234720000001</v>
      </c>
      <c r="K2343">
        <v>15.66248631</v>
      </c>
      <c r="L2343">
        <v>14.31211474</v>
      </c>
    </row>
    <row r="2344" spans="1:12">
      <c r="A2344">
        <v>2340</v>
      </c>
      <c r="B2344">
        <f t="shared" si="36"/>
        <v>1.3</v>
      </c>
      <c r="C2344">
        <v>105.30438530000001</v>
      </c>
      <c r="D2344">
        <v>125.8132619</v>
      </c>
      <c r="E2344">
        <v>137.98178559999999</v>
      </c>
      <c r="F2344">
        <v>142.30217769999999</v>
      </c>
      <c r="G2344">
        <v>144.51490480000001</v>
      </c>
      <c r="H2344">
        <v>35.164224279999999</v>
      </c>
      <c r="I2344">
        <v>25.030302809999998</v>
      </c>
      <c r="J2344">
        <v>18.238149379999999</v>
      </c>
      <c r="K2344">
        <v>15.66241293</v>
      </c>
      <c r="L2344">
        <v>14.31205349</v>
      </c>
    </row>
    <row r="2345" spans="1:12">
      <c r="A2345">
        <v>2341</v>
      </c>
      <c r="B2345">
        <f t="shared" si="36"/>
        <v>1.3005555555555555</v>
      </c>
      <c r="C2345">
        <v>105.3042944</v>
      </c>
      <c r="D2345">
        <v>125.8127734</v>
      </c>
      <c r="E2345">
        <v>137.9803502</v>
      </c>
      <c r="F2345">
        <v>142.30032850000001</v>
      </c>
      <c r="G2345">
        <v>144.51284680000001</v>
      </c>
      <c r="H2345">
        <v>35.164202680000002</v>
      </c>
      <c r="I2345">
        <v>25.03024452</v>
      </c>
      <c r="J2345">
        <v>18.238063759999999</v>
      </c>
      <c r="K2345">
        <v>15.66233937</v>
      </c>
      <c r="L2345">
        <v>14.311992099999999</v>
      </c>
    </row>
    <row r="2346" spans="1:12">
      <c r="A2346">
        <v>2342</v>
      </c>
      <c r="B2346">
        <f t="shared" si="36"/>
        <v>1.3011111111111111</v>
      </c>
      <c r="C2346">
        <v>105.3042023</v>
      </c>
      <c r="D2346">
        <v>125.8122833</v>
      </c>
      <c r="E2346">
        <v>137.97891010000001</v>
      </c>
      <c r="F2346">
        <v>142.298475</v>
      </c>
      <c r="G2346">
        <v>144.5107845</v>
      </c>
      <c r="H2346">
        <v>35.164180809999998</v>
      </c>
      <c r="I2346">
        <v>25.030186029999999</v>
      </c>
      <c r="J2346">
        <v>18.23797785</v>
      </c>
      <c r="K2346">
        <v>15.66226565</v>
      </c>
      <c r="L2346">
        <v>14.311930589999999</v>
      </c>
    </row>
    <row r="2347" spans="1:12">
      <c r="A2347">
        <v>2343</v>
      </c>
      <c r="B2347">
        <f t="shared" si="36"/>
        <v>1.3016666666666667</v>
      </c>
      <c r="C2347">
        <v>105.3041092</v>
      </c>
      <c r="D2347">
        <v>125.8117915</v>
      </c>
      <c r="E2347">
        <v>137.97746530000001</v>
      </c>
      <c r="F2347">
        <v>142.29661719999999</v>
      </c>
      <c r="G2347">
        <v>144.50871799999999</v>
      </c>
      <c r="H2347">
        <v>35.164158690000001</v>
      </c>
      <c r="I2347">
        <v>25.03012734</v>
      </c>
      <c r="J2347">
        <v>18.237891659999999</v>
      </c>
      <c r="K2347">
        <v>15.662191760000001</v>
      </c>
      <c r="L2347">
        <v>14.31186896</v>
      </c>
    </row>
    <row r="2348" spans="1:12">
      <c r="A2348">
        <v>2344</v>
      </c>
      <c r="B2348">
        <f t="shared" si="36"/>
        <v>1.3022222222222222</v>
      </c>
      <c r="C2348">
        <v>105.3040149</v>
      </c>
      <c r="D2348">
        <v>125.81129799999999</v>
      </c>
      <c r="E2348">
        <v>137.97601560000001</v>
      </c>
      <c r="F2348">
        <v>142.2947552</v>
      </c>
      <c r="G2348">
        <v>144.50664739999999</v>
      </c>
      <c r="H2348">
        <v>35.164136310000004</v>
      </c>
      <c r="I2348">
        <v>25.030068450000002</v>
      </c>
      <c r="J2348">
        <v>18.237805179999999</v>
      </c>
      <c r="K2348">
        <v>15.6621177</v>
      </c>
      <c r="L2348">
        <v>14.311807200000001</v>
      </c>
    </row>
    <row r="2349" spans="1:12">
      <c r="A2349">
        <v>2345</v>
      </c>
      <c r="B2349">
        <f t="shared" si="36"/>
        <v>1.3027777777777778</v>
      </c>
      <c r="C2349">
        <v>105.3039196</v>
      </c>
      <c r="D2349">
        <v>125.8108029</v>
      </c>
      <c r="E2349">
        <v>137.9745613</v>
      </c>
      <c r="F2349">
        <v>142.29288890000001</v>
      </c>
      <c r="G2349">
        <v>144.50457249999999</v>
      </c>
      <c r="H2349">
        <v>35.164113659999998</v>
      </c>
      <c r="I2349">
        <v>25.030009360000001</v>
      </c>
      <c r="J2349">
        <v>18.23771842</v>
      </c>
      <c r="K2349">
        <v>15.66204347</v>
      </c>
      <c r="L2349">
        <v>14.311745309999999</v>
      </c>
    </row>
    <row r="2350" spans="1:12">
      <c r="A2350">
        <v>2346</v>
      </c>
      <c r="B2350">
        <f t="shared" si="36"/>
        <v>1.3033333333333332</v>
      </c>
      <c r="C2350">
        <v>105.3038232</v>
      </c>
      <c r="D2350">
        <v>125.810306</v>
      </c>
      <c r="E2350">
        <v>137.9731022</v>
      </c>
      <c r="F2350">
        <v>142.29101840000001</v>
      </c>
      <c r="G2350">
        <v>144.50249350000001</v>
      </c>
      <c r="H2350">
        <v>35.164090760000001</v>
      </c>
      <c r="I2350">
        <v>25.029950070000002</v>
      </c>
      <c r="J2350">
        <v>18.237631369999999</v>
      </c>
      <c r="K2350">
        <v>15.66196907</v>
      </c>
      <c r="L2350">
        <v>14.3116833</v>
      </c>
    </row>
    <row r="2351" spans="1:12">
      <c r="A2351">
        <v>2347</v>
      </c>
      <c r="B2351">
        <f t="shared" si="36"/>
        <v>1.3038888888888889</v>
      </c>
      <c r="C2351">
        <v>105.3037257</v>
      </c>
      <c r="D2351">
        <v>125.80980750000001</v>
      </c>
      <c r="E2351">
        <v>137.97163839999999</v>
      </c>
      <c r="F2351">
        <v>142.28914359999999</v>
      </c>
      <c r="G2351">
        <v>144.5004103</v>
      </c>
      <c r="H2351">
        <v>35.164067590000002</v>
      </c>
      <c r="I2351">
        <v>25.029890569999999</v>
      </c>
      <c r="J2351">
        <v>18.23754405</v>
      </c>
      <c r="K2351">
        <v>15.661894500000001</v>
      </c>
      <c r="L2351">
        <v>14.31162117</v>
      </c>
    </row>
    <row r="2352" spans="1:12">
      <c r="A2352">
        <v>2348</v>
      </c>
      <c r="B2352">
        <f t="shared" si="36"/>
        <v>1.3044444444444445</v>
      </c>
      <c r="C2352">
        <v>105.3036271</v>
      </c>
      <c r="D2352">
        <v>125.8093073</v>
      </c>
      <c r="E2352">
        <v>137.97017</v>
      </c>
      <c r="F2352">
        <v>142.28726459999999</v>
      </c>
      <c r="G2352">
        <v>144.49832290000001</v>
      </c>
      <c r="H2352">
        <v>35.164044169999997</v>
      </c>
      <c r="I2352">
        <v>25.029830879999999</v>
      </c>
      <c r="J2352">
        <v>18.237456439999999</v>
      </c>
      <c r="K2352">
        <v>15.66181976</v>
      </c>
      <c r="L2352">
        <v>14.31155891</v>
      </c>
    </row>
    <row r="2353" spans="1:12">
      <c r="A2353">
        <v>2349</v>
      </c>
      <c r="B2353">
        <f t="shared" si="36"/>
        <v>1.3049999999999999</v>
      </c>
      <c r="C2353">
        <v>105.30352739999999</v>
      </c>
      <c r="D2353">
        <v>125.8088054</v>
      </c>
      <c r="E2353">
        <v>137.9686968</v>
      </c>
      <c r="F2353">
        <v>142.28538140000001</v>
      </c>
      <c r="G2353">
        <v>144.49623130000001</v>
      </c>
      <c r="H2353">
        <v>35.164020479999998</v>
      </c>
      <c r="I2353">
        <v>25.029770979999999</v>
      </c>
      <c r="J2353">
        <v>18.23736856</v>
      </c>
      <c r="K2353">
        <v>15.661744860000001</v>
      </c>
      <c r="L2353">
        <v>14.31149652</v>
      </c>
    </row>
    <row r="2354" spans="1:12">
      <c r="A2354">
        <v>2350</v>
      </c>
      <c r="B2354">
        <f t="shared" si="36"/>
        <v>1.3055555555555556</v>
      </c>
      <c r="C2354">
        <v>105.3034267</v>
      </c>
      <c r="D2354">
        <v>125.8083019</v>
      </c>
      <c r="E2354">
        <v>137.96721909999999</v>
      </c>
      <c r="F2354">
        <v>142.28349399999999</v>
      </c>
      <c r="G2354">
        <v>144.49413559999999</v>
      </c>
      <c r="H2354">
        <v>35.163996529999999</v>
      </c>
      <c r="I2354">
        <v>25.02971089</v>
      </c>
      <c r="J2354">
        <v>18.237280389999999</v>
      </c>
      <c r="K2354">
        <v>15.66166978</v>
      </c>
      <c r="L2354">
        <v>14.311434009999999</v>
      </c>
    </row>
    <row r="2355" spans="1:12">
      <c r="A2355">
        <v>2351</v>
      </c>
      <c r="B2355">
        <f t="shared" si="36"/>
        <v>1.306111111111111</v>
      </c>
      <c r="C2355">
        <v>105.3033248</v>
      </c>
      <c r="D2355">
        <v>125.8077966</v>
      </c>
      <c r="E2355">
        <v>137.96573660000001</v>
      </c>
      <c r="F2355">
        <v>142.2816023</v>
      </c>
      <c r="G2355">
        <v>144.4920357</v>
      </c>
      <c r="H2355">
        <v>35.16397233</v>
      </c>
      <c r="I2355">
        <v>25.029650589999999</v>
      </c>
      <c r="J2355">
        <v>18.23719195</v>
      </c>
      <c r="K2355">
        <v>15.661594539999999</v>
      </c>
      <c r="L2355">
        <v>14.311371380000001</v>
      </c>
    </row>
    <row r="2356" spans="1:12">
      <c r="A2356">
        <v>2352</v>
      </c>
      <c r="B2356">
        <f t="shared" si="36"/>
        <v>1.3066666666666666</v>
      </c>
      <c r="C2356">
        <v>105.3032218</v>
      </c>
      <c r="D2356">
        <v>125.8072897</v>
      </c>
      <c r="E2356">
        <v>137.96424959999999</v>
      </c>
      <c r="F2356">
        <v>142.2797065</v>
      </c>
      <c r="G2356">
        <v>144.48993160000001</v>
      </c>
      <c r="H2356">
        <v>35.16394786</v>
      </c>
      <c r="I2356">
        <v>25.029590089999999</v>
      </c>
      <c r="J2356">
        <v>18.237103229999999</v>
      </c>
      <c r="K2356">
        <v>15.66151913</v>
      </c>
      <c r="L2356">
        <v>14.31130862</v>
      </c>
    </row>
    <row r="2357" spans="1:12">
      <c r="A2357">
        <v>2353</v>
      </c>
      <c r="B2357">
        <f t="shared" si="36"/>
        <v>1.3072222222222223</v>
      </c>
      <c r="C2357">
        <v>105.3031178</v>
      </c>
      <c r="D2357">
        <v>125.806781</v>
      </c>
      <c r="E2357">
        <v>137.96275790000001</v>
      </c>
      <c r="F2357">
        <v>142.2778065</v>
      </c>
      <c r="G2357">
        <v>144.4878234</v>
      </c>
      <c r="H2357">
        <v>35.163923130000001</v>
      </c>
      <c r="I2357">
        <v>25.02952939</v>
      </c>
      <c r="J2357">
        <v>18.237014240000001</v>
      </c>
      <c r="K2357">
        <v>15.66144356</v>
      </c>
      <c r="L2357">
        <v>14.31124574</v>
      </c>
    </row>
    <row r="2358" spans="1:12">
      <c r="A2358">
        <v>2354</v>
      </c>
      <c r="B2358">
        <f t="shared" si="36"/>
        <v>1.3077777777777777</v>
      </c>
      <c r="C2358">
        <v>105.3030126</v>
      </c>
      <c r="D2358">
        <v>125.8062707</v>
      </c>
      <c r="E2358">
        <v>137.96126169999999</v>
      </c>
      <c r="F2358">
        <v>142.27590230000001</v>
      </c>
      <c r="G2358">
        <v>144.4857111</v>
      </c>
      <c r="H2358">
        <v>35.163898140000001</v>
      </c>
      <c r="I2358">
        <v>25.029468479999998</v>
      </c>
      <c r="J2358">
        <v>18.23692497</v>
      </c>
      <c r="K2358">
        <v>15.66136781</v>
      </c>
      <c r="L2358">
        <v>14.31118274</v>
      </c>
    </row>
    <row r="2359" spans="1:12">
      <c r="A2359">
        <v>2355</v>
      </c>
      <c r="B2359">
        <f t="shared" si="36"/>
        <v>1.3083333333333333</v>
      </c>
      <c r="C2359">
        <v>105.3029064</v>
      </c>
      <c r="D2359">
        <v>125.8057586</v>
      </c>
      <c r="E2359">
        <v>137.9597608</v>
      </c>
      <c r="F2359">
        <v>142.2739938</v>
      </c>
      <c r="G2359">
        <v>144.4835947</v>
      </c>
      <c r="H2359">
        <v>35.16387289</v>
      </c>
      <c r="I2359">
        <v>25.029407370000001</v>
      </c>
      <c r="J2359">
        <v>18.236835429999999</v>
      </c>
      <c r="K2359">
        <v>15.6612919</v>
      </c>
      <c r="L2359">
        <v>14.31111961</v>
      </c>
    </row>
    <row r="2360" spans="1:12">
      <c r="A2360">
        <v>2356</v>
      </c>
      <c r="B2360">
        <f t="shared" si="36"/>
        <v>1.308888888888889</v>
      </c>
      <c r="C2360">
        <v>105.3027991</v>
      </c>
      <c r="D2360">
        <v>125.80524490000001</v>
      </c>
      <c r="E2360">
        <v>137.95825540000001</v>
      </c>
      <c r="F2360">
        <v>142.2720813</v>
      </c>
      <c r="G2360">
        <v>144.48147410000001</v>
      </c>
      <c r="H2360">
        <v>35.163847369999999</v>
      </c>
      <c r="I2360">
        <v>25.029346060000002</v>
      </c>
      <c r="J2360">
        <v>18.23674561</v>
      </c>
      <c r="K2360">
        <v>15.66121583</v>
      </c>
      <c r="L2360">
        <v>14.31105636</v>
      </c>
    </row>
    <row r="2361" spans="1:12">
      <c r="A2361">
        <v>2357</v>
      </c>
      <c r="B2361">
        <f t="shared" si="36"/>
        <v>1.3094444444444444</v>
      </c>
      <c r="C2361">
        <v>105.3026907</v>
      </c>
      <c r="D2361">
        <v>125.80472949999999</v>
      </c>
      <c r="E2361">
        <v>137.95674539999999</v>
      </c>
      <c r="F2361">
        <v>142.27016449999999</v>
      </c>
      <c r="G2361">
        <v>144.47934939999999</v>
      </c>
      <c r="H2361">
        <v>35.163821599999999</v>
      </c>
      <c r="I2361">
        <v>25.02928455</v>
      </c>
      <c r="J2361">
        <v>18.236655519999999</v>
      </c>
      <c r="K2361">
        <v>15.66113958</v>
      </c>
      <c r="L2361">
        <v>14.31099298</v>
      </c>
    </row>
    <row r="2362" spans="1:12">
      <c r="A2362">
        <v>2358</v>
      </c>
      <c r="B2362">
        <f t="shared" si="36"/>
        <v>1.31</v>
      </c>
      <c r="C2362">
        <v>105.3025811</v>
      </c>
      <c r="D2362">
        <v>125.8042123</v>
      </c>
      <c r="E2362">
        <v>137.9552309</v>
      </c>
      <c r="F2362">
        <v>142.26824360000001</v>
      </c>
      <c r="G2362">
        <v>144.47722060000001</v>
      </c>
      <c r="H2362">
        <v>35.163795569999998</v>
      </c>
      <c r="I2362">
        <v>25.029222829999998</v>
      </c>
      <c r="J2362">
        <v>18.236565160000001</v>
      </c>
      <c r="K2362">
        <v>15.661063179999999</v>
      </c>
      <c r="L2362">
        <v>14.31092948</v>
      </c>
    </row>
    <row r="2363" spans="1:12">
      <c r="A2363">
        <v>2359</v>
      </c>
      <c r="B2363">
        <f t="shared" si="36"/>
        <v>1.3105555555555555</v>
      </c>
      <c r="C2363">
        <v>105.3024705</v>
      </c>
      <c r="D2363">
        <v>125.80369349999999</v>
      </c>
      <c r="E2363">
        <v>137.9537119</v>
      </c>
      <c r="F2363">
        <v>142.26631850000001</v>
      </c>
      <c r="G2363">
        <v>144.47508769999999</v>
      </c>
      <c r="H2363">
        <v>35.163769270000003</v>
      </c>
      <c r="I2363">
        <v>25.029160900000001</v>
      </c>
      <c r="J2363">
        <v>18.236474529999999</v>
      </c>
      <c r="K2363">
        <v>15.660986599999999</v>
      </c>
      <c r="L2363">
        <v>14.31086586</v>
      </c>
    </row>
    <row r="2364" spans="1:12">
      <c r="A2364">
        <v>2360</v>
      </c>
      <c r="B2364">
        <f t="shared" si="36"/>
        <v>1.3111111111111111</v>
      </c>
      <c r="C2364">
        <v>105.30235879999999</v>
      </c>
      <c r="D2364">
        <v>125.80317290000001</v>
      </c>
      <c r="E2364">
        <v>137.95218840000001</v>
      </c>
      <c r="F2364">
        <v>142.2643893</v>
      </c>
      <c r="G2364">
        <v>144.47295059999999</v>
      </c>
      <c r="H2364">
        <v>35.163742710000001</v>
      </c>
      <c r="I2364">
        <v>25.029098780000002</v>
      </c>
      <c r="J2364">
        <v>18.236383620000002</v>
      </c>
      <c r="K2364">
        <v>15.66090986</v>
      </c>
      <c r="L2364">
        <v>14.31080212</v>
      </c>
    </row>
    <row r="2365" spans="1:12">
      <c r="A2365">
        <v>2361</v>
      </c>
      <c r="B2365">
        <f t="shared" si="36"/>
        <v>1.3116666666666668</v>
      </c>
      <c r="C2365">
        <v>105.302246</v>
      </c>
      <c r="D2365">
        <v>125.80265060000001</v>
      </c>
      <c r="E2365">
        <v>137.95066030000001</v>
      </c>
      <c r="F2365">
        <v>142.26245589999999</v>
      </c>
      <c r="G2365">
        <v>144.4708095</v>
      </c>
      <c r="H2365">
        <v>35.163715889999999</v>
      </c>
      <c r="I2365">
        <v>25.029036439999999</v>
      </c>
      <c r="J2365">
        <v>18.236292450000001</v>
      </c>
      <c r="K2365">
        <v>15.66083296</v>
      </c>
      <c r="L2365">
        <v>14.31073825</v>
      </c>
    </row>
    <row r="2366" spans="1:12">
      <c r="A2366">
        <v>2362</v>
      </c>
      <c r="B2366">
        <f t="shared" si="36"/>
        <v>1.3122222222222222</v>
      </c>
      <c r="C2366">
        <v>105.30213209999999</v>
      </c>
      <c r="D2366">
        <v>125.80212659999999</v>
      </c>
      <c r="E2366">
        <v>137.94912780000001</v>
      </c>
      <c r="F2366">
        <v>142.2605184</v>
      </c>
      <c r="G2366">
        <v>144.4686643</v>
      </c>
      <c r="H2366">
        <v>35.163688809999996</v>
      </c>
      <c r="I2366">
        <v>25.028973910000001</v>
      </c>
      <c r="J2366">
        <v>18.236201009999998</v>
      </c>
      <c r="K2366">
        <v>15.660755890000001</v>
      </c>
      <c r="L2366">
        <v>14.31067427</v>
      </c>
    </row>
    <row r="2367" spans="1:12">
      <c r="A2367">
        <v>2363</v>
      </c>
      <c r="B2367">
        <f t="shared" si="36"/>
        <v>1.3127777777777778</v>
      </c>
      <c r="C2367">
        <v>105.30201719999999</v>
      </c>
      <c r="D2367">
        <v>125.8016009</v>
      </c>
      <c r="E2367">
        <v>137.9475908</v>
      </c>
      <c r="F2367">
        <v>142.25857669999999</v>
      </c>
      <c r="G2367">
        <v>144.46651499999999</v>
      </c>
      <c r="H2367">
        <v>35.163661470000001</v>
      </c>
      <c r="I2367">
        <v>25.02891116</v>
      </c>
      <c r="J2367">
        <v>18.23610931</v>
      </c>
      <c r="K2367">
        <v>15.660678649999999</v>
      </c>
      <c r="L2367">
        <v>14.31061016</v>
      </c>
    </row>
    <row r="2368" spans="1:12">
      <c r="A2368">
        <v>2364</v>
      </c>
      <c r="B2368">
        <f t="shared" si="36"/>
        <v>1.3133333333333332</v>
      </c>
      <c r="C2368">
        <v>105.30190109999999</v>
      </c>
      <c r="D2368">
        <v>125.80107340000001</v>
      </c>
      <c r="E2368">
        <v>137.94604939999999</v>
      </c>
      <c r="F2368">
        <v>142.256631</v>
      </c>
      <c r="G2368">
        <v>144.46436159999999</v>
      </c>
      <c r="H2368">
        <v>35.163633869999998</v>
      </c>
      <c r="I2368">
        <v>25.02884821</v>
      </c>
      <c r="J2368">
        <v>18.236017329999999</v>
      </c>
      <c r="K2368">
        <v>15.660601249999999</v>
      </c>
      <c r="L2368">
        <v>14.310545919999999</v>
      </c>
    </row>
    <row r="2369" spans="1:12">
      <c r="A2369">
        <v>2365</v>
      </c>
      <c r="B2369">
        <f t="shared" si="36"/>
        <v>1.3138888888888889</v>
      </c>
      <c r="C2369">
        <v>105.3017839</v>
      </c>
      <c r="D2369">
        <v>125.8005443</v>
      </c>
      <c r="E2369">
        <v>137.9445035</v>
      </c>
      <c r="F2369">
        <v>142.2546811</v>
      </c>
      <c r="G2369">
        <v>144.4622042</v>
      </c>
      <c r="H2369">
        <v>35.163606000000001</v>
      </c>
      <c r="I2369">
        <v>25.028785060000001</v>
      </c>
      <c r="J2369">
        <v>18.235925089999999</v>
      </c>
      <c r="K2369">
        <v>15.66052369</v>
      </c>
      <c r="L2369">
        <v>14.31048157</v>
      </c>
    </row>
    <row r="2370" spans="1:12">
      <c r="A2370">
        <v>2366</v>
      </c>
      <c r="B2370">
        <f t="shared" si="36"/>
        <v>1.3144444444444445</v>
      </c>
      <c r="C2370">
        <v>105.30166560000001</v>
      </c>
      <c r="D2370">
        <v>125.8000133</v>
      </c>
      <c r="E2370">
        <v>137.94295310000001</v>
      </c>
      <c r="F2370">
        <v>142.25272709999999</v>
      </c>
      <c r="G2370">
        <v>144.46004260000001</v>
      </c>
      <c r="H2370">
        <v>35.163577879999998</v>
      </c>
      <c r="I2370">
        <v>25.028721699999998</v>
      </c>
      <c r="J2370">
        <v>18.23583258</v>
      </c>
      <c r="K2370">
        <v>15.660445960000001</v>
      </c>
      <c r="L2370">
        <v>14.3104171</v>
      </c>
    </row>
    <row r="2371" spans="1:12">
      <c r="A2371">
        <v>2367</v>
      </c>
      <c r="B2371">
        <f t="shared" si="36"/>
        <v>1.3149999999999999</v>
      </c>
      <c r="C2371">
        <v>105.3015463</v>
      </c>
      <c r="D2371">
        <v>125.7994807</v>
      </c>
      <c r="E2371">
        <v>137.9413983</v>
      </c>
      <c r="F2371">
        <v>142.25076899999999</v>
      </c>
      <c r="G2371">
        <v>144.457877</v>
      </c>
      <c r="H2371">
        <v>35.163549490000001</v>
      </c>
      <c r="I2371">
        <v>25.02865813</v>
      </c>
      <c r="J2371">
        <v>18.235739809999998</v>
      </c>
      <c r="K2371">
        <v>15.660368070000001</v>
      </c>
      <c r="L2371">
        <v>14.3103525</v>
      </c>
    </row>
    <row r="2372" spans="1:12">
      <c r="A2372">
        <v>2368</v>
      </c>
      <c r="B2372">
        <f t="shared" si="36"/>
        <v>1.3155555555555556</v>
      </c>
      <c r="C2372">
        <v>105.3014258</v>
      </c>
      <c r="D2372">
        <v>125.7989463</v>
      </c>
      <c r="E2372">
        <v>137.93983919999999</v>
      </c>
      <c r="F2372">
        <v>142.24880669999999</v>
      </c>
      <c r="G2372">
        <v>144.45570739999999</v>
      </c>
      <c r="H2372">
        <v>35.163520839999997</v>
      </c>
      <c r="I2372">
        <v>25.028594349999999</v>
      </c>
      <c r="J2372">
        <v>18.23564678</v>
      </c>
      <c r="K2372">
        <v>15.66029002</v>
      </c>
      <c r="L2372">
        <v>14.310287779999999</v>
      </c>
    </row>
    <row r="2373" spans="1:12">
      <c r="A2373">
        <v>2369</v>
      </c>
      <c r="B2373">
        <f t="shared" ref="B2373:B2436" si="37">A2373*2/3600</f>
        <v>1.316111111111111</v>
      </c>
      <c r="C2373">
        <v>105.3013043</v>
      </c>
      <c r="D2373">
        <v>125.79841020000001</v>
      </c>
      <c r="E2373">
        <v>137.9382756</v>
      </c>
      <c r="F2373">
        <v>142.2468404</v>
      </c>
      <c r="G2373">
        <v>144.45353370000001</v>
      </c>
      <c r="H2373">
        <v>35.163491919999998</v>
      </c>
      <c r="I2373">
        <v>25.028530360000001</v>
      </c>
      <c r="J2373">
        <v>18.23555348</v>
      </c>
      <c r="K2373">
        <v>15.660211800000001</v>
      </c>
      <c r="L2373">
        <v>14.310222939999999</v>
      </c>
    </row>
    <row r="2374" spans="1:12">
      <c r="A2374">
        <v>2370</v>
      </c>
      <c r="B2374">
        <f t="shared" si="37"/>
        <v>1.3166666666666667</v>
      </c>
      <c r="C2374">
        <v>105.30118160000001</v>
      </c>
      <c r="D2374">
        <v>125.79787229999999</v>
      </c>
      <c r="E2374">
        <v>137.93670760000001</v>
      </c>
      <c r="F2374">
        <v>142.24486999999999</v>
      </c>
      <c r="G2374">
        <v>144.451356</v>
      </c>
      <c r="H2374">
        <v>35.163462750000001</v>
      </c>
      <c r="I2374">
        <v>25.028466170000002</v>
      </c>
      <c r="J2374">
        <v>18.23545992</v>
      </c>
      <c r="K2374">
        <v>15.660133419999999</v>
      </c>
      <c r="L2374">
        <v>14.31015799</v>
      </c>
    </row>
    <row r="2375" spans="1:12">
      <c r="A2375">
        <v>2371</v>
      </c>
      <c r="B2375">
        <f t="shared" si="37"/>
        <v>1.3172222222222223</v>
      </c>
      <c r="C2375">
        <v>105.3010579</v>
      </c>
      <c r="D2375">
        <v>125.7973326</v>
      </c>
      <c r="E2375">
        <v>137.93513530000001</v>
      </c>
      <c r="F2375">
        <v>142.2428955</v>
      </c>
      <c r="G2375">
        <v>144.44917419999999</v>
      </c>
      <c r="H2375">
        <v>35.163433320000003</v>
      </c>
      <c r="I2375">
        <v>25.028401760000001</v>
      </c>
      <c r="J2375">
        <v>18.2353661</v>
      </c>
      <c r="K2375">
        <v>15.660054880000001</v>
      </c>
      <c r="L2375">
        <v>14.31009291</v>
      </c>
    </row>
    <row r="2376" spans="1:12">
      <c r="A2376">
        <v>2372</v>
      </c>
      <c r="B2376">
        <f t="shared" si="37"/>
        <v>1.3177777777777777</v>
      </c>
      <c r="C2376">
        <v>105.300933</v>
      </c>
      <c r="D2376">
        <v>125.7967912</v>
      </c>
      <c r="E2376">
        <v>137.9335586</v>
      </c>
      <c r="F2376">
        <v>142.240917</v>
      </c>
      <c r="G2376">
        <v>144.44698840000001</v>
      </c>
      <c r="H2376">
        <v>35.163403619999997</v>
      </c>
      <c r="I2376">
        <v>25.028337149999999</v>
      </c>
      <c r="J2376">
        <v>18.23527202</v>
      </c>
      <c r="K2376">
        <v>15.65997617</v>
      </c>
      <c r="L2376">
        <v>14.310027699999999</v>
      </c>
    </row>
    <row r="2377" spans="1:12">
      <c r="A2377">
        <v>2373</v>
      </c>
      <c r="B2377">
        <f t="shared" si="37"/>
        <v>1.3183333333333334</v>
      </c>
      <c r="C2377">
        <v>105.3008071</v>
      </c>
      <c r="D2377">
        <v>125.7962481</v>
      </c>
      <c r="E2377">
        <v>137.93197749999999</v>
      </c>
      <c r="F2377">
        <v>142.23893430000001</v>
      </c>
      <c r="G2377">
        <v>144.44479860000001</v>
      </c>
      <c r="H2377">
        <v>35.163373659999998</v>
      </c>
      <c r="I2377">
        <v>25.028272319999999</v>
      </c>
      <c r="J2377">
        <v>18.235177669999999</v>
      </c>
      <c r="K2377">
        <v>15.65989731</v>
      </c>
      <c r="L2377">
        <v>14.30996238</v>
      </c>
    </row>
    <row r="2378" spans="1:12">
      <c r="A2378">
        <v>2374</v>
      </c>
      <c r="B2378">
        <f t="shared" si="37"/>
        <v>1.318888888888889</v>
      </c>
      <c r="C2378">
        <v>105.30068</v>
      </c>
      <c r="D2378">
        <v>125.7957031</v>
      </c>
      <c r="E2378">
        <v>137.93039210000001</v>
      </c>
      <c r="F2378">
        <v>142.23694760000001</v>
      </c>
      <c r="G2378">
        <v>144.4426047</v>
      </c>
      <c r="H2378">
        <v>35.163343439999998</v>
      </c>
      <c r="I2378">
        <v>25.02820728</v>
      </c>
      <c r="J2378">
        <v>18.235083070000002</v>
      </c>
      <c r="K2378">
        <v>15.65981828</v>
      </c>
      <c r="L2378">
        <v>14.30989694</v>
      </c>
    </row>
    <row r="2379" spans="1:12">
      <c r="A2379">
        <v>2375</v>
      </c>
      <c r="B2379">
        <f t="shared" si="37"/>
        <v>1.3194444444444444</v>
      </c>
      <c r="C2379">
        <v>105.3005519</v>
      </c>
      <c r="D2379">
        <v>125.7951564</v>
      </c>
      <c r="E2379">
        <v>137.9288024</v>
      </c>
      <c r="F2379">
        <v>142.23495689999999</v>
      </c>
      <c r="G2379">
        <v>144.44040680000001</v>
      </c>
      <c r="H2379">
        <v>35.163312959999999</v>
      </c>
      <c r="I2379">
        <v>25.028142039999999</v>
      </c>
      <c r="J2379">
        <v>18.2349882</v>
      </c>
      <c r="K2379">
        <v>15.65973909</v>
      </c>
      <c r="L2379">
        <v>14.30983138</v>
      </c>
    </row>
    <row r="2380" spans="1:12">
      <c r="A2380">
        <v>2376</v>
      </c>
      <c r="B2380">
        <f t="shared" si="37"/>
        <v>1.32</v>
      </c>
      <c r="C2380">
        <v>105.3004227</v>
      </c>
      <c r="D2380">
        <v>125.7946079</v>
      </c>
      <c r="E2380">
        <v>137.92720829999999</v>
      </c>
      <c r="F2380">
        <v>142.23296210000001</v>
      </c>
      <c r="G2380">
        <v>144.43820500000001</v>
      </c>
      <c r="H2380">
        <v>35.163282209999998</v>
      </c>
      <c r="I2380">
        <v>25.02807657</v>
      </c>
      <c r="J2380">
        <v>18.234893079999999</v>
      </c>
      <c r="K2380">
        <v>15.65965973</v>
      </c>
      <c r="L2380">
        <v>14.3097657</v>
      </c>
    </row>
    <row r="2381" spans="1:12">
      <c r="A2381">
        <v>2377</v>
      </c>
      <c r="B2381">
        <f t="shared" si="37"/>
        <v>1.3205555555555555</v>
      </c>
      <c r="C2381">
        <v>105.3002923</v>
      </c>
      <c r="D2381">
        <v>125.7940577</v>
      </c>
      <c r="E2381">
        <v>137.92560990000001</v>
      </c>
      <c r="F2381">
        <v>142.23096319999999</v>
      </c>
      <c r="G2381">
        <v>144.4359991</v>
      </c>
      <c r="H2381">
        <v>35.163251199999998</v>
      </c>
      <c r="I2381">
        <v>25.028010900000002</v>
      </c>
      <c r="J2381">
        <v>18.234797700000001</v>
      </c>
      <c r="K2381">
        <v>15.65958022</v>
      </c>
      <c r="L2381">
        <v>14.3096999</v>
      </c>
    </row>
    <row r="2382" spans="1:12">
      <c r="A2382">
        <v>2378</v>
      </c>
      <c r="B2382">
        <f t="shared" si="37"/>
        <v>1.3211111111111111</v>
      </c>
      <c r="C2382">
        <v>105.30016089999999</v>
      </c>
      <c r="D2382">
        <v>125.7935056</v>
      </c>
      <c r="E2382">
        <v>137.9240073</v>
      </c>
      <c r="F2382">
        <v>142.22896030000001</v>
      </c>
      <c r="G2382">
        <v>144.43378920000001</v>
      </c>
      <c r="H2382">
        <v>35.163219939999998</v>
      </c>
      <c r="I2382">
        <v>25.027945020000001</v>
      </c>
      <c r="J2382">
        <v>18.234702070000001</v>
      </c>
      <c r="K2382">
        <v>15.65950054</v>
      </c>
      <c r="L2382">
        <v>14.309633979999999</v>
      </c>
    </row>
    <row r="2383" spans="1:12">
      <c r="A2383">
        <v>2379</v>
      </c>
      <c r="B2383">
        <f t="shared" si="37"/>
        <v>1.3216666666666668</v>
      </c>
      <c r="C2383">
        <v>105.3000284</v>
      </c>
      <c r="D2383">
        <v>125.7929518</v>
      </c>
      <c r="E2383">
        <v>137.92240029999999</v>
      </c>
      <c r="F2383">
        <v>142.22695340000001</v>
      </c>
      <c r="G2383">
        <v>144.43157529999999</v>
      </c>
      <c r="H2383">
        <v>35.163188409999997</v>
      </c>
      <c r="I2383">
        <v>25.027878909999998</v>
      </c>
      <c r="J2383">
        <v>18.234606169999999</v>
      </c>
      <c r="K2383">
        <v>15.659420709999999</v>
      </c>
      <c r="L2383">
        <v>14.309567940000001</v>
      </c>
    </row>
    <row r="2384" spans="1:12">
      <c r="A2384">
        <v>2380</v>
      </c>
      <c r="B2384">
        <f t="shared" si="37"/>
        <v>1.3222222222222222</v>
      </c>
      <c r="C2384">
        <v>105.2998948</v>
      </c>
      <c r="D2384">
        <v>125.7923961</v>
      </c>
      <c r="E2384">
        <v>137.92078910000001</v>
      </c>
      <c r="F2384">
        <v>142.2249424</v>
      </c>
      <c r="G2384">
        <v>144.42935739999999</v>
      </c>
      <c r="H2384">
        <v>35.163156610000001</v>
      </c>
      <c r="I2384">
        <v>25.027812600000001</v>
      </c>
      <c r="J2384">
        <v>18.234510029999999</v>
      </c>
      <c r="K2384">
        <v>15.65934071</v>
      </c>
      <c r="L2384">
        <v>14.30950178</v>
      </c>
    </row>
    <row r="2385" spans="1:12">
      <c r="A2385">
        <v>2381</v>
      </c>
      <c r="B2385">
        <f t="shared" si="37"/>
        <v>1.3227777777777778</v>
      </c>
      <c r="C2385">
        <v>105.2997601</v>
      </c>
      <c r="D2385">
        <v>125.7918387</v>
      </c>
      <c r="E2385">
        <v>137.91917359999999</v>
      </c>
      <c r="F2385">
        <v>142.2229274</v>
      </c>
      <c r="G2385">
        <v>144.42713560000001</v>
      </c>
      <c r="H2385">
        <v>35.16312456</v>
      </c>
      <c r="I2385">
        <v>25.027746069999999</v>
      </c>
      <c r="J2385">
        <v>18.234413620000002</v>
      </c>
      <c r="K2385">
        <v>15.659260550000001</v>
      </c>
      <c r="L2385">
        <v>14.30943551</v>
      </c>
    </row>
    <row r="2386" spans="1:12">
      <c r="A2386">
        <v>2382</v>
      </c>
      <c r="B2386">
        <f t="shared" si="37"/>
        <v>1.3233333333333333</v>
      </c>
      <c r="C2386">
        <v>105.2996243</v>
      </c>
      <c r="D2386">
        <v>125.79127939999999</v>
      </c>
      <c r="E2386">
        <v>137.91755380000001</v>
      </c>
      <c r="F2386">
        <v>142.22090840000001</v>
      </c>
      <c r="G2386">
        <v>144.4249097</v>
      </c>
      <c r="H2386">
        <v>35.163092239999997</v>
      </c>
      <c r="I2386">
        <v>25.027679320000001</v>
      </c>
      <c r="J2386">
        <v>18.234316960000001</v>
      </c>
      <c r="K2386">
        <v>15.65918024</v>
      </c>
      <c r="L2386">
        <v>14.30936911</v>
      </c>
    </row>
    <row r="2387" spans="1:12">
      <c r="A2387">
        <v>2383</v>
      </c>
      <c r="B2387">
        <f t="shared" si="37"/>
        <v>1.3238888888888889</v>
      </c>
      <c r="C2387">
        <v>105.2994874</v>
      </c>
      <c r="D2387">
        <v>125.7907184</v>
      </c>
      <c r="E2387">
        <v>137.91592979999999</v>
      </c>
      <c r="F2387">
        <v>142.2188854</v>
      </c>
      <c r="G2387">
        <v>144.42267989999999</v>
      </c>
      <c r="H2387">
        <v>35.163059660000002</v>
      </c>
      <c r="I2387">
        <v>25.027612359999999</v>
      </c>
      <c r="J2387">
        <v>18.234220050000001</v>
      </c>
      <c r="K2387">
        <v>15.65909976</v>
      </c>
      <c r="L2387">
        <v>14.30930259</v>
      </c>
    </row>
    <row r="2388" spans="1:12">
      <c r="A2388">
        <v>2384</v>
      </c>
      <c r="B2388">
        <f t="shared" si="37"/>
        <v>1.3244444444444445</v>
      </c>
      <c r="C2388">
        <v>105.2993494</v>
      </c>
      <c r="D2388">
        <v>125.7901555</v>
      </c>
      <c r="E2388">
        <v>137.91430159999999</v>
      </c>
      <c r="F2388">
        <v>142.21685840000001</v>
      </c>
      <c r="G2388">
        <v>144.42044619999999</v>
      </c>
      <c r="H2388">
        <v>35.163026819999999</v>
      </c>
      <c r="I2388">
        <v>25.027545180000001</v>
      </c>
      <c r="J2388">
        <v>18.234122880000001</v>
      </c>
      <c r="K2388">
        <v>15.65901912</v>
      </c>
      <c r="L2388">
        <v>14.309235960000001</v>
      </c>
    </row>
    <row r="2389" spans="1:12">
      <c r="A2389">
        <v>2385</v>
      </c>
      <c r="B2389">
        <f t="shared" si="37"/>
        <v>1.325</v>
      </c>
      <c r="C2389">
        <v>105.2992103</v>
      </c>
      <c r="D2389">
        <v>125.78959070000001</v>
      </c>
      <c r="E2389">
        <v>137.91266909999999</v>
      </c>
      <c r="F2389">
        <v>142.21482739999999</v>
      </c>
      <c r="G2389">
        <v>144.41820849999999</v>
      </c>
      <c r="H2389">
        <v>35.162993720000003</v>
      </c>
      <c r="I2389">
        <v>25.027477780000002</v>
      </c>
      <c r="J2389">
        <v>18.234025460000002</v>
      </c>
      <c r="K2389">
        <v>15.65893833</v>
      </c>
      <c r="L2389">
        <v>14.30916921</v>
      </c>
    </row>
    <row r="2390" spans="1:12">
      <c r="A2390">
        <v>2386</v>
      </c>
      <c r="B2390">
        <f t="shared" si="37"/>
        <v>1.3255555555555556</v>
      </c>
      <c r="C2390">
        <v>105.29907009999999</v>
      </c>
      <c r="D2390">
        <v>125.7890242</v>
      </c>
      <c r="E2390">
        <v>137.9110325</v>
      </c>
      <c r="F2390">
        <v>142.21279240000001</v>
      </c>
      <c r="G2390">
        <v>144.41596680000001</v>
      </c>
      <c r="H2390">
        <v>35.16296036</v>
      </c>
      <c r="I2390">
        <v>25.027410159999999</v>
      </c>
      <c r="J2390">
        <v>18.233927789999999</v>
      </c>
      <c r="K2390">
        <v>15.65885737</v>
      </c>
      <c r="L2390">
        <v>14.309102340000001</v>
      </c>
    </row>
    <row r="2391" spans="1:12">
      <c r="A2391">
        <v>2387</v>
      </c>
      <c r="B2391">
        <f t="shared" si="37"/>
        <v>1.326111111111111</v>
      </c>
      <c r="C2391">
        <v>105.2989288</v>
      </c>
      <c r="D2391">
        <v>125.78845579999999</v>
      </c>
      <c r="E2391">
        <v>137.90939159999999</v>
      </c>
      <c r="F2391">
        <v>142.21075339999999</v>
      </c>
      <c r="G2391">
        <v>144.4137211</v>
      </c>
      <c r="H2391">
        <v>35.162926730000002</v>
      </c>
      <c r="I2391">
        <v>25.027342319999999</v>
      </c>
      <c r="J2391">
        <v>18.233829870000001</v>
      </c>
      <c r="K2391">
        <v>15.65877626</v>
      </c>
      <c r="L2391">
        <v>14.30903535</v>
      </c>
    </row>
    <row r="2392" spans="1:12">
      <c r="A2392">
        <v>2388</v>
      </c>
      <c r="B2392">
        <f t="shared" si="37"/>
        <v>1.3266666666666667</v>
      </c>
      <c r="C2392">
        <v>105.2987864</v>
      </c>
      <c r="D2392">
        <v>125.7878855</v>
      </c>
      <c r="E2392">
        <v>137.9077465</v>
      </c>
      <c r="F2392">
        <v>142.2087104</v>
      </c>
      <c r="G2392">
        <v>144.4114716</v>
      </c>
      <c r="H2392">
        <v>35.162892839999998</v>
      </c>
      <c r="I2392">
        <v>25.027274269999999</v>
      </c>
      <c r="J2392">
        <v>18.2337317</v>
      </c>
      <c r="K2392">
        <v>15.658694990000001</v>
      </c>
      <c r="L2392">
        <v>14.30896825</v>
      </c>
    </row>
    <row r="2393" spans="1:12">
      <c r="A2393">
        <v>2389</v>
      </c>
      <c r="B2393">
        <f t="shared" si="37"/>
        <v>1.3272222222222223</v>
      </c>
      <c r="C2393">
        <v>105.2986429</v>
      </c>
      <c r="D2393">
        <v>125.7873134</v>
      </c>
      <c r="E2393">
        <v>137.9060972</v>
      </c>
      <c r="F2393">
        <v>142.2066634</v>
      </c>
      <c r="G2393">
        <v>144.4092181</v>
      </c>
      <c r="H2393">
        <v>35.162858700000001</v>
      </c>
      <c r="I2393">
        <v>25.027205989999999</v>
      </c>
      <c r="J2393">
        <v>18.233633269999999</v>
      </c>
      <c r="K2393">
        <v>15.658613559999999</v>
      </c>
      <c r="L2393">
        <v>14.30890102</v>
      </c>
    </row>
    <row r="2394" spans="1:12">
      <c r="A2394">
        <v>2390</v>
      </c>
      <c r="B2394">
        <f t="shared" si="37"/>
        <v>1.3277777777777777</v>
      </c>
      <c r="C2394">
        <v>105.2984984</v>
      </c>
      <c r="D2394">
        <v>125.7867395</v>
      </c>
      <c r="E2394">
        <v>137.9044437</v>
      </c>
      <c r="F2394">
        <v>142.2046125</v>
      </c>
      <c r="G2394">
        <v>144.40696059999999</v>
      </c>
      <c r="H2394">
        <v>35.162824280000002</v>
      </c>
      <c r="I2394">
        <v>25.027137490000001</v>
      </c>
      <c r="J2394">
        <v>18.233534599999999</v>
      </c>
      <c r="K2394">
        <v>15.65853197</v>
      </c>
      <c r="L2394">
        <v>14.308833679999999</v>
      </c>
    </row>
    <row r="2395" spans="1:12">
      <c r="A2395">
        <v>2391</v>
      </c>
      <c r="B2395">
        <f t="shared" si="37"/>
        <v>1.3283333333333334</v>
      </c>
      <c r="C2395">
        <v>105.2983527</v>
      </c>
      <c r="D2395">
        <v>125.7861637</v>
      </c>
      <c r="E2395">
        <v>137.90278609999999</v>
      </c>
      <c r="F2395">
        <v>142.20255760000001</v>
      </c>
      <c r="G2395">
        <v>144.4046993</v>
      </c>
      <c r="H2395">
        <v>35.162789609999997</v>
      </c>
      <c r="I2395">
        <v>25.027068759999999</v>
      </c>
      <c r="J2395">
        <v>18.233435669999999</v>
      </c>
      <c r="K2395">
        <v>15.658450220000001</v>
      </c>
      <c r="L2395">
        <v>14.308766220000001</v>
      </c>
    </row>
    <row r="2396" spans="1:12">
      <c r="A2396">
        <v>2392</v>
      </c>
      <c r="B2396">
        <f t="shared" si="37"/>
        <v>1.3288888888888888</v>
      </c>
      <c r="C2396">
        <v>105.2982059</v>
      </c>
      <c r="D2396">
        <v>125.785586</v>
      </c>
      <c r="E2396">
        <v>137.90112429999999</v>
      </c>
      <c r="F2396">
        <v>142.2004987</v>
      </c>
      <c r="G2396">
        <v>144.402434</v>
      </c>
      <c r="H2396">
        <v>35.162754679999999</v>
      </c>
      <c r="I2396">
        <v>25.02699982</v>
      </c>
      <c r="J2396">
        <v>18.2333365</v>
      </c>
      <c r="K2396">
        <v>15.65836831</v>
      </c>
      <c r="L2396">
        <v>14.30869865</v>
      </c>
    </row>
    <row r="2397" spans="1:12">
      <c r="A2397">
        <v>2393</v>
      </c>
      <c r="B2397">
        <f t="shared" si="37"/>
        <v>1.3294444444444444</v>
      </c>
      <c r="C2397">
        <v>105.29805810000001</v>
      </c>
      <c r="D2397">
        <v>125.7850064</v>
      </c>
      <c r="E2397">
        <v>137.89945839999999</v>
      </c>
      <c r="F2397">
        <v>142.19843589999999</v>
      </c>
      <c r="G2397">
        <v>144.4001648</v>
      </c>
      <c r="H2397">
        <v>35.16271948</v>
      </c>
      <c r="I2397">
        <v>25.02693064</v>
      </c>
      <c r="J2397">
        <v>18.233237079999999</v>
      </c>
      <c r="K2397">
        <v>15.65828625</v>
      </c>
      <c r="L2397">
        <v>14.30863096</v>
      </c>
    </row>
    <row r="2398" spans="1:12">
      <c r="A2398">
        <v>2394</v>
      </c>
      <c r="B2398">
        <f t="shared" si="37"/>
        <v>1.33</v>
      </c>
      <c r="C2398">
        <v>105.2979091</v>
      </c>
      <c r="D2398">
        <v>125.7844249</v>
      </c>
      <c r="E2398">
        <v>137.8977883</v>
      </c>
      <c r="F2398">
        <v>142.19636919999999</v>
      </c>
      <c r="G2398">
        <v>144.3978917</v>
      </c>
      <c r="H2398">
        <v>35.16268402</v>
      </c>
      <c r="I2398">
        <v>25.02686125</v>
      </c>
      <c r="J2398">
        <v>18.233137410000001</v>
      </c>
      <c r="K2398">
        <v>15.65820403</v>
      </c>
      <c r="L2398">
        <v>14.308563149999999</v>
      </c>
    </row>
    <row r="2399" spans="1:12">
      <c r="A2399">
        <v>2395</v>
      </c>
      <c r="B2399">
        <f t="shared" si="37"/>
        <v>1.3305555555555555</v>
      </c>
      <c r="C2399">
        <v>105.29775909999999</v>
      </c>
      <c r="D2399">
        <v>125.78384149999999</v>
      </c>
      <c r="E2399">
        <v>137.89611410000001</v>
      </c>
      <c r="F2399">
        <v>142.1942985</v>
      </c>
      <c r="G2399">
        <v>144.39561459999999</v>
      </c>
      <c r="H2399">
        <v>35.162648300000001</v>
      </c>
      <c r="I2399">
        <v>25.026791620000001</v>
      </c>
      <c r="J2399">
        <v>18.233037490000001</v>
      </c>
      <c r="K2399">
        <v>15.65812165</v>
      </c>
      <c r="L2399">
        <v>14.308495219999999</v>
      </c>
    </row>
    <row r="2400" spans="1:12">
      <c r="A2400">
        <v>2396</v>
      </c>
      <c r="B2400">
        <f t="shared" si="37"/>
        <v>1.3311111111111111</v>
      </c>
      <c r="C2400">
        <v>105.2976079</v>
      </c>
      <c r="D2400">
        <v>125.78325630000001</v>
      </c>
      <c r="E2400">
        <v>137.8944358</v>
      </c>
      <c r="F2400">
        <v>142.19222389999999</v>
      </c>
      <c r="G2400">
        <v>144.3933337</v>
      </c>
      <c r="H2400">
        <v>35.162612320000001</v>
      </c>
      <c r="I2400">
        <v>25.026721770000002</v>
      </c>
      <c r="J2400">
        <v>18.232937329999999</v>
      </c>
      <c r="K2400">
        <v>15.65803912</v>
      </c>
      <c r="L2400">
        <v>14.308427180000001</v>
      </c>
    </row>
    <row r="2401" spans="1:12">
      <c r="A2401">
        <v>2397</v>
      </c>
      <c r="B2401">
        <f t="shared" si="37"/>
        <v>1.3316666666666668</v>
      </c>
      <c r="C2401">
        <v>105.2974557</v>
      </c>
      <c r="D2401">
        <v>125.78266910000001</v>
      </c>
      <c r="E2401">
        <v>137.89275330000001</v>
      </c>
      <c r="F2401">
        <v>142.19014530000001</v>
      </c>
      <c r="G2401">
        <v>144.39104889999999</v>
      </c>
      <c r="H2401">
        <v>35.16257607</v>
      </c>
      <c r="I2401">
        <v>25.026651690000001</v>
      </c>
      <c r="J2401">
        <v>18.23283692</v>
      </c>
      <c r="K2401">
        <v>15.65795643</v>
      </c>
      <c r="L2401">
        <v>14.308359019999999</v>
      </c>
    </row>
    <row r="2402" spans="1:12">
      <c r="A2402">
        <v>2398</v>
      </c>
      <c r="B2402">
        <f t="shared" si="37"/>
        <v>1.3322222222222222</v>
      </c>
      <c r="C2402">
        <v>105.2973023</v>
      </c>
      <c r="D2402">
        <v>125.78207999999999</v>
      </c>
      <c r="E2402">
        <v>137.89106670000001</v>
      </c>
      <c r="F2402">
        <v>142.18806280000001</v>
      </c>
      <c r="G2402">
        <v>144.38876020000001</v>
      </c>
      <c r="H2402">
        <v>35.16253957</v>
      </c>
      <c r="I2402">
        <v>25.02658139</v>
      </c>
      <c r="J2402">
        <v>18.232736259999999</v>
      </c>
      <c r="K2402">
        <v>15.65787358</v>
      </c>
      <c r="L2402">
        <v>14.308290749999999</v>
      </c>
    </row>
    <row r="2403" spans="1:12">
      <c r="A2403">
        <v>2399</v>
      </c>
      <c r="B2403">
        <f t="shared" si="37"/>
        <v>1.3327777777777778</v>
      </c>
      <c r="C2403">
        <v>105.2971479</v>
      </c>
      <c r="D2403">
        <v>125.7814889</v>
      </c>
      <c r="E2403">
        <v>137.88937609999999</v>
      </c>
      <c r="F2403">
        <v>142.18597639999999</v>
      </c>
      <c r="G2403">
        <v>144.3864676</v>
      </c>
      <c r="H2403">
        <v>35.162502799999999</v>
      </c>
      <c r="I2403">
        <v>25.026510850000001</v>
      </c>
      <c r="J2403">
        <v>18.23263536</v>
      </c>
      <c r="K2403">
        <v>15.65779058</v>
      </c>
      <c r="L2403">
        <v>14.30822236</v>
      </c>
    </row>
    <row r="2404" spans="1:12">
      <c r="A2404">
        <v>2400</v>
      </c>
      <c r="B2404">
        <f t="shared" si="37"/>
        <v>1.3333333333333333</v>
      </c>
      <c r="C2404">
        <v>105.29699239999999</v>
      </c>
      <c r="D2404">
        <v>125.780896</v>
      </c>
      <c r="E2404">
        <v>137.8876813</v>
      </c>
      <c r="F2404">
        <v>142.1838861</v>
      </c>
      <c r="G2404">
        <v>144.3841712</v>
      </c>
      <c r="H2404">
        <v>35.162465769999997</v>
      </c>
      <c r="I2404">
        <v>25.02644008</v>
      </c>
      <c r="J2404">
        <v>18.232534220000002</v>
      </c>
      <c r="K2404">
        <v>15.657707419999999</v>
      </c>
      <c r="L2404">
        <v>14.30815385</v>
      </c>
    </row>
    <row r="2405" spans="1:12">
      <c r="A2405">
        <v>2401</v>
      </c>
      <c r="B2405">
        <f t="shared" si="37"/>
        <v>1.3338888888888889</v>
      </c>
      <c r="C2405">
        <v>105.2968357</v>
      </c>
      <c r="D2405">
        <v>125.7803011</v>
      </c>
      <c r="E2405">
        <v>137.88598250000001</v>
      </c>
      <c r="F2405">
        <v>142.18179180000001</v>
      </c>
      <c r="G2405">
        <v>144.3818708</v>
      </c>
      <c r="H2405">
        <v>35.162428480000003</v>
      </c>
      <c r="I2405">
        <v>25.026369079999998</v>
      </c>
      <c r="J2405">
        <v>18.23243283</v>
      </c>
      <c r="K2405">
        <v>15.65762411</v>
      </c>
      <c r="L2405">
        <v>14.30808523</v>
      </c>
    </row>
    <row r="2406" spans="1:12">
      <c r="A2406">
        <v>2402</v>
      </c>
      <c r="B2406">
        <f t="shared" si="37"/>
        <v>1.3344444444444445</v>
      </c>
      <c r="C2406">
        <v>105.296678</v>
      </c>
      <c r="D2406">
        <v>125.7797042</v>
      </c>
      <c r="E2406">
        <v>137.88427960000001</v>
      </c>
      <c r="F2406">
        <v>142.1796937</v>
      </c>
      <c r="G2406">
        <v>144.3795666</v>
      </c>
      <c r="H2406">
        <v>35.162390930000001</v>
      </c>
      <c r="I2406">
        <v>25.026297849999999</v>
      </c>
      <c r="J2406">
        <v>18.23233119</v>
      </c>
      <c r="K2406">
        <v>15.657540640000001</v>
      </c>
      <c r="L2406">
        <v>14.30801649</v>
      </c>
    </row>
    <row r="2407" spans="1:12">
      <c r="A2407">
        <v>2403</v>
      </c>
      <c r="B2407">
        <f t="shared" si="37"/>
        <v>1.335</v>
      </c>
      <c r="C2407">
        <v>105.29651920000001</v>
      </c>
      <c r="D2407">
        <v>125.77910540000001</v>
      </c>
      <c r="E2407">
        <v>137.8825726</v>
      </c>
      <c r="F2407">
        <v>142.17759169999999</v>
      </c>
      <c r="G2407">
        <v>144.3772586</v>
      </c>
      <c r="H2407">
        <v>35.162353119999999</v>
      </c>
      <c r="I2407">
        <v>25.026226380000001</v>
      </c>
      <c r="J2407">
        <v>18.232229319999998</v>
      </c>
      <c r="K2407">
        <v>15.65745701</v>
      </c>
      <c r="L2407">
        <v>14.30794764</v>
      </c>
    </row>
    <row r="2408" spans="1:12">
      <c r="A2408">
        <v>2404</v>
      </c>
      <c r="B2408">
        <f t="shared" si="37"/>
        <v>1.3355555555555556</v>
      </c>
      <c r="C2408">
        <v>105.29635930000001</v>
      </c>
      <c r="D2408">
        <v>125.77850460000001</v>
      </c>
      <c r="E2408">
        <v>137.8808616</v>
      </c>
      <c r="F2408">
        <v>142.17548579999999</v>
      </c>
      <c r="G2408">
        <v>144.37494670000001</v>
      </c>
      <c r="H2408">
        <v>35.162315040000003</v>
      </c>
      <c r="I2408">
        <v>25.026154680000001</v>
      </c>
      <c r="J2408">
        <v>18.232127200000001</v>
      </c>
      <c r="K2408">
        <v>15.657373229999999</v>
      </c>
      <c r="L2408">
        <v>14.307878669999999</v>
      </c>
    </row>
    <row r="2409" spans="1:12">
      <c r="A2409">
        <v>2405</v>
      </c>
      <c r="B2409">
        <f t="shared" si="37"/>
        <v>1.336111111111111</v>
      </c>
      <c r="C2409">
        <v>105.2961983</v>
      </c>
      <c r="D2409">
        <v>125.7779018</v>
      </c>
      <c r="E2409">
        <v>137.87914649999999</v>
      </c>
      <c r="F2409">
        <v>142.17337599999999</v>
      </c>
      <c r="G2409">
        <v>144.37263089999999</v>
      </c>
      <c r="H2409">
        <v>35.16227671</v>
      </c>
      <c r="I2409">
        <v>25.02608274</v>
      </c>
      <c r="J2409">
        <v>18.232024840000001</v>
      </c>
      <c r="K2409">
        <v>15.6572893</v>
      </c>
      <c r="L2409">
        <v>14.30780959</v>
      </c>
    </row>
    <row r="2410" spans="1:12">
      <c r="A2410">
        <v>2406</v>
      </c>
      <c r="B2410">
        <f t="shared" si="37"/>
        <v>1.3366666666666667</v>
      </c>
      <c r="C2410">
        <v>105.2960362</v>
      </c>
      <c r="D2410">
        <v>125.7772971</v>
      </c>
      <c r="E2410">
        <v>137.87742739999999</v>
      </c>
      <c r="F2410">
        <v>142.1712623</v>
      </c>
      <c r="G2410">
        <v>144.3703113</v>
      </c>
      <c r="H2410">
        <v>35.162238109999997</v>
      </c>
      <c r="I2410">
        <v>25.02601057</v>
      </c>
      <c r="J2410">
        <v>18.231922239999999</v>
      </c>
      <c r="K2410">
        <v>15.657205210000001</v>
      </c>
      <c r="L2410">
        <v>14.307740389999999</v>
      </c>
    </row>
    <row r="2411" spans="1:12">
      <c r="A2411">
        <v>2407</v>
      </c>
      <c r="B2411">
        <f t="shared" si="37"/>
        <v>1.3372222222222223</v>
      </c>
      <c r="C2411">
        <v>105.295873</v>
      </c>
      <c r="D2411">
        <v>125.7766903</v>
      </c>
      <c r="E2411">
        <v>137.8757043</v>
      </c>
      <c r="F2411">
        <v>142.1691447</v>
      </c>
      <c r="G2411">
        <v>144.36798780000001</v>
      </c>
      <c r="H2411">
        <v>35.16219925</v>
      </c>
      <c r="I2411">
        <v>25.025938150000002</v>
      </c>
      <c r="J2411">
        <v>18.231819389999998</v>
      </c>
      <c r="K2411">
        <v>15.65712096</v>
      </c>
      <c r="L2411">
        <v>14.30767108</v>
      </c>
    </row>
    <row r="2412" spans="1:12">
      <c r="A2412">
        <v>2408</v>
      </c>
      <c r="B2412">
        <f t="shared" si="37"/>
        <v>1.3377777777777777</v>
      </c>
      <c r="C2412">
        <v>105.29570870000001</v>
      </c>
      <c r="D2412">
        <v>125.7760816</v>
      </c>
      <c r="E2412">
        <v>137.87397709999999</v>
      </c>
      <c r="F2412">
        <v>142.16702330000001</v>
      </c>
      <c r="G2412">
        <v>144.36566049999999</v>
      </c>
      <c r="H2412">
        <v>35.162160129999997</v>
      </c>
      <c r="I2412">
        <v>25.025865499999998</v>
      </c>
      <c r="J2412">
        <v>18.231716309999999</v>
      </c>
      <c r="K2412">
        <v>15.65703656</v>
      </c>
      <c r="L2412">
        <v>14.307601650000001</v>
      </c>
    </row>
    <row r="2413" spans="1:12">
      <c r="A2413">
        <v>2409</v>
      </c>
      <c r="B2413">
        <f t="shared" si="37"/>
        <v>1.3383333333333334</v>
      </c>
      <c r="C2413">
        <v>105.2955434</v>
      </c>
      <c r="D2413">
        <v>125.77547079999999</v>
      </c>
      <c r="E2413">
        <v>137.8722459</v>
      </c>
      <c r="F2413">
        <v>142.16489799999999</v>
      </c>
      <c r="G2413">
        <v>144.3633294</v>
      </c>
      <c r="H2413">
        <v>35.16212075</v>
      </c>
      <c r="I2413">
        <v>25.02579261</v>
      </c>
      <c r="J2413">
        <v>18.231612980000001</v>
      </c>
      <c r="K2413">
        <v>15.656952009999999</v>
      </c>
      <c r="L2413">
        <v>14.30753211</v>
      </c>
    </row>
    <row r="2414" spans="1:12">
      <c r="A2414">
        <v>2410</v>
      </c>
      <c r="B2414">
        <f t="shared" si="37"/>
        <v>1.3388888888888888</v>
      </c>
      <c r="C2414">
        <v>105.29537689999999</v>
      </c>
      <c r="D2414">
        <v>125.77485799999999</v>
      </c>
      <c r="E2414">
        <v>137.87051070000001</v>
      </c>
      <c r="F2414">
        <v>142.1627689</v>
      </c>
      <c r="G2414">
        <v>144.3609945</v>
      </c>
      <c r="H2414">
        <v>35.162081110000003</v>
      </c>
      <c r="I2414">
        <v>25.025719479999999</v>
      </c>
      <c r="J2414">
        <v>18.231509419999998</v>
      </c>
      <c r="K2414">
        <v>15.6568673</v>
      </c>
      <c r="L2414">
        <v>14.307462449999999</v>
      </c>
    </row>
    <row r="2415" spans="1:12">
      <c r="A2415">
        <v>2411</v>
      </c>
      <c r="B2415">
        <f t="shared" si="37"/>
        <v>1.3394444444444444</v>
      </c>
      <c r="C2415">
        <v>105.2952093</v>
      </c>
      <c r="D2415">
        <v>125.7742432</v>
      </c>
      <c r="E2415">
        <v>137.86877150000001</v>
      </c>
      <c r="F2415">
        <v>142.16063589999999</v>
      </c>
      <c r="G2415">
        <v>144.35865570000001</v>
      </c>
      <c r="H2415">
        <v>35.162041199999997</v>
      </c>
      <c r="I2415">
        <v>25.025646099999999</v>
      </c>
      <c r="J2415">
        <v>18.23140562</v>
      </c>
      <c r="K2415">
        <v>15.65678245</v>
      </c>
      <c r="L2415">
        <v>14.30739268</v>
      </c>
    </row>
    <row r="2416" spans="1:12">
      <c r="A2416">
        <v>2412</v>
      </c>
      <c r="B2416">
        <f t="shared" si="37"/>
        <v>1.34</v>
      </c>
      <c r="C2416">
        <v>105.2950407</v>
      </c>
      <c r="D2416">
        <v>125.7736263</v>
      </c>
      <c r="E2416">
        <v>137.86702829999999</v>
      </c>
      <c r="F2416">
        <v>142.15849900000001</v>
      </c>
      <c r="G2416">
        <v>144.35631319999999</v>
      </c>
      <c r="H2416">
        <v>35.16200104</v>
      </c>
      <c r="I2416">
        <v>25.025572480000001</v>
      </c>
      <c r="J2416">
        <v>18.23130158</v>
      </c>
      <c r="K2416">
        <v>15.656697429999999</v>
      </c>
      <c r="L2416">
        <v>14.3073228</v>
      </c>
    </row>
    <row r="2417" spans="1:12">
      <c r="A2417">
        <v>2413</v>
      </c>
      <c r="B2417">
        <f t="shared" si="37"/>
        <v>1.3405555555555555</v>
      </c>
      <c r="C2417">
        <v>105.29487090000001</v>
      </c>
      <c r="D2417">
        <v>125.7730074</v>
      </c>
      <c r="E2417">
        <v>137.8652812</v>
      </c>
      <c r="F2417">
        <v>142.15635829999999</v>
      </c>
      <c r="G2417">
        <v>144.35396679999999</v>
      </c>
      <c r="H2417">
        <v>35.161960610000001</v>
      </c>
      <c r="I2417">
        <v>25.02549862</v>
      </c>
      <c r="J2417">
        <v>18.231197290000001</v>
      </c>
      <c r="K2417">
        <v>15.65661227</v>
      </c>
      <c r="L2417">
        <v>14.307252800000001</v>
      </c>
    </row>
    <row r="2418" spans="1:12">
      <c r="A2418">
        <v>2414</v>
      </c>
      <c r="B2418">
        <f t="shared" si="37"/>
        <v>1.3411111111111111</v>
      </c>
      <c r="C2418">
        <v>105.2947001</v>
      </c>
      <c r="D2418">
        <v>125.7723865</v>
      </c>
      <c r="E2418">
        <v>137.86353</v>
      </c>
      <c r="F2418">
        <v>142.15421380000001</v>
      </c>
      <c r="G2418">
        <v>144.3516166</v>
      </c>
      <c r="H2418">
        <v>35.161919930000003</v>
      </c>
      <c r="I2418">
        <v>25.025424510000001</v>
      </c>
      <c r="J2418">
        <v>18.231092780000001</v>
      </c>
      <c r="K2418">
        <v>15.65652695</v>
      </c>
      <c r="L2418">
        <v>14.307182689999999</v>
      </c>
    </row>
    <row r="2419" spans="1:12">
      <c r="A2419">
        <v>2415</v>
      </c>
      <c r="B2419">
        <f t="shared" si="37"/>
        <v>1.3416666666666666</v>
      </c>
      <c r="C2419">
        <v>105.2945282</v>
      </c>
      <c r="D2419">
        <v>125.7717634</v>
      </c>
      <c r="E2419">
        <v>137.8617749</v>
      </c>
      <c r="F2419">
        <v>142.1520654</v>
      </c>
      <c r="G2419">
        <v>144.3492626</v>
      </c>
      <c r="H2419">
        <v>35.161878979999997</v>
      </c>
      <c r="I2419">
        <v>25.025350150000001</v>
      </c>
      <c r="J2419">
        <v>18.230988020000002</v>
      </c>
      <c r="K2419">
        <v>15.65644148</v>
      </c>
      <c r="L2419">
        <v>14.307112460000001</v>
      </c>
    </row>
    <row r="2420" spans="1:12">
      <c r="A2420">
        <v>2416</v>
      </c>
      <c r="B2420">
        <f t="shared" si="37"/>
        <v>1.3422222222222222</v>
      </c>
      <c r="C2420">
        <v>105.2943552</v>
      </c>
      <c r="D2420">
        <v>125.7711383</v>
      </c>
      <c r="E2420">
        <v>137.86001580000001</v>
      </c>
      <c r="F2420">
        <v>142.14991330000001</v>
      </c>
      <c r="G2420">
        <v>144.3469049</v>
      </c>
      <c r="H2420">
        <v>35.161837769999998</v>
      </c>
      <c r="I2420">
        <v>25.02527555</v>
      </c>
      <c r="J2420">
        <v>18.230883030000001</v>
      </c>
      <c r="K2420">
        <v>15.656355850000001</v>
      </c>
      <c r="L2420">
        <v>14.30704212</v>
      </c>
    </row>
    <row r="2421" spans="1:12">
      <c r="A2421">
        <v>2417</v>
      </c>
      <c r="B2421">
        <f t="shared" si="37"/>
        <v>1.3427777777777778</v>
      </c>
      <c r="C2421">
        <v>105.2941811</v>
      </c>
      <c r="D2421">
        <v>125.770511</v>
      </c>
      <c r="E2421">
        <v>137.8582528</v>
      </c>
      <c r="F2421">
        <v>142.14775729999999</v>
      </c>
      <c r="G2421">
        <v>144.3445433</v>
      </c>
      <c r="H2421">
        <v>35.16179631</v>
      </c>
      <c r="I2421">
        <v>25.025200689999998</v>
      </c>
      <c r="J2421">
        <v>18.230777799999998</v>
      </c>
      <c r="K2421">
        <v>15.656270080000001</v>
      </c>
      <c r="L2421">
        <v>14.306971669999999</v>
      </c>
    </row>
    <row r="2422" spans="1:12">
      <c r="A2422">
        <v>2418</v>
      </c>
      <c r="B2422">
        <f t="shared" si="37"/>
        <v>1.3433333333333333</v>
      </c>
      <c r="C2422">
        <v>105.2940059</v>
      </c>
      <c r="D2422">
        <v>125.7698817</v>
      </c>
      <c r="E2422">
        <v>137.8564858</v>
      </c>
      <c r="F2422">
        <v>142.14559740000001</v>
      </c>
      <c r="G2422">
        <v>144.34217799999999</v>
      </c>
      <c r="H2422">
        <v>35.16175458</v>
      </c>
      <c r="I2422">
        <v>25.025125589999998</v>
      </c>
      <c r="J2422">
        <v>18.230672330000001</v>
      </c>
      <c r="K2422">
        <v>15.65618415</v>
      </c>
      <c r="L2422">
        <v>14.30690111</v>
      </c>
    </row>
    <row r="2423" spans="1:12">
      <c r="A2423">
        <v>2419</v>
      </c>
      <c r="B2423">
        <f t="shared" si="37"/>
        <v>1.3438888888888889</v>
      </c>
      <c r="C2423">
        <v>105.2938296</v>
      </c>
      <c r="D2423">
        <v>125.7692503</v>
      </c>
      <c r="E2423">
        <v>137.85471480000001</v>
      </c>
      <c r="F2423">
        <v>142.1434338</v>
      </c>
      <c r="G2423">
        <v>144.33980890000001</v>
      </c>
      <c r="H2423">
        <v>35.16171259</v>
      </c>
      <c r="I2423">
        <v>25.025050230000002</v>
      </c>
      <c r="J2423">
        <v>18.230566629999998</v>
      </c>
      <c r="K2423">
        <v>15.656098070000001</v>
      </c>
      <c r="L2423">
        <v>14.30683043</v>
      </c>
    </row>
    <row r="2424" spans="1:12">
      <c r="A2424">
        <v>2420</v>
      </c>
      <c r="B2424">
        <f t="shared" si="37"/>
        <v>1.3444444444444446</v>
      </c>
      <c r="C2424">
        <v>105.2936522</v>
      </c>
      <c r="D2424">
        <v>125.7686167</v>
      </c>
      <c r="E2424">
        <v>137.85293999999999</v>
      </c>
      <c r="F2424">
        <v>142.14126640000001</v>
      </c>
      <c r="G2424">
        <v>144.337436</v>
      </c>
      <c r="H2424">
        <v>35.161670340000001</v>
      </c>
      <c r="I2424">
        <v>25.024974619999998</v>
      </c>
      <c r="J2424">
        <v>18.230460690000001</v>
      </c>
      <c r="K2424">
        <v>15.65601184</v>
      </c>
      <c r="L2424">
        <v>14.306759639999999</v>
      </c>
    </row>
    <row r="2425" spans="1:12">
      <c r="A2425">
        <v>2421</v>
      </c>
      <c r="B2425">
        <f t="shared" si="37"/>
        <v>1.345</v>
      </c>
      <c r="C2425">
        <v>105.29347370000001</v>
      </c>
      <c r="D2425">
        <v>125.76798100000001</v>
      </c>
      <c r="E2425">
        <v>137.85116120000001</v>
      </c>
      <c r="F2425">
        <v>142.13909520000001</v>
      </c>
      <c r="G2425">
        <v>144.33505930000001</v>
      </c>
      <c r="H2425">
        <v>35.16162783</v>
      </c>
      <c r="I2425">
        <v>25.024898759999999</v>
      </c>
      <c r="J2425">
        <v>18.230354519999999</v>
      </c>
      <c r="K2425">
        <v>15.65592545</v>
      </c>
      <c r="L2425">
        <v>14.30668874</v>
      </c>
    </row>
    <row r="2426" spans="1:12">
      <c r="A2426">
        <v>2422</v>
      </c>
      <c r="B2426">
        <f t="shared" si="37"/>
        <v>1.3455555555555556</v>
      </c>
      <c r="C2426">
        <v>105.29329420000001</v>
      </c>
      <c r="D2426">
        <v>125.7673432</v>
      </c>
      <c r="E2426">
        <v>137.8493785</v>
      </c>
      <c r="F2426">
        <v>142.1369201</v>
      </c>
      <c r="G2426">
        <v>144.33267889999999</v>
      </c>
      <c r="H2426">
        <v>35.16158506</v>
      </c>
      <c r="I2426">
        <v>25.02482264</v>
      </c>
      <c r="J2426">
        <v>18.230248119999999</v>
      </c>
      <c r="K2426">
        <v>15.655838920000001</v>
      </c>
      <c r="L2426">
        <v>14.30661772</v>
      </c>
    </row>
    <row r="2427" spans="1:12">
      <c r="A2427">
        <v>2423</v>
      </c>
      <c r="B2427">
        <f t="shared" si="37"/>
        <v>1.346111111111111</v>
      </c>
      <c r="C2427">
        <v>105.2931135</v>
      </c>
      <c r="D2427">
        <v>125.76670319999999</v>
      </c>
      <c r="E2427">
        <v>137.8475919</v>
      </c>
      <c r="F2427">
        <v>142.1347413</v>
      </c>
      <c r="G2427">
        <v>144.3302947</v>
      </c>
      <c r="H2427">
        <v>35.16154203</v>
      </c>
      <c r="I2427">
        <v>25.024746260000001</v>
      </c>
      <c r="J2427">
        <v>18.23014148</v>
      </c>
      <c r="K2427">
        <v>15.65575224</v>
      </c>
      <c r="L2427">
        <v>14.306546600000001</v>
      </c>
    </row>
    <row r="2428" spans="1:12">
      <c r="A2428">
        <v>2424</v>
      </c>
      <c r="B2428">
        <f t="shared" si="37"/>
        <v>1.3466666666666667</v>
      </c>
      <c r="C2428">
        <v>105.29293180000001</v>
      </c>
      <c r="D2428">
        <v>125.76606099999999</v>
      </c>
      <c r="E2428">
        <v>137.8458014</v>
      </c>
      <c r="F2428">
        <v>142.1325587</v>
      </c>
      <c r="G2428">
        <v>144.32790679999999</v>
      </c>
      <c r="H2428">
        <v>35.161498739999999</v>
      </c>
      <c r="I2428">
        <v>25.024669620000001</v>
      </c>
      <c r="J2428">
        <v>18.2300346</v>
      </c>
      <c r="K2428">
        <v>15.6556654</v>
      </c>
      <c r="L2428">
        <v>14.30647536</v>
      </c>
    </row>
    <row r="2429" spans="1:12">
      <c r="A2429">
        <v>2425</v>
      </c>
      <c r="B2429">
        <f t="shared" si="37"/>
        <v>1.3472222222222223</v>
      </c>
      <c r="C2429">
        <v>105.292749</v>
      </c>
      <c r="D2429">
        <v>125.7654167</v>
      </c>
      <c r="E2429">
        <v>137.84400690000001</v>
      </c>
      <c r="F2429">
        <v>142.1303724</v>
      </c>
      <c r="G2429">
        <v>144.32551520000001</v>
      </c>
      <c r="H2429">
        <v>35.161455189999998</v>
      </c>
      <c r="I2429">
        <v>25.024592729999998</v>
      </c>
      <c r="J2429">
        <v>18.229927499999999</v>
      </c>
      <c r="K2429">
        <v>15.65557841</v>
      </c>
      <c r="L2429">
        <v>14.30640401</v>
      </c>
    </row>
    <row r="2430" spans="1:12">
      <c r="A2430">
        <v>2426</v>
      </c>
      <c r="B2430">
        <f t="shared" si="37"/>
        <v>1.3477777777777777</v>
      </c>
      <c r="C2430">
        <v>105.292565</v>
      </c>
      <c r="D2430">
        <v>125.7647702</v>
      </c>
      <c r="E2430">
        <v>137.84220859999999</v>
      </c>
      <c r="F2430">
        <v>142.1281822</v>
      </c>
      <c r="G2430">
        <v>144.32311970000001</v>
      </c>
      <c r="H2430">
        <v>35.161411379999997</v>
      </c>
      <c r="I2430">
        <v>25.024515569999998</v>
      </c>
      <c r="J2430">
        <v>18.229820159999999</v>
      </c>
      <c r="K2430">
        <v>15.65549128</v>
      </c>
      <c r="L2430">
        <v>14.30633254</v>
      </c>
    </row>
    <row r="2431" spans="1:12">
      <c r="A2431">
        <v>2427</v>
      </c>
      <c r="B2431">
        <f t="shared" si="37"/>
        <v>1.3483333333333334</v>
      </c>
      <c r="C2431">
        <v>105.29237999999999</v>
      </c>
      <c r="D2431">
        <v>125.76412139999999</v>
      </c>
      <c r="E2431">
        <v>137.84040640000001</v>
      </c>
      <c r="F2431">
        <v>142.12598829999999</v>
      </c>
      <c r="G2431">
        <v>144.32072059999999</v>
      </c>
      <c r="H2431">
        <v>35.161367300000002</v>
      </c>
      <c r="I2431">
        <v>25.024438150000002</v>
      </c>
      <c r="J2431">
        <v>18.229712589999998</v>
      </c>
      <c r="K2431">
        <v>15.65540399</v>
      </c>
      <c r="L2431">
        <v>14.30626097</v>
      </c>
    </row>
    <row r="2432" spans="1:12">
      <c r="A2432">
        <v>2428</v>
      </c>
      <c r="B2432">
        <f t="shared" si="37"/>
        <v>1.3488888888888888</v>
      </c>
      <c r="C2432">
        <v>105.29219399999999</v>
      </c>
      <c r="D2432">
        <v>125.7634705</v>
      </c>
      <c r="E2432">
        <v>137.83860039999999</v>
      </c>
      <c r="F2432">
        <v>142.1237907</v>
      </c>
      <c r="G2432">
        <v>144.31831769999999</v>
      </c>
      <c r="H2432">
        <v>35.161322970000001</v>
      </c>
      <c r="I2432">
        <v>25.024360470000001</v>
      </c>
      <c r="J2432">
        <v>18.229604779999999</v>
      </c>
      <c r="K2432">
        <v>15.65531655</v>
      </c>
      <c r="L2432">
        <v>14.30618928</v>
      </c>
    </row>
    <row r="2433" spans="1:12">
      <c r="A2433">
        <v>2429</v>
      </c>
      <c r="B2433">
        <f t="shared" si="37"/>
        <v>1.3494444444444444</v>
      </c>
      <c r="C2433">
        <v>105.2920068</v>
      </c>
      <c r="D2433">
        <v>125.76281729999999</v>
      </c>
      <c r="E2433">
        <v>137.83679040000001</v>
      </c>
      <c r="F2433">
        <v>142.12158930000001</v>
      </c>
      <c r="G2433">
        <v>144.31591119999999</v>
      </c>
      <c r="H2433">
        <v>35.161278379999999</v>
      </c>
      <c r="I2433">
        <v>25.02428252</v>
      </c>
      <c r="J2433">
        <v>18.229496749999999</v>
      </c>
      <c r="K2433">
        <v>15.65522897</v>
      </c>
      <c r="L2433">
        <v>14.30611749</v>
      </c>
    </row>
    <row r="2434" spans="1:12">
      <c r="A2434">
        <v>2430</v>
      </c>
      <c r="B2434">
        <f t="shared" si="37"/>
        <v>1.35</v>
      </c>
      <c r="C2434">
        <v>105.29181850000001</v>
      </c>
      <c r="D2434">
        <v>125.7621619</v>
      </c>
      <c r="E2434">
        <v>137.8349766</v>
      </c>
      <c r="F2434">
        <v>142.11938409999999</v>
      </c>
      <c r="G2434">
        <v>144.31350080000001</v>
      </c>
      <c r="H2434">
        <v>35.161233529999997</v>
      </c>
      <c r="I2434">
        <v>25.024204309999998</v>
      </c>
      <c r="J2434">
        <v>18.229388480000001</v>
      </c>
      <c r="K2434">
        <v>15.65514123</v>
      </c>
      <c r="L2434">
        <v>14.306045579999999</v>
      </c>
    </row>
    <row r="2435" spans="1:12">
      <c r="A2435">
        <v>2431</v>
      </c>
      <c r="B2435">
        <f t="shared" si="37"/>
        <v>1.3505555555555555</v>
      </c>
      <c r="C2435">
        <v>105.2916292</v>
      </c>
      <c r="D2435">
        <v>125.7615043</v>
      </c>
      <c r="E2435">
        <v>137.83315899999999</v>
      </c>
      <c r="F2435">
        <v>142.11717519999999</v>
      </c>
      <c r="G2435">
        <v>144.3110868</v>
      </c>
      <c r="H2435">
        <v>35.161188420000002</v>
      </c>
      <c r="I2435">
        <v>25.024125819999998</v>
      </c>
      <c r="J2435">
        <v>18.229279989999998</v>
      </c>
      <c r="K2435">
        <v>15.655053349999999</v>
      </c>
      <c r="L2435">
        <v>14.30597356</v>
      </c>
    </row>
    <row r="2436" spans="1:12">
      <c r="A2436">
        <v>2432</v>
      </c>
      <c r="B2436">
        <f t="shared" si="37"/>
        <v>1.3511111111111112</v>
      </c>
      <c r="C2436">
        <v>105.2914387</v>
      </c>
      <c r="D2436">
        <v>125.7608443</v>
      </c>
      <c r="E2436">
        <v>137.8313374</v>
      </c>
      <c r="F2436">
        <v>142.11496249999999</v>
      </c>
      <c r="G2436">
        <v>144.3086691</v>
      </c>
      <c r="H2436">
        <v>35.161143060000001</v>
      </c>
      <c r="I2436">
        <v>25.024047070000002</v>
      </c>
      <c r="J2436">
        <v>18.229171260000001</v>
      </c>
      <c r="K2436">
        <v>15.654965320000001</v>
      </c>
      <c r="L2436">
        <v>14.30590143</v>
      </c>
    </row>
    <row r="2437" spans="1:12">
      <c r="A2437">
        <v>2433</v>
      </c>
      <c r="B2437">
        <f t="shared" ref="B2437:B2500" si="38">A2437*2/3600</f>
        <v>1.3516666666666666</v>
      </c>
      <c r="C2437">
        <v>105.2912472</v>
      </c>
      <c r="D2437">
        <v>125.7601822</v>
      </c>
      <c r="E2437">
        <v>137.82951209999999</v>
      </c>
      <c r="F2437">
        <v>142.11274610000001</v>
      </c>
      <c r="G2437">
        <v>144.30624760000001</v>
      </c>
      <c r="H2437">
        <v>35.161097429999998</v>
      </c>
      <c r="I2437">
        <v>25.023968050000001</v>
      </c>
      <c r="J2437">
        <v>18.22906231</v>
      </c>
      <c r="K2437">
        <v>15.654877129999999</v>
      </c>
      <c r="L2437">
        <v>14.305829190000001</v>
      </c>
    </row>
    <row r="2438" spans="1:12">
      <c r="A2438">
        <v>2434</v>
      </c>
      <c r="B2438">
        <f t="shared" si="38"/>
        <v>1.3522222222222222</v>
      </c>
      <c r="C2438">
        <v>105.2910546</v>
      </c>
      <c r="D2438">
        <v>125.7595177</v>
      </c>
      <c r="E2438">
        <v>137.82768290000001</v>
      </c>
      <c r="F2438">
        <v>142.11052599999999</v>
      </c>
      <c r="G2438">
        <v>144.3038225</v>
      </c>
      <c r="H2438">
        <v>35.161051540000003</v>
      </c>
      <c r="I2438">
        <v>25.023888750000001</v>
      </c>
      <c r="J2438">
        <v>18.22895312</v>
      </c>
      <c r="K2438">
        <v>15.6547888</v>
      </c>
      <c r="L2438">
        <v>14.305756840000001</v>
      </c>
    </row>
    <row r="2439" spans="1:12">
      <c r="A2439">
        <v>2435</v>
      </c>
      <c r="B2439">
        <f t="shared" si="38"/>
        <v>1.3527777777777779</v>
      </c>
      <c r="C2439">
        <v>105.2908609</v>
      </c>
      <c r="D2439">
        <v>125.7588509</v>
      </c>
      <c r="E2439">
        <v>137.82584990000001</v>
      </c>
      <c r="F2439">
        <v>142.1083022</v>
      </c>
      <c r="G2439">
        <v>144.30139370000001</v>
      </c>
      <c r="H2439">
        <v>35.16100539</v>
      </c>
      <c r="I2439">
        <v>25.023809190000001</v>
      </c>
      <c r="J2439">
        <v>18.22884371</v>
      </c>
      <c r="K2439">
        <v>15.65470032</v>
      </c>
      <c r="L2439">
        <v>14.305684380000001</v>
      </c>
    </row>
    <row r="2440" spans="1:12">
      <c r="A2440">
        <v>2436</v>
      </c>
      <c r="B2440">
        <f t="shared" si="38"/>
        <v>1.3533333333333333</v>
      </c>
      <c r="C2440">
        <v>105.2906662</v>
      </c>
      <c r="D2440">
        <v>125.7581819</v>
      </c>
      <c r="E2440">
        <v>137.82401300000001</v>
      </c>
      <c r="F2440">
        <v>142.1060746</v>
      </c>
      <c r="G2440">
        <v>144.29896110000001</v>
      </c>
      <c r="H2440">
        <v>35.160958989999997</v>
      </c>
      <c r="I2440">
        <v>25.023729339999999</v>
      </c>
      <c r="J2440">
        <v>18.228734060000001</v>
      </c>
      <c r="K2440">
        <v>15.654611689999999</v>
      </c>
      <c r="L2440">
        <v>14.30561181</v>
      </c>
    </row>
    <row r="2441" spans="1:12">
      <c r="A2441">
        <v>2437</v>
      </c>
      <c r="B2441">
        <f t="shared" si="38"/>
        <v>1.3538888888888889</v>
      </c>
      <c r="C2441">
        <v>105.2904703</v>
      </c>
      <c r="D2441">
        <v>125.7575105</v>
      </c>
      <c r="E2441">
        <v>137.8221724</v>
      </c>
      <c r="F2441">
        <v>142.10384329999999</v>
      </c>
      <c r="G2441">
        <v>144.29652490000001</v>
      </c>
      <c r="H2441">
        <v>35.160912320000001</v>
      </c>
      <c r="I2441">
        <v>25.023649219999999</v>
      </c>
      <c r="J2441">
        <v>18.228624190000001</v>
      </c>
      <c r="K2441">
        <v>15.65452292</v>
      </c>
      <c r="L2441">
        <v>14.305539120000001</v>
      </c>
    </row>
    <row r="2442" spans="1:12">
      <c r="A2442">
        <v>2438</v>
      </c>
      <c r="B2442">
        <f t="shared" si="38"/>
        <v>1.3544444444444443</v>
      </c>
      <c r="C2442">
        <v>105.2902734</v>
      </c>
      <c r="D2442">
        <v>125.7568368</v>
      </c>
      <c r="E2442">
        <v>137.8203279</v>
      </c>
      <c r="F2442">
        <v>142.1016084</v>
      </c>
      <c r="G2442">
        <v>144.29408509999999</v>
      </c>
      <c r="H2442">
        <v>35.160865399999999</v>
      </c>
      <c r="I2442">
        <v>25.023568820000001</v>
      </c>
      <c r="J2442">
        <v>18.228514090000001</v>
      </c>
      <c r="K2442">
        <v>15.654434</v>
      </c>
      <c r="L2442">
        <v>14.30546633</v>
      </c>
    </row>
    <row r="2443" spans="1:12">
      <c r="A2443">
        <v>2439</v>
      </c>
      <c r="B2443">
        <f t="shared" si="38"/>
        <v>1.355</v>
      </c>
      <c r="C2443">
        <v>105.29007540000001</v>
      </c>
      <c r="D2443">
        <v>125.7561607</v>
      </c>
      <c r="E2443">
        <v>137.81847959999999</v>
      </c>
      <c r="F2443">
        <v>142.09936970000001</v>
      </c>
      <c r="G2443">
        <v>144.2916415</v>
      </c>
      <c r="H2443">
        <v>35.160818220000003</v>
      </c>
      <c r="I2443">
        <v>25.023488149999999</v>
      </c>
      <c r="J2443">
        <v>18.228403759999999</v>
      </c>
      <c r="K2443">
        <v>15.65434492</v>
      </c>
      <c r="L2443">
        <v>14.305393430000001</v>
      </c>
    </row>
    <row r="2444" spans="1:12">
      <c r="A2444">
        <v>2440</v>
      </c>
      <c r="B2444">
        <f t="shared" si="38"/>
        <v>1.3555555555555556</v>
      </c>
      <c r="C2444">
        <v>105.2898763</v>
      </c>
      <c r="D2444">
        <v>125.7554823</v>
      </c>
      <c r="E2444">
        <v>137.8166276</v>
      </c>
      <c r="F2444">
        <v>142.09712730000001</v>
      </c>
      <c r="G2444">
        <v>144.28919429999999</v>
      </c>
      <c r="H2444">
        <v>35.160770769999999</v>
      </c>
      <c r="I2444">
        <v>25.02340719</v>
      </c>
      <c r="J2444">
        <v>18.22829321</v>
      </c>
      <c r="K2444">
        <v>15.654255709999999</v>
      </c>
      <c r="L2444">
        <v>14.305320419999999</v>
      </c>
    </row>
    <row r="2445" spans="1:12">
      <c r="A2445">
        <v>2441</v>
      </c>
      <c r="B2445">
        <f t="shared" si="38"/>
        <v>1.356111111111111</v>
      </c>
      <c r="C2445">
        <v>105.28967609999999</v>
      </c>
      <c r="D2445">
        <v>125.7548015</v>
      </c>
      <c r="E2445">
        <v>137.81477169999999</v>
      </c>
      <c r="F2445">
        <v>142.0948812</v>
      </c>
      <c r="G2445">
        <v>144.28674340000001</v>
      </c>
      <c r="H2445">
        <v>35.160723070000003</v>
      </c>
      <c r="I2445">
        <v>25.023325939999999</v>
      </c>
      <c r="J2445">
        <v>18.22818243</v>
      </c>
      <c r="K2445">
        <v>15.65416634</v>
      </c>
      <c r="L2445">
        <v>14.3052473</v>
      </c>
    </row>
    <row r="2446" spans="1:12">
      <c r="A2446">
        <v>2442</v>
      </c>
      <c r="B2446">
        <f t="shared" si="38"/>
        <v>1.3566666666666667</v>
      </c>
      <c r="C2446">
        <v>105.28947479999999</v>
      </c>
      <c r="D2446">
        <v>125.7541183</v>
      </c>
      <c r="E2446">
        <v>137.81291210000001</v>
      </c>
      <c r="F2446">
        <v>142.09263139999999</v>
      </c>
      <c r="G2446">
        <v>144.28428880000001</v>
      </c>
      <c r="H2446">
        <v>35.160675120000001</v>
      </c>
      <c r="I2446">
        <v>25.023244420000001</v>
      </c>
      <c r="J2446">
        <v>18.228071419999999</v>
      </c>
      <c r="K2446">
        <v>15.654076829999999</v>
      </c>
      <c r="L2446">
        <v>14.30517407</v>
      </c>
    </row>
    <row r="2447" spans="1:12">
      <c r="A2447">
        <v>2443</v>
      </c>
      <c r="B2447">
        <f t="shared" si="38"/>
        <v>1.3572222222222223</v>
      </c>
      <c r="C2447">
        <v>105.2892725</v>
      </c>
      <c r="D2447">
        <v>125.7534327</v>
      </c>
      <c r="E2447">
        <v>137.81104859999999</v>
      </c>
      <c r="F2447">
        <v>142.09037799999999</v>
      </c>
      <c r="G2447">
        <v>144.28183060000001</v>
      </c>
      <c r="H2447">
        <v>35.160626899999997</v>
      </c>
      <c r="I2447">
        <v>25.02316261</v>
      </c>
      <c r="J2447">
        <v>18.227960190000001</v>
      </c>
      <c r="K2447">
        <v>15.653987170000001</v>
      </c>
      <c r="L2447">
        <v>14.305100729999999</v>
      </c>
    </row>
    <row r="2448" spans="1:12">
      <c r="A2448">
        <v>2444</v>
      </c>
      <c r="B2448">
        <f t="shared" si="38"/>
        <v>1.3577777777777778</v>
      </c>
      <c r="C2448">
        <v>105.289069</v>
      </c>
      <c r="D2448">
        <v>125.75274469999999</v>
      </c>
      <c r="E2448">
        <v>137.8091814</v>
      </c>
      <c r="F2448">
        <v>142.08812090000001</v>
      </c>
      <c r="G2448">
        <v>144.27936879999999</v>
      </c>
      <c r="H2448">
        <v>35.16057842</v>
      </c>
      <c r="I2448">
        <v>25.02308051</v>
      </c>
      <c r="J2448">
        <v>18.227848730000002</v>
      </c>
      <c r="K2448">
        <v>15.65389736</v>
      </c>
      <c r="L2448">
        <v>14.305027279999999</v>
      </c>
    </row>
    <row r="2449" spans="1:12">
      <c r="A2449">
        <v>2445</v>
      </c>
      <c r="B2449">
        <f t="shared" si="38"/>
        <v>1.3583333333333334</v>
      </c>
      <c r="C2449">
        <v>105.2888645</v>
      </c>
      <c r="D2449">
        <v>125.7520543</v>
      </c>
      <c r="E2449">
        <v>137.8073105</v>
      </c>
      <c r="F2449">
        <v>142.08586009999999</v>
      </c>
      <c r="G2449">
        <v>144.27690329999999</v>
      </c>
      <c r="H2449">
        <v>35.160529689999997</v>
      </c>
      <c r="I2449">
        <v>25.02299812</v>
      </c>
      <c r="J2449">
        <v>18.227737050000002</v>
      </c>
      <c r="K2449">
        <v>15.653807410000001</v>
      </c>
      <c r="L2449">
        <v>14.304953729999999</v>
      </c>
    </row>
    <row r="2450" spans="1:12">
      <c r="A2450">
        <v>2446</v>
      </c>
      <c r="B2450">
        <f t="shared" si="38"/>
        <v>1.3588888888888888</v>
      </c>
      <c r="C2450">
        <v>105.2886589</v>
      </c>
      <c r="D2450">
        <v>125.7513615</v>
      </c>
      <c r="E2450">
        <v>137.8054358</v>
      </c>
      <c r="F2450">
        <v>142.0835956</v>
      </c>
      <c r="G2450">
        <v>144.2744342</v>
      </c>
      <c r="H2450">
        <v>35.160480700000001</v>
      </c>
      <c r="I2450">
        <v>25.022915439999998</v>
      </c>
      <c r="J2450">
        <v>18.227625140000001</v>
      </c>
      <c r="K2450">
        <v>15.653717309999999</v>
      </c>
      <c r="L2450">
        <v>14.30488006</v>
      </c>
    </row>
    <row r="2451" spans="1:12">
      <c r="A2451">
        <v>2447</v>
      </c>
      <c r="B2451">
        <f t="shared" si="38"/>
        <v>1.3594444444444445</v>
      </c>
      <c r="C2451">
        <v>105.2884523</v>
      </c>
      <c r="D2451">
        <v>125.7506662</v>
      </c>
      <c r="E2451">
        <v>137.80355729999999</v>
      </c>
      <c r="F2451">
        <v>142.08132749999999</v>
      </c>
      <c r="G2451">
        <v>144.27196140000001</v>
      </c>
      <c r="H2451">
        <v>35.160431449999997</v>
      </c>
      <c r="I2451">
        <v>25.022832470000001</v>
      </c>
      <c r="J2451">
        <v>18.227512999999998</v>
      </c>
      <c r="K2451">
        <v>15.653627070000001</v>
      </c>
      <c r="L2451">
        <v>14.30480629</v>
      </c>
    </row>
    <row r="2452" spans="1:12">
      <c r="A2452">
        <v>2448</v>
      </c>
      <c r="B2452">
        <f t="shared" si="38"/>
        <v>1.36</v>
      </c>
      <c r="C2452">
        <v>105.2882445</v>
      </c>
      <c r="D2452">
        <v>125.7499684</v>
      </c>
      <c r="E2452">
        <v>137.80167510000001</v>
      </c>
      <c r="F2452">
        <v>142.0790557</v>
      </c>
      <c r="G2452">
        <v>144.269485</v>
      </c>
      <c r="H2452">
        <v>35.160381940000001</v>
      </c>
      <c r="I2452">
        <v>25.022749210000001</v>
      </c>
      <c r="J2452">
        <v>18.22740065</v>
      </c>
      <c r="K2452">
        <v>15.65353668</v>
      </c>
      <c r="L2452">
        <v>14.30473241</v>
      </c>
    </row>
    <row r="2453" spans="1:12">
      <c r="A2453">
        <v>2449</v>
      </c>
      <c r="B2453">
        <f t="shared" si="38"/>
        <v>1.3605555555555555</v>
      </c>
      <c r="C2453">
        <v>105.28803569999999</v>
      </c>
      <c r="D2453">
        <v>125.7492682</v>
      </c>
      <c r="E2453">
        <v>137.7997891</v>
      </c>
      <c r="F2453">
        <v>142.0767802</v>
      </c>
      <c r="G2453">
        <v>144.26700500000001</v>
      </c>
      <c r="H2453">
        <v>35.160332179999997</v>
      </c>
      <c r="I2453">
        <v>25.02266565</v>
      </c>
      <c r="J2453">
        <v>18.22728807</v>
      </c>
      <c r="K2453">
        <v>15.65344614</v>
      </c>
      <c r="L2453">
        <v>14.30465841</v>
      </c>
    </row>
    <row r="2454" spans="1:12">
      <c r="A2454">
        <v>2450</v>
      </c>
      <c r="B2454">
        <f t="shared" si="38"/>
        <v>1.3611111111111112</v>
      </c>
      <c r="C2454">
        <v>105.28782579999999</v>
      </c>
      <c r="D2454">
        <v>125.7485655</v>
      </c>
      <c r="E2454">
        <v>137.79789940000001</v>
      </c>
      <c r="F2454">
        <v>142.07450119999999</v>
      </c>
      <c r="G2454">
        <v>144.26452130000001</v>
      </c>
      <c r="H2454">
        <v>35.160282160000001</v>
      </c>
      <c r="I2454">
        <v>25.02258179</v>
      </c>
      <c r="J2454">
        <v>18.227175259999999</v>
      </c>
      <c r="K2454">
        <v>15.65335546</v>
      </c>
      <c r="L2454">
        <v>14.30458432</v>
      </c>
    </row>
    <row r="2455" spans="1:12">
      <c r="A2455">
        <v>2451</v>
      </c>
      <c r="B2455">
        <f t="shared" si="38"/>
        <v>1.3616666666666666</v>
      </c>
      <c r="C2455">
        <v>105.2876148</v>
      </c>
      <c r="D2455">
        <v>125.74786020000001</v>
      </c>
      <c r="E2455">
        <v>137.79600600000001</v>
      </c>
      <c r="F2455">
        <v>142.0722184</v>
      </c>
      <c r="G2455">
        <v>144.26203409999999</v>
      </c>
      <c r="H2455">
        <v>35.160231879999998</v>
      </c>
      <c r="I2455">
        <v>25.022497640000001</v>
      </c>
      <c r="J2455">
        <v>18.227062230000001</v>
      </c>
      <c r="K2455">
        <v>15.65326464</v>
      </c>
      <c r="L2455">
        <v>14.304510110000001</v>
      </c>
    </row>
    <row r="2456" spans="1:12">
      <c r="A2456">
        <v>2452</v>
      </c>
      <c r="B2456">
        <f t="shared" si="38"/>
        <v>1.3622222222222222</v>
      </c>
      <c r="C2456">
        <v>105.2874027</v>
      </c>
      <c r="D2456">
        <v>125.7471525</v>
      </c>
      <c r="E2456">
        <v>137.7941088</v>
      </c>
      <c r="F2456">
        <v>142.06993209999999</v>
      </c>
      <c r="G2456">
        <v>144.2595432</v>
      </c>
      <c r="H2456">
        <v>35.160181340000001</v>
      </c>
      <c r="I2456">
        <v>25.022413180000001</v>
      </c>
      <c r="J2456">
        <v>18.22694898</v>
      </c>
      <c r="K2456">
        <v>15.653173669999999</v>
      </c>
      <c r="L2456">
        <v>14.304435789999999</v>
      </c>
    </row>
    <row r="2457" spans="1:12">
      <c r="A2457">
        <v>2453</v>
      </c>
      <c r="B2457">
        <f t="shared" si="38"/>
        <v>1.3627777777777779</v>
      </c>
      <c r="C2457">
        <v>105.2871896</v>
      </c>
      <c r="D2457">
        <v>125.7464422</v>
      </c>
      <c r="E2457">
        <v>137.79220789999999</v>
      </c>
      <c r="F2457">
        <v>142.0676421</v>
      </c>
      <c r="G2457">
        <v>144.25704880000001</v>
      </c>
      <c r="H2457">
        <v>35.160130549999998</v>
      </c>
      <c r="I2457">
        <v>25.022328430000002</v>
      </c>
      <c r="J2457">
        <v>18.226835510000001</v>
      </c>
      <c r="K2457">
        <v>15.653082550000001</v>
      </c>
      <c r="L2457">
        <v>14.304361370000001</v>
      </c>
    </row>
    <row r="2458" spans="1:12">
      <c r="A2458">
        <v>2454</v>
      </c>
      <c r="B2458">
        <f t="shared" si="38"/>
        <v>1.3633333333333333</v>
      </c>
      <c r="C2458">
        <v>105.2869754</v>
      </c>
      <c r="D2458">
        <v>125.7457294</v>
      </c>
      <c r="E2458">
        <v>137.7903034</v>
      </c>
      <c r="F2458">
        <v>142.0653484</v>
      </c>
      <c r="G2458">
        <v>144.25455070000001</v>
      </c>
      <c r="H2458">
        <v>35.160079500000002</v>
      </c>
      <c r="I2458">
        <v>25.022243370000002</v>
      </c>
      <c r="J2458">
        <v>18.226721820000002</v>
      </c>
      <c r="K2458">
        <v>15.652991289999999</v>
      </c>
      <c r="L2458">
        <v>14.30428684</v>
      </c>
    </row>
    <row r="2459" spans="1:12">
      <c r="A2459">
        <v>2455</v>
      </c>
      <c r="B2459">
        <f t="shared" si="38"/>
        <v>1.3638888888888889</v>
      </c>
      <c r="C2459">
        <v>105.2867601</v>
      </c>
      <c r="D2459">
        <v>125.745014</v>
      </c>
      <c r="E2459">
        <v>137.7883951</v>
      </c>
      <c r="F2459">
        <v>142.06305119999999</v>
      </c>
      <c r="G2459">
        <v>144.252049</v>
      </c>
      <c r="H2459">
        <v>35.160028189999998</v>
      </c>
      <c r="I2459">
        <v>25.022158000000001</v>
      </c>
      <c r="J2459">
        <v>18.226607900000001</v>
      </c>
      <c r="K2459">
        <v>15.65289989</v>
      </c>
      <c r="L2459">
        <v>14.304212209999999</v>
      </c>
    </row>
    <row r="2460" spans="1:12">
      <c r="A2460">
        <v>2456</v>
      </c>
      <c r="B2460">
        <f t="shared" si="38"/>
        <v>1.3644444444444443</v>
      </c>
      <c r="C2460">
        <v>105.2865437</v>
      </c>
      <c r="D2460">
        <v>125.7442961</v>
      </c>
      <c r="E2460">
        <v>137.7864831</v>
      </c>
      <c r="F2460">
        <v>142.0607503</v>
      </c>
      <c r="G2460">
        <v>144.2495438</v>
      </c>
      <c r="H2460">
        <v>35.159976620000002</v>
      </c>
      <c r="I2460">
        <v>25.02207233</v>
      </c>
      <c r="J2460">
        <v>18.22649376</v>
      </c>
      <c r="K2460">
        <v>15.65280834</v>
      </c>
      <c r="L2460">
        <v>14.30413746</v>
      </c>
    </row>
    <row r="2461" spans="1:12">
      <c r="A2461">
        <v>2457</v>
      </c>
      <c r="B2461">
        <f t="shared" si="38"/>
        <v>1.365</v>
      </c>
      <c r="C2461">
        <v>105.2863263</v>
      </c>
      <c r="D2461">
        <v>125.74357550000001</v>
      </c>
      <c r="E2461">
        <v>137.78456739999999</v>
      </c>
      <c r="F2461">
        <v>142.05844579999999</v>
      </c>
      <c r="G2461">
        <v>144.24703500000001</v>
      </c>
      <c r="H2461">
        <v>35.159924799999999</v>
      </c>
      <c r="I2461">
        <v>25.021986349999999</v>
      </c>
      <c r="J2461">
        <v>18.226379399999999</v>
      </c>
      <c r="K2461">
        <v>15.65271664</v>
      </c>
      <c r="L2461">
        <v>14.304062610000001</v>
      </c>
    </row>
    <row r="2462" spans="1:12">
      <c r="A2462">
        <v>2458</v>
      </c>
      <c r="B2462">
        <f t="shared" si="38"/>
        <v>1.3655555555555556</v>
      </c>
      <c r="C2462">
        <v>105.2861078</v>
      </c>
      <c r="D2462">
        <v>125.7428524</v>
      </c>
      <c r="E2462">
        <v>137.78264799999999</v>
      </c>
      <c r="F2462">
        <v>142.05613779999999</v>
      </c>
      <c r="G2462">
        <v>144.24452249999999</v>
      </c>
      <c r="H2462">
        <v>35.159872720000003</v>
      </c>
      <c r="I2462">
        <v>25.02190006</v>
      </c>
      <c r="J2462">
        <v>18.226264830000002</v>
      </c>
      <c r="K2462">
        <v>15.652624810000001</v>
      </c>
      <c r="L2462">
        <v>14.30398765</v>
      </c>
    </row>
    <row r="2463" spans="1:12">
      <c r="A2463">
        <v>2459</v>
      </c>
      <c r="B2463">
        <f t="shared" si="38"/>
        <v>1.3661111111111111</v>
      </c>
      <c r="C2463">
        <v>105.2858882</v>
      </c>
      <c r="D2463">
        <v>125.74212660000001</v>
      </c>
      <c r="E2463">
        <v>137.78072499999999</v>
      </c>
      <c r="F2463">
        <v>142.05382610000001</v>
      </c>
      <c r="G2463">
        <v>144.2420066</v>
      </c>
      <c r="H2463">
        <v>35.15982039</v>
      </c>
      <c r="I2463">
        <v>25.021813460000001</v>
      </c>
      <c r="J2463">
        <v>18.226150029999999</v>
      </c>
      <c r="K2463">
        <v>15.65253283</v>
      </c>
      <c r="L2463">
        <v>14.303912589999999</v>
      </c>
    </row>
    <row r="2464" spans="1:12">
      <c r="A2464">
        <v>2460</v>
      </c>
      <c r="B2464">
        <f t="shared" si="38"/>
        <v>1.3666666666666667</v>
      </c>
      <c r="C2464">
        <v>105.2856676</v>
      </c>
      <c r="D2464">
        <v>125.74139820000001</v>
      </c>
      <c r="E2464">
        <v>137.77879830000001</v>
      </c>
      <c r="F2464">
        <v>142.05151079999999</v>
      </c>
      <c r="G2464">
        <v>144.239487</v>
      </c>
      <c r="H2464">
        <v>35.159767789999997</v>
      </c>
      <c r="I2464">
        <v>25.02172654</v>
      </c>
      <c r="J2464">
        <v>18.22603501</v>
      </c>
      <c r="K2464">
        <v>15.65244071</v>
      </c>
      <c r="L2464">
        <v>14.30383741</v>
      </c>
    </row>
    <row r="2465" spans="1:12">
      <c r="A2465">
        <v>2461</v>
      </c>
      <c r="B2465">
        <f t="shared" si="38"/>
        <v>1.3672222222222221</v>
      </c>
      <c r="C2465">
        <v>105.28544580000001</v>
      </c>
      <c r="D2465">
        <v>125.7406672</v>
      </c>
      <c r="E2465">
        <v>137.77686790000001</v>
      </c>
      <c r="F2465">
        <v>142.04919190000001</v>
      </c>
      <c r="G2465">
        <v>144.23696390000001</v>
      </c>
      <c r="H2465">
        <v>35.159714950000001</v>
      </c>
      <c r="I2465">
        <v>25.021639310000001</v>
      </c>
      <c r="J2465">
        <v>18.225919770000001</v>
      </c>
      <c r="K2465">
        <v>15.652348440000001</v>
      </c>
      <c r="L2465">
        <v>14.30376214</v>
      </c>
    </row>
    <row r="2466" spans="1:12">
      <c r="A2466">
        <v>2462</v>
      </c>
      <c r="B2466">
        <f t="shared" si="38"/>
        <v>1.3677777777777778</v>
      </c>
      <c r="C2466">
        <v>105.285223</v>
      </c>
      <c r="D2466">
        <v>125.73993350000001</v>
      </c>
      <c r="E2466">
        <v>137.77493380000001</v>
      </c>
      <c r="F2466">
        <v>142.04686939999999</v>
      </c>
      <c r="G2466">
        <v>144.2344372</v>
      </c>
      <c r="H2466">
        <v>35.159661839999998</v>
      </c>
      <c r="I2466">
        <v>25.021551769999999</v>
      </c>
      <c r="J2466">
        <v>18.225804310000001</v>
      </c>
      <c r="K2466">
        <v>15.65225603</v>
      </c>
      <c r="L2466">
        <v>14.303686750000001</v>
      </c>
    </row>
    <row r="2467" spans="1:12">
      <c r="A2467">
        <v>2463</v>
      </c>
      <c r="B2467">
        <f t="shared" si="38"/>
        <v>1.3683333333333334</v>
      </c>
      <c r="C2467">
        <v>105.2849992</v>
      </c>
      <c r="D2467">
        <v>125.73919720000001</v>
      </c>
      <c r="E2467">
        <v>137.7729961</v>
      </c>
      <c r="F2467">
        <v>142.04454340000001</v>
      </c>
      <c r="G2467">
        <v>144.23190700000001</v>
      </c>
      <c r="H2467">
        <v>35.159608480000003</v>
      </c>
      <c r="I2467">
        <v>25.021463900000001</v>
      </c>
      <c r="J2467">
        <v>18.225688640000001</v>
      </c>
      <c r="K2467">
        <v>15.65216348</v>
      </c>
      <c r="L2467">
        <v>14.30361126</v>
      </c>
    </row>
    <row r="2468" spans="1:12">
      <c r="A2468">
        <v>2464</v>
      </c>
      <c r="B2468">
        <f t="shared" si="38"/>
        <v>1.3688888888888888</v>
      </c>
      <c r="C2468">
        <v>105.2847742</v>
      </c>
      <c r="D2468">
        <v>125.7384581</v>
      </c>
      <c r="E2468">
        <v>137.77105470000001</v>
      </c>
      <c r="F2468">
        <v>142.04221380000001</v>
      </c>
      <c r="G2468">
        <v>144.2293732</v>
      </c>
      <c r="H2468">
        <v>35.159554870000001</v>
      </c>
      <c r="I2468">
        <v>25.021375710000001</v>
      </c>
      <c r="J2468">
        <v>18.22557274</v>
      </c>
      <c r="K2468">
        <v>15.652070780000001</v>
      </c>
      <c r="L2468">
        <v>14.30353566</v>
      </c>
    </row>
    <row r="2469" spans="1:12">
      <c r="A2469">
        <v>2465</v>
      </c>
      <c r="B2469">
        <f t="shared" si="38"/>
        <v>1.3694444444444445</v>
      </c>
      <c r="C2469">
        <v>105.2845482</v>
      </c>
      <c r="D2469">
        <v>125.7377164</v>
      </c>
      <c r="E2469">
        <v>137.7691097</v>
      </c>
      <c r="F2469">
        <v>142.0398806</v>
      </c>
      <c r="G2469">
        <v>144.2268358</v>
      </c>
      <c r="H2469">
        <v>35.159500999999999</v>
      </c>
      <c r="I2469">
        <v>25.021287210000001</v>
      </c>
      <c r="J2469">
        <v>18.22545663</v>
      </c>
      <c r="K2469">
        <v>15.651977949999999</v>
      </c>
      <c r="L2469">
        <v>14.30345996</v>
      </c>
    </row>
    <row r="2470" spans="1:12">
      <c r="A2470">
        <v>2466</v>
      </c>
      <c r="B2470">
        <f t="shared" si="38"/>
        <v>1.37</v>
      </c>
      <c r="C2470">
        <v>105.2843211</v>
      </c>
      <c r="D2470">
        <v>125.7369719</v>
      </c>
      <c r="E2470">
        <v>137.76716099999999</v>
      </c>
      <c r="F2470">
        <v>142.03754380000001</v>
      </c>
      <c r="G2470">
        <v>144.22429500000001</v>
      </c>
      <c r="H2470">
        <v>35.159446869999996</v>
      </c>
      <c r="I2470">
        <v>25.02119837</v>
      </c>
      <c r="J2470">
        <v>18.225340299999999</v>
      </c>
      <c r="K2470">
        <v>15.651884969999999</v>
      </c>
      <c r="L2470">
        <v>14.303384149999999</v>
      </c>
    </row>
    <row r="2471" spans="1:12">
      <c r="A2471">
        <v>2467</v>
      </c>
      <c r="B2471">
        <f t="shared" si="38"/>
        <v>1.3705555555555555</v>
      </c>
      <c r="C2471">
        <v>105.284093</v>
      </c>
      <c r="D2471">
        <v>125.73622469999999</v>
      </c>
      <c r="E2471">
        <v>137.76520869999999</v>
      </c>
      <c r="F2471">
        <v>142.03520349999999</v>
      </c>
      <c r="G2471">
        <v>144.22175060000001</v>
      </c>
      <c r="H2471">
        <v>35.159392490000002</v>
      </c>
      <c r="I2471">
        <v>25.02110922</v>
      </c>
      <c r="J2471">
        <v>18.225223750000001</v>
      </c>
      <c r="K2471">
        <v>15.65179185</v>
      </c>
      <c r="L2471">
        <v>14.30330824</v>
      </c>
    </row>
    <row r="2472" spans="1:12">
      <c r="A2472">
        <v>2468</v>
      </c>
      <c r="B2472">
        <f t="shared" si="38"/>
        <v>1.3711111111111112</v>
      </c>
      <c r="C2472">
        <v>105.28386380000001</v>
      </c>
      <c r="D2472">
        <v>125.73547480000001</v>
      </c>
      <c r="E2472">
        <v>137.7632528</v>
      </c>
      <c r="F2472">
        <v>142.03285959999999</v>
      </c>
      <c r="G2472">
        <v>144.21920259999999</v>
      </c>
      <c r="H2472">
        <v>35.15933785</v>
      </c>
      <c r="I2472">
        <v>25.021019729999999</v>
      </c>
      <c r="J2472">
        <v>18.22510699</v>
      </c>
      <c r="K2472">
        <v>15.65169858</v>
      </c>
      <c r="L2472">
        <v>14.30323222</v>
      </c>
    </row>
    <row r="2473" spans="1:12">
      <c r="A2473">
        <v>2469</v>
      </c>
      <c r="B2473">
        <f t="shared" si="38"/>
        <v>1.3716666666666666</v>
      </c>
      <c r="C2473">
        <v>105.28363349999999</v>
      </c>
      <c r="D2473">
        <v>125.7347221</v>
      </c>
      <c r="E2473">
        <v>137.76129320000001</v>
      </c>
      <c r="F2473">
        <v>142.0305122</v>
      </c>
      <c r="G2473">
        <v>144.2166512</v>
      </c>
      <c r="H2473">
        <v>35.159282949999998</v>
      </c>
      <c r="I2473">
        <v>25.02092992</v>
      </c>
      <c r="J2473">
        <v>18.224989999999998</v>
      </c>
      <c r="K2473">
        <v>15.651605180000001</v>
      </c>
      <c r="L2473">
        <v>14.30315609</v>
      </c>
    </row>
    <row r="2474" spans="1:12">
      <c r="A2474">
        <v>2470</v>
      </c>
      <c r="B2474">
        <f t="shared" si="38"/>
        <v>1.3722222222222222</v>
      </c>
      <c r="C2474">
        <v>105.2834021</v>
      </c>
      <c r="D2474">
        <v>125.7339666</v>
      </c>
      <c r="E2474">
        <v>137.75933000000001</v>
      </c>
      <c r="F2474">
        <v>142.0281612</v>
      </c>
      <c r="G2474">
        <v>144.2140962</v>
      </c>
      <c r="H2474">
        <v>35.159227809999997</v>
      </c>
      <c r="I2474">
        <v>25.020839769999998</v>
      </c>
      <c r="J2474">
        <v>18.224872810000001</v>
      </c>
      <c r="K2474">
        <v>15.65151163</v>
      </c>
      <c r="L2474">
        <v>14.30307986</v>
      </c>
    </row>
    <row r="2475" spans="1:12">
      <c r="A2475">
        <v>2471</v>
      </c>
      <c r="B2475">
        <f t="shared" si="38"/>
        <v>1.3727777777777779</v>
      </c>
      <c r="C2475">
        <v>105.2831697</v>
      </c>
      <c r="D2475">
        <v>125.7332084</v>
      </c>
      <c r="E2475">
        <v>137.75736319999999</v>
      </c>
      <c r="F2475">
        <v>142.0258067</v>
      </c>
      <c r="G2475">
        <v>144.21153770000001</v>
      </c>
      <c r="H2475">
        <v>35.159172400000003</v>
      </c>
      <c r="I2475">
        <v>25.020749299999999</v>
      </c>
      <c r="J2475">
        <v>18.224755389999999</v>
      </c>
      <c r="K2475">
        <v>15.651417950000001</v>
      </c>
      <c r="L2475">
        <v>14.30300353</v>
      </c>
    </row>
    <row r="2476" spans="1:12">
      <c r="A2476">
        <v>2472</v>
      </c>
      <c r="B2476">
        <f t="shared" si="38"/>
        <v>1.3733333333333333</v>
      </c>
      <c r="C2476">
        <v>105.28293619999999</v>
      </c>
      <c r="D2476">
        <v>125.7324473</v>
      </c>
      <c r="E2476">
        <v>137.75539280000001</v>
      </c>
      <c r="F2476">
        <v>142.02344859999999</v>
      </c>
      <c r="G2476">
        <v>144.2089756</v>
      </c>
      <c r="H2476">
        <v>35.159116740000002</v>
      </c>
      <c r="I2476">
        <v>25.020658480000002</v>
      </c>
      <c r="J2476">
        <v>18.22463776</v>
      </c>
      <c r="K2476">
        <v>15.65132412</v>
      </c>
      <c r="L2476">
        <v>14.302927090000001</v>
      </c>
    </row>
    <row r="2477" spans="1:12">
      <c r="A2477">
        <v>2473</v>
      </c>
      <c r="B2477">
        <f t="shared" si="38"/>
        <v>1.3738888888888889</v>
      </c>
      <c r="C2477">
        <v>105.2827017</v>
      </c>
      <c r="D2477">
        <v>125.73168339999999</v>
      </c>
      <c r="E2477">
        <v>137.75341879999999</v>
      </c>
      <c r="F2477">
        <v>142.02108699999999</v>
      </c>
      <c r="G2477">
        <v>144.2064101</v>
      </c>
      <c r="H2477">
        <v>35.159060830000001</v>
      </c>
      <c r="I2477">
        <v>25.020567339999999</v>
      </c>
      <c r="J2477">
        <v>18.224519910000001</v>
      </c>
      <c r="K2477">
        <v>15.65123015</v>
      </c>
      <c r="L2477">
        <v>14.30285054</v>
      </c>
    </row>
    <row r="2478" spans="1:12">
      <c r="A2478">
        <v>2474</v>
      </c>
      <c r="B2478">
        <f t="shared" si="38"/>
        <v>1.3744444444444444</v>
      </c>
      <c r="C2478">
        <v>105.282466</v>
      </c>
      <c r="D2478">
        <v>125.73091669999999</v>
      </c>
      <c r="E2478">
        <v>137.75144119999999</v>
      </c>
      <c r="F2478">
        <v>142.0187219</v>
      </c>
      <c r="G2478">
        <v>144.20384110000001</v>
      </c>
      <c r="H2478">
        <v>35.159004660000001</v>
      </c>
      <c r="I2478">
        <v>25.02047585</v>
      </c>
      <c r="J2478">
        <v>18.22440185</v>
      </c>
      <c r="K2478">
        <v>15.651136040000001</v>
      </c>
      <c r="L2478">
        <v>14.302773889999999</v>
      </c>
    </row>
    <row r="2479" spans="1:12">
      <c r="A2479">
        <v>2475</v>
      </c>
      <c r="B2479">
        <f t="shared" si="38"/>
        <v>1.375</v>
      </c>
      <c r="C2479">
        <v>105.28222940000001</v>
      </c>
      <c r="D2479">
        <v>125.7301471</v>
      </c>
      <c r="E2479">
        <v>137.74946</v>
      </c>
      <c r="F2479">
        <v>142.0163532</v>
      </c>
      <c r="G2479">
        <v>144.20126859999999</v>
      </c>
      <c r="H2479">
        <v>35.158948240000001</v>
      </c>
      <c r="I2479">
        <v>25.020384029999999</v>
      </c>
      <c r="J2479">
        <v>18.224283580000002</v>
      </c>
      <c r="K2479">
        <v>15.651041790000001</v>
      </c>
      <c r="L2479">
        <v>14.302697139999999</v>
      </c>
    </row>
    <row r="2480" spans="1:12">
      <c r="A2480">
        <v>2476</v>
      </c>
      <c r="B2480">
        <f t="shared" si="38"/>
        <v>1.3755555555555556</v>
      </c>
      <c r="C2480">
        <v>105.2819916</v>
      </c>
      <c r="D2480">
        <v>125.72937469999999</v>
      </c>
      <c r="E2480">
        <v>137.74747529999999</v>
      </c>
      <c r="F2480">
        <v>142.013981</v>
      </c>
      <c r="G2480">
        <v>144.19869249999999</v>
      </c>
      <c r="H2480">
        <v>35.158891570000002</v>
      </c>
      <c r="I2480">
        <v>25.02029186</v>
      </c>
      <c r="J2480">
        <v>18.22416509</v>
      </c>
      <c r="K2480">
        <v>15.6509474</v>
      </c>
      <c r="L2480">
        <v>14.302620279999999</v>
      </c>
    </row>
    <row r="2481" spans="1:12">
      <c r="A2481">
        <v>2477</v>
      </c>
      <c r="B2481">
        <f t="shared" si="38"/>
        <v>1.3761111111111111</v>
      </c>
      <c r="C2481">
        <v>105.28175280000001</v>
      </c>
      <c r="D2481">
        <v>125.72859939999999</v>
      </c>
      <c r="E2481">
        <v>137.7454869</v>
      </c>
      <c r="F2481">
        <v>142.01160530000001</v>
      </c>
      <c r="G2481">
        <v>144.196113</v>
      </c>
      <c r="H2481">
        <v>35.158834640000002</v>
      </c>
      <c r="I2481">
        <v>25.020199349999999</v>
      </c>
      <c r="J2481">
        <v>18.224046380000001</v>
      </c>
      <c r="K2481">
        <v>15.65085287</v>
      </c>
      <c r="L2481">
        <v>14.302543310000001</v>
      </c>
    </row>
    <row r="2482" spans="1:12">
      <c r="A2482">
        <v>2478</v>
      </c>
      <c r="B2482">
        <f t="shared" si="38"/>
        <v>1.3766666666666667</v>
      </c>
      <c r="C2482">
        <v>105.2815129</v>
      </c>
      <c r="D2482">
        <v>125.72782119999999</v>
      </c>
      <c r="E2482">
        <v>137.743495</v>
      </c>
      <c r="F2482">
        <v>142.00922610000001</v>
      </c>
      <c r="G2482">
        <v>144.19353000000001</v>
      </c>
      <c r="H2482">
        <v>35.158777450000002</v>
      </c>
      <c r="I2482">
        <v>25.020106500000001</v>
      </c>
      <c r="J2482">
        <v>18.223927459999999</v>
      </c>
      <c r="K2482">
        <v>15.6507582</v>
      </c>
      <c r="L2482">
        <v>14.30246625</v>
      </c>
    </row>
    <row r="2483" spans="1:12">
      <c r="A2483">
        <v>2479</v>
      </c>
      <c r="B2483">
        <f t="shared" si="38"/>
        <v>1.3772222222222221</v>
      </c>
      <c r="C2483">
        <v>105.281272</v>
      </c>
      <c r="D2483">
        <v>125.7270401</v>
      </c>
      <c r="E2483">
        <v>137.74149940000001</v>
      </c>
      <c r="F2483">
        <v>142.00684340000001</v>
      </c>
      <c r="G2483">
        <v>144.1909436</v>
      </c>
      <c r="H2483">
        <v>35.158720019999997</v>
      </c>
      <c r="I2483">
        <v>25.020013290000001</v>
      </c>
      <c r="J2483">
        <v>18.223808330000001</v>
      </c>
      <c r="K2483">
        <v>15.65066339</v>
      </c>
      <c r="L2483">
        <v>14.302389079999999</v>
      </c>
    </row>
    <row r="2484" spans="1:12">
      <c r="A2484">
        <v>2480</v>
      </c>
      <c r="B2484">
        <f t="shared" si="38"/>
        <v>1.3777777777777778</v>
      </c>
      <c r="C2484">
        <v>105.28103</v>
      </c>
      <c r="D2484">
        <v>125.72625600000001</v>
      </c>
      <c r="E2484">
        <v>137.7395004</v>
      </c>
      <c r="F2484">
        <v>142.00445719999999</v>
      </c>
      <c r="G2484">
        <v>144.1883536</v>
      </c>
      <c r="H2484">
        <v>35.158662319999998</v>
      </c>
      <c r="I2484">
        <v>25.019919739999999</v>
      </c>
      <c r="J2484">
        <v>18.223688989999999</v>
      </c>
      <c r="K2484">
        <v>15.650568440000001</v>
      </c>
      <c r="L2484">
        <v>14.3023118</v>
      </c>
    </row>
    <row r="2485" spans="1:12">
      <c r="A2485">
        <v>2481</v>
      </c>
      <c r="B2485">
        <f t="shared" si="38"/>
        <v>1.3783333333333334</v>
      </c>
      <c r="C2485">
        <v>105.280787</v>
      </c>
      <c r="D2485">
        <v>125.7254691</v>
      </c>
      <c r="E2485">
        <v>137.73749770000001</v>
      </c>
      <c r="F2485">
        <v>142.00206750000001</v>
      </c>
      <c r="G2485">
        <v>144.1857602</v>
      </c>
      <c r="H2485">
        <v>35.15860438</v>
      </c>
      <c r="I2485">
        <v>25.019825839999999</v>
      </c>
      <c r="J2485">
        <v>18.223569430000001</v>
      </c>
      <c r="K2485">
        <v>15.65047335</v>
      </c>
      <c r="L2485">
        <v>14.30223442</v>
      </c>
    </row>
    <row r="2486" spans="1:12">
      <c r="A2486">
        <v>2482</v>
      </c>
      <c r="B2486">
        <f t="shared" si="38"/>
        <v>1.3788888888888888</v>
      </c>
      <c r="C2486">
        <v>105.28054280000001</v>
      </c>
      <c r="D2486">
        <v>125.7246791</v>
      </c>
      <c r="E2486">
        <v>137.73549149999999</v>
      </c>
      <c r="F2486">
        <v>141.99967430000001</v>
      </c>
      <c r="G2486">
        <v>144.18316329999999</v>
      </c>
      <c r="H2486">
        <v>35.158546180000002</v>
      </c>
      <c r="I2486">
        <v>25.019731589999999</v>
      </c>
      <c r="J2486">
        <v>18.22344966</v>
      </c>
      <c r="K2486">
        <v>15.65037813</v>
      </c>
      <c r="L2486">
        <v>14.30215694</v>
      </c>
    </row>
    <row r="2487" spans="1:12">
      <c r="A2487">
        <v>2483</v>
      </c>
      <c r="B2487">
        <f t="shared" si="38"/>
        <v>1.3794444444444445</v>
      </c>
      <c r="C2487">
        <v>105.28029770000001</v>
      </c>
      <c r="D2487">
        <v>125.7238862</v>
      </c>
      <c r="E2487">
        <v>137.73348179999999</v>
      </c>
      <c r="F2487">
        <v>141.99727770000001</v>
      </c>
      <c r="G2487">
        <v>144.18056300000001</v>
      </c>
      <c r="H2487">
        <v>35.158487729999997</v>
      </c>
      <c r="I2487">
        <v>25.019636989999999</v>
      </c>
      <c r="J2487">
        <v>18.223329679999999</v>
      </c>
      <c r="K2487">
        <v>15.65028276</v>
      </c>
      <c r="L2487">
        <v>14.30207936</v>
      </c>
    </row>
    <row r="2488" spans="1:12">
      <c r="A2488">
        <v>2484</v>
      </c>
      <c r="B2488">
        <f t="shared" si="38"/>
        <v>1.38</v>
      </c>
      <c r="C2488">
        <v>105.2800514</v>
      </c>
      <c r="D2488">
        <v>125.7230904</v>
      </c>
      <c r="E2488">
        <v>137.73146850000001</v>
      </c>
      <c r="F2488">
        <v>141.9948775</v>
      </c>
      <c r="G2488">
        <v>144.1779592</v>
      </c>
      <c r="H2488">
        <v>35.15842902</v>
      </c>
      <c r="I2488">
        <v>25.019542019999999</v>
      </c>
      <c r="J2488">
        <v>18.223209480000001</v>
      </c>
      <c r="K2488">
        <v>15.65018725</v>
      </c>
      <c r="L2488">
        <v>14.302001669999999</v>
      </c>
    </row>
    <row r="2489" spans="1:12">
      <c r="A2489">
        <v>2485</v>
      </c>
      <c r="B2489">
        <f t="shared" si="38"/>
        <v>1.3805555555555555</v>
      </c>
      <c r="C2489">
        <v>105.27980410000001</v>
      </c>
      <c r="D2489">
        <v>125.7222915</v>
      </c>
      <c r="E2489">
        <v>137.7294517</v>
      </c>
      <c r="F2489">
        <v>141.99247389999999</v>
      </c>
      <c r="G2489">
        <v>144.175352</v>
      </c>
      <c r="H2489">
        <v>35.158370069999997</v>
      </c>
      <c r="I2489">
        <v>25.0194467</v>
      </c>
      <c r="J2489">
        <v>18.223089080000001</v>
      </c>
      <c r="K2489">
        <v>15.65009161</v>
      </c>
      <c r="L2489">
        <v>14.30192388</v>
      </c>
    </row>
    <row r="2490" spans="1:12">
      <c r="A2490">
        <v>2486</v>
      </c>
      <c r="B2490">
        <f t="shared" si="38"/>
        <v>1.3811111111111112</v>
      </c>
      <c r="C2490">
        <v>105.2795558</v>
      </c>
      <c r="D2490">
        <v>125.7214896</v>
      </c>
      <c r="E2490">
        <v>137.72743130000001</v>
      </c>
      <c r="F2490">
        <v>141.99006679999999</v>
      </c>
      <c r="G2490">
        <v>144.17274130000001</v>
      </c>
      <c r="H2490">
        <v>35.15831086</v>
      </c>
      <c r="I2490">
        <v>25.019351019999998</v>
      </c>
      <c r="J2490">
        <v>18.222968460000001</v>
      </c>
      <c r="K2490">
        <v>15.64999583</v>
      </c>
      <c r="L2490">
        <v>14.30184598</v>
      </c>
    </row>
    <row r="2491" spans="1:12">
      <c r="A2491">
        <v>2487</v>
      </c>
      <c r="B2491">
        <f t="shared" si="38"/>
        <v>1.3816666666666666</v>
      </c>
      <c r="C2491">
        <v>105.2793064</v>
      </c>
      <c r="D2491">
        <v>125.72068470000001</v>
      </c>
      <c r="E2491">
        <v>137.72540749999999</v>
      </c>
      <c r="F2491">
        <v>141.9876562</v>
      </c>
      <c r="G2491">
        <v>144.1701271</v>
      </c>
      <c r="H2491">
        <v>35.158251389999997</v>
      </c>
      <c r="I2491">
        <v>25.019254979999999</v>
      </c>
      <c r="J2491">
        <v>18.22284763</v>
      </c>
      <c r="K2491">
        <v>15.64989991</v>
      </c>
      <c r="L2491">
        <v>14.301767979999999</v>
      </c>
    </row>
    <row r="2492" spans="1:12">
      <c r="A2492">
        <v>2488</v>
      </c>
      <c r="B2492">
        <f t="shared" si="38"/>
        <v>1.3822222222222222</v>
      </c>
      <c r="C2492">
        <v>105.2790559</v>
      </c>
      <c r="D2492">
        <v>125.7198767</v>
      </c>
      <c r="E2492">
        <v>137.72337999999999</v>
      </c>
      <c r="F2492">
        <v>141.98524219999999</v>
      </c>
      <c r="G2492">
        <v>144.16750959999999</v>
      </c>
      <c r="H2492">
        <v>35.158191680000002</v>
      </c>
      <c r="I2492">
        <v>25.019158579999999</v>
      </c>
      <c r="J2492">
        <v>18.222726590000001</v>
      </c>
      <c r="K2492">
        <v>15.64980385</v>
      </c>
      <c r="L2492">
        <v>14.30168988</v>
      </c>
    </row>
    <row r="2493" spans="1:12">
      <c r="A2493">
        <v>2489</v>
      </c>
      <c r="B2493">
        <f t="shared" si="38"/>
        <v>1.3827777777777779</v>
      </c>
      <c r="C2493">
        <v>105.2788044</v>
      </c>
      <c r="D2493">
        <v>125.7190657</v>
      </c>
      <c r="E2493">
        <v>137.7213491</v>
      </c>
      <c r="F2493">
        <v>141.98282470000001</v>
      </c>
      <c r="G2493">
        <v>144.16488860000001</v>
      </c>
      <c r="H2493">
        <v>35.158131709999999</v>
      </c>
      <c r="I2493">
        <v>25.01906181</v>
      </c>
      <c r="J2493">
        <v>18.222605340000001</v>
      </c>
      <c r="K2493">
        <v>15.649707660000001</v>
      </c>
      <c r="L2493">
        <v>14.301611680000001</v>
      </c>
    </row>
    <row r="2494" spans="1:12">
      <c r="A2494">
        <v>2490</v>
      </c>
      <c r="B2494">
        <f t="shared" si="38"/>
        <v>1.3833333333333333</v>
      </c>
      <c r="C2494">
        <v>105.2785518</v>
      </c>
      <c r="D2494">
        <v>125.7182516</v>
      </c>
      <c r="E2494">
        <v>137.71931470000001</v>
      </c>
      <c r="F2494">
        <v>141.9804038</v>
      </c>
      <c r="G2494">
        <v>144.16226409999999</v>
      </c>
      <c r="H2494">
        <v>35.158071489999998</v>
      </c>
      <c r="I2494">
        <v>25.018964669999999</v>
      </c>
      <c r="J2494">
        <v>18.222483879999999</v>
      </c>
      <c r="K2494">
        <v>15.64961132</v>
      </c>
      <c r="L2494">
        <v>14.30153338</v>
      </c>
    </row>
    <row r="2495" spans="1:12">
      <c r="A2495">
        <v>2491</v>
      </c>
      <c r="B2495">
        <f t="shared" si="38"/>
        <v>1.3838888888888889</v>
      </c>
      <c r="C2495">
        <v>105.27829819999999</v>
      </c>
      <c r="D2495">
        <v>125.7174344</v>
      </c>
      <c r="E2495">
        <v>137.71727670000001</v>
      </c>
      <c r="F2495">
        <v>141.97797940000001</v>
      </c>
      <c r="G2495">
        <v>144.15963629999999</v>
      </c>
      <c r="H2495">
        <v>35.158011019999996</v>
      </c>
      <c r="I2495">
        <v>25.01886717</v>
      </c>
      <c r="J2495">
        <v>18.22236221</v>
      </c>
      <c r="K2495">
        <v>15.649514849999999</v>
      </c>
      <c r="L2495">
        <v>14.30145497</v>
      </c>
    </row>
    <row r="2496" spans="1:12">
      <c r="A2496">
        <v>2492</v>
      </c>
      <c r="B2496">
        <f t="shared" si="38"/>
        <v>1.3844444444444444</v>
      </c>
      <c r="C2496">
        <v>105.2780435</v>
      </c>
      <c r="D2496">
        <v>125.7166141</v>
      </c>
      <c r="E2496">
        <v>137.71523529999999</v>
      </c>
      <c r="F2496">
        <v>141.97555149999999</v>
      </c>
      <c r="G2496">
        <v>144.157005</v>
      </c>
      <c r="H2496">
        <v>35.157950290000002</v>
      </c>
      <c r="I2496">
        <v>25.018769299999999</v>
      </c>
      <c r="J2496">
        <v>18.222240330000002</v>
      </c>
      <c r="K2496">
        <v>15.649418239999999</v>
      </c>
      <c r="L2496">
        <v>14.30137646</v>
      </c>
    </row>
    <row r="2497" spans="1:12">
      <c r="A2497">
        <v>2493</v>
      </c>
      <c r="B2497">
        <f t="shared" si="38"/>
        <v>1.385</v>
      </c>
      <c r="C2497">
        <v>105.2777878</v>
      </c>
      <c r="D2497">
        <v>125.7157907</v>
      </c>
      <c r="E2497">
        <v>137.71319030000001</v>
      </c>
      <c r="F2497">
        <v>141.97312030000001</v>
      </c>
      <c r="G2497">
        <v>144.15437030000001</v>
      </c>
      <c r="H2497">
        <v>35.157889320000002</v>
      </c>
      <c r="I2497">
        <v>25.018671049999998</v>
      </c>
      <c r="J2497">
        <v>18.22211824</v>
      </c>
      <c r="K2497">
        <v>15.649321499999999</v>
      </c>
      <c r="L2497">
        <v>14.301297849999999</v>
      </c>
    </row>
    <row r="2498" spans="1:12">
      <c r="A2498">
        <v>2494</v>
      </c>
      <c r="B2498">
        <f t="shared" si="38"/>
        <v>1.3855555555555557</v>
      </c>
      <c r="C2498">
        <v>105.277531</v>
      </c>
      <c r="D2498">
        <v>125.7149641</v>
      </c>
      <c r="E2498">
        <v>137.7111419</v>
      </c>
      <c r="F2498">
        <v>141.9706855</v>
      </c>
      <c r="G2498">
        <v>144.1517322</v>
      </c>
      <c r="H2498">
        <v>35.157828090000002</v>
      </c>
      <c r="I2498">
        <v>25.018572429999999</v>
      </c>
      <c r="J2498">
        <v>18.22199595</v>
      </c>
      <c r="K2498">
        <v>15.64922462</v>
      </c>
      <c r="L2498">
        <v>14.30121913</v>
      </c>
    </row>
    <row r="2499" spans="1:12">
      <c r="A2499">
        <v>2495</v>
      </c>
      <c r="B2499">
        <f t="shared" si="38"/>
        <v>1.3861111111111111</v>
      </c>
      <c r="C2499">
        <v>105.2772731</v>
      </c>
      <c r="D2499">
        <v>125.71413440000001</v>
      </c>
      <c r="E2499">
        <v>137.70908990000001</v>
      </c>
      <c r="F2499">
        <v>141.9682474</v>
      </c>
      <c r="G2499">
        <v>144.14909069999999</v>
      </c>
      <c r="H2499">
        <v>35.157766610000003</v>
      </c>
      <c r="I2499">
        <v>25.01847343</v>
      </c>
      <c r="J2499">
        <v>18.22187344</v>
      </c>
      <c r="K2499">
        <v>15.6491276</v>
      </c>
      <c r="L2499">
        <v>14.30114032</v>
      </c>
    </row>
    <row r="2500" spans="1:12">
      <c r="A2500">
        <v>2496</v>
      </c>
      <c r="B2500">
        <f t="shared" si="38"/>
        <v>1.3866666666666667</v>
      </c>
      <c r="C2500">
        <v>105.2770142</v>
      </c>
      <c r="D2500">
        <v>125.7133015</v>
      </c>
      <c r="E2500">
        <v>137.70703449999999</v>
      </c>
      <c r="F2500">
        <v>141.96580589999999</v>
      </c>
      <c r="G2500">
        <v>144.14644580000001</v>
      </c>
      <c r="H2500">
        <v>35.157704879999997</v>
      </c>
      <c r="I2500">
        <v>25.018374059999999</v>
      </c>
      <c r="J2500">
        <v>18.22175073</v>
      </c>
      <c r="K2500">
        <v>15.649030440000001</v>
      </c>
      <c r="L2500">
        <v>14.3010614</v>
      </c>
    </row>
    <row r="2501" spans="1:12">
      <c r="A2501">
        <v>2497</v>
      </c>
      <c r="B2501">
        <f t="shared" ref="B2501:B2564" si="39">A2501*2/3600</f>
        <v>1.3872222222222221</v>
      </c>
      <c r="C2501">
        <v>105.27675429999999</v>
      </c>
      <c r="D2501">
        <v>125.71246549999999</v>
      </c>
      <c r="E2501">
        <v>137.70497560000001</v>
      </c>
      <c r="F2501">
        <v>141.9633609</v>
      </c>
      <c r="G2501">
        <v>144.14379750000001</v>
      </c>
      <c r="H2501">
        <v>35.157642899999999</v>
      </c>
      <c r="I2501">
        <v>25.018274309999999</v>
      </c>
      <c r="J2501">
        <v>18.221627810000001</v>
      </c>
      <c r="K2501">
        <v>15.64893315</v>
      </c>
      <c r="L2501">
        <v>14.300982380000001</v>
      </c>
    </row>
    <row r="2502" spans="1:12">
      <c r="A2502">
        <v>2498</v>
      </c>
      <c r="B2502">
        <f t="shared" si="39"/>
        <v>1.3877777777777778</v>
      </c>
      <c r="C2502">
        <v>105.2764933</v>
      </c>
      <c r="D2502">
        <v>125.7116262</v>
      </c>
      <c r="E2502">
        <v>137.70291330000001</v>
      </c>
      <c r="F2502">
        <v>141.96091250000001</v>
      </c>
      <c r="G2502">
        <v>144.1411459</v>
      </c>
      <c r="H2502">
        <v>35.157580670000002</v>
      </c>
      <c r="I2502">
        <v>25.018174170000002</v>
      </c>
      <c r="J2502">
        <v>18.221504679999999</v>
      </c>
      <c r="K2502">
        <v>15.64883573</v>
      </c>
      <c r="L2502">
        <v>14.30090326</v>
      </c>
    </row>
    <row r="2503" spans="1:12">
      <c r="A2503">
        <v>2499</v>
      </c>
      <c r="B2503">
        <f t="shared" si="39"/>
        <v>1.3883333333333334</v>
      </c>
      <c r="C2503">
        <v>105.27623130000001</v>
      </c>
      <c r="D2503">
        <v>125.7107838</v>
      </c>
      <c r="E2503">
        <v>137.70084739999999</v>
      </c>
      <c r="F2503">
        <v>141.95846069999999</v>
      </c>
      <c r="G2503">
        <v>144.1384908</v>
      </c>
      <c r="H2503">
        <v>35.157518189999998</v>
      </c>
      <c r="I2503">
        <v>25.018073650000002</v>
      </c>
      <c r="J2503">
        <v>18.221381340000001</v>
      </c>
      <c r="K2503">
        <v>15.648738160000001</v>
      </c>
      <c r="L2503">
        <v>14.30082404</v>
      </c>
    </row>
    <row r="2504" spans="1:12">
      <c r="A2504">
        <v>2500</v>
      </c>
      <c r="B2504">
        <f t="shared" si="39"/>
        <v>1.3888888888888888</v>
      </c>
      <c r="C2504">
        <v>105.27596819999999</v>
      </c>
      <c r="D2504">
        <v>125.7099381</v>
      </c>
      <c r="E2504">
        <v>137.69877819999999</v>
      </c>
      <c r="F2504">
        <v>141.9560055</v>
      </c>
      <c r="G2504">
        <v>144.1358323</v>
      </c>
      <c r="H2504">
        <v>35.15745545</v>
      </c>
      <c r="I2504">
        <v>25.017972749999998</v>
      </c>
      <c r="J2504">
        <v>18.2212578</v>
      </c>
      <c r="K2504">
        <v>15.648640459999999</v>
      </c>
      <c r="L2504">
        <v>14.300744720000001</v>
      </c>
    </row>
    <row r="2505" spans="1:12">
      <c r="A2505">
        <v>2501</v>
      </c>
      <c r="B2505">
        <f t="shared" si="39"/>
        <v>1.3894444444444445</v>
      </c>
      <c r="C2505">
        <v>105.275704</v>
      </c>
      <c r="D2505">
        <v>125.7090891</v>
      </c>
      <c r="E2505">
        <v>137.69670540000001</v>
      </c>
      <c r="F2505">
        <v>141.9535468</v>
      </c>
      <c r="G2505">
        <v>144.13317050000001</v>
      </c>
      <c r="H2505">
        <v>35.157392469999998</v>
      </c>
      <c r="I2505">
        <v>25.017871459999999</v>
      </c>
      <c r="J2505">
        <v>18.221134039999999</v>
      </c>
      <c r="K2505">
        <v>15.64854263</v>
      </c>
      <c r="L2505">
        <v>14.3006653</v>
      </c>
    </row>
    <row r="2506" spans="1:12">
      <c r="A2506">
        <v>2502</v>
      </c>
      <c r="B2506">
        <f t="shared" si="39"/>
        <v>1.39</v>
      </c>
      <c r="C2506">
        <v>105.2754388</v>
      </c>
      <c r="D2506">
        <v>125.7082369</v>
      </c>
      <c r="E2506">
        <v>137.69462920000001</v>
      </c>
      <c r="F2506">
        <v>141.95108479999999</v>
      </c>
      <c r="G2506">
        <v>144.13050530000001</v>
      </c>
      <c r="H2506">
        <v>35.157329240000003</v>
      </c>
      <c r="I2506">
        <v>25.017769779999998</v>
      </c>
      <c r="J2506">
        <v>18.22101009</v>
      </c>
      <c r="K2506">
        <v>15.648444659999999</v>
      </c>
      <c r="L2506">
        <v>14.30058578</v>
      </c>
    </row>
    <row r="2507" spans="1:12">
      <c r="A2507">
        <v>2503</v>
      </c>
      <c r="B2507">
        <f t="shared" si="39"/>
        <v>1.3905555555555555</v>
      </c>
      <c r="C2507">
        <v>105.2751726</v>
      </c>
      <c r="D2507">
        <v>125.7073815</v>
      </c>
      <c r="E2507">
        <v>137.69254950000001</v>
      </c>
      <c r="F2507">
        <v>141.94861940000001</v>
      </c>
      <c r="G2507">
        <v>144.12783669999999</v>
      </c>
      <c r="H2507">
        <v>35.157265750000001</v>
      </c>
      <c r="I2507">
        <v>25.017667710000001</v>
      </c>
      <c r="J2507">
        <v>18.220885920000001</v>
      </c>
      <c r="K2507">
        <v>15.648346549999999</v>
      </c>
      <c r="L2507">
        <v>14.30050615</v>
      </c>
    </row>
    <row r="2508" spans="1:12">
      <c r="A2508">
        <v>2504</v>
      </c>
      <c r="B2508">
        <f t="shared" si="39"/>
        <v>1.3911111111111112</v>
      </c>
      <c r="C2508">
        <v>105.2749053</v>
      </c>
      <c r="D2508">
        <v>125.70652269999999</v>
      </c>
      <c r="E2508">
        <v>137.69046650000001</v>
      </c>
      <c r="F2508">
        <v>141.94615060000001</v>
      </c>
      <c r="G2508">
        <v>144.12516479999999</v>
      </c>
      <c r="H2508">
        <v>35.15720202</v>
      </c>
      <c r="I2508">
        <v>25.017565250000001</v>
      </c>
      <c r="J2508">
        <v>18.22076156</v>
      </c>
      <c r="K2508">
        <v>15.64824831</v>
      </c>
      <c r="L2508">
        <v>14.30042643</v>
      </c>
    </row>
    <row r="2509" spans="1:12">
      <c r="A2509">
        <v>2505</v>
      </c>
      <c r="B2509">
        <f t="shared" si="39"/>
        <v>1.3916666666666666</v>
      </c>
      <c r="C2509">
        <v>105.274637</v>
      </c>
      <c r="D2509">
        <v>125.7056607</v>
      </c>
      <c r="E2509">
        <v>137.6883799</v>
      </c>
      <c r="F2509">
        <v>141.9436785</v>
      </c>
      <c r="G2509">
        <v>144.1224895</v>
      </c>
      <c r="H2509">
        <v>35.157138029999999</v>
      </c>
      <c r="I2509">
        <v>25.017462399999999</v>
      </c>
      <c r="J2509">
        <v>18.220636979999998</v>
      </c>
      <c r="K2509">
        <v>15.64814994</v>
      </c>
      <c r="L2509">
        <v>14.300346599999999</v>
      </c>
    </row>
    <row r="2510" spans="1:12">
      <c r="A2510">
        <v>2506</v>
      </c>
      <c r="B2510">
        <f t="shared" si="39"/>
        <v>1.3922222222222222</v>
      </c>
      <c r="C2510">
        <v>105.27436760000001</v>
      </c>
      <c r="D2510">
        <v>125.7047953</v>
      </c>
      <c r="E2510">
        <v>137.68629000000001</v>
      </c>
      <c r="F2510">
        <v>141.94120290000001</v>
      </c>
      <c r="G2510">
        <v>144.11981080000001</v>
      </c>
      <c r="H2510">
        <v>35.157073799999999</v>
      </c>
      <c r="I2510">
        <v>25.017359150000001</v>
      </c>
      <c r="J2510">
        <v>18.220512200000002</v>
      </c>
      <c r="K2510">
        <v>15.648051430000001</v>
      </c>
      <c r="L2510">
        <v>14.30026668</v>
      </c>
    </row>
    <row r="2511" spans="1:12">
      <c r="A2511">
        <v>2507</v>
      </c>
      <c r="B2511">
        <f t="shared" si="39"/>
        <v>1.3927777777777777</v>
      </c>
      <c r="C2511">
        <v>105.2740972</v>
      </c>
      <c r="D2511">
        <v>125.7039266</v>
      </c>
      <c r="E2511">
        <v>137.68419660000001</v>
      </c>
      <c r="F2511">
        <v>141.93872400000001</v>
      </c>
      <c r="G2511">
        <v>144.11712879999999</v>
      </c>
      <c r="H2511">
        <v>35.15700932</v>
      </c>
      <c r="I2511">
        <v>25.017255500000001</v>
      </c>
      <c r="J2511">
        <v>18.220387219999999</v>
      </c>
      <c r="K2511">
        <v>15.64795279</v>
      </c>
      <c r="L2511">
        <v>14.300186650000001</v>
      </c>
    </row>
    <row r="2512" spans="1:12">
      <c r="A2512">
        <v>2508</v>
      </c>
      <c r="B2512">
        <f t="shared" si="39"/>
        <v>1.3933333333333333</v>
      </c>
      <c r="C2512">
        <v>105.2738258</v>
      </c>
      <c r="D2512">
        <v>125.70305449999999</v>
      </c>
      <c r="E2512">
        <v>137.6820998</v>
      </c>
      <c r="F2512">
        <v>141.93624170000001</v>
      </c>
      <c r="G2512">
        <v>144.11444349999999</v>
      </c>
      <c r="H2512">
        <v>35.156944580000001</v>
      </c>
      <c r="I2512">
        <v>25.01715145</v>
      </c>
      <c r="J2512">
        <v>18.220262030000001</v>
      </c>
      <c r="K2512">
        <v>15.64785401</v>
      </c>
      <c r="L2512">
        <v>14.300106530000001</v>
      </c>
    </row>
    <row r="2513" spans="1:12">
      <c r="A2513">
        <v>2509</v>
      </c>
      <c r="B2513">
        <f t="shared" si="39"/>
        <v>1.393888888888889</v>
      </c>
      <c r="C2513">
        <v>105.2735533</v>
      </c>
      <c r="D2513">
        <v>125.7021791</v>
      </c>
      <c r="E2513">
        <v>137.67999950000001</v>
      </c>
      <c r="F2513">
        <v>141.93375599999999</v>
      </c>
      <c r="G2513">
        <v>144.1117548</v>
      </c>
      <c r="H2513">
        <v>35.156879600000003</v>
      </c>
      <c r="I2513">
        <v>25.017047000000002</v>
      </c>
      <c r="J2513">
        <v>18.220136629999999</v>
      </c>
      <c r="K2513">
        <v>15.647755099999999</v>
      </c>
      <c r="L2513">
        <v>14.300026300000001</v>
      </c>
    </row>
    <row r="2514" spans="1:12">
      <c r="A2514">
        <v>2510</v>
      </c>
      <c r="B2514">
        <f t="shared" si="39"/>
        <v>1.3944444444444444</v>
      </c>
      <c r="C2514">
        <v>105.2732797</v>
      </c>
      <c r="D2514">
        <v>125.7013003</v>
      </c>
      <c r="E2514">
        <v>137.67789590000001</v>
      </c>
      <c r="F2514">
        <v>141.93126699999999</v>
      </c>
      <c r="G2514">
        <v>144.1090628</v>
      </c>
      <c r="H2514">
        <v>35.156814369999999</v>
      </c>
      <c r="I2514">
        <v>25.016942149999998</v>
      </c>
      <c r="J2514">
        <v>18.220011029999998</v>
      </c>
      <c r="K2514">
        <v>15.64765605</v>
      </c>
      <c r="L2514">
        <v>14.29994598</v>
      </c>
    </row>
    <row r="2515" spans="1:12">
      <c r="A2515">
        <v>2511</v>
      </c>
      <c r="B2515">
        <f t="shared" si="39"/>
        <v>1.395</v>
      </c>
      <c r="C2515">
        <v>105.27300510000001</v>
      </c>
      <c r="D2515">
        <v>125.70041809999999</v>
      </c>
      <c r="E2515">
        <v>137.67578879999999</v>
      </c>
      <c r="F2515">
        <v>141.9287746</v>
      </c>
      <c r="G2515">
        <v>144.10636740000001</v>
      </c>
      <c r="H2515">
        <v>35.156748890000003</v>
      </c>
      <c r="I2515">
        <v>25.016836900000001</v>
      </c>
      <c r="J2515">
        <v>18.219885229999999</v>
      </c>
      <c r="K2515">
        <v>15.647556870000001</v>
      </c>
      <c r="L2515">
        <v>14.29986555</v>
      </c>
    </row>
    <row r="2516" spans="1:12">
      <c r="A2516">
        <v>2512</v>
      </c>
      <c r="B2516">
        <f t="shared" si="39"/>
        <v>1.3955555555555557</v>
      </c>
      <c r="C2516">
        <v>105.2727295</v>
      </c>
      <c r="D2516">
        <v>125.6995325</v>
      </c>
      <c r="E2516">
        <v>137.6736784</v>
      </c>
      <c r="F2516">
        <v>141.9262789</v>
      </c>
      <c r="G2516">
        <v>144.10366869999999</v>
      </c>
      <c r="H2516">
        <v>35.15668316</v>
      </c>
      <c r="I2516">
        <v>25.016731230000001</v>
      </c>
      <c r="J2516">
        <v>18.219759230000001</v>
      </c>
      <c r="K2516">
        <v>15.647457559999999</v>
      </c>
      <c r="L2516">
        <v>14.299785030000001</v>
      </c>
    </row>
    <row r="2517" spans="1:12">
      <c r="A2517">
        <v>2513</v>
      </c>
      <c r="B2517">
        <f t="shared" si="39"/>
        <v>1.3961111111111111</v>
      </c>
      <c r="C2517">
        <v>105.2724529</v>
      </c>
      <c r="D2517">
        <v>125.6986435</v>
      </c>
      <c r="E2517">
        <v>137.67156449999999</v>
      </c>
      <c r="F2517">
        <v>141.92377980000001</v>
      </c>
      <c r="G2517">
        <v>144.10096669999999</v>
      </c>
      <c r="H2517">
        <v>35.156617189999999</v>
      </c>
      <c r="I2517">
        <v>25.01662516</v>
      </c>
      <c r="J2517">
        <v>18.21963302</v>
      </c>
      <c r="K2517">
        <v>15.647358110000001</v>
      </c>
      <c r="L2517">
        <v>14.29970441</v>
      </c>
    </row>
    <row r="2518" spans="1:12">
      <c r="A2518">
        <v>2514</v>
      </c>
      <c r="B2518">
        <f t="shared" si="39"/>
        <v>1.3966666666666667</v>
      </c>
      <c r="C2518">
        <v>105.27217520000001</v>
      </c>
      <c r="D2518">
        <v>125.697751</v>
      </c>
      <c r="E2518">
        <v>137.6694473</v>
      </c>
      <c r="F2518">
        <v>141.92127740000001</v>
      </c>
      <c r="G2518">
        <v>144.09826140000001</v>
      </c>
      <c r="H2518">
        <v>35.156550959999997</v>
      </c>
      <c r="I2518">
        <v>25.016518680000001</v>
      </c>
      <c r="J2518">
        <v>18.21950661</v>
      </c>
      <c r="K2518">
        <v>15.64725853</v>
      </c>
      <c r="L2518">
        <v>14.299623690000001</v>
      </c>
    </row>
    <row r="2519" spans="1:12">
      <c r="A2519">
        <v>2515</v>
      </c>
      <c r="B2519">
        <f t="shared" si="39"/>
        <v>1.3972222222222221</v>
      </c>
      <c r="C2519">
        <v>105.2718964</v>
      </c>
      <c r="D2519">
        <v>125.69685509999999</v>
      </c>
      <c r="E2519">
        <v>137.6673266</v>
      </c>
      <c r="F2519">
        <v>141.91877160000001</v>
      </c>
      <c r="G2519">
        <v>144.09555270000001</v>
      </c>
      <c r="H2519">
        <v>35.156484489999997</v>
      </c>
      <c r="I2519">
        <v>25.016411789999999</v>
      </c>
      <c r="J2519">
        <v>18.21937999</v>
      </c>
      <c r="K2519">
        <v>15.64715882</v>
      </c>
      <c r="L2519">
        <v>14.299542860000001</v>
      </c>
    </row>
    <row r="2520" spans="1:12">
      <c r="A2520">
        <v>2516</v>
      </c>
      <c r="B2520">
        <f t="shared" si="39"/>
        <v>1.3977777777777778</v>
      </c>
      <c r="C2520">
        <v>105.2716166</v>
      </c>
      <c r="D2520">
        <v>125.6959557</v>
      </c>
      <c r="E2520">
        <v>137.66520259999999</v>
      </c>
      <c r="F2520">
        <v>141.91626249999999</v>
      </c>
      <c r="G2520">
        <v>144.0928408</v>
      </c>
      <c r="H2520">
        <v>35.156417769999997</v>
      </c>
      <c r="I2520">
        <v>25.016304479999999</v>
      </c>
      <c r="J2520">
        <v>18.219253179999999</v>
      </c>
      <c r="K2520">
        <v>15.64705897</v>
      </c>
      <c r="L2520">
        <v>14.29946194</v>
      </c>
    </row>
    <row r="2521" spans="1:12">
      <c r="A2521">
        <v>2517</v>
      </c>
      <c r="B2521">
        <f t="shared" si="39"/>
        <v>1.3983333333333334</v>
      </c>
      <c r="C2521">
        <v>105.2713358</v>
      </c>
      <c r="D2521">
        <v>125.6950528</v>
      </c>
      <c r="E2521">
        <v>137.66307520000001</v>
      </c>
      <c r="F2521">
        <v>141.91375009999999</v>
      </c>
      <c r="G2521">
        <v>144.0901255</v>
      </c>
      <c r="H2521">
        <v>35.156350799999998</v>
      </c>
      <c r="I2521">
        <v>25.01619676</v>
      </c>
      <c r="J2521">
        <v>18.219126159999998</v>
      </c>
      <c r="K2521">
        <v>15.64695899</v>
      </c>
      <c r="L2521">
        <v>14.29938093</v>
      </c>
    </row>
    <row r="2522" spans="1:12">
      <c r="A2522">
        <v>2518</v>
      </c>
      <c r="B2522">
        <f t="shared" si="39"/>
        <v>1.3988888888888888</v>
      </c>
      <c r="C2522">
        <v>105.27105400000001</v>
      </c>
      <c r="D2522">
        <v>125.69414639999999</v>
      </c>
      <c r="E2522">
        <v>137.66094440000001</v>
      </c>
      <c r="F2522">
        <v>141.91123429999999</v>
      </c>
      <c r="G2522">
        <v>144.08740689999999</v>
      </c>
      <c r="H2522">
        <v>35.15628358</v>
      </c>
      <c r="I2522">
        <v>25.016088620000001</v>
      </c>
      <c r="J2522">
        <v>18.218998939999999</v>
      </c>
      <c r="K2522">
        <v>15.64685888</v>
      </c>
      <c r="L2522">
        <v>14.299299810000001</v>
      </c>
    </row>
    <row r="2523" spans="1:12">
      <c r="A2523">
        <v>2519</v>
      </c>
      <c r="B2523">
        <f t="shared" si="39"/>
        <v>1.3994444444444445</v>
      </c>
      <c r="C2523">
        <v>105.2707711</v>
      </c>
      <c r="D2523">
        <v>125.6932365</v>
      </c>
      <c r="E2523">
        <v>137.6588103</v>
      </c>
      <c r="F2523">
        <v>141.90871530000001</v>
      </c>
      <c r="G2523">
        <v>144.0846851</v>
      </c>
      <c r="H2523">
        <v>35.156216110000003</v>
      </c>
      <c r="I2523">
        <v>25.01598006</v>
      </c>
      <c r="J2523">
        <v>18.21887152</v>
      </c>
      <c r="K2523">
        <v>15.64675864</v>
      </c>
      <c r="L2523">
        <v>14.299218590000001</v>
      </c>
    </row>
    <row r="2524" spans="1:12">
      <c r="A2524">
        <v>2520</v>
      </c>
      <c r="B2524">
        <f t="shared" si="39"/>
        <v>1.4</v>
      </c>
      <c r="C2524">
        <v>105.27048720000001</v>
      </c>
      <c r="D2524">
        <v>125.6923231</v>
      </c>
      <c r="E2524">
        <v>137.6566727</v>
      </c>
      <c r="F2524">
        <v>141.90619290000001</v>
      </c>
      <c r="G2524">
        <v>144.08195989999999</v>
      </c>
      <c r="H2524">
        <v>35.156148399999999</v>
      </c>
      <c r="I2524">
        <v>25.01587108</v>
      </c>
      <c r="J2524">
        <v>18.218743889999999</v>
      </c>
      <c r="K2524">
        <v>15.646658260000001</v>
      </c>
      <c r="L2524">
        <v>14.29913728</v>
      </c>
    </row>
    <row r="2525" spans="1:12">
      <c r="A2525">
        <v>2521</v>
      </c>
      <c r="B2525">
        <f t="shared" si="39"/>
        <v>1.4005555555555556</v>
      </c>
      <c r="C2525">
        <v>105.2702022</v>
      </c>
      <c r="D2525">
        <v>125.6914062</v>
      </c>
      <c r="E2525">
        <v>137.65453189999999</v>
      </c>
      <c r="F2525">
        <v>141.9036672</v>
      </c>
      <c r="G2525">
        <v>144.07923149999999</v>
      </c>
      <c r="H2525">
        <v>35.156080439999997</v>
      </c>
      <c r="I2525">
        <v>25.01576167</v>
      </c>
      <c r="J2525">
        <v>18.218616069999999</v>
      </c>
      <c r="K2525">
        <v>15.64655776</v>
      </c>
      <c r="L2525">
        <v>14.299055859999999</v>
      </c>
    </row>
    <row r="2526" spans="1:12">
      <c r="A2526">
        <v>2522</v>
      </c>
      <c r="B2526">
        <f t="shared" si="39"/>
        <v>1.4011111111111112</v>
      </c>
      <c r="C2526">
        <v>105.2699162</v>
      </c>
      <c r="D2526">
        <v>125.6904857</v>
      </c>
      <c r="E2526">
        <v>137.6523876</v>
      </c>
      <c r="F2526">
        <v>141.90113819999999</v>
      </c>
      <c r="G2526">
        <v>144.07649979999999</v>
      </c>
      <c r="H2526">
        <v>35.156012240000003</v>
      </c>
      <c r="I2526">
        <v>25.015651850000001</v>
      </c>
      <c r="J2526">
        <v>18.21848804</v>
      </c>
      <c r="K2526">
        <v>15.646457120000001</v>
      </c>
      <c r="L2526">
        <v>14.29897435</v>
      </c>
    </row>
    <row r="2527" spans="1:12">
      <c r="A2527">
        <v>2523</v>
      </c>
      <c r="B2527">
        <f t="shared" si="39"/>
        <v>1.4016666666666666</v>
      </c>
      <c r="C2527">
        <v>105.2696292</v>
      </c>
      <c r="D2527">
        <v>125.6895616</v>
      </c>
      <c r="E2527">
        <v>137.65024009999999</v>
      </c>
      <c r="F2527">
        <v>141.89860590000001</v>
      </c>
      <c r="G2527">
        <v>144.0737647</v>
      </c>
      <c r="H2527">
        <v>35.155943780000001</v>
      </c>
      <c r="I2527">
        <v>25.015541590000002</v>
      </c>
      <c r="J2527">
        <v>18.21835982</v>
      </c>
      <c r="K2527">
        <v>15.64635635</v>
      </c>
      <c r="L2527">
        <v>14.29889275</v>
      </c>
    </row>
    <row r="2528" spans="1:12">
      <c r="A2528">
        <v>2524</v>
      </c>
      <c r="B2528">
        <f t="shared" si="39"/>
        <v>1.4022222222222223</v>
      </c>
      <c r="C2528">
        <v>105.26934110000001</v>
      </c>
      <c r="D2528">
        <v>125.6886339</v>
      </c>
      <c r="E2528">
        <v>137.64808909999999</v>
      </c>
      <c r="F2528">
        <v>141.89607029999999</v>
      </c>
      <c r="G2528">
        <v>144.07102649999999</v>
      </c>
      <c r="H2528">
        <v>35.155875080000001</v>
      </c>
      <c r="I2528">
        <v>25.015430909999999</v>
      </c>
      <c r="J2528">
        <v>18.21823139</v>
      </c>
      <c r="K2528">
        <v>15.646255439999999</v>
      </c>
      <c r="L2528">
        <v>14.29881104</v>
      </c>
    </row>
    <row r="2529" spans="1:12">
      <c r="A2529">
        <v>2525</v>
      </c>
      <c r="B2529">
        <f t="shared" si="39"/>
        <v>1.4027777777777777</v>
      </c>
      <c r="C2529">
        <v>105.2690521</v>
      </c>
      <c r="D2529">
        <v>125.68770259999999</v>
      </c>
      <c r="E2529">
        <v>137.64593489999999</v>
      </c>
      <c r="F2529">
        <v>141.8935314</v>
      </c>
      <c r="G2529">
        <v>144.06828490000001</v>
      </c>
      <c r="H2529">
        <v>35.155806140000003</v>
      </c>
      <c r="I2529">
        <v>25.0153198</v>
      </c>
      <c r="J2529">
        <v>18.218102770000002</v>
      </c>
      <c r="K2529">
        <v>15.646154409999999</v>
      </c>
      <c r="L2529">
        <v>14.298729229999999</v>
      </c>
    </row>
    <row r="2530" spans="1:12">
      <c r="A2530">
        <v>2526</v>
      </c>
      <c r="B2530">
        <f t="shared" si="39"/>
        <v>1.4033333333333333</v>
      </c>
      <c r="C2530">
        <v>105.2687619</v>
      </c>
      <c r="D2530">
        <v>125.6867677</v>
      </c>
      <c r="E2530">
        <v>137.64377719999999</v>
      </c>
      <c r="F2530">
        <v>141.89098920000001</v>
      </c>
      <c r="G2530">
        <v>144.06554009999999</v>
      </c>
      <c r="H2530">
        <v>35.155736949999998</v>
      </c>
      <c r="I2530">
        <v>25.015208260000001</v>
      </c>
      <c r="J2530">
        <v>18.21797394</v>
      </c>
      <c r="K2530">
        <v>15.64605325</v>
      </c>
      <c r="L2530">
        <v>14.29864733</v>
      </c>
    </row>
    <row r="2531" spans="1:12">
      <c r="A2531">
        <v>2527</v>
      </c>
      <c r="B2531">
        <f t="shared" si="39"/>
        <v>1.403888888888889</v>
      </c>
      <c r="C2531">
        <v>105.2684708</v>
      </c>
      <c r="D2531">
        <v>125.6858292</v>
      </c>
      <c r="E2531">
        <v>137.64161630000001</v>
      </c>
      <c r="F2531">
        <v>141.88844370000001</v>
      </c>
      <c r="G2531">
        <v>144.062792</v>
      </c>
      <c r="H2531">
        <v>35.155667510000001</v>
      </c>
      <c r="I2531">
        <v>25.015096280000002</v>
      </c>
      <c r="J2531">
        <v>18.217844920000001</v>
      </c>
      <c r="K2531">
        <v>15.645951950000001</v>
      </c>
      <c r="L2531">
        <v>14.298565330000001</v>
      </c>
    </row>
    <row r="2532" spans="1:12">
      <c r="A2532">
        <v>2528</v>
      </c>
      <c r="B2532">
        <f t="shared" si="39"/>
        <v>1.4044444444444444</v>
      </c>
      <c r="C2532">
        <v>105.2681786</v>
      </c>
      <c r="D2532">
        <v>125.6848871</v>
      </c>
      <c r="E2532">
        <v>137.63945200000001</v>
      </c>
      <c r="F2532">
        <v>141.885895</v>
      </c>
      <c r="G2532">
        <v>144.06004060000001</v>
      </c>
      <c r="H2532">
        <v>35.155597819999997</v>
      </c>
      <c r="I2532">
        <v>25.014983869999998</v>
      </c>
      <c r="J2532">
        <v>18.217715699999999</v>
      </c>
      <c r="K2532">
        <v>15.645850530000001</v>
      </c>
      <c r="L2532">
        <v>14.29848323</v>
      </c>
    </row>
    <row r="2533" spans="1:12">
      <c r="A2533">
        <v>2529</v>
      </c>
      <c r="B2533">
        <f t="shared" si="39"/>
        <v>1.405</v>
      </c>
      <c r="C2533">
        <v>105.2678854</v>
      </c>
      <c r="D2533">
        <v>125.68394120000001</v>
      </c>
      <c r="E2533">
        <v>137.6372844</v>
      </c>
      <c r="F2533">
        <v>141.883343</v>
      </c>
      <c r="G2533">
        <v>144.057286</v>
      </c>
      <c r="H2533">
        <v>35.155527890000002</v>
      </c>
      <c r="I2533">
        <v>25.014871029999998</v>
      </c>
      <c r="J2533">
        <v>18.217586279999999</v>
      </c>
      <c r="K2533">
        <v>15.64574897</v>
      </c>
      <c r="L2533">
        <v>14.29840104</v>
      </c>
    </row>
    <row r="2534" spans="1:12">
      <c r="A2534">
        <v>2530</v>
      </c>
      <c r="B2534">
        <f t="shared" si="39"/>
        <v>1.4055555555555554</v>
      </c>
      <c r="C2534">
        <v>105.2675912</v>
      </c>
      <c r="D2534">
        <v>125.6829917</v>
      </c>
      <c r="E2534">
        <v>137.63511349999999</v>
      </c>
      <c r="F2534">
        <v>141.88078770000001</v>
      </c>
      <c r="G2534">
        <v>144.0545281</v>
      </c>
      <c r="H2534">
        <v>35.155457720000001</v>
      </c>
      <c r="I2534">
        <v>25.01475774</v>
      </c>
      <c r="J2534">
        <v>18.21745666</v>
      </c>
      <c r="K2534">
        <v>15.64564728</v>
      </c>
      <c r="L2534">
        <v>14.29831875</v>
      </c>
    </row>
    <row r="2535" spans="1:12">
      <c r="A2535">
        <v>2531</v>
      </c>
      <c r="B2535">
        <f t="shared" si="39"/>
        <v>1.4061111111111111</v>
      </c>
      <c r="C2535">
        <v>105.26729589999999</v>
      </c>
      <c r="D2535">
        <v>125.6820386</v>
      </c>
      <c r="E2535">
        <v>137.6329393</v>
      </c>
      <c r="F2535">
        <v>141.8782291</v>
      </c>
      <c r="G2535">
        <v>144.05176689999999</v>
      </c>
      <c r="H2535">
        <v>35.155387300000001</v>
      </c>
      <c r="I2535">
        <v>25.014644019999999</v>
      </c>
      <c r="J2535">
        <v>18.217326839999998</v>
      </c>
      <c r="K2535">
        <v>15.645545459999999</v>
      </c>
      <c r="L2535">
        <v>14.298236360000001</v>
      </c>
    </row>
    <row r="2536" spans="1:12">
      <c r="A2536">
        <v>2532</v>
      </c>
      <c r="B2536">
        <f t="shared" si="39"/>
        <v>1.4066666666666667</v>
      </c>
      <c r="C2536">
        <v>105.26699960000001</v>
      </c>
      <c r="D2536">
        <v>125.68108169999999</v>
      </c>
      <c r="E2536">
        <v>137.63076179999999</v>
      </c>
      <c r="F2536">
        <v>141.8756673</v>
      </c>
      <c r="G2536">
        <v>144.0490025</v>
      </c>
      <c r="H2536">
        <v>35.155316630000002</v>
      </c>
      <c r="I2536">
        <v>25.014529849999999</v>
      </c>
      <c r="J2536">
        <v>18.217196820000002</v>
      </c>
      <c r="K2536">
        <v>15.645443520000001</v>
      </c>
      <c r="L2536">
        <v>14.29815387</v>
      </c>
    </row>
    <row r="2537" spans="1:12">
      <c r="A2537">
        <v>2533</v>
      </c>
      <c r="B2537">
        <f t="shared" si="39"/>
        <v>1.4072222222222222</v>
      </c>
      <c r="C2537">
        <v>105.26670230000001</v>
      </c>
      <c r="D2537">
        <v>125.68012109999999</v>
      </c>
      <c r="E2537">
        <v>137.6285809</v>
      </c>
      <c r="F2537">
        <v>141.87310220000001</v>
      </c>
      <c r="G2537">
        <v>144.04623480000001</v>
      </c>
      <c r="H2537">
        <v>35.155245720000003</v>
      </c>
      <c r="I2537">
        <v>25.014415240000002</v>
      </c>
      <c r="J2537">
        <v>18.21706661</v>
      </c>
      <c r="K2537">
        <v>15.645341439999999</v>
      </c>
      <c r="L2537">
        <v>14.298071289999999</v>
      </c>
    </row>
    <row r="2538" spans="1:12">
      <c r="A2538">
        <v>2534</v>
      </c>
      <c r="B2538">
        <f t="shared" si="39"/>
        <v>1.4077777777777778</v>
      </c>
      <c r="C2538">
        <v>105.26640399999999</v>
      </c>
      <c r="D2538">
        <v>125.67915669999999</v>
      </c>
      <c r="E2538">
        <v>137.62639680000001</v>
      </c>
      <c r="F2538">
        <v>141.8705338</v>
      </c>
      <c r="G2538">
        <v>144.04346380000001</v>
      </c>
      <c r="H2538">
        <v>35.155174559999999</v>
      </c>
      <c r="I2538">
        <v>25.01430019</v>
      </c>
      <c r="J2538">
        <v>18.216936199999999</v>
      </c>
      <c r="K2538">
        <v>15.64523923</v>
      </c>
      <c r="L2538">
        <v>14.2979886</v>
      </c>
    </row>
    <row r="2539" spans="1:12">
      <c r="A2539">
        <v>2535</v>
      </c>
      <c r="B2539">
        <f t="shared" si="39"/>
        <v>1.4083333333333334</v>
      </c>
      <c r="C2539">
        <v>105.26610460000001</v>
      </c>
      <c r="D2539">
        <v>125.67818870000001</v>
      </c>
      <c r="E2539">
        <v>137.62420940000001</v>
      </c>
      <c r="F2539">
        <v>141.86796219999999</v>
      </c>
      <c r="G2539">
        <v>144.04068960000001</v>
      </c>
      <c r="H2539">
        <v>35.155103160000003</v>
      </c>
      <c r="I2539">
        <v>25.01418469</v>
      </c>
      <c r="J2539">
        <v>18.21680559</v>
      </c>
      <c r="K2539">
        <v>15.645136900000001</v>
      </c>
      <c r="L2539">
        <v>14.29790582</v>
      </c>
    </row>
    <row r="2540" spans="1:12">
      <c r="A2540">
        <v>2536</v>
      </c>
      <c r="B2540">
        <f t="shared" si="39"/>
        <v>1.4088888888888889</v>
      </c>
      <c r="C2540">
        <v>105.2658043</v>
      </c>
      <c r="D2540">
        <v>125.6772168</v>
      </c>
      <c r="E2540">
        <v>137.62201859999999</v>
      </c>
      <c r="F2540">
        <v>141.8653874</v>
      </c>
      <c r="G2540">
        <v>144.03791200000001</v>
      </c>
      <c r="H2540">
        <v>35.155031510000001</v>
      </c>
      <c r="I2540">
        <v>25.014068730000002</v>
      </c>
      <c r="J2540">
        <v>18.216674780000002</v>
      </c>
      <c r="K2540">
        <v>15.645034430000001</v>
      </c>
      <c r="L2540">
        <v>14.29782294</v>
      </c>
    </row>
    <row r="2541" spans="1:12">
      <c r="A2541">
        <v>2537</v>
      </c>
      <c r="B2541">
        <f t="shared" si="39"/>
        <v>1.4094444444444445</v>
      </c>
      <c r="C2541">
        <v>105.26550279999999</v>
      </c>
      <c r="D2541">
        <v>125.67624120000001</v>
      </c>
      <c r="E2541">
        <v>137.61982459999999</v>
      </c>
      <c r="F2541">
        <v>141.86280930000001</v>
      </c>
      <c r="G2541">
        <v>144.0351312</v>
      </c>
      <c r="H2541">
        <v>35.15495962</v>
      </c>
      <c r="I2541">
        <v>25.013952329999999</v>
      </c>
      <c r="J2541">
        <v>18.216543779999999</v>
      </c>
      <c r="K2541">
        <v>15.64493184</v>
      </c>
      <c r="L2541">
        <v>14.29773997</v>
      </c>
    </row>
    <row r="2542" spans="1:12">
      <c r="A2542">
        <v>2538</v>
      </c>
      <c r="B2542">
        <f t="shared" si="39"/>
        <v>1.41</v>
      </c>
      <c r="C2542">
        <v>105.2652004</v>
      </c>
      <c r="D2542">
        <v>125.6752618</v>
      </c>
      <c r="E2542">
        <v>137.61762730000001</v>
      </c>
      <c r="F2542">
        <v>141.86022800000001</v>
      </c>
      <c r="G2542">
        <v>144.03234699999999</v>
      </c>
      <c r="H2542">
        <v>35.15488749</v>
      </c>
      <c r="I2542">
        <v>25.013835480000001</v>
      </c>
      <c r="J2542">
        <v>18.21641258</v>
      </c>
      <c r="K2542">
        <v>15.64482911</v>
      </c>
      <c r="L2542">
        <v>14.297656890000001</v>
      </c>
    </row>
    <row r="2543" spans="1:12">
      <c r="A2543">
        <v>2539</v>
      </c>
      <c r="B2543">
        <f t="shared" si="39"/>
        <v>1.4105555555555556</v>
      </c>
      <c r="C2543">
        <v>105.264897</v>
      </c>
      <c r="D2543">
        <v>125.67427859999999</v>
      </c>
      <c r="E2543">
        <v>137.6154267</v>
      </c>
      <c r="F2543">
        <v>141.85764349999999</v>
      </c>
      <c r="G2543">
        <v>144.0295595</v>
      </c>
      <c r="H2543">
        <v>35.154815110000001</v>
      </c>
      <c r="I2543">
        <v>25.013718180000001</v>
      </c>
      <c r="J2543">
        <v>18.21628119</v>
      </c>
      <c r="K2543">
        <v>15.644726260000001</v>
      </c>
      <c r="L2543">
        <v>14.297573720000001</v>
      </c>
    </row>
    <row r="2544" spans="1:12">
      <c r="A2544">
        <v>2540</v>
      </c>
      <c r="B2544">
        <f t="shared" si="39"/>
        <v>1.4111111111111112</v>
      </c>
      <c r="C2544">
        <v>105.26459250000001</v>
      </c>
      <c r="D2544">
        <v>125.6732916</v>
      </c>
      <c r="E2544">
        <v>137.61322290000001</v>
      </c>
      <c r="F2544">
        <v>141.85505570000001</v>
      </c>
      <c r="G2544">
        <v>144.0267686</v>
      </c>
      <c r="H2544">
        <v>35.154742480000003</v>
      </c>
      <c r="I2544">
        <v>25.01360042</v>
      </c>
      <c r="J2544">
        <v>18.216149600000001</v>
      </c>
      <c r="K2544">
        <v>15.644623279999999</v>
      </c>
      <c r="L2544">
        <v>14.297490440000001</v>
      </c>
    </row>
    <row r="2545" spans="1:12">
      <c r="A2545">
        <v>2541</v>
      </c>
      <c r="B2545">
        <f t="shared" si="39"/>
        <v>1.4116666666666666</v>
      </c>
      <c r="C2545">
        <v>105.264287</v>
      </c>
      <c r="D2545">
        <v>125.6723008</v>
      </c>
      <c r="E2545">
        <v>137.61101579999999</v>
      </c>
      <c r="F2545">
        <v>141.85246470000001</v>
      </c>
      <c r="G2545">
        <v>144.02397429999999</v>
      </c>
      <c r="H2545">
        <v>35.15466962</v>
      </c>
      <c r="I2545">
        <v>25.013482199999999</v>
      </c>
      <c r="J2545">
        <v>18.216017820000001</v>
      </c>
      <c r="K2545">
        <v>15.64452017</v>
      </c>
      <c r="L2545">
        <v>14.297407059999999</v>
      </c>
    </row>
    <row r="2546" spans="1:12">
      <c r="A2546">
        <v>2542</v>
      </c>
      <c r="B2546">
        <f t="shared" si="39"/>
        <v>1.4122222222222223</v>
      </c>
      <c r="C2546">
        <v>105.2639805</v>
      </c>
      <c r="D2546">
        <v>125.6713061</v>
      </c>
      <c r="E2546">
        <v>137.60880539999999</v>
      </c>
      <c r="F2546">
        <v>141.84987050000001</v>
      </c>
      <c r="G2546">
        <v>144.02117659999999</v>
      </c>
      <c r="H2546">
        <v>35.154596509999998</v>
      </c>
      <c r="I2546">
        <v>25.013363519999999</v>
      </c>
      <c r="J2546">
        <v>18.215885839999999</v>
      </c>
      <c r="K2546">
        <v>15.64441693</v>
      </c>
      <c r="L2546">
        <v>14.29732359</v>
      </c>
    </row>
    <row r="2547" spans="1:12">
      <c r="A2547">
        <v>2543</v>
      </c>
      <c r="B2547">
        <f t="shared" si="39"/>
        <v>1.4127777777777777</v>
      </c>
      <c r="C2547">
        <v>105.263673</v>
      </c>
      <c r="D2547">
        <v>125.6703076</v>
      </c>
      <c r="E2547">
        <v>137.60659179999999</v>
      </c>
      <c r="F2547">
        <v>141.847273</v>
      </c>
      <c r="G2547">
        <v>144.0183754</v>
      </c>
      <c r="H2547">
        <v>35.154523150000003</v>
      </c>
      <c r="I2547">
        <v>25.01324438</v>
      </c>
      <c r="J2547">
        <v>18.215753660000001</v>
      </c>
      <c r="K2547">
        <v>15.64431357</v>
      </c>
      <c r="L2547">
        <v>14.29724</v>
      </c>
    </row>
    <row r="2548" spans="1:12">
      <c r="A2548">
        <v>2544</v>
      </c>
      <c r="B2548">
        <f t="shared" si="39"/>
        <v>1.4133333333333333</v>
      </c>
      <c r="C2548">
        <v>105.2633644</v>
      </c>
      <c r="D2548">
        <v>125.6693052</v>
      </c>
      <c r="E2548">
        <v>137.60437490000001</v>
      </c>
      <c r="F2548">
        <v>141.84467240000001</v>
      </c>
      <c r="G2548">
        <v>144.01557070000001</v>
      </c>
      <c r="H2548">
        <v>35.154449560000003</v>
      </c>
      <c r="I2548">
        <v>25.013124789999999</v>
      </c>
      <c r="J2548">
        <v>18.215621290000001</v>
      </c>
      <c r="K2548">
        <v>15.64421007</v>
      </c>
      <c r="L2548">
        <v>14.297156319999999</v>
      </c>
    </row>
    <row r="2549" spans="1:12">
      <c r="A2549">
        <v>2545</v>
      </c>
      <c r="B2549">
        <f t="shared" si="39"/>
        <v>1.413888888888889</v>
      </c>
      <c r="C2549">
        <v>105.2630549</v>
      </c>
      <c r="D2549">
        <v>125.6682989</v>
      </c>
      <c r="E2549">
        <v>137.6021547</v>
      </c>
      <c r="F2549">
        <v>141.84206850000001</v>
      </c>
      <c r="G2549">
        <v>144.01276240000001</v>
      </c>
      <c r="H2549">
        <v>35.154375719999997</v>
      </c>
      <c r="I2549">
        <v>25.013004720000001</v>
      </c>
      <c r="J2549">
        <v>18.215488730000001</v>
      </c>
      <c r="K2549">
        <v>15.644106450000001</v>
      </c>
      <c r="L2549">
        <v>14.297072529999999</v>
      </c>
    </row>
    <row r="2550" spans="1:12">
      <c r="A2550">
        <v>2546</v>
      </c>
      <c r="B2550">
        <f t="shared" si="39"/>
        <v>1.4144444444444444</v>
      </c>
      <c r="C2550">
        <v>105.26274429999999</v>
      </c>
      <c r="D2550">
        <v>125.6672887</v>
      </c>
      <c r="E2550">
        <v>137.59993130000001</v>
      </c>
      <c r="F2550">
        <v>141.8394615</v>
      </c>
      <c r="G2550">
        <v>144.0099505</v>
      </c>
      <c r="H2550">
        <v>35.154301629999999</v>
      </c>
      <c r="I2550">
        <v>25.012884199999998</v>
      </c>
      <c r="J2550">
        <v>18.215355970000001</v>
      </c>
      <c r="K2550">
        <v>15.6440027</v>
      </c>
      <c r="L2550">
        <v>14.29698863</v>
      </c>
    </row>
    <row r="2551" spans="1:12">
      <c r="A2551">
        <v>2547</v>
      </c>
      <c r="B2551">
        <f t="shared" si="39"/>
        <v>1.415</v>
      </c>
      <c r="C2551">
        <v>105.26243270000001</v>
      </c>
      <c r="D2551">
        <v>125.66627459999999</v>
      </c>
      <c r="E2551">
        <v>137.59770470000001</v>
      </c>
      <c r="F2551">
        <v>141.83685120000001</v>
      </c>
      <c r="G2551">
        <v>144.00713479999999</v>
      </c>
      <c r="H2551">
        <v>35.154227310000003</v>
      </c>
      <c r="I2551">
        <v>25.012763199999998</v>
      </c>
      <c r="J2551">
        <v>18.21522302</v>
      </c>
      <c r="K2551">
        <v>15.643898829999999</v>
      </c>
      <c r="L2551">
        <v>14.296904619999999</v>
      </c>
    </row>
    <row r="2552" spans="1:12">
      <c r="A2552">
        <v>2548</v>
      </c>
      <c r="B2552">
        <f t="shared" si="39"/>
        <v>1.4155555555555555</v>
      </c>
      <c r="C2552">
        <v>105.2621201</v>
      </c>
      <c r="D2552">
        <v>125.66525660000001</v>
      </c>
      <c r="E2552">
        <v>137.59547480000001</v>
      </c>
      <c r="F2552">
        <v>141.83423780000001</v>
      </c>
      <c r="G2552">
        <v>144.0043154</v>
      </c>
      <c r="H2552">
        <v>35.154152740000001</v>
      </c>
      <c r="I2552">
        <v>25.012641739999999</v>
      </c>
      <c r="J2552">
        <v>18.21508987</v>
      </c>
      <c r="K2552">
        <v>15.64379482</v>
      </c>
      <c r="L2552">
        <v>14.296820500000001</v>
      </c>
    </row>
    <row r="2553" spans="1:12">
      <c r="A2553">
        <v>2549</v>
      </c>
      <c r="B2553">
        <f t="shared" si="39"/>
        <v>1.4161111111111111</v>
      </c>
      <c r="C2553">
        <v>105.26180650000001</v>
      </c>
      <c r="D2553">
        <v>125.6642346</v>
      </c>
      <c r="E2553">
        <v>137.59324169999999</v>
      </c>
      <c r="F2553">
        <v>141.83162110000001</v>
      </c>
      <c r="G2553">
        <v>144.00149200000001</v>
      </c>
      <c r="H2553">
        <v>35.15407793</v>
      </c>
      <c r="I2553">
        <v>25.012519810000001</v>
      </c>
      <c r="J2553">
        <v>18.214956529999998</v>
      </c>
      <c r="K2553">
        <v>15.64369069</v>
      </c>
      <c r="L2553">
        <v>14.296736259999999</v>
      </c>
    </row>
    <row r="2554" spans="1:12">
      <c r="A2554">
        <v>2550</v>
      </c>
      <c r="B2554">
        <f t="shared" si="39"/>
        <v>1.4166666666666667</v>
      </c>
      <c r="C2554">
        <v>105.2614918</v>
      </c>
      <c r="D2554">
        <v>125.6632087</v>
      </c>
      <c r="E2554">
        <v>137.5910054</v>
      </c>
      <c r="F2554">
        <v>141.82900129999999</v>
      </c>
      <c r="G2554">
        <v>143.99866470000001</v>
      </c>
      <c r="H2554">
        <v>35.15400288</v>
      </c>
      <c r="I2554">
        <v>25.012397409999998</v>
      </c>
      <c r="J2554">
        <v>18.214822999999999</v>
      </c>
      <c r="K2554">
        <v>15.643586429999999</v>
      </c>
      <c r="L2554">
        <v>14.296651900000001</v>
      </c>
    </row>
    <row r="2555" spans="1:12">
      <c r="A2555">
        <v>2551</v>
      </c>
      <c r="B2555">
        <f t="shared" si="39"/>
        <v>1.4172222222222222</v>
      </c>
      <c r="C2555">
        <v>105.26117619999999</v>
      </c>
      <c r="D2555">
        <v>125.66217880000001</v>
      </c>
      <c r="E2555">
        <v>137.5887658</v>
      </c>
      <c r="F2555">
        <v>141.82637819999999</v>
      </c>
      <c r="G2555">
        <v>143.99583329999999</v>
      </c>
      <c r="H2555">
        <v>35.153927580000001</v>
      </c>
      <c r="I2555">
        <v>25.012274529999999</v>
      </c>
      <c r="J2555">
        <v>18.214689280000002</v>
      </c>
      <c r="K2555">
        <v>15.643482049999999</v>
      </c>
      <c r="L2555">
        <v>14.29656743</v>
      </c>
    </row>
    <row r="2556" spans="1:12">
      <c r="A2556">
        <v>2552</v>
      </c>
      <c r="B2556">
        <f t="shared" si="39"/>
        <v>1.4177777777777778</v>
      </c>
      <c r="C2556">
        <v>105.2608595</v>
      </c>
      <c r="D2556">
        <v>125.661145</v>
      </c>
      <c r="E2556">
        <v>137.58652309999999</v>
      </c>
      <c r="F2556">
        <v>141.82375200000001</v>
      </c>
      <c r="G2556">
        <v>143.9929976</v>
      </c>
      <c r="H2556">
        <v>35.153852049999998</v>
      </c>
      <c r="I2556">
        <v>25.01215118</v>
      </c>
      <c r="J2556">
        <v>18.214555359999999</v>
      </c>
      <c r="K2556">
        <v>15.643377539999999</v>
      </c>
      <c r="L2556">
        <v>14.29648283</v>
      </c>
    </row>
    <row r="2557" spans="1:12">
      <c r="A2557">
        <v>2553</v>
      </c>
      <c r="B2557">
        <f t="shared" si="39"/>
        <v>1.4183333333333332</v>
      </c>
      <c r="C2557">
        <v>105.26054190000001</v>
      </c>
      <c r="D2557">
        <v>125.6601071</v>
      </c>
      <c r="E2557">
        <v>137.58427710000001</v>
      </c>
      <c r="F2557">
        <v>141.82112269999999</v>
      </c>
      <c r="G2557">
        <v>143.9901576</v>
      </c>
      <c r="H2557">
        <v>35.153776270000002</v>
      </c>
      <c r="I2557">
        <v>25.01202735</v>
      </c>
      <c r="J2557">
        <v>18.214421250000001</v>
      </c>
      <c r="K2557">
        <v>15.643272899999999</v>
      </c>
      <c r="L2557">
        <v>14.296398099999999</v>
      </c>
    </row>
    <row r="2558" spans="1:12">
      <c r="A2558">
        <v>2554</v>
      </c>
      <c r="B2558">
        <f t="shared" si="39"/>
        <v>1.4188888888888889</v>
      </c>
      <c r="C2558">
        <v>105.2602232</v>
      </c>
      <c r="D2558">
        <v>125.65906529999999</v>
      </c>
      <c r="E2558">
        <v>137.58202790000001</v>
      </c>
      <c r="F2558">
        <v>141.81849009999999</v>
      </c>
      <c r="G2558">
        <v>143.987313</v>
      </c>
      <c r="H2558">
        <v>35.15370025</v>
      </c>
      <c r="I2558">
        <v>25.011903050000001</v>
      </c>
      <c r="J2558">
        <v>18.214286950000002</v>
      </c>
      <c r="K2558">
        <v>15.643168129999999</v>
      </c>
      <c r="L2558">
        <v>14.29631324</v>
      </c>
    </row>
    <row r="2559" spans="1:12">
      <c r="A2559">
        <v>2555</v>
      </c>
      <c r="B2559">
        <f t="shared" si="39"/>
        <v>1.4194444444444445</v>
      </c>
      <c r="C2559">
        <v>105.25990349999999</v>
      </c>
      <c r="D2559">
        <v>125.6580194</v>
      </c>
      <c r="E2559">
        <v>137.57977550000001</v>
      </c>
      <c r="F2559">
        <v>141.81585440000001</v>
      </c>
      <c r="G2559">
        <v>143.98446379999999</v>
      </c>
      <c r="H2559">
        <v>35.15362399</v>
      </c>
      <c r="I2559">
        <v>25.01177826</v>
      </c>
      <c r="J2559">
        <v>18.214152460000001</v>
      </c>
      <c r="K2559">
        <v>15.64306324</v>
      </c>
      <c r="L2559">
        <v>14.29622825</v>
      </c>
    </row>
    <row r="2560" spans="1:12">
      <c r="A2560">
        <v>2556</v>
      </c>
      <c r="B2560">
        <f t="shared" si="39"/>
        <v>1.42</v>
      </c>
      <c r="C2560">
        <v>105.2595828</v>
      </c>
      <c r="D2560">
        <v>125.6569695</v>
      </c>
      <c r="E2560">
        <v>137.5775199</v>
      </c>
      <c r="F2560">
        <v>141.81321550000001</v>
      </c>
      <c r="G2560">
        <v>143.98160970000001</v>
      </c>
      <c r="H2560">
        <v>35.153547490000001</v>
      </c>
      <c r="I2560">
        <v>25.011652999999999</v>
      </c>
      <c r="J2560">
        <v>18.214017770000002</v>
      </c>
      <c r="K2560">
        <v>15.642958220000001</v>
      </c>
      <c r="L2560">
        <v>14.296143109999999</v>
      </c>
    </row>
    <row r="2561" spans="1:12">
      <c r="A2561">
        <v>2557</v>
      </c>
      <c r="B2561">
        <f t="shared" si="39"/>
        <v>1.4205555555555556</v>
      </c>
      <c r="C2561">
        <v>105.2592611</v>
      </c>
      <c r="D2561">
        <v>125.6559156</v>
      </c>
      <c r="E2561">
        <v>137.57526100000001</v>
      </c>
      <c r="F2561">
        <v>141.81057340000001</v>
      </c>
      <c r="G2561">
        <v>143.97875060000001</v>
      </c>
      <c r="H2561">
        <v>35.153470740000003</v>
      </c>
      <c r="I2561">
        <v>25.01152725</v>
      </c>
      <c r="J2561">
        <v>18.213882900000002</v>
      </c>
      <c r="K2561">
        <v>15.64285308</v>
      </c>
      <c r="L2561">
        <v>14.29605782</v>
      </c>
    </row>
    <row r="2562" spans="1:12">
      <c r="A2562">
        <v>2558</v>
      </c>
      <c r="B2562">
        <f t="shared" si="39"/>
        <v>1.4211111111111112</v>
      </c>
      <c r="C2562">
        <v>105.25893840000001</v>
      </c>
      <c r="D2562">
        <v>125.6548576</v>
      </c>
      <c r="E2562">
        <v>137.57299900000001</v>
      </c>
      <c r="F2562">
        <v>141.80792819999999</v>
      </c>
      <c r="G2562">
        <v>143.97588630000001</v>
      </c>
      <c r="H2562">
        <v>35.15339376</v>
      </c>
      <c r="I2562">
        <v>25.011401020000001</v>
      </c>
      <c r="J2562">
        <v>18.213747829999999</v>
      </c>
      <c r="K2562">
        <v>15.642747809999999</v>
      </c>
      <c r="L2562">
        <v>14.29597238</v>
      </c>
    </row>
    <row r="2563" spans="1:12">
      <c r="A2563">
        <v>2559</v>
      </c>
      <c r="B2563">
        <f t="shared" si="39"/>
        <v>1.4216666666666666</v>
      </c>
      <c r="C2563">
        <v>105.2586147</v>
      </c>
      <c r="D2563">
        <v>125.6537955</v>
      </c>
      <c r="E2563">
        <v>137.57073389999999</v>
      </c>
      <c r="F2563">
        <v>141.80527979999999</v>
      </c>
      <c r="G2563">
        <v>143.97301659999999</v>
      </c>
      <c r="H2563">
        <v>35.153316539999999</v>
      </c>
      <c r="I2563">
        <v>25.0112743</v>
      </c>
      <c r="J2563">
        <v>18.213612569999999</v>
      </c>
      <c r="K2563">
        <v>15.642642410000001</v>
      </c>
      <c r="L2563">
        <v>14.29588678</v>
      </c>
    </row>
    <row r="2564" spans="1:12">
      <c r="A2564">
        <v>2560</v>
      </c>
      <c r="B2564">
        <f t="shared" si="39"/>
        <v>1.4222222222222223</v>
      </c>
      <c r="C2564">
        <v>105.25828989999999</v>
      </c>
      <c r="D2564">
        <v>125.6527294</v>
      </c>
      <c r="E2564">
        <v>137.5684655</v>
      </c>
      <c r="F2564">
        <v>141.80262819999999</v>
      </c>
      <c r="G2564">
        <v>143.97014110000001</v>
      </c>
      <c r="H2564">
        <v>35.153239069999998</v>
      </c>
      <c r="I2564">
        <v>25.011147099999999</v>
      </c>
      <c r="J2564">
        <v>18.21347712</v>
      </c>
      <c r="K2564">
        <v>15.642536890000001</v>
      </c>
      <c r="L2564">
        <v>14.295801020000001</v>
      </c>
    </row>
    <row r="2565" spans="1:12">
      <c r="A2565">
        <v>2561</v>
      </c>
      <c r="B2565">
        <f t="shared" ref="B2565:B2628" si="40">A2565*2/3600</f>
        <v>1.4227777777777777</v>
      </c>
      <c r="C2565">
        <v>105.2579642</v>
      </c>
      <c r="D2565">
        <v>125.6516591</v>
      </c>
      <c r="E2565">
        <v>137.5661939</v>
      </c>
      <c r="F2565">
        <v>141.7999734</v>
      </c>
      <c r="G2565">
        <v>143.96725979999999</v>
      </c>
      <c r="H2565">
        <v>35.153161369999999</v>
      </c>
      <c r="I2565">
        <v>25.011019399999999</v>
      </c>
      <c r="J2565">
        <v>18.213341490000001</v>
      </c>
      <c r="K2565">
        <v>15.642431240000001</v>
      </c>
      <c r="L2565">
        <v>14.295715080000001</v>
      </c>
    </row>
    <row r="2566" spans="1:12">
      <c r="A2566">
        <v>2562</v>
      </c>
      <c r="B2566">
        <f t="shared" si="40"/>
        <v>1.4233333333333333</v>
      </c>
      <c r="C2566">
        <v>105.2576375</v>
      </c>
      <c r="D2566">
        <v>125.6505848</v>
      </c>
      <c r="E2566">
        <v>137.56391919999999</v>
      </c>
      <c r="F2566">
        <v>141.7973155</v>
      </c>
      <c r="G2566">
        <v>143.9643724</v>
      </c>
      <c r="H2566">
        <v>35.153083420000002</v>
      </c>
      <c r="I2566">
        <v>25.010891220000001</v>
      </c>
      <c r="J2566">
        <v>18.21320566</v>
      </c>
      <c r="K2566">
        <v>15.64232546</v>
      </c>
      <c r="L2566">
        <v>14.29562896</v>
      </c>
    </row>
    <row r="2567" spans="1:12">
      <c r="A2567">
        <v>2563</v>
      </c>
      <c r="B2567">
        <f t="shared" si="40"/>
        <v>1.423888888888889</v>
      </c>
      <c r="C2567">
        <v>105.25730969999999</v>
      </c>
      <c r="D2567">
        <v>125.6495063</v>
      </c>
      <c r="E2567">
        <v>137.56164129999999</v>
      </c>
      <c r="F2567">
        <v>141.79465440000001</v>
      </c>
      <c r="G2567">
        <v>143.96147859999999</v>
      </c>
      <c r="H2567">
        <v>35.153005239999999</v>
      </c>
      <c r="I2567">
        <v>25.010762540000002</v>
      </c>
      <c r="J2567">
        <v>18.213069640000001</v>
      </c>
      <c r="K2567">
        <v>15.642219559999999</v>
      </c>
      <c r="L2567">
        <v>14.295542660000001</v>
      </c>
    </row>
    <row r="2568" spans="1:12">
      <c r="A2568">
        <v>2564</v>
      </c>
      <c r="B2568">
        <f t="shared" si="40"/>
        <v>1.4244444444444444</v>
      </c>
      <c r="C2568">
        <v>105.256981</v>
      </c>
      <c r="D2568">
        <v>125.6484237</v>
      </c>
      <c r="E2568">
        <v>137.55936019999999</v>
      </c>
      <c r="F2568">
        <v>141.79199019999999</v>
      </c>
      <c r="G2568">
        <v>143.95857810000001</v>
      </c>
      <c r="H2568">
        <v>35.152926819999998</v>
      </c>
      <c r="I2568">
        <v>25.010633380000002</v>
      </c>
      <c r="J2568">
        <v>18.21293343</v>
      </c>
      <c r="K2568">
        <v>15.64211354</v>
      </c>
      <c r="L2568">
        <v>14.295456160000001</v>
      </c>
    </row>
    <row r="2569" spans="1:12">
      <c r="A2569">
        <v>2565</v>
      </c>
      <c r="B2569">
        <f t="shared" si="40"/>
        <v>1.425</v>
      </c>
      <c r="C2569">
        <v>105.2566513</v>
      </c>
      <c r="D2569">
        <v>125.64733699999999</v>
      </c>
      <c r="E2569">
        <v>137.557076</v>
      </c>
      <c r="F2569">
        <v>141.78932270000001</v>
      </c>
      <c r="G2569">
        <v>143.95567059999999</v>
      </c>
      <c r="H2569">
        <v>35.152848149999997</v>
      </c>
      <c r="I2569">
        <v>25.010503709999998</v>
      </c>
      <c r="J2569">
        <v>18.212797040000002</v>
      </c>
      <c r="K2569">
        <v>15.642007380000001</v>
      </c>
      <c r="L2569">
        <v>14.29536946</v>
      </c>
    </row>
    <row r="2570" spans="1:12">
      <c r="A2570">
        <v>2566</v>
      </c>
      <c r="B2570">
        <f t="shared" si="40"/>
        <v>1.4255555555555555</v>
      </c>
      <c r="C2570">
        <v>105.2563205</v>
      </c>
      <c r="D2570">
        <v>125.6462461</v>
      </c>
      <c r="E2570">
        <v>137.55478859999999</v>
      </c>
      <c r="F2570">
        <v>141.7866521</v>
      </c>
      <c r="G2570">
        <v>143.95275599999999</v>
      </c>
      <c r="H2570">
        <v>35.152769249999999</v>
      </c>
      <c r="I2570">
        <v>25.010373550000001</v>
      </c>
      <c r="J2570">
        <v>18.212660450000001</v>
      </c>
      <c r="K2570">
        <v>15.6419011</v>
      </c>
      <c r="L2570">
        <v>14.29528255</v>
      </c>
    </row>
    <row r="2571" spans="1:12">
      <c r="A2571">
        <v>2567</v>
      </c>
      <c r="B2571">
        <f t="shared" si="40"/>
        <v>1.4261111111111111</v>
      </c>
      <c r="C2571">
        <v>105.2559888</v>
      </c>
      <c r="D2571">
        <v>125.645151</v>
      </c>
      <c r="E2571">
        <v>137.55249800000001</v>
      </c>
      <c r="F2571">
        <v>141.7839783</v>
      </c>
      <c r="G2571">
        <v>143.94983379999999</v>
      </c>
      <c r="H2571">
        <v>35.152690110000002</v>
      </c>
      <c r="I2571">
        <v>25.010242900000001</v>
      </c>
      <c r="J2571">
        <v>18.21252368</v>
      </c>
      <c r="K2571">
        <v>15.641794689999999</v>
      </c>
      <c r="L2571">
        <v>14.295195420000001</v>
      </c>
    </row>
    <row r="2572" spans="1:12">
      <c r="A2572">
        <v>2568</v>
      </c>
      <c r="B2572">
        <f t="shared" si="40"/>
        <v>1.4266666666666667</v>
      </c>
      <c r="C2572">
        <v>105.255656</v>
      </c>
      <c r="D2572">
        <v>125.6440518</v>
      </c>
      <c r="E2572">
        <v>137.55020429999999</v>
      </c>
      <c r="F2572">
        <v>141.7813012</v>
      </c>
      <c r="G2572">
        <v>143.9469038</v>
      </c>
      <c r="H2572">
        <v>35.152610729999999</v>
      </c>
      <c r="I2572">
        <v>25.010111739999999</v>
      </c>
      <c r="J2572">
        <v>18.212386720000001</v>
      </c>
      <c r="K2572">
        <v>15.641688159999999</v>
      </c>
      <c r="L2572">
        <v>14.29510806</v>
      </c>
    </row>
    <row r="2573" spans="1:12">
      <c r="A2573">
        <v>2569</v>
      </c>
      <c r="B2573">
        <f t="shared" si="40"/>
        <v>1.4272222222222222</v>
      </c>
      <c r="C2573">
        <v>105.2553223</v>
      </c>
      <c r="D2573">
        <v>125.64294839999999</v>
      </c>
      <c r="E2573">
        <v>137.54790750000001</v>
      </c>
      <c r="F2573">
        <v>141.77862099999999</v>
      </c>
      <c r="G2573">
        <v>143.94396570000001</v>
      </c>
      <c r="H2573">
        <v>35.152531109999998</v>
      </c>
      <c r="I2573">
        <v>25.009980079999998</v>
      </c>
      <c r="J2573">
        <v>18.212249570000001</v>
      </c>
      <c r="K2573">
        <v>15.64158149</v>
      </c>
      <c r="L2573">
        <v>14.29502046</v>
      </c>
    </row>
    <row r="2574" spans="1:12">
      <c r="A2574">
        <v>2570</v>
      </c>
      <c r="B2574">
        <f t="shared" si="40"/>
        <v>1.4277777777777778</v>
      </c>
      <c r="C2574">
        <v>105.2549875</v>
      </c>
      <c r="D2574">
        <v>125.6418407</v>
      </c>
      <c r="E2574">
        <v>137.54560749999999</v>
      </c>
      <c r="F2574">
        <v>141.7759375</v>
      </c>
      <c r="G2574">
        <v>143.94101910000001</v>
      </c>
      <c r="H2574">
        <v>35.152451249999999</v>
      </c>
      <c r="I2574">
        <v>25.009847919999999</v>
      </c>
      <c r="J2574">
        <v>18.212112229999999</v>
      </c>
      <c r="K2574">
        <v>15.6414747</v>
      </c>
      <c r="L2574">
        <v>14.29493261</v>
      </c>
    </row>
    <row r="2575" spans="1:12">
      <c r="A2575">
        <v>2571</v>
      </c>
      <c r="B2575">
        <f t="shared" si="40"/>
        <v>1.4283333333333332</v>
      </c>
      <c r="C2575">
        <v>105.2546518</v>
      </c>
      <c r="D2575">
        <v>125.6407289</v>
      </c>
      <c r="E2575">
        <v>137.54330440000001</v>
      </c>
      <c r="F2575">
        <v>141.7732508</v>
      </c>
      <c r="G2575">
        <v>143.93806369999999</v>
      </c>
      <c r="H2575">
        <v>35.15237115</v>
      </c>
      <c r="I2575">
        <v>25.00971526</v>
      </c>
      <c r="J2575">
        <v>18.211974699999999</v>
      </c>
      <c r="K2575">
        <v>15.641367779999999</v>
      </c>
      <c r="L2575">
        <v>14.2948445</v>
      </c>
    </row>
    <row r="2576" spans="1:12">
      <c r="A2576">
        <v>2572</v>
      </c>
      <c r="B2576">
        <f t="shared" si="40"/>
        <v>1.4288888888888889</v>
      </c>
      <c r="C2576">
        <v>105.2543151</v>
      </c>
      <c r="D2576">
        <v>125.63961279999999</v>
      </c>
      <c r="E2576">
        <v>137.5409981</v>
      </c>
      <c r="F2576">
        <v>141.7705608</v>
      </c>
      <c r="G2576">
        <v>143.93509929999999</v>
      </c>
      <c r="H2576">
        <v>35.152290819999997</v>
      </c>
      <c r="I2576">
        <v>25.009582099999999</v>
      </c>
      <c r="J2576">
        <v>18.211836989999998</v>
      </c>
      <c r="K2576">
        <v>15.641260730000001</v>
      </c>
      <c r="L2576">
        <v>14.29475613</v>
      </c>
    </row>
    <row r="2577" spans="1:12">
      <c r="A2577">
        <v>2573</v>
      </c>
      <c r="B2577">
        <f t="shared" si="40"/>
        <v>1.4294444444444445</v>
      </c>
      <c r="C2577">
        <v>105.2539773</v>
      </c>
      <c r="D2577">
        <v>125.6384924</v>
      </c>
      <c r="E2577">
        <v>137.53868869999999</v>
      </c>
      <c r="F2577">
        <v>141.76786749999999</v>
      </c>
      <c r="G2577">
        <v>143.9321253</v>
      </c>
      <c r="H2577">
        <v>35.152210240000002</v>
      </c>
      <c r="I2577">
        <v>25.009448419999998</v>
      </c>
      <c r="J2577">
        <v>18.21169909</v>
      </c>
      <c r="K2577">
        <v>15.64115355</v>
      </c>
      <c r="L2577">
        <v>14.29466749</v>
      </c>
    </row>
    <row r="2578" spans="1:12">
      <c r="A2578">
        <v>2574</v>
      </c>
      <c r="B2578">
        <f t="shared" si="40"/>
        <v>1.43</v>
      </c>
      <c r="C2578">
        <v>105.2536386</v>
      </c>
      <c r="D2578">
        <v>125.63736780000001</v>
      </c>
      <c r="E2578">
        <v>137.53637620000001</v>
      </c>
      <c r="F2578">
        <v>141.76517100000001</v>
      </c>
      <c r="G2578">
        <v>143.92914160000001</v>
      </c>
      <c r="H2578">
        <v>35.152129430000002</v>
      </c>
      <c r="I2578">
        <v>25.009314239999998</v>
      </c>
      <c r="J2578">
        <v>18.211561</v>
      </c>
      <c r="K2578">
        <v>15.64104624</v>
      </c>
      <c r="L2578">
        <v>14.294578550000001</v>
      </c>
    </row>
    <row r="2579" spans="1:12">
      <c r="A2579">
        <v>2575</v>
      </c>
      <c r="B2579">
        <f t="shared" si="40"/>
        <v>1.4305555555555556</v>
      </c>
      <c r="C2579">
        <v>105.2532989</v>
      </c>
      <c r="D2579">
        <v>125.636239</v>
      </c>
      <c r="E2579">
        <v>137.5340606</v>
      </c>
      <c r="F2579">
        <v>141.7624711</v>
      </c>
      <c r="G2579">
        <v>143.9261478</v>
      </c>
      <c r="H2579">
        <v>35.152048379999997</v>
      </c>
      <c r="I2579">
        <v>25.009179549999999</v>
      </c>
      <c r="J2579">
        <v>18.211422729999999</v>
      </c>
      <c r="K2579">
        <v>15.640938800000001</v>
      </c>
      <c r="L2579">
        <v>14.29448932</v>
      </c>
    </row>
    <row r="2580" spans="1:12">
      <c r="A2580">
        <v>2576</v>
      </c>
      <c r="B2580">
        <f t="shared" si="40"/>
        <v>1.431111111111111</v>
      </c>
      <c r="C2580">
        <v>105.25295819999999</v>
      </c>
      <c r="D2580">
        <v>125.6351059</v>
      </c>
      <c r="E2580">
        <v>137.53174179999999</v>
      </c>
      <c r="F2580">
        <v>141.75976779999999</v>
      </c>
      <c r="G2580">
        <v>143.92314350000001</v>
      </c>
      <c r="H2580">
        <v>35.1519671</v>
      </c>
      <c r="I2580">
        <v>25.00904435</v>
      </c>
      <c r="J2580">
        <v>18.21128427</v>
      </c>
      <c r="K2580">
        <v>15.640831220000001</v>
      </c>
      <c r="L2580">
        <v>14.294399779999999</v>
      </c>
    </row>
    <row r="2581" spans="1:12">
      <c r="A2581">
        <v>2577</v>
      </c>
      <c r="B2581">
        <f t="shared" si="40"/>
        <v>1.4316666666666666</v>
      </c>
      <c r="C2581">
        <v>105.2526165</v>
      </c>
      <c r="D2581">
        <v>125.6339684</v>
      </c>
      <c r="E2581">
        <v>137.52941989999999</v>
      </c>
      <c r="F2581">
        <v>141.75706120000001</v>
      </c>
      <c r="G2581">
        <v>143.92012840000001</v>
      </c>
      <c r="H2581">
        <v>35.151885569999997</v>
      </c>
      <c r="I2581">
        <v>25.008908640000001</v>
      </c>
      <c r="J2581">
        <v>18.21114562</v>
      </c>
      <c r="K2581">
        <v>15.640723510000001</v>
      </c>
      <c r="L2581">
        <v>14.29430992</v>
      </c>
    </row>
    <row r="2582" spans="1:12">
      <c r="A2582">
        <v>2578</v>
      </c>
      <c r="B2582">
        <f t="shared" si="40"/>
        <v>1.4322222222222223</v>
      </c>
      <c r="C2582">
        <v>105.2522738</v>
      </c>
      <c r="D2582">
        <v>125.6328267</v>
      </c>
      <c r="E2582">
        <v>137.527095</v>
      </c>
      <c r="F2582">
        <v>141.7543512</v>
      </c>
      <c r="G2582">
        <v>143.917102</v>
      </c>
      <c r="H2582">
        <v>35.151803809999997</v>
      </c>
      <c r="I2582">
        <v>25.008772409999999</v>
      </c>
      <c r="J2582">
        <v>18.211006789999999</v>
      </c>
      <c r="K2582">
        <v>15.64061566</v>
      </c>
      <c r="L2582">
        <v>14.29421973</v>
      </c>
    </row>
    <row r="2583" spans="1:12">
      <c r="A2583">
        <v>2579</v>
      </c>
      <c r="B2583">
        <f t="shared" si="40"/>
        <v>1.4327777777777777</v>
      </c>
      <c r="C2583">
        <v>105.2519301</v>
      </c>
      <c r="D2583">
        <v>125.6316807</v>
      </c>
      <c r="E2583">
        <v>137.5247669</v>
      </c>
      <c r="F2583">
        <v>141.7516377</v>
      </c>
      <c r="G2583">
        <v>143.91406420000001</v>
      </c>
      <c r="H2583">
        <v>35.151721809999998</v>
      </c>
      <c r="I2583">
        <v>25.00863567</v>
      </c>
      <c r="J2583">
        <v>18.21086777</v>
      </c>
      <c r="K2583">
        <v>15.640507680000001</v>
      </c>
      <c r="L2583">
        <v>14.294129209999999</v>
      </c>
    </row>
    <row r="2584" spans="1:12">
      <c r="A2584">
        <v>2580</v>
      </c>
      <c r="B2584">
        <f t="shared" si="40"/>
        <v>1.4333333333333333</v>
      </c>
      <c r="C2584">
        <v>105.2515854</v>
      </c>
      <c r="D2584">
        <v>125.6305303</v>
      </c>
      <c r="E2584">
        <v>137.52243569999999</v>
      </c>
      <c r="F2584">
        <v>141.74892070000001</v>
      </c>
      <c r="G2584">
        <v>143.91101449999999</v>
      </c>
      <c r="H2584">
        <v>35.151639580000001</v>
      </c>
      <c r="I2584">
        <v>25.008498410000001</v>
      </c>
      <c r="J2584">
        <v>18.210728570000001</v>
      </c>
      <c r="K2584">
        <v>15.640399560000001</v>
      </c>
      <c r="L2584">
        <v>14.294038329999999</v>
      </c>
    </row>
    <row r="2585" spans="1:12">
      <c r="A2585">
        <v>2581</v>
      </c>
      <c r="B2585">
        <f t="shared" si="40"/>
        <v>1.433888888888889</v>
      </c>
      <c r="C2585">
        <v>105.2512397</v>
      </c>
      <c r="D2585">
        <v>125.6293756</v>
      </c>
      <c r="E2585">
        <v>137.52010139999999</v>
      </c>
      <c r="F2585">
        <v>141.74620010000001</v>
      </c>
      <c r="G2585">
        <v>143.90795249999999</v>
      </c>
      <c r="H2585">
        <v>35.151557109999999</v>
      </c>
      <c r="I2585">
        <v>25.008360639999999</v>
      </c>
      <c r="J2585">
        <v>18.210589179999999</v>
      </c>
      <c r="K2585">
        <v>15.640291299999999</v>
      </c>
      <c r="L2585">
        <v>14.2939471</v>
      </c>
    </row>
    <row r="2586" spans="1:12">
      <c r="A2586">
        <v>2582</v>
      </c>
      <c r="B2586">
        <f t="shared" si="40"/>
        <v>1.4344444444444444</v>
      </c>
      <c r="C2586">
        <v>105.250893</v>
      </c>
      <c r="D2586">
        <v>125.6282166</v>
      </c>
      <c r="E2586">
        <v>137.51776409999999</v>
      </c>
      <c r="F2586">
        <v>141.74347599999999</v>
      </c>
      <c r="G2586">
        <v>143.904878</v>
      </c>
      <c r="H2586">
        <v>35.151474399999998</v>
      </c>
      <c r="I2586">
        <v>25.00822234</v>
      </c>
      <c r="J2586">
        <v>18.210449610000001</v>
      </c>
      <c r="K2586">
        <v>15.640182899999999</v>
      </c>
      <c r="L2586">
        <v>14.29385549</v>
      </c>
    </row>
    <row r="2587" spans="1:12">
      <c r="A2587">
        <v>2583</v>
      </c>
      <c r="B2587">
        <f t="shared" si="40"/>
        <v>1.4350000000000001</v>
      </c>
      <c r="C2587">
        <v>105.25054539999999</v>
      </c>
      <c r="D2587">
        <v>125.62705320000001</v>
      </c>
      <c r="E2587">
        <v>137.51542359999999</v>
      </c>
      <c r="F2587">
        <v>141.74074820000001</v>
      </c>
      <c r="G2587">
        <v>143.9017905</v>
      </c>
      <c r="H2587">
        <v>35.151391459999999</v>
      </c>
      <c r="I2587">
        <v>25.00808353</v>
      </c>
      <c r="J2587">
        <v>18.210309850000002</v>
      </c>
      <c r="K2587">
        <v>15.640074350000001</v>
      </c>
      <c r="L2587">
        <v>14.293763500000001</v>
      </c>
    </row>
    <row r="2588" spans="1:12">
      <c r="A2588">
        <v>2584</v>
      </c>
      <c r="B2588">
        <f t="shared" si="40"/>
        <v>1.4355555555555555</v>
      </c>
      <c r="C2588">
        <v>105.2501967</v>
      </c>
      <c r="D2588">
        <v>125.6258854</v>
      </c>
      <c r="E2588">
        <v>137.5130801</v>
      </c>
      <c r="F2588">
        <v>141.7380167</v>
      </c>
      <c r="G2588">
        <v>143.8986898</v>
      </c>
      <c r="H2588">
        <v>35.151308280000002</v>
      </c>
      <c r="I2588">
        <v>25.00794419</v>
      </c>
      <c r="J2588">
        <v>18.210169910000001</v>
      </c>
      <c r="K2588">
        <v>15.639965650000001</v>
      </c>
      <c r="L2588">
        <v>14.29367113</v>
      </c>
    </row>
    <row r="2589" spans="1:12">
      <c r="A2589">
        <v>2585</v>
      </c>
      <c r="B2589">
        <f t="shared" si="40"/>
        <v>1.4361111111111111</v>
      </c>
      <c r="C2589">
        <v>105.2498471</v>
      </c>
      <c r="D2589">
        <v>125.6247133</v>
      </c>
      <c r="E2589">
        <v>137.51073349999999</v>
      </c>
      <c r="F2589">
        <v>141.73528139999999</v>
      </c>
      <c r="G2589">
        <v>143.89557540000001</v>
      </c>
      <c r="H2589">
        <v>35.151224859999999</v>
      </c>
      <c r="I2589">
        <v>25.007804329999999</v>
      </c>
      <c r="J2589">
        <v>18.210029779999999</v>
      </c>
      <c r="K2589">
        <v>15.639856809999999</v>
      </c>
      <c r="L2589">
        <v>14.293578350000001</v>
      </c>
    </row>
    <row r="2590" spans="1:12">
      <c r="A2590">
        <v>2586</v>
      </c>
      <c r="B2590">
        <f t="shared" si="40"/>
        <v>1.4366666666666668</v>
      </c>
      <c r="C2590">
        <v>105.24949650000001</v>
      </c>
      <c r="D2590">
        <v>125.6235367</v>
      </c>
      <c r="E2590">
        <v>137.50838379999999</v>
      </c>
      <c r="F2590">
        <v>141.73254230000001</v>
      </c>
      <c r="G2590">
        <v>143.8924471</v>
      </c>
      <c r="H2590">
        <v>35.151141209999999</v>
      </c>
      <c r="I2590">
        <v>25.007663950000001</v>
      </c>
      <c r="J2590">
        <v>18.20988947</v>
      </c>
      <c r="K2590">
        <v>15.63974782</v>
      </c>
      <c r="L2590">
        <v>14.293485159999999</v>
      </c>
    </row>
    <row r="2591" spans="1:12">
      <c r="A2591">
        <v>2587</v>
      </c>
      <c r="B2591">
        <f t="shared" si="40"/>
        <v>1.4372222222222222</v>
      </c>
      <c r="C2591">
        <v>105.2491449</v>
      </c>
      <c r="D2591">
        <v>125.62235579999999</v>
      </c>
      <c r="E2591">
        <v>137.50603100000001</v>
      </c>
      <c r="F2591">
        <v>141.72979939999999</v>
      </c>
      <c r="G2591">
        <v>143.88930439999999</v>
      </c>
      <c r="H2591">
        <v>35.15105732</v>
      </c>
      <c r="I2591">
        <v>25.007523039999999</v>
      </c>
      <c r="J2591">
        <v>18.209748980000001</v>
      </c>
      <c r="K2591">
        <v>15.63963867</v>
      </c>
      <c r="L2591">
        <v>14.29339154</v>
      </c>
    </row>
    <row r="2592" spans="1:12">
      <c r="A2592">
        <v>2588</v>
      </c>
      <c r="B2592">
        <f t="shared" si="40"/>
        <v>1.4377777777777778</v>
      </c>
      <c r="C2592">
        <v>105.24879230000001</v>
      </c>
      <c r="D2592">
        <v>125.6211704</v>
      </c>
      <c r="E2592">
        <v>137.5036752</v>
      </c>
      <c r="F2592">
        <v>141.72705239999999</v>
      </c>
      <c r="G2592">
        <v>143.88614709999999</v>
      </c>
      <c r="H2592">
        <v>35.150973200000003</v>
      </c>
      <c r="I2592">
        <v>25.007381609999999</v>
      </c>
      <c r="J2592">
        <v>18.209608299999999</v>
      </c>
      <c r="K2592">
        <v>15.63952937</v>
      </c>
      <c r="L2592">
        <v>14.2932975</v>
      </c>
    </row>
    <row r="2593" spans="1:12">
      <c r="A2593">
        <v>2589</v>
      </c>
      <c r="B2593">
        <f t="shared" si="40"/>
        <v>1.4383333333333332</v>
      </c>
      <c r="C2593">
        <v>105.24843869999999</v>
      </c>
      <c r="D2593">
        <v>125.6199807</v>
      </c>
      <c r="E2593">
        <v>137.50131630000001</v>
      </c>
      <c r="F2593">
        <v>141.7243014</v>
      </c>
      <c r="G2593">
        <v>143.8829748</v>
      </c>
      <c r="H2593">
        <v>35.15088884</v>
      </c>
      <c r="I2593">
        <v>25.007239640000002</v>
      </c>
      <c r="J2593">
        <v>18.209467440000001</v>
      </c>
      <c r="K2593">
        <v>15.6394199</v>
      </c>
      <c r="L2593">
        <v>14.293203009999999</v>
      </c>
    </row>
    <row r="2594" spans="1:12">
      <c r="A2594">
        <v>2590</v>
      </c>
      <c r="B2594">
        <f t="shared" si="40"/>
        <v>1.4388888888888889</v>
      </c>
      <c r="C2594">
        <v>105.24808419999999</v>
      </c>
      <c r="D2594">
        <v>125.6187865</v>
      </c>
      <c r="E2594">
        <v>137.49895430000001</v>
      </c>
      <c r="F2594">
        <v>141.7215463</v>
      </c>
      <c r="G2594">
        <v>143.87978720000001</v>
      </c>
      <c r="H2594">
        <v>35.150804239999999</v>
      </c>
      <c r="I2594">
        <v>25.00709715</v>
      </c>
      <c r="J2594">
        <v>18.209326399999998</v>
      </c>
      <c r="K2594">
        <v>15.63931028</v>
      </c>
      <c r="L2594">
        <v>14.293108070000001</v>
      </c>
    </row>
    <row r="2595" spans="1:12">
      <c r="A2595">
        <v>2591</v>
      </c>
      <c r="B2595">
        <f t="shared" si="40"/>
        <v>1.4394444444444445</v>
      </c>
      <c r="C2595">
        <v>105.2477287</v>
      </c>
      <c r="D2595">
        <v>125.6175878</v>
      </c>
      <c r="E2595">
        <v>137.49658930000001</v>
      </c>
      <c r="F2595">
        <v>141.7187869</v>
      </c>
      <c r="G2595">
        <v>143.87658390000001</v>
      </c>
      <c r="H2595">
        <v>35.150719420000001</v>
      </c>
      <c r="I2595">
        <v>25.00695412</v>
      </c>
      <c r="J2595">
        <v>18.209185170000001</v>
      </c>
      <c r="K2595">
        <v>15.63920048</v>
      </c>
      <c r="L2595">
        <v>14.29301266</v>
      </c>
    </row>
    <row r="2596" spans="1:12">
      <c r="A2596">
        <v>2592</v>
      </c>
      <c r="B2596">
        <f t="shared" si="40"/>
        <v>1.44</v>
      </c>
      <c r="C2596">
        <v>105.24737210000001</v>
      </c>
      <c r="D2596">
        <v>125.6163847</v>
      </c>
      <c r="E2596">
        <v>137.4942212</v>
      </c>
      <c r="F2596">
        <v>141.7160232</v>
      </c>
      <c r="G2596">
        <v>143.8733646</v>
      </c>
      <c r="H2596">
        <v>35.150634349999997</v>
      </c>
      <c r="I2596">
        <v>25.006810569999999</v>
      </c>
      <c r="J2596">
        <v>18.20904376</v>
      </c>
      <c r="K2596">
        <v>15.63909052</v>
      </c>
      <c r="L2596">
        <v>14.29291679</v>
      </c>
    </row>
    <row r="2597" spans="1:12">
      <c r="A2597">
        <v>2593</v>
      </c>
      <c r="B2597">
        <f t="shared" si="40"/>
        <v>1.4405555555555556</v>
      </c>
      <c r="C2597">
        <v>105.2470146</v>
      </c>
      <c r="D2597">
        <v>125.6151771</v>
      </c>
      <c r="E2597">
        <v>137.49185009999999</v>
      </c>
      <c r="F2597">
        <v>141.71325519999999</v>
      </c>
      <c r="G2597">
        <v>143.87012910000001</v>
      </c>
      <c r="H2597">
        <v>35.150549050000002</v>
      </c>
      <c r="I2597">
        <v>25.00666648</v>
      </c>
      <c r="J2597">
        <v>18.208902170000002</v>
      </c>
      <c r="K2597">
        <v>15.63898038</v>
      </c>
      <c r="L2597">
        <v>14.292820430000001</v>
      </c>
    </row>
    <row r="2598" spans="1:12">
      <c r="A2598">
        <v>2594</v>
      </c>
      <c r="B2598">
        <f t="shared" si="40"/>
        <v>1.441111111111111</v>
      </c>
      <c r="C2598">
        <v>105.2466562</v>
      </c>
      <c r="D2598">
        <v>125.61396499999999</v>
      </c>
      <c r="E2598">
        <v>137.489476</v>
      </c>
      <c r="F2598">
        <v>141.71048260000001</v>
      </c>
      <c r="G2598">
        <v>143.86687689999999</v>
      </c>
      <c r="H2598">
        <v>35.150463520000002</v>
      </c>
      <c r="I2598">
        <v>25.006521849999999</v>
      </c>
      <c r="J2598">
        <v>18.208760399999999</v>
      </c>
      <c r="K2598">
        <v>15.638870069999999</v>
      </c>
      <c r="L2598">
        <v>14.292723580000001</v>
      </c>
    </row>
    <row r="2599" spans="1:12">
      <c r="A2599">
        <v>2595</v>
      </c>
      <c r="B2599">
        <f t="shared" si="40"/>
        <v>1.4416666666666667</v>
      </c>
      <c r="C2599">
        <v>105.2462967</v>
      </c>
      <c r="D2599">
        <v>125.6127485</v>
      </c>
      <c r="E2599">
        <v>137.48709880000001</v>
      </c>
      <c r="F2599">
        <v>141.70770540000001</v>
      </c>
      <c r="G2599">
        <v>143.86360780000001</v>
      </c>
      <c r="H2599">
        <v>35.150377759999998</v>
      </c>
      <c r="I2599">
        <v>25.00637669</v>
      </c>
      <c r="J2599">
        <v>18.208618449999999</v>
      </c>
      <c r="K2599">
        <v>15.638759569999999</v>
      </c>
      <c r="L2599">
        <v>14.29262623</v>
      </c>
    </row>
    <row r="2600" spans="1:12">
      <c r="A2600">
        <v>2596</v>
      </c>
      <c r="B2600">
        <f t="shared" si="40"/>
        <v>1.4422222222222223</v>
      </c>
      <c r="C2600">
        <v>105.2459363</v>
      </c>
      <c r="D2600">
        <v>125.6115274</v>
      </c>
      <c r="E2600">
        <v>137.48471850000001</v>
      </c>
      <c r="F2600">
        <v>141.70492340000001</v>
      </c>
      <c r="G2600">
        <v>143.8603214</v>
      </c>
      <c r="H2600">
        <v>35.150291760000002</v>
      </c>
      <c r="I2600">
        <v>25.006230989999999</v>
      </c>
      <c r="J2600">
        <v>18.208476310000002</v>
      </c>
      <c r="K2600">
        <v>15.638648890000001</v>
      </c>
      <c r="L2600">
        <v>14.292528369999999</v>
      </c>
    </row>
    <row r="2601" spans="1:12">
      <c r="A2601">
        <v>2597</v>
      </c>
      <c r="B2601">
        <f t="shared" si="40"/>
        <v>1.4427777777777777</v>
      </c>
      <c r="C2601">
        <v>105.2455748</v>
      </c>
      <c r="D2601">
        <v>125.6103019</v>
      </c>
      <c r="E2601">
        <v>137.48233529999999</v>
      </c>
      <c r="F2601">
        <v>141.70213670000001</v>
      </c>
      <c r="G2601">
        <v>143.85701739999999</v>
      </c>
      <c r="H2601">
        <v>35.15020552</v>
      </c>
      <c r="I2601">
        <v>25.00608476</v>
      </c>
      <c r="J2601">
        <v>18.20833399</v>
      </c>
      <c r="K2601">
        <v>15.63853802</v>
      </c>
      <c r="L2601">
        <v>14.29242999</v>
      </c>
    </row>
    <row r="2602" spans="1:12">
      <c r="A2602">
        <v>2598</v>
      </c>
      <c r="B2602">
        <f t="shared" si="40"/>
        <v>1.4433333333333334</v>
      </c>
      <c r="C2602">
        <v>105.2452124</v>
      </c>
      <c r="D2602">
        <v>125.6090718</v>
      </c>
      <c r="E2602">
        <v>137.479949</v>
      </c>
      <c r="F2602">
        <v>141.69934499999999</v>
      </c>
      <c r="G2602">
        <v>143.85369549999999</v>
      </c>
      <c r="H2602">
        <v>35.150119050000001</v>
      </c>
      <c r="I2602">
        <v>25.005937979999999</v>
      </c>
      <c r="J2602">
        <v>18.208191490000001</v>
      </c>
      <c r="K2602">
        <v>15.638426949999999</v>
      </c>
      <c r="L2602">
        <v>14.29233108</v>
      </c>
    </row>
    <row r="2603" spans="1:12">
      <c r="A2603">
        <v>2599</v>
      </c>
      <c r="B2603">
        <f t="shared" si="40"/>
        <v>1.443888888888889</v>
      </c>
      <c r="C2603">
        <v>105.2448491</v>
      </c>
      <c r="D2603">
        <v>125.60783720000001</v>
      </c>
      <c r="E2603">
        <v>137.4775597</v>
      </c>
      <c r="F2603">
        <v>141.6965482</v>
      </c>
      <c r="G2603">
        <v>143.85035550000001</v>
      </c>
      <c r="H2603">
        <v>35.150032349999996</v>
      </c>
      <c r="I2603">
        <v>25.005790659999999</v>
      </c>
      <c r="J2603">
        <v>18.208048819999998</v>
      </c>
      <c r="K2603">
        <v>15.638315690000001</v>
      </c>
      <c r="L2603">
        <v>14.29223163</v>
      </c>
    </row>
    <row r="2604" spans="1:12">
      <c r="A2604">
        <v>2600</v>
      </c>
      <c r="B2604">
        <f t="shared" si="40"/>
        <v>1.4444444444444444</v>
      </c>
      <c r="C2604">
        <v>105.2444847</v>
      </c>
      <c r="D2604">
        <v>125.60659800000001</v>
      </c>
      <c r="E2604">
        <v>137.47516730000001</v>
      </c>
      <c r="F2604">
        <v>141.69374619999999</v>
      </c>
      <c r="G2604">
        <v>143.84699689999999</v>
      </c>
      <c r="H2604">
        <v>35.149945420000002</v>
      </c>
      <c r="I2604">
        <v>25.0056428</v>
      </c>
      <c r="J2604">
        <v>18.207905960000001</v>
      </c>
      <c r="K2604">
        <v>15.63820422</v>
      </c>
      <c r="L2604">
        <v>14.29213163</v>
      </c>
    </row>
    <row r="2605" spans="1:12">
      <c r="A2605">
        <v>2601</v>
      </c>
      <c r="B2605">
        <f t="shared" si="40"/>
        <v>1.4450000000000001</v>
      </c>
      <c r="C2605">
        <v>105.2441194</v>
      </c>
      <c r="D2605">
        <v>125.6053543</v>
      </c>
      <c r="E2605">
        <v>137.47277199999999</v>
      </c>
      <c r="F2605">
        <v>141.6909388</v>
      </c>
      <c r="G2605">
        <v>143.84361910000001</v>
      </c>
      <c r="H2605">
        <v>35.149858250000001</v>
      </c>
      <c r="I2605">
        <v>25.0054944</v>
      </c>
      <c r="J2605">
        <v>18.20776292</v>
      </c>
      <c r="K2605">
        <v>15.638092540000001</v>
      </c>
      <c r="L2605">
        <v>14.29203107</v>
      </c>
    </row>
    <row r="2606" spans="1:12">
      <c r="A2606">
        <v>2602</v>
      </c>
      <c r="B2606">
        <f t="shared" si="40"/>
        <v>1.4455555555555555</v>
      </c>
      <c r="C2606">
        <v>105.24375310000001</v>
      </c>
      <c r="D2606">
        <v>125.604106</v>
      </c>
      <c r="E2606">
        <v>137.47037359999999</v>
      </c>
      <c r="F2606">
        <v>141.68812610000001</v>
      </c>
      <c r="G2606">
        <v>143.84022179999999</v>
      </c>
      <c r="H2606">
        <v>35.149770840000002</v>
      </c>
      <c r="I2606">
        <v>25.00534545</v>
      </c>
      <c r="J2606">
        <v>18.207619699999999</v>
      </c>
      <c r="K2606">
        <v>15.63798064</v>
      </c>
      <c r="L2606">
        <v>14.29192993</v>
      </c>
    </row>
    <row r="2607" spans="1:12">
      <c r="A2607">
        <v>2603</v>
      </c>
      <c r="B2607">
        <f t="shared" si="40"/>
        <v>1.4461111111111111</v>
      </c>
      <c r="C2607">
        <v>105.2433858</v>
      </c>
      <c r="D2607">
        <v>125.6028532</v>
      </c>
      <c r="E2607">
        <v>137.46797219999999</v>
      </c>
      <c r="F2607">
        <v>141.68530770000001</v>
      </c>
      <c r="G2607">
        <v>143.83680430000001</v>
      </c>
      <c r="H2607">
        <v>35.149683209999999</v>
      </c>
      <c r="I2607">
        <v>25.005195960000002</v>
      </c>
      <c r="J2607">
        <v>18.2074763</v>
      </c>
      <c r="K2607">
        <v>15.63786852</v>
      </c>
      <c r="L2607">
        <v>14.291828199999999</v>
      </c>
    </row>
    <row r="2608" spans="1:12">
      <c r="A2608">
        <v>2604</v>
      </c>
      <c r="B2608">
        <f t="shared" si="40"/>
        <v>1.4466666666666668</v>
      </c>
      <c r="C2608">
        <v>105.2430176</v>
      </c>
      <c r="D2608">
        <v>125.6015957</v>
      </c>
      <c r="E2608">
        <v>137.4655678</v>
      </c>
      <c r="F2608">
        <v>141.68248360000001</v>
      </c>
      <c r="G2608">
        <v>143.83336639999999</v>
      </c>
      <c r="H2608">
        <v>35.149595339999998</v>
      </c>
      <c r="I2608">
        <v>25.005045920000001</v>
      </c>
      <c r="J2608">
        <v>18.20733272</v>
      </c>
      <c r="K2608">
        <v>15.63775618</v>
      </c>
      <c r="L2608">
        <v>14.29172586</v>
      </c>
    </row>
    <row r="2609" spans="1:12">
      <c r="A2609">
        <v>2605</v>
      </c>
      <c r="B2609">
        <f t="shared" si="40"/>
        <v>1.4472222222222222</v>
      </c>
      <c r="C2609">
        <v>105.2426483</v>
      </c>
      <c r="D2609">
        <v>125.60033369999999</v>
      </c>
      <c r="E2609">
        <v>137.46316049999999</v>
      </c>
      <c r="F2609">
        <v>141.67965359999999</v>
      </c>
      <c r="G2609">
        <v>143.82990789999999</v>
      </c>
      <c r="H2609">
        <v>35.149507239999998</v>
      </c>
      <c r="I2609">
        <v>25.004895319999999</v>
      </c>
      <c r="J2609">
        <v>18.20718896</v>
      </c>
      <c r="K2609">
        <v>15.63764361</v>
      </c>
      <c r="L2609">
        <v>14.291622909999999</v>
      </c>
    </row>
    <row r="2610" spans="1:12">
      <c r="A2610">
        <v>2606</v>
      </c>
      <c r="B2610">
        <f t="shared" si="40"/>
        <v>1.4477777777777778</v>
      </c>
      <c r="C2610">
        <v>105.24227809999999</v>
      </c>
      <c r="D2610">
        <v>125.5990671</v>
      </c>
      <c r="E2610">
        <v>137.46075010000001</v>
      </c>
      <c r="F2610">
        <v>141.67681759999999</v>
      </c>
      <c r="G2610">
        <v>143.82642870000001</v>
      </c>
      <c r="H2610">
        <v>35.149418910000001</v>
      </c>
      <c r="I2610">
        <v>25.004744179999999</v>
      </c>
      <c r="J2610">
        <v>18.207045019999999</v>
      </c>
      <c r="K2610">
        <v>15.6375308</v>
      </c>
      <c r="L2610">
        <v>14.29151935</v>
      </c>
    </row>
    <row r="2611" spans="1:12">
      <c r="A2611">
        <v>2607</v>
      </c>
      <c r="B2611">
        <f t="shared" si="40"/>
        <v>1.4483333333333333</v>
      </c>
      <c r="C2611">
        <v>105.241907</v>
      </c>
      <c r="D2611">
        <v>125.5977958</v>
      </c>
      <c r="E2611">
        <v>137.45833669999999</v>
      </c>
      <c r="F2611">
        <v>141.67397539999999</v>
      </c>
      <c r="G2611">
        <v>143.8229288</v>
      </c>
      <c r="H2611">
        <v>35.14933035</v>
      </c>
      <c r="I2611">
        <v>25.00459249</v>
      </c>
      <c r="J2611">
        <v>18.206900900000001</v>
      </c>
      <c r="K2611">
        <v>15.637417749999999</v>
      </c>
      <c r="L2611">
        <v>14.29141516</v>
      </c>
    </row>
    <row r="2612" spans="1:12">
      <c r="A2612">
        <v>2608</v>
      </c>
      <c r="B2612">
        <f t="shared" si="40"/>
        <v>1.4488888888888889</v>
      </c>
      <c r="C2612">
        <v>105.2415348</v>
      </c>
      <c r="D2612">
        <v>125.5965199</v>
      </c>
      <c r="E2612">
        <v>137.4559203</v>
      </c>
      <c r="F2612">
        <v>141.67112689999999</v>
      </c>
      <c r="G2612">
        <v>143.8194082</v>
      </c>
      <c r="H2612">
        <v>35.149241549999999</v>
      </c>
      <c r="I2612">
        <v>25.004440249999998</v>
      </c>
      <c r="J2612">
        <v>18.206756599999999</v>
      </c>
      <c r="K2612">
        <v>15.63730445</v>
      </c>
      <c r="L2612">
        <v>14.291310360000001</v>
      </c>
    </row>
    <row r="2613" spans="1:12">
      <c r="A2613">
        <v>2609</v>
      </c>
      <c r="B2613">
        <f t="shared" si="40"/>
        <v>1.4494444444444445</v>
      </c>
      <c r="C2613">
        <v>105.24116170000001</v>
      </c>
      <c r="D2613">
        <v>125.5952394</v>
      </c>
      <c r="E2613">
        <v>137.45350089999999</v>
      </c>
      <c r="F2613">
        <v>141.66827190000001</v>
      </c>
      <c r="G2613">
        <v>143.815867</v>
      </c>
      <c r="H2613">
        <v>35.149152520000001</v>
      </c>
      <c r="I2613">
        <v>25.00428745</v>
      </c>
      <c r="J2613">
        <v>18.206612119999999</v>
      </c>
      <c r="K2613">
        <v>15.637190889999999</v>
      </c>
      <c r="L2613">
        <v>14.29120494</v>
      </c>
    </row>
    <row r="2614" spans="1:12">
      <c r="A2614">
        <v>2610</v>
      </c>
      <c r="B2614">
        <f t="shared" si="40"/>
        <v>1.45</v>
      </c>
      <c r="C2614">
        <v>105.2407877</v>
      </c>
      <c r="D2614">
        <v>125.5939542</v>
      </c>
      <c r="E2614">
        <v>137.45107849999999</v>
      </c>
      <c r="F2614">
        <v>141.66541029999999</v>
      </c>
      <c r="G2614">
        <v>143.8123056</v>
      </c>
      <c r="H2614">
        <v>35.149063259999998</v>
      </c>
      <c r="I2614">
        <v>25.004134090000001</v>
      </c>
      <c r="J2614">
        <v>18.20646747</v>
      </c>
      <c r="K2614">
        <v>15.637077079999999</v>
      </c>
      <c r="L2614">
        <v>14.291098910000001</v>
      </c>
    </row>
    <row r="2615" spans="1:12">
      <c r="A2615">
        <v>2611</v>
      </c>
      <c r="B2615">
        <f t="shared" si="40"/>
        <v>1.4505555555555556</v>
      </c>
      <c r="C2615">
        <v>105.2404126</v>
      </c>
      <c r="D2615">
        <v>125.5926644</v>
      </c>
      <c r="E2615">
        <v>137.4486532</v>
      </c>
      <c r="F2615">
        <v>141.66254190000001</v>
      </c>
      <c r="G2615">
        <v>143.80872389999999</v>
      </c>
      <c r="H2615">
        <v>35.148973769999998</v>
      </c>
      <c r="I2615">
        <v>25.003980179999999</v>
      </c>
      <c r="J2615">
        <v>18.20632264</v>
      </c>
      <c r="K2615">
        <v>15.636962990000001</v>
      </c>
      <c r="L2615">
        <v>14.29099227</v>
      </c>
    </row>
    <row r="2616" spans="1:12">
      <c r="A2616">
        <v>2612</v>
      </c>
      <c r="B2616">
        <f t="shared" si="40"/>
        <v>1.451111111111111</v>
      </c>
      <c r="C2616">
        <v>105.2400366</v>
      </c>
      <c r="D2616">
        <v>125.5913699</v>
      </c>
      <c r="E2616">
        <v>137.4462249</v>
      </c>
      <c r="F2616">
        <v>141.65966660000001</v>
      </c>
      <c r="G2616">
        <v>143.80512239999999</v>
      </c>
      <c r="H2616">
        <v>35.148884049999999</v>
      </c>
      <c r="I2616">
        <v>25.003825710000001</v>
      </c>
      <c r="J2616">
        <v>18.206177619999998</v>
      </c>
      <c r="K2616">
        <v>15.63684864</v>
      </c>
      <c r="L2616">
        <v>14.290885039999999</v>
      </c>
    </row>
    <row r="2617" spans="1:12">
      <c r="A2617">
        <v>2613</v>
      </c>
      <c r="B2617">
        <f t="shared" si="40"/>
        <v>1.4516666666666667</v>
      </c>
      <c r="C2617">
        <v>105.2396596</v>
      </c>
      <c r="D2617">
        <v>125.5900707</v>
      </c>
      <c r="E2617">
        <v>137.4437935</v>
      </c>
      <c r="F2617">
        <v>141.6567842</v>
      </c>
      <c r="G2617">
        <v>143.80150119999999</v>
      </c>
      <c r="H2617">
        <v>35.148794090000003</v>
      </c>
      <c r="I2617">
        <v>25.003670679999999</v>
      </c>
      <c r="J2617">
        <v>18.20603243</v>
      </c>
      <c r="K2617">
        <v>15.636734000000001</v>
      </c>
      <c r="L2617">
        <v>14.290777220000001</v>
      </c>
    </row>
    <row r="2618" spans="1:12">
      <c r="A2618">
        <v>2614</v>
      </c>
      <c r="B2618">
        <f t="shared" si="40"/>
        <v>1.4522222222222223</v>
      </c>
      <c r="C2618">
        <v>105.23928170000001</v>
      </c>
      <c r="D2618">
        <v>125.5887668</v>
      </c>
      <c r="E2618">
        <v>137.44135919999999</v>
      </c>
      <c r="F2618">
        <v>141.65389450000001</v>
      </c>
      <c r="G2618">
        <v>143.7978607</v>
      </c>
      <c r="H2618">
        <v>35.148703910000002</v>
      </c>
      <c r="I2618">
        <v>25.00351509</v>
      </c>
      <c r="J2618">
        <v>18.205887069999999</v>
      </c>
      <c r="K2618">
        <v>15.636619079999999</v>
      </c>
      <c r="L2618">
        <v>14.29066881</v>
      </c>
    </row>
    <row r="2619" spans="1:12">
      <c r="A2619">
        <v>2615</v>
      </c>
      <c r="B2619">
        <f t="shared" si="40"/>
        <v>1.4527777777777777</v>
      </c>
      <c r="C2619">
        <v>105.2389027</v>
      </c>
      <c r="D2619">
        <v>125.58745810000001</v>
      </c>
      <c r="E2619">
        <v>137.43892199999999</v>
      </c>
      <c r="F2619">
        <v>141.65099739999999</v>
      </c>
      <c r="G2619">
        <v>143.79420110000001</v>
      </c>
      <c r="H2619">
        <v>35.148613490000002</v>
      </c>
      <c r="I2619">
        <v>25.003358939999998</v>
      </c>
      <c r="J2619">
        <v>18.20574152</v>
      </c>
      <c r="K2619">
        <v>15.63650387</v>
      </c>
      <c r="L2619">
        <v>14.290559829999999</v>
      </c>
    </row>
    <row r="2620" spans="1:12">
      <c r="A2620">
        <v>2616</v>
      </c>
      <c r="B2620">
        <f t="shared" si="40"/>
        <v>1.4533333333333334</v>
      </c>
      <c r="C2620">
        <v>105.23852290000001</v>
      </c>
      <c r="D2620">
        <v>125.58614470000001</v>
      </c>
      <c r="E2620">
        <v>137.4364817</v>
      </c>
      <c r="F2620">
        <v>141.64809270000001</v>
      </c>
      <c r="G2620">
        <v>143.7905227</v>
      </c>
      <c r="H2620">
        <v>35.148522849999999</v>
      </c>
      <c r="I2620">
        <v>25.003202219999999</v>
      </c>
      <c r="J2620">
        <v>18.20559579</v>
      </c>
      <c r="K2620">
        <v>15.636388350000001</v>
      </c>
      <c r="L2620">
        <v>14.290450290000001</v>
      </c>
    </row>
    <row r="2621" spans="1:12">
      <c r="A2621">
        <v>2617</v>
      </c>
      <c r="B2621">
        <f t="shared" si="40"/>
        <v>1.4538888888888888</v>
      </c>
      <c r="C2621">
        <v>105.238142</v>
      </c>
      <c r="D2621">
        <v>125.5848266</v>
      </c>
      <c r="E2621">
        <v>137.43403850000001</v>
      </c>
      <c r="F2621">
        <v>141.64518029999999</v>
      </c>
      <c r="G2621">
        <v>143.7868258</v>
      </c>
      <c r="H2621">
        <v>35.148431969999997</v>
      </c>
      <c r="I2621">
        <v>25.003044930000002</v>
      </c>
      <c r="J2621">
        <v>18.205449890000001</v>
      </c>
      <c r="K2621">
        <v>15.63627254</v>
      </c>
      <c r="L2621">
        <v>14.29034019</v>
      </c>
    </row>
    <row r="2622" spans="1:12">
      <c r="A2622">
        <v>2618</v>
      </c>
      <c r="B2622">
        <f t="shared" si="40"/>
        <v>1.4544444444444444</v>
      </c>
      <c r="C2622">
        <v>105.2377602</v>
      </c>
      <c r="D2622">
        <v>125.5835036</v>
      </c>
      <c r="E2622">
        <v>137.43159230000001</v>
      </c>
      <c r="F2622">
        <v>141.6422599</v>
      </c>
      <c r="G2622">
        <v>143.78311070000001</v>
      </c>
      <c r="H2622">
        <v>35.148340859999998</v>
      </c>
      <c r="I2622">
        <v>25.002887059999999</v>
      </c>
      <c r="J2622">
        <v>18.20530381</v>
      </c>
      <c r="K2622">
        <v>15.63615641</v>
      </c>
      <c r="L2622">
        <v>14.29022954</v>
      </c>
    </row>
    <row r="2623" spans="1:12">
      <c r="A2623">
        <v>2619</v>
      </c>
      <c r="B2623">
        <f t="shared" si="40"/>
        <v>1.4550000000000001</v>
      </c>
      <c r="C2623">
        <v>105.2373774</v>
      </c>
      <c r="D2623">
        <v>125.58217569999999</v>
      </c>
      <c r="E2623">
        <v>137.4291431</v>
      </c>
      <c r="F2623">
        <v>141.63933159999999</v>
      </c>
      <c r="G2623">
        <v>143.7793777</v>
      </c>
      <c r="H2623">
        <v>35.14824952</v>
      </c>
      <c r="I2623">
        <v>25.002728619999999</v>
      </c>
      <c r="J2623">
        <v>18.205157549999999</v>
      </c>
      <c r="K2623">
        <v>15.63603996</v>
      </c>
      <c r="L2623">
        <v>14.29011835</v>
      </c>
    </row>
    <row r="2624" spans="1:12">
      <c r="A2624">
        <v>2620</v>
      </c>
      <c r="B2624">
        <f t="shared" si="40"/>
        <v>1.4555555555555555</v>
      </c>
      <c r="C2624">
        <v>105.2369937</v>
      </c>
      <c r="D2624">
        <v>125.58084289999999</v>
      </c>
      <c r="E2624">
        <v>137.42669090000001</v>
      </c>
      <c r="F2624">
        <v>141.6363949</v>
      </c>
      <c r="G2624">
        <v>143.77562699999999</v>
      </c>
      <c r="H2624">
        <v>35.148157949999998</v>
      </c>
      <c r="I2624">
        <v>25.00256959</v>
      </c>
      <c r="J2624">
        <v>18.205011120000002</v>
      </c>
      <c r="K2624">
        <v>15.63592319</v>
      </c>
      <c r="L2624">
        <v>14.290006630000001</v>
      </c>
    </row>
    <row r="2625" spans="1:12">
      <c r="A2625">
        <v>2621</v>
      </c>
      <c r="B2625">
        <f t="shared" si="40"/>
        <v>1.4561111111111111</v>
      </c>
      <c r="C2625">
        <v>105.236609</v>
      </c>
      <c r="D2625">
        <v>125.57950510000001</v>
      </c>
      <c r="E2625">
        <v>137.42423579999999</v>
      </c>
      <c r="F2625">
        <v>141.63344989999999</v>
      </c>
      <c r="G2625">
        <v>143.77185900000001</v>
      </c>
      <c r="H2625">
        <v>35.148066149999998</v>
      </c>
      <c r="I2625">
        <v>25.002409960000001</v>
      </c>
      <c r="J2625">
        <v>18.20486451</v>
      </c>
      <c r="K2625">
        <v>15.635806090000001</v>
      </c>
      <c r="L2625">
        <v>14.289894390000001</v>
      </c>
    </row>
    <row r="2626" spans="1:12">
      <c r="A2626">
        <v>2622</v>
      </c>
      <c r="B2626">
        <f t="shared" si="40"/>
        <v>1.4566666666666668</v>
      </c>
      <c r="C2626">
        <v>105.23622330000001</v>
      </c>
      <c r="D2626">
        <v>125.5781624</v>
      </c>
      <c r="E2626">
        <v>137.42177770000001</v>
      </c>
      <c r="F2626">
        <v>141.6304963</v>
      </c>
      <c r="G2626">
        <v>143.76807389999999</v>
      </c>
      <c r="H2626">
        <v>35.147974130000001</v>
      </c>
      <c r="I2626">
        <v>25.002249750000001</v>
      </c>
      <c r="J2626">
        <v>18.204717710000001</v>
      </c>
      <c r="K2626">
        <v>15.635688650000001</v>
      </c>
      <c r="L2626">
        <v>14.28978163</v>
      </c>
    </row>
    <row r="2627" spans="1:12">
      <c r="A2627">
        <v>2623</v>
      </c>
      <c r="B2627">
        <f t="shared" si="40"/>
        <v>1.4572222222222222</v>
      </c>
      <c r="C2627">
        <v>105.23583669999999</v>
      </c>
      <c r="D2627">
        <v>125.5768147</v>
      </c>
      <c r="E2627">
        <v>137.4193166</v>
      </c>
      <c r="F2627">
        <v>141.627534</v>
      </c>
      <c r="G2627">
        <v>143.7642721</v>
      </c>
      <c r="H2627">
        <v>35.147881869999999</v>
      </c>
      <c r="I2627">
        <v>25.00208894</v>
      </c>
      <c r="J2627">
        <v>18.204570740000001</v>
      </c>
      <c r="K2627">
        <v>15.63557086</v>
      </c>
      <c r="L2627">
        <v>14.289668369999999</v>
      </c>
    </row>
    <row r="2628" spans="1:12">
      <c r="A2628">
        <v>2624</v>
      </c>
      <c r="B2628">
        <f t="shared" si="40"/>
        <v>1.4577777777777778</v>
      </c>
      <c r="C2628">
        <v>105.2354491</v>
      </c>
      <c r="D2628">
        <v>125.575462</v>
      </c>
      <c r="E2628">
        <v>137.4168525</v>
      </c>
      <c r="F2628">
        <v>141.62456280000001</v>
      </c>
      <c r="G2628">
        <v>143.7604537</v>
      </c>
      <c r="H2628">
        <v>35.147789379999999</v>
      </c>
      <c r="I2628">
        <v>25.00192753</v>
      </c>
      <c r="J2628">
        <v>18.204423599999998</v>
      </c>
      <c r="K2628">
        <v>15.635452730000001</v>
      </c>
      <c r="L2628">
        <v>14.289554620000001</v>
      </c>
    </row>
    <row r="2629" spans="1:12">
      <c r="A2629">
        <v>2625</v>
      </c>
      <c r="B2629">
        <f t="shared" ref="B2629:B2692" si="41">A2629*2/3600</f>
        <v>1.4583333333333333</v>
      </c>
      <c r="C2629">
        <v>105.2350606</v>
      </c>
      <c r="D2629">
        <v>125.5741043</v>
      </c>
      <c r="E2629">
        <v>137.41438539999999</v>
      </c>
      <c r="F2629">
        <v>141.62158260000001</v>
      </c>
      <c r="G2629">
        <v>143.75661909999999</v>
      </c>
      <c r="H2629">
        <v>35.147696660000001</v>
      </c>
      <c r="I2629">
        <v>25.00176553</v>
      </c>
      <c r="J2629">
        <v>18.204276270000001</v>
      </c>
      <c r="K2629">
        <v>15.63533423</v>
      </c>
      <c r="L2629">
        <v>14.289440369999999</v>
      </c>
    </row>
    <row r="2630" spans="1:12">
      <c r="A2630">
        <v>2626</v>
      </c>
      <c r="B2630">
        <f t="shared" si="41"/>
        <v>1.4588888888888889</v>
      </c>
      <c r="C2630">
        <v>105.2346711</v>
      </c>
      <c r="D2630">
        <v>125.57274150000001</v>
      </c>
      <c r="E2630">
        <v>137.4119154</v>
      </c>
      <c r="F2630">
        <v>141.61859319999999</v>
      </c>
      <c r="G2630">
        <v>143.75276840000001</v>
      </c>
      <c r="H2630">
        <v>35.147603719999999</v>
      </c>
      <c r="I2630">
        <v>25.00160292</v>
      </c>
      <c r="J2630">
        <v>18.204128770000001</v>
      </c>
      <c r="K2630">
        <v>15.63521538</v>
      </c>
      <c r="L2630">
        <v>14.289325639999999</v>
      </c>
    </row>
    <row r="2631" spans="1:12">
      <c r="A2631">
        <v>2627</v>
      </c>
      <c r="B2631">
        <f t="shared" si="41"/>
        <v>1.4594444444444445</v>
      </c>
      <c r="C2631">
        <v>105.2342807</v>
      </c>
      <c r="D2631">
        <v>125.5713738</v>
      </c>
      <c r="E2631">
        <v>137.40944239999999</v>
      </c>
      <c r="F2631">
        <v>141.61559439999999</v>
      </c>
      <c r="G2631">
        <v>143.74890199999999</v>
      </c>
      <c r="H2631">
        <v>35.147510539999999</v>
      </c>
      <c r="I2631">
        <v>25.00143972</v>
      </c>
      <c r="J2631">
        <v>18.203981089999999</v>
      </c>
      <c r="K2631">
        <v>15.635096150000001</v>
      </c>
      <c r="L2631">
        <v>14.28921044</v>
      </c>
    </row>
    <row r="2632" spans="1:12">
      <c r="A2632">
        <v>2628</v>
      </c>
      <c r="B2632">
        <f t="shared" si="41"/>
        <v>1.46</v>
      </c>
      <c r="C2632">
        <v>105.23388919999999</v>
      </c>
      <c r="D2632">
        <v>125.570001</v>
      </c>
      <c r="E2632">
        <v>137.40696639999999</v>
      </c>
      <c r="F2632">
        <v>141.61258599999999</v>
      </c>
      <c r="G2632">
        <v>143.7450202</v>
      </c>
      <c r="H2632">
        <v>35.147417140000002</v>
      </c>
      <c r="I2632">
        <v>25.001275920000001</v>
      </c>
      <c r="J2632">
        <v>18.203833230000001</v>
      </c>
      <c r="K2632">
        <v>15.634976549999999</v>
      </c>
      <c r="L2632">
        <v>14.28909477</v>
      </c>
    </row>
    <row r="2633" spans="1:12">
      <c r="A2633">
        <v>2629</v>
      </c>
      <c r="B2633">
        <f t="shared" si="41"/>
        <v>1.4605555555555556</v>
      </c>
      <c r="C2633">
        <v>105.23349690000001</v>
      </c>
      <c r="D2633">
        <v>125.5686233</v>
      </c>
      <c r="E2633">
        <v>137.40448739999999</v>
      </c>
      <c r="F2633">
        <v>141.609568</v>
      </c>
      <c r="G2633">
        <v>143.74112299999999</v>
      </c>
      <c r="H2633">
        <v>35.14732351</v>
      </c>
      <c r="I2633">
        <v>25.001111519999998</v>
      </c>
      <c r="J2633">
        <v>18.203685190000002</v>
      </c>
      <c r="K2633">
        <v>15.63485657</v>
      </c>
      <c r="L2633">
        <v>14.28897864</v>
      </c>
    </row>
    <row r="2634" spans="1:12">
      <c r="A2634">
        <v>2630</v>
      </c>
      <c r="B2634">
        <f t="shared" si="41"/>
        <v>1.461111111111111</v>
      </c>
      <c r="C2634">
        <v>105.2331035</v>
      </c>
      <c r="D2634">
        <v>125.5672405</v>
      </c>
      <c r="E2634">
        <v>137.40200540000001</v>
      </c>
      <c r="F2634">
        <v>141.60654020000001</v>
      </c>
      <c r="G2634">
        <v>143.73721090000001</v>
      </c>
      <c r="H2634">
        <v>35.14722965</v>
      </c>
      <c r="I2634">
        <v>25.000946519999999</v>
      </c>
      <c r="J2634">
        <v>18.203536969999998</v>
      </c>
      <c r="K2634">
        <v>15.634736200000001</v>
      </c>
      <c r="L2634">
        <v>14.28886206</v>
      </c>
    </row>
    <row r="2635" spans="1:12">
      <c r="A2635">
        <v>2631</v>
      </c>
      <c r="B2635">
        <f t="shared" si="41"/>
        <v>1.4616666666666667</v>
      </c>
      <c r="C2635">
        <v>105.2327093</v>
      </c>
      <c r="D2635">
        <v>125.5658528</v>
      </c>
      <c r="E2635">
        <v>137.3995204</v>
      </c>
      <c r="F2635">
        <v>141.6035023</v>
      </c>
      <c r="G2635">
        <v>143.733284</v>
      </c>
      <c r="H2635">
        <v>35.147135560000002</v>
      </c>
      <c r="I2635">
        <v>25.00078092</v>
      </c>
      <c r="J2635">
        <v>18.203388570000001</v>
      </c>
      <c r="K2635">
        <v>15.63461543</v>
      </c>
      <c r="L2635">
        <v>14.28874504</v>
      </c>
    </row>
    <row r="2636" spans="1:12">
      <c r="A2636">
        <v>2632</v>
      </c>
      <c r="B2636">
        <f t="shared" si="41"/>
        <v>1.4622222222222223</v>
      </c>
      <c r="C2636">
        <v>105.232314</v>
      </c>
      <c r="D2636">
        <v>125.56446010000001</v>
      </c>
      <c r="E2636">
        <v>137.3970324</v>
      </c>
      <c r="F2636">
        <v>141.6004543</v>
      </c>
      <c r="G2636">
        <v>143.7293425</v>
      </c>
      <c r="H2636">
        <v>35.14704124</v>
      </c>
      <c r="I2636">
        <v>25.000614729999999</v>
      </c>
      <c r="J2636">
        <v>18.203240000000001</v>
      </c>
      <c r="K2636">
        <v>15.63449426</v>
      </c>
      <c r="L2636">
        <v>14.28862758</v>
      </c>
    </row>
    <row r="2637" spans="1:12">
      <c r="A2637">
        <v>2633</v>
      </c>
      <c r="B2637">
        <f t="shared" si="41"/>
        <v>1.4627777777777777</v>
      </c>
      <c r="C2637">
        <v>105.23191780000001</v>
      </c>
      <c r="D2637">
        <v>125.5630625</v>
      </c>
      <c r="E2637">
        <v>137.39454129999999</v>
      </c>
      <c r="F2637">
        <v>141.597396</v>
      </c>
      <c r="G2637">
        <v>143.7253867</v>
      </c>
      <c r="H2637">
        <v>35.14694669</v>
      </c>
      <c r="I2637">
        <v>25.000447950000002</v>
      </c>
      <c r="J2637">
        <v>18.203091239999999</v>
      </c>
      <c r="K2637">
        <v>15.634372689999999</v>
      </c>
      <c r="L2637">
        <v>14.288509680000001</v>
      </c>
    </row>
    <row r="2638" spans="1:12">
      <c r="A2638">
        <v>2634</v>
      </c>
      <c r="B2638">
        <f t="shared" si="41"/>
        <v>1.4633333333333334</v>
      </c>
      <c r="C2638">
        <v>105.2315207</v>
      </c>
      <c r="D2638">
        <v>125.5616599</v>
      </c>
      <c r="E2638">
        <v>137.3920473</v>
      </c>
      <c r="F2638">
        <v>141.5943273</v>
      </c>
      <c r="G2638">
        <v>143.72141679999999</v>
      </c>
      <c r="H2638">
        <v>35.146851920000003</v>
      </c>
      <c r="I2638">
        <v>25.000280579999998</v>
      </c>
      <c r="J2638">
        <v>18.2029423</v>
      </c>
      <c r="K2638">
        <v>15.634250700000001</v>
      </c>
      <c r="L2638">
        <v>14.288391369999999</v>
      </c>
    </row>
    <row r="2639" spans="1:12">
      <c r="A2639">
        <v>2635</v>
      </c>
      <c r="B2639">
        <f t="shared" si="41"/>
        <v>1.4638888888888888</v>
      </c>
      <c r="C2639">
        <v>105.23112260000001</v>
      </c>
      <c r="D2639">
        <v>125.5602524</v>
      </c>
      <c r="E2639">
        <v>137.3895502</v>
      </c>
      <c r="F2639">
        <v>141.59124790000001</v>
      </c>
      <c r="G2639">
        <v>143.71743290000001</v>
      </c>
      <c r="H2639">
        <v>35.146756920000001</v>
      </c>
      <c r="I2639">
        <v>25.000112619999999</v>
      </c>
      <c r="J2639">
        <v>18.20279318</v>
      </c>
      <c r="K2639">
        <v>15.63412829</v>
      </c>
      <c r="L2639">
        <v>14.28827263</v>
      </c>
    </row>
    <row r="2640" spans="1:12">
      <c r="A2640">
        <v>2636</v>
      </c>
      <c r="B2640">
        <f t="shared" si="41"/>
        <v>1.4644444444444444</v>
      </c>
      <c r="C2640">
        <v>105.2307235</v>
      </c>
      <c r="D2640">
        <v>125.5588401</v>
      </c>
      <c r="E2640">
        <v>137.38704999999999</v>
      </c>
      <c r="F2640">
        <v>141.5881578</v>
      </c>
      <c r="G2640">
        <v>143.71343540000001</v>
      </c>
      <c r="H2640">
        <v>35.146661690000002</v>
      </c>
      <c r="I2640">
        <v>24.999944079999999</v>
      </c>
      <c r="J2640">
        <v>18.20264388</v>
      </c>
      <c r="K2640">
        <v>15.634005459999999</v>
      </c>
      <c r="L2640">
        <v>14.28815348</v>
      </c>
    </row>
    <row r="2641" spans="1:12">
      <c r="A2641">
        <v>2637</v>
      </c>
      <c r="B2641">
        <f t="shared" si="41"/>
        <v>1.4650000000000001</v>
      </c>
      <c r="C2641">
        <v>105.2303235</v>
      </c>
      <c r="D2641">
        <v>125.55742290000001</v>
      </c>
      <c r="E2641">
        <v>137.38454680000001</v>
      </c>
      <c r="F2641">
        <v>141.58505679999999</v>
      </c>
      <c r="G2641">
        <v>143.70942439999999</v>
      </c>
      <c r="H2641">
        <v>35.146566229999998</v>
      </c>
      <c r="I2641">
        <v>24.999774949999999</v>
      </c>
      <c r="J2641">
        <v>18.202494399999999</v>
      </c>
      <c r="K2641">
        <v>15.63388219</v>
      </c>
      <c r="L2641">
        <v>14.288033929999999</v>
      </c>
    </row>
    <row r="2642" spans="1:12">
      <c r="A2642">
        <v>2638</v>
      </c>
      <c r="B2642">
        <f t="shared" si="41"/>
        <v>1.4655555555555555</v>
      </c>
      <c r="C2642">
        <v>105.2299225</v>
      </c>
      <c r="D2642">
        <v>125.55600080000001</v>
      </c>
      <c r="E2642">
        <v>137.38204060000001</v>
      </c>
      <c r="F2642">
        <v>141.58194470000001</v>
      </c>
      <c r="G2642">
        <v>143.70540009999999</v>
      </c>
      <c r="H2642">
        <v>35.146470540000003</v>
      </c>
      <c r="I2642">
        <v>24.999605249999998</v>
      </c>
      <c r="J2642">
        <v>18.20234473</v>
      </c>
      <c r="K2642">
        <v>15.63375849</v>
      </c>
      <c r="L2642">
        <v>14.287913980000001</v>
      </c>
    </row>
    <row r="2643" spans="1:12">
      <c r="A2643">
        <v>2639</v>
      </c>
      <c r="B2643">
        <f t="shared" si="41"/>
        <v>1.4661111111111111</v>
      </c>
      <c r="C2643">
        <v>105.2295206</v>
      </c>
      <c r="D2643">
        <v>125.554574</v>
      </c>
      <c r="E2643">
        <v>137.3795313</v>
      </c>
      <c r="F2643">
        <v>141.5788215</v>
      </c>
      <c r="G2643">
        <v>143.7013627</v>
      </c>
      <c r="H2643">
        <v>35.146374629999997</v>
      </c>
      <c r="I2643">
        <v>24.999434969999999</v>
      </c>
      <c r="J2643">
        <v>18.202194890000001</v>
      </c>
      <c r="K2643">
        <v>15.633634349999999</v>
      </c>
      <c r="L2643">
        <v>14.287793629999999</v>
      </c>
    </row>
    <row r="2644" spans="1:12">
      <c r="A2644">
        <v>2640</v>
      </c>
      <c r="B2644">
        <f t="shared" si="41"/>
        <v>1.4666666666666666</v>
      </c>
      <c r="C2644">
        <v>105.2291178</v>
      </c>
      <c r="D2644">
        <v>125.5531424</v>
      </c>
      <c r="E2644">
        <v>137.3770189</v>
      </c>
      <c r="F2644">
        <v>141.57568689999999</v>
      </c>
      <c r="G2644">
        <v>143.69731239999999</v>
      </c>
      <c r="H2644">
        <v>35.14627849</v>
      </c>
      <c r="I2644">
        <v>24.999264109999999</v>
      </c>
      <c r="J2644">
        <v>18.20204485</v>
      </c>
      <c r="K2644">
        <v>15.633509760000001</v>
      </c>
      <c r="L2644">
        <v>14.28767289</v>
      </c>
    </row>
    <row r="2645" spans="1:12">
      <c r="A2645">
        <v>2641</v>
      </c>
      <c r="B2645">
        <f t="shared" si="41"/>
        <v>1.4672222222222222</v>
      </c>
      <c r="C2645">
        <v>105.228714</v>
      </c>
      <c r="D2645">
        <v>125.551706</v>
      </c>
      <c r="E2645">
        <v>137.37450329999999</v>
      </c>
      <c r="F2645">
        <v>141.57254090000001</v>
      </c>
      <c r="G2645">
        <v>143.69324940000001</v>
      </c>
      <c r="H2645">
        <v>35.14618213</v>
      </c>
      <c r="I2645">
        <v>24.999092690000001</v>
      </c>
      <c r="J2645">
        <v>18.201894639999999</v>
      </c>
      <c r="K2645">
        <v>15.63338471</v>
      </c>
      <c r="L2645">
        <v>14.287551779999999</v>
      </c>
    </row>
    <row r="2646" spans="1:12">
      <c r="A2646">
        <v>2642</v>
      </c>
      <c r="B2646">
        <f t="shared" si="41"/>
        <v>1.4677777777777778</v>
      </c>
      <c r="C2646">
        <v>105.2283092</v>
      </c>
      <c r="D2646">
        <v>125.5502649</v>
      </c>
      <c r="E2646">
        <v>137.37198470000001</v>
      </c>
      <c r="F2646">
        <v>141.5693832</v>
      </c>
      <c r="G2646">
        <v>143.68917379999999</v>
      </c>
      <c r="H2646">
        <v>35.146085530000001</v>
      </c>
      <c r="I2646">
        <v>24.998920699999999</v>
      </c>
      <c r="J2646">
        <v>18.201744229999999</v>
      </c>
      <c r="K2646">
        <v>15.633259199999999</v>
      </c>
      <c r="L2646">
        <v>14.287430280000001</v>
      </c>
    </row>
    <row r="2647" spans="1:12">
      <c r="A2647">
        <v>2643</v>
      </c>
      <c r="B2647">
        <f t="shared" si="41"/>
        <v>1.4683333333333333</v>
      </c>
      <c r="C2647">
        <v>105.2279035</v>
      </c>
      <c r="D2647">
        <v>125.5488191</v>
      </c>
      <c r="E2647">
        <v>137.3694629</v>
      </c>
      <c r="F2647">
        <v>141.56621380000001</v>
      </c>
      <c r="G2647">
        <v>143.68508589999999</v>
      </c>
      <c r="H2647">
        <v>35.145988709999997</v>
      </c>
      <c r="I2647">
        <v>24.99874814</v>
      </c>
      <c r="J2647">
        <v>18.201593639999999</v>
      </c>
      <c r="K2647">
        <v>15.63313323</v>
      </c>
      <c r="L2647">
        <v>14.28730841</v>
      </c>
    </row>
    <row r="2648" spans="1:12">
      <c r="A2648">
        <v>2644</v>
      </c>
      <c r="B2648">
        <f t="shared" si="41"/>
        <v>1.4688888888888889</v>
      </c>
      <c r="C2648">
        <v>105.2274968</v>
      </c>
      <c r="D2648">
        <v>125.5473686</v>
      </c>
      <c r="E2648">
        <v>137.366938</v>
      </c>
      <c r="F2648">
        <v>141.56303260000001</v>
      </c>
      <c r="G2648">
        <v>143.6809858</v>
      </c>
      <c r="H2648">
        <v>35.145891669999997</v>
      </c>
      <c r="I2648">
        <v>24.998575030000001</v>
      </c>
      <c r="J2648">
        <v>18.201442870000001</v>
      </c>
      <c r="K2648">
        <v>15.63300679</v>
      </c>
      <c r="L2648">
        <v>14.287186180000001</v>
      </c>
    </row>
    <row r="2649" spans="1:12">
      <c r="A2649">
        <v>2645</v>
      </c>
      <c r="B2649">
        <f t="shared" si="41"/>
        <v>1.4694444444444446</v>
      </c>
      <c r="C2649">
        <v>105.22708919999999</v>
      </c>
      <c r="D2649">
        <v>125.5459135</v>
      </c>
      <c r="E2649">
        <v>137.36440999999999</v>
      </c>
      <c r="F2649">
        <v>141.55983929999999</v>
      </c>
      <c r="G2649">
        <v>143.67687369999999</v>
      </c>
      <c r="H2649">
        <v>35.1457944</v>
      </c>
      <c r="I2649">
        <v>24.998401359999999</v>
      </c>
      <c r="J2649">
        <v>18.201291900000001</v>
      </c>
      <c r="K2649">
        <v>15.632879880000001</v>
      </c>
      <c r="L2649">
        <v>14.287063590000001</v>
      </c>
    </row>
    <row r="2650" spans="1:12">
      <c r="A2650">
        <v>2646</v>
      </c>
      <c r="B2650">
        <f t="shared" si="41"/>
        <v>1.47</v>
      </c>
      <c r="C2650">
        <v>105.2266807</v>
      </c>
      <c r="D2650">
        <v>125.5444538</v>
      </c>
      <c r="E2650">
        <v>137.36187870000001</v>
      </c>
      <c r="F2650">
        <v>141.55663390000001</v>
      </c>
      <c r="G2650">
        <v>143.6727497</v>
      </c>
      <c r="H2650">
        <v>35.145696899999997</v>
      </c>
      <c r="I2650">
        <v>24.998227140000001</v>
      </c>
      <c r="J2650">
        <v>18.20114074</v>
      </c>
      <c r="K2650">
        <v>15.632752480000001</v>
      </c>
      <c r="L2650">
        <v>14.286940639999999</v>
      </c>
    </row>
    <row r="2651" spans="1:12">
      <c r="A2651">
        <v>2647</v>
      </c>
      <c r="B2651">
        <f t="shared" si="41"/>
        <v>1.4705555555555556</v>
      </c>
      <c r="C2651">
        <v>105.2262712</v>
      </c>
      <c r="D2651">
        <v>125.5429895</v>
      </c>
      <c r="E2651">
        <v>137.35934420000001</v>
      </c>
      <c r="F2651">
        <v>141.55341619999999</v>
      </c>
      <c r="G2651">
        <v>143.66861399999999</v>
      </c>
      <c r="H2651">
        <v>35.145599169999997</v>
      </c>
      <c r="I2651">
        <v>24.99805237</v>
      </c>
      <c r="J2651">
        <v>18.200989400000001</v>
      </c>
      <c r="K2651">
        <v>15.6326246</v>
      </c>
      <c r="L2651">
        <v>14.28681733</v>
      </c>
    </row>
    <row r="2652" spans="1:12">
      <c r="A2652">
        <v>2648</v>
      </c>
      <c r="B2652">
        <f t="shared" si="41"/>
        <v>1.471111111111111</v>
      </c>
      <c r="C2652">
        <v>105.22586080000001</v>
      </c>
      <c r="D2652">
        <v>125.54152070000001</v>
      </c>
      <c r="E2652">
        <v>137.3568065</v>
      </c>
      <c r="F2652">
        <v>141.55018609999999</v>
      </c>
      <c r="G2652">
        <v>143.66446680000001</v>
      </c>
      <c r="H2652">
        <v>35.14550122</v>
      </c>
      <c r="I2652">
        <v>24.99787706</v>
      </c>
      <c r="J2652">
        <v>18.20083786</v>
      </c>
      <c r="K2652">
        <v>15.63249622</v>
      </c>
      <c r="L2652">
        <v>14.286693680000001</v>
      </c>
    </row>
    <row r="2653" spans="1:12">
      <c r="A2653">
        <v>2649</v>
      </c>
      <c r="B2653">
        <f t="shared" si="41"/>
        <v>1.4716666666666667</v>
      </c>
      <c r="C2653">
        <v>105.2254494</v>
      </c>
      <c r="D2653">
        <v>125.54004740000001</v>
      </c>
      <c r="E2653">
        <v>137.35426559999999</v>
      </c>
      <c r="F2653">
        <v>141.5469435</v>
      </c>
      <c r="G2653">
        <v>143.6603082</v>
      </c>
      <c r="H2653">
        <v>35.145403039999998</v>
      </c>
      <c r="I2653">
        <v>24.997701200000002</v>
      </c>
      <c r="J2653">
        <v>18.200686130000001</v>
      </c>
      <c r="K2653">
        <v>15.632367350000001</v>
      </c>
      <c r="L2653">
        <v>14.28656969</v>
      </c>
    </row>
    <row r="2654" spans="1:12">
      <c r="A2654">
        <v>2650</v>
      </c>
      <c r="B2654">
        <f t="shared" si="41"/>
        <v>1.4722222222222223</v>
      </c>
      <c r="C2654">
        <v>105.225037</v>
      </c>
      <c r="D2654">
        <v>125.5385696</v>
      </c>
      <c r="E2654">
        <v>137.3517214</v>
      </c>
      <c r="F2654">
        <v>141.54368830000001</v>
      </c>
      <c r="G2654">
        <v>143.6561384</v>
      </c>
      <c r="H2654">
        <v>35.145304639999999</v>
      </c>
      <c r="I2654">
        <v>24.997524810000002</v>
      </c>
      <c r="J2654">
        <v>18.2005342</v>
      </c>
      <c r="K2654">
        <v>15.632237979999999</v>
      </c>
      <c r="L2654">
        <v>14.28644536</v>
      </c>
    </row>
    <row r="2655" spans="1:12">
      <c r="A2655">
        <v>2651</v>
      </c>
      <c r="B2655">
        <f t="shared" si="41"/>
        <v>1.4727777777777777</v>
      </c>
      <c r="C2655">
        <v>105.2246238</v>
      </c>
      <c r="D2655">
        <v>125.5370873</v>
      </c>
      <c r="E2655">
        <v>137.34917379999999</v>
      </c>
      <c r="F2655">
        <v>141.54042029999999</v>
      </c>
      <c r="G2655">
        <v>143.65195750000001</v>
      </c>
      <c r="H2655">
        <v>35.145206010000003</v>
      </c>
      <c r="I2655">
        <v>24.99734788</v>
      </c>
      <c r="J2655">
        <v>18.200382080000001</v>
      </c>
      <c r="K2655">
        <v>15.632108110000001</v>
      </c>
      <c r="L2655">
        <v>14.286320699999999</v>
      </c>
    </row>
    <row r="2656" spans="1:12">
      <c r="A2656">
        <v>2652</v>
      </c>
      <c r="B2656">
        <f t="shared" si="41"/>
        <v>1.4733333333333334</v>
      </c>
      <c r="C2656">
        <v>105.2242095</v>
      </c>
      <c r="D2656">
        <v>125.5356007</v>
      </c>
      <c r="E2656">
        <v>137.34662299999999</v>
      </c>
      <c r="F2656">
        <v>141.5371394</v>
      </c>
      <c r="G2656">
        <v>143.64776560000001</v>
      </c>
      <c r="H2656">
        <v>35.145107160000002</v>
      </c>
      <c r="I2656">
        <v>24.997170430000001</v>
      </c>
      <c r="J2656">
        <v>18.200229749999998</v>
      </c>
      <c r="K2656">
        <v>15.63197772</v>
      </c>
      <c r="L2656">
        <v>14.286195709999999</v>
      </c>
    </row>
    <row r="2657" spans="1:12">
      <c r="A2657">
        <v>2653</v>
      </c>
      <c r="B2657">
        <f t="shared" si="41"/>
        <v>1.4738888888888888</v>
      </c>
      <c r="C2657">
        <v>105.2237944</v>
      </c>
      <c r="D2657">
        <v>125.53410959999999</v>
      </c>
      <c r="E2657">
        <v>137.3440688</v>
      </c>
      <c r="F2657">
        <v>141.53384550000001</v>
      </c>
      <c r="G2657">
        <v>143.643563</v>
      </c>
      <c r="H2657">
        <v>35.145008079999997</v>
      </c>
      <c r="I2657">
        <v>24.99699244</v>
      </c>
      <c r="J2657">
        <v>18.200077230000002</v>
      </c>
      <c r="K2657">
        <v>15.63184682</v>
      </c>
      <c r="L2657">
        <v>14.2860704</v>
      </c>
    </row>
    <row r="2658" spans="1:12">
      <c r="A2658">
        <v>2654</v>
      </c>
      <c r="B2658">
        <f t="shared" si="41"/>
        <v>1.4744444444444444</v>
      </c>
      <c r="C2658">
        <v>105.22337829999999</v>
      </c>
      <c r="D2658">
        <v>125.5326142</v>
      </c>
      <c r="E2658">
        <v>137.34151130000001</v>
      </c>
      <c r="F2658">
        <v>141.5305386</v>
      </c>
      <c r="G2658">
        <v>143.6393497</v>
      </c>
      <c r="H2658">
        <v>35.144908770000001</v>
      </c>
      <c r="I2658">
        <v>24.996813939999999</v>
      </c>
      <c r="J2658">
        <v>18.199924509999999</v>
      </c>
      <c r="K2658">
        <v>15.63171539</v>
      </c>
      <c r="L2658">
        <v>14.28594476</v>
      </c>
    </row>
    <row r="2659" spans="1:12">
      <c r="A2659">
        <v>2655</v>
      </c>
      <c r="B2659">
        <f t="shared" si="41"/>
        <v>1.4750000000000001</v>
      </c>
      <c r="C2659">
        <v>105.2229612</v>
      </c>
      <c r="D2659">
        <v>125.5311145</v>
      </c>
      <c r="E2659">
        <v>137.33895029999999</v>
      </c>
      <c r="F2659">
        <v>141.52721829999999</v>
      </c>
      <c r="G2659">
        <v>143.63512589999999</v>
      </c>
      <c r="H2659">
        <v>35.144809240000001</v>
      </c>
      <c r="I2659">
        <v>24.996634910000001</v>
      </c>
      <c r="J2659">
        <v>18.199771590000001</v>
      </c>
      <c r="K2659">
        <v>15.631583450000001</v>
      </c>
      <c r="L2659">
        <v>14.28581881</v>
      </c>
    </row>
    <row r="2660" spans="1:12">
      <c r="A2660">
        <v>2656</v>
      </c>
      <c r="B2660">
        <f t="shared" si="41"/>
        <v>1.4755555555555555</v>
      </c>
      <c r="C2660">
        <v>105.2225432</v>
      </c>
      <c r="D2660">
        <v>125.5296104</v>
      </c>
      <c r="E2660">
        <v>137.33638590000001</v>
      </c>
      <c r="F2660">
        <v>141.5238847</v>
      </c>
      <c r="G2660">
        <v>143.63089170000001</v>
      </c>
      <c r="H2660">
        <v>35.144709480000003</v>
      </c>
      <c r="I2660">
        <v>24.99645538</v>
      </c>
      <c r="J2660">
        <v>18.19961846</v>
      </c>
      <c r="K2660">
        <v>15.63145097</v>
      </c>
      <c r="L2660">
        <v>14.28569255</v>
      </c>
    </row>
    <row r="2661" spans="1:12">
      <c r="A2661">
        <v>2657</v>
      </c>
      <c r="B2661">
        <f t="shared" si="41"/>
        <v>1.4761111111111112</v>
      </c>
      <c r="C2661">
        <v>105.2221243</v>
      </c>
      <c r="D2661">
        <v>125.5281021</v>
      </c>
      <c r="E2661">
        <v>137.33381800000001</v>
      </c>
      <c r="F2661">
        <v>141.52053770000001</v>
      </c>
      <c r="G2661">
        <v>143.6266473</v>
      </c>
      <c r="H2661">
        <v>35.144609500000001</v>
      </c>
      <c r="I2661">
        <v>24.996275319999999</v>
      </c>
      <c r="J2661">
        <v>18.199465119999999</v>
      </c>
      <c r="K2661">
        <v>15.631317960000001</v>
      </c>
      <c r="L2661">
        <v>14.285565979999999</v>
      </c>
    </row>
    <row r="2662" spans="1:12">
      <c r="A2662">
        <v>2658</v>
      </c>
      <c r="B2662">
        <f t="shared" si="41"/>
        <v>1.4766666666666666</v>
      </c>
      <c r="C2662">
        <v>105.22170439999999</v>
      </c>
      <c r="D2662">
        <v>125.52658959999999</v>
      </c>
      <c r="E2662">
        <v>137.33124659999999</v>
      </c>
      <c r="F2662">
        <v>141.5171771</v>
      </c>
      <c r="G2662">
        <v>143.62239270000001</v>
      </c>
      <c r="H2662">
        <v>35.144509300000003</v>
      </c>
      <c r="I2662">
        <v>24.996094769999999</v>
      </c>
      <c r="J2662">
        <v>18.19931158</v>
      </c>
      <c r="K2662">
        <v>15.631184409999999</v>
      </c>
      <c r="L2662">
        <v>14.2854391</v>
      </c>
    </row>
    <row r="2663" spans="1:12">
      <c r="A2663">
        <v>2659</v>
      </c>
      <c r="B2663">
        <f t="shared" si="41"/>
        <v>1.4772222222222222</v>
      </c>
      <c r="C2663">
        <v>105.22128360000001</v>
      </c>
      <c r="D2663">
        <v>125.5250728</v>
      </c>
      <c r="E2663">
        <v>137.3286717</v>
      </c>
      <c r="F2663">
        <v>141.51380280000001</v>
      </c>
      <c r="G2663">
        <v>143.61812810000001</v>
      </c>
      <c r="H2663">
        <v>35.144408869999999</v>
      </c>
      <c r="I2663">
        <v>24.995913699999999</v>
      </c>
      <c r="J2663">
        <v>18.19915782</v>
      </c>
      <c r="K2663">
        <v>15.63105032</v>
      </c>
      <c r="L2663">
        <v>14.285311930000001</v>
      </c>
    </row>
    <row r="2664" spans="1:12">
      <c r="A2664">
        <v>2660</v>
      </c>
      <c r="B2664">
        <f t="shared" si="41"/>
        <v>1.4777777777777779</v>
      </c>
      <c r="C2664">
        <v>105.22086179999999</v>
      </c>
      <c r="D2664">
        <v>125.5235519</v>
      </c>
      <c r="E2664">
        <v>137.3260932</v>
      </c>
      <c r="F2664">
        <v>141.51041470000001</v>
      </c>
      <c r="G2664">
        <v>143.61385369999999</v>
      </c>
      <c r="H2664">
        <v>35.144308209999998</v>
      </c>
      <c r="I2664">
        <v>24.995732140000001</v>
      </c>
      <c r="J2664">
        <v>18.199003860000001</v>
      </c>
      <c r="K2664">
        <v>15.630915679999999</v>
      </c>
      <c r="L2664">
        <v>14.285184449999999</v>
      </c>
    </row>
    <row r="2665" spans="1:12">
      <c r="A2665">
        <v>2661</v>
      </c>
      <c r="B2665">
        <f t="shared" si="41"/>
        <v>1.4783333333333333</v>
      </c>
      <c r="C2665">
        <v>105.2204392</v>
      </c>
      <c r="D2665">
        <v>125.5220269</v>
      </c>
      <c r="E2665">
        <v>137.32351109999999</v>
      </c>
      <c r="F2665">
        <v>141.50701280000001</v>
      </c>
      <c r="G2665">
        <v>143.6095694</v>
      </c>
      <c r="H2665">
        <v>35.14420733</v>
      </c>
      <c r="I2665">
        <v>24.995550080000001</v>
      </c>
      <c r="J2665">
        <v>18.198849679999999</v>
      </c>
      <c r="K2665">
        <v>15.6307805</v>
      </c>
      <c r="L2665">
        <v>14.285056689999999</v>
      </c>
    </row>
    <row r="2666" spans="1:12">
      <c r="A2666">
        <v>2662</v>
      </c>
      <c r="B2666">
        <f t="shared" si="41"/>
        <v>1.4788888888888889</v>
      </c>
      <c r="C2666">
        <v>105.2200155</v>
      </c>
      <c r="D2666">
        <v>125.52049770000001</v>
      </c>
      <c r="E2666">
        <v>137.3209253</v>
      </c>
      <c r="F2666">
        <v>141.5035968</v>
      </c>
      <c r="G2666">
        <v>143.6052755</v>
      </c>
      <c r="H2666">
        <v>35.144106229999998</v>
      </c>
      <c r="I2666">
        <v>24.995367519999999</v>
      </c>
      <c r="J2666">
        <v>18.198695279999999</v>
      </c>
      <c r="K2666">
        <v>15.63064475</v>
      </c>
      <c r="L2666">
        <v>14.28492863</v>
      </c>
    </row>
    <row r="2667" spans="1:12">
      <c r="A2667">
        <v>2663</v>
      </c>
      <c r="B2667">
        <f t="shared" si="41"/>
        <v>1.4794444444444443</v>
      </c>
      <c r="C2667">
        <v>105.2195909</v>
      </c>
      <c r="D2667">
        <v>125.5189644</v>
      </c>
      <c r="E2667">
        <v>137.31833589999999</v>
      </c>
      <c r="F2667">
        <v>141.50016679999999</v>
      </c>
      <c r="G2667">
        <v>143.60097210000001</v>
      </c>
      <c r="H2667">
        <v>35.144004899999999</v>
      </c>
      <c r="I2667">
        <v>24.995184470000002</v>
      </c>
      <c r="J2667">
        <v>18.198540659999999</v>
      </c>
      <c r="K2667">
        <v>15.630508450000001</v>
      </c>
      <c r="L2667">
        <v>14.28480029</v>
      </c>
    </row>
    <row r="2668" spans="1:12">
      <c r="A2668">
        <v>2664</v>
      </c>
      <c r="B2668">
        <f t="shared" si="41"/>
        <v>1.48</v>
      </c>
      <c r="C2668">
        <v>105.21916539999999</v>
      </c>
      <c r="D2668">
        <v>125.51742710000001</v>
      </c>
      <c r="E2668">
        <v>137.31574269999999</v>
      </c>
      <c r="F2668">
        <v>141.4967225</v>
      </c>
      <c r="G2668">
        <v>143.5966592</v>
      </c>
      <c r="H2668">
        <v>35.143903350000002</v>
      </c>
      <c r="I2668">
        <v>24.995000940000001</v>
      </c>
      <c r="J2668">
        <v>18.198385819999999</v>
      </c>
      <c r="K2668">
        <v>15.63037158</v>
      </c>
      <c r="L2668">
        <v>14.284671660000001</v>
      </c>
    </row>
    <row r="2669" spans="1:12">
      <c r="A2669">
        <v>2665</v>
      </c>
      <c r="B2669">
        <f t="shared" si="41"/>
        <v>1.4805555555555556</v>
      </c>
      <c r="C2669">
        <v>105.218739</v>
      </c>
      <c r="D2669">
        <v>125.5158857</v>
      </c>
      <c r="E2669">
        <v>137.31314570000001</v>
      </c>
      <c r="F2669">
        <v>141.49326389999999</v>
      </c>
      <c r="G2669">
        <v>143.59233699999999</v>
      </c>
      <c r="H2669">
        <v>35.143801570000001</v>
      </c>
      <c r="I2669">
        <v>24.994816920000002</v>
      </c>
      <c r="J2669">
        <v>18.198230760000001</v>
      </c>
      <c r="K2669">
        <v>15.63023415</v>
      </c>
      <c r="L2669">
        <v>14.28454275</v>
      </c>
    </row>
    <row r="2670" spans="1:12">
      <c r="A2670">
        <v>2666</v>
      </c>
      <c r="B2670">
        <f t="shared" si="41"/>
        <v>1.481111111111111</v>
      </c>
      <c r="C2670">
        <v>105.21831160000001</v>
      </c>
      <c r="D2670">
        <v>125.5143403</v>
      </c>
      <c r="E2670">
        <v>137.31054499999999</v>
      </c>
      <c r="F2670">
        <v>141.489791</v>
      </c>
      <c r="G2670">
        <v>143.5880056</v>
      </c>
      <c r="H2670">
        <v>35.143699570000003</v>
      </c>
      <c r="I2670">
        <v>24.994632419999999</v>
      </c>
      <c r="J2670">
        <v>18.198075469999999</v>
      </c>
      <c r="K2670">
        <v>15.630096139999999</v>
      </c>
      <c r="L2670">
        <v>14.28441357</v>
      </c>
    </row>
    <row r="2671" spans="1:12">
      <c r="A2671">
        <v>2667</v>
      </c>
      <c r="B2671">
        <f t="shared" si="41"/>
        <v>1.4816666666666667</v>
      </c>
      <c r="C2671">
        <v>105.2178833</v>
      </c>
      <c r="D2671">
        <v>125.51279100000001</v>
      </c>
      <c r="E2671">
        <v>137.30794040000001</v>
      </c>
      <c r="F2671">
        <v>141.48630349999999</v>
      </c>
      <c r="G2671">
        <v>143.58366509999999</v>
      </c>
      <c r="H2671">
        <v>35.14359735</v>
      </c>
      <c r="I2671">
        <v>24.994447449999999</v>
      </c>
      <c r="J2671">
        <v>18.197919949999999</v>
      </c>
      <c r="K2671">
        <v>15.629957559999999</v>
      </c>
      <c r="L2671">
        <v>14.28428411</v>
      </c>
    </row>
    <row r="2672" spans="1:12">
      <c r="A2672">
        <v>2668</v>
      </c>
      <c r="B2672">
        <f t="shared" si="41"/>
        <v>1.4822222222222223</v>
      </c>
      <c r="C2672">
        <v>105.217454</v>
      </c>
      <c r="D2672">
        <v>125.5112377</v>
      </c>
      <c r="E2672">
        <v>137.3053319</v>
      </c>
      <c r="F2672">
        <v>141.4828014</v>
      </c>
      <c r="G2672">
        <v>143.5793156</v>
      </c>
      <c r="H2672">
        <v>35.1434949</v>
      </c>
      <c r="I2672">
        <v>24.994261999999999</v>
      </c>
      <c r="J2672">
        <v>18.197764200000002</v>
      </c>
      <c r="K2672">
        <v>15.6298184</v>
      </c>
      <c r="L2672">
        <v>14.284154389999999</v>
      </c>
    </row>
    <row r="2673" spans="1:12">
      <c r="A2673">
        <v>2669</v>
      </c>
      <c r="B2673">
        <f t="shared" si="41"/>
        <v>1.4827777777777778</v>
      </c>
      <c r="C2673">
        <v>105.21702380000001</v>
      </c>
      <c r="D2673">
        <v>125.50968039999999</v>
      </c>
      <c r="E2673">
        <v>137.3027194</v>
      </c>
      <c r="F2673">
        <v>141.47928469999999</v>
      </c>
      <c r="G2673">
        <v>143.57495710000001</v>
      </c>
      <c r="H2673">
        <v>35.143392230000003</v>
      </c>
      <c r="I2673">
        <v>24.994076079999999</v>
      </c>
      <c r="J2673">
        <v>18.197608219999999</v>
      </c>
      <c r="K2673">
        <v>15.629678650000001</v>
      </c>
      <c r="L2673">
        <v>14.284024390000001</v>
      </c>
    </row>
    <row r="2674" spans="1:12">
      <c r="A2674">
        <v>2670</v>
      </c>
      <c r="B2674">
        <f t="shared" si="41"/>
        <v>1.4833333333333334</v>
      </c>
      <c r="C2674">
        <v>105.21659270000001</v>
      </c>
      <c r="D2674">
        <v>125.5081193</v>
      </c>
      <c r="E2674">
        <v>137.30010300000001</v>
      </c>
      <c r="F2674">
        <v>141.47575309999999</v>
      </c>
      <c r="G2674">
        <v>143.57058989999999</v>
      </c>
      <c r="H2674">
        <v>35.143289340000003</v>
      </c>
      <c r="I2674">
        <v>24.99388969</v>
      </c>
      <c r="J2674">
        <v>18.197451999999998</v>
      </c>
      <c r="K2674">
        <v>15.62953832</v>
      </c>
      <c r="L2674">
        <v>14.28389413</v>
      </c>
    </row>
    <row r="2675" spans="1:12">
      <c r="A2675">
        <v>2671</v>
      </c>
      <c r="B2675">
        <f t="shared" si="41"/>
        <v>1.4838888888888888</v>
      </c>
      <c r="C2675">
        <v>105.21616059999999</v>
      </c>
      <c r="D2675">
        <v>125.5065543</v>
      </c>
      <c r="E2675">
        <v>137.2974825</v>
      </c>
      <c r="F2675">
        <v>141.47220659999999</v>
      </c>
      <c r="G2675">
        <v>143.56621390000001</v>
      </c>
      <c r="H2675">
        <v>35.143186219999997</v>
      </c>
      <c r="I2675">
        <v>24.99370283</v>
      </c>
      <c r="J2675">
        <v>18.197295539999999</v>
      </c>
      <c r="K2675">
        <v>15.6293974</v>
      </c>
      <c r="L2675">
        <v>14.283763609999999</v>
      </c>
    </row>
    <row r="2676" spans="1:12">
      <c r="A2676">
        <v>2672</v>
      </c>
      <c r="B2676">
        <f t="shared" si="41"/>
        <v>1.4844444444444445</v>
      </c>
      <c r="C2676">
        <v>105.21572759999999</v>
      </c>
      <c r="D2676">
        <v>125.5049854</v>
      </c>
      <c r="E2676">
        <v>137.29485790000001</v>
      </c>
      <c r="F2676">
        <v>141.4686452</v>
      </c>
      <c r="G2676">
        <v>143.5618293</v>
      </c>
      <c r="H2676">
        <v>35.143082870000001</v>
      </c>
      <c r="I2676">
        <v>24.993515519999999</v>
      </c>
      <c r="J2676">
        <v>18.19713883</v>
      </c>
      <c r="K2676">
        <v>15.629255880000001</v>
      </c>
      <c r="L2676">
        <v>14.28363283</v>
      </c>
    </row>
    <row r="2677" spans="1:12">
      <c r="A2677">
        <v>2673</v>
      </c>
      <c r="B2677">
        <f t="shared" si="41"/>
        <v>1.4850000000000001</v>
      </c>
      <c r="C2677">
        <v>105.2152937</v>
      </c>
      <c r="D2677">
        <v>125.5034127</v>
      </c>
      <c r="E2677">
        <v>137.29222920000001</v>
      </c>
      <c r="F2677">
        <v>141.46506869999999</v>
      </c>
      <c r="G2677">
        <v>143.55743620000001</v>
      </c>
      <c r="H2677">
        <v>35.142979310000001</v>
      </c>
      <c r="I2677">
        <v>24.993327749999999</v>
      </c>
      <c r="J2677">
        <v>18.196981879999999</v>
      </c>
      <c r="K2677">
        <v>15.62911377</v>
      </c>
      <c r="L2677">
        <v>14.2835018</v>
      </c>
    </row>
    <row r="2678" spans="1:12">
      <c r="A2678">
        <v>2674</v>
      </c>
      <c r="B2678">
        <f t="shared" si="41"/>
        <v>1.4855555555555555</v>
      </c>
      <c r="C2678">
        <v>105.2148588</v>
      </c>
      <c r="D2678">
        <v>125.5018362</v>
      </c>
      <c r="E2678">
        <v>137.28959620000001</v>
      </c>
      <c r="F2678">
        <v>141.461477</v>
      </c>
      <c r="G2678">
        <v>143.55303459999999</v>
      </c>
      <c r="H2678">
        <v>35.142875519999997</v>
      </c>
      <c r="I2678">
        <v>24.99313952</v>
      </c>
      <c r="J2678">
        <v>18.196824679999999</v>
      </c>
      <c r="K2678">
        <v>15.628971050000001</v>
      </c>
      <c r="L2678">
        <v>14.283370509999999</v>
      </c>
    </row>
    <row r="2679" spans="1:12">
      <c r="A2679">
        <v>2675</v>
      </c>
      <c r="B2679">
        <f t="shared" si="41"/>
        <v>1.4861111111111112</v>
      </c>
      <c r="C2679">
        <v>105.214423</v>
      </c>
      <c r="D2679">
        <v>125.50025599999999</v>
      </c>
      <c r="E2679">
        <v>137.28695909999999</v>
      </c>
      <c r="F2679">
        <v>141.4578698</v>
      </c>
      <c r="G2679">
        <v>143.5486247</v>
      </c>
      <c r="H2679">
        <v>35.142771510000003</v>
      </c>
      <c r="I2679">
        <v>24.992950830000002</v>
      </c>
      <c r="J2679">
        <v>18.196667229999999</v>
      </c>
      <c r="K2679">
        <v>15.62882772</v>
      </c>
      <c r="L2679">
        <v>14.283238969999999</v>
      </c>
    </row>
    <row r="2680" spans="1:12">
      <c r="A2680">
        <v>2676</v>
      </c>
      <c r="B2680">
        <f t="shared" si="41"/>
        <v>1.4866666666666666</v>
      </c>
      <c r="C2680">
        <v>105.2139863</v>
      </c>
      <c r="D2680">
        <v>125.498672</v>
      </c>
      <c r="E2680">
        <v>137.28431760000001</v>
      </c>
      <c r="F2680">
        <v>141.45424700000001</v>
      </c>
      <c r="G2680">
        <v>143.54420640000001</v>
      </c>
      <c r="H2680">
        <v>35.142667279999998</v>
      </c>
      <c r="I2680">
        <v>24.992761699999999</v>
      </c>
      <c r="J2680">
        <v>18.196509519999999</v>
      </c>
      <c r="K2680">
        <v>15.62868377</v>
      </c>
      <c r="L2680">
        <v>14.28310718</v>
      </c>
    </row>
    <row r="2681" spans="1:12">
      <c r="A2681">
        <v>2677</v>
      </c>
      <c r="B2681">
        <f t="shared" si="41"/>
        <v>1.4872222222222222</v>
      </c>
      <c r="C2681">
        <v>105.2135486</v>
      </c>
      <c r="D2681">
        <v>125.4970842</v>
      </c>
      <c r="E2681">
        <v>137.2816718</v>
      </c>
      <c r="F2681">
        <v>141.45060810000001</v>
      </c>
      <c r="G2681">
        <v>143.53978000000001</v>
      </c>
      <c r="H2681">
        <v>35.142562820000002</v>
      </c>
      <c r="I2681">
        <v>24.992572119999998</v>
      </c>
      <c r="J2681">
        <v>18.19635156</v>
      </c>
      <c r="K2681">
        <v>15.628539200000001</v>
      </c>
      <c r="L2681">
        <v>14.28297515</v>
      </c>
    </row>
    <row r="2682" spans="1:12">
      <c r="A2682">
        <v>2678</v>
      </c>
      <c r="B2682">
        <f t="shared" si="41"/>
        <v>1.4877777777777779</v>
      </c>
      <c r="C2682">
        <v>105.21311</v>
      </c>
      <c r="D2682">
        <v>125.49549279999999</v>
      </c>
      <c r="E2682">
        <v>137.27902159999999</v>
      </c>
      <c r="F2682">
        <v>141.4469531</v>
      </c>
      <c r="G2682">
        <v>143.53534550000001</v>
      </c>
      <c r="H2682">
        <v>35.142458140000002</v>
      </c>
      <c r="I2682">
        <v>24.9923821</v>
      </c>
      <c r="J2682">
        <v>18.19619333</v>
      </c>
      <c r="K2682">
        <v>15.62839398</v>
      </c>
      <c r="L2682">
        <v>14.28284287</v>
      </c>
    </row>
    <row r="2683" spans="1:12">
      <c r="A2683">
        <v>2679</v>
      </c>
      <c r="B2683">
        <f t="shared" si="41"/>
        <v>1.4883333333333333</v>
      </c>
      <c r="C2683">
        <v>105.2126705</v>
      </c>
      <c r="D2683">
        <v>125.4938976</v>
      </c>
      <c r="E2683">
        <v>137.27636699999999</v>
      </c>
      <c r="F2683">
        <v>141.44328189999999</v>
      </c>
      <c r="G2683">
        <v>143.530903</v>
      </c>
      <c r="H2683">
        <v>35.142353229999998</v>
      </c>
      <c r="I2683">
        <v>24.992191630000001</v>
      </c>
      <c r="J2683">
        <v>18.196034839999999</v>
      </c>
      <c r="K2683">
        <v>15.628248109999999</v>
      </c>
      <c r="L2683">
        <v>14.28271035</v>
      </c>
    </row>
    <row r="2684" spans="1:12">
      <c r="A2684">
        <v>2680</v>
      </c>
      <c r="B2684">
        <f t="shared" si="41"/>
        <v>1.4888888888888889</v>
      </c>
      <c r="C2684">
        <v>105.2122301</v>
      </c>
      <c r="D2684">
        <v>125.4922988</v>
      </c>
      <c r="E2684">
        <v>137.27370780000001</v>
      </c>
      <c r="F2684">
        <v>141.43959430000001</v>
      </c>
      <c r="G2684">
        <v>143.5264525</v>
      </c>
      <c r="H2684">
        <v>35.142248109999997</v>
      </c>
      <c r="I2684">
        <v>24.992000730000001</v>
      </c>
      <c r="J2684">
        <v>18.195876080000001</v>
      </c>
      <c r="K2684">
        <v>15.628101600000001</v>
      </c>
      <c r="L2684">
        <v>14.282577590000001</v>
      </c>
    </row>
    <row r="2685" spans="1:12">
      <c r="A2685">
        <v>2681</v>
      </c>
      <c r="B2685">
        <f t="shared" si="41"/>
        <v>1.4894444444444443</v>
      </c>
      <c r="C2685">
        <v>105.2117887</v>
      </c>
      <c r="D2685">
        <v>125.4906964</v>
      </c>
      <c r="E2685">
        <v>137.27104399999999</v>
      </c>
      <c r="F2685">
        <v>141.43589040000001</v>
      </c>
      <c r="G2685">
        <v>143.5219941</v>
      </c>
      <c r="H2685">
        <v>35.142142759999999</v>
      </c>
      <c r="I2685">
        <v>24.991809379999999</v>
      </c>
      <c r="J2685">
        <v>18.195717049999999</v>
      </c>
      <c r="K2685">
        <v>15.62795444</v>
      </c>
      <c r="L2685">
        <v>14.2824446</v>
      </c>
    </row>
    <row r="2686" spans="1:12">
      <c r="A2686">
        <v>2682</v>
      </c>
      <c r="B2686">
        <f t="shared" si="41"/>
        <v>1.49</v>
      </c>
      <c r="C2686">
        <v>105.2113463</v>
      </c>
      <c r="D2686">
        <v>125.4890903</v>
      </c>
      <c r="E2686">
        <v>137.26837570000001</v>
      </c>
      <c r="F2686">
        <v>141.4321703</v>
      </c>
      <c r="G2686">
        <v>143.5175279</v>
      </c>
      <c r="H2686">
        <v>35.142037190000003</v>
      </c>
      <c r="I2686">
        <v>24.991617609999999</v>
      </c>
      <c r="J2686">
        <v>18.195557749999999</v>
      </c>
      <c r="K2686">
        <v>15.627806619999999</v>
      </c>
      <c r="L2686">
        <v>14.28231137</v>
      </c>
    </row>
    <row r="2687" spans="1:12">
      <c r="A2687">
        <v>2683</v>
      </c>
      <c r="B2687">
        <f t="shared" si="41"/>
        <v>1.4905555555555556</v>
      </c>
      <c r="C2687">
        <v>105.2109031</v>
      </c>
      <c r="D2687">
        <v>125.48748070000001</v>
      </c>
      <c r="E2687">
        <v>137.2657026</v>
      </c>
      <c r="F2687">
        <v>141.42843400000001</v>
      </c>
      <c r="G2687">
        <v>143.51305400000001</v>
      </c>
      <c r="H2687">
        <v>35.141931399999997</v>
      </c>
      <c r="I2687">
        <v>24.991425400000001</v>
      </c>
      <c r="J2687">
        <v>18.19539816</v>
      </c>
      <c r="K2687">
        <v>15.62765817</v>
      </c>
      <c r="L2687">
        <v>14.28217791</v>
      </c>
    </row>
    <row r="2688" spans="1:12">
      <c r="A2688">
        <v>2684</v>
      </c>
      <c r="B2688">
        <f t="shared" si="41"/>
        <v>1.4911111111111111</v>
      </c>
      <c r="C2688">
        <v>105.21045890000001</v>
      </c>
      <c r="D2688">
        <v>125.4858675</v>
      </c>
      <c r="E2688">
        <v>137.26302480000001</v>
      </c>
      <c r="F2688">
        <v>141.42468170000001</v>
      </c>
      <c r="G2688">
        <v>143.50857239999999</v>
      </c>
      <c r="H2688">
        <v>35.14182538</v>
      </c>
      <c r="I2688">
        <v>24.99123277</v>
      </c>
      <c r="J2688">
        <v>18.1952383</v>
      </c>
      <c r="K2688">
        <v>15.62750907</v>
      </c>
      <c r="L2688">
        <v>14.28204422</v>
      </c>
    </row>
    <row r="2689" spans="1:12">
      <c r="A2689">
        <v>2685</v>
      </c>
      <c r="B2689">
        <f t="shared" si="41"/>
        <v>1.4916666666666667</v>
      </c>
      <c r="C2689">
        <v>105.2100138</v>
      </c>
      <c r="D2689">
        <v>125.4842507</v>
      </c>
      <c r="E2689">
        <v>137.2603422</v>
      </c>
      <c r="F2689">
        <v>141.42091350000001</v>
      </c>
      <c r="G2689">
        <v>143.50408329999999</v>
      </c>
      <c r="H2689">
        <v>35.141719139999999</v>
      </c>
      <c r="I2689">
        <v>24.991039709999999</v>
      </c>
      <c r="J2689">
        <v>18.195078150000001</v>
      </c>
      <c r="K2689">
        <v>15.627359330000001</v>
      </c>
      <c r="L2689">
        <v>14.2819103</v>
      </c>
    </row>
    <row r="2690" spans="1:12">
      <c r="A2690">
        <v>2686</v>
      </c>
      <c r="B2690">
        <f t="shared" si="41"/>
        <v>1.4922222222222221</v>
      </c>
      <c r="C2690">
        <v>105.20956769999999</v>
      </c>
      <c r="D2690">
        <v>125.48263040000001</v>
      </c>
      <c r="E2690">
        <v>137.25765469999999</v>
      </c>
      <c r="F2690">
        <v>141.41712960000001</v>
      </c>
      <c r="G2690">
        <v>143.49958659999999</v>
      </c>
      <c r="H2690">
        <v>35.141612680000001</v>
      </c>
      <c r="I2690">
        <v>24.990846220000002</v>
      </c>
      <c r="J2690">
        <v>18.194917709999999</v>
      </c>
      <c r="K2690">
        <v>15.62720897</v>
      </c>
      <c r="L2690">
        <v>14.28177616</v>
      </c>
    </row>
    <row r="2691" spans="1:12">
      <c r="A2691">
        <v>2687</v>
      </c>
      <c r="B2691">
        <f t="shared" si="41"/>
        <v>1.4927777777777778</v>
      </c>
      <c r="C2691">
        <v>105.2091207</v>
      </c>
      <c r="D2691">
        <v>125.48100650000001</v>
      </c>
      <c r="E2691">
        <v>137.25496229999999</v>
      </c>
      <c r="F2691">
        <v>141.4133301</v>
      </c>
      <c r="G2691">
        <v>143.4950825</v>
      </c>
      <c r="H2691">
        <v>35.141506</v>
      </c>
      <c r="I2691">
        <v>24.990652310000002</v>
      </c>
      <c r="J2691">
        <v>18.19475697</v>
      </c>
      <c r="K2691">
        <v>15.62705798</v>
      </c>
      <c r="L2691">
        <v>14.281641799999999</v>
      </c>
    </row>
    <row r="2692" spans="1:12">
      <c r="A2692">
        <v>2688</v>
      </c>
      <c r="B2692">
        <f t="shared" si="41"/>
        <v>1.4933333333333334</v>
      </c>
      <c r="C2692">
        <v>105.2086728</v>
      </c>
      <c r="D2692">
        <v>125.4793792</v>
      </c>
      <c r="E2692">
        <v>137.2522649</v>
      </c>
      <c r="F2692">
        <v>141.40951519999999</v>
      </c>
      <c r="G2692">
        <v>143.49057099999999</v>
      </c>
      <c r="H2692">
        <v>35.141399100000001</v>
      </c>
      <c r="I2692">
        <v>24.990457989999999</v>
      </c>
      <c r="J2692">
        <v>18.19459595</v>
      </c>
      <c r="K2692">
        <v>15.626906379999999</v>
      </c>
      <c r="L2692">
        <v>14.281507209999999</v>
      </c>
    </row>
    <row r="2693" spans="1:12">
      <c r="A2693">
        <v>2689</v>
      </c>
      <c r="B2693">
        <f t="shared" ref="B2693:B2756" si="42">A2693*2/3600</f>
        <v>1.4938888888888888</v>
      </c>
      <c r="C2693">
        <v>105.208224</v>
      </c>
      <c r="D2693">
        <v>125.4777484</v>
      </c>
      <c r="E2693">
        <v>137.2495625</v>
      </c>
      <c r="F2693">
        <v>141.40568519999999</v>
      </c>
      <c r="G2693">
        <v>143.48605219999999</v>
      </c>
      <c r="H2693">
        <v>35.141291969999997</v>
      </c>
      <c r="I2693">
        <v>24.990263250000002</v>
      </c>
      <c r="J2693">
        <v>18.194434619999999</v>
      </c>
      <c r="K2693">
        <v>15.62675417</v>
      </c>
      <c r="L2693">
        <v>14.2813724</v>
      </c>
    </row>
    <row r="2694" spans="1:12">
      <c r="A2694">
        <v>2690</v>
      </c>
      <c r="B2694">
        <f t="shared" si="42"/>
        <v>1.4944444444444445</v>
      </c>
      <c r="C2694">
        <v>105.2077742</v>
      </c>
      <c r="D2694">
        <v>125.4761141</v>
      </c>
      <c r="E2694">
        <v>137.24685489999999</v>
      </c>
      <c r="F2694">
        <v>141.4018403</v>
      </c>
      <c r="G2694">
        <v>143.4815261</v>
      </c>
      <c r="H2694">
        <v>35.141184619999997</v>
      </c>
      <c r="I2694">
        <v>24.990068090000001</v>
      </c>
      <c r="J2694">
        <v>18.194272990000002</v>
      </c>
      <c r="K2694">
        <v>15.62660136</v>
      </c>
      <c r="L2694">
        <v>14.28123738</v>
      </c>
    </row>
    <row r="2695" spans="1:12">
      <c r="A2695">
        <v>2691</v>
      </c>
      <c r="B2695">
        <f t="shared" si="42"/>
        <v>1.4950000000000001</v>
      </c>
      <c r="C2695">
        <v>105.2073235</v>
      </c>
      <c r="D2695">
        <v>125.4744764</v>
      </c>
      <c r="E2695">
        <v>137.2441422</v>
      </c>
      <c r="F2695">
        <v>141.39798060000001</v>
      </c>
      <c r="G2695">
        <v>143.4769928</v>
      </c>
      <c r="H2695">
        <v>35.14107705</v>
      </c>
      <c r="I2695">
        <v>24.989872519999999</v>
      </c>
      <c r="J2695">
        <v>18.19411105</v>
      </c>
      <c r="K2695">
        <v>15.62644796</v>
      </c>
      <c r="L2695">
        <v>14.28110214</v>
      </c>
    </row>
    <row r="2696" spans="1:12">
      <c r="A2696">
        <v>2692</v>
      </c>
      <c r="B2696">
        <f t="shared" si="42"/>
        <v>1.4955555555555555</v>
      </c>
      <c r="C2696">
        <v>105.2068719</v>
      </c>
      <c r="D2696">
        <v>125.4728353</v>
      </c>
      <c r="E2696">
        <v>137.24142430000001</v>
      </c>
      <c r="F2696">
        <v>141.3941064</v>
      </c>
      <c r="G2696">
        <v>143.47245240000001</v>
      </c>
      <c r="H2696">
        <v>35.140969259999999</v>
      </c>
      <c r="I2696">
        <v>24.989676540000001</v>
      </c>
      <c r="J2696">
        <v>18.193948800000001</v>
      </c>
      <c r="K2696">
        <v>15.62629398</v>
      </c>
      <c r="L2696">
        <v>14.28096669</v>
      </c>
    </row>
    <row r="2697" spans="1:12">
      <c r="A2697">
        <v>2693</v>
      </c>
      <c r="B2697">
        <f t="shared" si="42"/>
        <v>1.4961111111111112</v>
      </c>
      <c r="C2697">
        <v>105.2064194</v>
      </c>
      <c r="D2697">
        <v>125.4711908</v>
      </c>
      <c r="E2697">
        <v>137.23870099999999</v>
      </c>
      <c r="F2697">
        <v>141.39021779999999</v>
      </c>
      <c r="G2697">
        <v>143.46790490000001</v>
      </c>
      <c r="H2697">
        <v>35.14086124</v>
      </c>
      <c r="I2697">
        <v>24.989480149999999</v>
      </c>
      <c r="J2697">
        <v>18.193786240000001</v>
      </c>
      <c r="K2697">
        <v>15.626139419999999</v>
      </c>
      <c r="L2697">
        <v>14.280831020000001</v>
      </c>
    </row>
    <row r="2698" spans="1:12">
      <c r="A2698">
        <v>2694</v>
      </c>
      <c r="B2698">
        <f t="shared" si="42"/>
        <v>1.4966666666666666</v>
      </c>
      <c r="C2698">
        <v>105.2059659</v>
      </c>
      <c r="D2698">
        <v>125.46954289999999</v>
      </c>
      <c r="E2698">
        <v>137.2359725</v>
      </c>
      <c r="F2698">
        <v>141.38631520000001</v>
      </c>
      <c r="G2698">
        <v>143.4633504</v>
      </c>
      <c r="H2698">
        <v>35.140753009999997</v>
      </c>
      <c r="I2698">
        <v>24.989283360000002</v>
      </c>
      <c r="J2698">
        <v>18.19362336</v>
      </c>
      <c r="K2698">
        <v>15.625984300000001</v>
      </c>
      <c r="L2698">
        <v>14.280695140000001</v>
      </c>
    </row>
    <row r="2699" spans="1:12">
      <c r="A2699">
        <v>2695</v>
      </c>
      <c r="B2699">
        <f t="shared" si="42"/>
        <v>1.4972222222222222</v>
      </c>
      <c r="C2699">
        <v>105.2055115</v>
      </c>
      <c r="D2699">
        <v>125.4678916</v>
      </c>
      <c r="E2699">
        <v>137.2332385</v>
      </c>
      <c r="F2699">
        <v>141.38239859999999</v>
      </c>
      <c r="G2699">
        <v>143.458789</v>
      </c>
      <c r="H2699">
        <v>35.140644549999998</v>
      </c>
      <c r="I2699">
        <v>24.98908617</v>
      </c>
      <c r="J2699">
        <v>18.19346015</v>
      </c>
      <c r="K2699">
        <v>15.62582862</v>
      </c>
      <c r="L2699">
        <v>14.28055906</v>
      </c>
    </row>
    <row r="2700" spans="1:12">
      <c r="A2700">
        <v>2696</v>
      </c>
      <c r="B2700">
        <f t="shared" si="42"/>
        <v>1.4977777777777779</v>
      </c>
      <c r="C2700">
        <v>105.2050562</v>
      </c>
      <c r="D2700">
        <v>125.46623700000001</v>
      </c>
      <c r="E2700">
        <v>137.23049900000001</v>
      </c>
      <c r="F2700">
        <v>141.3784684</v>
      </c>
      <c r="G2700">
        <v>143.45422060000001</v>
      </c>
      <c r="H2700">
        <v>35.140535870000001</v>
      </c>
      <c r="I2700">
        <v>24.98888857</v>
      </c>
      <c r="J2700">
        <v>18.193296629999999</v>
      </c>
      <c r="K2700">
        <v>15.62567239</v>
      </c>
      <c r="L2700">
        <v>14.280422769999999</v>
      </c>
    </row>
    <row r="2701" spans="1:12">
      <c r="A2701">
        <v>2697</v>
      </c>
      <c r="B2701">
        <f t="shared" si="42"/>
        <v>1.4983333333333333</v>
      </c>
      <c r="C2701">
        <v>105.20459990000001</v>
      </c>
      <c r="D2701">
        <v>125.464579</v>
      </c>
      <c r="E2701">
        <v>137.227754</v>
      </c>
      <c r="F2701">
        <v>141.3745246</v>
      </c>
      <c r="G2701">
        <v>143.44964540000001</v>
      </c>
      <c r="H2701">
        <v>35.14042697</v>
      </c>
      <c r="I2701">
        <v>24.988690569999999</v>
      </c>
      <c r="J2701">
        <v>18.193132769999998</v>
      </c>
      <c r="K2701">
        <v>15.62551562</v>
      </c>
      <c r="L2701">
        <v>14.28028627</v>
      </c>
    </row>
    <row r="2702" spans="1:12">
      <c r="A2702">
        <v>2698</v>
      </c>
      <c r="B2702">
        <f t="shared" si="42"/>
        <v>1.4988888888888889</v>
      </c>
      <c r="C2702">
        <v>105.20414270000001</v>
      </c>
      <c r="D2702">
        <v>125.46291770000001</v>
      </c>
      <c r="E2702">
        <v>137.2250033</v>
      </c>
      <c r="F2702">
        <v>141.37056759999999</v>
      </c>
      <c r="G2702">
        <v>143.44506340000001</v>
      </c>
      <c r="H2702">
        <v>35.140317850000002</v>
      </c>
      <c r="I2702">
        <v>24.988492170000001</v>
      </c>
      <c r="J2702">
        <v>18.192968579999999</v>
      </c>
      <c r="K2702">
        <v>15.625358309999999</v>
      </c>
      <c r="L2702">
        <v>14.280149570000001</v>
      </c>
    </row>
    <row r="2703" spans="1:12">
      <c r="A2703">
        <v>2699</v>
      </c>
      <c r="B2703">
        <f t="shared" si="42"/>
        <v>1.4994444444444444</v>
      </c>
      <c r="C2703">
        <v>105.2036846</v>
      </c>
      <c r="D2703">
        <v>125.46125309999999</v>
      </c>
      <c r="E2703">
        <v>137.22224700000001</v>
      </c>
      <c r="F2703">
        <v>141.36659739999999</v>
      </c>
      <c r="G2703">
        <v>143.44047459999999</v>
      </c>
      <c r="H2703">
        <v>35.140208510000001</v>
      </c>
      <c r="I2703">
        <v>24.988293380000002</v>
      </c>
      <c r="J2703">
        <v>18.192804049999999</v>
      </c>
      <c r="K2703">
        <v>15.62520048</v>
      </c>
      <c r="L2703">
        <v>14.28001267</v>
      </c>
    </row>
    <row r="2704" spans="1:12">
      <c r="A2704">
        <v>2700</v>
      </c>
      <c r="B2704">
        <f t="shared" si="42"/>
        <v>1.5</v>
      </c>
      <c r="C2704">
        <v>105.2032256</v>
      </c>
      <c r="D2704">
        <v>125.4595853</v>
      </c>
      <c r="E2704">
        <v>137.21948499999999</v>
      </c>
      <c r="F2704">
        <v>141.36261440000001</v>
      </c>
      <c r="G2704">
        <v>143.43587919999999</v>
      </c>
      <c r="H2704">
        <v>35.140098940000001</v>
      </c>
      <c r="I2704">
        <v>24.988094199999999</v>
      </c>
      <c r="J2704">
        <v>18.19263918</v>
      </c>
      <c r="K2704">
        <v>15.625042130000001</v>
      </c>
      <c r="L2704">
        <v>14.279875560000001</v>
      </c>
    </row>
    <row r="2705" spans="1:12">
      <c r="A2705">
        <v>2701</v>
      </c>
      <c r="B2705">
        <f t="shared" si="42"/>
        <v>1.5005555555555556</v>
      </c>
      <c r="C2705">
        <v>105.20276560000001</v>
      </c>
      <c r="D2705">
        <v>125.4579141</v>
      </c>
      <c r="E2705">
        <v>137.21671720000001</v>
      </c>
      <c r="F2705">
        <v>141.3586186</v>
      </c>
      <c r="G2705">
        <v>143.43127709999999</v>
      </c>
      <c r="H2705">
        <v>35.139989149999998</v>
      </c>
      <c r="I2705">
        <v>24.987894619999999</v>
      </c>
      <c r="J2705">
        <v>18.192473970000002</v>
      </c>
      <c r="K2705">
        <v>15.624883280000001</v>
      </c>
      <c r="L2705">
        <v>14.27973826</v>
      </c>
    </row>
    <row r="2706" spans="1:12">
      <c r="A2706">
        <v>2702</v>
      </c>
      <c r="B2706">
        <f t="shared" si="42"/>
        <v>1.5011111111111111</v>
      </c>
      <c r="C2706">
        <v>105.2023047</v>
      </c>
      <c r="D2706">
        <v>125.4562397</v>
      </c>
      <c r="E2706">
        <v>137.2139435</v>
      </c>
      <c r="F2706">
        <v>141.35461029999999</v>
      </c>
      <c r="G2706">
        <v>143.42666840000001</v>
      </c>
      <c r="H2706">
        <v>35.139879139999998</v>
      </c>
      <c r="I2706">
        <v>24.987694659999999</v>
      </c>
      <c r="J2706">
        <v>18.192308409999999</v>
      </c>
      <c r="K2706">
        <v>15.62472391</v>
      </c>
      <c r="L2706">
        <v>14.279600759999999</v>
      </c>
    </row>
    <row r="2707" spans="1:12">
      <c r="A2707">
        <v>2703</v>
      </c>
      <c r="B2707">
        <f t="shared" si="42"/>
        <v>1.5016666666666667</v>
      </c>
      <c r="C2707">
        <v>105.2018429</v>
      </c>
      <c r="D2707">
        <v>125.4545621</v>
      </c>
      <c r="E2707">
        <v>137.2111639</v>
      </c>
      <c r="F2707">
        <v>141.3505897</v>
      </c>
      <c r="G2707">
        <v>143.42205319999999</v>
      </c>
      <c r="H2707">
        <v>35.139768920000002</v>
      </c>
      <c r="I2707">
        <v>24.987494300000002</v>
      </c>
      <c r="J2707">
        <v>18.192142499999999</v>
      </c>
      <c r="K2707">
        <v>15.624564060000001</v>
      </c>
      <c r="L2707">
        <v>14.279463059999999</v>
      </c>
    </row>
    <row r="2708" spans="1:12">
      <c r="A2708">
        <v>2704</v>
      </c>
      <c r="B2708">
        <f t="shared" si="42"/>
        <v>1.5022222222222221</v>
      </c>
      <c r="C2708">
        <v>105.20138009999999</v>
      </c>
      <c r="D2708">
        <v>125.4528813</v>
      </c>
      <c r="E2708">
        <v>137.20837839999999</v>
      </c>
      <c r="F2708">
        <v>141.3465569</v>
      </c>
      <c r="G2708">
        <v>143.41743149999999</v>
      </c>
      <c r="H2708">
        <v>35.13965846</v>
      </c>
      <c r="I2708">
        <v>24.987293560000001</v>
      </c>
      <c r="J2708">
        <v>18.191976230000002</v>
      </c>
      <c r="K2708">
        <v>15.624403709999999</v>
      </c>
      <c r="L2708">
        <v>14.27932517</v>
      </c>
    </row>
    <row r="2709" spans="1:12">
      <c r="A2709">
        <v>2705</v>
      </c>
      <c r="B2709">
        <f t="shared" si="42"/>
        <v>1.5027777777777778</v>
      </c>
      <c r="C2709">
        <v>105.2009164</v>
      </c>
      <c r="D2709">
        <v>125.4511972</v>
      </c>
      <c r="E2709">
        <v>137.20558679999999</v>
      </c>
      <c r="F2709">
        <v>141.34251209999999</v>
      </c>
      <c r="G2709">
        <v>143.41280330000001</v>
      </c>
      <c r="H2709">
        <v>35.139547790000002</v>
      </c>
      <c r="I2709">
        <v>24.987092440000001</v>
      </c>
      <c r="J2709">
        <v>18.191809599999999</v>
      </c>
      <c r="K2709">
        <v>15.62424289</v>
      </c>
      <c r="L2709">
        <v>14.279187090000001</v>
      </c>
    </row>
    <row r="2710" spans="1:12">
      <c r="A2710">
        <v>2706</v>
      </c>
      <c r="B2710">
        <f t="shared" si="42"/>
        <v>1.5033333333333334</v>
      </c>
      <c r="C2710">
        <v>105.2004518</v>
      </c>
      <c r="D2710">
        <v>125.4495099</v>
      </c>
      <c r="E2710">
        <v>137.202789</v>
      </c>
      <c r="F2710">
        <v>141.33845539999999</v>
      </c>
      <c r="G2710">
        <v>143.4081687</v>
      </c>
      <c r="H2710">
        <v>35.1394369</v>
      </c>
      <c r="I2710">
        <v>24.986890930000001</v>
      </c>
      <c r="J2710">
        <v>18.191642609999999</v>
      </c>
      <c r="K2710">
        <v>15.624081589999999</v>
      </c>
      <c r="L2710">
        <v>14.279048810000001</v>
      </c>
    </row>
    <row r="2711" spans="1:12">
      <c r="A2711">
        <v>2707</v>
      </c>
      <c r="B2711">
        <f t="shared" si="42"/>
        <v>1.5038888888888888</v>
      </c>
      <c r="C2711">
        <v>105.19998630000001</v>
      </c>
      <c r="D2711">
        <v>125.44781949999999</v>
      </c>
      <c r="E2711">
        <v>137.19998519999999</v>
      </c>
      <c r="F2711">
        <v>141.33438709999999</v>
      </c>
      <c r="G2711">
        <v>143.40352780000001</v>
      </c>
      <c r="H2711">
        <v>35.13932578</v>
      </c>
      <c r="I2711">
        <v>24.986689040000002</v>
      </c>
      <c r="J2711">
        <v>18.191475260000001</v>
      </c>
      <c r="K2711">
        <v>15.623919819999999</v>
      </c>
      <c r="L2711">
        <v>14.27891035</v>
      </c>
    </row>
    <row r="2712" spans="1:12">
      <c r="A2712">
        <v>2708</v>
      </c>
      <c r="B2712">
        <f t="shared" si="42"/>
        <v>1.5044444444444445</v>
      </c>
      <c r="C2712">
        <v>105.1995199</v>
      </c>
      <c r="D2712">
        <v>125.4461259</v>
      </c>
      <c r="E2712">
        <v>137.19717510000001</v>
      </c>
      <c r="F2712">
        <v>141.33030740000001</v>
      </c>
      <c r="G2712">
        <v>143.39888049999999</v>
      </c>
      <c r="H2712">
        <v>35.139214449999997</v>
      </c>
      <c r="I2712">
        <v>24.986486769999999</v>
      </c>
      <c r="J2712">
        <v>18.19130753</v>
      </c>
      <c r="K2712">
        <v>15.62375759</v>
      </c>
      <c r="L2712">
        <v>14.278771689999999</v>
      </c>
    </row>
    <row r="2713" spans="1:12">
      <c r="A2713">
        <v>2709</v>
      </c>
      <c r="B2713">
        <f t="shared" si="42"/>
        <v>1.5049999999999999</v>
      </c>
      <c r="C2713">
        <v>105.19905249999999</v>
      </c>
      <c r="D2713">
        <v>125.44442909999999</v>
      </c>
      <c r="E2713">
        <v>137.19435870000001</v>
      </c>
      <c r="F2713">
        <v>141.3262162</v>
      </c>
      <c r="G2713">
        <v>143.394227</v>
      </c>
      <c r="H2713">
        <v>35.139102889999997</v>
      </c>
      <c r="I2713">
        <v>24.986284130000001</v>
      </c>
      <c r="J2713">
        <v>18.19113943</v>
      </c>
      <c r="K2713">
        <v>15.62359491</v>
      </c>
      <c r="L2713">
        <v>14.278632849999999</v>
      </c>
    </row>
    <row r="2714" spans="1:12">
      <c r="A2714">
        <v>2710</v>
      </c>
      <c r="B2714">
        <f t="shared" si="42"/>
        <v>1.5055555555555555</v>
      </c>
      <c r="C2714">
        <v>105.1985842</v>
      </c>
      <c r="D2714">
        <v>125.4427292</v>
      </c>
      <c r="E2714">
        <v>137.19153589999999</v>
      </c>
      <c r="F2714">
        <v>141.32211390000001</v>
      </c>
      <c r="G2714">
        <v>143.38956730000001</v>
      </c>
      <c r="H2714">
        <v>35.138991109999999</v>
      </c>
      <c r="I2714">
        <v>24.986081110000001</v>
      </c>
      <c r="J2714">
        <v>18.190970950000001</v>
      </c>
      <c r="K2714">
        <v>15.623431780000001</v>
      </c>
      <c r="L2714">
        <v>14.27849382</v>
      </c>
    </row>
    <row r="2715" spans="1:12">
      <c r="A2715">
        <v>2711</v>
      </c>
      <c r="B2715">
        <f t="shared" si="42"/>
        <v>1.5061111111111112</v>
      </c>
      <c r="C2715">
        <v>105.19811489999999</v>
      </c>
      <c r="D2715">
        <v>125.4410262</v>
      </c>
      <c r="E2715">
        <v>137.18870670000001</v>
      </c>
      <c r="F2715">
        <v>141.3180006</v>
      </c>
      <c r="G2715">
        <v>143.3849013</v>
      </c>
      <c r="H2715">
        <v>35.138879109999998</v>
      </c>
      <c r="I2715">
        <v>24.98587771</v>
      </c>
      <c r="J2715">
        <v>18.190802089999998</v>
      </c>
      <c r="K2715">
        <v>15.623268210000001</v>
      </c>
      <c r="L2715">
        <v>14.2783546</v>
      </c>
    </row>
    <row r="2716" spans="1:12">
      <c r="A2716">
        <v>2712</v>
      </c>
      <c r="B2716">
        <f t="shared" si="42"/>
        <v>1.5066666666666666</v>
      </c>
      <c r="C2716">
        <v>105.19764480000001</v>
      </c>
      <c r="D2716">
        <v>125.4393201</v>
      </c>
      <c r="E2716">
        <v>137.18587110000001</v>
      </c>
      <c r="F2716">
        <v>141.3138764</v>
      </c>
      <c r="G2716">
        <v>143.3802292</v>
      </c>
      <c r="H2716">
        <v>35.138766889999999</v>
      </c>
      <c r="I2716">
        <v>24.985673940000002</v>
      </c>
      <c r="J2716">
        <v>18.19063285</v>
      </c>
      <c r="K2716">
        <v>15.6231042</v>
      </c>
      <c r="L2716">
        <v>14.2782152</v>
      </c>
    </row>
    <row r="2717" spans="1:12">
      <c r="A2717">
        <v>2713</v>
      </c>
      <c r="B2717">
        <f t="shared" si="42"/>
        <v>1.5072222222222222</v>
      </c>
      <c r="C2717">
        <v>105.19717369999999</v>
      </c>
      <c r="D2717">
        <v>125.4376109</v>
      </c>
      <c r="E2717">
        <v>137.18302890000001</v>
      </c>
      <c r="F2717">
        <v>141.3097415</v>
      </c>
      <c r="G2717">
        <v>143.375551</v>
      </c>
      <c r="H2717">
        <v>35.138654449999997</v>
      </c>
      <c r="I2717">
        <v>24.985469800000001</v>
      </c>
      <c r="J2717">
        <v>18.190463220000002</v>
      </c>
      <c r="K2717">
        <v>15.62293976</v>
      </c>
      <c r="L2717">
        <v>14.278075619999999</v>
      </c>
    </row>
    <row r="2718" spans="1:12">
      <c r="A2718">
        <v>2714</v>
      </c>
      <c r="B2718">
        <f t="shared" si="42"/>
        <v>1.5077777777777779</v>
      </c>
      <c r="C2718">
        <v>105.19670170000001</v>
      </c>
      <c r="D2718">
        <v>125.43589849999999</v>
      </c>
      <c r="E2718">
        <v>137.1801802</v>
      </c>
      <c r="F2718">
        <v>141.30559600000001</v>
      </c>
      <c r="G2718">
        <v>143.37086669999999</v>
      </c>
      <c r="H2718">
        <v>35.138541779999997</v>
      </c>
      <c r="I2718">
        <v>24.985265290000001</v>
      </c>
      <c r="J2718">
        <v>18.190293189999998</v>
      </c>
      <c r="K2718">
        <v>15.6227749</v>
      </c>
      <c r="L2718">
        <v>14.27793585</v>
      </c>
    </row>
    <row r="2719" spans="1:12">
      <c r="A2719">
        <v>2715</v>
      </c>
      <c r="B2719">
        <f t="shared" si="42"/>
        <v>1.5083333333333333</v>
      </c>
      <c r="C2719">
        <v>105.1962288</v>
      </c>
      <c r="D2719">
        <v>125.4341831</v>
      </c>
      <c r="E2719">
        <v>137.17732480000001</v>
      </c>
      <c r="F2719">
        <v>141.30144010000001</v>
      </c>
      <c r="G2719">
        <v>143.3661764</v>
      </c>
      <c r="H2719">
        <v>35.138428900000001</v>
      </c>
      <c r="I2719">
        <v>24.985060409999999</v>
      </c>
      <c r="J2719">
        <v>18.190122769999999</v>
      </c>
      <c r="K2719">
        <v>15.62260961</v>
      </c>
      <c r="L2719">
        <v>14.27779591</v>
      </c>
    </row>
    <row r="2720" spans="1:12">
      <c r="A2720">
        <v>2716</v>
      </c>
      <c r="B2720">
        <f t="shared" si="42"/>
        <v>1.5088888888888889</v>
      </c>
      <c r="C2720">
        <v>105.1957549</v>
      </c>
      <c r="D2720">
        <v>125.4324647</v>
      </c>
      <c r="E2720">
        <v>137.1744626</v>
      </c>
      <c r="F2720">
        <v>141.29727389999999</v>
      </c>
      <c r="G2720">
        <v>143.36148009999999</v>
      </c>
      <c r="H2720">
        <v>35.13831579</v>
      </c>
      <c r="I2720">
        <v>24.984855169999999</v>
      </c>
      <c r="J2720">
        <v>18.189951950000001</v>
      </c>
      <c r="K2720">
        <v>15.62244392</v>
      </c>
      <c r="L2720">
        <v>14.27765578</v>
      </c>
    </row>
    <row r="2721" spans="1:12">
      <c r="A2721">
        <v>2717</v>
      </c>
      <c r="B2721">
        <f t="shared" si="42"/>
        <v>1.5094444444444444</v>
      </c>
      <c r="C2721">
        <v>105.19528010000001</v>
      </c>
      <c r="D2721">
        <v>125.43074319999999</v>
      </c>
      <c r="E2721">
        <v>137.17159380000001</v>
      </c>
      <c r="F2721">
        <v>141.29309749999999</v>
      </c>
      <c r="G2721">
        <v>143.3567779</v>
      </c>
      <c r="H2721">
        <v>35.138202470000003</v>
      </c>
      <c r="I2721">
        <v>24.984649560000001</v>
      </c>
      <c r="J2721">
        <v>18.189780729999999</v>
      </c>
      <c r="K2721">
        <v>15.622277820000001</v>
      </c>
      <c r="L2721">
        <v>14.27751548</v>
      </c>
    </row>
    <row r="2722" spans="1:12">
      <c r="A2722">
        <v>2718</v>
      </c>
      <c r="B2722">
        <f t="shared" si="42"/>
        <v>1.51</v>
      </c>
      <c r="C2722">
        <v>105.1948044</v>
      </c>
      <c r="D2722">
        <v>125.42901860000001</v>
      </c>
      <c r="E2722">
        <v>137.16871800000001</v>
      </c>
      <c r="F2722">
        <v>141.28891100000001</v>
      </c>
      <c r="G2722">
        <v>143.35206969999999</v>
      </c>
      <c r="H2722">
        <v>35.138088920000001</v>
      </c>
      <c r="I2722">
        <v>24.984443580000001</v>
      </c>
      <c r="J2722">
        <v>18.189609099999998</v>
      </c>
      <c r="K2722">
        <v>15.622111309999999</v>
      </c>
      <c r="L2722">
        <v>14.277374999999999</v>
      </c>
    </row>
    <row r="2723" spans="1:12">
      <c r="A2723">
        <v>2719</v>
      </c>
      <c r="B2723">
        <f t="shared" si="42"/>
        <v>1.5105555555555557</v>
      </c>
      <c r="C2723">
        <v>105.1943278</v>
      </c>
      <c r="D2723">
        <v>125.42729110000001</v>
      </c>
      <c r="E2723">
        <v>137.16583539999999</v>
      </c>
      <c r="F2723">
        <v>141.28471469999999</v>
      </c>
      <c r="G2723">
        <v>143.34735559999999</v>
      </c>
      <c r="H2723">
        <v>35.137975150000003</v>
      </c>
      <c r="I2723">
        <v>24.98423725</v>
      </c>
      <c r="J2723">
        <v>18.189437059999999</v>
      </c>
      <c r="K2723">
        <v>15.621944409999999</v>
      </c>
      <c r="L2723">
        <v>14.27723434</v>
      </c>
    </row>
    <row r="2724" spans="1:12">
      <c r="A2724">
        <v>2720</v>
      </c>
      <c r="B2724">
        <f t="shared" si="42"/>
        <v>1.5111111111111111</v>
      </c>
      <c r="C2724">
        <v>105.1938502</v>
      </c>
      <c r="D2724">
        <v>125.4255605</v>
      </c>
      <c r="E2724">
        <v>137.16294590000001</v>
      </c>
      <c r="F2724">
        <v>141.2805085</v>
      </c>
      <c r="G2724">
        <v>143.34263569999999</v>
      </c>
      <c r="H2724">
        <v>35.13786116</v>
      </c>
      <c r="I2724">
        <v>24.98403055</v>
      </c>
      <c r="J2724">
        <v>18.189264609999999</v>
      </c>
      <c r="K2724">
        <v>15.621777120000001</v>
      </c>
      <c r="L2724">
        <v>14.27709351</v>
      </c>
    </row>
    <row r="2725" spans="1:12">
      <c r="A2725">
        <v>2721</v>
      </c>
      <c r="B2725">
        <f t="shared" si="42"/>
        <v>1.5116666666666667</v>
      </c>
      <c r="C2725">
        <v>105.1933717</v>
      </c>
      <c r="D2725">
        <v>125.42382689999999</v>
      </c>
      <c r="E2725">
        <v>137.16004939999999</v>
      </c>
      <c r="F2725">
        <v>141.2762927</v>
      </c>
      <c r="G2725">
        <v>143.33790999999999</v>
      </c>
      <c r="H2725">
        <v>35.13774695</v>
      </c>
      <c r="I2725">
        <v>24.983823489999999</v>
      </c>
      <c r="J2725">
        <v>18.189091739999999</v>
      </c>
      <c r="K2725">
        <v>15.62160944</v>
      </c>
      <c r="L2725">
        <v>14.2769525</v>
      </c>
    </row>
    <row r="2726" spans="1:12">
      <c r="A2726">
        <v>2722</v>
      </c>
      <c r="B2726">
        <f t="shared" si="42"/>
        <v>1.5122222222222221</v>
      </c>
      <c r="C2726">
        <v>105.1928923</v>
      </c>
      <c r="D2726">
        <v>125.42209029999999</v>
      </c>
      <c r="E2726">
        <v>137.1571458</v>
      </c>
      <c r="F2726">
        <v>141.2720674</v>
      </c>
      <c r="G2726">
        <v>143.33317840000001</v>
      </c>
      <c r="H2726">
        <v>35.137632510000003</v>
      </c>
      <c r="I2726">
        <v>24.983616080000001</v>
      </c>
      <c r="J2726">
        <v>18.188918449999999</v>
      </c>
      <c r="K2726">
        <v>15.621441369999999</v>
      </c>
      <c r="L2726">
        <v>14.27681132</v>
      </c>
    </row>
    <row r="2727" spans="1:12">
      <c r="A2727">
        <v>2723</v>
      </c>
      <c r="B2727">
        <f t="shared" si="42"/>
        <v>1.5127777777777778</v>
      </c>
      <c r="C2727">
        <v>105.192412</v>
      </c>
      <c r="D2727">
        <v>125.4203507</v>
      </c>
      <c r="E2727">
        <v>137.15423509999999</v>
      </c>
      <c r="F2727">
        <v>141.26783259999999</v>
      </c>
      <c r="G2727">
        <v>143.32844119999999</v>
      </c>
      <c r="H2727">
        <v>35.137517860000003</v>
      </c>
      <c r="I2727">
        <v>24.983408300000001</v>
      </c>
      <c r="J2727">
        <v>18.188744740000001</v>
      </c>
      <c r="K2727">
        <v>15.62127293</v>
      </c>
      <c r="L2727">
        <v>14.27666997</v>
      </c>
    </row>
    <row r="2728" spans="1:12">
      <c r="A2728">
        <v>2724</v>
      </c>
      <c r="B2728">
        <f t="shared" si="42"/>
        <v>1.5133333333333334</v>
      </c>
      <c r="C2728">
        <v>105.1919307</v>
      </c>
      <c r="D2728">
        <v>125.41860819999999</v>
      </c>
      <c r="E2728">
        <v>137.15131719999999</v>
      </c>
      <c r="F2728">
        <v>141.2635885</v>
      </c>
      <c r="G2728">
        <v>143.3236982</v>
      </c>
      <c r="H2728">
        <v>35.137402979999997</v>
      </c>
      <c r="I2728">
        <v>24.98320017</v>
      </c>
      <c r="J2728">
        <v>18.188570609999999</v>
      </c>
      <c r="K2728">
        <v>15.62110412</v>
      </c>
      <c r="L2728">
        <v>14.276528450000001</v>
      </c>
    </row>
    <row r="2729" spans="1:12">
      <c r="A2729">
        <v>2725</v>
      </c>
      <c r="B2729">
        <f t="shared" si="42"/>
        <v>1.5138888888888888</v>
      </c>
      <c r="C2729">
        <v>105.19144850000001</v>
      </c>
      <c r="D2729">
        <v>125.4168627</v>
      </c>
      <c r="E2729">
        <v>137.1483921</v>
      </c>
      <c r="F2729">
        <v>141.25933520000001</v>
      </c>
      <c r="G2729">
        <v>143.3189495</v>
      </c>
      <c r="H2729">
        <v>35.137287890000003</v>
      </c>
      <c r="I2729">
        <v>24.982991689999999</v>
      </c>
      <c r="J2729">
        <v>18.188396040000001</v>
      </c>
      <c r="K2729">
        <v>15.62093494</v>
      </c>
      <c r="L2729">
        <v>14.276386759999999</v>
      </c>
    </row>
    <row r="2730" spans="1:12">
      <c r="A2730">
        <v>2726</v>
      </c>
      <c r="B2730">
        <f t="shared" si="42"/>
        <v>1.5144444444444445</v>
      </c>
      <c r="C2730">
        <v>105.1909654</v>
      </c>
      <c r="D2730">
        <v>125.4151143</v>
      </c>
      <c r="E2730">
        <v>137.1454597</v>
      </c>
      <c r="F2730">
        <v>141.25507289999999</v>
      </c>
      <c r="G2730">
        <v>143.31419510000001</v>
      </c>
      <c r="H2730">
        <v>35.137172569999997</v>
      </c>
      <c r="I2730">
        <v>24.98278286</v>
      </c>
      <c r="J2730">
        <v>18.188221039999998</v>
      </c>
      <c r="K2730">
        <v>15.620765390000001</v>
      </c>
      <c r="L2730">
        <v>14.276244889999999</v>
      </c>
    </row>
    <row r="2731" spans="1:12">
      <c r="A2731">
        <v>2727</v>
      </c>
      <c r="B2731">
        <f t="shared" si="42"/>
        <v>1.5149999999999999</v>
      </c>
      <c r="C2731">
        <v>105.1904813</v>
      </c>
      <c r="D2731">
        <v>125.4133629</v>
      </c>
      <c r="E2731">
        <v>137.14251999999999</v>
      </c>
      <c r="F2731">
        <v>141.25080149999999</v>
      </c>
      <c r="G2731">
        <v>143.3094352</v>
      </c>
      <c r="H2731">
        <v>35.137057030000001</v>
      </c>
      <c r="I2731">
        <v>24.982573670000001</v>
      </c>
      <c r="J2731">
        <v>18.188045599999999</v>
      </c>
      <c r="K2731">
        <v>15.62059548</v>
      </c>
      <c r="L2731">
        <v>14.27610286</v>
      </c>
    </row>
    <row r="2732" spans="1:12">
      <c r="A2732">
        <v>2728</v>
      </c>
      <c r="B2732">
        <f t="shared" si="42"/>
        <v>1.5155555555555555</v>
      </c>
      <c r="C2732">
        <v>105.1899963</v>
      </c>
      <c r="D2732">
        <v>125.41160859999999</v>
      </c>
      <c r="E2732">
        <v>137.13957300000001</v>
      </c>
      <c r="F2732">
        <v>141.24652130000001</v>
      </c>
      <c r="G2732">
        <v>143.30466960000001</v>
      </c>
      <c r="H2732">
        <v>35.136941270000001</v>
      </c>
      <c r="I2732">
        <v>24.982364130000001</v>
      </c>
      <c r="J2732">
        <v>18.187869729999999</v>
      </c>
      <c r="K2732">
        <v>15.62042522</v>
      </c>
      <c r="L2732">
        <v>14.275960660000001</v>
      </c>
    </row>
    <row r="2733" spans="1:12">
      <c r="A2733">
        <v>2729</v>
      </c>
      <c r="B2733">
        <f t="shared" si="42"/>
        <v>1.5161111111111112</v>
      </c>
      <c r="C2733">
        <v>105.1895104</v>
      </c>
      <c r="D2733">
        <v>125.40985139999999</v>
      </c>
      <c r="E2733">
        <v>137.1366184</v>
      </c>
      <c r="F2733">
        <v>141.24223230000001</v>
      </c>
      <c r="G2733">
        <v>143.29989850000001</v>
      </c>
      <c r="H2733">
        <v>35.136825279999996</v>
      </c>
      <c r="I2733">
        <v>24.98215424</v>
      </c>
      <c r="J2733">
        <v>18.187693410000001</v>
      </c>
      <c r="K2733">
        <v>15.62025461</v>
      </c>
      <c r="L2733">
        <v>14.275818299999999</v>
      </c>
    </row>
    <row r="2734" spans="1:12">
      <c r="A2734">
        <v>2730</v>
      </c>
      <c r="B2734">
        <f t="shared" si="42"/>
        <v>1.5166666666666666</v>
      </c>
      <c r="C2734">
        <v>105.1890236</v>
      </c>
      <c r="D2734">
        <v>125.4080913</v>
      </c>
      <c r="E2734">
        <v>137.1336565</v>
      </c>
      <c r="F2734">
        <v>141.23793459999999</v>
      </c>
      <c r="G2734">
        <v>143.2951218</v>
      </c>
      <c r="H2734">
        <v>35.136709080000003</v>
      </c>
      <c r="I2734">
        <v>24.981944009999999</v>
      </c>
      <c r="J2734">
        <v>18.187516639999998</v>
      </c>
      <c r="K2734">
        <v>15.62008365</v>
      </c>
      <c r="L2734">
        <v>14.275675769999999</v>
      </c>
    </row>
    <row r="2735" spans="1:12">
      <c r="A2735">
        <v>2731</v>
      </c>
      <c r="B2735">
        <f t="shared" si="42"/>
        <v>1.5172222222222222</v>
      </c>
      <c r="C2735">
        <v>105.18853590000001</v>
      </c>
      <c r="D2735">
        <v>125.4063282</v>
      </c>
      <c r="E2735">
        <v>137.1306869</v>
      </c>
      <c r="F2735">
        <v>141.23362839999999</v>
      </c>
      <c r="G2735">
        <v>143.29033960000001</v>
      </c>
      <c r="H2735">
        <v>35.136592649999997</v>
      </c>
      <c r="I2735">
        <v>24.981733420000001</v>
      </c>
      <c r="J2735">
        <v>18.187339430000002</v>
      </c>
      <c r="K2735">
        <v>15.61991235</v>
      </c>
      <c r="L2735">
        <v>14.27553307</v>
      </c>
    </row>
    <row r="2736" spans="1:12">
      <c r="A2736">
        <v>2732</v>
      </c>
      <c r="B2736">
        <f t="shared" si="42"/>
        <v>1.5177777777777777</v>
      </c>
      <c r="C2736">
        <v>105.1880472</v>
      </c>
      <c r="D2736">
        <v>125.40456229999999</v>
      </c>
      <c r="E2736">
        <v>137.12770979999999</v>
      </c>
      <c r="F2736">
        <v>141.22931370000001</v>
      </c>
      <c r="G2736">
        <v>143.285552</v>
      </c>
      <c r="H2736">
        <v>35.136476010000003</v>
      </c>
      <c r="I2736">
        <v>24.98152249</v>
      </c>
      <c r="J2736">
        <v>18.187161759999999</v>
      </c>
      <c r="K2736">
        <v>15.619740699999999</v>
      </c>
      <c r="L2736">
        <v>14.275390209999999</v>
      </c>
    </row>
    <row r="2737" spans="1:12">
      <c r="A2737">
        <v>2733</v>
      </c>
      <c r="B2737">
        <f t="shared" si="42"/>
        <v>1.5183333333333333</v>
      </c>
      <c r="C2737">
        <v>105.18755760000001</v>
      </c>
      <c r="D2737">
        <v>125.4027935</v>
      </c>
      <c r="E2737">
        <v>137.12472510000001</v>
      </c>
      <c r="F2737">
        <v>141.22499060000001</v>
      </c>
      <c r="G2737">
        <v>143.2807589</v>
      </c>
      <c r="H2737">
        <v>35.136359140000003</v>
      </c>
      <c r="I2737">
        <v>24.981311219999998</v>
      </c>
      <c r="J2737">
        <v>18.186983640000001</v>
      </c>
      <c r="K2737">
        <v>15.619568729999999</v>
      </c>
      <c r="L2737">
        <v>14.27524719</v>
      </c>
    </row>
    <row r="2738" spans="1:12">
      <c r="A2738">
        <v>2734</v>
      </c>
      <c r="B2738">
        <f t="shared" si="42"/>
        <v>1.518888888888889</v>
      </c>
      <c r="C2738">
        <v>105.187067</v>
      </c>
      <c r="D2738">
        <v>125.4010218</v>
      </c>
      <c r="E2738">
        <v>137.1217326</v>
      </c>
      <c r="F2738">
        <v>141.2206592</v>
      </c>
      <c r="G2738">
        <v>143.27596030000001</v>
      </c>
      <c r="H2738">
        <v>35.13624205</v>
      </c>
      <c r="I2738">
        <v>24.9810996</v>
      </c>
      <c r="J2738">
        <v>18.186805069999998</v>
      </c>
      <c r="K2738">
        <v>15.619396419999999</v>
      </c>
      <c r="L2738">
        <v>14.275104000000001</v>
      </c>
    </row>
    <row r="2739" spans="1:12">
      <c r="A2739">
        <v>2735</v>
      </c>
      <c r="B2739">
        <f t="shared" si="42"/>
        <v>1.5194444444444444</v>
      </c>
      <c r="C2739">
        <v>105.1865756</v>
      </c>
      <c r="D2739">
        <v>125.3992473</v>
      </c>
      <c r="E2739">
        <v>137.1187324</v>
      </c>
      <c r="F2739">
        <v>141.21631959999999</v>
      </c>
      <c r="G2739">
        <v>143.2711564</v>
      </c>
      <c r="H2739">
        <v>35.13612474</v>
      </c>
      <c r="I2739">
        <v>24.980887639999999</v>
      </c>
      <c r="J2739">
        <v>18.186626029999999</v>
      </c>
      <c r="K2739">
        <v>15.61922378</v>
      </c>
      <c r="L2739">
        <v>14.27496066</v>
      </c>
    </row>
    <row r="2740" spans="1:12">
      <c r="A2740">
        <v>2736</v>
      </c>
      <c r="B2740">
        <f t="shared" si="42"/>
        <v>1.52</v>
      </c>
      <c r="C2740">
        <v>105.1860832</v>
      </c>
      <c r="D2740">
        <v>125.3974699</v>
      </c>
      <c r="E2740">
        <v>137.1157245</v>
      </c>
      <c r="F2740">
        <v>141.21197190000001</v>
      </c>
      <c r="G2740">
        <v>143.26634709999999</v>
      </c>
      <c r="H2740">
        <v>35.136007200000002</v>
      </c>
      <c r="I2740">
        <v>24.980675340000001</v>
      </c>
      <c r="J2740">
        <v>18.186446530000001</v>
      </c>
      <c r="K2740">
        <v>15.619050809999999</v>
      </c>
      <c r="L2740">
        <v>14.274817150000001</v>
      </c>
    </row>
    <row r="2741" spans="1:12">
      <c r="A2741">
        <v>2737</v>
      </c>
      <c r="B2741">
        <f t="shared" si="42"/>
        <v>1.5205555555555557</v>
      </c>
      <c r="C2741">
        <v>105.1855898</v>
      </c>
      <c r="D2741">
        <v>125.39568970000001</v>
      </c>
      <c r="E2741">
        <v>137.11270870000001</v>
      </c>
      <c r="F2741">
        <v>141.20761619999999</v>
      </c>
      <c r="G2741">
        <v>143.26153239999999</v>
      </c>
      <c r="H2741">
        <v>35.135889450000001</v>
      </c>
      <c r="I2741">
        <v>24.9804627</v>
      </c>
      <c r="J2741">
        <v>18.18626656</v>
      </c>
      <c r="K2741">
        <v>15.618877530000001</v>
      </c>
      <c r="L2741">
        <v>14.274673480000001</v>
      </c>
    </row>
    <row r="2742" spans="1:12">
      <c r="A2742">
        <v>2738</v>
      </c>
      <c r="B2742">
        <f t="shared" si="42"/>
        <v>1.5211111111111111</v>
      </c>
      <c r="C2742">
        <v>105.1850956</v>
      </c>
      <c r="D2742">
        <v>125.3939067</v>
      </c>
      <c r="E2742">
        <v>137.10968500000001</v>
      </c>
      <c r="F2742">
        <v>141.20325249999999</v>
      </c>
      <c r="G2742">
        <v>143.2567124</v>
      </c>
      <c r="H2742">
        <v>35.135771470000002</v>
      </c>
      <c r="I2742">
        <v>24.98024972</v>
      </c>
      <c r="J2742">
        <v>18.186086119999999</v>
      </c>
      <c r="K2742">
        <v>15.618703930000001</v>
      </c>
      <c r="L2742">
        <v>14.27452965</v>
      </c>
    </row>
    <row r="2743" spans="1:12">
      <c r="A2743">
        <v>2739</v>
      </c>
      <c r="B2743">
        <f t="shared" si="42"/>
        <v>1.5216666666666667</v>
      </c>
      <c r="C2743">
        <v>105.18460039999999</v>
      </c>
      <c r="D2743">
        <v>125.3921208</v>
      </c>
      <c r="E2743">
        <v>137.1066534</v>
      </c>
      <c r="F2743">
        <v>141.198881</v>
      </c>
      <c r="G2743">
        <v>143.2518872</v>
      </c>
      <c r="H2743">
        <v>35.135653269999999</v>
      </c>
      <c r="I2743">
        <v>24.980036399999999</v>
      </c>
      <c r="J2743">
        <v>18.185905210000001</v>
      </c>
      <c r="K2743">
        <v>15.618530010000001</v>
      </c>
      <c r="L2743">
        <v>14.274385669999999</v>
      </c>
    </row>
    <row r="2744" spans="1:12">
      <c r="A2744">
        <v>2740</v>
      </c>
      <c r="B2744">
        <f t="shared" si="42"/>
        <v>1.5222222222222221</v>
      </c>
      <c r="C2744">
        <v>105.1841043</v>
      </c>
      <c r="D2744">
        <v>125.39033209999999</v>
      </c>
      <c r="E2744">
        <v>137.10361380000001</v>
      </c>
      <c r="F2744">
        <v>141.19450169999999</v>
      </c>
      <c r="G2744">
        <v>143.24705660000001</v>
      </c>
      <c r="H2744">
        <v>35.135534849999999</v>
      </c>
      <c r="I2744">
        <v>24.979822739999999</v>
      </c>
      <c r="J2744">
        <v>18.18572382</v>
      </c>
      <c r="K2744">
        <v>15.61835578</v>
      </c>
      <c r="L2744">
        <v>14.27424152</v>
      </c>
    </row>
    <row r="2745" spans="1:12">
      <c r="A2745">
        <v>2741</v>
      </c>
      <c r="B2745">
        <f t="shared" si="42"/>
        <v>1.5227777777777778</v>
      </c>
      <c r="C2745">
        <v>105.18360730000001</v>
      </c>
      <c r="D2745">
        <v>125.3885406</v>
      </c>
      <c r="E2745">
        <v>137.1005662</v>
      </c>
      <c r="F2745">
        <v>141.19011470000001</v>
      </c>
      <c r="G2745">
        <v>143.24222080000001</v>
      </c>
      <c r="H2745">
        <v>35.135416200000002</v>
      </c>
      <c r="I2745">
        <v>24.979608750000001</v>
      </c>
      <c r="J2745">
        <v>18.185541959999998</v>
      </c>
      <c r="K2745">
        <v>15.61818124</v>
      </c>
      <c r="L2745">
        <v>14.27409722</v>
      </c>
    </row>
    <row r="2746" spans="1:12">
      <c r="A2746">
        <v>2742</v>
      </c>
      <c r="B2746">
        <f t="shared" si="42"/>
        <v>1.5233333333333334</v>
      </c>
      <c r="C2746">
        <v>105.1831093</v>
      </c>
      <c r="D2746">
        <v>125.3867463</v>
      </c>
      <c r="E2746">
        <v>137.0975105</v>
      </c>
      <c r="F2746">
        <v>141.1857201</v>
      </c>
      <c r="G2746">
        <v>143.23737980000001</v>
      </c>
      <c r="H2746">
        <v>35.135297340000001</v>
      </c>
      <c r="I2746">
        <v>24.979394419999998</v>
      </c>
      <c r="J2746">
        <v>18.185359609999999</v>
      </c>
      <c r="K2746">
        <v>15.618006400000001</v>
      </c>
      <c r="L2746">
        <v>14.27395276</v>
      </c>
    </row>
    <row r="2747" spans="1:12">
      <c r="A2747">
        <v>2743</v>
      </c>
      <c r="B2747">
        <f t="shared" si="42"/>
        <v>1.5238888888888888</v>
      </c>
      <c r="C2747">
        <v>105.1826104</v>
      </c>
      <c r="D2747">
        <v>125.38494919999999</v>
      </c>
      <c r="E2747">
        <v>137.09444679999999</v>
      </c>
      <c r="F2747">
        <v>141.18131790000001</v>
      </c>
      <c r="G2747">
        <v>143.23253349999999</v>
      </c>
      <c r="H2747">
        <v>35.135178250000003</v>
      </c>
      <c r="I2747">
        <v>24.979179760000001</v>
      </c>
      <c r="J2747">
        <v>18.18517679</v>
      </c>
      <c r="K2747">
        <v>15.617831260000001</v>
      </c>
      <c r="L2747">
        <v>14.273808150000001</v>
      </c>
    </row>
    <row r="2748" spans="1:12">
      <c r="A2748">
        <v>2744</v>
      </c>
      <c r="B2748">
        <f t="shared" si="42"/>
        <v>1.5244444444444445</v>
      </c>
      <c r="C2748">
        <v>105.1821106</v>
      </c>
      <c r="D2748">
        <v>125.3831493</v>
      </c>
      <c r="E2748">
        <v>137.09137480000001</v>
      </c>
      <c r="F2748">
        <v>141.17690830000001</v>
      </c>
      <c r="G2748">
        <v>143.22768210000001</v>
      </c>
      <c r="H2748">
        <v>35.13505894</v>
      </c>
      <c r="I2748">
        <v>24.97896476</v>
      </c>
      <c r="J2748">
        <v>18.184993469999998</v>
      </c>
      <c r="K2748">
        <v>15.61765582</v>
      </c>
      <c r="L2748">
        <v>14.27366338</v>
      </c>
    </row>
    <row r="2749" spans="1:12">
      <c r="A2749">
        <v>2745</v>
      </c>
      <c r="B2749">
        <f t="shared" si="42"/>
        <v>1.5249999999999999</v>
      </c>
      <c r="C2749">
        <v>105.1816098</v>
      </c>
      <c r="D2749">
        <v>125.3813466</v>
      </c>
      <c r="E2749">
        <v>137.08829470000001</v>
      </c>
      <c r="F2749">
        <v>141.17249129999999</v>
      </c>
      <c r="G2749">
        <v>143.2228255</v>
      </c>
      <c r="H2749">
        <v>35.134939410000001</v>
      </c>
      <c r="I2749">
        <v>24.978749440000001</v>
      </c>
      <c r="J2749">
        <v>18.18480967</v>
      </c>
      <c r="K2749">
        <v>15.61748008</v>
      </c>
      <c r="L2749">
        <v>14.27351846</v>
      </c>
    </row>
    <row r="2750" spans="1:12">
      <c r="A2750">
        <v>2746</v>
      </c>
      <c r="B2750">
        <f t="shared" si="42"/>
        <v>1.5255555555555556</v>
      </c>
      <c r="C2750">
        <v>105.1811081</v>
      </c>
      <c r="D2750">
        <v>125.37954120000001</v>
      </c>
      <c r="E2750">
        <v>137.08520630000001</v>
      </c>
      <c r="F2750">
        <v>141.16806690000001</v>
      </c>
      <c r="G2750">
        <v>143.21796380000001</v>
      </c>
      <c r="H2750">
        <v>35.134819649999997</v>
      </c>
      <c r="I2750">
        <v>24.978533779999999</v>
      </c>
      <c r="J2750">
        <v>18.18462538</v>
      </c>
      <c r="K2750">
        <v>15.61730405</v>
      </c>
      <c r="L2750">
        <v>14.273373380000001</v>
      </c>
    </row>
    <row r="2751" spans="1:12">
      <c r="A2751">
        <v>2747</v>
      </c>
      <c r="B2751">
        <f t="shared" si="42"/>
        <v>1.5261111111111112</v>
      </c>
      <c r="C2751">
        <v>105.1806055</v>
      </c>
      <c r="D2751">
        <v>125.37773300000001</v>
      </c>
      <c r="E2751">
        <v>137.08210969999999</v>
      </c>
      <c r="F2751">
        <v>141.16363530000001</v>
      </c>
      <c r="G2751">
        <v>143.213097</v>
      </c>
      <c r="H2751">
        <v>35.134699670000003</v>
      </c>
      <c r="I2751">
        <v>24.978317789999998</v>
      </c>
      <c r="J2751">
        <v>18.184440590000001</v>
      </c>
      <c r="K2751">
        <v>15.61712773</v>
      </c>
      <c r="L2751">
        <v>14.27322815</v>
      </c>
    </row>
    <row r="2752" spans="1:12">
      <c r="A2752">
        <v>2748</v>
      </c>
      <c r="B2752">
        <f t="shared" si="42"/>
        <v>1.5266666666666666</v>
      </c>
      <c r="C2752">
        <v>105.1801019</v>
      </c>
      <c r="D2752">
        <v>125.3759221</v>
      </c>
      <c r="E2752">
        <v>137.07900470000001</v>
      </c>
      <c r="F2752">
        <v>141.15919650000001</v>
      </c>
      <c r="G2752">
        <v>143.20822509999999</v>
      </c>
      <c r="H2752">
        <v>35.134579469999998</v>
      </c>
      <c r="I2752">
        <v>24.978101469999999</v>
      </c>
      <c r="J2752">
        <v>18.184255310000001</v>
      </c>
      <c r="K2752">
        <v>15.61695112</v>
      </c>
      <c r="L2752">
        <v>14.27308277</v>
      </c>
    </row>
    <row r="2753" spans="1:12">
      <c r="A2753">
        <v>2749</v>
      </c>
      <c r="B2753">
        <f t="shared" si="42"/>
        <v>1.5272222222222223</v>
      </c>
      <c r="C2753">
        <v>105.17959740000001</v>
      </c>
      <c r="D2753">
        <v>125.3741084</v>
      </c>
      <c r="E2753">
        <v>137.07589139999999</v>
      </c>
      <c r="F2753">
        <v>141.1547506</v>
      </c>
      <c r="G2753">
        <v>143.2033481</v>
      </c>
      <c r="H2753">
        <v>35.134459049999997</v>
      </c>
      <c r="I2753">
        <v>24.97788482</v>
      </c>
      <c r="J2753">
        <v>18.184069529999999</v>
      </c>
      <c r="K2753">
        <v>15.61677422</v>
      </c>
      <c r="L2753">
        <v>14.272937239999999</v>
      </c>
    </row>
    <row r="2754" spans="1:12">
      <c r="A2754">
        <v>2750</v>
      </c>
      <c r="B2754">
        <f t="shared" si="42"/>
        <v>1.5277777777777777</v>
      </c>
      <c r="C2754">
        <v>105.179092</v>
      </c>
      <c r="D2754">
        <v>125.372292</v>
      </c>
      <c r="E2754">
        <v>137.07276959999999</v>
      </c>
      <c r="F2754">
        <v>141.15029759999999</v>
      </c>
      <c r="G2754">
        <v>143.198466</v>
      </c>
      <c r="H2754">
        <v>35.134338399999997</v>
      </c>
      <c r="I2754">
        <v>24.97766785</v>
      </c>
      <c r="J2754">
        <v>18.183883250000001</v>
      </c>
      <c r="K2754">
        <v>15.616597049999999</v>
      </c>
      <c r="L2754">
        <v>14.272791550000001</v>
      </c>
    </row>
    <row r="2755" spans="1:12">
      <c r="A2755">
        <v>2751</v>
      </c>
      <c r="B2755">
        <f t="shared" si="42"/>
        <v>1.5283333333333333</v>
      </c>
      <c r="C2755">
        <v>105.17858560000001</v>
      </c>
      <c r="D2755">
        <v>125.3704729</v>
      </c>
      <c r="E2755">
        <v>137.0696394</v>
      </c>
      <c r="F2755">
        <v>141.14583759999999</v>
      </c>
      <c r="G2755">
        <v>143.19357890000001</v>
      </c>
      <c r="H2755">
        <v>35.134217530000001</v>
      </c>
      <c r="I2755">
        <v>24.97745055</v>
      </c>
      <c r="J2755">
        <v>18.18369646</v>
      </c>
      <c r="K2755">
        <v>15.61641959</v>
      </c>
      <c r="L2755">
        <v>14.27264572</v>
      </c>
    </row>
    <row r="2756" spans="1:12">
      <c r="A2756">
        <v>2752</v>
      </c>
      <c r="B2756">
        <f t="shared" si="42"/>
        <v>1.528888888888889</v>
      </c>
      <c r="C2756">
        <v>105.1780783</v>
      </c>
      <c r="D2756">
        <v>125.368651</v>
      </c>
      <c r="E2756">
        <v>137.0665008</v>
      </c>
      <c r="F2756">
        <v>141.14137070000001</v>
      </c>
      <c r="G2756">
        <v>143.18868689999999</v>
      </c>
      <c r="H2756">
        <v>35.13409644</v>
      </c>
      <c r="I2756">
        <v>24.977232919999999</v>
      </c>
      <c r="J2756">
        <v>18.183509170000001</v>
      </c>
      <c r="K2756">
        <v>15.616241860000001</v>
      </c>
      <c r="L2756">
        <v>14.27249973</v>
      </c>
    </row>
    <row r="2757" spans="1:12">
      <c r="A2757">
        <v>2753</v>
      </c>
      <c r="B2757">
        <f t="shared" ref="B2757:B2820" si="43">A2757*2/3600</f>
        <v>1.5294444444444444</v>
      </c>
      <c r="C2757">
        <v>105.1775701</v>
      </c>
      <c r="D2757">
        <v>125.36682639999999</v>
      </c>
      <c r="E2757">
        <v>137.0633536</v>
      </c>
      <c r="F2757">
        <v>141.136897</v>
      </c>
      <c r="G2757">
        <v>143.1837898</v>
      </c>
      <c r="H2757">
        <v>35.133975120000002</v>
      </c>
      <c r="I2757">
        <v>24.977014969999999</v>
      </c>
      <c r="J2757">
        <v>18.183321370000002</v>
      </c>
      <c r="K2757">
        <v>15.61606385</v>
      </c>
      <c r="L2757">
        <v>14.272353600000001</v>
      </c>
    </row>
    <row r="2758" spans="1:12">
      <c r="A2758">
        <v>2754</v>
      </c>
      <c r="B2758">
        <f t="shared" si="43"/>
        <v>1.53</v>
      </c>
      <c r="C2758">
        <v>105.17706099999999</v>
      </c>
      <c r="D2758">
        <v>125.36499910000001</v>
      </c>
      <c r="E2758">
        <v>137.0601978</v>
      </c>
      <c r="F2758">
        <v>141.13241640000001</v>
      </c>
      <c r="G2758">
        <v>143.17888769999999</v>
      </c>
      <c r="H2758">
        <v>35.13385358</v>
      </c>
      <c r="I2758">
        <v>24.97679669</v>
      </c>
      <c r="J2758">
        <v>18.183133059999999</v>
      </c>
      <c r="K2758">
        <v>15.61588557</v>
      </c>
      <c r="L2758">
        <v>14.27220732</v>
      </c>
    </row>
    <row r="2759" spans="1:12">
      <c r="A2759">
        <v>2755</v>
      </c>
      <c r="B2759">
        <f t="shared" si="43"/>
        <v>1.5305555555555554</v>
      </c>
      <c r="C2759">
        <v>105.1765509</v>
      </c>
      <c r="D2759">
        <v>125.36316909999999</v>
      </c>
      <c r="E2759">
        <v>137.05703339999999</v>
      </c>
      <c r="F2759">
        <v>141.12792909999999</v>
      </c>
      <c r="G2759">
        <v>143.17398069999999</v>
      </c>
      <c r="H2759">
        <v>35.133731820000001</v>
      </c>
      <c r="I2759">
        <v>24.97657809</v>
      </c>
      <c r="J2759">
        <v>18.18294423</v>
      </c>
      <c r="K2759">
        <v>15.61570702</v>
      </c>
      <c r="L2759">
        <v>14.272060890000001</v>
      </c>
    </row>
    <row r="2760" spans="1:12">
      <c r="A2760">
        <v>2756</v>
      </c>
      <c r="B2760">
        <f t="shared" si="43"/>
        <v>1.5311111111111111</v>
      </c>
      <c r="C2760">
        <v>105.1760398</v>
      </c>
      <c r="D2760">
        <v>125.3613364</v>
      </c>
      <c r="E2760">
        <v>137.05386039999999</v>
      </c>
      <c r="F2760">
        <v>141.12343509999999</v>
      </c>
      <c r="G2760">
        <v>143.16906879999999</v>
      </c>
      <c r="H2760">
        <v>35.133609839999998</v>
      </c>
      <c r="I2760">
        <v>24.976359169999998</v>
      </c>
      <c r="J2760">
        <v>18.182754889999998</v>
      </c>
      <c r="K2760">
        <v>15.6155282</v>
      </c>
      <c r="L2760">
        <v>14.27191431</v>
      </c>
    </row>
    <row r="2761" spans="1:12">
      <c r="A2761">
        <v>2757</v>
      </c>
      <c r="B2761">
        <f t="shared" si="43"/>
        <v>1.5316666666666667</v>
      </c>
      <c r="C2761">
        <v>105.17552790000001</v>
      </c>
      <c r="D2761">
        <v>125.35950099999999</v>
      </c>
      <c r="E2761">
        <v>137.05067869999999</v>
      </c>
      <c r="F2761">
        <v>141.1189344</v>
      </c>
      <c r="G2761">
        <v>143.16415190000001</v>
      </c>
      <c r="H2761">
        <v>35.133487629999998</v>
      </c>
      <c r="I2761">
        <v>24.976139920000001</v>
      </c>
      <c r="J2761">
        <v>18.18256504</v>
      </c>
      <c r="K2761">
        <v>15.615349119999999</v>
      </c>
      <c r="L2761">
        <v>14.271767580000001</v>
      </c>
    </row>
    <row r="2762" spans="1:12">
      <c r="A2762">
        <v>2758</v>
      </c>
      <c r="B2762">
        <f t="shared" si="43"/>
        <v>1.5322222222222222</v>
      </c>
      <c r="C2762">
        <v>105.175015</v>
      </c>
      <c r="D2762">
        <v>125.357663</v>
      </c>
      <c r="E2762">
        <v>137.0474883</v>
      </c>
      <c r="F2762">
        <v>141.11442719999999</v>
      </c>
      <c r="G2762">
        <v>143.1592302</v>
      </c>
      <c r="H2762">
        <v>35.133365189999999</v>
      </c>
      <c r="I2762">
        <v>24.97592036</v>
      </c>
      <c r="J2762">
        <v>18.182374660000001</v>
      </c>
      <c r="K2762">
        <v>15.61516977</v>
      </c>
      <c r="L2762">
        <v>14.271620710000001</v>
      </c>
    </row>
    <row r="2763" spans="1:12">
      <c r="A2763">
        <v>2759</v>
      </c>
      <c r="B2763">
        <f t="shared" si="43"/>
        <v>1.5327777777777778</v>
      </c>
      <c r="C2763">
        <v>105.1745011</v>
      </c>
      <c r="D2763">
        <v>125.35582220000001</v>
      </c>
      <c r="E2763">
        <v>137.04428909999999</v>
      </c>
      <c r="F2763">
        <v>141.10991340000001</v>
      </c>
      <c r="G2763">
        <v>143.1543035</v>
      </c>
      <c r="H2763">
        <v>35.133242539999998</v>
      </c>
      <c r="I2763">
        <v>24.97570047</v>
      </c>
      <c r="J2763">
        <v>18.182183760000001</v>
      </c>
      <c r="K2763">
        <v>15.61499017</v>
      </c>
      <c r="L2763">
        <v>14.271473690000001</v>
      </c>
    </row>
    <row r="2764" spans="1:12">
      <c r="A2764">
        <v>2760</v>
      </c>
      <c r="B2764">
        <f t="shared" si="43"/>
        <v>1.5333333333333334</v>
      </c>
      <c r="C2764">
        <v>105.1739863</v>
      </c>
      <c r="D2764">
        <v>125.35397879999999</v>
      </c>
      <c r="E2764">
        <v>137.04108120000001</v>
      </c>
      <c r="F2764">
        <v>141.10539320000001</v>
      </c>
      <c r="G2764">
        <v>143.149372</v>
      </c>
      <c r="H2764">
        <v>35.133119649999998</v>
      </c>
      <c r="I2764">
        <v>24.975480269999998</v>
      </c>
      <c r="J2764">
        <v>18.181992340000001</v>
      </c>
      <c r="K2764">
        <v>15.6148103</v>
      </c>
      <c r="L2764">
        <v>14.27132653</v>
      </c>
    </row>
    <row r="2765" spans="1:12">
      <c r="A2765">
        <v>2761</v>
      </c>
      <c r="B2765">
        <f t="shared" si="43"/>
        <v>1.5338888888888889</v>
      </c>
      <c r="C2765">
        <v>105.1734706</v>
      </c>
      <c r="D2765">
        <v>125.35213280000001</v>
      </c>
      <c r="E2765">
        <v>137.03786439999999</v>
      </c>
      <c r="F2765">
        <v>141.10086659999999</v>
      </c>
      <c r="G2765">
        <v>143.1444357</v>
      </c>
      <c r="H2765">
        <v>35.132996550000001</v>
      </c>
      <c r="I2765">
        <v>24.975259739999998</v>
      </c>
      <c r="J2765">
        <v>18.181800389999999</v>
      </c>
      <c r="K2765">
        <v>15.614630180000001</v>
      </c>
      <c r="L2765">
        <v>14.27117922</v>
      </c>
    </row>
    <row r="2766" spans="1:12">
      <c r="A2766">
        <v>2762</v>
      </c>
      <c r="B2766">
        <f t="shared" si="43"/>
        <v>1.5344444444444445</v>
      </c>
      <c r="C2766">
        <v>105.172954</v>
      </c>
      <c r="D2766">
        <v>125.350284</v>
      </c>
      <c r="E2766">
        <v>137.03463880000001</v>
      </c>
      <c r="F2766">
        <v>141.09633360000001</v>
      </c>
      <c r="G2766">
        <v>143.13949450000001</v>
      </c>
      <c r="H2766">
        <v>35.13287322</v>
      </c>
      <c r="I2766">
        <v>24.975038900000001</v>
      </c>
      <c r="J2766">
        <v>18.181607920000001</v>
      </c>
      <c r="K2766">
        <v>15.614449799999999</v>
      </c>
      <c r="L2766">
        <v>14.27103177</v>
      </c>
    </row>
    <row r="2767" spans="1:12">
      <c r="A2767">
        <v>2763</v>
      </c>
      <c r="B2767">
        <f t="shared" si="43"/>
        <v>1.5349999999999999</v>
      </c>
      <c r="C2767">
        <v>105.1724364</v>
      </c>
      <c r="D2767">
        <v>125.3484327</v>
      </c>
      <c r="E2767">
        <v>137.03140429999999</v>
      </c>
      <c r="F2767">
        <v>141.0917943</v>
      </c>
      <c r="G2767">
        <v>143.13454859999999</v>
      </c>
      <c r="H2767">
        <v>35.132749660000002</v>
      </c>
      <c r="I2767">
        <v>24.974817739999999</v>
      </c>
      <c r="J2767">
        <v>18.181414910000001</v>
      </c>
      <c r="K2767">
        <v>15.61426917</v>
      </c>
      <c r="L2767">
        <v>14.27088417</v>
      </c>
    </row>
    <row r="2768" spans="1:12">
      <c r="A2768">
        <v>2764</v>
      </c>
      <c r="B2768">
        <f t="shared" si="43"/>
        <v>1.5355555555555556</v>
      </c>
      <c r="C2768">
        <v>105.1719178</v>
      </c>
      <c r="D2768">
        <v>125.34657869999999</v>
      </c>
      <c r="E2768">
        <v>137.02816089999999</v>
      </c>
      <c r="F2768">
        <v>141.0872487</v>
      </c>
      <c r="G2768">
        <v>143.1295978</v>
      </c>
      <c r="H2768">
        <v>35.13262589</v>
      </c>
      <c r="I2768">
        <v>24.974596269999999</v>
      </c>
      <c r="J2768">
        <v>18.181221369999999</v>
      </c>
      <c r="K2768">
        <v>15.61408829</v>
      </c>
      <c r="L2768">
        <v>14.270736429999999</v>
      </c>
    </row>
    <row r="2769" spans="1:12">
      <c r="A2769">
        <v>2765</v>
      </c>
      <c r="B2769">
        <f t="shared" si="43"/>
        <v>1.5361111111111112</v>
      </c>
      <c r="C2769">
        <v>105.17139830000001</v>
      </c>
      <c r="D2769">
        <v>125.344722</v>
      </c>
      <c r="E2769">
        <v>137.02490850000001</v>
      </c>
      <c r="F2769">
        <v>141.08269680000001</v>
      </c>
      <c r="G2769">
        <v>143.12464220000001</v>
      </c>
      <c r="H2769">
        <v>35.13250188</v>
      </c>
      <c r="I2769">
        <v>24.974374480000002</v>
      </c>
      <c r="J2769">
        <v>18.1810273</v>
      </c>
      <c r="K2769">
        <v>15.61390716</v>
      </c>
      <c r="L2769">
        <v>14.270588549999999</v>
      </c>
    </row>
    <row r="2770" spans="1:12">
      <c r="A2770">
        <v>2766</v>
      </c>
      <c r="B2770">
        <f t="shared" si="43"/>
        <v>1.5366666666666666</v>
      </c>
      <c r="C2770">
        <v>105.17087789999999</v>
      </c>
      <c r="D2770">
        <v>125.3428627</v>
      </c>
      <c r="E2770">
        <v>137.0216471</v>
      </c>
      <c r="F2770">
        <v>141.0781389</v>
      </c>
      <c r="G2770">
        <v>143.11968189999999</v>
      </c>
      <c r="H2770">
        <v>35.132377650000002</v>
      </c>
      <c r="I2770">
        <v>24.974152369999999</v>
      </c>
      <c r="J2770">
        <v>18.180832689999999</v>
      </c>
      <c r="K2770">
        <v>15.61372579</v>
      </c>
      <c r="L2770">
        <v>14.270440519999999</v>
      </c>
    </row>
    <row r="2771" spans="1:12">
      <c r="A2771">
        <v>2767</v>
      </c>
      <c r="B2771">
        <f t="shared" si="43"/>
        <v>1.5372222222222223</v>
      </c>
      <c r="C2771">
        <v>105.17035660000001</v>
      </c>
      <c r="D2771">
        <v>125.3410008</v>
      </c>
      <c r="E2771">
        <v>137.0183768</v>
      </c>
      <c r="F2771">
        <v>141.07357469999999</v>
      </c>
      <c r="G2771">
        <v>143.11471689999999</v>
      </c>
      <c r="H2771">
        <v>35.132253200000001</v>
      </c>
      <c r="I2771">
        <v>24.973929949999999</v>
      </c>
      <c r="J2771">
        <v>18.18063755</v>
      </c>
      <c r="K2771">
        <v>15.613544170000001</v>
      </c>
      <c r="L2771">
        <v>14.270292359999999</v>
      </c>
    </row>
    <row r="2772" spans="1:12">
      <c r="A2772">
        <v>2768</v>
      </c>
      <c r="B2772">
        <f t="shared" si="43"/>
        <v>1.5377777777777777</v>
      </c>
      <c r="C2772">
        <v>105.1698342</v>
      </c>
      <c r="D2772">
        <v>125.33913630000001</v>
      </c>
      <c r="E2772">
        <v>137.01509730000001</v>
      </c>
      <c r="F2772">
        <v>141.06900450000001</v>
      </c>
      <c r="G2772">
        <v>143.10974709999999</v>
      </c>
      <c r="H2772">
        <v>35.132128520000002</v>
      </c>
      <c r="I2772">
        <v>24.973707210000001</v>
      </c>
      <c r="J2772">
        <v>18.180441859999998</v>
      </c>
      <c r="K2772">
        <v>15.6133623</v>
      </c>
      <c r="L2772">
        <v>14.270144050000001</v>
      </c>
    </row>
    <row r="2773" spans="1:12">
      <c r="A2773">
        <v>2769</v>
      </c>
      <c r="B2773">
        <f t="shared" si="43"/>
        <v>1.5383333333333333</v>
      </c>
      <c r="C2773">
        <v>105.16931099999999</v>
      </c>
      <c r="D2773">
        <v>125.3372691</v>
      </c>
      <c r="E2773">
        <v>137.01180880000001</v>
      </c>
      <c r="F2773">
        <v>141.0644283</v>
      </c>
      <c r="G2773">
        <v>143.10477259999999</v>
      </c>
      <c r="H2773">
        <v>35.132003619999999</v>
      </c>
      <c r="I2773">
        <v>24.973484169999999</v>
      </c>
      <c r="J2773">
        <v>18.180245630000002</v>
      </c>
      <c r="K2773">
        <v>15.6131802</v>
      </c>
      <c r="L2773">
        <v>14.2699956</v>
      </c>
    </row>
    <row r="2774" spans="1:12">
      <c r="A2774">
        <v>2770</v>
      </c>
      <c r="B2774">
        <f t="shared" si="43"/>
        <v>1.538888888888889</v>
      </c>
      <c r="C2774">
        <v>105.16878680000001</v>
      </c>
      <c r="D2774">
        <v>125.33539930000001</v>
      </c>
      <c r="E2774">
        <v>137.00851119999999</v>
      </c>
      <c r="F2774">
        <v>141.05984609999999</v>
      </c>
      <c r="G2774">
        <v>143.09979340000001</v>
      </c>
      <c r="H2774">
        <v>35.131878489999998</v>
      </c>
      <c r="I2774">
        <v>24.973260809999999</v>
      </c>
      <c r="J2774">
        <v>18.180048859999999</v>
      </c>
      <c r="K2774">
        <v>15.612997849999999</v>
      </c>
      <c r="L2774">
        <v>14.269847009999999</v>
      </c>
    </row>
    <row r="2775" spans="1:12">
      <c r="A2775">
        <v>2771</v>
      </c>
      <c r="B2775">
        <f t="shared" si="43"/>
        <v>1.5394444444444444</v>
      </c>
      <c r="C2775">
        <v>105.1682617</v>
      </c>
      <c r="D2775">
        <v>125.333527</v>
      </c>
      <c r="E2775">
        <v>137.0052044</v>
      </c>
      <c r="F2775">
        <v>141.05525789999999</v>
      </c>
      <c r="G2775">
        <v>143.09480959999999</v>
      </c>
      <c r="H2775">
        <v>35.13175313</v>
      </c>
      <c r="I2775">
        <v>24.973037139999999</v>
      </c>
      <c r="J2775">
        <v>18.179851549999999</v>
      </c>
      <c r="K2775">
        <v>15.61281527</v>
      </c>
      <c r="L2775">
        <v>14.26969828</v>
      </c>
    </row>
    <row r="2776" spans="1:12">
      <c r="A2776">
        <v>2772</v>
      </c>
      <c r="B2776">
        <f t="shared" si="43"/>
        <v>1.54</v>
      </c>
      <c r="C2776">
        <v>105.1677356</v>
      </c>
      <c r="D2776">
        <v>125.33165200000001</v>
      </c>
      <c r="E2776">
        <v>137.00188840000001</v>
      </c>
      <c r="F2776">
        <v>141.0506638</v>
      </c>
      <c r="G2776">
        <v>143.089821</v>
      </c>
      <c r="H2776">
        <v>35.131627549999997</v>
      </c>
      <c r="I2776">
        <v>24.972813160000001</v>
      </c>
      <c r="J2776">
        <v>18.179653680000001</v>
      </c>
      <c r="K2776">
        <v>15.61263245</v>
      </c>
      <c r="L2776">
        <v>14.26954941</v>
      </c>
    </row>
    <row r="2777" spans="1:12">
      <c r="A2777">
        <v>2773</v>
      </c>
      <c r="B2777">
        <f t="shared" si="43"/>
        <v>1.5405555555555555</v>
      </c>
      <c r="C2777">
        <v>105.1672085</v>
      </c>
      <c r="D2777">
        <v>125.3297745</v>
      </c>
      <c r="E2777">
        <v>136.9985633</v>
      </c>
      <c r="F2777">
        <v>141.04606380000001</v>
      </c>
      <c r="G2777">
        <v>143.08482789999999</v>
      </c>
      <c r="H2777">
        <v>35.131501739999997</v>
      </c>
      <c r="I2777">
        <v>24.972588859999998</v>
      </c>
      <c r="J2777">
        <v>18.179455269999998</v>
      </c>
      <c r="K2777">
        <v>15.612449399999999</v>
      </c>
      <c r="L2777">
        <v>14.2694004</v>
      </c>
    </row>
    <row r="2778" spans="1:12">
      <c r="A2778">
        <v>2774</v>
      </c>
      <c r="B2778">
        <f t="shared" si="43"/>
        <v>1.5411111111111111</v>
      </c>
      <c r="C2778">
        <v>105.16668060000001</v>
      </c>
      <c r="D2778">
        <v>125.3278943</v>
      </c>
      <c r="E2778">
        <v>136.9952289</v>
      </c>
      <c r="F2778">
        <v>141.04145800000001</v>
      </c>
      <c r="G2778">
        <v>143.07982999999999</v>
      </c>
      <c r="H2778">
        <v>35.13137571</v>
      </c>
      <c r="I2778">
        <v>24.972364259999999</v>
      </c>
      <c r="J2778">
        <v>18.17925631</v>
      </c>
      <c r="K2778">
        <v>15.61226611</v>
      </c>
      <c r="L2778">
        <v>14.26925125</v>
      </c>
    </row>
    <row r="2779" spans="1:12">
      <c r="A2779">
        <v>2775</v>
      </c>
      <c r="B2779">
        <f t="shared" si="43"/>
        <v>1.5416666666666667</v>
      </c>
      <c r="C2779">
        <v>105.16615160000001</v>
      </c>
      <c r="D2779">
        <v>125.3260116</v>
      </c>
      <c r="E2779">
        <v>136.99188530000001</v>
      </c>
      <c r="F2779">
        <v>141.0368464</v>
      </c>
      <c r="G2779">
        <v>143.07482759999999</v>
      </c>
      <c r="H2779">
        <v>35.131249449999999</v>
      </c>
      <c r="I2779">
        <v>24.972139349999999</v>
      </c>
      <c r="J2779">
        <v>18.179056790000001</v>
      </c>
      <c r="K2779">
        <v>15.612082600000001</v>
      </c>
      <c r="L2779">
        <v>14.269101969999999</v>
      </c>
    </row>
    <row r="2780" spans="1:12">
      <c r="A2780">
        <v>2776</v>
      </c>
      <c r="B2780">
        <f t="shared" si="43"/>
        <v>1.5422222222222222</v>
      </c>
      <c r="C2780">
        <v>105.1656218</v>
      </c>
      <c r="D2780">
        <v>125.3241263</v>
      </c>
      <c r="E2780">
        <v>136.9885324</v>
      </c>
      <c r="F2780">
        <v>141.032229</v>
      </c>
      <c r="G2780">
        <v>143.06982049999999</v>
      </c>
      <c r="H2780">
        <v>35.131122959999999</v>
      </c>
      <c r="I2780">
        <v>24.971914129999998</v>
      </c>
      <c r="J2780">
        <v>18.178856719999999</v>
      </c>
      <c r="K2780">
        <v>15.611898849999999</v>
      </c>
      <c r="L2780">
        <v>14.26895255</v>
      </c>
    </row>
    <row r="2781" spans="1:12">
      <c r="A2781">
        <v>2777</v>
      </c>
      <c r="B2781">
        <f t="shared" si="43"/>
        <v>1.5427777777777778</v>
      </c>
      <c r="C2781">
        <v>105.1650909</v>
      </c>
      <c r="D2781">
        <v>125.3222384</v>
      </c>
      <c r="E2781">
        <v>136.9851701</v>
      </c>
      <c r="F2781">
        <v>141.02760599999999</v>
      </c>
      <c r="G2781">
        <v>143.0648089</v>
      </c>
      <c r="H2781">
        <v>35.130996250000003</v>
      </c>
      <c r="I2781">
        <v>24.9716886</v>
      </c>
      <c r="J2781">
        <v>18.178656100000001</v>
      </c>
      <c r="K2781">
        <v>15.61171487</v>
      </c>
      <c r="L2781">
        <v>14.26880298</v>
      </c>
    </row>
    <row r="2782" spans="1:12">
      <c r="A2782">
        <v>2778</v>
      </c>
      <c r="B2782">
        <f t="shared" si="43"/>
        <v>1.5433333333333332</v>
      </c>
      <c r="C2782">
        <v>105.1645592</v>
      </c>
      <c r="D2782">
        <v>125.3203479</v>
      </c>
      <c r="E2782">
        <v>136.98179859999999</v>
      </c>
      <c r="F2782">
        <v>141.02297720000001</v>
      </c>
      <c r="G2782">
        <v>143.0597927</v>
      </c>
      <c r="H2782">
        <v>35.130869310000001</v>
      </c>
      <c r="I2782">
        <v>24.971462769999999</v>
      </c>
      <c r="J2782">
        <v>18.178454909999999</v>
      </c>
      <c r="K2782">
        <v>15.61153067</v>
      </c>
      <c r="L2782">
        <v>14.26865329</v>
      </c>
    </row>
    <row r="2783" spans="1:12">
      <c r="A2783">
        <v>2779</v>
      </c>
      <c r="B2783">
        <f t="shared" si="43"/>
        <v>1.5438888888888889</v>
      </c>
      <c r="C2783">
        <v>105.1640264</v>
      </c>
      <c r="D2783">
        <v>125.31845490000001</v>
      </c>
      <c r="E2783">
        <v>136.9784176</v>
      </c>
      <c r="F2783">
        <v>141.01834289999999</v>
      </c>
      <c r="G2783">
        <v>143.05477189999999</v>
      </c>
      <c r="H2783">
        <v>35.130742140000002</v>
      </c>
      <c r="I2783">
        <v>24.97123663</v>
      </c>
      <c r="J2783">
        <v>18.178253170000001</v>
      </c>
      <c r="K2783">
        <v>15.61134624</v>
      </c>
      <c r="L2783">
        <v>14.268503450000001</v>
      </c>
    </row>
    <row r="2784" spans="1:12">
      <c r="A2784">
        <v>2780</v>
      </c>
      <c r="B2784">
        <f t="shared" si="43"/>
        <v>1.5444444444444445</v>
      </c>
      <c r="C2784">
        <v>105.16349270000001</v>
      </c>
      <c r="D2784">
        <v>125.3165594</v>
      </c>
      <c r="E2784">
        <v>136.97502729999999</v>
      </c>
      <c r="F2784">
        <v>141.0137029</v>
      </c>
      <c r="G2784">
        <v>143.0497465</v>
      </c>
      <c r="H2784">
        <v>35.130614739999999</v>
      </c>
      <c r="I2784">
        <v>24.97101018</v>
      </c>
      <c r="J2784">
        <v>18.17805087</v>
      </c>
      <c r="K2784">
        <v>15.61116159</v>
      </c>
      <c r="L2784">
        <v>14.26835348</v>
      </c>
    </row>
    <row r="2785" spans="1:12">
      <c r="A2785">
        <v>2781</v>
      </c>
      <c r="B2785">
        <f t="shared" si="43"/>
        <v>1.5449999999999999</v>
      </c>
      <c r="C2785">
        <v>105.1629581</v>
      </c>
      <c r="D2785">
        <v>125.3146612</v>
      </c>
      <c r="E2785">
        <v>136.97162750000001</v>
      </c>
      <c r="F2785">
        <v>141.00905729999999</v>
      </c>
      <c r="G2785">
        <v>143.04471670000001</v>
      </c>
      <c r="H2785">
        <v>35.130487119999998</v>
      </c>
      <c r="I2785">
        <v>24.97078342</v>
      </c>
      <c r="J2785">
        <v>18.177848010000002</v>
      </c>
      <c r="K2785">
        <v>15.61097672</v>
      </c>
      <c r="L2785">
        <v>14.268203379999999</v>
      </c>
    </row>
    <row r="2786" spans="1:12">
      <c r="A2786">
        <v>2782</v>
      </c>
      <c r="B2786">
        <f t="shared" si="43"/>
        <v>1.5455555555555556</v>
      </c>
      <c r="C2786">
        <v>105.16242250000001</v>
      </c>
      <c r="D2786">
        <v>125.3127605</v>
      </c>
      <c r="E2786">
        <v>136.96821829999999</v>
      </c>
      <c r="F2786">
        <v>141.00440620000001</v>
      </c>
      <c r="G2786">
        <v>143.03968230000001</v>
      </c>
      <c r="H2786">
        <v>35.13035927</v>
      </c>
      <c r="I2786">
        <v>24.970556370000001</v>
      </c>
      <c r="J2786">
        <v>18.177644579999999</v>
      </c>
      <c r="K2786">
        <v>15.610791620000001</v>
      </c>
      <c r="L2786">
        <v>14.268053139999999</v>
      </c>
    </row>
    <row r="2787" spans="1:12">
      <c r="A2787">
        <v>2783</v>
      </c>
      <c r="B2787">
        <f t="shared" si="43"/>
        <v>1.5461111111111112</v>
      </c>
      <c r="C2787">
        <v>105.161886</v>
      </c>
      <c r="D2787">
        <v>125.3108573</v>
      </c>
      <c r="E2787">
        <v>136.96479959999999</v>
      </c>
      <c r="F2787">
        <v>140.9997497</v>
      </c>
      <c r="G2787">
        <v>143.0346433</v>
      </c>
      <c r="H2787">
        <v>35.130231190000003</v>
      </c>
      <c r="I2787">
        <v>24.970329</v>
      </c>
      <c r="J2787">
        <v>18.17744059</v>
      </c>
      <c r="K2787">
        <v>15.61060631</v>
      </c>
      <c r="L2787">
        <v>14.26790276</v>
      </c>
    </row>
    <row r="2788" spans="1:12">
      <c r="A2788">
        <v>2784</v>
      </c>
      <c r="B2788">
        <f t="shared" si="43"/>
        <v>1.5466666666666666</v>
      </c>
      <c r="C2788">
        <v>105.1613485</v>
      </c>
      <c r="D2788">
        <v>125.3089516</v>
      </c>
      <c r="E2788">
        <v>136.96137150000001</v>
      </c>
      <c r="F2788">
        <v>140.99508760000001</v>
      </c>
      <c r="G2788">
        <v>143.02959989999999</v>
      </c>
      <c r="H2788">
        <v>35.130102890000003</v>
      </c>
      <c r="I2788">
        <v>24.970101329999999</v>
      </c>
      <c r="J2788">
        <v>18.17723603</v>
      </c>
      <c r="K2788">
        <v>15.61042078</v>
      </c>
      <c r="L2788">
        <v>14.267752249999999</v>
      </c>
    </row>
    <row r="2789" spans="1:12">
      <c r="A2789">
        <v>2785</v>
      </c>
      <c r="B2789">
        <f t="shared" si="43"/>
        <v>1.5472222222222223</v>
      </c>
      <c r="C2789">
        <v>105.16081</v>
      </c>
      <c r="D2789">
        <v>125.3070432</v>
      </c>
      <c r="E2789">
        <v>136.95793380000001</v>
      </c>
      <c r="F2789">
        <v>140.99042009999999</v>
      </c>
      <c r="G2789">
        <v>143.024552</v>
      </c>
      <c r="H2789">
        <v>35.129974349999998</v>
      </c>
      <c r="I2789">
        <v>24.969873360000001</v>
      </c>
      <c r="J2789">
        <v>18.177030899999998</v>
      </c>
      <c r="K2789">
        <v>15.610235019999999</v>
      </c>
      <c r="L2789">
        <v>14.26760161</v>
      </c>
    </row>
    <row r="2790" spans="1:12">
      <c r="A2790">
        <v>2786</v>
      </c>
      <c r="B2790">
        <f t="shared" si="43"/>
        <v>1.5477777777777777</v>
      </c>
      <c r="C2790">
        <v>105.1602706</v>
      </c>
      <c r="D2790">
        <v>125.30513240000001</v>
      </c>
      <c r="E2790">
        <v>136.9544866</v>
      </c>
      <c r="F2790">
        <v>140.98574719999999</v>
      </c>
      <c r="G2790">
        <v>143.01949959999999</v>
      </c>
      <c r="H2790">
        <v>35.129845590000002</v>
      </c>
      <c r="I2790">
        <v>24.96964509</v>
      </c>
      <c r="J2790">
        <v>18.1768252</v>
      </c>
      <c r="K2790">
        <v>15.61004906</v>
      </c>
      <c r="L2790">
        <v>14.26745083</v>
      </c>
    </row>
    <row r="2791" spans="1:12">
      <c r="A2791">
        <v>2787</v>
      </c>
      <c r="B2791">
        <f t="shared" si="43"/>
        <v>1.5483333333333333</v>
      </c>
      <c r="C2791">
        <v>105.15973030000001</v>
      </c>
      <c r="D2791">
        <v>125.303219</v>
      </c>
      <c r="E2791">
        <v>136.95102979999999</v>
      </c>
      <c r="F2791">
        <v>140.9810689</v>
      </c>
      <c r="G2791">
        <v>143.01444280000001</v>
      </c>
      <c r="H2791">
        <v>35.129716590000001</v>
      </c>
      <c r="I2791">
        <v>24.969416509999999</v>
      </c>
      <c r="J2791">
        <v>18.17661893</v>
      </c>
      <c r="K2791">
        <v>15.60986288</v>
      </c>
      <c r="L2791">
        <v>14.26729991</v>
      </c>
    </row>
    <row r="2792" spans="1:12">
      <c r="A2792">
        <v>2788</v>
      </c>
      <c r="B2792">
        <f t="shared" si="43"/>
        <v>1.548888888888889</v>
      </c>
      <c r="C2792">
        <v>105.1591889</v>
      </c>
      <c r="D2792">
        <v>125.3013031</v>
      </c>
      <c r="E2792">
        <v>136.94756340000001</v>
      </c>
      <c r="F2792">
        <v>140.9763853</v>
      </c>
      <c r="G2792">
        <v>143.00938149999999</v>
      </c>
      <c r="H2792">
        <v>35.129587370000003</v>
      </c>
      <c r="I2792">
        <v>24.96918763</v>
      </c>
      <c r="J2792">
        <v>18.176412089999999</v>
      </c>
      <c r="K2792">
        <v>15.609676479999999</v>
      </c>
      <c r="L2792">
        <v>14.26714887</v>
      </c>
    </row>
    <row r="2793" spans="1:12">
      <c r="A2793">
        <v>2789</v>
      </c>
      <c r="B2793">
        <f t="shared" si="43"/>
        <v>1.5494444444444444</v>
      </c>
      <c r="C2793">
        <v>105.1586466</v>
      </c>
      <c r="D2793">
        <v>125.2993847</v>
      </c>
      <c r="E2793">
        <v>136.9440874</v>
      </c>
      <c r="F2793">
        <v>140.97169640000001</v>
      </c>
      <c r="G2793">
        <v>143.0043158</v>
      </c>
      <c r="H2793">
        <v>35.12945792</v>
      </c>
      <c r="I2793">
        <v>24.968958449999999</v>
      </c>
      <c r="J2793">
        <v>18.176204680000001</v>
      </c>
      <c r="K2793">
        <v>15.60948988</v>
      </c>
      <c r="L2793">
        <v>14.26699769</v>
      </c>
    </row>
    <row r="2794" spans="1:12">
      <c r="A2794">
        <v>2790</v>
      </c>
      <c r="B2794">
        <f t="shared" si="43"/>
        <v>1.55</v>
      </c>
      <c r="C2794">
        <v>105.1581034</v>
      </c>
      <c r="D2794">
        <v>125.2974638</v>
      </c>
      <c r="E2794">
        <v>136.9406017</v>
      </c>
      <c r="F2794">
        <v>140.9670022</v>
      </c>
      <c r="G2794">
        <v>142.99924559999999</v>
      </c>
      <c r="H2794">
        <v>35.12932824</v>
      </c>
      <c r="I2794">
        <v>24.968728970000001</v>
      </c>
      <c r="J2794">
        <v>18.175996690000002</v>
      </c>
      <c r="K2794">
        <v>15.60930306</v>
      </c>
      <c r="L2794">
        <v>14.26684638</v>
      </c>
    </row>
    <row r="2795" spans="1:12">
      <c r="A2795">
        <v>2791</v>
      </c>
      <c r="B2795">
        <f t="shared" si="43"/>
        <v>1.5505555555555555</v>
      </c>
      <c r="C2795">
        <v>105.15755919999999</v>
      </c>
      <c r="D2795">
        <v>125.2955403</v>
      </c>
      <c r="E2795">
        <v>136.9371064</v>
      </c>
      <c r="F2795">
        <v>140.96230270000001</v>
      </c>
      <c r="G2795">
        <v>142.99417099999999</v>
      </c>
      <c r="H2795">
        <v>35.129198330000001</v>
      </c>
      <c r="I2795">
        <v>24.968499179999998</v>
      </c>
      <c r="J2795">
        <v>18.17578812</v>
      </c>
      <c r="K2795">
        <v>15.609116029999999</v>
      </c>
      <c r="L2795">
        <v>14.266694940000001</v>
      </c>
    </row>
    <row r="2796" spans="1:12">
      <c r="A2796">
        <v>2792</v>
      </c>
      <c r="B2796">
        <f t="shared" si="43"/>
        <v>1.5511111111111111</v>
      </c>
      <c r="C2796">
        <v>105.157014</v>
      </c>
      <c r="D2796">
        <v>125.2936144</v>
      </c>
      <c r="E2796">
        <v>136.93360139999999</v>
      </c>
      <c r="F2796">
        <v>140.95759799999999</v>
      </c>
      <c r="G2796">
        <v>142.98909209999999</v>
      </c>
      <c r="H2796">
        <v>35.129068189999998</v>
      </c>
      <c r="I2796">
        <v>24.968269100000001</v>
      </c>
      <c r="J2796">
        <v>18.175578980000001</v>
      </c>
      <c r="K2796">
        <v>15.608928799999999</v>
      </c>
      <c r="L2796">
        <v>14.266543370000001</v>
      </c>
    </row>
    <row r="2797" spans="1:12">
      <c r="A2797">
        <v>2793</v>
      </c>
      <c r="B2797">
        <f t="shared" si="43"/>
        <v>1.5516666666666667</v>
      </c>
      <c r="C2797">
        <v>105.1564679</v>
      </c>
      <c r="D2797">
        <v>125.2916859</v>
      </c>
      <c r="E2797">
        <v>136.9300867</v>
      </c>
      <c r="F2797">
        <v>140.9528881</v>
      </c>
      <c r="G2797">
        <v>142.9840087</v>
      </c>
      <c r="H2797">
        <v>35.128937819999997</v>
      </c>
      <c r="I2797">
        <v>24.968038719999999</v>
      </c>
      <c r="J2797">
        <v>18.175369249999999</v>
      </c>
      <c r="K2797">
        <v>15.608741350000001</v>
      </c>
      <c r="L2797">
        <v>14.26639166</v>
      </c>
    </row>
    <row r="2798" spans="1:12">
      <c r="A2798">
        <v>2794</v>
      </c>
      <c r="B2798">
        <f t="shared" si="43"/>
        <v>1.5522222222222222</v>
      </c>
      <c r="C2798">
        <v>105.1559208</v>
      </c>
      <c r="D2798">
        <v>125.28975490000001</v>
      </c>
      <c r="E2798">
        <v>136.9265623</v>
      </c>
      <c r="F2798">
        <v>140.948173</v>
      </c>
      <c r="G2798">
        <v>142.97892100000001</v>
      </c>
      <c r="H2798">
        <v>35.128807219999999</v>
      </c>
      <c r="I2798">
        <v>24.96780803</v>
      </c>
      <c r="J2798">
        <v>18.17515895</v>
      </c>
      <c r="K2798">
        <v>15.6085537</v>
      </c>
      <c r="L2798">
        <v>14.26623983</v>
      </c>
    </row>
    <row r="2799" spans="1:12">
      <c r="A2799">
        <v>2795</v>
      </c>
      <c r="B2799">
        <f t="shared" si="43"/>
        <v>1.5527777777777778</v>
      </c>
      <c r="C2799">
        <v>105.1553727</v>
      </c>
      <c r="D2799">
        <v>125.2878214</v>
      </c>
      <c r="E2799">
        <v>136.92302810000001</v>
      </c>
      <c r="F2799">
        <v>140.94345279999999</v>
      </c>
      <c r="G2799">
        <v>142.9738289</v>
      </c>
      <c r="H2799">
        <v>35.128676390000003</v>
      </c>
      <c r="I2799">
        <v>24.967577049999999</v>
      </c>
      <c r="J2799">
        <v>18.174948059999998</v>
      </c>
      <c r="K2799">
        <v>15.60836585</v>
      </c>
      <c r="L2799">
        <v>14.266087860000001</v>
      </c>
    </row>
    <row r="2800" spans="1:12">
      <c r="A2800">
        <v>2796</v>
      </c>
      <c r="B2800">
        <f t="shared" si="43"/>
        <v>1.5533333333333332</v>
      </c>
      <c r="C2800">
        <v>105.1548236</v>
      </c>
      <c r="D2800">
        <v>125.2858854</v>
      </c>
      <c r="E2800">
        <v>136.9194842</v>
      </c>
      <c r="F2800">
        <v>140.9387275</v>
      </c>
      <c r="G2800">
        <v>142.96873239999999</v>
      </c>
      <c r="H2800">
        <v>35.128545320000001</v>
      </c>
      <c r="I2800">
        <v>24.967345770000001</v>
      </c>
      <c r="J2800">
        <v>18.174736589999998</v>
      </c>
      <c r="K2800">
        <v>15.608177789999999</v>
      </c>
      <c r="L2800">
        <v>14.26593577</v>
      </c>
    </row>
    <row r="2801" spans="1:12">
      <c r="A2801">
        <v>2797</v>
      </c>
      <c r="B2801">
        <f t="shared" si="43"/>
        <v>1.5538888888888889</v>
      </c>
      <c r="C2801">
        <v>105.1542736</v>
      </c>
      <c r="D2801">
        <v>125.283947</v>
      </c>
      <c r="E2801">
        <v>136.9159305</v>
      </c>
      <c r="F2801">
        <v>140.9339971</v>
      </c>
      <c r="G2801">
        <v>142.96363160000001</v>
      </c>
      <c r="H2801">
        <v>35.128414030000002</v>
      </c>
      <c r="I2801">
        <v>24.96711419</v>
      </c>
      <c r="J2801">
        <v>18.17452454</v>
      </c>
      <c r="K2801">
        <v>15.607989529999999</v>
      </c>
      <c r="L2801">
        <v>14.265783539999999</v>
      </c>
    </row>
    <row r="2802" spans="1:12">
      <c r="A2802">
        <v>2798</v>
      </c>
      <c r="B2802">
        <f t="shared" si="43"/>
        <v>1.5544444444444445</v>
      </c>
      <c r="C2802">
        <v>105.1537227</v>
      </c>
      <c r="D2802">
        <v>125.282006</v>
      </c>
      <c r="E2802">
        <v>136.91236689999999</v>
      </c>
      <c r="F2802">
        <v>140.92926170000001</v>
      </c>
      <c r="G2802">
        <v>142.9585265</v>
      </c>
      <c r="H2802">
        <v>35.128282499999997</v>
      </c>
      <c r="I2802">
        <v>24.966882309999999</v>
      </c>
      <c r="J2802">
        <v>18.174311899999999</v>
      </c>
      <c r="K2802">
        <v>15.60780106</v>
      </c>
      <c r="L2802">
        <v>14.265631190000001</v>
      </c>
    </row>
    <row r="2803" spans="1:12">
      <c r="A2803">
        <v>2799</v>
      </c>
      <c r="B2803">
        <f t="shared" si="43"/>
        <v>1.5549999999999999</v>
      </c>
      <c r="C2803">
        <v>105.1531707</v>
      </c>
      <c r="D2803">
        <v>125.2800625</v>
      </c>
      <c r="E2803">
        <v>136.9087936</v>
      </c>
      <c r="F2803">
        <v>140.92452109999999</v>
      </c>
      <c r="G2803">
        <v>142.953417</v>
      </c>
      <c r="H2803">
        <v>35.128150740000002</v>
      </c>
      <c r="I2803">
        <v>24.966650130000001</v>
      </c>
      <c r="J2803">
        <v>18.17409868</v>
      </c>
      <c r="K2803">
        <v>15.607612400000001</v>
      </c>
      <c r="L2803">
        <v>14.265478699999999</v>
      </c>
    </row>
    <row r="2804" spans="1:12">
      <c r="A2804">
        <v>2800</v>
      </c>
      <c r="B2804">
        <f t="shared" si="43"/>
        <v>1.5555555555555556</v>
      </c>
      <c r="C2804">
        <v>105.1526178</v>
      </c>
      <c r="D2804">
        <v>125.2781166</v>
      </c>
      <c r="E2804">
        <v>136.90521029999999</v>
      </c>
      <c r="F2804">
        <v>140.91977560000001</v>
      </c>
      <c r="G2804">
        <v>142.94830329999999</v>
      </c>
      <c r="H2804">
        <v>35.128018750000003</v>
      </c>
      <c r="I2804">
        <v>24.966417660000001</v>
      </c>
      <c r="J2804">
        <v>18.173884860000001</v>
      </c>
      <c r="K2804">
        <v>15.60742353</v>
      </c>
      <c r="L2804">
        <v>14.26532609</v>
      </c>
    </row>
    <row r="2805" spans="1:12">
      <c r="A2805">
        <v>2801</v>
      </c>
      <c r="B2805">
        <f t="shared" si="43"/>
        <v>1.556111111111111</v>
      </c>
      <c r="C2805">
        <v>105.1520639</v>
      </c>
      <c r="D2805">
        <v>125.2761682</v>
      </c>
      <c r="E2805">
        <v>136.9016172</v>
      </c>
      <c r="F2805">
        <v>140.91502510000001</v>
      </c>
      <c r="G2805">
        <v>142.94318519999999</v>
      </c>
      <c r="H2805">
        <v>35.127886529999998</v>
      </c>
      <c r="I2805">
        <v>24.966184890000001</v>
      </c>
      <c r="J2805">
        <v>18.17367046</v>
      </c>
      <c r="K2805">
        <v>15.60723447</v>
      </c>
      <c r="L2805">
        <v>14.26517335</v>
      </c>
    </row>
    <row r="2806" spans="1:12">
      <c r="A2806">
        <v>2802</v>
      </c>
      <c r="B2806">
        <f t="shared" si="43"/>
        <v>1.5566666666666666</v>
      </c>
      <c r="C2806">
        <v>105.151509</v>
      </c>
      <c r="D2806">
        <v>125.2742173</v>
      </c>
      <c r="E2806">
        <v>136.8980143</v>
      </c>
      <c r="F2806">
        <v>140.91026959999999</v>
      </c>
      <c r="G2806">
        <v>142.93806290000001</v>
      </c>
      <c r="H2806">
        <v>35.127754080000003</v>
      </c>
      <c r="I2806">
        <v>24.965951820000001</v>
      </c>
      <c r="J2806">
        <v>18.17345547</v>
      </c>
      <c r="K2806">
        <v>15.6070452</v>
      </c>
      <c r="L2806">
        <v>14.26502048</v>
      </c>
    </row>
    <row r="2807" spans="1:12">
      <c r="A2807">
        <v>2803</v>
      </c>
      <c r="B2807">
        <f t="shared" si="43"/>
        <v>1.5572222222222223</v>
      </c>
      <c r="C2807">
        <v>105.1509532</v>
      </c>
      <c r="D2807">
        <v>125.2722639</v>
      </c>
      <c r="E2807">
        <v>136.89440139999999</v>
      </c>
      <c r="F2807">
        <v>140.90550920000001</v>
      </c>
      <c r="G2807">
        <v>142.9329362</v>
      </c>
      <c r="H2807">
        <v>35.127621390000002</v>
      </c>
      <c r="I2807">
        <v>24.965718460000001</v>
      </c>
      <c r="J2807">
        <v>18.173239880000001</v>
      </c>
      <c r="K2807">
        <v>15.60685574</v>
      </c>
      <c r="L2807">
        <v>14.264867479999999</v>
      </c>
    </row>
    <row r="2808" spans="1:12">
      <c r="A2808">
        <v>2804</v>
      </c>
      <c r="B2808">
        <f t="shared" si="43"/>
        <v>1.5577777777777777</v>
      </c>
      <c r="C2808">
        <v>105.15039640000001</v>
      </c>
      <c r="D2808">
        <v>125.270308</v>
      </c>
      <c r="E2808">
        <v>136.89077850000001</v>
      </c>
      <c r="F2808">
        <v>140.90074390000001</v>
      </c>
      <c r="G2808">
        <v>142.92780529999999</v>
      </c>
      <c r="H2808">
        <v>35.127488470000003</v>
      </c>
      <c r="I2808">
        <v>24.965484790000001</v>
      </c>
      <c r="J2808">
        <v>18.173023700000002</v>
      </c>
      <c r="K2808">
        <v>15.606666089999999</v>
      </c>
      <c r="L2808">
        <v>14.26471435</v>
      </c>
    </row>
    <row r="2809" spans="1:12">
      <c r="A2809">
        <v>2805</v>
      </c>
      <c r="B2809">
        <f t="shared" si="43"/>
        <v>1.5583333333333333</v>
      </c>
      <c r="C2809">
        <v>105.1498386</v>
      </c>
      <c r="D2809">
        <v>125.2683497</v>
      </c>
      <c r="E2809">
        <v>136.88714569999999</v>
      </c>
      <c r="F2809">
        <v>140.89597359999999</v>
      </c>
      <c r="G2809">
        <v>142.9226702</v>
      </c>
      <c r="H2809">
        <v>35.127355309999999</v>
      </c>
      <c r="I2809">
        <v>24.965250839999999</v>
      </c>
      <c r="J2809">
        <v>18.17280693</v>
      </c>
      <c r="K2809">
        <v>15.606476239999999</v>
      </c>
      <c r="L2809">
        <v>14.2645611</v>
      </c>
    </row>
    <row r="2810" spans="1:12">
      <c r="A2810">
        <v>2806</v>
      </c>
      <c r="B2810">
        <f t="shared" si="43"/>
        <v>1.558888888888889</v>
      </c>
      <c r="C2810">
        <v>105.1492798</v>
      </c>
      <c r="D2810">
        <v>125.2663888</v>
      </c>
      <c r="E2810">
        <v>136.88350299999999</v>
      </c>
      <c r="F2810">
        <v>140.8911985</v>
      </c>
      <c r="G2810">
        <v>142.91753080000001</v>
      </c>
      <c r="H2810">
        <v>35.127221919999997</v>
      </c>
      <c r="I2810">
        <v>24.965016590000001</v>
      </c>
      <c r="J2810">
        <v>18.172589559999999</v>
      </c>
      <c r="K2810">
        <v>15.606286190000001</v>
      </c>
      <c r="L2810">
        <v>14.264407719999999</v>
      </c>
    </row>
    <row r="2811" spans="1:12">
      <c r="A2811">
        <v>2807</v>
      </c>
      <c r="B2811">
        <f t="shared" si="43"/>
        <v>1.5594444444444444</v>
      </c>
      <c r="C2811">
        <v>105.14872</v>
      </c>
      <c r="D2811">
        <v>125.2644255</v>
      </c>
      <c r="E2811">
        <v>136.87985029999999</v>
      </c>
      <c r="F2811">
        <v>140.88641849999999</v>
      </c>
      <c r="G2811">
        <v>142.91238720000001</v>
      </c>
      <c r="H2811">
        <v>35.127088299999997</v>
      </c>
      <c r="I2811">
        <v>24.964782039999999</v>
      </c>
      <c r="J2811">
        <v>18.172371600000002</v>
      </c>
      <c r="K2811">
        <v>15.60609595</v>
      </c>
      <c r="L2811">
        <v>14.264254210000001</v>
      </c>
    </row>
    <row r="2812" spans="1:12">
      <c r="A2812">
        <v>2808</v>
      </c>
      <c r="B2812">
        <f t="shared" si="43"/>
        <v>1.56</v>
      </c>
      <c r="C2812">
        <v>105.1481593</v>
      </c>
      <c r="D2812">
        <v>125.2624598</v>
      </c>
      <c r="E2812">
        <v>136.87618749999999</v>
      </c>
      <c r="F2812">
        <v>140.88163370000001</v>
      </c>
      <c r="G2812">
        <v>142.90723929999999</v>
      </c>
      <c r="H2812">
        <v>35.126954449999999</v>
      </c>
      <c r="I2812">
        <v>24.964547190000001</v>
      </c>
      <c r="J2812">
        <v>18.172153040000001</v>
      </c>
      <c r="K2812">
        <v>15.60590552</v>
      </c>
      <c r="L2812">
        <v>14.264100579999999</v>
      </c>
    </row>
    <row r="2813" spans="1:12">
      <c r="A2813">
        <v>2809</v>
      </c>
      <c r="B2813">
        <f t="shared" si="43"/>
        <v>1.5605555555555555</v>
      </c>
      <c r="C2813">
        <v>105.1475976</v>
      </c>
      <c r="D2813">
        <v>125.26049159999999</v>
      </c>
      <c r="E2813">
        <v>136.8725148</v>
      </c>
      <c r="F2813">
        <v>140.8768441</v>
      </c>
      <c r="G2813">
        <v>142.90208720000001</v>
      </c>
      <c r="H2813">
        <v>35.126820350000003</v>
      </c>
      <c r="I2813">
        <v>24.96431205</v>
      </c>
      <c r="J2813">
        <v>18.171933880000001</v>
      </c>
      <c r="K2813">
        <v>15.60571489</v>
      </c>
      <c r="L2813">
        <v>14.263946819999999</v>
      </c>
    </row>
    <row r="2814" spans="1:12">
      <c r="A2814">
        <v>2810</v>
      </c>
      <c r="B2814">
        <f t="shared" si="43"/>
        <v>1.5611111111111111</v>
      </c>
      <c r="C2814">
        <v>105.14703489999999</v>
      </c>
      <c r="D2814">
        <v>125.25852089999999</v>
      </c>
      <c r="E2814">
        <v>136.868832</v>
      </c>
      <c r="F2814">
        <v>140.87204980000001</v>
      </c>
      <c r="G2814">
        <v>142.8969309</v>
      </c>
      <c r="H2814">
        <v>35.126686030000002</v>
      </c>
      <c r="I2814">
        <v>24.96407662</v>
      </c>
      <c r="J2814">
        <v>18.171714120000001</v>
      </c>
      <c r="K2814">
        <v>15.60552407</v>
      </c>
      <c r="L2814">
        <v>14.26379294</v>
      </c>
    </row>
    <row r="2815" spans="1:12">
      <c r="A2815">
        <v>2811</v>
      </c>
      <c r="B2815">
        <f t="shared" si="43"/>
        <v>1.5616666666666668</v>
      </c>
      <c r="C2815">
        <v>105.14647119999999</v>
      </c>
      <c r="D2815">
        <v>125.2565477</v>
      </c>
      <c r="E2815">
        <v>136.86513909999999</v>
      </c>
      <c r="F2815">
        <v>140.86725060000001</v>
      </c>
      <c r="G2815">
        <v>142.89177050000001</v>
      </c>
      <c r="H2815">
        <v>35.126551470000003</v>
      </c>
      <c r="I2815">
        <v>24.96384089</v>
      </c>
      <c r="J2815">
        <v>18.171493760000001</v>
      </c>
      <c r="K2815">
        <v>15.60533307</v>
      </c>
      <c r="L2815">
        <v>14.263638930000001</v>
      </c>
    </row>
    <row r="2816" spans="1:12">
      <c r="A2816">
        <v>2812</v>
      </c>
      <c r="B2816">
        <f t="shared" si="43"/>
        <v>1.5622222222222222</v>
      </c>
      <c r="C2816">
        <v>105.1459065</v>
      </c>
      <c r="D2816">
        <v>125.2545721</v>
      </c>
      <c r="E2816">
        <v>136.86143620000001</v>
      </c>
      <c r="F2816">
        <v>140.86244669999999</v>
      </c>
      <c r="G2816">
        <v>142.88660580000001</v>
      </c>
      <c r="H2816">
        <v>35.126416669999998</v>
      </c>
      <c r="I2816">
        <v>24.963604870000001</v>
      </c>
      <c r="J2816">
        <v>18.171272800000001</v>
      </c>
      <c r="K2816">
        <v>15.605141870000001</v>
      </c>
      <c r="L2816">
        <v>14.26348479</v>
      </c>
    </row>
    <row r="2817" spans="1:12">
      <c r="A2817">
        <v>2813</v>
      </c>
      <c r="B2817">
        <f t="shared" si="43"/>
        <v>1.5627777777777778</v>
      </c>
      <c r="C2817">
        <v>105.1453408</v>
      </c>
      <c r="D2817">
        <v>125.252594</v>
      </c>
      <c r="E2817">
        <v>136.85772309999999</v>
      </c>
      <c r="F2817">
        <v>140.8576381</v>
      </c>
      <c r="G2817">
        <v>142.88143690000001</v>
      </c>
      <c r="H2817">
        <v>35.126281640000002</v>
      </c>
      <c r="I2817">
        <v>24.963368549999998</v>
      </c>
      <c r="J2817">
        <v>18.171051240000001</v>
      </c>
      <c r="K2817">
        <v>15.60495049</v>
      </c>
      <c r="L2817">
        <v>14.263330529999999</v>
      </c>
    </row>
    <row r="2818" spans="1:12">
      <c r="A2818">
        <v>2814</v>
      </c>
      <c r="B2818">
        <f t="shared" si="43"/>
        <v>1.5633333333333332</v>
      </c>
      <c r="C2818">
        <v>105.1447742</v>
      </c>
      <c r="D2818">
        <v>125.2506135</v>
      </c>
      <c r="E2818">
        <v>136.85400000000001</v>
      </c>
      <c r="F2818">
        <v>140.85282470000001</v>
      </c>
      <c r="G2818">
        <v>142.8762639</v>
      </c>
      <c r="H2818">
        <v>35.126146370000001</v>
      </c>
      <c r="I2818">
        <v>24.96313194</v>
      </c>
      <c r="J2818">
        <v>18.17082907</v>
      </c>
      <c r="K2818">
        <v>15.60475892</v>
      </c>
      <c r="L2818">
        <v>14.26317615</v>
      </c>
    </row>
    <row r="2819" spans="1:12">
      <c r="A2819">
        <v>2815</v>
      </c>
      <c r="B2819">
        <f t="shared" si="43"/>
        <v>1.5638888888888889</v>
      </c>
      <c r="C2819">
        <v>105.1442065</v>
      </c>
      <c r="D2819">
        <v>125.2486304</v>
      </c>
      <c r="E2819">
        <v>136.85026669999999</v>
      </c>
      <c r="F2819">
        <v>140.84800670000001</v>
      </c>
      <c r="G2819">
        <v>142.8710868</v>
      </c>
      <c r="H2819">
        <v>35.126010860000001</v>
      </c>
      <c r="I2819">
        <v>24.962895029999999</v>
      </c>
      <c r="J2819">
        <v>18.170606299999999</v>
      </c>
      <c r="K2819">
        <v>15.60456716</v>
      </c>
      <c r="L2819">
        <v>14.26302164</v>
      </c>
    </row>
    <row r="2820" spans="1:12">
      <c r="A2820">
        <v>2816</v>
      </c>
      <c r="B2820">
        <f t="shared" si="43"/>
        <v>1.5644444444444445</v>
      </c>
      <c r="C2820">
        <v>105.1436379</v>
      </c>
      <c r="D2820">
        <v>125.246645</v>
      </c>
      <c r="E2820">
        <v>136.8465233</v>
      </c>
      <c r="F2820">
        <v>140.84318400000001</v>
      </c>
      <c r="G2820">
        <v>142.8659055</v>
      </c>
      <c r="H2820">
        <v>35.125875120000003</v>
      </c>
      <c r="I2820">
        <v>24.962657830000001</v>
      </c>
      <c r="J2820">
        <v>18.170382920000002</v>
      </c>
      <c r="K2820">
        <v>15.604375210000001</v>
      </c>
      <c r="L2820">
        <v>14.262867010000001</v>
      </c>
    </row>
    <row r="2821" spans="1:12">
      <c r="A2821">
        <v>2817</v>
      </c>
      <c r="B2821">
        <f t="shared" ref="B2821:B2884" si="44">A2821*2/3600</f>
        <v>1.5649999999999999</v>
      </c>
      <c r="C2821">
        <v>105.1430682</v>
      </c>
      <c r="D2821">
        <v>125.244657</v>
      </c>
      <c r="E2821">
        <v>136.84276980000001</v>
      </c>
      <c r="F2821">
        <v>140.8383566</v>
      </c>
      <c r="G2821">
        <v>142.86071999999999</v>
      </c>
      <c r="H2821">
        <v>35.12573914</v>
      </c>
      <c r="I2821">
        <v>24.962420340000001</v>
      </c>
      <c r="J2821">
        <v>18.17015894</v>
      </c>
      <c r="K2821">
        <v>15.60418308</v>
      </c>
      <c r="L2821">
        <v>14.26271225</v>
      </c>
    </row>
    <row r="2822" spans="1:12">
      <c r="A2822">
        <v>2818</v>
      </c>
      <c r="B2822">
        <f t="shared" si="44"/>
        <v>1.5655555555555556</v>
      </c>
      <c r="C2822">
        <v>105.1424976</v>
      </c>
      <c r="D2822">
        <v>125.2426667</v>
      </c>
      <c r="E2822">
        <v>136.83900600000001</v>
      </c>
      <c r="F2822">
        <v>140.8335246</v>
      </c>
      <c r="G2822">
        <v>142.85553039999999</v>
      </c>
      <c r="H2822">
        <v>35.125602919999999</v>
      </c>
      <c r="I2822">
        <v>24.962182550000001</v>
      </c>
      <c r="J2822">
        <v>18.169934349999998</v>
      </c>
      <c r="K2822">
        <v>15.60399076</v>
      </c>
      <c r="L2822">
        <v>14.26255737</v>
      </c>
    </row>
    <row r="2823" spans="1:12">
      <c r="A2823">
        <v>2819</v>
      </c>
      <c r="B2823">
        <f t="shared" si="44"/>
        <v>1.566111111111111</v>
      </c>
      <c r="C2823">
        <v>105.141926</v>
      </c>
      <c r="D2823">
        <v>125.2406738</v>
      </c>
      <c r="E2823">
        <v>136.83523210000001</v>
      </c>
      <c r="F2823">
        <v>140.82868809999999</v>
      </c>
      <c r="G2823">
        <v>142.85033670000001</v>
      </c>
      <c r="H2823">
        <v>35.125466469999999</v>
      </c>
      <c r="I2823">
        <v>24.961944469999999</v>
      </c>
      <c r="J2823">
        <v>18.169709149999999</v>
      </c>
      <c r="K2823">
        <v>15.60379826</v>
      </c>
      <c r="L2823">
        <v>14.26240237</v>
      </c>
    </row>
    <row r="2824" spans="1:12">
      <c r="A2824">
        <v>2820</v>
      </c>
      <c r="B2824">
        <f t="shared" si="44"/>
        <v>1.5666666666666667</v>
      </c>
      <c r="C2824">
        <v>105.1413534</v>
      </c>
      <c r="D2824">
        <v>125.23867850000001</v>
      </c>
      <c r="E2824">
        <v>136.8314479</v>
      </c>
      <c r="F2824">
        <v>140.82384690000001</v>
      </c>
      <c r="G2824">
        <v>142.84513889999999</v>
      </c>
      <c r="H2824">
        <v>35.12532977</v>
      </c>
      <c r="I2824">
        <v>24.961706100000001</v>
      </c>
      <c r="J2824">
        <v>18.169483339999999</v>
      </c>
      <c r="K2824">
        <v>15.60360558</v>
      </c>
      <c r="L2824">
        <v>14.262247240000001</v>
      </c>
    </row>
    <row r="2825" spans="1:12">
      <c r="A2825">
        <v>2821</v>
      </c>
      <c r="B2825">
        <f t="shared" si="44"/>
        <v>1.5672222222222223</v>
      </c>
      <c r="C2825">
        <v>105.1407798</v>
      </c>
      <c r="D2825">
        <v>125.2366808</v>
      </c>
      <c r="E2825">
        <v>136.8276535</v>
      </c>
      <c r="F2825">
        <v>140.81900110000001</v>
      </c>
      <c r="G2825">
        <v>142.83993699999999</v>
      </c>
      <c r="H2825">
        <v>35.125192839999997</v>
      </c>
      <c r="I2825">
        <v>24.961467429999999</v>
      </c>
      <c r="J2825">
        <v>18.169256919999999</v>
      </c>
      <c r="K2825">
        <v>15.603412710000001</v>
      </c>
      <c r="L2825">
        <v>14.26209199</v>
      </c>
    </row>
    <row r="2826" spans="1:12">
      <c r="A2826">
        <v>2822</v>
      </c>
      <c r="B2826">
        <f t="shared" si="44"/>
        <v>1.5677777777777777</v>
      </c>
      <c r="C2826">
        <v>105.1402051</v>
      </c>
      <c r="D2826">
        <v>125.2346806</v>
      </c>
      <c r="E2826">
        <v>136.8238489</v>
      </c>
      <c r="F2826">
        <v>140.81415079999999</v>
      </c>
      <c r="G2826">
        <v>142.834731</v>
      </c>
      <c r="H2826">
        <v>35.125055670000002</v>
      </c>
      <c r="I2826">
        <v>24.961228460000001</v>
      </c>
      <c r="J2826">
        <v>18.169029890000001</v>
      </c>
      <c r="K2826">
        <v>15.60321967</v>
      </c>
      <c r="L2826">
        <v>14.26193662</v>
      </c>
    </row>
    <row r="2827" spans="1:12">
      <c r="A2827">
        <v>2823</v>
      </c>
      <c r="B2827">
        <f t="shared" si="44"/>
        <v>1.5683333333333334</v>
      </c>
      <c r="C2827">
        <v>105.1396295</v>
      </c>
      <c r="D2827">
        <v>125.2326779</v>
      </c>
      <c r="E2827">
        <v>136.82003399999999</v>
      </c>
      <c r="F2827">
        <v>140.8092959</v>
      </c>
      <c r="G2827">
        <v>142.82952090000001</v>
      </c>
      <c r="H2827">
        <v>35.124918260000001</v>
      </c>
      <c r="I2827">
        <v>24.960989210000001</v>
      </c>
      <c r="J2827">
        <v>18.168802240000002</v>
      </c>
      <c r="K2827">
        <v>15.603026440000001</v>
      </c>
      <c r="L2827">
        <v>14.261781129999999</v>
      </c>
    </row>
    <row r="2828" spans="1:12">
      <c r="A2828">
        <v>2824</v>
      </c>
      <c r="B2828">
        <f t="shared" si="44"/>
        <v>1.568888888888889</v>
      </c>
      <c r="C2828">
        <v>105.1390529</v>
      </c>
      <c r="D2828">
        <v>125.23067279999999</v>
      </c>
      <c r="E2828">
        <v>136.8162088</v>
      </c>
      <c r="F2828">
        <v>140.80443650000001</v>
      </c>
      <c r="G2828">
        <v>142.82430669999999</v>
      </c>
      <c r="H2828">
        <v>35.124780610000002</v>
      </c>
      <c r="I2828">
        <v>24.960749660000001</v>
      </c>
      <c r="J2828">
        <v>18.168573989999999</v>
      </c>
      <c r="K2828">
        <v>15.602833029999999</v>
      </c>
      <c r="L2828">
        <v>14.261625520000001</v>
      </c>
    </row>
    <row r="2829" spans="1:12">
      <c r="A2829">
        <v>2825</v>
      </c>
      <c r="B2829">
        <f t="shared" si="44"/>
        <v>1.5694444444444444</v>
      </c>
      <c r="C2829">
        <v>105.1384753</v>
      </c>
      <c r="D2829">
        <v>125.22866519999999</v>
      </c>
      <c r="E2829">
        <v>136.81237329999999</v>
      </c>
      <c r="F2829">
        <v>140.7995726</v>
      </c>
      <c r="G2829">
        <v>142.81908849999999</v>
      </c>
      <c r="H2829">
        <v>35.124642719999997</v>
      </c>
      <c r="I2829">
        <v>24.960509810000001</v>
      </c>
      <c r="J2829">
        <v>18.168345110000001</v>
      </c>
      <c r="K2829">
        <v>15.602639440000001</v>
      </c>
      <c r="L2829">
        <v>14.261469780000001</v>
      </c>
    </row>
    <row r="2830" spans="1:12">
      <c r="A2830">
        <v>2826</v>
      </c>
      <c r="B2830">
        <f t="shared" si="44"/>
        <v>1.57</v>
      </c>
      <c r="C2830">
        <v>105.1378966</v>
      </c>
      <c r="D2830">
        <v>125.2266551</v>
      </c>
      <c r="E2830">
        <v>136.8085275</v>
      </c>
      <c r="F2830">
        <v>140.79470420000001</v>
      </c>
      <c r="G2830">
        <v>142.81386620000001</v>
      </c>
      <c r="H2830">
        <v>35.124504590000001</v>
      </c>
      <c r="I2830">
        <v>24.960269669999999</v>
      </c>
      <c r="J2830">
        <v>18.168115619999998</v>
      </c>
      <c r="K2830">
        <v>15.60244567</v>
      </c>
      <c r="L2830">
        <v>14.261313919999999</v>
      </c>
    </row>
    <row r="2831" spans="1:12">
      <c r="A2831">
        <v>2827</v>
      </c>
      <c r="B2831">
        <f t="shared" si="44"/>
        <v>1.5705555555555555</v>
      </c>
      <c r="C2831">
        <v>105.137317</v>
      </c>
      <c r="D2831">
        <v>125.2246426</v>
      </c>
      <c r="E2831">
        <v>136.8046712</v>
      </c>
      <c r="F2831">
        <v>140.7898313</v>
      </c>
      <c r="G2831">
        <v>142.8086399</v>
      </c>
      <c r="H2831">
        <v>35.124366219999999</v>
      </c>
      <c r="I2831">
        <v>24.960029240000001</v>
      </c>
      <c r="J2831">
        <v>18.167885510000001</v>
      </c>
      <c r="K2831">
        <v>15.60225172</v>
      </c>
      <c r="L2831">
        <v>14.261157949999999</v>
      </c>
    </row>
    <row r="2832" spans="1:12">
      <c r="A2832">
        <v>2828</v>
      </c>
      <c r="B2832">
        <f t="shared" si="44"/>
        <v>1.5711111111111111</v>
      </c>
      <c r="C2832">
        <v>105.1367363</v>
      </c>
      <c r="D2832">
        <v>125.2226276</v>
      </c>
      <c r="E2832">
        <v>136.80080459999999</v>
      </c>
      <c r="F2832">
        <v>140.7849539</v>
      </c>
      <c r="G2832">
        <v>142.80340949999999</v>
      </c>
      <c r="H2832">
        <v>35.124227609999998</v>
      </c>
      <c r="I2832">
        <v>24.959788509999999</v>
      </c>
      <c r="J2832">
        <v>18.167654779999999</v>
      </c>
      <c r="K2832">
        <v>15.6020576</v>
      </c>
      <c r="L2832">
        <v>14.26100185</v>
      </c>
    </row>
    <row r="2833" spans="1:12">
      <c r="A2833">
        <v>2829</v>
      </c>
      <c r="B2833">
        <f t="shared" si="44"/>
        <v>1.5716666666666668</v>
      </c>
      <c r="C2833">
        <v>105.13615470000001</v>
      </c>
      <c r="D2833">
        <v>125.2206102</v>
      </c>
      <c r="E2833">
        <v>136.79692739999999</v>
      </c>
      <c r="F2833">
        <v>140.78007210000001</v>
      </c>
      <c r="G2833">
        <v>142.79817510000001</v>
      </c>
      <c r="H2833">
        <v>35.124088749999999</v>
      </c>
      <c r="I2833">
        <v>24.959547489999999</v>
      </c>
      <c r="J2833">
        <v>18.167423419999999</v>
      </c>
      <c r="K2833">
        <v>15.601863290000001</v>
      </c>
      <c r="L2833">
        <v>14.26084563</v>
      </c>
    </row>
    <row r="2834" spans="1:12">
      <c r="A2834">
        <v>2830</v>
      </c>
      <c r="B2834">
        <f t="shared" si="44"/>
        <v>1.5722222222222222</v>
      </c>
      <c r="C2834">
        <v>105.135572</v>
      </c>
      <c r="D2834">
        <v>125.2185903</v>
      </c>
      <c r="E2834">
        <v>136.79303949999999</v>
      </c>
      <c r="F2834">
        <v>140.7751859</v>
      </c>
      <c r="G2834">
        <v>142.79293670000001</v>
      </c>
      <c r="H2834">
        <v>35.123949660000001</v>
      </c>
      <c r="I2834">
        <v>24.959306179999999</v>
      </c>
      <c r="J2834">
        <v>18.167191429999999</v>
      </c>
      <c r="K2834">
        <v>15.60166881</v>
      </c>
      <c r="L2834">
        <v>14.26068929</v>
      </c>
    </row>
    <row r="2835" spans="1:12">
      <c r="A2835">
        <v>2831</v>
      </c>
      <c r="B2835">
        <f t="shared" si="44"/>
        <v>1.5727777777777778</v>
      </c>
      <c r="C2835">
        <v>105.1349883</v>
      </c>
      <c r="D2835">
        <v>125.216568</v>
      </c>
      <c r="E2835">
        <v>136.78914080000001</v>
      </c>
      <c r="F2835">
        <v>140.77029529999999</v>
      </c>
      <c r="G2835">
        <v>142.7876942</v>
      </c>
      <c r="H2835">
        <v>35.123810319999997</v>
      </c>
      <c r="I2835">
        <v>24.959064569999999</v>
      </c>
      <c r="J2835">
        <v>18.166958789999999</v>
      </c>
      <c r="K2835">
        <v>15.60147416</v>
      </c>
      <c r="L2835">
        <v>14.260532830000001</v>
      </c>
    </row>
    <row r="2836" spans="1:12">
      <c r="A2836">
        <v>2832</v>
      </c>
      <c r="B2836">
        <f t="shared" si="44"/>
        <v>1.5733333333333333</v>
      </c>
      <c r="C2836">
        <v>105.1344036</v>
      </c>
      <c r="D2836">
        <v>125.21454319999999</v>
      </c>
      <c r="E2836">
        <v>136.7852311</v>
      </c>
      <c r="F2836">
        <v>140.76540019999999</v>
      </c>
      <c r="G2836">
        <v>142.7824478</v>
      </c>
      <c r="H2836">
        <v>35.123670740000001</v>
      </c>
      <c r="I2836">
        <v>24.95882267</v>
      </c>
      <c r="J2836">
        <v>18.166725499999998</v>
      </c>
      <c r="K2836">
        <v>15.601279330000001</v>
      </c>
      <c r="L2836">
        <v>14.26037625</v>
      </c>
    </row>
    <row r="2837" spans="1:12">
      <c r="A2837">
        <v>2833</v>
      </c>
      <c r="B2837">
        <f t="shared" si="44"/>
        <v>1.5738888888888889</v>
      </c>
      <c r="C2837">
        <v>105.1338179</v>
      </c>
      <c r="D2837">
        <v>125.2125159</v>
      </c>
      <c r="E2837">
        <v>136.78131049999999</v>
      </c>
      <c r="F2837">
        <v>140.76050079999999</v>
      </c>
      <c r="G2837">
        <v>142.77719740000001</v>
      </c>
      <c r="H2837">
        <v>35.12353092</v>
      </c>
      <c r="I2837">
        <v>24.958580470000001</v>
      </c>
      <c r="J2837">
        <v>18.166491560000001</v>
      </c>
      <c r="K2837">
        <v>15.60108432</v>
      </c>
      <c r="L2837">
        <v>14.26021955</v>
      </c>
    </row>
    <row r="2838" spans="1:12">
      <c r="A2838">
        <v>2834</v>
      </c>
      <c r="B2838">
        <f t="shared" si="44"/>
        <v>1.5744444444444445</v>
      </c>
      <c r="C2838">
        <v>105.1332311</v>
      </c>
      <c r="D2838">
        <v>125.21048620000001</v>
      </c>
      <c r="E2838">
        <v>136.77737880000001</v>
      </c>
      <c r="F2838">
        <v>140.75559699999999</v>
      </c>
      <c r="G2838">
        <v>142.7719429</v>
      </c>
      <c r="H2838">
        <v>35.123390860000001</v>
      </c>
      <c r="I2838">
        <v>24.95833798</v>
      </c>
      <c r="J2838">
        <v>18.166256959999998</v>
      </c>
      <c r="K2838">
        <v>15.60088914</v>
      </c>
      <c r="L2838">
        <v>14.26006273</v>
      </c>
    </row>
    <row r="2839" spans="1:12">
      <c r="A2839">
        <v>2835</v>
      </c>
      <c r="B2839">
        <f t="shared" si="44"/>
        <v>1.575</v>
      </c>
      <c r="C2839">
        <v>105.13264340000001</v>
      </c>
      <c r="D2839">
        <v>125.20845389999999</v>
      </c>
      <c r="E2839">
        <v>136.77343629999999</v>
      </c>
      <c r="F2839">
        <v>140.75068880000001</v>
      </c>
      <c r="G2839">
        <v>142.7666845</v>
      </c>
      <c r="H2839">
        <v>35.123250550000002</v>
      </c>
      <c r="I2839">
        <v>24.958095190000002</v>
      </c>
      <c r="J2839">
        <v>18.166021709999999</v>
      </c>
      <c r="K2839">
        <v>15.60069378</v>
      </c>
      <c r="L2839">
        <v>14.2599058</v>
      </c>
    </row>
    <row r="2840" spans="1:12">
      <c r="A2840">
        <v>2836</v>
      </c>
      <c r="B2840">
        <f t="shared" si="44"/>
        <v>1.5755555555555556</v>
      </c>
      <c r="C2840">
        <v>105.1320546</v>
      </c>
      <c r="D2840">
        <v>125.20641929999999</v>
      </c>
      <c r="E2840">
        <v>136.7694827</v>
      </c>
      <c r="F2840">
        <v>140.74577629999999</v>
      </c>
      <c r="G2840">
        <v>142.7614221</v>
      </c>
      <c r="H2840">
        <v>35.123109990000003</v>
      </c>
      <c r="I2840">
        <v>24.957852110000001</v>
      </c>
      <c r="J2840">
        <v>18.165785799999998</v>
      </c>
      <c r="K2840">
        <v>15.60049826</v>
      </c>
      <c r="L2840">
        <v>14.259748739999999</v>
      </c>
    </row>
    <row r="2841" spans="1:12">
      <c r="A2841">
        <v>2837</v>
      </c>
      <c r="B2841">
        <f t="shared" si="44"/>
        <v>1.576111111111111</v>
      </c>
      <c r="C2841">
        <v>105.1314648</v>
      </c>
      <c r="D2841">
        <v>125.2043821</v>
      </c>
      <c r="E2841">
        <v>136.7655183</v>
      </c>
      <c r="F2841">
        <v>140.7408595</v>
      </c>
      <c r="G2841">
        <v>142.75615579999999</v>
      </c>
      <c r="H2841">
        <v>35.1229692</v>
      </c>
      <c r="I2841">
        <v>24.95760873</v>
      </c>
      <c r="J2841">
        <v>18.165549240000001</v>
      </c>
      <c r="K2841">
        <v>15.600302559999999</v>
      </c>
      <c r="L2841">
        <v>14.25959157</v>
      </c>
    </row>
    <row r="2842" spans="1:12">
      <c r="A2842">
        <v>2838</v>
      </c>
      <c r="B2842">
        <f t="shared" si="44"/>
        <v>1.5766666666666667</v>
      </c>
      <c r="C2842">
        <v>105.1308739</v>
      </c>
      <c r="D2842">
        <v>125.2023425</v>
      </c>
      <c r="E2842">
        <v>136.76154299999999</v>
      </c>
      <c r="F2842">
        <v>140.73593840000001</v>
      </c>
      <c r="G2842">
        <v>142.75088550000001</v>
      </c>
      <c r="H2842">
        <v>35.122828149999997</v>
      </c>
      <c r="I2842">
        <v>24.957365060000001</v>
      </c>
      <c r="J2842">
        <v>18.165312029999999</v>
      </c>
      <c r="K2842">
        <v>15.60010668</v>
      </c>
      <c r="L2842">
        <v>14.259434280000001</v>
      </c>
    </row>
    <row r="2843" spans="1:12">
      <c r="A2843">
        <v>2839</v>
      </c>
      <c r="B2843">
        <f t="shared" si="44"/>
        <v>1.5772222222222223</v>
      </c>
      <c r="C2843">
        <v>105.1302821</v>
      </c>
      <c r="D2843">
        <v>125.2003004</v>
      </c>
      <c r="E2843">
        <v>136.7575569</v>
      </c>
      <c r="F2843">
        <v>140.7310129</v>
      </c>
      <c r="G2843">
        <v>142.74561120000001</v>
      </c>
      <c r="H2843">
        <v>35.122686870000003</v>
      </c>
      <c r="I2843">
        <v>24.957121090000001</v>
      </c>
      <c r="J2843">
        <v>18.16507417</v>
      </c>
      <c r="K2843">
        <v>15.599910639999999</v>
      </c>
      <c r="L2843">
        <v>14.259276870000001</v>
      </c>
    </row>
    <row r="2844" spans="1:12">
      <c r="A2844">
        <v>2840</v>
      </c>
      <c r="B2844">
        <f t="shared" si="44"/>
        <v>1.5777777777777777</v>
      </c>
      <c r="C2844">
        <v>105.1296892</v>
      </c>
      <c r="D2844">
        <v>125.1982558</v>
      </c>
      <c r="E2844">
        <v>136.75356020000001</v>
      </c>
      <c r="F2844">
        <v>140.72608320000001</v>
      </c>
      <c r="G2844">
        <v>142.74033299999999</v>
      </c>
      <c r="H2844">
        <v>35.122545330000001</v>
      </c>
      <c r="I2844">
        <v>24.956876820000002</v>
      </c>
      <c r="J2844">
        <v>18.164835669999999</v>
      </c>
      <c r="K2844">
        <v>15.59971442</v>
      </c>
      <c r="L2844">
        <v>14.25911934</v>
      </c>
    </row>
    <row r="2845" spans="1:12">
      <c r="A2845">
        <v>2841</v>
      </c>
      <c r="B2845">
        <f t="shared" si="44"/>
        <v>1.5783333333333334</v>
      </c>
      <c r="C2845">
        <v>105.12909519999999</v>
      </c>
      <c r="D2845">
        <v>125.1962087</v>
      </c>
      <c r="E2845">
        <v>136.7495529</v>
      </c>
      <c r="F2845">
        <v>140.72114920000001</v>
      </c>
      <c r="G2845">
        <v>142.7350509</v>
      </c>
      <c r="H2845">
        <v>35.122403550000001</v>
      </c>
      <c r="I2845">
        <v>24.956632259999999</v>
      </c>
      <c r="J2845">
        <v>18.164596540000002</v>
      </c>
      <c r="K2845">
        <v>15.59951804</v>
      </c>
      <c r="L2845">
        <v>14.25896169</v>
      </c>
    </row>
    <row r="2846" spans="1:12">
      <c r="A2846">
        <v>2842</v>
      </c>
      <c r="B2846">
        <f t="shared" si="44"/>
        <v>1.5788888888888888</v>
      </c>
      <c r="C2846">
        <v>105.1285003</v>
      </c>
      <c r="D2846">
        <v>125.1941592</v>
      </c>
      <c r="E2846">
        <v>136.74553520000001</v>
      </c>
      <c r="F2846">
        <v>140.71621089999999</v>
      </c>
      <c r="G2846">
        <v>142.72976489999999</v>
      </c>
      <c r="H2846">
        <v>35.122261530000003</v>
      </c>
      <c r="I2846">
        <v>24.956387400000001</v>
      </c>
      <c r="J2846">
        <v>18.164356779999999</v>
      </c>
      <c r="K2846">
        <v>15.59932148</v>
      </c>
      <c r="L2846">
        <v>14.258803929999999</v>
      </c>
    </row>
    <row r="2847" spans="1:12">
      <c r="A2847">
        <v>2843</v>
      </c>
      <c r="B2847">
        <f t="shared" si="44"/>
        <v>1.5794444444444444</v>
      </c>
      <c r="C2847">
        <v>105.1279043</v>
      </c>
      <c r="D2847">
        <v>125.1921071</v>
      </c>
      <c r="E2847">
        <v>136.74150710000001</v>
      </c>
      <c r="F2847">
        <v>140.71126839999999</v>
      </c>
      <c r="G2847">
        <v>142.72447489999999</v>
      </c>
      <c r="H2847">
        <v>35.122119259999998</v>
      </c>
      <c r="I2847">
        <v>24.956142239999998</v>
      </c>
      <c r="J2847">
        <v>18.164116400000001</v>
      </c>
      <c r="K2847">
        <v>15.59912476</v>
      </c>
      <c r="L2847">
        <v>14.258646049999999</v>
      </c>
    </row>
    <row r="2848" spans="1:12">
      <c r="A2848">
        <v>2844</v>
      </c>
      <c r="B2848">
        <f t="shared" si="44"/>
        <v>1.58</v>
      </c>
      <c r="C2848">
        <v>105.1273073</v>
      </c>
      <c r="D2848">
        <v>125.1900526</v>
      </c>
      <c r="E2848">
        <v>136.73746869999999</v>
      </c>
      <c r="F2848">
        <v>140.7063216</v>
      </c>
      <c r="G2848">
        <v>142.71918099999999</v>
      </c>
      <c r="H2848">
        <v>35.121976740000001</v>
      </c>
      <c r="I2848">
        <v>24.955896790000001</v>
      </c>
      <c r="J2848">
        <v>18.163875399999998</v>
      </c>
      <c r="K2848">
        <v>15.598927870000001</v>
      </c>
      <c r="L2848">
        <v>14.25848805</v>
      </c>
    </row>
    <row r="2849" spans="1:12">
      <c r="A2849">
        <v>2845</v>
      </c>
      <c r="B2849">
        <f t="shared" si="44"/>
        <v>1.5805555555555555</v>
      </c>
      <c r="C2849">
        <v>105.12670919999999</v>
      </c>
      <c r="D2849">
        <v>125.1879955</v>
      </c>
      <c r="E2849">
        <v>136.73342020000001</v>
      </c>
      <c r="F2849">
        <v>140.70137070000001</v>
      </c>
      <c r="G2849">
        <v>142.71388329999999</v>
      </c>
      <c r="H2849">
        <v>35.121833969999997</v>
      </c>
      <c r="I2849">
        <v>24.955651029999999</v>
      </c>
      <c r="J2849">
        <v>18.163633789999999</v>
      </c>
      <c r="K2849">
        <v>15.5987308</v>
      </c>
      <c r="L2849">
        <v>14.258329939999999</v>
      </c>
    </row>
    <row r="2850" spans="1:12">
      <c r="A2850">
        <v>2846</v>
      </c>
      <c r="B2850">
        <f t="shared" si="44"/>
        <v>1.5811111111111111</v>
      </c>
      <c r="C2850">
        <v>105.12611010000001</v>
      </c>
      <c r="D2850">
        <v>125.185936</v>
      </c>
      <c r="E2850">
        <v>136.7293616</v>
      </c>
      <c r="F2850">
        <v>140.6964155</v>
      </c>
      <c r="G2850">
        <v>142.7085816</v>
      </c>
      <c r="H2850">
        <v>35.121690950000001</v>
      </c>
      <c r="I2850">
        <v>24.955404980000001</v>
      </c>
      <c r="J2850">
        <v>18.163391579999999</v>
      </c>
      <c r="K2850">
        <v>15.598533570000001</v>
      </c>
      <c r="L2850">
        <v>14.258171709999999</v>
      </c>
    </row>
    <row r="2851" spans="1:12">
      <c r="A2851">
        <v>2847</v>
      </c>
      <c r="B2851">
        <f t="shared" si="44"/>
        <v>1.5816666666666668</v>
      </c>
      <c r="C2851">
        <v>105.12551000000001</v>
      </c>
      <c r="D2851">
        <v>125.183874</v>
      </c>
      <c r="E2851">
        <v>136.72529320000001</v>
      </c>
      <c r="F2851">
        <v>140.69145610000001</v>
      </c>
      <c r="G2851">
        <v>142.70327610000001</v>
      </c>
      <c r="H2851">
        <v>35.12154769</v>
      </c>
      <c r="I2851">
        <v>24.95515863</v>
      </c>
      <c r="J2851">
        <v>18.163148769999999</v>
      </c>
      <c r="K2851">
        <v>15.59833618</v>
      </c>
      <c r="L2851">
        <v>14.25801337</v>
      </c>
    </row>
    <row r="2852" spans="1:12">
      <c r="A2852">
        <v>2848</v>
      </c>
      <c r="B2852">
        <f t="shared" si="44"/>
        <v>1.5822222222222222</v>
      </c>
      <c r="C2852">
        <v>105.1249088</v>
      </c>
      <c r="D2852">
        <v>125.1818095</v>
      </c>
      <c r="E2852">
        <v>136.721215</v>
      </c>
      <c r="F2852">
        <v>140.68649260000001</v>
      </c>
      <c r="G2852">
        <v>142.6979666</v>
      </c>
      <c r="H2852">
        <v>35.121404179999999</v>
      </c>
      <c r="I2852">
        <v>24.954911979999999</v>
      </c>
      <c r="J2852">
        <v>18.162905380000002</v>
      </c>
      <c r="K2852">
        <v>15.598138609999999</v>
      </c>
      <c r="L2852">
        <v>14.2578549</v>
      </c>
    </row>
    <row r="2853" spans="1:12">
      <c r="A2853">
        <v>2849</v>
      </c>
      <c r="B2853">
        <f t="shared" si="44"/>
        <v>1.5827777777777778</v>
      </c>
      <c r="C2853">
        <v>105.1243066</v>
      </c>
      <c r="D2853">
        <v>125.17974239999999</v>
      </c>
      <c r="E2853">
        <v>136.71712719999999</v>
      </c>
      <c r="F2853">
        <v>140.68152480000001</v>
      </c>
      <c r="G2853">
        <v>142.69265329999999</v>
      </c>
      <c r="H2853">
        <v>35.121260409999998</v>
      </c>
      <c r="I2853">
        <v>24.954665039999998</v>
      </c>
      <c r="J2853">
        <v>18.162661409999998</v>
      </c>
      <c r="K2853">
        <v>15.597940879999999</v>
      </c>
      <c r="L2853">
        <v>14.25769633</v>
      </c>
    </row>
    <row r="2854" spans="1:12">
      <c r="A2854">
        <v>2850</v>
      </c>
      <c r="B2854">
        <f t="shared" si="44"/>
        <v>1.5833333333333333</v>
      </c>
      <c r="C2854">
        <v>105.1237033</v>
      </c>
      <c r="D2854">
        <v>125.1776729</v>
      </c>
      <c r="E2854">
        <v>136.71302979999999</v>
      </c>
      <c r="F2854">
        <v>140.67655289999999</v>
      </c>
      <c r="G2854">
        <v>142.6873362</v>
      </c>
      <c r="H2854">
        <v>35.121116399999998</v>
      </c>
      <c r="I2854">
        <v>24.954417790000001</v>
      </c>
      <c r="J2854">
        <v>18.16241686</v>
      </c>
      <c r="K2854">
        <v>15.59774299</v>
      </c>
      <c r="L2854">
        <v>14.257537640000001</v>
      </c>
    </row>
    <row r="2855" spans="1:12">
      <c r="A2855">
        <v>2851</v>
      </c>
      <c r="B2855">
        <f t="shared" si="44"/>
        <v>1.5838888888888889</v>
      </c>
      <c r="C2855">
        <v>105.123099</v>
      </c>
      <c r="D2855">
        <v>125.1756008</v>
      </c>
      <c r="E2855">
        <v>136.708923</v>
      </c>
      <c r="F2855">
        <v>140.67157689999999</v>
      </c>
      <c r="G2855">
        <v>142.6820152</v>
      </c>
      <c r="H2855">
        <v>35.120972139999999</v>
      </c>
      <c r="I2855">
        <v>24.95417024</v>
      </c>
      <c r="J2855">
        <v>18.162171749999999</v>
      </c>
      <c r="K2855">
        <v>15.597544920000001</v>
      </c>
      <c r="L2855">
        <v>14.25737883</v>
      </c>
    </row>
    <row r="2856" spans="1:12">
      <c r="A2856">
        <v>2852</v>
      </c>
      <c r="B2856">
        <f t="shared" si="44"/>
        <v>1.5844444444444445</v>
      </c>
      <c r="C2856">
        <v>105.1224936</v>
      </c>
      <c r="D2856">
        <v>125.1735262</v>
      </c>
      <c r="E2856">
        <v>136.70480699999999</v>
      </c>
      <c r="F2856">
        <v>140.66659670000001</v>
      </c>
      <c r="G2856">
        <v>142.67669029999999</v>
      </c>
      <c r="H2856">
        <v>35.120827630000001</v>
      </c>
      <c r="I2856">
        <v>24.953922389999999</v>
      </c>
      <c r="J2856">
        <v>18.161926080000001</v>
      </c>
      <c r="K2856">
        <v>15.597346699999999</v>
      </c>
      <c r="L2856">
        <v>14.25721991</v>
      </c>
    </row>
    <row r="2857" spans="1:12">
      <c r="A2857">
        <v>2853</v>
      </c>
      <c r="B2857">
        <f t="shared" si="44"/>
        <v>1.585</v>
      </c>
      <c r="C2857">
        <v>105.1218872</v>
      </c>
      <c r="D2857">
        <v>125.1714491</v>
      </c>
      <c r="E2857">
        <v>136.70068169999999</v>
      </c>
      <c r="F2857">
        <v>140.6616124</v>
      </c>
      <c r="G2857">
        <v>142.67136160000001</v>
      </c>
      <c r="H2857">
        <v>35.120682860000002</v>
      </c>
      <c r="I2857">
        <v>24.953674240000002</v>
      </c>
      <c r="J2857">
        <v>18.161679849999999</v>
      </c>
      <c r="K2857">
        <v>15.59714831</v>
      </c>
      <c r="L2857">
        <v>14.25706087</v>
      </c>
    </row>
    <row r="2858" spans="1:12">
      <c r="A2858">
        <v>2854</v>
      </c>
      <c r="B2858">
        <f t="shared" si="44"/>
        <v>1.5855555555555556</v>
      </c>
      <c r="C2858">
        <v>105.1212797</v>
      </c>
      <c r="D2858">
        <v>125.1693695</v>
      </c>
      <c r="E2858">
        <v>136.69654739999999</v>
      </c>
      <c r="F2858">
        <v>140.6566239</v>
      </c>
      <c r="G2858">
        <v>142.6660291</v>
      </c>
      <c r="H2858">
        <v>35.120537849999998</v>
      </c>
      <c r="I2858">
        <v>24.95342578</v>
      </c>
      <c r="J2858">
        <v>18.161433089999999</v>
      </c>
      <c r="K2858">
        <v>15.59694975</v>
      </c>
      <c r="L2858">
        <v>14.25690172</v>
      </c>
    </row>
    <row r="2859" spans="1:12">
      <c r="A2859">
        <v>2855</v>
      </c>
      <c r="B2859">
        <f t="shared" si="44"/>
        <v>1.586111111111111</v>
      </c>
      <c r="C2859">
        <v>105.1206711</v>
      </c>
      <c r="D2859">
        <v>125.1672873</v>
      </c>
      <c r="E2859">
        <v>136.6924042</v>
      </c>
      <c r="F2859">
        <v>140.65163140000001</v>
      </c>
      <c r="G2859">
        <v>142.6606927</v>
      </c>
      <c r="H2859">
        <v>35.120392580000001</v>
      </c>
      <c r="I2859">
        <v>24.953177029999999</v>
      </c>
      <c r="J2859">
        <v>18.16118578</v>
      </c>
      <c r="K2859">
        <v>15.59675103</v>
      </c>
      <c r="L2859">
        <v>14.256742450000001</v>
      </c>
    </row>
    <row r="2860" spans="1:12">
      <c r="A2860">
        <v>2856</v>
      </c>
      <c r="B2860">
        <f t="shared" si="44"/>
        <v>1.5866666666666667</v>
      </c>
      <c r="C2860">
        <v>105.12006150000001</v>
      </c>
      <c r="D2860">
        <v>125.1652026</v>
      </c>
      <c r="E2860">
        <v>136.6882521</v>
      </c>
      <c r="F2860">
        <v>140.64663479999999</v>
      </c>
      <c r="G2860">
        <v>142.65535259999999</v>
      </c>
      <c r="H2860">
        <v>35.120247059999997</v>
      </c>
      <c r="I2860">
        <v>24.952927970000001</v>
      </c>
      <c r="J2860">
        <v>18.160937950000001</v>
      </c>
      <c r="K2860">
        <v>15.596552150000001</v>
      </c>
      <c r="L2860">
        <v>14.25658307</v>
      </c>
    </row>
    <row r="2861" spans="1:12">
      <c r="A2861">
        <v>2857</v>
      </c>
      <c r="B2861">
        <f t="shared" si="44"/>
        <v>1.5872222222222223</v>
      </c>
      <c r="C2861">
        <v>105.1194509</v>
      </c>
      <c r="D2861">
        <v>125.1631153</v>
      </c>
      <c r="E2861">
        <v>136.68409130000001</v>
      </c>
      <c r="F2861">
        <v>140.6416341</v>
      </c>
      <c r="G2861">
        <v>142.65000860000001</v>
      </c>
      <c r="H2861">
        <v>35.12010128</v>
      </c>
      <c r="I2861">
        <v>24.952678599999999</v>
      </c>
      <c r="J2861">
        <v>18.16068959</v>
      </c>
      <c r="K2861">
        <v>15.5963531</v>
      </c>
      <c r="L2861">
        <v>14.25642358</v>
      </c>
    </row>
    <row r="2862" spans="1:12">
      <c r="A2862">
        <v>2858</v>
      </c>
      <c r="B2862">
        <f t="shared" si="44"/>
        <v>1.5877777777777777</v>
      </c>
      <c r="C2862">
        <v>105.1188392</v>
      </c>
      <c r="D2862">
        <v>125.16102549999999</v>
      </c>
      <c r="E2862">
        <v>136.679922</v>
      </c>
      <c r="F2862">
        <v>140.63662930000001</v>
      </c>
      <c r="G2862">
        <v>142.6446608</v>
      </c>
      <c r="H2862">
        <v>35.119955259999998</v>
      </c>
      <c r="I2862">
        <v>24.95242893</v>
      </c>
      <c r="J2862">
        <v>18.16044071</v>
      </c>
      <c r="K2862">
        <v>15.596153899999999</v>
      </c>
      <c r="L2862">
        <v>14.256263969999999</v>
      </c>
    </row>
    <row r="2863" spans="1:12">
      <c r="A2863">
        <v>2859</v>
      </c>
      <c r="B2863">
        <f t="shared" si="44"/>
        <v>1.5883333333333334</v>
      </c>
      <c r="C2863">
        <v>105.1182264</v>
      </c>
      <c r="D2863">
        <v>125.1589331</v>
      </c>
      <c r="E2863">
        <v>136.6757441</v>
      </c>
      <c r="F2863">
        <v>140.6316205</v>
      </c>
      <c r="G2863">
        <v>142.63930920000001</v>
      </c>
      <c r="H2863">
        <v>35.119808980000002</v>
      </c>
      <c r="I2863">
        <v>24.952178960000001</v>
      </c>
      <c r="J2863">
        <v>18.160191319999999</v>
      </c>
      <c r="K2863">
        <v>15.59595453</v>
      </c>
      <c r="L2863">
        <v>14.25610425</v>
      </c>
    </row>
    <row r="2864" spans="1:12">
      <c r="A2864">
        <v>2860</v>
      </c>
      <c r="B2864">
        <f t="shared" si="44"/>
        <v>1.5888888888888888</v>
      </c>
      <c r="C2864">
        <v>105.11761250000001</v>
      </c>
      <c r="D2864">
        <v>125.1568382</v>
      </c>
      <c r="E2864">
        <v>136.67155779999999</v>
      </c>
      <c r="F2864">
        <v>140.6266076</v>
      </c>
      <c r="G2864">
        <v>142.63395389999999</v>
      </c>
      <c r="H2864">
        <v>35.119662439999999</v>
      </c>
      <c r="I2864">
        <v>24.951928680000002</v>
      </c>
      <c r="J2864">
        <v>18.15994143</v>
      </c>
      <c r="K2864">
        <v>15.595755</v>
      </c>
      <c r="L2864">
        <v>14.25594441</v>
      </c>
    </row>
    <row r="2865" spans="1:12">
      <c r="A2865">
        <v>2861</v>
      </c>
      <c r="B2865">
        <f t="shared" si="44"/>
        <v>1.5894444444444444</v>
      </c>
      <c r="C2865">
        <v>105.1169976</v>
      </c>
      <c r="D2865">
        <v>125.1547407</v>
      </c>
      <c r="E2865">
        <v>136.66736320000001</v>
      </c>
      <c r="F2865">
        <v>140.62159070000001</v>
      </c>
      <c r="G2865">
        <v>142.62859470000001</v>
      </c>
      <c r="H2865">
        <v>35.119515649999997</v>
      </c>
      <c r="I2865">
        <v>24.951678099999999</v>
      </c>
      <c r="J2865">
        <v>18.159691039999998</v>
      </c>
      <c r="K2865">
        <v>15.59555531</v>
      </c>
      <c r="L2865">
        <v>14.25578447</v>
      </c>
    </row>
    <row r="2866" spans="1:12">
      <c r="A2866">
        <v>2862</v>
      </c>
      <c r="B2866">
        <f t="shared" si="44"/>
        <v>1.59</v>
      </c>
      <c r="C2866">
        <v>105.11638170000001</v>
      </c>
      <c r="D2866">
        <v>125.1526406</v>
      </c>
      <c r="E2866">
        <v>136.6631605</v>
      </c>
      <c r="F2866">
        <v>140.61656970000001</v>
      </c>
      <c r="G2866">
        <v>142.62323180000001</v>
      </c>
      <c r="H2866">
        <v>35.119368610000002</v>
      </c>
      <c r="I2866">
        <v>24.951427200000001</v>
      </c>
      <c r="J2866">
        <v>18.159440159999999</v>
      </c>
      <c r="K2866">
        <v>15.59535545</v>
      </c>
      <c r="L2866">
        <v>14.255624409999999</v>
      </c>
    </row>
    <row r="2867" spans="1:12">
      <c r="A2867">
        <v>2863</v>
      </c>
      <c r="B2867">
        <f t="shared" si="44"/>
        <v>1.5905555555555555</v>
      </c>
      <c r="C2867">
        <v>105.11576460000001</v>
      </c>
      <c r="D2867">
        <v>125.150538</v>
      </c>
      <c r="E2867">
        <v>136.65894969999999</v>
      </c>
      <c r="F2867">
        <v>140.61154479999999</v>
      </c>
      <c r="G2867">
        <v>142.61786509999999</v>
      </c>
      <c r="H2867">
        <v>35.11922131</v>
      </c>
      <c r="I2867">
        <v>24.951176</v>
      </c>
      <c r="J2867">
        <v>18.159188790000002</v>
      </c>
      <c r="K2867">
        <v>15.595155439999999</v>
      </c>
      <c r="L2867">
        <v>14.255464229999999</v>
      </c>
    </row>
    <row r="2868" spans="1:12">
      <c r="A2868">
        <v>2864</v>
      </c>
      <c r="B2868">
        <f t="shared" si="44"/>
        <v>1.5911111111111111</v>
      </c>
      <c r="C2868">
        <v>105.11514649999999</v>
      </c>
      <c r="D2868">
        <v>125.14843279999999</v>
      </c>
      <c r="E2868">
        <v>136.6547309</v>
      </c>
      <c r="F2868">
        <v>140.60651580000001</v>
      </c>
      <c r="G2868">
        <v>142.61249470000001</v>
      </c>
      <c r="H2868">
        <v>35.119073749999998</v>
      </c>
      <c r="I2868">
        <v>24.950924499999999</v>
      </c>
      <c r="J2868">
        <v>18.15893694</v>
      </c>
      <c r="K2868">
        <v>15.59495527</v>
      </c>
      <c r="L2868">
        <v>14.25530395</v>
      </c>
    </row>
    <row r="2869" spans="1:12">
      <c r="A2869">
        <v>2865</v>
      </c>
      <c r="B2869">
        <f t="shared" si="44"/>
        <v>1.5916666666666666</v>
      </c>
      <c r="C2869">
        <v>105.11452730000001</v>
      </c>
      <c r="D2869">
        <v>125.146325</v>
      </c>
      <c r="E2869">
        <v>136.6505042</v>
      </c>
      <c r="F2869">
        <v>140.60148280000001</v>
      </c>
      <c r="G2869">
        <v>142.60712050000001</v>
      </c>
      <c r="H2869">
        <v>35.118925939999997</v>
      </c>
      <c r="I2869">
        <v>24.95067268</v>
      </c>
      <c r="J2869">
        <v>18.158684619999999</v>
      </c>
      <c r="K2869">
        <v>15.59475494</v>
      </c>
      <c r="L2869">
        <v>14.25514355</v>
      </c>
    </row>
    <row r="2870" spans="1:12">
      <c r="A2870">
        <v>2866</v>
      </c>
      <c r="B2870">
        <f t="shared" si="44"/>
        <v>1.5922222222222222</v>
      </c>
      <c r="C2870">
        <v>105.113907</v>
      </c>
      <c r="D2870">
        <v>125.1442145</v>
      </c>
      <c r="E2870">
        <v>136.6462697</v>
      </c>
      <c r="F2870">
        <v>140.59644589999999</v>
      </c>
      <c r="G2870">
        <v>142.6017425</v>
      </c>
      <c r="H2870">
        <v>35.118777860000002</v>
      </c>
      <c r="I2870">
        <v>24.95042055</v>
      </c>
      <c r="J2870">
        <v>18.158431830000001</v>
      </c>
      <c r="K2870">
        <v>15.59455445</v>
      </c>
      <c r="L2870">
        <v>14.254983040000001</v>
      </c>
    </row>
    <row r="2871" spans="1:12">
      <c r="A2871">
        <v>2867</v>
      </c>
      <c r="B2871">
        <f t="shared" si="44"/>
        <v>1.5927777777777778</v>
      </c>
      <c r="C2871">
        <v>105.1132856</v>
      </c>
      <c r="D2871">
        <v>125.1421015</v>
      </c>
      <c r="E2871">
        <v>136.64202750000001</v>
      </c>
      <c r="F2871">
        <v>140.59140489999999</v>
      </c>
      <c r="G2871">
        <v>142.59636090000001</v>
      </c>
      <c r="H2871">
        <v>35.118629540000001</v>
      </c>
      <c r="I2871">
        <v>24.95016811</v>
      </c>
      <c r="J2871">
        <v>18.158178580000001</v>
      </c>
      <c r="K2871">
        <v>15.5943538</v>
      </c>
      <c r="L2871">
        <v>14.25482242</v>
      </c>
    </row>
    <row r="2872" spans="1:12">
      <c r="A2872">
        <v>2868</v>
      </c>
      <c r="B2872">
        <f t="shared" si="44"/>
        <v>1.5933333333333333</v>
      </c>
      <c r="C2872">
        <v>105.1126632</v>
      </c>
      <c r="D2872">
        <v>125.1399859</v>
      </c>
      <c r="E2872">
        <v>136.63777769999999</v>
      </c>
      <c r="F2872">
        <v>140.58636000000001</v>
      </c>
      <c r="G2872">
        <v>142.59097539999999</v>
      </c>
      <c r="H2872">
        <v>35.118480949999999</v>
      </c>
      <c r="I2872">
        <v>24.949915359999999</v>
      </c>
      <c r="J2872">
        <v>18.157924869999999</v>
      </c>
      <c r="K2872">
        <v>15.59415299</v>
      </c>
      <c r="L2872">
        <v>14.254661690000001</v>
      </c>
    </row>
    <row r="2873" spans="1:12">
      <c r="A2873">
        <v>2869</v>
      </c>
      <c r="B2873">
        <f t="shared" si="44"/>
        <v>1.5938888888888889</v>
      </c>
      <c r="C2873">
        <v>105.1120397</v>
      </c>
      <c r="D2873">
        <v>125.1378677</v>
      </c>
      <c r="E2873">
        <v>136.63352040000001</v>
      </c>
      <c r="F2873">
        <v>140.58131119999999</v>
      </c>
      <c r="G2873">
        <v>142.58558629999999</v>
      </c>
      <c r="H2873">
        <v>35.118332100000003</v>
      </c>
      <c r="I2873">
        <v>24.9496623</v>
      </c>
      <c r="J2873">
        <v>18.157670700000001</v>
      </c>
      <c r="K2873">
        <v>15.593952030000001</v>
      </c>
      <c r="L2873">
        <v>14.254500849999999</v>
      </c>
    </row>
    <row r="2874" spans="1:12">
      <c r="A2874">
        <v>2870</v>
      </c>
      <c r="B2874">
        <f t="shared" si="44"/>
        <v>1.5944444444444446</v>
      </c>
      <c r="C2874">
        <v>105.1114151</v>
      </c>
      <c r="D2874">
        <v>125.13574680000001</v>
      </c>
      <c r="E2874">
        <v>136.62925569999999</v>
      </c>
      <c r="F2874">
        <v>140.5762584</v>
      </c>
      <c r="G2874">
        <v>142.58019350000001</v>
      </c>
      <c r="H2874">
        <v>35.118183000000002</v>
      </c>
      <c r="I2874">
        <v>24.94940892</v>
      </c>
      <c r="J2874">
        <v>18.157416090000002</v>
      </c>
      <c r="K2874">
        <v>15.5937509</v>
      </c>
      <c r="L2874">
        <v>14.254339890000001</v>
      </c>
    </row>
    <row r="2875" spans="1:12">
      <c r="A2875">
        <v>2871</v>
      </c>
      <c r="B2875">
        <f t="shared" si="44"/>
        <v>1.595</v>
      </c>
      <c r="C2875">
        <v>105.1107894</v>
      </c>
      <c r="D2875">
        <v>125.1336233</v>
      </c>
      <c r="E2875">
        <v>136.62498360000001</v>
      </c>
      <c r="F2875">
        <v>140.57120159999999</v>
      </c>
      <c r="G2875">
        <v>142.5747969</v>
      </c>
      <c r="H2875">
        <v>35.11803364</v>
      </c>
      <c r="I2875">
        <v>24.949155229999999</v>
      </c>
      <c r="J2875">
        <v>18.157161039999998</v>
      </c>
      <c r="K2875">
        <v>15.59354963</v>
      </c>
      <c r="L2875">
        <v>14.254178830000001</v>
      </c>
    </row>
    <row r="2876" spans="1:12">
      <c r="A2876">
        <v>2872</v>
      </c>
      <c r="B2876">
        <f t="shared" si="44"/>
        <v>1.5955555555555556</v>
      </c>
      <c r="C2876">
        <v>105.1101626</v>
      </c>
      <c r="D2876">
        <v>125.1314972</v>
      </c>
      <c r="E2876">
        <v>136.62070420000001</v>
      </c>
      <c r="F2876">
        <v>140.56614099999999</v>
      </c>
      <c r="G2876">
        <v>142.5693966</v>
      </c>
      <c r="H2876">
        <v>35.117884009999997</v>
      </c>
      <c r="I2876">
        <v>24.948901230000001</v>
      </c>
      <c r="J2876">
        <v>18.156905550000001</v>
      </c>
      <c r="K2876">
        <v>15.59334819</v>
      </c>
      <c r="L2876">
        <v>14.25401765</v>
      </c>
    </row>
    <row r="2877" spans="1:12">
      <c r="A2877">
        <v>2873</v>
      </c>
      <c r="B2877">
        <f t="shared" si="44"/>
        <v>1.596111111111111</v>
      </c>
      <c r="C2877">
        <v>105.1095347</v>
      </c>
      <c r="D2877">
        <v>125.1293684</v>
      </c>
      <c r="E2877">
        <v>136.6164177</v>
      </c>
      <c r="F2877">
        <v>140.56107639999999</v>
      </c>
      <c r="G2877">
        <v>142.56399260000001</v>
      </c>
      <c r="H2877">
        <v>35.117734130000002</v>
      </c>
      <c r="I2877">
        <v>24.948646910000001</v>
      </c>
      <c r="J2877">
        <v>18.15664963</v>
      </c>
      <c r="K2877">
        <v>15.593146600000001</v>
      </c>
      <c r="L2877">
        <v>14.253856369999999</v>
      </c>
    </row>
    <row r="2878" spans="1:12">
      <c r="A2878">
        <v>2874</v>
      </c>
      <c r="B2878">
        <f t="shared" si="44"/>
        <v>1.5966666666666667</v>
      </c>
      <c r="C2878">
        <v>105.10890569999999</v>
      </c>
      <c r="D2878">
        <v>125.12723699999999</v>
      </c>
      <c r="E2878">
        <v>136.61212399999999</v>
      </c>
      <c r="F2878">
        <v>140.5560079</v>
      </c>
      <c r="G2878">
        <v>142.55858499999999</v>
      </c>
      <c r="H2878">
        <v>35.117583979999999</v>
      </c>
      <c r="I2878">
        <v>24.948392269999999</v>
      </c>
      <c r="J2878">
        <v>18.15639329</v>
      </c>
      <c r="K2878">
        <v>15.59294485</v>
      </c>
      <c r="L2878">
        <v>14.25369497</v>
      </c>
    </row>
    <row r="2879" spans="1:12">
      <c r="A2879">
        <v>2875</v>
      </c>
      <c r="B2879">
        <f t="shared" si="44"/>
        <v>1.5972222222222223</v>
      </c>
      <c r="C2879">
        <v>105.10827569999999</v>
      </c>
      <c r="D2879">
        <v>125.1251029</v>
      </c>
      <c r="E2879">
        <v>136.60782330000001</v>
      </c>
      <c r="F2879">
        <v>140.55093550000001</v>
      </c>
      <c r="G2879">
        <v>142.55317360000001</v>
      </c>
      <c r="H2879">
        <v>35.117433579999997</v>
      </c>
      <c r="I2879">
        <v>24.948137320000001</v>
      </c>
      <c r="J2879">
        <v>18.15613652</v>
      </c>
      <c r="K2879">
        <v>15.59274295</v>
      </c>
      <c r="L2879">
        <v>14.25353346</v>
      </c>
    </row>
    <row r="2880" spans="1:12">
      <c r="A2880">
        <v>2876</v>
      </c>
      <c r="B2880">
        <f t="shared" si="44"/>
        <v>1.5977777777777777</v>
      </c>
      <c r="C2880">
        <v>105.10764450000001</v>
      </c>
      <c r="D2880">
        <v>125.1229661</v>
      </c>
      <c r="E2880">
        <v>136.6035157</v>
      </c>
      <c r="F2880">
        <v>140.5458592</v>
      </c>
      <c r="G2880">
        <v>142.54775860000001</v>
      </c>
      <c r="H2880">
        <v>35.11728291</v>
      </c>
      <c r="I2880">
        <v>24.94788204</v>
      </c>
      <c r="J2880">
        <v>18.155879330000001</v>
      </c>
      <c r="K2880">
        <v>15.59254089</v>
      </c>
      <c r="L2880">
        <v>14.25337184</v>
      </c>
    </row>
    <row r="2881" spans="1:12">
      <c r="A2881">
        <v>2877</v>
      </c>
      <c r="B2881">
        <f t="shared" si="44"/>
        <v>1.5983333333333334</v>
      </c>
      <c r="C2881">
        <v>105.10701229999999</v>
      </c>
      <c r="D2881">
        <v>125.12082669999999</v>
      </c>
      <c r="E2881">
        <v>136.59920120000001</v>
      </c>
      <c r="F2881">
        <v>140.54077899999999</v>
      </c>
      <c r="G2881">
        <v>142.5423399</v>
      </c>
      <c r="H2881">
        <v>35.117131980000003</v>
      </c>
      <c r="I2881">
        <v>24.947626450000001</v>
      </c>
      <c r="J2881">
        <v>18.15562173</v>
      </c>
      <c r="K2881">
        <v>15.592338679999999</v>
      </c>
      <c r="L2881">
        <v>14.25321012</v>
      </c>
    </row>
    <row r="2882" spans="1:12">
      <c r="A2882">
        <v>2878</v>
      </c>
      <c r="B2882">
        <f t="shared" si="44"/>
        <v>1.5988888888888888</v>
      </c>
      <c r="C2882">
        <v>105.1063789</v>
      </c>
      <c r="D2882">
        <v>125.11868459999999</v>
      </c>
      <c r="E2882">
        <v>136.5948799</v>
      </c>
      <c r="F2882">
        <v>140.535695</v>
      </c>
      <c r="G2882">
        <v>142.53691749999999</v>
      </c>
      <c r="H2882">
        <v>35.116980779999999</v>
      </c>
      <c r="I2882">
        <v>24.947370540000001</v>
      </c>
      <c r="J2882">
        <v>18.155363730000001</v>
      </c>
      <c r="K2882">
        <v>15.592136310000001</v>
      </c>
      <c r="L2882">
        <v>14.25304828</v>
      </c>
    </row>
    <row r="2883" spans="1:12">
      <c r="A2883">
        <v>2879</v>
      </c>
      <c r="B2883">
        <f t="shared" si="44"/>
        <v>1.5994444444444444</v>
      </c>
      <c r="C2883">
        <v>105.10574440000001</v>
      </c>
      <c r="D2883">
        <v>125.1165398</v>
      </c>
      <c r="E2883">
        <v>136.59055190000001</v>
      </c>
      <c r="F2883">
        <v>140.5306071</v>
      </c>
      <c r="G2883">
        <v>142.53149149999999</v>
      </c>
      <c r="H2883">
        <v>35.116829320000001</v>
      </c>
      <c r="I2883">
        <v>24.94711431</v>
      </c>
      <c r="J2883">
        <v>18.155105320000001</v>
      </c>
      <c r="K2883">
        <v>15.591933790000001</v>
      </c>
      <c r="L2883">
        <v>14.25288634</v>
      </c>
    </row>
    <row r="2884" spans="1:12">
      <c r="A2884">
        <v>2880</v>
      </c>
      <c r="B2884">
        <f t="shared" si="44"/>
        <v>1.6</v>
      </c>
      <c r="C2884">
        <v>105.1051088</v>
      </c>
      <c r="D2884">
        <v>125.11439230000001</v>
      </c>
      <c r="E2884">
        <v>136.58621719999999</v>
      </c>
      <c r="F2884">
        <v>140.5255153</v>
      </c>
      <c r="G2884">
        <v>142.52606180000001</v>
      </c>
      <c r="H2884">
        <v>35.116677600000003</v>
      </c>
      <c r="I2884">
        <v>24.946857749999999</v>
      </c>
      <c r="J2884">
        <v>18.154846500000001</v>
      </c>
      <c r="K2884">
        <v>15.59173111</v>
      </c>
      <c r="L2884">
        <v>14.252724280000001</v>
      </c>
    </row>
    <row r="2885" spans="1:12">
      <c r="A2885">
        <v>2881</v>
      </c>
      <c r="B2885">
        <f t="shared" ref="B2885:B2948" si="45">A2885*2/3600</f>
        <v>1.6005555555555555</v>
      </c>
      <c r="C2885">
        <v>105.1044722</v>
      </c>
      <c r="D2885">
        <v>125.1122421</v>
      </c>
      <c r="E2885">
        <v>136.5818759</v>
      </c>
      <c r="F2885">
        <v>140.52041969999999</v>
      </c>
      <c r="G2885">
        <v>142.52062839999999</v>
      </c>
      <c r="H2885">
        <v>35.116525609999997</v>
      </c>
      <c r="I2885">
        <v>24.946600870000001</v>
      </c>
      <c r="J2885">
        <v>18.154587299999999</v>
      </c>
      <c r="K2885">
        <v>15.59152828</v>
      </c>
      <c r="L2885">
        <v>14.25256212</v>
      </c>
    </row>
    <row r="2886" spans="1:12">
      <c r="A2886">
        <v>2882</v>
      </c>
      <c r="B2886">
        <f t="shared" si="45"/>
        <v>1.6011111111111112</v>
      </c>
      <c r="C2886">
        <v>105.1038344</v>
      </c>
      <c r="D2886">
        <v>125.1100891</v>
      </c>
      <c r="E2886">
        <v>136.57752809999999</v>
      </c>
      <c r="F2886">
        <v>140.51532030000001</v>
      </c>
      <c r="G2886">
        <v>142.51519139999999</v>
      </c>
      <c r="H2886">
        <v>35.116373359999997</v>
      </c>
      <c r="I2886">
        <v>24.946343670000001</v>
      </c>
      <c r="J2886">
        <v>18.1543277</v>
      </c>
      <c r="K2886">
        <v>15.591325299999999</v>
      </c>
      <c r="L2886">
        <v>14.252399840000001</v>
      </c>
    </row>
    <row r="2887" spans="1:12">
      <c r="A2887">
        <v>2883</v>
      </c>
      <c r="B2887">
        <f t="shared" si="45"/>
        <v>1.6016666666666666</v>
      </c>
      <c r="C2887">
        <v>105.1031954</v>
      </c>
      <c r="D2887">
        <v>125.1079335</v>
      </c>
      <c r="E2887">
        <v>136.5731739</v>
      </c>
      <c r="F2887">
        <v>140.51021700000001</v>
      </c>
      <c r="G2887">
        <v>142.50975080000001</v>
      </c>
      <c r="H2887">
        <v>35.116220839999997</v>
      </c>
      <c r="I2887">
        <v>24.946086139999998</v>
      </c>
      <c r="J2887">
        <v>18.15406771</v>
      </c>
      <c r="K2887">
        <v>15.59112217</v>
      </c>
      <c r="L2887">
        <v>14.25223746</v>
      </c>
    </row>
    <row r="2888" spans="1:12">
      <c r="A2888">
        <v>2884</v>
      </c>
      <c r="B2888">
        <f t="shared" si="45"/>
        <v>1.6022222222222222</v>
      </c>
      <c r="C2888">
        <v>105.1025554</v>
      </c>
      <c r="D2888">
        <v>125.1057751</v>
      </c>
      <c r="E2888">
        <v>136.56881319999999</v>
      </c>
      <c r="F2888">
        <v>140.50510990000001</v>
      </c>
      <c r="G2888">
        <v>142.50430639999999</v>
      </c>
      <c r="H2888">
        <v>35.116068060000003</v>
      </c>
      <c r="I2888">
        <v>24.945828280000001</v>
      </c>
      <c r="J2888">
        <v>18.15380734</v>
      </c>
      <c r="K2888">
        <v>15.59091888</v>
      </c>
      <c r="L2888">
        <v>14.252074970000001</v>
      </c>
    </row>
    <row r="2889" spans="1:12">
      <c r="A2889">
        <v>2885</v>
      </c>
      <c r="B2889">
        <f t="shared" si="45"/>
        <v>1.6027777777777779</v>
      </c>
      <c r="C2889">
        <v>105.1019143</v>
      </c>
      <c r="D2889">
        <v>125.10361399999999</v>
      </c>
      <c r="E2889">
        <v>136.56444619999999</v>
      </c>
      <c r="F2889">
        <v>140.499999</v>
      </c>
      <c r="G2889">
        <v>142.49885850000001</v>
      </c>
      <c r="H2889">
        <v>35.115915010000002</v>
      </c>
      <c r="I2889">
        <v>24.945570100000001</v>
      </c>
      <c r="J2889">
        <v>18.153546590000001</v>
      </c>
      <c r="K2889">
        <v>15.59071544</v>
      </c>
      <c r="L2889">
        <v>14.251912369999999</v>
      </c>
    </row>
    <row r="2890" spans="1:12">
      <c r="A2890">
        <v>2886</v>
      </c>
      <c r="B2890">
        <f t="shared" si="45"/>
        <v>1.6033333333333333</v>
      </c>
      <c r="C2890">
        <v>105.10127199999999</v>
      </c>
      <c r="D2890">
        <v>125.10145009999999</v>
      </c>
      <c r="E2890">
        <v>136.56007299999999</v>
      </c>
      <c r="F2890">
        <v>140.4948843</v>
      </c>
      <c r="G2890">
        <v>142.4934068</v>
      </c>
      <c r="H2890">
        <v>35.115761689999999</v>
      </c>
      <c r="I2890">
        <v>24.945311589999999</v>
      </c>
      <c r="J2890">
        <v>18.153285459999999</v>
      </c>
      <c r="K2890">
        <v>15.59051185</v>
      </c>
      <c r="L2890">
        <v>14.25174966</v>
      </c>
    </row>
    <row r="2891" spans="1:12">
      <c r="A2891">
        <v>2887</v>
      </c>
      <c r="B2891">
        <f t="shared" si="45"/>
        <v>1.6038888888888889</v>
      </c>
      <c r="C2891">
        <v>105.10062859999999</v>
      </c>
      <c r="D2891">
        <v>125.0992835</v>
      </c>
      <c r="E2891">
        <v>136.55569349999999</v>
      </c>
      <c r="F2891">
        <v>140.48976579999999</v>
      </c>
      <c r="G2891">
        <v>142.48795150000001</v>
      </c>
      <c r="H2891">
        <v>35.115608100000003</v>
      </c>
      <c r="I2891">
        <v>24.945052749999999</v>
      </c>
      <c r="J2891">
        <v>18.153023959999999</v>
      </c>
      <c r="K2891">
        <v>15.59030811</v>
      </c>
      <c r="L2891">
        <v>14.25158684</v>
      </c>
    </row>
    <row r="2892" spans="1:12">
      <c r="A2892">
        <v>2888</v>
      </c>
      <c r="B2892">
        <f t="shared" si="45"/>
        <v>1.6044444444444443</v>
      </c>
      <c r="C2892">
        <v>105.0999841</v>
      </c>
      <c r="D2892">
        <v>125.097114</v>
      </c>
      <c r="E2892">
        <v>136.55130790000001</v>
      </c>
      <c r="F2892">
        <v>140.4846435</v>
      </c>
      <c r="G2892">
        <v>142.48249250000001</v>
      </c>
      <c r="H2892">
        <v>35.115454249999999</v>
      </c>
      <c r="I2892">
        <v>24.944793579999999</v>
      </c>
      <c r="J2892">
        <v>18.15276209</v>
      </c>
      <c r="K2892">
        <v>15.590104220000001</v>
      </c>
      <c r="L2892">
        <v>14.25142391</v>
      </c>
    </row>
    <row r="2893" spans="1:12">
      <c r="A2893">
        <v>2889</v>
      </c>
      <c r="B2893">
        <f t="shared" si="45"/>
        <v>1.605</v>
      </c>
      <c r="C2893">
        <v>105.0993385</v>
      </c>
      <c r="D2893">
        <v>125.09494189999999</v>
      </c>
      <c r="E2893">
        <v>136.5469162</v>
      </c>
      <c r="F2893">
        <v>140.47951739999999</v>
      </c>
      <c r="G2893">
        <v>142.4770298</v>
      </c>
      <c r="H2893">
        <v>35.115300130000001</v>
      </c>
      <c r="I2893">
        <v>24.94453408</v>
      </c>
      <c r="J2893">
        <v>18.152499859999999</v>
      </c>
      <c r="K2893">
        <v>15.589900180000001</v>
      </c>
      <c r="L2893">
        <v>14.251260869999999</v>
      </c>
    </row>
    <row r="2894" spans="1:12">
      <c r="A2894">
        <v>2890</v>
      </c>
      <c r="B2894">
        <f t="shared" si="45"/>
        <v>1.6055555555555556</v>
      </c>
      <c r="C2894">
        <v>105.0986917</v>
      </c>
      <c r="D2894">
        <v>125.0927669</v>
      </c>
      <c r="E2894">
        <v>136.5425185</v>
      </c>
      <c r="F2894">
        <v>140.4743876</v>
      </c>
      <c r="G2894">
        <v>142.47156340000001</v>
      </c>
      <c r="H2894">
        <v>35.115145730000002</v>
      </c>
      <c r="I2894">
        <v>24.944274239999999</v>
      </c>
      <c r="J2894">
        <v>18.15223726</v>
      </c>
      <c r="K2894">
        <v>15.58969598</v>
      </c>
      <c r="L2894">
        <v>14.251097720000001</v>
      </c>
    </row>
    <row r="2895" spans="1:12">
      <c r="A2895">
        <v>2891</v>
      </c>
      <c r="B2895">
        <f t="shared" si="45"/>
        <v>1.606111111111111</v>
      </c>
      <c r="C2895">
        <v>105.0980438</v>
      </c>
      <c r="D2895">
        <v>125.0905891</v>
      </c>
      <c r="E2895">
        <v>136.53811479999999</v>
      </c>
      <c r="F2895">
        <v>140.46925400000001</v>
      </c>
      <c r="G2895">
        <v>142.46609330000001</v>
      </c>
      <c r="H2895">
        <v>35.114991070000002</v>
      </c>
      <c r="I2895">
        <v>24.944014079999999</v>
      </c>
      <c r="J2895">
        <v>18.151974299999999</v>
      </c>
      <c r="K2895">
        <v>15.58949164</v>
      </c>
      <c r="L2895">
        <v>14.25093446</v>
      </c>
    </row>
    <row r="2896" spans="1:12">
      <c r="A2896">
        <v>2892</v>
      </c>
      <c r="B2896">
        <f t="shared" si="45"/>
        <v>1.6066666666666667</v>
      </c>
      <c r="C2896">
        <v>105.0973948</v>
      </c>
      <c r="D2896">
        <v>125.0884085</v>
      </c>
      <c r="E2896">
        <v>136.53370520000001</v>
      </c>
      <c r="F2896">
        <v>140.46411660000001</v>
      </c>
      <c r="G2896">
        <v>142.46061940000001</v>
      </c>
      <c r="H2896">
        <v>35.114836140000001</v>
      </c>
      <c r="I2896">
        <v>24.943753569999998</v>
      </c>
      <c r="J2896">
        <v>18.151710990000002</v>
      </c>
      <c r="K2896">
        <v>15.589287150000001</v>
      </c>
      <c r="L2896">
        <v>14.25077108</v>
      </c>
    </row>
    <row r="2897" spans="1:12">
      <c r="A2897">
        <v>2893</v>
      </c>
      <c r="B2897">
        <f t="shared" si="45"/>
        <v>1.6072222222222223</v>
      </c>
      <c r="C2897">
        <v>105.09674459999999</v>
      </c>
      <c r="D2897">
        <v>125.08622509999999</v>
      </c>
      <c r="E2897">
        <v>136.52928969999999</v>
      </c>
      <c r="F2897">
        <v>140.45897550000001</v>
      </c>
      <c r="G2897">
        <v>142.45514180000001</v>
      </c>
      <c r="H2897">
        <v>35.114680929999999</v>
      </c>
      <c r="I2897">
        <v>24.943492729999999</v>
      </c>
      <c r="J2897">
        <v>18.15144733</v>
      </c>
      <c r="K2897">
        <v>15.589082510000001</v>
      </c>
      <c r="L2897">
        <v>14.2506076</v>
      </c>
    </row>
    <row r="2898" spans="1:12">
      <c r="A2898">
        <v>2894</v>
      </c>
      <c r="B2898">
        <f t="shared" si="45"/>
        <v>1.6077777777777778</v>
      </c>
      <c r="C2898">
        <v>105.09609330000001</v>
      </c>
      <c r="D2898">
        <v>125.0840389</v>
      </c>
      <c r="E2898">
        <v>136.5248684</v>
      </c>
      <c r="F2898">
        <v>140.4538307</v>
      </c>
      <c r="G2898">
        <v>142.44966030000001</v>
      </c>
      <c r="H2898">
        <v>35.114525460000003</v>
      </c>
      <c r="I2898">
        <v>24.94323155</v>
      </c>
      <c r="J2898">
        <v>18.151183320000001</v>
      </c>
      <c r="K2898">
        <v>15.58887771</v>
      </c>
      <c r="L2898">
        <v>14.250444</v>
      </c>
    </row>
    <row r="2899" spans="1:12">
      <c r="A2899">
        <v>2895</v>
      </c>
      <c r="B2899">
        <f t="shared" si="45"/>
        <v>1.6083333333333334</v>
      </c>
      <c r="C2899">
        <v>105.0954409</v>
      </c>
      <c r="D2899">
        <v>125.0818498</v>
      </c>
      <c r="E2899">
        <v>136.52044129999999</v>
      </c>
      <c r="F2899">
        <v>140.44868210000001</v>
      </c>
      <c r="G2899">
        <v>142.44417490000001</v>
      </c>
      <c r="H2899">
        <v>35.114369709999998</v>
      </c>
      <c r="I2899">
        <v>24.942970039999999</v>
      </c>
      <c r="J2899">
        <v>18.150918959999998</v>
      </c>
      <c r="K2899">
        <v>15.58867278</v>
      </c>
      <c r="L2899">
        <v>14.250280289999999</v>
      </c>
    </row>
    <row r="2900" spans="1:12">
      <c r="A2900">
        <v>2896</v>
      </c>
      <c r="B2900">
        <f t="shared" si="45"/>
        <v>1.6088888888888888</v>
      </c>
      <c r="C2900">
        <v>105.09478729999999</v>
      </c>
      <c r="D2900">
        <v>125.0796579</v>
      </c>
      <c r="E2900">
        <v>136.5160085</v>
      </c>
      <c r="F2900">
        <v>140.44352979999999</v>
      </c>
      <c r="G2900">
        <v>142.43868560000001</v>
      </c>
      <c r="H2900">
        <v>35.11421369</v>
      </c>
      <c r="I2900">
        <v>24.94270818</v>
      </c>
      <c r="J2900">
        <v>18.15065426</v>
      </c>
      <c r="K2900">
        <v>15.58846769</v>
      </c>
      <c r="L2900">
        <v>14.250116459999999</v>
      </c>
    </row>
    <row r="2901" spans="1:12">
      <c r="A2901">
        <v>2897</v>
      </c>
      <c r="B2901">
        <f t="shared" si="45"/>
        <v>1.6094444444444445</v>
      </c>
      <c r="C2901">
        <v>105.09413259999999</v>
      </c>
      <c r="D2901">
        <v>125.0774631</v>
      </c>
      <c r="E2901">
        <v>136.51157000000001</v>
      </c>
      <c r="F2901">
        <v>140.43837379999999</v>
      </c>
      <c r="G2901">
        <v>142.4331924</v>
      </c>
      <c r="H2901">
        <v>35.1140574</v>
      </c>
      <c r="I2901">
        <v>24.94244599</v>
      </c>
      <c r="J2901">
        <v>18.15038921</v>
      </c>
      <c r="K2901">
        <v>15.58826245</v>
      </c>
      <c r="L2901">
        <v>14.24995251</v>
      </c>
    </row>
    <row r="2902" spans="1:12">
      <c r="A2902">
        <v>2898</v>
      </c>
      <c r="B2902">
        <f t="shared" si="45"/>
        <v>1.61</v>
      </c>
      <c r="C2902">
        <v>105.0934767</v>
      </c>
      <c r="D2902">
        <v>125.0752655</v>
      </c>
      <c r="E2902">
        <v>136.50712590000001</v>
      </c>
      <c r="F2902">
        <v>140.43321409999999</v>
      </c>
      <c r="G2902">
        <v>142.42769509999999</v>
      </c>
      <c r="H2902">
        <v>35.113900829999999</v>
      </c>
      <c r="I2902">
        <v>24.942183450000002</v>
      </c>
      <c r="J2902">
        <v>18.150123829999998</v>
      </c>
      <c r="K2902">
        <v>15.58805707</v>
      </c>
      <c r="L2902">
        <v>14.24978844</v>
      </c>
    </row>
    <row r="2903" spans="1:12">
      <c r="A2903">
        <v>2899</v>
      </c>
      <c r="B2903">
        <f t="shared" si="45"/>
        <v>1.6105555555555555</v>
      </c>
      <c r="C2903">
        <v>105.09281970000001</v>
      </c>
      <c r="D2903">
        <v>125.073065</v>
      </c>
      <c r="E2903">
        <v>136.50267629999999</v>
      </c>
      <c r="F2903">
        <v>140.4280507</v>
      </c>
      <c r="G2903">
        <v>142.42219360000001</v>
      </c>
      <c r="H2903">
        <v>35.113743990000003</v>
      </c>
      <c r="I2903">
        <v>24.941920570000001</v>
      </c>
      <c r="J2903">
        <v>18.149858120000001</v>
      </c>
      <c r="K2903">
        <v>15.587851540000001</v>
      </c>
      <c r="L2903">
        <v>14.24962425</v>
      </c>
    </row>
    <row r="2904" spans="1:12">
      <c r="A2904">
        <v>2900</v>
      </c>
      <c r="B2904">
        <f t="shared" si="45"/>
        <v>1.6111111111111112</v>
      </c>
      <c r="C2904">
        <v>105.0921615</v>
      </c>
      <c r="D2904">
        <v>125.0708616</v>
      </c>
      <c r="E2904">
        <v>136.49822109999999</v>
      </c>
      <c r="F2904">
        <v>140.42288360000001</v>
      </c>
      <c r="G2904">
        <v>142.41668799999999</v>
      </c>
      <c r="H2904">
        <v>35.113586869999999</v>
      </c>
      <c r="I2904">
        <v>24.941657339999999</v>
      </c>
      <c r="J2904">
        <v>18.149592080000001</v>
      </c>
      <c r="K2904">
        <v>15.58764586</v>
      </c>
      <c r="L2904">
        <v>14.249459939999999</v>
      </c>
    </row>
    <row r="2905" spans="1:12">
      <c r="A2905">
        <v>2901</v>
      </c>
      <c r="B2905">
        <f t="shared" si="45"/>
        <v>1.6116666666666666</v>
      </c>
      <c r="C2905">
        <v>105.09150219999999</v>
      </c>
      <c r="D2905">
        <v>125.0686553</v>
      </c>
      <c r="E2905">
        <v>136.49376050000001</v>
      </c>
      <c r="F2905">
        <v>140.4177128</v>
      </c>
      <c r="G2905">
        <v>142.4111781</v>
      </c>
      <c r="H2905">
        <v>35.113429480000001</v>
      </c>
      <c r="I2905">
        <v>24.941393770000001</v>
      </c>
      <c r="J2905">
        <v>18.149325699999999</v>
      </c>
      <c r="K2905">
        <v>15.58744003</v>
      </c>
      <c r="L2905">
        <v>14.249295500000001</v>
      </c>
    </row>
    <row r="2906" spans="1:12">
      <c r="A2906">
        <v>2902</v>
      </c>
      <c r="B2906">
        <f t="shared" si="45"/>
        <v>1.6122222222222222</v>
      </c>
      <c r="C2906">
        <v>105.0908417</v>
      </c>
      <c r="D2906">
        <v>125.06644609999999</v>
      </c>
      <c r="E2906">
        <v>136.48929440000001</v>
      </c>
      <c r="F2906">
        <v>140.41253829999999</v>
      </c>
      <c r="G2906">
        <v>142.40566380000001</v>
      </c>
      <c r="H2906">
        <v>35.113271810000001</v>
      </c>
      <c r="I2906">
        <v>24.941129849999999</v>
      </c>
      <c r="J2906">
        <v>18.149059000000001</v>
      </c>
      <c r="K2906">
        <v>15.58723406</v>
      </c>
      <c r="L2906">
        <v>14.24913093</v>
      </c>
    </row>
    <row r="2907" spans="1:12">
      <c r="A2907">
        <v>2903</v>
      </c>
      <c r="B2907">
        <f t="shared" si="45"/>
        <v>1.6127777777777779</v>
      </c>
      <c r="C2907">
        <v>105.0901801</v>
      </c>
      <c r="D2907">
        <v>125.064234</v>
      </c>
      <c r="E2907">
        <v>136.48482290000001</v>
      </c>
      <c r="F2907">
        <v>140.4073602</v>
      </c>
      <c r="G2907">
        <v>142.40014500000001</v>
      </c>
      <c r="H2907">
        <v>35.113113869999999</v>
      </c>
      <c r="I2907">
        <v>24.940865580000001</v>
      </c>
      <c r="J2907">
        <v>18.148791979999999</v>
      </c>
      <c r="K2907">
        <v>15.58702794</v>
      </c>
      <c r="L2907">
        <v>14.248966230000001</v>
      </c>
    </row>
    <row r="2908" spans="1:12">
      <c r="A2908">
        <v>2904</v>
      </c>
      <c r="B2908">
        <f t="shared" si="45"/>
        <v>1.6133333333333333</v>
      </c>
      <c r="C2908">
        <v>105.0895173</v>
      </c>
      <c r="D2908">
        <v>125.0620189</v>
      </c>
      <c r="E2908">
        <v>136.48034609999999</v>
      </c>
      <c r="F2908">
        <v>140.4021783</v>
      </c>
      <c r="G2908">
        <v>142.39462159999999</v>
      </c>
      <c r="H2908">
        <v>35.112955650000004</v>
      </c>
      <c r="I2908">
        <v>24.940600960000001</v>
      </c>
      <c r="J2908">
        <v>18.148524640000002</v>
      </c>
      <c r="K2908">
        <v>15.58682168</v>
      </c>
      <c r="L2908">
        <v>14.248801390000001</v>
      </c>
    </row>
    <row r="2909" spans="1:12">
      <c r="A2909">
        <v>2905</v>
      </c>
      <c r="B2909">
        <f t="shared" si="45"/>
        <v>1.6138888888888889</v>
      </c>
      <c r="C2909">
        <v>105.0888533</v>
      </c>
      <c r="D2909">
        <v>125.0598009</v>
      </c>
      <c r="E2909">
        <v>136.47586390000001</v>
      </c>
      <c r="F2909">
        <v>140.39699289999999</v>
      </c>
      <c r="G2909">
        <v>142.3890935</v>
      </c>
      <c r="H2909">
        <v>35.112797149999999</v>
      </c>
      <c r="I2909">
        <v>24.940335990000001</v>
      </c>
      <c r="J2909">
        <v>18.148256969999998</v>
      </c>
      <c r="K2909">
        <v>15.586615269999999</v>
      </c>
      <c r="L2909">
        <v>14.24863641</v>
      </c>
    </row>
    <row r="2910" spans="1:12">
      <c r="A2910">
        <v>2906</v>
      </c>
      <c r="B2910">
        <f t="shared" si="45"/>
        <v>1.6144444444444443</v>
      </c>
      <c r="C2910">
        <v>105.0881882</v>
      </c>
      <c r="D2910">
        <v>125.05758</v>
      </c>
      <c r="E2910">
        <v>136.47137649999999</v>
      </c>
      <c r="F2910">
        <v>140.3918037</v>
      </c>
      <c r="G2910">
        <v>142.38356039999999</v>
      </c>
      <c r="H2910">
        <v>35.112638369999999</v>
      </c>
      <c r="I2910">
        <v>24.940070670000001</v>
      </c>
      <c r="J2910">
        <v>18.147988990000002</v>
      </c>
      <c r="K2910">
        <v>15.586408710000001</v>
      </c>
      <c r="L2910">
        <v>14.248471289999999</v>
      </c>
    </row>
    <row r="2911" spans="1:12">
      <c r="A2911">
        <v>2907</v>
      </c>
      <c r="B2911">
        <f t="shared" si="45"/>
        <v>1.615</v>
      </c>
      <c r="C2911">
        <v>105.0875219</v>
      </c>
      <c r="D2911">
        <v>125.0553561</v>
      </c>
      <c r="E2911">
        <v>136.4668839</v>
      </c>
      <c r="F2911">
        <v>140.38661099999999</v>
      </c>
      <c r="G2911">
        <v>142.3780223</v>
      </c>
      <c r="H2911">
        <v>35.112479319999998</v>
      </c>
      <c r="I2911">
        <v>24.939805</v>
      </c>
      <c r="J2911">
        <v>18.147720700000001</v>
      </c>
      <c r="K2911">
        <v>15.586202009999999</v>
      </c>
      <c r="L2911">
        <v>14.248306019999999</v>
      </c>
    </row>
    <row r="2912" spans="1:12">
      <c r="A2912">
        <v>2908</v>
      </c>
      <c r="B2912">
        <f t="shared" si="45"/>
        <v>1.6155555555555556</v>
      </c>
      <c r="C2912">
        <v>105.08685439999999</v>
      </c>
      <c r="D2912">
        <v>125.0531292</v>
      </c>
      <c r="E2912">
        <v>136.46238600000001</v>
      </c>
      <c r="F2912">
        <v>140.38141450000001</v>
      </c>
      <c r="G2912">
        <v>142.372479</v>
      </c>
      <c r="H2912">
        <v>35.112319980000002</v>
      </c>
      <c r="I2912">
        <v>24.939538970000001</v>
      </c>
      <c r="J2912">
        <v>18.147452099999999</v>
      </c>
      <c r="K2912">
        <v>15.58599516</v>
      </c>
      <c r="L2912">
        <v>14.24814059</v>
      </c>
    </row>
    <row r="2913" spans="1:12">
      <c r="A2913">
        <v>2909</v>
      </c>
      <c r="B2913">
        <f t="shared" si="45"/>
        <v>1.6161111111111111</v>
      </c>
      <c r="C2913">
        <v>105.0861858</v>
      </c>
      <c r="D2913">
        <v>125.0508993</v>
      </c>
      <c r="E2913">
        <v>136.4578831</v>
      </c>
      <c r="F2913">
        <v>140.3762145</v>
      </c>
      <c r="G2913">
        <v>142.36693020000001</v>
      </c>
      <c r="H2913">
        <v>35.112160369999998</v>
      </c>
      <c r="I2913">
        <v>24.939272590000002</v>
      </c>
      <c r="J2913">
        <v>18.14718319</v>
      </c>
      <c r="K2913">
        <v>15.585788170000001</v>
      </c>
      <c r="L2913">
        <v>14.247975009999999</v>
      </c>
    </row>
    <row r="2914" spans="1:12">
      <c r="A2914">
        <v>2910</v>
      </c>
      <c r="B2914">
        <f t="shared" si="45"/>
        <v>1.6166666666666667</v>
      </c>
      <c r="C2914">
        <v>105.0855159</v>
      </c>
      <c r="D2914">
        <v>125.0486664</v>
      </c>
      <c r="E2914">
        <v>136.45337499999999</v>
      </c>
      <c r="F2914">
        <v>140.37101079999999</v>
      </c>
      <c r="G2914">
        <v>142.36137600000001</v>
      </c>
      <c r="H2914">
        <v>35.112000469999998</v>
      </c>
      <c r="I2914">
        <v>24.939005850000001</v>
      </c>
      <c r="J2914">
        <v>18.14691397</v>
      </c>
      <c r="K2914">
        <v>15.58558103</v>
      </c>
      <c r="L2914">
        <v>14.247809269999999</v>
      </c>
    </row>
    <row r="2915" spans="1:12">
      <c r="A2915">
        <v>2911</v>
      </c>
      <c r="B2915">
        <f t="shared" si="45"/>
        <v>1.6172222222222221</v>
      </c>
      <c r="C2915">
        <v>105.08484489999999</v>
      </c>
      <c r="D2915">
        <v>125.04643059999999</v>
      </c>
      <c r="E2915">
        <v>136.4488618</v>
      </c>
      <c r="F2915">
        <v>140.3658034</v>
      </c>
      <c r="G2915">
        <v>142.355816</v>
      </c>
      <c r="H2915">
        <v>35.111840290000004</v>
      </c>
      <c r="I2915">
        <v>24.938738749999999</v>
      </c>
      <c r="J2915">
        <v>18.14664445</v>
      </c>
      <c r="K2915">
        <v>15.58537375</v>
      </c>
      <c r="L2915">
        <v>14.247643350000001</v>
      </c>
    </row>
    <row r="2916" spans="1:12">
      <c r="A2916">
        <v>2912</v>
      </c>
      <c r="B2916">
        <f t="shared" si="45"/>
        <v>1.6177777777777778</v>
      </c>
      <c r="C2916">
        <v>105.0841728</v>
      </c>
      <c r="D2916">
        <v>125.0441917</v>
      </c>
      <c r="E2916">
        <v>136.4443436</v>
      </c>
      <c r="F2916">
        <v>140.3605925</v>
      </c>
      <c r="G2916">
        <v>142.35024999999999</v>
      </c>
      <c r="H2916">
        <v>35.111679840000001</v>
      </c>
      <c r="I2916">
        <v>24.938471280000002</v>
      </c>
      <c r="J2916">
        <v>18.14637462</v>
      </c>
      <c r="K2916">
        <v>15.58516633</v>
      </c>
      <c r="L2916">
        <v>14.24747726</v>
      </c>
    </row>
    <row r="2917" spans="1:12">
      <c r="A2917">
        <v>2913</v>
      </c>
      <c r="B2917">
        <f t="shared" si="45"/>
        <v>1.6183333333333334</v>
      </c>
      <c r="C2917">
        <v>105.08349939999999</v>
      </c>
      <c r="D2917">
        <v>125.0419498</v>
      </c>
      <c r="E2917">
        <v>136.4398204</v>
      </c>
      <c r="F2917">
        <v>140.35537790000001</v>
      </c>
      <c r="G2917">
        <v>142.34467789999999</v>
      </c>
      <c r="H2917">
        <v>35.111519100000002</v>
      </c>
      <c r="I2917">
        <v>24.93820346</v>
      </c>
      <c r="J2917">
        <v>18.1461045</v>
      </c>
      <c r="K2917">
        <v>15.584958759999999</v>
      </c>
      <c r="L2917">
        <v>14.247311</v>
      </c>
    </row>
    <row r="2918" spans="1:12">
      <c r="A2918">
        <v>2914</v>
      </c>
      <c r="B2918">
        <f t="shared" si="45"/>
        <v>1.6188888888888888</v>
      </c>
      <c r="C2918">
        <v>105.08282490000001</v>
      </c>
      <c r="D2918">
        <v>125.0397048</v>
      </c>
      <c r="E2918">
        <v>136.43529219999999</v>
      </c>
      <c r="F2918">
        <v>140.35015970000001</v>
      </c>
      <c r="G2918">
        <v>142.33909929999999</v>
      </c>
      <c r="H2918">
        <v>35.111358070000001</v>
      </c>
      <c r="I2918">
        <v>24.937935280000001</v>
      </c>
      <c r="J2918">
        <v>18.145834069999999</v>
      </c>
      <c r="K2918">
        <v>15.58475104</v>
      </c>
      <c r="L2918">
        <v>14.247144540000001</v>
      </c>
    </row>
    <row r="2919" spans="1:12">
      <c r="A2919">
        <v>2915</v>
      </c>
      <c r="B2919">
        <f t="shared" si="45"/>
        <v>1.6194444444444445</v>
      </c>
      <c r="C2919">
        <v>105.0821491</v>
      </c>
      <c r="D2919">
        <v>125.0374568</v>
      </c>
      <c r="E2919">
        <v>136.43075909999999</v>
      </c>
      <c r="F2919">
        <v>140.3449378</v>
      </c>
      <c r="G2919">
        <v>142.3335142</v>
      </c>
      <c r="H2919">
        <v>35.111196769999999</v>
      </c>
      <c r="I2919">
        <v>24.93766673</v>
      </c>
      <c r="J2919">
        <v>18.14556335</v>
      </c>
      <c r="K2919">
        <v>15.584543180000001</v>
      </c>
      <c r="L2919">
        <v>14.24697789</v>
      </c>
    </row>
    <row r="2920" spans="1:12">
      <c r="A2920">
        <v>2916</v>
      </c>
      <c r="B2920">
        <f t="shared" si="45"/>
        <v>1.62</v>
      </c>
      <c r="C2920">
        <v>105.08147219999999</v>
      </c>
      <c r="D2920">
        <v>125.0352058</v>
      </c>
      <c r="E2920">
        <v>136.42622109999999</v>
      </c>
      <c r="F2920">
        <v>140.3397123</v>
      </c>
      <c r="G2920">
        <v>142.32792219999999</v>
      </c>
      <c r="H2920">
        <v>35.111035170000001</v>
      </c>
      <c r="I2920">
        <v>24.937397820000001</v>
      </c>
      <c r="J2920">
        <v>18.145292340000001</v>
      </c>
      <c r="K2920">
        <v>15.58433518</v>
      </c>
      <c r="L2920">
        <v>14.246811040000001</v>
      </c>
    </row>
    <row r="2921" spans="1:12">
      <c r="A2921">
        <v>2917</v>
      </c>
      <c r="B2921">
        <f t="shared" si="45"/>
        <v>1.6205555555555555</v>
      </c>
      <c r="C2921">
        <v>105.08079410000001</v>
      </c>
      <c r="D2921">
        <v>125.0329516</v>
      </c>
      <c r="E2921">
        <v>136.4216782</v>
      </c>
      <c r="F2921">
        <v>140.33448319999999</v>
      </c>
      <c r="G2921">
        <v>142.3223232</v>
      </c>
      <c r="H2921">
        <v>35.110873300000002</v>
      </c>
      <c r="I2921">
        <v>24.937128529999999</v>
      </c>
      <c r="J2921">
        <v>18.14502104</v>
      </c>
      <c r="K2921">
        <v>15.584127029999999</v>
      </c>
      <c r="L2921">
        <v>14.24664398</v>
      </c>
    </row>
    <row r="2922" spans="1:12">
      <c r="A2922">
        <v>2918</v>
      </c>
      <c r="B2922">
        <f t="shared" si="45"/>
        <v>1.6211111111111112</v>
      </c>
      <c r="C2922">
        <v>105.0801148</v>
      </c>
      <c r="D2922">
        <v>125.0306944</v>
      </c>
      <c r="E2922">
        <v>136.41713050000001</v>
      </c>
      <c r="F2922">
        <v>140.3292505</v>
      </c>
      <c r="G2922">
        <v>142.31671679999999</v>
      </c>
      <c r="H2922">
        <v>35.110711139999999</v>
      </c>
      <c r="I2922">
        <v>24.93685889</v>
      </c>
      <c r="J2922">
        <v>18.144749439999998</v>
      </c>
      <c r="K2922">
        <v>15.58391874</v>
      </c>
      <c r="L2922">
        <v>14.246476700000001</v>
      </c>
    </row>
    <row r="2923" spans="1:12">
      <c r="A2923">
        <v>2919</v>
      </c>
      <c r="B2923">
        <f t="shared" si="45"/>
        <v>1.6216666666666666</v>
      </c>
      <c r="C2923">
        <v>105.0794343</v>
      </c>
      <c r="D2923">
        <v>125.0284341</v>
      </c>
      <c r="E2923">
        <v>136.412578</v>
      </c>
      <c r="F2923">
        <v>140.3240141</v>
      </c>
      <c r="G2923">
        <v>142.31110290000001</v>
      </c>
      <c r="H2923">
        <v>35.110548690000002</v>
      </c>
      <c r="I2923">
        <v>24.936588870000001</v>
      </c>
      <c r="J2923">
        <v>18.144477559999999</v>
      </c>
      <c r="K2923">
        <v>15.5837103</v>
      </c>
      <c r="L2923">
        <v>14.24630921</v>
      </c>
    </row>
    <row r="2924" spans="1:12">
      <c r="A2924">
        <v>2920</v>
      </c>
      <c r="B2924">
        <f t="shared" si="45"/>
        <v>1.6222222222222222</v>
      </c>
      <c r="C2924">
        <v>105.0787526</v>
      </c>
      <c r="D2924">
        <v>125.0261706</v>
      </c>
      <c r="E2924">
        <v>136.40802070000001</v>
      </c>
      <c r="F2924">
        <v>140.31877399999999</v>
      </c>
      <c r="G2924">
        <v>142.30548110000001</v>
      </c>
      <c r="H2924">
        <v>35.110385960000002</v>
      </c>
      <c r="I2924">
        <v>24.936318480000001</v>
      </c>
      <c r="J2924">
        <v>18.14420539</v>
      </c>
      <c r="K2924">
        <v>15.58350171</v>
      </c>
      <c r="L2924">
        <v>14.24614148</v>
      </c>
    </row>
    <row r="2925" spans="1:12">
      <c r="A2925">
        <v>2921</v>
      </c>
      <c r="B2925">
        <f t="shared" si="45"/>
        <v>1.6227777777777779</v>
      </c>
      <c r="C2925">
        <v>105.0780697</v>
      </c>
      <c r="D2925">
        <v>125.0239041</v>
      </c>
      <c r="E2925">
        <v>136.40345869999999</v>
      </c>
      <c r="F2925">
        <v>140.3135303</v>
      </c>
      <c r="G2925">
        <v>142.29985120000001</v>
      </c>
      <c r="H2925">
        <v>35.11022294</v>
      </c>
      <c r="I2925">
        <v>24.936047720000001</v>
      </c>
      <c r="J2925">
        <v>18.143932939999999</v>
      </c>
      <c r="K2925">
        <v>15.58329298</v>
      </c>
      <c r="L2925">
        <v>14.245973510000001</v>
      </c>
    </row>
    <row r="2926" spans="1:12">
      <c r="A2926">
        <v>2922</v>
      </c>
      <c r="B2926">
        <f t="shared" si="45"/>
        <v>1.6233333333333333</v>
      </c>
      <c r="C2926">
        <v>105.0773856</v>
      </c>
      <c r="D2926">
        <v>125.0216344</v>
      </c>
      <c r="E2926">
        <v>136.3988919</v>
      </c>
      <c r="F2926">
        <v>140.30828289999999</v>
      </c>
      <c r="G2926">
        <v>142.29421289999999</v>
      </c>
      <c r="H2926">
        <v>35.110059630000002</v>
      </c>
      <c r="I2926">
        <v>24.935776579999999</v>
      </c>
      <c r="J2926">
        <v>18.143660199999999</v>
      </c>
      <c r="K2926">
        <v>15.58308411</v>
      </c>
      <c r="L2926">
        <v>14.245805300000001</v>
      </c>
    </row>
    <row r="2927" spans="1:12">
      <c r="A2927">
        <v>2923</v>
      </c>
      <c r="B2927">
        <f t="shared" si="45"/>
        <v>1.6238888888888889</v>
      </c>
      <c r="C2927">
        <v>105.0767002</v>
      </c>
      <c r="D2927">
        <v>125.0193616</v>
      </c>
      <c r="E2927">
        <v>136.39432049999999</v>
      </c>
      <c r="F2927">
        <v>140.30303180000001</v>
      </c>
      <c r="G2927">
        <v>142.288566</v>
      </c>
      <c r="H2927">
        <v>35.109896040000002</v>
      </c>
      <c r="I2927">
        <v>24.935505070000001</v>
      </c>
      <c r="J2927">
        <v>18.143387189999999</v>
      </c>
      <c r="K2927">
        <v>15.58287509</v>
      </c>
      <c r="L2927">
        <v>14.24563684</v>
      </c>
    </row>
    <row r="2928" spans="1:12">
      <c r="A2928">
        <v>2924</v>
      </c>
      <c r="B2928">
        <f t="shared" si="45"/>
        <v>1.6244444444444444</v>
      </c>
      <c r="C2928">
        <v>105.0760137</v>
      </c>
      <c r="D2928">
        <v>125.0170856</v>
      </c>
      <c r="E2928">
        <v>136.38974440000001</v>
      </c>
      <c r="F2928">
        <v>140.297777</v>
      </c>
      <c r="G2928">
        <v>142.2829102</v>
      </c>
      <c r="H2928">
        <v>35.109732149999999</v>
      </c>
      <c r="I2928">
        <v>24.935233190000002</v>
      </c>
      <c r="J2928">
        <v>18.143113889999999</v>
      </c>
      <c r="K2928">
        <v>15.58266592</v>
      </c>
      <c r="L2928">
        <v>14.245468109999999</v>
      </c>
    </row>
    <row r="2929" spans="1:12">
      <c r="A2929">
        <v>2925</v>
      </c>
      <c r="B2929">
        <f t="shared" si="45"/>
        <v>1.625</v>
      </c>
      <c r="C2929">
        <v>105.075326</v>
      </c>
      <c r="D2929">
        <v>125.01480650000001</v>
      </c>
      <c r="E2929">
        <v>136.38516369999999</v>
      </c>
      <c r="F2929">
        <v>140.2925185</v>
      </c>
      <c r="G2929">
        <v>142.27724520000001</v>
      </c>
      <c r="H2929">
        <v>35.109567980000001</v>
      </c>
      <c r="I2929">
        <v>24.934960920000002</v>
      </c>
      <c r="J2929">
        <v>18.142840320000001</v>
      </c>
      <c r="K2929">
        <v>15.5824566</v>
      </c>
      <c r="L2929">
        <v>14.24529912</v>
      </c>
    </row>
    <row r="2930" spans="1:12">
      <c r="A2930">
        <v>2926</v>
      </c>
      <c r="B2930">
        <f t="shared" si="45"/>
        <v>1.6255555555555556</v>
      </c>
      <c r="C2930">
        <v>105.074637</v>
      </c>
      <c r="D2930">
        <v>125.0125242</v>
      </c>
      <c r="E2930">
        <v>136.38057839999999</v>
      </c>
      <c r="F2930">
        <v>140.2872563</v>
      </c>
      <c r="G2930">
        <v>142.27157070000001</v>
      </c>
      <c r="H2930">
        <v>35.109403520000001</v>
      </c>
      <c r="I2930">
        <v>24.93468828</v>
      </c>
      <c r="J2930">
        <v>18.142566469999998</v>
      </c>
      <c r="K2930">
        <v>15.58224714</v>
      </c>
      <c r="L2930">
        <v>14.245129840000001</v>
      </c>
    </row>
    <row r="2931" spans="1:12">
      <c r="A2931">
        <v>2927</v>
      </c>
      <c r="B2931">
        <f t="shared" si="45"/>
        <v>1.6261111111111111</v>
      </c>
      <c r="C2931">
        <v>105.0739468</v>
      </c>
      <c r="D2931">
        <v>125.0102387</v>
      </c>
      <c r="E2931">
        <v>136.37598850000001</v>
      </c>
      <c r="F2931">
        <v>140.2819902</v>
      </c>
      <c r="G2931">
        <v>142.26588649999999</v>
      </c>
      <c r="H2931">
        <v>35.109238769999997</v>
      </c>
      <c r="I2931">
        <v>24.934415250000001</v>
      </c>
      <c r="J2931">
        <v>18.142292350000002</v>
      </c>
      <c r="K2931">
        <v>15.58203752</v>
      </c>
      <c r="L2931">
        <v>14.244960280000001</v>
      </c>
    </row>
    <row r="2932" spans="1:12">
      <c r="A2932">
        <v>2928</v>
      </c>
      <c r="B2932">
        <f t="shared" si="45"/>
        <v>1.6266666666666667</v>
      </c>
      <c r="C2932">
        <v>105.0732555</v>
      </c>
      <c r="D2932">
        <v>125.00794999999999</v>
      </c>
      <c r="E2932">
        <v>136.3713941</v>
      </c>
      <c r="F2932">
        <v>140.27672039999999</v>
      </c>
      <c r="G2932">
        <v>142.2601923</v>
      </c>
      <c r="H2932">
        <v>35.109073719999998</v>
      </c>
      <c r="I2932">
        <v>24.93414185</v>
      </c>
      <c r="J2932">
        <v>18.14201796</v>
      </c>
      <c r="K2932">
        <v>15.58182775</v>
      </c>
      <c r="L2932">
        <v>14.244790419999999</v>
      </c>
    </row>
    <row r="2933" spans="1:12">
      <c r="A2933">
        <v>2929</v>
      </c>
      <c r="B2933">
        <f t="shared" si="45"/>
        <v>1.6272222222222221</v>
      </c>
      <c r="C2933">
        <v>105.0725628</v>
      </c>
      <c r="D2933">
        <v>125.005658</v>
      </c>
      <c r="E2933">
        <v>136.36679509999999</v>
      </c>
      <c r="F2933">
        <v>140.27144680000001</v>
      </c>
      <c r="G2933">
        <v>142.25448779999999</v>
      </c>
      <c r="H2933">
        <v>35.108908390000003</v>
      </c>
      <c r="I2933">
        <v>24.933868060000002</v>
      </c>
      <c r="J2933">
        <v>18.141743290000001</v>
      </c>
      <c r="K2933">
        <v>15.58161784</v>
      </c>
      <c r="L2933">
        <v>14.24462026</v>
      </c>
    </row>
    <row r="2934" spans="1:12">
      <c r="A2934">
        <v>2930</v>
      </c>
      <c r="B2934">
        <f t="shared" si="45"/>
        <v>1.6277777777777778</v>
      </c>
      <c r="C2934">
        <v>105.07186900000001</v>
      </c>
      <c r="D2934">
        <v>125.0033629</v>
      </c>
      <c r="E2934">
        <v>136.36219170000001</v>
      </c>
      <c r="F2934">
        <v>140.26616920000001</v>
      </c>
      <c r="G2934">
        <v>142.24877269999999</v>
      </c>
      <c r="H2934">
        <v>35.108742759999998</v>
      </c>
      <c r="I2934">
        <v>24.933593890000001</v>
      </c>
      <c r="J2934">
        <v>18.141468360000001</v>
      </c>
      <c r="K2934">
        <v>15.581407759999999</v>
      </c>
      <c r="L2934">
        <v>14.244449790000001</v>
      </c>
    </row>
    <row r="2935" spans="1:12">
      <c r="A2935">
        <v>2931</v>
      </c>
      <c r="B2935">
        <f t="shared" si="45"/>
        <v>1.6283333333333334</v>
      </c>
      <c r="C2935">
        <v>105.07117390000001</v>
      </c>
      <c r="D2935">
        <v>125.0010645</v>
      </c>
      <c r="E2935">
        <v>136.35758379999999</v>
      </c>
      <c r="F2935">
        <v>140.26088780000001</v>
      </c>
      <c r="G2935">
        <v>142.2430468</v>
      </c>
      <c r="H2935">
        <v>35.108576839999998</v>
      </c>
      <c r="I2935">
        <v>24.93331933</v>
      </c>
      <c r="J2935">
        <v>18.141193149999999</v>
      </c>
      <c r="K2935">
        <v>15.58119754</v>
      </c>
      <c r="L2935">
        <v>14.244279000000001</v>
      </c>
    </row>
    <row r="2936" spans="1:12">
      <c r="A2936">
        <v>2932</v>
      </c>
      <c r="B2936">
        <f t="shared" si="45"/>
        <v>1.6288888888888888</v>
      </c>
      <c r="C2936">
        <v>105.0704776</v>
      </c>
      <c r="D2936">
        <v>124.9987629</v>
      </c>
      <c r="E2936">
        <v>136.3529714</v>
      </c>
      <c r="F2936">
        <v>140.25560250000001</v>
      </c>
      <c r="G2936">
        <v>142.23730979999999</v>
      </c>
      <c r="H2936">
        <v>35.108410620000001</v>
      </c>
      <c r="I2936">
        <v>24.933044379999998</v>
      </c>
      <c r="J2936">
        <v>18.140917680000001</v>
      </c>
      <c r="K2936">
        <v>15.580987159999999</v>
      </c>
      <c r="L2936">
        <v>14.24410788</v>
      </c>
    </row>
    <row r="2937" spans="1:12">
      <c r="A2937">
        <v>2933</v>
      </c>
      <c r="B2937">
        <f t="shared" si="45"/>
        <v>1.6294444444444445</v>
      </c>
      <c r="C2937">
        <v>105.0697801</v>
      </c>
      <c r="D2937">
        <v>124.996458</v>
      </c>
      <c r="E2937">
        <v>136.34835469999999</v>
      </c>
      <c r="F2937">
        <v>140.2503131</v>
      </c>
      <c r="G2937">
        <v>142.2315614</v>
      </c>
      <c r="H2937">
        <v>35.108244110000001</v>
      </c>
      <c r="I2937">
        <v>24.93276904</v>
      </c>
      <c r="J2937">
        <v>18.140641949999999</v>
      </c>
      <c r="K2937">
        <v>15.58077662</v>
      </c>
      <c r="L2937">
        <v>14.24393643</v>
      </c>
    </row>
    <row r="2938" spans="1:12">
      <c r="A2938">
        <v>2934</v>
      </c>
      <c r="B2938">
        <f t="shared" si="45"/>
        <v>1.63</v>
      </c>
      <c r="C2938">
        <v>105.0690814</v>
      </c>
      <c r="D2938">
        <v>124.9941498</v>
      </c>
      <c r="E2938">
        <v>136.34373350000001</v>
      </c>
      <c r="F2938">
        <v>140.2450197</v>
      </c>
      <c r="G2938">
        <v>142.2258013</v>
      </c>
      <c r="H2938">
        <v>35.108077309999999</v>
      </c>
      <c r="I2938">
        <v>24.932493319999999</v>
      </c>
      <c r="J2938">
        <v>18.14036596</v>
      </c>
      <c r="K2938">
        <v>15.58056592</v>
      </c>
      <c r="L2938">
        <v>14.243764629999999</v>
      </c>
    </row>
    <row r="2939" spans="1:12">
      <c r="A2939">
        <v>2935</v>
      </c>
      <c r="B2939">
        <f t="shared" si="45"/>
        <v>1.6305555555555555</v>
      </c>
      <c r="C2939">
        <v>105.06838140000001</v>
      </c>
      <c r="D2939">
        <v>124.99183840000001</v>
      </c>
      <c r="E2939">
        <v>136.33910800000001</v>
      </c>
      <c r="F2939">
        <v>140.23972219999999</v>
      </c>
      <c r="G2939">
        <v>142.22002929999999</v>
      </c>
      <c r="H2939">
        <v>35.10791021</v>
      </c>
      <c r="I2939">
        <v>24.9322172</v>
      </c>
      <c r="J2939">
        <v>18.140089700000001</v>
      </c>
      <c r="K2939">
        <v>15.58035506</v>
      </c>
      <c r="L2939">
        <v>14.24359248</v>
      </c>
    </row>
    <row r="2940" spans="1:12">
      <c r="A2940">
        <v>2936</v>
      </c>
      <c r="B2940">
        <f t="shared" si="45"/>
        <v>1.6311111111111112</v>
      </c>
      <c r="C2940">
        <v>105.0676801</v>
      </c>
      <c r="D2940">
        <v>124.98952370000001</v>
      </c>
      <c r="E2940">
        <v>136.33447810000001</v>
      </c>
      <c r="F2940">
        <v>140.23442059999999</v>
      </c>
      <c r="G2940">
        <v>142.2142451</v>
      </c>
      <c r="H2940">
        <v>35.107742819999999</v>
      </c>
      <c r="I2940">
        <v>24.931940690000001</v>
      </c>
      <c r="J2940">
        <v>18.139813180000001</v>
      </c>
      <c r="K2940">
        <v>15.58014403</v>
      </c>
      <c r="L2940">
        <v>14.24341997</v>
      </c>
    </row>
    <row r="2941" spans="1:12">
      <c r="A2941">
        <v>2937</v>
      </c>
      <c r="B2941">
        <f t="shared" si="45"/>
        <v>1.6316666666666666</v>
      </c>
      <c r="C2941">
        <v>105.0669777</v>
      </c>
      <c r="D2941">
        <v>124.9872056</v>
      </c>
      <c r="E2941">
        <v>136.32984379999999</v>
      </c>
      <c r="F2941">
        <v>140.2291147</v>
      </c>
      <c r="G2941">
        <v>142.2084485</v>
      </c>
      <c r="H2941">
        <v>35.107575130000001</v>
      </c>
      <c r="I2941">
        <v>24.931663780000001</v>
      </c>
      <c r="J2941">
        <v>18.139536400000001</v>
      </c>
      <c r="K2941">
        <v>15.57993284</v>
      </c>
      <c r="L2941">
        <v>14.243247090000001</v>
      </c>
    </row>
    <row r="2942" spans="1:12">
      <c r="A2942">
        <v>2938</v>
      </c>
      <c r="B2942">
        <f t="shared" si="45"/>
        <v>1.6322222222222222</v>
      </c>
      <c r="C2942">
        <v>105.0662739</v>
      </c>
      <c r="D2942">
        <v>124.9848843</v>
      </c>
      <c r="E2942">
        <v>136.32520529999999</v>
      </c>
      <c r="F2942">
        <v>140.22380459999999</v>
      </c>
      <c r="G2942">
        <v>142.2026391</v>
      </c>
      <c r="H2942">
        <v>35.107407139999999</v>
      </c>
      <c r="I2942">
        <v>24.93138648</v>
      </c>
      <c r="J2942">
        <v>18.13925936</v>
      </c>
      <c r="K2942">
        <v>15.57972148</v>
      </c>
      <c r="L2942">
        <v>14.243073839999999</v>
      </c>
    </row>
    <row r="2943" spans="1:12">
      <c r="A2943">
        <v>2939</v>
      </c>
      <c r="B2943">
        <f t="shared" si="45"/>
        <v>1.6327777777777779</v>
      </c>
      <c r="C2943">
        <v>105.065569</v>
      </c>
      <c r="D2943">
        <v>124.9825596</v>
      </c>
      <c r="E2943">
        <v>136.32056249999999</v>
      </c>
      <c r="F2943">
        <v>140.21849019999999</v>
      </c>
      <c r="G2943">
        <v>142.19681679999999</v>
      </c>
      <c r="H2943">
        <v>35.107238850000002</v>
      </c>
      <c r="I2943">
        <v>24.931108779999999</v>
      </c>
      <c r="J2943">
        <v>18.138982070000001</v>
      </c>
      <c r="K2943">
        <v>15.579509939999999</v>
      </c>
      <c r="L2943">
        <v>14.242900199999999</v>
      </c>
    </row>
    <row r="2944" spans="1:12">
      <c r="A2944">
        <v>2940</v>
      </c>
      <c r="B2944">
        <f t="shared" si="45"/>
        <v>1.6333333333333333</v>
      </c>
      <c r="C2944">
        <v>105.06486270000001</v>
      </c>
      <c r="D2944">
        <v>124.9802316</v>
      </c>
      <c r="E2944">
        <v>136.31591549999999</v>
      </c>
      <c r="F2944">
        <v>140.2131713</v>
      </c>
      <c r="G2944">
        <v>142.19098120000001</v>
      </c>
      <c r="H2944">
        <v>35.107070270000001</v>
      </c>
      <c r="I2944">
        <v>24.93083068</v>
      </c>
      <c r="J2944">
        <v>18.138704520000001</v>
      </c>
      <c r="K2944">
        <v>15.57929824</v>
      </c>
      <c r="L2944">
        <v>14.242726169999999</v>
      </c>
    </row>
    <row r="2945" spans="1:12">
      <c r="A2945">
        <v>2941</v>
      </c>
      <c r="B2945">
        <f t="shared" si="45"/>
        <v>1.6338888888888889</v>
      </c>
      <c r="C2945">
        <v>105.0641553</v>
      </c>
      <c r="D2945">
        <v>124.97790019999999</v>
      </c>
      <c r="E2945">
        <v>136.31126420000001</v>
      </c>
      <c r="F2945">
        <v>140.20784789999999</v>
      </c>
      <c r="G2945">
        <v>142.1851322</v>
      </c>
      <c r="H2945">
        <v>35.106901389999997</v>
      </c>
      <c r="I2945">
        <v>24.930552179999999</v>
      </c>
      <c r="J2945">
        <v>18.138426719999998</v>
      </c>
      <c r="K2945">
        <v>15.579086350000001</v>
      </c>
      <c r="L2945">
        <v>14.242551750000001</v>
      </c>
    </row>
    <row r="2946" spans="1:12">
      <c r="A2946">
        <v>2942</v>
      </c>
      <c r="B2946">
        <f t="shared" si="45"/>
        <v>1.6344444444444444</v>
      </c>
      <c r="C2946">
        <v>105.0634465</v>
      </c>
      <c r="D2946">
        <v>124.97556539999999</v>
      </c>
      <c r="E2946">
        <v>136.3066086</v>
      </c>
      <c r="F2946">
        <v>140.20251999999999</v>
      </c>
      <c r="G2946">
        <v>142.1792695</v>
      </c>
      <c r="H2946">
        <v>35.106732209999997</v>
      </c>
      <c r="I2946">
        <v>24.930273280000002</v>
      </c>
      <c r="J2946">
        <v>18.13814867</v>
      </c>
      <c r="K2946">
        <v>15.57887429</v>
      </c>
      <c r="L2946">
        <v>14.242376910000001</v>
      </c>
    </row>
    <row r="2947" spans="1:12">
      <c r="A2947">
        <v>2943</v>
      </c>
      <c r="B2947">
        <f t="shared" si="45"/>
        <v>1.635</v>
      </c>
      <c r="C2947">
        <v>105.06273659999999</v>
      </c>
      <c r="D2947">
        <v>124.9732273</v>
      </c>
      <c r="E2947">
        <v>136.30194890000001</v>
      </c>
      <c r="F2947">
        <v>140.19718739999999</v>
      </c>
      <c r="G2947">
        <v>142.17339279999999</v>
      </c>
      <c r="H2947">
        <v>35.106562719999999</v>
      </c>
      <c r="I2947">
        <v>24.929993979999999</v>
      </c>
      <c r="J2947">
        <v>18.137870360000001</v>
      </c>
      <c r="K2947">
        <v>15.578662039999999</v>
      </c>
      <c r="L2947">
        <v>14.24220167</v>
      </c>
    </row>
    <row r="2948" spans="1:12">
      <c r="A2948">
        <v>2944</v>
      </c>
      <c r="B2948">
        <f t="shared" si="45"/>
        <v>1.6355555555555557</v>
      </c>
      <c r="C2948">
        <v>105.0620253</v>
      </c>
      <c r="D2948">
        <v>124.9708858</v>
      </c>
      <c r="E2948">
        <v>136.29728499999999</v>
      </c>
      <c r="F2948">
        <v>140.19184999999999</v>
      </c>
      <c r="G2948">
        <v>142.16750189999999</v>
      </c>
      <c r="H2948">
        <v>35.106392939999999</v>
      </c>
      <c r="I2948">
        <v>24.929714279999999</v>
      </c>
      <c r="J2948">
        <v>18.137591799999999</v>
      </c>
      <c r="K2948">
        <v>15.57844961</v>
      </c>
      <c r="L2948">
        <v>14.242025999999999</v>
      </c>
    </row>
    <row r="2949" spans="1:12">
      <c r="A2949">
        <v>2945</v>
      </c>
      <c r="B2949">
        <f t="shared" ref="B2949:B3012" si="46">A2949*2/3600</f>
        <v>1.6361111111111111</v>
      </c>
      <c r="C2949">
        <v>105.0613128</v>
      </c>
      <c r="D2949">
        <v>124.96854089999999</v>
      </c>
      <c r="E2949">
        <v>136.29261690000001</v>
      </c>
      <c r="F2949">
        <v>140.18650779999999</v>
      </c>
      <c r="G2949">
        <v>142.1615966</v>
      </c>
      <c r="H2949">
        <v>35.106222860000003</v>
      </c>
      <c r="I2949">
        <v>24.92943416</v>
      </c>
      <c r="J2949">
        <v>18.137312999999999</v>
      </c>
      <c r="K2949">
        <v>15.57823698</v>
      </c>
      <c r="L2949">
        <v>14.241849909999999</v>
      </c>
    </row>
    <row r="2950" spans="1:12">
      <c r="A2950">
        <v>2946</v>
      </c>
      <c r="B2950">
        <f t="shared" si="46"/>
        <v>1.6366666666666667</v>
      </c>
      <c r="C2950">
        <v>105.060599</v>
      </c>
      <c r="D2950">
        <v>124.9661926</v>
      </c>
      <c r="E2950">
        <v>136.2879447</v>
      </c>
      <c r="F2950">
        <v>140.18116069999999</v>
      </c>
      <c r="G2950">
        <v>142.15567669999999</v>
      </c>
      <c r="H2950">
        <v>35.106052470000002</v>
      </c>
      <c r="I2950">
        <v>24.929153639999999</v>
      </c>
      <c r="J2950">
        <v>18.137033949999999</v>
      </c>
      <c r="K2950">
        <v>15.57802416</v>
      </c>
      <c r="L2950">
        <v>14.24167338</v>
      </c>
    </row>
    <row r="2951" spans="1:12">
      <c r="A2951">
        <v>2947</v>
      </c>
      <c r="B2951">
        <f t="shared" si="46"/>
        <v>1.6372222222222221</v>
      </c>
      <c r="C2951">
        <v>105.059884</v>
      </c>
      <c r="D2951">
        <v>124.9638408</v>
      </c>
      <c r="E2951">
        <v>136.2832684</v>
      </c>
      <c r="F2951">
        <v>140.17580849999999</v>
      </c>
      <c r="G2951">
        <v>142.14974190000001</v>
      </c>
      <c r="H2951">
        <v>35.105881779999997</v>
      </c>
      <c r="I2951">
        <v>24.928872720000001</v>
      </c>
      <c r="J2951">
        <v>18.136754639999999</v>
      </c>
      <c r="K2951">
        <v>15.57781114</v>
      </c>
      <c r="L2951">
        <v>14.241496420000001</v>
      </c>
    </row>
    <row r="2952" spans="1:12">
      <c r="A2952">
        <v>2948</v>
      </c>
      <c r="B2952">
        <f t="shared" si="46"/>
        <v>1.6377777777777778</v>
      </c>
      <c r="C2952">
        <v>105.0591677</v>
      </c>
      <c r="D2952">
        <v>124.9614857</v>
      </c>
      <c r="E2952">
        <v>136.27858800000001</v>
      </c>
      <c r="F2952">
        <v>140.1704512</v>
      </c>
      <c r="G2952">
        <v>142.1437919</v>
      </c>
      <c r="H2952">
        <v>35.105710790000003</v>
      </c>
      <c r="I2952">
        <v>24.92859138</v>
      </c>
      <c r="J2952">
        <v>18.136475099999998</v>
      </c>
      <c r="K2952">
        <v>15.57759791</v>
      </c>
      <c r="L2952">
        <v>14.241319000000001</v>
      </c>
    </row>
    <row r="2953" spans="1:12">
      <c r="A2953">
        <v>2949</v>
      </c>
      <c r="B2953">
        <f t="shared" si="46"/>
        <v>1.6383333333333334</v>
      </c>
      <c r="C2953">
        <v>105.0584501</v>
      </c>
      <c r="D2953">
        <v>124.959127</v>
      </c>
      <c r="E2953">
        <v>136.27390349999999</v>
      </c>
      <c r="F2953">
        <v>140.16508859999999</v>
      </c>
      <c r="G2953">
        <v>142.13782670000001</v>
      </c>
      <c r="H2953">
        <v>35.105539499999999</v>
      </c>
      <c r="I2953">
        <v>24.928309630000001</v>
      </c>
      <c r="J2953">
        <v>18.136195310000002</v>
      </c>
      <c r="K2953">
        <v>15.577384479999999</v>
      </c>
      <c r="L2953">
        <v>14.241141130000001</v>
      </c>
    </row>
    <row r="2954" spans="1:12">
      <c r="A2954">
        <v>2950</v>
      </c>
      <c r="B2954">
        <f t="shared" si="46"/>
        <v>1.6388888888888888</v>
      </c>
      <c r="C2954">
        <v>105.0577313</v>
      </c>
      <c r="D2954">
        <v>124.956765</v>
      </c>
      <c r="E2954">
        <v>136.26921490000001</v>
      </c>
      <c r="F2954">
        <v>140.15972060000001</v>
      </c>
      <c r="G2954">
        <v>142.131846</v>
      </c>
      <c r="H2954">
        <v>35.105367899999997</v>
      </c>
      <c r="I2954">
        <v>24.92802747</v>
      </c>
      <c r="J2954">
        <v>18.135915270000002</v>
      </c>
      <c r="K2954">
        <v>15.577170840000001</v>
      </c>
      <c r="L2954">
        <v>14.2409628</v>
      </c>
    </row>
    <row r="2955" spans="1:12">
      <c r="A2955">
        <v>2951</v>
      </c>
      <c r="B2955">
        <f t="shared" si="46"/>
        <v>1.6394444444444445</v>
      </c>
      <c r="C2955">
        <v>105.0570111</v>
      </c>
      <c r="D2955">
        <v>124.9543994</v>
      </c>
      <c r="E2955">
        <v>136.26452230000001</v>
      </c>
      <c r="F2955">
        <v>140.15434719999999</v>
      </c>
      <c r="G2955">
        <v>142.12584949999999</v>
      </c>
      <c r="H2955">
        <v>35.105195989999999</v>
      </c>
      <c r="I2955">
        <v>24.92774489</v>
      </c>
      <c r="J2955">
        <v>18.135635000000001</v>
      </c>
      <c r="K2955">
        <v>15.57695698</v>
      </c>
      <c r="L2955">
        <v>14.24078401</v>
      </c>
    </row>
    <row r="2956" spans="1:12">
      <c r="A2956">
        <v>2952</v>
      </c>
      <c r="B2956">
        <f t="shared" si="46"/>
        <v>1.64</v>
      </c>
      <c r="C2956">
        <v>105.05628969999999</v>
      </c>
      <c r="D2956">
        <v>124.9520304</v>
      </c>
      <c r="E2956">
        <v>136.2598256</v>
      </c>
      <c r="F2956">
        <v>140.14896809999999</v>
      </c>
      <c r="G2956">
        <v>142.11983710000001</v>
      </c>
      <c r="H2956">
        <v>35.105023780000003</v>
      </c>
      <c r="I2956">
        <v>24.927461900000001</v>
      </c>
      <c r="J2956">
        <v>18.13535448</v>
      </c>
      <c r="K2956">
        <v>15.576742899999999</v>
      </c>
      <c r="L2956">
        <v>14.24060474</v>
      </c>
    </row>
    <row r="2957" spans="1:12">
      <c r="A2957">
        <v>2953</v>
      </c>
      <c r="B2957">
        <f t="shared" si="46"/>
        <v>1.6405555555555555</v>
      </c>
      <c r="C2957">
        <v>105.055567</v>
      </c>
      <c r="D2957">
        <v>124.94965790000001</v>
      </c>
      <c r="E2957">
        <v>136.2551249</v>
      </c>
      <c r="F2957">
        <v>140.14358329999999</v>
      </c>
      <c r="G2957">
        <v>142.1138086</v>
      </c>
      <c r="H2957">
        <v>35.104851269999997</v>
      </c>
      <c r="I2957">
        <v>24.9271785</v>
      </c>
      <c r="J2957">
        <v>18.135073720000001</v>
      </c>
      <c r="K2957">
        <v>15.5765286</v>
      </c>
      <c r="L2957">
        <v>14.240424989999999</v>
      </c>
    </row>
    <row r="2958" spans="1:12">
      <c r="A2958">
        <v>2954</v>
      </c>
      <c r="B2958">
        <f t="shared" si="46"/>
        <v>1.6411111111111112</v>
      </c>
      <c r="C2958">
        <v>105.05484300000001</v>
      </c>
      <c r="D2958">
        <v>124.9472818</v>
      </c>
      <c r="E2958">
        <v>136.25042020000001</v>
      </c>
      <c r="F2958">
        <v>140.13819269999999</v>
      </c>
      <c r="G2958">
        <v>142.10776369999999</v>
      </c>
      <c r="H2958">
        <v>35.104678440000001</v>
      </c>
      <c r="I2958">
        <v>24.926894669999999</v>
      </c>
      <c r="J2958">
        <v>18.13479272</v>
      </c>
      <c r="K2958">
        <v>15.57631407</v>
      </c>
      <c r="L2958">
        <v>14.24024476</v>
      </c>
    </row>
    <row r="2959" spans="1:12">
      <c r="A2959">
        <v>2955</v>
      </c>
      <c r="B2959">
        <f t="shared" si="46"/>
        <v>1.6416666666666666</v>
      </c>
      <c r="C2959">
        <v>105.0541178</v>
      </c>
      <c r="D2959">
        <v>124.9449023</v>
      </c>
      <c r="E2959">
        <v>136.24571159999999</v>
      </c>
      <c r="F2959">
        <v>140.13279610000001</v>
      </c>
      <c r="G2959">
        <v>142.1017023</v>
      </c>
      <c r="H2959">
        <v>35.10450531</v>
      </c>
      <c r="I2959">
        <v>24.92661043</v>
      </c>
      <c r="J2959">
        <v>18.134511490000001</v>
      </c>
      <c r="K2959">
        <v>15.57609929</v>
      </c>
      <c r="L2959">
        <v>14.24006404</v>
      </c>
    </row>
    <row r="2960" spans="1:12">
      <c r="A2960">
        <v>2956</v>
      </c>
      <c r="B2960">
        <f t="shared" si="46"/>
        <v>1.6422222222222222</v>
      </c>
      <c r="C2960">
        <v>105.05339119999999</v>
      </c>
      <c r="D2960">
        <v>124.9425193</v>
      </c>
      <c r="E2960">
        <v>136.24099899999999</v>
      </c>
      <c r="F2960">
        <v>140.12739339999999</v>
      </c>
      <c r="G2960">
        <v>142.0956242</v>
      </c>
      <c r="H2960">
        <v>35.104331870000003</v>
      </c>
      <c r="I2960">
        <v>24.926325760000001</v>
      </c>
      <c r="J2960">
        <v>18.13423001</v>
      </c>
      <c r="K2960">
        <v>15.57588428</v>
      </c>
      <c r="L2960">
        <v>14.23988282</v>
      </c>
    </row>
    <row r="2961" spans="1:12">
      <c r="A2961">
        <v>2957</v>
      </c>
      <c r="B2961">
        <f t="shared" si="46"/>
        <v>1.6427777777777777</v>
      </c>
      <c r="C2961">
        <v>105.0526634</v>
      </c>
      <c r="D2961">
        <v>124.94013270000001</v>
      </c>
      <c r="E2961">
        <v>136.23628239999999</v>
      </c>
      <c r="F2961">
        <v>140.1219845</v>
      </c>
      <c r="G2961">
        <v>142.08952919999999</v>
      </c>
      <c r="H2961">
        <v>35.104158130000002</v>
      </c>
      <c r="I2961">
        <v>24.926040669999999</v>
      </c>
      <c r="J2961">
        <v>18.1339483</v>
      </c>
      <c r="K2961">
        <v>15.57566903</v>
      </c>
      <c r="L2961">
        <v>14.2397011</v>
      </c>
    </row>
    <row r="2962" spans="1:12">
      <c r="A2962">
        <v>2958</v>
      </c>
      <c r="B2962">
        <f t="shared" si="46"/>
        <v>1.6433333333333333</v>
      </c>
      <c r="C2962">
        <v>105.05193420000001</v>
      </c>
      <c r="D2962">
        <v>124.9377425</v>
      </c>
      <c r="E2962">
        <v>136.2315619</v>
      </c>
      <c r="F2962">
        <v>140.11656919999999</v>
      </c>
      <c r="G2962">
        <v>142.08341709999999</v>
      </c>
      <c r="H2962">
        <v>35.103984070000003</v>
      </c>
      <c r="I2962">
        <v>24.925755160000001</v>
      </c>
      <c r="J2962">
        <v>18.133666349999999</v>
      </c>
      <c r="K2962">
        <v>15.57545352</v>
      </c>
      <c r="L2962">
        <v>14.23951888</v>
      </c>
    </row>
    <row r="2963" spans="1:12">
      <c r="A2963">
        <v>2959</v>
      </c>
      <c r="B2963">
        <f t="shared" si="46"/>
        <v>1.643888888888889</v>
      </c>
      <c r="C2963">
        <v>105.0512038</v>
      </c>
      <c r="D2963">
        <v>124.9353488</v>
      </c>
      <c r="E2963">
        <v>136.22683739999999</v>
      </c>
      <c r="F2963">
        <v>140.11114739999999</v>
      </c>
      <c r="G2963">
        <v>142.07728779999999</v>
      </c>
      <c r="H2963">
        <v>35.103809699999999</v>
      </c>
      <c r="I2963">
        <v>24.925469230000001</v>
      </c>
      <c r="J2963">
        <v>18.133384169999999</v>
      </c>
      <c r="K2963">
        <v>15.57523776</v>
      </c>
      <c r="L2963">
        <v>14.239336140000001</v>
      </c>
    </row>
    <row r="2964" spans="1:12">
      <c r="A2964">
        <v>2960</v>
      </c>
      <c r="B2964">
        <f t="shared" si="46"/>
        <v>1.6444444444444444</v>
      </c>
      <c r="C2964">
        <v>105.050472</v>
      </c>
      <c r="D2964">
        <v>124.9329515</v>
      </c>
      <c r="E2964">
        <v>136.22210910000001</v>
      </c>
      <c r="F2964">
        <v>140.1057189</v>
      </c>
      <c r="G2964">
        <v>142.07114110000001</v>
      </c>
      <c r="H2964">
        <v>35.10363503</v>
      </c>
      <c r="I2964">
        <v>24.92518287</v>
      </c>
      <c r="J2964">
        <v>18.133101759999999</v>
      </c>
      <c r="K2964">
        <v>15.57502173</v>
      </c>
      <c r="L2964">
        <v>14.239152880000001</v>
      </c>
    </row>
    <row r="2965" spans="1:12">
      <c r="A2965">
        <v>2961</v>
      </c>
      <c r="B2965">
        <f t="shared" si="46"/>
        <v>1.645</v>
      </c>
      <c r="C2965">
        <v>105.049739</v>
      </c>
      <c r="D2965">
        <v>124.9305507</v>
      </c>
      <c r="E2965">
        <v>136.21737680000001</v>
      </c>
      <c r="F2965">
        <v>140.10028370000001</v>
      </c>
      <c r="G2965">
        <v>142.06497669999999</v>
      </c>
      <c r="H2965">
        <v>35.103460040000002</v>
      </c>
      <c r="I2965">
        <v>24.92489608</v>
      </c>
      <c r="J2965">
        <v>18.13281911</v>
      </c>
      <c r="K2965">
        <v>15.57480544</v>
      </c>
      <c r="L2965">
        <v>14.2389691</v>
      </c>
    </row>
    <row r="2966" spans="1:12">
      <c r="A2966">
        <v>2962</v>
      </c>
      <c r="B2966">
        <f t="shared" si="46"/>
        <v>1.6455555555555557</v>
      </c>
      <c r="C2966">
        <v>105.0490046</v>
      </c>
      <c r="D2966">
        <v>124.92814629999999</v>
      </c>
      <c r="E2966">
        <v>136.21264070000001</v>
      </c>
      <c r="F2966">
        <v>140.0948416</v>
      </c>
      <c r="G2966">
        <v>142.05879469999999</v>
      </c>
      <c r="H2966">
        <v>35.103284739999999</v>
      </c>
      <c r="I2966">
        <v>24.924608859999999</v>
      </c>
      <c r="J2966">
        <v>18.132536229999999</v>
      </c>
      <c r="K2966">
        <v>15.57458888</v>
      </c>
      <c r="L2966">
        <v>14.23878479</v>
      </c>
    </row>
    <row r="2967" spans="1:12">
      <c r="A2967">
        <v>2963</v>
      </c>
      <c r="B2967">
        <f t="shared" si="46"/>
        <v>1.6461111111111111</v>
      </c>
      <c r="C2967">
        <v>105.048269</v>
      </c>
      <c r="D2967">
        <v>124.9257382</v>
      </c>
      <c r="E2967">
        <v>136.20790070000001</v>
      </c>
      <c r="F2967">
        <v>140.08939240000001</v>
      </c>
      <c r="G2967">
        <v>142.05259469999999</v>
      </c>
      <c r="H2967">
        <v>35.10310913</v>
      </c>
      <c r="I2967">
        <v>24.924321209999999</v>
      </c>
      <c r="J2967">
        <v>18.132253120000001</v>
      </c>
      <c r="K2967">
        <v>15.574372029999999</v>
      </c>
      <c r="L2967">
        <v>14.238599949999999</v>
      </c>
    </row>
    <row r="2968" spans="1:12">
      <c r="A2968">
        <v>2964</v>
      </c>
      <c r="B2968">
        <f t="shared" si="46"/>
        <v>1.6466666666666667</v>
      </c>
      <c r="C2968">
        <v>105.047532</v>
      </c>
      <c r="D2968">
        <v>124.9233266</v>
      </c>
      <c r="E2968">
        <v>136.20315679999999</v>
      </c>
      <c r="F2968">
        <v>140.08393599999999</v>
      </c>
      <c r="G2968">
        <v>142.0463766</v>
      </c>
      <c r="H2968">
        <v>35.102933200000003</v>
      </c>
      <c r="I2968">
        <v>24.924033130000002</v>
      </c>
      <c r="J2968">
        <v>18.131969770000001</v>
      </c>
      <c r="K2968">
        <v>15.574154910000001</v>
      </c>
      <c r="L2968">
        <v>14.238414580000001</v>
      </c>
    </row>
    <row r="2969" spans="1:12">
      <c r="A2969">
        <v>2965</v>
      </c>
      <c r="B2969">
        <f t="shared" si="46"/>
        <v>1.6472222222222221</v>
      </c>
      <c r="C2969">
        <v>105.04679369999999</v>
      </c>
      <c r="D2969">
        <v>124.9209113</v>
      </c>
      <c r="E2969">
        <v>136.19840909999999</v>
      </c>
      <c r="F2969">
        <v>140.07847229999999</v>
      </c>
      <c r="G2969">
        <v>142.04014029999999</v>
      </c>
      <c r="H2969">
        <v>35.102756960000001</v>
      </c>
      <c r="I2969">
        <v>24.923744620000001</v>
      </c>
      <c r="J2969">
        <v>18.131686200000001</v>
      </c>
      <c r="K2969">
        <v>15.57393749</v>
      </c>
      <c r="L2969">
        <v>14.238228660000001</v>
      </c>
    </row>
    <row r="2970" spans="1:12">
      <c r="A2970">
        <v>2966</v>
      </c>
      <c r="B2970">
        <f t="shared" si="46"/>
        <v>1.6477777777777778</v>
      </c>
      <c r="C2970">
        <v>105.04605410000001</v>
      </c>
      <c r="D2970">
        <v>124.91849240000001</v>
      </c>
      <c r="E2970">
        <v>136.19365759999999</v>
      </c>
      <c r="F2970">
        <v>140.0730011</v>
      </c>
      <c r="G2970">
        <v>142.03388559999999</v>
      </c>
      <c r="H2970">
        <v>35.102580410000002</v>
      </c>
      <c r="I2970">
        <v>24.92345568</v>
      </c>
      <c r="J2970">
        <v>18.131402399999999</v>
      </c>
      <c r="K2970">
        <v>15.573719779999999</v>
      </c>
      <c r="L2970">
        <v>14.23804219</v>
      </c>
    </row>
    <row r="2971" spans="1:12">
      <c r="A2971">
        <v>2967</v>
      </c>
      <c r="B2971">
        <f t="shared" si="46"/>
        <v>1.6483333333333334</v>
      </c>
      <c r="C2971">
        <v>105.0453132</v>
      </c>
      <c r="D2971">
        <v>124.9160698</v>
      </c>
      <c r="E2971">
        <v>136.1889023</v>
      </c>
      <c r="F2971">
        <v>140.06752230000001</v>
      </c>
      <c r="G2971">
        <v>142.02761229999999</v>
      </c>
      <c r="H2971">
        <v>35.102403539999997</v>
      </c>
      <c r="I2971">
        <v>24.923166299999998</v>
      </c>
      <c r="J2971">
        <v>18.131118369999999</v>
      </c>
      <c r="K2971">
        <v>15.57350177</v>
      </c>
      <c r="L2971">
        <v>14.23785518</v>
      </c>
    </row>
    <row r="2972" spans="1:12">
      <c r="A2972">
        <v>2968</v>
      </c>
      <c r="B2972">
        <f t="shared" si="46"/>
        <v>1.6488888888888888</v>
      </c>
      <c r="C2972">
        <v>105.0445709</v>
      </c>
      <c r="D2972">
        <v>124.9136436</v>
      </c>
      <c r="E2972">
        <v>136.1841431</v>
      </c>
      <c r="F2972">
        <v>140.0620357</v>
      </c>
      <c r="G2972">
        <v>142.02132040000001</v>
      </c>
      <c r="H2972">
        <v>35.102226360000003</v>
      </c>
      <c r="I2972">
        <v>24.922876479999999</v>
      </c>
      <c r="J2972">
        <v>18.130834109999999</v>
      </c>
      <c r="K2972">
        <v>15.57328345</v>
      </c>
      <c r="L2972">
        <v>14.2376676</v>
      </c>
    </row>
    <row r="2973" spans="1:12">
      <c r="A2973">
        <v>2969</v>
      </c>
      <c r="B2973">
        <f t="shared" si="46"/>
        <v>1.6494444444444445</v>
      </c>
      <c r="C2973">
        <v>105.0438273</v>
      </c>
      <c r="D2973">
        <v>124.9112137</v>
      </c>
      <c r="E2973">
        <v>136.1793802</v>
      </c>
      <c r="F2973">
        <v>140.0565412</v>
      </c>
      <c r="G2973">
        <v>142.01500970000001</v>
      </c>
      <c r="H2973">
        <v>35.102048859999996</v>
      </c>
      <c r="I2973">
        <v>24.92258623</v>
      </c>
      <c r="J2973">
        <v>18.13054962</v>
      </c>
      <c r="K2973">
        <v>15.573064820000001</v>
      </c>
      <c r="L2973">
        <v>14.23747947</v>
      </c>
    </row>
    <row r="2974" spans="1:12">
      <c r="A2974">
        <v>2970</v>
      </c>
      <c r="B2974">
        <f t="shared" si="46"/>
        <v>1.65</v>
      </c>
      <c r="C2974">
        <v>105.0430824</v>
      </c>
      <c r="D2974">
        <v>124.9087801</v>
      </c>
      <c r="E2974">
        <v>136.1746134</v>
      </c>
      <c r="F2974">
        <v>140.05103869999999</v>
      </c>
      <c r="G2974">
        <v>142.00868</v>
      </c>
      <c r="H2974">
        <v>35.10187105</v>
      </c>
      <c r="I2974">
        <v>24.92229553</v>
      </c>
      <c r="J2974">
        <v>18.130264910000001</v>
      </c>
      <c r="K2974">
        <v>15.572845879999999</v>
      </c>
      <c r="L2974">
        <v>14.23729078</v>
      </c>
    </row>
    <row r="2975" spans="1:12">
      <c r="A2975">
        <v>2971</v>
      </c>
      <c r="B2975">
        <f t="shared" si="46"/>
        <v>1.6505555555555556</v>
      </c>
      <c r="C2975">
        <v>105.04233619999999</v>
      </c>
      <c r="D2975">
        <v>124.9063429</v>
      </c>
      <c r="E2975">
        <v>136.16984289999999</v>
      </c>
      <c r="F2975">
        <v>140.0455279</v>
      </c>
      <c r="G2975">
        <v>142.00233119999999</v>
      </c>
      <c r="H2975">
        <v>35.101692909999997</v>
      </c>
      <c r="I2975">
        <v>24.922004399999999</v>
      </c>
      <c r="J2975">
        <v>18.129979970000001</v>
      </c>
      <c r="K2975">
        <v>15.57262661</v>
      </c>
      <c r="L2975">
        <v>14.23710151</v>
      </c>
    </row>
    <row r="2976" spans="1:12">
      <c r="A2976">
        <v>2972</v>
      </c>
      <c r="B2976">
        <f t="shared" si="46"/>
        <v>1.6511111111111112</v>
      </c>
      <c r="C2976">
        <v>105.04158870000001</v>
      </c>
      <c r="D2976">
        <v>124.90390189999999</v>
      </c>
      <c r="E2976">
        <v>136.16506860000001</v>
      </c>
      <c r="F2976">
        <v>140.0400089</v>
      </c>
      <c r="G2976">
        <v>141.99596310000001</v>
      </c>
      <c r="H2976">
        <v>35.101514459999997</v>
      </c>
      <c r="I2976">
        <v>24.92171282</v>
      </c>
      <c r="J2976">
        <v>18.12969481</v>
      </c>
      <c r="K2976">
        <v>15.572407009999999</v>
      </c>
      <c r="L2976">
        <v>14.23691167</v>
      </c>
    </row>
    <row r="2977" spans="1:12">
      <c r="A2977">
        <v>2973</v>
      </c>
      <c r="B2977">
        <f t="shared" si="46"/>
        <v>1.6516666666666666</v>
      </c>
      <c r="C2977">
        <v>105.0408398</v>
      </c>
      <c r="D2977">
        <v>124.9014573</v>
      </c>
      <c r="E2977">
        <v>136.1602906</v>
      </c>
      <c r="F2977">
        <v>140.0344814</v>
      </c>
      <c r="G2977">
        <v>141.98957569999999</v>
      </c>
      <c r="H2977">
        <v>35.101335689999999</v>
      </c>
      <c r="I2977">
        <v>24.9214208</v>
      </c>
      <c r="J2977">
        <v>18.129409420000002</v>
      </c>
      <c r="K2977">
        <v>15.57218707</v>
      </c>
      <c r="L2977">
        <v>14.236721259999999</v>
      </c>
    </row>
    <row r="2978" spans="1:12">
      <c r="A2978">
        <v>2974</v>
      </c>
      <c r="B2978">
        <f t="shared" si="46"/>
        <v>1.6522222222222223</v>
      </c>
      <c r="C2978">
        <v>105.04008949999999</v>
      </c>
      <c r="D2978">
        <v>124.8990089</v>
      </c>
      <c r="E2978">
        <v>136.15550880000001</v>
      </c>
      <c r="F2978">
        <v>140.0289453</v>
      </c>
      <c r="G2978">
        <v>141.98316879999999</v>
      </c>
      <c r="H2978">
        <v>35.101156609999997</v>
      </c>
      <c r="I2978">
        <v>24.921128339999999</v>
      </c>
      <c r="J2978">
        <v>18.129123799999999</v>
      </c>
      <c r="K2978">
        <v>15.5719668</v>
      </c>
      <c r="L2978">
        <v>14.236530269999999</v>
      </c>
    </row>
    <row r="2979" spans="1:12">
      <c r="A2979">
        <v>2975</v>
      </c>
      <c r="B2979">
        <f t="shared" si="46"/>
        <v>1.6527777777777777</v>
      </c>
      <c r="C2979">
        <v>105.039338</v>
      </c>
      <c r="D2979">
        <v>124.8965568</v>
      </c>
      <c r="E2979">
        <v>136.15072319999999</v>
      </c>
      <c r="F2979">
        <v>140.02340040000001</v>
      </c>
      <c r="G2979">
        <v>141.97674219999999</v>
      </c>
      <c r="H2979">
        <v>35.100977200000003</v>
      </c>
      <c r="I2979">
        <v>24.92083543</v>
      </c>
      <c r="J2979">
        <v>18.128837969999999</v>
      </c>
      <c r="K2979">
        <v>15.57174618</v>
      </c>
      <c r="L2979">
        <v>14.23633869</v>
      </c>
    </row>
    <row r="2980" spans="1:12">
      <c r="A2980">
        <v>2976</v>
      </c>
      <c r="B2980">
        <f t="shared" si="46"/>
        <v>1.6533333333333333</v>
      </c>
      <c r="C2980">
        <v>105.03858510000001</v>
      </c>
      <c r="D2980">
        <v>124.8941009</v>
      </c>
      <c r="E2980">
        <v>136.14593389999999</v>
      </c>
      <c r="F2980">
        <v>140.01784670000001</v>
      </c>
      <c r="G2980">
        <v>141.9702958</v>
      </c>
      <c r="H2980">
        <v>35.100797470000003</v>
      </c>
      <c r="I2980">
        <v>24.920542080000001</v>
      </c>
      <c r="J2980">
        <v>18.128551909999999</v>
      </c>
      <c r="K2980">
        <v>15.571525210000001</v>
      </c>
      <c r="L2980">
        <v>14.23614652</v>
      </c>
    </row>
    <row r="2981" spans="1:12">
      <c r="A2981">
        <v>2977</v>
      </c>
      <c r="B2981">
        <f t="shared" si="46"/>
        <v>1.653888888888889</v>
      </c>
      <c r="C2981">
        <v>105.03783079999999</v>
      </c>
      <c r="D2981">
        <v>124.8916413</v>
      </c>
      <c r="E2981">
        <v>136.14114090000001</v>
      </c>
      <c r="F2981">
        <v>140.0122839</v>
      </c>
      <c r="G2981">
        <v>141.9638296</v>
      </c>
      <c r="H2981">
        <v>35.100617419999999</v>
      </c>
      <c r="I2981">
        <v>24.920248279999999</v>
      </c>
      <c r="J2981">
        <v>18.128265620000001</v>
      </c>
      <c r="K2981">
        <v>15.571303889999999</v>
      </c>
      <c r="L2981">
        <v>14.235953759999999</v>
      </c>
    </row>
    <row r="2982" spans="1:12">
      <c r="A2982">
        <v>2978</v>
      </c>
      <c r="B2982">
        <f t="shared" si="46"/>
        <v>1.6544444444444444</v>
      </c>
      <c r="C2982">
        <v>105.0370752</v>
      </c>
      <c r="D2982">
        <v>124.889178</v>
      </c>
      <c r="E2982">
        <v>136.1363442</v>
      </c>
      <c r="F2982">
        <v>140.00671199999999</v>
      </c>
      <c r="G2982">
        <v>141.95734329999999</v>
      </c>
      <c r="H2982">
        <v>35.100437049999996</v>
      </c>
      <c r="I2982">
        <v>24.91995403</v>
      </c>
      <c r="J2982">
        <v>18.127979109999998</v>
      </c>
      <c r="K2982">
        <v>15.571082199999999</v>
      </c>
      <c r="L2982">
        <v>14.235760409999999</v>
      </c>
    </row>
    <row r="2983" spans="1:12">
      <c r="A2983">
        <v>2979</v>
      </c>
      <c r="B2983">
        <f t="shared" si="46"/>
        <v>1.655</v>
      </c>
      <c r="C2983">
        <v>105.0363183</v>
      </c>
      <c r="D2983">
        <v>124.8867108</v>
      </c>
      <c r="E2983">
        <v>136.13154370000001</v>
      </c>
      <c r="F2983">
        <v>140.0011308</v>
      </c>
      <c r="G2983">
        <v>141.95083679999999</v>
      </c>
      <c r="H2983">
        <v>35.100256360000003</v>
      </c>
      <c r="I2983">
        <v>24.919659330000002</v>
      </c>
      <c r="J2983">
        <v>18.127692379999999</v>
      </c>
      <c r="K2983">
        <v>15.57086015</v>
      </c>
      <c r="L2983">
        <v>14.23556645</v>
      </c>
    </row>
    <row r="2984" spans="1:12">
      <c r="A2984">
        <v>2980</v>
      </c>
      <c r="B2984">
        <f t="shared" si="46"/>
        <v>1.6555555555555554</v>
      </c>
      <c r="C2984">
        <v>105.03556</v>
      </c>
      <c r="D2984">
        <v>124.8842399</v>
      </c>
      <c r="E2984">
        <v>136.12673950000001</v>
      </c>
      <c r="F2984">
        <v>139.99554019999999</v>
      </c>
      <c r="G2984">
        <v>141.9443101</v>
      </c>
      <c r="H2984">
        <v>35.100075339999997</v>
      </c>
      <c r="I2984">
        <v>24.919364179999999</v>
      </c>
      <c r="J2984">
        <v>18.12740543</v>
      </c>
      <c r="K2984">
        <v>15.570637720000001</v>
      </c>
      <c r="L2984">
        <v>14.23537189</v>
      </c>
    </row>
    <row r="2985" spans="1:12">
      <c r="A2985">
        <v>2981</v>
      </c>
      <c r="B2985">
        <f t="shared" si="46"/>
        <v>1.6561111111111111</v>
      </c>
      <c r="C2985">
        <v>105.0348003</v>
      </c>
      <c r="D2985">
        <v>124.8817652</v>
      </c>
      <c r="E2985">
        <v>136.12193160000001</v>
      </c>
      <c r="F2985">
        <v>139.98994010000001</v>
      </c>
      <c r="G2985">
        <v>141.93776299999999</v>
      </c>
      <c r="H2985">
        <v>35.099893999999999</v>
      </c>
      <c r="I2985">
        <v>24.91906857</v>
      </c>
      <c r="J2985">
        <v>18.12711826</v>
      </c>
      <c r="K2985">
        <v>15.570414919999999</v>
      </c>
      <c r="L2985">
        <v>14.235176729999999</v>
      </c>
    </row>
    <row r="2986" spans="1:12">
      <c r="A2986">
        <v>2982</v>
      </c>
      <c r="B2986">
        <f t="shared" si="46"/>
        <v>1.6566666666666667</v>
      </c>
      <c r="C2986">
        <v>105.0340393</v>
      </c>
      <c r="D2986">
        <v>124.87928669999999</v>
      </c>
      <c r="E2986">
        <v>136.11711990000001</v>
      </c>
      <c r="F2986">
        <v>139.98433019999999</v>
      </c>
      <c r="G2986">
        <v>141.93119540000001</v>
      </c>
      <c r="H2986">
        <v>35.099712340000004</v>
      </c>
      <c r="I2986">
        <v>24.91877251</v>
      </c>
      <c r="J2986">
        <v>18.126830859999998</v>
      </c>
      <c r="K2986">
        <v>15.570191729999999</v>
      </c>
      <c r="L2986">
        <v>14.234980950000001</v>
      </c>
    </row>
    <row r="2987" spans="1:12">
      <c r="A2987">
        <v>2983</v>
      </c>
      <c r="B2987">
        <f t="shared" si="46"/>
        <v>1.6572222222222222</v>
      </c>
      <c r="C2987">
        <v>105.0332769</v>
      </c>
      <c r="D2987">
        <v>124.8768044</v>
      </c>
      <c r="E2987">
        <v>136.11230459999999</v>
      </c>
      <c r="F2987">
        <v>139.9787106</v>
      </c>
      <c r="G2987">
        <v>141.9246072</v>
      </c>
      <c r="H2987">
        <v>35.099530360000003</v>
      </c>
      <c r="I2987">
        <v>24.918475999999998</v>
      </c>
      <c r="J2987">
        <v>18.12654324</v>
      </c>
      <c r="K2987">
        <v>15.569968149999999</v>
      </c>
      <c r="L2987">
        <v>14.23478456</v>
      </c>
    </row>
    <row r="2988" spans="1:12">
      <c r="A2988">
        <v>2984</v>
      </c>
      <c r="B2988">
        <f t="shared" si="46"/>
        <v>1.6577777777777778</v>
      </c>
      <c r="C2988">
        <v>105.0325132</v>
      </c>
      <c r="D2988">
        <v>124.8743183</v>
      </c>
      <c r="E2988">
        <v>136.1074855</v>
      </c>
      <c r="F2988">
        <v>139.97308100000001</v>
      </c>
      <c r="G2988">
        <v>141.9179982</v>
      </c>
      <c r="H2988">
        <v>35.099348040000002</v>
      </c>
      <c r="I2988">
        <v>24.918179030000001</v>
      </c>
      <c r="J2988">
        <v>18.126255400000002</v>
      </c>
      <c r="K2988">
        <v>15.569744180000001</v>
      </c>
      <c r="L2988">
        <v>14.234587550000001</v>
      </c>
    </row>
    <row r="2989" spans="1:12">
      <c r="A2989">
        <v>2985</v>
      </c>
      <c r="B2989">
        <f t="shared" si="46"/>
        <v>1.6583333333333334</v>
      </c>
      <c r="C2989">
        <v>105.0317481</v>
      </c>
      <c r="D2989">
        <v>124.8718283</v>
      </c>
      <c r="E2989">
        <v>136.10266279999999</v>
      </c>
      <c r="F2989">
        <v>139.96744129999999</v>
      </c>
      <c r="G2989">
        <v>141.9113682</v>
      </c>
      <c r="H2989">
        <v>35.099165409999998</v>
      </c>
      <c r="I2989">
        <v>24.917881600000001</v>
      </c>
      <c r="J2989">
        <v>18.125967339999999</v>
      </c>
      <c r="K2989">
        <v>15.56951982</v>
      </c>
      <c r="L2989">
        <v>14.23438992</v>
      </c>
    </row>
    <row r="2990" spans="1:12">
      <c r="A2990">
        <v>2986</v>
      </c>
      <c r="B2990">
        <f t="shared" si="46"/>
        <v>1.6588888888888889</v>
      </c>
      <c r="C2990">
        <v>105.0309816</v>
      </c>
      <c r="D2990">
        <v>124.86933449999999</v>
      </c>
      <c r="E2990">
        <v>136.09783630000001</v>
      </c>
      <c r="F2990">
        <v>139.9617915</v>
      </c>
      <c r="G2990">
        <v>141.90471700000001</v>
      </c>
      <c r="H2990">
        <v>35.09898244</v>
      </c>
      <c r="I2990">
        <v>24.91758372</v>
      </c>
      <c r="J2990">
        <v>18.125679049999999</v>
      </c>
      <c r="K2990">
        <v>15.569295049999999</v>
      </c>
      <c r="L2990">
        <v>14.23419166</v>
      </c>
    </row>
    <row r="2991" spans="1:12">
      <c r="A2991">
        <v>2987</v>
      </c>
      <c r="B2991">
        <f t="shared" si="46"/>
        <v>1.6594444444444445</v>
      </c>
      <c r="C2991">
        <v>105.0302138</v>
      </c>
      <c r="D2991">
        <v>124.8668369</v>
      </c>
      <c r="E2991">
        <v>136.093006</v>
      </c>
      <c r="F2991">
        <v>139.9561314</v>
      </c>
      <c r="G2991">
        <v>141.898044</v>
      </c>
      <c r="H2991">
        <v>35.098799149999998</v>
      </c>
      <c r="I2991">
        <v>24.917285379999999</v>
      </c>
      <c r="J2991">
        <v>18.125390540000001</v>
      </c>
      <c r="K2991">
        <v>15.56906987</v>
      </c>
      <c r="L2991">
        <v>14.23399276</v>
      </c>
    </row>
    <row r="2992" spans="1:12">
      <c r="A2992">
        <v>2988</v>
      </c>
      <c r="B2992">
        <f t="shared" si="46"/>
        <v>1.66</v>
      </c>
      <c r="C2992">
        <v>105.02944460000001</v>
      </c>
      <c r="D2992">
        <v>124.8643354</v>
      </c>
      <c r="E2992">
        <v>136.08817210000001</v>
      </c>
      <c r="F2992">
        <v>139.9504608</v>
      </c>
      <c r="G2992">
        <v>141.8913489</v>
      </c>
      <c r="H2992">
        <v>35.098615529999996</v>
      </c>
      <c r="I2992">
        <v>24.916986569999999</v>
      </c>
      <c r="J2992">
        <v>18.12510181</v>
      </c>
      <c r="K2992">
        <v>15.56884428</v>
      </c>
      <c r="L2992">
        <v>14.233793199999999</v>
      </c>
    </row>
    <row r="2993" spans="1:12">
      <c r="A2993">
        <v>2989</v>
      </c>
      <c r="B2993">
        <f t="shared" si="46"/>
        <v>1.6605555555555556</v>
      </c>
      <c r="C2993">
        <v>105.028674</v>
      </c>
      <c r="D2993">
        <v>124.86183</v>
      </c>
      <c r="E2993">
        <v>136.08333450000001</v>
      </c>
      <c r="F2993">
        <v>139.9447797</v>
      </c>
      <c r="G2993">
        <v>141.88463150000001</v>
      </c>
      <c r="H2993">
        <v>35.098431580000003</v>
      </c>
      <c r="I2993">
        <v>24.91668731</v>
      </c>
      <c r="J2993">
        <v>18.124812859999999</v>
      </c>
      <c r="K2993">
        <v>15.56861827</v>
      </c>
      <c r="L2993">
        <v>14.233592979999999</v>
      </c>
    </row>
    <row r="2994" spans="1:12">
      <c r="A2994">
        <v>2990</v>
      </c>
      <c r="B2994">
        <f t="shared" si="46"/>
        <v>1.6611111111111112</v>
      </c>
      <c r="C2994">
        <v>105.027902</v>
      </c>
      <c r="D2994">
        <v>124.85932080000001</v>
      </c>
      <c r="E2994">
        <v>136.0784931</v>
      </c>
      <c r="F2994">
        <v>139.939088</v>
      </c>
      <c r="G2994">
        <v>141.87789169999999</v>
      </c>
      <c r="H2994">
        <v>35.098247309999998</v>
      </c>
      <c r="I2994">
        <v>24.916387579999999</v>
      </c>
      <c r="J2994">
        <v>18.12452369</v>
      </c>
      <c r="K2994">
        <v>15.56839184</v>
      </c>
      <c r="L2994">
        <v>14.233392090000001</v>
      </c>
    </row>
    <row r="2995" spans="1:12">
      <c r="A2995">
        <v>2991</v>
      </c>
      <c r="B2995">
        <f t="shared" si="46"/>
        <v>1.6616666666666666</v>
      </c>
      <c r="C2995">
        <v>105.02712870000001</v>
      </c>
      <c r="D2995">
        <v>124.8568076</v>
      </c>
      <c r="E2995">
        <v>136.0736479</v>
      </c>
      <c r="F2995">
        <v>139.93338550000001</v>
      </c>
      <c r="G2995">
        <v>141.87112959999999</v>
      </c>
      <c r="H2995">
        <v>35.0980627</v>
      </c>
      <c r="I2995">
        <v>24.91608738</v>
      </c>
      <c r="J2995">
        <v>18.12423429</v>
      </c>
      <c r="K2995">
        <v>15.56816499</v>
      </c>
      <c r="L2995">
        <v>14.23319053</v>
      </c>
    </row>
    <row r="2996" spans="1:12">
      <c r="A2996">
        <v>2992</v>
      </c>
      <c r="B2996">
        <f t="shared" si="46"/>
        <v>1.6622222222222223</v>
      </c>
      <c r="C2996">
        <v>105.026354</v>
      </c>
      <c r="D2996">
        <v>124.8542906</v>
      </c>
      <c r="E2996">
        <v>136.06879910000001</v>
      </c>
      <c r="F2996">
        <v>139.9276721</v>
      </c>
      <c r="G2996">
        <v>141.8643453</v>
      </c>
      <c r="H2996">
        <v>35.097877769999997</v>
      </c>
      <c r="I2996">
        <v>24.915786730000001</v>
      </c>
      <c r="J2996">
        <v>18.12394467</v>
      </c>
      <c r="K2996">
        <v>15.5679377</v>
      </c>
      <c r="L2996">
        <v>14.23298831</v>
      </c>
    </row>
    <row r="2997" spans="1:12">
      <c r="A2997">
        <v>2993</v>
      </c>
      <c r="B2997">
        <f t="shared" si="46"/>
        <v>1.6627777777777777</v>
      </c>
      <c r="C2997">
        <v>105.0255779</v>
      </c>
      <c r="D2997">
        <v>124.85176970000001</v>
      </c>
      <c r="E2997">
        <v>136.06394639999999</v>
      </c>
      <c r="F2997">
        <v>139.9219477</v>
      </c>
      <c r="G2997">
        <v>141.8575391</v>
      </c>
      <c r="H2997">
        <v>35.097692500000001</v>
      </c>
      <c r="I2997">
        <v>24.9154856</v>
      </c>
      <c r="J2997">
        <v>18.123654819999999</v>
      </c>
      <c r="K2997">
        <v>15.56770998</v>
      </c>
      <c r="L2997">
        <v>14.232785440000001</v>
      </c>
    </row>
    <row r="2998" spans="1:12">
      <c r="A2998">
        <v>2994</v>
      </c>
      <c r="B2998">
        <f t="shared" si="46"/>
        <v>1.6633333333333333</v>
      </c>
      <c r="C2998">
        <v>105.0248004</v>
      </c>
      <c r="D2998">
        <v>124.84924479999999</v>
      </c>
      <c r="E2998">
        <v>136.05909</v>
      </c>
      <c r="F2998">
        <v>139.91621219999999</v>
      </c>
      <c r="G2998">
        <v>141.8507113</v>
      </c>
      <c r="H2998">
        <v>35.097506899999999</v>
      </c>
      <c r="I2998">
        <v>24.915184010000001</v>
      </c>
      <c r="J2998">
        <v>18.12336475</v>
      </c>
      <c r="K2998">
        <v>15.567481819999999</v>
      </c>
      <c r="L2998">
        <v>14.23258191</v>
      </c>
    </row>
    <row r="2999" spans="1:12">
      <c r="A2999">
        <v>2995</v>
      </c>
      <c r="B2999">
        <f t="shared" si="46"/>
        <v>1.663888888888889</v>
      </c>
      <c r="C2999">
        <v>105.0240215</v>
      </c>
      <c r="D2999">
        <v>124.84671609999999</v>
      </c>
      <c r="E2999">
        <v>136.0542299</v>
      </c>
      <c r="F2999">
        <v>139.91046549999999</v>
      </c>
      <c r="G2999">
        <v>141.8438621</v>
      </c>
      <c r="H2999">
        <v>35.097320969999998</v>
      </c>
      <c r="I2999">
        <v>24.914881950000002</v>
      </c>
      <c r="J2999">
        <v>18.123074460000002</v>
      </c>
      <c r="K2999">
        <v>15.567253210000001</v>
      </c>
      <c r="L2999">
        <v>14.23237773</v>
      </c>
    </row>
    <row r="3000" spans="1:12">
      <c r="A3000">
        <v>2996</v>
      </c>
      <c r="B3000">
        <f t="shared" si="46"/>
        <v>1.6644444444444444</v>
      </c>
      <c r="C3000">
        <v>105.0232412</v>
      </c>
      <c r="D3000">
        <v>124.84418340000001</v>
      </c>
      <c r="E3000">
        <v>136.0493659</v>
      </c>
      <c r="F3000">
        <v>139.90470759999999</v>
      </c>
      <c r="G3000">
        <v>141.83699179999999</v>
      </c>
      <c r="H3000">
        <v>35.097134709999999</v>
      </c>
      <c r="I3000">
        <v>24.914579419999999</v>
      </c>
      <c r="J3000">
        <v>18.122783940000001</v>
      </c>
      <c r="K3000">
        <v>15.567024160000001</v>
      </c>
      <c r="L3000">
        <v>14.232172930000001</v>
      </c>
    </row>
    <row r="3001" spans="1:12">
      <c r="A3001">
        <v>2997</v>
      </c>
      <c r="B3001">
        <f t="shared" si="46"/>
        <v>1.665</v>
      </c>
      <c r="C3001">
        <v>105.0224595</v>
      </c>
      <c r="D3001">
        <v>124.8416467</v>
      </c>
      <c r="E3001">
        <v>136.0444981</v>
      </c>
      <c r="F3001">
        <v>139.89893810000001</v>
      </c>
      <c r="G3001">
        <v>141.8301008</v>
      </c>
      <c r="H3001">
        <v>35.09694812</v>
      </c>
      <c r="I3001">
        <v>24.91427642</v>
      </c>
      <c r="J3001">
        <v>18.12249319</v>
      </c>
      <c r="K3001">
        <v>15.56679465</v>
      </c>
      <c r="L3001">
        <v>14.2319675</v>
      </c>
    </row>
    <row r="3002" spans="1:12">
      <c r="A3002">
        <v>2998</v>
      </c>
      <c r="B3002">
        <f t="shared" si="46"/>
        <v>1.6655555555555555</v>
      </c>
      <c r="C3002">
        <v>105.0216765</v>
      </c>
      <c r="D3002">
        <v>124.8391062</v>
      </c>
      <c r="E3002">
        <v>136.03962659999999</v>
      </c>
      <c r="F3002">
        <v>139.89315719999999</v>
      </c>
      <c r="G3002">
        <v>141.82318939999999</v>
      </c>
      <c r="H3002">
        <v>35.096761190000002</v>
      </c>
      <c r="I3002">
        <v>24.913972950000002</v>
      </c>
      <c r="J3002">
        <v>18.122202210000001</v>
      </c>
      <c r="K3002">
        <v>15.56656469</v>
      </c>
      <c r="L3002">
        <v>14.23176145</v>
      </c>
    </row>
    <row r="3003" spans="1:12">
      <c r="A3003">
        <v>2999</v>
      </c>
      <c r="B3003">
        <f t="shared" si="46"/>
        <v>1.6661111111111111</v>
      </c>
      <c r="C3003">
        <v>105.020892</v>
      </c>
      <c r="D3003">
        <v>124.8365616</v>
      </c>
      <c r="E3003">
        <v>136.03475119999999</v>
      </c>
      <c r="F3003">
        <v>139.88736470000001</v>
      </c>
      <c r="G3003">
        <v>141.8162581</v>
      </c>
      <c r="H3003">
        <v>35.096573929999998</v>
      </c>
      <c r="I3003">
        <v>24.91366901</v>
      </c>
      <c r="J3003">
        <v>18.121911010000002</v>
      </c>
      <c r="K3003">
        <v>15.56633426</v>
      </c>
      <c r="L3003">
        <v>14.23155481</v>
      </c>
    </row>
    <row r="3004" spans="1:12">
      <c r="A3004">
        <v>3000</v>
      </c>
      <c r="B3004">
        <f t="shared" si="46"/>
        <v>1.6666666666666667</v>
      </c>
      <c r="C3004">
        <v>105.02010610000001</v>
      </c>
      <c r="D3004">
        <v>124.83401310000001</v>
      </c>
      <c r="E3004">
        <v>136.02987189999999</v>
      </c>
      <c r="F3004">
        <v>139.88156040000001</v>
      </c>
      <c r="G3004">
        <v>141.80930699999999</v>
      </c>
      <c r="H3004">
        <v>35.096386330000001</v>
      </c>
      <c r="I3004">
        <v>24.91336459</v>
      </c>
      <c r="J3004">
        <v>18.121619580000001</v>
      </c>
      <c r="K3004">
        <v>15.566103379999999</v>
      </c>
      <c r="L3004">
        <v>14.231347570000001</v>
      </c>
    </row>
    <row r="3005" spans="1:12">
      <c r="A3005">
        <v>3001</v>
      </c>
      <c r="B3005">
        <f t="shared" si="46"/>
        <v>1.6672222222222222</v>
      </c>
      <c r="C3005">
        <v>105.01931879999999</v>
      </c>
      <c r="D3005">
        <v>124.83146069999999</v>
      </c>
      <c r="E3005">
        <v>136.02498879999999</v>
      </c>
      <c r="F3005">
        <v>139.8757444</v>
      </c>
      <c r="G3005">
        <v>141.80233670000001</v>
      </c>
      <c r="H3005">
        <v>35.096198399999999</v>
      </c>
      <c r="I3005">
        <v>24.913059700000002</v>
      </c>
      <c r="J3005">
        <v>18.121327910000002</v>
      </c>
      <c r="K3005">
        <v>15.56587202</v>
      </c>
      <c r="L3005">
        <v>14.231139750000001</v>
      </c>
    </row>
    <row r="3006" spans="1:12">
      <c r="A3006">
        <v>3002</v>
      </c>
      <c r="B3006">
        <f t="shared" si="46"/>
        <v>1.6677777777777778</v>
      </c>
      <c r="C3006">
        <v>105.0185302</v>
      </c>
      <c r="D3006">
        <v>124.8289042</v>
      </c>
      <c r="E3006">
        <v>136.02010179999999</v>
      </c>
      <c r="F3006">
        <v>139.86991649999999</v>
      </c>
      <c r="G3006">
        <v>141.7953474</v>
      </c>
      <c r="H3006">
        <v>35.096010130000003</v>
      </c>
      <c r="I3006">
        <v>24.912754339999999</v>
      </c>
      <c r="J3006">
        <v>18.121036019999998</v>
      </c>
      <c r="K3006">
        <v>15.56564019</v>
      </c>
      <c r="L3006">
        <v>14.23093136</v>
      </c>
    </row>
    <row r="3007" spans="1:12">
      <c r="A3007">
        <v>3003</v>
      </c>
      <c r="B3007">
        <f t="shared" si="46"/>
        <v>1.6683333333333332</v>
      </c>
      <c r="C3007">
        <v>105.0177401</v>
      </c>
      <c r="D3007">
        <v>124.8263438</v>
      </c>
      <c r="E3007">
        <v>136.0152109</v>
      </c>
      <c r="F3007">
        <v>139.86407650000001</v>
      </c>
      <c r="G3007">
        <v>141.78833950000001</v>
      </c>
      <c r="H3007">
        <v>35.095821530000002</v>
      </c>
      <c r="I3007">
        <v>24.912448489999999</v>
      </c>
      <c r="J3007">
        <v>18.12074389</v>
      </c>
      <c r="K3007">
        <v>15.565407889999999</v>
      </c>
      <c r="L3007">
        <v>14.23072241</v>
      </c>
    </row>
    <row r="3008" spans="1:12">
      <c r="A3008">
        <v>3004</v>
      </c>
      <c r="B3008">
        <f t="shared" si="46"/>
        <v>1.6688888888888889</v>
      </c>
      <c r="C3008">
        <v>105.01694860000001</v>
      </c>
      <c r="D3008">
        <v>124.8237793</v>
      </c>
      <c r="E3008">
        <v>136.01031610000001</v>
      </c>
      <c r="F3008">
        <v>139.85822450000001</v>
      </c>
      <c r="G3008">
        <v>141.7813132</v>
      </c>
      <c r="H3008">
        <v>35.09563258</v>
      </c>
      <c r="I3008">
        <v>24.912142169999999</v>
      </c>
      <c r="J3008">
        <v>18.12045153</v>
      </c>
      <c r="K3008">
        <v>15.56517511</v>
      </c>
      <c r="L3008">
        <v>14.23051291</v>
      </c>
    </row>
    <row r="3009" spans="1:12">
      <c r="A3009">
        <v>3005</v>
      </c>
      <c r="B3009">
        <f t="shared" si="46"/>
        <v>1.6694444444444445</v>
      </c>
      <c r="C3009">
        <v>105.0161556</v>
      </c>
      <c r="D3009">
        <v>124.8212109</v>
      </c>
      <c r="E3009">
        <v>136.0054173</v>
      </c>
      <c r="F3009">
        <v>139.85236029999999</v>
      </c>
      <c r="G3009">
        <v>141.7742691</v>
      </c>
      <c r="H3009">
        <v>35.095443299999999</v>
      </c>
      <c r="I3009">
        <v>24.911835379999999</v>
      </c>
      <c r="J3009">
        <v>18.120158929999999</v>
      </c>
      <c r="K3009">
        <v>15.564941839999999</v>
      </c>
      <c r="L3009">
        <v>14.23030286</v>
      </c>
    </row>
    <row r="3010" spans="1:12">
      <c r="A3010">
        <v>3006</v>
      </c>
      <c r="B3010">
        <f t="shared" si="46"/>
        <v>1.67</v>
      </c>
      <c r="C3010">
        <v>105.0153613</v>
      </c>
      <c r="D3010">
        <v>124.8186384</v>
      </c>
      <c r="E3010">
        <v>136.00051450000001</v>
      </c>
      <c r="F3010">
        <v>139.84648390000001</v>
      </c>
      <c r="G3010">
        <v>141.7672072</v>
      </c>
      <c r="H3010">
        <v>35.09525369</v>
      </c>
      <c r="I3010">
        <v>24.911528100000002</v>
      </c>
      <c r="J3010">
        <v>18.119866099999999</v>
      </c>
      <c r="K3010">
        <v>15.56470809</v>
      </c>
      <c r="L3010">
        <v>14.23009229</v>
      </c>
    </row>
    <row r="3011" spans="1:12">
      <c r="A3011">
        <v>3007</v>
      </c>
      <c r="B3011">
        <f t="shared" si="46"/>
        <v>1.6705555555555556</v>
      </c>
      <c r="C3011">
        <v>105.0145655</v>
      </c>
      <c r="D3011">
        <v>124.81606189999999</v>
      </c>
      <c r="E3011">
        <v>135.99560769999999</v>
      </c>
      <c r="F3011">
        <v>139.8405951</v>
      </c>
      <c r="G3011">
        <v>141.7601281</v>
      </c>
      <c r="H3011">
        <v>35.09506373</v>
      </c>
      <c r="I3011">
        <v>24.91122034</v>
      </c>
      <c r="J3011">
        <v>18.119573020000001</v>
      </c>
      <c r="K3011">
        <v>15.564473850000001</v>
      </c>
      <c r="L3011">
        <v>14.22988119</v>
      </c>
    </row>
    <row r="3012" spans="1:12">
      <c r="A3012">
        <v>3008</v>
      </c>
      <c r="B3012">
        <f t="shared" si="46"/>
        <v>1.6711111111111112</v>
      </c>
      <c r="C3012">
        <v>105.0137683</v>
      </c>
      <c r="D3012">
        <v>124.8134814</v>
      </c>
      <c r="E3012">
        <v>135.99069700000001</v>
      </c>
      <c r="F3012">
        <v>139.83469389999999</v>
      </c>
      <c r="G3012">
        <v>141.7530319</v>
      </c>
      <c r="H3012">
        <v>35.09487343</v>
      </c>
      <c r="I3012">
        <v>24.910912100000001</v>
      </c>
      <c r="J3012">
        <v>18.119279710000001</v>
      </c>
      <c r="K3012">
        <v>15.564239110000001</v>
      </c>
      <c r="L3012">
        <v>14.229669579999999</v>
      </c>
    </row>
    <row r="3013" spans="1:12">
      <c r="A3013">
        <v>3009</v>
      </c>
      <c r="B3013">
        <f t="shared" ref="B3013:B3076" si="47">A3013*2/3600</f>
        <v>1.6716666666666666</v>
      </c>
      <c r="C3013">
        <v>105.0129697</v>
      </c>
      <c r="D3013">
        <v>124.8108969</v>
      </c>
      <c r="E3013">
        <v>135.98578209999999</v>
      </c>
      <c r="F3013">
        <v>139.82878020000001</v>
      </c>
      <c r="G3013">
        <v>141.74591899999999</v>
      </c>
      <c r="H3013">
        <v>35.09468279</v>
      </c>
      <c r="I3013">
        <v>24.910603380000001</v>
      </c>
      <c r="J3013">
        <v>18.118986159999999</v>
      </c>
      <c r="K3013">
        <v>15.56400388</v>
      </c>
      <c r="L3013">
        <v>14.229457460000001</v>
      </c>
    </row>
    <row r="3014" spans="1:12">
      <c r="A3014">
        <v>3010</v>
      </c>
      <c r="B3014">
        <f t="shared" si="47"/>
        <v>1.6722222222222223</v>
      </c>
      <c r="C3014">
        <v>105.0121697</v>
      </c>
      <c r="D3014">
        <v>124.80830829999999</v>
      </c>
      <c r="E3014">
        <v>135.98086319999999</v>
      </c>
      <c r="F3014">
        <v>139.82285390000001</v>
      </c>
      <c r="G3014">
        <v>141.73878970000001</v>
      </c>
      <c r="H3014">
        <v>35.094491820000002</v>
      </c>
      <c r="I3014">
        <v>24.91029417</v>
      </c>
      <c r="J3014">
        <v>18.118692360000001</v>
      </c>
      <c r="K3014">
        <v>15.56376815</v>
      </c>
      <c r="L3014">
        <v>14.22924486</v>
      </c>
    </row>
    <row r="3015" spans="1:12">
      <c r="A3015">
        <v>3011</v>
      </c>
      <c r="B3015">
        <f t="shared" si="47"/>
        <v>1.6727777777777777</v>
      </c>
      <c r="C3015">
        <v>105.01136820000001</v>
      </c>
      <c r="D3015">
        <v>124.8057156</v>
      </c>
      <c r="E3015">
        <v>135.9759401</v>
      </c>
      <c r="F3015">
        <v>139.81691499999999</v>
      </c>
      <c r="G3015">
        <v>141.7316443</v>
      </c>
      <c r="H3015">
        <v>35.094300500000003</v>
      </c>
      <c r="I3015">
        <v>24.909984479999999</v>
      </c>
      <c r="J3015">
        <v>18.118398320000001</v>
      </c>
      <c r="K3015">
        <v>15.563531920000001</v>
      </c>
      <c r="L3015">
        <v>14.22903176</v>
      </c>
    </row>
    <row r="3016" spans="1:12">
      <c r="A3016">
        <v>3012</v>
      </c>
      <c r="B3016">
        <f t="shared" si="47"/>
        <v>1.6733333333333333</v>
      </c>
      <c r="C3016">
        <v>105.0105653</v>
      </c>
      <c r="D3016">
        <v>124.8031189</v>
      </c>
      <c r="E3016">
        <v>135.97101290000001</v>
      </c>
      <c r="F3016">
        <v>139.8109633</v>
      </c>
      <c r="G3016">
        <v>141.72448299999999</v>
      </c>
      <c r="H3016">
        <v>35.094108839999997</v>
      </c>
      <c r="I3016">
        <v>24.90967431</v>
      </c>
      <c r="J3016">
        <v>18.118104030000001</v>
      </c>
      <c r="K3016">
        <v>15.563295180000001</v>
      </c>
      <c r="L3016">
        <v>14.22881819</v>
      </c>
    </row>
    <row r="3017" spans="1:12">
      <c r="A3017">
        <v>3013</v>
      </c>
      <c r="B3017">
        <f t="shared" si="47"/>
        <v>1.673888888888889</v>
      </c>
      <c r="C3017">
        <v>105.009761</v>
      </c>
      <c r="D3017">
        <v>124.80051810000001</v>
      </c>
      <c r="E3017">
        <v>135.9660815</v>
      </c>
      <c r="F3017">
        <v>139.80499879999999</v>
      </c>
      <c r="G3017">
        <v>141.7173061</v>
      </c>
      <c r="H3017">
        <v>35.093916829999998</v>
      </c>
      <c r="I3017">
        <v>24.90936365</v>
      </c>
      <c r="J3017">
        <v>18.117809489999999</v>
      </c>
      <c r="K3017">
        <v>15.563057929999999</v>
      </c>
      <c r="L3017">
        <v>14.228604150000001</v>
      </c>
    </row>
    <row r="3018" spans="1:12">
      <c r="A3018">
        <v>3014</v>
      </c>
      <c r="B3018">
        <f t="shared" si="47"/>
        <v>1.6744444444444444</v>
      </c>
      <c r="C3018">
        <v>105.0089552</v>
      </c>
      <c r="D3018">
        <v>124.7979132</v>
      </c>
      <c r="E3018">
        <v>135.96114589999999</v>
      </c>
      <c r="F3018">
        <v>139.79902139999999</v>
      </c>
      <c r="G3018">
        <v>141.710114</v>
      </c>
      <c r="H3018">
        <v>35.09372449</v>
      </c>
      <c r="I3018">
        <v>24.909052500000001</v>
      </c>
      <c r="J3018">
        <v>18.117514700000001</v>
      </c>
      <c r="K3018">
        <v>15.56282017</v>
      </c>
      <c r="L3018">
        <v>14.22838965</v>
      </c>
    </row>
    <row r="3019" spans="1:12">
      <c r="A3019">
        <v>3015</v>
      </c>
      <c r="B3019">
        <f t="shared" si="47"/>
        <v>1.675</v>
      </c>
      <c r="C3019">
        <v>105.00814800000001</v>
      </c>
      <c r="D3019">
        <v>124.7953043</v>
      </c>
      <c r="E3019">
        <v>135.95620600000001</v>
      </c>
      <c r="F3019">
        <v>139.79303100000001</v>
      </c>
      <c r="G3019">
        <v>141.70290679999999</v>
      </c>
      <c r="H3019">
        <v>35.093531800000001</v>
      </c>
      <c r="I3019">
        <v>24.908740869999999</v>
      </c>
      <c r="J3019">
        <v>18.11721966</v>
      </c>
      <c r="K3019">
        <v>15.5625819</v>
      </c>
      <c r="L3019">
        <v>14.228174689999999</v>
      </c>
    </row>
    <row r="3020" spans="1:12">
      <c r="A3020">
        <v>3016</v>
      </c>
      <c r="B3020">
        <f t="shared" si="47"/>
        <v>1.6755555555555555</v>
      </c>
      <c r="C3020">
        <v>105.00733940000001</v>
      </c>
      <c r="D3020">
        <v>124.7926913</v>
      </c>
      <c r="E3020">
        <v>135.95126189999999</v>
      </c>
      <c r="F3020">
        <v>139.78702759999999</v>
      </c>
      <c r="G3020">
        <v>141.69568480000001</v>
      </c>
      <c r="H3020">
        <v>35.093338760000002</v>
      </c>
      <c r="I3020">
        <v>24.908428740000002</v>
      </c>
      <c r="J3020">
        <v>18.116924359999999</v>
      </c>
      <c r="K3020">
        <v>15.56234311</v>
      </c>
      <c r="L3020">
        <v>14.227959289999999</v>
      </c>
    </row>
    <row r="3021" spans="1:12">
      <c r="A3021">
        <v>3017</v>
      </c>
      <c r="B3021">
        <f t="shared" si="47"/>
        <v>1.6761111111111111</v>
      </c>
      <c r="C3021">
        <v>105.0065293</v>
      </c>
      <c r="D3021">
        <v>124.7900741</v>
      </c>
      <c r="E3021">
        <v>135.94631340000001</v>
      </c>
      <c r="F3021">
        <v>139.7810111</v>
      </c>
      <c r="G3021">
        <v>141.6884483</v>
      </c>
      <c r="H3021">
        <v>35.093145380000003</v>
      </c>
      <c r="I3021">
        <v>24.90811613</v>
      </c>
      <c r="J3021">
        <v>18.116628810000002</v>
      </c>
      <c r="K3021">
        <v>15.562103799999999</v>
      </c>
      <c r="L3021">
        <v>14.227743459999999</v>
      </c>
    </row>
    <row r="3022" spans="1:12">
      <c r="A3022">
        <v>3018</v>
      </c>
      <c r="B3022">
        <f t="shared" si="47"/>
        <v>1.6766666666666667</v>
      </c>
      <c r="C3022">
        <v>105.00571770000001</v>
      </c>
      <c r="D3022">
        <v>124.78745290000001</v>
      </c>
      <c r="E3022">
        <v>135.9413605</v>
      </c>
      <c r="F3022">
        <v>139.7749814</v>
      </c>
      <c r="G3022">
        <v>141.6811975</v>
      </c>
      <c r="H3022">
        <v>35.092951659999997</v>
      </c>
      <c r="I3022">
        <v>24.90780303</v>
      </c>
      <c r="J3022">
        <v>18.11633299</v>
      </c>
      <c r="K3022">
        <v>15.56186396</v>
      </c>
      <c r="L3022">
        <v>14.22752719</v>
      </c>
    </row>
    <row r="3023" spans="1:12">
      <c r="A3023">
        <v>3019</v>
      </c>
      <c r="B3023">
        <f t="shared" si="47"/>
        <v>1.6772222222222222</v>
      </c>
      <c r="C3023">
        <v>105.0049047</v>
      </c>
      <c r="D3023">
        <v>124.78482750000001</v>
      </c>
      <c r="E3023">
        <v>135.93640329999999</v>
      </c>
      <c r="F3023">
        <v>139.76893849999999</v>
      </c>
      <c r="G3023">
        <v>141.6739326</v>
      </c>
      <c r="H3023">
        <v>35.092757589999998</v>
      </c>
      <c r="I3023">
        <v>24.907489429999998</v>
      </c>
      <c r="J3023">
        <v>18.116036909999998</v>
      </c>
      <c r="K3023">
        <v>15.561623600000001</v>
      </c>
      <c r="L3023">
        <v>14.2273105</v>
      </c>
    </row>
    <row r="3024" spans="1:12">
      <c r="A3024">
        <v>3020</v>
      </c>
      <c r="B3024">
        <f t="shared" si="47"/>
        <v>1.6777777777777778</v>
      </c>
      <c r="C3024">
        <v>105.0040903</v>
      </c>
      <c r="D3024">
        <v>124.7821981</v>
      </c>
      <c r="E3024">
        <v>135.9314416</v>
      </c>
      <c r="F3024">
        <v>139.76288220000001</v>
      </c>
      <c r="G3024">
        <v>141.6666539</v>
      </c>
      <c r="H3024">
        <v>35.092563169999998</v>
      </c>
      <c r="I3024">
        <v>24.907175349999999</v>
      </c>
      <c r="J3024">
        <v>18.11574057</v>
      </c>
      <c r="K3024">
        <v>15.56138271</v>
      </c>
      <c r="L3024">
        <v>14.22709339</v>
      </c>
    </row>
    <row r="3025" spans="1:12">
      <c r="A3025">
        <v>3021</v>
      </c>
      <c r="B3025">
        <f t="shared" si="47"/>
        <v>1.6783333333333332</v>
      </c>
      <c r="C3025">
        <v>105.0032744</v>
      </c>
      <c r="D3025">
        <v>124.77956450000001</v>
      </c>
      <c r="E3025">
        <v>135.92647539999999</v>
      </c>
      <c r="F3025">
        <v>139.75681259999999</v>
      </c>
      <c r="G3025">
        <v>141.65936170000001</v>
      </c>
      <c r="H3025">
        <v>35.092368409999999</v>
      </c>
      <c r="I3025">
        <v>24.906860770000002</v>
      </c>
      <c r="J3025">
        <v>18.11544396</v>
      </c>
      <c r="K3025">
        <v>15.56114129</v>
      </c>
      <c r="L3025">
        <v>14.22687588</v>
      </c>
    </row>
    <row r="3026" spans="1:12">
      <c r="A3026">
        <v>3022</v>
      </c>
      <c r="B3026">
        <f t="shared" si="47"/>
        <v>1.6788888888888889</v>
      </c>
      <c r="C3026">
        <v>105.0024571</v>
      </c>
      <c r="D3026">
        <v>124.7769267</v>
      </c>
      <c r="E3026">
        <v>135.92150459999999</v>
      </c>
      <c r="F3026">
        <v>139.7507296</v>
      </c>
      <c r="G3026">
        <v>141.65205599999999</v>
      </c>
      <c r="H3026">
        <v>35.092173289999998</v>
      </c>
      <c r="I3026">
        <v>24.906545690000002</v>
      </c>
      <c r="J3026">
        <v>18.11514708</v>
      </c>
      <c r="K3026">
        <v>15.56089933</v>
      </c>
      <c r="L3026">
        <v>14.226657960000001</v>
      </c>
    </row>
    <row r="3027" spans="1:12">
      <c r="A3027">
        <v>3023</v>
      </c>
      <c r="B3027">
        <f t="shared" si="47"/>
        <v>1.6794444444444445</v>
      </c>
      <c r="C3027">
        <v>105.0016382</v>
      </c>
      <c r="D3027">
        <v>124.7742849</v>
      </c>
      <c r="E3027">
        <v>135.91652930000001</v>
      </c>
      <c r="F3027">
        <v>139.74463299999999</v>
      </c>
      <c r="G3027">
        <v>141.6447373</v>
      </c>
      <c r="H3027">
        <v>35.091977829999998</v>
      </c>
      <c r="I3027">
        <v>24.906230130000001</v>
      </c>
      <c r="J3027">
        <v>18.114849929999998</v>
      </c>
      <c r="K3027">
        <v>15.56065684</v>
      </c>
      <c r="L3027">
        <v>14.22643965</v>
      </c>
    </row>
    <row r="3028" spans="1:12">
      <c r="A3028">
        <v>3024</v>
      </c>
      <c r="B3028">
        <f t="shared" si="47"/>
        <v>1.68</v>
      </c>
      <c r="C3028">
        <v>105.000818</v>
      </c>
      <c r="D3028">
        <v>124.77163880000001</v>
      </c>
      <c r="E3028">
        <v>135.91154929999999</v>
      </c>
      <c r="F3028">
        <v>139.73852289999999</v>
      </c>
      <c r="G3028">
        <v>141.6374055</v>
      </c>
      <c r="H3028">
        <v>35.091782029999997</v>
      </c>
      <c r="I3028">
        <v>24.905914060000001</v>
      </c>
      <c r="J3028">
        <v>18.114552499999999</v>
      </c>
      <c r="K3028">
        <v>15.56041381</v>
      </c>
      <c r="L3028">
        <v>14.226220939999999</v>
      </c>
    </row>
    <row r="3029" spans="1:12">
      <c r="A3029">
        <v>3025</v>
      </c>
      <c r="B3029">
        <f t="shared" si="47"/>
        <v>1.6805555555555556</v>
      </c>
      <c r="C3029">
        <v>104.9999962</v>
      </c>
      <c r="D3029">
        <v>124.76898869999999</v>
      </c>
      <c r="E3029">
        <v>135.90656469999999</v>
      </c>
      <c r="F3029">
        <v>139.7323992</v>
      </c>
      <c r="G3029">
        <v>141.63006110000001</v>
      </c>
      <c r="H3029">
        <v>35.091585870000003</v>
      </c>
      <c r="I3029">
        <v>24.905597499999999</v>
      </c>
      <c r="J3029">
        <v>18.114254800000001</v>
      </c>
      <c r="K3029">
        <v>15.56017024</v>
      </c>
      <c r="L3029">
        <v>14.22600186</v>
      </c>
    </row>
    <row r="3030" spans="1:12">
      <c r="A3030">
        <v>3026</v>
      </c>
      <c r="B3030">
        <f t="shared" si="47"/>
        <v>1.681111111111111</v>
      </c>
      <c r="C3030">
        <v>104.999173</v>
      </c>
      <c r="D3030">
        <v>124.7663343</v>
      </c>
      <c r="E3030">
        <v>135.90157540000001</v>
      </c>
      <c r="F3030">
        <v>139.7262618</v>
      </c>
      <c r="G3030">
        <v>141.62270409999999</v>
      </c>
      <c r="H3030">
        <v>35.091389360000001</v>
      </c>
      <c r="I3030">
        <v>24.905280449999999</v>
      </c>
      <c r="J3030">
        <v>18.113956810000001</v>
      </c>
      <c r="K3030">
        <v>15.55992612</v>
      </c>
      <c r="L3030">
        <v>14.225782389999999</v>
      </c>
    </row>
    <row r="3031" spans="1:12">
      <c r="A3031">
        <v>3027</v>
      </c>
      <c r="B3031">
        <f t="shared" si="47"/>
        <v>1.6816666666666666</v>
      </c>
      <c r="C3031">
        <v>104.9983484</v>
      </c>
      <c r="D3031">
        <v>124.7636758</v>
      </c>
      <c r="E3031">
        <v>135.89658120000001</v>
      </c>
      <c r="F3031">
        <v>139.72011069999999</v>
      </c>
      <c r="G3031">
        <v>141.61533489999999</v>
      </c>
      <c r="H3031">
        <v>35.091192499999998</v>
      </c>
      <c r="I3031">
        <v>24.90496289</v>
      </c>
      <c r="J3031">
        <v>18.11365855</v>
      </c>
      <c r="K3031">
        <v>15.55968146</v>
      </c>
      <c r="L3031">
        <v>14.22556256</v>
      </c>
    </row>
    <row r="3032" spans="1:12">
      <c r="A3032">
        <v>3028</v>
      </c>
      <c r="B3032">
        <f t="shared" si="47"/>
        <v>1.6822222222222223</v>
      </c>
      <c r="C3032">
        <v>104.99752220000001</v>
      </c>
      <c r="D3032">
        <v>124.76101319999999</v>
      </c>
      <c r="E3032">
        <v>135.89158230000001</v>
      </c>
      <c r="F3032">
        <v>139.7139458</v>
      </c>
      <c r="G3032">
        <v>141.60795340000001</v>
      </c>
      <c r="H3032">
        <v>35.090995290000002</v>
      </c>
      <c r="I3032">
        <v>24.90464484</v>
      </c>
      <c r="J3032">
        <v>18.113359989999999</v>
      </c>
      <c r="K3032">
        <v>15.55943626</v>
      </c>
      <c r="L3032">
        <v>14.225342360000001</v>
      </c>
    </row>
    <row r="3033" spans="1:12">
      <c r="A3033">
        <v>3029</v>
      </c>
      <c r="B3033">
        <f t="shared" si="47"/>
        <v>1.6827777777777777</v>
      </c>
      <c r="C3033">
        <v>104.9966946</v>
      </c>
      <c r="D3033">
        <v>124.7583463</v>
      </c>
      <c r="E3033">
        <v>135.88657850000001</v>
      </c>
      <c r="F3033">
        <v>139.70776699999999</v>
      </c>
      <c r="G3033">
        <v>141.6005601</v>
      </c>
      <c r="H3033">
        <v>35.090797729999998</v>
      </c>
      <c r="I3033">
        <v>24.90432629</v>
      </c>
      <c r="J3033">
        <v>18.11306115</v>
      </c>
      <c r="K3033">
        <v>15.5591905</v>
      </c>
      <c r="L3033">
        <v>14.2251218</v>
      </c>
    </row>
    <row r="3034" spans="1:12">
      <c r="A3034">
        <v>3030</v>
      </c>
      <c r="B3034">
        <f t="shared" si="47"/>
        <v>1.6833333333333333</v>
      </c>
      <c r="C3034">
        <v>104.99586549999999</v>
      </c>
      <c r="D3034">
        <v>124.75567529999999</v>
      </c>
      <c r="E3034">
        <v>135.88156979999999</v>
      </c>
      <c r="F3034">
        <v>139.7015744</v>
      </c>
      <c r="G3034">
        <v>141.593155</v>
      </c>
      <c r="H3034">
        <v>35.090599820000001</v>
      </c>
      <c r="I3034">
        <v>24.904007239999999</v>
      </c>
      <c r="J3034">
        <v>18.112762010000001</v>
      </c>
      <c r="K3034">
        <v>15.55894419</v>
      </c>
      <c r="L3034">
        <v>14.224900890000001</v>
      </c>
    </row>
    <row r="3035" spans="1:12">
      <c r="A3035">
        <v>3031</v>
      </c>
      <c r="B3035">
        <f t="shared" si="47"/>
        <v>1.683888888888889</v>
      </c>
      <c r="C3035">
        <v>104.995035</v>
      </c>
      <c r="D3035">
        <v>124.753</v>
      </c>
      <c r="E3035">
        <v>135.87655609999999</v>
      </c>
      <c r="F3035">
        <v>139.69536780000001</v>
      </c>
      <c r="G3035">
        <v>141.5857383</v>
      </c>
      <c r="H3035">
        <v>35.090401550000003</v>
      </c>
      <c r="I3035">
        <v>24.903687680000001</v>
      </c>
      <c r="J3035">
        <v>18.112462579999999</v>
      </c>
      <c r="K3035">
        <v>15.55869732</v>
      </c>
      <c r="L3035">
        <v>14.224679630000001</v>
      </c>
    </row>
    <row r="3036" spans="1:12">
      <c r="A3036">
        <v>3032</v>
      </c>
      <c r="B3036">
        <f t="shared" si="47"/>
        <v>1.6844444444444444</v>
      </c>
      <c r="C3036">
        <v>104.9942029</v>
      </c>
      <c r="D3036">
        <v>124.75032059999999</v>
      </c>
      <c r="E3036">
        <v>135.87153739999999</v>
      </c>
      <c r="F3036">
        <v>139.68914720000001</v>
      </c>
      <c r="G3036">
        <v>141.5783102</v>
      </c>
      <c r="H3036">
        <v>35.090202929999997</v>
      </c>
      <c r="I3036">
        <v>24.903367630000002</v>
      </c>
      <c r="J3036">
        <v>18.112162850000001</v>
      </c>
      <c r="K3036">
        <v>15.558449899999999</v>
      </c>
      <c r="L3036">
        <v>14.224458029999999</v>
      </c>
    </row>
    <row r="3037" spans="1:12">
      <c r="A3037">
        <v>3033</v>
      </c>
      <c r="B3037">
        <f t="shared" si="47"/>
        <v>1.6850000000000001</v>
      </c>
      <c r="C3037">
        <v>104.99336940000001</v>
      </c>
      <c r="D3037">
        <v>124.747637</v>
      </c>
      <c r="E3037">
        <v>135.86651359999999</v>
      </c>
      <c r="F3037">
        <v>139.68291260000001</v>
      </c>
      <c r="G3037">
        <v>141.57087089999999</v>
      </c>
      <c r="H3037">
        <v>35.090003959999997</v>
      </c>
      <c r="I3037">
        <v>24.90304707</v>
      </c>
      <c r="J3037">
        <v>18.111862810000002</v>
      </c>
      <c r="K3037">
        <v>15.55820192</v>
      </c>
      <c r="L3037">
        <v>14.22423609</v>
      </c>
    </row>
    <row r="3038" spans="1:12">
      <c r="A3038">
        <v>3034</v>
      </c>
      <c r="B3038">
        <f t="shared" si="47"/>
        <v>1.6855555555555555</v>
      </c>
      <c r="C3038">
        <v>104.9925344</v>
      </c>
      <c r="D3038">
        <v>124.7449491</v>
      </c>
      <c r="E3038">
        <v>135.86148470000001</v>
      </c>
      <c r="F3038">
        <v>139.67666389999999</v>
      </c>
      <c r="G3038">
        <v>141.56342050000001</v>
      </c>
      <c r="H3038">
        <v>35.089804630000003</v>
      </c>
      <c r="I3038">
        <v>24.902726009999999</v>
      </c>
      <c r="J3038">
        <v>18.11156248</v>
      </c>
      <c r="K3038">
        <v>15.557953380000001</v>
      </c>
      <c r="L3038">
        <v>14.224013810000001</v>
      </c>
    </row>
    <row r="3039" spans="1:12">
      <c r="A3039">
        <v>3035</v>
      </c>
      <c r="B3039">
        <f t="shared" si="47"/>
        <v>1.6861111111111111</v>
      </c>
      <c r="C3039">
        <v>104.99169790000001</v>
      </c>
      <c r="D3039">
        <v>124.7422571</v>
      </c>
      <c r="E3039">
        <v>135.85645059999999</v>
      </c>
      <c r="F3039">
        <v>139.670401</v>
      </c>
      <c r="G3039">
        <v>141.55595930000001</v>
      </c>
      <c r="H3039">
        <v>35.089604940000001</v>
      </c>
      <c r="I3039">
        <v>24.902404449999999</v>
      </c>
      <c r="J3039">
        <v>18.11126183</v>
      </c>
      <c r="K3039">
        <v>15.557704279999999</v>
      </c>
      <c r="L3039">
        <v>14.22379121</v>
      </c>
    </row>
    <row r="3040" spans="1:12">
      <c r="A3040">
        <v>3036</v>
      </c>
      <c r="B3040">
        <f t="shared" si="47"/>
        <v>1.6866666666666668</v>
      </c>
      <c r="C3040">
        <v>104.9908599</v>
      </c>
      <c r="D3040">
        <v>124.73956080000001</v>
      </c>
      <c r="E3040">
        <v>135.8514113</v>
      </c>
      <c r="F3040">
        <v>139.66412399999999</v>
      </c>
      <c r="G3040">
        <v>141.54848730000001</v>
      </c>
      <c r="H3040">
        <v>35.089404909999999</v>
      </c>
      <c r="I3040">
        <v>24.90208238</v>
      </c>
      <c r="J3040">
        <v>18.11096088</v>
      </c>
      <c r="K3040">
        <v>15.55745462</v>
      </c>
      <c r="L3040">
        <v>14.223568289999999</v>
      </c>
    </row>
    <row r="3041" spans="1:12">
      <c r="A3041">
        <v>3037</v>
      </c>
      <c r="B3041">
        <f t="shared" si="47"/>
        <v>1.6872222222222222</v>
      </c>
      <c r="C3041">
        <v>104.99002040000001</v>
      </c>
      <c r="D3041">
        <v>124.7368603</v>
      </c>
      <c r="E3041">
        <v>135.8463667</v>
      </c>
      <c r="F3041">
        <v>139.6578327</v>
      </c>
      <c r="G3041">
        <v>141.5410047</v>
      </c>
      <c r="H3041">
        <v>35.089204510000002</v>
      </c>
      <c r="I3041">
        <v>24.901759810000001</v>
      </c>
      <c r="J3041">
        <v>18.110659609999999</v>
      </c>
      <c r="K3041">
        <v>15.557204390000001</v>
      </c>
      <c r="L3041">
        <v>14.223345050000001</v>
      </c>
    </row>
    <row r="3042" spans="1:12">
      <c r="A3042">
        <v>3038</v>
      </c>
      <c r="B3042">
        <f t="shared" si="47"/>
        <v>1.6877777777777778</v>
      </c>
      <c r="C3042">
        <v>104.9891794</v>
      </c>
      <c r="D3042">
        <v>124.7341555</v>
      </c>
      <c r="E3042">
        <v>135.84131669999999</v>
      </c>
      <c r="F3042">
        <v>139.65152710000001</v>
      </c>
      <c r="G3042">
        <v>141.53351169999999</v>
      </c>
      <c r="H3042">
        <v>35.089003759999997</v>
      </c>
      <c r="I3042">
        <v>24.90143673</v>
      </c>
      <c r="J3042">
        <v>18.11035802</v>
      </c>
      <c r="K3042">
        <v>15.556953590000001</v>
      </c>
      <c r="L3042">
        <v>14.22312149</v>
      </c>
    </row>
    <row r="3043" spans="1:12">
      <c r="A3043">
        <v>3039</v>
      </c>
      <c r="B3043">
        <f t="shared" si="47"/>
        <v>1.6883333333333332</v>
      </c>
      <c r="C3043">
        <v>104.98833689999999</v>
      </c>
      <c r="D3043">
        <v>124.7314465</v>
      </c>
      <c r="E3043">
        <v>135.83626140000001</v>
      </c>
      <c r="F3043">
        <v>139.64520730000001</v>
      </c>
      <c r="G3043">
        <v>141.52600849999999</v>
      </c>
      <c r="H3043">
        <v>35.088802649999998</v>
      </c>
      <c r="I3043">
        <v>24.90111315</v>
      </c>
      <c r="J3043">
        <v>18.110056109999999</v>
      </c>
      <c r="K3043">
        <v>15.55670222</v>
      </c>
      <c r="L3043">
        <v>14.22289763</v>
      </c>
    </row>
    <row r="3044" spans="1:12">
      <c r="A3044">
        <v>3040</v>
      </c>
      <c r="B3044">
        <f t="shared" si="47"/>
        <v>1.6888888888888889</v>
      </c>
      <c r="C3044">
        <v>104.987493</v>
      </c>
      <c r="D3044">
        <v>124.7287333</v>
      </c>
      <c r="E3044">
        <v>135.83120059999999</v>
      </c>
      <c r="F3044">
        <v>139.63887299999999</v>
      </c>
      <c r="G3044">
        <v>141.5184951</v>
      </c>
      <c r="H3044">
        <v>35.088601179999998</v>
      </c>
      <c r="I3044">
        <v>24.900789060000001</v>
      </c>
      <c r="J3044">
        <v>18.10975388</v>
      </c>
      <c r="K3044">
        <v>15.55645028</v>
      </c>
      <c r="L3044">
        <v>14.222673459999999</v>
      </c>
    </row>
    <row r="3045" spans="1:12">
      <c r="A3045">
        <v>3041</v>
      </c>
      <c r="B3045">
        <f t="shared" si="47"/>
        <v>1.6894444444444445</v>
      </c>
      <c r="C3045">
        <v>104.9866475</v>
      </c>
      <c r="D3045">
        <v>124.7260158</v>
      </c>
      <c r="E3045">
        <v>135.82613430000001</v>
      </c>
      <c r="F3045">
        <v>139.63252439999999</v>
      </c>
      <c r="G3045">
        <v>141.5109717</v>
      </c>
      <c r="H3045">
        <v>35.088399359999997</v>
      </c>
      <c r="I3045">
        <v>24.900464459999998</v>
      </c>
      <c r="J3045">
        <v>18.109451320000002</v>
      </c>
      <c r="K3045">
        <v>15.556197770000001</v>
      </c>
      <c r="L3045">
        <v>14.22244899</v>
      </c>
    </row>
    <row r="3046" spans="1:12">
      <c r="A3046">
        <v>3042</v>
      </c>
      <c r="B3046">
        <f t="shared" si="47"/>
        <v>1.69</v>
      </c>
      <c r="C3046">
        <v>104.9858005</v>
      </c>
      <c r="D3046">
        <v>124.7232941</v>
      </c>
      <c r="E3046">
        <v>135.82106250000001</v>
      </c>
      <c r="F3046">
        <v>139.62616130000001</v>
      </c>
      <c r="G3046">
        <v>141.50343849999999</v>
      </c>
      <c r="H3046">
        <v>35.088197170000001</v>
      </c>
      <c r="I3046">
        <v>24.90013935</v>
      </c>
      <c r="J3046">
        <v>18.109148430000001</v>
      </c>
      <c r="K3046">
        <v>15.55594469</v>
      </c>
      <c r="L3046">
        <v>14.22222423</v>
      </c>
    </row>
    <row r="3047" spans="1:12">
      <c r="A3047">
        <v>3043</v>
      </c>
      <c r="B3047">
        <f t="shared" si="47"/>
        <v>1.6905555555555556</v>
      </c>
      <c r="C3047">
        <v>104.98495200000001</v>
      </c>
      <c r="D3047">
        <v>124.72056809999999</v>
      </c>
      <c r="E3047">
        <v>135.81598500000001</v>
      </c>
      <c r="F3047">
        <v>139.6197837</v>
      </c>
      <c r="G3047">
        <v>141.49589560000001</v>
      </c>
      <c r="H3047">
        <v>35.087994629999997</v>
      </c>
      <c r="I3047">
        <v>24.899813730000002</v>
      </c>
      <c r="J3047">
        <v>18.108845209999998</v>
      </c>
      <c r="K3047">
        <v>15.555691019999999</v>
      </c>
      <c r="L3047">
        <v>14.22199917</v>
      </c>
    </row>
    <row r="3048" spans="1:12">
      <c r="A3048">
        <v>3044</v>
      </c>
      <c r="B3048">
        <f t="shared" si="47"/>
        <v>1.691111111111111</v>
      </c>
      <c r="C3048">
        <v>104.9841021</v>
      </c>
      <c r="D3048">
        <v>124.7178378</v>
      </c>
      <c r="E3048">
        <v>135.8109019</v>
      </c>
      <c r="F3048">
        <v>139.6133916</v>
      </c>
      <c r="G3048">
        <v>141.4883432</v>
      </c>
      <c r="H3048">
        <v>35.087791729999999</v>
      </c>
      <c r="I3048">
        <v>24.8994876</v>
      </c>
      <c r="J3048">
        <v>18.108541649999999</v>
      </c>
      <c r="K3048">
        <v>15.555436780000001</v>
      </c>
      <c r="L3048">
        <v>14.22177383</v>
      </c>
    </row>
    <row r="3049" spans="1:12">
      <c r="A3049">
        <v>3045</v>
      </c>
      <c r="B3049">
        <f t="shared" si="47"/>
        <v>1.6916666666666667</v>
      </c>
      <c r="C3049">
        <v>104.98325060000001</v>
      </c>
      <c r="D3049">
        <v>124.7151033</v>
      </c>
      <c r="E3049">
        <v>135.805813</v>
      </c>
      <c r="F3049">
        <v>139.60698500000001</v>
      </c>
      <c r="G3049">
        <v>141.48078129999999</v>
      </c>
      <c r="H3049">
        <v>35.08758847</v>
      </c>
      <c r="I3049">
        <v>24.899160970000001</v>
      </c>
      <c r="J3049">
        <v>18.108237750000001</v>
      </c>
      <c r="K3049">
        <v>15.55518197</v>
      </c>
      <c r="L3049">
        <v>14.221548200000001</v>
      </c>
    </row>
    <row r="3050" spans="1:12">
      <c r="A3050">
        <v>3046</v>
      </c>
      <c r="B3050">
        <f t="shared" si="47"/>
        <v>1.6922222222222223</v>
      </c>
      <c r="C3050">
        <v>104.9823976</v>
      </c>
      <c r="D3050">
        <v>124.71236450000001</v>
      </c>
      <c r="E3050">
        <v>135.8007183</v>
      </c>
      <c r="F3050">
        <v>139.60056370000001</v>
      </c>
      <c r="G3050">
        <v>141.47321009999999</v>
      </c>
      <c r="H3050">
        <v>35.087384839999999</v>
      </c>
      <c r="I3050">
        <v>24.89883382</v>
      </c>
      <c r="J3050">
        <v>18.107933500000001</v>
      </c>
      <c r="K3050">
        <v>15.554926569999999</v>
      </c>
      <c r="L3050">
        <v>14.22132229</v>
      </c>
    </row>
    <row r="3051" spans="1:12">
      <c r="A3051">
        <v>3047</v>
      </c>
      <c r="B3051">
        <f t="shared" si="47"/>
        <v>1.6927777777777777</v>
      </c>
      <c r="C3051">
        <v>104.981543</v>
      </c>
      <c r="D3051">
        <v>124.7096214</v>
      </c>
      <c r="E3051">
        <v>135.7956178</v>
      </c>
      <c r="F3051">
        <v>139.5941278</v>
      </c>
      <c r="G3051">
        <v>141.46562969999999</v>
      </c>
      <c r="H3051">
        <v>35.087180850000003</v>
      </c>
      <c r="I3051">
        <v>24.89850616</v>
      </c>
      <c r="J3051">
        <v>18.107628909999999</v>
      </c>
      <c r="K3051">
        <v>15.55467058</v>
      </c>
      <c r="L3051">
        <v>14.22109611</v>
      </c>
    </row>
    <row r="3052" spans="1:12">
      <c r="A3052">
        <v>3048</v>
      </c>
      <c r="B3052">
        <f t="shared" si="47"/>
        <v>1.6933333333333334</v>
      </c>
      <c r="C3052">
        <v>104.980687</v>
      </c>
      <c r="D3052">
        <v>124.706874</v>
      </c>
      <c r="E3052">
        <v>135.79051150000001</v>
      </c>
      <c r="F3052">
        <v>139.5876772</v>
      </c>
      <c r="G3052">
        <v>141.4580402</v>
      </c>
      <c r="H3052">
        <v>35.08697651</v>
      </c>
      <c r="I3052">
        <v>24.898177990000001</v>
      </c>
      <c r="J3052">
        <v>18.107323969999999</v>
      </c>
      <c r="K3052">
        <v>15.554414019999999</v>
      </c>
      <c r="L3052">
        <v>14.22086966</v>
      </c>
    </row>
    <row r="3053" spans="1:12">
      <c r="A3053">
        <v>3049</v>
      </c>
      <c r="B3053">
        <f t="shared" si="47"/>
        <v>1.693888888888889</v>
      </c>
      <c r="C3053">
        <v>104.9798294</v>
      </c>
      <c r="D3053">
        <v>124.70412229999999</v>
      </c>
      <c r="E3053">
        <v>135.78539910000001</v>
      </c>
      <c r="F3053">
        <v>139.5812119</v>
      </c>
      <c r="G3053">
        <v>141.45044179999999</v>
      </c>
      <c r="H3053">
        <v>35.086771800000001</v>
      </c>
      <c r="I3053">
        <v>24.897849300000001</v>
      </c>
      <c r="J3053">
        <v>18.107018669999999</v>
      </c>
      <c r="K3053">
        <v>15.55415687</v>
      </c>
      <c r="L3053">
        <v>14.22064293</v>
      </c>
    </row>
    <row r="3054" spans="1:12">
      <c r="A3054">
        <v>3050</v>
      </c>
      <c r="B3054">
        <f t="shared" si="47"/>
        <v>1.6944444444444444</v>
      </c>
      <c r="C3054">
        <v>104.9789703</v>
      </c>
      <c r="D3054">
        <v>124.7013663</v>
      </c>
      <c r="E3054">
        <v>135.78028080000001</v>
      </c>
      <c r="F3054">
        <v>139.5747318</v>
      </c>
      <c r="G3054">
        <v>141.4428346</v>
      </c>
      <c r="H3054">
        <v>35.08656672</v>
      </c>
      <c r="I3054">
        <v>24.897520100000001</v>
      </c>
      <c r="J3054">
        <v>18.10671301</v>
      </c>
      <c r="K3054">
        <v>15.55389913</v>
      </c>
      <c r="L3054">
        <v>14.220415940000001</v>
      </c>
    </row>
    <row r="3055" spans="1:12">
      <c r="A3055">
        <v>3051</v>
      </c>
      <c r="B3055">
        <f t="shared" si="47"/>
        <v>1.6950000000000001</v>
      </c>
      <c r="C3055">
        <v>104.9781097</v>
      </c>
      <c r="D3055">
        <v>124.69860610000001</v>
      </c>
      <c r="E3055">
        <v>135.77515639999999</v>
      </c>
      <c r="F3055">
        <v>139.56823689999999</v>
      </c>
      <c r="G3055">
        <v>141.43521870000001</v>
      </c>
      <c r="H3055">
        <v>35.086361279999998</v>
      </c>
      <c r="I3055">
        <v>24.897190389999999</v>
      </c>
      <c r="J3055">
        <v>18.106407000000001</v>
      </c>
      <c r="K3055">
        <v>15.5536408</v>
      </c>
      <c r="L3055">
        <v>14.220188690000001</v>
      </c>
    </row>
    <row r="3056" spans="1:12">
      <c r="A3056">
        <v>3052</v>
      </c>
      <c r="B3056">
        <f t="shared" si="47"/>
        <v>1.6955555555555555</v>
      </c>
      <c r="C3056">
        <v>104.9772476</v>
      </c>
      <c r="D3056">
        <v>124.6958415</v>
      </c>
      <c r="E3056">
        <v>135.77002580000001</v>
      </c>
      <c r="F3056">
        <v>139.5617273</v>
      </c>
      <c r="G3056">
        <v>141.42759409999999</v>
      </c>
      <c r="H3056">
        <v>35.086155480000002</v>
      </c>
      <c r="I3056">
        <v>24.896860159999999</v>
      </c>
      <c r="J3056">
        <v>18.106100619999999</v>
      </c>
      <c r="K3056">
        <v>15.553381890000001</v>
      </c>
      <c r="L3056">
        <v>14.21996118</v>
      </c>
    </row>
    <row r="3057" spans="1:12">
      <c r="A3057">
        <v>3053</v>
      </c>
      <c r="B3057">
        <f t="shared" si="47"/>
        <v>1.6961111111111111</v>
      </c>
      <c r="C3057">
        <v>104.976384</v>
      </c>
      <c r="D3057">
        <v>124.69307259999999</v>
      </c>
      <c r="E3057">
        <v>135.7648891</v>
      </c>
      <c r="F3057">
        <v>139.5552027</v>
      </c>
      <c r="G3057">
        <v>141.41996109999999</v>
      </c>
      <c r="H3057">
        <v>35.085949319999997</v>
      </c>
      <c r="I3057">
        <v>24.89652942</v>
      </c>
      <c r="J3057">
        <v>18.105793869999999</v>
      </c>
      <c r="K3057">
        <v>15.55312238</v>
      </c>
      <c r="L3057">
        <v>14.219733420000001</v>
      </c>
    </row>
    <row r="3058" spans="1:12">
      <c r="A3058">
        <v>3054</v>
      </c>
      <c r="B3058">
        <f t="shared" si="47"/>
        <v>1.6966666666666668</v>
      </c>
      <c r="C3058">
        <v>104.9755188</v>
      </c>
      <c r="D3058">
        <v>124.6902994</v>
      </c>
      <c r="E3058">
        <v>135.7597462</v>
      </c>
      <c r="F3058">
        <v>139.54866329999999</v>
      </c>
      <c r="G3058">
        <v>141.41231970000001</v>
      </c>
      <c r="H3058">
        <v>35.085742779999997</v>
      </c>
      <c r="I3058">
        <v>24.896198170000002</v>
      </c>
      <c r="J3058">
        <v>18.105486760000002</v>
      </c>
      <c r="K3058">
        <v>15.552862279999999</v>
      </c>
      <c r="L3058">
        <v>14.219505399999999</v>
      </c>
    </row>
    <row r="3059" spans="1:12">
      <c r="A3059">
        <v>3055</v>
      </c>
      <c r="B3059">
        <f t="shared" si="47"/>
        <v>1.6972222222222222</v>
      </c>
      <c r="C3059">
        <v>104.9746521</v>
      </c>
      <c r="D3059">
        <v>124.68752189999999</v>
      </c>
      <c r="E3059">
        <v>135.75459699999999</v>
      </c>
      <c r="F3059">
        <v>139.54210889999999</v>
      </c>
      <c r="G3059">
        <v>141.40467000000001</v>
      </c>
      <c r="H3059">
        <v>35.085535890000003</v>
      </c>
      <c r="I3059">
        <v>24.895866389999998</v>
      </c>
      <c r="J3059">
        <v>18.105179270000001</v>
      </c>
      <c r="K3059">
        <v>15.55260159</v>
      </c>
      <c r="L3059">
        <v>14.219277140000001</v>
      </c>
    </row>
    <row r="3060" spans="1:12">
      <c r="A3060">
        <v>3056</v>
      </c>
      <c r="B3060">
        <f t="shared" si="47"/>
        <v>1.6977777777777778</v>
      </c>
      <c r="C3060">
        <v>104.97378380000001</v>
      </c>
      <c r="D3060">
        <v>124.68474000000001</v>
      </c>
      <c r="E3060">
        <v>135.74944149999999</v>
      </c>
      <c r="F3060">
        <v>139.53553959999999</v>
      </c>
      <c r="G3060">
        <v>141.39701220000001</v>
      </c>
      <c r="H3060">
        <v>35.085328619999999</v>
      </c>
      <c r="I3060">
        <v>24.895534099999999</v>
      </c>
      <c r="J3060">
        <v>18.1048714</v>
      </c>
      <c r="K3060">
        <v>15.552340299999999</v>
      </c>
      <c r="L3060">
        <v>14.21904863</v>
      </c>
    </row>
    <row r="3061" spans="1:12">
      <c r="A3061">
        <v>3057</v>
      </c>
      <c r="B3061">
        <f t="shared" si="47"/>
        <v>1.6983333333333333</v>
      </c>
      <c r="C3061">
        <v>104.972914</v>
      </c>
      <c r="D3061">
        <v>124.6819538</v>
      </c>
      <c r="E3061">
        <v>135.7442795</v>
      </c>
      <c r="F3061">
        <v>139.52895530000001</v>
      </c>
      <c r="G3061">
        <v>141.38934620000001</v>
      </c>
      <c r="H3061">
        <v>35.08512099</v>
      </c>
      <c r="I3061">
        <v>24.895201289999999</v>
      </c>
      <c r="J3061">
        <v>18.104563150000001</v>
      </c>
      <c r="K3061">
        <v>15.552078420000001</v>
      </c>
      <c r="L3061">
        <v>14.218819870000001</v>
      </c>
    </row>
    <row r="3062" spans="1:12">
      <c r="A3062">
        <v>3058</v>
      </c>
      <c r="B3062">
        <f t="shared" si="47"/>
        <v>1.6988888888888889</v>
      </c>
      <c r="C3062">
        <v>104.9720427</v>
      </c>
      <c r="D3062">
        <v>124.6791633</v>
      </c>
      <c r="E3062">
        <v>135.7391112</v>
      </c>
      <c r="F3062">
        <v>139.52235590000001</v>
      </c>
      <c r="G3062">
        <v>141.38167229999999</v>
      </c>
      <c r="H3062">
        <v>35.084912989999999</v>
      </c>
      <c r="I3062">
        <v>24.89486797</v>
      </c>
      <c r="J3062">
        <v>18.104254520000001</v>
      </c>
      <c r="K3062">
        <v>15.55181593</v>
      </c>
      <c r="L3062">
        <v>14.218590880000001</v>
      </c>
    </row>
    <row r="3063" spans="1:12">
      <c r="A3063">
        <v>3059</v>
      </c>
      <c r="B3063">
        <f t="shared" si="47"/>
        <v>1.6994444444444445</v>
      </c>
      <c r="C3063">
        <v>104.9711698</v>
      </c>
      <c r="D3063">
        <v>124.6763684</v>
      </c>
      <c r="E3063">
        <v>135.73393630000001</v>
      </c>
      <c r="F3063">
        <v>139.51574149999999</v>
      </c>
      <c r="G3063">
        <v>141.37399049999999</v>
      </c>
      <c r="H3063">
        <v>35.084704629999997</v>
      </c>
      <c r="I3063">
        <v>24.894534119999999</v>
      </c>
      <c r="J3063">
        <v>18.103945509999999</v>
      </c>
      <c r="K3063">
        <v>15.55155285</v>
      </c>
      <c r="L3063">
        <v>14.21836165</v>
      </c>
    </row>
    <row r="3064" spans="1:12">
      <c r="A3064">
        <v>3060</v>
      </c>
      <c r="B3064">
        <f t="shared" si="47"/>
        <v>1.7</v>
      </c>
      <c r="C3064">
        <v>104.9702954</v>
      </c>
      <c r="D3064">
        <v>124.6735693</v>
      </c>
      <c r="E3064">
        <v>135.72875490000001</v>
      </c>
      <c r="F3064">
        <v>139.50911210000001</v>
      </c>
      <c r="G3064">
        <v>141.3663009</v>
      </c>
      <c r="H3064">
        <v>35.084495889999999</v>
      </c>
      <c r="I3064">
        <v>24.894199759999999</v>
      </c>
      <c r="J3064">
        <v>18.103636099999999</v>
      </c>
      <c r="K3064">
        <v>15.55128917</v>
      </c>
      <c r="L3064">
        <v>14.21813219</v>
      </c>
    </row>
    <row r="3065" spans="1:12">
      <c r="A3065">
        <v>3061</v>
      </c>
      <c r="B3065">
        <f t="shared" si="47"/>
        <v>1.7005555555555556</v>
      </c>
      <c r="C3065">
        <v>104.96941940000001</v>
      </c>
      <c r="D3065">
        <v>124.6707657</v>
      </c>
      <c r="E3065">
        <v>135.72356679999999</v>
      </c>
      <c r="F3065">
        <v>139.50246749999999</v>
      </c>
      <c r="G3065">
        <v>141.3586037</v>
      </c>
      <c r="H3065">
        <v>35.08428679</v>
      </c>
      <c r="I3065">
        <v>24.893864879999999</v>
      </c>
      <c r="J3065">
        <v>18.103326299999999</v>
      </c>
      <c r="K3065">
        <v>15.551024890000001</v>
      </c>
      <c r="L3065">
        <v>14.21790249</v>
      </c>
    </row>
    <row r="3066" spans="1:12">
      <c r="A3066">
        <v>3062</v>
      </c>
      <c r="B3066">
        <f t="shared" si="47"/>
        <v>1.701111111111111</v>
      </c>
      <c r="C3066">
        <v>104.96854190000001</v>
      </c>
      <c r="D3066">
        <v>124.6679578</v>
      </c>
      <c r="E3066">
        <v>135.71837210000001</v>
      </c>
      <c r="F3066">
        <v>139.4958077</v>
      </c>
      <c r="G3066">
        <v>141.35089880000001</v>
      </c>
      <c r="H3066">
        <v>35.084077309999998</v>
      </c>
      <c r="I3066">
        <v>24.893529480000002</v>
      </c>
      <c r="J3066">
        <v>18.103016100000001</v>
      </c>
      <c r="K3066">
        <v>15.550760009999999</v>
      </c>
      <c r="L3066">
        <v>14.21767257</v>
      </c>
    </row>
    <row r="3067" spans="1:12">
      <c r="A3067">
        <v>3063</v>
      </c>
      <c r="B3067">
        <f t="shared" si="47"/>
        <v>1.7016666666666667</v>
      </c>
      <c r="C3067">
        <v>104.96766289999999</v>
      </c>
      <c r="D3067">
        <v>124.6651456</v>
      </c>
      <c r="E3067">
        <v>135.71317070000001</v>
      </c>
      <c r="F3067">
        <v>139.48913279999999</v>
      </c>
      <c r="G3067">
        <v>141.34318640000001</v>
      </c>
      <c r="H3067">
        <v>35.083867470000001</v>
      </c>
      <c r="I3067">
        <v>24.893193549999999</v>
      </c>
      <c r="J3067">
        <v>18.10270551</v>
      </c>
      <c r="K3067">
        <v>15.550494520000001</v>
      </c>
      <c r="L3067">
        <v>14.217442419999999</v>
      </c>
    </row>
    <row r="3068" spans="1:12">
      <c r="A3068">
        <v>3064</v>
      </c>
      <c r="B3068">
        <f t="shared" si="47"/>
        <v>1.7022222222222223</v>
      </c>
      <c r="C3068">
        <v>104.96678230000001</v>
      </c>
      <c r="D3068">
        <v>124.662329</v>
      </c>
      <c r="E3068">
        <v>135.7079626</v>
      </c>
      <c r="F3068">
        <v>139.48244270000001</v>
      </c>
      <c r="G3068">
        <v>141.3354665</v>
      </c>
      <c r="H3068">
        <v>35.083657260000003</v>
      </c>
      <c r="I3068">
        <v>24.892857110000001</v>
      </c>
      <c r="J3068">
        <v>18.10239451</v>
      </c>
      <c r="K3068">
        <v>15.550228430000001</v>
      </c>
      <c r="L3068">
        <v>14.217212050000001</v>
      </c>
    </row>
    <row r="3069" spans="1:12">
      <c r="A3069">
        <v>3065</v>
      </c>
      <c r="B3069">
        <f t="shared" si="47"/>
        <v>1.7027777777777777</v>
      </c>
      <c r="C3069">
        <v>104.9659001</v>
      </c>
      <c r="D3069">
        <v>124.659508</v>
      </c>
      <c r="E3069">
        <v>135.70274760000001</v>
      </c>
      <c r="F3069">
        <v>139.47573729999999</v>
      </c>
      <c r="G3069">
        <v>141.32773929999999</v>
      </c>
      <c r="H3069">
        <v>35.083446670000001</v>
      </c>
      <c r="I3069">
        <v>24.892520149999999</v>
      </c>
      <c r="J3069">
        <v>18.102083100000002</v>
      </c>
      <c r="K3069">
        <v>15.54996173</v>
      </c>
      <c r="L3069">
        <v>14.21698145</v>
      </c>
    </row>
    <row r="3070" spans="1:12">
      <c r="A3070">
        <v>3066</v>
      </c>
      <c r="B3070">
        <f t="shared" si="47"/>
        <v>1.7033333333333334</v>
      </c>
      <c r="C3070">
        <v>104.9650164</v>
      </c>
      <c r="D3070">
        <v>124.6566826</v>
      </c>
      <c r="E3070">
        <v>135.69752579999999</v>
      </c>
      <c r="F3070">
        <v>139.4690167</v>
      </c>
      <c r="G3070">
        <v>141.32000479999999</v>
      </c>
      <c r="H3070">
        <v>35.083235719999998</v>
      </c>
      <c r="I3070">
        <v>24.89218266</v>
      </c>
      <c r="J3070">
        <v>18.101771289999999</v>
      </c>
      <c r="K3070">
        <v>15.54969442</v>
      </c>
      <c r="L3070">
        <v>14.216750640000001</v>
      </c>
    </row>
    <row r="3071" spans="1:12">
      <c r="A3071">
        <v>3067</v>
      </c>
      <c r="B3071">
        <f t="shared" si="47"/>
        <v>1.7038888888888888</v>
      </c>
      <c r="C3071">
        <v>104.9641311</v>
      </c>
      <c r="D3071">
        <v>124.6538529</v>
      </c>
      <c r="E3071">
        <v>135.692297</v>
      </c>
      <c r="F3071">
        <v>139.4622808</v>
      </c>
      <c r="G3071">
        <v>141.31226319999999</v>
      </c>
      <c r="H3071">
        <v>35.083024389999999</v>
      </c>
      <c r="I3071">
        <v>24.891844649999999</v>
      </c>
      <c r="J3071">
        <v>18.101459070000001</v>
      </c>
      <c r="K3071">
        <v>15.54942651</v>
      </c>
      <c r="L3071">
        <v>14.21651962</v>
      </c>
    </row>
    <row r="3072" spans="1:12">
      <c r="A3072">
        <v>3068</v>
      </c>
      <c r="B3072">
        <f t="shared" si="47"/>
        <v>1.7044444444444444</v>
      </c>
      <c r="C3072">
        <v>104.9632443</v>
      </c>
      <c r="D3072">
        <v>124.6510189</v>
      </c>
      <c r="E3072">
        <v>135.68706130000001</v>
      </c>
      <c r="F3072">
        <v>139.45552960000001</v>
      </c>
      <c r="G3072">
        <v>141.30451439999999</v>
      </c>
      <c r="H3072">
        <v>35.082812689999997</v>
      </c>
      <c r="I3072">
        <v>24.891506119999999</v>
      </c>
      <c r="J3072">
        <v>18.10114643</v>
      </c>
      <c r="K3072">
        <v>15.54915798</v>
      </c>
      <c r="L3072">
        <v>14.21628838</v>
      </c>
    </row>
    <row r="3073" spans="1:12">
      <c r="A3073">
        <v>3069</v>
      </c>
      <c r="B3073">
        <f t="shared" si="47"/>
        <v>1.7050000000000001</v>
      </c>
      <c r="C3073">
        <v>104.96235590000001</v>
      </c>
      <c r="D3073">
        <v>124.6481804</v>
      </c>
      <c r="E3073">
        <v>135.68181860000001</v>
      </c>
      <c r="F3073">
        <v>139.44876300000001</v>
      </c>
      <c r="G3073">
        <v>141.2967586</v>
      </c>
      <c r="H3073">
        <v>35.082600620000001</v>
      </c>
      <c r="I3073">
        <v>24.891167070000002</v>
      </c>
      <c r="J3073">
        <v>18.10083337</v>
      </c>
      <c r="K3073">
        <v>15.548888850000001</v>
      </c>
      <c r="L3073">
        <v>14.21605692</v>
      </c>
    </row>
    <row r="3074" spans="1:12">
      <c r="A3074">
        <v>3070</v>
      </c>
      <c r="B3074">
        <f t="shared" si="47"/>
        <v>1.7055555555555555</v>
      </c>
      <c r="C3074">
        <v>104.96146589999999</v>
      </c>
      <c r="D3074">
        <v>124.6453375</v>
      </c>
      <c r="E3074">
        <v>135.67656880000001</v>
      </c>
      <c r="F3074">
        <v>139.441981</v>
      </c>
      <c r="G3074">
        <v>141.28899580000001</v>
      </c>
      <c r="H3074">
        <v>35.082388170000002</v>
      </c>
      <c r="I3074">
        <v>24.89082749</v>
      </c>
      <c r="J3074">
        <v>18.100519899999998</v>
      </c>
      <c r="K3074">
        <v>15.5486191</v>
      </c>
      <c r="L3074">
        <v>14.215825260000001</v>
      </c>
    </row>
    <row r="3075" spans="1:12">
      <c r="A3075">
        <v>3071</v>
      </c>
      <c r="B3075">
        <f t="shared" si="47"/>
        <v>1.7061111111111111</v>
      </c>
      <c r="C3075">
        <v>104.9605744</v>
      </c>
      <c r="D3075">
        <v>124.64249030000001</v>
      </c>
      <c r="E3075">
        <v>135.671312</v>
      </c>
      <c r="F3075">
        <v>139.43518349999999</v>
      </c>
      <c r="G3075">
        <v>141.28122619999999</v>
      </c>
      <c r="H3075">
        <v>35.08217535</v>
      </c>
      <c r="I3075">
        <v>24.890487390000001</v>
      </c>
      <c r="J3075">
        <v>18.100206</v>
      </c>
      <c r="K3075">
        <v>15.54834874</v>
      </c>
      <c r="L3075">
        <v>14.215593399999999</v>
      </c>
    </row>
    <row r="3076" spans="1:12">
      <c r="A3076">
        <v>3072</v>
      </c>
      <c r="B3076">
        <f t="shared" si="47"/>
        <v>1.7066666666666668</v>
      </c>
      <c r="C3076">
        <v>104.9596813</v>
      </c>
      <c r="D3076">
        <v>124.63963870000001</v>
      </c>
      <c r="E3076">
        <v>135.6660479</v>
      </c>
      <c r="F3076">
        <v>139.4283705</v>
      </c>
      <c r="G3076">
        <v>141.27344969999999</v>
      </c>
      <c r="H3076">
        <v>35.081962150000003</v>
      </c>
      <c r="I3076">
        <v>24.89014676</v>
      </c>
      <c r="J3076">
        <v>18.099891670000002</v>
      </c>
      <c r="K3076">
        <v>15.54807776</v>
      </c>
      <c r="L3076">
        <v>14.21536132</v>
      </c>
    </row>
    <row r="3077" spans="1:12">
      <c r="A3077">
        <v>3073</v>
      </c>
      <c r="B3077">
        <f t="shared" ref="B3077:B3140" si="48">A3077*2/3600</f>
        <v>1.7072222222222222</v>
      </c>
      <c r="C3077">
        <v>104.9587867</v>
      </c>
      <c r="D3077">
        <v>124.6367827</v>
      </c>
      <c r="E3077">
        <v>135.66077670000001</v>
      </c>
      <c r="F3077">
        <v>139.42154189999999</v>
      </c>
      <c r="G3077">
        <v>141.26566650000001</v>
      </c>
      <c r="H3077">
        <v>35.081748580000003</v>
      </c>
      <c r="I3077">
        <v>24.88980561</v>
      </c>
      <c r="J3077">
        <v>18.099576920000001</v>
      </c>
      <c r="K3077">
        <v>15.54780616</v>
      </c>
      <c r="L3077">
        <v>14.21512905</v>
      </c>
    </row>
    <row r="3078" spans="1:12">
      <c r="A3078">
        <v>3074</v>
      </c>
      <c r="B3078">
        <f t="shared" si="48"/>
        <v>1.7077777777777778</v>
      </c>
      <c r="C3078">
        <v>104.9578904</v>
      </c>
      <c r="D3078">
        <v>124.63392229999999</v>
      </c>
      <c r="E3078">
        <v>135.65549820000001</v>
      </c>
      <c r="F3078">
        <v>139.41469720000001</v>
      </c>
      <c r="G3078">
        <v>141.2578766</v>
      </c>
      <c r="H3078">
        <v>35.081534640000001</v>
      </c>
      <c r="I3078">
        <v>24.889463930000002</v>
      </c>
      <c r="J3078">
        <v>18.099261739999999</v>
      </c>
      <c r="K3078">
        <v>15.54753393</v>
      </c>
      <c r="L3078">
        <v>14.21489658</v>
      </c>
    </row>
    <row r="3079" spans="1:12">
      <c r="A3079">
        <v>3075</v>
      </c>
      <c r="B3079">
        <f t="shared" si="48"/>
        <v>1.7083333333333333</v>
      </c>
      <c r="C3079">
        <v>104.95699260000001</v>
      </c>
      <c r="D3079">
        <v>124.6310575</v>
      </c>
      <c r="E3079">
        <v>135.65021250000001</v>
      </c>
      <c r="F3079">
        <v>139.40783630000001</v>
      </c>
      <c r="G3079">
        <v>141.25008009999999</v>
      </c>
      <c r="H3079">
        <v>35.081320320000003</v>
      </c>
      <c r="I3079">
        <v>24.889121729999999</v>
      </c>
      <c r="J3079">
        <v>18.098946120000001</v>
      </c>
      <c r="K3079">
        <v>15.54726106</v>
      </c>
      <c r="L3079">
        <v>14.2146639</v>
      </c>
    </row>
    <row r="3080" spans="1:12">
      <c r="A3080">
        <v>3076</v>
      </c>
      <c r="B3080">
        <f t="shared" si="48"/>
        <v>1.7088888888888889</v>
      </c>
      <c r="C3080">
        <v>104.9560932</v>
      </c>
      <c r="D3080">
        <v>124.62818830000001</v>
      </c>
      <c r="E3080">
        <v>135.64491939999999</v>
      </c>
      <c r="F3080">
        <v>139.40095890000001</v>
      </c>
      <c r="G3080">
        <v>141.242277</v>
      </c>
      <c r="H3080">
        <v>35.081105620000002</v>
      </c>
      <c r="I3080">
        <v>24.888779</v>
      </c>
      <c r="J3080">
        <v>18.098630060000001</v>
      </c>
      <c r="K3080">
        <v>15.54698754</v>
      </c>
      <c r="L3080">
        <v>14.21443103</v>
      </c>
    </row>
    <row r="3081" spans="1:12">
      <c r="A3081">
        <v>3077</v>
      </c>
      <c r="B3081">
        <f t="shared" si="48"/>
        <v>1.7094444444444445</v>
      </c>
      <c r="C3081">
        <v>104.9551922</v>
      </c>
      <c r="D3081">
        <v>124.6253146</v>
      </c>
      <c r="E3081">
        <v>135.63961889999999</v>
      </c>
      <c r="F3081">
        <v>139.39406510000001</v>
      </c>
      <c r="G3081">
        <v>141.23446749999999</v>
      </c>
      <c r="H3081">
        <v>35.080890539999999</v>
      </c>
      <c r="I3081">
        <v>24.888435739999998</v>
      </c>
      <c r="J3081">
        <v>18.098313560000001</v>
      </c>
      <c r="K3081">
        <v>15.54671336</v>
      </c>
      <c r="L3081">
        <v>14.214197970000001</v>
      </c>
    </row>
    <row r="3082" spans="1:12">
      <c r="A3082">
        <v>3078</v>
      </c>
      <c r="B3082">
        <f t="shared" si="48"/>
        <v>1.71</v>
      </c>
      <c r="C3082">
        <v>104.9542897</v>
      </c>
      <c r="D3082">
        <v>124.6224366</v>
      </c>
      <c r="E3082">
        <v>135.6343109</v>
      </c>
      <c r="F3082">
        <v>139.38715490000001</v>
      </c>
      <c r="G3082">
        <v>141.2266516</v>
      </c>
      <c r="H3082">
        <v>35.08067509</v>
      </c>
      <c r="I3082">
        <v>24.888091960000001</v>
      </c>
      <c r="J3082">
        <v>18.09799662</v>
      </c>
      <c r="K3082">
        <v>15.546438520000001</v>
      </c>
      <c r="L3082">
        <v>14.213964710000001</v>
      </c>
    </row>
    <row r="3083" spans="1:12">
      <c r="A3083">
        <v>3079</v>
      </c>
      <c r="B3083">
        <f t="shared" si="48"/>
        <v>1.7105555555555556</v>
      </c>
      <c r="C3083">
        <v>104.9533856</v>
      </c>
      <c r="D3083">
        <v>124.6195542</v>
      </c>
      <c r="E3083">
        <v>135.6289956</v>
      </c>
      <c r="F3083">
        <v>139.3802283</v>
      </c>
      <c r="G3083">
        <v>141.21882930000001</v>
      </c>
      <c r="H3083">
        <v>35.080459259999998</v>
      </c>
      <c r="I3083">
        <v>24.887747650000001</v>
      </c>
      <c r="J3083">
        <v>18.097679240000001</v>
      </c>
      <c r="K3083">
        <v>15.54616304</v>
      </c>
      <c r="L3083">
        <v>14.21373127</v>
      </c>
    </row>
    <row r="3084" spans="1:12">
      <c r="A3084">
        <v>3080</v>
      </c>
      <c r="B3084">
        <f t="shared" si="48"/>
        <v>1.711111111111111</v>
      </c>
      <c r="C3084">
        <v>104.9524799</v>
      </c>
      <c r="D3084">
        <v>124.6166673</v>
      </c>
      <c r="E3084">
        <v>135.62367269999999</v>
      </c>
      <c r="F3084">
        <v>139.37328550000001</v>
      </c>
      <c r="G3084">
        <v>141.2110007</v>
      </c>
      <c r="H3084">
        <v>35.08024305</v>
      </c>
      <c r="I3084">
        <v>24.887402810000001</v>
      </c>
      <c r="J3084">
        <v>18.097361410000001</v>
      </c>
      <c r="K3084">
        <v>15.545886899999999</v>
      </c>
      <c r="L3084">
        <v>14.213497630000001</v>
      </c>
    </row>
    <row r="3085" spans="1:12">
      <c r="A3085">
        <v>3081</v>
      </c>
      <c r="B3085">
        <f t="shared" si="48"/>
        <v>1.7116666666666667</v>
      </c>
      <c r="C3085">
        <v>104.95157260000001</v>
      </c>
      <c r="D3085">
        <v>124.613776</v>
      </c>
      <c r="E3085">
        <v>135.6183422</v>
      </c>
      <c r="F3085">
        <v>139.36632650000001</v>
      </c>
      <c r="G3085">
        <v>141.20316589999999</v>
      </c>
      <c r="H3085">
        <v>35.080026459999999</v>
      </c>
      <c r="I3085">
        <v>24.88705745</v>
      </c>
      <c r="J3085">
        <v>18.097043129999999</v>
      </c>
      <c r="K3085">
        <v>15.545610119999999</v>
      </c>
      <c r="L3085">
        <v>14.213263810000001</v>
      </c>
    </row>
    <row r="3086" spans="1:12">
      <c r="A3086">
        <v>3082</v>
      </c>
      <c r="B3086">
        <f t="shared" si="48"/>
        <v>1.7122222222222223</v>
      </c>
      <c r="C3086">
        <v>104.95066370000001</v>
      </c>
      <c r="D3086">
        <v>124.61088030000001</v>
      </c>
      <c r="E3086">
        <v>135.61300420000001</v>
      </c>
      <c r="F3086">
        <v>139.35935169999999</v>
      </c>
      <c r="G3086">
        <v>141.1953249</v>
      </c>
      <c r="H3086">
        <v>35.079809500000003</v>
      </c>
      <c r="I3086">
        <v>24.886711559999998</v>
      </c>
      <c r="J3086">
        <v>18.096724389999999</v>
      </c>
      <c r="K3086">
        <v>15.54533271</v>
      </c>
      <c r="L3086">
        <v>14.213029799999999</v>
      </c>
    </row>
    <row r="3087" spans="1:12">
      <c r="A3087">
        <v>3083</v>
      </c>
      <c r="B3087">
        <f t="shared" si="48"/>
        <v>1.7127777777777777</v>
      </c>
      <c r="C3087">
        <v>104.9497532</v>
      </c>
      <c r="D3087">
        <v>124.6079802</v>
      </c>
      <c r="E3087">
        <v>135.60765850000001</v>
      </c>
      <c r="F3087">
        <v>139.35236119999999</v>
      </c>
      <c r="G3087">
        <v>141.18747769999999</v>
      </c>
      <c r="H3087">
        <v>35.079592150000003</v>
      </c>
      <c r="I3087">
        <v>24.886365130000001</v>
      </c>
      <c r="J3087">
        <v>18.0964052</v>
      </c>
      <c r="K3087">
        <v>15.54505466</v>
      </c>
      <c r="L3087">
        <v>14.212795610000001</v>
      </c>
    </row>
    <row r="3088" spans="1:12">
      <c r="A3088">
        <v>3084</v>
      </c>
      <c r="B3088">
        <f t="shared" si="48"/>
        <v>1.7133333333333334</v>
      </c>
      <c r="C3088">
        <v>104.9488411</v>
      </c>
      <c r="D3088">
        <v>124.6050757</v>
      </c>
      <c r="E3088">
        <v>135.6023051</v>
      </c>
      <c r="F3088">
        <v>139.34535510000001</v>
      </c>
      <c r="G3088">
        <v>141.17962460000001</v>
      </c>
      <c r="H3088">
        <v>35.079374420000001</v>
      </c>
      <c r="I3088">
        <v>24.886018180000001</v>
      </c>
      <c r="J3088">
        <v>18.096085550000002</v>
      </c>
      <c r="K3088">
        <v>15.54477599</v>
      </c>
      <c r="L3088">
        <v>14.212561239999999</v>
      </c>
    </row>
    <row r="3089" spans="1:12">
      <c r="A3089">
        <v>3085</v>
      </c>
      <c r="B3089">
        <f t="shared" si="48"/>
        <v>1.7138888888888888</v>
      </c>
      <c r="C3089">
        <v>104.9479274</v>
      </c>
      <c r="D3089">
        <v>124.6021667</v>
      </c>
      <c r="E3089">
        <v>135.59694400000001</v>
      </c>
      <c r="F3089">
        <v>139.33833379999999</v>
      </c>
      <c r="G3089">
        <v>141.1717654</v>
      </c>
      <c r="H3089">
        <v>35.079156310000002</v>
      </c>
      <c r="I3089">
        <v>24.885670699999999</v>
      </c>
      <c r="J3089">
        <v>18.095765449999998</v>
      </c>
      <c r="K3089">
        <v>15.544496710000001</v>
      </c>
      <c r="L3089">
        <v>14.21232668</v>
      </c>
    </row>
    <row r="3090" spans="1:12">
      <c r="A3090">
        <v>3086</v>
      </c>
      <c r="B3090">
        <f t="shared" si="48"/>
        <v>1.7144444444444444</v>
      </c>
      <c r="C3090">
        <v>104.9470122</v>
      </c>
      <c r="D3090">
        <v>124.5992533</v>
      </c>
      <c r="E3090">
        <v>135.59157519999999</v>
      </c>
      <c r="F3090">
        <v>139.33129750000001</v>
      </c>
      <c r="G3090">
        <v>141.1639002</v>
      </c>
      <c r="H3090">
        <v>35.07893782</v>
      </c>
      <c r="I3090">
        <v>24.885322689999999</v>
      </c>
      <c r="J3090">
        <v>18.095444879999999</v>
      </c>
      <c r="K3090">
        <v>15.54421683</v>
      </c>
      <c r="L3090">
        <v>14.21209195</v>
      </c>
    </row>
    <row r="3091" spans="1:12">
      <c r="A3091">
        <v>3087</v>
      </c>
      <c r="B3091">
        <f t="shared" si="48"/>
        <v>1.7150000000000001</v>
      </c>
      <c r="C3091">
        <v>104.9460953</v>
      </c>
      <c r="D3091">
        <v>124.5963354</v>
      </c>
      <c r="E3091">
        <v>135.58619849999999</v>
      </c>
      <c r="F3091">
        <v>139.32424639999999</v>
      </c>
      <c r="G3091">
        <v>141.15602910000001</v>
      </c>
      <c r="H3091">
        <v>35.078718950000003</v>
      </c>
      <c r="I3091">
        <v>24.884974150000001</v>
      </c>
      <c r="J3091">
        <v>18.095123839999999</v>
      </c>
      <c r="K3091">
        <v>15.543936349999999</v>
      </c>
      <c r="L3091">
        <v>14.21185704</v>
      </c>
    </row>
    <row r="3092" spans="1:12">
      <c r="A3092">
        <v>3088</v>
      </c>
      <c r="B3092">
        <f t="shared" si="48"/>
        <v>1.7155555555555555</v>
      </c>
      <c r="C3092">
        <v>104.9451768</v>
      </c>
      <c r="D3092">
        <v>124.59341310000001</v>
      </c>
      <c r="E3092">
        <v>135.5808141</v>
      </c>
      <c r="F3092">
        <v>139.31718069999999</v>
      </c>
      <c r="G3092">
        <v>141.1481522</v>
      </c>
      <c r="H3092">
        <v>35.078499700000002</v>
      </c>
      <c r="I3092">
        <v>24.884625069999998</v>
      </c>
      <c r="J3092">
        <v>18.094802340000001</v>
      </c>
      <c r="K3092">
        <v>15.54365529</v>
      </c>
      <c r="L3092">
        <v>14.21162196</v>
      </c>
    </row>
    <row r="3093" spans="1:12">
      <c r="A3093">
        <v>3089</v>
      </c>
      <c r="B3093">
        <f t="shared" si="48"/>
        <v>1.7161111111111111</v>
      </c>
      <c r="C3093">
        <v>104.94425680000001</v>
      </c>
      <c r="D3093">
        <v>124.5904864</v>
      </c>
      <c r="E3093">
        <v>135.57542169999999</v>
      </c>
      <c r="F3093">
        <v>139.3101006</v>
      </c>
      <c r="G3093">
        <v>141.14026949999999</v>
      </c>
      <c r="H3093">
        <v>35.078280059999997</v>
      </c>
      <c r="I3093">
        <v>24.884275469999999</v>
      </c>
      <c r="J3093">
        <v>18.094480369999999</v>
      </c>
      <c r="K3093">
        <v>15.543373649999999</v>
      </c>
      <c r="L3093">
        <v>14.2113867</v>
      </c>
    </row>
    <row r="3094" spans="1:12">
      <c r="A3094">
        <v>3090</v>
      </c>
      <c r="B3094">
        <f t="shared" si="48"/>
        <v>1.7166666666666666</v>
      </c>
      <c r="C3094">
        <v>104.9433351</v>
      </c>
      <c r="D3094">
        <v>124.5875552</v>
      </c>
      <c r="E3094">
        <v>135.5700215</v>
      </c>
      <c r="F3094">
        <v>139.30300650000001</v>
      </c>
      <c r="G3094">
        <v>141.1323811</v>
      </c>
      <c r="H3094">
        <v>35.078060039999997</v>
      </c>
      <c r="I3094">
        <v>24.883925340000001</v>
      </c>
      <c r="J3094">
        <v>18.094157930000001</v>
      </c>
      <c r="K3094">
        <v>15.54309145</v>
      </c>
      <c r="L3094">
        <v>14.21115127</v>
      </c>
    </row>
    <row r="3095" spans="1:12">
      <c r="A3095">
        <v>3091</v>
      </c>
      <c r="B3095">
        <f t="shared" si="48"/>
        <v>1.7172222222222222</v>
      </c>
      <c r="C3095">
        <v>104.9424118</v>
      </c>
      <c r="D3095">
        <v>124.5846196</v>
      </c>
      <c r="E3095">
        <v>135.56461329999999</v>
      </c>
      <c r="F3095">
        <v>139.29589849999999</v>
      </c>
      <c r="G3095">
        <v>141.12448689999999</v>
      </c>
      <c r="H3095">
        <v>35.077839640000001</v>
      </c>
      <c r="I3095">
        <v>24.883574670000002</v>
      </c>
      <c r="J3095">
        <v>18.093835009999999</v>
      </c>
      <c r="K3095">
        <v>15.542808689999999</v>
      </c>
      <c r="L3095">
        <v>14.21091566</v>
      </c>
    </row>
    <row r="3096" spans="1:12">
      <c r="A3096">
        <v>3092</v>
      </c>
      <c r="B3096">
        <f t="shared" si="48"/>
        <v>1.7177777777777778</v>
      </c>
      <c r="C3096">
        <v>104.9414869</v>
      </c>
      <c r="D3096">
        <v>124.58167950000001</v>
      </c>
      <c r="E3096">
        <v>135.55919710000001</v>
      </c>
      <c r="F3096">
        <v>139.28877689999999</v>
      </c>
      <c r="G3096">
        <v>141.11658700000001</v>
      </c>
      <c r="H3096">
        <v>35.07761885</v>
      </c>
      <c r="I3096">
        <v>24.883223470000001</v>
      </c>
      <c r="J3096">
        <v>18.093511620000001</v>
      </c>
      <c r="K3096">
        <v>15.542525380000001</v>
      </c>
      <c r="L3096">
        <v>14.21067989</v>
      </c>
    </row>
    <row r="3097" spans="1:12">
      <c r="A3097">
        <v>3093</v>
      </c>
      <c r="B3097">
        <f t="shared" si="48"/>
        <v>1.7183333333333333</v>
      </c>
      <c r="C3097">
        <v>104.9405604</v>
      </c>
      <c r="D3097">
        <v>124.57873499999999</v>
      </c>
      <c r="E3097">
        <v>135.55377290000001</v>
      </c>
      <c r="F3097">
        <v>139.28164190000001</v>
      </c>
      <c r="G3097">
        <v>141.10868160000001</v>
      </c>
      <c r="H3097">
        <v>35.077397679999997</v>
      </c>
      <c r="I3097">
        <v>24.882871739999999</v>
      </c>
      <c r="J3097">
        <v>18.093187749999998</v>
      </c>
      <c r="K3097">
        <v>15.542241539999999</v>
      </c>
      <c r="L3097">
        <v>14.21044395</v>
      </c>
    </row>
    <row r="3098" spans="1:12">
      <c r="A3098">
        <v>3094</v>
      </c>
      <c r="B3098">
        <f t="shared" si="48"/>
        <v>1.7188888888888889</v>
      </c>
      <c r="C3098">
        <v>104.9396323</v>
      </c>
      <c r="D3098">
        <v>124.57578599999999</v>
      </c>
      <c r="E3098">
        <v>135.54834059999999</v>
      </c>
      <c r="F3098">
        <v>139.27449369999999</v>
      </c>
      <c r="G3098">
        <v>141.1007706</v>
      </c>
      <c r="H3098">
        <v>35.077176129999998</v>
      </c>
      <c r="I3098">
        <v>24.882519479999999</v>
      </c>
      <c r="J3098">
        <v>18.092863399999999</v>
      </c>
      <c r="K3098">
        <v>15.541957160000001</v>
      </c>
      <c r="L3098">
        <v>14.210207840000001</v>
      </c>
    </row>
    <row r="3099" spans="1:12">
      <c r="A3099">
        <v>3095</v>
      </c>
      <c r="B3099">
        <f t="shared" si="48"/>
        <v>1.7194444444444446</v>
      </c>
      <c r="C3099">
        <v>104.9387026</v>
      </c>
      <c r="D3099">
        <v>124.5728325</v>
      </c>
      <c r="E3099">
        <v>135.54290030000001</v>
      </c>
      <c r="F3099">
        <v>139.26733250000001</v>
      </c>
      <c r="G3099">
        <v>141.09285399999999</v>
      </c>
      <c r="H3099">
        <v>35.076954180000001</v>
      </c>
      <c r="I3099">
        <v>24.882166689999998</v>
      </c>
      <c r="J3099">
        <v>18.092538569999999</v>
      </c>
      <c r="K3099">
        <v>15.541672269999999</v>
      </c>
      <c r="L3099">
        <v>14.20997157</v>
      </c>
    </row>
    <row r="3100" spans="1:12">
      <c r="A3100">
        <v>3096</v>
      </c>
      <c r="B3100">
        <f t="shared" si="48"/>
        <v>1.72</v>
      </c>
      <c r="C3100">
        <v>104.9377712</v>
      </c>
      <c r="D3100">
        <v>124.56987460000001</v>
      </c>
      <c r="E3100">
        <v>135.53745180000001</v>
      </c>
      <c r="F3100">
        <v>139.26015860000001</v>
      </c>
      <c r="G3100">
        <v>141.08493200000001</v>
      </c>
      <c r="H3100">
        <v>35.076731850000002</v>
      </c>
      <c r="I3100">
        <v>24.881813359999999</v>
      </c>
      <c r="J3100">
        <v>18.092213260000001</v>
      </c>
      <c r="K3100">
        <v>15.541386859999999</v>
      </c>
      <c r="L3100">
        <v>14.20973513</v>
      </c>
    </row>
    <row r="3101" spans="1:12">
      <c r="A3101">
        <v>3097</v>
      </c>
      <c r="B3101">
        <f t="shared" si="48"/>
        <v>1.7205555555555556</v>
      </c>
      <c r="C3101">
        <v>104.93683830000001</v>
      </c>
      <c r="D3101">
        <v>124.5669123</v>
      </c>
      <c r="E3101">
        <v>135.53199520000001</v>
      </c>
      <c r="F3101">
        <v>139.25297209999999</v>
      </c>
      <c r="G3101">
        <v>141.07700460000001</v>
      </c>
      <c r="H3101">
        <v>35.076509139999999</v>
      </c>
      <c r="I3101">
        <v>24.881459499999998</v>
      </c>
      <c r="J3101">
        <v>18.091887450000002</v>
      </c>
      <c r="K3101">
        <v>15.541100950000001</v>
      </c>
      <c r="L3101">
        <v>14.209498529999999</v>
      </c>
    </row>
    <row r="3102" spans="1:12">
      <c r="A3102">
        <v>3098</v>
      </c>
      <c r="B3102">
        <f t="shared" si="48"/>
        <v>1.721111111111111</v>
      </c>
      <c r="C3102">
        <v>104.9359037</v>
      </c>
      <c r="D3102">
        <v>124.56394539999999</v>
      </c>
      <c r="E3102">
        <v>135.52653040000001</v>
      </c>
      <c r="F3102">
        <v>139.2457733</v>
      </c>
      <c r="G3102">
        <v>141.06907169999999</v>
      </c>
      <c r="H3102">
        <v>35.076286039999999</v>
      </c>
      <c r="I3102">
        <v>24.881105099999999</v>
      </c>
      <c r="J3102">
        <v>18.091561160000001</v>
      </c>
      <c r="K3102">
        <v>15.54081454</v>
      </c>
      <c r="L3102">
        <v>14.209261769999999</v>
      </c>
    </row>
    <row r="3103" spans="1:12">
      <c r="A3103">
        <v>3099</v>
      </c>
      <c r="B3103">
        <f t="shared" si="48"/>
        <v>1.7216666666666667</v>
      </c>
      <c r="C3103">
        <v>104.9349675</v>
      </c>
      <c r="D3103">
        <v>124.5609741</v>
      </c>
      <c r="E3103">
        <v>135.52105739999999</v>
      </c>
      <c r="F3103">
        <v>139.23856230000001</v>
      </c>
      <c r="G3103">
        <v>141.06113350000001</v>
      </c>
      <c r="H3103">
        <v>35.076062550000003</v>
      </c>
      <c r="I3103">
        <v>24.880750169999999</v>
      </c>
      <c r="J3103">
        <v>18.09123438</v>
      </c>
      <c r="K3103">
        <v>15.54052765</v>
      </c>
      <c r="L3103">
        <v>14.20902485</v>
      </c>
    </row>
    <row r="3104" spans="1:12">
      <c r="A3104">
        <v>3100</v>
      </c>
      <c r="B3104">
        <f t="shared" si="48"/>
        <v>1.7222222222222223</v>
      </c>
      <c r="C3104">
        <v>104.9340297</v>
      </c>
      <c r="D3104">
        <v>124.5579984</v>
      </c>
      <c r="E3104">
        <v>135.5155762</v>
      </c>
      <c r="F3104">
        <v>139.2313394</v>
      </c>
      <c r="G3104">
        <v>141.05319</v>
      </c>
      <c r="H3104">
        <v>35.075838670000003</v>
      </c>
      <c r="I3104">
        <v>24.880394710000001</v>
      </c>
      <c r="J3104">
        <v>18.09090711</v>
      </c>
      <c r="K3104">
        <v>15.540240280000001</v>
      </c>
      <c r="L3104">
        <v>14.208787770000001</v>
      </c>
    </row>
    <row r="3105" spans="1:12">
      <c r="A3105">
        <v>3101</v>
      </c>
      <c r="B3105">
        <f t="shared" si="48"/>
        <v>1.7227777777777777</v>
      </c>
      <c r="C3105">
        <v>104.9330902</v>
      </c>
      <c r="D3105">
        <v>124.5550181</v>
      </c>
      <c r="E3105">
        <v>135.51008669999999</v>
      </c>
      <c r="F3105">
        <v>139.22410479999999</v>
      </c>
      <c r="G3105">
        <v>141.04524119999999</v>
      </c>
      <c r="H3105">
        <v>35.07561441</v>
      </c>
      <c r="I3105">
        <v>24.880038710000001</v>
      </c>
      <c r="J3105">
        <v>18.090579349999999</v>
      </c>
      <c r="K3105">
        <v>15.53995243</v>
      </c>
      <c r="L3105">
        <v>14.20855053</v>
      </c>
    </row>
    <row r="3106" spans="1:12">
      <c r="A3106">
        <v>3102</v>
      </c>
      <c r="B3106">
        <f t="shared" si="48"/>
        <v>1.7233333333333334</v>
      </c>
      <c r="C3106">
        <v>104.9321491</v>
      </c>
      <c r="D3106">
        <v>124.5520334</v>
      </c>
      <c r="E3106">
        <v>135.50458879999999</v>
      </c>
      <c r="F3106">
        <v>139.21685859999999</v>
      </c>
      <c r="G3106">
        <v>141.03728709999999</v>
      </c>
      <c r="H3106">
        <v>35.075389749999999</v>
      </c>
      <c r="I3106">
        <v>24.87968218</v>
      </c>
      <c r="J3106">
        <v>18.090251089999999</v>
      </c>
      <c r="K3106">
        <v>15.539664119999999</v>
      </c>
      <c r="L3106">
        <v>14.208313130000001</v>
      </c>
    </row>
    <row r="3107" spans="1:12">
      <c r="A3107">
        <v>3103</v>
      </c>
      <c r="B3107">
        <f t="shared" si="48"/>
        <v>1.7238888888888888</v>
      </c>
      <c r="C3107">
        <v>104.93120639999999</v>
      </c>
      <c r="D3107">
        <v>124.5490442</v>
      </c>
      <c r="E3107">
        <v>135.4990827</v>
      </c>
      <c r="F3107">
        <v>139.20960099999999</v>
      </c>
      <c r="G3107">
        <v>141.0293279</v>
      </c>
      <c r="H3107">
        <v>35.075164710000003</v>
      </c>
      <c r="I3107">
        <v>24.87932511</v>
      </c>
      <c r="J3107">
        <v>18.08992233</v>
      </c>
      <c r="K3107">
        <v>15.539375359999999</v>
      </c>
      <c r="L3107">
        <v>14.208075579999999</v>
      </c>
    </row>
    <row r="3108" spans="1:12">
      <c r="A3108">
        <v>3104</v>
      </c>
      <c r="B3108">
        <f t="shared" si="48"/>
        <v>1.7244444444444444</v>
      </c>
      <c r="C3108">
        <v>104.93026209999999</v>
      </c>
      <c r="D3108">
        <v>124.54605050000001</v>
      </c>
      <c r="E3108">
        <v>135.4935681</v>
      </c>
      <c r="F3108">
        <v>139.2023322</v>
      </c>
      <c r="G3108">
        <v>141.02136350000001</v>
      </c>
      <c r="H3108">
        <v>35.074939280000002</v>
      </c>
      <c r="I3108">
        <v>24.878967509999999</v>
      </c>
      <c r="J3108">
        <v>18.089593069999999</v>
      </c>
      <c r="K3108">
        <v>15.53908614</v>
      </c>
      <c r="L3108">
        <v>14.207837870000001</v>
      </c>
    </row>
    <row r="3109" spans="1:12">
      <c r="A3109">
        <v>3105</v>
      </c>
      <c r="B3109">
        <f t="shared" si="48"/>
        <v>1.7250000000000001</v>
      </c>
      <c r="C3109">
        <v>104.92931609999999</v>
      </c>
      <c r="D3109">
        <v>124.54305239999999</v>
      </c>
      <c r="E3109">
        <v>135.48804519999999</v>
      </c>
      <c r="F3109">
        <v>139.19505240000001</v>
      </c>
      <c r="G3109">
        <v>141.01339400000001</v>
      </c>
      <c r="H3109">
        <v>35.074713459999998</v>
      </c>
      <c r="I3109">
        <v>24.87860937</v>
      </c>
      <c r="J3109">
        <v>18.089263320000001</v>
      </c>
      <c r="K3109">
        <v>15.538796489999999</v>
      </c>
      <c r="L3109">
        <v>14.20760001</v>
      </c>
    </row>
    <row r="3110" spans="1:12">
      <c r="A3110">
        <v>3106</v>
      </c>
      <c r="B3110">
        <f t="shared" si="48"/>
        <v>1.7255555555555555</v>
      </c>
      <c r="C3110">
        <v>104.9283685</v>
      </c>
      <c r="D3110">
        <v>124.5400497</v>
      </c>
      <c r="E3110">
        <v>135.48251379999999</v>
      </c>
      <c r="F3110">
        <v>139.1877618</v>
      </c>
      <c r="G3110">
        <v>141.0054193</v>
      </c>
      <c r="H3110">
        <v>35.074487240000003</v>
      </c>
      <c r="I3110">
        <v>24.878250690000002</v>
      </c>
      <c r="J3110">
        <v>18.088933059999999</v>
      </c>
      <c r="K3110">
        <v>15.53850639</v>
      </c>
      <c r="L3110">
        <v>14.207362</v>
      </c>
    </row>
    <row r="3111" spans="1:12">
      <c r="A3111">
        <v>3107</v>
      </c>
      <c r="B3111">
        <f t="shared" si="48"/>
        <v>1.7261111111111112</v>
      </c>
      <c r="C3111">
        <v>104.9274192</v>
      </c>
      <c r="D3111">
        <v>124.53704260000001</v>
      </c>
      <c r="E3111">
        <v>135.47697400000001</v>
      </c>
      <c r="F3111">
        <v>139.18046039999999</v>
      </c>
      <c r="G3111">
        <v>140.9974397</v>
      </c>
      <c r="H3111">
        <v>35.074260639999999</v>
      </c>
      <c r="I3111">
        <v>24.877891479999999</v>
      </c>
      <c r="J3111">
        <v>18.088602290000001</v>
      </c>
      <c r="K3111">
        <v>15.53821587</v>
      </c>
      <c r="L3111">
        <v>14.20712384</v>
      </c>
    </row>
    <row r="3112" spans="1:12">
      <c r="A3112">
        <v>3108</v>
      </c>
      <c r="B3112">
        <f t="shared" si="48"/>
        <v>1.7266666666666666</v>
      </c>
      <c r="C3112">
        <v>104.9264683</v>
      </c>
      <c r="D3112">
        <v>124.534031</v>
      </c>
      <c r="E3112">
        <v>135.47142579999999</v>
      </c>
      <c r="F3112">
        <v>139.17314859999999</v>
      </c>
      <c r="G3112">
        <v>140.98945499999999</v>
      </c>
      <c r="H3112">
        <v>35.074033640000003</v>
      </c>
      <c r="I3112">
        <v>24.877531739999998</v>
      </c>
      <c r="J3112">
        <v>18.088271020000001</v>
      </c>
      <c r="K3112">
        <v>15.537924930000001</v>
      </c>
      <c r="L3112">
        <v>14.20688552</v>
      </c>
    </row>
    <row r="3113" spans="1:12">
      <c r="A3113">
        <v>3109</v>
      </c>
      <c r="B3113">
        <f t="shared" si="48"/>
        <v>1.7272222222222222</v>
      </c>
      <c r="C3113">
        <v>104.9255158</v>
      </c>
      <c r="D3113">
        <v>124.5310149</v>
      </c>
      <c r="E3113">
        <v>135.465869</v>
      </c>
      <c r="F3113">
        <v>139.16582629999999</v>
      </c>
      <c r="G3113">
        <v>140.9814653</v>
      </c>
      <c r="H3113">
        <v>35.073806259999998</v>
      </c>
      <c r="I3113">
        <v>24.877171449999999</v>
      </c>
      <c r="J3113">
        <v>18.087939240000001</v>
      </c>
      <c r="K3113">
        <v>15.537633570000001</v>
      </c>
      <c r="L3113">
        <v>14.20664706</v>
      </c>
    </row>
    <row r="3114" spans="1:12">
      <c r="A3114">
        <v>3110</v>
      </c>
      <c r="B3114">
        <f t="shared" si="48"/>
        <v>1.7277777777777779</v>
      </c>
      <c r="C3114">
        <v>104.9245616</v>
      </c>
      <c r="D3114">
        <v>124.5279943</v>
      </c>
      <c r="E3114">
        <v>135.4603037</v>
      </c>
      <c r="F3114">
        <v>139.1584939</v>
      </c>
      <c r="G3114">
        <v>140.97347060000001</v>
      </c>
      <c r="H3114">
        <v>35.073578480000002</v>
      </c>
      <c r="I3114">
        <v>24.876810630000001</v>
      </c>
      <c r="J3114">
        <v>18.087606959999999</v>
      </c>
      <c r="K3114">
        <v>15.5373418</v>
      </c>
      <c r="L3114">
        <v>14.206408440000001</v>
      </c>
    </row>
    <row r="3115" spans="1:12">
      <c r="A3115">
        <v>3111</v>
      </c>
      <c r="B3115">
        <f t="shared" si="48"/>
        <v>1.7283333333333333</v>
      </c>
      <c r="C3115">
        <v>104.9236058</v>
      </c>
      <c r="D3115">
        <v>124.5249692</v>
      </c>
      <c r="E3115">
        <v>135.4547298</v>
      </c>
      <c r="F3115">
        <v>139.1511514</v>
      </c>
      <c r="G3115">
        <v>140.9654711</v>
      </c>
      <c r="H3115">
        <v>35.073350300000001</v>
      </c>
      <c r="I3115">
        <v>24.876449269999998</v>
      </c>
      <c r="J3115">
        <v>18.08727416</v>
      </c>
      <c r="K3115">
        <v>15.53704963</v>
      </c>
      <c r="L3115">
        <v>14.20616968</v>
      </c>
    </row>
    <row r="3116" spans="1:12">
      <c r="A3116">
        <v>3112</v>
      </c>
      <c r="B3116">
        <f t="shared" si="48"/>
        <v>1.7288888888888889</v>
      </c>
      <c r="C3116">
        <v>104.9226484</v>
      </c>
      <c r="D3116">
        <v>124.5219396</v>
      </c>
      <c r="E3116">
        <v>135.44914739999999</v>
      </c>
      <c r="F3116">
        <v>139.1437991</v>
      </c>
      <c r="G3116">
        <v>140.9574666</v>
      </c>
      <c r="H3116">
        <v>35.073121739999998</v>
      </c>
      <c r="I3116">
        <v>24.876087380000001</v>
      </c>
      <c r="J3116">
        <v>18.086940850000001</v>
      </c>
      <c r="K3116">
        <v>15.536757059999999</v>
      </c>
      <c r="L3116">
        <v>14.205930779999999</v>
      </c>
    </row>
    <row r="3117" spans="1:12">
      <c r="A3117">
        <v>3113</v>
      </c>
      <c r="B3117">
        <f t="shared" si="48"/>
        <v>1.7294444444444443</v>
      </c>
      <c r="C3117">
        <v>104.9216892</v>
      </c>
      <c r="D3117">
        <v>124.5189055</v>
      </c>
      <c r="E3117">
        <v>135.44355630000001</v>
      </c>
      <c r="F3117">
        <v>139.13643690000001</v>
      </c>
      <c r="G3117">
        <v>140.94945730000001</v>
      </c>
      <c r="H3117">
        <v>35.072892779999997</v>
      </c>
      <c r="I3117">
        <v>24.875724949999999</v>
      </c>
      <c r="J3117">
        <v>18.08660703</v>
      </c>
      <c r="K3117">
        <v>15.5364641</v>
      </c>
      <c r="L3117">
        <v>14.20569173</v>
      </c>
    </row>
    <row r="3118" spans="1:12">
      <c r="A3118">
        <v>3114</v>
      </c>
      <c r="B3118">
        <f t="shared" si="48"/>
        <v>1.73</v>
      </c>
      <c r="C3118">
        <v>104.9207285</v>
      </c>
      <c r="D3118">
        <v>124.51586690000001</v>
      </c>
      <c r="E3118">
        <v>135.43795660000001</v>
      </c>
      <c r="F3118">
        <v>139.12906520000001</v>
      </c>
      <c r="G3118">
        <v>140.94144320000001</v>
      </c>
      <c r="H3118">
        <v>35.072663429999999</v>
      </c>
      <c r="I3118">
        <v>24.875361980000001</v>
      </c>
      <c r="J3118">
        <v>18.086272699999999</v>
      </c>
      <c r="K3118">
        <v>15.53617075</v>
      </c>
      <c r="L3118">
        <v>14.205452530000001</v>
      </c>
    </row>
    <row r="3119" spans="1:12">
      <c r="A3119">
        <v>3115</v>
      </c>
      <c r="B3119">
        <f t="shared" si="48"/>
        <v>1.7305555555555556</v>
      </c>
      <c r="C3119">
        <v>104.9197661</v>
      </c>
      <c r="D3119">
        <v>124.5128239</v>
      </c>
      <c r="E3119">
        <v>135.4323483</v>
      </c>
      <c r="F3119">
        <v>139.12168389999999</v>
      </c>
      <c r="G3119">
        <v>140.93342419999999</v>
      </c>
      <c r="H3119">
        <v>35.072433680000003</v>
      </c>
      <c r="I3119">
        <v>24.874998470000001</v>
      </c>
      <c r="J3119">
        <v>18.08593784</v>
      </c>
      <c r="K3119">
        <v>15.535877019999999</v>
      </c>
      <c r="L3119">
        <v>14.20521319</v>
      </c>
    </row>
    <row r="3120" spans="1:12">
      <c r="A3120">
        <v>3116</v>
      </c>
      <c r="B3120">
        <f t="shared" si="48"/>
        <v>1.731111111111111</v>
      </c>
      <c r="C3120">
        <v>104.918802</v>
      </c>
      <c r="D3120">
        <v>124.5097763</v>
      </c>
      <c r="E3120">
        <v>135.4267313</v>
      </c>
      <c r="F3120">
        <v>139.11429340000001</v>
      </c>
      <c r="G3120">
        <v>140.92540049999999</v>
      </c>
      <c r="H3120">
        <v>35.072203539999997</v>
      </c>
      <c r="I3120">
        <v>24.87463442</v>
      </c>
      <c r="J3120">
        <v>18.085602470000001</v>
      </c>
      <c r="K3120">
        <v>15.53558292</v>
      </c>
      <c r="L3120">
        <v>14.204973710000001</v>
      </c>
    </row>
    <row r="3121" spans="1:12">
      <c r="A3121">
        <v>3117</v>
      </c>
      <c r="B3121">
        <f t="shared" si="48"/>
        <v>1.7316666666666667</v>
      </c>
      <c r="C3121">
        <v>104.9178363</v>
      </c>
      <c r="D3121">
        <v>124.50672419999999</v>
      </c>
      <c r="E3121">
        <v>135.4211056</v>
      </c>
      <c r="F3121">
        <v>139.10689360000001</v>
      </c>
      <c r="G3121">
        <v>140.91737209999999</v>
      </c>
      <c r="H3121">
        <v>35.071973</v>
      </c>
      <c r="I3121">
        <v>24.87426984</v>
      </c>
      <c r="J3121">
        <v>18.08526659</v>
      </c>
      <c r="K3121">
        <v>15.535288449999999</v>
      </c>
      <c r="L3121">
        <v>14.20473408</v>
      </c>
    </row>
    <row r="3122" spans="1:12">
      <c r="A3122">
        <v>3118</v>
      </c>
      <c r="B3122">
        <f t="shared" si="48"/>
        <v>1.7322222222222223</v>
      </c>
      <c r="C3122">
        <v>104.9168689</v>
      </c>
      <c r="D3122">
        <v>124.5036676</v>
      </c>
      <c r="E3122">
        <v>135.41547120000001</v>
      </c>
      <c r="F3122">
        <v>139.0994848</v>
      </c>
      <c r="G3122">
        <v>140.90933889999999</v>
      </c>
      <c r="H3122">
        <v>35.071742069999999</v>
      </c>
      <c r="I3122">
        <v>24.873904710000001</v>
      </c>
      <c r="J3122">
        <v>18.084930180000001</v>
      </c>
      <c r="K3122">
        <v>15.53499362</v>
      </c>
      <c r="L3122">
        <v>14.204494309999999</v>
      </c>
    </row>
    <row r="3123" spans="1:12">
      <c r="A3123">
        <v>3119</v>
      </c>
      <c r="B3123">
        <f t="shared" si="48"/>
        <v>1.7327777777777778</v>
      </c>
      <c r="C3123">
        <v>104.9158999</v>
      </c>
      <c r="D3123">
        <v>124.5006065</v>
      </c>
      <c r="E3123">
        <v>135.409828</v>
      </c>
      <c r="F3123">
        <v>139.09206699999999</v>
      </c>
      <c r="G3123">
        <v>140.90130110000001</v>
      </c>
      <c r="H3123">
        <v>35.071510740000001</v>
      </c>
      <c r="I3123">
        <v>24.873539050000002</v>
      </c>
      <c r="J3123">
        <v>18.08459324</v>
      </c>
      <c r="K3123">
        <v>15.534698430000001</v>
      </c>
      <c r="L3123">
        <v>14.204254410000001</v>
      </c>
    </row>
    <row r="3124" spans="1:12">
      <c r="A3124">
        <v>3120</v>
      </c>
      <c r="B3124">
        <f t="shared" si="48"/>
        <v>1.7333333333333334</v>
      </c>
      <c r="C3124">
        <v>104.9149292</v>
      </c>
      <c r="D3124">
        <v>124.4975408</v>
      </c>
      <c r="E3124">
        <v>135.4041761</v>
      </c>
      <c r="F3124">
        <v>139.08464029999999</v>
      </c>
      <c r="G3124">
        <v>140.8932586</v>
      </c>
      <c r="H3124">
        <v>35.071279009999998</v>
      </c>
      <c r="I3124">
        <v>24.87317285</v>
      </c>
      <c r="J3124">
        <v>18.08425579</v>
      </c>
      <c r="K3124">
        <v>15.53440288</v>
      </c>
      <c r="L3124">
        <v>14.20401436</v>
      </c>
    </row>
    <row r="3125" spans="1:12">
      <c r="A3125">
        <v>3121</v>
      </c>
      <c r="B3125">
        <f t="shared" si="48"/>
        <v>1.7338888888888888</v>
      </c>
      <c r="C3125">
        <v>104.91395679999999</v>
      </c>
      <c r="D3125">
        <v>124.49447069999999</v>
      </c>
      <c r="E3125">
        <v>135.39851540000001</v>
      </c>
      <c r="F3125">
        <v>139.07720499999999</v>
      </c>
      <c r="G3125">
        <v>140.8852114</v>
      </c>
      <c r="H3125">
        <v>35.071046889999998</v>
      </c>
      <c r="I3125">
        <v>24.872806109999999</v>
      </c>
      <c r="J3125">
        <v>18.083917809999999</v>
      </c>
      <c r="K3125">
        <v>15.534106980000001</v>
      </c>
      <c r="L3125">
        <v>14.20377418</v>
      </c>
    </row>
    <row r="3126" spans="1:12">
      <c r="A3126">
        <v>3122</v>
      </c>
      <c r="B3126">
        <f t="shared" si="48"/>
        <v>1.7344444444444445</v>
      </c>
      <c r="C3126">
        <v>104.91298279999999</v>
      </c>
      <c r="D3126">
        <v>124.4913961</v>
      </c>
      <c r="E3126">
        <v>135.3928459</v>
      </c>
      <c r="F3126">
        <v>139.06976109999999</v>
      </c>
      <c r="G3126">
        <v>140.87715969999999</v>
      </c>
      <c r="H3126">
        <v>35.070814370000001</v>
      </c>
      <c r="I3126">
        <v>24.87243883</v>
      </c>
      <c r="J3126">
        <v>18.083579310000001</v>
      </c>
      <c r="K3126">
        <v>15.53381074</v>
      </c>
      <c r="L3126">
        <v>14.20353386</v>
      </c>
    </row>
    <row r="3127" spans="1:12">
      <c r="A3127">
        <v>3123</v>
      </c>
      <c r="B3127">
        <f t="shared" si="48"/>
        <v>1.7350000000000001</v>
      </c>
      <c r="C3127">
        <v>104.9120071</v>
      </c>
      <c r="D3127">
        <v>124.4883169</v>
      </c>
      <c r="E3127">
        <v>135.3871676</v>
      </c>
      <c r="F3127">
        <v>139.06230869999999</v>
      </c>
      <c r="G3127">
        <v>140.8691034</v>
      </c>
      <c r="H3127">
        <v>35.070581449999999</v>
      </c>
      <c r="I3127">
        <v>24.872071009999999</v>
      </c>
      <c r="J3127">
        <v>18.083240279999998</v>
      </c>
      <c r="K3127">
        <v>15.533514159999999</v>
      </c>
      <c r="L3127">
        <v>14.2032934</v>
      </c>
    </row>
    <row r="3128" spans="1:12">
      <c r="A3128">
        <v>3124</v>
      </c>
      <c r="B3128">
        <f t="shared" si="48"/>
        <v>1.7355555555555555</v>
      </c>
      <c r="C3128">
        <v>104.9110297</v>
      </c>
      <c r="D3128">
        <v>124.4852332</v>
      </c>
      <c r="E3128">
        <v>135.38148039999999</v>
      </c>
      <c r="F3128">
        <v>139.05484799999999</v>
      </c>
      <c r="G3128">
        <v>140.8610425</v>
      </c>
      <c r="H3128">
        <v>35.070348129999999</v>
      </c>
      <c r="I3128">
        <v>24.87170265</v>
      </c>
      <c r="J3128">
        <v>18.082900720000001</v>
      </c>
      <c r="K3128">
        <v>15.53321725</v>
      </c>
      <c r="L3128">
        <v>14.2030528</v>
      </c>
    </row>
    <row r="3129" spans="1:12">
      <c r="A3129">
        <v>3125</v>
      </c>
      <c r="B3129">
        <f t="shared" si="48"/>
        <v>1.7361111111111112</v>
      </c>
      <c r="C3129">
        <v>104.9100507</v>
      </c>
      <c r="D3129">
        <v>124.482145</v>
      </c>
      <c r="E3129">
        <v>135.37578439999999</v>
      </c>
      <c r="F3129">
        <v>139.04737900000001</v>
      </c>
      <c r="G3129">
        <v>140.8529771</v>
      </c>
      <c r="H3129">
        <v>35.070114410000002</v>
      </c>
      <c r="I3129">
        <v>24.871333750000002</v>
      </c>
      <c r="J3129">
        <v>18.082560640000001</v>
      </c>
      <c r="K3129">
        <v>15.53292001</v>
      </c>
      <c r="L3129">
        <v>14.20281207</v>
      </c>
    </row>
    <row r="3130" spans="1:12">
      <c r="A3130">
        <v>3126</v>
      </c>
      <c r="B3130">
        <f t="shared" si="48"/>
        <v>1.7366666666666666</v>
      </c>
      <c r="C3130">
        <v>104.90907</v>
      </c>
      <c r="D3130">
        <v>124.47905230000001</v>
      </c>
      <c r="E3130">
        <v>135.3700795</v>
      </c>
      <c r="F3130">
        <v>139.03990189999999</v>
      </c>
      <c r="G3130">
        <v>140.84490719999999</v>
      </c>
      <c r="H3130">
        <v>35.069880300000001</v>
      </c>
      <c r="I3130">
        <v>24.870964310000002</v>
      </c>
      <c r="J3130">
        <v>18.082220020000001</v>
      </c>
      <c r="K3130">
        <v>15.532622440000001</v>
      </c>
      <c r="L3130">
        <v>14.2025712</v>
      </c>
    </row>
    <row r="3131" spans="1:12">
      <c r="A3131">
        <v>3127</v>
      </c>
      <c r="B3131">
        <f t="shared" si="48"/>
        <v>1.7372222222222222</v>
      </c>
      <c r="C3131">
        <v>104.9080876</v>
      </c>
      <c r="D3131">
        <v>124.47595509999999</v>
      </c>
      <c r="E3131">
        <v>135.36436560000001</v>
      </c>
      <c r="F3131">
        <v>139.03241679999999</v>
      </c>
      <c r="G3131">
        <v>140.83683289999999</v>
      </c>
      <c r="H3131">
        <v>35.069645790000003</v>
      </c>
      <c r="I3131">
        <v>24.870594319999999</v>
      </c>
      <c r="J3131">
        <v>18.081878870000001</v>
      </c>
      <c r="K3131">
        <v>15.532324539999999</v>
      </c>
      <c r="L3131">
        <v>14.2023302</v>
      </c>
    </row>
    <row r="3132" spans="1:12">
      <c r="A3132">
        <v>3128</v>
      </c>
      <c r="B3132">
        <f t="shared" si="48"/>
        <v>1.7377777777777779</v>
      </c>
      <c r="C3132">
        <v>104.9071036</v>
      </c>
      <c r="D3132">
        <v>124.4728533</v>
      </c>
      <c r="E3132">
        <v>135.35864290000001</v>
      </c>
      <c r="F3132">
        <v>139.02492369999999</v>
      </c>
      <c r="G3132">
        <v>140.8287541</v>
      </c>
      <c r="H3132">
        <v>35.069410869999999</v>
      </c>
      <c r="I3132">
        <v>24.870223800000002</v>
      </c>
      <c r="J3132">
        <v>18.081537189999999</v>
      </c>
      <c r="K3132">
        <v>15.532026330000001</v>
      </c>
      <c r="L3132">
        <v>14.20208907</v>
      </c>
    </row>
    <row r="3133" spans="1:12">
      <c r="A3133">
        <v>3129</v>
      </c>
      <c r="B3133">
        <f t="shared" si="48"/>
        <v>1.7383333333333333</v>
      </c>
      <c r="C3133">
        <v>104.9061178</v>
      </c>
      <c r="D3133">
        <v>124.469747</v>
      </c>
      <c r="E3133">
        <v>135.35291129999999</v>
      </c>
      <c r="F3133">
        <v>139.01742290000001</v>
      </c>
      <c r="G3133">
        <v>140.82067079999999</v>
      </c>
      <c r="H3133">
        <v>35.069175559999998</v>
      </c>
      <c r="I3133">
        <v>24.869852739999999</v>
      </c>
      <c r="J3133">
        <v>18.081194979999999</v>
      </c>
      <c r="K3133">
        <v>15.53172781</v>
      </c>
      <c r="L3133">
        <v>14.201847799999999</v>
      </c>
    </row>
    <row r="3134" spans="1:12">
      <c r="A3134">
        <v>3130</v>
      </c>
      <c r="B3134">
        <f t="shared" si="48"/>
        <v>1.7388888888888889</v>
      </c>
      <c r="C3134">
        <v>104.9051304</v>
      </c>
      <c r="D3134">
        <v>124.4666362</v>
      </c>
      <c r="E3134">
        <v>135.3471706</v>
      </c>
      <c r="F3134">
        <v>139.00991429999999</v>
      </c>
      <c r="G3134">
        <v>140.81258310000001</v>
      </c>
      <c r="H3134">
        <v>35.068939839999999</v>
      </c>
      <c r="I3134">
        <v>24.86948113</v>
      </c>
      <c r="J3134">
        <v>18.080852230000001</v>
      </c>
      <c r="K3134">
        <v>15.531428979999999</v>
      </c>
      <c r="L3134">
        <v>14.20160641</v>
      </c>
    </row>
    <row r="3135" spans="1:12">
      <c r="A3135">
        <v>3131</v>
      </c>
      <c r="B3135">
        <f t="shared" si="48"/>
        <v>1.7394444444444443</v>
      </c>
      <c r="C3135">
        <v>104.90414130000001</v>
      </c>
      <c r="D3135">
        <v>124.4635208</v>
      </c>
      <c r="E3135">
        <v>135.34142109999999</v>
      </c>
      <c r="F3135">
        <v>139.002398</v>
      </c>
      <c r="G3135">
        <v>140.80449110000001</v>
      </c>
      <c r="H3135">
        <v>35.068703720000002</v>
      </c>
      <c r="I3135">
        <v>24.869108990000001</v>
      </c>
      <c r="J3135">
        <v>18.080508949999999</v>
      </c>
      <c r="K3135">
        <v>15.53112984</v>
      </c>
      <c r="L3135">
        <v>14.20136488</v>
      </c>
    </row>
    <row r="3136" spans="1:12">
      <c r="A3136">
        <v>3132</v>
      </c>
      <c r="B3136">
        <f t="shared" si="48"/>
        <v>1.74</v>
      </c>
      <c r="C3136">
        <v>104.9031506</v>
      </c>
      <c r="D3136">
        <v>124.4604009</v>
      </c>
      <c r="E3136">
        <v>135.33566250000001</v>
      </c>
      <c r="F3136">
        <v>138.99487429999999</v>
      </c>
      <c r="G3136">
        <v>140.79639470000001</v>
      </c>
      <c r="H3136">
        <v>35.068467200000001</v>
      </c>
      <c r="I3136">
        <v>24.868736299999998</v>
      </c>
      <c r="J3136">
        <v>18.080165130000001</v>
      </c>
      <c r="K3136">
        <v>15.530830399999999</v>
      </c>
      <c r="L3136">
        <v>14.201123219999999</v>
      </c>
    </row>
    <row r="3137" spans="1:12">
      <c r="A3137">
        <v>3133</v>
      </c>
      <c r="B3137">
        <f t="shared" si="48"/>
        <v>1.7405555555555556</v>
      </c>
      <c r="C3137">
        <v>104.90215809999999</v>
      </c>
      <c r="D3137">
        <v>124.45727650000001</v>
      </c>
      <c r="E3137">
        <v>135.3298949</v>
      </c>
      <c r="F3137">
        <v>138.9873431</v>
      </c>
      <c r="G3137">
        <v>140.78829400000001</v>
      </c>
      <c r="H3137">
        <v>35.068230280000002</v>
      </c>
      <c r="I3137">
        <v>24.868363070000001</v>
      </c>
      <c r="J3137">
        <v>18.079820770000001</v>
      </c>
      <c r="K3137">
        <v>15.53053066</v>
      </c>
      <c r="L3137">
        <v>14.200881430000001</v>
      </c>
    </row>
    <row r="3138" spans="1:12">
      <c r="A3138">
        <v>3134</v>
      </c>
      <c r="B3138">
        <f t="shared" si="48"/>
        <v>1.7411111111111111</v>
      </c>
      <c r="C3138">
        <v>104.90116399999999</v>
      </c>
      <c r="D3138">
        <v>124.4541475</v>
      </c>
      <c r="E3138">
        <v>135.32411830000001</v>
      </c>
      <c r="F3138">
        <v>138.9798045</v>
      </c>
      <c r="G3138">
        <v>140.78018890000001</v>
      </c>
      <c r="H3138">
        <v>35.067992959999998</v>
      </c>
      <c r="I3138">
        <v>24.867989300000001</v>
      </c>
      <c r="J3138">
        <v>18.07947588</v>
      </c>
      <c r="K3138">
        <v>15.53023063</v>
      </c>
      <c r="L3138">
        <v>14.20063951</v>
      </c>
    </row>
    <row r="3139" spans="1:12">
      <c r="A3139">
        <v>3135</v>
      </c>
      <c r="B3139">
        <f t="shared" si="48"/>
        <v>1.7416666666666667</v>
      </c>
      <c r="C3139">
        <v>104.9001682</v>
      </c>
      <c r="D3139">
        <v>124.451014</v>
      </c>
      <c r="E3139">
        <v>135.31833270000001</v>
      </c>
      <c r="F3139">
        <v>138.9722587</v>
      </c>
      <c r="G3139">
        <v>140.77207949999999</v>
      </c>
      <c r="H3139">
        <v>35.067755230000003</v>
      </c>
      <c r="I3139">
        <v>24.86761499</v>
      </c>
      <c r="J3139">
        <v>18.07913044</v>
      </c>
      <c r="K3139">
        <v>15.5299303</v>
      </c>
      <c r="L3139">
        <v>14.20039746</v>
      </c>
    </row>
    <row r="3140" spans="1:12">
      <c r="A3140">
        <v>3136</v>
      </c>
      <c r="B3140">
        <f t="shared" si="48"/>
        <v>1.7422222222222221</v>
      </c>
      <c r="C3140">
        <v>104.89917060000001</v>
      </c>
      <c r="D3140">
        <v>124.44787599999999</v>
      </c>
      <c r="E3140">
        <v>135.31253810000001</v>
      </c>
      <c r="F3140">
        <v>138.9647057</v>
      </c>
      <c r="G3140">
        <v>140.76396589999999</v>
      </c>
      <c r="H3140">
        <v>35.067517100000003</v>
      </c>
      <c r="I3140">
        <v>24.867240129999999</v>
      </c>
      <c r="J3140">
        <v>18.078784469999999</v>
      </c>
      <c r="K3140">
        <v>15.52962969</v>
      </c>
      <c r="L3140">
        <v>14.20015529</v>
      </c>
    </row>
    <row r="3141" spans="1:12">
      <c r="A3141">
        <v>3137</v>
      </c>
      <c r="B3141">
        <f t="shared" ref="B3141:B3204" si="49">A3141*2/3600</f>
        <v>1.7427777777777778</v>
      </c>
      <c r="C3141">
        <v>104.8981714</v>
      </c>
      <c r="D3141">
        <v>124.4447334</v>
      </c>
      <c r="E3141">
        <v>135.30673429999999</v>
      </c>
      <c r="F3141">
        <v>138.95714559999999</v>
      </c>
      <c r="G3141">
        <v>140.75584799999999</v>
      </c>
      <c r="H3141">
        <v>35.067278569999999</v>
      </c>
      <c r="I3141">
        <v>24.86686473</v>
      </c>
      <c r="J3141">
        <v>18.078437950000001</v>
      </c>
      <c r="K3141">
        <v>15.5293288</v>
      </c>
      <c r="L3141">
        <v>14.19991299</v>
      </c>
    </row>
    <row r="3142" spans="1:12">
      <c r="A3142">
        <v>3138</v>
      </c>
      <c r="B3142">
        <f t="shared" si="49"/>
        <v>1.7433333333333334</v>
      </c>
      <c r="C3142">
        <v>104.8971705</v>
      </c>
      <c r="D3142">
        <v>124.4415863</v>
      </c>
      <c r="E3142">
        <v>135.30092149999999</v>
      </c>
      <c r="F3142">
        <v>138.9495785</v>
      </c>
      <c r="G3142">
        <v>140.74772590000001</v>
      </c>
      <c r="H3142">
        <v>35.067039629999996</v>
      </c>
      <c r="I3142">
        <v>24.866488789999998</v>
      </c>
      <c r="J3142">
        <v>18.078090889999999</v>
      </c>
      <c r="K3142">
        <v>15.529027620000001</v>
      </c>
      <c r="L3142">
        <v>14.199670559999999</v>
      </c>
    </row>
    <row r="3143" spans="1:12">
      <c r="A3143">
        <v>3139</v>
      </c>
      <c r="B3143">
        <f t="shared" si="49"/>
        <v>1.7438888888888888</v>
      </c>
      <c r="C3143">
        <v>104.896168</v>
      </c>
      <c r="D3143">
        <v>124.4384347</v>
      </c>
      <c r="E3143">
        <v>135.29509959999999</v>
      </c>
      <c r="F3143">
        <v>138.9420045</v>
      </c>
      <c r="G3143">
        <v>140.7395995</v>
      </c>
      <c r="H3143">
        <v>35.066800290000003</v>
      </c>
      <c r="I3143">
        <v>24.866112300000001</v>
      </c>
      <c r="J3143">
        <v>18.077743290000001</v>
      </c>
      <c r="K3143">
        <v>15.528726170000001</v>
      </c>
      <c r="L3143">
        <v>14.199427999999999</v>
      </c>
    </row>
    <row r="3144" spans="1:12">
      <c r="A3144">
        <v>3140</v>
      </c>
      <c r="B3144">
        <f t="shared" si="49"/>
        <v>1.7444444444444445</v>
      </c>
      <c r="C3144">
        <v>104.8951637</v>
      </c>
      <c r="D3144">
        <v>124.4352784</v>
      </c>
      <c r="E3144">
        <v>135.28926860000001</v>
      </c>
      <c r="F3144">
        <v>138.9344237</v>
      </c>
      <c r="G3144">
        <v>140.731469</v>
      </c>
      <c r="H3144">
        <v>35.066560539999998</v>
      </c>
      <c r="I3144">
        <v>24.865735269999998</v>
      </c>
      <c r="J3144">
        <v>18.077395150000001</v>
      </c>
      <c r="K3144">
        <v>15.52842444</v>
      </c>
      <c r="L3144">
        <v>14.19918532</v>
      </c>
    </row>
    <row r="3145" spans="1:12">
      <c r="A3145">
        <v>3141</v>
      </c>
      <c r="B3145">
        <f t="shared" si="49"/>
        <v>1.7450000000000001</v>
      </c>
      <c r="C3145">
        <v>104.89415769999999</v>
      </c>
      <c r="D3145">
        <v>124.43211770000001</v>
      </c>
      <c r="E3145">
        <v>135.28342850000001</v>
      </c>
      <c r="F3145">
        <v>138.9268361</v>
      </c>
      <c r="G3145">
        <v>140.72333420000001</v>
      </c>
      <c r="H3145">
        <v>35.066320390000001</v>
      </c>
      <c r="I3145">
        <v>24.865357700000001</v>
      </c>
      <c r="J3145">
        <v>18.077046459999998</v>
      </c>
      <c r="K3145">
        <v>15.52812245</v>
      </c>
      <c r="L3145">
        <v>14.19894251</v>
      </c>
    </row>
    <row r="3146" spans="1:12">
      <c r="A3146">
        <v>3142</v>
      </c>
      <c r="B3146">
        <f t="shared" si="49"/>
        <v>1.7455555555555555</v>
      </c>
      <c r="C3146">
        <v>104.89315000000001</v>
      </c>
      <c r="D3146">
        <v>124.4289524</v>
      </c>
      <c r="E3146">
        <v>135.27757919999999</v>
      </c>
      <c r="F3146">
        <v>138.91924169999999</v>
      </c>
      <c r="G3146">
        <v>140.7151954</v>
      </c>
      <c r="H3146">
        <v>35.06607983</v>
      </c>
      <c r="I3146">
        <v>24.864979590000001</v>
      </c>
      <c r="J3146">
        <v>18.076697230000001</v>
      </c>
      <c r="K3146">
        <v>15.527820180000001</v>
      </c>
      <c r="L3146">
        <v>14.19869958</v>
      </c>
    </row>
    <row r="3147" spans="1:12">
      <c r="A3147">
        <v>3143</v>
      </c>
      <c r="B3147">
        <f t="shared" si="49"/>
        <v>1.7461111111111112</v>
      </c>
      <c r="C3147">
        <v>104.8921406</v>
      </c>
      <c r="D3147">
        <v>124.4257825</v>
      </c>
      <c r="E3147">
        <v>135.2717208</v>
      </c>
      <c r="F3147">
        <v>138.91164079999999</v>
      </c>
      <c r="G3147">
        <v>140.70705240000001</v>
      </c>
      <c r="H3147">
        <v>35.06583887</v>
      </c>
      <c r="I3147">
        <v>24.864600930000002</v>
      </c>
      <c r="J3147">
        <v>18.07634745</v>
      </c>
      <c r="K3147">
        <v>15.52751765</v>
      </c>
      <c r="L3147">
        <v>14.19845653</v>
      </c>
    </row>
    <row r="3148" spans="1:12">
      <c r="A3148">
        <v>3144</v>
      </c>
      <c r="B3148">
        <f t="shared" si="49"/>
        <v>1.7466666666666666</v>
      </c>
      <c r="C3148">
        <v>104.89112950000001</v>
      </c>
      <c r="D3148">
        <v>124.42260810000001</v>
      </c>
      <c r="E3148">
        <v>135.26585320000001</v>
      </c>
      <c r="F3148">
        <v>138.90403330000001</v>
      </c>
      <c r="G3148">
        <v>140.69890520000001</v>
      </c>
      <c r="H3148">
        <v>35.065597500000003</v>
      </c>
      <c r="I3148">
        <v>24.86422172</v>
      </c>
      <c r="J3148">
        <v>18.07599712</v>
      </c>
      <c r="K3148">
        <v>15.527214860000001</v>
      </c>
      <c r="L3148">
        <v>14.19821335</v>
      </c>
    </row>
    <row r="3149" spans="1:12">
      <c r="A3149">
        <v>3145</v>
      </c>
      <c r="B3149">
        <f t="shared" si="49"/>
        <v>1.7472222222222222</v>
      </c>
      <c r="C3149">
        <v>104.89011669999999</v>
      </c>
      <c r="D3149">
        <v>124.4194292</v>
      </c>
      <c r="E3149">
        <v>135.25997649999999</v>
      </c>
      <c r="F3149">
        <v>138.89641940000001</v>
      </c>
      <c r="G3149">
        <v>140.690754</v>
      </c>
      <c r="H3149">
        <v>35.065355719999999</v>
      </c>
      <c r="I3149">
        <v>24.863841969999999</v>
      </c>
      <c r="J3149">
        <v>18.075646240000001</v>
      </c>
      <c r="K3149">
        <v>15.526911800000001</v>
      </c>
      <c r="L3149">
        <v>14.19797005</v>
      </c>
    </row>
    <row r="3150" spans="1:12">
      <c r="A3150">
        <v>3146</v>
      </c>
      <c r="B3150">
        <f t="shared" si="49"/>
        <v>1.7477777777777779</v>
      </c>
      <c r="C3150">
        <v>104.8891022</v>
      </c>
      <c r="D3150">
        <v>124.4162456</v>
      </c>
      <c r="E3150">
        <v>135.25409060000001</v>
      </c>
      <c r="F3150">
        <v>138.88879900000001</v>
      </c>
      <c r="G3150">
        <v>140.68259860000001</v>
      </c>
      <c r="H3150">
        <v>35.065113529999998</v>
      </c>
      <c r="I3150">
        <v>24.86346168</v>
      </c>
      <c r="J3150">
        <v>18.07529482</v>
      </c>
      <c r="K3150">
        <v>15.526608489999999</v>
      </c>
      <c r="L3150">
        <v>14.19772663</v>
      </c>
    </row>
    <row r="3151" spans="1:12">
      <c r="A3151">
        <v>3147</v>
      </c>
      <c r="B3151">
        <f t="shared" si="49"/>
        <v>1.7483333333333333</v>
      </c>
      <c r="C3151">
        <v>104.888086</v>
      </c>
      <c r="D3151">
        <v>124.41305749999999</v>
      </c>
      <c r="E3151">
        <v>135.24819550000001</v>
      </c>
      <c r="F3151">
        <v>138.8811723</v>
      </c>
      <c r="G3151">
        <v>140.67443919999999</v>
      </c>
      <c r="H3151">
        <v>35.064870939999999</v>
      </c>
      <c r="I3151">
        <v>24.863080839999999</v>
      </c>
      <c r="J3151">
        <v>18.074942849999999</v>
      </c>
      <c r="K3151">
        <v>15.52630493</v>
      </c>
      <c r="L3151">
        <v>14.19748308</v>
      </c>
    </row>
    <row r="3152" spans="1:12">
      <c r="A3152">
        <v>3148</v>
      </c>
      <c r="B3152">
        <f t="shared" si="49"/>
        <v>1.7488888888888889</v>
      </c>
      <c r="C3152">
        <v>104.88706809999999</v>
      </c>
      <c r="D3152">
        <v>124.4098649</v>
      </c>
      <c r="E3152">
        <v>135.24229109999999</v>
      </c>
      <c r="F3152">
        <v>138.8735394</v>
      </c>
      <c r="G3152">
        <v>140.66627579999999</v>
      </c>
      <c r="H3152">
        <v>35.064627940000001</v>
      </c>
      <c r="I3152">
        <v>24.862699460000002</v>
      </c>
      <c r="J3152">
        <v>18.074590329999999</v>
      </c>
      <c r="K3152">
        <v>15.52600112</v>
      </c>
      <c r="L3152">
        <v>14.197239420000001</v>
      </c>
    </row>
    <row r="3153" spans="1:12">
      <c r="A3153">
        <v>3149</v>
      </c>
      <c r="B3153">
        <f t="shared" si="49"/>
        <v>1.7494444444444444</v>
      </c>
      <c r="C3153">
        <v>104.8860485</v>
      </c>
      <c r="D3153">
        <v>124.4066677</v>
      </c>
      <c r="E3153">
        <v>135.2363776</v>
      </c>
      <c r="F3153">
        <v>138.8659002</v>
      </c>
      <c r="G3153">
        <v>140.65810830000001</v>
      </c>
      <c r="H3153">
        <v>35.064384529999998</v>
      </c>
      <c r="I3153">
        <v>24.862317529999999</v>
      </c>
      <c r="J3153">
        <v>18.074237249999999</v>
      </c>
      <c r="K3153">
        <v>15.525697060000001</v>
      </c>
      <c r="L3153">
        <v>14.19699563</v>
      </c>
    </row>
    <row r="3154" spans="1:12">
      <c r="A3154">
        <v>3150</v>
      </c>
      <c r="B3154">
        <f t="shared" si="49"/>
        <v>1.75</v>
      </c>
      <c r="C3154">
        <v>104.8850271</v>
      </c>
      <c r="D3154">
        <v>124.4034659</v>
      </c>
      <c r="E3154">
        <v>135.23045479999999</v>
      </c>
      <c r="F3154">
        <v>138.85825489999999</v>
      </c>
      <c r="G3154">
        <v>140.64993680000001</v>
      </c>
      <c r="H3154">
        <v>35.064140709999997</v>
      </c>
      <c r="I3154">
        <v>24.86193505</v>
      </c>
      <c r="J3154">
        <v>18.073883630000001</v>
      </c>
      <c r="K3154">
        <v>15.52539275</v>
      </c>
      <c r="L3154">
        <v>14.196751730000001</v>
      </c>
    </row>
    <row r="3155" spans="1:12">
      <c r="A3155">
        <v>3151</v>
      </c>
      <c r="B3155">
        <f t="shared" si="49"/>
        <v>1.7505555555555556</v>
      </c>
      <c r="C3155">
        <v>104.8840041</v>
      </c>
      <c r="D3155">
        <v>124.4002596</v>
      </c>
      <c r="E3155">
        <v>135.22452279999999</v>
      </c>
      <c r="F3155">
        <v>138.85060350000001</v>
      </c>
      <c r="G3155">
        <v>140.64176130000001</v>
      </c>
      <c r="H3155">
        <v>35.063896479999997</v>
      </c>
      <c r="I3155">
        <v>24.861552029999999</v>
      </c>
      <c r="J3155">
        <v>18.073529449999999</v>
      </c>
      <c r="K3155">
        <v>15.525088200000001</v>
      </c>
      <c r="L3155">
        <v>14.1965077</v>
      </c>
    </row>
    <row r="3156" spans="1:12">
      <c r="A3156">
        <v>3152</v>
      </c>
      <c r="B3156">
        <f t="shared" si="49"/>
        <v>1.7511111111111111</v>
      </c>
      <c r="C3156">
        <v>104.8829793</v>
      </c>
      <c r="D3156">
        <v>124.39704860000001</v>
      </c>
      <c r="E3156">
        <v>135.2185815</v>
      </c>
      <c r="F3156">
        <v>138.84294610000001</v>
      </c>
      <c r="G3156">
        <v>140.6335818</v>
      </c>
      <c r="H3156">
        <v>35.063651839999999</v>
      </c>
      <c r="I3156">
        <v>24.861168469999999</v>
      </c>
      <c r="J3156">
        <v>18.073174720000001</v>
      </c>
      <c r="K3156">
        <v>15.52478341</v>
      </c>
      <c r="L3156">
        <v>14.19626356</v>
      </c>
    </row>
    <row r="3157" spans="1:12">
      <c r="A3157">
        <v>3153</v>
      </c>
      <c r="B3157">
        <f t="shared" si="49"/>
        <v>1.7516666666666667</v>
      </c>
      <c r="C3157">
        <v>104.88195279999999</v>
      </c>
      <c r="D3157">
        <v>124.3938332</v>
      </c>
      <c r="E3157">
        <v>135.21263099999999</v>
      </c>
      <c r="F3157">
        <v>138.83528269999999</v>
      </c>
      <c r="G3157">
        <v>140.62539839999999</v>
      </c>
      <c r="H3157">
        <v>35.063406790000002</v>
      </c>
      <c r="I3157">
        <v>24.860784349999999</v>
      </c>
      <c r="J3157">
        <v>18.07281944</v>
      </c>
      <c r="K3157">
        <v>15.52447838</v>
      </c>
      <c r="L3157">
        <v>14.196019290000001</v>
      </c>
    </row>
    <row r="3158" spans="1:12">
      <c r="A3158">
        <v>3154</v>
      </c>
      <c r="B3158">
        <f t="shared" si="49"/>
        <v>1.7522222222222221</v>
      </c>
      <c r="C3158">
        <v>104.8809246</v>
      </c>
      <c r="D3158">
        <v>124.3906131</v>
      </c>
      <c r="E3158">
        <v>135.20667109999999</v>
      </c>
      <c r="F3158">
        <v>138.82761350000001</v>
      </c>
      <c r="G3158">
        <v>140.617211</v>
      </c>
      <c r="H3158">
        <v>35.06316133</v>
      </c>
      <c r="I3158">
        <v>24.860399690000001</v>
      </c>
      <c r="J3158">
        <v>18.07246361</v>
      </c>
      <c r="K3158">
        <v>15.52417311</v>
      </c>
      <c r="L3158">
        <v>14.195774910000001</v>
      </c>
    </row>
    <row r="3159" spans="1:12">
      <c r="A3159">
        <v>3155</v>
      </c>
      <c r="B3159">
        <f t="shared" si="49"/>
        <v>1.7527777777777778</v>
      </c>
      <c r="C3159">
        <v>104.87989469999999</v>
      </c>
      <c r="D3159">
        <v>124.3873885</v>
      </c>
      <c r="E3159">
        <v>135.20070200000001</v>
      </c>
      <c r="F3159">
        <v>138.81993840000001</v>
      </c>
      <c r="G3159">
        <v>140.60901960000001</v>
      </c>
      <c r="H3159">
        <v>35.062915459999999</v>
      </c>
      <c r="I3159">
        <v>24.86001448</v>
      </c>
      <c r="J3159">
        <v>18.072107219999999</v>
      </c>
      <c r="K3159">
        <v>15.52386761</v>
      </c>
      <c r="L3159">
        <v>14.19553041</v>
      </c>
    </row>
    <row r="3160" spans="1:12">
      <c r="A3160">
        <v>3156</v>
      </c>
      <c r="B3160">
        <f t="shared" si="49"/>
        <v>1.7533333333333334</v>
      </c>
      <c r="C3160">
        <v>104.878863</v>
      </c>
      <c r="D3160">
        <v>124.3841592</v>
      </c>
      <c r="E3160">
        <v>135.1947237</v>
      </c>
      <c r="F3160">
        <v>138.81225749999999</v>
      </c>
      <c r="G3160">
        <v>140.6008243</v>
      </c>
      <c r="H3160">
        <v>35.06266918</v>
      </c>
      <c r="I3160">
        <v>24.859628730000001</v>
      </c>
      <c r="J3160">
        <v>18.071750269999999</v>
      </c>
      <c r="K3160">
        <v>15.523561880000001</v>
      </c>
      <c r="L3160">
        <v>14.19528579</v>
      </c>
    </row>
    <row r="3161" spans="1:12">
      <c r="A3161">
        <v>3157</v>
      </c>
      <c r="B3161">
        <f t="shared" si="49"/>
        <v>1.7538888888888888</v>
      </c>
      <c r="C3161">
        <v>104.87782970000001</v>
      </c>
      <c r="D3161">
        <v>124.3809254</v>
      </c>
      <c r="E3161">
        <v>135.18873600000001</v>
      </c>
      <c r="F3161">
        <v>138.80457089999999</v>
      </c>
      <c r="G3161">
        <v>140.59262509999999</v>
      </c>
      <c r="H3161">
        <v>35.062422480000002</v>
      </c>
      <c r="I3161">
        <v>24.859242429999998</v>
      </c>
      <c r="J3161">
        <v>18.071392769999999</v>
      </c>
      <c r="K3161">
        <v>15.52325592</v>
      </c>
      <c r="L3161">
        <v>14.195041059999999</v>
      </c>
    </row>
    <row r="3162" spans="1:12">
      <c r="A3162">
        <v>3158</v>
      </c>
      <c r="B3162">
        <f t="shared" si="49"/>
        <v>1.7544444444444445</v>
      </c>
      <c r="C3162">
        <v>104.8767946</v>
      </c>
      <c r="D3162">
        <v>124.3776871</v>
      </c>
      <c r="E3162">
        <v>135.182739</v>
      </c>
      <c r="F3162">
        <v>138.79687860000001</v>
      </c>
      <c r="G3162">
        <v>140.58442199999999</v>
      </c>
      <c r="H3162">
        <v>35.062175379999999</v>
      </c>
      <c r="I3162">
        <v>24.85885558</v>
      </c>
      <c r="J3162">
        <v>18.07103472</v>
      </c>
      <c r="K3162">
        <v>15.522949730000001</v>
      </c>
      <c r="L3162">
        <v>14.19479621</v>
      </c>
    </row>
    <row r="3163" spans="1:12">
      <c r="A3163">
        <v>3159</v>
      </c>
      <c r="B3163">
        <f t="shared" si="49"/>
        <v>1.7549999999999999</v>
      </c>
      <c r="C3163">
        <v>104.87575769999999</v>
      </c>
      <c r="D3163">
        <v>124.37444410000001</v>
      </c>
      <c r="E3163">
        <v>135.17673260000001</v>
      </c>
      <c r="F3163">
        <v>138.78918060000001</v>
      </c>
      <c r="G3163">
        <v>140.57621499999999</v>
      </c>
      <c r="H3163">
        <v>35.061927859999997</v>
      </c>
      <c r="I3163">
        <v>24.858468179999999</v>
      </c>
      <c r="J3163">
        <v>18.0706761</v>
      </c>
      <c r="K3163">
        <v>15.52264332</v>
      </c>
      <c r="L3163">
        <v>14.194551239999999</v>
      </c>
    </row>
    <row r="3164" spans="1:12">
      <c r="A3164">
        <v>3160</v>
      </c>
      <c r="B3164">
        <f t="shared" si="49"/>
        <v>1.7555555555555555</v>
      </c>
      <c r="C3164">
        <v>104.8747192</v>
      </c>
      <c r="D3164">
        <v>124.3711965</v>
      </c>
      <c r="E3164">
        <v>135.170717</v>
      </c>
      <c r="F3164">
        <v>138.78147709999999</v>
      </c>
      <c r="G3164">
        <v>140.5680041</v>
      </c>
      <c r="H3164">
        <v>35.061679929999997</v>
      </c>
      <c r="I3164">
        <v>24.858080229999999</v>
      </c>
      <c r="J3164">
        <v>18.070316930000001</v>
      </c>
      <c r="K3164">
        <v>15.522336689999999</v>
      </c>
      <c r="L3164">
        <v>14.194306149999999</v>
      </c>
    </row>
    <row r="3165" spans="1:12">
      <c r="A3165">
        <v>3161</v>
      </c>
      <c r="B3165">
        <f t="shared" si="49"/>
        <v>1.7561111111111112</v>
      </c>
      <c r="C3165">
        <v>104.8736789</v>
      </c>
      <c r="D3165">
        <v>124.3679444</v>
      </c>
      <c r="E3165">
        <v>135.164692</v>
      </c>
      <c r="F3165">
        <v>138.77376810000001</v>
      </c>
      <c r="G3165">
        <v>140.55978930000001</v>
      </c>
      <c r="H3165">
        <v>35.061431579999997</v>
      </c>
      <c r="I3165">
        <v>24.85769174</v>
      </c>
      <c r="J3165">
        <v>18.069957200000001</v>
      </c>
      <c r="K3165">
        <v>15.522029829999999</v>
      </c>
      <c r="L3165">
        <v>14.194060950000001</v>
      </c>
    </row>
    <row r="3166" spans="1:12">
      <c r="A3166">
        <v>3162</v>
      </c>
      <c r="B3166">
        <f t="shared" si="49"/>
        <v>1.7566666666666666</v>
      </c>
      <c r="C3166">
        <v>104.8726368</v>
      </c>
      <c r="D3166">
        <v>124.3646876</v>
      </c>
      <c r="E3166">
        <v>135.15865769999999</v>
      </c>
      <c r="F3166">
        <v>138.76605359999999</v>
      </c>
      <c r="G3166">
        <v>140.55157070000001</v>
      </c>
      <c r="H3166">
        <v>35.061182819999999</v>
      </c>
      <c r="I3166">
        <v>24.857302690000001</v>
      </c>
      <c r="J3166">
        <v>18.069596919999999</v>
      </c>
      <c r="K3166">
        <v>15.521722759999999</v>
      </c>
      <c r="L3166">
        <v>14.19381564</v>
      </c>
    </row>
    <row r="3167" spans="1:12">
      <c r="A3167">
        <v>3163</v>
      </c>
      <c r="B3167">
        <f t="shared" si="49"/>
        <v>1.7572222222222222</v>
      </c>
      <c r="C3167">
        <v>104.8715931</v>
      </c>
      <c r="D3167">
        <v>124.36142630000001</v>
      </c>
      <c r="E3167">
        <v>135.152614</v>
      </c>
      <c r="F3167">
        <v>138.75833370000001</v>
      </c>
      <c r="G3167">
        <v>140.5433481</v>
      </c>
      <c r="H3167">
        <v>35.060933650000003</v>
      </c>
      <c r="I3167">
        <v>24.8569131</v>
      </c>
      <c r="J3167">
        <v>18.069236069999999</v>
      </c>
      <c r="K3167">
        <v>15.52141546</v>
      </c>
      <c r="L3167">
        <v>14.1935702</v>
      </c>
    </row>
    <row r="3168" spans="1:12">
      <c r="A3168">
        <v>3164</v>
      </c>
      <c r="B3168">
        <f t="shared" si="49"/>
        <v>1.7577777777777779</v>
      </c>
      <c r="C3168">
        <v>104.87054759999999</v>
      </c>
      <c r="D3168">
        <v>124.35816029999999</v>
      </c>
      <c r="E3168">
        <v>135.1465609</v>
      </c>
      <c r="F3168">
        <v>138.7506084</v>
      </c>
      <c r="G3168">
        <v>140.53512169999999</v>
      </c>
      <c r="H3168">
        <v>35.06068406</v>
      </c>
      <c r="I3168">
        <v>24.856522949999999</v>
      </c>
      <c r="J3168">
        <v>18.06887467</v>
      </c>
      <c r="K3168">
        <v>15.52110796</v>
      </c>
      <c r="L3168">
        <v>14.19332466</v>
      </c>
    </row>
    <row r="3169" spans="1:12">
      <c r="A3169">
        <v>3165</v>
      </c>
      <c r="B3169">
        <f t="shared" si="49"/>
        <v>1.7583333333333333</v>
      </c>
      <c r="C3169">
        <v>104.86950040000001</v>
      </c>
      <c r="D3169">
        <v>124.3548898</v>
      </c>
      <c r="E3169">
        <v>135.14049850000001</v>
      </c>
      <c r="F3169">
        <v>138.7428778</v>
      </c>
      <c r="G3169">
        <v>140.52689140000001</v>
      </c>
      <c r="H3169">
        <v>35.060434059999999</v>
      </c>
      <c r="I3169">
        <v>24.856132259999999</v>
      </c>
      <c r="J3169">
        <v>18.06851271</v>
      </c>
      <c r="K3169">
        <v>15.52080024</v>
      </c>
      <c r="L3169">
        <v>14.19307899</v>
      </c>
    </row>
    <row r="3170" spans="1:12">
      <c r="A3170">
        <v>3166</v>
      </c>
      <c r="B3170">
        <f t="shared" si="49"/>
        <v>1.7588888888888889</v>
      </c>
      <c r="C3170">
        <v>104.8684514</v>
      </c>
      <c r="D3170">
        <v>124.3516146</v>
      </c>
      <c r="E3170">
        <v>135.13442670000001</v>
      </c>
      <c r="F3170">
        <v>138.7351419</v>
      </c>
      <c r="G3170">
        <v>140.51865720000001</v>
      </c>
      <c r="H3170">
        <v>35.060183639999998</v>
      </c>
      <c r="I3170">
        <v>24.85574102</v>
      </c>
      <c r="J3170">
        <v>18.06815018</v>
      </c>
      <c r="K3170">
        <v>15.52049231</v>
      </c>
      <c r="L3170">
        <v>14.19283321</v>
      </c>
    </row>
    <row r="3171" spans="1:12">
      <c r="A3171">
        <v>3167</v>
      </c>
      <c r="B3171">
        <f t="shared" si="49"/>
        <v>1.7594444444444444</v>
      </c>
      <c r="C3171">
        <v>104.8674007</v>
      </c>
      <c r="D3171">
        <v>124.3483349</v>
      </c>
      <c r="E3171">
        <v>135.12834559999999</v>
      </c>
      <c r="F3171">
        <v>138.7274008</v>
      </c>
      <c r="G3171">
        <v>140.51041910000001</v>
      </c>
      <c r="H3171">
        <v>35.059932799999999</v>
      </c>
      <c r="I3171">
        <v>24.855349220000001</v>
      </c>
      <c r="J3171">
        <v>18.0677871</v>
      </c>
      <c r="K3171">
        <v>15.520184159999999</v>
      </c>
      <c r="L3171">
        <v>14.192587319999999</v>
      </c>
    </row>
    <row r="3172" spans="1:12">
      <c r="A3172">
        <v>3168</v>
      </c>
      <c r="B3172">
        <f t="shared" si="49"/>
        <v>1.76</v>
      </c>
      <c r="C3172">
        <v>104.8663482</v>
      </c>
      <c r="D3172">
        <v>124.3450505</v>
      </c>
      <c r="E3172">
        <v>135.122255</v>
      </c>
      <c r="F3172">
        <v>138.7196544</v>
      </c>
      <c r="G3172">
        <v>140.50217710000001</v>
      </c>
      <c r="H3172">
        <v>35.059681550000001</v>
      </c>
      <c r="I3172">
        <v>24.854956869999999</v>
      </c>
      <c r="J3172">
        <v>18.067423460000001</v>
      </c>
      <c r="K3172">
        <v>15.519875819999999</v>
      </c>
      <c r="L3172">
        <v>14.19234131</v>
      </c>
    </row>
    <row r="3173" spans="1:12">
      <c r="A3173">
        <v>3169</v>
      </c>
      <c r="B3173">
        <f t="shared" si="49"/>
        <v>1.7605555555555557</v>
      </c>
      <c r="C3173">
        <v>104.86529400000001</v>
      </c>
      <c r="D3173">
        <v>124.3417615</v>
      </c>
      <c r="E3173">
        <v>135.11615499999999</v>
      </c>
      <c r="F3173">
        <v>138.71190290000001</v>
      </c>
      <c r="G3173">
        <v>140.4939311</v>
      </c>
      <c r="H3173">
        <v>35.059429880000003</v>
      </c>
      <c r="I3173">
        <v>24.854563979999998</v>
      </c>
      <c r="J3173">
        <v>18.06705925</v>
      </c>
      <c r="K3173">
        <v>15.519567260000001</v>
      </c>
      <c r="L3173">
        <v>14.192095180000001</v>
      </c>
    </row>
    <row r="3174" spans="1:12">
      <c r="A3174">
        <v>3170</v>
      </c>
      <c r="B3174">
        <f t="shared" si="49"/>
        <v>1.7611111111111111</v>
      </c>
      <c r="C3174">
        <v>104.86423809999999</v>
      </c>
      <c r="D3174">
        <v>124.3384679</v>
      </c>
      <c r="E3174">
        <v>135.1100457</v>
      </c>
      <c r="F3174">
        <v>138.70414629999999</v>
      </c>
      <c r="G3174">
        <v>140.48568119999999</v>
      </c>
      <c r="H3174">
        <v>35.059177800000001</v>
      </c>
      <c r="I3174">
        <v>24.854170530000001</v>
      </c>
      <c r="J3174">
        <v>18.066694479999999</v>
      </c>
      <c r="K3174">
        <v>15.519258499999999</v>
      </c>
      <c r="L3174">
        <v>14.191848930000001</v>
      </c>
    </row>
    <row r="3175" spans="1:12">
      <c r="A3175">
        <v>3171</v>
      </c>
      <c r="B3175">
        <f t="shared" si="49"/>
        <v>1.7616666666666667</v>
      </c>
      <c r="C3175">
        <v>104.8631804</v>
      </c>
      <c r="D3175">
        <v>124.3351696</v>
      </c>
      <c r="E3175">
        <v>135.1039269</v>
      </c>
      <c r="F3175">
        <v>138.69638459999999</v>
      </c>
      <c r="G3175">
        <v>140.47742729999999</v>
      </c>
      <c r="H3175">
        <v>35.058925299999999</v>
      </c>
      <c r="I3175">
        <v>24.85377652</v>
      </c>
      <c r="J3175">
        <v>18.066329150000001</v>
      </c>
      <c r="K3175">
        <v>15.518949539999999</v>
      </c>
      <c r="L3175">
        <v>14.19160256</v>
      </c>
    </row>
    <row r="3176" spans="1:12">
      <c r="A3176">
        <v>3172</v>
      </c>
      <c r="B3176">
        <f t="shared" si="49"/>
        <v>1.7622222222222221</v>
      </c>
      <c r="C3176">
        <v>104.86212089999999</v>
      </c>
      <c r="D3176">
        <v>124.3318668</v>
      </c>
      <c r="E3176">
        <v>135.0977987</v>
      </c>
      <c r="F3176">
        <v>138.6886179</v>
      </c>
      <c r="G3176">
        <v>140.4691693</v>
      </c>
      <c r="H3176">
        <v>35.058672379999997</v>
      </c>
      <c r="I3176">
        <v>24.853381970000001</v>
      </c>
      <c r="J3176">
        <v>18.06596326</v>
      </c>
      <c r="K3176">
        <v>15.518640380000001</v>
      </c>
      <c r="L3176">
        <v>14.191356069999999</v>
      </c>
    </row>
    <row r="3177" spans="1:12">
      <c r="A3177">
        <v>3173</v>
      </c>
      <c r="B3177">
        <f t="shared" si="49"/>
        <v>1.7627777777777778</v>
      </c>
      <c r="C3177">
        <v>104.8610597</v>
      </c>
      <c r="D3177">
        <v>124.32855929999999</v>
      </c>
      <c r="E3177">
        <v>135.09166110000001</v>
      </c>
      <c r="F3177">
        <v>138.68084619999999</v>
      </c>
      <c r="G3177">
        <v>140.4609073</v>
      </c>
      <c r="H3177">
        <v>35.058419039999997</v>
      </c>
      <c r="I3177">
        <v>24.852986860000001</v>
      </c>
      <c r="J3177">
        <v>18.065596809999999</v>
      </c>
      <c r="K3177">
        <v>15.518331010000001</v>
      </c>
      <c r="L3177">
        <v>14.191109470000001</v>
      </c>
    </row>
    <row r="3178" spans="1:12">
      <c r="A3178">
        <v>3174</v>
      </c>
      <c r="B3178">
        <f t="shared" si="49"/>
        <v>1.7633333333333334</v>
      </c>
      <c r="C3178">
        <v>104.8599968</v>
      </c>
      <c r="D3178">
        <v>124.3252471</v>
      </c>
      <c r="E3178">
        <v>135.08551410000001</v>
      </c>
      <c r="F3178">
        <v>138.6730695</v>
      </c>
      <c r="G3178">
        <v>140.45264109999999</v>
      </c>
      <c r="H3178">
        <v>35.058165279999997</v>
      </c>
      <c r="I3178">
        <v>24.852591199999999</v>
      </c>
      <c r="J3178">
        <v>18.06522979</v>
      </c>
      <c r="K3178">
        <v>15.518021450000001</v>
      </c>
      <c r="L3178">
        <v>14.190862729999999</v>
      </c>
    </row>
    <row r="3179" spans="1:12">
      <c r="A3179">
        <v>3175</v>
      </c>
      <c r="B3179">
        <f t="shared" si="49"/>
        <v>1.7638888888888888</v>
      </c>
      <c r="C3179">
        <v>104.8589321</v>
      </c>
      <c r="D3179">
        <v>124.3219304</v>
      </c>
      <c r="E3179">
        <v>135.07935760000001</v>
      </c>
      <c r="F3179">
        <v>138.665288</v>
      </c>
      <c r="G3179">
        <v>140.44437070000001</v>
      </c>
      <c r="H3179">
        <v>35.057911109999999</v>
      </c>
      <c r="I3179">
        <v>24.85219498</v>
      </c>
      <c r="J3179">
        <v>18.064862210000001</v>
      </c>
      <c r="K3179">
        <v>15.5177117</v>
      </c>
      <c r="L3179">
        <v>14.190615879999999</v>
      </c>
    </row>
    <row r="3180" spans="1:12">
      <c r="A3180">
        <v>3176</v>
      </c>
      <c r="B3180">
        <f t="shared" si="49"/>
        <v>1.7644444444444445</v>
      </c>
      <c r="C3180">
        <v>104.8578656</v>
      </c>
      <c r="D3180">
        <v>124.318609</v>
      </c>
      <c r="E3180">
        <v>135.07319179999999</v>
      </c>
      <c r="F3180">
        <v>138.6575015</v>
      </c>
      <c r="G3180">
        <v>140.43609609999999</v>
      </c>
      <c r="H3180">
        <v>35.057656510000001</v>
      </c>
      <c r="I3180">
        <v>24.851798209999998</v>
      </c>
      <c r="J3180">
        <v>18.064494069999999</v>
      </c>
      <c r="K3180">
        <v>15.51740174</v>
      </c>
      <c r="L3180">
        <v>14.190368899999999</v>
      </c>
    </row>
    <row r="3181" spans="1:12">
      <c r="A3181">
        <v>3177</v>
      </c>
      <c r="B3181">
        <f t="shared" si="49"/>
        <v>1.7649999999999999</v>
      </c>
      <c r="C3181">
        <v>104.8567974</v>
      </c>
      <c r="D3181">
        <v>124.3152829</v>
      </c>
      <c r="E3181">
        <v>135.0670164</v>
      </c>
      <c r="F3181">
        <v>138.64971019999999</v>
      </c>
      <c r="G3181">
        <v>140.4278171</v>
      </c>
      <c r="H3181">
        <v>35.057401499999997</v>
      </c>
      <c r="I3181">
        <v>24.85140088</v>
      </c>
      <c r="J3181">
        <v>18.064125359999998</v>
      </c>
      <c r="K3181">
        <v>15.517091600000001</v>
      </c>
      <c r="L3181">
        <v>14.190121789999999</v>
      </c>
    </row>
    <row r="3182" spans="1:12">
      <c r="A3182">
        <v>3178</v>
      </c>
      <c r="B3182">
        <f t="shared" si="49"/>
        <v>1.7655555555555555</v>
      </c>
      <c r="C3182">
        <v>104.85572740000001</v>
      </c>
      <c r="D3182">
        <v>124.31195219999999</v>
      </c>
      <c r="E3182">
        <v>135.06083169999999</v>
      </c>
      <c r="F3182">
        <v>138.64191410000001</v>
      </c>
      <c r="G3182">
        <v>140.41953369999999</v>
      </c>
      <c r="H3182">
        <v>35.057146060000001</v>
      </c>
      <c r="I3182">
        <v>24.851002999999999</v>
      </c>
      <c r="J3182">
        <v>18.063756089999998</v>
      </c>
      <c r="K3182">
        <v>15.51678126</v>
      </c>
      <c r="L3182">
        <v>14.189874550000001</v>
      </c>
    </row>
    <row r="3183" spans="1:12">
      <c r="A3183">
        <v>3179</v>
      </c>
      <c r="B3183">
        <f t="shared" si="49"/>
        <v>1.7661111111111112</v>
      </c>
      <c r="C3183">
        <v>104.8546557</v>
      </c>
      <c r="D3183">
        <v>124.3086169</v>
      </c>
      <c r="E3183">
        <v>135.05463739999999</v>
      </c>
      <c r="F3183">
        <v>138.6341132</v>
      </c>
      <c r="G3183">
        <v>140.41124569999999</v>
      </c>
      <c r="H3183">
        <v>35.056890209999999</v>
      </c>
      <c r="I3183">
        <v>24.850604560000001</v>
      </c>
      <c r="J3183">
        <v>18.063386250000001</v>
      </c>
      <c r="K3183">
        <v>15.51647073</v>
      </c>
      <c r="L3183">
        <v>14.18962717</v>
      </c>
    </row>
    <row r="3184" spans="1:12">
      <c r="A3184">
        <v>3180</v>
      </c>
      <c r="B3184">
        <f t="shared" si="49"/>
        <v>1.7666666666666666</v>
      </c>
      <c r="C3184">
        <v>104.85358220000001</v>
      </c>
      <c r="D3184">
        <v>124.3052769</v>
      </c>
      <c r="E3184">
        <v>135.0484338</v>
      </c>
      <c r="F3184">
        <v>138.62630759999999</v>
      </c>
      <c r="G3184">
        <v>140.40295309999999</v>
      </c>
      <c r="H3184">
        <v>35.056633929999997</v>
      </c>
      <c r="I3184">
        <v>24.85020557</v>
      </c>
      <c r="J3184">
        <v>18.063015849999999</v>
      </c>
      <c r="K3184">
        <v>15.51616001</v>
      </c>
      <c r="L3184">
        <v>14.18937966</v>
      </c>
    </row>
    <row r="3185" spans="1:12">
      <c r="A3185">
        <v>3181</v>
      </c>
      <c r="B3185">
        <f t="shared" si="49"/>
        <v>1.7672222222222222</v>
      </c>
      <c r="C3185">
        <v>104.85250689999999</v>
      </c>
      <c r="D3185">
        <v>124.3019322</v>
      </c>
      <c r="E3185">
        <v>135.04222060000001</v>
      </c>
      <c r="F3185">
        <v>138.6184973</v>
      </c>
      <c r="G3185">
        <v>140.39465580000001</v>
      </c>
      <c r="H3185">
        <v>35.056377230000002</v>
      </c>
      <c r="I3185">
        <v>24.849806019999999</v>
      </c>
      <c r="J3185">
        <v>18.062644880000001</v>
      </c>
      <c r="K3185">
        <v>15.51584911</v>
      </c>
      <c r="L3185">
        <v>14.18913201</v>
      </c>
    </row>
    <row r="3186" spans="1:12">
      <c r="A3186">
        <v>3182</v>
      </c>
      <c r="B3186">
        <f t="shared" si="49"/>
        <v>1.7677777777777777</v>
      </c>
      <c r="C3186">
        <v>104.8514299</v>
      </c>
      <c r="D3186">
        <v>124.2985829</v>
      </c>
      <c r="E3186">
        <v>135.03599800000001</v>
      </c>
      <c r="F3186">
        <v>138.61068230000001</v>
      </c>
      <c r="G3186">
        <v>140.38635360000001</v>
      </c>
      <c r="H3186">
        <v>35.056120110000002</v>
      </c>
      <c r="I3186">
        <v>24.849405910000002</v>
      </c>
      <c r="J3186">
        <v>18.062273350000002</v>
      </c>
      <c r="K3186">
        <v>15.515538019999999</v>
      </c>
      <c r="L3186">
        <v>14.18888422</v>
      </c>
    </row>
    <row r="3187" spans="1:12">
      <c r="A3187">
        <v>3183</v>
      </c>
      <c r="B3187">
        <f t="shared" si="49"/>
        <v>1.7683333333333333</v>
      </c>
      <c r="C3187">
        <v>104.8503511</v>
      </c>
      <c r="D3187">
        <v>124.2952289</v>
      </c>
      <c r="E3187">
        <v>135.029766</v>
      </c>
      <c r="F3187">
        <v>138.60286260000001</v>
      </c>
      <c r="G3187">
        <v>140.37804650000001</v>
      </c>
      <c r="H3187">
        <v>35.055862570000002</v>
      </c>
      <c r="I3187">
        <v>24.84900524</v>
      </c>
      <c r="J3187">
        <v>18.061901259999999</v>
      </c>
      <c r="K3187">
        <v>15.515226739999999</v>
      </c>
      <c r="L3187">
        <v>14.18863627</v>
      </c>
    </row>
    <row r="3188" spans="1:12">
      <c r="A3188">
        <v>3184</v>
      </c>
      <c r="B3188">
        <f t="shared" si="49"/>
        <v>1.768888888888889</v>
      </c>
      <c r="C3188">
        <v>104.8492705</v>
      </c>
      <c r="D3188">
        <v>124.29187020000001</v>
      </c>
      <c r="E3188">
        <v>135.02352440000001</v>
      </c>
      <c r="F3188">
        <v>138.59503839999999</v>
      </c>
      <c r="G3188">
        <v>140.36973420000001</v>
      </c>
      <c r="H3188">
        <v>35.055604600000002</v>
      </c>
      <c r="I3188">
        <v>24.84860402</v>
      </c>
      <c r="J3188">
        <v>18.061528590000002</v>
      </c>
      <c r="K3188">
        <v>15.514915269999999</v>
      </c>
      <c r="L3188">
        <v>14.18838818</v>
      </c>
    </row>
    <row r="3189" spans="1:12">
      <c r="A3189">
        <v>3185</v>
      </c>
      <c r="B3189">
        <f t="shared" si="49"/>
        <v>1.7694444444444444</v>
      </c>
      <c r="C3189">
        <v>104.8481881</v>
      </c>
      <c r="D3189">
        <v>124.28850679999999</v>
      </c>
      <c r="E3189">
        <v>135.01727339999999</v>
      </c>
      <c r="F3189">
        <v>138.5872095</v>
      </c>
      <c r="G3189">
        <v>140.36141660000001</v>
      </c>
      <c r="H3189">
        <v>35.055346219999997</v>
      </c>
      <c r="I3189">
        <v>24.848202229999998</v>
      </c>
      <c r="J3189">
        <v>18.061155370000002</v>
      </c>
      <c r="K3189">
        <v>15.51460363</v>
      </c>
      <c r="L3189">
        <v>14.18813993</v>
      </c>
    </row>
    <row r="3190" spans="1:12">
      <c r="A3190">
        <v>3186</v>
      </c>
      <c r="B3190">
        <f t="shared" si="49"/>
        <v>1.77</v>
      </c>
      <c r="C3190">
        <v>104.847104</v>
      </c>
      <c r="D3190">
        <v>124.2851388</v>
      </c>
      <c r="E3190">
        <v>135.01101299999999</v>
      </c>
      <c r="F3190">
        <v>138.57937609999999</v>
      </c>
      <c r="G3190">
        <v>140.35309359999999</v>
      </c>
      <c r="H3190">
        <v>35.055087399999998</v>
      </c>
      <c r="I3190">
        <v>24.847799890000001</v>
      </c>
      <c r="J3190">
        <v>18.06078157</v>
      </c>
      <c r="K3190">
        <v>15.514291800000001</v>
      </c>
      <c r="L3190">
        <v>14.18789153</v>
      </c>
    </row>
    <row r="3191" spans="1:12">
      <c r="A3191">
        <v>3187</v>
      </c>
      <c r="B3191">
        <f t="shared" si="49"/>
        <v>1.7705555555555557</v>
      </c>
      <c r="C3191">
        <v>104.84601809999999</v>
      </c>
      <c r="D3191">
        <v>124.281766</v>
      </c>
      <c r="E3191">
        <v>135.00474299999999</v>
      </c>
      <c r="F3191">
        <v>138.5715381</v>
      </c>
      <c r="G3191">
        <v>140.3447649</v>
      </c>
      <c r="H3191">
        <v>35.05482817</v>
      </c>
      <c r="I3191">
        <v>24.84739699</v>
      </c>
      <c r="J3191">
        <v>18.060407210000001</v>
      </c>
      <c r="K3191">
        <v>15.51397979</v>
      </c>
      <c r="L3191">
        <v>14.187642950000001</v>
      </c>
    </row>
    <row r="3192" spans="1:12">
      <c r="A3192">
        <v>3188</v>
      </c>
      <c r="B3192">
        <f t="shared" si="49"/>
        <v>1.7711111111111111</v>
      </c>
      <c r="C3192">
        <v>104.8449305</v>
      </c>
      <c r="D3192">
        <v>124.2783886</v>
      </c>
      <c r="E3192">
        <v>134.99846360000001</v>
      </c>
      <c r="F3192">
        <v>138.56369570000001</v>
      </c>
      <c r="G3192">
        <v>140.33643050000001</v>
      </c>
      <c r="H3192">
        <v>35.054568510000003</v>
      </c>
      <c r="I3192">
        <v>24.846993520000002</v>
      </c>
      <c r="J3192">
        <v>18.060032280000001</v>
      </c>
      <c r="K3192">
        <v>15.5136676</v>
      </c>
      <c r="L3192">
        <v>14.187394210000001</v>
      </c>
    </row>
    <row r="3193" spans="1:12">
      <c r="A3193">
        <v>3189</v>
      </c>
      <c r="B3193">
        <f t="shared" si="49"/>
        <v>1.7716666666666667</v>
      </c>
      <c r="C3193">
        <v>104.843841</v>
      </c>
      <c r="D3193">
        <v>124.2750064</v>
      </c>
      <c r="E3193">
        <v>134.9921746</v>
      </c>
      <c r="F3193">
        <v>138.55584870000001</v>
      </c>
      <c r="G3193">
        <v>140.32809019999999</v>
      </c>
      <c r="H3193">
        <v>35.054308429999999</v>
      </c>
      <c r="I3193">
        <v>24.84658949</v>
      </c>
      <c r="J3193">
        <v>18.059656789999998</v>
      </c>
      <c r="K3193">
        <v>15.51335523</v>
      </c>
      <c r="L3193">
        <v>14.18714529</v>
      </c>
    </row>
    <row r="3194" spans="1:12">
      <c r="A3194">
        <v>3190</v>
      </c>
      <c r="B3194">
        <f t="shared" si="49"/>
        <v>1.7722222222222221</v>
      </c>
      <c r="C3194">
        <v>104.84274980000001</v>
      </c>
      <c r="D3194">
        <v>124.27161959999999</v>
      </c>
      <c r="E3194">
        <v>134.98587620000001</v>
      </c>
      <c r="F3194">
        <v>138.54799729999999</v>
      </c>
      <c r="G3194">
        <v>140.3197437</v>
      </c>
      <c r="H3194">
        <v>35.054047920000002</v>
      </c>
      <c r="I3194">
        <v>24.846184900000001</v>
      </c>
      <c r="J3194">
        <v>18.059280730000001</v>
      </c>
      <c r="K3194">
        <v>15.513042690000001</v>
      </c>
      <c r="L3194">
        <v>14.1868962</v>
      </c>
    </row>
    <row r="3195" spans="1:12">
      <c r="A3195">
        <v>3191</v>
      </c>
      <c r="B3195">
        <f t="shared" si="49"/>
        <v>1.7727777777777778</v>
      </c>
      <c r="C3195">
        <v>104.8416568</v>
      </c>
      <c r="D3195">
        <v>124.2682281</v>
      </c>
      <c r="E3195">
        <v>134.97956830000001</v>
      </c>
      <c r="F3195">
        <v>138.5401415</v>
      </c>
      <c r="G3195">
        <v>140.31139089999999</v>
      </c>
      <c r="H3195">
        <v>35.053786979999998</v>
      </c>
      <c r="I3195">
        <v>24.845779749999998</v>
      </c>
      <c r="J3195">
        <v>18.058904099999999</v>
      </c>
      <c r="K3195">
        <v>15.51272996</v>
      </c>
      <c r="L3195">
        <v>14.18664691</v>
      </c>
    </row>
    <row r="3196" spans="1:12">
      <c r="A3196">
        <v>3192</v>
      </c>
      <c r="B3196">
        <f t="shared" si="49"/>
        <v>1.7733333333333334</v>
      </c>
      <c r="C3196">
        <v>104.84056200000001</v>
      </c>
      <c r="D3196">
        <v>124.2648318</v>
      </c>
      <c r="E3196">
        <v>134.97325090000001</v>
      </c>
      <c r="F3196">
        <v>138.5322812</v>
      </c>
      <c r="G3196">
        <v>140.3030315</v>
      </c>
      <c r="H3196">
        <v>35.053525620000002</v>
      </c>
      <c r="I3196">
        <v>24.845374029999999</v>
      </c>
      <c r="J3196">
        <v>18.0585269</v>
      </c>
      <c r="K3196">
        <v>15.512417060000001</v>
      </c>
      <c r="L3196">
        <v>14.18639744</v>
      </c>
    </row>
    <row r="3197" spans="1:12">
      <c r="A3197">
        <v>3193</v>
      </c>
      <c r="B3197">
        <f t="shared" si="49"/>
        <v>1.7738888888888888</v>
      </c>
      <c r="C3197">
        <v>104.83946539999999</v>
      </c>
      <c r="D3197">
        <v>124.2614308</v>
      </c>
      <c r="E3197">
        <v>134.96692400000001</v>
      </c>
      <c r="F3197">
        <v>138.5244165</v>
      </c>
      <c r="G3197">
        <v>140.29466540000001</v>
      </c>
      <c r="H3197">
        <v>35.05326384</v>
      </c>
      <c r="I3197">
        <v>24.844967749999999</v>
      </c>
      <c r="J3197">
        <v>18.058149140000001</v>
      </c>
      <c r="K3197">
        <v>15.51210399</v>
      </c>
      <c r="L3197">
        <v>14.186147760000001</v>
      </c>
    </row>
    <row r="3198" spans="1:12">
      <c r="A3198">
        <v>3194</v>
      </c>
      <c r="B3198">
        <f t="shared" si="49"/>
        <v>1.7744444444444445</v>
      </c>
      <c r="C3198">
        <v>104.8383671</v>
      </c>
      <c r="D3198">
        <v>124.2580251</v>
      </c>
      <c r="E3198">
        <v>134.9605875</v>
      </c>
      <c r="F3198">
        <v>138.5165475</v>
      </c>
      <c r="G3198">
        <v>140.28629240000001</v>
      </c>
      <c r="H3198">
        <v>35.053001620000003</v>
      </c>
      <c r="I3198">
        <v>24.844560909999998</v>
      </c>
      <c r="J3198">
        <v>18.057770810000001</v>
      </c>
      <c r="K3198">
        <v>15.51179074</v>
      </c>
      <c r="L3198">
        <v>14.185897880000001</v>
      </c>
    </row>
    <row r="3199" spans="1:12">
      <c r="A3199">
        <v>3195</v>
      </c>
      <c r="B3199">
        <f t="shared" si="49"/>
        <v>1.7749999999999999</v>
      </c>
      <c r="C3199">
        <v>104.8372669</v>
      </c>
      <c r="D3199">
        <v>124.2546146</v>
      </c>
      <c r="E3199">
        <v>134.95424159999999</v>
      </c>
      <c r="F3199">
        <v>138.50867400000001</v>
      </c>
      <c r="G3199">
        <v>140.27791210000001</v>
      </c>
      <c r="H3199">
        <v>35.052738980000001</v>
      </c>
      <c r="I3199">
        <v>24.844153500000001</v>
      </c>
      <c r="J3199">
        <v>18.05739191</v>
      </c>
      <c r="K3199">
        <v>15.51147731</v>
      </c>
      <c r="L3199">
        <v>14.1856478</v>
      </c>
    </row>
    <row r="3200" spans="1:12">
      <c r="A3200">
        <v>3196</v>
      </c>
      <c r="B3200">
        <f t="shared" si="49"/>
        <v>1.7755555555555556</v>
      </c>
      <c r="C3200">
        <v>104.83616499999999</v>
      </c>
      <c r="D3200">
        <v>124.2511994</v>
      </c>
      <c r="E3200">
        <v>134.9478862</v>
      </c>
      <c r="F3200">
        <v>138.5007962</v>
      </c>
      <c r="G3200">
        <v>140.26952449999999</v>
      </c>
      <c r="H3200">
        <v>35.052475919999999</v>
      </c>
      <c r="I3200">
        <v>24.843745519999999</v>
      </c>
      <c r="J3200">
        <v>18.057012440000001</v>
      </c>
      <c r="K3200">
        <v>15.51116371</v>
      </c>
      <c r="L3200">
        <v>14.18539749</v>
      </c>
    </row>
    <row r="3201" spans="1:12">
      <c r="A3201">
        <v>3197</v>
      </c>
      <c r="B3201">
        <f t="shared" si="49"/>
        <v>1.7761111111111112</v>
      </c>
      <c r="C3201">
        <v>104.83506130000001</v>
      </c>
      <c r="D3201">
        <v>124.24777949999999</v>
      </c>
      <c r="E3201">
        <v>134.94152130000001</v>
      </c>
      <c r="F3201">
        <v>138.49291410000001</v>
      </c>
      <c r="G3201">
        <v>140.26112929999999</v>
      </c>
      <c r="H3201">
        <v>35.052212419999996</v>
      </c>
      <c r="I3201">
        <v>24.84333698</v>
      </c>
      <c r="J3201">
        <v>18.056632409999999</v>
      </c>
      <c r="K3201">
        <v>15.51084994</v>
      </c>
      <c r="L3201">
        <v>14.185146960000001</v>
      </c>
    </row>
    <row r="3202" spans="1:12">
      <c r="A3202">
        <v>3198</v>
      </c>
      <c r="B3202">
        <f t="shared" si="49"/>
        <v>1.7766666666666666</v>
      </c>
      <c r="C3202">
        <v>104.8339557</v>
      </c>
      <c r="D3202">
        <v>124.2443548</v>
      </c>
      <c r="E3202">
        <v>134.93514680000001</v>
      </c>
      <c r="F3202">
        <v>138.4850276</v>
      </c>
      <c r="G3202">
        <v>140.25272630000001</v>
      </c>
      <c r="H3202">
        <v>35.051948500000002</v>
      </c>
      <c r="I3202">
        <v>24.84292787</v>
      </c>
      <c r="J3202">
        <v>18.056251809999999</v>
      </c>
      <c r="K3202">
        <v>15.510536</v>
      </c>
      <c r="L3202">
        <v>14.184896200000001</v>
      </c>
    </row>
    <row r="3203" spans="1:12">
      <c r="A3203">
        <v>3199</v>
      </c>
      <c r="B3203">
        <f t="shared" si="49"/>
        <v>1.7772222222222223</v>
      </c>
      <c r="C3203">
        <v>104.8328484</v>
      </c>
      <c r="D3203">
        <v>124.2409253</v>
      </c>
      <c r="E3203">
        <v>134.92876279999999</v>
      </c>
      <c r="F3203">
        <v>138.47713680000001</v>
      </c>
      <c r="G3203">
        <v>140.24431519999999</v>
      </c>
      <c r="H3203">
        <v>35.05168415</v>
      </c>
      <c r="I3203">
        <v>24.84251819</v>
      </c>
      <c r="J3203">
        <v>18.055870630000001</v>
      </c>
      <c r="K3203">
        <v>15.51022188</v>
      </c>
      <c r="L3203">
        <v>14.1846452</v>
      </c>
    </row>
    <row r="3204" spans="1:12">
      <c r="A3204">
        <v>3200</v>
      </c>
      <c r="B3204">
        <f t="shared" si="49"/>
        <v>1.7777777777777777</v>
      </c>
      <c r="C3204">
        <v>104.8317393</v>
      </c>
      <c r="D3204">
        <v>124.2374911</v>
      </c>
      <c r="E3204">
        <v>134.92236930000001</v>
      </c>
      <c r="F3204">
        <v>138.4692416</v>
      </c>
      <c r="G3204">
        <v>140.2358959</v>
      </c>
      <c r="H3204">
        <v>35.051419369999998</v>
      </c>
      <c r="I3204">
        <v>24.842107939999998</v>
      </c>
      <c r="J3204">
        <v>18.055488889999999</v>
      </c>
      <c r="K3204">
        <v>15.509907589999999</v>
      </c>
      <c r="L3204">
        <v>14.18439396</v>
      </c>
    </row>
    <row r="3205" spans="1:12">
      <c r="A3205">
        <v>3201</v>
      </c>
      <c r="B3205">
        <f t="shared" ref="B3205:B3268" si="50">A3205*2/3600</f>
        <v>1.7783333333333333</v>
      </c>
      <c r="C3205">
        <v>104.83062839999999</v>
      </c>
      <c r="D3205">
        <v>124.2340521</v>
      </c>
      <c r="E3205">
        <v>134.91596630000001</v>
      </c>
      <c r="F3205">
        <v>138.4613421</v>
      </c>
      <c r="G3205">
        <v>140.22746799999999</v>
      </c>
      <c r="H3205">
        <v>35.051154150000002</v>
      </c>
      <c r="I3205">
        <v>24.841697119999999</v>
      </c>
      <c r="J3205">
        <v>18.05510658</v>
      </c>
      <c r="K3205">
        <v>15.50959312</v>
      </c>
      <c r="L3205">
        <v>14.184142469999999</v>
      </c>
    </row>
    <row r="3206" spans="1:12">
      <c r="A3206">
        <v>3202</v>
      </c>
      <c r="B3206">
        <f t="shared" si="50"/>
        <v>1.778888888888889</v>
      </c>
      <c r="C3206">
        <v>104.8295157</v>
      </c>
      <c r="D3206">
        <v>124.23060839999999</v>
      </c>
      <c r="E3206">
        <v>134.9095538</v>
      </c>
      <c r="F3206">
        <v>138.45343819999999</v>
      </c>
      <c r="G3206">
        <v>140.21903140000001</v>
      </c>
      <c r="H3206">
        <v>35.05088851</v>
      </c>
      <c r="I3206">
        <v>24.841285729999999</v>
      </c>
      <c r="J3206">
        <v>18.054723710000001</v>
      </c>
      <c r="K3206">
        <v>15.509278480000001</v>
      </c>
      <c r="L3206">
        <v>14.183890720000001</v>
      </c>
    </row>
    <row r="3207" spans="1:12">
      <c r="A3207">
        <v>3203</v>
      </c>
      <c r="B3207">
        <f t="shared" si="50"/>
        <v>1.7794444444444444</v>
      </c>
      <c r="C3207">
        <v>104.8284012</v>
      </c>
      <c r="D3207">
        <v>124.2271598</v>
      </c>
      <c r="E3207">
        <v>134.90313169999999</v>
      </c>
      <c r="F3207">
        <v>138.44552999999999</v>
      </c>
      <c r="G3207">
        <v>140.21058579999999</v>
      </c>
      <c r="H3207">
        <v>35.050622439999998</v>
      </c>
      <c r="I3207">
        <v>24.840873760000001</v>
      </c>
      <c r="J3207">
        <v>18.05434026</v>
      </c>
      <c r="K3207">
        <v>15.50896367</v>
      </c>
      <c r="L3207">
        <v>14.18363871</v>
      </c>
    </row>
    <row r="3208" spans="1:12">
      <c r="A3208">
        <v>3204</v>
      </c>
      <c r="B3208">
        <f t="shared" si="50"/>
        <v>1.78</v>
      </c>
      <c r="C3208">
        <v>104.8272849</v>
      </c>
      <c r="D3208">
        <v>124.22370650000001</v>
      </c>
      <c r="E3208">
        <v>134.8967002</v>
      </c>
      <c r="F3208">
        <v>138.43761749999999</v>
      </c>
      <c r="G3208">
        <v>140.20213100000001</v>
      </c>
      <c r="H3208">
        <v>35.050355940000003</v>
      </c>
      <c r="I3208">
        <v>24.840461229999999</v>
      </c>
      <c r="J3208">
        <v>18.053956240000002</v>
      </c>
      <c r="K3208">
        <v>15.508648689999999</v>
      </c>
      <c r="L3208">
        <v>14.18338642</v>
      </c>
    </row>
    <row r="3209" spans="1:12">
      <c r="A3209">
        <v>3205</v>
      </c>
      <c r="B3209">
        <f t="shared" si="50"/>
        <v>1.7805555555555554</v>
      </c>
      <c r="C3209">
        <v>104.8261667</v>
      </c>
      <c r="D3209">
        <v>124.22024829999999</v>
      </c>
      <c r="E3209">
        <v>134.89025910000001</v>
      </c>
      <c r="F3209">
        <v>138.4297005</v>
      </c>
      <c r="G3209">
        <v>140.19366679999999</v>
      </c>
      <c r="H3209">
        <v>35.050089010000001</v>
      </c>
      <c r="I3209">
        <v>24.840048119999999</v>
      </c>
      <c r="J3209">
        <v>18.053571659999999</v>
      </c>
      <c r="K3209">
        <v>15.508333540000001</v>
      </c>
      <c r="L3209">
        <v>14.18313386</v>
      </c>
    </row>
    <row r="3210" spans="1:12">
      <c r="A3210">
        <v>3206</v>
      </c>
      <c r="B3210">
        <f t="shared" si="50"/>
        <v>1.7811111111111111</v>
      </c>
      <c r="C3210">
        <v>104.8250468</v>
      </c>
      <c r="D3210">
        <v>124.21678540000001</v>
      </c>
      <c r="E3210">
        <v>134.88380839999999</v>
      </c>
      <c r="F3210">
        <v>138.4217792</v>
      </c>
      <c r="G3210">
        <v>140.185193</v>
      </c>
      <c r="H3210">
        <v>35.049821649999998</v>
      </c>
      <c r="I3210">
        <v>24.839634440000001</v>
      </c>
      <c r="J3210">
        <v>18.053186499999999</v>
      </c>
      <c r="K3210">
        <v>15.5080182</v>
      </c>
      <c r="L3210">
        <v>14.182881009999999</v>
      </c>
    </row>
    <row r="3211" spans="1:12">
      <c r="A3211">
        <v>3207</v>
      </c>
      <c r="B3211">
        <f t="shared" si="50"/>
        <v>1.7816666666666667</v>
      </c>
      <c r="C3211">
        <v>104.8239251</v>
      </c>
      <c r="D3211">
        <v>124.2133176</v>
      </c>
      <c r="E3211">
        <v>134.8773482</v>
      </c>
      <c r="F3211">
        <v>138.41385349999999</v>
      </c>
      <c r="G3211">
        <v>140.1767093</v>
      </c>
      <c r="H3211">
        <v>35.049553850000002</v>
      </c>
      <c r="I3211">
        <v>24.839220180000002</v>
      </c>
      <c r="J3211">
        <v>18.052800779999998</v>
      </c>
      <c r="K3211">
        <v>15.507702699999999</v>
      </c>
      <c r="L3211">
        <v>14.182627869999999</v>
      </c>
    </row>
    <row r="3212" spans="1:12">
      <c r="A3212">
        <v>3208</v>
      </c>
      <c r="B3212">
        <f t="shared" si="50"/>
        <v>1.7822222222222222</v>
      </c>
      <c r="C3212">
        <v>104.8228015</v>
      </c>
      <c r="D3212">
        <v>124.209845</v>
      </c>
      <c r="E3212">
        <v>134.8708785</v>
      </c>
      <c r="F3212">
        <v>138.40592330000001</v>
      </c>
      <c r="G3212">
        <v>140.16821540000001</v>
      </c>
      <c r="H3212">
        <v>35.049285619999999</v>
      </c>
      <c r="I3212">
        <v>24.838805350000001</v>
      </c>
      <c r="J3212">
        <v>18.052414479999999</v>
      </c>
      <c r="K3212">
        <v>15.507387019999999</v>
      </c>
      <c r="L3212">
        <v>14.182374429999999</v>
      </c>
    </row>
    <row r="3213" spans="1:12">
      <c r="A3213">
        <v>3209</v>
      </c>
      <c r="B3213">
        <f t="shared" si="50"/>
        <v>1.7827777777777778</v>
      </c>
      <c r="C3213">
        <v>104.8216762</v>
      </c>
      <c r="D3213">
        <v>124.20636759999999</v>
      </c>
      <c r="E3213">
        <v>134.8643993</v>
      </c>
      <c r="F3213">
        <v>138.39798870000001</v>
      </c>
      <c r="G3213">
        <v>140.1597113</v>
      </c>
      <c r="H3213">
        <v>35.049016960000003</v>
      </c>
      <c r="I3213">
        <v>24.838389930000002</v>
      </c>
      <c r="J3213">
        <v>18.05202762</v>
      </c>
      <c r="K3213">
        <v>15.507071160000001</v>
      </c>
      <c r="L3213">
        <v>14.18212069</v>
      </c>
    </row>
    <row r="3214" spans="1:12">
      <c r="A3214">
        <v>3210</v>
      </c>
      <c r="B3214">
        <f t="shared" si="50"/>
        <v>1.7833333333333334</v>
      </c>
      <c r="C3214">
        <v>104.820549</v>
      </c>
      <c r="D3214">
        <v>124.20288530000001</v>
      </c>
      <c r="E3214">
        <v>134.8579105</v>
      </c>
      <c r="F3214">
        <v>138.3900496</v>
      </c>
      <c r="G3214">
        <v>140.15119659999999</v>
      </c>
      <c r="H3214">
        <v>35.04874787</v>
      </c>
      <c r="I3214">
        <v>24.837973949999999</v>
      </c>
      <c r="J3214">
        <v>18.051640190000001</v>
      </c>
      <c r="K3214">
        <v>15.506755119999999</v>
      </c>
      <c r="L3214">
        <v>14.181866640000001</v>
      </c>
    </row>
    <row r="3215" spans="1:12">
      <c r="A3215">
        <v>3211</v>
      </c>
      <c r="B3215">
        <f t="shared" si="50"/>
        <v>1.7838888888888889</v>
      </c>
      <c r="C3215">
        <v>104.81941999999999</v>
      </c>
      <c r="D3215">
        <v>124.1993982</v>
      </c>
      <c r="E3215">
        <v>134.8514122</v>
      </c>
      <c r="F3215">
        <v>138.38210599999999</v>
      </c>
      <c r="G3215">
        <v>140.1426711</v>
      </c>
      <c r="H3215">
        <v>35.048478340000003</v>
      </c>
      <c r="I3215">
        <v>24.83755738</v>
      </c>
      <c r="J3215">
        <v>18.051252179999999</v>
      </c>
      <c r="K3215">
        <v>15.506438899999999</v>
      </c>
      <c r="L3215">
        <v>14.18161227</v>
      </c>
    </row>
    <row r="3216" spans="1:12">
      <c r="A3216">
        <v>3212</v>
      </c>
      <c r="B3216">
        <f t="shared" si="50"/>
        <v>1.7844444444444445</v>
      </c>
      <c r="C3216">
        <v>104.8182892</v>
      </c>
      <c r="D3216">
        <v>124.1959062</v>
      </c>
      <c r="E3216">
        <v>134.8449043</v>
      </c>
      <c r="F3216">
        <v>138.3741579</v>
      </c>
      <c r="G3216">
        <v>140.13413460000001</v>
      </c>
      <c r="H3216">
        <v>35.048208379999998</v>
      </c>
      <c r="I3216">
        <v>24.837140229999999</v>
      </c>
      <c r="J3216">
        <v>18.05086361</v>
      </c>
      <c r="K3216">
        <v>15.506122510000001</v>
      </c>
      <c r="L3216">
        <v>14.181357569999999</v>
      </c>
    </row>
    <row r="3217" spans="1:12">
      <c r="A3217">
        <v>3213</v>
      </c>
      <c r="B3217">
        <f t="shared" si="50"/>
        <v>1.7849999999999999</v>
      </c>
      <c r="C3217">
        <v>104.8171566</v>
      </c>
      <c r="D3217">
        <v>124.1924094</v>
      </c>
      <c r="E3217">
        <v>134.83838689999999</v>
      </c>
      <c r="F3217">
        <v>138.3662051</v>
      </c>
      <c r="G3217">
        <v>140.125587</v>
      </c>
      <c r="H3217">
        <v>35.04793798</v>
      </c>
      <c r="I3217">
        <v>24.8367225</v>
      </c>
      <c r="J3217">
        <v>18.050474470000001</v>
      </c>
      <c r="K3217">
        <v>15.505805929999999</v>
      </c>
      <c r="L3217">
        <v>14.181102539999999</v>
      </c>
    </row>
    <row r="3218" spans="1:12">
      <c r="A3218">
        <v>3214</v>
      </c>
      <c r="B3218">
        <f t="shared" si="50"/>
        <v>1.7855555555555556</v>
      </c>
      <c r="C3218">
        <v>104.81602220000001</v>
      </c>
      <c r="D3218">
        <v>124.1889077</v>
      </c>
      <c r="E3218">
        <v>134.83186000000001</v>
      </c>
      <c r="F3218">
        <v>138.3582476</v>
      </c>
      <c r="G3218">
        <v>140.117028</v>
      </c>
      <c r="H3218">
        <v>35.047667150000002</v>
      </c>
      <c r="I3218">
        <v>24.83630419</v>
      </c>
      <c r="J3218">
        <v>18.05008475</v>
      </c>
      <c r="K3218">
        <v>15.50548916</v>
      </c>
      <c r="L3218">
        <v>14.180847180000001</v>
      </c>
    </row>
    <row r="3219" spans="1:12">
      <c r="A3219">
        <v>3215</v>
      </c>
      <c r="B3219">
        <f t="shared" si="50"/>
        <v>1.7861111111111112</v>
      </c>
      <c r="C3219">
        <v>104.81488589999999</v>
      </c>
      <c r="D3219">
        <v>124.18540110000001</v>
      </c>
      <c r="E3219">
        <v>134.8253235</v>
      </c>
      <c r="F3219">
        <v>138.35028550000001</v>
      </c>
      <c r="G3219">
        <v>140.1084573</v>
      </c>
      <c r="H3219">
        <v>35.047395889999997</v>
      </c>
      <c r="I3219">
        <v>24.835885300000001</v>
      </c>
      <c r="J3219">
        <v>18.049694469999999</v>
      </c>
      <c r="K3219">
        <v>15.50517221</v>
      </c>
      <c r="L3219">
        <v>14.18059147</v>
      </c>
    </row>
    <row r="3220" spans="1:12">
      <c r="A3220">
        <v>3216</v>
      </c>
      <c r="B3220">
        <f t="shared" si="50"/>
        <v>1.7866666666666666</v>
      </c>
      <c r="C3220">
        <v>104.8137478</v>
      </c>
      <c r="D3220">
        <v>124.18188960000001</v>
      </c>
      <c r="E3220">
        <v>134.81877750000001</v>
      </c>
      <c r="F3220">
        <v>138.3423186</v>
      </c>
      <c r="G3220">
        <v>140.09987480000001</v>
      </c>
      <c r="H3220">
        <v>35.047124189999998</v>
      </c>
      <c r="I3220">
        <v>24.83546582</v>
      </c>
      <c r="J3220">
        <v>18.049303609999999</v>
      </c>
      <c r="K3220">
        <v>15.50485508</v>
      </c>
      <c r="L3220">
        <v>14.18033541</v>
      </c>
    </row>
    <row r="3221" spans="1:12">
      <c r="A3221">
        <v>3217</v>
      </c>
      <c r="B3221">
        <f t="shared" si="50"/>
        <v>1.7872222222222223</v>
      </c>
      <c r="C3221">
        <v>104.8126079</v>
      </c>
      <c r="D3221">
        <v>124.1783733</v>
      </c>
      <c r="E3221">
        <v>134.8122219</v>
      </c>
      <c r="F3221">
        <v>138.33434690000001</v>
      </c>
      <c r="G3221">
        <v>140.09128039999999</v>
      </c>
      <c r="H3221">
        <v>35.046852049999998</v>
      </c>
      <c r="I3221">
        <v>24.83504576</v>
      </c>
      <c r="J3221">
        <v>18.048912189999999</v>
      </c>
      <c r="K3221">
        <v>15.504537750000001</v>
      </c>
      <c r="L3221">
        <v>14.180078999999999</v>
      </c>
    </row>
    <row r="3222" spans="1:12">
      <c r="A3222">
        <v>3218</v>
      </c>
      <c r="B3222">
        <f t="shared" si="50"/>
        <v>1.7877777777777777</v>
      </c>
      <c r="C3222">
        <v>104.8114661</v>
      </c>
      <c r="D3222">
        <v>124.174852</v>
      </c>
      <c r="E3222">
        <v>134.80565680000001</v>
      </c>
      <c r="F3222">
        <v>138.32637030000001</v>
      </c>
      <c r="G3222">
        <v>140.08267369999999</v>
      </c>
      <c r="H3222">
        <v>35.046579479999998</v>
      </c>
      <c r="I3222">
        <v>24.834625110000001</v>
      </c>
      <c r="J3222">
        <v>18.048520190000001</v>
      </c>
      <c r="K3222">
        <v>15.50422023</v>
      </c>
      <c r="L3222">
        <v>14.17982222</v>
      </c>
    </row>
    <row r="3223" spans="1:12">
      <c r="A3223">
        <v>3219</v>
      </c>
      <c r="B3223">
        <f t="shared" si="50"/>
        <v>1.7883333333333333</v>
      </c>
      <c r="C3223">
        <v>104.81032260000001</v>
      </c>
      <c r="D3223">
        <v>124.17132580000001</v>
      </c>
      <c r="E3223">
        <v>134.79908209999999</v>
      </c>
      <c r="F3223">
        <v>138.31838880000001</v>
      </c>
      <c r="G3223">
        <v>140.07405460000001</v>
      </c>
      <c r="H3223">
        <v>35.046306459999997</v>
      </c>
      <c r="I3223">
        <v>24.83420388</v>
      </c>
      <c r="J3223">
        <v>18.04812763</v>
      </c>
      <c r="K3223">
        <v>15.50390251</v>
      </c>
      <c r="L3223">
        <v>14.17956508</v>
      </c>
    </row>
    <row r="3224" spans="1:12">
      <c r="A3224">
        <v>3220</v>
      </c>
      <c r="B3224">
        <f t="shared" si="50"/>
        <v>1.788888888888889</v>
      </c>
      <c r="C3224">
        <v>104.80917719999999</v>
      </c>
      <c r="D3224">
        <v>124.1677947</v>
      </c>
      <c r="E3224">
        <v>134.7924979</v>
      </c>
      <c r="F3224">
        <v>138.31040229999999</v>
      </c>
      <c r="G3224">
        <v>140.06542300000001</v>
      </c>
      <c r="H3224">
        <v>35.046033020000003</v>
      </c>
      <c r="I3224">
        <v>24.833782060000001</v>
      </c>
      <c r="J3224">
        <v>18.04773449</v>
      </c>
      <c r="K3224">
        <v>15.5035846</v>
      </c>
      <c r="L3224">
        <v>14.179307570000001</v>
      </c>
    </row>
    <row r="3225" spans="1:12">
      <c r="A3225">
        <v>3221</v>
      </c>
      <c r="B3225">
        <f t="shared" si="50"/>
        <v>1.7894444444444444</v>
      </c>
      <c r="C3225">
        <v>104.80802989999999</v>
      </c>
      <c r="D3225">
        <v>124.1642587</v>
      </c>
      <c r="E3225">
        <v>134.78590410000001</v>
      </c>
      <c r="F3225">
        <v>138.3024107</v>
      </c>
      <c r="G3225">
        <v>140.05677850000001</v>
      </c>
      <c r="H3225">
        <v>35.04575913</v>
      </c>
      <c r="I3225">
        <v>24.833359649999998</v>
      </c>
      <c r="J3225">
        <v>18.04734079</v>
      </c>
      <c r="K3225">
        <v>15.503266480000001</v>
      </c>
      <c r="L3225">
        <v>14.179049669999999</v>
      </c>
    </row>
    <row r="3226" spans="1:12">
      <c r="A3226">
        <v>3222</v>
      </c>
      <c r="B3226">
        <f t="shared" si="50"/>
        <v>1.79</v>
      </c>
      <c r="C3226">
        <v>104.8068808</v>
      </c>
      <c r="D3226">
        <v>124.16071770000001</v>
      </c>
      <c r="E3226">
        <v>134.77930079999999</v>
      </c>
      <c r="F3226">
        <v>138.2944139</v>
      </c>
      <c r="G3226">
        <v>140.0481212</v>
      </c>
      <c r="H3226">
        <v>35.045484809999998</v>
      </c>
      <c r="I3226">
        <v>24.832936650000001</v>
      </c>
      <c r="J3226">
        <v>18.046946510000001</v>
      </c>
      <c r="K3226">
        <v>15.502948160000001</v>
      </c>
      <c r="L3226">
        <v>14.1787914</v>
      </c>
    </row>
    <row r="3227" spans="1:12">
      <c r="A3227">
        <v>3223</v>
      </c>
      <c r="B3227">
        <f t="shared" si="50"/>
        <v>1.7905555555555555</v>
      </c>
      <c r="C3227">
        <v>104.8057299</v>
      </c>
      <c r="D3227">
        <v>124.1571718</v>
      </c>
      <c r="E3227">
        <v>134.77268799999999</v>
      </c>
      <c r="F3227">
        <v>138.2864118</v>
      </c>
      <c r="G3227">
        <v>140.03945060000001</v>
      </c>
      <c r="H3227">
        <v>35.045210040000001</v>
      </c>
      <c r="I3227">
        <v>24.832513049999999</v>
      </c>
      <c r="J3227">
        <v>18.046551659999999</v>
      </c>
      <c r="K3227">
        <v>15.502629629999999</v>
      </c>
      <c r="L3227">
        <v>14.178532730000001</v>
      </c>
    </row>
    <row r="3228" spans="1:12">
      <c r="A3228">
        <v>3224</v>
      </c>
      <c r="B3228">
        <f t="shared" si="50"/>
        <v>1.7911111111111111</v>
      </c>
      <c r="C3228">
        <v>104.8045772</v>
      </c>
      <c r="D3228">
        <v>124.15362090000001</v>
      </c>
      <c r="E3228">
        <v>134.7660655</v>
      </c>
      <c r="F3228">
        <v>138.2784044</v>
      </c>
      <c r="G3228">
        <v>140.03076680000001</v>
      </c>
      <c r="H3228">
        <v>35.044934840000003</v>
      </c>
      <c r="I3228">
        <v>24.83208887</v>
      </c>
      <c r="J3228">
        <v>18.046156239999998</v>
      </c>
      <c r="K3228">
        <v>15.50231089</v>
      </c>
      <c r="L3228">
        <v>14.178273669999999</v>
      </c>
    </row>
    <row r="3229" spans="1:12">
      <c r="A3229">
        <v>3225</v>
      </c>
      <c r="B3229">
        <f t="shared" si="50"/>
        <v>1.7916666666666667</v>
      </c>
      <c r="C3229">
        <v>104.8034226</v>
      </c>
      <c r="D3229">
        <v>124.15006510000001</v>
      </c>
      <c r="E3229">
        <v>134.75943359999999</v>
      </c>
      <c r="F3229">
        <v>138.27039160000001</v>
      </c>
      <c r="G3229">
        <v>140.02206949999999</v>
      </c>
      <c r="H3229">
        <v>35.044659199999998</v>
      </c>
      <c r="I3229">
        <v>24.83166409</v>
      </c>
      <c r="J3229">
        <v>18.045760260000002</v>
      </c>
      <c r="K3229">
        <v>15.50199194</v>
      </c>
      <c r="L3229">
        <v>14.178014210000001</v>
      </c>
    </row>
    <row r="3230" spans="1:12">
      <c r="A3230">
        <v>3226</v>
      </c>
      <c r="B3230">
        <f t="shared" si="50"/>
        <v>1.7922222222222222</v>
      </c>
      <c r="C3230">
        <v>104.80226620000001</v>
      </c>
      <c r="D3230">
        <v>124.1465042</v>
      </c>
      <c r="E3230">
        <v>134.752792</v>
      </c>
      <c r="F3230">
        <v>138.26237330000001</v>
      </c>
      <c r="G3230">
        <v>140.0133586</v>
      </c>
      <c r="H3230">
        <v>35.044383119999999</v>
      </c>
      <c r="I3230">
        <v>24.831238720000002</v>
      </c>
      <c r="J3230">
        <v>18.045363699999999</v>
      </c>
      <c r="K3230">
        <v>15.501672770000001</v>
      </c>
      <c r="L3230">
        <v>14.17775434</v>
      </c>
    </row>
    <row r="3231" spans="1:12">
      <c r="A3231">
        <v>3227</v>
      </c>
      <c r="B3231">
        <f t="shared" si="50"/>
        <v>1.7927777777777778</v>
      </c>
      <c r="C3231">
        <v>104.80110790000001</v>
      </c>
      <c r="D3231">
        <v>124.14293840000001</v>
      </c>
      <c r="E3231">
        <v>134.74614099999999</v>
      </c>
      <c r="F3231">
        <v>138.2543494</v>
      </c>
      <c r="G3231">
        <v>140.00463379999999</v>
      </c>
      <c r="H3231">
        <v>35.044106599999999</v>
      </c>
      <c r="I3231">
        <v>24.83081275</v>
      </c>
      <c r="J3231">
        <v>18.04496657</v>
      </c>
      <c r="K3231">
        <v>15.501353379999999</v>
      </c>
      <c r="L3231">
        <v>14.177494060000001</v>
      </c>
    </row>
    <row r="3232" spans="1:12">
      <c r="A3232">
        <v>3228</v>
      </c>
      <c r="B3232">
        <f t="shared" si="50"/>
        <v>1.7933333333333332</v>
      </c>
      <c r="C3232">
        <v>104.7999478</v>
      </c>
      <c r="D3232">
        <v>124.1393676</v>
      </c>
      <c r="E3232">
        <v>134.7394803</v>
      </c>
      <c r="F3232">
        <v>138.24631969999999</v>
      </c>
      <c r="G3232">
        <v>139.99589510000001</v>
      </c>
      <c r="H3232">
        <v>35.043829639999998</v>
      </c>
      <c r="I3232">
        <v>24.830386180000001</v>
      </c>
      <c r="J3232">
        <v>18.044568859999998</v>
      </c>
      <c r="K3232">
        <v>15.50103376</v>
      </c>
      <c r="L3232">
        <v>14.17723337</v>
      </c>
    </row>
    <row r="3233" spans="1:12">
      <c r="A3233">
        <v>3229</v>
      </c>
      <c r="B3233">
        <f t="shared" si="50"/>
        <v>1.7938888888888889</v>
      </c>
      <c r="C3233">
        <v>104.7987858</v>
      </c>
      <c r="D3233">
        <v>124.1357917</v>
      </c>
      <c r="E3233">
        <v>134.73281019999999</v>
      </c>
      <c r="F3233">
        <v>138.2382843</v>
      </c>
      <c r="G3233">
        <v>139.98714219999999</v>
      </c>
      <c r="H3233">
        <v>35.043552230000003</v>
      </c>
      <c r="I3233">
        <v>24.82995902</v>
      </c>
      <c r="J3233">
        <v>18.04417059</v>
      </c>
      <c r="K3233">
        <v>15.50071391</v>
      </c>
      <c r="L3233">
        <v>14.176972259999999</v>
      </c>
    </row>
    <row r="3234" spans="1:12">
      <c r="A3234">
        <v>3230</v>
      </c>
      <c r="B3234">
        <f t="shared" si="50"/>
        <v>1.7944444444444445</v>
      </c>
      <c r="C3234">
        <v>104.797622</v>
      </c>
      <c r="D3234">
        <v>124.1322109</v>
      </c>
      <c r="E3234">
        <v>134.72613039999999</v>
      </c>
      <c r="F3234">
        <v>138.23024290000001</v>
      </c>
      <c r="G3234">
        <v>139.97837509999999</v>
      </c>
      <c r="H3234">
        <v>35.043274390000001</v>
      </c>
      <c r="I3234">
        <v>24.82953126</v>
      </c>
      <c r="J3234">
        <v>18.043771750000001</v>
      </c>
      <c r="K3234">
        <v>15.50039383</v>
      </c>
      <c r="L3234">
        <v>14.17671073</v>
      </c>
    </row>
    <row r="3235" spans="1:12">
      <c r="A3235">
        <v>3231</v>
      </c>
      <c r="B3235">
        <f t="shared" si="50"/>
        <v>1.7949999999999999</v>
      </c>
      <c r="C3235">
        <v>104.7964563</v>
      </c>
      <c r="D3235">
        <v>124.128625</v>
      </c>
      <c r="E3235">
        <v>134.71944110000001</v>
      </c>
      <c r="F3235">
        <v>138.2221955</v>
      </c>
      <c r="G3235">
        <v>139.9695935</v>
      </c>
      <c r="H3235">
        <v>35.042996100000003</v>
      </c>
      <c r="I3235">
        <v>24.829102890000001</v>
      </c>
      <c r="J3235">
        <v>18.04337233</v>
      </c>
      <c r="K3235">
        <v>15.500073520000001</v>
      </c>
      <c r="L3235">
        <v>14.17644877</v>
      </c>
    </row>
    <row r="3236" spans="1:12">
      <c r="A3236">
        <v>3232</v>
      </c>
      <c r="B3236">
        <f t="shared" si="50"/>
        <v>1.7955555555555556</v>
      </c>
      <c r="C3236">
        <v>104.79528879999999</v>
      </c>
      <c r="D3236">
        <v>124.12503409999999</v>
      </c>
      <c r="E3236">
        <v>134.7127423</v>
      </c>
      <c r="F3236">
        <v>138.2141421</v>
      </c>
      <c r="G3236">
        <v>139.96079739999999</v>
      </c>
      <c r="H3236">
        <v>35.042717369999998</v>
      </c>
      <c r="I3236">
        <v>24.828673930000001</v>
      </c>
      <c r="J3236">
        <v>18.042972349999999</v>
      </c>
      <c r="K3236">
        <v>15.49975296</v>
      </c>
      <c r="L3236">
        <v>14.17618637</v>
      </c>
    </row>
    <row r="3237" spans="1:12">
      <c r="A3237">
        <v>3233</v>
      </c>
      <c r="B3237">
        <f t="shared" si="50"/>
        <v>1.7961111111111112</v>
      </c>
      <c r="C3237">
        <v>104.7941194</v>
      </c>
      <c r="D3237">
        <v>124.12143810000001</v>
      </c>
      <c r="E3237">
        <v>134.7060338</v>
      </c>
      <c r="F3237">
        <v>138.20608229999999</v>
      </c>
      <c r="G3237">
        <v>139.9519866</v>
      </c>
      <c r="H3237">
        <v>35.042438199999999</v>
      </c>
      <c r="I3237">
        <v>24.828244359999999</v>
      </c>
      <c r="J3237">
        <v>18.04257179</v>
      </c>
      <c r="K3237">
        <v>15.499432150000001</v>
      </c>
      <c r="L3237">
        <v>14.175923539999999</v>
      </c>
    </row>
    <row r="3238" spans="1:12">
      <c r="A3238">
        <v>3234</v>
      </c>
      <c r="B3238">
        <f t="shared" si="50"/>
        <v>1.7966666666666666</v>
      </c>
      <c r="C3238">
        <v>104.7929482</v>
      </c>
      <c r="D3238">
        <v>124.1178371</v>
      </c>
      <c r="E3238">
        <v>134.69931589999999</v>
      </c>
      <c r="F3238">
        <v>138.19801630000001</v>
      </c>
      <c r="G3238">
        <v>139.94316090000001</v>
      </c>
      <c r="H3238">
        <v>35.042158579999999</v>
      </c>
      <c r="I3238">
        <v>24.827814190000002</v>
      </c>
      <c r="J3238">
        <v>18.042170670000001</v>
      </c>
      <c r="K3238">
        <v>15.4991111</v>
      </c>
      <c r="L3238">
        <v>14.175660260000001</v>
      </c>
    </row>
    <row r="3239" spans="1:12">
      <c r="A3239">
        <v>3235</v>
      </c>
      <c r="B3239">
        <f t="shared" si="50"/>
        <v>1.7972222222222223</v>
      </c>
      <c r="C3239">
        <v>104.7917751</v>
      </c>
      <c r="D3239">
        <v>124.114231</v>
      </c>
      <c r="E3239">
        <v>134.69258830000001</v>
      </c>
      <c r="F3239">
        <v>138.18994369999999</v>
      </c>
      <c r="G3239">
        <v>139.9343202</v>
      </c>
      <c r="H3239">
        <v>35.041878519999997</v>
      </c>
      <c r="I3239">
        <v>24.827383409999999</v>
      </c>
      <c r="J3239">
        <v>18.04176897</v>
      </c>
      <c r="K3239">
        <v>15.49878979</v>
      </c>
      <c r="L3239">
        <v>14.175396539999999</v>
      </c>
    </row>
    <row r="3240" spans="1:12">
      <c r="A3240">
        <v>3236</v>
      </c>
      <c r="B3240">
        <f t="shared" si="50"/>
        <v>1.7977777777777777</v>
      </c>
      <c r="C3240">
        <v>104.7906002</v>
      </c>
      <c r="D3240">
        <v>124.11061979999999</v>
      </c>
      <c r="E3240">
        <v>134.6858512</v>
      </c>
      <c r="F3240">
        <v>138.18186470000001</v>
      </c>
      <c r="G3240">
        <v>139.92546440000001</v>
      </c>
      <c r="H3240">
        <v>35.041598020000002</v>
      </c>
      <c r="I3240">
        <v>24.82695202</v>
      </c>
      <c r="J3240">
        <v>18.041366700000001</v>
      </c>
      <c r="K3240">
        <v>15.498468219999999</v>
      </c>
      <c r="L3240">
        <v>14.17513237</v>
      </c>
    </row>
    <row r="3241" spans="1:12">
      <c r="A3241">
        <v>3237</v>
      </c>
      <c r="B3241">
        <f t="shared" si="50"/>
        <v>1.7983333333333333</v>
      </c>
      <c r="C3241">
        <v>104.7894234</v>
      </c>
      <c r="D3241">
        <v>124.1070036</v>
      </c>
      <c r="E3241">
        <v>134.67910459999999</v>
      </c>
      <c r="F3241">
        <v>138.1737789</v>
      </c>
      <c r="G3241">
        <v>139.91659329999999</v>
      </c>
      <c r="H3241">
        <v>35.041317069999998</v>
      </c>
      <c r="I3241">
        <v>24.826520030000001</v>
      </c>
      <c r="J3241">
        <v>18.040963860000002</v>
      </c>
      <c r="K3241">
        <v>15.49814639</v>
      </c>
      <c r="L3241">
        <v>14.174867750000001</v>
      </c>
    </row>
    <row r="3242" spans="1:12">
      <c r="A3242">
        <v>3238</v>
      </c>
      <c r="B3242">
        <f t="shared" si="50"/>
        <v>1.798888888888889</v>
      </c>
      <c r="C3242">
        <v>104.78824470000001</v>
      </c>
      <c r="D3242">
        <v>124.1033822</v>
      </c>
      <c r="E3242">
        <v>134.6723484</v>
      </c>
      <c r="F3242">
        <v>138.1656863</v>
      </c>
      <c r="G3242">
        <v>139.90770689999999</v>
      </c>
      <c r="H3242">
        <v>35.04103568</v>
      </c>
      <c r="I3242">
        <v>24.826087430000001</v>
      </c>
      <c r="J3242">
        <v>18.04056044</v>
      </c>
      <c r="K3242">
        <v>15.497824290000001</v>
      </c>
      <c r="L3242">
        <v>14.174602670000001</v>
      </c>
    </row>
    <row r="3243" spans="1:12">
      <c r="A3243">
        <v>3239</v>
      </c>
      <c r="B3243">
        <f t="shared" si="50"/>
        <v>1.7994444444444444</v>
      </c>
      <c r="C3243">
        <v>104.78706409999999</v>
      </c>
      <c r="D3243">
        <v>124.0997557</v>
      </c>
      <c r="E3243">
        <v>134.66558259999999</v>
      </c>
      <c r="F3243">
        <v>138.15758679999999</v>
      </c>
      <c r="G3243">
        <v>139.89880489999999</v>
      </c>
      <c r="H3243">
        <v>35.040753840000001</v>
      </c>
      <c r="I3243">
        <v>24.82565421</v>
      </c>
      <c r="J3243">
        <v>18.040156459999999</v>
      </c>
      <c r="K3243">
        <v>15.49750191</v>
      </c>
      <c r="L3243">
        <v>14.17433713</v>
      </c>
    </row>
    <row r="3244" spans="1:12">
      <c r="A3244">
        <v>3240</v>
      </c>
      <c r="B3244">
        <f t="shared" si="50"/>
        <v>1.8</v>
      </c>
      <c r="C3244">
        <v>104.7858817</v>
      </c>
      <c r="D3244">
        <v>124.0961241</v>
      </c>
      <c r="E3244">
        <v>134.65880720000001</v>
      </c>
      <c r="F3244">
        <v>138.14948029999999</v>
      </c>
      <c r="G3244">
        <v>139.8898873</v>
      </c>
      <c r="H3244">
        <v>35.04047156</v>
      </c>
      <c r="I3244">
        <v>24.825220389999998</v>
      </c>
      <c r="J3244">
        <v>18.039751899999999</v>
      </c>
      <c r="K3244">
        <v>15.497179259999999</v>
      </c>
      <c r="L3244">
        <v>14.174071120000001</v>
      </c>
    </row>
    <row r="3245" spans="1:12">
      <c r="A3245">
        <v>3241</v>
      </c>
      <c r="B3245">
        <f t="shared" si="50"/>
        <v>1.8005555555555555</v>
      </c>
      <c r="C3245">
        <v>104.78469749999999</v>
      </c>
      <c r="D3245">
        <v>124.0924873</v>
      </c>
      <c r="E3245">
        <v>134.6520223</v>
      </c>
      <c r="F3245">
        <v>138.14136669999999</v>
      </c>
      <c r="G3245">
        <v>139.880954</v>
      </c>
      <c r="H3245">
        <v>35.040188819999997</v>
      </c>
      <c r="I3245">
        <v>24.824785949999999</v>
      </c>
      <c r="J3245">
        <v>18.039346779999999</v>
      </c>
      <c r="K3245">
        <v>15.49685633</v>
      </c>
      <c r="L3245">
        <v>14.173804649999999</v>
      </c>
    </row>
    <row r="3246" spans="1:12">
      <c r="A3246">
        <v>3242</v>
      </c>
      <c r="B3246">
        <f t="shared" si="50"/>
        <v>1.8011111111111111</v>
      </c>
      <c r="C3246">
        <v>104.7835113</v>
      </c>
      <c r="D3246">
        <v>124.0888454</v>
      </c>
      <c r="E3246">
        <v>134.64522779999999</v>
      </c>
      <c r="F3246">
        <v>138.1332458</v>
      </c>
      <c r="G3246">
        <v>139.87200469999999</v>
      </c>
      <c r="H3246">
        <v>35.039905650000001</v>
      </c>
      <c r="I3246">
        <v>24.824350899999999</v>
      </c>
      <c r="J3246">
        <v>18.038941080000001</v>
      </c>
      <c r="K3246">
        <v>15.49653311</v>
      </c>
      <c r="L3246">
        <v>14.173537700000001</v>
      </c>
    </row>
    <row r="3247" spans="1:12">
      <c r="A3247">
        <v>3243</v>
      </c>
      <c r="B3247">
        <f t="shared" si="50"/>
        <v>1.8016666666666667</v>
      </c>
      <c r="C3247">
        <v>104.7823233</v>
      </c>
      <c r="D3247">
        <v>124.0851984</v>
      </c>
      <c r="E3247">
        <v>134.63842360000001</v>
      </c>
      <c r="F3247">
        <v>138.12511739999999</v>
      </c>
      <c r="G3247">
        <v>139.86303950000001</v>
      </c>
      <c r="H3247">
        <v>35.039622020000003</v>
      </c>
      <c r="I3247">
        <v>24.823915230000001</v>
      </c>
      <c r="J3247">
        <v>18.038534800000001</v>
      </c>
      <c r="K3247">
        <v>15.496209589999999</v>
      </c>
      <c r="L3247">
        <v>14.173270280000001</v>
      </c>
    </row>
    <row r="3248" spans="1:12">
      <c r="A3248">
        <v>3244</v>
      </c>
      <c r="B3248">
        <f t="shared" si="50"/>
        <v>1.8022222222222222</v>
      </c>
      <c r="C3248">
        <v>104.7811334</v>
      </c>
      <c r="D3248">
        <v>124.0815461</v>
      </c>
      <c r="E3248">
        <v>134.63160999999999</v>
      </c>
      <c r="F3248">
        <v>138.1169816</v>
      </c>
      <c r="G3248">
        <v>139.85405829999999</v>
      </c>
      <c r="H3248">
        <v>35.039337949999997</v>
      </c>
      <c r="I3248">
        <v>24.823478940000001</v>
      </c>
      <c r="J3248">
        <v>18.038127960000001</v>
      </c>
      <c r="K3248">
        <v>15.49588578</v>
      </c>
      <c r="L3248">
        <v>14.17300238</v>
      </c>
    </row>
    <row r="3249" spans="1:12">
      <c r="A3249">
        <v>3245</v>
      </c>
      <c r="B3249">
        <f t="shared" si="50"/>
        <v>1.8027777777777778</v>
      </c>
      <c r="C3249">
        <v>104.7799416</v>
      </c>
      <c r="D3249">
        <v>124.0778887</v>
      </c>
      <c r="E3249">
        <v>134.62478669999999</v>
      </c>
      <c r="F3249">
        <v>138.10883820000001</v>
      </c>
      <c r="G3249">
        <v>139.8450608</v>
      </c>
      <c r="H3249">
        <v>35.039053430000003</v>
      </c>
      <c r="I3249">
        <v>24.823042040000001</v>
      </c>
      <c r="J3249">
        <v>18.037720539999999</v>
      </c>
      <c r="K3249">
        <v>15.49556168</v>
      </c>
      <c r="L3249">
        <v>14.172734</v>
      </c>
    </row>
    <row r="3250" spans="1:12">
      <c r="A3250">
        <v>3246</v>
      </c>
      <c r="B3250">
        <f t="shared" si="50"/>
        <v>1.8033333333333332</v>
      </c>
      <c r="C3250">
        <v>104.77874799999999</v>
      </c>
      <c r="D3250">
        <v>124.0742261</v>
      </c>
      <c r="E3250">
        <v>134.61795380000001</v>
      </c>
      <c r="F3250">
        <v>138.10068709999999</v>
      </c>
      <c r="G3250">
        <v>139.83604700000001</v>
      </c>
      <c r="H3250">
        <v>35.038768449999999</v>
      </c>
      <c r="I3250">
        <v>24.822604510000001</v>
      </c>
      <c r="J3250">
        <v>18.037312549999999</v>
      </c>
      <c r="K3250">
        <v>15.49523726</v>
      </c>
      <c r="L3250">
        <v>14.172465130000001</v>
      </c>
    </row>
    <row r="3251" spans="1:12">
      <c r="A3251">
        <v>3247</v>
      </c>
      <c r="B3251">
        <f t="shared" si="50"/>
        <v>1.8038888888888889</v>
      </c>
      <c r="C3251">
        <v>104.7775524</v>
      </c>
      <c r="D3251">
        <v>124.0705583</v>
      </c>
      <c r="E3251">
        <v>134.61111120000001</v>
      </c>
      <c r="F3251">
        <v>138.09252810000001</v>
      </c>
      <c r="G3251">
        <v>139.8270167</v>
      </c>
      <c r="H3251">
        <v>35.038483040000003</v>
      </c>
      <c r="I3251">
        <v>24.822166360000001</v>
      </c>
      <c r="J3251">
        <v>18.036903980000002</v>
      </c>
      <c r="K3251">
        <v>15.49491254</v>
      </c>
      <c r="L3251">
        <v>14.17219577</v>
      </c>
    </row>
    <row r="3252" spans="1:12">
      <c r="A3252">
        <v>3248</v>
      </c>
      <c r="B3252">
        <f t="shared" si="50"/>
        <v>1.8044444444444445</v>
      </c>
      <c r="C3252">
        <v>104.776355</v>
      </c>
      <c r="D3252">
        <v>124.0668853</v>
      </c>
      <c r="E3252">
        <v>134.60425910000001</v>
      </c>
      <c r="F3252">
        <v>138.0843611</v>
      </c>
      <c r="G3252">
        <v>139.81797</v>
      </c>
      <c r="H3252">
        <v>35.038197169999997</v>
      </c>
      <c r="I3252">
        <v>24.821727599999999</v>
      </c>
      <c r="J3252">
        <v>18.03649484</v>
      </c>
      <c r="K3252">
        <v>15.4945875</v>
      </c>
      <c r="L3252">
        <v>14.17192592</v>
      </c>
    </row>
    <row r="3253" spans="1:12">
      <c r="A3253">
        <v>3249</v>
      </c>
      <c r="B3253">
        <f t="shared" si="50"/>
        <v>1.8049999999999999</v>
      </c>
      <c r="C3253">
        <v>104.7751557</v>
      </c>
      <c r="D3253">
        <v>124.0632071</v>
      </c>
      <c r="E3253">
        <v>134.59739730000001</v>
      </c>
      <c r="F3253">
        <v>138.0761861</v>
      </c>
      <c r="G3253">
        <v>139.8089066</v>
      </c>
      <c r="H3253">
        <v>35.037910850000003</v>
      </c>
      <c r="I3253">
        <v>24.821288200000001</v>
      </c>
      <c r="J3253">
        <v>18.036085119999999</v>
      </c>
      <c r="K3253">
        <v>15.49426214</v>
      </c>
      <c r="L3253">
        <v>14.171655579999999</v>
      </c>
    </row>
    <row r="3254" spans="1:12">
      <c r="A3254">
        <v>3250</v>
      </c>
      <c r="B3254">
        <f t="shared" si="50"/>
        <v>1.8055555555555556</v>
      </c>
      <c r="C3254">
        <v>104.7739545</v>
      </c>
      <c r="D3254">
        <v>124.05952360000001</v>
      </c>
      <c r="E3254">
        <v>134.59052579999999</v>
      </c>
      <c r="F3254">
        <v>138.06800279999999</v>
      </c>
      <c r="G3254">
        <v>139.79982659999999</v>
      </c>
      <c r="H3254">
        <v>35.037624080000001</v>
      </c>
      <c r="I3254">
        <v>24.820848179999999</v>
      </c>
      <c r="J3254">
        <v>18.035674820000001</v>
      </c>
      <c r="K3254">
        <v>15.49393645</v>
      </c>
      <c r="L3254">
        <v>14.171384740000001</v>
      </c>
    </row>
    <row r="3255" spans="1:12">
      <c r="A3255">
        <v>3251</v>
      </c>
      <c r="B3255">
        <f t="shared" si="50"/>
        <v>1.806111111111111</v>
      </c>
      <c r="C3255">
        <v>104.7727514</v>
      </c>
      <c r="D3255">
        <v>124.05583489999999</v>
      </c>
      <c r="E3255">
        <v>134.58364460000001</v>
      </c>
      <c r="F3255">
        <v>138.05981130000001</v>
      </c>
      <c r="G3255">
        <v>139.79072970000001</v>
      </c>
      <c r="H3255">
        <v>35.037336860000003</v>
      </c>
      <c r="I3255">
        <v>24.820407540000001</v>
      </c>
      <c r="J3255">
        <v>18.035263950000001</v>
      </c>
      <c r="K3255">
        <v>15.493610439999999</v>
      </c>
      <c r="L3255">
        <v>14.171113399999999</v>
      </c>
    </row>
    <row r="3256" spans="1:12">
      <c r="A3256">
        <v>3252</v>
      </c>
      <c r="B3256">
        <f t="shared" si="50"/>
        <v>1.8066666666666666</v>
      </c>
      <c r="C3256">
        <v>104.7715465</v>
      </c>
      <c r="D3256">
        <v>124.0521409</v>
      </c>
      <c r="E3256">
        <v>134.57675370000001</v>
      </c>
      <c r="F3256">
        <v>138.05161129999999</v>
      </c>
      <c r="G3256">
        <v>139.78161589999999</v>
      </c>
      <c r="H3256">
        <v>35.037049179999997</v>
      </c>
      <c r="I3256">
        <v>24.819966260000001</v>
      </c>
      <c r="J3256">
        <v>18.034852489999999</v>
      </c>
      <c r="K3256">
        <v>15.4932841</v>
      </c>
      <c r="L3256">
        <v>14.17084155</v>
      </c>
    </row>
    <row r="3257" spans="1:12">
      <c r="A3257">
        <v>3253</v>
      </c>
      <c r="B3257">
        <f t="shared" si="50"/>
        <v>1.8072222222222223</v>
      </c>
      <c r="C3257">
        <v>104.7703396</v>
      </c>
      <c r="D3257">
        <v>124.0484416</v>
      </c>
      <c r="E3257">
        <v>134.56985299999999</v>
      </c>
      <c r="F3257">
        <v>138.0434028</v>
      </c>
      <c r="G3257">
        <v>139.77248510000001</v>
      </c>
      <c r="H3257">
        <v>35.036761060000003</v>
      </c>
      <c r="I3257">
        <v>24.819524359999999</v>
      </c>
      <c r="J3257">
        <v>18.034440450000002</v>
      </c>
      <c r="K3257">
        <v>15.492957410000001</v>
      </c>
      <c r="L3257">
        <v>14.170569199999999</v>
      </c>
    </row>
    <row r="3258" spans="1:12">
      <c r="A3258">
        <v>3254</v>
      </c>
      <c r="B3258">
        <f t="shared" si="50"/>
        <v>1.8077777777777777</v>
      </c>
      <c r="C3258">
        <v>104.76913089999999</v>
      </c>
      <c r="D3258">
        <v>124.04473710000001</v>
      </c>
      <c r="E3258">
        <v>134.56294220000001</v>
      </c>
      <c r="F3258">
        <v>138.0351857</v>
      </c>
      <c r="G3258">
        <v>139.76333729999999</v>
      </c>
      <c r="H3258">
        <v>35.03647248</v>
      </c>
      <c r="I3258">
        <v>24.819081820000001</v>
      </c>
      <c r="J3258">
        <v>18.034027819999999</v>
      </c>
      <c r="K3258">
        <v>15.49263039</v>
      </c>
      <c r="L3258">
        <v>14.17029634</v>
      </c>
    </row>
    <row r="3259" spans="1:12">
      <c r="A3259">
        <v>3255</v>
      </c>
      <c r="B3259">
        <f t="shared" si="50"/>
        <v>1.8083333333333333</v>
      </c>
      <c r="C3259">
        <v>104.76792020000001</v>
      </c>
      <c r="D3259">
        <v>124.0410272</v>
      </c>
      <c r="E3259">
        <v>134.5560213</v>
      </c>
      <c r="F3259">
        <v>138.02695979999999</v>
      </c>
      <c r="G3259">
        <v>139.75417229999999</v>
      </c>
      <c r="H3259">
        <v>35.036183450000003</v>
      </c>
      <c r="I3259">
        <v>24.818638660000001</v>
      </c>
      <c r="J3259">
        <v>18.033614589999999</v>
      </c>
      <c r="K3259">
        <v>15.49230302</v>
      </c>
      <c r="L3259">
        <v>14.17002297</v>
      </c>
    </row>
    <row r="3260" spans="1:12">
      <c r="A3260">
        <v>3256</v>
      </c>
      <c r="B3260">
        <f t="shared" si="50"/>
        <v>1.808888888888889</v>
      </c>
      <c r="C3260">
        <v>104.7667077</v>
      </c>
      <c r="D3260">
        <v>124.037312</v>
      </c>
      <c r="E3260">
        <v>134.5490901</v>
      </c>
      <c r="F3260">
        <v>138.01872499999999</v>
      </c>
      <c r="G3260">
        <v>139.7449901</v>
      </c>
      <c r="H3260">
        <v>35.035893969999997</v>
      </c>
      <c r="I3260">
        <v>24.818194850000001</v>
      </c>
      <c r="J3260">
        <v>18.033200740000002</v>
      </c>
      <c r="K3260">
        <v>15.4919753</v>
      </c>
      <c r="L3260">
        <v>14.16974909</v>
      </c>
    </row>
    <row r="3261" spans="1:12">
      <c r="A3261">
        <v>3257</v>
      </c>
      <c r="B3261">
        <f t="shared" si="50"/>
        <v>1.8094444444444444</v>
      </c>
      <c r="C3261">
        <v>104.76549319999999</v>
      </c>
      <c r="D3261">
        <v>124.03359159999999</v>
      </c>
      <c r="E3261">
        <v>134.5421485</v>
      </c>
      <c r="F3261">
        <v>138.01048130000001</v>
      </c>
      <c r="G3261">
        <v>139.73579050000001</v>
      </c>
      <c r="H3261">
        <v>35.035604030000002</v>
      </c>
      <c r="I3261">
        <v>24.817750419999999</v>
      </c>
      <c r="J3261">
        <v>18.03278628</v>
      </c>
      <c r="K3261">
        <v>15.491647220000001</v>
      </c>
      <c r="L3261">
        <v>14.169474689999999</v>
      </c>
    </row>
    <row r="3262" spans="1:12">
      <c r="A3262">
        <v>3258</v>
      </c>
      <c r="B3262">
        <f t="shared" si="50"/>
        <v>1.81</v>
      </c>
      <c r="C3262">
        <v>104.7642769</v>
      </c>
      <c r="D3262">
        <v>124.0298657</v>
      </c>
      <c r="E3262">
        <v>134.53519650000001</v>
      </c>
      <c r="F3262">
        <v>138.0022286</v>
      </c>
      <c r="G3262">
        <v>139.7265735</v>
      </c>
      <c r="H3262">
        <v>35.035313639999998</v>
      </c>
      <c r="I3262">
        <v>24.817305340000001</v>
      </c>
      <c r="J3262">
        <v>18.032371189999999</v>
      </c>
      <c r="K3262">
        <v>15.491318789999999</v>
      </c>
      <c r="L3262">
        <v>14.169199770000001</v>
      </c>
    </row>
    <row r="3263" spans="1:12">
      <c r="A3263">
        <v>3259</v>
      </c>
      <c r="B3263">
        <f t="shared" si="50"/>
        <v>1.8105555555555555</v>
      </c>
      <c r="C3263">
        <v>104.76305859999999</v>
      </c>
      <c r="D3263">
        <v>124.02613460000001</v>
      </c>
      <c r="E3263">
        <v>134.52823409999999</v>
      </c>
      <c r="F3263">
        <v>137.99396659999999</v>
      </c>
      <c r="G3263">
        <v>139.7173391</v>
      </c>
      <c r="H3263">
        <v>35.0350228</v>
      </c>
      <c r="I3263">
        <v>24.81685963</v>
      </c>
      <c r="J3263">
        <v>18.031955490000001</v>
      </c>
      <c r="K3263">
        <v>15.490989989999999</v>
      </c>
      <c r="L3263">
        <v>14.16892434</v>
      </c>
    </row>
    <row r="3264" spans="1:12">
      <c r="A3264">
        <v>3260</v>
      </c>
      <c r="B3264">
        <f t="shared" si="50"/>
        <v>1.8111111111111111</v>
      </c>
      <c r="C3264">
        <v>104.7618385</v>
      </c>
      <c r="D3264">
        <v>124.0223981</v>
      </c>
      <c r="E3264">
        <v>134.52126129999999</v>
      </c>
      <c r="F3264">
        <v>137.9856954</v>
      </c>
      <c r="G3264">
        <v>139.7080871</v>
      </c>
      <c r="H3264">
        <v>35.034731499999999</v>
      </c>
      <c r="I3264">
        <v>24.816413279999999</v>
      </c>
      <c r="J3264">
        <v>18.031539160000001</v>
      </c>
      <c r="K3264">
        <v>15.49066082</v>
      </c>
      <c r="L3264">
        <v>14.16864837</v>
      </c>
    </row>
    <row r="3265" spans="1:12">
      <c r="A3265">
        <v>3261</v>
      </c>
      <c r="B3265">
        <f t="shared" si="50"/>
        <v>1.8116666666666668</v>
      </c>
      <c r="C3265">
        <v>104.7606164</v>
      </c>
      <c r="D3265">
        <v>124.0186562</v>
      </c>
      <c r="E3265">
        <v>134.51427820000001</v>
      </c>
      <c r="F3265">
        <v>137.97741479999999</v>
      </c>
      <c r="G3265">
        <v>139.69881749999999</v>
      </c>
      <c r="H3265">
        <v>35.034439740000003</v>
      </c>
      <c r="I3265">
        <v>24.815966289999999</v>
      </c>
      <c r="J3265">
        <v>18.031122209999999</v>
      </c>
      <c r="K3265">
        <v>15.49033129</v>
      </c>
      <c r="L3265">
        <v>14.16837189</v>
      </c>
    </row>
    <row r="3266" spans="1:12">
      <c r="A3266">
        <v>3262</v>
      </c>
      <c r="B3266">
        <f t="shared" si="50"/>
        <v>1.8122222222222222</v>
      </c>
      <c r="C3266">
        <v>104.7593924</v>
      </c>
      <c r="D3266">
        <v>124.01490889999999</v>
      </c>
      <c r="E3266">
        <v>134.50728480000001</v>
      </c>
      <c r="F3266">
        <v>137.9691248</v>
      </c>
      <c r="G3266">
        <v>139.68953010000001</v>
      </c>
      <c r="H3266">
        <v>35.034147529999998</v>
      </c>
      <c r="I3266">
        <v>24.815518650000001</v>
      </c>
      <c r="J3266">
        <v>18.030704650000001</v>
      </c>
      <c r="K3266">
        <v>15.490001380000001</v>
      </c>
      <c r="L3266">
        <v>14.168094869999999</v>
      </c>
    </row>
    <row r="3267" spans="1:12">
      <c r="A3267">
        <v>3263</v>
      </c>
      <c r="B3267">
        <f t="shared" si="50"/>
        <v>1.8127777777777778</v>
      </c>
      <c r="C3267">
        <v>104.7581665</v>
      </c>
      <c r="D3267">
        <v>124.0111562</v>
      </c>
      <c r="E3267">
        <v>134.5002811</v>
      </c>
      <c r="F3267">
        <v>137.96082509999999</v>
      </c>
      <c r="G3267">
        <v>139.68022500000001</v>
      </c>
      <c r="H3267">
        <v>35.033854859999998</v>
      </c>
      <c r="I3267">
        <v>24.815070370000001</v>
      </c>
      <c r="J3267">
        <v>18.03028647</v>
      </c>
      <c r="K3267">
        <v>15.48967109</v>
      </c>
      <c r="L3267">
        <v>14.16781733</v>
      </c>
    </row>
    <row r="3268" spans="1:12">
      <c r="A3268">
        <v>3264</v>
      </c>
      <c r="B3268">
        <f t="shared" si="50"/>
        <v>1.8133333333333332</v>
      </c>
      <c r="C3268">
        <v>104.75693870000001</v>
      </c>
      <c r="D3268">
        <v>124.0073982</v>
      </c>
      <c r="E3268">
        <v>134.49326730000001</v>
      </c>
      <c r="F3268">
        <v>137.95251579999999</v>
      </c>
      <c r="G3268">
        <v>139.67090210000001</v>
      </c>
      <c r="H3268">
        <v>35.033561730000002</v>
      </c>
      <c r="I3268">
        <v>24.814621450000001</v>
      </c>
      <c r="J3268">
        <v>18.02986769</v>
      </c>
      <c r="K3268">
        <v>15.489340410000001</v>
      </c>
      <c r="L3268">
        <v>14.16753926</v>
      </c>
    </row>
    <row r="3269" spans="1:12">
      <c r="A3269">
        <v>3265</v>
      </c>
      <c r="B3269">
        <f t="shared" ref="B3269:B3332" si="51">A3269*2/3600</f>
        <v>1.8138888888888889</v>
      </c>
      <c r="C3269">
        <v>104.755709</v>
      </c>
      <c r="D3269">
        <v>124.00363470000001</v>
      </c>
      <c r="E3269">
        <v>134.4862435</v>
      </c>
      <c r="F3269">
        <v>137.94419679999999</v>
      </c>
      <c r="G3269">
        <v>139.66156129999999</v>
      </c>
      <c r="H3269">
        <v>35.033268149999998</v>
      </c>
      <c r="I3269">
        <v>24.814171869999999</v>
      </c>
      <c r="J3269">
        <v>18.029448299999999</v>
      </c>
      <c r="K3269">
        <v>15.48900935</v>
      </c>
      <c r="L3269">
        <v>14.167260649999999</v>
      </c>
    </row>
    <row r="3270" spans="1:12">
      <c r="A3270">
        <v>3266</v>
      </c>
      <c r="B3270">
        <f t="shared" si="51"/>
        <v>1.8144444444444445</v>
      </c>
      <c r="C3270">
        <v>104.7544774</v>
      </c>
      <c r="D3270">
        <v>123.99986579999999</v>
      </c>
      <c r="E3270">
        <v>134.47920980000001</v>
      </c>
      <c r="F3270">
        <v>137.93586790000001</v>
      </c>
      <c r="G3270">
        <v>139.65220249999999</v>
      </c>
      <c r="H3270">
        <v>35.032974109999998</v>
      </c>
      <c r="I3270">
        <v>24.813721650000002</v>
      </c>
      <c r="J3270">
        <v>18.029028310000001</v>
      </c>
      <c r="K3270">
        <v>15.488677900000001</v>
      </c>
      <c r="L3270">
        <v>14.166981509999999</v>
      </c>
    </row>
    <row r="3271" spans="1:12">
      <c r="A3271">
        <v>3267</v>
      </c>
      <c r="B3271">
        <f t="shared" si="51"/>
        <v>1.8149999999999999</v>
      </c>
      <c r="C3271">
        <v>104.75324380000001</v>
      </c>
      <c r="D3271">
        <v>123.9960914</v>
      </c>
      <c r="E3271">
        <v>134.4721662</v>
      </c>
      <c r="F3271">
        <v>137.92752909999999</v>
      </c>
      <c r="G3271">
        <v>139.64282560000001</v>
      </c>
      <c r="H3271">
        <v>35.032679610000002</v>
      </c>
      <c r="I3271">
        <v>24.81327078</v>
      </c>
      <c r="J3271">
        <v>18.028607740000002</v>
      </c>
      <c r="K3271">
        <v>15.48834606</v>
      </c>
      <c r="L3271">
        <v>14.16670182</v>
      </c>
    </row>
    <row r="3272" spans="1:12">
      <c r="A3272">
        <v>3268</v>
      </c>
      <c r="B3272">
        <f t="shared" si="51"/>
        <v>1.8155555555555556</v>
      </c>
      <c r="C3272">
        <v>104.7520083</v>
      </c>
      <c r="D3272">
        <v>123.99231159999999</v>
      </c>
      <c r="E3272">
        <v>134.46511290000001</v>
      </c>
      <c r="F3272">
        <v>137.9191802</v>
      </c>
      <c r="G3272">
        <v>139.63343069999999</v>
      </c>
      <c r="H3272">
        <v>35.032384649999997</v>
      </c>
      <c r="I3272">
        <v>24.812819260000001</v>
      </c>
      <c r="J3272">
        <v>18.02818658</v>
      </c>
      <c r="K3272">
        <v>15.488013820000001</v>
      </c>
      <c r="L3272">
        <v>14.1664216</v>
      </c>
    </row>
    <row r="3273" spans="1:12">
      <c r="A3273">
        <v>3269</v>
      </c>
      <c r="B3273">
        <f t="shared" si="51"/>
        <v>1.816111111111111</v>
      </c>
      <c r="C3273">
        <v>104.75077090000001</v>
      </c>
      <c r="D3273">
        <v>123.9885263</v>
      </c>
      <c r="E3273">
        <v>134.45804999999999</v>
      </c>
      <c r="F3273">
        <v>137.91082119999999</v>
      </c>
      <c r="G3273">
        <v>139.6240176</v>
      </c>
      <c r="H3273">
        <v>35.032089229999997</v>
      </c>
      <c r="I3273">
        <v>24.812367080000001</v>
      </c>
      <c r="J3273">
        <v>18.02776484</v>
      </c>
      <c r="K3273">
        <v>15.487681179999999</v>
      </c>
      <c r="L3273">
        <v>14.166140840000001</v>
      </c>
    </row>
    <row r="3274" spans="1:12">
      <c r="A3274">
        <v>3270</v>
      </c>
      <c r="B3274">
        <f t="shared" si="51"/>
        <v>1.8166666666666667</v>
      </c>
      <c r="C3274">
        <v>104.7495316</v>
      </c>
      <c r="D3274">
        <v>123.9847355</v>
      </c>
      <c r="E3274">
        <v>134.45097749999999</v>
      </c>
      <c r="F3274">
        <v>137.90245200000001</v>
      </c>
      <c r="G3274">
        <v>139.61458619999999</v>
      </c>
      <c r="H3274">
        <v>35.031793350000001</v>
      </c>
      <c r="I3274">
        <v>24.811914250000001</v>
      </c>
      <c r="J3274">
        <v>18.027342529999999</v>
      </c>
      <c r="K3274">
        <v>15.487348130000001</v>
      </c>
      <c r="L3274">
        <v>14.16585954</v>
      </c>
    </row>
    <row r="3275" spans="1:12">
      <c r="A3275">
        <v>3271</v>
      </c>
      <c r="B3275">
        <f t="shared" si="51"/>
        <v>1.8172222222222223</v>
      </c>
      <c r="C3275">
        <v>104.74829029999999</v>
      </c>
      <c r="D3275">
        <v>123.9809393</v>
      </c>
      <c r="E3275">
        <v>134.44389570000001</v>
      </c>
      <c r="F3275">
        <v>137.89407259999999</v>
      </c>
      <c r="G3275">
        <v>139.60513660000001</v>
      </c>
      <c r="H3275">
        <v>35.031497010000002</v>
      </c>
      <c r="I3275">
        <v>24.81146077</v>
      </c>
      <c r="J3275">
        <v>18.026919660000001</v>
      </c>
      <c r="K3275">
        <v>15.487014670000001</v>
      </c>
      <c r="L3275">
        <v>14.165577689999999</v>
      </c>
    </row>
    <row r="3276" spans="1:12">
      <c r="A3276">
        <v>3272</v>
      </c>
      <c r="B3276">
        <f t="shared" si="51"/>
        <v>1.8177777777777777</v>
      </c>
      <c r="C3276">
        <v>104.7470471</v>
      </c>
      <c r="D3276">
        <v>123.9771375</v>
      </c>
      <c r="E3276">
        <v>134.43680459999999</v>
      </c>
      <c r="F3276">
        <v>137.88568269999999</v>
      </c>
      <c r="G3276">
        <v>139.59566860000001</v>
      </c>
      <c r="H3276">
        <v>35.031200210000002</v>
      </c>
      <c r="I3276">
        <v>24.811006620000001</v>
      </c>
      <c r="J3276">
        <v>18.026496229999999</v>
      </c>
      <c r="K3276">
        <v>15.486680809999999</v>
      </c>
      <c r="L3276">
        <v>14.16529529</v>
      </c>
    </row>
    <row r="3277" spans="1:12">
      <c r="A3277">
        <v>3273</v>
      </c>
      <c r="B3277">
        <f t="shared" si="51"/>
        <v>1.8183333333333334</v>
      </c>
      <c r="C3277">
        <v>104.745802</v>
      </c>
      <c r="D3277">
        <v>123.97333020000001</v>
      </c>
      <c r="E3277">
        <v>134.4297043</v>
      </c>
      <c r="F3277">
        <v>137.87728240000001</v>
      </c>
      <c r="G3277">
        <v>139.5861822</v>
      </c>
      <c r="H3277">
        <v>35.030902949999998</v>
      </c>
      <c r="I3277">
        <v>24.810551820000001</v>
      </c>
      <c r="J3277">
        <v>18.026072240000001</v>
      </c>
      <c r="K3277">
        <v>15.48634652</v>
      </c>
      <c r="L3277">
        <v>14.165012340000001</v>
      </c>
    </row>
    <row r="3278" spans="1:12">
      <c r="A3278">
        <v>3274</v>
      </c>
      <c r="B3278">
        <f t="shared" si="51"/>
        <v>1.818888888888889</v>
      </c>
      <c r="C3278">
        <v>104.74455500000001</v>
      </c>
      <c r="D3278">
        <v>123.9695174</v>
      </c>
      <c r="E3278">
        <v>134.42259490000001</v>
      </c>
      <c r="F3278">
        <v>137.86887160000001</v>
      </c>
      <c r="G3278">
        <v>139.5766773</v>
      </c>
      <c r="H3278">
        <v>35.030605229999999</v>
      </c>
      <c r="I3278">
        <v>24.810096359999999</v>
      </c>
      <c r="J3278">
        <v>18.025647710000001</v>
      </c>
      <c r="K3278">
        <v>15.486011830000001</v>
      </c>
      <c r="L3278">
        <v>14.164728849999999</v>
      </c>
    </row>
    <row r="3279" spans="1:12">
      <c r="A3279">
        <v>3275</v>
      </c>
      <c r="B3279">
        <f t="shared" si="51"/>
        <v>1.8194444444444444</v>
      </c>
      <c r="C3279">
        <v>104.743306</v>
      </c>
      <c r="D3279">
        <v>123.96569909999999</v>
      </c>
      <c r="E3279">
        <v>134.41547650000001</v>
      </c>
      <c r="F3279">
        <v>137.8604502</v>
      </c>
      <c r="G3279">
        <v>139.56715399999999</v>
      </c>
      <c r="H3279">
        <v>35.030307039999997</v>
      </c>
      <c r="I3279">
        <v>24.80964024</v>
      </c>
      <c r="J3279">
        <v>18.02522265</v>
      </c>
      <c r="K3279">
        <v>15.48567671</v>
      </c>
      <c r="L3279">
        <v>14.1644448</v>
      </c>
    </row>
    <row r="3280" spans="1:12">
      <c r="A3280">
        <v>3276</v>
      </c>
      <c r="B3280">
        <f t="shared" si="51"/>
        <v>1.82</v>
      </c>
      <c r="C3280">
        <v>104.74205499999999</v>
      </c>
      <c r="D3280">
        <v>123.96187519999999</v>
      </c>
      <c r="E3280">
        <v>134.4083493</v>
      </c>
      <c r="F3280">
        <v>137.85201799999999</v>
      </c>
      <c r="G3280">
        <v>139.55761200000001</v>
      </c>
      <c r="H3280">
        <v>35.030008389999999</v>
      </c>
      <c r="I3280">
        <v>24.809183449999999</v>
      </c>
      <c r="J3280">
        <v>18.024797039999999</v>
      </c>
      <c r="K3280">
        <v>15.485341160000001</v>
      </c>
      <c r="L3280">
        <v>14.16416019</v>
      </c>
    </row>
    <row r="3281" spans="1:12">
      <c r="A3281">
        <v>3277</v>
      </c>
      <c r="B3281">
        <f t="shared" si="51"/>
        <v>1.8205555555555555</v>
      </c>
      <c r="C3281">
        <v>104.7408022</v>
      </c>
      <c r="D3281">
        <v>123.9580457</v>
      </c>
      <c r="E3281">
        <v>134.40121329999999</v>
      </c>
      <c r="F3281">
        <v>137.8435752</v>
      </c>
      <c r="G3281">
        <v>139.54805139999999</v>
      </c>
      <c r="H3281">
        <v>35.029709279999999</v>
      </c>
      <c r="I3281">
        <v>24.808726</v>
      </c>
      <c r="J3281">
        <v>18.024370909999998</v>
      </c>
      <c r="K3281">
        <v>15.485005190000001</v>
      </c>
      <c r="L3281">
        <v>14.163875040000001</v>
      </c>
    </row>
    <row r="3282" spans="1:12">
      <c r="A3282">
        <v>3278</v>
      </c>
      <c r="B3282">
        <f t="shared" si="51"/>
        <v>1.8211111111111111</v>
      </c>
      <c r="C3282">
        <v>104.7395473</v>
      </c>
      <c r="D3282">
        <v>123.9542106</v>
      </c>
      <c r="E3282">
        <v>134.3940686</v>
      </c>
      <c r="F3282">
        <v>137.83512139999999</v>
      </c>
      <c r="G3282">
        <v>139.53847210000001</v>
      </c>
      <c r="H3282">
        <v>35.029409710000003</v>
      </c>
      <c r="I3282">
        <v>24.808267879999999</v>
      </c>
      <c r="J3282">
        <v>18.02394426</v>
      </c>
      <c r="K3282">
        <v>15.484668790000001</v>
      </c>
      <c r="L3282">
        <v>14.16358932</v>
      </c>
    </row>
    <row r="3283" spans="1:12">
      <c r="A3283">
        <v>3279</v>
      </c>
      <c r="B3283">
        <f t="shared" si="51"/>
        <v>1.8216666666666668</v>
      </c>
      <c r="C3283">
        <v>104.7382906</v>
      </c>
      <c r="D3283">
        <v>123.95037000000001</v>
      </c>
      <c r="E3283">
        <v>134.3869153</v>
      </c>
      <c r="F3283">
        <v>137.82665679999999</v>
      </c>
      <c r="G3283">
        <v>139.5288741</v>
      </c>
      <c r="H3283">
        <v>35.029109669999997</v>
      </c>
      <c r="I3283">
        <v>24.8078091</v>
      </c>
      <c r="J3283">
        <v>18.023517089999999</v>
      </c>
      <c r="K3283">
        <v>15.48433196</v>
      </c>
      <c r="L3283">
        <v>14.16330305</v>
      </c>
    </row>
    <row r="3284" spans="1:12">
      <c r="A3284">
        <v>3280</v>
      </c>
      <c r="B3284">
        <f t="shared" si="51"/>
        <v>1.8222222222222222</v>
      </c>
      <c r="C3284">
        <v>104.73703190000001</v>
      </c>
      <c r="D3284">
        <v>123.94652379999999</v>
      </c>
      <c r="E3284">
        <v>134.37975349999999</v>
      </c>
      <c r="F3284">
        <v>137.8181812</v>
      </c>
      <c r="G3284">
        <v>139.51925729999999</v>
      </c>
      <c r="H3284">
        <v>35.028809160000002</v>
      </c>
      <c r="I3284">
        <v>24.807349640000002</v>
      </c>
      <c r="J3284">
        <v>18.023089420000002</v>
      </c>
      <c r="K3284">
        <v>15.483994689999999</v>
      </c>
      <c r="L3284">
        <v>14.16301621</v>
      </c>
    </row>
    <row r="3285" spans="1:12">
      <c r="A3285">
        <v>3281</v>
      </c>
      <c r="B3285">
        <f t="shared" si="51"/>
        <v>1.8227777777777778</v>
      </c>
      <c r="C3285">
        <v>104.7357712</v>
      </c>
      <c r="D3285">
        <v>123.94267189999999</v>
      </c>
      <c r="E3285">
        <v>134.3725833</v>
      </c>
      <c r="F3285">
        <v>137.8096946</v>
      </c>
      <c r="G3285">
        <v>139.5096216</v>
      </c>
      <c r="H3285">
        <v>35.028508189999997</v>
      </c>
      <c r="I3285">
        <v>24.806889519999999</v>
      </c>
      <c r="J3285">
        <v>18.022661230000001</v>
      </c>
      <c r="K3285">
        <v>15.483656979999999</v>
      </c>
      <c r="L3285">
        <v>14.16272882</v>
      </c>
    </row>
    <row r="3286" spans="1:12">
      <c r="A3286">
        <v>3282</v>
      </c>
      <c r="B3286">
        <f t="shared" si="51"/>
        <v>1.8233333333333333</v>
      </c>
      <c r="C3286">
        <v>104.7345086</v>
      </c>
      <c r="D3286">
        <v>123.9388144</v>
      </c>
      <c r="E3286">
        <v>134.3654047</v>
      </c>
      <c r="F3286">
        <v>137.80119680000001</v>
      </c>
      <c r="G3286">
        <v>139.499967</v>
      </c>
      <c r="H3286">
        <v>35.028206750000003</v>
      </c>
      <c r="I3286">
        <v>24.80642872</v>
      </c>
      <c r="J3286">
        <v>18.022232549999998</v>
      </c>
      <c r="K3286">
        <v>15.48331883</v>
      </c>
      <c r="L3286">
        <v>14.16244086</v>
      </c>
    </row>
    <row r="3287" spans="1:12">
      <c r="A3287">
        <v>3283</v>
      </c>
      <c r="B3287">
        <f t="shared" si="51"/>
        <v>1.8238888888888889</v>
      </c>
      <c r="C3287">
        <v>104.73324409999999</v>
      </c>
      <c r="D3287">
        <v>123.93495129999999</v>
      </c>
      <c r="E3287">
        <v>134.3582179</v>
      </c>
      <c r="F3287">
        <v>137.7926879</v>
      </c>
      <c r="G3287">
        <v>139.49029350000001</v>
      </c>
      <c r="H3287">
        <v>35.027904849999999</v>
      </c>
      <c r="I3287">
        <v>24.805967249999998</v>
      </c>
      <c r="J3287">
        <v>18.021803370000001</v>
      </c>
      <c r="K3287">
        <v>15.48298024</v>
      </c>
      <c r="L3287">
        <v>14.16215233</v>
      </c>
    </row>
    <row r="3288" spans="1:12">
      <c r="A3288">
        <v>3284</v>
      </c>
      <c r="B3288">
        <f t="shared" si="51"/>
        <v>1.8244444444444445</v>
      </c>
      <c r="C3288">
        <v>104.73197759999999</v>
      </c>
      <c r="D3288">
        <v>123.9310825</v>
      </c>
      <c r="E3288">
        <v>134.351023</v>
      </c>
      <c r="F3288">
        <v>137.78416770000001</v>
      </c>
      <c r="G3288">
        <v>139.48060100000001</v>
      </c>
      <c r="H3288">
        <v>35.027602479999999</v>
      </c>
      <c r="I3288">
        <v>24.805505109999999</v>
      </c>
      <c r="J3288">
        <v>18.021373700000002</v>
      </c>
      <c r="K3288">
        <v>15.4826412</v>
      </c>
      <c r="L3288">
        <v>14.161863240000001</v>
      </c>
    </row>
    <row r="3289" spans="1:12">
      <c r="A3289">
        <v>3285</v>
      </c>
      <c r="B3289">
        <f t="shared" si="51"/>
        <v>1.825</v>
      </c>
      <c r="C3289">
        <v>104.7307091</v>
      </c>
      <c r="D3289">
        <v>123.9272081</v>
      </c>
      <c r="E3289">
        <v>134.3438199</v>
      </c>
      <c r="F3289">
        <v>137.77563620000001</v>
      </c>
      <c r="G3289">
        <v>139.4708895</v>
      </c>
      <c r="H3289">
        <v>35.027299640000003</v>
      </c>
      <c r="I3289">
        <v>24.805042289999999</v>
      </c>
      <c r="J3289">
        <v>18.020943549999998</v>
      </c>
      <c r="K3289">
        <v>15.48230171</v>
      </c>
      <c r="L3289">
        <v>14.161573580000001</v>
      </c>
    </row>
    <row r="3290" spans="1:12">
      <c r="A3290">
        <v>3286</v>
      </c>
      <c r="B3290">
        <f t="shared" si="51"/>
        <v>1.8255555555555556</v>
      </c>
      <c r="C3290">
        <v>104.7294387</v>
      </c>
      <c r="D3290">
        <v>123.9233279</v>
      </c>
      <c r="E3290">
        <v>134.33660879999999</v>
      </c>
      <c r="F3290">
        <v>137.76709339999999</v>
      </c>
      <c r="G3290">
        <v>139.46115879999999</v>
      </c>
      <c r="H3290">
        <v>35.026996339999997</v>
      </c>
      <c r="I3290">
        <v>24.804578790000001</v>
      </c>
      <c r="J3290">
        <v>18.020512910000001</v>
      </c>
      <c r="K3290">
        <v>15.481961780000001</v>
      </c>
      <c r="L3290">
        <v>14.16128335</v>
      </c>
    </row>
    <row r="3291" spans="1:12">
      <c r="A3291">
        <v>3287</v>
      </c>
      <c r="B3291">
        <f t="shared" si="51"/>
        <v>1.826111111111111</v>
      </c>
      <c r="C3291">
        <v>104.7281663</v>
      </c>
      <c r="D3291">
        <v>123.9194421</v>
      </c>
      <c r="E3291">
        <v>134.32938970000001</v>
      </c>
      <c r="F3291">
        <v>137.75853910000001</v>
      </c>
      <c r="G3291">
        <v>139.45140889999999</v>
      </c>
      <c r="H3291">
        <v>35.026692570000002</v>
      </c>
      <c r="I3291">
        <v>24.804114609999999</v>
      </c>
      <c r="J3291">
        <v>18.020081789999999</v>
      </c>
      <c r="K3291">
        <v>15.48162138</v>
      </c>
      <c r="L3291">
        <v>14.16099255</v>
      </c>
    </row>
    <row r="3292" spans="1:12">
      <c r="A3292">
        <v>3288</v>
      </c>
      <c r="B3292">
        <f t="shared" si="51"/>
        <v>1.8266666666666667</v>
      </c>
      <c r="C3292">
        <v>104.7268919</v>
      </c>
      <c r="D3292">
        <v>123.9155506</v>
      </c>
      <c r="E3292">
        <v>134.32216270000001</v>
      </c>
      <c r="F3292">
        <v>137.74997329999999</v>
      </c>
      <c r="G3292">
        <v>139.44163979999999</v>
      </c>
      <c r="H3292">
        <v>35.026388320000002</v>
      </c>
      <c r="I3292">
        <v>24.803649750000002</v>
      </c>
      <c r="J3292">
        <v>18.019650200000001</v>
      </c>
      <c r="K3292">
        <v>15.481280529999999</v>
      </c>
      <c r="L3292">
        <v>14.16070118</v>
      </c>
    </row>
    <row r="3293" spans="1:12">
      <c r="A3293">
        <v>3289</v>
      </c>
      <c r="B3293">
        <f t="shared" si="51"/>
        <v>1.8272222222222223</v>
      </c>
      <c r="C3293">
        <v>104.7256156</v>
      </c>
      <c r="D3293">
        <v>123.91165340000001</v>
      </c>
      <c r="E3293">
        <v>134.31492789999999</v>
      </c>
      <c r="F3293">
        <v>137.74139600000001</v>
      </c>
      <c r="G3293">
        <v>139.43185099999999</v>
      </c>
      <c r="H3293">
        <v>35.026083610000001</v>
      </c>
      <c r="I3293">
        <v>24.803184210000001</v>
      </c>
      <c r="J3293">
        <v>18.01921814</v>
      </c>
      <c r="K3293">
        <v>15.480939230000001</v>
      </c>
      <c r="L3293">
        <v>14.160409230000001</v>
      </c>
    </row>
    <row r="3294" spans="1:12">
      <c r="A3294">
        <v>3290</v>
      </c>
      <c r="B3294">
        <f t="shared" si="51"/>
        <v>1.8277777777777777</v>
      </c>
      <c r="C3294">
        <v>104.7243373</v>
      </c>
      <c r="D3294">
        <v>123.9077504</v>
      </c>
      <c r="E3294">
        <v>134.30768520000001</v>
      </c>
      <c r="F3294">
        <v>137.7328071</v>
      </c>
      <c r="G3294">
        <v>139.42204229999999</v>
      </c>
      <c r="H3294">
        <v>35.025778430000003</v>
      </c>
      <c r="I3294">
        <v>24.802717980000001</v>
      </c>
      <c r="J3294">
        <v>18.018785609999998</v>
      </c>
      <c r="K3294">
        <v>15.48059746</v>
      </c>
      <c r="L3294">
        <v>14.16011668</v>
      </c>
    </row>
    <row r="3295" spans="1:12">
      <c r="A3295">
        <v>3291</v>
      </c>
      <c r="B3295">
        <f t="shared" si="51"/>
        <v>1.8283333333333334</v>
      </c>
      <c r="C3295">
        <v>104.723057</v>
      </c>
      <c r="D3295">
        <v>123.9038418</v>
      </c>
      <c r="E3295">
        <v>134.3004349</v>
      </c>
      <c r="F3295">
        <v>137.7242066</v>
      </c>
      <c r="G3295">
        <v>139.4122131</v>
      </c>
      <c r="H3295">
        <v>35.025472780000001</v>
      </c>
      <c r="I3295">
        <v>24.802251070000001</v>
      </c>
      <c r="J3295">
        <v>18.018352620000002</v>
      </c>
      <c r="K3295">
        <v>15.480255229999999</v>
      </c>
      <c r="L3295">
        <v>14.159823530000001</v>
      </c>
    </row>
    <row r="3296" spans="1:12">
      <c r="A3296">
        <v>3292</v>
      </c>
      <c r="B3296">
        <f t="shared" si="51"/>
        <v>1.8288888888888888</v>
      </c>
      <c r="C3296">
        <v>104.72177480000001</v>
      </c>
      <c r="D3296">
        <v>123.8999273</v>
      </c>
      <c r="E3296">
        <v>134.2931768</v>
      </c>
      <c r="F3296">
        <v>137.71559429999999</v>
      </c>
      <c r="G3296">
        <v>139.40236340000001</v>
      </c>
      <c r="H3296">
        <v>35.025166659999996</v>
      </c>
      <c r="I3296">
        <v>24.80178347</v>
      </c>
      <c r="J3296">
        <v>18.017919160000002</v>
      </c>
      <c r="K3296">
        <v>15.47991253</v>
      </c>
      <c r="L3296">
        <v>14.159529770000001</v>
      </c>
    </row>
    <row r="3297" spans="1:12">
      <c r="A3297">
        <v>3293</v>
      </c>
      <c r="B3297">
        <f t="shared" si="51"/>
        <v>1.8294444444444444</v>
      </c>
      <c r="C3297">
        <v>104.72049060000001</v>
      </c>
      <c r="D3297">
        <v>123.89600710000001</v>
      </c>
      <c r="E3297">
        <v>134.28591109999999</v>
      </c>
      <c r="F3297">
        <v>137.7069702</v>
      </c>
      <c r="G3297">
        <v>139.39249319999999</v>
      </c>
      <c r="H3297">
        <v>35.024860060000002</v>
      </c>
      <c r="I3297">
        <v>24.80131519</v>
      </c>
      <c r="J3297">
        <v>18.01748525</v>
      </c>
      <c r="K3297">
        <v>15.47956937</v>
      </c>
      <c r="L3297">
        <v>14.1592354</v>
      </c>
    </row>
    <row r="3298" spans="1:12">
      <c r="A3298">
        <v>3294</v>
      </c>
      <c r="B3298">
        <f t="shared" si="51"/>
        <v>1.83</v>
      </c>
      <c r="C3298">
        <v>104.7192044</v>
      </c>
      <c r="D3298">
        <v>123.89208120000001</v>
      </c>
      <c r="E3298">
        <v>134.27863780000001</v>
      </c>
      <c r="F3298">
        <v>137.69833439999999</v>
      </c>
      <c r="G3298">
        <v>139.38260260000001</v>
      </c>
      <c r="H3298">
        <v>35.024552989999997</v>
      </c>
      <c r="I3298">
        <v>24.80084621</v>
      </c>
      <c r="J3298">
        <v>18.01705089</v>
      </c>
      <c r="K3298">
        <v>15.47922573</v>
      </c>
      <c r="L3298">
        <v>14.15894041</v>
      </c>
    </row>
    <row r="3299" spans="1:12">
      <c r="A3299">
        <v>3295</v>
      </c>
      <c r="B3299">
        <f t="shared" si="51"/>
        <v>1.8305555555555555</v>
      </c>
      <c r="C3299">
        <v>104.7179163</v>
      </c>
      <c r="D3299">
        <v>123.8881494</v>
      </c>
      <c r="E3299">
        <v>134.27135699999999</v>
      </c>
      <c r="F3299">
        <v>137.68968670000001</v>
      </c>
      <c r="G3299">
        <v>139.37269180000001</v>
      </c>
      <c r="H3299">
        <v>35.024245460000003</v>
      </c>
      <c r="I3299">
        <v>24.800376549999999</v>
      </c>
      <c r="J3299">
        <v>18.016616070000001</v>
      </c>
      <c r="K3299">
        <v>15.47888163</v>
      </c>
      <c r="L3299">
        <v>14.158644819999999</v>
      </c>
    </row>
    <row r="3300" spans="1:12">
      <c r="A3300">
        <v>3296</v>
      </c>
      <c r="B3300">
        <f t="shared" si="51"/>
        <v>1.8311111111111111</v>
      </c>
      <c r="C3300">
        <v>104.7166261</v>
      </c>
      <c r="D3300">
        <v>123.8842119</v>
      </c>
      <c r="E3300">
        <v>134.2640686</v>
      </c>
      <c r="F3300">
        <v>137.68102709999999</v>
      </c>
      <c r="G3300">
        <v>139.36276100000001</v>
      </c>
      <c r="H3300">
        <v>35.023937439999997</v>
      </c>
      <c r="I3300">
        <v>24.799906190000002</v>
      </c>
      <c r="J3300">
        <v>18.016180800000001</v>
      </c>
      <c r="K3300">
        <v>15.47853705</v>
      </c>
      <c r="L3300">
        <v>14.158348630000001</v>
      </c>
    </row>
    <row r="3301" spans="1:12">
      <c r="A3301">
        <v>3297</v>
      </c>
      <c r="B3301">
        <f t="shared" si="51"/>
        <v>1.8316666666666668</v>
      </c>
      <c r="C3301">
        <v>104.715334</v>
      </c>
      <c r="D3301">
        <v>123.8802685</v>
      </c>
      <c r="E3301">
        <v>134.25677279999999</v>
      </c>
      <c r="F3301">
        <v>137.67235550000001</v>
      </c>
      <c r="G3301">
        <v>139.3528105</v>
      </c>
      <c r="H3301">
        <v>35.023628960000003</v>
      </c>
      <c r="I3301">
        <v>24.79943514</v>
      </c>
      <c r="J3301">
        <v>18.015745079999999</v>
      </c>
      <c r="K3301">
        <v>15.478192</v>
      </c>
      <c r="L3301">
        <v>14.15805185</v>
      </c>
    </row>
    <row r="3302" spans="1:12">
      <c r="A3302">
        <v>3298</v>
      </c>
      <c r="B3302">
        <f t="shared" si="51"/>
        <v>1.8322222222222222</v>
      </c>
      <c r="C3302">
        <v>104.7140399</v>
      </c>
      <c r="D3302">
        <v>123.87631930000001</v>
      </c>
      <c r="E3302">
        <v>134.2494695</v>
      </c>
      <c r="F3302">
        <v>137.6636719</v>
      </c>
      <c r="G3302">
        <v>139.34284059999999</v>
      </c>
      <c r="H3302">
        <v>35.023319999999998</v>
      </c>
      <c r="I3302">
        <v>24.798963400000002</v>
      </c>
      <c r="J3302">
        <v>18.015308919999999</v>
      </c>
      <c r="K3302">
        <v>15.477846469999999</v>
      </c>
      <c r="L3302">
        <v>14.157754479999999</v>
      </c>
    </row>
    <row r="3303" spans="1:12">
      <c r="A3303">
        <v>3299</v>
      </c>
      <c r="B3303">
        <f t="shared" si="51"/>
        <v>1.8327777777777778</v>
      </c>
      <c r="C3303">
        <v>104.7127438</v>
      </c>
      <c r="D3303">
        <v>123.8723643</v>
      </c>
      <c r="E3303">
        <v>134.2421588</v>
      </c>
      <c r="F3303">
        <v>137.65497629999999</v>
      </c>
      <c r="G3303">
        <v>139.33285169999999</v>
      </c>
      <c r="H3303">
        <v>35.023010569999997</v>
      </c>
      <c r="I3303">
        <v>24.798490950000001</v>
      </c>
      <c r="J3303">
        <v>18.014872310000001</v>
      </c>
      <c r="K3303">
        <v>15.47750046</v>
      </c>
      <c r="L3303">
        <v>14.15745654</v>
      </c>
    </row>
    <row r="3304" spans="1:12">
      <c r="A3304">
        <v>3300</v>
      </c>
      <c r="B3304">
        <f t="shared" si="51"/>
        <v>1.8333333333333333</v>
      </c>
      <c r="C3304">
        <v>104.7114457</v>
      </c>
      <c r="D3304">
        <v>123.8684035</v>
      </c>
      <c r="E3304">
        <v>134.23484070000001</v>
      </c>
      <c r="F3304">
        <v>137.64626860000001</v>
      </c>
      <c r="G3304">
        <v>139.3228441</v>
      </c>
      <c r="H3304">
        <v>35.022700659999998</v>
      </c>
      <c r="I3304">
        <v>24.798017810000001</v>
      </c>
      <c r="J3304">
        <v>18.014435259999999</v>
      </c>
      <c r="K3304">
        <v>15.47715397</v>
      </c>
      <c r="L3304">
        <v>14.15715803</v>
      </c>
    </row>
    <row r="3305" spans="1:12">
      <c r="A3305">
        <v>3301</v>
      </c>
      <c r="B3305">
        <f t="shared" si="51"/>
        <v>1.8338888888888889</v>
      </c>
      <c r="C3305">
        <v>104.7101456</v>
      </c>
      <c r="D3305">
        <v>123.8644367</v>
      </c>
      <c r="E3305">
        <v>134.22751529999999</v>
      </c>
      <c r="F3305">
        <v>137.6375487</v>
      </c>
      <c r="G3305">
        <v>139.31281809999999</v>
      </c>
      <c r="H3305">
        <v>35.022390270000002</v>
      </c>
      <c r="I3305">
        <v>24.79754397</v>
      </c>
      <c r="J3305">
        <v>18.01399777</v>
      </c>
      <c r="K3305">
        <v>15.476807000000001</v>
      </c>
      <c r="L3305">
        <v>14.156858980000001</v>
      </c>
    </row>
    <row r="3306" spans="1:12">
      <c r="A3306">
        <v>3302</v>
      </c>
      <c r="B3306">
        <f t="shared" si="51"/>
        <v>1.8344444444444445</v>
      </c>
      <c r="C3306">
        <v>104.70884359999999</v>
      </c>
      <c r="D3306">
        <v>123.8604641</v>
      </c>
      <c r="E3306">
        <v>134.22018249999999</v>
      </c>
      <c r="F3306">
        <v>137.62881669999999</v>
      </c>
      <c r="G3306">
        <v>139.30277409999999</v>
      </c>
      <c r="H3306">
        <v>35.022079410000003</v>
      </c>
      <c r="I3306">
        <v>24.797069430000001</v>
      </c>
      <c r="J3306">
        <v>18.013559839999999</v>
      </c>
      <c r="K3306">
        <v>15.47645954</v>
      </c>
      <c r="L3306">
        <v>14.156559379999999</v>
      </c>
    </row>
    <row r="3307" spans="1:12">
      <c r="A3307">
        <v>3303</v>
      </c>
      <c r="B3307">
        <f t="shared" si="51"/>
        <v>1.835</v>
      </c>
      <c r="C3307">
        <v>104.7075395</v>
      </c>
      <c r="D3307">
        <v>123.85648569999999</v>
      </c>
      <c r="E3307">
        <v>134.2128424</v>
      </c>
      <c r="F3307">
        <v>137.6200724</v>
      </c>
      <c r="G3307">
        <v>139.2927124</v>
      </c>
      <c r="H3307">
        <v>35.02176807</v>
      </c>
      <c r="I3307">
        <v>24.79659418</v>
      </c>
      <c r="J3307">
        <v>18.013121479999999</v>
      </c>
      <c r="K3307">
        <v>15.476111599999999</v>
      </c>
      <c r="L3307">
        <v>14.156259240000001</v>
      </c>
    </row>
    <row r="3308" spans="1:12">
      <c r="A3308">
        <v>3304</v>
      </c>
      <c r="B3308">
        <f t="shared" si="51"/>
        <v>1.8355555555555556</v>
      </c>
      <c r="C3308">
        <v>104.7062335</v>
      </c>
      <c r="D3308">
        <v>123.8525013</v>
      </c>
      <c r="E3308">
        <v>134.20549500000001</v>
      </c>
      <c r="F3308">
        <v>137.61131589999999</v>
      </c>
      <c r="G3308">
        <v>139.28263329999999</v>
      </c>
      <c r="H3308">
        <v>35.021456260000001</v>
      </c>
      <c r="I3308">
        <v>24.796118230000001</v>
      </c>
      <c r="J3308">
        <v>18.012682680000001</v>
      </c>
      <c r="K3308">
        <v>15.47576317</v>
      </c>
      <c r="L3308">
        <v>14.15595858</v>
      </c>
    </row>
    <row r="3309" spans="1:12">
      <c r="A3309">
        <v>3305</v>
      </c>
      <c r="B3309">
        <f t="shared" si="51"/>
        <v>1.836111111111111</v>
      </c>
      <c r="C3309">
        <v>104.70492539999999</v>
      </c>
      <c r="D3309">
        <v>123.848511</v>
      </c>
      <c r="E3309">
        <v>134.19814030000001</v>
      </c>
      <c r="F3309">
        <v>137.60254699999999</v>
      </c>
      <c r="G3309">
        <v>139.27253719999999</v>
      </c>
      <c r="H3309">
        <v>35.021143969999997</v>
      </c>
      <c r="I3309">
        <v>24.795641580000002</v>
      </c>
      <c r="J3309">
        <v>18.012243439999999</v>
      </c>
      <c r="K3309">
        <v>15.47541425</v>
      </c>
      <c r="L3309">
        <v>14.15565741</v>
      </c>
    </row>
    <row r="3310" spans="1:12">
      <c r="A3310">
        <v>3306</v>
      </c>
      <c r="B3310">
        <f t="shared" si="51"/>
        <v>1.8366666666666667</v>
      </c>
      <c r="C3310">
        <v>104.7036153</v>
      </c>
      <c r="D3310">
        <v>123.8445148</v>
      </c>
      <c r="E3310">
        <v>134.1907784</v>
      </c>
      <c r="F3310">
        <v>137.59376589999999</v>
      </c>
      <c r="G3310">
        <v>139.26242450000001</v>
      </c>
      <c r="H3310">
        <v>35.020831200000003</v>
      </c>
      <c r="I3310">
        <v>24.795164209999999</v>
      </c>
      <c r="J3310">
        <v>18.011803759999999</v>
      </c>
      <c r="K3310">
        <v>15.475064850000001</v>
      </c>
      <c r="L3310">
        <v>14.155355739999999</v>
      </c>
    </row>
    <row r="3311" spans="1:12">
      <c r="A3311">
        <v>3307</v>
      </c>
      <c r="B3311">
        <f t="shared" si="51"/>
        <v>1.8372222222222223</v>
      </c>
      <c r="C3311">
        <v>104.7023033</v>
      </c>
      <c r="D3311">
        <v>123.8405127</v>
      </c>
      <c r="E3311">
        <v>134.18340910000001</v>
      </c>
      <c r="F3311">
        <v>137.5849723</v>
      </c>
      <c r="G3311">
        <v>139.25229529999999</v>
      </c>
      <c r="H3311">
        <v>35.020517949999999</v>
      </c>
      <c r="I3311">
        <v>24.79468615</v>
      </c>
      <c r="J3311">
        <v>18.011363660000001</v>
      </c>
      <c r="K3311">
        <v>15.47471494</v>
      </c>
      <c r="L3311">
        <v>14.15505357</v>
      </c>
    </row>
    <row r="3312" spans="1:12">
      <c r="A3312">
        <v>3308</v>
      </c>
      <c r="B3312">
        <f t="shared" si="51"/>
        <v>1.8377777777777777</v>
      </c>
      <c r="C3312">
        <v>104.7009892</v>
      </c>
      <c r="D3312">
        <v>123.8365046</v>
      </c>
      <c r="E3312">
        <v>134.17603270000001</v>
      </c>
      <c r="F3312">
        <v>137.57616640000001</v>
      </c>
      <c r="G3312">
        <v>139.2421501</v>
      </c>
      <c r="H3312">
        <v>35.020204219999997</v>
      </c>
      <c r="I3312">
        <v>24.794207369999999</v>
      </c>
      <c r="J3312">
        <v>18.010923120000001</v>
      </c>
      <c r="K3312">
        <v>15.474364550000001</v>
      </c>
      <c r="L3312">
        <v>14.15475092</v>
      </c>
    </row>
    <row r="3313" spans="1:12">
      <c r="A3313">
        <v>3309</v>
      </c>
      <c r="B3313">
        <f t="shared" si="51"/>
        <v>1.8383333333333334</v>
      </c>
      <c r="C3313">
        <v>104.6996731</v>
      </c>
      <c r="D3313">
        <v>123.8324906</v>
      </c>
      <c r="E3313">
        <v>134.16864899999999</v>
      </c>
      <c r="F3313">
        <v>137.56734800000001</v>
      </c>
      <c r="G3313">
        <v>139.23198919999999</v>
      </c>
      <c r="H3313">
        <v>35.019890009999997</v>
      </c>
      <c r="I3313">
        <v>24.793727879999999</v>
      </c>
      <c r="J3313">
        <v>18.010482140000001</v>
      </c>
      <c r="K3313">
        <v>15.474013660000001</v>
      </c>
      <c r="L3313">
        <v>14.1544478</v>
      </c>
    </row>
    <row r="3314" spans="1:12">
      <c r="A3314">
        <v>3310</v>
      </c>
      <c r="B3314">
        <f t="shared" si="51"/>
        <v>1.8388888888888888</v>
      </c>
      <c r="C3314">
        <v>104.69835500000001</v>
      </c>
      <c r="D3314">
        <v>123.8284706</v>
      </c>
      <c r="E3314">
        <v>134.1612581</v>
      </c>
      <c r="F3314">
        <v>137.55851709999999</v>
      </c>
      <c r="G3314">
        <v>139.22181280000001</v>
      </c>
      <c r="H3314">
        <v>35.019575320000001</v>
      </c>
      <c r="I3314">
        <v>24.79324768</v>
      </c>
      <c r="J3314">
        <v>18.010040740000001</v>
      </c>
      <c r="K3314">
        <v>15.47366227</v>
      </c>
      <c r="L3314">
        <v>14.15414421</v>
      </c>
    </row>
    <row r="3315" spans="1:12">
      <c r="A3315">
        <v>3311</v>
      </c>
      <c r="B3315">
        <f t="shared" si="51"/>
        <v>1.8394444444444444</v>
      </c>
      <c r="C3315">
        <v>104.69703490000001</v>
      </c>
      <c r="D3315">
        <v>123.8244447</v>
      </c>
      <c r="E3315">
        <v>134.15386000000001</v>
      </c>
      <c r="F3315">
        <v>137.54967360000001</v>
      </c>
      <c r="G3315">
        <v>139.2116212</v>
      </c>
      <c r="H3315">
        <v>35.019260150000001</v>
      </c>
      <c r="I3315">
        <v>24.792766759999999</v>
      </c>
      <c r="J3315">
        <v>18.0095989</v>
      </c>
      <c r="K3315">
        <v>15.47331039</v>
      </c>
      <c r="L3315">
        <v>14.15384016</v>
      </c>
    </row>
    <row r="3316" spans="1:12">
      <c r="A3316">
        <v>3312</v>
      </c>
      <c r="B3316">
        <f t="shared" si="51"/>
        <v>1.84</v>
      </c>
      <c r="C3316">
        <v>104.6957127</v>
      </c>
      <c r="D3316">
        <v>123.82041270000001</v>
      </c>
      <c r="E3316">
        <v>134.1464546</v>
      </c>
      <c r="F3316">
        <v>137.54081769999999</v>
      </c>
      <c r="G3316">
        <v>139.20141480000001</v>
      </c>
      <c r="H3316">
        <v>35.018944500000003</v>
      </c>
      <c r="I3316">
        <v>24.79228513</v>
      </c>
      <c r="J3316">
        <v>18.00915663</v>
      </c>
      <c r="K3316">
        <v>15.472958009999999</v>
      </c>
      <c r="L3316">
        <v>14.153535659999999</v>
      </c>
    </row>
    <row r="3317" spans="1:12">
      <c r="A3317">
        <v>3313</v>
      </c>
      <c r="B3317">
        <f t="shared" si="51"/>
        <v>1.8405555555555555</v>
      </c>
      <c r="C3317">
        <v>104.6943886</v>
      </c>
      <c r="D3317">
        <v>123.8163747</v>
      </c>
      <c r="E3317">
        <v>134.13904210000001</v>
      </c>
      <c r="F3317">
        <v>137.53194909999999</v>
      </c>
      <c r="G3317">
        <v>139.19119370000001</v>
      </c>
      <c r="H3317">
        <v>35.018628370000002</v>
      </c>
      <c r="I3317">
        <v>24.791802780000001</v>
      </c>
      <c r="J3317">
        <v>18.00871394</v>
      </c>
      <c r="K3317">
        <v>15.472605120000001</v>
      </c>
      <c r="L3317">
        <v>14.15323072</v>
      </c>
    </row>
    <row r="3318" spans="1:12">
      <c r="A3318">
        <v>3314</v>
      </c>
      <c r="B3318">
        <f t="shared" si="51"/>
        <v>1.8411111111111111</v>
      </c>
      <c r="C3318">
        <v>104.6930624</v>
      </c>
      <c r="D3318">
        <v>123.8123308</v>
      </c>
      <c r="E3318">
        <v>134.1316223</v>
      </c>
      <c r="F3318">
        <v>137.5230679</v>
      </c>
      <c r="G3318">
        <v>139.18095829999999</v>
      </c>
      <c r="H3318">
        <v>35.018311760000003</v>
      </c>
      <c r="I3318">
        <v>24.79131971</v>
      </c>
      <c r="J3318">
        <v>18.008270809999999</v>
      </c>
      <c r="K3318">
        <v>15.472251740000001</v>
      </c>
      <c r="L3318">
        <v>14.152925359999999</v>
      </c>
    </row>
    <row r="3319" spans="1:12">
      <c r="A3319">
        <v>3315</v>
      </c>
      <c r="B3319">
        <f t="shared" si="51"/>
        <v>1.8416666666666666</v>
      </c>
      <c r="C3319">
        <v>104.6917342</v>
      </c>
      <c r="D3319">
        <v>123.8082807</v>
      </c>
      <c r="E3319">
        <v>134.1241953</v>
      </c>
      <c r="F3319">
        <v>137.51417409999999</v>
      </c>
      <c r="G3319">
        <v>139.17070889999999</v>
      </c>
      <c r="H3319">
        <v>35.017994659999999</v>
      </c>
      <c r="I3319">
        <v>24.79083593</v>
      </c>
      <c r="J3319">
        <v>18.007827240000001</v>
      </c>
      <c r="K3319">
        <v>15.47189785</v>
      </c>
      <c r="L3319">
        <v>14.15261956</v>
      </c>
    </row>
    <row r="3320" spans="1:12">
      <c r="A3320">
        <v>3316</v>
      </c>
      <c r="B3320">
        <f t="shared" si="51"/>
        <v>1.8422222222222222</v>
      </c>
      <c r="C3320">
        <v>104.690404</v>
      </c>
      <c r="D3320">
        <v>123.8042246</v>
      </c>
      <c r="E3320">
        <v>134.11676109999999</v>
      </c>
      <c r="F3320">
        <v>137.5052676</v>
      </c>
      <c r="G3320">
        <v>139.1604456</v>
      </c>
      <c r="H3320">
        <v>35.017677079999999</v>
      </c>
      <c r="I3320">
        <v>24.79035141</v>
      </c>
      <c r="J3320">
        <v>18.00738325</v>
      </c>
      <c r="K3320">
        <v>15.471543459999999</v>
      </c>
      <c r="L3320">
        <v>14.15231335</v>
      </c>
    </row>
    <row r="3321" spans="1:12">
      <c r="A3321">
        <v>3317</v>
      </c>
      <c r="B3321">
        <f t="shared" si="51"/>
        <v>1.8427777777777778</v>
      </c>
      <c r="C3321">
        <v>104.68907179999999</v>
      </c>
      <c r="D3321">
        <v>123.8001625</v>
      </c>
      <c r="E3321">
        <v>134.10931969999999</v>
      </c>
      <c r="F3321">
        <v>137.49634829999999</v>
      </c>
      <c r="G3321">
        <v>139.15016879999999</v>
      </c>
      <c r="H3321">
        <v>35.01735901</v>
      </c>
      <c r="I3321">
        <v>24.789866180000001</v>
      </c>
      <c r="J3321">
        <v>18.006938829999999</v>
      </c>
      <c r="K3321">
        <v>15.47118856</v>
      </c>
      <c r="L3321">
        <v>14.152006739999999</v>
      </c>
    </row>
    <row r="3322" spans="1:12">
      <c r="A3322">
        <v>3318</v>
      </c>
      <c r="B3322">
        <f t="shared" si="51"/>
        <v>1.8433333333333333</v>
      </c>
      <c r="C3322">
        <v>104.6877375</v>
      </c>
      <c r="D3322">
        <v>123.79609429999999</v>
      </c>
      <c r="E3322">
        <v>134.10187099999999</v>
      </c>
      <c r="F3322">
        <v>137.4874164</v>
      </c>
      <c r="G3322">
        <v>139.1398787</v>
      </c>
      <c r="H3322">
        <v>35.017040459999997</v>
      </c>
      <c r="I3322">
        <v>24.789380210000001</v>
      </c>
      <c r="J3322">
        <v>18.006493970000001</v>
      </c>
      <c r="K3322">
        <v>15.470833150000001</v>
      </c>
      <c r="L3322">
        <v>14.15169972</v>
      </c>
    </row>
    <row r="3323" spans="1:12">
      <c r="A3323">
        <v>3319</v>
      </c>
      <c r="B3323">
        <f t="shared" si="51"/>
        <v>1.8438888888888889</v>
      </c>
      <c r="C3323">
        <v>104.68640120000001</v>
      </c>
      <c r="D3323">
        <v>123.79201999999999</v>
      </c>
      <c r="E3323">
        <v>134.09441509999999</v>
      </c>
      <c r="F3323">
        <v>137.47847160000001</v>
      </c>
      <c r="G3323">
        <v>139.12957560000001</v>
      </c>
      <c r="H3323">
        <v>35.016721429999997</v>
      </c>
      <c r="I3323">
        <v>24.788893529999999</v>
      </c>
      <c r="J3323">
        <v>18.00604869</v>
      </c>
      <c r="K3323">
        <v>15.470477239999999</v>
      </c>
      <c r="L3323">
        <v>14.15139231</v>
      </c>
    </row>
    <row r="3324" spans="1:12">
      <c r="A3324">
        <v>3320</v>
      </c>
      <c r="B3324">
        <f t="shared" si="51"/>
        <v>1.8444444444444446</v>
      </c>
      <c r="C3324">
        <v>104.68506290000001</v>
      </c>
      <c r="D3324">
        <v>123.7879396</v>
      </c>
      <c r="E3324">
        <v>134.086952</v>
      </c>
      <c r="F3324">
        <v>137.4695141</v>
      </c>
      <c r="G3324">
        <v>139.11925959999999</v>
      </c>
      <c r="H3324">
        <v>35.016401909999999</v>
      </c>
      <c r="I3324">
        <v>24.78840611</v>
      </c>
      <c r="J3324">
        <v>18.005602970000002</v>
      </c>
      <c r="K3324">
        <v>15.47012082</v>
      </c>
      <c r="L3324">
        <v>14.15108451</v>
      </c>
    </row>
    <row r="3325" spans="1:12">
      <c r="A3325">
        <v>3321</v>
      </c>
      <c r="B3325">
        <f t="shared" si="51"/>
        <v>1.845</v>
      </c>
      <c r="C3325">
        <v>104.6837225</v>
      </c>
      <c r="D3325">
        <v>123.78385299999999</v>
      </c>
      <c r="E3325">
        <v>134.07948160000001</v>
      </c>
      <c r="F3325">
        <v>137.46054369999999</v>
      </c>
      <c r="G3325">
        <v>139.10893100000001</v>
      </c>
      <c r="H3325">
        <v>35.016081900000003</v>
      </c>
      <c r="I3325">
        <v>24.787917960000001</v>
      </c>
      <c r="J3325">
        <v>18.00515682</v>
      </c>
      <c r="K3325">
        <v>15.46976388</v>
      </c>
      <c r="L3325">
        <v>14.150776329999999</v>
      </c>
    </row>
    <row r="3326" spans="1:12">
      <c r="A3326">
        <v>3322</v>
      </c>
      <c r="B3326">
        <f t="shared" si="51"/>
        <v>1.8455555555555556</v>
      </c>
      <c r="C3326">
        <v>104.6823801</v>
      </c>
      <c r="D3326">
        <v>123.7797604</v>
      </c>
      <c r="E3326">
        <v>134.07200399999999</v>
      </c>
      <c r="F3326">
        <v>137.4515605</v>
      </c>
      <c r="G3326">
        <v>139.09859</v>
      </c>
      <c r="H3326">
        <v>35.015761400000002</v>
      </c>
      <c r="I3326">
        <v>24.787429079999999</v>
      </c>
      <c r="J3326">
        <v>18.004710230000001</v>
      </c>
      <c r="K3326">
        <v>15.46940644</v>
      </c>
      <c r="L3326">
        <v>14.15046778</v>
      </c>
    </row>
    <row r="3327" spans="1:12">
      <c r="A3327">
        <v>3323</v>
      </c>
      <c r="B3327">
        <f t="shared" si="51"/>
        <v>1.846111111111111</v>
      </c>
      <c r="C3327">
        <v>104.6810357</v>
      </c>
      <c r="D3327">
        <v>123.77566160000001</v>
      </c>
      <c r="E3327">
        <v>134.06451910000001</v>
      </c>
      <c r="F3327">
        <v>137.44256440000001</v>
      </c>
      <c r="G3327">
        <v>139.0882369</v>
      </c>
      <c r="H3327">
        <v>35.015440419999997</v>
      </c>
      <c r="I3327">
        <v>24.78693947</v>
      </c>
      <c r="J3327">
        <v>18.004263219999999</v>
      </c>
      <c r="K3327">
        <v>15.46904848</v>
      </c>
      <c r="L3327">
        <v>14.15015887</v>
      </c>
    </row>
    <row r="3328" spans="1:12">
      <c r="A3328">
        <v>3324</v>
      </c>
      <c r="B3328">
        <f t="shared" si="51"/>
        <v>1.8466666666666667</v>
      </c>
      <c r="C3328">
        <v>104.6796892</v>
      </c>
      <c r="D3328">
        <v>123.7715566</v>
      </c>
      <c r="E3328">
        <v>134.05702700000001</v>
      </c>
      <c r="F3328">
        <v>137.43355539999999</v>
      </c>
      <c r="G3328">
        <v>139.07787189999999</v>
      </c>
      <c r="H3328">
        <v>35.015118960000002</v>
      </c>
      <c r="I3328">
        <v>24.78644912</v>
      </c>
      <c r="J3328">
        <v>18.003815759999998</v>
      </c>
      <c r="K3328">
        <v>15.46869002</v>
      </c>
      <c r="L3328">
        <v>14.149849590000001</v>
      </c>
    </row>
    <row r="3329" spans="1:12">
      <c r="A3329">
        <v>3325</v>
      </c>
      <c r="B3329">
        <f t="shared" si="51"/>
        <v>1.8472222222222223</v>
      </c>
      <c r="C3329">
        <v>104.6783406</v>
      </c>
      <c r="D3329">
        <v>123.7674454</v>
      </c>
      <c r="E3329">
        <v>134.0495276</v>
      </c>
      <c r="F3329">
        <v>137.4245335</v>
      </c>
      <c r="G3329">
        <v>139.0674951</v>
      </c>
      <c r="H3329">
        <v>35.014797000000002</v>
      </c>
      <c r="I3329">
        <v>24.78595803</v>
      </c>
      <c r="J3329">
        <v>18.003367879999999</v>
      </c>
      <c r="K3329">
        <v>15.46833103</v>
      </c>
      <c r="L3329">
        <v>14.14953996</v>
      </c>
    </row>
    <row r="3330" spans="1:12">
      <c r="A3330">
        <v>3326</v>
      </c>
      <c r="B3330">
        <f t="shared" si="51"/>
        <v>1.8477777777777777</v>
      </c>
      <c r="C3330">
        <v>104.6769901</v>
      </c>
      <c r="D3330">
        <v>123.763328</v>
      </c>
      <c r="E3330">
        <v>134.04202079999999</v>
      </c>
      <c r="F3330">
        <v>137.41549860000001</v>
      </c>
      <c r="G3330">
        <v>139.05710680000001</v>
      </c>
      <c r="H3330">
        <v>35.014474550000003</v>
      </c>
      <c r="I3330">
        <v>24.785466199999998</v>
      </c>
      <c r="J3330">
        <v>18.002919550000001</v>
      </c>
      <c r="K3330">
        <v>15.46797153</v>
      </c>
      <c r="L3330">
        <v>14.14922999</v>
      </c>
    </row>
    <row r="3331" spans="1:12">
      <c r="A3331">
        <v>3327</v>
      </c>
      <c r="B3331">
        <f t="shared" si="51"/>
        <v>1.8483333333333334</v>
      </c>
      <c r="C3331">
        <v>104.6756374</v>
      </c>
      <c r="D3331">
        <v>123.75920429999999</v>
      </c>
      <c r="E3331">
        <v>134.0345068</v>
      </c>
      <c r="F3331">
        <v>137.40645079999999</v>
      </c>
      <c r="G3331">
        <v>139.04670719999999</v>
      </c>
      <c r="H3331">
        <v>35.01415162</v>
      </c>
      <c r="I3331">
        <v>24.784973619999999</v>
      </c>
      <c r="J3331">
        <v>18.00247079</v>
      </c>
      <c r="K3331">
        <v>15.46761152</v>
      </c>
      <c r="L3331">
        <v>14.14891967</v>
      </c>
    </row>
    <row r="3332" spans="1:12">
      <c r="A3332">
        <v>3328</v>
      </c>
      <c r="B3332">
        <f t="shared" si="51"/>
        <v>1.8488888888888888</v>
      </c>
      <c r="C3332">
        <v>104.67428270000001</v>
      </c>
      <c r="D3332">
        <v>123.7550744</v>
      </c>
      <c r="E3332">
        <v>134.0269854</v>
      </c>
      <c r="F3332">
        <v>137.39739</v>
      </c>
      <c r="G3332">
        <v>139.03629649999999</v>
      </c>
      <c r="H3332">
        <v>35.013828189999998</v>
      </c>
      <c r="I3332">
        <v>24.784480290000001</v>
      </c>
      <c r="J3332">
        <v>18.002021599999999</v>
      </c>
      <c r="K3332">
        <v>15.46725099</v>
      </c>
      <c r="L3332">
        <v>14.14860902</v>
      </c>
    </row>
    <row r="3333" spans="1:12">
      <c r="A3333">
        <v>3329</v>
      </c>
      <c r="B3333">
        <f t="shared" ref="B3333:B3396" si="52">A3333*2/3600</f>
        <v>1.8494444444444444</v>
      </c>
      <c r="C3333">
        <v>104.672926</v>
      </c>
      <c r="D3333">
        <v>123.7509381</v>
      </c>
      <c r="E3333">
        <v>134.0194568</v>
      </c>
      <c r="F3333">
        <v>137.3883161</v>
      </c>
      <c r="G3333">
        <v>139.0258748</v>
      </c>
      <c r="H3333">
        <v>35.013504279999999</v>
      </c>
      <c r="I3333">
        <v>24.783986209999998</v>
      </c>
      <c r="J3333">
        <v>18.001571970000001</v>
      </c>
      <c r="K3333">
        <v>15.46688994</v>
      </c>
      <c r="L3333">
        <v>14.14829804</v>
      </c>
    </row>
    <row r="3334" spans="1:12">
      <c r="A3334">
        <v>3330</v>
      </c>
      <c r="B3334">
        <f t="shared" si="52"/>
        <v>1.85</v>
      </c>
      <c r="C3334">
        <v>104.6715672</v>
      </c>
      <c r="D3334">
        <v>123.7467955</v>
      </c>
      <c r="E3334">
        <v>134.01192069999999</v>
      </c>
      <c r="F3334">
        <v>137.37922929999999</v>
      </c>
      <c r="G3334">
        <v>139.01544240000001</v>
      </c>
      <c r="H3334">
        <v>35.013179870000002</v>
      </c>
      <c r="I3334">
        <v>24.78349137</v>
      </c>
      <c r="J3334">
        <v>18.00112189</v>
      </c>
      <c r="K3334">
        <v>15.466528370000001</v>
      </c>
      <c r="L3334">
        <v>14.14798674</v>
      </c>
    </row>
    <row r="3335" spans="1:12">
      <c r="A3335">
        <v>3331</v>
      </c>
      <c r="B3335">
        <f t="shared" si="52"/>
        <v>1.8505555555555555</v>
      </c>
      <c r="C3335">
        <v>104.6702064</v>
      </c>
      <c r="D3335">
        <v>123.7426463</v>
      </c>
      <c r="E3335">
        <v>134.00437729999999</v>
      </c>
      <c r="F3335">
        <v>137.3701294</v>
      </c>
      <c r="G3335">
        <v>139.0049994</v>
      </c>
      <c r="H3335">
        <v>35.012854969999999</v>
      </c>
      <c r="I3335">
        <v>24.782995759999999</v>
      </c>
      <c r="J3335">
        <v>18.00067138</v>
      </c>
      <c r="K3335">
        <v>15.46616629</v>
      </c>
      <c r="L3335">
        <v>14.147675120000001</v>
      </c>
    </row>
    <row r="3336" spans="1:12">
      <c r="A3336">
        <v>3332</v>
      </c>
      <c r="B3336">
        <f t="shared" si="52"/>
        <v>1.8511111111111112</v>
      </c>
      <c r="C3336">
        <v>104.6688434</v>
      </c>
      <c r="D3336">
        <v>123.73849060000001</v>
      </c>
      <c r="E3336">
        <v>133.9968265</v>
      </c>
      <c r="F3336">
        <v>137.36101640000001</v>
      </c>
      <c r="G3336">
        <v>138.99454610000001</v>
      </c>
      <c r="H3336">
        <v>35.012529579999999</v>
      </c>
      <c r="I3336">
        <v>24.78249937</v>
      </c>
      <c r="J3336">
        <v>18.000220429999999</v>
      </c>
      <c r="K3336">
        <v>15.46580368</v>
      </c>
      <c r="L3336">
        <v>14.147363179999999</v>
      </c>
    </row>
    <row r="3337" spans="1:12">
      <c r="A3337">
        <v>3333</v>
      </c>
      <c r="B3337">
        <f t="shared" si="52"/>
        <v>1.8516666666666666</v>
      </c>
      <c r="C3337">
        <v>104.6674785</v>
      </c>
      <c r="D3337">
        <v>123.7343284</v>
      </c>
      <c r="E3337">
        <v>133.98926839999999</v>
      </c>
      <c r="F3337">
        <v>137.35189030000001</v>
      </c>
      <c r="G3337">
        <v>138.9840825</v>
      </c>
      <c r="H3337">
        <v>35.012203700000001</v>
      </c>
      <c r="I3337">
        <v>24.782002200000001</v>
      </c>
      <c r="J3337">
        <v>17.99976904</v>
      </c>
      <c r="K3337">
        <v>15.46544055</v>
      </c>
      <c r="L3337">
        <v>14.14705094</v>
      </c>
    </row>
    <row r="3338" spans="1:12">
      <c r="A3338">
        <v>3334</v>
      </c>
      <c r="B3338">
        <f t="shared" si="52"/>
        <v>1.8522222222222222</v>
      </c>
      <c r="C3338">
        <v>104.66611140000001</v>
      </c>
      <c r="D3338">
        <v>123.73015959999999</v>
      </c>
      <c r="E3338">
        <v>133.98170279999999</v>
      </c>
      <c r="F3338">
        <v>137.34275109999999</v>
      </c>
      <c r="G3338">
        <v>138.97360879999999</v>
      </c>
      <c r="H3338">
        <v>35.011877320000004</v>
      </c>
      <c r="I3338">
        <v>24.78150424</v>
      </c>
      <c r="J3338">
        <v>17.9993172</v>
      </c>
      <c r="K3338">
        <v>15.465076910000001</v>
      </c>
      <c r="L3338">
        <v>14.146738389999999</v>
      </c>
    </row>
    <row r="3339" spans="1:12">
      <c r="A3339">
        <v>3335</v>
      </c>
      <c r="B3339">
        <f t="shared" si="52"/>
        <v>1.8527777777777779</v>
      </c>
      <c r="C3339">
        <v>104.6647423</v>
      </c>
      <c r="D3339">
        <v>123.72598410000001</v>
      </c>
      <c r="E3339">
        <v>133.97412979999999</v>
      </c>
      <c r="F3339">
        <v>137.3335988</v>
      </c>
      <c r="G3339">
        <v>138.9631253</v>
      </c>
      <c r="H3339">
        <v>35.011550450000001</v>
      </c>
      <c r="I3339">
        <v>24.781005499999999</v>
      </c>
      <c r="J3339">
        <v>17.998864919999999</v>
      </c>
      <c r="K3339">
        <v>15.46471274</v>
      </c>
      <c r="L3339">
        <v>14.14642555</v>
      </c>
    </row>
    <row r="3340" spans="1:12">
      <c r="A3340">
        <v>3336</v>
      </c>
      <c r="B3340">
        <f t="shared" si="52"/>
        <v>1.8533333333333333</v>
      </c>
      <c r="C3340">
        <v>104.66337110000001</v>
      </c>
      <c r="D3340">
        <v>123.7218021</v>
      </c>
      <c r="E3340">
        <v>133.9665493</v>
      </c>
      <c r="F3340">
        <v>137.3244334</v>
      </c>
      <c r="G3340">
        <v>138.95263209999999</v>
      </c>
      <c r="H3340">
        <v>35.011223090000001</v>
      </c>
      <c r="I3340">
        <v>24.780505959999999</v>
      </c>
      <c r="J3340">
        <v>17.998412200000001</v>
      </c>
      <c r="K3340">
        <v>15.464348040000001</v>
      </c>
      <c r="L3340">
        <v>14.146112410000001</v>
      </c>
    </row>
    <row r="3341" spans="1:12">
      <c r="A3341">
        <v>3337</v>
      </c>
      <c r="B3341">
        <f t="shared" si="52"/>
        <v>1.8538888888888889</v>
      </c>
      <c r="C3341">
        <v>104.6619979</v>
      </c>
      <c r="D3341">
        <v>123.7176134</v>
      </c>
      <c r="E3341">
        <v>133.95896139999999</v>
      </c>
      <c r="F3341">
        <v>137.3152547</v>
      </c>
      <c r="G3341">
        <v>138.9421293</v>
      </c>
      <c r="H3341">
        <v>35.010895230000003</v>
      </c>
      <c r="I3341">
        <v>24.780005630000002</v>
      </c>
      <c r="J3341">
        <v>17.997959030000001</v>
      </c>
      <c r="K3341">
        <v>15.46398282</v>
      </c>
      <c r="L3341">
        <v>14.145798989999999</v>
      </c>
    </row>
    <row r="3342" spans="1:12">
      <c r="A3342">
        <v>3338</v>
      </c>
      <c r="B3342">
        <f t="shared" si="52"/>
        <v>1.8544444444444443</v>
      </c>
      <c r="C3342">
        <v>104.6606226</v>
      </c>
      <c r="D3342">
        <v>123.713418</v>
      </c>
      <c r="E3342">
        <v>133.95136600000001</v>
      </c>
      <c r="F3342">
        <v>137.30606299999999</v>
      </c>
      <c r="G3342">
        <v>138.93161710000001</v>
      </c>
      <c r="H3342">
        <v>35.010566879999999</v>
      </c>
      <c r="I3342">
        <v>24.779504500000002</v>
      </c>
      <c r="J3342">
        <v>17.997505409999999</v>
      </c>
      <c r="K3342">
        <v>15.463617080000001</v>
      </c>
      <c r="L3342">
        <v>14.14548529</v>
      </c>
    </row>
    <row r="3343" spans="1:12">
      <c r="A3343">
        <v>3339</v>
      </c>
      <c r="B3343">
        <f t="shared" si="52"/>
        <v>1.855</v>
      </c>
      <c r="C3343">
        <v>104.6592452</v>
      </c>
      <c r="D3343">
        <v>123.709216</v>
      </c>
      <c r="E3343">
        <v>133.94376310000001</v>
      </c>
      <c r="F3343">
        <v>137.29685799999999</v>
      </c>
      <c r="G3343">
        <v>138.9210957</v>
      </c>
      <c r="H3343">
        <v>35.010238029999996</v>
      </c>
      <c r="I3343">
        <v>24.77900258</v>
      </c>
      <c r="J3343">
        <v>17.99705135</v>
      </c>
      <c r="K3343">
        <v>15.463250820000001</v>
      </c>
      <c r="L3343">
        <v>14.145171299999999</v>
      </c>
    </row>
    <row r="3344" spans="1:12">
      <c r="A3344">
        <v>3340</v>
      </c>
      <c r="B3344">
        <f t="shared" si="52"/>
        <v>1.8555555555555556</v>
      </c>
      <c r="C3344">
        <v>104.6578657</v>
      </c>
      <c r="D3344">
        <v>123.7050074</v>
      </c>
      <c r="E3344">
        <v>133.93615270000001</v>
      </c>
      <c r="F3344">
        <v>137.28763989999999</v>
      </c>
      <c r="G3344">
        <v>138.91056510000001</v>
      </c>
      <c r="H3344">
        <v>35.009908680000002</v>
      </c>
      <c r="I3344">
        <v>24.778499870000001</v>
      </c>
      <c r="J3344">
        <v>17.996596839999999</v>
      </c>
      <c r="K3344">
        <v>15.46288403</v>
      </c>
      <c r="L3344">
        <v>14.14485704</v>
      </c>
    </row>
    <row r="3345" spans="1:12">
      <c r="A3345">
        <v>3341</v>
      </c>
      <c r="B3345">
        <f t="shared" si="52"/>
        <v>1.856111111111111</v>
      </c>
      <c r="C3345">
        <v>104.6564841</v>
      </c>
      <c r="D3345">
        <v>123.7007921</v>
      </c>
      <c r="E3345">
        <v>133.92853479999999</v>
      </c>
      <c r="F3345">
        <v>137.27840850000001</v>
      </c>
      <c r="G3345">
        <v>138.90002559999999</v>
      </c>
      <c r="H3345">
        <v>35.009578830000002</v>
      </c>
      <c r="I3345">
        <v>24.777996359999999</v>
      </c>
      <c r="J3345">
        <v>17.99614188</v>
      </c>
      <c r="K3345">
        <v>15.462516709999999</v>
      </c>
      <c r="L3345">
        <v>14.144542510000001</v>
      </c>
    </row>
    <row r="3346" spans="1:12">
      <c r="A3346">
        <v>3342</v>
      </c>
      <c r="B3346">
        <f t="shared" si="52"/>
        <v>1.8566666666666667</v>
      </c>
      <c r="C3346">
        <v>104.6551005</v>
      </c>
      <c r="D3346">
        <v>123.6965703</v>
      </c>
      <c r="E3346">
        <v>133.92090930000001</v>
      </c>
      <c r="F3346">
        <v>137.2691639</v>
      </c>
      <c r="G3346">
        <v>138.88947719999999</v>
      </c>
      <c r="H3346">
        <v>35.009248489999997</v>
      </c>
      <c r="I3346">
        <v>24.77749206</v>
      </c>
      <c r="J3346">
        <v>17.995686469999999</v>
      </c>
      <c r="K3346">
        <v>15.462148859999999</v>
      </c>
      <c r="L3346">
        <v>14.14422772</v>
      </c>
    </row>
    <row r="3347" spans="1:12">
      <c r="A3347">
        <v>3343</v>
      </c>
      <c r="B3347">
        <f t="shared" si="52"/>
        <v>1.8572222222222223</v>
      </c>
      <c r="C3347">
        <v>104.65371469999999</v>
      </c>
      <c r="D3347">
        <v>123.69234179999999</v>
      </c>
      <c r="E3347">
        <v>133.91327630000001</v>
      </c>
      <c r="F3347">
        <v>137.259906</v>
      </c>
      <c r="G3347">
        <v>138.87892020000001</v>
      </c>
      <c r="H3347">
        <v>35.008917650000001</v>
      </c>
      <c r="I3347">
        <v>24.77698698</v>
      </c>
      <c r="J3347">
        <v>17.99523061</v>
      </c>
      <c r="K3347">
        <v>15.461780490000001</v>
      </c>
      <c r="L3347">
        <v>14.143912670000001</v>
      </c>
    </row>
    <row r="3348" spans="1:12">
      <c r="A3348">
        <v>3344</v>
      </c>
      <c r="B3348">
        <f t="shared" si="52"/>
        <v>1.8577777777777778</v>
      </c>
      <c r="C3348">
        <v>104.65232690000001</v>
      </c>
      <c r="D3348">
        <v>123.6881068</v>
      </c>
      <c r="E3348">
        <v>133.90563560000001</v>
      </c>
      <c r="F3348">
        <v>137.25063489999999</v>
      </c>
      <c r="G3348">
        <v>138.8683546</v>
      </c>
      <c r="H3348">
        <v>35.008586319999999</v>
      </c>
      <c r="I3348">
        <v>24.776481109999999</v>
      </c>
      <c r="J3348">
        <v>17.9947743</v>
      </c>
      <c r="K3348">
        <v>15.461411590000001</v>
      </c>
      <c r="L3348">
        <v>14.14359735</v>
      </c>
    </row>
    <row r="3349" spans="1:12">
      <c r="A3349">
        <v>3345</v>
      </c>
      <c r="B3349">
        <f t="shared" si="52"/>
        <v>1.8583333333333334</v>
      </c>
      <c r="C3349">
        <v>104.650937</v>
      </c>
      <c r="D3349">
        <v>123.6838652</v>
      </c>
      <c r="E3349">
        <v>133.89798740000001</v>
      </c>
      <c r="F3349">
        <v>137.24135050000001</v>
      </c>
      <c r="G3349">
        <v>138.85778049999999</v>
      </c>
      <c r="H3349">
        <v>35.008254479999998</v>
      </c>
      <c r="I3349">
        <v>24.77597445</v>
      </c>
      <c r="J3349">
        <v>17.99431753</v>
      </c>
      <c r="K3349">
        <v>15.461042170000001</v>
      </c>
      <c r="L3349">
        <v>14.14328179</v>
      </c>
    </row>
    <row r="3350" spans="1:12">
      <c r="A3350">
        <v>3346</v>
      </c>
      <c r="B3350">
        <f t="shared" si="52"/>
        <v>1.8588888888888888</v>
      </c>
      <c r="C3350">
        <v>104.649545</v>
      </c>
      <c r="D3350">
        <v>123.6796171</v>
      </c>
      <c r="E3350">
        <v>133.8903316</v>
      </c>
      <c r="F3350">
        <v>137.23205290000001</v>
      </c>
      <c r="G3350">
        <v>138.84719820000001</v>
      </c>
      <c r="H3350">
        <v>35.007922139999998</v>
      </c>
      <c r="I3350">
        <v>24.77546701</v>
      </c>
      <c r="J3350">
        <v>17.993860309999999</v>
      </c>
      <c r="K3350">
        <v>15.46067221</v>
      </c>
      <c r="L3350">
        <v>14.142965970000001</v>
      </c>
    </row>
    <row r="3351" spans="1:12">
      <c r="A3351">
        <v>3347</v>
      </c>
      <c r="B3351">
        <f t="shared" si="52"/>
        <v>1.8594444444444445</v>
      </c>
      <c r="C3351">
        <v>104.6481509</v>
      </c>
      <c r="D3351">
        <v>123.67536250000001</v>
      </c>
      <c r="E3351">
        <v>133.88266809999999</v>
      </c>
      <c r="F3351">
        <v>137.22274189999999</v>
      </c>
      <c r="G3351">
        <v>138.8366078</v>
      </c>
      <c r="H3351">
        <v>35.007589299999999</v>
      </c>
      <c r="I3351">
        <v>24.774958789999999</v>
      </c>
      <c r="J3351">
        <v>17.993402629999999</v>
      </c>
      <c r="K3351">
        <v>15.460301729999999</v>
      </c>
      <c r="L3351">
        <v>14.142649909999999</v>
      </c>
    </row>
    <row r="3352" spans="1:12">
      <c r="A3352">
        <v>3348</v>
      </c>
      <c r="B3352">
        <f t="shared" si="52"/>
        <v>1.86</v>
      </c>
      <c r="C3352">
        <v>104.6467547</v>
      </c>
      <c r="D3352">
        <v>123.6711014</v>
      </c>
      <c r="E3352">
        <v>133.87499700000001</v>
      </c>
      <c r="F3352">
        <v>137.21341760000001</v>
      </c>
      <c r="G3352">
        <v>138.82600919999999</v>
      </c>
      <c r="H3352">
        <v>35.007255970000003</v>
      </c>
      <c r="I3352">
        <v>24.774449799999999</v>
      </c>
      <c r="J3352">
        <v>17.9929445</v>
      </c>
      <c r="K3352">
        <v>15.45993071</v>
      </c>
      <c r="L3352">
        <v>14.14233361</v>
      </c>
    </row>
    <row r="3353" spans="1:12">
      <c r="A3353">
        <v>3349</v>
      </c>
      <c r="B3353">
        <f t="shared" si="52"/>
        <v>1.8605555555555555</v>
      </c>
      <c r="C3353">
        <v>104.6453564</v>
      </c>
      <c r="D3353">
        <v>123.6668339</v>
      </c>
      <c r="E3353">
        <v>133.8673182</v>
      </c>
      <c r="F3353">
        <v>137.20408</v>
      </c>
      <c r="G3353">
        <v>138.81540279999999</v>
      </c>
      <c r="H3353">
        <v>35.00692213</v>
      </c>
      <c r="I3353">
        <v>24.773940029999999</v>
      </c>
      <c r="J3353">
        <v>17.992485899999998</v>
      </c>
      <c r="K3353">
        <v>15.45955917</v>
      </c>
      <c r="L3353">
        <v>14.14201707</v>
      </c>
    </row>
    <row r="3354" spans="1:12">
      <c r="A3354">
        <v>3350</v>
      </c>
      <c r="B3354">
        <f t="shared" si="52"/>
        <v>1.8611111111111112</v>
      </c>
      <c r="C3354">
        <v>104.643956</v>
      </c>
      <c r="D3354">
        <v>123.66256</v>
      </c>
      <c r="E3354">
        <v>133.85963169999999</v>
      </c>
      <c r="F3354">
        <v>137.19472909999999</v>
      </c>
      <c r="G3354">
        <v>138.8047885</v>
      </c>
      <c r="H3354">
        <v>35.006587789999998</v>
      </c>
      <c r="I3354">
        <v>24.773429499999999</v>
      </c>
      <c r="J3354">
        <v>17.992026849999998</v>
      </c>
      <c r="K3354">
        <v>15.45918709</v>
      </c>
      <c r="L3354">
        <v>14.141700289999999</v>
      </c>
    </row>
    <row r="3355" spans="1:12">
      <c r="A3355">
        <v>3351</v>
      </c>
      <c r="B3355">
        <f t="shared" si="52"/>
        <v>1.8616666666666666</v>
      </c>
      <c r="C3355">
        <v>104.64255350000001</v>
      </c>
      <c r="D3355">
        <v>123.6582796</v>
      </c>
      <c r="E3355">
        <v>133.8519374</v>
      </c>
      <c r="F3355">
        <v>137.1853648</v>
      </c>
      <c r="G3355">
        <v>138.79416660000001</v>
      </c>
      <c r="H3355">
        <v>35.006252940000003</v>
      </c>
      <c r="I3355">
        <v>24.772918199999999</v>
      </c>
      <c r="J3355">
        <v>17.99156734</v>
      </c>
      <c r="K3355">
        <v>15.45881449</v>
      </c>
      <c r="L3355">
        <v>14.141383279999999</v>
      </c>
    </row>
    <row r="3356" spans="1:12">
      <c r="A3356">
        <v>3352</v>
      </c>
      <c r="B3356">
        <f t="shared" si="52"/>
        <v>1.8622222222222222</v>
      </c>
      <c r="C3356">
        <v>104.6411489</v>
      </c>
      <c r="D3356">
        <v>123.65399290000001</v>
      </c>
      <c r="E3356">
        <v>133.8442355</v>
      </c>
      <c r="F3356">
        <v>137.17598720000001</v>
      </c>
      <c r="G3356">
        <v>138.783537</v>
      </c>
      <c r="H3356">
        <v>35.005917590000003</v>
      </c>
      <c r="I3356">
        <v>24.772406140000001</v>
      </c>
      <c r="J3356">
        <v>17.991107370000002</v>
      </c>
      <c r="K3356">
        <v>15.458441349999999</v>
      </c>
      <c r="L3356">
        <v>14.141066049999999</v>
      </c>
    </row>
    <row r="3357" spans="1:12">
      <c r="A3357">
        <v>3353</v>
      </c>
      <c r="B3357">
        <f t="shared" si="52"/>
        <v>1.8627777777777779</v>
      </c>
      <c r="C3357">
        <v>104.6397422</v>
      </c>
      <c r="D3357">
        <v>123.6496999</v>
      </c>
      <c r="E3357">
        <v>133.8365258</v>
      </c>
      <c r="F3357">
        <v>137.16659619999999</v>
      </c>
      <c r="G3357">
        <v>138.77289999999999</v>
      </c>
      <c r="H3357">
        <v>35.005581739999997</v>
      </c>
      <c r="I3357">
        <v>24.77189332</v>
      </c>
      <c r="J3357">
        <v>17.99064693</v>
      </c>
      <c r="K3357">
        <v>15.458067679999999</v>
      </c>
      <c r="L3357">
        <v>14.140748589999999</v>
      </c>
    </row>
    <row r="3358" spans="1:12">
      <c r="A3358">
        <v>3354</v>
      </c>
      <c r="B3358">
        <f t="shared" si="52"/>
        <v>1.8633333333333333</v>
      </c>
      <c r="C3358">
        <v>104.63833339999999</v>
      </c>
      <c r="D3358">
        <v>123.6454006</v>
      </c>
      <c r="E3358">
        <v>133.82880840000001</v>
      </c>
      <c r="F3358">
        <v>137.15719179999999</v>
      </c>
      <c r="G3358">
        <v>138.7622556</v>
      </c>
      <c r="H3358">
        <v>35.005245389999999</v>
      </c>
      <c r="I3358">
        <v>24.77137974</v>
      </c>
      <c r="J3358">
        <v>17.99018603</v>
      </c>
      <c r="K3358">
        <v>15.45769348</v>
      </c>
      <c r="L3358">
        <v>14.1404309</v>
      </c>
    </row>
    <row r="3359" spans="1:12">
      <c r="A3359">
        <v>3355</v>
      </c>
      <c r="B3359">
        <f t="shared" si="52"/>
        <v>1.8638888888888889</v>
      </c>
      <c r="C3359">
        <v>104.6369224</v>
      </c>
      <c r="D3359">
        <v>123.64109500000001</v>
      </c>
      <c r="E3359">
        <v>133.8210832</v>
      </c>
      <c r="F3359">
        <v>137.14777409999999</v>
      </c>
      <c r="G3359">
        <v>138.75160389999999</v>
      </c>
      <c r="H3359">
        <v>35.004908530000002</v>
      </c>
      <c r="I3359">
        <v>24.77086542</v>
      </c>
      <c r="J3359">
        <v>17.989724670000001</v>
      </c>
      <c r="K3359">
        <v>15.45731874</v>
      </c>
      <c r="L3359">
        <v>14.140112999999999</v>
      </c>
    </row>
    <row r="3360" spans="1:12">
      <c r="A3360">
        <v>3356</v>
      </c>
      <c r="B3360">
        <f t="shared" si="52"/>
        <v>1.8644444444444443</v>
      </c>
      <c r="C3360">
        <v>104.6355094</v>
      </c>
      <c r="D3360">
        <v>123.6367832</v>
      </c>
      <c r="E3360">
        <v>133.8133502</v>
      </c>
      <c r="F3360">
        <v>137.1383429</v>
      </c>
      <c r="G3360">
        <v>138.7409451</v>
      </c>
      <c r="H3360">
        <v>35.004571169999998</v>
      </c>
      <c r="I3360">
        <v>24.770350350000001</v>
      </c>
      <c r="J3360">
        <v>17.989262839999999</v>
      </c>
      <c r="K3360">
        <v>15.45694348</v>
      </c>
      <c r="L3360">
        <v>14.139794889999999</v>
      </c>
    </row>
    <row r="3361" spans="1:12">
      <c r="A3361">
        <v>3357</v>
      </c>
      <c r="B3361">
        <f t="shared" si="52"/>
        <v>1.865</v>
      </c>
      <c r="C3361">
        <v>104.63409420000001</v>
      </c>
      <c r="D3361">
        <v>123.6324652</v>
      </c>
      <c r="E3361">
        <v>133.80560940000001</v>
      </c>
      <c r="F3361">
        <v>137.1288983</v>
      </c>
      <c r="G3361">
        <v>138.73027920000001</v>
      </c>
      <c r="H3361">
        <v>35.004233300000003</v>
      </c>
      <c r="I3361">
        <v>24.769834530000001</v>
      </c>
      <c r="J3361">
        <v>17.988800550000001</v>
      </c>
      <c r="K3361">
        <v>15.45656767</v>
      </c>
      <c r="L3361">
        <v>14.13947656</v>
      </c>
    </row>
    <row r="3362" spans="1:12">
      <c r="A3362">
        <v>3358</v>
      </c>
      <c r="B3362">
        <f t="shared" si="52"/>
        <v>1.8655555555555556</v>
      </c>
      <c r="C3362">
        <v>104.63267690000001</v>
      </c>
      <c r="D3362">
        <v>123.62814109999999</v>
      </c>
      <c r="E3362">
        <v>133.7978607</v>
      </c>
      <c r="F3362">
        <v>137.1194404</v>
      </c>
      <c r="G3362">
        <v>138.7196064</v>
      </c>
      <c r="H3362">
        <v>35.00389492</v>
      </c>
      <c r="I3362">
        <v>24.76931798</v>
      </c>
      <c r="J3362">
        <v>17.988337789999999</v>
      </c>
      <c r="K3362">
        <v>15.45619134</v>
      </c>
      <c r="L3362">
        <v>14.13915802</v>
      </c>
    </row>
    <row r="3363" spans="1:12">
      <c r="A3363">
        <v>3359</v>
      </c>
      <c r="B3363">
        <f t="shared" si="52"/>
        <v>1.8661111111111111</v>
      </c>
      <c r="C3363">
        <v>104.6312575</v>
      </c>
      <c r="D3363">
        <v>123.6238108</v>
      </c>
      <c r="E3363">
        <v>133.7901042</v>
      </c>
      <c r="F3363">
        <v>137.10996890000001</v>
      </c>
      <c r="G3363">
        <v>138.70892670000001</v>
      </c>
      <c r="H3363">
        <v>35.003556039999999</v>
      </c>
      <c r="I3363">
        <v>24.768800689999999</v>
      </c>
      <c r="J3363">
        <v>17.987874560000002</v>
      </c>
      <c r="K3363">
        <v>15.45581447</v>
      </c>
      <c r="L3363">
        <v>14.138839279999999</v>
      </c>
    </row>
    <row r="3364" spans="1:12">
      <c r="A3364">
        <v>3360</v>
      </c>
      <c r="B3364">
        <f t="shared" si="52"/>
        <v>1.8666666666666667</v>
      </c>
      <c r="C3364">
        <v>104.6298359</v>
      </c>
      <c r="D3364">
        <v>123.6194744</v>
      </c>
      <c r="E3364">
        <v>133.78233990000001</v>
      </c>
      <c r="F3364">
        <v>137.10048409999999</v>
      </c>
      <c r="G3364">
        <v>138.69824019999999</v>
      </c>
      <c r="H3364">
        <v>35.003216649999999</v>
      </c>
      <c r="I3364">
        <v>24.768282670000001</v>
      </c>
      <c r="J3364">
        <v>17.987410860000001</v>
      </c>
      <c r="K3364">
        <v>15.45543706</v>
      </c>
      <c r="L3364">
        <v>14.13852033</v>
      </c>
    </row>
    <row r="3365" spans="1:12">
      <c r="A3365">
        <v>3361</v>
      </c>
      <c r="B3365">
        <f t="shared" si="52"/>
        <v>1.8672222222222221</v>
      </c>
      <c r="C3365">
        <v>104.62841229999999</v>
      </c>
      <c r="D3365">
        <v>123.61513189999999</v>
      </c>
      <c r="E3365">
        <v>133.77456760000001</v>
      </c>
      <c r="F3365">
        <v>137.0909858</v>
      </c>
      <c r="G3365">
        <v>138.687547</v>
      </c>
      <c r="H3365">
        <v>35.002876749999999</v>
      </c>
      <c r="I3365">
        <v>24.76776392</v>
      </c>
      <c r="J3365">
        <v>17.98694669</v>
      </c>
      <c r="K3365">
        <v>15.45505912</v>
      </c>
      <c r="L3365">
        <v>14.138201179999999</v>
      </c>
    </row>
    <row r="3366" spans="1:12">
      <c r="A3366">
        <v>3362</v>
      </c>
      <c r="B3366">
        <f t="shared" si="52"/>
        <v>1.8677777777777778</v>
      </c>
      <c r="C3366">
        <v>104.6269865</v>
      </c>
      <c r="D3366">
        <v>123.61078329999999</v>
      </c>
      <c r="E3366">
        <v>133.76678749999999</v>
      </c>
      <c r="F3366">
        <v>137.08147399999999</v>
      </c>
      <c r="G3366">
        <v>138.6768472</v>
      </c>
      <c r="H3366">
        <v>35.002536339999999</v>
      </c>
      <c r="I3366">
        <v>24.76724445</v>
      </c>
      <c r="J3366">
        <v>17.986482049999999</v>
      </c>
      <c r="K3366">
        <v>15.454680639999999</v>
      </c>
      <c r="L3366">
        <v>14.13788183</v>
      </c>
    </row>
    <row r="3367" spans="1:12">
      <c r="A3367">
        <v>3363</v>
      </c>
      <c r="B3367">
        <f t="shared" si="52"/>
        <v>1.8683333333333334</v>
      </c>
      <c r="C3367">
        <v>104.62555860000001</v>
      </c>
      <c r="D3367">
        <v>123.6064288</v>
      </c>
      <c r="E3367">
        <v>133.75899949999999</v>
      </c>
      <c r="F3367">
        <v>137.0719488</v>
      </c>
      <c r="G3367">
        <v>138.66614089999999</v>
      </c>
      <c r="H3367">
        <v>35.00219543</v>
      </c>
      <c r="I3367">
        <v>24.766724249999999</v>
      </c>
      <c r="J3367">
        <v>17.986016939999999</v>
      </c>
      <c r="K3367">
        <v>15.45430163</v>
      </c>
      <c r="L3367">
        <v>14.13756229</v>
      </c>
    </row>
    <row r="3368" spans="1:12">
      <c r="A3368">
        <v>3364</v>
      </c>
      <c r="B3368">
        <f t="shared" si="52"/>
        <v>1.8688888888888888</v>
      </c>
      <c r="C3368">
        <v>104.6241285</v>
      </c>
      <c r="D3368">
        <v>123.6020683</v>
      </c>
      <c r="E3368">
        <v>133.7512035</v>
      </c>
      <c r="F3368">
        <v>137.06241009999999</v>
      </c>
      <c r="G3368">
        <v>138.65542819999999</v>
      </c>
      <c r="H3368">
        <v>35.001854000000002</v>
      </c>
      <c r="I3368">
        <v>24.766203340000001</v>
      </c>
      <c r="J3368">
        <v>17.985551359999999</v>
      </c>
      <c r="K3368">
        <v>15.45392208</v>
      </c>
      <c r="L3368">
        <v>14.13724255</v>
      </c>
    </row>
    <row r="3369" spans="1:12">
      <c r="A3369">
        <v>3365</v>
      </c>
      <c r="B3369">
        <f t="shared" si="52"/>
        <v>1.8694444444444445</v>
      </c>
      <c r="C3369">
        <v>104.6226963</v>
      </c>
      <c r="D3369">
        <v>123.5977018</v>
      </c>
      <c r="E3369">
        <v>133.7433996</v>
      </c>
      <c r="F3369">
        <v>137.05285789999999</v>
      </c>
      <c r="G3369">
        <v>138.6447091</v>
      </c>
      <c r="H3369">
        <v>35.001512069999997</v>
      </c>
      <c r="I3369">
        <v>24.76568172</v>
      </c>
      <c r="J3369">
        <v>17.985085300000001</v>
      </c>
      <c r="K3369">
        <v>15.453542000000001</v>
      </c>
      <c r="L3369">
        <v>14.13692262</v>
      </c>
    </row>
    <row r="3370" spans="1:12">
      <c r="A3370">
        <v>3366</v>
      </c>
      <c r="B3370">
        <f t="shared" si="52"/>
        <v>1.87</v>
      </c>
      <c r="C3370">
        <v>104.621262</v>
      </c>
      <c r="D3370">
        <v>123.5933294</v>
      </c>
      <c r="E3370">
        <v>133.7355877</v>
      </c>
      <c r="F3370">
        <v>137.04329229999999</v>
      </c>
      <c r="G3370">
        <v>138.63398380000001</v>
      </c>
      <c r="H3370">
        <v>35.001169619999999</v>
      </c>
      <c r="I3370">
        <v>24.765159390000001</v>
      </c>
      <c r="J3370">
        <v>17.98461876</v>
      </c>
      <c r="K3370">
        <v>15.453161379999999</v>
      </c>
      <c r="L3370">
        <v>14.136602509999999</v>
      </c>
    </row>
    <row r="3371" spans="1:12">
      <c r="A3371">
        <v>3367</v>
      </c>
      <c r="B3371">
        <f t="shared" si="52"/>
        <v>1.8705555555555555</v>
      </c>
      <c r="C3371">
        <v>104.6198255</v>
      </c>
      <c r="D3371">
        <v>123.5889512</v>
      </c>
      <c r="E3371">
        <v>133.7277679</v>
      </c>
      <c r="F3371">
        <v>137.0337131</v>
      </c>
      <c r="G3371">
        <v>138.6232522</v>
      </c>
      <c r="H3371">
        <v>35.000826660000001</v>
      </c>
      <c r="I3371">
        <v>24.76463635</v>
      </c>
      <c r="J3371">
        <v>17.984151749999999</v>
      </c>
      <c r="K3371">
        <v>15.452780219999999</v>
      </c>
      <c r="L3371">
        <v>14.136282209999999</v>
      </c>
    </row>
    <row r="3372" spans="1:12">
      <c r="A3372">
        <v>3368</v>
      </c>
      <c r="B3372">
        <f t="shared" si="52"/>
        <v>1.8711111111111112</v>
      </c>
      <c r="C3372">
        <v>104.6183869</v>
      </c>
      <c r="D3372">
        <v>123.58456700000001</v>
      </c>
      <c r="E3372">
        <v>133.71994000000001</v>
      </c>
      <c r="F3372">
        <v>137.02412039999999</v>
      </c>
      <c r="G3372">
        <v>138.6125146</v>
      </c>
      <c r="H3372">
        <v>35.000483189999997</v>
      </c>
      <c r="I3372">
        <v>24.764112610000002</v>
      </c>
      <c r="J3372">
        <v>17.98368426</v>
      </c>
      <c r="K3372">
        <v>15.452398519999999</v>
      </c>
      <c r="L3372">
        <v>14.135961719999999</v>
      </c>
    </row>
    <row r="3373" spans="1:12">
      <c r="A3373">
        <v>3369</v>
      </c>
      <c r="B3373">
        <f t="shared" si="52"/>
        <v>1.8716666666666666</v>
      </c>
      <c r="C3373">
        <v>104.61694610000001</v>
      </c>
      <c r="D3373">
        <v>123.58017700000001</v>
      </c>
      <c r="E3373">
        <v>133.7121042</v>
      </c>
      <c r="F3373">
        <v>137.0145143</v>
      </c>
      <c r="G3373">
        <v>138.60177100000001</v>
      </c>
      <c r="H3373">
        <v>35.00013921</v>
      </c>
      <c r="I3373">
        <v>24.763588169999998</v>
      </c>
      <c r="J3373">
        <v>17.983216299999999</v>
      </c>
      <c r="K3373">
        <v>15.45201628</v>
      </c>
      <c r="L3373">
        <v>14.135641059999999</v>
      </c>
    </row>
    <row r="3374" spans="1:12">
      <c r="A3374">
        <v>3370</v>
      </c>
      <c r="B3374">
        <f t="shared" si="52"/>
        <v>1.8722222222222222</v>
      </c>
      <c r="C3374">
        <v>104.61550320000001</v>
      </c>
      <c r="D3374">
        <v>123.57578119999999</v>
      </c>
      <c r="E3374">
        <v>133.70426040000001</v>
      </c>
      <c r="F3374">
        <v>137.0048946</v>
      </c>
      <c r="G3374">
        <v>138.59102139999999</v>
      </c>
      <c r="H3374">
        <v>34.999794719999997</v>
      </c>
      <c r="I3374">
        <v>24.763063030000001</v>
      </c>
      <c r="J3374">
        <v>17.98274786</v>
      </c>
      <c r="K3374">
        <v>15.451633510000001</v>
      </c>
      <c r="L3374">
        <v>14.13532021</v>
      </c>
    </row>
    <row r="3375" spans="1:12">
      <c r="A3375">
        <v>3371</v>
      </c>
      <c r="B3375">
        <f t="shared" si="52"/>
        <v>1.8727777777777779</v>
      </c>
      <c r="C3375">
        <v>104.61405809999999</v>
      </c>
      <c r="D3375">
        <v>123.57137969999999</v>
      </c>
      <c r="E3375">
        <v>133.69640849999999</v>
      </c>
      <c r="F3375">
        <v>136.9952614</v>
      </c>
      <c r="G3375">
        <v>138.5802659</v>
      </c>
      <c r="H3375">
        <v>34.99944971</v>
      </c>
      <c r="I3375">
        <v>24.762537200000001</v>
      </c>
      <c r="J3375">
        <v>17.98227893</v>
      </c>
      <c r="K3375">
        <v>15.4512502</v>
      </c>
      <c r="L3375">
        <v>14.13499919</v>
      </c>
    </row>
    <row r="3376" spans="1:12">
      <c r="A3376">
        <v>3372</v>
      </c>
      <c r="B3376">
        <f t="shared" si="52"/>
        <v>1.8733333333333333</v>
      </c>
      <c r="C3376">
        <v>104.61261090000001</v>
      </c>
      <c r="D3376">
        <v>123.5669724</v>
      </c>
      <c r="E3376">
        <v>133.6885485</v>
      </c>
      <c r="F3376">
        <v>136.98561459999999</v>
      </c>
      <c r="G3376">
        <v>138.56950449999999</v>
      </c>
      <c r="H3376">
        <v>34.999104189999997</v>
      </c>
      <c r="I3376">
        <v>24.762010679999999</v>
      </c>
      <c r="J3376">
        <v>17.98180953</v>
      </c>
      <c r="K3376">
        <v>15.45086635</v>
      </c>
      <c r="L3376">
        <v>14.134677999999999</v>
      </c>
    </row>
    <row r="3377" spans="1:12">
      <c r="A3377">
        <v>3373</v>
      </c>
      <c r="B3377">
        <f t="shared" si="52"/>
        <v>1.8738888888888889</v>
      </c>
      <c r="C3377">
        <v>104.61116149999999</v>
      </c>
      <c r="D3377">
        <v>123.5625593</v>
      </c>
      <c r="E3377">
        <v>133.68068059999999</v>
      </c>
      <c r="F3377">
        <v>136.97595430000001</v>
      </c>
      <c r="G3377">
        <v>138.55873750000001</v>
      </c>
      <c r="H3377">
        <v>34.99875815</v>
      </c>
      <c r="I3377">
        <v>24.761483479999999</v>
      </c>
      <c r="J3377">
        <v>17.981339649999999</v>
      </c>
      <c r="K3377">
        <v>15.450481959999999</v>
      </c>
      <c r="L3377">
        <v>14.134356629999999</v>
      </c>
    </row>
    <row r="3378" spans="1:12">
      <c r="A3378">
        <v>3374</v>
      </c>
      <c r="B3378">
        <f t="shared" si="52"/>
        <v>1.8744444444444444</v>
      </c>
      <c r="C3378">
        <v>104.60971000000001</v>
      </c>
      <c r="D3378">
        <v>123.5581406</v>
      </c>
      <c r="E3378">
        <v>133.67280450000001</v>
      </c>
      <c r="F3378">
        <v>136.96628050000001</v>
      </c>
      <c r="G3378">
        <v>138.54796479999999</v>
      </c>
      <c r="H3378">
        <v>34.998411599999997</v>
      </c>
      <c r="I3378">
        <v>24.760955589999998</v>
      </c>
      <c r="J3378">
        <v>17.98086928</v>
      </c>
      <c r="K3378">
        <v>15.450097039999999</v>
      </c>
      <c r="L3378">
        <v>14.134035089999999</v>
      </c>
    </row>
    <row r="3379" spans="1:12">
      <c r="A3379">
        <v>3375</v>
      </c>
      <c r="B3379">
        <f t="shared" si="52"/>
        <v>1.875</v>
      </c>
      <c r="C3379">
        <v>104.60825629999999</v>
      </c>
      <c r="D3379">
        <v>123.5537162</v>
      </c>
      <c r="E3379">
        <v>133.6649204</v>
      </c>
      <c r="F3379">
        <v>136.95659309999999</v>
      </c>
      <c r="G3379">
        <v>138.5371864</v>
      </c>
      <c r="H3379">
        <v>34.998064530000001</v>
      </c>
      <c r="I3379">
        <v>24.760427020000002</v>
      </c>
      <c r="J3379">
        <v>17.980398430000001</v>
      </c>
      <c r="K3379">
        <v>15.44971157</v>
      </c>
      <c r="L3379">
        <v>14.13371338</v>
      </c>
    </row>
    <row r="3380" spans="1:12">
      <c r="A3380">
        <v>3376</v>
      </c>
      <c r="B3380">
        <f t="shared" si="52"/>
        <v>1.8755555555555556</v>
      </c>
      <c r="C3380">
        <v>104.60680050000001</v>
      </c>
      <c r="D3380">
        <v>123.5492861</v>
      </c>
      <c r="E3380">
        <v>133.65702809999999</v>
      </c>
      <c r="F3380">
        <v>136.94689220000001</v>
      </c>
      <c r="G3380">
        <v>138.52640260000001</v>
      </c>
      <c r="H3380">
        <v>34.997716949999997</v>
      </c>
      <c r="I3380">
        <v>24.759897779999999</v>
      </c>
      <c r="J3380">
        <v>17.979927100000001</v>
      </c>
      <c r="K3380">
        <v>15.44932556</v>
      </c>
      <c r="L3380">
        <v>14.133391509999999</v>
      </c>
    </row>
    <row r="3381" spans="1:12">
      <c r="A3381">
        <v>3377</v>
      </c>
      <c r="B3381">
        <f t="shared" si="52"/>
        <v>1.8761111111111111</v>
      </c>
      <c r="C3381">
        <v>104.60534250000001</v>
      </c>
      <c r="D3381">
        <v>123.5448504</v>
      </c>
      <c r="E3381">
        <v>133.6491278</v>
      </c>
      <c r="F3381">
        <v>136.93717770000001</v>
      </c>
      <c r="G3381">
        <v>138.51561319999999</v>
      </c>
      <c r="H3381">
        <v>34.997368850000001</v>
      </c>
      <c r="I3381">
        <v>24.759367860000001</v>
      </c>
      <c r="J3381">
        <v>17.97945528</v>
      </c>
      <c r="K3381">
        <v>15.44893901</v>
      </c>
      <c r="L3381">
        <v>14.133069470000001</v>
      </c>
    </row>
    <row r="3382" spans="1:12">
      <c r="A3382">
        <v>3378</v>
      </c>
      <c r="B3382">
        <f t="shared" si="52"/>
        <v>1.8766666666666667</v>
      </c>
      <c r="C3382">
        <v>104.6038823</v>
      </c>
      <c r="D3382">
        <v>123.54040910000001</v>
      </c>
      <c r="E3382">
        <v>133.64121929999999</v>
      </c>
      <c r="F3382">
        <v>136.92744959999999</v>
      </c>
      <c r="G3382">
        <v>138.5048184</v>
      </c>
      <c r="H3382">
        <v>34.997020239999998</v>
      </c>
      <c r="I3382">
        <v>24.758837280000002</v>
      </c>
      <c r="J3382">
        <v>17.978982980000001</v>
      </c>
      <c r="K3382">
        <v>15.448551930000001</v>
      </c>
      <c r="L3382">
        <v>14.132747269999999</v>
      </c>
    </row>
    <row r="3383" spans="1:12">
      <c r="A3383">
        <v>3379</v>
      </c>
      <c r="B3383">
        <f t="shared" si="52"/>
        <v>1.8772222222222221</v>
      </c>
      <c r="C3383">
        <v>104.60242</v>
      </c>
      <c r="D3383">
        <v>123.53596229999999</v>
      </c>
      <c r="E3383">
        <v>133.63330260000001</v>
      </c>
      <c r="F3383">
        <v>136.91770790000001</v>
      </c>
      <c r="G3383">
        <v>138.49401829999999</v>
      </c>
      <c r="H3383">
        <v>34.9966711</v>
      </c>
      <c r="I3383">
        <v>24.758306019999999</v>
      </c>
      <c r="J3383">
        <v>17.978510190000002</v>
      </c>
      <c r="K3383">
        <v>15.4481643</v>
      </c>
      <c r="L3383">
        <v>14.132424909999999</v>
      </c>
    </row>
    <row r="3384" spans="1:12">
      <c r="A3384">
        <v>3380</v>
      </c>
      <c r="B3384">
        <f t="shared" si="52"/>
        <v>1.8777777777777778</v>
      </c>
      <c r="C3384">
        <v>104.6009554</v>
      </c>
      <c r="D3384">
        <v>123.53150979999999</v>
      </c>
      <c r="E3384">
        <v>133.62537789999999</v>
      </c>
      <c r="F3384">
        <v>136.90795259999999</v>
      </c>
      <c r="G3384">
        <v>138.48321290000001</v>
      </c>
      <c r="H3384">
        <v>34.996321450000003</v>
      </c>
      <c r="I3384">
        <v>24.757774099999999</v>
      </c>
      <c r="J3384">
        <v>17.978036920000001</v>
      </c>
      <c r="K3384">
        <v>15.447776129999999</v>
      </c>
      <c r="L3384">
        <v>14.13210239</v>
      </c>
    </row>
    <row r="3385" spans="1:12">
      <c r="A3385">
        <v>3381</v>
      </c>
      <c r="B3385">
        <f t="shared" si="52"/>
        <v>1.8783333333333334</v>
      </c>
      <c r="C3385">
        <v>104.5994888</v>
      </c>
      <c r="D3385">
        <v>123.5270519</v>
      </c>
      <c r="E3385">
        <v>133.61744490000001</v>
      </c>
      <c r="F3385">
        <v>136.8981837</v>
      </c>
      <c r="G3385">
        <v>138.4724022</v>
      </c>
      <c r="H3385">
        <v>34.995971279999999</v>
      </c>
      <c r="I3385">
        <v>24.75724151</v>
      </c>
      <c r="J3385">
        <v>17.977563150000002</v>
      </c>
      <c r="K3385">
        <v>15.44738742</v>
      </c>
      <c r="L3385">
        <v>14.13177971</v>
      </c>
    </row>
    <row r="3386" spans="1:12">
      <c r="A3386">
        <v>3382</v>
      </c>
      <c r="B3386">
        <f t="shared" si="52"/>
        <v>1.8788888888888888</v>
      </c>
      <c r="C3386">
        <v>104.5980199</v>
      </c>
      <c r="D3386">
        <v>123.5225884</v>
      </c>
      <c r="E3386">
        <v>133.6095038</v>
      </c>
      <c r="F3386">
        <v>136.8884012</v>
      </c>
      <c r="G3386">
        <v>138.46158629999999</v>
      </c>
      <c r="H3386">
        <v>34.995620590000001</v>
      </c>
      <c r="I3386">
        <v>24.756708270000001</v>
      </c>
      <c r="J3386">
        <v>17.977088899999998</v>
      </c>
      <c r="K3386">
        <v>15.44699816</v>
      </c>
      <c r="L3386">
        <v>14.13145688</v>
      </c>
    </row>
    <row r="3387" spans="1:12">
      <c r="A3387">
        <v>3383</v>
      </c>
      <c r="B3387">
        <f t="shared" si="52"/>
        <v>1.8794444444444445</v>
      </c>
      <c r="C3387">
        <v>104.5965489</v>
      </c>
      <c r="D3387">
        <v>123.5181195</v>
      </c>
      <c r="E3387">
        <v>133.60155449999999</v>
      </c>
      <c r="F3387">
        <v>136.87860499999999</v>
      </c>
      <c r="G3387">
        <v>138.4507653</v>
      </c>
      <c r="H3387">
        <v>34.995269380000003</v>
      </c>
      <c r="I3387">
        <v>24.75617437</v>
      </c>
      <c r="J3387">
        <v>17.976614170000001</v>
      </c>
      <c r="K3387">
        <v>15.44660837</v>
      </c>
      <c r="L3387">
        <v>14.131133889999999</v>
      </c>
    </row>
    <row r="3388" spans="1:12">
      <c r="A3388">
        <v>3384</v>
      </c>
      <c r="B3388">
        <f t="shared" si="52"/>
        <v>1.88</v>
      </c>
      <c r="C3388">
        <v>104.5950757</v>
      </c>
      <c r="D3388">
        <v>123.51364510000001</v>
      </c>
      <c r="E3388">
        <v>133.59359699999999</v>
      </c>
      <c r="F3388">
        <v>136.8687951</v>
      </c>
      <c r="G3388">
        <v>138.43993929999999</v>
      </c>
      <c r="H3388">
        <v>34.994917649999998</v>
      </c>
      <c r="I3388">
        <v>24.755639819999999</v>
      </c>
      <c r="J3388">
        <v>17.976138939999998</v>
      </c>
      <c r="K3388">
        <v>15.446218030000001</v>
      </c>
      <c r="L3388">
        <v>14.13081075</v>
      </c>
    </row>
    <row r="3389" spans="1:12">
      <c r="A3389">
        <v>3385</v>
      </c>
      <c r="B3389">
        <f t="shared" si="52"/>
        <v>1.8805555555555555</v>
      </c>
      <c r="C3389">
        <v>104.59360030000001</v>
      </c>
      <c r="D3389">
        <v>123.50916530000001</v>
      </c>
      <c r="E3389">
        <v>133.58563140000001</v>
      </c>
      <c r="F3389">
        <v>136.8589715</v>
      </c>
      <c r="G3389">
        <v>138.4291082</v>
      </c>
      <c r="H3389">
        <v>34.994565399999999</v>
      </c>
      <c r="I3389">
        <v>24.75510461</v>
      </c>
      <c r="J3389">
        <v>17.975663220000001</v>
      </c>
      <c r="K3389">
        <v>15.44582714</v>
      </c>
      <c r="L3389">
        <v>14.130487459999999</v>
      </c>
    </row>
    <row r="3390" spans="1:12">
      <c r="A3390">
        <v>3386</v>
      </c>
      <c r="B3390">
        <f t="shared" si="52"/>
        <v>1.8811111111111112</v>
      </c>
      <c r="C3390">
        <v>104.5921227</v>
      </c>
      <c r="D3390">
        <v>123.50467999999999</v>
      </c>
      <c r="E3390">
        <v>133.57765739999999</v>
      </c>
      <c r="F3390">
        <v>136.84913399999999</v>
      </c>
      <c r="G3390">
        <v>138.4182721</v>
      </c>
      <c r="H3390">
        <v>34.994212619999999</v>
      </c>
      <c r="I3390">
        <v>24.754568750000001</v>
      </c>
      <c r="J3390">
        <v>17.975187009999999</v>
      </c>
      <c r="K3390">
        <v>15.445435700000001</v>
      </c>
      <c r="L3390">
        <v>14.13016402</v>
      </c>
    </row>
    <row r="3391" spans="1:12">
      <c r="A3391">
        <v>3387</v>
      </c>
      <c r="B3391">
        <f t="shared" si="52"/>
        <v>1.8816666666666666</v>
      </c>
      <c r="C3391">
        <v>104.59064290000001</v>
      </c>
      <c r="D3391">
        <v>123.5001893</v>
      </c>
      <c r="E3391">
        <v>133.5696753</v>
      </c>
      <c r="F3391">
        <v>136.83928220000001</v>
      </c>
      <c r="G3391">
        <v>138.40743119999999</v>
      </c>
      <c r="H3391">
        <v>34.993859329999999</v>
      </c>
      <c r="I3391">
        <v>24.754032250000002</v>
      </c>
      <c r="J3391">
        <v>17.974710309999999</v>
      </c>
      <c r="K3391">
        <v>15.445043699999999</v>
      </c>
      <c r="L3391">
        <v>14.129840440000001</v>
      </c>
    </row>
    <row r="3392" spans="1:12">
      <c r="A3392">
        <v>3388</v>
      </c>
      <c r="B3392">
        <f t="shared" si="52"/>
        <v>1.8822222222222222</v>
      </c>
      <c r="C3392">
        <v>104.589161</v>
      </c>
      <c r="D3392">
        <v>123.4956933</v>
      </c>
      <c r="E3392">
        <v>133.56168489999999</v>
      </c>
      <c r="F3392">
        <v>136.82941589999999</v>
      </c>
      <c r="G3392">
        <v>138.3965853</v>
      </c>
      <c r="H3392">
        <v>34.993505509999999</v>
      </c>
      <c r="I3392">
        <v>24.753495099999999</v>
      </c>
      <c r="J3392">
        <v>17.974233120000001</v>
      </c>
      <c r="K3392">
        <v>15.44465113</v>
      </c>
      <c r="L3392">
        <v>14.1295167</v>
      </c>
    </row>
    <row r="3393" spans="1:12">
      <c r="A3393">
        <v>3389</v>
      </c>
      <c r="B3393">
        <f t="shared" si="52"/>
        <v>1.8827777777777779</v>
      </c>
      <c r="C3393">
        <v>104.5876768</v>
      </c>
      <c r="D3393">
        <v>123.4911919</v>
      </c>
      <c r="E3393">
        <v>133.55368630000001</v>
      </c>
      <c r="F3393">
        <v>136.819535</v>
      </c>
      <c r="G3393">
        <v>138.38573460000001</v>
      </c>
      <c r="H3393">
        <v>34.993151169999997</v>
      </c>
      <c r="I3393">
        <v>24.752957309999999</v>
      </c>
      <c r="J3393">
        <v>17.973755430000001</v>
      </c>
      <c r="K3393">
        <v>15.44425798</v>
      </c>
      <c r="L3393">
        <v>14.12919282</v>
      </c>
    </row>
    <row r="3394" spans="1:12">
      <c r="A3394">
        <v>3390</v>
      </c>
      <c r="B3394">
        <f t="shared" si="52"/>
        <v>1.8833333333333333</v>
      </c>
      <c r="C3394">
        <v>104.5861905</v>
      </c>
      <c r="D3394">
        <v>123.4866851</v>
      </c>
      <c r="E3394">
        <v>133.54567940000001</v>
      </c>
      <c r="F3394">
        <v>136.8096395</v>
      </c>
      <c r="G3394">
        <v>138.37487909999999</v>
      </c>
      <c r="H3394">
        <v>34.992796310000003</v>
      </c>
      <c r="I3394">
        <v>24.75241888</v>
      </c>
      <c r="J3394">
        <v>17.97327726</v>
      </c>
      <c r="K3394">
        <v>15.443864250000001</v>
      </c>
      <c r="L3394">
        <v>14.128868799999999</v>
      </c>
    </row>
    <row r="3395" spans="1:12">
      <c r="A3395">
        <v>3391</v>
      </c>
      <c r="B3395">
        <f t="shared" si="52"/>
        <v>1.8838888888888889</v>
      </c>
      <c r="C3395">
        <v>104.58470199999999</v>
      </c>
      <c r="D3395">
        <v>123.482173</v>
      </c>
      <c r="E3395">
        <v>133.53766419999999</v>
      </c>
      <c r="F3395">
        <v>136.7997293</v>
      </c>
      <c r="G3395">
        <v>138.36401889999999</v>
      </c>
      <c r="H3395">
        <v>34.99244092</v>
      </c>
      <c r="I3395">
        <v>24.751879809999998</v>
      </c>
      <c r="J3395">
        <v>17.972798579999999</v>
      </c>
      <c r="K3395">
        <v>15.443469929999999</v>
      </c>
      <c r="L3395">
        <v>14.128544639999999</v>
      </c>
    </row>
    <row r="3396" spans="1:12">
      <c r="A3396">
        <v>3392</v>
      </c>
      <c r="B3396">
        <f t="shared" si="52"/>
        <v>1.8844444444444444</v>
      </c>
      <c r="C3396">
        <v>104.58321119999999</v>
      </c>
      <c r="D3396">
        <v>123.47765560000001</v>
      </c>
      <c r="E3396">
        <v>133.52964069999999</v>
      </c>
      <c r="F3396">
        <v>136.7898046</v>
      </c>
      <c r="G3396">
        <v>138.3531539</v>
      </c>
      <c r="H3396">
        <v>34.992085009999997</v>
      </c>
      <c r="I3396">
        <v>24.751340110000001</v>
      </c>
      <c r="J3396">
        <v>17.972319420000002</v>
      </c>
      <c r="K3396">
        <v>15.443075029999999</v>
      </c>
      <c r="L3396">
        <v>14.12822033</v>
      </c>
    </row>
    <row r="3397" spans="1:12">
      <c r="A3397">
        <v>3393</v>
      </c>
      <c r="B3397">
        <f t="shared" ref="B3397:B3460" si="53">A3397*2/3600</f>
        <v>1.885</v>
      </c>
      <c r="C3397">
        <v>104.58171830000001</v>
      </c>
      <c r="D3397">
        <v>123.4731329</v>
      </c>
      <c r="E3397">
        <v>133.52160900000001</v>
      </c>
      <c r="F3397">
        <v>136.7798655</v>
      </c>
      <c r="G3397">
        <v>138.34228429999999</v>
      </c>
      <c r="H3397">
        <v>34.991728569999999</v>
      </c>
      <c r="I3397">
        <v>24.75079977</v>
      </c>
      <c r="J3397">
        <v>17.971839760000002</v>
      </c>
      <c r="K3397">
        <v>15.44267956</v>
      </c>
      <c r="L3397">
        <v>14.12789589</v>
      </c>
    </row>
    <row r="3398" spans="1:12">
      <c r="A3398">
        <v>3394</v>
      </c>
      <c r="B3398">
        <f t="shared" si="53"/>
        <v>1.8855555555555557</v>
      </c>
      <c r="C3398">
        <v>104.58022320000001</v>
      </c>
      <c r="D3398">
        <v>123.468605</v>
      </c>
      <c r="E3398">
        <v>133.51356899999999</v>
      </c>
      <c r="F3398">
        <v>136.7699121</v>
      </c>
      <c r="G3398">
        <v>138.33141000000001</v>
      </c>
      <c r="H3398">
        <v>34.991371610000002</v>
      </c>
      <c r="I3398">
        <v>24.750258800000001</v>
      </c>
      <c r="J3398">
        <v>17.9713596</v>
      </c>
      <c r="K3398">
        <v>15.442283509999999</v>
      </c>
      <c r="L3398">
        <v>14.1275713</v>
      </c>
    </row>
    <row r="3399" spans="1:12">
      <c r="A3399">
        <v>3395</v>
      </c>
      <c r="B3399">
        <f t="shared" si="53"/>
        <v>1.8861111111111111</v>
      </c>
      <c r="C3399">
        <v>104.57872589999999</v>
      </c>
      <c r="D3399">
        <v>123.46407170000001</v>
      </c>
      <c r="E3399">
        <v>133.50552060000001</v>
      </c>
      <c r="F3399">
        <v>136.75994460000001</v>
      </c>
      <c r="G3399">
        <v>138.32053110000001</v>
      </c>
      <c r="H3399">
        <v>34.991014120000003</v>
      </c>
      <c r="I3399">
        <v>24.749717199999999</v>
      </c>
      <c r="J3399">
        <v>17.970878949999999</v>
      </c>
      <c r="K3399">
        <v>15.4418869</v>
      </c>
      <c r="L3399">
        <v>14.12724658</v>
      </c>
    </row>
    <row r="3400" spans="1:12">
      <c r="A3400">
        <v>3396</v>
      </c>
      <c r="B3400">
        <f t="shared" si="53"/>
        <v>1.8866666666666667</v>
      </c>
      <c r="C3400">
        <v>104.57722630000001</v>
      </c>
      <c r="D3400">
        <v>123.4595333</v>
      </c>
      <c r="E3400">
        <v>133.49746400000001</v>
      </c>
      <c r="F3400">
        <v>136.74996329999999</v>
      </c>
      <c r="G3400">
        <v>138.30964760000001</v>
      </c>
      <c r="H3400">
        <v>34.990656100000002</v>
      </c>
      <c r="I3400">
        <v>24.749174979999999</v>
      </c>
      <c r="J3400">
        <v>17.970397800000001</v>
      </c>
      <c r="K3400">
        <v>15.44148974</v>
      </c>
      <c r="L3400">
        <v>14.12692172</v>
      </c>
    </row>
    <row r="3401" spans="1:12">
      <c r="A3401">
        <v>3397</v>
      </c>
      <c r="B3401">
        <f t="shared" si="53"/>
        <v>1.8872222222222221</v>
      </c>
      <c r="C3401">
        <v>104.5757246</v>
      </c>
      <c r="D3401">
        <v>123.4549896</v>
      </c>
      <c r="E3401">
        <v>133.48939899999999</v>
      </c>
      <c r="F3401">
        <v>136.73996819999999</v>
      </c>
      <c r="G3401">
        <v>138.29875960000001</v>
      </c>
      <c r="H3401">
        <v>34.990297560000002</v>
      </c>
      <c r="I3401">
        <v>24.748632130000001</v>
      </c>
      <c r="J3401">
        <v>17.96991615</v>
      </c>
      <c r="K3401">
        <v>15.441092019999999</v>
      </c>
      <c r="L3401">
        <v>14.12659672</v>
      </c>
    </row>
    <row r="3402" spans="1:12">
      <c r="A3402">
        <v>3398</v>
      </c>
      <c r="B3402">
        <f t="shared" si="53"/>
        <v>1.8877777777777778</v>
      </c>
      <c r="C3402">
        <v>104.5742206</v>
      </c>
      <c r="D3402">
        <v>123.4504407</v>
      </c>
      <c r="E3402">
        <v>133.48132570000001</v>
      </c>
      <c r="F3402">
        <v>136.72995979999999</v>
      </c>
      <c r="G3402">
        <v>138.28786690000001</v>
      </c>
      <c r="H3402">
        <v>34.98993849</v>
      </c>
      <c r="I3402">
        <v>24.74808865</v>
      </c>
      <c r="J3402">
        <v>17.969434010000001</v>
      </c>
      <c r="K3402">
        <v>15.440693769999999</v>
      </c>
      <c r="L3402">
        <v>14.12627159</v>
      </c>
    </row>
    <row r="3403" spans="1:12">
      <c r="A3403">
        <v>3399</v>
      </c>
      <c r="B3403">
        <f t="shared" si="53"/>
        <v>1.8883333333333334</v>
      </c>
      <c r="C3403">
        <v>104.5727145</v>
      </c>
      <c r="D3403">
        <v>123.44588659999999</v>
      </c>
      <c r="E3403">
        <v>133.47324399999999</v>
      </c>
      <c r="F3403">
        <v>136.71993810000001</v>
      </c>
      <c r="G3403">
        <v>138.27696979999999</v>
      </c>
      <c r="H3403">
        <v>34.989578889999997</v>
      </c>
      <c r="I3403">
        <v>24.747544560000001</v>
      </c>
      <c r="J3403">
        <v>17.968951369999999</v>
      </c>
      <c r="K3403">
        <v>15.440294979999999</v>
      </c>
      <c r="L3403">
        <v>14.125946320000001</v>
      </c>
    </row>
    <row r="3404" spans="1:12">
      <c r="A3404">
        <v>3400</v>
      </c>
      <c r="B3404">
        <f t="shared" si="53"/>
        <v>1.8888888888888888</v>
      </c>
      <c r="C3404">
        <v>104.5712061</v>
      </c>
      <c r="D3404">
        <v>123.44132740000001</v>
      </c>
      <c r="E3404">
        <v>133.46515400000001</v>
      </c>
      <c r="F3404">
        <v>136.7099034</v>
      </c>
      <c r="G3404">
        <v>138.26606799999999</v>
      </c>
      <c r="H3404">
        <v>34.98921876</v>
      </c>
      <c r="I3404">
        <v>24.746999840000001</v>
      </c>
      <c r="J3404">
        <v>17.968468219999998</v>
      </c>
      <c r="K3404">
        <v>15.439895679999999</v>
      </c>
      <c r="L3404">
        <v>14.12562091</v>
      </c>
    </row>
    <row r="3405" spans="1:12">
      <c r="A3405">
        <v>3401</v>
      </c>
      <c r="B3405">
        <f t="shared" si="53"/>
        <v>1.8894444444444445</v>
      </c>
      <c r="C3405">
        <v>104.56969549999999</v>
      </c>
      <c r="D3405">
        <v>123.43676290000001</v>
      </c>
      <c r="E3405">
        <v>133.45705570000001</v>
      </c>
      <c r="F3405">
        <v>136.69985600000001</v>
      </c>
      <c r="G3405">
        <v>138.2551617</v>
      </c>
      <c r="H3405">
        <v>34.988858100000002</v>
      </c>
      <c r="I3405">
        <v>24.74645451</v>
      </c>
      <c r="J3405">
        <v>17.96798459</v>
      </c>
      <c r="K3405">
        <v>15.439495859999999</v>
      </c>
      <c r="L3405">
        <v>14.12529537</v>
      </c>
    </row>
    <row r="3406" spans="1:12">
      <c r="A3406">
        <v>3402</v>
      </c>
      <c r="B3406">
        <f t="shared" si="53"/>
        <v>1.89</v>
      </c>
      <c r="C3406">
        <v>104.56818269999999</v>
      </c>
      <c r="D3406">
        <v>123.43219329999999</v>
      </c>
      <c r="E3406">
        <v>133.448949</v>
      </c>
      <c r="F3406">
        <v>136.689796</v>
      </c>
      <c r="G3406">
        <v>138.2442509</v>
      </c>
      <c r="H3406">
        <v>34.988496910000002</v>
      </c>
      <c r="I3406">
        <v>24.745908549999999</v>
      </c>
      <c r="J3406">
        <v>17.967500449999999</v>
      </c>
      <c r="K3406">
        <v>15.439095529999999</v>
      </c>
      <c r="L3406">
        <v>14.12496969</v>
      </c>
    </row>
    <row r="3407" spans="1:12">
      <c r="A3407">
        <v>3403</v>
      </c>
      <c r="B3407">
        <f t="shared" si="53"/>
        <v>1.8905555555555555</v>
      </c>
      <c r="C3407">
        <v>104.5666676</v>
      </c>
      <c r="D3407">
        <v>123.4276186</v>
      </c>
      <c r="E3407">
        <v>133.4408339</v>
      </c>
      <c r="F3407">
        <v>136.67972370000001</v>
      </c>
      <c r="G3407">
        <v>138.23333550000001</v>
      </c>
      <c r="H3407">
        <v>34.988135190000001</v>
      </c>
      <c r="I3407">
        <v>24.745361989999999</v>
      </c>
      <c r="J3407">
        <v>17.967015809999999</v>
      </c>
      <c r="K3407">
        <v>15.43869471</v>
      </c>
      <c r="L3407">
        <v>14.124643880000001</v>
      </c>
    </row>
    <row r="3408" spans="1:12">
      <c r="A3408">
        <v>3404</v>
      </c>
      <c r="B3408">
        <f t="shared" si="53"/>
        <v>1.8911111111111112</v>
      </c>
      <c r="C3408">
        <v>104.56515039999999</v>
      </c>
      <c r="D3408">
        <v>123.4230388</v>
      </c>
      <c r="E3408">
        <v>133.43271039999999</v>
      </c>
      <c r="F3408">
        <v>136.6696393</v>
      </c>
      <c r="G3408">
        <v>138.22241550000001</v>
      </c>
      <c r="H3408">
        <v>34.987772939999999</v>
      </c>
      <c r="I3408">
        <v>24.744814810000001</v>
      </c>
      <c r="J3408">
        <v>17.966530670000001</v>
      </c>
      <c r="K3408">
        <v>15.43829341</v>
      </c>
      <c r="L3408">
        <v>14.12431793</v>
      </c>
    </row>
    <row r="3409" spans="1:12">
      <c r="A3409">
        <v>3405</v>
      </c>
      <c r="B3409">
        <f t="shared" si="53"/>
        <v>1.8916666666666666</v>
      </c>
      <c r="C3409">
        <v>104.56363090000001</v>
      </c>
      <c r="D3409">
        <v>123.4184539</v>
      </c>
      <c r="E3409">
        <v>133.42457859999999</v>
      </c>
      <c r="F3409">
        <v>136.65954289999999</v>
      </c>
      <c r="G3409">
        <v>138.2114909</v>
      </c>
      <c r="H3409">
        <v>34.987410160000003</v>
      </c>
      <c r="I3409">
        <v>24.744267019999999</v>
      </c>
      <c r="J3409">
        <v>17.96604503</v>
      </c>
      <c r="K3409">
        <v>15.43789162</v>
      </c>
      <c r="L3409">
        <v>14.12399184</v>
      </c>
    </row>
    <row r="3410" spans="1:12">
      <c r="A3410">
        <v>3406</v>
      </c>
      <c r="B3410">
        <f t="shared" si="53"/>
        <v>1.8922222222222222</v>
      </c>
      <c r="C3410">
        <v>104.5621091</v>
      </c>
      <c r="D3410">
        <v>123.4138638</v>
      </c>
      <c r="E3410">
        <v>133.41643830000001</v>
      </c>
      <c r="F3410">
        <v>136.64943500000001</v>
      </c>
      <c r="G3410">
        <v>138.20056170000001</v>
      </c>
      <c r="H3410">
        <v>34.987046839999998</v>
      </c>
      <c r="I3410">
        <v>24.743718619999999</v>
      </c>
      <c r="J3410">
        <v>17.965558890000001</v>
      </c>
      <c r="K3410">
        <v>15.43748937</v>
      </c>
      <c r="L3410">
        <v>14.12366561</v>
      </c>
    </row>
    <row r="3411" spans="1:12">
      <c r="A3411">
        <v>3407</v>
      </c>
      <c r="B3411">
        <f t="shared" si="53"/>
        <v>1.8927777777777777</v>
      </c>
      <c r="C3411">
        <v>104.56058520000001</v>
      </c>
      <c r="D3411">
        <v>123.4092687</v>
      </c>
      <c r="E3411">
        <v>133.40828970000001</v>
      </c>
      <c r="F3411">
        <v>136.63931550000001</v>
      </c>
      <c r="G3411">
        <v>138.18962769999999</v>
      </c>
      <c r="H3411">
        <v>34.986682999999999</v>
      </c>
      <c r="I3411">
        <v>24.743169609999999</v>
      </c>
      <c r="J3411">
        <v>17.965072240000001</v>
      </c>
      <c r="K3411">
        <v>15.43708666</v>
      </c>
      <c r="L3411">
        <v>14.123339250000001</v>
      </c>
    </row>
    <row r="3412" spans="1:12">
      <c r="A3412">
        <v>3408</v>
      </c>
      <c r="B3412">
        <f t="shared" si="53"/>
        <v>1.8933333333333333</v>
      </c>
      <c r="C3412">
        <v>104.559059</v>
      </c>
      <c r="D3412">
        <v>123.4046685</v>
      </c>
      <c r="E3412">
        <v>133.4001327</v>
      </c>
      <c r="F3412">
        <v>136.62918479999999</v>
      </c>
      <c r="G3412">
        <v>138.17868899999999</v>
      </c>
      <c r="H3412">
        <v>34.986318619999999</v>
      </c>
      <c r="I3412">
        <v>24.742619990000001</v>
      </c>
      <c r="J3412">
        <v>17.964585100000001</v>
      </c>
      <c r="K3412">
        <v>15.43668349</v>
      </c>
      <c r="L3412">
        <v>14.12301274</v>
      </c>
    </row>
    <row r="3413" spans="1:12">
      <c r="A3413">
        <v>3409</v>
      </c>
      <c r="B3413">
        <f t="shared" si="53"/>
        <v>1.893888888888889</v>
      </c>
      <c r="C3413">
        <v>104.55753060000001</v>
      </c>
      <c r="D3413">
        <v>123.4000633</v>
      </c>
      <c r="E3413">
        <v>133.39196720000001</v>
      </c>
      <c r="F3413">
        <v>136.619043</v>
      </c>
      <c r="G3413">
        <v>138.1677455</v>
      </c>
      <c r="H3413">
        <v>34.985953700000003</v>
      </c>
      <c r="I3413">
        <v>24.742069770000001</v>
      </c>
      <c r="J3413">
        <v>17.964097450000001</v>
      </c>
      <c r="K3413">
        <v>15.436279880000001</v>
      </c>
      <c r="L3413">
        <v>14.12268609</v>
      </c>
    </row>
    <row r="3414" spans="1:12">
      <c r="A3414">
        <v>3410</v>
      </c>
      <c r="B3414">
        <f t="shared" si="53"/>
        <v>1.8944444444444444</v>
      </c>
      <c r="C3414">
        <v>104.5559999</v>
      </c>
      <c r="D3414">
        <v>123.395453</v>
      </c>
      <c r="E3414">
        <v>133.3837934</v>
      </c>
      <c r="F3414">
        <v>136.60889030000001</v>
      </c>
      <c r="G3414">
        <v>138.15679710000001</v>
      </c>
      <c r="H3414">
        <v>34.985588249999999</v>
      </c>
      <c r="I3414">
        <v>24.74151895</v>
      </c>
      <c r="J3414">
        <v>17.963609309999999</v>
      </c>
      <c r="K3414">
        <v>15.435875830000001</v>
      </c>
      <c r="L3414">
        <v>14.122359299999999</v>
      </c>
    </row>
    <row r="3415" spans="1:12">
      <c r="A3415">
        <v>3411</v>
      </c>
      <c r="B3415">
        <f t="shared" si="53"/>
        <v>1.895</v>
      </c>
      <c r="C3415">
        <v>104.554467</v>
      </c>
      <c r="D3415">
        <v>123.3908376</v>
      </c>
      <c r="E3415">
        <v>133.37561109999999</v>
      </c>
      <c r="F3415">
        <v>136.598727</v>
      </c>
      <c r="G3415">
        <v>138.1458437</v>
      </c>
      <c r="H3415">
        <v>34.985222270000001</v>
      </c>
      <c r="I3415">
        <v>24.740967520000002</v>
      </c>
      <c r="J3415">
        <v>17.96312065</v>
      </c>
      <c r="K3415">
        <v>15.435471359999999</v>
      </c>
      <c r="L3415">
        <v>14.12203236</v>
      </c>
    </row>
    <row r="3416" spans="1:12">
      <c r="A3416">
        <v>3412</v>
      </c>
      <c r="B3416">
        <f t="shared" si="53"/>
        <v>1.8955555555555557</v>
      </c>
      <c r="C3416">
        <v>104.5529319</v>
      </c>
      <c r="D3416">
        <v>123.3862173</v>
      </c>
      <c r="E3416">
        <v>133.36742039999999</v>
      </c>
      <c r="F3416">
        <v>136.58855310000001</v>
      </c>
      <c r="G3416">
        <v>138.1348854</v>
      </c>
      <c r="H3416">
        <v>34.984855760000002</v>
      </c>
      <c r="I3416">
        <v>24.74041549</v>
      </c>
      <c r="J3416">
        <v>17.962631500000001</v>
      </c>
      <c r="K3416">
        <v>15.43506646</v>
      </c>
      <c r="L3416">
        <v>14.12170527</v>
      </c>
    </row>
    <row r="3417" spans="1:12">
      <c r="A3417">
        <v>3413</v>
      </c>
      <c r="B3417">
        <f t="shared" si="53"/>
        <v>1.8961111111111111</v>
      </c>
      <c r="C3417">
        <v>104.5513945</v>
      </c>
      <c r="D3417">
        <v>123.3815919</v>
      </c>
      <c r="E3417">
        <v>133.3592213</v>
      </c>
      <c r="F3417">
        <v>136.57836900000001</v>
      </c>
      <c r="G3417">
        <v>138.1239219</v>
      </c>
      <c r="H3417">
        <v>34.9844887</v>
      </c>
      <c r="I3417">
        <v>24.739862859999999</v>
      </c>
      <c r="J3417">
        <v>17.962141840000001</v>
      </c>
      <c r="K3417">
        <v>15.43466115</v>
      </c>
      <c r="L3417">
        <v>14.121378030000001</v>
      </c>
    </row>
    <row r="3418" spans="1:12">
      <c r="A3418">
        <v>3414</v>
      </c>
      <c r="B3418">
        <f t="shared" si="53"/>
        <v>1.8966666666666667</v>
      </c>
      <c r="C3418">
        <v>104.5498549</v>
      </c>
      <c r="D3418">
        <v>123.37696149999999</v>
      </c>
      <c r="E3418">
        <v>133.35101370000001</v>
      </c>
      <c r="F3418">
        <v>136.56817469999999</v>
      </c>
      <c r="G3418">
        <v>138.1129531</v>
      </c>
      <c r="H3418">
        <v>34.984121109999997</v>
      </c>
      <c r="I3418">
        <v>24.739309639999998</v>
      </c>
      <c r="J3418">
        <v>17.961651679999999</v>
      </c>
      <c r="K3418">
        <v>15.43425543</v>
      </c>
      <c r="L3418">
        <v>14.121050629999999</v>
      </c>
    </row>
    <row r="3419" spans="1:12">
      <c r="A3419">
        <v>3415</v>
      </c>
      <c r="B3419">
        <f t="shared" si="53"/>
        <v>1.8972222222222221</v>
      </c>
      <c r="C3419">
        <v>104.5483131</v>
      </c>
      <c r="D3419">
        <v>123.3723262</v>
      </c>
      <c r="E3419">
        <v>133.34279770000001</v>
      </c>
      <c r="F3419">
        <v>136.55797039999999</v>
      </c>
      <c r="G3419">
        <v>138.101979</v>
      </c>
      <c r="H3419">
        <v>34.983752989999999</v>
      </c>
      <c r="I3419">
        <v>24.738755810000001</v>
      </c>
      <c r="J3419">
        <v>17.961161010000001</v>
      </c>
      <c r="K3419">
        <v>15.433849309999999</v>
      </c>
      <c r="L3419">
        <v>14.120723079999999</v>
      </c>
    </row>
    <row r="3420" spans="1:12">
      <c r="A3420">
        <v>3416</v>
      </c>
      <c r="B3420">
        <f t="shared" si="53"/>
        <v>1.8977777777777778</v>
      </c>
      <c r="C3420">
        <v>104.546769</v>
      </c>
      <c r="D3420">
        <v>123.3676858</v>
      </c>
      <c r="E3420">
        <v>133.33457329999999</v>
      </c>
      <c r="F3420">
        <v>136.5477563</v>
      </c>
      <c r="G3420">
        <v>138.09099950000001</v>
      </c>
      <c r="H3420">
        <v>34.98338433</v>
      </c>
      <c r="I3420">
        <v>24.73820139</v>
      </c>
      <c r="J3420">
        <v>17.960669840000001</v>
      </c>
      <c r="K3420">
        <v>15.433442790000001</v>
      </c>
      <c r="L3420">
        <v>14.120395370000001</v>
      </c>
    </row>
    <row r="3421" spans="1:12">
      <c r="A3421">
        <v>3417</v>
      </c>
      <c r="B3421">
        <f t="shared" si="53"/>
        <v>1.8983333333333334</v>
      </c>
      <c r="C3421">
        <v>104.5452226</v>
      </c>
      <c r="D3421">
        <v>123.3630405</v>
      </c>
      <c r="E3421">
        <v>133.32634039999999</v>
      </c>
      <c r="F3421">
        <v>136.53753259999999</v>
      </c>
      <c r="G3421">
        <v>138.08001429999999</v>
      </c>
      <c r="H3421">
        <v>34.983015129999998</v>
      </c>
      <c r="I3421">
        <v>24.73764637</v>
      </c>
      <c r="J3421">
        <v>17.960178169999999</v>
      </c>
      <c r="K3421">
        <v>15.433035889999999</v>
      </c>
      <c r="L3421">
        <v>14.12006749</v>
      </c>
    </row>
    <row r="3422" spans="1:12">
      <c r="A3422">
        <v>3418</v>
      </c>
      <c r="B3422">
        <f t="shared" si="53"/>
        <v>1.8988888888888888</v>
      </c>
      <c r="C3422">
        <v>104.543674</v>
      </c>
      <c r="D3422">
        <v>123.3583902</v>
      </c>
      <c r="E3422">
        <v>133.31809899999999</v>
      </c>
      <c r="F3422">
        <v>136.5272995</v>
      </c>
      <c r="G3422">
        <v>138.06902349999999</v>
      </c>
      <c r="H3422">
        <v>34.982645390000002</v>
      </c>
      <c r="I3422">
        <v>24.737090760000001</v>
      </c>
      <c r="J3422">
        <v>17.959685990000001</v>
      </c>
      <c r="K3422">
        <v>15.43262861</v>
      </c>
      <c r="L3422">
        <v>14.11973944</v>
      </c>
    </row>
    <row r="3423" spans="1:12">
      <c r="A3423">
        <v>3419</v>
      </c>
      <c r="B3423">
        <f t="shared" si="53"/>
        <v>1.8994444444444445</v>
      </c>
      <c r="C3423">
        <v>104.5421231</v>
      </c>
      <c r="D3423">
        <v>123.353735</v>
      </c>
      <c r="E3423">
        <v>133.3098492</v>
      </c>
      <c r="F3423">
        <v>136.51705699999999</v>
      </c>
      <c r="G3423">
        <v>138.05802679999999</v>
      </c>
      <c r="H3423">
        <v>34.982275110000003</v>
      </c>
      <c r="I3423">
        <v>24.736534559999999</v>
      </c>
      <c r="J3423">
        <v>17.959193299999999</v>
      </c>
      <c r="K3423">
        <v>15.43222096</v>
      </c>
      <c r="L3423">
        <v>14.11941122</v>
      </c>
    </row>
    <row r="3424" spans="1:12">
      <c r="A3424">
        <v>3420</v>
      </c>
      <c r="B3424">
        <f t="shared" si="53"/>
        <v>1.9</v>
      </c>
      <c r="C3424">
        <v>104.54057</v>
      </c>
      <c r="D3424">
        <v>123.3490748</v>
      </c>
      <c r="E3424">
        <v>133.301591</v>
      </c>
      <c r="F3424">
        <v>136.5068053</v>
      </c>
      <c r="G3424">
        <v>138.04702409999999</v>
      </c>
      <c r="H3424">
        <v>34.981904299999997</v>
      </c>
      <c r="I3424">
        <v>24.735977770000002</v>
      </c>
      <c r="J3424">
        <v>17.958700109999999</v>
      </c>
      <c r="K3424">
        <v>15.43181294</v>
      </c>
      <c r="L3424">
        <v>14.119082819999999</v>
      </c>
    </row>
    <row r="3425" spans="1:12">
      <c r="A3425">
        <v>3421</v>
      </c>
      <c r="B3425">
        <f t="shared" si="53"/>
        <v>1.9005555555555556</v>
      </c>
      <c r="C3425">
        <v>104.5390146</v>
      </c>
      <c r="D3425">
        <v>123.3444097</v>
      </c>
      <c r="E3425">
        <v>133.2933242</v>
      </c>
      <c r="F3425">
        <v>136.49654459999999</v>
      </c>
      <c r="G3425">
        <v>138.0360153</v>
      </c>
      <c r="H3425">
        <v>34.981532940000001</v>
      </c>
      <c r="I3425">
        <v>24.735420380000001</v>
      </c>
      <c r="J3425">
        <v>17.958206409999999</v>
      </c>
      <c r="K3425">
        <v>15.43140455</v>
      </c>
      <c r="L3425">
        <v>14.118754239999999</v>
      </c>
    </row>
    <row r="3426" spans="1:12">
      <c r="A3426">
        <v>3422</v>
      </c>
      <c r="B3426">
        <f t="shared" si="53"/>
        <v>1.9011111111111112</v>
      </c>
      <c r="C3426">
        <v>104.5374569</v>
      </c>
      <c r="D3426">
        <v>123.3397396</v>
      </c>
      <c r="E3426">
        <v>133.28504910000001</v>
      </c>
      <c r="F3426">
        <v>136.48627500000001</v>
      </c>
      <c r="G3426">
        <v>138.0250001</v>
      </c>
      <c r="H3426">
        <v>34.981161049999997</v>
      </c>
      <c r="I3426">
        <v>24.734862410000002</v>
      </c>
      <c r="J3426">
        <v>17.95771221</v>
      </c>
      <c r="K3426">
        <v>15.430995810000001</v>
      </c>
      <c r="L3426">
        <v>14.118425480000001</v>
      </c>
    </row>
    <row r="3427" spans="1:12">
      <c r="A3427">
        <v>3423</v>
      </c>
      <c r="B3427">
        <f t="shared" si="53"/>
        <v>1.9016666666666666</v>
      </c>
      <c r="C3427">
        <v>104.53589700000001</v>
      </c>
      <c r="D3427">
        <v>123.3350647</v>
      </c>
      <c r="E3427">
        <v>133.27676539999999</v>
      </c>
      <c r="F3427">
        <v>136.4759967</v>
      </c>
      <c r="G3427">
        <v>138.01397850000001</v>
      </c>
      <c r="H3427">
        <v>34.980788609999998</v>
      </c>
      <c r="I3427">
        <v>24.73430385</v>
      </c>
      <c r="J3427">
        <v>17.957217499999999</v>
      </c>
      <c r="K3427">
        <v>15.430586720000001</v>
      </c>
      <c r="L3427">
        <v>14.11809652</v>
      </c>
    </row>
    <row r="3428" spans="1:12">
      <c r="A3428">
        <v>3424</v>
      </c>
      <c r="B3428">
        <f t="shared" si="53"/>
        <v>1.9022222222222223</v>
      </c>
      <c r="C3428">
        <v>104.5343348</v>
      </c>
      <c r="D3428">
        <v>123.3303848</v>
      </c>
      <c r="E3428">
        <v>133.26847330000001</v>
      </c>
      <c r="F3428">
        <v>136.46570969999999</v>
      </c>
      <c r="G3428">
        <v>138.00295030000001</v>
      </c>
      <c r="H3428">
        <v>34.980415630000003</v>
      </c>
      <c r="I3428">
        <v>24.733744699999999</v>
      </c>
      <c r="J3428">
        <v>17.956722289999998</v>
      </c>
      <c r="K3428">
        <v>15.430177280000001</v>
      </c>
      <c r="L3428">
        <v>14.117767369999999</v>
      </c>
    </row>
    <row r="3429" spans="1:12">
      <c r="A3429">
        <v>3425</v>
      </c>
      <c r="B3429">
        <f t="shared" si="53"/>
        <v>1.9027777777777777</v>
      </c>
      <c r="C3429">
        <v>104.5327704</v>
      </c>
      <c r="D3429">
        <v>123.3257</v>
      </c>
      <c r="E3429">
        <v>133.2601727</v>
      </c>
      <c r="F3429">
        <v>136.4554143</v>
      </c>
      <c r="G3429">
        <v>137.99191529999999</v>
      </c>
      <c r="H3429">
        <v>34.980042109999999</v>
      </c>
      <c r="I3429">
        <v>24.733184959999999</v>
      </c>
      <c r="J3429">
        <v>17.956226569999998</v>
      </c>
      <c r="K3429">
        <v>15.429767500000001</v>
      </c>
      <c r="L3429">
        <v>14.11743802</v>
      </c>
    </row>
    <row r="3430" spans="1:12">
      <c r="A3430">
        <v>3426</v>
      </c>
      <c r="B3430">
        <f t="shared" si="53"/>
        <v>1.9033333333333333</v>
      </c>
      <c r="C3430">
        <v>104.5312036</v>
      </c>
      <c r="D3430">
        <v>123.32101040000001</v>
      </c>
      <c r="E3430">
        <v>133.25186360000001</v>
      </c>
      <c r="F3430">
        <v>136.4451105</v>
      </c>
      <c r="G3430">
        <v>137.98087330000001</v>
      </c>
      <c r="H3430">
        <v>34.979668050000001</v>
      </c>
      <c r="I3430">
        <v>24.732624640000001</v>
      </c>
      <c r="J3430">
        <v>17.955730339999999</v>
      </c>
      <c r="K3430">
        <v>15.42935739</v>
      </c>
      <c r="L3430">
        <v>14.11710847</v>
      </c>
    </row>
    <row r="3431" spans="1:12">
      <c r="A3431">
        <v>3427</v>
      </c>
      <c r="B3431">
        <f t="shared" si="53"/>
        <v>1.903888888888889</v>
      </c>
      <c r="C3431">
        <v>104.52963459999999</v>
      </c>
      <c r="D3431">
        <v>123.3163158</v>
      </c>
      <c r="E3431">
        <v>133.24354600000001</v>
      </c>
      <c r="F3431">
        <v>136.4347985</v>
      </c>
      <c r="G3431">
        <v>137.96982410000001</v>
      </c>
      <c r="H3431">
        <v>34.979293439999999</v>
      </c>
      <c r="I3431">
        <v>24.73206373</v>
      </c>
      <c r="J3431">
        <v>17.955233610000001</v>
      </c>
      <c r="K3431">
        <v>15.428946939999999</v>
      </c>
      <c r="L3431">
        <v>14.116778699999999</v>
      </c>
    </row>
    <row r="3432" spans="1:12">
      <c r="A3432">
        <v>3428</v>
      </c>
      <c r="B3432">
        <f t="shared" si="53"/>
        <v>1.9044444444444444</v>
      </c>
      <c r="C3432">
        <v>104.52806339999999</v>
      </c>
      <c r="D3432">
        <v>123.31161640000001</v>
      </c>
      <c r="E3432">
        <v>133.23522</v>
      </c>
      <c r="F3432">
        <v>136.4244783</v>
      </c>
      <c r="G3432">
        <v>137.95876770000001</v>
      </c>
      <c r="H3432">
        <v>34.978918290000003</v>
      </c>
      <c r="I3432">
        <v>24.731502240000001</v>
      </c>
      <c r="J3432">
        <v>17.954736369999999</v>
      </c>
      <c r="K3432">
        <v>15.428536169999999</v>
      </c>
      <c r="L3432">
        <v>14.116448719999999</v>
      </c>
    </row>
    <row r="3433" spans="1:12">
      <c r="A3433">
        <v>3429</v>
      </c>
      <c r="B3433">
        <f t="shared" si="53"/>
        <v>1.905</v>
      </c>
      <c r="C3433">
        <v>104.52648979999999</v>
      </c>
      <c r="D3433">
        <v>123.30691210000001</v>
      </c>
      <c r="E3433">
        <v>133.22688539999999</v>
      </c>
      <c r="F3433">
        <v>136.41415019999999</v>
      </c>
      <c r="G3433">
        <v>137.94770370000001</v>
      </c>
      <c r="H3433">
        <v>34.978542599999997</v>
      </c>
      <c r="I3433">
        <v>24.730940159999999</v>
      </c>
      <c r="J3433">
        <v>17.954238620000002</v>
      </c>
      <c r="K3433">
        <v>15.428125079999999</v>
      </c>
      <c r="L3433">
        <v>14.11611851</v>
      </c>
    </row>
    <row r="3434" spans="1:12">
      <c r="A3434">
        <v>3430</v>
      </c>
      <c r="B3434">
        <f t="shared" si="53"/>
        <v>1.9055555555555554</v>
      </c>
      <c r="C3434">
        <v>104.524914</v>
      </c>
      <c r="D3434">
        <v>123.3022029</v>
      </c>
      <c r="E3434">
        <v>133.21854239999999</v>
      </c>
      <c r="F3434">
        <v>136.40381410000001</v>
      </c>
      <c r="G3434">
        <v>137.9366321</v>
      </c>
      <c r="H3434">
        <v>34.978166360000003</v>
      </c>
      <c r="I3434">
        <v>24.73037751</v>
      </c>
      <c r="J3434">
        <v>17.953740369999998</v>
      </c>
      <c r="K3434">
        <v>15.427713669999999</v>
      </c>
      <c r="L3434">
        <v>14.11578808</v>
      </c>
    </row>
    <row r="3435" spans="1:12">
      <c r="A3435">
        <v>3431</v>
      </c>
      <c r="B3435">
        <f t="shared" si="53"/>
        <v>1.9061111111111111</v>
      </c>
      <c r="C3435">
        <v>104.5233358</v>
      </c>
      <c r="D3435">
        <v>123.2974888</v>
      </c>
      <c r="E3435">
        <v>133.21019089999999</v>
      </c>
      <c r="F3435">
        <v>136.3934701</v>
      </c>
      <c r="G3435">
        <v>137.9255527</v>
      </c>
      <c r="H3435">
        <v>34.977789569999999</v>
      </c>
      <c r="I3435">
        <v>24.729814269999999</v>
      </c>
      <c r="J3435">
        <v>17.953241609999999</v>
      </c>
      <c r="K3435">
        <v>15.42730195</v>
      </c>
      <c r="L3435">
        <v>14.11545742</v>
      </c>
    </row>
    <row r="3436" spans="1:12">
      <c r="A3436">
        <v>3432</v>
      </c>
      <c r="B3436">
        <f t="shared" si="53"/>
        <v>1.9066666666666667</v>
      </c>
      <c r="C3436">
        <v>104.5217554</v>
      </c>
      <c r="D3436">
        <v>123.2927699</v>
      </c>
      <c r="E3436">
        <v>133.2018309</v>
      </c>
      <c r="F3436">
        <v>136.38311849999999</v>
      </c>
      <c r="G3436">
        <v>137.9144651</v>
      </c>
      <c r="H3436">
        <v>34.97741224</v>
      </c>
      <c r="I3436">
        <v>24.729250449999999</v>
      </c>
      <c r="J3436">
        <v>17.95274234</v>
      </c>
      <c r="K3436">
        <v>15.426889920000001</v>
      </c>
      <c r="L3436">
        <v>14.11512652</v>
      </c>
    </row>
    <row r="3437" spans="1:12">
      <c r="A3437">
        <v>3433</v>
      </c>
      <c r="B3437">
        <f t="shared" si="53"/>
        <v>1.9072222222222222</v>
      </c>
      <c r="C3437">
        <v>104.5201727</v>
      </c>
      <c r="D3437">
        <v>123.2880462</v>
      </c>
      <c r="E3437">
        <v>133.19346239999999</v>
      </c>
      <c r="F3437">
        <v>136.37275919999999</v>
      </c>
      <c r="G3437">
        <v>137.9033694</v>
      </c>
      <c r="H3437">
        <v>34.977034359999998</v>
      </c>
      <c r="I3437">
        <v>24.72868605</v>
      </c>
      <c r="J3437">
        <v>17.952242559999998</v>
      </c>
      <c r="K3437">
        <v>15.42647758</v>
      </c>
      <c r="L3437">
        <v>14.11479538</v>
      </c>
    </row>
    <row r="3438" spans="1:12">
      <c r="A3438">
        <v>3434</v>
      </c>
      <c r="B3438">
        <f t="shared" si="53"/>
        <v>1.9077777777777778</v>
      </c>
      <c r="C3438">
        <v>104.5185877</v>
      </c>
      <c r="D3438">
        <v>123.2833176</v>
      </c>
      <c r="E3438">
        <v>133.18508539999999</v>
      </c>
      <c r="F3438">
        <v>136.3623924</v>
      </c>
      <c r="G3438">
        <v>137.89226529999999</v>
      </c>
      <c r="H3438">
        <v>34.976655940000001</v>
      </c>
      <c r="I3438">
        <v>24.728121080000001</v>
      </c>
      <c r="J3438">
        <v>17.951742280000001</v>
      </c>
      <c r="K3438">
        <v>15.42606494</v>
      </c>
      <c r="L3438">
        <v>14.114463990000001</v>
      </c>
    </row>
    <row r="3439" spans="1:12">
      <c r="A3439">
        <v>3435</v>
      </c>
      <c r="B3439">
        <f t="shared" si="53"/>
        <v>1.9083333333333334</v>
      </c>
      <c r="C3439">
        <v>104.5170004</v>
      </c>
      <c r="D3439">
        <v>123.2785842</v>
      </c>
      <c r="E3439">
        <v>133.17669989999999</v>
      </c>
      <c r="F3439">
        <v>136.35201810000001</v>
      </c>
      <c r="G3439">
        <v>137.88115260000001</v>
      </c>
      <c r="H3439">
        <v>34.976276970000001</v>
      </c>
      <c r="I3439">
        <v>24.727555519999999</v>
      </c>
      <c r="J3439">
        <v>17.951241490000001</v>
      </c>
      <c r="K3439">
        <v>15.425651999999999</v>
      </c>
      <c r="L3439">
        <v>14.11413235</v>
      </c>
    </row>
    <row r="3440" spans="1:12">
      <c r="A3440">
        <v>3436</v>
      </c>
      <c r="B3440">
        <f t="shared" si="53"/>
        <v>1.9088888888888889</v>
      </c>
      <c r="C3440">
        <v>104.51541090000001</v>
      </c>
      <c r="D3440">
        <v>123.2738459</v>
      </c>
      <c r="E3440">
        <v>133.16830590000001</v>
      </c>
      <c r="F3440">
        <v>136.34163649999999</v>
      </c>
      <c r="G3440">
        <v>137.8700312</v>
      </c>
      <c r="H3440">
        <v>34.975897449999998</v>
      </c>
      <c r="I3440">
        <v>24.72698939</v>
      </c>
      <c r="J3440">
        <v>17.950740190000001</v>
      </c>
      <c r="K3440">
        <v>15.42523877</v>
      </c>
      <c r="L3440">
        <v>14.113800449999999</v>
      </c>
    </row>
    <row r="3441" spans="1:12">
      <c r="A3441">
        <v>3437</v>
      </c>
      <c r="B3441">
        <f t="shared" si="53"/>
        <v>1.9094444444444445</v>
      </c>
      <c r="C3441">
        <v>104.513819</v>
      </c>
      <c r="D3441">
        <v>123.26910289999999</v>
      </c>
      <c r="E3441">
        <v>133.15990339999999</v>
      </c>
      <c r="F3441">
        <v>136.33124749999999</v>
      </c>
      <c r="G3441">
        <v>137.85890079999999</v>
      </c>
      <c r="H3441">
        <v>34.975517379999999</v>
      </c>
      <c r="I3441">
        <v>24.726422670000002</v>
      </c>
      <c r="J3441">
        <v>17.950238379999998</v>
      </c>
      <c r="K3441">
        <v>15.424825240000001</v>
      </c>
      <c r="L3441">
        <v>14.113468279999999</v>
      </c>
    </row>
    <row r="3442" spans="1:12">
      <c r="A3442">
        <v>3438</v>
      </c>
      <c r="B3442">
        <f t="shared" si="53"/>
        <v>1.91</v>
      </c>
      <c r="C3442">
        <v>104.5122248</v>
      </c>
      <c r="D3442">
        <v>123.26435499999999</v>
      </c>
      <c r="E3442">
        <v>133.1514924</v>
      </c>
      <c r="F3442">
        <v>136.32085119999999</v>
      </c>
      <c r="G3442">
        <v>137.8477613</v>
      </c>
      <c r="H3442">
        <v>34.975136759999998</v>
      </c>
      <c r="I3442">
        <v>24.72585539</v>
      </c>
      <c r="J3442">
        <v>17.949736059999999</v>
      </c>
      <c r="K3442">
        <v>15.42441142</v>
      </c>
      <c r="L3442">
        <v>14.113135850000001</v>
      </c>
    </row>
    <row r="3443" spans="1:12">
      <c r="A3443">
        <v>3439</v>
      </c>
      <c r="B3443">
        <f t="shared" si="53"/>
        <v>1.9105555555555556</v>
      </c>
      <c r="C3443">
        <v>104.5106284</v>
      </c>
      <c r="D3443">
        <v>123.2596022</v>
      </c>
      <c r="E3443">
        <v>133.14307289999999</v>
      </c>
      <c r="F3443">
        <v>136.31044779999999</v>
      </c>
      <c r="G3443">
        <v>137.8366126</v>
      </c>
      <c r="H3443">
        <v>34.974755600000002</v>
      </c>
      <c r="I3443">
        <v>24.725287519999998</v>
      </c>
      <c r="J3443">
        <v>17.949233240000002</v>
      </c>
      <c r="K3443">
        <v>15.42399732</v>
      </c>
      <c r="L3443">
        <v>14.11280314</v>
      </c>
    </row>
    <row r="3444" spans="1:12">
      <c r="A3444">
        <v>3440</v>
      </c>
      <c r="B3444">
        <f t="shared" si="53"/>
        <v>1.9111111111111112</v>
      </c>
      <c r="C3444">
        <v>104.50902960000001</v>
      </c>
      <c r="D3444">
        <v>123.25484470000001</v>
      </c>
      <c r="E3444">
        <v>133.13464490000001</v>
      </c>
      <c r="F3444">
        <v>136.30003719999999</v>
      </c>
      <c r="G3444">
        <v>137.82545440000001</v>
      </c>
      <c r="H3444">
        <v>34.974373880000002</v>
      </c>
      <c r="I3444">
        <v>24.72471908</v>
      </c>
      <c r="J3444">
        <v>17.948729910000001</v>
      </c>
      <c r="K3444">
        <v>15.42358293</v>
      </c>
      <c r="L3444">
        <v>14.11247015</v>
      </c>
    </row>
    <row r="3445" spans="1:12">
      <c r="A3445">
        <v>3441</v>
      </c>
      <c r="B3445">
        <f t="shared" si="53"/>
        <v>1.9116666666666666</v>
      </c>
      <c r="C3445">
        <v>104.5074285</v>
      </c>
      <c r="D3445">
        <v>123.2500824</v>
      </c>
      <c r="E3445">
        <v>133.1262083</v>
      </c>
      <c r="F3445">
        <v>136.28961939999999</v>
      </c>
      <c r="G3445">
        <v>137.81428650000001</v>
      </c>
      <c r="H3445">
        <v>34.97399162</v>
      </c>
      <c r="I3445">
        <v>24.72415007</v>
      </c>
      <c r="J3445">
        <v>17.94822607</v>
      </c>
      <c r="K3445">
        <v>15.423168260000001</v>
      </c>
      <c r="L3445">
        <v>14.11213688</v>
      </c>
    </row>
    <row r="3446" spans="1:12">
      <c r="A3446">
        <v>3442</v>
      </c>
      <c r="B3446">
        <f t="shared" si="53"/>
        <v>1.9122222222222223</v>
      </c>
      <c r="C3446">
        <v>104.5058252</v>
      </c>
      <c r="D3446">
        <v>123.24531519999999</v>
      </c>
      <c r="E3446">
        <v>133.11776330000001</v>
      </c>
      <c r="F3446">
        <v>136.27919470000001</v>
      </c>
      <c r="G3446">
        <v>137.80310890000001</v>
      </c>
      <c r="H3446">
        <v>34.973608800000001</v>
      </c>
      <c r="I3446">
        <v>24.723580479999999</v>
      </c>
      <c r="J3446">
        <v>17.947721720000001</v>
      </c>
      <c r="K3446">
        <v>15.4227533</v>
      </c>
      <c r="L3446">
        <v>14.11180332</v>
      </c>
    </row>
    <row r="3447" spans="1:12">
      <c r="A3447">
        <v>3443</v>
      </c>
      <c r="B3447">
        <f t="shared" si="53"/>
        <v>1.9127777777777777</v>
      </c>
      <c r="C3447">
        <v>104.5042195</v>
      </c>
      <c r="D3447">
        <v>123.2405433</v>
      </c>
      <c r="E3447">
        <v>133.10930980000001</v>
      </c>
      <c r="F3447">
        <v>136.26876290000001</v>
      </c>
      <c r="G3447">
        <v>137.79192140000001</v>
      </c>
      <c r="H3447">
        <v>34.97322544</v>
      </c>
      <c r="I3447">
        <v>24.723010309999999</v>
      </c>
      <c r="J3447">
        <v>17.947216869999998</v>
      </c>
      <c r="K3447">
        <v>15.42233806</v>
      </c>
      <c r="L3447">
        <v>14.11146946</v>
      </c>
    </row>
    <row r="3448" spans="1:12">
      <c r="A3448">
        <v>3444</v>
      </c>
      <c r="B3448">
        <f t="shared" si="53"/>
        <v>1.9133333333333333</v>
      </c>
      <c r="C3448">
        <v>104.5026115</v>
      </c>
      <c r="D3448">
        <v>123.2357665</v>
      </c>
      <c r="E3448">
        <v>133.1008477</v>
      </c>
      <c r="F3448">
        <v>136.25832410000001</v>
      </c>
      <c r="G3448">
        <v>137.78072370000001</v>
      </c>
      <c r="H3448">
        <v>34.972841520000003</v>
      </c>
      <c r="I3448">
        <v>24.72243958</v>
      </c>
      <c r="J3448">
        <v>17.946711499999999</v>
      </c>
      <c r="K3448">
        <v>15.42192255</v>
      </c>
      <c r="L3448">
        <v>14.11113531</v>
      </c>
    </row>
    <row r="3449" spans="1:12">
      <c r="A3449">
        <v>3445</v>
      </c>
      <c r="B3449">
        <f t="shared" si="53"/>
        <v>1.913888888888889</v>
      </c>
      <c r="C3449">
        <v>104.5010012</v>
      </c>
      <c r="D3449">
        <v>123.230985</v>
      </c>
      <c r="E3449">
        <v>133.09237719999999</v>
      </c>
      <c r="F3449">
        <v>136.24787839999999</v>
      </c>
      <c r="G3449">
        <v>137.76951579999999</v>
      </c>
      <c r="H3449">
        <v>34.972457050000003</v>
      </c>
      <c r="I3449">
        <v>24.721868270000002</v>
      </c>
      <c r="J3449">
        <v>17.946205630000001</v>
      </c>
      <c r="K3449">
        <v>15.42150676</v>
      </c>
      <c r="L3449">
        <v>14.11080084</v>
      </c>
    </row>
    <row r="3450" spans="1:12">
      <c r="A3450">
        <v>3446</v>
      </c>
      <c r="B3450">
        <f t="shared" si="53"/>
        <v>1.9144444444444444</v>
      </c>
      <c r="C3450">
        <v>104.4993886</v>
      </c>
      <c r="D3450">
        <v>123.2261987</v>
      </c>
      <c r="E3450">
        <v>133.0838981</v>
      </c>
      <c r="F3450">
        <v>136.23742569999999</v>
      </c>
      <c r="G3450">
        <v>137.7582974</v>
      </c>
      <c r="H3450">
        <v>34.97207203</v>
      </c>
      <c r="I3450">
        <v>24.721296379999998</v>
      </c>
      <c r="J3450">
        <v>17.945699250000001</v>
      </c>
      <c r="K3450">
        <v>15.42109069</v>
      </c>
      <c r="L3450">
        <v>14.110466069999999</v>
      </c>
    </row>
    <row r="3451" spans="1:12">
      <c r="A3451">
        <v>3447</v>
      </c>
      <c r="B3451">
        <f t="shared" si="53"/>
        <v>1.915</v>
      </c>
      <c r="C3451">
        <v>104.4977737</v>
      </c>
      <c r="D3451">
        <v>123.22140760000001</v>
      </c>
      <c r="E3451">
        <v>133.0754106</v>
      </c>
      <c r="F3451">
        <v>136.2269661</v>
      </c>
      <c r="G3451">
        <v>137.74706839999999</v>
      </c>
      <c r="H3451">
        <v>34.971686460000001</v>
      </c>
      <c r="I3451">
        <v>24.720723929999998</v>
      </c>
      <c r="J3451">
        <v>17.94519236</v>
      </c>
      <c r="K3451">
        <v>15.42067434</v>
      </c>
      <c r="L3451">
        <v>14.11013099</v>
      </c>
    </row>
    <row r="3452" spans="1:12">
      <c r="A3452">
        <v>3448</v>
      </c>
      <c r="B3452">
        <f t="shared" si="53"/>
        <v>1.9155555555555555</v>
      </c>
      <c r="C3452">
        <v>104.4961564</v>
      </c>
      <c r="D3452">
        <v>123.2166117</v>
      </c>
      <c r="E3452">
        <v>133.0669145</v>
      </c>
      <c r="F3452">
        <v>136.21649959999999</v>
      </c>
      <c r="G3452">
        <v>137.73582880000001</v>
      </c>
      <c r="H3452">
        <v>34.971300329999998</v>
      </c>
      <c r="I3452">
        <v>24.7201509</v>
      </c>
      <c r="J3452">
        <v>17.94468496</v>
      </c>
      <c r="K3452">
        <v>15.42025772</v>
      </c>
      <c r="L3452">
        <v>14.109795589999999</v>
      </c>
    </row>
    <row r="3453" spans="1:12">
      <c r="A3453">
        <v>3449</v>
      </c>
      <c r="B3453">
        <f t="shared" si="53"/>
        <v>1.9161111111111111</v>
      </c>
      <c r="C3453">
        <v>104.49453680000001</v>
      </c>
      <c r="D3453">
        <v>123.211811</v>
      </c>
      <c r="E3453">
        <v>133.05840989999999</v>
      </c>
      <c r="F3453">
        <v>136.2060262</v>
      </c>
      <c r="G3453">
        <v>137.7245782</v>
      </c>
      <c r="H3453">
        <v>34.97091365</v>
      </c>
      <c r="I3453">
        <v>24.719577300000001</v>
      </c>
      <c r="J3453">
        <v>17.94417705</v>
      </c>
      <c r="K3453">
        <v>15.419840819999999</v>
      </c>
      <c r="L3453">
        <v>14.10945987</v>
      </c>
    </row>
    <row r="3454" spans="1:12">
      <c r="A3454">
        <v>3450</v>
      </c>
      <c r="B3454">
        <f t="shared" si="53"/>
        <v>1.9166666666666667</v>
      </c>
      <c r="C3454">
        <v>104.492915</v>
      </c>
      <c r="D3454">
        <v>123.20700549999999</v>
      </c>
      <c r="E3454">
        <v>133.0498968</v>
      </c>
      <c r="F3454">
        <v>136.19554579999999</v>
      </c>
      <c r="G3454">
        <v>137.71331660000001</v>
      </c>
      <c r="H3454">
        <v>34.970526409999998</v>
      </c>
      <c r="I3454">
        <v>24.719003130000001</v>
      </c>
      <c r="J3454">
        <v>17.943668639999999</v>
      </c>
      <c r="K3454">
        <v>15.419423650000001</v>
      </c>
      <c r="L3454">
        <v>14.109123820000001</v>
      </c>
    </row>
    <row r="3455" spans="1:12">
      <c r="A3455">
        <v>3451</v>
      </c>
      <c r="B3455">
        <f t="shared" si="53"/>
        <v>1.9172222222222222</v>
      </c>
      <c r="C3455">
        <v>104.49129069999999</v>
      </c>
      <c r="D3455">
        <v>123.2021953</v>
      </c>
      <c r="E3455">
        <v>133.0413752</v>
      </c>
      <c r="F3455">
        <v>136.18505859999999</v>
      </c>
      <c r="G3455">
        <v>137.70204380000001</v>
      </c>
      <c r="H3455">
        <v>34.97013862</v>
      </c>
      <c r="I3455">
        <v>24.71842839</v>
      </c>
      <c r="J3455">
        <v>17.943159720000001</v>
      </c>
      <c r="K3455">
        <v>15.419006209999999</v>
      </c>
      <c r="L3455">
        <v>14.10878743</v>
      </c>
    </row>
    <row r="3456" spans="1:12">
      <c r="A3456">
        <v>3452</v>
      </c>
      <c r="B3456">
        <f t="shared" si="53"/>
        <v>1.9177777777777778</v>
      </c>
      <c r="C3456">
        <v>104.48966420000001</v>
      </c>
      <c r="D3456">
        <v>123.19738030000001</v>
      </c>
      <c r="E3456">
        <v>133.0328451</v>
      </c>
      <c r="F3456">
        <v>136.17456440000001</v>
      </c>
      <c r="G3456">
        <v>137.6907598</v>
      </c>
      <c r="H3456">
        <v>34.969750269999999</v>
      </c>
      <c r="I3456">
        <v>24.717853080000001</v>
      </c>
      <c r="J3456">
        <v>17.942650279999999</v>
      </c>
      <c r="K3456">
        <v>15.418588489999999</v>
      </c>
      <c r="L3456">
        <v>14.10845071</v>
      </c>
    </row>
    <row r="3457" spans="1:12">
      <c r="A3457">
        <v>3453</v>
      </c>
      <c r="B3457">
        <f t="shared" si="53"/>
        <v>1.9183333333333332</v>
      </c>
      <c r="C3457">
        <v>104.48803530000001</v>
      </c>
      <c r="D3457">
        <v>123.1925605</v>
      </c>
      <c r="E3457">
        <v>133.02430649999999</v>
      </c>
      <c r="F3457">
        <v>136.16406330000001</v>
      </c>
      <c r="G3457">
        <v>137.67946420000001</v>
      </c>
      <c r="H3457">
        <v>34.969361360000001</v>
      </c>
      <c r="I3457">
        <v>24.717277190000001</v>
      </c>
      <c r="J3457">
        <v>17.942140340000002</v>
      </c>
      <c r="K3457">
        <v>15.41817049</v>
      </c>
      <c r="L3457">
        <v>14.108113660000001</v>
      </c>
    </row>
    <row r="3458" spans="1:12">
      <c r="A3458">
        <v>3454</v>
      </c>
      <c r="B3458">
        <f t="shared" si="53"/>
        <v>1.9188888888888889</v>
      </c>
      <c r="C3458">
        <v>104.4864041</v>
      </c>
      <c r="D3458">
        <v>123.187736</v>
      </c>
      <c r="E3458">
        <v>133.01575940000001</v>
      </c>
      <c r="F3458">
        <v>136.15355529999999</v>
      </c>
      <c r="G3458">
        <v>137.6681571</v>
      </c>
      <c r="H3458">
        <v>34.9689719</v>
      </c>
      <c r="I3458">
        <v>24.71670074</v>
      </c>
      <c r="J3458">
        <v>17.941629899999999</v>
      </c>
      <c r="K3458">
        <v>15.41775221</v>
      </c>
      <c r="L3458">
        <v>14.10777626</v>
      </c>
    </row>
    <row r="3459" spans="1:12">
      <c r="A3459">
        <v>3455</v>
      </c>
      <c r="B3459">
        <f t="shared" si="53"/>
        <v>1.9194444444444445</v>
      </c>
      <c r="C3459">
        <v>104.4847705</v>
      </c>
      <c r="D3459">
        <v>123.1829067</v>
      </c>
      <c r="E3459">
        <v>133.00720369999999</v>
      </c>
      <c r="F3459">
        <v>136.1430403</v>
      </c>
      <c r="G3459">
        <v>137.6568383</v>
      </c>
      <c r="H3459">
        <v>34.968581880000002</v>
      </c>
      <c r="I3459">
        <v>24.716123719999999</v>
      </c>
      <c r="J3459">
        <v>17.941118939999999</v>
      </c>
      <c r="K3459">
        <v>15.417333660000001</v>
      </c>
      <c r="L3459">
        <v>14.10743851</v>
      </c>
    </row>
    <row r="3460" spans="1:12">
      <c r="A3460">
        <v>3456</v>
      </c>
      <c r="B3460">
        <f t="shared" si="53"/>
        <v>1.92</v>
      </c>
      <c r="C3460">
        <v>104.4831346</v>
      </c>
      <c r="D3460">
        <v>123.17807259999999</v>
      </c>
      <c r="E3460">
        <v>132.99863959999999</v>
      </c>
      <c r="F3460">
        <v>136.13251819999999</v>
      </c>
      <c r="G3460">
        <v>137.6455077</v>
      </c>
      <c r="H3460">
        <v>34.96819129</v>
      </c>
      <c r="I3460">
        <v>24.71554613</v>
      </c>
      <c r="J3460">
        <v>17.94060747</v>
      </c>
      <c r="K3460">
        <v>15.41691483</v>
      </c>
      <c r="L3460">
        <v>14.107100409999999</v>
      </c>
    </row>
    <row r="3461" spans="1:12">
      <c r="A3461">
        <v>3457</v>
      </c>
      <c r="B3461">
        <f t="shared" ref="B3461:B3524" si="54">A3461*2/3600</f>
        <v>1.9205555555555556</v>
      </c>
      <c r="C3461">
        <v>104.4814964</v>
      </c>
      <c r="D3461">
        <v>123.17323380000001</v>
      </c>
      <c r="E3461">
        <v>132.99006689999999</v>
      </c>
      <c r="F3461">
        <v>136.1219892</v>
      </c>
      <c r="G3461">
        <v>137.634165</v>
      </c>
      <c r="H3461">
        <v>34.967800150000002</v>
      </c>
      <c r="I3461">
        <v>24.714967959999999</v>
      </c>
      <c r="J3461">
        <v>17.940095500000002</v>
      </c>
      <c r="K3461">
        <v>15.416495729999999</v>
      </c>
      <c r="L3461">
        <v>14.106761949999999</v>
      </c>
    </row>
    <row r="3462" spans="1:12">
      <c r="A3462">
        <v>3458</v>
      </c>
      <c r="B3462">
        <f t="shared" si="54"/>
        <v>1.9211111111111112</v>
      </c>
      <c r="C3462">
        <v>104.4798558</v>
      </c>
      <c r="D3462">
        <v>123.1683901</v>
      </c>
      <c r="E3462">
        <v>132.98148570000001</v>
      </c>
      <c r="F3462">
        <v>136.11145310000001</v>
      </c>
      <c r="G3462">
        <v>137.6228103</v>
      </c>
      <c r="H3462">
        <v>34.967408450000001</v>
      </c>
      <c r="I3462">
        <v>24.714389229999998</v>
      </c>
      <c r="J3462">
        <v>17.939583020000001</v>
      </c>
      <c r="K3462">
        <v>15.41607634</v>
      </c>
      <c r="L3462">
        <v>14.10642314</v>
      </c>
    </row>
    <row r="3463" spans="1:12">
      <c r="A3463">
        <v>3459</v>
      </c>
      <c r="B3463">
        <f t="shared" si="54"/>
        <v>1.9216666666666666</v>
      </c>
      <c r="C3463">
        <v>104.47821279999999</v>
      </c>
      <c r="D3463">
        <v>123.1635418</v>
      </c>
      <c r="E3463">
        <v>132.97289599999999</v>
      </c>
      <c r="F3463">
        <v>136.1009099</v>
      </c>
      <c r="G3463">
        <v>137.61144340000001</v>
      </c>
      <c r="H3463">
        <v>34.967016180000002</v>
      </c>
      <c r="I3463">
        <v>24.71380993</v>
      </c>
      <c r="J3463">
        <v>17.93907003</v>
      </c>
      <c r="K3463">
        <v>15.415656670000001</v>
      </c>
      <c r="L3463">
        <v>14.106083959999999</v>
      </c>
    </row>
    <row r="3464" spans="1:12">
      <c r="A3464">
        <v>3460</v>
      </c>
      <c r="B3464">
        <f t="shared" si="54"/>
        <v>1.9222222222222223</v>
      </c>
      <c r="C3464">
        <v>104.4765675</v>
      </c>
      <c r="D3464">
        <v>123.1586886</v>
      </c>
      <c r="E3464">
        <v>132.9642978</v>
      </c>
      <c r="F3464">
        <v>136.09035950000001</v>
      </c>
      <c r="G3464">
        <v>137.60006419999999</v>
      </c>
      <c r="H3464">
        <v>34.96662336</v>
      </c>
      <c r="I3464">
        <v>24.713230060000001</v>
      </c>
      <c r="J3464">
        <v>17.93855653</v>
      </c>
      <c r="K3464">
        <v>15.41523671</v>
      </c>
      <c r="L3464">
        <v>14.10574441</v>
      </c>
    </row>
    <row r="3465" spans="1:12">
      <c r="A3465">
        <v>3461</v>
      </c>
      <c r="B3465">
        <f t="shared" si="54"/>
        <v>1.9227777777777777</v>
      </c>
      <c r="C3465">
        <v>104.4749199</v>
      </c>
      <c r="D3465">
        <v>123.1538307</v>
      </c>
      <c r="E3465">
        <v>132.9556911</v>
      </c>
      <c r="F3465">
        <v>136.079802</v>
      </c>
      <c r="G3465">
        <v>137.5886725</v>
      </c>
      <c r="H3465">
        <v>34.966229970000001</v>
      </c>
      <c r="I3465">
        <v>24.71264961</v>
      </c>
      <c r="J3465">
        <v>17.93804252</v>
      </c>
      <c r="K3465">
        <v>15.41481647</v>
      </c>
      <c r="L3465">
        <v>14.105404500000001</v>
      </c>
    </row>
    <row r="3466" spans="1:12">
      <c r="A3466">
        <v>3462</v>
      </c>
      <c r="B3466">
        <f t="shared" si="54"/>
        <v>1.9233333333333333</v>
      </c>
      <c r="C3466">
        <v>104.47326990000001</v>
      </c>
      <c r="D3466">
        <v>123.1489681</v>
      </c>
      <c r="E3466">
        <v>132.94707589999999</v>
      </c>
      <c r="F3466">
        <v>136.0692372</v>
      </c>
      <c r="G3466">
        <v>137.57726819999999</v>
      </c>
      <c r="H3466">
        <v>34.965836019999998</v>
      </c>
      <c r="I3466">
        <v>24.712068599999998</v>
      </c>
      <c r="J3466">
        <v>17.937528</v>
      </c>
      <c r="K3466">
        <v>15.414395949999999</v>
      </c>
      <c r="L3466">
        <v>14.10506421</v>
      </c>
    </row>
    <row r="3467" spans="1:12">
      <c r="A3467">
        <v>3463</v>
      </c>
      <c r="B3467">
        <f t="shared" si="54"/>
        <v>1.923888888888889</v>
      </c>
      <c r="C3467">
        <v>104.47161749999999</v>
      </c>
      <c r="D3467">
        <v>123.1441007</v>
      </c>
      <c r="E3467">
        <v>132.9384522</v>
      </c>
      <c r="F3467">
        <v>136.05866520000001</v>
      </c>
      <c r="G3467">
        <v>137.56585129999999</v>
      </c>
      <c r="H3467">
        <v>34.965441499999997</v>
      </c>
      <c r="I3467">
        <v>24.71148702</v>
      </c>
      <c r="J3467">
        <v>17.937012979999999</v>
      </c>
      <c r="K3467">
        <v>15.413975130000001</v>
      </c>
      <c r="L3467">
        <v>14.104723549999999</v>
      </c>
    </row>
    <row r="3468" spans="1:12">
      <c r="A3468">
        <v>3464</v>
      </c>
      <c r="B3468">
        <f t="shared" si="54"/>
        <v>1.9244444444444444</v>
      </c>
      <c r="C3468">
        <v>104.4699628</v>
      </c>
      <c r="D3468">
        <v>123.1392285</v>
      </c>
      <c r="E3468">
        <v>132.92982000000001</v>
      </c>
      <c r="F3468">
        <v>136.0480858</v>
      </c>
      <c r="G3468">
        <v>137.55442170000001</v>
      </c>
      <c r="H3468">
        <v>34.96504642</v>
      </c>
      <c r="I3468">
        <v>24.710904880000001</v>
      </c>
      <c r="J3468">
        <v>17.936497450000001</v>
      </c>
      <c r="K3468">
        <v>15.41355403</v>
      </c>
      <c r="L3468">
        <v>14.104382510000001</v>
      </c>
    </row>
    <row r="3469" spans="1:12">
      <c r="A3469">
        <v>3465</v>
      </c>
      <c r="B3469">
        <f t="shared" si="54"/>
        <v>1.925</v>
      </c>
      <c r="C3469">
        <v>104.4683057</v>
      </c>
      <c r="D3469">
        <v>123.13435149999999</v>
      </c>
      <c r="E3469">
        <v>132.92117930000001</v>
      </c>
      <c r="F3469">
        <v>136.037499</v>
      </c>
      <c r="G3469">
        <v>137.5429791</v>
      </c>
      <c r="H3469">
        <v>34.964650779999999</v>
      </c>
      <c r="I3469">
        <v>24.71032216</v>
      </c>
      <c r="J3469">
        <v>17.93598141</v>
      </c>
      <c r="K3469">
        <v>15.41313263</v>
      </c>
      <c r="L3469">
        <v>14.10404108</v>
      </c>
    </row>
    <row r="3470" spans="1:12">
      <c r="A3470">
        <v>3466</v>
      </c>
      <c r="B3470">
        <f t="shared" si="54"/>
        <v>1.9255555555555555</v>
      </c>
      <c r="C3470">
        <v>104.4666462</v>
      </c>
      <c r="D3470">
        <v>123.1294698</v>
      </c>
      <c r="E3470">
        <v>132.91253</v>
      </c>
      <c r="F3470">
        <v>136.02690480000001</v>
      </c>
      <c r="G3470">
        <v>137.53152360000001</v>
      </c>
      <c r="H3470">
        <v>34.964254570000001</v>
      </c>
      <c r="I3470">
        <v>24.709738869999999</v>
      </c>
      <c r="J3470">
        <v>17.93546486</v>
      </c>
      <c r="K3470">
        <v>15.412710929999999</v>
      </c>
      <c r="L3470">
        <v>14.10369927</v>
      </c>
    </row>
    <row r="3471" spans="1:12">
      <c r="A3471">
        <v>3467</v>
      </c>
      <c r="B3471">
        <f t="shared" si="54"/>
        <v>1.9261111111111111</v>
      </c>
      <c r="C3471">
        <v>104.46498440000001</v>
      </c>
      <c r="D3471">
        <v>123.1245833</v>
      </c>
      <c r="E3471">
        <v>132.90387229999999</v>
      </c>
      <c r="F3471">
        <v>136.01630309999999</v>
      </c>
      <c r="G3471">
        <v>137.52005500000001</v>
      </c>
      <c r="H3471">
        <v>34.9638578</v>
      </c>
      <c r="I3471">
        <v>24.70915501</v>
      </c>
      <c r="J3471">
        <v>17.9349478</v>
      </c>
      <c r="K3471">
        <v>15.41228894</v>
      </c>
      <c r="L3471">
        <v>14.103357069999999</v>
      </c>
    </row>
    <row r="3472" spans="1:12">
      <c r="A3472">
        <v>3468</v>
      </c>
      <c r="B3472">
        <f t="shared" si="54"/>
        <v>1.9266666666666667</v>
      </c>
      <c r="C3472">
        <v>104.4633202</v>
      </c>
      <c r="D3472">
        <v>123.11969209999999</v>
      </c>
      <c r="E3472">
        <v>132.8952061</v>
      </c>
      <c r="F3472">
        <v>136.00569379999999</v>
      </c>
      <c r="G3472">
        <v>137.50857329999999</v>
      </c>
      <c r="H3472">
        <v>34.963460470000001</v>
      </c>
      <c r="I3472">
        <v>24.708570590000001</v>
      </c>
      <c r="J3472">
        <v>17.93443023</v>
      </c>
      <c r="K3472">
        <v>15.41186665</v>
      </c>
      <c r="L3472">
        <v>14.103014480000001</v>
      </c>
    </row>
    <row r="3473" spans="1:12">
      <c r="A3473">
        <v>3469</v>
      </c>
      <c r="B3473">
        <f t="shared" si="54"/>
        <v>1.9272222222222222</v>
      </c>
      <c r="C3473">
        <v>104.4616537</v>
      </c>
      <c r="D3473">
        <v>123.11479610000001</v>
      </c>
      <c r="E3473">
        <v>132.8865313</v>
      </c>
      <c r="F3473">
        <v>135.99507700000001</v>
      </c>
      <c r="G3473">
        <v>137.4970782</v>
      </c>
      <c r="H3473">
        <v>34.963062559999997</v>
      </c>
      <c r="I3473">
        <v>24.70798559</v>
      </c>
      <c r="J3473">
        <v>17.933912159999998</v>
      </c>
      <c r="K3473">
        <v>15.411444059999999</v>
      </c>
      <c r="L3473">
        <v>14.102671490000001</v>
      </c>
    </row>
    <row r="3474" spans="1:12">
      <c r="A3474">
        <v>3470</v>
      </c>
      <c r="B3474">
        <f t="shared" si="54"/>
        <v>1.9277777777777778</v>
      </c>
      <c r="C3474">
        <v>104.4599848</v>
      </c>
      <c r="D3474">
        <v>123.10989530000001</v>
      </c>
      <c r="E3474">
        <v>132.87784809999999</v>
      </c>
      <c r="F3474">
        <v>135.98445240000001</v>
      </c>
      <c r="G3474">
        <v>137.4855699</v>
      </c>
      <c r="H3474">
        <v>34.962664089999997</v>
      </c>
      <c r="I3474">
        <v>24.707400020000001</v>
      </c>
      <c r="J3474">
        <v>17.933393580000001</v>
      </c>
      <c r="K3474">
        <v>15.411021160000001</v>
      </c>
      <c r="L3474">
        <v>14.10232811</v>
      </c>
    </row>
    <row r="3475" spans="1:12">
      <c r="A3475">
        <v>3471</v>
      </c>
      <c r="B3475">
        <f t="shared" si="54"/>
        <v>1.9283333333333332</v>
      </c>
      <c r="C3475">
        <v>104.4583135</v>
      </c>
      <c r="D3475">
        <v>123.1049897</v>
      </c>
      <c r="E3475">
        <v>132.86915629999999</v>
      </c>
      <c r="F3475">
        <v>135.97382010000001</v>
      </c>
      <c r="G3475">
        <v>137.47404800000001</v>
      </c>
      <c r="H3475">
        <v>34.96226506</v>
      </c>
      <c r="I3475">
        <v>24.706813889999999</v>
      </c>
      <c r="J3475">
        <v>17.93287449</v>
      </c>
      <c r="K3475">
        <v>15.41059796</v>
      </c>
      <c r="L3475">
        <v>14.10198432</v>
      </c>
    </row>
    <row r="3476" spans="1:12">
      <c r="A3476">
        <v>3472</v>
      </c>
      <c r="B3476">
        <f t="shared" si="54"/>
        <v>1.9288888888888889</v>
      </c>
      <c r="C3476">
        <v>104.4566398</v>
      </c>
      <c r="D3476">
        <v>123.1000794</v>
      </c>
      <c r="E3476">
        <v>132.860456</v>
      </c>
      <c r="F3476">
        <v>135.96317999999999</v>
      </c>
      <c r="G3476">
        <v>137.46251269999999</v>
      </c>
      <c r="H3476">
        <v>34.961865459999999</v>
      </c>
      <c r="I3476">
        <v>24.706227179999999</v>
      </c>
      <c r="J3476">
        <v>17.932354889999999</v>
      </c>
      <c r="K3476">
        <v>15.41017444</v>
      </c>
      <c r="L3476">
        <v>14.101640140000001</v>
      </c>
    </row>
    <row r="3477" spans="1:12">
      <c r="A3477">
        <v>3473</v>
      </c>
      <c r="B3477">
        <f t="shared" si="54"/>
        <v>1.9294444444444445</v>
      </c>
      <c r="C3477">
        <v>104.4549638</v>
      </c>
      <c r="D3477">
        <v>123.09516429999999</v>
      </c>
      <c r="E3477">
        <v>132.8517473</v>
      </c>
      <c r="F3477">
        <v>135.95253199999999</v>
      </c>
      <c r="G3477">
        <v>137.45096369999999</v>
      </c>
      <c r="H3477">
        <v>34.961465279999999</v>
      </c>
      <c r="I3477">
        <v>24.705639900000001</v>
      </c>
      <c r="J3477">
        <v>17.93183479</v>
      </c>
      <c r="K3477">
        <v>15.40975061</v>
      </c>
      <c r="L3477">
        <v>14.10129555</v>
      </c>
    </row>
    <row r="3478" spans="1:12">
      <c r="A3478">
        <v>3474</v>
      </c>
      <c r="B3478">
        <f t="shared" si="54"/>
        <v>1.93</v>
      </c>
      <c r="C3478">
        <v>104.4532853</v>
      </c>
      <c r="D3478">
        <v>123.0902445</v>
      </c>
      <c r="E3478">
        <v>132.84303</v>
      </c>
      <c r="F3478">
        <v>135.94187600000001</v>
      </c>
      <c r="G3478">
        <v>137.4394011</v>
      </c>
      <c r="H3478">
        <v>34.961064540000002</v>
      </c>
      <c r="I3478">
        <v>24.70505206</v>
      </c>
      <c r="J3478">
        <v>17.93131417</v>
      </c>
      <c r="K3478">
        <v>15.40932647</v>
      </c>
      <c r="L3478">
        <v>14.10095055</v>
      </c>
    </row>
    <row r="3479" spans="1:12">
      <c r="A3479">
        <v>3475</v>
      </c>
      <c r="B3479">
        <f t="shared" si="54"/>
        <v>1.9305555555555556</v>
      </c>
      <c r="C3479">
        <v>104.4516045</v>
      </c>
      <c r="D3479">
        <v>123.08531979999999</v>
      </c>
      <c r="E3479">
        <v>132.83430419999999</v>
      </c>
      <c r="F3479">
        <v>135.93121210000001</v>
      </c>
      <c r="G3479">
        <v>137.42782460000001</v>
      </c>
      <c r="H3479">
        <v>34.960663230000002</v>
      </c>
      <c r="I3479">
        <v>24.70446364</v>
      </c>
      <c r="J3479">
        <v>17.930793049999998</v>
      </c>
      <c r="K3479">
        <v>15.40890201</v>
      </c>
      <c r="L3479">
        <v>14.100605140000001</v>
      </c>
    </row>
    <row r="3480" spans="1:12">
      <c r="A3480">
        <v>3476</v>
      </c>
      <c r="B3480">
        <f t="shared" si="54"/>
        <v>1.931111111111111</v>
      </c>
      <c r="C3480">
        <v>104.44992120000001</v>
      </c>
      <c r="D3480">
        <v>123.0803904</v>
      </c>
      <c r="E3480">
        <v>132.82557</v>
      </c>
      <c r="F3480">
        <v>135.92054010000001</v>
      </c>
      <c r="G3480">
        <v>137.41623430000001</v>
      </c>
      <c r="H3480">
        <v>34.960261340000002</v>
      </c>
      <c r="I3480">
        <v>24.703874649999999</v>
      </c>
      <c r="J3480">
        <v>17.93027142</v>
      </c>
      <c r="K3480">
        <v>15.408477230000001</v>
      </c>
      <c r="L3480">
        <v>14.100259319999999</v>
      </c>
    </row>
    <row r="3481" spans="1:12">
      <c r="A3481">
        <v>3477</v>
      </c>
      <c r="B3481">
        <f t="shared" si="54"/>
        <v>1.9316666666666666</v>
      </c>
      <c r="C3481">
        <v>104.4482356</v>
      </c>
      <c r="D3481">
        <v>123.0754562</v>
      </c>
      <c r="E3481">
        <v>132.81682720000001</v>
      </c>
      <c r="F3481">
        <v>135.90985989999999</v>
      </c>
      <c r="G3481">
        <v>137.40463009999999</v>
      </c>
      <c r="H3481">
        <v>34.959858869999998</v>
      </c>
      <c r="I3481">
        <v>24.703285090000001</v>
      </c>
      <c r="J3481">
        <v>17.929749279999999</v>
      </c>
      <c r="K3481">
        <v>15.40805213</v>
      </c>
      <c r="L3481">
        <v>14.09991308</v>
      </c>
    </row>
    <row r="3482" spans="1:12">
      <c r="A3482">
        <v>3478</v>
      </c>
      <c r="B3482">
        <f t="shared" si="54"/>
        <v>1.9322222222222223</v>
      </c>
      <c r="C3482">
        <v>104.44654749999999</v>
      </c>
      <c r="D3482">
        <v>123.07051730000001</v>
      </c>
      <c r="E3482">
        <v>132.80807590000001</v>
      </c>
      <c r="F3482">
        <v>135.89917149999999</v>
      </c>
      <c r="G3482">
        <v>137.39301180000001</v>
      </c>
      <c r="H3482">
        <v>34.959455839999997</v>
      </c>
      <c r="I3482">
        <v>24.702694959999999</v>
      </c>
      <c r="J3482">
        <v>17.92922664</v>
      </c>
      <c r="K3482">
        <v>15.407626710000001</v>
      </c>
      <c r="L3482">
        <v>14.099566429999999</v>
      </c>
    </row>
    <row r="3483" spans="1:12">
      <c r="A3483">
        <v>3479</v>
      </c>
      <c r="B3483">
        <f t="shared" si="54"/>
        <v>1.9327777777777777</v>
      </c>
      <c r="C3483">
        <v>104.444857</v>
      </c>
      <c r="D3483">
        <v>123.0655735</v>
      </c>
      <c r="E3483">
        <v>132.7993161</v>
      </c>
      <c r="F3483">
        <v>135.88847490000001</v>
      </c>
      <c r="G3483">
        <v>137.38137950000001</v>
      </c>
      <c r="H3483">
        <v>34.959052219999997</v>
      </c>
      <c r="I3483">
        <v>24.702104250000001</v>
      </c>
      <c r="J3483">
        <v>17.928703479999999</v>
      </c>
      <c r="K3483">
        <v>15.40720095</v>
      </c>
      <c r="L3483">
        <v>14.09921935</v>
      </c>
    </row>
    <row r="3484" spans="1:12">
      <c r="A3484">
        <v>3480</v>
      </c>
      <c r="B3484">
        <f t="shared" si="54"/>
        <v>1.9333333333333333</v>
      </c>
      <c r="C3484">
        <v>104.4431641</v>
      </c>
      <c r="D3484">
        <v>123.06062489999999</v>
      </c>
      <c r="E3484">
        <v>132.79054780000001</v>
      </c>
      <c r="F3484">
        <v>135.8777699</v>
      </c>
      <c r="G3484">
        <v>137.369733</v>
      </c>
      <c r="H3484">
        <v>34.958648019999998</v>
      </c>
      <c r="I3484">
        <v>24.70151298</v>
      </c>
      <c r="J3484">
        <v>17.92817982</v>
      </c>
      <c r="K3484">
        <v>15.406774860000001</v>
      </c>
      <c r="L3484">
        <v>14.098871859999999</v>
      </c>
    </row>
    <row r="3485" spans="1:12">
      <c r="A3485">
        <v>3481</v>
      </c>
      <c r="B3485">
        <f t="shared" si="54"/>
        <v>1.933888888888889</v>
      </c>
      <c r="C3485">
        <v>104.4414687</v>
      </c>
      <c r="D3485">
        <v>123.0556716</v>
      </c>
      <c r="E3485">
        <v>132.78177099999999</v>
      </c>
      <c r="F3485">
        <v>135.86705649999999</v>
      </c>
      <c r="G3485">
        <v>137.3580723</v>
      </c>
      <c r="H3485">
        <v>34.958243250000002</v>
      </c>
      <c r="I3485">
        <v>24.700921130000001</v>
      </c>
      <c r="J3485">
        <v>17.927655649999998</v>
      </c>
      <c r="K3485">
        <v>15.40634844</v>
      </c>
      <c r="L3485">
        <v>14.09852394</v>
      </c>
    </row>
    <row r="3486" spans="1:12">
      <c r="A3486">
        <v>3482</v>
      </c>
      <c r="B3486">
        <f t="shared" si="54"/>
        <v>1.9344444444444444</v>
      </c>
      <c r="C3486">
        <v>104.43977099999999</v>
      </c>
      <c r="D3486">
        <v>123.0507135</v>
      </c>
      <c r="E3486">
        <v>132.77298569999999</v>
      </c>
      <c r="F3486">
        <v>135.85633469999999</v>
      </c>
      <c r="G3486">
        <v>137.3463974</v>
      </c>
      <c r="H3486">
        <v>34.957837900000001</v>
      </c>
      <c r="I3486">
        <v>24.700328710000001</v>
      </c>
      <c r="J3486">
        <v>17.92713097</v>
      </c>
      <c r="K3486">
        <v>15.40592169</v>
      </c>
      <c r="L3486">
        <v>14.098175599999999</v>
      </c>
    </row>
    <row r="3487" spans="1:12">
      <c r="A3487">
        <v>3483</v>
      </c>
      <c r="B3487">
        <f t="shared" si="54"/>
        <v>1.9350000000000001</v>
      </c>
      <c r="C3487">
        <v>104.43807080000001</v>
      </c>
      <c r="D3487">
        <v>123.0457505</v>
      </c>
      <c r="E3487">
        <v>132.76419189999999</v>
      </c>
      <c r="F3487">
        <v>135.84560429999999</v>
      </c>
      <c r="G3487">
        <v>137.33470800000001</v>
      </c>
      <c r="H3487">
        <v>34.957431960000001</v>
      </c>
      <c r="I3487">
        <v>24.699735709999999</v>
      </c>
      <c r="J3487">
        <v>17.926605779999999</v>
      </c>
      <c r="K3487">
        <v>15.40549459</v>
      </c>
      <c r="L3487">
        <v>14.09782682</v>
      </c>
    </row>
    <row r="3488" spans="1:12">
      <c r="A3488">
        <v>3484</v>
      </c>
      <c r="B3488">
        <f t="shared" si="54"/>
        <v>1.9355555555555555</v>
      </c>
      <c r="C3488">
        <v>104.4363681</v>
      </c>
      <c r="D3488">
        <v>123.0407828</v>
      </c>
      <c r="E3488">
        <v>132.75538950000001</v>
      </c>
      <c r="F3488">
        <v>135.83486529999999</v>
      </c>
      <c r="G3488">
        <v>137.32300420000001</v>
      </c>
      <c r="H3488">
        <v>34.957025440000002</v>
      </c>
      <c r="I3488">
        <v>24.699142139999999</v>
      </c>
      <c r="J3488">
        <v>17.926080079999998</v>
      </c>
      <c r="K3488">
        <v>15.40506716</v>
      </c>
      <c r="L3488">
        <v>14.097477619999999</v>
      </c>
    </row>
    <row r="3489" spans="1:12">
      <c r="A3489">
        <v>3485</v>
      </c>
      <c r="B3489">
        <f t="shared" si="54"/>
        <v>1.9361111111111111</v>
      </c>
      <c r="C3489">
        <v>104.434663</v>
      </c>
      <c r="D3489">
        <v>123.0358102</v>
      </c>
      <c r="E3489">
        <v>132.74657869999999</v>
      </c>
      <c r="F3489">
        <v>135.82411759999999</v>
      </c>
      <c r="G3489">
        <v>137.311286</v>
      </c>
      <c r="H3489">
        <v>34.956618339999999</v>
      </c>
      <c r="I3489">
        <v>24.698547999999999</v>
      </c>
      <c r="J3489">
        <v>17.925553879999999</v>
      </c>
      <c r="K3489">
        <v>15.404639380000001</v>
      </c>
      <c r="L3489">
        <v>14.097127990000001</v>
      </c>
    </row>
    <row r="3490" spans="1:12">
      <c r="A3490">
        <v>3486</v>
      </c>
      <c r="B3490">
        <f t="shared" si="54"/>
        <v>1.9366666666666668</v>
      </c>
      <c r="C3490">
        <v>104.43295550000001</v>
      </c>
      <c r="D3490">
        <v>123.03083289999999</v>
      </c>
      <c r="E3490">
        <v>132.73775929999999</v>
      </c>
      <c r="F3490">
        <v>135.8133612</v>
      </c>
      <c r="G3490">
        <v>137.29955319999999</v>
      </c>
      <c r="H3490">
        <v>34.956210660000004</v>
      </c>
      <c r="I3490">
        <v>24.69795328</v>
      </c>
      <c r="J3490">
        <v>17.92502717</v>
      </c>
      <c r="K3490">
        <v>15.404211249999999</v>
      </c>
      <c r="L3490">
        <v>14.09677793</v>
      </c>
    </row>
    <row r="3491" spans="1:12">
      <c r="A3491">
        <v>3487</v>
      </c>
      <c r="B3491">
        <f t="shared" si="54"/>
        <v>1.9372222222222222</v>
      </c>
      <c r="C3491">
        <v>104.4312455</v>
      </c>
      <c r="D3491">
        <v>123.02585070000001</v>
      </c>
      <c r="E3491">
        <v>132.72893139999999</v>
      </c>
      <c r="F3491">
        <v>135.80259599999999</v>
      </c>
      <c r="G3491">
        <v>137.2878058</v>
      </c>
      <c r="H3491">
        <v>34.955802380000002</v>
      </c>
      <c r="I3491">
        <v>24.69735799</v>
      </c>
      <c r="J3491">
        <v>17.92449994</v>
      </c>
      <c r="K3491">
        <v>15.40378278</v>
      </c>
      <c r="L3491">
        <v>14.09642743</v>
      </c>
    </row>
    <row r="3492" spans="1:12">
      <c r="A3492">
        <v>3488</v>
      </c>
      <c r="B3492">
        <f t="shared" si="54"/>
        <v>1.9377777777777778</v>
      </c>
      <c r="C3492">
        <v>104.42953300000001</v>
      </c>
      <c r="D3492">
        <v>123.02086370000001</v>
      </c>
      <c r="E3492">
        <v>132.72009499999999</v>
      </c>
      <c r="F3492">
        <v>135.7918219</v>
      </c>
      <c r="G3492">
        <v>137.2760437</v>
      </c>
      <c r="H3492">
        <v>34.95539351</v>
      </c>
      <c r="I3492">
        <v>24.696762119999999</v>
      </c>
      <c r="J3492">
        <v>17.923972209999999</v>
      </c>
      <c r="K3492">
        <v>15.40335395</v>
      </c>
      <c r="L3492">
        <v>14.09607649</v>
      </c>
    </row>
    <row r="3493" spans="1:12">
      <c r="A3493">
        <v>3489</v>
      </c>
      <c r="B3493">
        <f t="shared" si="54"/>
        <v>1.9383333333333332</v>
      </c>
      <c r="C3493">
        <v>104.427818</v>
      </c>
      <c r="D3493">
        <v>123.01587189999999</v>
      </c>
      <c r="E3493">
        <v>132.7112501</v>
      </c>
      <c r="F3493">
        <v>135.7810389</v>
      </c>
      <c r="G3493">
        <v>137.2642669</v>
      </c>
      <c r="H3493">
        <v>34.95498405</v>
      </c>
      <c r="I3493">
        <v>24.696165669999999</v>
      </c>
      <c r="J3493">
        <v>17.923443970000001</v>
      </c>
      <c r="K3493">
        <v>15.40292477</v>
      </c>
      <c r="L3493">
        <v>14.09572511</v>
      </c>
    </row>
    <row r="3494" spans="1:12">
      <c r="A3494">
        <v>3490</v>
      </c>
      <c r="B3494">
        <f t="shared" si="54"/>
        <v>1.9388888888888889</v>
      </c>
      <c r="C3494">
        <v>104.4261004</v>
      </c>
      <c r="D3494">
        <v>123.0108753</v>
      </c>
      <c r="E3494">
        <v>132.70239659999999</v>
      </c>
      <c r="F3494">
        <v>135.77024700000001</v>
      </c>
      <c r="G3494">
        <v>137.25247529999999</v>
      </c>
      <c r="H3494">
        <v>34.954573979999999</v>
      </c>
      <c r="I3494">
        <v>24.695568649999998</v>
      </c>
      <c r="J3494">
        <v>17.92291522</v>
      </c>
      <c r="K3494">
        <v>15.40249523</v>
      </c>
      <c r="L3494">
        <v>14.095373289999999</v>
      </c>
    </row>
    <row r="3495" spans="1:12">
      <c r="A3495">
        <v>3491</v>
      </c>
      <c r="B3495">
        <f t="shared" si="54"/>
        <v>1.9394444444444445</v>
      </c>
      <c r="C3495">
        <v>104.4243803</v>
      </c>
      <c r="D3495">
        <v>123.0058738</v>
      </c>
      <c r="E3495">
        <v>132.69353459999999</v>
      </c>
      <c r="F3495">
        <v>135.759446</v>
      </c>
      <c r="G3495">
        <v>137.2406689</v>
      </c>
      <c r="H3495">
        <v>34.954163309999998</v>
      </c>
      <c r="I3495">
        <v>24.694971049999999</v>
      </c>
      <c r="J3495">
        <v>17.92238596</v>
      </c>
      <c r="K3495">
        <v>15.40206534</v>
      </c>
      <c r="L3495">
        <v>14.09502103</v>
      </c>
    </row>
    <row r="3496" spans="1:12">
      <c r="A3496">
        <v>3492</v>
      </c>
      <c r="B3496">
        <f t="shared" si="54"/>
        <v>1.94</v>
      </c>
      <c r="C3496">
        <v>104.4226577</v>
      </c>
      <c r="D3496">
        <v>123.0008675</v>
      </c>
      <c r="E3496">
        <v>132.684664</v>
      </c>
      <c r="F3496">
        <v>135.74863590000001</v>
      </c>
      <c r="G3496">
        <v>137.22884759999999</v>
      </c>
      <c r="H3496">
        <v>34.953752029999997</v>
      </c>
      <c r="I3496">
        <v>24.694372869999999</v>
      </c>
      <c r="J3496">
        <v>17.92185619</v>
      </c>
      <c r="K3496">
        <v>15.40163508</v>
      </c>
      <c r="L3496">
        <v>14.094668329999999</v>
      </c>
    </row>
    <row r="3497" spans="1:12">
      <c r="A3497">
        <v>3493</v>
      </c>
      <c r="B3497">
        <f t="shared" si="54"/>
        <v>1.9405555555555556</v>
      </c>
      <c r="C3497">
        <v>104.42093250000001</v>
      </c>
      <c r="D3497">
        <v>122.99585639999999</v>
      </c>
      <c r="E3497">
        <v>132.6757849</v>
      </c>
      <c r="F3497">
        <v>135.7378166</v>
      </c>
      <c r="G3497">
        <v>137.21701139999999</v>
      </c>
      <c r="H3497">
        <v>34.953340130000001</v>
      </c>
      <c r="I3497">
        <v>24.69377412</v>
      </c>
      <c r="J3497">
        <v>17.921325899999999</v>
      </c>
      <c r="K3497">
        <v>15.401204460000001</v>
      </c>
      <c r="L3497">
        <v>14.094315180000001</v>
      </c>
    </row>
    <row r="3498" spans="1:12">
      <c r="A3498">
        <v>3494</v>
      </c>
      <c r="B3498">
        <f t="shared" si="54"/>
        <v>1.941111111111111</v>
      </c>
      <c r="C3498">
        <v>104.41920469999999</v>
      </c>
      <c r="D3498">
        <v>122.9908404</v>
      </c>
      <c r="E3498">
        <v>132.66689719999999</v>
      </c>
      <c r="F3498">
        <v>135.7269881</v>
      </c>
      <c r="G3498">
        <v>137.2051601</v>
      </c>
      <c r="H3498">
        <v>34.952927629999998</v>
      </c>
      <c r="I3498">
        <v>24.69317478</v>
      </c>
      <c r="J3498">
        <v>17.92079511</v>
      </c>
      <c r="K3498">
        <v>15.40077348</v>
      </c>
      <c r="L3498">
        <v>14.093961589999999</v>
      </c>
    </row>
    <row r="3499" spans="1:12">
      <c r="A3499">
        <v>3495</v>
      </c>
      <c r="B3499">
        <f t="shared" si="54"/>
        <v>1.9416666666666667</v>
      </c>
      <c r="C3499">
        <v>104.4174744</v>
      </c>
      <c r="D3499">
        <v>122.98581950000001</v>
      </c>
      <c r="E3499">
        <v>132.65800089999999</v>
      </c>
      <c r="F3499">
        <v>135.7161504</v>
      </c>
      <c r="G3499">
        <v>137.19329389999999</v>
      </c>
      <c r="H3499">
        <v>34.95251451</v>
      </c>
      <c r="I3499">
        <v>24.692574870000001</v>
      </c>
      <c r="J3499">
        <v>17.920263800000001</v>
      </c>
      <c r="K3499">
        <v>15.400342119999999</v>
      </c>
      <c r="L3499">
        <v>14.09360755</v>
      </c>
    </row>
    <row r="3500" spans="1:12">
      <c r="A3500">
        <v>3496</v>
      </c>
      <c r="B3500">
        <f t="shared" si="54"/>
        <v>1.9422222222222223</v>
      </c>
      <c r="C3500">
        <v>104.4157415</v>
      </c>
      <c r="D3500">
        <v>122.9807938</v>
      </c>
      <c r="E3500">
        <v>132.64909610000001</v>
      </c>
      <c r="F3500">
        <v>135.7053033</v>
      </c>
      <c r="G3500">
        <v>137.18141249999999</v>
      </c>
      <c r="H3500">
        <v>34.952100780000002</v>
      </c>
      <c r="I3500">
        <v>24.691974370000001</v>
      </c>
      <c r="J3500">
        <v>17.919731989999999</v>
      </c>
      <c r="K3500">
        <v>15.3999104</v>
      </c>
      <c r="L3500">
        <v>14.09325305</v>
      </c>
    </row>
    <row r="3501" spans="1:12">
      <c r="A3501">
        <v>3497</v>
      </c>
      <c r="B3501">
        <f t="shared" si="54"/>
        <v>1.9427777777777777</v>
      </c>
      <c r="C3501">
        <v>104.414006</v>
      </c>
      <c r="D3501">
        <v>122.9757632</v>
      </c>
      <c r="E3501">
        <v>132.6401827</v>
      </c>
      <c r="F3501">
        <v>135.69444680000001</v>
      </c>
      <c r="G3501">
        <v>137.16951599999999</v>
      </c>
      <c r="H3501">
        <v>34.951686430000002</v>
      </c>
      <c r="I3501">
        <v>24.691373290000001</v>
      </c>
      <c r="J3501">
        <v>17.919199649999999</v>
      </c>
      <c r="K3501">
        <v>15.3994783</v>
      </c>
      <c r="L3501">
        <v>14.09289811</v>
      </c>
    </row>
    <row r="3502" spans="1:12">
      <c r="A3502">
        <v>3498</v>
      </c>
      <c r="B3502">
        <f t="shared" si="54"/>
        <v>1.9433333333333334</v>
      </c>
      <c r="C3502">
        <v>104.4122679</v>
      </c>
      <c r="D3502">
        <v>122.97072780000001</v>
      </c>
      <c r="E3502">
        <v>132.63126070000001</v>
      </c>
      <c r="F3502">
        <v>135.68358090000001</v>
      </c>
      <c r="G3502">
        <v>137.1576043</v>
      </c>
      <c r="H3502">
        <v>34.951271460000001</v>
      </c>
      <c r="I3502">
        <v>24.690771640000001</v>
      </c>
      <c r="J3502">
        <v>17.918666810000001</v>
      </c>
      <c r="K3502">
        <v>15.39904583</v>
      </c>
      <c r="L3502">
        <v>14.09254271</v>
      </c>
    </row>
    <row r="3503" spans="1:12">
      <c r="A3503">
        <v>3499</v>
      </c>
      <c r="B3503">
        <f t="shared" si="54"/>
        <v>1.943888888888889</v>
      </c>
      <c r="C3503">
        <v>104.4105272</v>
      </c>
      <c r="D3503">
        <v>122.9656875</v>
      </c>
      <c r="E3503">
        <v>132.6223301</v>
      </c>
      <c r="F3503">
        <v>135.67270550000001</v>
      </c>
      <c r="G3503">
        <v>137.14567750000001</v>
      </c>
      <c r="H3503">
        <v>34.950855869999998</v>
      </c>
      <c r="I3503">
        <v>24.690169399999998</v>
      </c>
      <c r="J3503">
        <v>17.918133449999999</v>
      </c>
      <c r="K3503">
        <v>15.398612979999999</v>
      </c>
      <c r="L3503">
        <v>14.09218686</v>
      </c>
    </row>
    <row r="3504" spans="1:12">
      <c r="A3504">
        <v>3500</v>
      </c>
      <c r="B3504">
        <f t="shared" si="54"/>
        <v>1.9444444444444444</v>
      </c>
      <c r="C3504">
        <v>104.408784</v>
      </c>
      <c r="D3504">
        <v>122.9606423</v>
      </c>
      <c r="E3504">
        <v>132.61339090000001</v>
      </c>
      <c r="F3504">
        <v>135.6618206</v>
      </c>
      <c r="G3504">
        <v>137.13373530000001</v>
      </c>
      <c r="H3504">
        <v>34.950439670000002</v>
      </c>
      <c r="I3504">
        <v>24.68956657</v>
      </c>
      <c r="J3504">
        <v>17.917599580000001</v>
      </c>
      <c r="K3504">
        <v>15.398179750000001</v>
      </c>
      <c r="L3504">
        <v>14.09183056</v>
      </c>
    </row>
    <row r="3505" spans="1:12">
      <c r="A3505">
        <v>3501</v>
      </c>
      <c r="B3505">
        <f t="shared" si="54"/>
        <v>1.9450000000000001</v>
      </c>
      <c r="C3505">
        <v>104.40703809999999</v>
      </c>
      <c r="D3505">
        <v>122.9555922</v>
      </c>
      <c r="E3505">
        <v>132.604443</v>
      </c>
      <c r="F3505">
        <v>135.65092609999999</v>
      </c>
      <c r="G3505">
        <v>137.12177790000001</v>
      </c>
      <c r="H3505">
        <v>34.950022850000003</v>
      </c>
      <c r="I3505">
        <v>24.688963170000001</v>
      </c>
      <c r="J3505">
        <v>17.917065189999999</v>
      </c>
      <c r="K3505">
        <v>15.39774615</v>
      </c>
      <c r="L3505">
        <v>14.091473799999999</v>
      </c>
    </row>
    <row r="3506" spans="1:12">
      <c r="A3506">
        <v>3502</v>
      </c>
      <c r="B3506">
        <f t="shared" si="54"/>
        <v>1.9455555555555555</v>
      </c>
      <c r="C3506">
        <v>104.4052897</v>
      </c>
      <c r="D3506">
        <v>122.95053729999999</v>
      </c>
      <c r="E3506">
        <v>132.59548649999999</v>
      </c>
      <c r="F3506">
        <v>135.64002189999999</v>
      </c>
      <c r="G3506">
        <v>137.10980509999999</v>
      </c>
      <c r="H3506">
        <v>34.949605409999997</v>
      </c>
      <c r="I3506">
        <v>24.688359169999998</v>
      </c>
      <c r="J3506">
        <v>17.916530290000001</v>
      </c>
      <c r="K3506">
        <v>15.39731216</v>
      </c>
      <c r="L3506">
        <v>14.09111658</v>
      </c>
    </row>
    <row r="3507" spans="1:12">
      <c r="A3507">
        <v>3503</v>
      </c>
      <c r="B3507">
        <f t="shared" si="54"/>
        <v>1.9461111111111111</v>
      </c>
      <c r="C3507">
        <v>104.4035387</v>
      </c>
      <c r="D3507">
        <v>122.9454774</v>
      </c>
      <c r="E3507">
        <v>132.58652129999999</v>
      </c>
      <c r="F3507">
        <v>135.629108</v>
      </c>
      <c r="G3507">
        <v>137.0978169</v>
      </c>
      <c r="H3507">
        <v>34.949187350000003</v>
      </c>
      <c r="I3507">
        <v>24.687754600000002</v>
      </c>
      <c r="J3507">
        <v>17.915994869999999</v>
      </c>
      <c r="K3507">
        <v>15.396877780000001</v>
      </c>
      <c r="L3507">
        <v>14.090758900000001</v>
      </c>
    </row>
    <row r="3508" spans="1:12">
      <c r="A3508">
        <v>3504</v>
      </c>
      <c r="B3508">
        <f t="shared" si="54"/>
        <v>1.9466666666666668</v>
      </c>
      <c r="C3508">
        <v>104.4017851</v>
      </c>
      <c r="D3508">
        <v>122.9404126</v>
      </c>
      <c r="E3508">
        <v>132.57754750000001</v>
      </c>
      <c r="F3508">
        <v>135.61818439999999</v>
      </c>
      <c r="G3508">
        <v>137.08581330000001</v>
      </c>
      <c r="H3508">
        <v>34.948768680000001</v>
      </c>
      <c r="I3508">
        <v>24.687149430000002</v>
      </c>
      <c r="J3508">
        <v>17.91545893</v>
      </c>
      <c r="K3508">
        <v>15.39644302</v>
      </c>
      <c r="L3508">
        <v>14.09040077</v>
      </c>
    </row>
    <row r="3509" spans="1:12">
      <c r="A3509">
        <v>3505</v>
      </c>
      <c r="B3509">
        <f t="shared" si="54"/>
        <v>1.9472222222222222</v>
      </c>
      <c r="C3509">
        <v>104.400029</v>
      </c>
      <c r="D3509">
        <v>122.93534289999999</v>
      </c>
      <c r="E3509">
        <v>132.56856500000001</v>
      </c>
      <c r="F3509">
        <v>135.60725110000001</v>
      </c>
      <c r="G3509">
        <v>137.0737943</v>
      </c>
      <c r="H3509">
        <v>34.948349389999997</v>
      </c>
      <c r="I3509">
        <v>24.68654368</v>
      </c>
      <c r="J3509">
        <v>17.914922480000001</v>
      </c>
      <c r="K3509">
        <v>15.39600787</v>
      </c>
      <c r="L3509">
        <v>14.09004217</v>
      </c>
    </row>
    <row r="3510" spans="1:12">
      <c r="A3510">
        <v>3506</v>
      </c>
      <c r="B3510">
        <f t="shared" si="54"/>
        <v>1.9477777777777778</v>
      </c>
      <c r="C3510">
        <v>104.3982702</v>
      </c>
      <c r="D3510">
        <v>122.93026829999999</v>
      </c>
      <c r="E3510">
        <v>132.55957369999999</v>
      </c>
      <c r="F3510">
        <v>135.59630780000001</v>
      </c>
      <c r="G3510">
        <v>137.0617598</v>
      </c>
      <c r="H3510">
        <v>34.94792949</v>
      </c>
      <c r="I3510">
        <v>24.685937339999999</v>
      </c>
      <c r="J3510">
        <v>17.914385500000002</v>
      </c>
      <c r="K3510">
        <v>15.395572319999999</v>
      </c>
      <c r="L3510">
        <v>14.089683109999999</v>
      </c>
    </row>
    <row r="3511" spans="1:12">
      <c r="A3511">
        <v>3507</v>
      </c>
      <c r="B3511">
        <f t="shared" si="54"/>
        <v>1.9483333333333333</v>
      </c>
      <c r="C3511">
        <v>104.3965089</v>
      </c>
      <c r="D3511">
        <v>122.9251888</v>
      </c>
      <c r="E3511">
        <v>132.5505738</v>
      </c>
      <c r="F3511">
        <v>135.5853548</v>
      </c>
      <c r="G3511">
        <v>137.04970979999999</v>
      </c>
      <c r="H3511">
        <v>34.947508970000001</v>
      </c>
      <c r="I3511">
        <v>24.68533042</v>
      </c>
      <c r="J3511">
        <v>17.913848000000002</v>
      </c>
      <c r="K3511">
        <v>15.395136389999999</v>
      </c>
      <c r="L3511">
        <v>14.089323589999999</v>
      </c>
    </row>
    <row r="3512" spans="1:12">
      <c r="A3512">
        <v>3508</v>
      </c>
      <c r="B3512">
        <f t="shared" si="54"/>
        <v>1.9488888888888889</v>
      </c>
      <c r="C3512">
        <v>104.39474509999999</v>
      </c>
      <c r="D3512">
        <v>122.92010430000001</v>
      </c>
      <c r="E3512">
        <v>132.54156510000001</v>
      </c>
      <c r="F3512">
        <v>135.57439170000001</v>
      </c>
      <c r="G3512">
        <v>137.03764419999999</v>
      </c>
      <c r="H3512">
        <v>34.947087840000002</v>
      </c>
      <c r="I3512">
        <v>24.684722900000001</v>
      </c>
      <c r="J3512">
        <v>17.913309980000001</v>
      </c>
      <c r="K3512">
        <v>15.39470006</v>
      </c>
      <c r="L3512">
        <v>14.08896361</v>
      </c>
    </row>
    <row r="3513" spans="1:12">
      <c r="A3513">
        <v>3509</v>
      </c>
      <c r="B3513">
        <f t="shared" si="54"/>
        <v>1.9494444444444445</v>
      </c>
      <c r="C3513">
        <v>104.39297860000001</v>
      </c>
      <c r="D3513">
        <v>122.9150149</v>
      </c>
      <c r="E3513">
        <v>132.53254759999999</v>
      </c>
      <c r="F3513">
        <v>135.56341879999999</v>
      </c>
      <c r="G3513">
        <v>137.0255631</v>
      </c>
      <c r="H3513">
        <v>34.946666090000001</v>
      </c>
      <c r="I3513">
        <v>24.6841148</v>
      </c>
      <c r="J3513">
        <v>17.91277144</v>
      </c>
      <c r="K3513">
        <v>15.39426334</v>
      </c>
      <c r="L3513">
        <v>14.08860316</v>
      </c>
    </row>
    <row r="3514" spans="1:12">
      <c r="A3514">
        <v>3510</v>
      </c>
      <c r="B3514">
        <f t="shared" si="54"/>
        <v>1.95</v>
      </c>
      <c r="C3514">
        <v>104.3912097</v>
      </c>
      <c r="D3514">
        <v>122.9099205</v>
      </c>
      <c r="E3514">
        <v>132.52352139999999</v>
      </c>
      <c r="F3514">
        <v>135.55243580000001</v>
      </c>
      <c r="G3514">
        <v>137.0134664</v>
      </c>
      <c r="H3514">
        <v>34.94624374</v>
      </c>
      <c r="I3514">
        <v>24.683506099999999</v>
      </c>
      <c r="J3514">
        <v>17.912232379999999</v>
      </c>
      <c r="K3514">
        <v>15.393826219999999</v>
      </c>
      <c r="L3514">
        <v>14.08824224</v>
      </c>
    </row>
    <row r="3515" spans="1:12">
      <c r="A3515">
        <v>3511</v>
      </c>
      <c r="B3515">
        <f t="shared" si="54"/>
        <v>1.9505555555555556</v>
      </c>
      <c r="C3515">
        <v>104.38943810000001</v>
      </c>
      <c r="D3515">
        <v>122.9048212</v>
      </c>
      <c r="E3515">
        <v>132.51448629999999</v>
      </c>
      <c r="F3515">
        <v>135.5414428</v>
      </c>
      <c r="G3515">
        <v>137.00135399999999</v>
      </c>
      <c r="H3515">
        <v>34.945820779999998</v>
      </c>
      <c r="I3515">
        <v>24.682896809999999</v>
      </c>
      <c r="J3515">
        <v>17.911692779999999</v>
      </c>
      <c r="K3515">
        <v>15.393388699999999</v>
      </c>
      <c r="L3515">
        <v>14.08788086</v>
      </c>
    </row>
    <row r="3516" spans="1:12">
      <c r="A3516">
        <v>3512</v>
      </c>
      <c r="B3516">
        <f t="shared" si="54"/>
        <v>1.951111111111111</v>
      </c>
      <c r="C3516">
        <v>104.38766409999999</v>
      </c>
      <c r="D3516">
        <v>122.8997169</v>
      </c>
      <c r="E3516">
        <v>132.50544239999999</v>
      </c>
      <c r="F3516">
        <v>135.53043969999999</v>
      </c>
      <c r="G3516">
        <v>136.98922590000001</v>
      </c>
      <c r="H3516">
        <v>34.945397210000003</v>
      </c>
      <c r="I3516">
        <v>24.68228693</v>
      </c>
      <c r="J3516">
        <v>17.911152659999999</v>
      </c>
      <c r="K3516">
        <v>15.392950770000001</v>
      </c>
      <c r="L3516">
        <v>14.087519009999999</v>
      </c>
    </row>
    <row r="3517" spans="1:12">
      <c r="A3517">
        <v>3513</v>
      </c>
      <c r="B3517">
        <f t="shared" si="54"/>
        <v>1.9516666666666667</v>
      </c>
      <c r="C3517">
        <v>104.3858875</v>
      </c>
      <c r="D3517">
        <v>122.89460769999999</v>
      </c>
      <c r="E3517">
        <v>132.49638970000001</v>
      </c>
      <c r="F3517">
        <v>135.51942639999999</v>
      </c>
      <c r="G3517">
        <v>136.97708220000001</v>
      </c>
      <c r="H3517">
        <v>34.94497303</v>
      </c>
      <c r="I3517">
        <v>24.681676450000001</v>
      </c>
      <c r="J3517">
        <v>17.910612019999999</v>
      </c>
      <c r="K3517">
        <v>15.39251245</v>
      </c>
      <c r="L3517">
        <v>14.08715669</v>
      </c>
    </row>
    <row r="3518" spans="1:12">
      <c r="A3518">
        <v>3514</v>
      </c>
      <c r="B3518">
        <f t="shared" si="54"/>
        <v>1.9522222222222223</v>
      </c>
      <c r="C3518">
        <v>104.3841084</v>
      </c>
      <c r="D3518">
        <v>122.88949340000001</v>
      </c>
      <c r="E3518">
        <v>132.48732799999999</v>
      </c>
      <c r="F3518">
        <v>135.50840299999999</v>
      </c>
      <c r="G3518">
        <v>136.96492269999999</v>
      </c>
      <c r="H3518">
        <v>34.944548249999997</v>
      </c>
      <c r="I3518">
        <v>24.68106538</v>
      </c>
      <c r="J3518">
        <v>17.910070839999999</v>
      </c>
      <c r="K3518">
        <v>15.392073720000001</v>
      </c>
      <c r="L3518">
        <v>14.086793910000001</v>
      </c>
    </row>
    <row r="3519" spans="1:12">
      <c r="A3519">
        <v>3515</v>
      </c>
      <c r="B3519">
        <f t="shared" si="54"/>
        <v>1.9527777777777777</v>
      </c>
      <c r="C3519">
        <v>104.38232669999999</v>
      </c>
      <c r="D3519">
        <v>122.8843742</v>
      </c>
      <c r="E3519">
        <v>132.47825750000001</v>
      </c>
      <c r="F3519">
        <v>135.4973694</v>
      </c>
      <c r="G3519">
        <v>136.95274739999999</v>
      </c>
      <c r="H3519">
        <v>34.94412286</v>
      </c>
      <c r="I3519">
        <v>24.680453709999998</v>
      </c>
      <c r="J3519">
        <v>17.909529129999999</v>
      </c>
      <c r="K3519">
        <v>15.391634590000001</v>
      </c>
      <c r="L3519">
        <v>14.08643065</v>
      </c>
    </row>
    <row r="3520" spans="1:12">
      <c r="A3520">
        <v>3516</v>
      </c>
      <c r="B3520">
        <f t="shared" si="54"/>
        <v>1.9533333333333334</v>
      </c>
      <c r="C3520">
        <v>104.3805426</v>
      </c>
      <c r="D3520">
        <v>122.87925</v>
      </c>
      <c r="E3520">
        <v>132.46917809999999</v>
      </c>
      <c r="F3520">
        <v>135.48632559999999</v>
      </c>
      <c r="G3520">
        <v>136.94055639999999</v>
      </c>
      <c r="H3520">
        <v>34.943696879999997</v>
      </c>
      <c r="I3520">
        <v>24.679841450000001</v>
      </c>
      <c r="J3520">
        <v>17.908986890000001</v>
      </c>
      <c r="K3520">
        <v>15.39119505</v>
      </c>
      <c r="L3520">
        <v>14.086066929999999</v>
      </c>
    </row>
    <row r="3521" spans="1:12">
      <c r="A3521">
        <v>3517</v>
      </c>
      <c r="B3521">
        <f t="shared" si="54"/>
        <v>1.9538888888888888</v>
      </c>
      <c r="C3521">
        <v>104.3787559</v>
      </c>
      <c r="D3521">
        <v>122.8741208</v>
      </c>
      <c r="E3521">
        <v>132.4600897</v>
      </c>
      <c r="F3521">
        <v>135.4752714</v>
      </c>
      <c r="G3521">
        <v>136.92834959999999</v>
      </c>
      <c r="H3521">
        <v>34.943270290000001</v>
      </c>
      <c r="I3521">
        <v>24.679228590000001</v>
      </c>
      <c r="J3521">
        <v>17.908444119999999</v>
      </c>
      <c r="K3521">
        <v>15.3907551</v>
      </c>
      <c r="L3521">
        <v>14.08570273</v>
      </c>
    </row>
    <row r="3522" spans="1:12">
      <c r="A3522">
        <v>3518</v>
      </c>
      <c r="B3522">
        <f t="shared" si="54"/>
        <v>1.9544444444444444</v>
      </c>
      <c r="C3522">
        <v>104.3769667</v>
      </c>
      <c r="D3522">
        <v>122.8689866</v>
      </c>
      <c r="E3522">
        <v>132.4509923</v>
      </c>
      <c r="F3522">
        <v>135.46420699999999</v>
      </c>
      <c r="G3522">
        <v>136.91612689999999</v>
      </c>
      <c r="H3522">
        <v>34.942843109999998</v>
      </c>
      <c r="I3522">
        <v>24.678615130000001</v>
      </c>
      <c r="J3522">
        <v>17.907900810000001</v>
      </c>
      <c r="K3522">
        <v>15.390314740000001</v>
      </c>
      <c r="L3522">
        <v>14.08533806</v>
      </c>
    </row>
    <row r="3523" spans="1:12">
      <c r="A3523">
        <v>3519</v>
      </c>
      <c r="B3523">
        <f t="shared" si="54"/>
        <v>1.9550000000000001</v>
      </c>
      <c r="C3523">
        <v>104.37517510000001</v>
      </c>
      <c r="D3523">
        <v>122.8638473</v>
      </c>
      <c r="E3523">
        <v>132.44188579999999</v>
      </c>
      <c r="F3523">
        <v>135.4531322</v>
      </c>
      <c r="G3523">
        <v>136.90388830000001</v>
      </c>
      <c r="H3523">
        <v>34.942415330000003</v>
      </c>
      <c r="I3523">
        <v>24.678001070000001</v>
      </c>
      <c r="J3523">
        <v>17.907356960000001</v>
      </c>
      <c r="K3523">
        <v>15.38987397</v>
      </c>
      <c r="L3523">
        <v>14.084972909999999</v>
      </c>
    </row>
    <row r="3524" spans="1:12">
      <c r="A3524">
        <v>3520</v>
      </c>
      <c r="B3524">
        <f t="shared" si="54"/>
        <v>1.9555555555555555</v>
      </c>
      <c r="C3524">
        <v>104.37338099999999</v>
      </c>
      <c r="D3524">
        <v>122.85870300000001</v>
      </c>
      <c r="E3524">
        <v>132.43277040000001</v>
      </c>
      <c r="F3524">
        <v>135.442047</v>
      </c>
      <c r="G3524">
        <v>136.89163389999999</v>
      </c>
      <c r="H3524">
        <v>34.941986960000001</v>
      </c>
      <c r="I3524">
        <v>24.67738641</v>
      </c>
      <c r="J3524">
        <v>17.90681257</v>
      </c>
      <c r="K3524">
        <v>15.389432790000001</v>
      </c>
      <c r="L3524">
        <v>14.084607289999999</v>
      </c>
    </row>
    <row r="3525" spans="1:12">
      <c r="A3525">
        <v>3521</v>
      </c>
      <c r="B3525">
        <f t="shared" ref="B3525:B3588" si="55">A3525*2/3600</f>
        <v>1.9561111111111111</v>
      </c>
      <c r="C3525">
        <v>104.37158429999999</v>
      </c>
      <c r="D3525">
        <v>122.85355370000001</v>
      </c>
      <c r="E3525">
        <v>132.4236458</v>
      </c>
      <c r="F3525">
        <v>135.43095149999999</v>
      </c>
      <c r="G3525">
        <v>136.87936350000001</v>
      </c>
      <c r="H3525">
        <v>34.94155799</v>
      </c>
      <c r="I3525">
        <v>24.67677115</v>
      </c>
      <c r="J3525">
        <v>17.906267639999999</v>
      </c>
      <c r="K3525">
        <v>15.38899119</v>
      </c>
      <c r="L3525">
        <v>14.084241199999999</v>
      </c>
    </row>
    <row r="3526" spans="1:12">
      <c r="A3526">
        <v>3522</v>
      </c>
      <c r="B3526">
        <f t="shared" si="55"/>
        <v>1.9566666666666668</v>
      </c>
      <c r="C3526">
        <v>104.3697853</v>
      </c>
      <c r="D3526">
        <v>122.84839940000001</v>
      </c>
      <c r="E3526">
        <v>132.4145121</v>
      </c>
      <c r="F3526">
        <v>135.41984540000001</v>
      </c>
      <c r="G3526">
        <v>136.86707720000001</v>
      </c>
      <c r="H3526">
        <v>34.94112844</v>
      </c>
      <c r="I3526">
        <v>24.676155290000001</v>
      </c>
      <c r="J3526">
        <v>17.90572216</v>
      </c>
      <c r="K3526">
        <v>15.38854918</v>
      </c>
      <c r="L3526">
        <v>14.08387463</v>
      </c>
    </row>
    <row r="3527" spans="1:12">
      <c r="A3527">
        <v>3523</v>
      </c>
      <c r="B3527">
        <f t="shared" si="55"/>
        <v>1.9572222222222222</v>
      </c>
      <c r="C3527">
        <v>104.3679837</v>
      </c>
      <c r="D3527">
        <v>122.84323999999999</v>
      </c>
      <c r="E3527">
        <v>132.40536929999999</v>
      </c>
      <c r="F3527">
        <v>135.40872899999999</v>
      </c>
      <c r="G3527">
        <v>136.8547749</v>
      </c>
      <c r="H3527">
        <v>34.94069829</v>
      </c>
      <c r="I3527">
        <v>24.67553882</v>
      </c>
      <c r="J3527">
        <v>17.905176149999999</v>
      </c>
      <c r="K3527">
        <v>15.38810675</v>
      </c>
      <c r="L3527">
        <v>14.08350759</v>
      </c>
    </row>
    <row r="3528" spans="1:12">
      <c r="A3528">
        <v>3524</v>
      </c>
      <c r="B3528">
        <f t="shared" si="55"/>
        <v>1.9577777777777778</v>
      </c>
      <c r="C3528">
        <v>104.3661798</v>
      </c>
      <c r="D3528">
        <v>122.8380755</v>
      </c>
      <c r="E3528">
        <v>132.39621729999999</v>
      </c>
      <c r="F3528">
        <v>135.39760190000001</v>
      </c>
      <c r="G3528">
        <v>136.84245670000001</v>
      </c>
      <c r="H3528">
        <v>34.940267560000002</v>
      </c>
      <c r="I3528">
        <v>24.674921749999999</v>
      </c>
      <c r="J3528">
        <v>17.904629580000002</v>
      </c>
      <c r="K3528">
        <v>15.387663910000001</v>
      </c>
      <c r="L3528">
        <v>14.08314006</v>
      </c>
    </row>
    <row r="3529" spans="1:12">
      <c r="A3529">
        <v>3525</v>
      </c>
      <c r="B3529">
        <f t="shared" si="55"/>
        <v>1.9583333333333333</v>
      </c>
      <c r="C3529">
        <v>104.3643733</v>
      </c>
      <c r="D3529">
        <v>122.83290599999999</v>
      </c>
      <c r="E3529">
        <v>132.3870561</v>
      </c>
      <c r="F3529">
        <v>135.38646439999999</v>
      </c>
      <c r="G3529">
        <v>136.83012239999999</v>
      </c>
      <c r="H3529">
        <v>34.939836249999999</v>
      </c>
      <c r="I3529">
        <v>24.674304079999999</v>
      </c>
      <c r="J3529">
        <v>17.904082460000001</v>
      </c>
      <c r="K3529">
        <v>15.387220640000001</v>
      </c>
      <c r="L3529">
        <v>14.08277206</v>
      </c>
    </row>
    <row r="3530" spans="1:12">
      <c r="A3530">
        <v>3526</v>
      </c>
      <c r="B3530">
        <f t="shared" si="55"/>
        <v>1.9588888888888889</v>
      </c>
      <c r="C3530">
        <v>104.3625645</v>
      </c>
      <c r="D3530">
        <v>122.8277314</v>
      </c>
      <c r="E3530">
        <v>132.37788570000001</v>
      </c>
      <c r="F3530">
        <v>135.37531630000001</v>
      </c>
      <c r="G3530">
        <v>136.81777210000001</v>
      </c>
      <c r="H3530">
        <v>34.939404349999997</v>
      </c>
      <c r="I3530">
        <v>24.673685800000001</v>
      </c>
      <c r="J3530">
        <v>17.903534789999998</v>
      </c>
      <c r="K3530">
        <v>15.386776960000001</v>
      </c>
      <c r="L3530">
        <v>14.08240359</v>
      </c>
    </row>
    <row r="3531" spans="1:12">
      <c r="A3531">
        <v>3527</v>
      </c>
      <c r="B3531">
        <f t="shared" si="55"/>
        <v>1.9594444444444445</v>
      </c>
      <c r="C3531">
        <v>104.3607532</v>
      </c>
      <c r="D3531">
        <v>122.82255170000001</v>
      </c>
      <c r="E3531">
        <v>132.36870590000001</v>
      </c>
      <c r="F3531">
        <v>135.3641576</v>
      </c>
      <c r="G3531">
        <v>136.80540569999999</v>
      </c>
      <c r="H3531">
        <v>34.938971870000003</v>
      </c>
      <c r="I3531">
        <v>24.673066899999998</v>
      </c>
      <c r="J3531">
        <v>17.902986569999999</v>
      </c>
      <c r="K3531">
        <v>15.386332850000001</v>
      </c>
      <c r="L3531">
        <v>14.082034630000001</v>
      </c>
    </row>
    <row r="3532" spans="1:12">
      <c r="A3532">
        <v>3528</v>
      </c>
      <c r="B3532">
        <f t="shared" si="55"/>
        <v>1.96</v>
      </c>
      <c r="C3532">
        <v>104.35893950000001</v>
      </c>
      <c r="D3532">
        <v>122.8173669</v>
      </c>
      <c r="E3532">
        <v>132.35951689999999</v>
      </c>
      <c r="F3532">
        <v>135.35298829999999</v>
      </c>
      <c r="G3532">
        <v>136.79302319999999</v>
      </c>
      <c r="H3532">
        <v>34.938538809999997</v>
      </c>
      <c r="I3532">
        <v>24.67244741</v>
      </c>
      <c r="J3532">
        <v>17.90243779</v>
      </c>
      <c r="K3532">
        <v>15.385888319999999</v>
      </c>
      <c r="L3532">
        <v>14.081665190000001</v>
      </c>
    </row>
    <row r="3533" spans="1:12">
      <c r="A3533">
        <v>3529</v>
      </c>
      <c r="B3533">
        <f t="shared" si="55"/>
        <v>1.9605555555555556</v>
      </c>
      <c r="C3533">
        <v>104.3571233</v>
      </c>
      <c r="D3533">
        <v>122.81217700000001</v>
      </c>
      <c r="E3533">
        <v>132.35031839999999</v>
      </c>
      <c r="F3533">
        <v>135.3418083</v>
      </c>
      <c r="G3533">
        <v>136.7806247</v>
      </c>
      <c r="H3533">
        <v>34.93810517</v>
      </c>
      <c r="I3533">
        <v>24.6718273</v>
      </c>
      <c r="J3533">
        <v>17.901888459999999</v>
      </c>
      <c r="K3533">
        <v>15.385443370000001</v>
      </c>
      <c r="L3533">
        <v>14.08129527</v>
      </c>
    </row>
    <row r="3534" spans="1:12">
      <c r="A3534">
        <v>3530</v>
      </c>
      <c r="B3534">
        <f t="shared" si="55"/>
        <v>1.961111111111111</v>
      </c>
      <c r="C3534">
        <v>104.3553048</v>
      </c>
      <c r="D3534">
        <v>122.806982</v>
      </c>
      <c r="E3534">
        <v>132.34111060000001</v>
      </c>
      <c r="F3534">
        <v>135.3306177</v>
      </c>
      <c r="G3534">
        <v>136.76821000000001</v>
      </c>
      <c r="H3534">
        <v>34.937670959999998</v>
      </c>
      <c r="I3534">
        <v>24.67120658</v>
      </c>
      <c r="J3534">
        <v>17.901338559999999</v>
      </c>
      <c r="K3534">
        <v>15.38499799</v>
      </c>
      <c r="L3534">
        <v>14.08092487</v>
      </c>
    </row>
    <row r="3535" spans="1:12">
      <c r="A3535">
        <v>3531</v>
      </c>
      <c r="B3535">
        <f t="shared" si="55"/>
        <v>1.9616666666666667</v>
      </c>
      <c r="C3535">
        <v>104.3534839</v>
      </c>
      <c r="D3535">
        <v>122.8017818</v>
      </c>
      <c r="E3535">
        <v>132.33189329999999</v>
      </c>
      <c r="F3535">
        <v>135.3194163</v>
      </c>
      <c r="G3535">
        <v>136.75577920000001</v>
      </c>
      <c r="H3535">
        <v>34.937236179999999</v>
      </c>
      <c r="I3535">
        <v>24.670585249999998</v>
      </c>
      <c r="J3535">
        <v>17.9007881</v>
      </c>
      <c r="K3535">
        <v>15.384552190000001</v>
      </c>
      <c r="L3535">
        <v>14.08055399</v>
      </c>
    </row>
    <row r="3536" spans="1:12">
      <c r="A3536">
        <v>3532</v>
      </c>
      <c r="B3536">
        <f t="shared" si="55"/>
        <v>1.9622222222222223</v>
      </c>
      <c r="C3536">
        <v>104.3516606</v>
      </c>
      <c r="D3536">
        <v>122.79657659999999</v>
      </c>
      <c r="E3536">
        <v>132.3226665</v>
      </c>
      <c r="F3536">
        <v>135.3082043</v>
      </c>
      <c r="G3536">
        <v>136.7433322</v>
      </c>
      <c r="H3536">
        <v>34.936800820000002</v>
      </c>
      <c r="I3536">
        <v>24.669963299999999</v>
      </c>
      <c r="J3536">
        <v>17.90023708</v>
      </c>
      <c r="K3536">
        <v>15.384105959999999</v>
      </c>
      <c r="L3536">
        <v>14.080182629999999</v>
      </c>
    </row>
    <row r="3537" spans="1:12">
      <c r="A3537">
        <v>3533</v>
      </c>
      <c r="B3537">
        <f t="shared" si="55"/>
        <v>1.9627777777777777</v>
      </c>
      <c r="C3537">
        <v>104.3498349</v>
      </c>
      <c r="D3537">
        <v>122.7913662</v>
      </c>
      <c r="E3537">
        <v>132.31343029999999</v>
      </c>
      <c r="F3537">
        <v>135.29698149999999</v>
      </c>
      <c r="G3537">
        <v>136.73086900000001</v>
      </c>
      <c r="H3537">
        <v>34.93636489</v>
      </c>
      <c r="I3537">
        <v>24.669340739999999</v>
      </c>
      <c r="J3537">
        <v>17.899685479999999</v>
      </c>
      <c r="K3537">
        <v>15.383659310000001</v>
      </c>
      <c r="L3537">
        <v>14.07981079</v>
      </c>
    </row>
    <row r="3538" spans="1:12">
      <c r="A3538">
        <v>3534</v>
      </c>
      <c r="B3538">
        <f t="shared" si="55"/>
        <v>1.9633333333333334</v>
      </c>
      <c r="C3538">
        <v>104.34800679999999</v>
      </c>
      <c r="D3538">
        <v>122.7861506</v>
      </c>
      <c r="E3538">
        <v>132.3041844</v>
      </c>
      <c r="F3538">
        <v>135.28574789999999</v>
      </c>
      <c r="G3538">
        <v>136.71838969999999</v>
      </c>
      <c r="H3538">
        <v>34.935928400000002</v>
      </c>
      <c r="I3538">
        <v>24.668717569999998</v>
      </c>
      <c r="J3538">
        <v>17.899133320000001</v>
      </c>
      <c r="K3538">
        <v>15.38321223</v>
      </c>
      <c r="L3538">
        <v>14.07943846</v>
      </c>
    </row>
    <row r="3539" spans="1:12">
      <c r="A3539">
        <v>3535</v>
      </c>
      <c r="B3539">
        <f t="shared" si="55"/>
        <v>1.9638888888888888</v>
      </c>
      <c r="C3539">
        <v>104.3461764</v>
      </c>
      <c r="D3539">
        <v>122.7809299</v>
      </c>
      <c r="E3539">
        <v>132.2949289</v>
      </c>
      <c r="F3539">
        <v>135.27450350000001</v>
      </c>
      <c r="G3539">
        <v>136.70589409999999</v>
      </c>
      <c r="H3539">
        <v>34.935491339999999</v>
      </c>
      <c r="I3539">
        <v>24.66809378</v>
      </c>
      <c r="J3539">
        <v>17.898580580000001</v>
      </c>
      <c r="K3539">
        <v>15.38276471</v>
      </c>
      <c r="L3539">
        <v>14.07906565</v>
      </c>
    </row>
    <row r="3540" spans="1:12">
      <c r="A3540">
        <v>3536</v>
      </c>
      <c r="B3540">
        <f t="shared" si="55"/>
        <v>1.9644444444444444</v>
      </c>
      <c r="C3540">
        <v>104.3443436</v>
      </c>
      <c r="D3540">
        <v>122.775704</v>
      </c>
      <c r="E3540">
        <v>132.28566380000001</v>
      </c>
      <c r="F3540">
        <v>135.26324829999999</v>
      </c>
      <c r="G3540">
        <v>136.6933822</v>
      </c>
      <c r="H3540">
        <v>34.935053719999999</v>
      </c>
      <c r="I3540">
        <v>24.667469369999999</v>
      </c>
      <c r="J3540">
        <v>17.89802727</v>
      </c>
      <c r="K3540">
        <v>15.382316769999999</v>
      </c>
      <c r="L3540">
        <v>14.078692350000001</v>
      </c>
    </row>
    <row r="3541" spans="1:12">
      <c r="A3541">
        <v>3537</v>
      </c>
      <c r="B3541">
        <f t="shared" si="55"/>
        <v>1.9650000000000001</v>
      </c>
      <c r="C3541">
        <v>104.34250849999999</v>
      </c>
      <c r="D3541">
        <v>122.7704729</v>
      </c>
      <c r="E3541">
        <v>132.27638899999999</v>
      </c>
      <c r="F3541">
        <v>135.25198230000001</v>
      </c>
      <c r="G3541">
        <v>136.6808541</v>
      </c>
      <c r="H3541">
        <v>34.934615530000002</v>
      </c>
      <c r="I3541">
        <v>24.666844350000002</v>
      </c>
      <c r="J3541">
        <v>17.897473380000001</v>
      </c>
      <c r="K3541">
        <v>15.3818684</v>
      </c>
      <c r="L3541">
        <v>14.07831857</v>
      </c>
    </row>
    <row r="3542" spans="1:12">
      <c r="A3542">
        <v>3538</v>
      </c>
      <c r="B3542">
        <f t="shared" si="55"/>
        <v>1.9655555555555555</v>
      </c>
      <c r="C3542">
        <v>104.340671</v>
      </c>
      <c r="D3542">
        <v>122.7652367</v>
      </c>
      <c r="E3542">
        <v>132.26710449999999</v>
      </c>
      <c r="F3542">
        <v>135.2407054</v>
      </c>
      <c r="G3542">
        <v>136.66830970000001</v>
      </c>
      <c r="H3542">
        <v>34.934176790000002</v>
      </c>
      <c r="I3542">
        <v>24.666218700000002</v>
      </c>
      <c r="J3542">
        <v>17.89691891</v>
      </c>
      <c r="K3542">
        <v>15.38141959</v>
      </c>
      <c r="L3542">
        <v>14.0779443</v>
      </c>
    </row>
    <row r="3543" spans="1:12">
      <c r="A3543">
        <v>3539</v>
      </c>
      <c r="B3543">
        <f t="shared" si="55"/>
        <v>1.9661111111111111</v>
      </c>
      <c r="C3543">
        <v>104.3388312</v>
      </c>
      <c r="D3543">
        <v>122.75999520000001</v>
      </c>
      <c r="E3543">
        <v>132.25781019999999</v>
      </c>
      <c r="F3543">
        <v>135.2294177</v>
      </c>
      <c r="G3543">
        <v>136.65574889999999</v>
      </c>
      <c r="H3543">
        <v>34.933737479999998</v>
      </c>
      <c r="I3543">
        <v>24.66559243</v>
      </c>
      <c r="J3543">
        <v>17.896363860000001</v>
      </c>
      <c r="K3543">
        <v>15.38097035</v>
      </c>
      <c r="L3543">
        <v>14.077569540000001</v>
      </c>
    </row>
    <row r="3544" spans="1:12">
      <c r="A3544">
        <v>3540</v>
      </c>
      <c r="B3544">
        <f t="shared" si="55"/>
        <v>1.9666666666666666</v>
      </c>
      <c r="C3544">
        <v>104.336989</v>
      </c>
      <c r="D3544">
        <v>122.75474850000001</v>
      </c>
      <c r="E3544">
        <v>132.24850599999999</v>
      </c>
      <c r="F3544">
        <v>135.2181191</v>
      </c>
      <c r="G3544">
        <v>136.64317170000001</v>
      </c>
      <c r="H3544">
        <v>34.933297619999998</v>
      </c>
      <c r="I3544">
        <v>24.664965550000002</v>
      </c>
      <c r="J3544">
        <v>17.895808219999999</v>
      </c>
      <c r="K3544">
        <v>15.38052068</v>
      </c>
      <c r="L3544">
        <v>14.0771943</v>
      </c>
    </row>
    <row r="3545" spans="1:12">
      <c r="A3545">
        <v>3541</v>
      </c>
      <c r="B3545">
        <f t="shared" si="55"/>
        <v>1.9672222222222222</v>
      </c>
      <c r="C3545">
        <v>104.33514460000001</v>
      </c>
      <c r="D3545">
        <v>122.74949669999999</v>
      </c>
      <c r="E3545">
        <v>132.239192</v>
      </c>
      <c r="F3545">
        <v>135.20680949999999</v>
      </c>
      <c r="G3545">
        <v>136.63057810000001</v>
      </c>
      <c r="H3545">
        <v>34.932857200000001</v>
      </c>
      <c r="I3545">
        <v>24.66433803</v>
      </c>
      <c r="J3545">
        <v>17.895251999999999</v>
      </c>
      <c r="K3545">
        <v>15.380070570000001</v>
      </c>
      <c r="L3545">
        <v>14.07681856</v>
      </c>
    </row>
    <row r="3546" spans="1:12">
      <c r="A3546">
        <v>3542</v>
      </c>
      <c r="B3546">
        <f t="shared" si="55"/>
        <v>1.9677777777777778</v>
      </c>
      <c r="C3546">
        <v>104.3332978</v>
      </c>
      <c r="D3546">
        <v>122.74423950000001</v>
      </c>
      <c r="E3546">
        <v>132.2298681</v>
      </c>
      <c r="F3546">
        <v>135.19548900000001</v>
      </c>
      <c r="G3546">
        <v>136.61796759999999</v>
      </c>
      <c r="H3546">
        <v>34.932416230000001</v>
      </c>
      <c r="I3546">
        <v>24.663709900000001</v>
      </c>
      <c r="J3546">
        <v>17.894695179999999</v>
      </c>
      <c r="K3546">
        <v>15.37962003</v>
      </c>
      <c r="L3546">
        <v>14.076442330000001</v>
      </c>
    </row>
    <row r="3547" spans="1:12">
      <c r="A3547">
        <v>3543</v>
      </c>
      <c r="B3547">
        <f t="shared" si="55"/>
        <v>1.9683333333333333</v>
      </c>
      <c r="C3547">
        <v>104.3314487</v>
      </c>
      <c r="D3547">
        <v>122.73897719999999</v>
      </c>
      <c r="E3547">
        <v>132.2205342</v>
      </c>
      <c r="F3547">
        <v>135.18415759999999</v>
      </c>
      <c r="G3547">
        <v>136.6053398</v>
      </c>
      <c r="H3547">
        <v>34.931974709999999</v>
      </c>
      <c r="I3547">
        <v>24.663081139999999</v>
      </c>
      <c r="J3547">
        <v>17.89413777</v>
      </c>
      <c r="K3547">
        <v>15.379169060000001</v>
      </c>
      <c r="L3547">
        <v>14.076065590000001</v>
      </c>
    </row>
    <row r="3548" spans="1:12">
      <c r="A3548">
        <v>3544</v>
      </c>
      <c r="B3548">
        <f t="shared" si="55"/>
        <v>1.9688888888888889</v>
      </c>
      <c r="C3548">
        <v>104.3295974</v>
      </c>
      <c r="D3548">
        <v>122.7337096</v>
      </c>
      <c r="E3548">
        <v>132.2111903</v>
      </c>
      <c r="F3548">
        <v>135.1728152</v>
      </c>
      <c r="G3548">
        <v>136.59269459999999</v>
      </c>
      <c r="H3548">
        <v>34.93153263</v>
      </c>
      <c r="I3548">
        <v>24.662451749999999</v>
      </c>
      <c r="J3548">
        <v>17.893579760000001</v>
      </c>
      <c r="K3548">
        <v>15.37871764</v>
      </c>
      <c r="L3548">
        <v>14.07568833</v>
      </c>
    </row>
    <row r="3549" spans="1:12">
      <c r="A3549">
        <v>3545</v>
      </c>
      <c r="B3549">
        <f t="shared" si="55"/>
        <v>1.9694444444444446</v>
      </c>
      <c r="C3549">
        <v>104.3277437</v>
      </c>
      <c r="D3549">
        <v>122.7284368</v>
      </c>
      <c r="E3549">
        <v>132.20183639999999</v>
      </c>
      <c r="F3549">
        <v>135.16146180000001</v>
      </c>
      <c r="G3549">
        <v>136.58003170000001</v>
      </c>
      <c r="H3549">
        <v>34.931090009999998</v>
      </c>
      <c r="I3549">
        <v>24.661821740000001</v>
      </c>
      <c r="J3549">
        <v>17.89302116</v>
      </c>
      <c r="K3549">
        <v>15.378265799999999</v>
      </c>
      <c r="L3549">
        <v>14.07531054</v>
      </c>
    </row>
    <row r="3550" spans="1:12">
      <c r="A3550">
        <v>3546</v>
      </c>
      <c r="B3550">
        <f t="shared" si="55"/>
        <v>1.97</v>
      </c>
      <c r="C3550">
        <v>104.3258877</v>
      </c>
      <c r="D3550">
        <v>122.7231587</v>
      </c>
      <c r="E3550">
        <v>132.19247240000001</v>
      </c>
      <c r="F3550">
        <v>135.15009749999999</v>
      </c>
      <c r="G3550">
        <v>136.56735130000001</v>
      </c>
      <c r="H3550">
        <v>34.930646840000001</v>
      </c>
      <c r="I3550">
        <v>24.661191089999999</v>
      </c>
      <c r="J3550">
        <v>17.892461950000001</v>
      </c>
      <c r="K3550">
        <v>15.377813509999999</v>
      </c>
      <c r="L3550">
        <v>14.07493223</v>
      </c>
    </row>
    <row r="3551" spans="1:12">
      <c r="A3551">
        <v>3547</v>
      </c>
      <c r="B3551">
        <f t="shared" si="55"/>
        <v>1.9705555555555556</v>
      </c>
      <c r="C3551">
        <v>104.32402949999999</v>
      </c>
      <c r="D3551">
        <v>122.7178753</v>
      </c>
      <c r="E3551">
        <v>132.18309830000001</v>
      </c>
      <c r="F3551">
        <v>135.1387221</v>
      </c>
      <c r="G3551">
        <v>136.5546535</v>
      </c>
      <c r="H3551">
        <v>34.930203130000002</v>
      </c>
      <c r="I3551">
        <v>24.66055982</v>
      </c>
      <c r="J3551">
        <v>17.891902139999999</v>
      </c>
      <c r="K3551">
        <v>15.37736078</v>
      </c>
      <c r="L3551">
        <v>14.074553399999999</v>
      </c>
    </row>
    <row r="3552" spans="1:12">
      <c r="A3552">
        <v>3548</v>
      </c>
      <c r="B3552">
        <f t="shared" si="55"/>
        <v>1.971111111111111</v>
      </c>
      <c r="C3552">
        <v>104.322169</v>
      </c>
      <c r="D3552">
        <v>122.71258659999999</v>
      </c>
      <c r="E3552">
        <v>132.1737139</v>
      </c>
      <c r="F3552">
        <v>135.1273357</v>
      </c>
      <c r="G3552">
        <v>136.54193849999999</v>
      </c>
      <c r="H3552">
        <v>34.929758870000001</v>
      </c>
      <c r="I3552">
        <v>24.65992791</v>
      </c>
      <c r="J3552">
        <v>17.89134172</v>
      </c>
      <c r="K3552">
        <v>15.376907620000001</v>
      </c>
      <c r="L3552">
        <v>14.07417405</v>
      </c>
    </row>
    <row r="3553" spans="1:12">
      <c r="A3553">
        <v>3549</v>
      </c>
      <c r="B3553">
        <f t="shared" si="55"/>
        <v>1.9716666666666667</v>
      </c>
      <c r="C3553">
        <v>104.3203062</v>
      </c>
      <c r="D3553">
        <v>122.7072927</v>
      </c>
      <c r="E3553">
        <v>132.16431940000001</v>
      </c>
      <c r="F3553">
        <v>135.11593819999999</v>
      </c>
      <c r="G3553">
        <v>136.52920660000001</v>
      </c>
      <c r="H3553">
        <v>34.929314069999997</v>
      </c>
      <c r="I3553">
        <v>24.65929538</v>
      </c>
      <c r="J3553">
        <v>17.89078069</v>
      </c>
      <c r="K3553">
        <v>15.376454020000001</v>
      </c>
      <c r="L3553">
        <v>14.073794189999999</v>
      </c>
    </row>
    <row r="3554" spans="1:12">
      <c r="A3554">
        <v>3550</v>
      </c>
      <c r="B3554">
        <f t="shared" si="55"/>
        <v>1.9722222222222223</v>
      </c>
      <c r="C3554">
        <v>104.3184412</v>
      </c>
      <c r="D3554">
        <v>122.70199340000001</v>
      </c>
      <c r="E3554">
        <v>132.15491460000001</v>
      </c>
      <c r="F3554">
        <v>135.1045297</v>
      </c>
      <c r="G3554">
        <v>136.516458</v>
      </c>
      <c r="H3554">
        <v>34.928868729999998</v>
      </c>
      <c r="I3554">
        <v>24.658662209999999</v>
      </c>
      <c r="J3554">
        <v>17.890219049999999</v>
      </c>
      <c r="K3554">
        <v>15.375999970000001</v>
      </c>
      <c r="L3554">
        <v>14.07341383</v>
      </c>
    </row>
    <row r="3555" spans="1:12">
      <c r="A3555">
        <v>3551</v>
      </c>
      <c r="B3555">
        <f t="shared" si="55"/>
        <v>1.9727777777777777</v>
      </c>
      <c r="C3555">
        <v>104.31657389999999</v>
      </c>
      <c r="D3555">
        <v>122.6966889</v>
      </c>
      <c r="E3555">
        <v>132.14549940000001</v>
      </c>
      <c r="F3555">
        <v>135.09311009999999</v>
      </c>
      <c r="G3555">
        <v>136.503693</v>
      </c>
      <c r="H3555">
        <v>34.928422859999998</v>
      </c>
      <c r="I3555">
        <v>24.658028399999999</v>
      </c>
      <c r="J3555">
        <v>17.88965679</v>
      </c>
      <c r="K3555">
        <v>15.37554549</v>
      </c>
      <c r="L3555">
        <v>14.073032980000001</v>
      </c>
    </row>
    <row r="3556" spans="1:12">
      <c r="A3556">
        <v>3552</v>
      </c>
      <c r="B3556">
        <f t="shared" si="55"/>
        <v>1.9733333333333334</v>
      </c>
      <c r="C3556">
        <v>104.3147044</v>
      </c>
      <c r="D3556">
        <v>122.691379</v>
      </c>
      <c r="E3556">
        <v>132.13607390000001</v>
      </c>
      <c r="F3556">
        <v>135.08167950000001</v>
      </c>
      <c r="G3556">
        <v>136.49091189999999</v>
      </c>
      <c r="H3556">
        <v>34.927976440000002</v>
      </c>
      <c r="I3556">
        <v>24.65739396</v>
      </c>
      <c r="J3556">
        <v>17.889093920000001</v>
      </c>
      <c r="K3556">
        <v>15.375090569999999</v>
      </c>
      <c r="L3556">
        <v>14.07265164</v>
      </c>
    </row>
    <row r="3557" spans="1:12">
      <c r="A3557">
        <v>3553</v>
      </c>
      <c r="B3557">
        <f t="shared" si="55"/>
        <v>1.9738888888888888</v>
      </c>
      <c r="C3557">
        <v>104.31283259999999</v>
      </c>
      <c r="D3557">
        <v>122.6860638</v>
      </c>
      <c r="E3557">
        <v>132.12663800000001</v>
      </c>
      <c r="F3557">
        <v>135.07023770000001</v>
      </c>
      <c r="G3557">
        <v>136.478115</v>
      </c>
      <c r="H3557">
        <v>34.927529489999998</v>
      </c>
      <c r="I3557">
        <v>24.656758889999999</v>
      </c>
      <c r="J3557">
        <v>17.888530429999999</v>
      </c>
      <c r="K3557">
        <v>15.3746352</v>
      </c>
      <c r="L3557">
        <v>14.07226983</v>
      </c>
    </row>
    <row r="3558" spans="1:12">
      <c r="A3558">
        <v>3554</v>
      </c>
      <c r="B3558">
        <f t="shared" si="55"/>
        <v>1.9744444444444444</v>
      </c>
      <c r="C3558">
        <v>104.31095860000001</v>
      </c>
      <c r="D3558">
        <v>122.68074319999999</v>
      </c>
      <c r="E3558">
        <v>132.11719170000001</v>
      </c>
      <c r="F3558">
        <v>135.05878480000001</v>
      </c>
      <c r="G3558">
        <v>136.4653027</v>
      </c>
      <c r="H3558">
        <v>34.927081999999999</v>
      </c>
      <c r="I3558">
        <v>24.656123170000001</v>
      </c>
      <c r="J3558">
        <v>17.887966309999999</v>
      </c>
      <c r="K3558">
        <v>15.37417939</v>
      </c>
      <c r="L3558">
        <v>14.07188755</v>
      </c>
    </row>
    <row r="3559" spans="1:12">
      <c r="A3559">
        <v>3555</v>
      </c>
      <c r="B3559">
        <f t="shared" si="55"/>
        <v>1.9750000000000001</v>
      </c>
      <c r="C3559">
        <v>104.3090823</v>
      </c>
      <c r="D3559">
        <v>122.67541730000001</v>
      </c>
      <c r="E3559">
        <v>132.1077348</v>
      </c>
      <c r="F3559">
        <v>135.04732089999999</v>
      </c>
      <c r="G3559">
        <v>136.45247520000001</v>
      </c>
      <c r="H3559">
        <v>34.926633979999998</v>
      </c>
      <c r="I3559">
        <v>24.65548682</v>
      </c>
      <c r="J3559">
        <v>17.887401570000002</v>
      </c>
      <c r="K3559">
        <v>15.373723139999999</v>
      </c>
      <c r="L3559">
        <v>14.07150481</v>
      </c>
    </row>
    <row r="3560" spans="1:12">
      <c r="A3560">
        <v>3556</v>
      </c>
      <c r="B3560">
        <f t="shared" si="55"/>
        <v>1.9755555555555555</v>
      </c>
      <c r="C3560">
        <v>104.3072039</v>
      </c>
      <c r="D3560">
        <v>122.670086</v>
      </c>
      <c r="E3560">
        <v>132.0982674</v>
      </c>
      <c r="F3560">
        <v>135.03584570000001</v>
      </c>
      <c r="G3560">
        <v>136.43963289999999</v>
      </c>
      <c r="H3560">
        <v>34.926185420000003</v>
      </c>
      <c r="I3560">
        <v>24.65484983</v>
      </c>
      <c r="J3560">
        <v>17.886836200000001</v>
      </c>
      <c r="K3560">
        <v>15.373266449999999</v>
      </c>
      <c r="L3560">
        <v>14.07112162</v>
      </c>
    </row>
    <row r="3561" spans="1:12">
      <c r="A3561">
        <v>3557</v>
      </c>
      <c r="B3561">
        <f t="shared" si="55"/>
        <v>1.9761111111111112</v>
      </c>
      <c r="C3561">
        <v>104.3053232</v>
      </c>
      <c r="D3561">
        <v>122.66474940000001</v>
      </c>
      <c r="E3561">
        <v>132.0887894</v>
      </c>
      <c r="F3561">
        <v>135.0243595</v>
      </c>
      <c r="G3561">
        <v>136.42677599999999</v>
      </c>
      <c r="H3561">
        <v>34.92573634</v>
      </c>
      <c r="I3561">
        <v>24.654212189999999</v>
      </c>
      <c r="J3561">
        <v>17.886270199999998</v>
      </c>
      <c r="K3561">
        <v>15.372809309999999</v>
      </c>
      <c r="L3561">
        <v>14.070738</v>
      </c>
    </row>
    <row r="3562" spans="1:12">
      <c r="A3562">
        <v>3558</v>
      </c>
      <c r="B3562">
        <f t="shared" si="55"/>
        <v>1.9766666666666666</v>
      </c>
      <c r="C3562">
        <v>104.30344030000001</v>
      </c>
      <c r="D3562">
        <v>122.6594073</v>
      </c>
      <c r="E3562">
        <v>132.0793008</v>
      </c>
      <c r="F3562">
        <v>135.01286200000001</v>
      </c>
      <c r="G3562">
        <v>136.41390480000001</v>
      </c>
      <c r="H3562">
        <v>34.925286730000003</v>
      </c>
      <c r="I3562">
        <v>24.653573909999999</v>
      </c>
      <c r="J3562">
        <v>17.88570356</v>
      </c>
      <c r="K3562">
        <v>15.37235173</v>
      </c>
      <c r="L3562">
        <v>14.07035394</v>
      </c>
    </row>
    <row r="3563" spans="1:12">
      <c r="A3563">
        <v>3559</v>
      </c>
      <c r="B3563">
        <f t="shared" si="55"/>
        <v>1.9772222222222222</v>
      </c>
      <c r="C3563">
        <v>104.3015552</v>
      </c>
      <c r="D3563">
        <v>122.65405989999999</v>
      </c>
      <c r="E3563">
        <v>132.06980160000001</v>
      </c>
      <c r="F3563">
        <v>135.00135349999999</v>
      </c>
      <c r="G3563">
        <v>136.40101970000001</v>
      </c>
      <c r="H3563">
        <v>34.924836589999998</v>
      </c>
      <c r="I3563">
        <v>24.652934989999999</v>
      </c>
      <c r="J3563">
        <v>17.885136289999998</v>
      </c>
      <c r="K3563">
        <v>15.37189371</v>
      </c>
      <c r="L3563">
        <v>14.06996947</v>
      </c>
    </row>
    <row r="3564" spans="1:12">
      <c r="A3564">
        <v>3560</v>
      </c>
      <c r="B3564">
        <f t="shared" si="55"/>
        <v>1.9777777777777779</v>
      </c>
      <c r="C3564">
        <v>104.2996679</v>
      </c>
      <c r="D3564">
        <v>122.6487071</v>
      </c>
      <c r="E3564">
        <v>132.0602916</v>
      </c>
      <c r="F3564">
        <v>134.98983369999999</v>
      </c>
      <c r="G3564">
        <v>136.38812100000001</v>
      </c>
      <c r="H3564">
        <v>34.924385919999999</v>
      </c>
      <c r="I3564">
        <v>24.652295420000002</v>
      </c>
      <c r="J3564">
        <v>17.884568380000001</v>
      </c>
      <c r="K3564">
        <v>15.37143524</v>
      </c>
      <c r="L3564">
        <v>14.069584580000001</v>
      </c>
    </row>
    <row r="3565" spans="1:12">
      <c r="A3565">
        <v>3561</v>
      </c>
      <c r="B3565">
        <f t="shared" si="55"/>
        <v>1.9783333333333333</v>
      </c>
      <c r="C3565">
        <v>104.2977784</v>
      </c>
      <c r="D3565">
        <v>122.64334890000001</v>
      </c>
      <c r="E3565">
        <v>132.05077080000001</v>
      </c>
      <c r="F3565">
        <v>134.9783027</v>
      </c>
      <c r="G3565">
        <v>136.3752088</v>
      </c>
      <c r="H3565">
        <v>34.923934729999999</v>
      </c>
      <c r="I3565">
        <v>24.651655210000001</v>
      </c>
      <c r="J3565">
        <v>17.88399983</v>
      </c>
      <c r="K3565">
        <v>15.37097632</v>
      </c>
      <c r="L3565">
        <v>14.06919929</v>
      </c>
    </row>
    <row r="3566" spans="1:12">
      <c r="A3566">
        <v>3562</v>
      </c>
      <c r="B3566">
        <f t="shared" si="55"/>
        <v>1.9788888888888889</v>
      </c>
      <c r="C3566">
        <v>104.29588680000001</v>
      </c>
      <c r="D3566">
        <v>122.6379853</v>
      </c>
      <c r="E3566">
        <v>132.0412393</v>
      </c>
      <c r="F3566">
        <v>134.96676059999999</v>
      </c>
      <c r="G3566">
        <v>136.36228349999999</v>
      </c>
      <c r="H3566">
        <v>34.923483009999998</v>
      </c>
      <c r="I3566">
        <v>24.651014350000001</v>
      </c>
      <c r="J3566">
        <v>17.883430629999999</v>
      </c>
      <c r="K3566">
        <v>15.37051696</v>
      </c>
      <c r="L3566">
        <v>14.0688136</v>
      </c>
    </row>
    <row r="3567" spans="1:12">
      <c r="A3567">
        <v>3563</v>
      </c>
      <c r="B3567">
        <f t="shared" si="55"/>
        <v>1.9794444444444443</v>
      </c>
      <c r="C3567">
        <v>104.29399290000001</v>
      </c>
      <c r="D3567">
        <v>122.6326162</v>
      </c>
      <c r="E3567">
        <v>132.03169689999999</v>
      </c>
      <c r="F3567">
        <v>134.95520719999999</v>
      </c>
      <c r="G3567">
        <v>136.34934530000001</v>
      </c>
      <c r="H3567">
        <v>34.923030769999997</v>
      </c>
      <c r="I3567">
        <v>24.65037285</v>
      </c>
      <c r="J3567">
        <v>17.882860789999999</v>
      </c>
      <c r="K3567">
        <v>15.370057149999999</v>
      </c>
      <c r="L3567">
        <v>14.068427529999999</v>
      </c>
    </row>
    <row r="3568" spans="1:12">
      <c r="A3568">
        <v>3564</v>
      </c>
      <c r="B3568">
        <f t="shared" si="55"/>
        <v>1.98</v>
      </c>
      <c r="C3568">
        <v>104.2920968</v>
      </c>
      <c r="D3568">
        <v>122.6272417</v>
      </c>
      <c r="E3568">
        <v>132.02214369999999</v>
      </c>
      <c r="F3568">
        <v>134.9436427</v>
      </c>
      <c r="G3568">
        <v>136.33639450000001</v>
      </c>
      <c r="H3568">
        <v>34.922578010000002</v>
      </c>
      <c r="I3568">
        <v>24.649730689999998</v>
      </c>
      <c r="J3568">
        <v>17.882290300000001</v>
      </c>
      <c r="K3568">
        <v>15.369596899999999</v>
      </c>
      <c r="L3568">
        <v>14.06804107</v>
      </c>
    </row>
    <row r="3569" spans="1:12">
      <c r="A3569">
        <v>3565</v>
      </c>
      <c r="B3569">
        <f t="shared" si="55"/>
        <v>1.9805555555555556</v>
      </c>
      <c r="C3569">
        <v>104.2901986</v>
      </c>
      <c r="D3569">
        <v>122.6218618</v>
      </c>
      <c r="E3569">
        <v>132.01257949999999</v>
      </c>
      <c r="F3569">
        <v>134.9320669</v>
      </c>
      <c r="G3569">
        <v>136.32343130000001</v>
      </c>
      <c r="H3569">
        <v>34.92212473</v>
      </c>
      <c r="I3569">
        <v>24.64908788</v>
      </c>
      <c r="J3569">
        <v>17.881719159999999</v>
      </c>
      <c r="K3569">
        <v>15.3691362</v>
      </c>
      <c r="L3569">
        <v>14.06765424</v>
      </c>
    </row>
    <row r="3570" spans="1:12">
      <c r="A3570">
        <v>3566</v>
      </c>
      <c r="B3570">
        <f t="shared" si="55"/>
        <v>1.981111111111111</v>
      </c>
      <c r="C3570">
        <v>104.2882982</v>
      </c>
      <c r="D3570">
        <v>122.6164764</v>
      </c>
      <c r="E3570">
        <v>132.00300429999999</v>
      </c>
      <c r="F3570">
        <v>134.92047980000001</v>
      </c>
      <c r="G3570">
        <v>136.31045610000001</v>
      </c>
      <c r="H3570">
        <v>34.921670929999998</v>
      </c>
      <c r="I3570">
        <v>24.648444430000001</v>
      </c>
      <c r="J3570">
        <v>17.88114736</v>
      </c>
      <c r="K3570">
        <v>15.36867505</v>
      </c>
      <c r="L3570">
        <v>14.06726705</v>
      </c>
    </row>
    <row r="3571" spans="1:12">
      <c r="A3571">
        <v>3567</v>
      </c>
      <c r="B3571">
        <f t="shared" si="55"/>
        <v>1.9816666666666667</v>
      </c>
      <c r="C3571">
        <v>104.28639560000001</v>
      </c>
      <c r="D3571">
        <v>122.6110855</v>
      </c>
      <c r="E3571">
        <v>131.99341810000001</v>
      </c>
      <c r="F3571">
        <v>134.9088816</v>
      </c>
      <c r="G3571">
        <v>136.29746890000001</v>
      </c>
      <c r="H3571">
        <v>34.921216610000002</v>
      </c>
      <c r="I3571">
        <v>24.647800320000002</v>
      </c>
      <c r="J3571">
        <v>17.88057491</v>
      </c>
      <c r="K3571">
        <v>15.36821346</v>
      </c>
      <c r="L3571">
        <v>14.06687949</v>
      </c>
    </row>
    <row r="3572" spans="1:12">
      <c r="A3572">
        <v>3568</v>
      </c>
      <c r="B3572">
        <f t="shared" si="55"/>
        <v>1.9822222222222223</v>
      </c>
      <c r="C3572">
        <v>104.28449089999999</v>
      </c>
      <c r="D3572">
        <v>122.6056892</v>
      </c>
      <c r="E3572">
        <v>131.98382090000001</v>
      </c>
      <c r="F3572">
        <v>134.89727199999999</v>
      </c>
      <c r="G3572">
        <v>136.28447019999999</v>
      </c>
      <c r="H3572">
        <v>34.920761769999999</v>
      </c>
      <c r="I3572">
        <v>24.647155550000001</v>
      </c>
      <c r="J3572">
        <v>17.880001799999999</v>
      </c>
      <c r="K3572">
        <v>15.36775141</v>
      </c>
      <c r="L3572">
        <v>14.06649159</v>
      </c>
    </row>
    <row r="3573" spans="1:12">
      <c r="A3573">
        <v>3569</v>
      </c>
      <c r="B3573">
        <f t="shared" si="55"/>
        <v>1.9827777777777778</v>
      </c>
      <c r="C3573">
        <v>104.282584</v>
      </c>
      <c r="D3573">
        <v>122.6002874</v>
      </c>
      <c r="E3573">
        <v>131.97421259999999</v>
      </c>
      <c r="F3573">
        <v>134.88565120000001</v>
      </c>
      <c r="G3573">
        <v>136.27145999999999</v>
      </c>
      <c r="H3573">
        <v>34.920306420000003</v>
      </c>
      <c r="I3573">
        <v>24.646510129999999</v>
      </c>
      <c r="J3573">
        <v>17.879428019999999</v>
      </c>
      <c r="K3573">
        <v>15.36728892</v>
      </c>
      <c r="L3573">
        <v>14.06610334</v>
      </c>
    </row>
    <row r="3574" spans="1:12">
      <c r="A3574">
        <v>3570</v>
      </c>
      <c r="B3574">
        <f t="shared" si="55"/>
        <v>1.9833333333333334</v>
      </c>
      <c r="C3574">
        <v>104.280675</v>
      </c>
      <c r="D3574">
        <v>122.5948801</v>
      </c>
      <c r="E3574">
        <v>131.9645932</v>
      </c>
      <c r="F3574">
        <v>134.87401919999999</v>
      </c>
      <c r="G3574">
        <v>136.2584387</v>
      </c>
      <c r="H3574">
        <v>34.91985055</v>
      </c>
      <c r="I3574">
        <v>24.645864060000001</v>
      </c>
      <c r="J3574">
        <v>17.878853589999999</v>
      </c>
      <c r="K3574">
        <v>15.366825990000001</v>
      </c>
      <c r="L3574">
        <v>14.065714760000001</v>
      </c>
    </row>
    <row r="3575" spans="1:12">
      <c r="A3575">
        <v>3571</v>
      </c>
      <c r="B3575">
        <f t="shared" si="55"/>
        <v>1.9838888888888888</v>
      </c>
      <c r="C3575">
        <v>104.27876379999999</v>
      </c>
      <c r="D3575">
        <v>122.5894673</v>
      </c>
      <c r="E3575">
        <v>131.95496259999999</v>
      </c>
      <c r="F3575">
        <v>134.86237589999999</v>
      </c>
      <c r="G3575">
        <v>136.24540630000001</v>
      </c>
      <c r="H3575">
        <v>34.919394169999997</v>
      </c>
      <c r="I3575">
        <v>24.64521732</v>
      </c>
      <c r="J3575">
        <v>17.878278479999999</v>
      </c>
      <c r="K3575">
        <v>15.3663626</v>
      </c>
      <c r="L3575">
        <v>14.065325850000001</v>
      </c>
    </row>
    <row r="3576" spans="1:12">
      <c r="A3576">
        <v>3572</v>
      </c>
      <c r="B3576">
        <f t="shared" si="55"/>
        <v>1.9844444444444445</v>
      </c>
      <c r="C3576">
        <v>104.27685049999999</v>
      </c>
      <c r="D3576">
        <v>122.5840489</v>
      </c>
      <c r="E3576">
        <v>131.9453207</v>
      </c>
      <c r="F3576">
        <v>134.8507213</v>
      </c>
      <c r="G3576">
        <v>136.2323633</v>
      </c>
      <c r="H3576">
        <v>34.918937270000001</v>
      </c>
      <c r="I3576">
        <v>24.644569929999999</v>
      </c>
      <c r="J3576">
        <v>17.877702710000001</v>
      </c>
      <c r="K3576">
        <v>15.36589876</v>
      </c>
      <c r="L3576">
        <v>14.06493661</v>
      </c>
    </row>
    <row r="3577" spans="1:12">
      <c r="A3577">
        <v>3573</v>
      </c>
      <c r="B3577">
        <f t="shared" si="55"/>
        <v>1.9850000000000001</v>
      </c>
      <c r="C3577">
        <v>104.274935</v>
      </c>
      <c r="D3577">
        <v>122.5786251</v>
      </c>
      <c r="E3577">
        <v>131.93566759999999</v>
      </c>
      <c r="F3577">
        <v>134.83905540000001</v>
      </c>
      <c r="G3577">
        <v>136.2193097</v>
      </c>
      <c r="H3577">
        <v>34.918479869999999</v>
      </c>
      <c r="I3577">
        <v>24.643921880000001</v>
      </c>
      <c r="J3577">
        <v>17.877126270000002</v>
      </c>
      <c r="K3577">
        <v>15.365434479999999</v>
      </c>
      <c r="L3577">
        <v>14.06454705</v>
      </c>
    </row>
    <row r="3578" spans="1:12">
      <c r="A3578">
        <v>3574</v>
      </c>
      <c r="B3578">
        <f t="shared" si="55"/>
        <v>1.9855555555555555</v>
      </c>
      <c r="C3578">
        <v>104.2730174</v>
      </c>
      <c r="D3578">
        <v>122.5731957</v>
      </c>
      <c r="E3578">
        <v>131.92600329999999</v>
      </c>
      <c r="F3578">
        <v>134.82737829999999</v>
      </c>
      <c r="G3578">
        <v>136.20624570000001</v>
      </c>
      <c r="H3578">
        <v>34.918021950000004</v>
      </c>
      <c r="I3578">
        <v>24.643273180000001</v>
      </c>
      <c r="J3578">
        <v>17.876549149999999</v>
      </c>
      <c r="K3578">
        <v>15.364969739999999</v>
      </c>
      <c r="L3578">
        <v>14.06415718</v>
      </c>
    </row>
    <row r="3579" spans="1:12">
      <c r="A3579">
        <v>3575</v>
      </c>
      <c r="B3579">
        <f t="shared" si="55"/>
        <v>1.9861111111111112</v>
      </c>
      <c r="C3579">
        <v>104.2710976</v>
      </c>
      <c r="D3579">
        <v>122.5677608</v>
      </c>
      <c r="E3579">
        <v>131.91632759999999</v>
      </c>
      <c r="F3579">
        <v>134.8156898</v>
      </c>
      <c r="G3579">
        <v>136.19317169999999</v>
      </c>
      <c r="H3579">
        <v>34.917563520000002</v>
      </c>
      <c r="I3579">
        <v>24.642623799999999</v>
      </c>
      <c r="J3579">
        <v>17.875971360000001</v>
      </c>
      <c r="K3579">
        <v>15.36450456</v>
      </c>
      <c r="L3579">
        <v>14.063767009999999</v>
      </c>
    </row>
    <row r="3580" spans="1:12">
      <c r="A3580">
        <v>3576</v>
      </c>
      <c r="B3580">
        <f t="shared" si="55"/>
        <v>1.9866666666666666</v>
      </c>
      <c r="C3580">
        <v>104.26917570000001</v>
      </c>
      <c r="D3580">
        <v>122.5623204</v>
      </c>
      <c r="E3580">
        <v>131.90664050000001</v>
      </c>
      <c r="F3580">
        <v>134.80399</v>
      </c>
      <c r="G3580">
        <v>136.18008760000001</v>
      </c>
      <c r="H3580">
        <v>34.91710458</v>
      </c>
      <c r="I3580">
        <v>24.64197377</v>
      </c>
      <c r="J3580">
        <v>17.87539288</v>
      </c>
      <c r="K3580">
        <v>15.36403892</v>
      </c>
      <c r="L3580">
        <v>14.06337654</v>
      </c>
    </row>
    <row r="3581" spans="1:12">
      <c r="A3581">
        <v>3577</v>
      </c>
      <c r="B3581">
        <f t="shared" si="55"/>
        <v>1.9872222222222222</v>
      </c>
      <c r="C3581">
        <v>104.2672517</v>
      </c>
      <c r="D3581">
        <v>122.5568744</v>
      </c>
      <c r="E3581">
        <v>131.896942</v>
      </c>
      <c r="F3581">
        <v>134.79227900000001</v>
      </c>
      <c r="G3581">
        <v>136.16699389999999</v>
      </c>
      <c r="H3581">
        <v>34.91664514</v>
      </c>
      <c r="I3581">
        <v>24.641323069999999</v>
      </c>
      <c r="J3581">
        <v>17.87481373</v>
      </c>
      <c r="K3581">
        <v>15.36357284</v>
      </c>
      <c r="L3581">
        <v>14.062985769999999</v>
      </c>
    </row>
    <row r="3582" spans="1:12">
      <c r="A3582">
        <v>3578</v>
      </c>
      <c r="B3582">
        <f t="shared" si="55"/>
        <v>1.9877777777777779</v>
      </c>
      <c r="C3582">
        <v>104.2653256</v>
      </c>
      <c r="D3582">
        <v>122.55142290000001</v>
      </c>
      <c r="E3582">
        <v>131.88723210000001</v>
      </c>
      <c r="F3582">
        <v>134.78055660000001</v>
      </c>
      <c r="G3582">
        <v>136.15389049999999</v>
      </c>
      <c r="H3582">
        <v>34.916185179999999</v>
      </c>
      <c r="I3582">
        <v>24.640671709999999</v>
      </c>
      <c r="J3582">
        <v>17.8742339</v>
      </c>
      <c r="K3582">
        <v>15.363106309999999</v>
      </c>
      <c r="L3582">
        <v>14.06259472</v>
      </c>
    </row>
    <row r="3583" spans="1:12">
      <c r="A3583">
        <v>3579</v>
      </c>
      <c r="B3583">
        <f t="shared" si="55"/>
        <v>1.9883333333333333</v>
      </c>
      <c r="C3583">
        <v>104.2633974</v>
      </c>
      <c r="D3583">
        <v>122.5459657</v>
      </c>
      <c r="E3583">
        <v>131.87751059999999</v>
      </c>
      <c r="F3583">
        <v>134.7688229</v>
      </c>
      <c r="G3583">
        <v>136.1407778</v>
      </c>
      <c r="H3583">
        <v>34.91572472</v>
      </c>
      <c r="I3583">
        <v>24.640019689999999</v>
      </c>
      <c r="J3583">
        <v>17.87365338</v>
      </c>
      <c r="K3583">
        <v>15.36263932</v>
      </c>
      <c r="L3583">
        <v>14.06220338</v>
      </c>
    </row>
    <row r="3584" spans="1:12">
      <c r="A3584">
        <v>3580</v>
      </c>
      <c r="B3584">
        <f t="shared" si="55"/>
        <v>1.9888888888888889</v>
      </c>
      <c r="C3584">
        <v>104.261467</v>
      </c>
      <c r="D3584">
        <v>122.540503</v>
      </c>
      <c r="E3584">
        <v>131.86777760000001</v>
      </c>
      <c r="F3584">
        <v>134.75707790000001</v>
      </c>
      <c r="G3584">
        <v>136.12765580000001</v>
      </c>
      <c r="H3584">
        <v>34.915263750000001</v>
      </c>
      <c r="I3584">
        <v>24.639366989999999</v>
      </c>
      <c r="J3584">
        <v>17.87307217</v>
      </c>
      <c r="K3584">
        <v>15.362171890000001</v>
      </c>
      <c r="L3584">
        <v>14.061811759999999</v>
      </c>
    </row>
    <row r="3585" spans="1:12">
      <c r="A3585">
        <v>3581</v>
      </c>
      <c r="B3585">
        <f t="shared" si="55"/>
        <v>1.9894444444444443</v>
      </c>
      <c r="C3585">
        <v>104.2595345</v>
      </c>
      <c r="D3585">
        <v>122.5350347</v>
      </c>
      <c r="E3585">
        <v>131.8580331</v>
      </c>
      <c r="F3585">
        <v>134.74532160000001</v>
      </c>
      <c r="G3585">
        <v>136.1145248</v>
      </c>
      <c r="H3585">
        <v>34.914802280000004</v>
      </c>
      <c r="I3585">
        <v>24.638713630000002</v>
      </c>
      <c r="J3585">
        <v>17.87249027</v>
      </c>
      <c r="K3585">
        <v>15.361704</v>
      </c>
      <c r="L3585">
        <v>14.06141987</v>
      </c>
    </row>
    <row r="3586" spans="1:12">
      <c r="A3586">
        <v>3582</v>
      </c>
      <c r="B3586">
        <f t="shared" si="55"/>
        <v>1.99</v>
      </c>
      <c r="C3586">
        <v>104.2576</v>
      </c>
      <c r="D3586">
        <v>122.5295608</v>
      </c>
      <c r="E3586">
        <v>131.84827680000001</v>
      </c>
      <c r="F3586">
        <v>134.733554</v>
      </c>
      <c r="G3586">
        <v>136.10138499999999</v>
      </c>
      <c r="H3586">
        <v>34.91434031</v>
      </c>
      <c r="I3586">
        <v>24.638059599999998</v>
      </c>
      <c r="J3586">
        <v>17.871907669999999</v>
      </c>
      <c r="K3586">
        <v>15.361235669999999</v>
      </c>
      <c r="L3586">
        <v>14.06102772</v>
      </c>
    </row>
    <row r="3587" spans="1:12">
      <c r="A3587">
        <v>3583</v>
      </c>
      <c r="B3587">
        <f t="shared" si="55"/>
        <v>1.9905555555555556</v>
      </c>
      <c r="C3587">
        <v>104.25566329999999</v>
      </c>
      <c r="D3587">
        <v>122.52408130000001</v>
      </c>
      <c r="E3587">
        <v>131.83850889999999</v>
      </c>
      <c r="F3587">
        <v>134.7217751</v>
      </c>
      <c r="G3587">
        <v>136.0882364</v>
      </c>
      <c r="H3587">
        <v>34.913877829999997</v>
      </c>
      <c r="I3587">
        <v>24.6374049</v>
      </c>
      <c r="J3587">
        <v>17.871324380000001</v>
      </c>
      <c r="K3587">
        <v>15.36076688</v>
      </c>
      <c r="L3587">
        <v>14.0606353</v>
      </c>
    </row>
    <row r="3588" spans="1:12">
      <c r="A3588">
        <v>3584</v>
      </c>
      <c r="B3588">
        <f t="shared" si="55"/>
        <v>1.9911111111111111</v>
      </c>
      <c r="C3588">
        <v>104.2537245</v>
      </c>
      <c r="D3588">
        <v>122.5185962</v>
      </c>
      <c r="E3588">
        <v>131.82872929999999</v>
      </c>
      <c r="F3588">
        <v>134.7099848</v>
      </c>
      <c r="G3588">
        <v>136.0750792</v>
      </c>
      <c r="H3588">
        <v>34.913414840000002</v>
      </c>
      <c r="I3588">
        <v>24.63674954</v>
      </c>
      <c r="J3588">
        <v>17.870740390000002</v>
      </c>
      <c r="K3588">
        <v>15.360297640000001</v>
      </c>
      <c r="L3588">
        <v>14.06024262</v>
      </c>
    </row>
    <row r="3589" spans="1:12">
      <c r="A3589">
        <v>3585</v>
      </c>
      <c r="B3589">
        <f t="shared" ref="B3589:B3652" si="56">A3589*2/3600</f>
        <v>1.9916666666666667</v>
      </c>
      <c r="C3589">
        <v>104.2517836</v>
      </c>
      <c r="D3589">
        <v>122.51310549999999</v>
      </c>
      <c r="E3589">
        <v>131.81893779999999</v>
      </c>
      <c r="F3589">
        <v>134.69818319999999</v>
      </c>
      <c r="G3589">
        <v>136.06191369999999</v>
      </c>
      <c r="H3589">
        <v>34.912951360000001</v>
      </c>
      <c r="I3589">
        <v>24.63609349</v>
      </c>
      <c r="J3589">
        <v>17.870155700000002</v>
      </c>
      <c r="K3589">
        <v>15.359827960000001</v>
      </c>
      <c r="L3589">
        <v>14.05984969</v>
      </c>
    </row>
    <row r="3590" spans="1:12">
      <c r="A3590">
        <v>3586</v>
      </c>
      <c r="B3590">
        <f t="shared" si="56"/>
        <v>1.9922222222222221</v>
      </c>
      <c r="C3590">
        <v>104.2498406</v>
      </c>
      <c r="D3590">
        <v>122.5076091</v>
      </c>
      <c r="E3590">
        <v>131.8091345</v>
      </c>
      <c r="F3590">
        <v>134.68637029999999</v>
      </c>
      <c r="G3590">
        <v>136.04873989999999</v>
      </c>
      <c r="H3590">
        <v>34.912487370000001</v>
      </c>
      <c r="I3590">
        <v>24.635436779999999</v>
      </c>
      <c r="J3590">
        <v>17.869570299999999</v>
      </c>
      <c r="K3590">
        <v>15.35935782</v>
      </c>
      <c r="L3590">
        <v>14.059456519999999</v>
      </c>
    </row>
    <row r="3591" spans="1:12">
      <c r="A3591">
        <v>3587</v>
      </c>
      <c r="B3591">
        <f t="shared" si="56"/>
        <v>1.9927777777777778</v>
      </c>
      <c r="C3591">
        <v>104.2478955</v>
      </c>
      <c r="D3591">
        <v>122.5021071</v>
      </c>
      <c r="E3591">
        <v>131.79931909999999</v>
      </c>
      <c r="F3591">
        <v>134.67454599999999</v>
      </c>
      <c r="G3591">
        <v>136.0355581</v>
      </c>
      <c r="H3591">
        <v>34.912022890000003</v>
      </c>
      <c r="I3591">
        <v>24.634779389999999</v>
      </c>
      <c r="J3591">
        <v>17.868984180000002</v>
      </c>
      <c r="K3591">
        <v>15.358887230000001</v>
      </c>
      <c r="L3591">
        <v>14.059063099999999</v>
      </c>
    </row>
    <row r="3592" spans="1:12">
      <c r="A3592">
        <v>3588</v>
      </c>
      <c r="B3592">
        <f t="shared" si="56"/>
        <v>1.9933333333333334</v>
      </c>
      <c r="C3592">
        <v>104.24594829999999</v>
      </c>
      <c r="D3592">
        <v>122.49659939999999</v>
      </c>
      <c r="E3592">
        <v>131.78949159999999</v>
      </c>
      <c r="F3592">
        <v>134.66271040000001</v>
      </c>
      <c r="G3592">
        <v>136.02236819999999</v>
      </c>
      <c r="H3592">
        <v>34.911557899999998</v>
      </c>
      <c r="I3592">
        <v>24.634121329999999</v>
      </c>
      <c r="J3592">
        <v>17.868397340000001</v>
      </c>
      <c r="K3592">
        <v>15.35841619</v>
      </c>
      <c r="L3592">
        <v>14.05866943</v>
      </c>
    </row>
    <row r="3593" spans="1:12">
      <c r="A3593">
        <v>3589</v>
      </c>
      <c r="B3593">
        <f t="shared" si="56"/>
        <v>1.9938888888888888</v>
      </c>
      <c r="C3593">
        <v>104.2439991</v>
      </c>
      <c r="D3593">
        <v>122.4910861</v>
      </c>
      <c r="E3593">
        <v>131.77965169999999</v>
      </c>
      <c r="F3593">
        <v>134.65086350000001</v>
      </c>
      <c r="G3593">
        <v>136.0091706</v>
      </c>
      <c r="H3593">
        <v>34.911092410000002</v>
      </c>
      <c r="I3593">
        <v>24.633462600000001</v>
      </c>
      <c r="J3593">
        <v>17.867809770000001</v>
      </c>
      <c r="K3593">
        <v>15.35794469</v>
      </c>
      <c r="L3593">
        <v>14.05827554</v>
      </c>
    </row>
    <row r="3594" spans="1:12">
      <c r="A3594">
        <v>3590</v>
      </c>
      <c r="B3594">
        <f t="shared" si="56"/>
        <v>1.9944444444444445</v>
      </c>
      <c r="C3594">
        <v>104.2420477</v>
      </c>
      <c r="D3594">
        <v>122.48556720000001</v>
      </c>
      <c r="E3594">
        <v>131.76979919999999</v>
      </c>
      <c r="F3594">
        <v>134.63900530000001</v>
      </c>
      <c r="G3594">
        <v>135.9959652</v>
      </c>
      <c r="H3594">
        <v>34.910626430000001</v>
      </c>
      <c r="I3594">
        <v>24.63280318</v>
      </c>
      <c r="J3594">
        <v>17.86722146</v>
      </c>
      <c r="K3594">
        <v>15.357472749999999</v>
      </c>
      <c r="L3594">
        <v>14.05788141</v>
      </c>
    </row>
    <row r="3595" spans="1:12">
      <c r="A3595">
        <v>3591</v>
      </c>
      <c r="B3595">
        <f t="shared" si="56"/>
        <v>1.9950000000000001</v>
      </c>
      <c r="C3595">
        <v>104.2400943</v>
      </c>
      <c r="D3595">
        <v>122.4800425</v>
      </c>
      <c r="E3595">
        <v>131.75993410000001</v>
      </c>
      <c r="F3595">
        <v>134.6271357</v>
      </c>
      <c r="G3595">
        <v>135.98275240000001</v>
      </c>
      <c r="H3595">
        <v>34.91015994</v>
      </c>
      <c r="I3595">
        <v>24.63214309</v>
      </c>
      <c r="J3595">
        <v>17.866632389999999</v>
      </c>
      <c r="K3595">
        <v>15.357000360000001</v>
      </c>
      <c r="L3595">
        <v>14.05748706</v>
      </c>
    </row>
    <row r="3596" spans="1:12">
      <c r="A3596">
        <v>3592</v>
      </c>
      <c r="B3596">
        <f t="shared" si="56"/>
        <v>1.9955555555555555</v>
      </c>
      <c r="C3596">
        <v>104.2381388</v>
      </c>
      <c r="D3596">
        <v>122.47451220000001</v>
      </c>
      <c r="E3596">
        <v>131.75005630000001</v>
      </c>
      <c r="F3596">
        <v>134.6152548</v>
      </c>
      <c r="G3596">
        <v>135.96953199999999</v>
      </c>
      <c r="H3596">
        <v>34.909692960000001</v>
      </c>
      <c r="I3596">
        <v>24.63148232</v>
      </c>
      <c r="J3596">
        <v>17.86604256</v>
      </c>
      <c r="K3596">
        <v>15.356527509999999</v>
      </c>
      <c r="L3596">
        <v>14.05709248</v>
      </c>
    </row>
    <row r="3597" spans="1:12">
      <c r="A3597">
        <v>3593</v>
      </c>
      <c r="B3597">
        <f t="shared" si="56"/>
        <v>1.9961111111111112</v>
      </c>
      <c r="C3597">
        <v>104.2361812</v>
      </c>
      <c r="D3597">
        <v>122.4689762</v>
      </c>
      <c r="E3597">
        <v>131.74016570000001</v>
      </c>
      <c r="F3597">
        <v>134.6033626</v>
      </c>
      <c r="G3597">
        <v>135.95630439999999</v>
      </c>
      <c r="H3597">
        <v>34.909225480000003</v>
      </c>
      <c r="I3597">
        <v>24.630820870000001</v>
      </c>
      <c r="J3597">
        <v>17.865451969999999</v>
      </c>
      <c r="K3597">
        <v>15.35605421</v>
      </c>
      <c r="L3597">
        <v>14.056697679999999</v>
      </c>
    </row>
    <row r="3598" spans="1:12">
      <c r="A3598">
        <v>3594</v>
      </c>
      <c r="B3598">
        <f t="shared" si="56"/>
        <v>1.9966666666666666</v>
      </c>
      <c r="C3598">
        <v>104.2342215</v>
      </c>
      <c r="D3598">
        <v>122.46343450000001</v>
      </c>
      <c r="E3598">
        <v>131.73026239999999</v>
      </c>
      <c r="F3598">
        <v>134.59145899999999</v>
      </c>
      <c r="G3598">
        <v>135.9430696</v>
      </c>
      <c r="H3598">
        <v>34.908757510000001</v>
      </c>
      <c r="I3598">
        <v>24.63015875</v>
      </c>
      <c r="J3598">
        <v>17.864860620000002</v>
      </c>
      <c r="K3598">
        <v>15.35558047</v>
      </c>
      <c r="L3598">
        <v>14.05630266</v>
      </c>
    </row>
    <row r="3599" spans="1:12">
      <c r="A3599">
        <v>3595</v>
      </c>
      <c r="B3599">
        <f t="shared" si="56"/>
        <v>1.9972222222222222</v>
      </c>
      <c r="C3599">
        <v>104.23225979999999</v>
      </c>
      <c r="D3599">
        <v>122.45788709999999</v>
      </c>
      <c r="E3599">
        <v>131.72034640000001</v>
      </c>
      <c r="F3599">
        <v>134.57954409999999</v>
      </c>
      <c r="G3599">
        <v>135.9298277</v>
      </c>
      <c r="H3599">
        <v>34.90828904</v>
      </c>
      <c r="I3599">
        <v>24.629495940000002</v>
      </c>
      <c r="J3599">
        <v>17.864268509999999</v>
      </c>
      <c r="K3599">
        <v>15.35510627</v>
      </c>
      <c r="L3599">
        <v>14.05590744</v>
      </c>
    </row>
    <row r="3600" spans="1:12">
      <c r="A3600">
        <v>3596</v>
      </c>
      <c r="B3600">
        <f t="shared" si="56"/>
        <v>1.9977777777777779</v>
      </c>
      <c r="C3600">
        <v>104.2302959</v>
      </c>
      <c r="D3600">
        <v>122.45233399999999</v>
      </c>
      <c r="E3600">
        <v>131.71041769999999</v>
      </c>
      <c r="F3600">
        <v>134.56761789999999</v>
      </c>
      <c r="G3600">
        <v>135.91657889999999</v>
      </c>
      <c r="H3600">
        <v>34.90782007</v>
      </c>
      <c r="I3600">
        <v>24.628832450000001</v>
      </c>
      <c r="J3600">
        <v>17.86367564</v>
      </c>
      <c r="K3600">
        <v>15.354631619999999</v>
      </c>
      <c r="L3600">
        <v>14.055512</v>
      </c>
    </row>
    <row r="3601" spans="1:12">
      <c r="A3601">
        <v>3597</v>
      </c>
      <c r="B3601">
        <f t="shared" si="56"/>
        <v>1.9983333333333333</v>
      </c>
      <c r="C3601">
        <v>104.22833</v>
      </c>
      <c r="D3601">
        <v>122.4467752</v>
      </c>
      <c r="E3601">
        <v>131.70047640000001</v>
      </c>
      <c r="F3601">
        <v>134.55568030000001</v>
      </c>
      <c r="G3601">
        <v>135.90332309999999</v>
      </c>
      <c r="H3601">
        <v>34.907350610000002</v>
      </c>
      <c r="I3601">
        <v>24.62816827</v>
      </c>
      <c r="J3601">
        <v>17.863082009999999</v>
      </c>
      <c r="K3601">
        <v>15.35415652</v>
      </c>
      <c r="L3601">
        <v>14.05511635</v>
      </c>
    </row>
    <row r="3602" spans="1:12">
      <c r="A3602">
        <v>3598</v>
      </c>
      <c r="B3602">
        <f t="shared" si="56"/>
        <v>1.9988888888888889</v>
      </c>
      <c r="C3602">
        <v>104.2263621</v>
      </c>
      <c r="D3602">
        <v>122.4412107</v>
      </c>
      <c r="E3602">
        <v>131.69052249999999</v>
      </c>
      <c r="F3602">
        <v>134.54373140000001</v>
      </c>
      <c r="G3602">
        <v>135.8900606</v>
      </c>
      <c r="H3602">
        <v>34.906880649999998</v>
      </c>
      <c r="I3602">
        <v>24.627503409999999</v>
      </c>
      <c r="J3602">
        <v>17.862487640000001</v>
      </c>
      <c r="K3602">
        <v>15.35368096</v>
      </c>
      <c r="L3602">
        <v>14.054720509999999</v>
      </c>
    </row>
    <row r="3603" spans="1:12">
      <c r="A3603">
        <v>3599</v>
      </c>
      <c r="B3603">
        <f t="shared" si="56"/>
        <v>1.9994444444444444</v>
      </c>
      <c r="C3603">
        <v>104.2243921</v>
      </c>
      <c r="D3603">
        <v>122.4356404</v>
      </c>
      <c r="E3603">
        <v>131.68055620000001</v>
      </c>
      <c r="F3603">
        <v>134.53177120000001</v>
      </c>
      <c r="G3603">
        <v>135.8767914</v>
      </c>
      <c r="H3603">
        <v>34.906410200000003</v>
      </c>
      <c r="I3603">
        <v>24.626837869999999</v>
      </c>
      <c r="J3603">
        <v>17.861892510000001</v>
      </c>
      <c r="K3603">
        <v>15.353204959999999</v>
      </c>
      <c r="L3603">
        <v>14.05432446</v>
      </c>
    </row>
    <row r="3604" spans="1:12">
      <c r="A3604">
        <v>3600</v>
      </c>
      <c r="B3604">
        <f t="shared" si="56"/>
        <v>2</v>
      </c>
      <c r="C3604">
        <v>104.22242</v>
      </c>
      <c r="D3604">
        <v>122.43006440000001</v>
      </c>
      <c r="E3604">
        <v>131.67057750000001</v>
      </c>
      <c r="F3604">
        <v>134.5197996</v>
      </c>
      <c r="G3604">
        <v>135.8635156</v>
      </c>
      <c r="H3604">
        <v>34.905939259999997</v>
      </c>
      <c r="I3604">
        <v>24.62617165</v>
      </c>
      <c r="J3604">
        <v>17.86129665</v>
      </c>
      <c r="K3604">
        <v>15.3527285</v>
      </c>
      <c r="L3604">
        <v>14.05392821</v>
      </c>
    </row>
    <row r="3605" spans="1:12">
      <c r="A3605">
        <v>3601</v>
      </c>
      <c r="B3605">
        <f t="shared" si="56"/>
        <v>2.0005555555555556</v>
      </c>
      <c r="C3605">
        <v>104.22044579999999</v>
      </c>
      <c r="D3605">
        <v>122.4244827</v>
      </c>
      <c r="E3605">
        <v>131.66058649999999</v>
      </c>
      <c r="F3605">
        <v>134.50781670000001</v>
      </c>
      <c r="G3605">
        <v>135.85023330000001</v>
      </c>
      <c r="H3605">
        <v>34.905467819999998</v>
      </c>
      <c r="I3605">
        <v>24.625504729999999</v>
      </c>
      <c r="J3605">
        <v>17.860700040000001</v>
      </c>
      <c r="K3605">
        <v>15.352251600000001</v>
      </c>
      <c r="L3605">
        <v>14.053531769999999</v>
      </c>
    </row>
    <row r="3606" spans="1:12">
      <c r="A3606">
        <v>3602</v>
      </c>
      <c r="B3606">
        <f t="shared" si="56"/>
        <v>2.0011111111111113</v>
      </c>
      <c r="C3606">
        <v>104.21846960000001</v>
      </c>
      <c r="D3606">
        <v>122.41889519999999</v>
      </c>
      <c r="E3606">
        <v>131.6505832</v>
      </c>
      <c r="F3606">
        <v>134.4958225</v>
      </c>
      <c r="G3606">
        <v>135.83694439999999</v>
      </c>
      <c r="H3606">
        <v>34.904995890000002</v>
      </c>
      <c r="I3606">
        <v>24.62483713</v>
      </c>
      <c r="J3606">
        <v>17.86010271</v>
      </c>
      <c r="K3606">
        <v>15.351774239999999</v>
      </c>
      <c r="L3606">
        <v>14.053135129999999</v>
      </c>
    </row>
    <row r="3607" spans="1:12">
      <c r="A3607">
        <v>3603</v>
      </c>
      <c r="B3607">
        <f t="shared" si="56"/>
        <v>2.0016666666666665</v>
      </c>
      <c r="C3607">
        <v>104.2164913</v>
      </c>
      <c r="D3607">
        <v>122.41330189999999</v>
      </c>
      <c r="E3607">
        <v>131.64056790000001</v>
      </c>
      <c r="F3607">
        <v>134.48381699999999</v>
      </c>
      <c r="G3607">
        <v>135.82364920000001</v>
      </c>
      <c r="H3607">
        <v>34.904523470000001</v>
      </c>
      <c r="I3607">
        <v>24.624168839999999</v>
      </c>
      <c r="J3607">
        <v>17.859504640000001</v>
      </c>
      <c r="K3607">
        <v>15.35129643</v>
      </c>
      <c r="L3607">
        <v>14.0527383</v>
      </c>
    </row>
    <row r="3608" spans="1:12">
      <c r="A3608">
        <v>3604</v>
      </c>
      <c r="B3608">
        <f t="shared" si="56"/>
        <v>2.0022222222222221</v>
      </c>
      <c r="C3608">
        <v>104.214511</v>
      </c>
      <c r="D3608">
        <v>122.4077029</v>
      </c>
      <c r="E3608">
        <v>131.6305405</v>
      </c>
      <c r="F3608">
        <v>134.4718001</v>
      </c>
      <c r="G3608">
        <v>135.81034769999999</v>
      </c>
      <c r="H3608">
        <v>34.904050560000002</v>
      </c>
      <c r="I3608">
        <v>24.623499859999999</v>
      </c>
      <c r="J3608">
        <v>17.85890586</v>
      </c>
      <c r="K3608">
        <v>15.35081817</v>
      </c>
      <c r="L3608">
        <v>14.05234128</v>
      </c>
    </row>
    <row r="3609" spans="1:12">
      <c r="A3609">
        <v>3605</v>
      </c>
      <c r="B3609">
        <f t="shared" si="56"/>
        <v>2.0027777777777778</v>
      </c>
      <c r="C3609">
        <v>104.2125286</v>
      </c>
      <c r="D3609">
        <v>122.4020981</v>
      </c>
      <c r="E3609">
        <v>131.62050120000001</v>
      </c>
      <c r="F3609">
        <v>134.45977189999999</v>
      </c>
      <c r="G3609">
        <v>135.79703979999999</v>
      </c>
      <c r="H3609">
        <v>34.903577149999997</v>
      </c>
      <c r="I3609">
        <v>24.622830199999999</v>
      </c>
      <c r="J3609">
        <v>17.85830636</v>
      </c>
      <c r="K3609">
        <v>15.350339460000001</v>
      </c>
      <c r="L3609">
        <v>14.051944069999999</v>
      </c>
    </row>
    <row r="3610" spans="1:12">
      <c r="A3610">
        <v>3606</v>
      </c>
      <c r="B3610">
        <f t="shared" si="56"/>
        <v>2.0033333333333334</v>
      </c>
      <c r="C3610">
        <v>104.2105442</v>
      </c>
      <c r="D3610">
        <v>122.39648750000001</v>
      </c>
      <c r="E3610">
        <v>131.61044999999999</v>
      </c>
      <c r="F3610">
        <v>134.44773230000001</v>
      </c>
      <c r="G3610">
        <v>135.7837256</v>
      </c>
      <c r="H3610">
        <v>34.903103250000001</v>
      </c>
      <c r="I3610">
        <v>24.622159839999998</v>
      </c>
      <c r="J3610">
        <v>17.857706149999999</v>
      </c>
      <c r="K3610">
        <v>15.3498603</v>
      </c>
      <c r="L3610">
        <v>14.05154668</v>
      </c>
    </row>
    <row r="3611" spans="1:12">
      <c r="A3611">
        <v>3607</v>
      </c>
      <c r="B3611">
        <f t="shared" si="56"/>
        <v>2.0038888888888891</v>
      </c>
      <c r="C3611">
        <v>104.20855760000001</v>
      </c>
      <c r="D3611">
        <v>122.3908711</v>
      </c>
      <c r="E3611">
        <v>131.6003872</v>
      </c>
      <c r="F3611">
        <v>134.43568149999999</v>
      </c>
      <c r="G3611">
        <v>135.77040529999999</v>
      </c>
      <c r="H3611">
        <v>34.90262886</v>
      </c>
      <c r="I3611">
        <v>24.621488790000001</v>
      </c>
      <c r="J3611">
        <v>17.857105229999998</v>
      </c>
      <c r="K3611">
        <v>15.34938069</v>
      </c>
      <c r="L3611">
        <v>14.051149089999999</v>
      </c>
    </row>
    <row r="3612" spans="1:12">
      <c r="A3612">
        <v>3608</v>
      </c>
      <c r="B3612">
        <f t="shared" si="56"/>
        <v>2.0044444444444443</v>
      </c>
      <c r="C3612">
        <v>104.2065691</v>
      </c>
      <c r="D3612">
        <v>122.385249</v>
      </c>
      <c r="E3612">
        <v>131.5903127</v>
      </c>
      <c r="F3612">
        <v>134.42361930000001</v>
      </c>
      <c r="G3612">
        <v>135.75707869999999</v>
      </c>
      <c r="H3612">
        <v>34.902153990000002</v>
      </c>
      <c r="I3612">
        <v>24.620817049999999</v>
      </c>
      <c r="J3612">
        <v>17.856503620000002</v>
      </c>
      <c r="K3612">
        <v>15.348900629999999</v>
      </c>
      <c r="L3612">
        <v>14.05075132</v>
      </c>
    </row>
    <row r="3613" spans="1:12">
      <c r="A3613">
        <v>3609</v>
      </c>
      <c r="B3613">
        <f t="shared" si="56"/>
        <v>2.0049999999999999</v>
      </c>
      <c r="C3613">
        <v>104.2045785</v>
      </c>
      <c r="D3613">
        <v>122.379621</v>
      </c>
      <c r="E3613">
        <v>131.5802266</v>
      </c>
      <c r="F3613">
        <v>134.4115457</v>
      </c>
      <c r="G3613">
        <v>135.74374589999999</v>
      </c>
      <c r="H3613">
        <v>34.901678619999998</v>
      </c>
      <c r="I3613">
        <v>24.620144620000001</v>
      </c>
      <c r="J3613">
        <v>17.855901320000001</v>
      </c>
      <c r="K3613">
        <v>15.348420109999999</v>
      </c>
      <c r="L3613">
        <v>14.05035337</v>
      </c>
    </row>
    <row r="3614" spans="1:12">
      <c r="A3614">
        <v>3610</v>
      </c>
      <c r="B3614">
        <f t="shared" si="56"/>
        <v>2.0055555555555555</v>
      </c>
      <c r="C3614">
        <v>104.20258579999999</v>
      </c>
      <c r="D3614">
        <v>122.3739873</v>
      </c>
      <c r="E3614">
        <v>131.5701291</v>
      </c>
      <c r="F3614">
        <v>134.39946090000001</v>
      </c>
      <c r="G3614">
        <v>135.73040689999999</v>
      </c>
      <c r="H3614">
        <v>34.901202759999997</v>
      </c>
      <c r="I3614">
        <v>24.619471489999999</v>
      </c>
      <c r="J3614">
        <v>17.85529833</v>
      </c>
      <c r="K3614">
        <v>15.34793915</v>
      </c>
      <c r="L3614">
        <v>14.04995523</v>
      </c>
    </row>
    <row r="3615" spans="1:12">
      <c r="A3615">
        <v>3611</v>
      </c>
      <c r="B3615">
        <f t="shared" si="56"/>
        <v>2.0061111111111112</v>
      </c>
      <c r="C3615">
        <v>104.2005911</v>
      </c>
      <c r="D3615">
        <v>122.3683477</v>
      </c>
      <c r="E3615">
        <v>131.5600202</v>
      </c>
      <c r="F3615">
        <v>134.38736470000001</v>
      </c>
      <c r="G3615">
        <v>135.71706159999999</v>
      </c>
      <c r="H3615">
        <v>34.900726409999997</v>
      </c>
      <c r="I3615">
        <v>24.618797669999999</v>
      </c>
      <c r="J3615">
        <v>17.854694649999999</v>
      </c>
      <c r="K3615">
        <v>15.34745773</v>
      </c>
      <c r="L3615">
        <v>14.04955691</v>
      </c>
    </row>
    <row r="3616" spans="1:12">
      <c r="A3616">
        <v>3612</v>
      </c>
      <c r="B3616">
        <f t="shared" si="56"/>
        <v>2.0066666666666668</v>
      </c>
      <c r="C3616">
        <v>104.1985944</v>
      </c>
      <c r="D3616">
        <v>122.3627024</v>
      </c>
      <c r="E3616">
        <v>131.5499001</v>
      </c>
      <c r="F3616">
        <v>134.37525719999999</v>
      </c>
      <c r="G3616">
        <v>135.70371019999999</v>
      </c>
      <c r="H3616">
        <v>34.90024957</v>
      </c>
      <c r="I3616">
        <v>24.618123149999999</v>
      </c>
      <c r="J3616">
        <v>17.854090299999999</v>
      </c>
      <c r="K3616">
        <v>15.346975860000001</v>
      </c>
      <c r="L3616">
        <v>14.0491584</v>
      </c>
    </row>
    <row r="3617" spans="1:12">
      <c r="A3617">
        <v>3613</v>
      </c>
      <c r="B3617">
        <f t="shared" si="56"/>
        <v>2.007222222222222</v>
      </c>
      <c r="C3617">
        <v>104.19659559999999</v>
      </c>
      <c r="D3617">
        <v>122.3570512</v>
      </c>
      <c r="E3617">
        <v>131.53976879999999</v>
      </c>
      <c r="F3617">
        <v>134.3631383</v>
      </c>
      <c r="G3617">
        <v>135.69035249999999</v>
      </c>
      <c r="H3617">
        <v>34.899772239999997</v>
      </c>
      <c r="I3617">
        <v>24.617447940000002</v>
      </c>
      <c r="J3617">
        <v>17.853485280000001</v>
      </c>
      <c r="K3617">
        <v>15.346493540000001</v>
      </c>
      <c r="L3617">
        <v>14.0487597</v>
      </c>
    </row>
    <row r="3618" spans="1:12">
      <c r="A3618">
        <v>3614</v>
      </c>
      <c r="B3618">
        <f t="shared" si="56"/>
        <v>2.0077777777777777</v>
      </c>
      <c r="C3618">
        <v>104.1945947</v>
      </c>
      <c r="D3618">
        <v>122.35139409999999</v>
      </c>
      <c r="E3618">
        <v>131.52962640000001</v>
      </c>
      <c r="F3618">
        <v>134.3510082</v>
      </c>
      <c r="G3618">
        <v>135.67698859999999</v>
      </c>
      <c r="H3618">
        <v>34.899294419999997</v>
      </c>
      <c r="I3618">
        <v>24.61677203</v>
      </c>
      <c r="J3618">
        <v>17.852879600000001</v>
      </c>
      <c r="K3618">
        <v>15.346010769999999</v>
      </c>
      <c r="L3618">
        <v>14.048360819999999</v>
      </c>
    </row>
    <row r="3619" spans="1:12">
      <c r="A3619">
        <v>3615</v>
      </c>
      <c r="B3619">
        <f t="shared" si="56"/>
        <v>2.0083333333333333</v>
      </c>
      <c r="C3619">
        <v>104.1925918</v>
      </c>
      <c r="D3619">
        <v>122.3457313</v>
      </c>
      <c r="E3619">
        <v>131.519473</v>
      </c>
      <c r="F3619">
        <v>134.33886670000001</v>
      </c>
      <c r="G3619">
        <v>135.6636183</v>
      </c>
      <c r="H3619">
        <v>34.898816119999999</v>
      </c>
      <c r="I3619">
        <v>24.616095430000001</v>
      </c>
      <c r="J3619">
        <v>17.85227325</v>
      </c>
      <c r="K3619">
        <v>15.34552755</v>
      </c>
      <c r="L3619">
        <v>14.047961750000001</v>
      </c>
    </row>
    <row r="3620" spans="1:12">
      <c r="A3620">
        <v>3616</v>
      </c>
      <c r="B3620">
        <f t="shared" si="56"/>
        <v>2.0088888888888889</v>
      </c>
      <c r="C3620">
        <v>104.1905869</v>
      </c>
      <c r="D3620">
        <v>122.3400626</v>
      </c>
      <c r="E3620">
        <v>131.50930869999999</v>
      </c>
      <c r="F3620">
        <v>134.32671379999999</v>
      </c>
      <c r="G3620">
        <v>135.65024170000001</v>
      </c>
      <c r="H3620">
        <v>34.898337320000003</v>
      </c>
      <c r="I3620">
        <v>24.615418129999998</v>
      </c>
      <c r="J3620">
        <v>17.851666259999998</v>
      </c>
      <c r="K3620">
        <v>15.34504388</v>
      </c>
      <c r="L3620">
        <v>14.047562490000001</v>
      </c>
    </row>
    <row r="3621" spans="1:12">
      <c r="A3621">
        <v>3617</v>
      </c>
      <c r="B3621">
        <f t="shared" si="56"/>
        <v>2.0094444444444446</v>
      </c>
      <c r="C3621">
        <v>104.18857989999999</v>
      </c>
      <c r="D3621">
        <v>122.334388</v>
      </c>
      <c r="E3621">
        <v>131.4991335</v>
      </c>
      <c r="F3621">
        <v>134.31454969999999</v>
      </c>
      <c r="G3621">
        <v>135.6368587</v>
      </c>
      <c r="H3621">
        <v>34.897858040000003</v>
      </c>
      <c r="I3621">
        <v>24.614740130000001</v>
      </c>
      <c r="J3621">
        <v>17.851058609999999</v>
      </c>
      <c r="K3621">
        <v>15.344559759999999</v>
      </c>
      <c r="L3621">
        <v>14.047163039999999</v>
      </c>
    </row>
    <row r="3622" spans="1:12">
      <c r="A3622">
        <v>3618</v>
      </c>
      <c r="B3622">
        <f t="shared" si="56"/>
        <v>2.0099999999999998</v>
      </c>
      <c r="C3622">
        <v>104.18657090000001</v>
      </c>
      <c r="D3622">
        <v>122.3287076</v>
      </c>
      <c r="E3622">
        <v>131.48894759999999</v>
      </c>
      <c r="F3622">
        <v>134.3023742</v>
      </c>
      <c r="G3622">
        <v>135.62346909999999</v>
      </c>
      <c r="H3622">
        <v>34.897378269999997</v>
      </c>
      <c r="I3622">
        <v>24.614061419999999</v>
      </c>
      <c r="J3622">
        <v>17.850450309999999</v>
      </c>
      <c r="K3622">
        <v>15.344075180000001</v>
      </c>
      <c r="L3622">
        <v>14.046763390000001</v>
      </c>
    </row>
    <row r="3623" spans="1:12">
      <c r="A3623">
        <v>3619</v>
      </c>
      <c r="B3623">
        <f t="shared" si="56"/>
        <v>2.0105555555555554</v>
      </c>
      <c r="C3623">
        <v>104.1845598</v>
      </c>
      <c r="D3623">
        <v>122.32302129999999</v>
      </c>
      <c r="E3623">
        <v>131.47875110000001</v>
      </c>
      <c r="F3623">
        <v>134.29018740000001</v>
      </c>
      <c r="G3623">
        <v>135.61007309999999</v>
      </c>
      <c r="H3623">
        <v>34.896898010000001</v>
      </c>
      <c r="I3623">
        <v>24.61338202</v>
      </c>
      <c r="J3623">
        <v>17.849841380000001</v>
      </c>
      <c r="K3623">
        <v>15.34359016</v>
      </c>
      <c r="L3623">
        <v>14.04636356</v>
      </c>
    </row>
    <row r="3624" spans="1:12">
      <c r="A3624">
        <v>3620</v>
      </c>
      <c r="B3624">
        <f t="shared" si="56"/>
        <v>2.0111111111111111</v>
      </c>
      <c r="C3624">
        <v>104.1825467</v>
      </c>
      <c r="D3624">
        <v>122.3173292</v>
      </c>
      <c r="E3624">
        <v>131.46854389999999</v>
      </c>
      <c r="F3624">
        <v>134.27798920000001</v>
      </c>
      <c r="G3624">
        <v>135.59667039999999</v>
      </c>
      <c r="H3624">
        <v>34.896417270000001</v>
      </c>
      <c r="I3624">
        <v>24.612701919999999</v>
      </c>
      <c r="J3624">
        <v>17.849231809999999</v>
      </c>
      <c r="K3624">
        <v>15.34310468</v>
      </c>
      <c r="L3624">
        <v>14.045963520000001</v>
      </c>
    </row>
    <row r="3625" spans="1:12">
      <c r="A3625">
        <v>3621</v>
      </c>
      <c r="B3625">
        <f t="shared" si="56"/>
        <v>2.0116666666666667</v>
      </c>
      <c r="C3625">
        <v>104.18053159999999</v>
      </c>
      <c r="D3625">
        <v>122.31163119999999</v>
      </c>
      <c r="E3625">
        <v>131.45832619999999</v>
      </c>
      <c r="F3625">
        <v>134.2657797</v>
      </c>
      <c r="G3625">
        <v>135.58326109999999</v>
      </c>
      <c r="H3625">
        <v>34.895936030000001</v>
      </c>
      <c r="I3625">
        <v>24.612021120000001</v>
      </c>
      <c r="J3625">
        <v>17.848621609999999</v>
      </c>
      <c r="K3625">
        <v>15.34261875</v>
      </c>
      <c r="L3625">
        <v>14.04556329</v>
      </c>
    </row>
    <row r="3626" spans="1:12">
      <c r="A3626">
        <v>3622</v>
      </c>
      <c r="B3626">
        <f t="shared" si="56"/>
        <v>2.0122222222222224</v>
      </c>
      <c r="C3626">
        <v>104.1785144</v>
      </c>
      <c r="D3626">
        <v>122.3059274</v>
      </c>
      <c r="E3626">
        <v>131.44809799999999</v>
      </c>
      <c r="F3626">
        <v>134.2535589</v>
      </c>
      <c r="G3626">
        <v>135.56984489999999</v>
      </c>
      <c r="H3626">
        <v>34.895454309999998</v>
      </c>
      <c r="I3626">
        <v>24.611339619999999</v>
      </c>
      <c r="J3626">
        <v>17.848010779999999</v>
      </c>
      <c r="K3626">
        <v>15.34213237</v>
      </c>
      <c r="L3626">
        <v>14.04516286</v>
      </c>
    </row>
    <row r="3627" spans="1:12">
      <c r="A3627">
        <v>3623</v>
      </c>
      <c r="B3627">
        <f t="shared" si="56"/>
        <v>2.012777777777778</v>
      </c>
      <c r="C3627">
        <v>104.17649520000001</v>
      </c>
      <c r="D3627">
        <v>122.3002176</v>
      </c>
      <c r="E3627">
        <v>131.4378595</v>
      </c>
      <c r="F3627">
        <v>134.2413267</v>
      </c>
      <c r="G3627">
        <v>135.5564219</v>
      </c>
      <c r="H3627">
        <v>34.894972099999997</v>
      </c>
      <c r="I3627">
        <v>24.610657410000002</v>
      </c>
      <c r="J3627">
        <v>17.847399329999998</v>
      </c>
      <c r="K3627">
        <v>15.34164554</v>
      </c>
      <c r="L3627">
        <v>14.044762220000001</v>
      </c>
    </row>
    <row r="3628" spans="1:12">
      <c r="A3628">
        <v>3624</v>
      </c>
      <c r="B3628">
        <f t="shared" si="56"/>
        <v>2.0133333333333332</v>
      </c>
      <c r="C3628">
        <v>104.1744739</v>
      </c>
      <c r="D3628">
        <v>122.29450199999999</v>
      </c>
      <c r="E3628">
        <v>131.42761060000001</v>
      </c>
      <c r="F3628">
        <v>134.22908319999999</v>
      </c>
      <c r="G3628">
        <v>135.5429919</v>
      </c>
      <c r="H3628">
        <v>34.894489399999998</v>
      </c>
      <c r="I3628">
        <v>24.6099745</v>
      </c>
      <c r="J3628">
        <v>17.846787259999999</v>
      </c>
      <c r="K3628">
        <v>15.34115826</v>
      </c>
      <c r="L3628">
        <v>14.04436138</v>
      </c>
    </row>
    <row r="3629" spans="1:12">
      <c r="A3629">
        <v>3625</v>
      </c>
      <c r="B3629">
        <f t="shared" si="56"/>
        <v>2.0138888888888888</v>
      </c>
      <c r="C3629">
        <v>104.1724506</v>
      </c>
      <c r="D3629">
        <v>122.2887805</v>
      </c>
      <c r="E3629">
        <v>131.41735159999999</v>
      </c>
      <c r="F3629">
        <v>134.2168283</v>
      </c>
      <c r="G3629">
        <v>135.52955489999999</v>
      </c>
      <c r="H3629">
        <v>34.894006220000001</v>
      </c>
      <c r="I3629">
        <v>24.60929089</v>
      </c>
      <c r="J3629">
        <v>17.84617458</v>
      </c>
      <c r="K3629">
        <v>15.340670530000001</v>
      </c>
      <c r="L3629">
        <v>14.043960330000001</v>
      </c>
    </row>
    <row r="3630" spans="1:12">
      <c r="A3630">
        <v>3626</v>
      </c>
      <c r="B3630">
        <f t="shared" si="56"/>
        <v>2.0144444444444445</v>
      </c>
      <c r="C3630">
        <v>104.17042530000001</v>
      </c>
      <c r="D3630">
        <v>122.283053</v>
      </c>
      <c r="E3630">
        <v>131.40708230000001</v>
      </c>
      <c r="F3630">
        <v>134.20456200000001</v>
      </c>
      <c r="G3630">
        <v>135.51611059999999</v>
      </c>
      <c r="H3630">
        <v>34.89352255</v>
      </c>
      <c r="I3630">
        <v>24.608606569999999</v>
      </c>
      <c r="J3630">
        <v>17.845561289999999</v>
      </c>
      <c r="K3630">
        <v>15.34018234</v>
      </c>
      <c r="L3630">
        <v>14.04355906</v>
      </c>
    </row>
    <row r="3631" spans="1:12">
      <c r="A3631">
        <v>3627</v>
      </c>
      <c r="B3631">
        <f t="shared" si="56"/>
        <v>2.0150000000000001</v>
      </c>
      <c r="C3631">
        <v>104.1683979</v>
      </c>
      <c r="D3631">
        <v>122.27731970000001</v>
      </c>
      <c r="E3631">
        <v>131.39680300000001</v>
      </c>
      <c r="F3631">
        <v>134.19228440000001</v>
      </c>
      <c r="G3631">
        <v>135.50265909999999</v>
      </c>
      <c r="H3631">
        <v>34.893038390000001</v>
      </c>
      <c r="I3631">
        <v>24.60792154</v>
      </c>
      <c r="J3631">
        <v>17.844947399999999</v>
      </c>
      <c r="K3631">
        <v>15.3396937</v>
      </c>
      <c r="L3631">
        <v>14.043157580000001</v>
      </c>
    </row>
    <row r="3632" spans="1:12">
      <c r="A3632">
        <v>3628</v>
      </c>
      <c r="B3632">
        <f t="shared" si="56"/>
        <v>2.0155555555555558</v>
      </c>
      <c r="C3632">
        <v>104.1663685</v>
      </c>
      <c r="D3632">
        <v>122.2715805</v>
      </c>
      <c r="E3632">
        <v>131.3865136</v>
      </c>
      <c r="F3632">
        <v>134.1799954</v>
      </c>
      <c r="G3632">
        <v>135.4892002</v>
      </c>
      <c r="H3632">
        <v>34.892553739999997</v>
      </c>
      <c r="I3632">
        <v>24.60723582</v>
      </c>
      <c r="J3632">
        <v>17.844332900000001</v>
      </c>
      <c r="K3632">
        <v>15.339204609999999</v>
      </c>
      <c r="L3632">
        <v>14.04275588</v>
      </c>
    </row>
    <row r="3633" spans="1:12">
      <c r="A3633">
        <v>3629</v>
      </c>
      <c r="B3633">
        <f t="shared" si="56"/>
        <v>2.016111111111111</v>
      </c>
      <c r="C3633">
        <v>104.164337</v>
      </c>
      <c r="D3633">
        <v>122.2658354</v>
      </c>
      <c r="E3633">
        <v>131.37621429999999</v>
      </c>
      <c r="F3633">
        <v>134.16769500000001</v>
      </c>
      <c r="G3633">
        <v>135.4757338</v>
      </c>
      <c r="H3633">
        <v>34.892068610000003</v>
      </c>
      <c r="I3633">
        <v>24.606549380000001</v>
      </c>
      <c r="J3633">
        <v>17.8437178</v>
      </c>
      <c r="K3633">
        <v>15.33871506</v>
      </c>
      <c r="L3633">
        <v>14.04235396</v>
      </c>
    </row>
    <row r="3634" spans="1:12">
      <c r="A3634">
        <v>3630</v>
      </c>
      <c r="B3634">
        <f t="shared" si="56"/>
        <v>2.0166666666666666</v>
      </c>
      <c r="C3634">
        <v>104.16230349999999</v>
      </c>
      <c r="D3634">
        <v>122.2600843</v>
      </c>
      <c r="E3634">
        <v>131.365905</v>
      </c>
      <c r="F3634">
        <v>134.15538319999999</v>
      </c>
      <c r="G3634">
        <v>135.4622598</v>
      </c>
      <c r="H3634">
        <v>34.891582990000003</v>
      </c>
      <c r="I3634">
        <v>24.60586224</v>
      </c>
      <c r="J3634">
        <v>17.84310211</v>
      </c>
      <c r="K3634">
        <v>15.338225059999999</v>
      </c>
      <c r="L3634">
        <v>14.04195181</v>
      </c>
    </row>
    <row r="3635" spans="1:12">
      <c r="A3635">
        <v>3631</v>
      </c>
      <c r="B3635">
        <f t="shared" si="56"/>
        <v>2.0172222222222222</v>
      </c>
      <c r="C3635">
        <v>104.160268</v>
      </c>
      <c r="D3635">
        <v>122.25432739999999</v>
      </c>
      <c r="E3635">
        <v>131.35558589999999</v>
      </c>
      <c r="F3635">
        <v>134.14305999999999</v>
      </c>
      <c r="G3635">
        <v>135.448778</v>
      </c>
      <c r="H3635">
        <v>34.89109689</v>
      </c>
      <c r="I3635">
        <v>24.605174389999998</v>
      </c>
      <c r="J3635">
        <v>17.842485830000001</v>
      </c>
      <c r="K3635">
        <v>15.33773461</v>
      </c>
      <c r="L3635">
        <v>14.04154943</v>
      </c>
    </row>
    <row r="3636" spans="1:12">
      <c r="A3636">
        <v>3632</v>
      </c>
      <c r="B3636">
        <f t="shared" si="56"/>
        <v>2.0177777777777779</v>
      </c>
      <c r="C3636">
        <v>104.15823039999999</v>
      </c>
      <c r="D3636">
        <v>122.2485645</v>
      </c>
      <c r="E3636">
        <v>131.345257</v>
      </c>
      <c r="F3636">
        <v>134.13072539999999</v>
      </c>
      <c r="G3636">
        <v>135.43528839999999</v>
      </c>
      <c r="H3636">
        <v>34.890610299999999</v>
      </c>
      <c r="I3636">
        <v>24.604485830000002</v>
      </c>
      <c r="J3636">
        <v>17.84186897</v>
      </c>
      <c r="K3636">
        <v>15.3372437</v>
      </c>
      <c r="L3636">
        <v>14.041146830000001</v>
      </c>
    </row>
    <row r="3637" spans="1:12">
      <c r="A3637">
        <v>3633</v>
      </c>
      <c r="B3637">
        <f t="shared" si="56"/>
        <v>2.0183333333333335</v>
      </c>
      <c r="C3637">
        <v>104.1561908</v>
      </c>
      <c r="D3637">
        <v>122.24279559999999</v>
      </c>
      <c r="E3637">
        <v>131.3349183</v>
      </c>
      <c r="F3637">
        <v>134.11837929999999</v>
      </c>
      <c r="G3637">
        <v>135.42179089999999</v>
      </c>
      <c r="H3637">
        <v>34.89012322</v>
      </c>
      <c r="I3637">
        <v>24.60379657</v>
      </c>
      <c r="J3637">
        <v>17.84125152</v>
      </c>
      <c r="K3637">
        <v>15.33675234</v>
      </c>
      <c r="L3637">
        <v>14.04074398</v>
      </c>
    </row>
    <row r="3638" spans="1:12">
      <c r="A3638">
        <v>3634</v>
      </c>
      <c r="B3638">
        <f t="shared" si="56"/>
        <v>2.0188888888888887</v>
      </c>
      <c r="C3638">
        <v>104.1541491</v>
      </c>
      <c r="D3638">
        <v>122.2370209</v>
      </c>
      <c r="E3638">
        <v>131.32456999999999</v>
      </c>
      <c r="F3638">
        <v>134.10602170000001</v>
      </c>
      <c r="G3638">
        <v>135.40828519999999</v>
      </c>
      <c r="H3638">
        <v>34.889635650000002</v>
      </c>
      <c r="I3638">
        <v>24.603106589999999</v>
      </c>
      <c r="J3638">
        <v>17.840633489999998</v>
      </c>
      <c r="K3638">
        <v>15.33626052</v>
      </c>
      <c r="L3638">
        <v>14.04034089</v>
      </c>
    </row>
    <row r="3639" spans="1:12">
      <c r="A3639">
        <v>3635</v>
      </c>
      <c r="B3639">
        <f t="shared" si="56"/>
        <v>2.0194444444444444</v>
      </c>
      <c r="C3639">
        <v>104.1521055</v>
      </c>
      <c r="D3639">
        <v>122.2312402</v>
      </c>
      <c r="E3639">
        <v>131.314212</v>
      </c>
      <c r="F3639">
        <v>134.09365260000001</v>
      </c>
      <c r="G3639">
        <v>135.3947714</v>
      </c>
      <c r="H3639">
        <v>34.889147600000001</v>
      </c>
      <c r="I3639">
        <v>24.602415910000001</v>
      </c>
      <c r="J3639">
        <v>17.840014879999998</v>
      </c>
      <c r="K3639">
        <v>15.33576824</v>
      </c>
      <c r="L3639">
        <v>14.039937569999999</v>
      </c>
    </row>
    <row r="3640" spans="1:12">
      <c r="A3640">
        <v>3636</v>
      </c>
      <c r="B3640">
        <f t="shared" si="56"/>
        <v>2.02</v>
      </c>
      <c r="C3640">
        <v>104.15005979999999</v>
      </c>
      <c r="D3640">
        <v>122.2254535</v>
      </c>
      <c r="E3640">
        <v>131.3038445</v>
      </c>
      <c r="F3640">
        <v>134.08127200000001</v>
      </c>
      <c r="G3640">
        <v>135.38124920000001</v>
      </c>
      <c r="H3640">
        <v>34.888659060000002</v>
      </c>
      <c r="I3640">
        <v>24.60172451</v>
      </c>
      <c r="J3640">
        <v>17.839395700000001</v>
      </c>
      <c r="K3640">
        <v>15.3352755</v>
      </c>
      <c r="L3640">
        <v>14.039533990000001</v>
      </c>
    </row>
    <row r="3641" spans="1:12">
      <c r="A3641">
        <v>3637</v>
      </c>
      <c r="B3641">
        <f t="shared" si="56"/>
        <v>2.0205555555555557</v>
      </c>
      <c r="C3641">
        <v>104.14801199999999</v>
      </c>
      <c r="D3641">
        <v>122.219661</v>
      </c>
      <c r="E3641">
        <v>131.29346749999999</v>
      </c>
      <c r="F3641">
        <v>134.06887990000001</v>
      </c>
      <c r="G3641">
        <v>135.36771859999999</v>
      </c>
      <c r="H3641">
        <v>34.888170029999998</v>
      </c>
      <c r="I3641">
        <v>24.601032400000001</v>
      </c>
      <c r="J3641">
        <v>17.838775949999999</v>
      </c>
      <c r="K3641">
        <v>15.33478231</v>
      </c>
      <c r="L3641">
        <v>14.03913017</v>
      </c>
    </row>
    <row r="3642" spans="1:12">
      <c r="A3642">
        <v>3638</v>
      </c>
      <c r="B3642">
        <f t="shared" si="56"/>
        <v>2.0211111111111113</v>
      </c>
      <c r="C3642">
        <v>104.1459622</v>
      </c>
      <c r="D3642">
        <v>122.2138624</v>
      </c>
      <c r="E3642">
        <v>131.28308100000001</v>
      </c>
      <c r="F3642">
        <v>134.0564761</v>
      </c>
      <c r="G3642">
        <v>135.35417949999999</v>
      </c>
      <c r="H3642">
        <v>34.887680520000004</v>
      </c>
      <c r="I3642">
        <v>24.600339590000001</v>
      </c>
      <c r="J3642">
        <v>17.838155629999999</v>
      </c>
      <c r="K3642">
        <v>15.33428865</v>
      </c>
      <c r="L3642">
        <v>14.038726090000001</v>
      </c>
    </row>
    <row r="3643" spans="1:12">
      <c r="A3643">
        <v>3639</v>
      </c>
      <c r="B3643">
        <f t="shared" si="56"/>
        <v>2.0216666666666665</v>
      </c>
      <c r="C3643">
        <v>104.1439104</v>
      </c>
      <c r="D3643">
        <v>122.2080579</v>
      </c>
      <c r="E3643">
        <v>131.272685</v>
      </c>
      <c r="F3643">
        <v>134.04406080000001</v>
      </c>
      <c r="G3643">
        <v>135.34063169999999</v>
      </c>
      <c r="H3643">
        <v>34.887190519999997</v>
      </c>
      <c r="I3643">
        <v>24.599646060000001</v>
      </c>
      <c r="J3643">
        <v>17.83753475</v>
      </c>
      <c r="K3643">
        <v>15.33379453</v>
      </c>
      <c r="L3643">
        <v>14.038321760000001</v>
      </c>
    </row>
    <row r="3644" spans="1:12">
      <c r="A3644">
        <v>3640</v>
      </c>
      <c r="B3644">
        <f t="shared" si="56"/>
        <v>2.0222222222222221</v>
      </c>
      <c r="C3644">
        <v>104.1418565</v>
      </c>
      <c r="D3644">
        <v>122.2022475</v>
      </c>
      <c r="E3644">
        <v>131.26227969999999</v>
      </c>
      <c r="F3644">
        <v>134.03163369999999</v>
      </c>
      <c r="G3644">
        <v>135.3270751</v>
      </c>
      <c r="H3644">
        <v>34.88670003</v>
      </c>
      <c r="I3644">
        <v>24.59895182</v>
      </c>
      <c r="J3644">
        <v>17.83691331</v>
      </c>
      <c r="K3644">
        <v>15.333299950000001</v>
      </c>
      <c r="L3644">
        <v>14.037917159999999</v>
      </c>
    </row>
    <row r="3645" spans="1:12">
      <c r="A3645">
        <v>3641</v>
      </c>
      <c r="B3645">
        <f t="shared" si="56"/>
        <v>2.0227777777777778</v>
      </c>
      <c r="C3645">
        <v>104.1398006</v>
      </c>
      <c r="D3645">
        <v>122.196431</v>
      </c>
      <c r="E3645">
        <v>131.2518651</v>
      </c>
      <c r="F3645">
        <v>134.019195</v>
      </c>
      <c r="G3645">
        <v>135.3135096</v>
      </c>
      <c r="H3645">
        <v>34.886209059999999</v>
      </c>
      <c r="I3645">
        <v>24.598256859999999</v>
      </c>
      <c r="J3645">
        <v>17.836291299999999</v>
      </c>
      <c r="K3645">
        <v>15.33280491</v>
      </c>
      <c r="L3645">
        <v>14.037512299999999</v>
      </c>
    </row>
    <row r="3646" spans="1:12">
      <c r="A3646">
        <v>3642</v>
      </c>
      <c r="B3646">
        <f t="shared" si="56"/>
        <v>2.0233333333333334</v>
      </c>
      <c r="C3646">
        <v>104.1377427</v>
      </c>
      <c r="D3646">
        <v>122.1906086</v>
      </c>
      <c r="E3646">
        <v>131.2414412</v>
      </c>
      <c r="F3646">
        <v>134.0067445</v>
      </c>
      <c r="G3646">
        <v>135.29993519999999</v>
      </c>
      <c r="H3646">
        <v>34.8857176</v>
      </c>
      <c r="I3646">
        <v>24.597561200000001</v>
      </c>
      <c r="J3646">
        <v>17.83566875</v>
      </c>
      <c r="K3646">
        <v>15.332309390000001</v>
      </c>
      <c r="L3646">
        <v>14.03710718</v>
      </c>
    </row>
    <row r="3647" spans="1:12">
      <c r="A3647">
        <v>3643</v>
      </c>
      <c r="B3647">
        <f t="shared" si="56"/>
        <v>2.0238888888888891</v>
      </c>
      <c r="C3647">
        <v>104.1356827</v>
      </c>
      <c r="D3647">
        <v>122.1847803</v>
      </c>
      <c r="E3647">
        <v>131.2310081</v>
      </c>
      <c r="F3647">
        <v>133.99428219999999</v>
      </c>
      <c r="G3647">
        <v>135.28635159999999</v>
      </c>
      <c r="H3647">
        <v>34.885225650000002</v>
      </c>
      <c r="I3647">
        <v>24.59686481</v>
      </c>
      <c r="J3647">
        <v>17.835045640000001</v>
      </c>
      <c r="K3647">
        <v>15.331813410000001</v>
      </c>
      <c r="L3647">
        <v>14.03670178</v>
      </c>
    </row>
    <row r="3648" spans="1:12">
      <c r="A3648">
        <v>3644</v>
      </c>
      <c r="B3648">
        <f t="shared" si="56"/>
        <v>2.0244444444444443</v>
      </c>
      <c r="C3648">
        <v>104.13362069999999</v>
      </c>
      <c r="D3648">
        <v>122.1789459</v>
      </c>
      <c r="E3648">
        <v>131.2205658</v>
      </c>
      <c r="F3648">
        <v>133.98180790000001</v>
      </c>
      <c r="G3648">
        <v>135.27275879999999</v>
      </c>
      <c r="H3648">
        <v>34.884733220000001</v>
      </c>
      <c r="I3648">
        <v>24.59616772</v>
      </c>
      <c r="J3648">
        <v>17.834421979999998</v>
      </c>
      <c r="K3648">
        <v>15.33131695</v>
      </c>
      <c r="L3648">
        <v>14.03629611</v>
      </c>
    </row>
    <row r="3649" spans="1:12">
      <c r="A3649">
        <v>3645</v>
      </c>
      <c r="B3649">
        <f t="shared" si="56"/>
        <v>2.0249999999999999</v>
      </c>
      <c r="C3649">
        <v>104.1315566</v>
      </c>
      <c r="D3649">
        <v>122.1731056</v>
      </c>
      <c r="E3649">
        <v>131.21011440000001</v>
      </c>
      <c r="F3649">
        <v>133.96932169999999</v>
      </c>
      <c r="G3649">
        <v>135.25915670000001</v>
      </c>
      <c r="H3649">
        <v>34.884240300000002</v>
      </c>
      <c r="I3649">
        <v>24.595469909999998</v>
      </c>
      <c r="J3649">
        <v>17.83379777</v>
      </c>
      <c r="K3649">
        <v>15.330820020000001</v>
      </c>
      <c r="L3649">
        <v>14.03589017</v>
      </c>
    </row>
    <row r="3650" spans="1:12">
      <c r="A3650">
        <v>3646</v>
      </c>
      <c r="B3650">
        <f t="shared" si="56"/>
        <v>2.0255555555555556</v>
      </c>
      <c r="C3650">
        <v>104.1294905</v>
      </c>
      <c r="D3650">
        <v>122.1672593</v>
      </c>
      <c r="E3650">
        <v>131.19965379999999</v>
      </c>
      <c r="F3650">
        <v>133.95682339999999</v>
      </c>
      <c r="G3650">
        <v>135.24554520000001</v>
      </c>
      <c r="H3650">
        <v>34.883746889999998</v>
      </c>
      <c r="I3650">
        <v>24.594771380000001</v>
      </c>
      <c r="J3650">
        <v>17.83317302</v>
      </c>
      <c r="K3650">
        <v>15.33032261</v>
      </c>
      <c r="L3650">
        <v>14.035483940000001</v>
      </c>
    </row>
    <row r="3651" spans="1:12">
      <c r="A3651">
        <v>3647</v>
      </c>
      <c r="B3651">
        <f t="shared" si="56"/>
        <v>2.0261111111111112</v>
      </c>
      <c r="C3651">
        <v>104.1274224</v>
      </c>
      <c r="D3651">
        <v>122.161407</v>
      </c>
      <c r="E3651">
        <v>131.1891842</v>
      </c>
      <c r="F3651">
        <v>133.94431280000001</v>
      </c>
      <c r="G3651">
        <v>135.23192420000001</v>
      </c>
      <c r="H3651">
        <v>34.883252990000003</v>
      </c>
      <c r="I3651">
        <v>24.594072140000002</v>
      </c>
      <c r="J3651">
        <v>17.832547730000002</v>
      </c>
      <c r="K3651">
        <v>15.32982471</v>
      </c>
      <c r="L3651">
        <v>14.03507744</v>
      </c>
    </row>
    <row r="3652" spans="1:12">
      <c r="A3652">
        <v>3648</v>
      </c>
      <c r="B3652">
        <f t="shared" si="56"/>
        <v>2.0266666666666668</v>
      </c>
      <c r="C3652">
        <v>104.12535219999999</v>
      </c>
      <c r="D3652">
        <v>122.1555487</v>
      </c>
      <c r="E3652">
        <v>131.1787056</v>
      </c>
      <c r="F3652">
        <v>133.9317896</v>
      </c>
      <c r="G3652">
        <v>135.21829349999999</v>
      </c>
      <c r="H3652">
        <v>34.882758610000003</v>
      </c>
      <c r="I3652">
        <v>24.593372179999999</v>
      </c>
      <c r="J3652">
        <v>17.83192189</v>
      </c>
      <c r="K3652">
        <v>15.32932632</v>
      </c>
      <c r="L3652">
        <v>14.03467064</v>
      </c>
    </row>
    <row r="3653" spans="1:12">
      <c r="A3653">
        <v>3649</v>
      </c>
      <c r="B3653">
        <f t="shared" ref="B3653:B3716" si="57">A3653*2/3600</f>
        <v>2.027222222222222</v>
      </c>
      <c r="C3653">
        <v>104.12327999999999</v>
      </c>
      <c r="D3653">
        <v>122.1496844</v>
      </c>
      <c r="E3653">
        <v>131.16821809999999</v>
      </c>
      <c r="F3653">
        <v>133.9192535</v>
      </c>
      <c r="G3653">
        <v>135.2046532</v>
      </c>
      <c r="H3653">
        <v>34.882263729999998</v>
      </c>
      <c r="I3653">
        <v>24.592671509999999</v>
      </c>
      <c r="J3653">
        <v>17.831295520000001</v>
      </c>
      <c r="K3653">
        <v>15.32882742</v>
      </c>
      <c r="L3653">
        <v>14.034263559999999</v>
      </c>
    </row>
    <row r="3654" spans="1:12">
      <c r="A3654">
        <v>3650</v>
      </c>
      <c r="B3654">
        <f t="shared" si="57"/>
        <v>2.0277777777777777</v>
      </c>
      <c r="C3654">
        <v>104.1212057</v>
      </c>
      <c r="D3654">
        <v>122.1438141</v>
      </c>
      <c r="E3654">
        <v>131.15772150000001</v>
      </c>
      <c r="F3654">
        <v>133.90670420000001</v>
      </c>
      <c r="G3654">
        <v>135.19100299999999</v>
      </c>
      <c r="H3654">
        <v>34.881768379999997</v>
      </c>
      <c r="I3654">
        <v>24.591970109999998</v>
      </c>
      <c r="J3654">
        <v>17.830668620000001</v>
      </c>
      <c r="K3654">
        <v>15.32832801</v>
      </c>
      <c r="L3654">
        <v>14.03385619</v>
      </c>
    </row>
    <row r="3655" spans="1:12">
      <c r="A3655">
        <v>3651</v>
      </c>
      <c r="B3655">
        <f t="shared" si="57"/>
        <v>2.0283333333333333</v>
      </c>
      <c r="C3655">
        <v>104.11912940000001</v>
      </c>
      <c r="D3655">
        <v>122.1379378</v>
      </c>
      <c r="E3655">
        <v>131.14721610000001</v>
      </c>
      <c r="F3655">
        <v>133.89414170000001</v>
      </c>
      <c r="G3655">
        <v>135.17734290000001</v>
      </c>
      <c r="H3655">
        <v>34.881272529999997</v>
      </c>
      <c r="I3655">
        <v>24.591267999999999</v>
      </c>
      <c r="J3655">
        <v>17.830041179999998</v>
      </c>
      <c r="K3655">
        <v>15.32782806</v>
      </c>
      <c r="L3655">
        <v>14.03344852</v>
      </c>
    </row>
    <row r="3656" spans="1:12">
      <c r="A3656">
        <v>3652</v>
      </c>
      <c r="B3656">
        <f t="shared" si="57"/>
        <v>2.028888888888889</v>
      </c>
      <c r="C3656">
        <v>104.1170511</v>
      </c>
      <c r="D3656">
        <v>122.13205550000001</v>
      </c>
      <c r="E3656">
        <v>131.13670189999999</v>
      </c>
      <c r="F3656">
        <v>133.8815658</v>
      </c>
      <c r="G3656">
        <v>135.1636728</v>
      </c>
      <c r="H3656">
        <v>34.880776189999999</v>
      </c>
      <c r="I3656">
        <v>24.590565170000001</v>
      </c>
      <c r="J3656">
        <v>17.829413209999998</v>
      </c>
      <c r="K3656">
        <v>15.327327589999999</v>
      </c>
      <c r="L3656">
        <v>14.033040550000001</v>
      </c>
    </row>
    <row r="3657" spans="1:12">
      <c r="A3657">
        <v>3653</v>
      </c>
      <c r="B3657">
        <f t="shared" si="57"/>
        <v>2.0294444444444446</v>
      </c>
      <c r="C3657">
        <v>104.1149707</v>
      </c>
      <c r="D3657">
        <v>122.1261672</v>
      </c>
      <c r="E3657">
        <v>131.12617879999999</v>
      </c>
      <c r="F3657">
        <v>133.86897669999999</v>
      </c>
      <c r="G3657">
        <v>135.14999259999999</v>
      </c>
      <c r="H3657">
        <v>34.880279369999997</v>
      </c>
      <c r="I3657">
        <v>24.589861630000001</v>
      </c>
      <c r="J3657">
        <v>17.828784710000001</v>
      </c>
      <c r="K3657">
        <v>15.326826580000001</v>
      </c>
      <c r="L3657">
        <v>14.03263229</v>
      </c>
    </row>
    <row r="3658" spans="1:12">
      <c r="A3658">
        <v>3654</v>
      </c>
      <c r="B3658">
        <f t="shared" si="57"/>
        <v>2.0299999999999998</v>
      </c>
      <c r="C3658">
        <v>104.1128882</v>
      </c>
      <c r="D3658">
        <v>122.1202728</v>
      </c>
      <c r="E3658">
        <v>131.1156469</v>
      </c>
      <c r="F3658">
        <v>133.8563743</v>
      </c>
      <c r="G3658">
        <v>135.13630219999999</v>
      </c>
      <c r="H3658">
        <v>34.879782059999997</v>
      </c>
      <c r="I3658">
        <v>24.589157360000002</v>
      </c>
      <c r="J3658">
        <v>17.828155689999999</v>
      </c>
      <c r="K3658">
        <v>15.326325049999999</v>
      </c>
      <c r="L3658">
        <v>14.032223719999999</v>
      </c>
    </row>
    <row r="3659" spans="1:12">
      <c r="A3659">
        <v>3655</v>
      </c>
      <c r="B3659">
        <f t="shared" si="57"/>
        <v>2.0305555555555554</v>
      </c>
      <c r="C3659">
        <v>104.1108038</v>
      </c>
      <c r="D3659">
        <v>122.11437239999999</v>
      </c>
      <c r="E3659">
        <v>131.10510629999999</v>
      </c>
      <c r="F3659">
        <v>133.8437586</v>
      </c>
      <c r="G3659">
        <v>135.1226016</v>
      </c>
      <c r="H3659">
        <v>34.879284259999999</v>
      </c>
      <c r="I3659">
        <v>24.588452369999999</v>
      </c>
      <c r="J3659">
        <v>17.82752614</v>
      </c>
      <c r="K3659">
        <v>15.325822990000001</v>
      </c>
      <c r="L3659">
        <v>14.03181485</v>
      </c>
    </row>
    <row r="3660" spans="1:12">
      <c r="A3660">
        <v>3656</v>
      </c>
      <c r="B3660">
        <f t="shared" si="57"/>
        <v>2.0311111111111111</v>
      </c>
      <c r="C3660">
        <v>104.1087172</v>
      </c>
      <c r="D3660">
        <v>122.10846600000001</v>
      </c>
      <c r="E3660">
        <v>131.09455689999999</v>
      </c>
      <c r="F3660">
        <v>133.83112990000001</v>
      </c>
      <c r="G3660">
        <v>135.1088906</v>
      </c>
      <c r="H3660">
        <v>34.878785970000003</v>
      </c>
      <c r="I3660">
        <v>24.587746670000001</v>
      </c>
      <c r="J3660">
        <v>17.82689607</v>
      </c>
      <c r="K3660">
        <v>15.325320400000001</v>
      </c>
      <c r="L3660">
        <v>14.03140567</v>
      </c>
    </row>
    <row r="3661" spans="1:12">
      <c r="A3661">
        <v>3657</v>
      </c>
      <c r="B3661">
        <f t="shared" si="57"/>
        <v>2.0316666666666667</v>
      </c>
      <c r="C3661">
        <v>104.1066287</v>
      </c>
      <c r="D3661">
        <v>122.10255359999999</v>
      </c>
      <c r="E3661">
        <v>131.08399890000001</v>
      </c>
      <c r="F3661">
        <v>133.81848819999999</v>
      </c>
      <c r="G3661">
        <v>135.09516919999999</v>
      </c>
      <c r="H3661">
        <v>34.878287200000003</v>
      </c>
      <c r="I3661">
        <v>24.58704024</v>
      </c>
      <c r="J3661">
        <v>17.826265490000001</v>
      </c>
      <c r="K3661">
        <v>15.324817299999999</v>
      </c>
      <c r="L3661">
        <v>14.030996180000001</v>
      </c>
    </row>
    <row r="3662" spans="1:12">
      <c r="A3662">
        <v>3658</v>
      </c>
      <c r="B3662">
        <f t="shared" si="57"/>
        <v>2.0322222222222224</v>
      </c>
      <c r="C3662">
        <v>104.1045381</v>
      </c>
      <c r="D3662">
        <v>122.09663519999999</v>
      </c>
      <c r="E3662">
        <v>131.07343220000001</v>
      </c>
      <c r="F3662">
        <v>133.8058336</v>
      </c>
      <c r="G3662">
        <v>135.08143720000001</v>
      </c>
      <c r="H3662">
        <v>34.877787929999997</v>
      </c>
      <c r="I3662">
        <v>24.58633309</v>
      </c>
      <c r="J3662">
        <v>17.82563438</v>
      </c>
      <c r="K3662">
        <v>15.324313679999999</v>
      </c>
      <c r="L3662">
        <v>14.03058637</v>
      </c>
    </row>
    <row r="3663" spans="1:12">
      <c r="A3663">
        <v>3659</v>
      </c>
      <c r="B3663">
        <f t="shared" si="57"/>
        <v>2.0327777777777776</v>
      </c>
      <c r="C3663">
        <v>104.10244539999999</v>
      </c>
      <c r="D3663">
        <v>122.0907107</v>
      </c>
      <c r="E3663">
        <v>131.06285690000001</v>
      </c>
      <c r="F3663">
        <v>133.7931662</v>
      </c>
      <c r="G3663">
        <v>135.0676947</v>
      </c>
      <c r="H3663">
        <v>34.87728817</v>
      </c>
      <c r="I3663">
        <v>24.585625220000001</v>
      </c>
      <c r="J3663">
        <v>17.82500276</v>
      </c>
      <c r="K3663">
        <v>15.32380955</v>
      </c>
      <c r="L3663">
        <v>14.03017625</v>
      </c>
    </row>
    <row r="3664" spans="1:12">
      <c r="A3664">
        <v>3660</v>
      </c>
      <c r="B3664">
        <f t="shared" si="57"/>
        <v>2.0333333333333332</v>
      </c>
      <c r="C3664">
        <v>104.10035070000001</v>
      </c>
      <c r="D3664">
        <v>122.0847801</v>
      </c>
      <c r="E3664">
        <v>131.05227300000001</v>
      </c>
      <c r="F3664">
        <v>133.78048620000001</v>
      </c>
      <c r="G3664">
        <v>135.05394150000001</v>
      </c>
      <c r="H3664">
        <v>34.876787929999999</v>
      </c>
      <c r="I3664">
        <v>24.584916629999999</v>
      </c>
      <c r="J3664">
        <v>17.82437062</v>
      </c>
      <c r="K3664">
        <v>15.32330492</v>
      </c>
      <c r="L3664">
        <v>14.02976582</v>
      </c>
    </row>
    <row r="3665" spans="1:12">
      <c r="A3665">
        <v>3661</v>
      </c>
      <c r="B3665">
        <f t="shared" si="57"/>
        <v>2.0338888888888889</v>
      </c>
      <c r="C3665">
        <v>104.0982539</v>
      </c>
      <c r="D3665">
        <v>122.0788435</v>
      </c>
      <c r="E3665">
        <v>131.04168060000001</v>
      </c>
      <c r="F3665">
        <v>133.7677936</v>
      </c>
      <c r="G3665">
        <v>135.04017759999999</v>
      </c>
      <c r="H3665">
        <v>34.8762872</v>
      </c>
      <c r="I3665">
        <v>24.584207320000001</v>
      </c>
      <c r="J3665">
        <v>17.823737980000001</v>
      </c>
      <c r="K3665">
        <v>15.32279978</v>
      </c>
      <c r="L3665">
        <v>14.02935506</v>
      </c>
    </row>
    <row r="3666" spans="1:12">
      <c r="A3666">
        <v>3662</v>
      </c>
      <c r="B3666">
        <f t="shared" si="57"/>
        <v>2.0344444444444445</v>
      </c>
      <c r="C3666">
        <v>104.0961551</v>
      </c>
      <c r="D3666">
        <v>122.07290089999999</v>
      </c>
      <c r="E3666">
        <v>131.03107969999999</v>
      </c>
      <c r="F3666">
        <v>133.7550885</v>
      </c>
      <c r="G3666">
        <v>135.0264028</v>
      </c>
      <c r="H3666">
        <v>34.875785970000003</v>
      </c>
      <c r="I3666">
        <v>24.58349728</v>
      </c>
      <c r="J3666">
        <v>17.823104820000001</v>
      </c>
      <c r="K3666">
        <v>15.32229414</v>
      </c>
      <c r="L3666">
        <v>14.02894399</v>
      </c>
    </row>
    <row r="3667" spans="1:12">
      <c r="A3667">
        <v>3663</v>
      </c>
      <c r="B3667">
        <f t="shared" si="57"/>
        <v>2.0350000000000001</v>
      </c>
      <c r="C3667">
        <v>104.0940543</v>
      </c>
      <c r="D3667">
        <v>122.0669522</v>
      </c>
      <c r="E3667">
        <v>131.02047020000001</v>
      </c>
      <c r="F3667">
        <v>133.74237110000001</v>
      </c>
      <c r="G3667">
        <v>135.01261719999999</v>
      </c>
      <c r="H3667">
        <v>34.875284260000001</v>
      </c>
      <c r="I3667">
        <v>24.582786519999999</v>
      </c>
      <c r="J3667">
        <v>17.822471149999998</v>
      </c>
      <c r="K3667">
        <v>15.321788010000001</v>
      </c>
      <c r="L3667">
        <v>14.02853258</v>
      </c>
    </row>
    <row r="3668" spans="1:12">
      <c r="A3668">
        <v>3664</v>
      </c>
      <c r="B3668">
        <f t="shared" si="57"/>
        <v>2.0355555555555553</v>
      </c>
      <c r="C3668">
        <v>104.0919514</v>
      </c>
      <c r="D3668">
        <v>122.0609975</v>
      </c>
      <c r="E3668">
        <v>131.00985230000001</v>
      </c>
      <c r="F3668">
        <v>133.72964150000001</v>
      </c>
      <c r="G3668">
        <v>134.99882059999999</v>
      </c>
      <c r="H3668">
        <v>34.874782060000001</v>
      </c>
      <c r="I3668">
        <v>24.582075039999999</v>
      </c>
      <c r="J3668">
        <v>17.82183698</v>
      </c>
      <c r="K3668">
        <v>15.321281389999999</v>
      </c>
      <c r="L3668">
        <v>14.02812086</v>
      </c>
    </row>
    <row r="3669" spans="1:12">
      <c r="A3669">
        <v>3665</v>
      </c>
      <c r="B3669">
        <f t="shared" si="57"/>
        <v>2.036111111111111</v>
      </c>
      <c r="C3669">
        <v>104.0898464</v>
      </c>
      <c r="D3669">
        <v>122.0550367</v>
      </c>
      <c r="E3669">
        <v>130.9992259</v>
      </c>
      <c r="F3669">
        <v>133.71689979999999</v>
      </c>
      <c r="G3669">
        <v>134.98501289999999</v>
      </c>
      <c r="H3669">
        <v>34.874279369999996</v>
      </c>
      <c r="I3669">
        <v>24.58136283</v>
      </c>
      <c r="J3669">
        <v>17.821202299999999</v>
      </c>
      <c r="K3669">
        <v>15.320774289999999</v>
      </c>
      <c r="L3669">
        <v>14.027708799999999</v>
      </c>
    </row>
    <row r="3670" spans="1:12">
      <c r="A3670">
        <v>3666</v>
      </c>
      <c r="B3670">
        <f t="shared" si="57"/>
        <v>2.0366666666666666</v>
      </c>
      <c r="C3670">
        <v>104.0877394</v>
      </c>
      <c r="D3670">
        <v>122.0490698</v>
      </c>
      <c r="E3670">
        <v>130.9885912</v>
      </c>
      <c r="F3670">
        <v>133.70414600000001</v>
      </c>
      <c r="G3670">
        <v>134.97119420000001</v>
      </c>
      <c r="H3670">
        <v>34.87377618</v>
      </c>
      <c r="I3670">
        <v>24.580649900000001</v>
      </c>
      <c r="J3670">
        <v>17.82056712</v>
      </c>
      <c r="K3670">
        <v>15.32026671</v>
      </c>
      <c r="L3670">
        <v>14.027296420000001</v>
      </c>
    </row>
    <row r="3671" spans="1:12">
      <c r="A3671">
        <v>3667</v>
      </c>
      <c r="B3671">
        <f t="shared" si="57"/>
        <v>2.0372222222222223</v>
      </c>
      <c r="C3671">
        <v>104.08563030000001</v>
      </c>
      <c r="D3671">
        <v>122.04309689999999</v>
      </c>
      <c r="E3671">
        <v>130.977948</v>
      </c>
      <c r="F3671">
        <v>133.69138040000001</v>
      </c>
      <c r="G3671">
        <v>134.95736429999999</v>
      </c>
      <c r="H3671">
        <v>34.87327251</v>
      </c>
      <c r="I3671">
        <v>24.579936239999999</v>
      </c>
      <c r="J3671">
        <v>17.819931440000001</v>
      </c>
      <c r="K3671">
        <v>15.319758650000001</v>
      </c>
      <c r="L3671">
        <v>14.026883700000001</v>
      </c>
    </row>
    <row r="3672" spans="1:12">
      <c r="A3672">
        <v>3668</v>
      </c>
      <c r="B3672">
        <f t="shared" si="57"/>
        <v>2.0377777777777779</v>
      </c>
      <c r="C3672">
        <v>104.0835192</v>
      </c>
      <c r="D3672">
        <v>122.0371179</v>
      </c>
      <c r="E3672">
        <v>130.9672965</v>
      </c>
      <c r="F3672">
        <v>133.67860289999999</v>
      </c>
      <c r="G3672">
        <v>134.94352319999999</v>
      </c>
      <c r="H3672">
        <v>34.87276834</v>
      </c>
      <c r="I3672">
        <v>24.579221860000001</v>
      </c>
      <c r="J3672">
        <v>17.81929525</v>
      </c>
      <c r="K3672">
        <v>15.31925012</v>
      </c>
      <c r="L3672">
        <v>14.026470639999999</v>
      </c>
    </row>
    <row r="3673" spans="1:12">
      <c r="A3673">
        <v>3669</v>
      </c>
      <c r="B3673">
        <f t="shared" si="57"/>
        <v>2.0383333333333336</v>
      </c>
      <c r="C3673">
        <v>104.081406</v>
      </c>
      <c r="D3673">
        <v>122.03113279999999</v>
      </c>
      <c r="E3673">
        <v>130.95663669999999</v>
      </c>
      <c r="F3673">
        <v>133.66581360000001</v>
      </c>
      <c r="G3673">
        <v>134.9296708</v>
      </c>
      <c r="H3673">
        <v>34.872263689999997</v>
      </c>
      <c r="I3673">
        <v>24.578506749999999</v>
      </c>
      <c r="J3673">
        <v>17.81865857</v>
      </c>
      <c r="K3673">
        <v>15.318741109999999</v>
      </c>
      <c r="L3673">
        <v>14.02605726</v>
      </c>
    </row>
    <row r="3674" spans="1:12">
      <c r="A3674">
        <v>3670</v>
      </c>
      <c r="B3674">
        <f t="shared" si="57"/>
        <v>2.0388888888888888</v>
      </c>
      <c r="C3674">
        <v>104.0792908</v>
      </c>
      <c r="D3674">
        <v>122.02514170000001</v>
      </c>
      <c r="E3674">
        <v>130.94596849999999</v>
      </c>
      <c r="F3674">
        <v>133.65301260000001</v>
      </c>
      <c r="G3674">
        <v>134.915807</v>
      </c>
      <c r="H3674">
        <v>34.871758540000002</v>
      </c>
      <c r="I3674">
        <v>24.577790920000002</v>
      </c>
      <c r="J3674">
        <v>17.818021389999998</v>
      </c>
      <c r="K3674">
        <v>15.31823164</v>
      </c>
      <c r="L3674">
        <v>14.02564353</v>
      </c>
    </row>
    <row r="3675" spans="1:12">
      <c r="A3675">
        <v>3671</v>
      </c>
      <c r="B3675">
        <f t="shared" si="57"/>
        <v>2.0394444444444444</v>
      </c>
      <c r="C3675">
        <v>104.0771735</v>
      </c>
      <c r="D3675">
        <v>122.0191444</v>
      </c>
      <c r="E3675">
        <v>130.9352921</v>
      </c>
      <c r="F3675">
        <v>133.64020009999999</v>
      </c>
      <c r="G3675">
        <v>134.9019318</v>
      </c>
      <c r="H3675">
        <v>34.871252900000002</v>
      </c>
      <c r="I3675">
        <v>24.57707435</v>
      </c>
      <c r="J3675">
        <v>17.817383719999999</v>
      </c>
      <c r="K3675">
        <v>15.317721710000001</v>
      </c>
      <c r="L3675">
        <v>14.02522946</v>
      </c>
    </row>
    <row r="3676" spans="1:12">
      <c r="A3676">
        <v>3672</v>
      </c>
      <c r="B3676">
        <f t="shared" si="57"/>
        <v>2.04</v>
      </c>
      <c r="C3676">
        <v>104.0750541</v>
      </c>
      <c r="D3676">
        <v>122.0131411</v>
      </c>
      <c r="E3676">
        <v>130.92460740000001</v>
      </c>
      <c r="F3676">
        <v>133.62737609999999</v>
      </c>
      <c r="G3676">
        <v>134.88804519999999</v>
      </c>
      <c r="H3676">
        <v>34.870746769999997</v>
      </c>
      <c r="I3676">
        <v>24.576357059999999</v>
      </c>
      <c r="J3676">
        <v>17.81674555</v>
      </c>
      <c r="K3676">
        <v>15.31721132</v>
      </c>
      <c r="L3676">
        <v>14.02481506</v>
      </c>
    </row>
    <row r="3677" spans="1:12">
      <c r="A3677">
        <v>3673</v>
      </c>
      <c r="B3677">
        <f t="shared" si="57"/>
        <v>2.0405555555555557</v>
      </c>
      <c r="C3677">
        <v>104.0729327</v>
      </c>
      <c r="D3677">
        <v>122.0071317</v>
      </c>
      <c r="E3677">
        <v>130.9139145</v>
      </c>
      <c r="F3677">
        <v>133.6145406</v>
      </c>
      <c r="G3677">
        <v>134.87414709999999</v>
      </c>
      <c r="H3677">
        <v>34.87024014</v>
      </c>
      <c r="I3677">
        <v>24.575639049999999</v>
      </c>
      <c r="J3677">
        <v>17.81610689</v>
      </c>
      <c r="K3677">
        <v>15.316700470000001</v>
      </c>
      <c r="L3677">
        <v>14.024400310000001</v>
      </c>
    </row>
    <row r="3678" spans="1:12">
      <c r="A3678">
        <v>3674</v>
      </c>
      <c r="B3678">
        <f t="shared" si="57"/>
        <v>2.0411111111111113</v>
      </c>
      <c r="C3678">
        <v>104.07080929999999</v>
      </c>
      <c r="D3678">
        <v>122.0011162</v>
      </c>
      <c r="E3678">
        <v>130.9032134</v>
      </c>
      <c r="F3678">
        <v>133.6016937</v>
      </c>
      <c r="G3678">
        <v>134.86023739999999</v>
      </c>
      <c r="H3678">
        <v>34.869733029999999</v>
      </c>
      <c r="I3678">
        <v>24.574920299999999</v>
      </c>
      <c r="J3678">
        <v>17.815467739999999</v>
      </c>
      <c r="K3678">
        <v>15.316189169999999</v>
      </c>
      <c r="L3678">
        <v>14.023985209999999</v>
      </c>
    </row>
    <row r="3679" spans="1:12">
      <c r="A3679">
        <v>3675</v>
      </c>
      <c r="B3679">
        <f t="shared" si="57"/>
        <v>2.0416666666666665</v>
      </c>
      <c r="C3679">
        <v>104.06868369999999</v>
      </c>
      <c r="D3679">
        <v>121.9950946</v>
      </c>
      <c r="E3679">
        <v>130.8925041</v>
      </c>
      <c r="F3679">
        <v>133.58883549999999</v>
      </c>
      <c r="G3679">
        <v>134.846316</v>
      </c>
      <c r="H3679">
        <v>34.869225419999999</v>
      </c>
      <c r="I3679">
        <v>24.574200820000001</v>
      </c>
      <c r="J3679">
        <v>17.8148281</v>
      </c>
      <c r="K3679">
        <v>15.315677409999999</v>
      </c>
      <c r="L3679">
        <v>14.02356977</v>
      </c>
    </row>
    <row r="3680" spans="1:12">
      <c r="A3680">
        <v>3676</v>
      </c>
      <c r="B3680">
        <f t="shared" si="57"/>
        <v>2.0422222222222222</v>
      </c>
      <c r="C3680">
        <v>104.0665561</v>
      </c>
      <c r="D3680">
        <v>121.9890669</v>
      </c>
      <c r="E3680">
        <v>130.8817866</v>
      </c>
      <c r="F3680">
        <v>133.57596599999999</v>
      </c>
      <c r="G3680">
        <v>134.83238299999999</v>
      </c>
      <c r="H3680">
        <v>34.868717320000002</v>
      </c>
      <c r="I3680">
        <v>24.573480620000002</v>
      </c>
      <c r="J3680">
        <v>17.814187969999999</v>
      </c>
      <c r="K3680">
        <v>15.31516521</v>
      </c>
      <c r="L3680">
        <v>14.02315398</v>
      </c>
    </row>
    <row r="3681" spans="1:12">
      <c r="A3681">
        <v>3677</v>
      </c>
      <c r="B3681">
        <f t="shared" si="57"/>
        <v>2.0427777777777778</v>
      </c>
      <c r="C3681">
        <v>104.0644265</v>
      </c>
      <c r="D3681">
        <v>121.98303300000001</v>
      </c>
      <c r="E3681">
        <v>130.8710609</v>
      </c>
      <c r="F3681">
        <v>133.56308540000001</v>
      </c>
      <c r="G3681">
        <v>134.8184382</v>
      </c>
      <c r="H3681">
        <v>34.868208719999998</v>
      </c>
      <c r="I3681">
        <v>24.572759690000002</v>
      </c>
      <c r="J3681">
        <v>17.81354735</v>
      </c>
      <c r="K3681">
        <v>15.31465255</v>
      </c>
      <c r="L3681">
        <v>14.02273784</v>
      </c>
    </row>
    <row r="3682" spans="1:12">
      <c r="A3682">
        <v>3678</v>
      </c>
      <c r="B3682">
        <f t="shared" si="57"/>
        <v>2.0433333333333334</v>
      </c>
      <c r="C3682">
        <v>104.0622947</v>
      </c>
      <c r="D3682">
        <v>121.9769931</v>
      </c>
      <c r="E3682">
        <v>130.8603272</v>
      </c>
      <c r="F3682">
        <v>133.5501936</v>
      </c>
      <c r="G3682">
        <v>134.8044817</v>
      </c>
      <c r="H3682">
        <v>34.867699629999997</v>
      </c>
      <c r="I3682">
        <v>24.572038020000001</v>
      </c>
      <c r="J3682">
        <v>17.812906250000001</v>
      </c>
      <c r="K3682">
        <v>15.31413946</v>
      </c>
      <c r="L3682">
        <v>14.022321359999999</v>
      </c>
    </row>
    <row r="3683" spans="1:12">
      <c r="A3683">
        <v>3679</v>
      </c>
      <c r="B3683">
        <f t="shared" si="57"/>
        <v>2.0438888888888891</v>
      </c>
      <c r="C3683">
        <v>104.0601609</v>
      </c>
      <c r="D3683">
        <v>121.9709471</v>
      </c>
      <c r="E3683">
        <v>130.8495853</v>
      </c>
      <c r="F3683">
        <v>133.5372907</v>
      </c>
      <c r="G3683">
        <v>134.79051340000001</v>
      </c>
      <c r="H3683">
        <v>34.867190049999998</v>
      </c>
      <c r="I3683">
        <v>24.571315630000001</v>
      </c>
      <c r="J3683">
        <v>17.81226466</v>
      </c>
      <c r="K3683">
        <v>15.31362592</v>
      </c>
      <c r="L3683">
        <v>14.021904510000001</v>
      </c>
    </row>
    <row r="3684" spans="1:12">
      <c r="A3684">
        <v>3680</v>
      </c>
      <c r="B3684">
        <f t="shared" si="57"/>
        <v>2.0444444444444443</v>
      </c>
      <c r="C3684">
        <v>104.05802509999999</v>
      </c>
      <c r="D3684">
        <v>121.9648949</v>
      </c>
      <c r="E3684">
        <v>130.83883539999999</v>
      </c>
      <c r="F3684">
        <v>133.5243768</v>
      </c>
      <c r="G3684">
        <v>134.77653309999999</v>
      </c>
      <c r="H3684">
        <v>34.866679980000001</v>
      </c>
      <c r="I3684">
        <v>24.5705925</v>
      </c>
      <c r="J3684">
        <v>17.811622589999999</v>
      </c>
      <c r="K3684">
        <v>15.313111940000001</v>
      </c>
      <c r="L3684">
        <v>14.02148732</v>
      </c>
    </row>
    <row r="3685" spans="1:12">
      <c r="A3685">
        <v>3681</v>
      </c>
      <c r="B3685">
        <f t="shared" si="57"/>
        <v>2.0449999999999999</v>
      </c>
      <c r="C3685">
        <v>104.05588710000001</v>
      </c>
      <c r="D3685">
        <v>121.9588366</v>
      </c>
      <c r="E3685">
        <v>130.82807729999999</v>
      </c>
      <c r="F3685">
        <v>133.5114519</v>
      </c>
      <c r="G3685">
        <v>134.762541</v>
      </c>
      <c r="H3685">
        <v>34.866169409999998</v>
      </c>
      <c r="I3685">
        <v>24.56986865</v>
      </c>
      <c r="J3685">
        <v>17.81098003</v>
      </c>
      <c r="K3685">
        <v>15.312597520000001</v>
      </c>
      <c r="L3685">
        <v>14.02106977</v>
      </c>
    </row>
    <row r="3686" spans="1:12">
      <c r="A3686">
        <v>3682</v>
      </c>
      <c r="B3686">
        <f t="shared" si="57"/>
        <v>2.0455555555555556</v>
      </c>
      <c r="C3686">
        <v>104.0537471</v>
      </c>
      <c r="D3686">
        <v>121.9527722</v>
      </c>
      <c r="E3686">
        <v>130.8173113</v>
      </c>
      <c r="F3686">
        <v>133.498516</v>
      </c>
      <c r="G3686">
        <v>134.7485369</v>
      </c>
      <c r="H3686">
        <v>34.865658340000003</v>
      </c>
      <c r="I3686">
        <v>24.569144059999999</v>
      </c>
      <c r="J3686">
        <v>17.810337000000001</v>
      </c>
      <c r="K3686">
        <v>15.312082670000001</v>
      </c>
      <c r="L3686">
        <v>14.020651859999999</v>
      </c>
    </row>
    <row r="3687" spans="1:12">
      <c r="A3687">
        <v>3683</v>
      </c>
      <c r="B3687">
        <f t="shared" si="57"/>
        <v>2.0461111111111112</v>
      </c>
      <c r="C3687">
        <v>104.051605</v>
      </c>
      <c r="D3687">
        <v>121.94670170000001</v>
      </c>
      <c r="E3687">
        <v>130.80653720000001</v>
      </c>
      <c r="F3687">
        <v>133.48556930000001</v>
      </c>
      <c r="G3687">
        <v>134.73452080000001</v>
      </c>
      <c r="H3687">
        <v>34.865146780000003</v>
      </c>
      <c r="I3687">
        <v>24.568418730000001</v>
      </c>
      <c r="J3687">
        <v>17.80969348</v>
      </c>
      <c r="K3687">
        <v>15.31156738</v>
      </c>
      <c r="L3687">
        <v>14.020233599999999</v>
      </c>
    </row>
    <row r="3688" spans="1:12">
      <c r="A3688">
        <v>3684</v>
      </c>
      <c r="B3688">
        <f t="shared" si="57"/>
        <v>2.0466666666666669</v>
      </c>
      <c r="C3688">
        <v>104.0494609</v>
      </c>
      <c r="D3688">
        <v>121.940625</v>
      </c>
      <c r="E3688">
        <v>130.79575500000001</v>
      </c>
      <c r="F3688">
        <v>133.47261169999999</v>
      </c>
      <c r="G3688">
        <v>134.72049269999999</v>
      </c>
      <c r="H3688">
        <v>34.864634729999999</v>
      </c>
      <c r="I3688">
        <v>24.56769268</v>
      </c>
      <c r="J3688">
        <v>17.809049479999999</v>
      </c>
      <c r="K3688">
        <v>15.31105166</v>
      </c>
      <c r="L3688">
        <v>14.01981498</v>
      </c>
    </row>
    <row r="3689" spans="1:12">
      <c r="A3689">
        <v>3685</v>
      </c>
      <c r="B3689">
        <f t="shared" si="57"/>
        <v>2.0472222222222221</v>
      </c>
      <c r="C3689">
        <v>104.0473147</v>
      </c>
      <c r="D3689">
        <v>121.9345422</v>
      </c>
      <c r="E3689">
        <v>130.78496490000001</v>
      </c>
      <c r="F3689">
        <v>133.45964319999999</v>
      </c>
      <c r="G3689">
        <v>134.70645250000001</v>
      </c>
      <c r="H3689">
        <v>34.864122180000003</v>
      </c>
      <c r="I3689">
        <v>24.566965889999999</v>
      </c>
      <c r="J3689">
        <v>17.808405010000001</v>
      </c>
      <c r="K3689">
        <v>15.3105355</v>
      </c>
      <c r="L3689">
        <v>14.019396</v>
      </c>
    </row>
    <row r="3690" spans="1:12">
      <c r="A3690">
        <v>3686</v>
      </c>
      <c r="B3690">
        <f t="shared" si="57"/>
        <v>2.0477777777777777</v>
      </c>
      <c r="C3690">
        <v>104.0451664</v>
      </c>
      <c r="D3690">
        <v>121.92845320000001</v>
      </c>
      <c r="E3690">
        <v>130.77416679999999</v>
      </c>
      <c r="F3690">
        <v>133.446664</v>
      </c>
      <c r="G3690">
        <v>134.69240020000001</v>
      </c>
      <c r="H3690">
        <v>34.86360913</v>
      </c>
      <c r="I3690">
        <v>24.566238370000001</v>
      </c>
      <c r="J3690">
        <v>17.807760049999999</v>
      </c>
      <c r="K3690">
        <v>15.310018919999999</v>
      </c>
      <c r="L3690">
        <v>14.018976650000001</v>
      </c>
    </row>
    <row r="3691" spans="1:12">
      <c r="A3691">
        <v>3687</v>
      </c>
      <c r="B3691">
        <f t="shared" si="57"/>
        <v>2.0483333333333333</v>
      </c>
      <c r="C3691">
        <v>104.04301599999999</v>
      </c>
      <c r="D3691">
        <v>121.9223581</v>
      </c>
      <c r="E3691">
        <v>130.76336069999999</v>
      </c>
      <c r="F3691">
        <v>133.43367409999999</v>
      </c>
      <c r="G3691">
        <v>134.67833580000001</v>
      </c>
      <c r="H3691">
        <v>34.86309559</v>
      </c>
      <c r="I3691">
        <v>24.565510110000002</v>
      </c>
      <c r="J3691">
        <v>17.80711462</v>
      </c>
      <c r="K3691">
        <v>15.309501900000001</v>
      </c>
      <c r="L3691">
        <v>14.018556950000001</v>
      </c>
    </row>
    <row r="3692" spans="1:12">
      <c r="A3692">
        <v>3688</v>
      </c>
      <c r="B3692">
        <f t="shared" si="57"/>
        <v>2.048888888888889</v>
      </c>
      <c r="C3692">
        <v>104.0408635</v>
      </c>
      <c r="D3692">
        <v>121.91625689999999</v>
      </c>
      <c r="E3692">
        <v>130.75254659999999</v>
      </c>
      <c r="F3692">
        <v>133.4206734</v>
      </c>
      <c r="G3692">
        <v>134.66425910000001</v>
      </c>
      <c r="H3692">
        <v>34.862581550000002</v>
      </c>
      <c r="I3692">
        <v>24.564781109999998</v>
      </c>
      <c r="J3692">
        <v>17.806468720000002</v>
      </c>
      <c r="K3692">
        <v>15.30898446</v>
      </c>
      <c r="L3692">
        <v>14.01813688</v>
      </c>
    </row>
    <row r="3693" spans="1:12">
      <c r="A3693">
        <v>3689</v>
      </c>
      <c r="B3693">
        <f t="shared" si="57"/>
        <v>2.0494444444444446</v>
      </c>
      <c r="C3693">
        <v>104.038709</v>
      </c>
      <c r="D3693">
        <v>121.9101495</v>
      </c>
      <c r="E3693">
        <v>130.7417246</v>
      </c>
      <c r="F3693">
        <v>133.40766199999999</v>
      </c>
      <c r="G3693">
        <v>134.65017030000001</v>
      </c>
      <c r="H3693">
        <v>34.862067009999997</v>
      </c>
      <c r="I3693">
        <v>24.564051389999999</v>
      </c>
      <c r="J3693">
        <v>17.805822330000002</v>
      </c>
      <c r="K3693">
        <v>15.308466599999999</v>
      </c>
      <c r="L3693">
        <v>14.01771645</v>
      </c>
    </row>
    <row r="3694" spans="1:12">
      <c r="A3694">
        <v>3690</v>
      </c>
      <c r="B3694">
        <f t="shared" si="57"/>
        <v>2.0499999999999998</v>
      </c>
      <c r="C3694">
        <v>104.03655240000001</v>
      </c>
      <c r="D3694">
        <v>121.9040359</v>
      </c>
      <c r="E3694">
        <v>130.7308946</v>
      </c>
      <c r="F3694">
        <v>133.3946401</v>
      </c>
      <c r="G3694">
        <v>134.63606920000001</v>
      </c>
      <c r="H3694">
        <v>34.861551980000002</v>
      </c>
      <c r="I3694">
        <v>24.563320919999999</v>
      </c>
      <c r="J3694">
        <v>17.805175479999999</v>
      </c>
      <c r="K3694">
        <v>15.30794831</v>
      </c>
      <c r="L3694">
        <v>14.017295649999999</v>
      </c>
    </row>
    <row r="3695" spans="1:12">
      <c r="A3695">
        <v>3691</v>
      </c>
      <c r="B3695">
        <f t="shared" si="57"/>
        <v>2.0505555555555555</v>
      </c>
      <c r="C3695">
        <v>104.0343937</v>
      </c>
      <c r="D3695">
        <v>121.8979161</v>
      </c>
      <c r="E3695">
        <v>130.72005669999999</v>
      </c>
      <c r="F3695">
        <v>133.3816075</v>
      </c>
      <c r="G3695">
        <v>134.62195579999999</v>
      </c>
      <c r="H3695">
        <v>34.86103645</v>
      </c>
      <c r="I3695">
        <v>24.562589719999998</v>
      </c>
      <c r="J3695">
        <v>17.804528149999999</v>
      </c>
      <c r="K3695">
        <v>15.307429600000001</v>
      </c>
      <c r="L3695">
        <v>14.01687448</v>
      </c>
    </row>
    <row r="3696" spans="1:12">
      <c r="A3696">
        <v>3692</v>
      </c>
      <c r="B3696">
        <f t="shared" si="57"/>
        <v>2.0511111111111111</v>
      </c>
      <c r="C3696">
        <v>104.0322329</v>
      </c>
      <c r="D3696">
        <v>121.8917902</v>
      </c>
      <c r="E3696">
        <v>130.70921089999999</v>
      </c>
      <c r="F3696">
        <v>133.3685643</v>
      </c>
      <c r="G3696">
        <v>134.60783000000001</v>
      </c>
      <c r="H3696">
        <v>34.86052042</v>
      </c>
      <c r="I3696">
        <v>24.56185778</v>
      </c>
      <c r="J3696">
        <v>17.803880339999999</v>
      </c>
      <c r="K3696">
        <v>15.306910459999999</v>
      </c>
      <c r="L3696">
        <v>14.01645295</v>
      </c>
    </row>
    <row r="3697" spans="1:12">
      <c r="A3697">
        <v>3693</v>
      </c>
      <c r="B3697">
        <f t="shared" si="57"/>
        <v>2.0516666666666667</v>
      </c>
      <c r="C3697">
        <v>104.03006999999999</v>
      </c>
      <c r="D3697">
        <v>121.8856581</v>
      </c>
      <c r="E3697">
        <v>130.6983572</v>
      </c>
      <c r="F3697">
        <v>133.3555106</v>
      </c>
      <c r="G3697">
        <v>134.59369190000001</v>
      </c>
      <c r="H3697">
        <v>34.860003900000002</v>
      </c>
      <c r="I3697">
        <v>24.561125100000002</v>
      </c>
      <c r="J3697">
        <v>17.80323207</v>
      </c>
      <c r="K3697">
        <v>15.306390909999999</v>
      </c>
      <c r="L3697">
        <v>14.01603105</v>
      </c>
    </row>
    <row r="3698" spans="1:12">
      <c r="A3698">
        <v>3694</v>
      </c>
      <c r="B3698">
        <f t="shared" si="57"/>
        <v>2.0522222222222224</v>
      </c>
      <c r="C3698">
        <v>104.0279051</v>
      </c>
      <c r="D3698">
        <v>121.87951990000001</v>
      </c>
      <c r="E3698">
        <v>130.68749560000001</v>
      </c>
      <c r="F3698">
        <v>133.34244630000001</v>
      </c>
      <c r="G3698">
        <v>134.5795415</v>
      </c>
      <c r="H3698">
        <v>34.859486869999998</v>
      </c>
      <c r="I3698">
        <v>24.560391689999999</v>
      </c>
      <c r="J3698">
        <v>17.80258332</v>
      </c>
      <c r="K3698">
        <v>15.305870929999999</v>
      </c>
      <c r="L3698">
        <v>14.015608780000001</v>
      </c>
    </row>
    <row r="3699" spans="1:12">
      <c r="A3699">
        <v>3695</v>
      </c>
      <c r="B3699">
        <f t="shared" si="57"/>
        <v>2.0527777777777776</v>
      </c>
      <c r="C3699">
        <v>104.025738</v>
      </c>
      <c r="D3699">
        <v>121.8733754</v>
      </c>
      <c r="E3699">
        <v>130.67662609999999</v>
      </c>
      <c r="F3699">
        <v>133.3293716</v>
      </c>
      <c r="G3699">
        <v>134.5653786</v>
      </c>
      <c r="H3699">
        <v>34.858969350000002</v>
      </c>
      <c r="I3699">
        <v>24.559657529999999</v>
      </c>
      <c r="J3699">
        <v>17.8019341</v>
      </c>
      <c r="K3699">
        <v>15.305350539999999</v>
      </c>
      <c r="L3699">
        <v>14.015186140000001</v>
      </c>
    </row>
    <row r="3700" spans="1:12">
      <c r="A3700">
        <v>3696</v>
      </c>
      <c r="B3700">
        <f t="shared" si="57"/>
        <v>2.0533333333333332</v>
      </c>
      <c r="C3700">
        <v>104.0235689</v>
      </c>
      <c r="D3700">
        <v>121.8672248</v>
      </c>
      <c r="E3700">
        <v>130.66574869999999</v>
      </c>
      <c r="F3700">
        <v>133.3162864</v>
      </c>
      <c r="G3700">
        <v>134.5512032</v>
      </c>
      <c r="H3700">
        <v>34.858451330000001</v>
      </c>
      <c r="I3700">
        <v>24.558922639999999</v>
      </c>
      <c r="J3700">
        <v>17.801284410000001</v>
      </c>
      <c r="K3700">
        <v>15.30482973</v>
      </c>
      <c r="L3700">
        <v>14.01476313</v>
      </c>
    </row>
    <row r="3701" spans="1:12">
      <c r="A3701">
        <v>3697</v>
      </c>
      <c r="B3701">
        <f t="shared" si="57"/>
        <v>2.0538888888888889</v>
      </c>
      <c r="C3701">
        <v>104.02139769999999</v>
      </c>
      <c r="D3701">
        <v>121.86106789999999</v>
      </c>
      <c r="E3701">
        <v>130.6548635</v>
      </c>
      <c r="F3701">
        <v>133.30319069999999</v>
      </c>
      <c r="G3701">
        <v>134.5370154</v>
      </c>
      <c r="H3701">
        <v>34.857932810000001</v>
      </c>
      <c r="I3701">
        <v>24.558187</v>
      </c>
      <c r="J3701">
        <v>17.800634240000001</v>
      </c>
      <c r="K3701">
        <v>15.304308499999999</v>
      </c>
      <c r="L3701">
        <v>14.01433975</v>
      </c>
    </row>
    <row r="3702" spans="1:12">
      <c r="A3702">
        <v>3698</v>
      </c>
      <c r="B3702">
        <f t="shared" si="57"/>
        <v>2.0544444444444445</v>
      </c>
      <c r="C3702">
        <v>104.0192244</v>
      </c>
      <c r="D3702">
        <v>121.85490489999999</v>
      </c>
      <c r="E3702">
        <v>130.64397030000001</v>
      </c>
      <c r="F3702">
        <v>133.2900846</v>
      </c>
      <c r="G3702">
        <v>134.5228151</v>
      </c>
      <c r="H3702">
        <v>34.857413790000003</v>
      </c>
      <c r="I3702">
        <v>24.557450630000002</v>
      </c>
      <c r="J3702">
        <v>17.799983610000002</v>
      </c>
      <c r="K3702">
        <v>15.303786860000001</v>
      </c>
      <c r="L3702">
        <v>14.013915989999999</v>
      </c>
    </row>
    <row r="3703" spans="1:12">
      <c r="A3703">
        <v>3699</v>
      </c>
      <c r="B3703">
        <f t="shared" si="57"/>
        <v>2.0550000000000002</v>
      </c>
      <c r="C3703">
        <v>104.017049</v>
      </c>
      <c r="D3703">
        <v>121.84873570000001</v>
      </c>
      <c r="E3703">
        <v>130.63306929999999</v>
      </c>
      <c r="F3703">
        <v>133.2769682</v>
      </c>
      <c r="G3703">
        <v>134.50860230000001</v>
      </c>
      <c r="H3703">
        <v>34.856894269999998</v>
      </c>
      <c r="I3703">
        <v>24.556713510000002</v>
      </c>
      <c r="J3703">
        <v>17.799332499999998</v>
      </c>
      <c r="K3703">
        <v>15.30326481</v>
      </c>
      <c r="L3703">
        <v>14.013491869999999</v>
      </c>
    </row>
    <row r="3704" spans="1:12">
      <c r="A3704">
        <v>3700</v>
      </c>
      <c r="B3704">
        <f t="shared" si="57"/>
        <v>2.0555555555555554</v>
      </c>
      <c r="C3704">
        <v>104.0148715</v>
      </c>
      <c r="D3704">
        <v>121.84256019999999</v>
      </c>
      <c r="E3704">
        <v>130.62216040000001</v>
      </c>
      <c r="F3704">
        <v>133.2638413</v>
      </c>
      <c r="G3704">
        <v>134.49437689999999</v>
      </c>
      <c r="H3704">
        <v>34.856374240000001</v>
      </c>
      <c r="I3704">
        <v>24.555975650000001</v>
      </c>
      <c r="J3704">
        <v>17.79868093</v>
      </c>
      <c r="K3704">
        <v>15.30274234</v>
      </c>
      <c r="L3704">
        <v>14.013067360000001</v>
      </c>
    </row>
    <row r="3705" spans="1:12">
      <c r="A3705">
        <v>3701</v>
      </c>
      <c r="B3705">
        <f t="shared" si="57"/>
        <v>2.056111111111111</v>
      </c>
      <c r="C3705">
        <v>104.01269189999999</v>
      </c>
      <c r="D3705">
        <v>121.8363785</v>
      </c>
      <c r="E3705">
        <v>130.61124359999999</v>
      </c>
      <c r="F3705">
        <v>133.25070410000001</v>
      </c>
      <c r="G3705">
        <v>134.48013889999999</v>
      </c>
      <c r="H3705">
        <v>34.855853719999999</v>
      </c>
      <c r="I3705">
        <v>24.555237049999999</v>
      </c>
      <c r="J3705">
        <v>17.798028890000001</v>
      </c>
      <c r="K3705">
        <v>15.302219450000001</v>
      </c>
      <c r="L3705">
        <v>14.01264248</v>
      </c>
    </row>
    <row r="3706" spans="1:12">
      <c r="A3706">
        <v>3702</v>
      </c>
      <c r="B3706">
        <f t="shared" si="57"/>
        <v>2.0566666666666666</v>
      </c>
      <c r="C3706">
        <v>104.0105102</v>
      </c>
      <c r="D3706">
        <v>121.8301907</v>
      </c>
      <c r="E3706">
        <v>130.60031900000001</v>
      </c>
      <c r="F3706">
        <v>133.2375566</v>
      </c>
      <c r="G3706">
        <v>134.46588829999999</v>
      </c>
      <c r="H3706">
        <v>34.855332699999998</v>
      </c>
      <c r="I3706">
        <v>24.554497699999999</v>
      </c>
      <c r="J3706">
        <v>17.797376369999999</v>
      </c>
      <c r="K3706">
        <v>15.301696160000001</v>
      </c>
      <c r="L3706">
        <v>14.012217229999999</v>
      </c>
    </row>
    <row r="3707" spans="1:12">
      <c r="A3707">
        <v>3703</v>
      </c>
      <c r="B3707">
        <f t="shared" si="57"/>
        <v>2.0572222222222223</v>
      </c>
      <c r="C3707">
        <v>104.0083264</v>
      </c>
      <c r="D3707">
        <v>121.82399650000001</v>
      </c>
      <c r="E3707">
        <v>130.58938649999999</v>
      </c>
      <c r="F3707">
        <v>133.22439879999999</v>
      </c>
      <c r="G3707">
        <v>134.4516251</v>
      </c>
      <c r="H3707">
        <v>34.854811179999999</v>
      </c>
      <c r="I3707">
        <v>24.553757610000002</v>
      </c>
      <c r="J3707">
        <v>17.79672339</v>
      </c>
      <c r="K3707">
        <v>15.30117246</v>
      </c>
      <c r="L3707">
        <v>14.0117916</v>
      </c>
    </row>
    <row r="3708" spans="1:12">
      <c r="A3708">
        <v>3704</v>
      </c>
      <c r="B3708">
        <f t="shared" si="57"/>
        <v>2.0577777777777779</v>
      </c>
      <c r="C3708">
        <v>104.0061405</v>
      </c>
      <c r="D3708">
        <v>121.8177962</v>
      </c>
      <c r="E3708">
        <v>130.57844610000001</v>
      </c>
      <c r="F3708">
        <v>133.21123069999999</v>
      </c>
      <c r="G3708">
        <v>134.43734929999999</v>
      </c>
      <c r="H3708">
        <v>34.85428915</v>
      </c>
      <c r="I3708">
        <v>24.55301678</v>
      </c>
      <c r="J3708">
        <v>17.796069930000002</v>
      </c>
      <c r="K3708">
        <v>15.30064834</v>
      </c>
      <c r="L3708">
        <v>14.01136559</v>
      </c>
    </row>
    <row r="3709" spans="1:12">
      <c r="A3709">
        <v>3705</v>
      </c>
      <c r="B3709">
        <f t="shared" si="57"/>
        <v>2.0583333333333331</v>
      </c>
      <c r="C3709">
        <v>104.0039525</v>
      </c>
      <c r="D3709">
        <v>121.8115896</v>
      </c>
      <c r="E3709">
        <v>130.56749790000001</v>
      </c>
      <c r="F3709">
        <v>133.1980523</v>
      </c>
      <c r="G3709">
        <v>134.42306070000001</v>
      </c>
      <c r="H3709">
        <v>34.853766620000002</v>
      </c>
      <c r="I3709">
        <v>24.5522752</v>
      </c>
      <c r="J3709">
        <v>17.795415999999999</v>
      </c>
      <c r="K3709">
        <v>15.30012382</v>
      </c>
      <c r="L3709">
        <v>14.010939199999999</v>
      </c>
    </row>
    <row r="3710" spans="1:12">
      <c r="A3710">
        <v>3706</v>
      </c>
      <c r="B3710">
        <f t="shared" si="57"/>
        <v>2.0588888888888888</v>
      </c>
      <c r="C3710">
        <v>104.0017624</v>
      </c>
      <c r="D3710">
        <v>121.8053768</v>
      </c>
      <c r="E3710">
        <v>130.5565417</v>
      </c>
      <c r="F3710">
        <v>133.18486369999999</v>
      </c>
      <c r="G3710">
        <v>134.4087595</v>
      </c>
      <c r="H3710">
        <v>34.853243589999998</v>
      </c>
      <c r="I3710">
        <v>24.55153288</v>
      </c>
      <c r="J3710">
        <v>17.794761609999998</v>
      </c>
      <c r="K3710">
        <v>15.29959889</v>
      </c>
      <c r="L3710">
        <v>14.010512439999999</v>
      </c>
    </row>
    <row r="3711" spans="1:12">
      <c r="A3711">
        <v>3707</v>
      </c>
      <c r="B3711">
        <f t="shared" si="57"/>
        <v>2.0594444444444444</v>
      </c>
      <c r="C3711">
        <v>103.99957019999999</v>
      </c>
      <c r="D3711">
        <v>121.79915769999999</v>
      </c>
      <c r="E3711">
        <v>130.5455777</v>
      </c>
      <c r="F3711">
        <v>133.1716648</v>
      </c>
      <c r="G3711">
        <v>134.39444549999999</v>
      </c>
      <c r="H3711">
        <v>34.852720050000002</v>
      </c>
      <c r="I3711">
        <v>24.5507898</v>
      </c>
      <c r="J3711">
        <v>17.79410674</v>
      </c>
      <c r="K3711">
        <v>15.299073549999999</v>
      </c>
      <c r="L3711">
        <v>14.010085289999999</v>
      </c>
    </row>
    <row r="3712" spans="1:12">
      <c r="A3712">
        <v>3708</v>
      </c>
      <c r="B3712">
        <f t="shared" si="57"/>
        <v>2.06</v>
      </c>
      <c r="C3712">
        <v>103.99737589999999</v>
      </c>
      <c r="D3712">
        <v>121.7929324</v>
      </c>
      <c r="E3712">
        <v>130.53460580000001</v>
      </c>
      <c r="F3712">
        <v>133.15845580000001</v>
      </c>
      <c r="G3712">
        <v>134.38011879999999</v>
      </c>
      <c r="H3712">
        <v>34.852196020000001</v>
      </c>
      <c r="I3712">
        <v>24.550045990000001</v>
      </c>
      <c r="J3712">
        <v>17.793451399999999</v>
      </c>
      <c r="K3712">
        <v>15.2985478</v>
      </c>
      <c r="L3712">
        <v>14.00965777</v>
      </c>
    </row>
    <row r="3713" spans="1:12">
      <c r="A3713">
        <v>3709</v>
      </c>
      <c r="B3713">
        <f t="shared" si="57"/>
        <v>2.0605555555555557</v>
      </c>
      <c r="C3713">
        <v>103.9951794</v>
      </c>
      <c r="D3713">
        <v>121.78670080000001</v>
      </c>
      <c r="E3713">
        <v>130.52362600000001</v>
      </c>
      <c r="F3713">
        <v>133.14523650000001</v>
      </c>
      <c r="G3713">
        <v>134.36577930000001</v>
      </c>
      <c r="H3713">
        <v>34.85167148</v>
      </c>
      <c r="I3713">
        <v>24.549301419999999</v>
      </c>
      <c r="J3713">
        <v>17.792795600000002</v>
      </c>
      <c r="K3713">
        <v>15.298021650000001</v>
      </c>
      <c r="L3713">
        <v>14.00922986</v>
      </c>
    </row>
    <row r="3714" spans="1:12">
      <c r="A3714">
        <v>3710</v>
      </c>
      <c r="B3714">
        <f t="shared" si="57"/>
        <v>2.0611111111111109</v>
      </c>
      <c r="C3714">
        <v>103.99298090000001</v>
      </c>
      <c r="D3714">
        <v>121.780463</v>
      </c>
      <c r="E3714">
        <v>130.51263839999999</v>
      </c>
      <c r="F3714">
        <v>133.13200710000001</v>
      </c>
      <c r="G3714">
        <v>134.3514271</v>
      </c>
      <c r="H3714">
        <v>34.85114643</v>
      </c>
      <c r="I3714">
        <v>24.548556099999999</v>
      </c>
      <c r="J3714">
        <v>17.79213931</v>
      </c>
      <c r="K3714">
        <v>15.29749509</v>
      </c>
      <c r="L3714">
        <v>14.00880158</v>
      </c>
    </row>
    <row r="3715" spans="1:12">
      <c r="A3715">
        <v>3711</v>
      </c>
      <c r="B3715">
        <f t="shared" si="57"/>
        <v>2.0616666666666665</v>
      </c>
      <c r="C3715">
        <v>103.9907803</v>
      </c>
      <c r="D3715">
        <v>121.7742188</v>
      </c>
      <c r="E3715">
        <v>130.50164280000001</v>
      </c>
      <c r="F3715">
        <v>133.11876749999999</v>
      </c>
      <c r="G3715">
        <v>134.3370621</v>
      </c>
      <c r="H3715">
        <v>34.850620880000001</v>
      </c>
      <c r="I3715">
        <v>24.547810040000002</v>
      </c>
      <c r="J3715">
        <v>17.791482559999999</v>
      </c>
      <c r="K3715">
        <v>15.29696813</v>
      </c>
      <c r="L3715">
        <v>14.00837291</v>
      </c>
    </row>
    <row r="3716" spans="1:12">
      <c r="A3716">
        <v>3712</v>
      </c>
      <c r="B3716">
        <f t="shared" si="57"/>
        <v>2.0622222222222222</v>
      </c>
      <c r="C3716">
        <v>103.98857750000001</v>
      </c>
      <c r="D3716">
        <v>121.7679684</v>
      </c>
      <c r="E3716">
        <v>130.4906393</v>
      </c>
      <c r="F3716">
        <v>133.1055178</v>
      </c>
      <c r="G3716">
        <v>134.3226842</v>
      </c>
      <c r="H3716">
        <v>34.850094830000003</v>
      </c>
      <c r="I3716">
        <v>24.547063229999999</v>
      </c>
      <c r="J3716">
        <v>17.790825340000001</v>
      </c>
      <c r="K3716">
        <v>15.296440759999999</v>
      </c>
      <c r="L3716">
        <v>14.007943859999999</v>
      </c>
    </row>
    <row r="3717" spans="1:12">
      <c r="A3717">
        <v>3713</v>
      </c>
      <c r="B3717">
        <f t="shared" ref="B3717:B3780" si="58">A3717*2/3600</f>
        <v>2.0627777777777778</v>
      </c>
      <c r="C3717">
        <v>103.9863726</v>
      </c>
      <c r="D3717">
        <v>121.7617118</v>
      </c>
      <c r="E3717">
        <v>130.4796278</v>
      </c>
      <c r="F3717">
        <v>133.09225789999999</v>
      </c>
      <c r="G3717">
        <v>134.30829349999999</v>
      </c>
      <c r="H3717">
        <v>34.849568269999999</v>
      </c>
      <c r="I3717">
        <v>24.546315660000001</v>
      </c>
      <c r="J3717">
        <v>17.79016764</v>
      </c>
      <c r="K3717">
        <v>15.29591299</v>
      </c>
      <c r="L3717">
        <v>14.00751442</v>
      </c>
    </row>
    <row r="3718" spans="1:12">
      <c r="A3718">
        <v>3714</v>
      </c>
      <c r="B3718">
        <f t="shared" si="58"/>
        <v>2.0633333333333335</v>
      </c>
      <c r="C3718">
        <v>103.9841656</v>
      </c>
      <c r="D3718">
        <v>121.7554488</v>
      </c>
      <c r="E3718">
        <v>130.46860839999999</v>
      </c>
      <c r="F3718">
        <v>133.07898800000001</v>
      </c>
      <c r="G3718">
        <v>134.29389</v>
      </c>
      <c r="H3718">
        <v>34.849041200000002</v>
      </c>
      <c r="I3718">
        <v>24.545567340000002</v>
      </c>
      <c r="J3718">
        <v>17.789509460000001</v>
      </c>
      <c r="K3718">
        <v>15.295384820000001</v>
      </c>
      <c r="L3718">
        <v>14.00708461</v>
      </c>
    </row>
    <row r="3719" spans="1:12">
      <c r="A3719">
        <v>3715</v>
      </c>
      <c r="B3719">
        <f t="shared" si="58"/>
        <v>2.0638888888888891</v>
      </c>
      <c r="C3719">
        <v>103.9819565</v>
      </c>
      <c r="D3719">
        <v>121.7491795</v>
      </c>
      <c r="E3719">
        <v>130.4575811</v>
      </c>
      <c r="F3719">
        <v>133.06570790000001</v>
      </c>
      <c r="G3719">
        <v>134.27947359999999</v>
      </c>
      <c r="H3719">
        <v>34.848513629999999</v>
      </c>
      <c r="I3719">
        <v>24.54481827</v>
      </c>
      <c r="J3719">
        <v>17.78885081</v>
      </c>
      <c r="K3719">
        <v>15.29485625</v>
      </c>
      <c r="L3719">
        <v>14.006654409999999</v>
      </c>
    </row>
    <row r="3720" spans="1:12">
      <c r="A3720">
        <v>3716</v>
      </c>
      <c r="B3720">
        <f t="shared" si="58"/>
        <v>2.0644444444444443</v>
      </c>
      <c r="C3720">
        <v>103.9797453</v>
      </c>
      <c r="D3720">
        <v>121.742904</v>
      </c>
      <c r="E3720">
        <v>130.4465458</v>
      </c>
      <c r="F3720">
        <v>133.05241770000001</v>
      </c>
      <c r="G3720">
        <v>134.26504439999999</v>
      </c>
      <c r="H3720">
        <v>34.847985559999998</v>
      </c>
      <c r="I3720">
        <v>24.544068450000001</v>
      </c>
      <c r="J3720">
        <v>17.788191690000001</v>
      </c>
      <c r="K3720">
        <v>15.29432727</v>
      </c>
      <c r="L3720">
        <v>14.006223820000001</v>
      </c>
    </row>
    <row r="3721" spans="1:12">
      <c r="A3721">
        <v>3717</v>
      </c>
      <c r="B3721">
        <f t="shared" si="58"/>
        <v>2.0649999999999999</v>
      </c>
      <c r="C3721">
        <v>103.9775319</v>
      </c>
      <c r="D3721">
        <v>121.73662210000001</v>
      </c>
      <c r="E3721">
        <v>130.43550250000001</v>
      </c>
      <c r="F3721">
        <v>133.0391175</v>
      </c>
      <c r="G3721">
        <v>134.2506023</v>
      </c>
      <c r="H3721">
        <v>34.847456970000003</v>
      </c>
      <c r="I3721">
        <v>24.54331788</v>
      </c>
      <c r="J3721">
        <v>17.787532089999999</v>
      </c>
      <c r="K3721">
        <v>15.29379789</v>
      </c>
      <c r="L3721">
        <v>14.00579286</v>
      </c>
    </row>
    <row r="3722" spans="1:12">
      <c r="A3722">
        <v>3718</v>
      </c>
      <c r="B3722">
        <f t="shared" si="58"/>
        <v>2.0655555555555556</v>
      </c>
      <c r="C3722">
        <v>103.97531650000001</v>
      </c>
      <c r="D3722">
        <v>121.73033390000001</v>
      </c>
      <c r="E3722">
        <v>130.42445119999999</v>
      </c>
      <c r="F3722">
        <v>133.0258073</v>
      </c>
      <c r="G3722">
        <v>134.2361472</v>
      </c>
      <c r="H3722">
        <v>34.846927880000003</v>
      </c>
      <c r="I3722">
        <v>24.54256655</v>
      </c>
      <c r="J3722">
        <v>17.78687201</v>
      </c>
      <c r="K3722">
        <v>15.29326811</v>
      </c>
      <c r="L3722">
        <v>14.005361499999999</v>
      </c>
    </row>
    <row r="3723" spans="1:12">
      <c r="A3723">
        <v>3719</v>
      </c>
      <c r="B3723">
        <f t="shared" si="58"/>
        <v>2.0661111111111112</v>
      </c>
      <c r="C3723">
        <v>103.9730989</v>
      </c>
      <c r="D3723">
        <v>121.7240394</v>
      </c>
      <c r="E3723">
        <v>130.41339189999999</v>
      </c>
      <c r="F3723">
        <v>133.01248699999999</v>
      </c>
      <c r="G3723">
        <v>134.22167930000001</v>
      </c>
      <c r="H3723">
        <v>34.846398280000003</v>
      </c>
      <c r="I3723">
        <v>24.541814460000001</v>
      </c>
      <c r="J3723">
        <v>17.786211460000001</v>
      </c>
      <c r="K3723">
        <v>15.29273794</v>
      </c>
      <c r="L3723">
        <v>14.00492976</v>
      </c>
    </row>
    <row r="3724" spans="1:12">
      <c r="A3724">
        <v>3720</v>
      </c>
      <c r="B3724">
        <f t="shared" si="58"/>
        <v>2.0666666666666669</v>
      </c>
      <c r="C3724">
        <v>103.9708792</v>
      </c>
      <c r="D3724">
        <v>121.7177385</v>
      </c>
      <c r="E3724">
        <v>130.40232449999999</v>
      </c>
      <c r="F3724">
        <v>132.99915659999999</v>
      </c>
      <c r="G3724">
        <v>134.2071985</v>
      </c>
      <c r="H3724">
        <v>34.845868179999997</v>
      </c>
      <c r="I3724">
        <v>24.541061620000001</v>
      </c>
      <c r="J3724">
        <v>17.78555042</v>
      </c>
      <c r="K3724">
        <v>15.292207360000001</v>
      </c>
      <c r="L3724">
        <v>14.00449764</v>
      </c>
    </row>
    <row r="3725" spans="1:12">
      <c r="A3725">
        <v>3721</v>
      </c>
      <c r="B3725">
        <f t="shared" si="58"/>
        <v>2.0672222222222221</v>
      </c>
      <c r="C3725">
        <v>103.9686573</v>
      </c>
      <c r="D3725">
        <v>121.7114314</v>
      </c>
      <c r="E3725">
        <v>130.39124910000001</v>
      </c>
      <c r="F3725">
        <v>132.98581630000001</v>
      </c>
      <c r="G3725">
        <v>134.19270470000001</v>
      </c>
      <c r="H3725">
        <v>34.845337559999997</v>
      </c>
      <c r="I3725">
        <v>24.540308020000001</v>
      </c>
      <c r="J3725">
        <v>17.784888899999999</v>
      </c>
      <c r="K3725">
        <v>15.29167638</v>
      </c>
      <c r="L3725">
        <v>14.004065130000001</v>
      </c>
    </row>
    <row r="3726" spans="1:12">
      <c r="A3726">
        <v>3722</v>
      </c>
      <c r="B3726">
        <f t="shared" si="58"/>
        <v>2.0677777777777777</v>
      </c>
      <c r="C3726">
        <v>103.96643330000001</v>
      </c>
      <c r="D3726">
        <v>121.7051179</v>
      </c>
      <c r="E3726">
        <v>130.38016569999999</v>
      </c>
      <c r="F3726">
        <v>132.9724659</v>
      </c>
      <c r="G3726">
        <v>134.17819800000001</v>
      </c>
      <c r="H3726">
        <v>34.844806439999999</v>
      </c>
      <c r="I3726">
        <v>24.53955367</v>
      </c>
      <c r="J3726">
        <v>17.784226910000001</v>
      </c>
      <c r="K3726">
        <v>15.291145009999999</v>
      </c>
      <c r="L3726">
        <v>14.00363224</v>
      </c>
    </row>
    <row r="3727" spans="1:12">
      <c r="A3727">
        <v>3723</v>
      </c>
      <c r="B3727">
        <f t="shared" si="58"/>
        <v>2.0683333333333334</v>
      </c>
      <c r="C3727">
        <v>103.9642072</v>
      </c>
      <c r="D3727">
        <v>121.698798</v>
      </c>
      <c r="E3727">
        <v>130.36907410000001</v>
      </c>
      <c r="F3727">
        <v>132.95910559999999</v>
      </c>
      <c r="G3727">
        <v>134.16367829999999</v>
      </c>
      <c r="H3727">
        <v>34.844274810000002</v>
      </c>
      <c r="I3727">
        <v>24.538798549999999</v>
      </c>
      <c r="J3727">
        <v>17.783564429999998</v>
      </c>
      <c r="K3727">
        <v>15.29061323</v>
      </c>
      <c r="L3727">
        <v>14.003198960000001</v>
      </c>
    </row>
    <row r="3728" spans="1:12">
      <c r="A3728">
        <v>3724</v>
      </c>
      <c r="B3728">
        <f t="shared" si="58"/>
        <v>2.068888888888889</v>
      </c>
      <c r="C3728">
        <v>103.961979</v>
      </c>
      <c r="D3728">
        <v>121.69247180000001</v>
      </c>
      <c r="E3728">
        <v>130.35797439999999</v>
      </c>
      <c r="F3728">
        <v>132.9457353</v>
      </c>
      <c r="G3728">
        <v>134.14914569999999</v>
      </c>
      <c r="H3728">
        <v>34.843742669999997</v>
      </c>
      <c r="I3728">
        <v>24.53804268</v>
      </c>
      <c r="J3728">
        <v>17.782901460000001</v>
      </c>
      <c r="K3728">
        <v>15.29008106</v>
      </c>
      <c r="L3728">
        <v>14.002765289999999</v>
      </c>
    </row>
    <row r="3729" spans="1:12">
      <c r="A3729">
        <v>3725</v>
      </c>
      <c r="B3729">
        <f t="shared" si="58"/>
        <v>2.0694444444444446</v>
      </c>
      <c r="C3729">
        <v>103.9597486</v>
      </c>
      <c r="D3729">
        <v>121.6861392</v>
      </c>
      <c r="E3729">
        <v>130.3468666</v>
      </c>
      <c r="F3729">
        <v>132.932355</v>
      </c>
      <c r="G3729">
        <v>134.1346001</v>
      </c>
      <c r="H3729">
        <v>34.843210020000001</v>
      </c>
      <c r="I3729">
        <v>24.537286049999999</v>
      </c>
      <c r="J3729">
        <v>17.78223801</v>
      </c>
      <c r="K3729">
        <v>15.28954849</v>
      </c>
      <c r="L3729">
        <v>14.002331229999999</v>
      </c>
    </row>
    <row r="3730" spans="1:12">
      <c r="A3730">
        <v>3726</v>
      </c>
      <c r="B3730">
        <f t="shared" si="58"/>
        <v>2.0699999999999998</v>
      </c>
      <c r="C3730">
        <v>103.95751610000001</v>
      </c>
      <c r="D3730">
        <v>121.6798002</v>
      </c>
      <c r="E3730">
        <v>130.33575060000001</v>
      </c>
      <c r="F3730">
        <v>132.9189647</v>
      </c>
      <c r="G3730">
        <v>134.12004160000001</v>
      </c>
      <c r="H3730">
        <v>34.842676859999997</v>
      </c>
      <c r="I3730">
        <v>24.536528650000001</v>
      </c>
      <c r="J3730">
        <v>17.781574070000001</v>
      </c>
      <c r="K3730">
        <v>15.28901553</v>
      </c>
      <c r="L3730">
        <v>14.00189679</v>
      </c>
    </row>
    <row r="3731" spans="1:12">
      <c r="A3731">
        <v>3727</v>
      </c>
      <c r="B3731">
        <f t="shared" si="58"/>
        <v>2.0705555555555555</v>
      </c>
      <c r="C3731">
        <v>103.9552814</v>
      </c>
      <c r="D3731">
        <v>121.6734549</v>
      </c>
      <c r="E3731">
        <v>130.32462649999999</v>
      </c>
      <c r="F3731">
        <v>132.90556459999999</v>
      </c>
      <c r="G3731">
        <v>134.10547</v>
      </c>
      <c r="H3731">
        <v>34.842143190000002</v>
      </c>
      <c r="I3731">
        <v>24.535770500000002</v>
      </c>
      <c r="J3731">
        <v>17.780909650000002</v>
      </c>
      <c r="K3731">
        <v>15.28848217</v>
      </c>
      <c r="L3731">
        <v>14.00146196</v>
      </c>
    </row>
    <row r="3732" spans="1:12">
      <c r="A3732">
        <v>3728</v>
      </c>
      <c r="B3732">
        <f t="shared" si="58"/>
        <v>2.0711111111111111</v>
      </c>
      <c r="C3732">
        <v>103.9530446</v>
      </c>
      <c r="D3732">
        <v>121.6671032</v>
      </c>
      <c r="E3732">
        <v>130.31349410000001</v>
      </c>
      <c r="F3732">
        <v>132.89215440000001</v>
      </c>
      <c r="G3732">
        <v>134.09088550000001</v>
      </c>
      <c r="H3732">
        <v>34.841608999999998</v>
      </c>
      <c r="I3732">
        <v>24.535011579999999</v>
      </c>
      <c r="J3732">
        <v>17.78024473</v>
      </c>
      <c r="K3732">
        <v>15.28794841</v>
      </c>
      <c r="L3732">
        <v>14.00102674</v>
      </c>
    </row>
    <row r="3733" spans="1:12">
      <c r="A3733">
        <v>3729</v>
      </c>
      <c r="B3733">
        <f t="shared" si="58"/>
        <v>2.0716666666666668</v>
      </c>
      <c r="C3733">
        <v>103.9508057</v>
      </c>
      <c r="D3733">
        <v>121.6607451</v>
      </c>
      <c r="E3733">
        <v>130.30235350000001</v>
      </c>
      <c r="F3733">
        <v>132.87873440000001</v>
      </c>
      <c r="G3733">
        <v>134.07628790000001</v>
      </c>
      <c r="H3733">
        <v>34.841074310000003</v>
      </c>
      <c r="I3733">
        <v>24.53425189</v>
      </c>
      <c r="J3733">
        <v>17.77957932</v>
      </c>
      <c r="K3733">
        <v>15.28741426</v>
      </c>
      <c r="L3733">
        <v>14.00059113</v>
      </c>
    </row>
    <row r="3734" spans="1:12">
      <c r="A3734">
        <v>3730</v>
      </c>
      <c r="B3734">
        <f t="shared" si="58"/>
        <v>2.0722222222222224</v>
      </c>
      <c r="C3734">
        <v>103.9485646</v>
      </c>
      <c r="D3734">
        <v>121.6543806</v>
      </c>
      <c r="E3734">
        <v>130.29120459999999</v>
      </c>
      <c r="F3734">
        <v>132.86530450000001</v>
      </c>
      <c r="G3734">
        <v>134.06167730000001</v>
      </c>
      <c r="H3734">
        <v>34.840539100000001</v>
      </c>
      <c r="I3734">
        <v>24.53349145</v>
      </c>
      <c r="J3734">
        <v>17.778913419999999</v>
      </c>
      <c r="K3734">
        <v>15.28687972</v>
      </c>
      <c r="L3734">
        <v>14.00015514</v>
      </c>
    </row>
    <row r="3735" spans="1:12">
      <c r="A3735">
        <v>3731</v>
      </c>
      <c r="B3735">
        <f t="shared" si="58"/>
        <v>2.0727777777777776</v>
      </c>
      <c r="C3735">
        <v>103.9463214</v>
      </c>
      <c r="D3735">
        <v>121.6480097</v>
      </c>
      <c r="E3735">
        <v>130.28004749999999</v>
      </c>
      <c r="F3735">
        <v>132.8518646</v>
      </c>
      <c r="G3735">
        <v>134.04705369999999</v>
      </c>
      <c r="H3735">
        <v>34.84000339</v>
      </c>
      <c r="I3735">
        <v>24.532730229999999</v>
      </c>
      <c r="J3735">
        <v>17.778247029999999</v>
      </c>
      <c r="K3735">
        <v>15.28634478</v>
      </c>
      <c r="L3735">
        <v>13.99971876</v>
      </c>
    </row>
    <row r="3736" spans="1:12">
      <c r="A3736">
        <v>3732</v>
      </c>
      <c r="B3736">
        <f t="shared" si="58"/>
        <v>2.0733333333333333</v>
      </c>
      <c r="C3736">
        <v>103.9440761</v>
      </c>
      <c r="D3736">
        <v>121.64163240000001</v>
      </c>
      <c r="E3736">
        <v>130.26888199999999</v>
      </c>
      <c r="F3736">
        <v>132.8384149</v>
      </c>
      <c r="G3736">
        <v>134.0324171</v>
      </c>
      <c r="H3736">
        <v>34.839467159999998</v>
      </c>
      <c r="I3736">
        <v>24.531968259999999</v>
      </c>
      <c r="J3736">
        <v>17.777580140000001</v>
      </c>
      <c r="K3736">
        <v>15.28580944</v>
      </c>
      <c r="L3736">
        <v>13.99928199</v>
      </c>
    </row>
    <row r="3737" spans="1:12">
      <c r="A3737">
        <v>3733</v>
      </c>
      <c r="B3737">
        <f t="shared" si="58"/>
        <v>2.0738888888888889</v>
      </c>
      <c r="C3737">
        <v>103.94182859999999</v>
      </c>
      <c r="D3737">
        <v>121.63524870000001</v>
      </c>
      <c r="E3737">
        <v>130.2577082</v>
      </c>
      <c r="F3737">
        <v>132.8249553</v>
      </c>
      <c r="G3737">
        <v>134.0177674</v>
      </c>
      <c r="H3737">
        <v>34.838930410000003</v>
      </c>
      <c r="I3737">
        <v>24.531205509999999</v>
      </c>
      <c r="J3737">
        <v>17.776912750000001</v>
      </c>
      <c r="K3737">
        <v>15.285273719999999</v>
      </c>
      <c r="L3737">
        <v>13.99884482</v>
      </c>
    </row>
    <row r="3738" spans="1:12">
      <c r="A3738">
        <v>3734</v>
      </c>
      <c r="B3738">
        <f t="shared" si="58"/>
        <v>2.0744444444444445</v>
      </c>
      <c r="C3738">
        <v>103.9395789</v>
      </c>
      <c r="D3738">
        <v>121.62885850000001</v>
      </c>
      <c r="E3738">
        <v>130.24652599999999</v>
      </c>
      <c r="F3738">
        <v>132.81148580000001</v>
      </c>
      <c r="G3738">
        <v>134.00310469999999</v>
      </c>
      <c r="H3738">
        <v>34.838393160000003</v>
      </c>
      <c r="I3738">
        <v>24.530442000000001</v>
      </c>
      <c r="J3738">
        <v>17.776244869999999</v>
      </c>
      <c r="K3738">
        <v>15.2847376</v>
      </c>
      <c r="L3738">
        <v>13.99840727</v>
      </c>
    </row>
    <row r="3739" spans="1:12">
      <c r="A3739">
        <v>3735</v>
      </c>
      <c r="B3739">
        <f t="shared" si="58"/>
        <v>2.0750000000000002</v>
      </c>
      <c r="C3739">
        <v>103.9373271</v>
      </c>
      <c r="D3739">
        <v>121.6224619</v>
      </c>
      <c r="E3739">
        <v>130.2353354</v>
      </c>
      <c r="F3739">
        <v>132.79800650000001</v>
      </c>
      <c r="G3739">
        <v>133.9884289</v>
      </c>
      <c r="H3739">
        <v>34.837855390000001</v>
      </c>
      <c r="I3739">
        <v>24.529677710000001</v>
      </c>
      <c r="J3739">
        <v>17.775576480000002</v>
      </c>
      <c r="K3739">
        <v>15.284201080000001</v>
      </c>
      <c r="L3739">
        <v>13.99796933</v>
      </c>
    </row>
    <row r="3740" spans="1:12">
      <c r="A3740">
        <v>3736</v>
      </c>
      <c r="B3740">
        <f t="shared" si="58"/>
        <v>2.0755555555555554</v>
      </c>
      <c r="C3740">
        <v>103.9350731</v>
      </c>
      <c r="D3740">
        <v>121.6160588</v>
      </c>
      <c r="E3740">
        <v>130.2241363</v>
      </c>
      <c r="F3740">
        <v>132.7845173</v>
      </c>
      <c r="G3740">
        <v>133.97374009999999</v>
      </c>
      <c r="H3740">
        <v>34.8373171</v>
      </c>
      <c r="I3740">
        <v>24.52891266</v>
      </c>
      <c r="J3740">
        <v>17.774907590000002</v>
      </c>
      <c r="K3740">
        <v>15.283664180000001</v>
      </c>
      <c r="L3740">
        <v>13.997531</v>
      </c>
    </row>
    <row r="3741" spans="1:12">
      <c r="A3741">
        <v>3737</v>
      </c>
      <c r="B3741">
        <f t="shared" si="58"/>
        <v>2.076111111111111</v>
      </c>
      <c r="C3741">
        <v>103.932817</v>
      </c>
      <c r="D3741">
        <v>121.6096494</v>
      </c>
      <c r="E3741">
        <v>130.21292879999999</v>
      </c>
      <c r="F3741">
        <v>132.77101830000001</v>
      </c>
      <c r="G3741">
        <v>133.95903820000001</v>
      </c>
      <c r="H3741">
        <v>34.836778299999999</v>
      </c>
      <c r="I3741">
        <v>24.528146840000002</v>
      </c>
      <c r="J3741">
        <v>17.774238189999998</v>
      </c>
      <c r="K3741">
        <v>15.283126879999999</v>
      </c>
      <c r="L3741">
        <v>13.99709228</v>
      </c>
    </row>
    <row r="3742" spans="1:12">
      <c r="A3742">
        <v>3738</v>
      </c>
      <c r="B3742">
        <f t="shared" si="58"/>
        <v>2.0766666666666667</v>
      </c>
      <c r="C3742">
        <v>103.93055870000001</v>
      </c>
      <c r="D3742">
        <v>121.60323339999999</v>
      </c>
      <c r="E3742">
        <v>130.20171289999999</v>
      </c>
      <c r="F3742">
        <v>132.7575094</v>
      </c>
      <c r="G3742">
        <v>133.94432320000001</v>
      </c>
      <c r="H3742">
        <v>34.836238989999998</v>
      </c>
      <c r="I3742">
        <v>24.527380239999999</v>
      </c>
      <c r="J3742">
        <v>17.77356829</v>
      </c>
      <c r="K3742">
        <v>15.282589189999999</v>
      </c>
      <c r="L3742">
        <v>13.99665317</v>
      </c>
    </row>
    <row r="3743" spans="1:12">
      <c r="A3743">
        <v>3739</v>
      </c>
      <c r="B3743">
        <f t="shared" si="58"/>
        <v>2.0772222222222223</v>
      </c>
      <c r="C3743">
        <v>103.92829829999999</v>
      </c>
      <c r="D3743">
        <v>121.596811</v>
      </c>
      <c r="E3743">
        <v>130.1904883</v>
      </c>
      <c r="F3743">
        <v>132.74399070000001</v>
      </c>
      <c r="G3743">
        <v>133.9295951</v>
      </c>
      <c r="H3743">
        <v>34.835699159999997</v>
      </c>
      <c r="I3743">
        <v>24.526612879999998</v>
      </c>
      <c r="J3743">
        <v>17.772897879999999</v>
      </c>
      <c r="K3743">
        <v>15.282051109999999</v>
      </c>
      <c r="L3743">
        <v>13.996213669999999</v>
      </c>
    </row>
    <row r="3744" spans="1:12">
      <c r="A3744">
        <v>3740</v>
      </c>
      <c r="B3744">
        <f t="shared" si="58"/>
        <v>2.0777777777777779</v>
      </c>
      <c r="C3744">
        <v>103.9260357</v>
      </c>
      <c r="D3744">
        <v>121.5903821</v>
      </c>
      <c r="E3744">
        <v>130.17925529999999</v>
      </c>
      <c r="F3744">
        <v>132.73046220000001</v>
      </c>
      <c r="G3744">
        <v>133.9148539</v>
      </c>
      <c r="H3744">
        <v>34.835158810000003</v>
      </c>
      <c r="I3744">
        <v>24.52584474</v>
      </c>
      <c r="J3744">
        <v>17.772226960000001</v>
      </c>
      <c r="K3744">
        <v>15.281512640000001</v>
      </c>
      <c r="L3744">
        <v>13.99577378</v>
      </c>
    </row>
    <row r="3745" spans="1:12">
      <c r="A3745">
        <v>3741</v>
      </c>
      <c r="B3745">
        <f t="shared" si="58"/>
        <v>2.0783333333333331</v>
      </c>
      <c r="C3745">
        <v>103.923771</v>
      </c>
      <c r="D3745">
        <v>121.5839467</v>
      </c>
      <c r="E3745">
        <v>130.16801359999999</v>
      </c>
      <c r="F3745">
        <v>132.71692390000001</v>
      </c>
      <c r="G3745">
        <v>133.9000997</v>
      </c>
      <c r="H3745">
        <v>34.834617950000002</v>
      </c>
      <c r="I3745">
        <v>24.525075820000001</v>
      </c>
      <c r="J3745">
        <v>17.77155552</v>
      </c>
      <c r="K3745">
        <v>15.28097378</v>
      </c>
      <c r="L3745">
        <v>13.995333499999999</v>
      </c>
    </row>
    <row r="3746" spans="1:12">
      <c r="A3746">
        <v>3742</v>
      </c>
      <c r="B3746">
        <f t="shared" si="58"/>
        <v>2.0788888888888888</v>
      </c>
      <c r="C3746">
        <v>103.921504</v>
      </c>
      <c r="D3746">
        <v>121.5775048</v>
      </c>
      <c r="E3746">
        <v>130.15676329999999</v>
      </c>
      <c r="F3746">
        <v>132.7033759</v>
      </c>
      <c r="G3746">
        <v>133.88533229999999</v>
      </c>
      <c r="H3746">
        <v>34.834076570000001</v>
      </c>
      <c r="I3746">
        <v>24.524306129999999</v>
      </c>
      <c r="J3746">
        <v>17.770883569999999</v>
      </c>
      <c r="K3746">
        <v>15.280434530000001</v>
      </c>
      <c r="L3746">
        <v>13.99489282</v>
      </c>
    </row>
    <row r="3747" spans="1:12">
      <c r="A3747">
        <v>3743</v>
      </c>
      <c r="B3747">
        <f t="shared" si="58"/>
        <v>2.0794444444444444</v>
      </c>
      <c r="C3747">
        <v>103.919235</v>
      </c>
      <c r="D3747">
        <v>121.5710565</v>
      </c>
      <c r="E3747">
        <v>130.14550439999999</v>
      </c>
      <c r="F3747">
        <v>132.689818</v>
      </c>
      <c r="G3747">
        <v>133.87055179999999</v>
      </c>
      <c r="H3747">
        <v>34.83353468</v>
      </c>
      <c r="I3747">
        <v>24.52353566</v>
      </c>
      <c r="J3747">
        <v>17.770211110000002</v>
      </c>
      <c r="K3747">
        <v>15.27989489</v>
      </c>
      <c r="L3747">
        <v>13.99445176</v>
      </c>
    </row>
    <row r="3748" spans="1:12">
      <c r="A3748">
        <v>3744</v>
      </c>
      <c r="B3748">
        <f t="shared" si="58"/>
        <v>2.08</v>
      </c>
      <c r="C3748">
        <v>103.9169637</v>
      </c>
      <c r="D3748">
        <v>121.5646016</v>
      </c>
      <c r="E3748">
        <v>130.1342367</v>
      </c>
      <c r="F3748">
        <v>132.67625029999999</v>
      </c>
      <c r="G3748">
        <v>133.8557582</v>
      </c>
      <c r="H3748">
        <v>34.832992269999998</v>
      </c>
      <c r="I3748">
        <v>24.522764420000001</v>
      </c>
      <c r="J3748">
        <v>17.769538130000001</v>
      </c>
      <c r="K3748">
        <v>15.27935486</v>
      </c>
      <c r="L3748">
        <v>13.994010299999999</v>
      </c>
    </row>
    <row r="3749" spans="1:12">
      <c r="A3749">
        <v>3745</v>
      </c>
      <c r="B3749">
        <f t="shared" si="58"/>
        <v>2.0805555555555557</v>
      </c>
      <c r="C3749">
        <v>103.9146903</v>
      </c>
      <c r="D3749">
        <v>121.5581402</v>
      </c>
      <c r="E3749">
        <v>130.12296040000001</v>
      </c>
      <c r="F3749">
        <v>132.66267289999999</v>
      </c>
      <c r="G3749">
        <v>133.84095149999999</v>
      </c>
      <c r="H3749">
        <v>34.832449339999997</v>
      </c>
      <c r="I3749">
        <v>24.521992390000001</v>
      </c>
      <c r="J3749">
        <v>17.768864629999999</v>
      </c>
      <c r="K3749">
        <v>15.27881444</v>
      </c>
      <c r="L3749">
        <v>13.99356845</v>
      </c>
    </row>
    <row r="3750" spans="1:12">
      <c r="A3750">
        <v>3746</v>
      </c>
      <c r="B3750">
        <f t="shared" si="58"/>
        <v>2.0811111111111109</v>
      </c>
      <c r="C3750">
        <v>103.9124147</v>
      </c>
      <c r="D3750">
        <v>121.55167230000001</v>
      </c>
      <c r="E3750">
        <v>130.1116753</v>
      </c>
      <c r="F3750">
        <v>132.64908579999999</v>
      </c>
      <c r="G3750">
        <v>133.8261316</v>
      </c>
      <c r="H3750">
        <v>34.831905890000002</v>
      </c>
      <c r="I3750">
        <v>24.521219590000001</v>
      </c>
      <c r="J3750">
        <v>17.768190600000001</v>
      </c>
      <c r="K3750">
        <v>15.278273629999999</v>
      </c>
      <c r="L3750">
        <v>13.99312621</v>
      </c>
    </row>
    <row r="3751" spans="1:12">
      <c r="A3751">
        <v>3747</v>
      </c>
      <c r="B3751">
        <f t="shared" si="58"/>
        <v>2.0816666666666666</v>
      </c>
      <c r="C3751">
        <v>103.91013700000001</v>
      </c>
      <c r="D3751">
        <v>121.5451978</v>
      </c>
      <c r="E3751">
        <v>130.1003814</v>
      </c>
      <c r="F3751">
        <v>132.63548890000001</v>
      </c>
      <c r="G3751">
        <v>133.81129859999999</v>
      </c>
      <c r="H3751">
        <v>34.831361919999999</v>
      </c>
      <c r="I3751">
        <v>24.520446010000001</v>
      </c>
      <c r="J3751">
        <v>17.767516050000001</v>
      </c>
      <c r="K3751">
        <v>15.27773243</v>
      </c>
      <c r="L3751">
        <v>13.99268358</v>
      </c>
    </row>
    <row r="3752" spans="1:12">
      <c r="A3752">
        <v>3748</v>
      </c>
      <c r="B3752">
        <f t="shared" si="58"/>
        <v>2.0822222222222222</v>
      </c>
      <c r="C3752">
        <v>103.90785700000001</v>
      </c>
      <c r="D3752">
        <v>121.5387168</v>
      </c>
      <c r="E3752">
        <v>130.08907869999999</v>
      </c>
      <c r="F3752">
        <v>132.62188219999999</v>
      </c>
      <c r="G3752">
        <v>133.79645249999999</v>
      </c>
      <c r="H3752">
        <v>34.830817430000003</v>
      </c>
      <c r="I3752">
        <v>24.519671639999999</v>
      </c>
      <c r="J3752">
        <v>17.766840980000001</v>
      </c>
      <c r="K3752">
        <v>15.27719085</v>
      </c>
      <c r="L3752">
        <v>13.992240560000001</v>
      </c>
    </row>
    <row r="3753" spans="1:12">
      <c r="A3753">
        <v>3749</v>
      </c>
      <c r="B3753">
        <f t="shared" si="58"/>
        <v>2.0827777777777778</v>
      </c>
      <c r="C3753">
        <v>103.9055749</v>
      </c>
      <c r="D3753">
        <v>121.5322293</v>
      </c>
      <c r="E3753">
        <v>130.07776709999999</v>
      </c>
      <c r="F3753">
        <v>132.6082658</v>
      </c>
      <c r="G3753">
        <v>133.7815933</v>
      </c>
      <c r="H3753">
        <v>34.830272430000001</v>
      </c>
      <c r="I3753">
        <v>24.518896489999999</v>
      </c>
      <c r="J3753">
        <v>17.76616538</v>
      </c>
      <c r="K3753">
        <v>15.27664888</v>
      </c>
      <c r="L3753">
        <v>13.991797139999999</v>
      </c>
    </row>
    <row r="3754" spans="1:12">
      <c r="A3754">
        <v>3750</v>
      </c>
      <c r="B3754">
        <f t="shared" si="58"/>
        <v>2.0833333333333335</v>
      </c>
      <c r="C3754">
        <v>103.90329060000001</v>
      </c>
      <c r="D3754">
        <v>121.5257352</v>
      </c>
      <c r="E3754">
        <v>130.06644660000001</v>
      </c>
      <c r="F3754">
        <v>132.59463969999999</v>
      </c>
      <c r="G3754">
        <v>133.7667208</v>
      </c>
      <c r="H3754">
        <v>34.829726899999997</v>
      </c>
      <c r="I3754">
        <v>24.51812056</v>
      </c>
      <c r="J3754">
        <v>17.765489250000002</v>
      </c>
      <c r="K3754">
        <v>15.276106520000001</v>
      </c>
      <c r="L3754">
        <v>13.991353330000001</v>
      </c>
    </row>
    <row r="3755" spans="1:12">
      <c r="A3755">
        <v>3751</v>
      </c>
      <c r="B3755">
        <f t="shared" si="58"/>
        <v>2.0838888888888887</v>
      </c>
      <c r="C3755">
        <v>103.9010042</v>
      </c>
      <c r="D3755">
        <v>121.5192345</v>
      </c>
      <c r="E3755">
        <v>130.05511730000001</v>
      </c>
      <c r="F3755">
        <v>132.58100390000001</v>
      </c>
      <c r="G3755">
        <v>133.75183530000001</v>
      </c>
      <c r="H3755">
        <v>34.82918085</v>
      </c>
      <c r="I3755">
        <v>24.51734385</v>
      </c>
      <c r="J3755">
        <v>17.764812580000001</v>
      </c>
      <c r="K3755">
        <v>15.275563780000001</v>
      </c>
      <c r="L3755">
        <v>13.99090913</v>
      </c>
    </row>
    <row r="3756" spans="1:12">
      <c r="A3756">
        <v>3752</v>
      </c>
      <c r="B3756">
        <f t="shared" si="58"/>
        <v>2.0844444444444443</v>
      </c>
      <c r="C3756">
        <v>103.89871549999999</v>
      </c>
      <c r="D3756">
        <v>121.5127272</v>
      </c>
      <c r="E3756">
        <v>130.04377890000001</v>
      </c>
      <c r="F3756">
        <v>132.56735839999999</v>
      </c>
      <c r="G3756">
        <v>133.73693660000001</v>
      </c>
      <c r="H3756">
        <v>34.828634289999997</v>
      </c>
      <c r="I3756">
        <v>24.516566350000002</v>
      </c>
      <c r="J3756">
        <v>17.764135379999999</v>
      </c>
      <c r="K3756">
        <v>15.275020639999999</v>
      </c>
      <c r="L3756">
        <v>13.99046454</v>
      </c>
    </row>
    <row r="3757" spans="1:12">
      <c r="A3757">
        <v>3753</v>
      </c>
      <c r="B3757">
        <f t="shared" si="58"/>
        <v>2.085</v>
      </c>
      <c r="C3757">
        <v>103.8964247</v>
      </c>
      <c r="D3757">
        <v>121.50621339999999</v>
      </c>
      <c r="E3757">
        <v>130.0324316</v>
      </c>
      <c r="F3757">
        <v>132.5537032</v>
      </c>
      <c r="G3757">
        <v>133.72202469999999</v>
      </c>
      <c r="H3757">
        <v>34.828087199999999</v>
      </c>
      <c r="I3757">
        <v>24.515788059999998</v>
      </c>
      <c r="J3757">
        <v>17.763457649999999</v>
      </c>
      <c r="K3757">
        <v>15.274477129999999</v>
      </c>
      <c r="L3757">
        <v>13.99001955</v>
      </c>
    </row>
    <row r="3758" spans="1:12">
      <c r="A3758">
        <v>3754</v>
      </c>
      <c r="B3758">
        <f t="shared" si="58"/>
        <v>2.0855555555555556</v>
      </c>
      <c r="C3758">
        <v>103.8941317</v>
      </c>
      <c r="D3758">
        <v>121.49969299999999</v>
      </c>
      <c r="E3758">
        <v>130.02107530000001</v>
      </c>
      <c r="F3758">
        <v>132.54003829999999</v>
      </c>
      <c r="G3758">
        <v>133.70709969999999</v>
      </c>
      <c r="H3758">
        <v>34.827539590000001</v>
      </c>
      <c r="I3758">
        <v>24.515008980000001</v>
      </c>
      <c r="J3758">
        <v>17.762779380000001</v>
      </c>
      <c r="K3758">
        <v>15.27393322</v>
      </c>
      <c r="L3758">
        <v>13.989574169999999</v>
      </c>
    </row>
    <row r="3759" spans="1:12">
      <c r="A3759">
        <v>3755</v>
      </c>
      <c r="B3759">
        <f t="shared" si="58"/>
        <v>2.0861111111111112</v>
      </c>
      <c r="C3759">
        <v>103.8918365</v>
      </c>
      <c r="D3759">
        <v>121.493166</v>
      </c>
      <c r="E3759">
        <v>130.00970989999999</v>
      </c>
      <c r="F3759">
        <v>132.52636380000001</v>
      </c>
      <c r="G3759">
        <v>133.6921614</v>
      </c>
      <c r="H3759">
        <v>34.826991450000001</v>
      </c>
      <c r="I3759">
        <v>24.51422912</v>
      </c>
      <c r="J3759">
        <v>17.762100570000001</v>
      </c>
      <c r="K3759">
        <v>15.273388929999999</v>
      </c>
      <c r="L3759">
        <v>13.9891284</v>
      </c>
    </row>
    <row r="3760" spans="1:12">
      <c r="A3760">
        <v>3756</v>
      </c>
      <c r="B3760">
        <f t="shared" si="58"/>
        <v>2.0866666666666664</v>
      </c>
      <c r="C3760">
        <v>103.88953909999999</v>
      </c>
      <c r="D3760">
        <v>121.4866323</v>
      </c>
      <c r="E3760">
        <v>129.9983354</v>
      </c>
      <c r="F3760">
        <v>132.51267949999999</v>
      </c>
      <c r="G3760">
        <v>133.67721</v>
      </c>
      <c r="H3760">
        <v>34.826442800000002</v>
      </c>
      <c r="I3760">
        <v>24.51344847</v>
      </c>
      <c r="J3760">
        <v>17.761421210000002</v>
      </c>
      <c r="K3760">
        <v>15.272844259999999</v>
      </c>
      <c r="L3760">
        <v>13.98868223</v>
      </c>
    </row>
    <row r="3761" spans="1:12">
      <c r="A3761">
        <v>3757</v>
      </c>
      <c r="B3761">
        <f t="shared" si="58"/>
        <v>2.0872222222222221</v>
      </c>
      <c r="C3761">
        <v>103.8872396</v>
      </c>
      <c r="D3761">
        <v>121.48009209999999</v>
      </c>
      <c r="E3761">
        <v>129.98695180000001</v>
      </c>
      <c r="F3761">
        <v>132.4989856</v>
      </c>
      <c r="G3761">
        <v>133.66224539999999</v>
      </c>
      <c r="H3761">
        <v>34.825893620000002</v>
      </c>
      <c r="I3761">
        <v>24.512667019999999</v>
      </c>
      <c r="J3761">
        <v>17.760741320000001</v>
      </c>
      <c r="K3761">
        <v>15.272299200000001</v>
      </c>
      <c r="L3761">
        <v>13.98823567</v>
      </c>
    </row>
    <row r="3762" spans="1:12">
      <c r="A3762">
        <v>3758</v>
      </c>
      <c r="B3762">
        <f t="shared" si="58"/>
        <v>2.0877777777777777</v>
      </c>
      <c r="C3762">
        <v>103.8849378</v>
      </c>
      <c r="D3762">
        <v>121.4735452</v>
      </c>
      <c r="E3762">
        <v>129.975559</v>
      </c>
      <c r="F3762">
        <v>132.48528210000001</v>
      </c>
      <c r="G3762">
        <v>133.64726759999999</v>
      </c>
      <c r="H3762">
        <v>34.825343920000002</v>
      </c>
      <c r="I3762">
        <v>24.511884779999999</v>
      </c>
      <c r="J3762">
        <v>17.76006087</v>
      </c>
      <c r="K3762">
        <v>15.271753759999999</v>
      </c>
      <c r="L3762">
        <v>13.987788719999999</v>
      </c>
    </row>
    <row r="3763" spans="1:12">
      <c r="A3763">
        <v>3759</v>
      </c>
      <c r="B3763">
        <f t="shared" si="58"/>
        <v>2.0883333333333334</v>
      </c>
      <c r="C3763">
        <v>103.88263379999999</v>
      </c>
      <c r="D3763">
        <v>121.46699169999999</v>
      </c>
      <c r="E3763">
        <v>129.96415709999999</v>
      </c>
      <c r="F3763">
        <v>132.47156889999999</v>
      </c>
      <c r="G3763">
        <v>133.63227649999999</v>
      </c>
      <c r="H3763">
        <v>34.824793700000001</v>
      </c>
      <c r="I3763">
        <v>24.511101759999999</v>
      </c>
      <c r="J3763">
        <v>17.759379880000001</v>
      </c>
      <c r="K3763">
        <v>15.271207929999999</v>
      </c>
      <c r="L3763">
        <v>13.987341369999999</v>
      </c>
    </row>
    <row r="3764" spans="1:12">
      <c r="A3764">
        <v>3760</v>
      </c>
      <c r="B3764">
        <f t="shared" si="58"/>
        <v>2.088888888888889</v>
      </c>
      <c r="C3764">
        <v>103.8803277</v>
      </c>
      <c r="D3764">
        <v>121.4604315</v>
      </c>
      <c r="E3764">
        <v>129.9527459</v>
      </c>
      <c r="F3764">
        <v>132.45784610000001</v>
      </c>
      <c r="G3764">
        <v>133.61727210000001</v>
      </c>
      <c r="H3764">
        <v>34.824242949999999</v>
      </c>
      <c r="I3764">
        <v>24.510317929999999</v>
      </c>
      <c r="J3764">
        <v>17.758698339999999</v>
      </c>
      <c r="K3764">
        <v>15.27066172</v>
      </c>
      <c r="L3764">
        <v>13.98689362</v>
      </c>
    </row>
    <row r="3765" spans="1:12">
      <c r="A3765">
        <v>3761</v>
      </c>
      <c r="B3765">
        <f t="shared" si="58"/>
        <v>2.0894444444444447</v>
      </c>
      <c r="C3765">
        <v>103.87801930000001</v>
      </c>
      <c r="D3765">
        <v>121.4538647</v>
      </c>
      <c r="E3765">
        <v>129.9413255</v>
      </c>
      <c r="F3765">
        <v>132.44411360000001</v>
      </c>
      <c r="G3765">
        <v>133.6022543</v>
      </c>
      <c r="H3765">
        <v>34.823691670000002</v>
      </c>
      <c r="I3765">
        <v>24.509533309999998</v>
      </c>
      <c r="J3765">
        <v>17.758016250000001</v>
      </c>
      <c r="K3765">
        <v>15.27011512</v>
      </c>
      <c r="L3765">
        <v>13.98644548</v>
      </c>
    </row>
    <row r="3766" spans="1:12">
      <c r="A3766">
        <v>3762</v>
      </c>
      <c r="B3766">
        <f t="shared" si="58"/>
        <v>2.09</v>
      </c>
      <c r="C3766">
        <v>103.8757088</v>
      </c>
      <c r="D3766">
        <v>121.4472912</v>
      </c>
      <c r="E3766">
        <v>129.9298958</v>
      </c>
      <c r="F3766">
        <v>132.4303716</v>
      </c>
      <c r="G3766">
        <v>133.5872229</v>
      </c>
      <c r="H3766">
        <v>34.823139879999999</v>
      </c>
      <c r="I3766">
        <v>24.508747899999999</v>
      </c>
      <c r="J3766">
        <v>17.757333599999999</v>
      </c>
      <c r="K3766">
        <v>15.26956815</v>
      </c>
      <c r="L3766">
        <v>13.985996930000001</v>
      </c>
    </row>
    <row r="3767" spans="1:12">
      <c r="A3767">
        <v>3763</v>
      </c>
      <c r="B3767">
        <f t="shared" si="58"/>
        <v>2.0905555555555555</v>
      </c>
      <c r="C3767">
        <v>103.87339609999999</v>
      </c>
      <c r="D3767">
        <v>121.4407111</v>
      </c>
      <c r="E3767">
        <v>129.9184568</v>
      </c>
      <c r="F3767">
        <v>132.4166199</v>
      </c>
      <c r="G3767">
        <v>133.57217750000001</v>
      </c>
      <c r="H3767">
        <v>34.822587550000001</v>
      </c>
      <c r="I3767">
        <v>24.507961689999998</v>
      </c>
      <c r="J3767">
        <v>17.756650400000002</v>
      </c>
      <c r="K3767">
        <v>15.269020790000001</v>
      </c>
      <c r="L3767">
        <v>13.98554798</v>
      </c>
    </row>
    <row r="3768" spans="1:12">
      <c r="A3768">
        <v>3764</v>
      </c>
      <c r="B3768">
        <f t="shared" si="58"/>
        <v>2.0911111111111111</v>
      </c>
      <c r="C3768">
        <v>103.8710811</v>
      </c>
      <c r="D3768">
        <v>121.4341242</v>
      </c>
      <c r="E3768">
        <v>129.90700849999999</v>
      </c>
      <c r="F3768">
        <v>132.4028586</v>
      </c>
      <c r="G3768">
        <v>133.55711790000001</v>
      </c>
      <c r="H3768">
        <v>34.822034700000003</v>
      </c>
      <c r="I3768">
        <v>24.507174679999999</v>
      </c>
      <c r="J3768">
        <v>17.75596664</v>
      </c>
      <c r="K3768">
        <v>15.26847304</v>
      </c>
      <c r="L3768">
        <v>13.985098600000001</v>
      </c>
    </row>
    <row r="3769" spans="1:12">
      <c r="A3769">
        <v>3765</v>
      </c>
      <c r="B3769">
        <f t="shared" si="58"/>
        <v>2.0916666666666668</v>
      </c>
      <c r="C3769">
        <v>103.868764</v>
      </c>
      <c r="D3769">
        <v>121.42753070000001</v>
      </c>
      <c r="E3769">
        <v>129.8955508</v>
      </c>
      <c r="F3769">
        <v>132.3890878</v>
      </c>
      <c r="G3769">
        <v>133.54204390000001</v>
      </c>
      <c r="H3769">
        <v>34.821481329999997</v>
      </c>
      <c r="I3769">
        <v>24.50638687</v>
      </c>
      <c r="J3769">
        <v>17.755282319999999</v>
      </c>
      <c r="K3769">
        <v>15.26792492</v>
      </c>
      <c r="L3769">
        <v>13.98464879</v>
      </c>
    </row>
    <row r="3770" spans="1:12">
      <c r="A3770">
        <v>3766</v>
      </c>
      <c r="B3770">
        <f t="shared" si="58"/>
        <v>2.0922222222222224</v>
      </c>
      <c r="C3770">
        <v>103.86644459999999</v>
      </c>
      <c r="D3770">
        <v>121.4209305</v>
      </c>
      <c r="E3770">
        <v>129.88408369999999</v>
      </c>
      <c r="F3770">
        <v>132.3753073</v>
      </c>
      <c r="G3770">
        <v>133.52695550000001</v>
      </c>
      <c r="H3770">
        <v>34.820927419999997</v>
      </c>
      <c r="I3770">
        <v>24.505598259999999</v>
      </c>
      <c r="J3770">
        <v>17.754597440000001</v>
      </c>
      <c r="K3770">
        <v>15.267376410000001</v>
      </c>
      <c r="L3770">
        <v>13.98419855</v>
      </c>
    </row>
    <row r="3771" spans="1:12">
      <c r="A3771">
        <v>3767</v>
      </c>
      <c r="B3771">
        <f t="shared" si="58"/>
        <v>2.0927777777777776</v>
      </c>
      <c r="C3771">
        <v>103.8641231</v>
      </c>
      <c r="D3771">
        <v>121.41432349999999</v>
      </c>
      <c r="E3771">
        <v>129.87260710000001</v>
      </c>
      <c r="F3771">
        <v>132.3615173</v>
      </c>
      <c r="G3771">
        <v>133.511853</v>
      </c>
      <c r="H3771">
        <v>34.820372999999996</v>
      </c>
      <c r="I3771">
        <v>24.50480885</v>
      </c>
      <c r="J3771">
        <v>17.753912</v>
      </c>
      <c r="K3771">
        <v>15.26682753</v>
      </c>
      <c r="L3771">
        <v>13.98374789</v>
      </c>
    </row>
    <row r="3772" spans="1:12">
      <c r="A3772">
        <v>3768</v>
      </c>
      <c r="B3772">
        <f t="shared" si="58"/>
        <v>2.0933333333333333</v>
      </c>
      <c r="C3772">
        <v>103.8617993</v>
      </c>
      <c r="D3772">
        <v>121.4077099</v>
      </c>
      <c r="E3772">
        <v>129.86112109999999</v>
      </c>
      <c r="F3772">
        <v>132.3477177</v>
      </c>
      <c r="G3772">
        <v>133.4967364</v>
      </c>
      <c r="H3772">
        <v>34.819818040000001</v>
      </c>
      <c r="I3772">
        <v>24.504018640000002</v>
      </c>
      <c r="J3772">
        <v>17.753226000000002</v>
      </c>
      <c r="K3772">
        <v>15.26627826</v>
      </c>
      <c r="L3772">
        <v>13.9832968</v>
      </c>
    </row>
    <row r="3773" spans="1:12">
      <c r="A3773">
        <v>3769</v>
      </c>
      <c r="B3773">
        <f t="shared" si="58"/>
        <v>2.0938888888888889</v>
      </c>
      <c r="C3773">
        <v>103.8594733</v>
      </c>
      <c r="D3773">
        <v>121.4010895</v>
      </c>
      <c r="E3773">
        <v>129.8496256</v>
      </c>
      <c r="F3773">
        <v>132.33390850000001</v>
      </c>
      <c r="G3773">
        <v>133.48160590000001</v>
      </c>
      <c r="H3773">
        <v>34.819262549999998</v>
      </c>
      <c r="I3773">
        <v>24.503227630000001</v>
      </c>
      <c r="J3773">
        <v>17.752539420000002</v>
      </c>
      <c r="K3773">
        <v>15.26572861</v>
      </c>
      <c r="L3773">
        <v>13.982845299999999</v>
      </c>
    </row>
    <row r="3774" spans="1:12">
      <c r="A3774">
        <v>3770</v>
      </c>
      <c r="B3774">
        <f t="shared" si="58"/>
        <v>2.0944444444444446</v>
      </c>
      <c r="C3774">
        <v>103.8571451</v>
      </c>
      <c r="D3774">
        <v>121.39446239999999</v>
      </c>
      <c r="E3774">
        <v>129.8381205</v>
      </c>
      <c r="F3774">
        <v>132.32008980000001</v>
      </c>
      <c r="G3774">
        <v>133.46646190000001</v>
      </c>
      <c r="H3774">
        <v>34.818706540000001</v>
      </c>
      <c r="I3774">
        <v>24.502435810000001</v>
      </c>
      <c r="J3774">
        <v>17.751852280000001</v>
      </c>
      <c r="K3774">
        <v>15.265178580000001</v>
      </c>
      <c r="L3774">
        <v>13.98239339</v>
      </c>
    </row>
    <row r="3775" spans="1:12">
      <c r="A3775">
        <v>3771</v>
      </c>
      <c r="B3775">
        <f t="shared" si="58"/>
        <v>2.0950000000000002</v>
      </c>
      <c r="C3775">
        <v>103.85481470000001</v>
      </c>
      <c r="D3775">
        <v>121.3878285</v>
      </c>
      <c r="E3775">
        <v>129.8266059</v>
      </c>
      <c r="F3775">
        <v>132.30626150000001</v>
      </c>
      <c r="G3775">
        <v>133.45130449999999</v>
      </c>
      <c r="H3775">
        <v>34.818150000000003</v>
      </c>
      <c r="I3775">
        <v>24.501643179999999</v>
      </c>
      <c r="J3775">
        <v>17.75116457</v>
      </c>
      <c r="K3775">
        <v>15.26462817</v>
      </c>
      <c r="L3775">
        <v>13.98194108</v>
      </c>
    </row>
    <row r="3776" spans="1:12">
      <c r="A3776">
        <v>3772</v>
      </c>
      <c r="B3776">
        <f t="shared" si="58"/>
        <v>2.0955555555555554</v>
      </c>
      <c r="C3776">
        <v>103.8524821</v>
      </c>
      <c r="D3776">
        <v>121.3811879</v>
      </c>
      <c r="E3776">
        <v>129.81508170000001</v>
      </c>
      <c r="F3776">
        <v>132.2924237</v>
      </c>
      <c r="G3776">
        <v>133.43613400000001</v>
      </c>
      <c r="H3776">
        <v>34.817592920000003</v>
      </c>
      <c r="I3776">
        <v>24.50084975</v>
      </c>
      <c r="J3776">
        <v>17.750476290000002</v>
      </c>
      <c r="K3776">
        <v>15.26407738</v>
      </c>
      <c r="L3776">
        <v>13.981488369999999</v>
      </c>
    </row>
    <row r="3777" spans="1:12">
      <c r="A3777">
        <v>3773</v>
      </c>
      <c r="B3777">
        <f t="shared" si="58"/>
        <v>2.096111111111111</v>
      </c>
      <c r="C3777">
        <v>103.8501473</v>
      </c>
      <c r="D3777">
        <v>121.3745406</v>
      </c>
      <c r="E3777">
        <v>129.80354800000001</v>
      </c>
      <c r="F3777">
        <v>132.27857639999999</v>
      </c>
      <c r="G3777">
        <v>133.42095069999999</v>
      </c>
      <c r="H3777">
        <v>34.817035320000002</v>
      </c>
      <c r="I3777">
        <v>24.500055499999998</v>
      </c>
      <c r="J3777">
        <v>17.749787430000001</v>
      </c>
      <c r="K3777">
        <v>15.26352621</v>
      </c>
      <c r="L3777">
        <v>13.98103527</v>
      </c>
    </row>
    <row r="3778" spans="1:12">
      <c r="A3778">
        <v>3774</v>
      </c>
      <c r="B3778">
        <f t="shared" si="58"/>
        <v>2.0966666666666667</v>
      </c>
      <c r="C3778">
        <v>103.8478102</v>
      </c>
      <c r="D3778">
        <v>121.3678864</v>
      </c>
      <c r="E3778">
        <v>129.79200449999999</v>
      </c>
      <c r="F3778">
        <v>132.26471960000001</v>
      </c>
      <c r="G3778">
        <v>133.40575490000001</v>
      </c>
      <c r="H3778">
        <v>34.816477190000001</v>
      </c>
      <c r="I3778">
        <v>24.499260450000001</v>
      </c>
      <c r="J3778">
        <v>17.749098</v>
      </c>
      <c r="K3778">
        <v>15.262974659999999</v>
      </c>
      <c r="L3778">
        <v>13.9805818</v>
      </c>
    </row>
    <row r="3779" spans="1:12">
      <c r="A3779">
        <v>3775</v>
      </c>
      <c r="B3779">
        <f t="shared" si="58"/>
        <v>2.0972222222222223</v>
      </c>
      <c r="C3779">
        <v>103.8454709</v>
      </c>
      <c r="D3779">
        <v>121.3612255</v>
      </c>
      <c r="E3779">
        <v>129.7804515</v>
      </c>
      <c r="F3779">
        <v>132.25085319999999</v>
      </c>
      <c r="G3779">
        <v>133.39054669999999</v>
      </c>
      <c r="H3779">
        <v>34.815918529999998</v>
      </c>
      <c r="I3779">
        <v>24.498464590000001</v>
      </c>
      <c r="J3779">
        <v>17.748408000000001</v>
      </c>
      <c r="K3779">
        <v>15.262422730000001</v>
      </c>
      <c r="L3779">
        <v>13.980127960000001</v>
      </c>
    </row>
    <row r="3780" spans="1:12">
      <c r="A3780">
        <v>3776</v>
      </c>
      <c r="B3780">
        <f t="shared" si="58"/>
        <v>2.097777777777778</v>
      </c>
      <c r="C3780">
        <v>103.8431294</v>
      </c>
      <c r="D3780">
        <v>121.35455779999999</v>
      </c>
      <c r="E3780">
        <v>129.76888869999999</v>
      </c>
      <c r="F3780">
        <v>132.23697730000001</v>
      </c>
      <c r="G3780">
        <v>133.37532659999999</v>
      </c>
      <c r="H3780">
        <v>34.815359340000001</v>
      </c>
      <c r="I3780">
        <v>24.497667920000001</v>
      </c>
      <c r="J3780">
        <v>17.74771741</v>
      </c>
      <c r="K3780">
        <v>15.261870419999999</v>
      </c>
      <c r="L3780">
        <v>13.97967375</v>
      </c>
    </row>
    <row r="3781" spans="1:12">
      <c r="A3781">
        <v>3777</v>
      </c>
      <c r="B3781">
        <f t="shared" ref="B3781:B3844" si="59">A3781*2/3600</f>
        <v>2.0983333333333332</v>
      </c>
      <c r="C3781">
        <v>103.8407857</v>
      </c>
      <c r="D3781">
        <v>121.34788330000001</v>
      </c>
      <c r="E3781">
        <v>129.75731619999999</v>
      </c>
      <c r="F3781">
        <v>132.22309189999999</v>
      </c>
      <c r="G3781">
        <v>133.3600946</v>
      </c>
      <c r="H3781">
        <v>34.814799610000001</v>
      </c>
      <c r="I3781">
        <v>24.496870439999999</v>
      </c>
      <c r="J3781">
        <v>17.747026250000001</v>
      </c>
      <c r="K3781">
        <v>15.261317740000001</v>
      </c>
      <c r="L3781">
        <v>13.97921919</v>
      </c>
    </row>
    <row r="3782" spans="1:12">
      <c r="A3782">
        <v>3778</v>
      </c>
      <c r="B3782">
        <f t="shared" si="59"/>
        <v>2.0988888888888888</v>
      </c>
      <c r="C3782">
        <v>103.8384397</v>
      </c>
      <c r="D3782">
        <v>121.3412019</v>
      </c>
      <c r="E3782">
        <v>129.7457339</v>
      </c>
      <c r="F3782">
        <v>132.20919699999999</v>
      </c>
      <c r="G3782">
        <v>133.34485100000001</v>
      </c>
      <c r="H3782">
        <v>34.814239360000002</v>
      </c>
      <c r="I3782">
        <v>24.496072139999999</v>
      </c>
      <c r="J3782">
        <v>17.7463345</v>
      </c>
      <c r="K3782">
        <v>15.26076467</v>
      </c>
      <c r="L3782">
        <v>13.97876428</v>
      </c>
    </row>
    <row r="3783" spans="1:12">
      <c r="A3783">
        <v>3779</v>
      </c>
      <c r="B3783">
        <f t="shared" si="59"/>
        <v>2.0994444444444444</v>
      </c>
      <c r="C3783">
        <v>103.8360916</v>
      </c>
      <c r="D3783">
        <v>121.3345138</v>
      </c>
      <c r="E3783">
        <v>129.7341419</v>
      </c>
      <c r="F3783">
        <v>132.19529270000001</v>
      </c>
      <c r="G3783">
        <v>133.3295962</v>
      </c>
      <c r="H3783">
        <v>34.81367857</v>
      </c>
      <c r="I3783">
        <v>24.49527303</v>
      </c>
      <c r="J3783">
        <v>17.74564217</v>
      </c>
      <c r="K3783">
        <v>15.260211229999999</v>
      </c>
      <c r="L3783">
        <v>13.978309019999999</v>
      </c>
    </row>
    <row r="3784" spans="1:12">
      <c r="A3784">
        <v>3780</v>
      </c>
      <c r="B3784">
        <f t="shared" si="59"/>
        <v>2.1</v>
      </c>
      <c r="C3784">
        <v>103.83374120000001</v>
      </c>
      <c r="D3784">
        <v>121.3278189</v>
      </c>
      <c r="E3784">
        <v>129.7225402</v>
      </c>
      <c r="F3784">
        <v>132.1813788</v>
      </c>
      <c r="G3784">
        <v>133.3143302</v>
      </c>
      <c r="H3784">
        <v>34.813117249999998</v>
      </c>
      <c r="I3784">
        <v>24.494473110000001</v>
      </c>
      <c r="J3784">
        <v>17.744949259999999</v>
      </c>
      <c r="K3784">
        <v>15.259657410000001</v>
      </c>
      <c r="L3784">
        <v>13.97785343</v>
      </c>
    </row>
    <row r="3785" spans="1:12">
      <c r="A3785">
        <v>3781</v>
      </c>
      <c r="B3785">
        <f t="shared" si="59"/>
        <v>2.1005555555555557</v>
      </c>
      <c r="C3785">
        <v>103.8313885</v>
      </c>
      <c r="D3785">
        <v>121.3211171</v>
      </c>
      <c r="E3785">
        <v>129.71092849999999</v>
      </c>
      <c r="F3785">
        <v>132.16745549999999</v>
      </c>
      <c r="G3785">
        <v>133.2990533</v>
      </c>
      <c r="H3785">
        <v>34.81255539</v>
      </c>
      <c r="I3785">
        <v>24.493672369999999</v>
      </c>
      <c r="J3785">
        <v>17.744255760000001</v>
      </c>
      <c r="K3785">
        <v>15.25910322</v>
      </c>
      <c r="L3785">
        <v>13.97739752</v>
      </c>
    </row>
    <row r="3786" spans="1:12">
      <c r="A3786">
        <v>3782</v>
      </c>
      <c r="B3786">
        <f t="shared" si="59"/>
        <v>2.1011111111111109</v>
      </c>
      <c r="C3786">
        <v>103.8290336</v>
      </c>
      <c r="D3786">
        <v>121.3144085</v>
      </c>
      <c r="E3786">
        <v>129.6993071</v>
      </c>
      <c r="F3786">
        <v>132.1535227</v>
      </c>
      <c r="G3786">
        <v>133.2837658</v>
      </c>
      <c r="H3786">
        <v>34.811993010000002</v>
      </c>
      <c r="I3786">
        <v>24.492870809999999</v>
      </c>
      <c r="J3786">
        <v>17.743561669999998</v>
      </c>
      <c r="K3786">
        <v>15.258548640000001</v>
      </c>
      <c r="L3786">
        <v>13.97694128</v>
      </c>
    </row>
    <row r="3787" spans="1:12">
      <c r="A3787">
        <v>3783</v>
      </c>
      <c r="B3787">
        <f t="shared" si="59"/>
        <v>2.1016666666666666</v>
      </c>
      <c r="C3787">
        <v>103.8266765</v>
      </c>
      <c r="D3787">
        <v>121.307693</v>
      </c>
      <c r="E3787">
        <v>129.68767579999999</v>
      </c>
      <c r="F3787">
        <v>132.1395804</v>
      </c>
      <c r="G3787">
        <v>133.2684678</v>
      </c>
      <c r="H3787">
        <v>34.811430090000002</v>
      </c>
      <c r="I3787">
        <v>24.49206843</v>
      </c>
      <c r="J3787">
        <v>17.742867</v>
      </c>
      <c r="K3787">
        <v>15.257993689999999</v>
      </c>
      <c r="L3787">
        <v>13.976484729999999</v>
      </c>
    </row>
    <row r="3788" spans="1:12">
      <c r="A3788">
        <v>3784</v>
      </c>
      <c r="B3788">
        <f t="shared" si="59"/>
        <v>2.1022222222222222</v>
      </c>
      <c r="C3788">
        <v>103.8243172</v>
      </c>
      <c r="D3788">
        <v>121.3009706</v>
      </c>
      <c r="E3788">
        <v>129.67603460000001</v>
      </c>
      <c r="F3788">
        <v>132.12562869999999</v>
      </c>
      <c r="G3788">
        <v>133.25315939999999</v>
      </c>
      <c r="H3788">
        <v>34.81086663</v>
      </c>
      <c r="I3788">
        <v>24.49126523</v>
      </c>
      <c r="J3788">
        <v>17.74217174</v>
      </c>
      <c r="K3788">
        <v>15.257438369999999</v>
      </c>
      <c r="L3788">
        <v>13.97602786</v>
      </c>
    </row>
    <row r="3789" spans="1:12">
      <c r="A3789">
        <v>3785</v>
      </c>
      <c r="B3789">
        <f t="shared" si="59"/>
        <v>2.1027777777777779</v>
      </c>
      <c r="C3789">
        <v>103.8219556</v>
      </c>
      <c r="D3789">
        <v>121.2942414</v>
      </c>
      <c r="E3789">
        <v>129.66438339999999</v>
      </c>
      <c r="F3789">
        <v>132.11166750000001</v>
      </c>
      <c r="G3789">
        <v>133.237841</v>
      </c>
      <c r="H3789">
        <v>34.810302640000003</v>
      </c>
      <c r="I3789">
        <v>24.49046122</v>
      </c>
      <c r="J3789">
        <v>17.741475879999999</v>
      </c>
      <c r="K3789">
        <v>15.25688266</v>
      </c>
      <c r="L3789">
        <v>13.97557069</v>
      </c>
    </row>
    <row r="3790" spans="1:12">
      <c r="A3790">
        <v>3786</v>
      </c>
      <c r="B3790">
        <f t="shared" si="59"/>
        <v>2.1033333333333335</v>
      </c>
      <c r="C3790">
        <v>103.8195918</v>
      </c>
      <c r="D3790">
        <v>121.28750530000001</v>
      </c>
      <c r="E3790">
        <v>129.65272239999999</v>
      </c>
      <c r="F3790">
        <v>132.09769700000001</v>
      </c>
      <c r="G3790">
        <v>133.22251259999999</v>
      </c>
      <c r="H3790">
        <v>34.809738109999998</v>
      </c>
      <c r="I3790">
        <v>24.48965638</v>
      </c>
      <c r="J3790">
        <v>17.74077943</v>
      </c>
      <c r="K3790">
        <v>15.25632659</v>
      </c>
      <c r="L3790">
        <v>13.97511323</v>
      </c>
    </row>
    <row r="3791" spans="1:12">
      <c r="A3791">
        <v>3787</v>
      </c>
      <c r="B3791">
        <f t="shared" si="59"/>
        <v>2.1038888888888887</v>
      </c>
      <c r="C3791">
        <v>103.81722569999999</v>
      </c>
      <c r="D3791">
        <v>121.2807624</v>
      </c>
      <c r="E3791">
        <v>129.64105140000001</v>
      </c>
      <c r="F3791">
        <v>132.08371690000001</v>
      </c>
      <c r="G3791">
        <v>133.20717440000001</v>
      </c>
      <c r="H3791">
        <v>34.809173049999998</v>
      </c>
      <c r="I3791">
        <v>24.488850710000001</v>
      </c>
      <c r="J3791">
        <v>17.740082390000001</v>
      </c>
      <c r="K3791">
        <v>15.25577013</v>
      </c>
      <c r="L3791">
        <v>13.974655459999999</v>
      </c>
    </row>
    <row r="3792" spans="1:12">
      <c r="A3792">
        <v>3788</v>
      </c>
      <c r="B3792">
        <f t="shared" si="59"/>
        <v>2.1044444444444443</v>
      </c>
      <c r="C3792">
        <v>103.81485739999999</v>
      </c>
      <c r="D3792">
        <v>121.2740125</v>
      </c>
      <c r="E3792">
        <v>129.6293704</v>
      </c>
      <c r="F3792">
        <v>132.0697275</v>
      </c>
      <c r="G3792">
        <v>133.19182649999999</v>
      </c>
      <c r="H3792">
        <v>34.808607449999997</v>
      </c>
      <c r="I3792">
        <v>24.48804423</v>
      </c>
      <c r="J3792">
        <v>17.739384749999999</v>
      </c>
      <c r="K3792">
        <v>15.255213299999999</v>
      </c>
      <c r="L3792">
        <v>13.97419741</v>
      </c>
    </row>
    <row r="3793" spans="1:12">
      <c r="A3793">
        <v>3789</v>
      </c>
      <c r="B3793">
        <f t="shared" si="59"/>
        <v>2.105</v>
      </c>
      <c r="C3793">
        <v>103.8124868</v>
      </c>
      <c r="D3793">
        <v>121.26725570000001</v>
      </c>
      <c r="E3793">
        <v>129.61767939999999</v>
      </c>
      <c r="F3793">
        <v>132.05572860000001</v>
      </c>
      <c r="G3793">
        <v>133.17646909999999</v>
      </c>
      <c r="H3793">
        <v>34.808041320000001</v>
      </c>
      <c r="I3793">
        <v>24.487236920000001</v>
      </c>
      <c r="J3793">
        <v>17.738686510000001</v>
      </c>
      <c r="K3793">
        <v>15.2546561</v>
      </c>
      <c r="L3793">
        <v>13.973739070000001</v>
      </c>
    </row>
    <row r="3794" spans="1:12">
      <c r="A3794">
        <v>3790</v>
      </c>
      <c r="B3794">
        <f t="shared" si="59"/>
        <v>2.1055555555555556</v>
      </c>
      <c r="C3794">
        <v>103.810114</v>
      </c>
      <c r="D3794">
        <v>121.260492</v>
      </c>
      <c r="E3794">
        <v>129.60597849999999</v>
      </c>
      <c r="F3794">
        <v>132.04172030000001</v>
      </c>
      <c r="G3794">
        <v>133.1611024</v>
      </c>
      <c r="H3794">
        <v>34.807474650000003</v>
      </c>
      <c r="I3794">
        <v>24.486428780000001</v>
      </c>
      <c r="J3794">
        <v>17.73798768</v>
      </c>
      <c r="K3794">
        <v>15.254098519999999</v>
      </c>
      <c r="L3794">
        <v>13.973280450000001</v>
      </c>
    </row>
    <row r="3795" spans="1:12">
      <c r="A3795">
        <v>3791</v>
      </c>
      <c r="B3795">
        <f t="shared" si="59"/>
        <v>2.1061111111111113</v>
      </c>
      <c r="C3795">
        <v>103.8077389</v>
      </c>
      <c r="D3795">
        <v>121.2537214</v>
      </c>
      <c r="E3795">
        <v>129.59426740000001</v>
      </c>
      <c r="F3795">
        <v>132.0277026</v>
      </c>
      <c r="G3795">
        <v>133.14572630000001</v>
      </c>
      <c r="H3795">
        <v>34.806907440000003</v>
      </c>
      <c r="I3795">
        <v>24.48561982</v>
      </c>
      <c r="J3795">
        <v>17.737288249999999</v>
      </c>
      <c r="K3795">
        <v>15.253540559999999</v>
      </c>
      <c r="L3795">
        <v>13.972821550000001</v>
      </c>
    </row>
    <row r="3796" spans="1:12">
      <c r="A3796">
        <v>3792</v>
      </c>
      <c r="B3796">
        <f t="shared" si="59"/>
        <v>2.1066666666666665</v>
      </c>
      <c r="C3796">
        <v>103.8053616</v>
      </c>
      <c r="D3796">
        <v>121.24694390000001</v>
      </c>
      <c r="E3796">
        <v>129.58254629999999</v>
      </c>
      <c r="F3796">
        <v>132.01367550000001</v>
      </c>
      <c r="G3796">
        <v>133.13034110000001</v>
      </c>
      <c r="H3796">
        <v>34.806339690000001</v>
      </c>
      <c r="I3796">
        <v>24.484810020000001</v>
      </c>
      <c r="J3796">
        <v>17.736588220000002</v>
      </c>
      <c r="K3796">
        <v>15.252982230000001</v>
      </c>
      <c r="L3796">
        <v>13.972362370000001</v>
      </c>
    </row>
    <row r="3797" spans="1:12">
      <c r="A3797">
        <v>3793</v>
      </c>
      <c r="B3797">
        <f t="shared" si="59"/>
        <v>2.1072222222222221</v>
      </c>
      <c r="C3797">
        <v>103.80298209999999</v>
      </c>
      <c r="D3797">
        <v>121.2401594</v>
      </c>
      <c r="E3797">
        <v>129.5708152</v>
      </c>
      <c r="F3797">
        <v>131.999639</v>
      </c>
      <c r="G3797">
        <v>133.11494680000001</v>
      </c>
      <c r="H3797">
        <v>34.805771409999998</v>
      </c>
      <c r="I3797">
        <v>24.483999399999998</v>
      </c>
      <c r="J3797">
        <v>17.73588758</v>
      </c>
      <c r="K3797">
        <v>15.25242353</v>
      </c>
      <c r="L3797">
        <v>13.97190292</v>
      </c>
    </row>
    <row r="3798" spans="1:12">
      <c r="A3798">
        <v>3794</v>
      </c>
      <c r="B3798">
        <f t="shared" si="59"/>
        <v>2.1077777777777778</v>
      </c>
      <c r="C3798">
        <v>103.80060020000001</v>
      </c>
      <c r="D3798">
        <v>121.2333679</v>
      </c>
      <c r="E3798">
        <v>129.55907389999999</v>
      </c>
      <c r="F3798">
        <v>131.98559309999999</v>
      </c>
      <c r="G3798">
        <v>133.09954350000001</v>
      </c>
      <c r="H3798">
        <v>34.80520259</v>
      </c>
      <c r="I3798">
        <v>24.483187950000001</v>
      </c>
      <c r="J3798">
        <v>17.735186349999999</v>
      </c>
      <c r="K3798">
        <v>15.251864449999999</v>
      </c>
      <c r="L3798">
        <v>13.97144321</v>
      </c>
    </row>
    <row r="3799" spans="1:12">
      <c r="A3799">
        <v>3795</v>
      </c>
      <c r="B3799">
        <f t="shared" si="59"/>
        <v>2.1083333333333334</v>
      </c>
      <c r="C3799">
        <v>103.7982162</v>
      </c>
      <c r="D3799">
        <v>121.2265695</v>
      </c>
      <c r="E3799">
        <v>129.54732250000001</v>
      </c>
      <c r="F3799">
        <v>131.97153789999999</v>
      </c>
      <c r="G3799">
        <v>133.0841313</v>
      </c>
      <c r="H3799">
        <v>34.804633219999999</v>
      </c>
      <c r="I3799">
        <v>24.482375659999999</v>
      </c>
      <c r="J3799">
        <v>17.734484510000001</v>
      </c>
      <c r="K3799">
        <v>15.251305</v>
      </c>
      <c r="L3799">
        <v>13.970983220000001</v>
      </c>
    </row>
    <row r="3800" spans="1:12">
      <c r="A3800">
        <v>3796</v>
      </c>
      <c r="B3800">
        <f t="shared" si="59"/>
        <v>2.108888888888889</v>
      </c>
      <c r="C3800">
        <v>103.79582980000001</v>
      </c>
      <c r="D3800">
        <v>121.2197642</v>
      </c>
      <c r="E3800">
        <v>129.535561</v>
      </c>
      <c r="F3800">
        <v>131.9574733</v>
      </c>
      <c r="G3800">
        <v>133.06871029999999</v>
      </c>
      <c r="H3800">
        <v>34.804063319999997</v>
      </c>
      <c r="I3800">
        <v>24.48156255</v>
      </c>
      <c r="J3800">
        <v>17.733782059999999</v>
      </c>
      <c r="K3800">
        <v>15.250745179999999</v>
      </c>
      <c r="L3800">
        <v>13.970522969999999</v>
      </c>
    </row>
    <row r="3801" spans="1:12">
      <c r="A3801">
        <v>3797</v>
      </c>
      <c r="B3801">
        <f t="shared" si="59"/>
        <v>2.1094444444444442</v>
      </c>
      <c r="C3801">
        <v>103.7934412</v>
      </c>
      <c r="D3801">
        <v>121.21295189999999</v>
      </c>
      <c r="E3801">
        <v>129.5237894</v>
      </c>
      <c r="F3801">
        <v>131.94339930000001</v>
      </c>
      <c r="G3801">
        <v>133.05328040000001</v>
      </c>
      <c r="H3801">
        <v>34.80349288</v>
      </c>
      <c r="I3801">
        <v>24.480748599999998</v>
      </c>
      <c r="J3801">
        <v>17.733079010000001</v>
      </c>
      <c r="K3801">
        <v>15.25018498</v>
      </c>
      <c r="L3801">
        <v>13.970062459999999</v>
      </c>
    </row>
    <row r="3802" spans="1:12">
      <c r="A3802">
        <v>3798</v>
      </c>
      <c r="B3802">
        <f t="shared" si="59"/>
        <v>2.11</v>
      </c>
      <c r="C3802">
        <v>103.7910504</v>
      </c>
      <c r="D3802">
        <v>121.2061325</v>
      </c>
      <c r="E3802">
        <v>129.5120076</v>
      </c>
      <c r="F3802">
        <v>131.92931590000001</v>
      </c>
      <c r="G3802">
        <v>133.03784189999999</v>
      </c>
      <c r="H3802">
        <v>34.802921900000001</v>
      </c>
      <c r="I3802">
        <v>24.479933819999999</v>
      </c>
      <c r="J3802">
        <v>17.732375359999999</v>
      </c>
      <c r="K3802">
        <v>15.249624409999999</v>
      </c>
      <c r="L3802">
        <v>13.96960168</v>
      </c>
    </row>
    <row r="3803" spans="1:12">
      <c r="A3803">
        <v>3799</v>
      </c>
      <c r="B3803">
        <f t="shared" si="59"/>
        <v>2.1105555555555555</v>
      </c>
      <c r="C3803">
        <v>103.7886572</v>
      </c>
      <c r="D3803">
        <v>121.1993063</v>
      </c>
      <c r="E3803">
        <v>129.50021559999999</v>
      </c>
      <c r="F3803">
        <v>131.91522320000001</v>
      </c>
      <c r="G3803">
        <v>133.02239460000001</v>
      </c>
      <c r="H3803">
        <v>34.80235038</v>
      </c>
      <c r="I3803">
        <v>24.479118199999998</v>
      </c>
      <c r="J3803">
        <v>17.731671089999999</v>
      </c>
      <c r="K3803">
        <v>15.249063469999999</v>
      </c>
      <c r="L3803">
        <v>13.96914065</v>
      </c>
    </row>
    <row r="3804" spans="1:12">
      <c r="A3804">
        <v>3800</v>
      </c>
      <c r="B3804">
        <f t="shared" si="59"/>
        <v>2.1111111111111112</v>
      </c>
      <c r="C3804">
        <v>103.7862619</v>
      </c>
      <c r="D3804">
        <v>121.19247300000001</v>
      </c>
      <c r="E3804">
        <v>129.48841340000001</v>
      </c>
      <c r="F3804">
        <v>131.90112110000001</v>
      </c>
      <c r="G3804">
        <v>133.00693860000001</v>
      </c>
      <c r="H3804">
        <v>34.801778310000003</v>
      </c>
      <c r="I3804">
        <v>24.47830175</v>
      </c>
      <c r="J3804">
        <v>17.730966219999999</v>
      </c>
      <c r="K3804">
        <v>15.248502159999999</v>
      </c>
      <c r="L3804">
        <v>13.968679359999999</v>
      </c>
    </row>
    <row r="3805" spans="1:12">
      <c r="A3805">
        <v>3801</v>
      </c>
      <c r="B3805">
        <f t="shared" si="59"/>
        <v>2.1116666666666668</v>
      </c>
      <c r="C3805">
        <v>103.7838642</v>
      </c>
      <c r="D3805">
        <v>121.1856327</v>
      </c>
      <c r="E3805">
        <v>129.47660099999999</v>
      </c>
      <c r="F3805">
        <v>131.88700969999999</v>
      </c>
      <c r="G3805">
        <v>132.99147400000001</v>
      </c>
      <c r="H3805">
        <v>34.801205709999998</v>
      </c>
      <c r="I3805">
        <v>24.477484459999999</v>
      </c>
      <c r="J3805">
        <v>17.730260730000001</v>
      </c>
      <c r="K3805">
        <v>15.24794047</v>
      </c>
      <c r="L3805">
        <v>13.9682178</v>
      </c>
    </row>
    <row r="3806" spans="1:12">
      <c r="A3806">
        <v>3802</v>
      </c>
      <c r="B3806">
        <f t="shared" si="59"/>
        <v>2.112222222222222</v>
      </c>
      <c r="C3806">
        <v>103.7814643</v>
      </c>
      <c r="D3806">
        <v>121.1787854</v>
      </c>
      <c r="E3806">
        <v>129.46477830000001</v>
      </c>
      <c r="F3806">
        <v>131.87288899999999</v>
      </c>
      <c r="G3806">
        <v>132.97600080000001</v>
      </c>
      <c r="H3806">
        <v>34.800632559999997</v>
      </c>
      <c r="I3806">
        <v>24.47666633</v>
      </c>
      <c r="J3806">
        <v>17.72955464</v>
      </c>
      <c r="K3806">
        <v>15.24737841</v>
      </c>
      <c r="L3806">
        <v>13.967755990000001</v>
      </c>
    </row>
    <row r="3807" spans="1:12">
      <c r="A3807">
        <v>3803</v>
      </c>
      <c r="B3807">
        <f t="shared" si="59"/>
        <v>2.1127777777777776</v>
      </c>
      <c r="C3807">
        <v>103.7790621</v>
      </c>
      <c r="D3807">
        <v>121.171931</v>
      </c>
      <c r="E3807">
        <v>129.4529455</v>
      </c>
      <c r="F3807">
        <v>131.8587589</v>
      </c>
      <c r="G3807">
        <v>132.96051900000001</v>
      </c>
      <c r="H3807">
        <v>34.800058870000001</v>
      </c>
      <c r="I3807">
        <v>24.47584737</v>
      </c>
      <c r="J3807">
        <v>17.728847930000001</v>
      </c>
      <c r="K3807">
        <v>15.246815979999999</v>
      </c>
      <c r="L3807">
        <v>13.96729393</v>
      </c>
    </row>
    <row r="3808" spans="1:12">
      <c r="A3808">
        <v>3804</v>
      </c>
      <c r="B3808">
        <f t="shared" si="59"/>
        <v>2.1133333333333333</v>
      </c>
      <c r="C3808">
        <v>103.77665759999999</v>
      </c>
      <c r="D3808">
        <v>121.1650697</v>
      </c>
      <c r="E3808">
        <v>129.44110230000001</v>
      </c>
      <c r="F3808">
        <v>131.8446194</v>
      </c>
      <c r="G3808">
        <v>132.9450286</v>
      </c>
      <c r="H3808">
        <v>34.799484640000003</v>
      </c>
      <c r="I3808">
        <v>24.475027560000001</v>
      </c>
      <c r="J3808">
        <v>17.728140620000001</v>
      </c>
      <c r="K3808">
        <v>15.24625318</v>
      </c>
      <c r="L3808">
        <v>13.966831600000001</v>
      </c>
    </row>
    <row r="3809" spans="1:12">
      <c r="A3809">
        <v>3805</v>
      </c>
      <c r="B3809">
        <f t="shared" si="59"/>
        <v>2.1138888888888889</v>
      </c>
      <c r="C3809">
        <v>103.7742509</v>
      </c>
      <c r="D3809">
        <v>121.1582013</v>
      </c>
      <c r="E3809">
        <v>129.4292489</v>
      </c>
      <c r="F3809">
        <v>131.83047070000001</v>
      </c>
      <c r="G3809">
        <v>132.9295295</v>
      </c>
      <c r="H3809">
        <v>34.798909860000002</v>
      </c>
      <c r="I3809">
        <v>24.47420692</v>
      </c>
      <c r="J3809">
        <v>17.72743268</v>
      </c>
      <c r="K3809">
        <v>15.245690010000001</v>
      </c>
      <c r="L3809">
        <v>13.96636902</v>
      </c>
    </row>
    <row r="3810" spans="1:12">
      <c r="A3810">
        <v>3806</v>
      </c>
      <c r="B3810">
        <f t="shared" si="59"/>
        <v>2.1144444444444446</v>
      </c>
      <c r="C3810">
        <v>103.7718418</v>
      </c>
      <c r="D3810">
        <v>121.1513258</v>
      </c>
      <c r="E3810">
        <v>129.41738520000001</v>
      </c>
      <c r="F3810">
        <v>131.8163126</v>
      </c>
      <c r="G3810">
        <v>132.91402189999999</v>
      </c>
      <c r="H3810">
        <v>34.798334539999999</v>
      </c>
      <c r="I3810">
        <v>24.47338543</v>
      </c>
      <c r="J3810">
        <v>17.726724140000002</v>
      </c>
      <c r="K3810">
        <v>15.24512646</v>
      </c>
      <c r="L3810">
        <v>13.965906179999999</v>
      </c>
    </row>
    <row r="3811" spans="1:12">
      <c r="A3811">
        <v>3807</v>
      </c>
      <c r="B3811">
        <f t="shared" si="59"/>
        <v>2.1150000000000002</v>
      </c>
      <c r="C3811">
        <v>103.7694305</v>
      </c>
      <c r="D3811">
        <v>121.14444330000001</v>
      </c>
      <c r="E3811">
        <v>129.40551120000001</v>
      </c>
      <c r="F3811">
        <v>131.80214520000001</v>
      </c>
      <c r="G3811">
        <v>132.89850559999999</v>
      </c>
      <c r="H3811">
        <v>34.79775867</v>
      </c>
      <c r="I3811">
        <v>24.472563090000001</v>
      </c>
      <c r="J3811">
        <v>17.726014979999999</v>
      </c>
      <c r="K3811">
        <v>15.24456254</v>
      </c>
      <c r="L3811">
        <v>13.965443090000001</v>
      </c>
    </row>
    <row r="3812" spans="1:12">
      <c r="A3812">
        <v>3808</v>
      </c>
      <c r="B3812">
        <f t="shared" si="59"/>
        <v>2.1155555555555554</v>
      </c>
      <c r="C3812">
        <v>103.767017</v>
      </c>
      <c r="D3812">
        <v>121.1375537</v>
      </c>
      <c r="E3812">
        <v>129.39362689999999</v>
      </c>
      <c r="F3812">
        <v>131.78796840000001</v>
      </c>
      <c r="G3812">
        <v>132.88298069999999</v>
      </c>
      <c r="H3812">
        <v>34.79718226</v>
      </c>
      <c r="I3812">
        <v>24.471739920000001</v>
      </c>
      <c r="J3812">
        <v>17.725305200000001</v>
      </c>
      <c r="K3812">
        <v>15.243998250000001</v>
      </c>
      <c r="L3812">
        <v>13.96497974</v>
      </c>
    </row>
    <row r="3813" spans="1:12">
      <c r="A3813">
        <v>3809</v>
      </c>
      <c r="B3813">
        <f t="shared" si="59"/>
        <v>2.1161111111111111</v>
      </c>
      <c r="C3813">
        <v>103.76460109999999</v>
      </c>
      <c r="D3813">
        <v>121.13065709999999</v>
      </c>
      <c r="E3813">
        <v>129.38173230000001</v>
      </c>
      <c r="F3813">
        <v>131.77378229999999</v>
      </c>
      <c r="G3813">
        <v>132.86744719999999</v>
      </c>
      <c r="H3813">
        <v>34.796605309999997</v>
      </c>
      <c r="I3813">
        <v>24.470915890000001</v>
      </c>
      <c r="J3813">
        <v>17.724594809999999</v>
      </c>
      <c r="K3813">
        <v>15.24343359</v>
      </c>
      <c r="L3813">
        <v>13.964516120000001</v>
      </c>
    </row>
    <row r="3814" spans="1:12">
      <c r="A3814">
        <v>3810</v>
      </c>
      <c r="B3814">
        <f t="shared" si="59"/>
        <v>2.1166666666666667</v>
      </c>
      <c r="C3814">
        <v>103.7621829</v>
      </c>
      <c r="D3814">
        <v>121.1237533</v>
      </c>
      <c r="E3814">
        <v>129.3698273</v>
      </c>
      <c r="F3814">
        <v>131.75958689999999</v>
      </c>
      <c r="G3814">
        <v>132.85190489999999</v>
      </c>
      <c r="H3814">
        <v>34.796027809999998</v>
      </c>
      <c r="I3814">
        <v>24.470091020000002</v>
      </c>
      <c r="J3814">
        <v>17.723883799999999</v>
      </c>
      <c r="K3814">
        <v>15.24286856</v>
      </c>
      <c r="L3814">
        <v>13.964052260000001</v>
      </c>
    </row>
    <row r="3815" spans="1:12">
      <c r="A3815">
        <v>3811</v>
      </c>
      <c r="B3815">
        <f t="shared" si="59"/>
        <v>2.1172222222222223</v>
      </c>
      <c r="C3815">
        <v>103.75976249999999</v>
      </c>
      <c r="D3815">
        <v>121.1168424</v>
      </c>
      <c r="E3815">
        <v>129.357912</v>
      </c>
      <c r="F3815">
        <v>131.7453821</v>
      </c>
      <c r="G3815">
        <v>132.836354</v>
      </c>
      <c r="H3815">
        <v>34.795449759999997</v>
      </c>
      <c r="I3815">
        <v>24.4692653</v>
      </c>
      <c r="J3815">
        <v>17.723172170000002</v>
      </c>
      <c r="K3815">
        <v>15.242303160000001</v>
      </c>
      <c r="L3815">
        <v>13.96358813</v>
      </c>
    </row>
    <row r="3816" spans="1:12">
      <c r="A3816">
        <v>3812</v>
      </c>
      <c r="B3816">
        <f t="shared" si="59"/>
        <v>2.117777777777778</v>
      </c>
      <c r="C3816">
        <v>103.7573398</v>
      </c>
      <c r="D3816">
        <v>121.10992450000001</v>
      </c>
      <c r="E3816">
        <v>129.34598629999999</v>
      </c>
      <c r="F3816">
        <v>131.731168</v>
      </c>
      <c r="G3816">
        <v>132.82079429999999</v>
      </c>
      <c r="H3816">
        <v>34.79487117</v>
      </c>
      <c r="I3816">
        <v>24.468438729999999</v>
      </c>
      <c r="J3816">
        <v>17.722459919999999</v>
      </c>
      <c r="K3816">
        <v>15.24173738</v>
      </c>
      <c r="L3816">
        <v>13.96312374</v>
      </c>
    </row>
    <row r="3817" spans="1:12">
      <c r="A3817">
        <v>3813</v>
      </c>
      <c r="B3817">
        <f t="shared" si="59"/>
        <v>2.1183333333333332</v>
      </c>
      <c r="C3817">
        <v>103.75491479999999</v>
      </c>
      <c r="D3817">
        <v>121.1029994</v>
      </c>
      <c r="E3817">
        <v>129.33405020000001</v>
      </c>
      <c r="F3817">
        <v>131.71694450000001</v>
      </c>
      <c r="G3817">
        <v>132.80522590000001</v>
      </c>
      <c r="H3817">
        <v>34.794292030000001</v>
      </c>
      <c r="I3817">
        <v>24.46761132</v>
      </c>
      <c r="J3817">
        <v>17.721747059999998</v>
      </c>
      <c r="K3817">
        <v>15.24117124</v>
      </c>
      <c r="L3817">
        <v>13.962659090000001</v>
      </c>
    </row>
    <row r="3818" spans="1:12">
      <c r="A3818">
        <v>3814</v>
      </c>
      <c r="B3818">
        <f t="shared" si="59"/>
        <v>2.1188888888888888</v>
      </c>
      <c r="C3818">
        <v>103.7524875</v>
      </c>
      <c r="D3818">
        <v>121.09606719999999</v>
      </c>
      <c r="E3818">
        <v>129.32210380000001</v>
      </c>
      <c r="F3818">
        <v>131.70271159999999</v>
      </c>
      <c r="G3818">
        <v>132.78964880000001</v>
      </c>
      <c r="H3818">
        <v>34.793712339999999</v>
      </c>
      <c r="I3818">
        <v>24.46678305</v>
      </c>
      <c r="J3818">
        <v>17.721033569999999</v>
      </c>
      <c r="K3818">
        <v>15.24060472</v>
      </c>
      <c r="L3818">
        <v>13.962194179999999</v>
      </c>
    </row>
    <row r="3819" spans="1:12">
      <c r="A3819">
        <v>3815</v>
      </c>
      <c r="B3819">
        <f t="shared" si="59"/>
        <v>2.1194444444444445</v>
      </c>
      <c r="C3819">
        <v>103.7500579</v>
      </c>
      <c r="D3819">
        <v>121.08912789999999</v>
      </c>
      <c r="E3819">
        <v>129.31014690000001</v>
      </c>
      <c r="F3819">
        <v>131.6884694</v>
      </c>
      <c r="G3819">
        <v>132.7740627</v>
      </c>
      <c r="H3819">
        <v>34.793132110000002</v>
      </c>
      <c r="I3819">
        <v>24.465953930000001</v>
      </c>
      <c r="J3819">
        <v>17.72031947</v>
      </c>
      <c r="K3819">
        <v>15.24003782</v>
      </c>
      <c r="L3819">
        <v>13.961729</v>
      </c>
    </row>
    <row r="3820" spans="1:12">
      <c r="A3820">
        <v>3816</v>
      </c>
      <c r="B3820">
        <f t="shared" si="59"/>
        <v>2.12</v>
      </c>
      <c r="C3820">
        <v>103.747626</v>
      </c>
      <c r="D3820">
        <v>121.0821815</v>
      </c>
      <c r="E3820">
        <v>129.29817969999999</v>
      </c>
      <c r="F3820">
        <v>131.67421780000001</v>
      </c>
      <c r="G3820">
        <v>132.7584679</v>
      </c>
      <c r="H3820">
        <v>34.792551330000002</v>
      </c>
      <c r="I3820">
        <v>24.46512396</v>
      </c>
      <c r="J3820">
        <v>17.719604740000001</v>
      </c>
      <c r="K3820">
        <v>15.23947055</v>
      </c>
      <c r="L3820">
        <v>13.96126357</v>
      </c>
    </row>
    <row r="3821" spans="1:12">
      <c r="A3821">
        <v>3817</v>
      </c>
      <c r="B3821">
        <f t="shared" si="59"/>
        <v>2.1205555555555557</v>
      </c>
      <c r="C3821">
        <v>103.7451918</v>
      </c>
      <c r="D3821">
        <v>121.0752279</v>
      </c>
      <c r="E3821">
        <v>129.286202</v>
      </c>
      <c r="F3821">
        <v>131.65995670000001</v>
      </c>
      <c r="G3821">
        <v>132.74286420000001</v>
      </c>
      <c r="H3821">
        <v>34.791969989999998</v>
      </c>
      <c r="I3821">
        <v>24.464293139999999</v>
      </c>
      <c r="J3821">
        <v>17.718889390000001</v>
      </c>
      <c r="K3821">
        <v>15.23890291</v>
      </c>
      <c r="L3821">
        <v>13.96079787</v>
      </c>
    </row>
    <row r="3822" spans="1:12">
      <c r="A3822">
        <v>3818</v>
      </c>
      <c r="B3822">
        <f t="shared" si="59"/>
        <v>2.1211111111111109</v>
      </c>
      <c r="C3822">
        <v>103.7427553</v>
      </c>
      <c r="D3822">
        <v>121.06826719999999</v>
      </c>
      <c r="E3822">
        <v>129.274214</v>
      </c>
      <c r="F3822">
        <v>131.64568629999999</v>
      </c>
      <c r="G3822">
        <v>132.72725149999999</v>
      </c>
      <c r="H3822">
        <v>34.79138811</v>
      </c>
      <c r="I3822">
        <v>24.463461460000001</v>
      </c>
      <c r="J3822">
        <v>17.718173409999999</v>
      </c>
      <c r="K3822">
        <v>15.2383349</v>
      </c>
      <c r="L3822">
        <v>13.9603319</v>
      </c>
    </row>
    <row r="3823" spans="1:12">
      <c r="A3823">
        <v>3819</v>
      </c>
      <c r="B3823">
        <f t="shared" si="59"/>
        <v>2.1216666666666666</v>
      </c>
      <c r="C3823">
        <v>103.74031650000001</v>
      </c>
      <c r="D3823">
        <v>121.0612993</v>
      </c>
      <c r="E3823">
        <v>129.2622154</v>
      </c>
      <c r="F3823">
        <v>131.63140630000001</v>
      </c>
      <c r="G3823">
        <v>132.71162989999999</v>
      </c>
      <c r="H3823">
        <v>34.790805679999998</v>
      </c>
      <c r="I3823">
        <v>24.462628930000001</v>
      </c>
      <c r="J3823">
        <v>17.717456819999999</v>
      </c>
      <c r="K3823">
        <v>15.237766499999999</v>
      </c>
      <c r="L3823">
        <v>13.95986566</v>
      </c>
    </row>
    <row r="3824" spans="1:12">
      <c r="A3824">
        <v>3820</v>
      </c>
      <c r="B3824">
        <f t="shared" si="59"/>
        <v>2.1222222222222222</v>
      </c>
      <c r="C3824">
        <v>103.73787539999999</v>
      </c>
      <c r="D3824">
        <v>121.0543243</v>
      </c>
      <c r="E3824">
        <v>129.25020649999999</v>
      </c>
      <c r="F3824">
        <v>131.61711700000001</v>
      </c>
      <c r="G3824">
        <v>132.69599930000001</v>
      </c>
      <c r="H3824">
        <v>34.790222700000001</v>
      </c>
      <c r="I3824">
        <v>24.461795550000001</v>
      </c>
      <c r="J3824">
        <v>17.7167396</v>
      </c>
      <c r="K3824">
        <v>15.23719773</v>
      </c>
      <c r="L3824">
        <v>13.95939916</v>
      </c>
    </row>
    <row r="3825" spans="1:12">
      <c r="A3825">
        <v>3821</v>
      </c>
      <c r="B3825">
        <f t="shared" si="59"/>
        <v>2.1227777777777779</v>
      </c>
      <c r="C3825">
        <v>103.735432</v>
      </c>
      <c r="D3825">
        <v>121.04734209999999</v>
      </c>
      <c r="E3825">
        <v>129.2381871</v>
      </c>
      <c r="F3825">
        <v>131.60281810000001</v>
      </c>
      <c r="G3825">
        <v>132.6803597</v>
      </c>
      <c r="H3825">
        <v>34.789639170000001</v>
      </c>
      <c r="I3825">
        <v>24.460961309999998</v>
      </c>
      <c r="J3825">
        <v>17.71602176</v>
      </c>
      <c r="K3825">
        <v>15.23662859</v>
      </c>
      <c r="L3825">
        <v>13.958932389999999</v>
      </c>
    </row>
    <row r="3826" spans="1:12">
      <c r="A3826">
        <v>3822</v>
      </c>
      <c r="B3826">
        <f t="shared" si="59"/>
        <v>2.1233333333333335</v>
      </c>
      <c r="C3826">
        <v>103.73298629999999</v>
      </c>
      <c r="D3826">
        <v>121.04035279999999</v>
      </c>
      <c r="E3826">
        <v>129.22615719999999</v>
      </c>
      <c r="F3826">
        <v>131.5885097</v>
      </c>
      <c r="G3826">
        <v>132.66471100000001</v>
      </c>
      <c r="H3826">
        <v>34.789055089999998</v>
      </c>
      <c r="I3826">
        <v>24.460126209999999</v>
      </c>
      <c r="J3826">
        <v>17.715303290000001</v>
      </c>
      <c r="K3826">
        <v>15.236059060000001</v>
      </c>
      <c r="L3826">
        <v>13.958465350000001</v>
      </c>
    </row>
    <row r="3827" spans="1:12">
      <c r="A3827">
        <v>3823</v>
      </c>
      <c r="B3827">
        <f t="shared" si="59"/>
        <v>2.1238888888888887</v>
      </c>
      <c r="C3827">
        <v>103.73053830000001</v>
      </c>
      <c r="D3827">
        <v>121.0333562</v>
      </c>
      <c r="E3827">
        <v>129.2141168</v>
      </c>
      <c r="F3827">
        <v>131.5741917</v>
      </c>
      <c r="G3827">
        <v>132.6490532</v>
      </c>
      <c r="H3827">
        <v>34.788470459999999</v>
      </c>
      <c r="I3827">
        <v>24.459290249999999</v>
      </c>
      <c r="J3827">
        <v>17.71458419</v>
      </c>
      <c r="K3827">
        <v>15.23548916</v>
      </c>
      <c r="L3827">
        <v>13.95799804</v>
      </c>
    </row>
    <row r="3828" spans="1:12">
      <c r="A3828">
        <v>3824</v>
      </c>
      <c r="B3828">
        <f t="shared" si="59"/>
        <v>2.1244444444444444</v>
      </c>
      <c r="C3828">
        <v>103.728088</v>
      </c>
      <c r="D3828">
        <v>121.02635239999999</v>
      </c>
      <c r="E3828">
        <v>129.202066</v>
      </c>
      <c r="F3828">
        <v>131.55986419999999</v>
      </c>
      <c r="G3828">
        <v>132.63338630000001</v>
      </c>
      <c r="H3828">
        <v>34.787885279999998</v>
      </c>
      <c r="I3828">
        <v>24.458453420000001</v>
      </c>
      <c r="J3828">
        <v>17.713864470000001</v>
      </c>
      <c r="K3828">
        <v>15.23491887</v>
      </c>
      <c r="L3828">
        <v>13.957530459999999</v>
      </c>
    </row>
    <row r="3829" spans="1:12">
      <c r="A3829">
        <v>3825</v>
      </c>
      <c r="B3829">
        <f t="shared" si="59"/>
        <v>2.125</v>
      </c>
      <c r="C3829">
        <v>103.7256354</v>
      </c>
      <c r="D3829">
        <v>121.0193414</v>
      </c>
      <c r="E3829">
        <v>129.1900047</v>
      </c>
      <c r="F3829">
        <v>131.54552699999999</v>
      </c>
      <c r="G3829">
        <v>132.6177103</v>
      </c>
      <c r="H3829">
        <v>34.787299539999999</v>
      </c>
      <c r="I3829">
        <v>24.457615740000001</v>
      </c>
      <c r="J3829">
        <v>17.71314413</v>
      </c>
      <c r="K3829">
        <v>15.234348199999999</v>
      </c>
      <c r="L3829">
        <v>13.9570626</v>
      </c>
    </row>
    <row r="3830" spans="1:12">
      <c r="A3830">
        <v>3826</v>
      </c>
      <c r="B3830">
        <f t="shared" si="59"/>
        <v>2.1255555555555556</v>
      </c>
      <c r="C3830">
        <v>103.7231804</v>
      </c>
      <c r="D3830">
        <v>121.0123231</v>
      </c>
      <c r="E3830">
        <v>129.1779329</v>
      </c>
      <c r="F3830">
        <v>131.53118019999999</v>
      </c>
      <c r="G3830">
        <v>132.602025</v>
      </c>
      <c r="H3830">
        <v>34.786713249999998</v>
      </c>
      <c r="I3830">
        <v>24.45677719</v>
      </c>
      <c r="J3830">
        <v>17.71242316</v>
      </c>
      <c r="K3830">
        <v>15.23377715</v>
      </c>
      <c r="L3830">
        <v>13.956594470000001</v>
      </c>
    </row>
    <row r="3831" spans="1:12">
      <c r="A3831">
        <v>3827</v>
      </c>
      <c r="B3831">
        <f t="shared" si="59"/>
        <v>2.1261111111111113</v>
      </c>
      <c r="C3831">
        <v>103.72072319999999</v>
      </c>
      <c r="D3831">
        <v>121.0052977</v>
      </c>
      <c r="E3831">
        <v>129.1658506</v>
      </c>
      <c r="F3831">
        <v>131.5168237</v>
      </c>
      <c r="G3831">
        <v>132.5863305</v>
      </c>
      <c r="H3831">
        <v>34.786126410000001</v>
      </c>
      <c r="I3831">
        <v>24.455937779999999</v>
      </c>
      <c r="J3831">
        <v>17.711701560000002</v>
      </c>
      <c r="K3831">
        <v>15.233205720000001</v>
      </c>
      <c r="L3831">
        <v>13.956126060000001</v>
      </c>
    </row>
    <row r="3832" spans="1:12">
      <c r="A3832">
        <v>3828</v>
      </c>
      <c r="B3832">
        <f t="shared" si="59"/>
        <v>2.1266666666666665</v>
      </c>
      <c r="C3832">
        <v>103.7182636</v>
      </c>
      <c r="D3832">
        <v>120.9982649</v>
      </c>
      <c r="E3832">
        <v>129.15375779999999</v>
      </c>
      <c r="F3832">
        <v>131.50245749999999</v>
      </c>
      <c r="G3832">
        <v>132.57062669999999</v>
      </c>
      <c r="H3832">
        <v>34.785539020000002</v>
      </c>
      <c r="I3832">
        <v>24.455097500000001</v>
      </c>
      <c r="J3832">
        <v>17.710979330000001</v>
      </c>
      <c r="K3832">
        <v>15.232633890000001</v>
      </c>
      <c r="L3832">
        <v>13.95565738</v>
      </c>
    </row>
    <row r="3833" spans="1:12">
      <c r="A3833">
        <v>3829</v>
      </c>
      <c r="B3833">
        <f t="shared" si="59"/>
        <v>2.1272222222222221</v>
      </c>
      <c r="C3833">
        <v>103.7158017</v>
      </c>
      <c r="D3833">
        <v>120.99122490000001</v>
      </c>
      <c r="E3833">
        <v>129.14165449999999</v>
      </c>
      <c r="F3833">
        <v>131.4880814</v>
      </c>
      <c r="G3833">
        <v>132.55491359999999</v>
      </c>
      <c r="H3833">
        <v>34.784951069999998</v>
      </c>
      <c r="I3833">
        <v>24.454256350000001</v>
      </c>
      <c r="J3833">
        <v>17.710256480000002</v>
      </c>
      <c r="K3833">
        <v>15.232061679999999</v>
      </c>
      <c r="L3833">
        <v>13.955188420000001</v>
      </c>
    </row>
    <row r="3834" spans="1:12">
      <c r="A3834">
        <v>3830</v>
      </c>
      <c r="B3834">
        <f t="shared" si="59"/>
        <v>2.1277777777777778</v>
      </c>
      <c r="C3834">
        <v>103.71333749999999</v>
      </c>
      <c r="D3834">
        <v>120.9841776</v>
      </c>
      <c r="E3834">
        <v>129.12954070000001</v>
      </c>
      <c r="F3834">
        <v>131.47369560000001</v>
      </c>
      <c r="G3834">
        <v>132.5391912</v>
      </c>
      <c r="H3834">
        <v>34.784362569999999</v>
      </c>
      <c r="I3834">
        <v>24.453414330000001</v>
      </c>
      <c r="J3834">
        <v>17.709533</v>
      </c>
      <c r="K3834">
        <v>15.231489079999999</v>
      </c>
      <c r="L3834">
        <v>13.95471918</v>
      </c>
    </row>
    <row r="3835" spans="1:12">
      <c r="A3835">
        <v>3831</v>
      </c>
      <c r="B3835">
        <f t="shared" si="59"/>
        <v>2.1283333333333334</v>
      </c>
      <c r="C3835">
        <v>103.710871</v>
      </c>
      <c r="D3835">
        <v>120.9771231</v>
      </c>
      <c r="E3835">
        <v>129.1174163</v>
      </c>
      <c r="F3835">
        <v>131.4592998</v>
      </c>
      <c r="G3835">
        <v>132.52345940000001</v>
      </c>
      <c r="H3835">
        <v>34.783773510000003</v>
      </c>
      <c r="I3835">
        <v>24.452571450000001</v>
      </c>
      <c r="J3835">
        <v>17.708808879999999</v>
      </c>
      <c r="K3835">
        <v>15.23091608</v>
      </c>
      <c r="L3835">
        <v>13.954249669999999</v>
      </c>
    </row>
    <row r="3836" spans="1:12">
      <c r="A3836">
        <v>3832</v>
      </c>
      <c r="B3836">
        <f t="shared" si="59"/>
        <v>2.1288888888888891</v>
      </c>
      <c r="C3836">
        <v>103.7084021</v>
      </c>
      <c r="D3836">
        <v>120.9700612</v>
      </c>
      <c r="E3836">
        <v>129.1052814</v>
      </c>
      <c r="F3836">
        <v>131.44489419999999</v>
      </c>
      <c r="G3836">
        <v>132.50771829999999</v>
      </c>
      <c r="H3836">
        <v>34.783183899999997</v>
      </c>
      <c r="I3836">
        <v>24.451727689999998</v>
      </c>
      <c r="J3836">
        <v>17.70808414</v>
      </c>
      <c r="K3836">
        <v>15.230342690000001</v>
      </c>
      <c r="L3836">
        <v>13.95377987</v>
      </c>
    </row>
    <row r="3837" spans="1:12">
      <c r="A3837">
        <v>3833</v>
      </c>
      <c r="B3837">
        <f t="shared" si="59"/>
        <v>2.1294444444444443</v>
      </c>
      <c r="C3837">
        <v>103.7059309</v>
      </c>
      <c r="D3837">
        <v>120.96299209999999</v>
      </c>
      <c r="E3837">
        <v>129.09313599999999</v>
      </c>
      <c r="F3837">
        <v>131.43047849999999</v>
      </c>
      <c r="G3837">
        <v>132.4919677</v>
      </c>
      <c r="H3837">
        <v>34.782593730000002</v>
      </c>
      <c r="I3837">
        <v>24.450883059999999</v>
      </c>
      <c r="J3837">
        <v>17.707358769999999</v>
      </c>
      <c r="K3837">
        <v>15.229768910000001</v>
      </c>
      <c r="L3837">
        <v>13.95330979</v>
      </c>
    </row>
    <row r="3838" spans="1:12">
      <c r="A3838">
        <v>3834</v>
      </c>
      <c r="B3838">
        <f t="shared" si="59"/>
        <v>2.13</v>
      </c>
      <c r="C3838">
        <v>103.7034574</v>
      </c>
      <c r="D3838">
        <v>120.95591570000001</v>
      </c>
      <c r="E3838">
        <v>129.08098000000001</v>
      </c>
      <c r="F3838">
        <v>131.41605279999999</v>
      </c>
      <c r="G3838">
        <v>132.47620760000001</v>
      </c>
      <c r="H3838">
        <v>34.782003000000003</v>
      </c>
      <c r="I3838">
        <v>24.450037569999999</v>
      </c>
      <c r="J3838">
        <v>17.706632769999999</v>
      </c>
      <c r="K3838">
        <v>15.22919473</v>
      </c>
      <c r="L3838">
        <v>13.95283944</v>
      </c>
    </row>
    <row r="3839" spans="1:12">
      <c r="A3839">
        <v>3835</v>
      </c>
      <c r="B3839">
        <f t="shared" si="59"/>
        <v>2.1305555555555555</v>
      </c>
      <c r="C3839">
        <v>103.7009815</v>
      </c>
      <c r="D3839">
        <v>120.948832</v>
      </c>
      <c r="E3839">
        <v>129.0688135</v>
      </c>
      <c r="F3839">
        <v>131.40161710000001</v>
      </c>
      <c r="G3839">
        <v>132.46043800000001</v>
      </c>
      <c r="H3839">
        <v>34.781411720000001</v>
      </c>
      <c r="I3839">
        <v>24.449191200000001</v>
      </c>
      <c r="J3839">
        <v>17.70590614</v>
      </c>
      <c r="K3839">
        <v>15.22862014</v>
      </c>
      <c r="L3839">
        <v>13.95236879</v>
      </c>
    </row>
    <row r="3840" spans="1:12">
      <c r="A3840">
        <v>3836</v>
      </c>
      <c r="B3840">
        <f t="shared" si="59"/>
        <v>2.1311111111111112</v>
      </c>
      <c r="C3840">
        <v>103.69850340000001</v>
      </c>
      <c r="D3840">
        <v>120.94174099999999</v>
      </c>
      <c r="E3840">
        <v>129.0566364</v>
      </c>
      <c r="F3840">
        <v>131.38717109999999</v>
      </c>
      <c r="G3840">
        <v>132.444659</v>
      </c>
      <c r="H3840">
        <v>34.780819880000003</v>
      </c>
      <c r="I3840">
        <v>24.448343950000002</v>
      </c>
      <c r="J3840">
        <v>17.705178879999998</v>
      </c>
      <c r="K3840">
        <v>15.22804515</v>
      </c>
      <c r="L3840">
        <v>13.95189787</v>
      </c>
    </row>
    <row r="3841" spans="1:12">
      <c r="A3841">
        <v>3837</v>
      </c>
      <c r="B3841">
        <f t="shared" si="59"/>
        <v>2.1316666666666668</v>
      </c>
      <c r="C3841">
        <v>103.6960229</v>
      </c>
      <c r="D3841">
        <v>120.9346425</v>
      </c>
      <c r="E3841">
        <v>129.0444487</v>
      </c>
      <c r="F3841">
        <v>131.372715</v>
      </c>
      <c r="G3841">
        <v>132.42887039999999</v>
      </c>
      <c r="H3841">
        <v>34.780227490000001</v>
      </c>
      <c r="I3841">
        <v>24.447495830000001</v>
      </c>
      <c r="J3841">
        <v>17.704450990000002</v>
      </c>
      <c r="K3841">
        <v>15.22746976</v>
      </c>
      <c r="L3841">
        <v>13.951426659999999</v>
      </c>
    </row>
    <row r="3842" spans="1:12">
      <c r="A3842">
        <v>3838</v>
      </c>
      <c r="B3842">
        <f t="shared" si="59"/>
        <v>2.132222222222222</v>
      </c>
      <c r="C3842">
        <v>103.69354</v>
      </c>
      <c r="D3842">
        <v>120.9275368</v>
      </c>
      <c r="E3842">
        <v>129.0322505</v>
      </c>
      <c r="F3842">
        <v>131.3582485</v>
      </c>
      <c r="G3842">
        <v>132.41307219999999</v>
      </c>
      <c r="H3842">
        <v>34.779634540000004</v>
      </c>
      <c r="I3842">
        <v>24.446646820000002</v>
      </c>
      <c r="J3842">
        <v>17.703722469999999</v>
      </c>
      <c r="K3842">
        <v>15.22689396</v>
      </c>
      <c r="L3842">
        <v>13.950955159999999</v>
      </c>
    </row>
    <row r="3843" spans="1:12">
      <c r="A3843">
        <v>3839</v>
      </c>
      <c r="B3843">
        <f t="shared" si="59"/>
        <v>2.1327777777777777</v>
      </c>
      <c r="C3843">
        <v>103.6910548</v>
      </c>
      <c r="D3843">
        <v>120.92042360000001</v>
      </c>
      <c r="E3843">
        <v>129.0200418</v>
      </c>
      <c r="F3843">
        <v>131.34377169999999</v>
      </c>
      <c r="G3843">
        <v>132.39726440000001</v>
      </c>
      <c r="H3843">
        <v>34.779041030000002</v>
      </c>
      <c r="I3843">
        <v>24.44579693</v>
      </c>
      <c r="J3843">
        <v>17.702993320000001</v>
      </c>
      <c r="K3843">
        <v>15.22631775</v>
      </c>
      <c r="L3843">
        <v>13.95048338</v>
      </c>
    </row>
    <row r="3844" spans="1:12">
      <c r="A3844">
        <v>3840</v>
      </c>
      <c r="B3844">
        <f t="shared" si="59"/>
        <v>2.1333333333333333</v>
      </c>
      <c r="C3844">
        <v>103.6885673</v>
      </c>
      <c r="D3844">
        <v>120.91330290000001</v>
      </c>
      <c r="E3844">
        <v>129.00782240000001</v>
      </c>
      <c r="F3844">
        <v>131.3292845</v>
      </c>
      <c r="G3844">
        <v>132.38144700000001</v>
      </c>
      <c r="H3844">
        <v>34.778446959999997</v>
      </c>
      <c r="I3844">
        <v>24.444946160000001</v>
      </c>
      <c r="J3844">
        <v>17.70226353</v>
      </c>
      <c r="K3844">
        <v>15.22574112</v>
      </c>
      <c r="L3844">
        <v>13.950011310000001</v>
      </c>
    </row>
    <row r="3845" spans="1:12">
      <c r="A3845">
        <v>3841</v>
      </c>
      <c r="B3845">
        <f t="shared" ref="B3845:B3908" si="60">A3845*2/3600</f>
        <v>2.1338888888888889</v>
      </c>
      <c r="C3845">
        <v>103.6860775</v>
      </c>
      <c r="D3845">
        <v>120.9061749</v>
      </c>
      <c r="E3845">
        <v>128.99559249999999</v>
      </c>
      <c r="F3845">
        <v>131.3147869</v>
      </c>
      <c r="G3845">
        <v>132.36561990000001</v>
      </c>
      <c r="H3845">
        <v>34.777852330000002</v>
      </c>
      <c r="I3845">
        <v>24.444094490000001</v>
      </c>
      <c r="J3845">
        <v>17.701533120000001</v>
      </c>
      <c r="K3845">
        <v>15.225164080000001</v>
      </c>
      <c r="L3845">
        <v>13.94953896</v>
      </c>
    </row>
    <row r="3846" spans="1:12">
      <c r="A3846">
        <v>3842</v>
      </c>
      <c r="B3846">
        <f t="shared" si="60"/>
        <v>2.1344444444444446</v>
      </c>
      <c r="C3846">
        <v>103.6835852</v>
      </c>
      <c r="D3846">
        <v>120.8990393</v>
      </c>
      <c r="E3846">
        <v>128.9833519</v>
      </c>
      <c r="F3846">
        <v>131.30027860000001</v>
      </c>
      <c r="G3846">
        <v>132.34978319999999</v>
      </c>
      <c r="H3846">
        <v>34.777257140000003</v>
      </c>
      <c r="I3846">
        <v>24.44324194</v>
      </c>
      <c r="J3846">
        <v>17.700802070000002</v>
      </c>
      <c r="K3846">
        <v>15.22458662</v>
      </c>
      <c r="L3846">
        <v>13.949066309999999</v>
      </c>
    </row>
    <row r="3847" spans="1:12">
      <c r="A3847">
        <v>3843</v>
      </c>
      <c r="B3847">
        <f t="shared" si="60"/>
        <v>2.1349999999999998</v>
      </c>
      <c r="C3847">
        <v>103.6810907</v>
      </c>
      <c r="D3847">
        <v>120.8918963</v>
      </c>
      <c r="E3847">
        <v>128.97110079999999</v>
      </c>
      <c r="F3847">
        <v>131.28575979999999</v>
      </c>
      <c r="G3847">
        <v>132.33393670000001</v>
      </c>
      <c r="H3847">
        <v>34.776661390000001</v>
      </c>
      <c r="I3847">
        <v>24.442388489999999</v>
      </c>
      <c r="J3847">
        <v>17.70007038</v>
      </c>
      <c r="K3847">
        <v>15.22400874</v>
      </c>
      <c r="L3847">
        <v>13.94859338</v>
      </c>
    </row>
    <row r="3848" spans="1:12">
      <c r="A3848">
        <v>3844</v>
      </c>
      <c r="B3848">
        <f t="shared" si="60"/>
        <v>2.1355555555555554</v>
      </c>
      <c r="C3848">
        <v>103.6785938</v>
      </c>
      <c r="D3848">
        <v>120.8847458</v>
      </c>
      <c r="E3848">
        <v>128.95883910000001</v>
      </c>
      <c r="F3848">
        <v>131.27123030000001</v>
      </c>
      <c r="G3848">
        <v>132.3180806</v>
      </c>
      <c r="H3848">
        <v>34.776065080000002</v>
      </c>
      <c r="I3848">
        <v>24.441534149999999</v>
      </c>
      <c r="J3848">
        <v>17.69933807</v>
      </c>
      <c r="K3848">
        <v>15.22343044</v>
      </c>
      <c r="L3848">
        <v>13.948120149999999</v>
      </c>
    </row>
    <row r="3849" spans="1:12">
      <c r="A3849">
        <v>3845</v>
      </c>
      <c r="B3849">
        <f t="shared" si="60"/>
        <v>2.1361111111111111</v>
      </c>
      <c r="C3849">
        <v>103.6760946</v>
      </c>
      <c r="D3849">
        <v>120.87758770000001</v>
      </c>
      <c r="E3849">
        <v>128.9465668</v>
      </c>
      <c r="F3849">
        <v>131.25668999999999</v>
      </c>
      <c r="G3849">
        <v>132.30221460000001</v>
      </c>
      <c r="H3849">
        <v>34.77546821</v>
      </c>
      <c r="I3849">
        <v>24.440678900000002</v>
      </c>
      <c r="J3849">
        <v>17.69860512</v>
      </c>
      <c r="K3849">
        <v>15.2228517</v>
      </c>
      <c r="L3849">
        <v>13.94764664</v>
      </c>
    </row>
    <row r="3850" spans="1:12">
      <c r="A3850">
        <v>3846</v>
      </c>
      <c r="B3850">
        <f t="shared" si="60"/>
        <v>2.1366666666666667</v>
      </c>
      <c r="C3850">
        <v>103.673593</v>
      </c>
      <c r="D3850">
        <v>120.8704219</v>
      </c>
      <c r="E3850">
        <v>128.9342839</v>
      </c>
      <c r="F3850">
        <v>131.24213879999999</v>
      </c>
      <c r="G3850">
        <v>132.2863389</v>
      </c>
      <c r="H3850">
        <v>34.774870780000001</v>
      </c>
      <c r="I3850">
        <v>24.43982274</v>
      </c>
      <c r="J3850">
        <v>17.697871540000001</v>
      </c>
      <c r="K3850">
        <v>15.222272540000001</v>
      </c>
      <c r="L3850">
        <v>13.94717283</v>
      </c>
    </row>
    <row r="3851" spans="1:12">
      <c r="A3851">
        <v>3847</v>
      </c>
      <c r="B3851">
        <f t="shared" si="60"/>
        <v>2.1372222222222224</v>
      </c>
      <c r="C3851">
        <v>103.67108899999999</v>
      </c>
      <c r="D3851">
        <v>120.8632484</v>
      </c>
      <c r="E3851">
        <v>128.9219904</v>
      </c>
      <c r="F3851">
        <v>131.22757680000001</v>
      </c>
      <c r="G3851">
        <v>132.27045340000001</v>
      </c>
      <c r="H3851">
        <v>34.774272789999998</v>
      </c>
      <c r="I3851">
        <v>24.438965660000001</v>
      </c>
      <c r="J3851">
        <v>17.69713733</v>
      </c>
      <c r="K3851">
        <v>15.22169295</v>
      </c>
      <c r="L3851">
        <v>13.94669873</v>
      </c>
    </row>
    <row r="3852" spans="1:12">
      <c r="A3852">
        <v>3848</v>
      </c>
      <c r="B3852">
        <f t="shared" si="60"/>
        <v>2.137777777777778</v>
      </c>
      <c r="C3852">
        <v>103.6685827</v>
      </c>
      <c r="D3852">
        <v>120.8560671</v>
      </c>
      <c r="E3852">
        <v>128.9096863</v>
      </c>
      <c r="F3852">
        <v>131.2130038</v>
      </c>
      <c r="G3852">
        <v>132.2545581</v>
      </c>
      <c r="H3852">
        <v>34.773674229999997</v>
      </c>
      <c r="I3852">
        <v>24.438107649999999</v>
      </c>
      <c r="J3852">
        <v>17.69640248</v>
      </c>
      <c r="K3852">
        <v>15.221112919999999</v>
      </c>
      <c r="L3852">
        <v>13.946224340000001</v>
      </c>
    </row>
    <row r="3853" spans="1:12">
      <c r="A3853">
        <v>3849</v>
      </c>
      <c r="B3853">
        <f t="shared" si="60"/>
        <v>2.1383333333333332</v>
      </c>
      <c r="C3853">
        <v>103.6660741</v>
      </c>
      <c r="D3853">
        <v>120.848878</v>
      </c>
      <c r="E3853">
        <v>128.89737149999999</v>
      </c>
      <c r="F3853">
        <v>131.19841969999999</v>
      </c>
      <c r="G3853">
        <v>132.238653</v>
      </c>
      <c r="H3853">
        <v>34.773075110000001</v>
      </c>
      <c r="I3853">
        <v>24.437248719999999</v>
      </c>
      <c r="J3853">
        <v>17.695666989999999</v>
      </c>
      <c r="K3853">
        <v>15.22053245</v>
      </c>
      <c r="L3853">
        <v>13.945749660000001</v>
      </c>
    </row>
    <row r="3854" spans="1:12">
      <c r="A3854">
        <v>3850</v>
      </c>
      <c r="B3854">
        <f t="shared" si="60"/>
        <v>2.1388888888888888</v>
      </c>
      <c r="C3854">
        <v>103.663563</v>
      </c>
      <c r="D3854">
        <v>120.8416811</v>
      </c>
      <c r="E3854">
        <v>128.88504610000001</v>
      </c>
      <c r="F3854">
        <v>131.18382449999999</v>
      </c>
      <c r="G3854">
        <v>132.22273799999999</v>
      </c>
      <c r="H3854">
        <v>34.77247543</v>
      </c>
      <c r="I3854">
        <v>24.436388839999999</v>
      </c>
      <c r="J3854">
        <v>17.694930880000001</v>
      </c>
      <c r="K3854">
        <v>15.21995154</v>
      </c>
      <c r="L3854">
        <v>13.945274680000001</v>
      </c>
    </row>
    <row r="3855" spans="1:12">
      <c r="A3855">
        <v>3851</v>
      </c>
      <c r="B3855">
        <f t="shared" si="60"/>
        <v>2.1394444444444445</v>
      </c>
      <c r="C3855">
        <v>103.66104970000001</v>
      </c>
      <c r="D3855">
        <v>120.83447630000001</v>
      </c>
      <c r="E3855">
        <v>128.87271000000001</v>
      </c>
      <c r="F3855">
        <v>131.16921809999999</v>
      </c>
      <c r="G3855">
        <v>132.20681310000001</v>
      </c>
      <c r="H3855">
        <v>34.771875190000003</v>
      </c>
      <c r="I3855">
        <v>24.43552803</v>
      </c>
      <c r="J3855">
        <v>17.694194119999999</v>
      </c>
      <c r="K3855">
        <v>15.21937018</v>
      </c>
      <c r="L3855">
        <v>13.94479941</v>
      </c>
    </row>
    <row r="3856" spans="1:12">
      <c r="A3856">
        <v>3852</v>
      </c>
      <c r="B3856">
        <f t="shared" si="60"/>
        <v>2.14</v>
      </c>
      <c r="C3856">
        <v>103.65853389999999</v>
      </c>
      <c r="D3856">
        <v>120.82726359999999</v>
      </c>
      <c r="E3856">
        <v>128.86036340000001</v>
      </c>
      <c r="F3856">
        <v>131.15460039999999</v>
      </c>
      <c r="G3856">
        <v>132.19087830000001</v>
      </c>
      <c r="H3856">
        <v>34.771274380000001</v>
      </c>
      <c r="I3856">
        <v>24.434666279999998</v>
      </c>
      <c r="J3856">
        <v>17.693456730000001</v>
      </c>
      <c r="K3856">
        <v>15.218788379999999</v>
      </c>
      <c r="L3856">
        <v>13.944323839999999</v>
      </c>
    </row>
    <row r="3857" spans="1:12">
      <c r="A3857">
        <v>3853</v>
      </c>
      <c r="B3857">
        <f t="shared" si="60"/>
        <v>2.1405555555555558</v>
      </c>
      <c r="C3857">
        <v>103.65601580000001</v>
      </c>
      <c r="D3857">
        <v>120.82004310000001</v>
      </c>
      <c r="E3857">
        <v>128.848006</v>
      </c>
      <c r="F3857">
        <v>131.13997140000001</v>
      </c>
      <c r="G3857">
        <v>132.1749336</v>
      </c>
      <c r="H3857">
        <v>34.770673000000002</v>
      </c>
      <c r="I3857">
        <v>24.43380359</v>
      </c>
      <c r="J3857">
        <v>17.6927187</v>
      </c>
      <c r="K3857">
        <v>15.21820613</v>
      </c>
      <c r="L3857">
        <v>13.943847979999999</v>
      </c>
    </row>
    <row r="3858" spans="1:12">
      <c r="A3858">
        <v>3854</v>
      </c>
      <c r="B3858">
        <f t="shared" si="60"/>
        <v>2.141111111111111</v>
      </c>
      <c r="C3858">
        <v>103.6534954</v>
      </c>
      <c r="D3858">
        <v>120.8128148</v>
      </c>
      <c r="E3858">
        <v>128.83563799999999</v>
      </c>
      <c r="F3858">
        <v>131.12533089999999</v>
      </c>
      <c r="G3858">
        <v>132.15897889999999</v>
      </c>
      <c r="H3858">
        <v>34.77007107</v>
      </c>
      <c r="I3858">
        <v>24.432939959999999</v>
      </c>
      <c r="J3858">
        <v>17.691980040000001</v>
      </c>
      <c r="K3858">
        <v>15.217623420000001</v>
      </c>
      <c r="L3858">
        <v>13.943371819999999</v>
      </c>
    </row>
    <row r="3859" spans="1:12">
      <c r="A3859">
        <v>3855</v>
      </c>
      <c r="B3859">
        <f t="shared" si="60"/>
        <v>2.1416666666666666</v>
      </c>
      <c r="C3859">
        <v>103.6509726</v>
      </c>
      <c r="D3859">
        <v>120.8055786</v>
      </c>
      <c r="E3859">
        <v>128.82325940000001</v>
      </c>
      <c r="F3859">
        <v>131.110679</v>
      </c>
      <c r="G3859">
        <v>132.1430143</v>
      </c>
      <c r="H3859">
        <v>34.76946856</v>
      </c>
      <c r="I3859">
        <v>24.432075390000001</v>
      </c>
      <c r="J3859">
        <v>17.691240740000001</v>
      </c>
      <c r="K3859">
        <v>15.217040259999999</v>
      </c>
      <c r="L3859">
        <v>13.94289536</v>
      </c>
    </row>
    <row r="3860" spans="1:12">
      <c r="A3860">
        <v>3856</v>
      </c>
      <c r="B3860">
        <f t="shared" si="60"/>
        <v>2.1422222222222222</v>
      </c>
      <c r="C3860">
        <v>103.64844739999999</v>
      </c>
      <c r="D3860">
        <v>120.7983345</v>
      </c>
      <c r="E3860">
        <v>128.81087009999999</v>
      </c>
      <c r="F3860">
        <v>131.09601549999999</v>
      </c>
      <c r="G3860">
        <v>132.12703970000001</v>
      </c>
      <c r="H3860">
        <v>34.768865490000003</v>
      </c>
      <c r="I3860">
        <v>24.431209890000002</v>
      </c>
      <c r="J3860">
        <v>17.69050081</v>
      </c>
      <c r="K3860">
        <v>15.216456640000001</v>
      </c>
      <c r="L3860">
        <v>13.9424186</v>
      </c>
    </row>
    <row r="3861" spans="1:12">
      <c r="A3861">
        <v>3857</v>
      </c>
      <c r="B3861">
        <f t="shared" si="60"/>
        <v>2.1427777777777779</v>
      </c>
      <c r="C3861">
        <v>103.6459198</v>
      </c>
      <c r="D3861">
        <v>120.7910827</v>
      </c>
      <c r="E3861">
        <v>128.79847000000001</v>
      </c>
      <c r="F3861">
        <v>131.08134029999999</v>
      </c>
      <c r="G3861">
        <v>132.11105520000001</v>
      </c>
      <c r="H3861">
        <v>34.768261860000003</v>
      </c>
      <c r="I3861">
        <v>24.430343449999999</v>
      </c>
      <c r="J3861">
        <v>17.689760230000001</v>
      </c>
      <c r="K3861">
        <v>15.215872559999999</v>
      </c>
      <c r="L3861">
        <v>13.941941549999999</v>
      </c>
    </row>
    <row r="3862" spans="1:12">
      <c r="A3862">
        <v>3858</v>
      </c>
      <c r="B3862">
        <f t="shared" si="60"/>
        <v>2.1433333333333335</v>
      </c>
      <c r="C3862">
        <v>103.64338979999999</v>
      </c>
      <c r="D3862">
        <v>120.783823</v>
      </c>
      <c r="E3862">
        <v>128.78605930000001</v>
      </c>
      <c r="F3862">
        <v>131.06665340000001</v>
      </c>
      <c r="G3862">
        <v>132.09506060000001</v>
      </c>
      <c r="H3862">
        <v>34.767657659999998</v>
      </c>
      <c r="I3862">
        <v>24.42947607</v>
      </c>
      <c r="J3862">
        <v>17.68901902</v>
      </c>
      <c r="K3862">
        <v>15.21528801</v>
      </c>
      <c r="L3862">
        <v>13.9414642</v>
      </c>
    </row>
    <row r="3863" spans="1:12">
      <c r="A3863">
        <v>3859</v>
      </c>
      <c r="B3863">
        <f t="shared" si="60"/>
        <v>2.1438888888888887</v>
      </c>
      <c r="C3863">
        <v>103.6408575</v>
      </c>
      <c r="D3863">
        <v>120.77655559999999</v>
      </c>
      <c r="E3863">
        <v>128.77363779999999</v>
      </c>
      <c r="F3863">
        <v>131.0519548</v>
      </c>
      <c r="G3863">
        <v>132.07905600000001</v>
      </c>
      <c r="H3863">
        <v>34.767052890000002</v>
      </c>
      <c r="I3863">
        <v>24.428607769999999</v>
      </c>
      <c r="J3863">
        <v>17.688277159999998</v>
      </c>
      <c r="K3863">
        <v>15.214702989999999</v>
      </c>
      <c r="L3863">
        <v>13.94098655</v>
      </c>
    </row>
    <row r="3864" spans="1:12">
      <c r="A3864">
        <v>3860</v>
      </c>
      <c r="B3864">
        <f t="shared" si="60"/>
        <v>2.1444444444444444</v>
      </c>
      <c r="C3864">
        <v>103.6383228</v>
      </c>
      <c r="D3864">
        <v>120.7692804</v>
      </c>
      <c r="E3864">
        <v>128.76120560000001</v>
      </c>
      <c r="F3864">
        <v>131.0372443</v>
      </c>
      <c r="G3864">
        <v>132.06304130000001</v>
      </c>
      <c r="H3864">
        <v>34.766447550000002</v>
      </c>
      <c r="I3864">
        <v>24.42773854</v>
      </c>
      <c r="J3864">
        <v>17.687534660000001</v>
      </c>
      <c r="K3864">
        <v>15.2141175</v>
      </c>
      <c r="L3864">
        <v>13.940508599999999</v>
      </c>
    </row>
    <row r="3865" spans="1:12">
      <c r="A3865">
        <v>3861</v>
      </c>
      <c r="B3865">
        <f t="shared" si="60"/>
        <v>2.145</v>
      </c>
      <c r="C3865">
        <v>103.63578579999999</v>
      </c>
      <c r="D3865">
        <v>120.76199750000001</v>
      </c>
      <c r="E3865">
        <v>128.74876259999999</v>
      </c>
      <c r="F3865">
        <v>131.02252179999999</v>
      </c>
      <c r="G3865">
        <v>132.04701660000001</v>
      </c>
      <c r="H3865">
        <v>34.765841639999998</v>
      </c>
      <c r="I3865">
        <v>24.426868379999998</v>
      </c>
      <c r="J3865">
        <v>17.68679152</v>
      </c>
      <c r="K3865">
        <v>15.21353154</v>
      </c>
      <c r="L3865">
        <v>13.940030350000001</v>
      </c>
    </row>
    <row r="3866" spans="1:12">
      <c r="A3866">
        <v>3862</v>
      </c>
      <c r="B3866">
        <f t="shared" si="60"/>
        <v>2.1455555555555557</v>
      </c>
      <c r="C3866">
        <v>103.6332463</v>
      </c>
      <c r="D3866">
        <v>120.7547069</v>
      </c>
      <c r="E3866">
        <v>128.73630879999999</v>
      </c>
      <c r="F3866">
        <v>131.00778740000001</v>
      </c>
      <c r="G3866">
        <v>132.0309819</v>
      </c>
      <c r="H3866">
        <v>34.765235169999997</v>
      </c>
      <c r="I3866">
        <v>24.425997299999999</v>
      </c>
      <c r="J3866">
        <v>17.686047739999999</v>
      </c>
      <c r="K3866">
        <v>15.21294511</v>
      </c>
      <c r="L3866">
        <v>13.9395518</v>
      </c>
    </row>
    <row r="3867" spans="1:12">
      <c r="A3867">
        <v>3863</v>
      </c>
      <c r="B3867">
        <f t="shared" si="60"/>
        <v>2.1461111111111113</v>
      </c>
      <c r="C3867">
        <v>103.63070449999999</v>
      </c>
      <c r="D3867">
        <v>120.74740869999999</v>
      </c>
      <c r="E3867">
        <v>128.7238442</v>
      </c>
      <c r="F3867">
        <v>130.99304090000001</v>
      </c>
      <c r="G3867">
        <v>132.014937</v>
      </c>
      <c r="H3867">
        <v>34.764628129999998</v>
      </c>
      <c r="I3867">
        <v>24.425125309999999</v>
      </c>
      <c r="J3867">
        <v>17.685303309999998</v>
      </c>
      <c r="K3867">
        <v>15.21235819</v>
      </c>
      <c r="L3867">
        <v>13.93907295</v>
      </c>
    </row>
    <row r="3868" spans="1:12">
      <c r="A3868">
        <v>3864</v>
      </c>
      <c r="B3868">
        <f t="shared" si="60"/>
        <v>2.1466666666666665</v>
      </c>
      <c r="C3868">
        <v>103.6281603</v>
      </c>
      <c r="D3868">
        <v>120.7401028</v>
      </c>
      <c r="E3868">
        <v>128.71136870000001</v>
      </c>
      <c r="F3868">
        <v>130.97828229999999</v>
      </c>
      <c r="G3868">
        <v>131.9988821</v>
      </c>
      <c r="H3868">
        <v>34.764020520000003</v>
      </c>
      <c r="I3868">
        <v>24.424252389999999</v>
      </c>
      <c r="J3868">
        <v>17.68455823</v>
      </c>
      <c r="K3868">
        <v>15.2117708</v>
      </c>
      <c r="L3868">
        <v>13.9385938</v>
      </c>
    </row>
    <row r="3869" spans="1:12">
      <c r="A3869">
        <v>3865</v>
      </c>
      <c r="B3869">
        <f t="shared" si="60"/>
        <v>2.1472222222222221</v>
      </c>
      <c r="C3869">
        <v>103.6256137</v>
      </c>
      <c r="D3869">
        <v>120.73278929999999</v>
      </c>
      <c r="E3869">
        <v>128.69888230000001</v>
      </c>
      <c r="F3869">
        <v>130.96351150000001</v>
      </c>
      <c r="G3869">
        <v>131.98281700000001</v>
      </c>
      <c r="H3869">
        <v>34.763412330000001</v>
      </c>
      <c r="I3869">
        <v>24.423378570000001</v>
      </c>
      <c r="J3869">
        <v>17.683812499999998</v>
      </c>
      <c r="K3869">
        <v>15.211182920000001</v>
      </c>
      <c r="L3869">
        <v>13.938114349999999</v>
      </c>
    </row>
    <row r="3870" spans="1:12">
      <c r="A3870">
        <v>3866</v>
      </c>
      <c r="B3870">
        <f t="shared" si="60"/>
        <v>2.1477777777777778</v>
      </c>
      <c r="C3870">
        <v>103.6230647</v>
      </c>
      <c r="D3870">
        <v>120.72546819999999</v>
      </c>
      <c r="E3870">
        <v>128.68638480000001</v>
      </c>
      <c r="F3870">
        <v>130.9487283</v>
      </c>
      <c r="G3870">
        <v>131.96674189999999</v>
      </c>
      <c r="H3870">
        <v>34.762803580000003</v>
      </c>
      <c r="I3870">
        <v>24.422503849999998</v>
      </c>
      <c r="J3870">
        <v>17.683066119999999</v>
      </c>
      <c r="K3870">
        <v>15.21059455</v>
      </c>
      <c r="L3870">
        <v>13.93763459</v>
      </c>
    </row>
    <row r="3871" spans="1:12">
      <c r="A3871">
        <v>3867</v>
      </c>
      <c r="B3871">
        <f t="shared" si="60"/>
        <v>2.1483333333333334</v>
      </c>
      <c r="C3871">
        <v>103.6205133</v>
      </c>
      <c r="D3871">
        <v>120.71813969999999</v>
      </c>
      <c r="E3871">
        <v>128.67387600000001</v>
      </c>
      <c r="F3871">
        <v>130.9339329</v>
      </c>
      <c r="G3871">
        <v>131.9506566</v>
      </c>
      <c r="H3871">
        <v>34.762194260000001</v>
      </c>
      <c r="I3871">
        <v>24.421628210000002</v>
      </c>
      <c r="J3871">
        <v>17.682319060000001</v>
      </c>
      <c r="K3871">
        <v>15.210005689999999</v>
      </c>
      <c r="L3871">
        <v>13.93715454</v>
      </c>
    </row>
    <row r="3872" spans="1:12">
      <c r="A3872">
        <v>3868</v>
      </c>
      <c r="B3872">
        <f t="shared" si="60"/>
        <v>2.1488888888888891</v>
      </c>
      <c r="C3872">
        <v>103.6179595</v>
      </c>
      <c r="D3872">
        <v>120.71080360000001</v>
      </c>
      <c r="E3872">
        <v>128.66135589999999</v>
      </c>
      <c r="F3872">
        <v>130.91912500000001</v>
      </c>
      <c r="G3872">
        <v>131.9345611</v>
      </c>
      <c r="H3872">
        <v>34.761584360000001</v>
      </c>
      <c r="I3872">
        <v>24.420751689999999</v>
      </c>
      <c r="J3872">
        <v>17.681571340000001</v>
      </c>
      <c r="K3872">
        <v>15.209416340000001</v>
      </c>
      <c r="L3872">
        <v>13.936674180000001</v>
      </c>
    </row>
    <row r="3873" spans="1:12">
      <c r="A3873">
        <v>3869</v>
      </c>
      <c r="B3873">
        <f t="shared" si="60"/>
        <v>2.1494444444444443</v>
      </c>
      <c r="C3873">
        <v>103.6154033</v>
      </c>
      <c r="D3873">
        <v>120.70346000000001</v>
      </c>
      <c r="E3873">
        <v>128.6488243</v>
      </c>
      <c r="F3873">
        <v>130.90430459999999</v>
      </c>
      <c r="G3873">
        <v>131.91845549999999</v>
      </c>
      <c r="H3873">
        <v>34.760973900000003</v>
      </c>
      <c r="I3873">
        <v>24.41987426</v>
      </c>
      <c r="J3873">
        <v>17.680822920000001</v>
      </c>
      <c r="K3873">
        <v>15.20882649</v>
      </c>
      <c r="L3873">
        <v>13.936193510000001</v>
      </c>
    </row>
    <row r="3874" spans="1:12">
      <c r="A3874">
        <v>3870</v>
      </c>
      <c r="B3874">
        <f t="shared" si="60"/>
        <v>2.15</v>
      </c>
      <c r="C3874">
        <v>103.6128448</v>
      </c>
      <c r="D3874">
        <v>120.69610900000001</v>
      </c>
      <c r="E3874">
        <v>128.63628120000001</v>
      </c>
      <c r="F3874">
        <v>130.8894717</v>
      </c>
      <c r="G3874">
        <v>131.90233979999999</v>
      </c>
      <c r="H3874">
        <v>34.760362860000001</v>
      </c>
      <c r="I3874">
        <v>24.418995949999999</v>
      </c>
      <c r="J3874">
        <v>17.68007382</v>
      </c>
      <c r="K3874">
        <v>15.20823614</v>
      </c>
      <c r="L3874">
        <v>13.93571255</v>
      </c>
    </row>
    <row r="3875" spans="1:12">
      <c r="A3875">
        <v>3871</v>
      </c>
      <c r="B3875">
        <f t="shared" si="60"/>
        <v>2.1505555555555556</v>
      </c>
      <c r="C3875">
        <v>103.6102838</v>
      </c>
      <c r="D3875">
        <v>120.68875060000001</v>
      </c>
      <c r="E3875">
        <v>128.62372640000001</v>
      </c>
      <c r="F3875">
        <v>130.8746261</v>
      </c>
      <c r="G3875">
        <v>131.8862139</v>
      </c>
      <c r="H3875">
        <v>34.759751250000001</v>
      </c>
      <c r="I3875">
        <v>24.418116749999999</v>
      </c>
      <c r="J3875">
        <v>17.67932403</v>
      </c>
      <c r="K3875">
        <v>15.207645299999999</v>
      </c>
      <c r="L3875">
        <v>13.93523128</v>
      </c>
    </row>
    <row r="3876" spans="1:12">
      <c r="A3876">
        <v>3872</v>
      </c>
      <c r="B3876">
        <f t="shared" si="60"/>
        <v>2.1511111111111112</v>
      </c>
      <c r="C3876">
        <v>103.6077205</v>
      </c>
      <c r="D3876">
        <v>120.6813849</v>
      </c>
      <c r="E3876">
        <v>128.61116010000001</v>
      </c>
      <c r="F3876">
        <v>130.85976769999999</v>
      </c>
      <c r="G3876">
        <v>131.87007779999999</v>
      </c>
      <c r="H3876">
        <v>34.759139070000003</v>
      </c>
      <c r="I3876">
        <v>24.41723666</v>
      </c>
      <c r="J3876">
        <v>17.678573549999999</v>
      </c>
      <c r="K3876">
        <v>15.20705394</v>
      </c>
      <c r="L3876">
        <v>13.93474971</v>
      </c>
    </row>
    <row r="3877" spans="1:12">
      <c r="A3877">
        <v>3873</v>
      </c>
      <c r="B3877">
        <f t="shared" si="60"/>
        <v>2.1516666666666668</v>
      </c>
      <c r="C3877">
        <v>103.6051547</v>
      </c>
      <c r="D3877">
        <v>120.6740118</v>
      </c>
      <c r="E3877">
        <v>128.5985823</v>
      </c>
      <c r="F3877">
        <v>130.8448965</v>
      </c>
      <c r="G3877">
        <v>131.85393149999999</v>
      </c>
      <c r="H3877">
        <v>34.758526310000001</v>
      </c>
      <c r="I3877">
        <v>24.4163557</v>
      </c>
      <c r="J3877">
        <v>17.677822379999999</v>
      </c>
      <c r="K3877">
        <v>15.20646208</v>
      </c>
      <c r="L3877">
        <v>13.93426783</v>
      </c>
    </row>
    <row r="3878" spans="1:12">
      <c r="A3878">
        <v>3874</v>
      </c>
      <c r="B3878">
        <f t="shared" si="60"/>
        <v>2.152222222222222</v>
      </c>
      <c r="C3878">
        <v>103.6025865</v>
      </c>
      <c r="D3878">
        <v>120.6666314</v>
      </c>
      <c r="E3878">
        <v>128.585993</v>
      </c>
      <c r="F3878">
        <v>130.83001229999999</v>
      </c>
      <c r="G3878">
        <v>131.83777499999999</v>
      </c>
      <c r="H3878">
        <v>34.75791298</v>
      </c>
      <c r="I3878">
        <v>24.415473859999999</v>
      </c>
      <c r="J3878">
        <v>17.677070520000001</v>
      </c>
      <c r="K3878">
        <v>15.205869699999999</v>
      </c>
      <c r="L3878">
        <v>13.933785650000001</v>
      </c>
    </row>
    <row r="3879" spans="1:12">
      <c r="A3879">
        <v>3875</v>
      </c>
      <c r="B3879">
        <f t="shared" si="60"/>
        <v>2.1527777777777777</v>
      </c>
      <c r="C3879">
        <v>103.600016</v>
      </c>
      <c r="D3879">
        <v>120.6592437</v>
      </c>
      <c r="E3879">
        <v>128.57339229999999</v>
      </c>
      <c r="F3879">
        <v>130.8151148</v>
      </c>
      <c r="G3879">
        <v>131.82160830000001</v>
      </c>
      <c r="H3879">
        <v>34.757299070000002</v>
      </c>
      <c r="I3879">
        <v>24.41459115</v>
      </c>
      <c r="J3879">
        <v>17.676317969999999</v>
      </c>
      <c r="K3879">
        <v>15.2052768</v>
      </c>
      <c r="L3879">
        <v>13.933303159999999</v>
      </c>
    </row>
    <row r="3880" spans="1:12">
      <c r="A3880">
        <v>3876</v>
      </c>
      <c r="B3880">
        <f t="shared" si="60"/>
        <v>2.1533333333333333</v>
      </c>
      <c r="C3880">
        <v>103.597443</v>
      </c>
      <c r="D3880">
        <v>120.6518488</v>
      </c>
      <c r="E3880">
        <v>128.56078020000001</v>
      </c>
      <c r="F3880">
        <v>130.80020379999999</v>
      </c>
      <c r="G3880">
        <v>131.8054314</v>
      </c>
      <c r="H3880">
        <v>34.756684589999999</v>
      </c>
      <c r="I3880">
        <v>24.413707580000001</v>
      </c>
      <c r="J3880">
        <v>17.675564749999999</v>
      </c>
      <c r="K3880">
        <v>15.20468337</v>
      </c>
      <c r="L3880">
        <v>13.93282037</v>
      </c>
    </row>
    <row r="3881" spans="1:12">
      <c r="A3881">
        <v>3877</v>
      </c>
      <c r="B3881">
        <f t="shared" si="60"/>
        <v>2.153888888888889</v>
      </c>
      <c r="C3881">
        <v>103.5948676</v>
      </c>
      <c r="D3881">
        <v>120.6444467</v>
      </c>
      <c r="E3881">
        <v>128.54815679999999</v>
      </c>
      <c r="F3881">
        <v>130.785279</v>
      </c>
      <c r="G3881">
        <v>131.78924430000001</v>
      </c>
      <c r="H3881">
        <v>34.756069529999998</v>
      </c>
      <c r="I3881">
        <v>24.41282314</v>
      </c>
      <c r="J3881">
        <v>17.674810839999999</v>
      </c>
      <c r="K3881">
        <v>15.20408939</v>
      </c>
      <c r="L3881">
        <v>13.93233728</v>
      </c>
    </row>
    <row r="3882" spans="1:12">
      <c r="A3882">
        <v>3878</v>
      </c>
      <c r="B3882">
        <f t="shared" si="60"/>
        <v>2.1544444444444446</v>
      </c>
      <c r="C3882">
        <v>103.5922898</v>
      </c>
      <c r="D3882">
        <v>120.63703750000001</v>
      </c>
      <c r="E3882">
        <v>128.5355222</v>
      </c>
      <c r="F3882">
        <v>130.77034019999999</v>
      </c>
      <c r="G3882">
        <v>131.77304699999999</v>
      </c>
      <c r="H3882">
        <v>34.755453899999999</v>
      </c>
      <c r="I3882">
        <v>24.41193784</v>
      </c>
      <c r="J3882">
        <v>17.674056270000001</v>
      </c>
      <c r="K3882">
        <v>15.20349485</v>
      </c>
      <c r="L3882">
        <v>13.93185388</v>
      </c>
    </row>
    <row r="3883" spans="1:12">
      <c r="A3883">
        <v>3879</v>
      </c>
      <c r="B3883">
        <f t="shared" si="60"/>
        <v>2.1549999999999998</v>
      </c>
      <c r="C3883">
        <v>103.58970960000001</v>
      </c>
      <c r="D3883">
        <v>120.629621</v>
      </c>
      <c r="E3883">
        <v>128.52287659999999</v>
      </c>
      <c r="F3883">
        <v>130.75538739999999</v>
      </c>
      <c r="G3883">
        <v>131.75683939999999</v>
      </c>
      <c r="H3883">
        <v>34.754837690000002</v>
      </c>
      <c r="I3883">
        <v>24.411051690000001</v>
      </c>
      <c r="J3883">
        <v>17.673301030000001</v>
      </c>
      <c r="K3883">
        <v>15.202899759999999</v>
      </c>
      <c r="L3883">
        <v>13.931370169999999</v>
      </c>
    </row>
    <row r="3884" spans="1:12">
      <c r="A3884">
        <v>3880</v>
      </c>
      <c r="B3884">
        <f t="shared" si="60"/>
        <v>2.1555555555555554</v>
      </c>
      <c r="C3884">
        <v>103.587127</v>
      </c>
      <c r="D3884">
        <v>120.6221975</v>
      </c>
      <c r="E3884">
        <v>128.51021990000001</v>
      </c>
      <c r="F3884">
        <v>130.74042069999999</v>
      </c>
      <c r="G3884">
        <v>131.7406216</v>
      </c>
      <c r="H3884">
        <v>34.754220910000001</v>
      </c>
      <c r="I3884">
        <v>24.410164689999998</v>
      </c>
      <c r="J3884">
        <v>17.67254513</v>
      </c>
      <c r="K3884">
        <v>15.202304120000001</v>
      </c>
      <c r="L3884">
        <v>13.93088616</v>
      </c>
    </row>
    <row r="3885" spans="1:12">
      <c r="A3885">
        <v>3881</v>
      </c>
      <c r="B3885">
        <f t="shared" si="60"/>
        <v>2.1561111111111111</v>
      </c>
      <c r="C3885">
        <v>103.584542</v>
      </c>
      <c r="D3885">
        <v>120.61476690000001</v>
      </c>
      <c r="E3885">
        <v>128.4975523</v>
      </c>
      <c r="F3885">
        <v>130.7254399</v>
      </c>
      <c r="G3885">
        <v>131.72439349999999</v>
      </c>
      <c r="H3885">
        <v>34.753603550000001</v>
      </c>
      <c r="I3885">
        <v>24.40927683</v>
      </c>
      <c r="J3885">
        <v>17.671788580000001</v>
      </c>
      <c r="K3885">
        <v>15.20170791</v>
      </c>
      <c r="L3885">
        <v>13.930401850000001</v>
      </c>
    </row>
    <row r="3886" spans="1:12">
      <c r="A3886">
        <v>3882</v>
      </c>
      <c r="B3886">
        <f t="shared" si="60"/>
        <v>2.1566666666666667</v>
      </c>
      <c r="C3886">
        <v>103.58195449999999</v>
      </c>
      <c r="D3886">
        <v>120.6073293</v>
      </c>
      <c r="E3886">
        <v>128.4848739</v>
      </c>
      <c r="F3886">
        <v>130.7104453</v>
      </c>
      <c r="G3886">
        <v>131.70815519999999</v>
      </c>
      <c r="H3886">
        <v>34.752985610000003</v>
      </c>
      <c r="I3886">
        <v>24.40838814</v>
      </c>
      <c r="J3886">
        <v>17.671031379999999</v>
      </c>
      <c r="K3886">
        <v>15.20111116</v>
      </c>
      <c r="L3886">
        <v>13.929917229999999</v>
      </c>
    </row>
    <row r="3887" spans="1:12">
      <c r="A3887">
        <v>3883</v>
      </c>
      <c r="B3887">
        <f t="shared" si="60"/>
        <v>2.1572222222222224</v>
      </c>
      <c r="C3887">
        <v>103.57936460000001</v>
      </c>
      <c r="D3887">
        <v>120.5998846</v>
      </c>
      <c r="E3887">
        <v>128.47218480000001</v>
      </c>
      <c r="F3887">
        <v>130.6954369</v>
      </c>
      <c r="G3887">
        <v>131.6919067</v>
      </c>
      <c r="H3887">
        <v>34.75236709</v>
      </c>
      <c r="I3887">
        <v>24.4074986</v>
      </c>
      <c r="J3887">
        <v>17.670273529999999</v>
      </c>
      <c r="K3887">
        <v>15.20051385</v>
      </c>
      <c r="L3887">
        <v>13.9294323</v>
      </c>
    </row>
    <row r="3888" spans="1:12">
      <c r="A3888">
        <v>3884</v>
      </c>
      <c r="B3888">
        <f t="shared" si="60"/>
        <v>2.1577777777777776</v>
      </c>
      <c r="C3888">
        <v>103.5767723</v>
      </c>
      <c r="D3888">
        <v>120.59243290000001</v>
      </c>
      <c r="E3888">
        <v>128.459485</v>
      </c>
      <c r="F3888">
        <v>130.6804147</v>
      </c>
      <c r="G3888">
        <v>131.6756479</v>
      </c>
      <c r="H3888">
        <v>34.751747989999998</v>
      </c>
      <c r="I3888">
        <v>24.406608219999999</v>
      </c>
      <c r="J3888">
        <v>17.66951504</v>
      </c>
      <c r="K3888">
        <v>15.199915989999999</v>
      </c>
      <c r="L3888">
        <v>13.92894706</v>
      </c>
    </row>
    <row r="3889" spans="1:12">
      <c r="A3889">
        <v>3885</v>
      </c>
      <c r="B3889">
        <f t="shared" si="60"/>
        <v>2.1583333333333332</v>
      </c>
      <c r="C3889">
        <v>103.5741776</v>
      </c>
      <c r="D3889">
        <v>120.5849743</v>
      </c>
      <c r="E3889">
        <v>128.44677469999999</v>
      </c>
      <c r="F3889">
        <v>130.665379</v>
      </c>
      <c r="G3889">
        <v>131.65937880000001</v>
      </c>
      <c r="H3889">
        <v>34.751128319999999</v>
      </c>
      <c r="I3889">
        <v>24.40571701</v>
      </c>
      <c r="J3889">
        <v>17.66875593</v>
      </c>
      <c r="K3889">
        <v>15.19931759</v>
      </c>
      <c r="L3889">
        <v>13.928461520000001</v>
      </c>
    </row>
    <row r="3890" spans="1:12">
      <c r="A3890">
        <v>3886</v>
      </c>
      <c r="B3890">
        <f t="shared" si="60"/>
        <v>2.1588888888888889</v>
      </c>
      <c r="C3890">
        <v>103.5715805</v>
      </c>
      <c r="D3890">
        <v>120.5775088</v>
      </c>
      <c r="E3890">
        <v>128.43405390000001</v>
      </c>
      <c r="F3890">
        <v>130.6503299</v>
      </c>
      <c r="G3890">
        <v>131.64309940000001</v>
      </c>
      <c r="H3890">
        <v>34.750508060000001</v>
      </c>
      <c r="I3890">
        <v>24.40482497</v>
      </c>
      <c r="J3890">
        <v>17.667996179999999</v>
      </c>
      <c r="K3890">
        <v>15.19871865</v>
      </c>
      <c r="L3890">
        <v>13.927975679999999</v>
      </c>
    </row>
    <row r="3891" spans="1:12">
      <c r="A3891">
        <v>3887</v>
      </c>
      <c r="B3891">
        <f t="shared" si="60"/>
        <v>2.1594444444444445</v>
      </c>
      <c r="C3891">
        <v>103.5689809</v>
      </c>
      <c r="D3891">
        <v>120.5700363</v>
      </c>
      <c r="E3891">
        <v>128.42132280000001</v>
      </c>
      <c r="F3891">
        <v>130.6352674</v>
      </c>
      <c r="G3891">
        <v>131.62680979999999</v>
      </c>
      <c r="H3891">
        <v>34.749887229999999</v>
      </c>
      <c r="I3891">
        <v>24.403932099999999</v>
      </c>
      <c r="J3891">
        <v>17.667235810000001</v>
      </c>
      <c r="K3891">
        <v>15.198119180000001</v>
      </c>
      <c r="L3891">
        <v>13.92748952</v>
      </c>
    </row>
    <row r="3892" spans="1:12">
      <c r="A3892">
        <v>3888</v>
      </c>
      <c r="B3892">
        <f t="shared" si="60"/>
        <v>2.16</v>
      </c>
      <c r="C3892">
        <v>103.5663789</v>
      </c>
      <c r="D3892">
        <v>120.5625569</v>
      </c>
      <c r="E3892">
        <v>128.4085814</v>
      </c>
      <c r="F3892">
        <v>130.62019169999999</v>
      </c>
      <c r="G3892">
        <v>131.61050990000001</v>
      </c>
      <c r="H3892">
        <v>34.749265809999997</v>
      </c>
      <c r="I3892">
        <v>24.403038410000001</v>
      </c>
      <c r="J3892">
        <v>17.666474829999999</v>
      </c>
      <c r="K3892">
        <v>15.19751919</v>
      </c>
      <c r="L3892">
        <v>13.927003060000001</v>
      </c>
    </row>
    <row r="3893" spans="1:12">
      <c r="A3893">
        <v>3889</v>
      </c>
      <c r="B3893">
        <f t="shared" si="60"/>
        <v>2.1605555555555553</v>
      </c>
      <c r="C3893">
        <v>103.5637744</v>
      </c>
      <c r="D3893">
        <v>120.5550707</v>
      </c>
      <c r="E3893">
        <v>128.3958299</v>
      </c>
      <c r="F3893">
        <v>130.60510300000001</v>
      </c>
      <c r="G3893">
        <v>131.59419969999999</v>
      </c>
      <c r="H3893">
        <v>34.748643819999998</v>
      </c>
      <c r="I3893">
        <v>24.402143899999999</v>
      </c>
      <c r="J3893">
        <v>17.665713239999999</v>
      </c>
      <c r="K3893">
        <v>15.196918670000001</v>
      </c>
      <c r="L3893">
        <v>13.92651629</v>
      </c>
    </row>
    <row r="3894" spans="1:12">
      <c r="A3894">
        <v>3890</v>
      </c>
      <c r="B3894">
        <f t="shared" si="60"/>
        <v>2.161111111111111</v>
      </c>
      <c r="C3894">
        <v>103.5611676</v>
      </c>
      <c r="D3894">
        <v>120.54757770000001</v>
      </c>
      <c r="E3894">
        <v>128.3830682</v>
      </c>
      <c r="F3894">
        <v>130.59000140000001</v>
      </c>
      <c r="G3894">
        <v>131.57787920000001</v>
      </c>
      <c r="H3894">
        <v>34.74802124</v>
      </c>
      <c r="I3894">
        <v>24.40124857</v>
      </c>
      <c r="J3894">
        <v>17.664951039999998</v>
      </c>
      <c r="K3894">
        <v>15.196317629999999</v>
      </c>
      <c r="L3894">
        <v>13.92602922</v>
      </c>
    </row>
    <row r="3895" spans="1:12">
      <c r="A3895">
        <v>3891</v>
      </c>
      <c r="B3895">
        <f t="shared" si="60"/>
        <v>2.1616666666666666</v>
      </c>
      <c r="C3895">
        <v>103.5585583</v>
      </c>
      <c r="D3895">
        <v>120.54007780000001</v>
      </c>
      <c r="E3895">
        <v>128.37029649999999</v>
      </c>
      <c r="F3895">
        <v>130.57488699999999</v>
      </c>
      <c r="G3895">
        <v>131.56154839999999</v>
      </c>
      <c r="H3895">
        <v>34.747398080000004</v>
      </c>
      <c r="I3895">
        <v>24.400352420000001</v>
      </c>
      <c r="J3895">
        <v>17.664188240000001</v>
      </c>
      <c r="K3895">
        <v>15.19571608</v>
      </c>
      <c r="L3895">
        <v>13.925541839999999</v>
      </c>
    </row>
    <row r="3896" spans="1:12">
      <c r="A3896">
        <v>3892</v>
      </c>
      <c r="B3896">
        <f t="shared" si="60"/>
        <v>2.1622222222222223</v>
      </c>
      <c r="C3896">
        <v>103.5559465</v>
      </c>
      <c r="D3896">
        <v>120.53257120000001</v>
      </c>
      <c r="E3896">
        <v>128.35751479999999</v>
      </c>
      <c r="F3896">
        <v>130.55975989999999</v>
      </c>
      <c r="G3896">
        <v>131.54520729999999</v>
      </c>
      <c r="H3896">
        <v>34.746774340000002</v>
      </c>
      <c r="I3896">
        <v>24.399455459999999</v>
      </c>
      <c r="J3896">
        <v>17.663424840000001</v>
      </c>
      <c r="K3896">
        <v>15.19511402</v>
      </c>
      <c r="L3896">
        <v>13.925054149999999</v>
      </c>
    </row>
    <row r="3897" spans="1:12">
      <c r="A3897">
        <v>3893</v>
      </c>
      <c r="B3897">
        <f t="shared" si="60"/>
        <v>2.1627777777777779</v>
      </c>
      <c r="C3897">
        <v>103.55333229999999</v>
      </c>
      <c r="D3897">
        <v>120.5250578</v>
      </c>
      <c r="E3897">
        <v>128.3447233</v>
      </c>
      <c r="F3897">
        <v>130.5446202</v>
      </c>
      <c r="G3897">
        <v>131.52885599999999</v>
      </c>
      <c r="H3897">
        <v>34.746150010000001</v>
      </c>
      <c r="I3897">
        <v>24.398557690000001</v>
      </c>
      <c r="J3897">
        <v>17.662660850000002</v>
      </c>
      <c r="K3897">
        <v>15.19451147</v>
      </c>
      <c r="L3897">
        <v>13.92456615</v>
      </c>
    </row>
    <row r="3898" spans="1:12">
      <c r="A3898">
        <v>3894</v>
      </c>
      <c r="B3898">
        <f t="shared" si="60"/>
        <v>2.1633333333333336</v>
      </c>
      <c r="C3898">
        <v>103.5507157</v>
      </c>
      <c r="D3898">
        <v>120.5175376</v>
      </c>
      <c r="E3898">
        <v>128.33192199999999</v>
      </c>
      <c r="F3898">
        <v>130.5294682</v>
      </c>
      <c r="G3898">
        <v>131.51249429999999</v>
      </c>
      <c r="H3898">
        <v>34.745525110000003</v>
      </c>
      <c r="I3898">
        <v>24.397659109999999</v>
      </c>
      <c r="J3898">
        <v>17.66189627</v>
      </c>
      <c r="K3898">
        <v>15.193908410000001</v>
      </c>
      <c r="L3898">
        <v>13.92407785</v>
      </c>
    </row>
    <row r="3899" spans="1:12">
      <c r="A3899">
        <v>3895</v>
      </c>
      <c r="B3899">
        <f t="shared" si="60"/>
        <v>2.1638888888888888</v>
      </c>
      <c r="C3899">
        <v>103.54809659999999</v>
      </c>
      <c r="D3899">
        <v>120.5100108</v>
      </c>
      <c r="E3899">
        <v>128.3191109</v>
      </c>
      <c r="F3899">
        <v>130.51430389999999</v>
      </c>
      <c r="G3899">
        <v>131.4961223</v>
      </c>
      <c r="H3899">
        <v>34.744899619999998</v>
      </c>
      <c r="I3899">
        <v>24.396759729999999</v>
      </c>
      <c r="J3899">
        <v>17.661131109999999</v>
      </c>
      <c r="K3899">
        <v>15.19330487</v>
      </c>
      <c r="L3899">
        <v>13.92358924</v>
      </c>
    </row>
    <row r="3900" spans="1:12">
      <c r="A3900">
        <v>3896</v>
      </c>
      <c r="B3900">
        <f t="shared" si="60"/>
        <v>2.1644444444444444</v>
      </c>
      <c r="C3900">
        <v>103.5454751</v>
      </c>
      <c r="D3900">
        <v>120.5024772</v>
      </c>
      <c r="E3900">
        <v>128.30629020000001</v>
      </c>
      <c r="F3900">
        <v>130.49912739999999</v>
      </c>
      <c r="G3900">
        <v>131.47973999999999</v>
      </c>
      <c r="H3900">
        <v>34.744273540000002</v>
      </c>
      <c r="I3900">
        <v>24.395859550000001</v>
      </c>
      <c r="J3900">
        <v>17.660365370000001</v>
      </c>
      <c r="K3900">
        <v>15.192700840000001</v>
      </c>
      <c r="L3900">
        <v>13.92310032</v>
      </c>
    </row>
    <row r="3901" spans="1:12">
      <c r="A3901">
        <v>3897</v>
      </c>
      <c r="B3901">
        <f t="shared" si="60"/>
        <v>2.165</v>
      </c>
      <c r="C3901">
        <v>103.54285109999999</v>
      </c>
      <c r="D3901">
        <v>120.49493699999999</v>
      </c>
      <c r="E3901">
        <v>128.29345989999999</v>
      </c>
      <c r="F3901">
        <v>130.4839389</v>
      </c>
      <c r="G3901">
        <v>131.4633474</v>
      </c>
      <c r="H3901">
        <v>34.74364688</v>
      </c>
      <c r="I3901">
        <v>24.39495857</v>
      </c>
      <c r="J3901">
        <v>17.659599060000001</v>
      </c>
      <c r="K3901">
        <v>15.192096319999999</v>
      </c>
      <c r="L3901">
        <v>13.92261109</v>
      </c>
    </row>
    <row r="3902" spans="1:12">
      <c r="A3902">
        <v>3898</v>
      </c>
      <c r="B3902">
        <f t="shared" si="60"/>
        <v>2.1655555555555557</v>
      </c>
      <c r="C3902">
        <v>103.5402247</v>
      </c>
      <c r="D3902">
        <v>120.4873901</v>
      </c>
      <c r="E3902">
        <v>128.28062</v>
      </c>
      <c r="F3902">
        <v>130.4687385</v>
      </c>
      <c r="G3902">
        <v>131.4469445</v>
      </c>
      <c r="H3902">
        <v>34.74301964</v>
      </c>
      <c r="I3902">
        <v>24.39405679</v>
      </c>
      <c r="J3902">
        <v>17.65883217</v>
      </c>
      <c r="K3902">
        <v>15.19149133</v>
      </c>
      <c r="L3902">
        <v>13.922121560000001</v>
      </c>
    </row>
    <row r="3903" spans="1:12">
      <c r="A3903">
        <v>3899</v>
      </c>
      <c r="B3903">
        <f t="shared" si="60"/>
        <v>2.1661111111111113</v>
      </c>
      <c r="C3903">
        <v>103.5375959</v>
      </c>
      <c r="D3903">
        <v>120.4798366</v>
      </c>
      <c r="E3903">
        <v>128.2677707</v>
      </c>
      <c r="F3903">
        <v>130.4535262</v>
      </c>
      <c r="G3903">
        <v>131.43053119999999</v>
      </c>
      <c r="H3903">
        <v>34.7423918</v>
      </c>
      <c r="I3903">
        <v>24.39315422</v>
      </c>
      <c r="J3903">
        <v>17.658064719999999</v>
      </c>
      <c r="K3903">
        <v>15.190885870000001</v>
      </c>
      <c r="L3903">
        <v>13.92163171</v>
      </c>
    </row>
    <row r="3904" spans="1:12">
      <c r="A3904">
        <v>3900</v>
      </c>
      <c r="B3904">
        <f t="shared" si="60"/>
        <v>2.1666666666666665</v>
      </c>
      <c r="C3904">
        <v>103.5349645</v>
      </c>
      <c r="D3904">
        <v>120.47227650000001</v>
      </c>
      <c r="E3904">
        <v>128.25491199999999</v>
      </c>
      <c r="F3904">
        <v>130.4383023</v>
      </c>
      <c r="G3904">
        <v>131.41410769999999</v>
      </c>
      <c r="H3904">
        <v>34.741763390000003</v>
      </c>
      <c r="I3904">
        <v>24.39225085</v>
      </c>
      <c r="J3904">
        <v>17.6572967</v>
      </c>
      <c r="K3904">
        <v>15.19027994</v>
      </c>
      <c r="L3904">
        <v>13.921141560000001</v>
      </c>
    </row>
    <row r="3905" spans="1:12">
      <c r="A3905">
        <v>3901</v>
      </c>
      <c r="B3905">
        <f t="shared" si="60"/>
        <v>2.1672222222222222</v>
      </c>
      <c r="C3905">
        <v>103.5323308</v>
      </c>
      <c r="D3905">
        <v>120.46470979999999</v>
      </c>
      <c r="E3905">
        <v>128.2420439</v>
      </c>
      <c r="F3905">
        <v>130.42306669999999</v>
      </c>
      <c r="G3905">
        <v>131.39767380000001</v>
      </c>
      <c r="H3905">
        <v>34.741134379999998</v>
      </c>
      <c r="I3905">
        <v>24.3913467</v>
      </c>
      <c r="J3905">
        <v>17.656528120000001</v>
      </c>
      <c r="K3905">
        <v>15.189673539999999</v>
      </c>
      <c r="L3905">
        <v>13.920651100000001</v>
      </c>
    </row>
    <row r="3906" spans="1:12">
      <c r="A3906">
        <v>3902</v>
      </c>
      <c r="B3906">
        <f t="shared" si="60"/>
        <v>2.1677777777777778</v>
      </c>
      <c r="C3906">
        <v>103.52969450000001</v>
      </c>
      <c r="D3906">
        <v>120.4571365</v>
      </c>
      <c r="E3906">
        <v>128.22916649999999</v>
      </c>
      <c r="F3906">
        <v>130.40781960000001</v>
      </c>
      <c r="G3906">
        <v>131.38122960000001</v>
      </c>
      <c r="H3906">
        <v>34.740504790000003</v>
      </c>
      <c r="I3906">
        <v>24.390441760000002</v>
      </c>
      <c r="J3906">
        <v>17.655758980000002</v>
      </c>
      <c r="K3906">
        <v>15.189066690000001</v>
      </c>
      <c r="L3906">
        <v>13.920160340000001</v>
      </c>
    </row>
    <row r="3907" spans="1:12">
      <c r="A3907">
        <v>3903</v>
      </c>
      <c r="B3907">
        <f t="shared" si="60"/>
        <v>2.1683333333333334</v>
      </c>
      <c r="C3907">
        <v>103.5270558</v>
      </c>
      <c r="D3907">
        <v>120.44955659999999</v>
      </c>
      <c r="E3907">
        <v>128.2162798</v>
      </c>
      <c r="F3907">
        <v>130.39256119999999</v>
      </c>
      <c r="G3907">
        <v>131.3647751</v>
      </c>
      <c r="H3907">
        <v>34.739874620000002</v>
      </c>
      <c r="I3907">
        <v>24.389536029999999</v>
      </c>
      <c r="J3907">
        <v>17.65498929</v>
      </c>
      <c r="K3907">
        <v>15.188459379999999</v>
      </c>
      <c r="L3907">
        <v>13.919669259999999</v>
      </c>
    </row>
    <row r="3908" spans="1:12">
      <c r="A3908">
        <v>3904</v>
      </c>
      <c r="B3908">
        <f t="shared" si="60"/>
        <v>2.1688888888888891</v>
      </c>
      <c r="C3908">
        <v>103.52441469999999</v>
      </c>
      <c r="D3908">
        <v>120.4419702</v>
      </c>
      <c r="E3908">
        <v>128.20338390000001</v>
      </c>
      <c r="F3908">
        <v>130.37729150000001</v>
      </c>
      <c r="G3908">
        <v>131.34831030000001</v>
      </c>
      <c r="H3908">
        <v>34.739243850000001</v>
      </c>
      <c r="I3908">
        <v>24.388629519999999</v>
      </c>
      <c r="J3908">
        <v>17.654219049999998</v>
      </c>
      <c r="K3908">
        <v>15.187851609999999</v>
      </c>
      <c r="L3908">
        <v>13.919177879999999</v>
      </c>
    </row>
    <row r="3909" spans="1:12">
      <c r="A3909">
        <v>3905</v>
      </c>
      <c r="B3909">
        <f t="shared" ref="B3909:B3972" si="61">A3909*2/3600</f>
        <v>2.1694444444444443</v>
      </c>
      <c r="C3909">
        <v>103.5217711</v>
      </c>
      <c r="D3909">
        <v>120.4343772</v>
      </c>
      <c r="E3909">
        <v>128.19047889999999</v>
      </c>
      <c r="F3909">
        <v>130.36201059999999</v>
      </c>
      <c r="G3909">
        <v>131.33183510000001</v>
      </c>
      <c r="H3909">
        <v>34.738612500000002</v>
      </c>
      <c r="I3909">
        <v>24.387722230000001</v>
      </c>
      <c r="J3909">
        <v>17.65344825</v>
      </c>
      <c r="K3909">
        <v>15.187243410000001</v>
      </c>
      <c r="L3909">
        <v>13.918686190000001</v>
      </c>
    </row>
    <row r="3910" spans="1:12">
      <c r="A3910">
        <v>3906</v>
      </c>
      <c r="B3910">
        <f t="shared" si="61"/>
        <v>2.17</v>
      </c>
      <c r="C3910">
        <v>103.519125</v>
      </c>
      <c r="D3910">
        <v>120.4267778</v>
      </c>
      <c r="E3910">
        <v>128.1775647</v>
      </c>
      <c r="F3910">
        <v>130.34671850000001</v>
      </c>
      <c r="G3910">
        <v>131.31534970000001</v>
      </c>
      <c r="H3910">
        <v>34.737980550000003</v>
      </c>
      <c r="I3910">
        <v>24.38681416</v>
      </c>
      <c r="J3910">
        <v>17.652676920000001</v>
      </c>
      <c r="K3910">
        <v>15.18663475</v>
      </c>
      <c r="L3910">
        <v>13.918194189999999</v>
      </c>
    </row>
    <row r="3911" spans="1:12">
      <c r="A3911">
        <v>3907</v>
      </c>
      <c r="B3911">
        <f t="shared" si="61"/>
        <v>2.1705555555555556</v>
      </c>
      <c r="C3911">
        <v>103.5164764</v>
      </c>
      <c r="D3911">
        <v>120.41917189999999</v>
      </c>
      <c r="E3911">
        <v>128.16464139999999</v>
      </c>
      <c r="F3911">
        <v>130.33141549999999</v>
      </c>
      <c r="G3911">
        <v>131.29885390000001</v>
      </c>
      <c r="H3911">
        <v>34.737348019999999</v>
      </c>
      <c r="I3911">
        <v>24.385905309999998</v>
      </c>
      <c r="J3911">
        <v>17.651905030000002</v>
      </c>
      <c r="K3911">
        <v>15.18602566</v>
      </c>
      <c r="L3911">
        <v>13.91770189</v>
      </c>
    </row>
    <row r="3912" spans="1:12">
      <c r="A3912">
        <v>3908</v>
      </c>
      <c r="B3912">
        <f t="shared" si="61"/>
        <v>2.1711111111111112</v>
      </c>
      <c r="C3912">
        <v>103.5138254</v>
      </c>
      <c r="D3912">
        <v>120.4115594</v>
      </c>
      <c r="E3912">
        <v>128.15170910000001</v>
      </c>
      <c r="F3912">
        <v>130.3161016</v>
      </c>
      <c r="G3912">
        <v>131.2823478</v>
      </c>
      <c r="H3912">
        <v>34.736714900000003</v>
      </c>
      <c r="I3912">
        <v>24.384995679999999</v>
      </c>
      <c r="J3912">
        <v>17.651132610000001</v>
      </c>
      <c r="K3912">
        <v>15.18541613</v>
      </c>
      <c r="L3912">
        <v>13.917209270000001</v>
      </c>
    </row>
    <row r="3913" spans="1:12">
      <c r="A3913">
        <v>3909</v>
      </c>
      <c r="B3913">
        <f t="shared" si="61"/>
        <v>2.1716666666666669</v>
      </c>
      <c r="C3913">
        <v>103.51117189999999</v>
      </c>
      <c r="D3913">
        <v>120.4039406</v>
      </c>
      <c r="E3913">
        <v>128.13876780000001</v>
      </c>
      <c r="F3913">
        <v>130.30077689999999</v>
      </c>
      <c r="G3913">
        <v>131.2658314</v>
      </c>
      <c r="H3913">
        <v>34.73608119</v>
      </c>
      <c r="I3913">
        <v>24.384085290000002</v>
      </c>
      <c r="J3913">
        <v>17.650359649999999</v>
      </c>
      <c r="K3913">
        <v>15.18480617</v>
      </c>
      <c r="L3913">
        <v>13.91671635</v>
      </c>
    </row>
    <row r="3914" spans="1:12">
      <c r="A3914">
        <v>3910</v>
      </c>
      <c r="B3914">
        <f t="shared" si="61"/>
        <v>2.1722222222222221</v>
      </c>
      <c r="C3914">
        <v>103.508516</v>
      </c>
      <c r="D3914">
        <v>120.3963152</v>
      </c>
      <c r="E3914">
        <v>128.12581750000001</v>
      </c>
      <c r="F3914">
        <v>130.2854414</v>
      </c>
      <c r="G3914">
        <v>131.24930470000001</v>
      </c>
      <c r="H3914">
        <v>34.735446879999998</v>
      </c>
      <c r="I3914">
        <v>24.38317412</v>
      </c>
      <c r="J3914">
        <v>17.649586150000001</v>
      </c>
      <c r="K3914">
        <v>15.18419578</v>
      </c>
      <c r="L3914">
        <v>13.91622312</v>
      </c>
    </row>
    <row r="3915" spans="1:12">
      <c r="A3915">
        <v>3911</v>
      </c>
      <c r="B3915">
        <f t="shared" si="61"/>
        <v>2.1727777777777777</v>
      </c>
      <c r="C3915">
        <v>103.5058575</v>
      </c>
      <c r="D3915">
        <v>120.38868340000001</v>
      </c>
      <c r="E3915">
        <v>128.1128583</v>
      </c>
      <c r="F3915">
        <v>130.27009530000001</v>
      </c>
      <c r="G3915">
        <v>131.23276770000001</v>
      </c>
      <c r="H3915">
        <v>34.734811989999997</v>
      </c>
      <c r="I3915">
        <v>24.382262180000001</v>
      </c>
      <c r="J3915">
        <v>17.648812110000001</v>
      </c>
      <c r="K3915">
        <v>15.18358497</v>
      </c>
      <c r="L3915">
        <v>13.915729580000001</v>
      </c>
    </row>
    <row r="3916" spans="1:12">
      <c r="A3916">
        <v>3912</v>
      </c>
      <c r="B3916">
        <f t="shared" si="61"/>
        <v>2.1733333333333333</v>
      </c>
      <c r="C3916">
        <v>103.5031966</v>
      </c>
      <c r="D3916">
        <v>120.3810452</v>
      </c>
      <c r="E3916">
        <v>128.0998902</v>
      </c>
      <c r="F3916">
        <v>130.2547386</v>
      </c>
      <c r="G3916">
        <v>131.2162203</v>
      </c>
      <c r="H3916">
        <v>34.734176499999997</v>
      </c>
      <c r="I3916">
        <v>24.38134947</v>
      </c>
      <c r="J3916">
        <v>17.648037540000001</v>
      </c>
      <c r="K3916">
        <v>15.182973730000001</v>
      </c>
      <c r="L3916">
        <v>13.91523574</v>
      </c>
    </row>
    <row r="3917" spans="1:12">
      <c r="A3917">
        <v>3913</v>
      </c>
      <c r="B3917">
        <f t="shared" si="61"/>
        <v>2.173888888888889</v>
      </c>
      <c r="C3917">
        <v>103.50053320000001</v>
      </c>
      <c r="D3917">
        <v>120.3734006</v>
      </c>
      <c r="E3917">
        <v>128.0869132</v>
      </c>
      <c r="F3917">
        <v>130.23937140000001</v>
      </c>
      <c r="G3917">
        <v>131.1996627</v>
      </c>
      <c r="H3917">
        <v>34.733540419999997</v>
      </c>
      <c r="I3917">
        <v>24.380435989999999</v>
      </c>
      <c r="J3917">
        <v>17.647262439999999</v>
      </c>
      <c r="K3917">
        <v>15.18236207</v>
      </c>
      <c r="L3917">
        <v>13.914741579999999</v>
      </c>
    </row>
    <row r="3918" spans="1:12">
      <c r="A3918">
        <v>3914</v>
      </c>
      <c r="B3918">
        <f t="shared" si="61"/>
        <v>2.1744444444444446</v>
      </c>
      <c r="C3918">
        <v>103.4978673</v>
      </c>
      <c r="D3918">
        <v>120.3657496</v>
      </c>
      <c r="E3918">
        <v>128.07392730000001</v>
      </c>
      <c r="F3918">
        <v>130.22399379999999</v>
      </c>
      <c r="G3918">
        <v>131.18309479999999</v>
      </c>
      <c r="H3918">
        <v>34.732903749999998</v>
      </c>
      <c r="I3918">
        <v>24.379521749999999</v>
      </c>
      <c r="J3918">
        <v>17.646486809999999</v>
      </c>
      <c r="K3918">
        <v>15.181749999999999</v>
      </c>
      <c r="L3918">
        <v>13.91424713</v>
      </c>
    </row>
    <row r="3919" spans="1:12">
      <c r="A3919">
        <v>3915</v>
      </c>
      <c r="B3919">
        <f t="shared" si="61"/>
        <v>2.1749999999999998</v>
      </c>
      <c r="C3919">
        <v>103.495199</v>
      </c>
      <c r="D3919">
        <v>120.3580922</v>
      </c>
      <c r="E3919">
        <v>128.0609326</v>
      </c>
      <c r="F3919">
        <v>130.20860590000001</v>
      </c>
      <c r="G3919">
        <v>131.16651659999999</v>
      </c>
      <c r="H3919">
        <v>34.732266490000001</v>
      </c>
      <c r="I3919">
        <v>24.378606749999999</v>
      </c>
      <c r="J3919">
        <v>17.645710650000002</v>
      </c>
      <c r="K3919">
        <v>15.181137509999999</v>
      </c>
      <c r="L3919">
        <v>13.91375236</v>
      </c>
    </row>
    <row r="3920" spans="1:12">
      <c r="A3920">
        <v>3916</v>
      </c>
      <c r="B3920">
        <f t="shared" si="61"/>
        <v>2.1755555555555555</v>
      </c>
      <c r="C3920">
        <v>103.4925281</v>
      </c>
      <c r="D3920">
        <v>120.35042850000001</v>
      </c>
      <c r="E3920">
        <v>128.0479291</v>
      </c>
      <c r="F3920">
        <v>130.19320769999999</v>
      </c>
      <c r="G3920">
        <v>131.14992810000001</v>
      </c>
      <c r="H3920">
        <v>34.731628630000003</v>
      </c>
      <c r="I3920">
        <v>24.377690980000001</v>
      </c>
      <c r="J3920">
        <v>17.64493397</v>
      </c>
      <c r="K3920">
        <v>15.18052462</v>
      </c>
      <c r="L3920">
        <v>13.91325728</v>
      </c>
    </row>
    <row r="3921" spans="1:12">
      <c r="A3921">
        <v>3917</v>
      </c>
      <c r="B3921">
        <f t="shared" si="61"/>
        <v>2.1761111111111111</v>
      </c>
      <c r="C3921">
        <v>103.4898548</v>
      </c>
      <c r="D3921">
        <v>120.3427583</v>
      </c>
      <c r="E3921">
        <v>128.03491679999999</v>
      </c>
      <c r="F3921">
        <v>130.1777994</v>
      </c>
      <c r="G3921">
        <v>131.13332930000001</v>
      </c>
      <c r="H3921">
        <v>34.730990179999999</v>
      </c>
      <c r="I3921">
        <v>24.376774449999999</v>
      </c>
      <c r="J3921">
        <v>17.644156760000001</v>
      </c>
      <c r="K3921">
        <v>15.17991132</v>
      </c>
      <c r="L3921">
        <v>13.9127619</v>
      </c>
    </row>
    <row r="3922" spans="1:12">
      <c r="A3922">
        <v>3918</v>
      </c>
      <c r="B3922">
        <f t="shared" si="61"/>
        <v>2.1766666666666667</v>
      </c>
      <c r="C3922">
        <v>103.487179</v>
      </c>
      <c r="D3922">
        <v>120.3350818</v>
      </c>
      <c r="E3922">
        <v>128.02189580000001</v>
      </c>
      <c r="F3922">
        <v>130.16238089999999</v>
      </c>
      <c r="G3922">
        <v>131.1167202</v>
      </c>
      <c r="H3922">
        <v>34.730351130000003</v>
      </c>
      <c r="I3922">
        <v>24.375857159999999</v>
      </c>
      <c r="J3922">
        <v>17.643379020000001</v>
      </c>
      <c r="K3922">
        <v>15.179297610000001</v>
      </c>
      <c r="L3922">
        <v>13.91226621</v>
      </c>
    </row>
    <row r="3923" spans="1:12">
      <c r="A3923">
        <v>3919</v>
      </c>
      <c r="B3923">
        <f t="shared" si="61"/>
        <v>2.1772222222222224</v>
      </c>
      <c r="C3923">
        <v>103.4845006</v>
      </c>
      <c r="D3923">
        <v>120.327399</v>
      </c>
      <c r="E3923">
        <v>128.00886600000001</v>
      </c>
      <c r="F3923">
        <v>130.1469524</v>
      </c>
      <c r="G3923">
        <v>131.1001009</v>
      </c>
      <c r="H3923">
        <v>34.72971149</v>
      </c>
      <c r="I3923">
        <v>24.37493911</v>
      </c>
      <c r="J3923">
        <v>17.642600770000001</v>
      </c>
      <c r="K3923">
        <v>15.1786835</v>
      </c>
      <c r="L3923">
        <v>13.911770219999999</v>
      </c>
    </row>
    <row r="3924" spans="1:12">
      <c r="A3924">
        <v>3920</v>
      </c>
      <c r="B3924">
        <f t="shared" si="61"/>
        <v>2.1777777777777776</v>
      </c>
      <c r="C3924">
        <v>103.4818198</v>
      </c>
      <c r="D3924">
        <v>120.3197098</v>
      </c>
      <c r="E3924">
        <v>127.9958275</v>
      </c>
      <c r="F3924">
        <v>130.13151389999999</v>
      </c>
      <c r="G3924">
        <v>131.08347119999999</v>
      </c>
      <c r="H3924">
        <v>34.729071249999997</v>
      </c>
      <c r="I3924">
        <v>24.374020300000002</v>
      </c>
      <c r="J3924">
        <v>17.64182199</v>
      </c>
      <c r="K3924">
        <v>15.178069000000001</v>
      </c>
      <c r="L3924">
        <v>13.911273919999999</v>
      </c>
    </row>
    <row r="3925" spans="1:12">
      <c r="A3925">
        <v>3921</v>
      </c>
      <c r="B3925">
        <f t="shared" si="61"/>
        <v>2.1783333333333332</v>
      </c>
      <c r="C3925">
        <v>103.4791365</v>
      </c>
      <c r="D3925">
        <v>120.3120143</v>
      </c>
      <c r="E3925">
        <v>127.9827803</v>
      </c>
      <c r="F3925">
        <v>130.11606549999999</v>
      </c>
      <c r="G3925">
        <v>131.06683129999999</v>
      </c>
      <c r="H3925">
        <v>34.728430420000002</v>
      </c>
      <c r="I3925">
        <v>24.373100740000002</v>
      </c>
      <c r="J3925">
        <v>17.641042689999999</v>
      </c>
      <c r="K3925">
        <v>15.1774541</v>
      </c>
      <c r="L3925">
        <v>13.91077731</v>
      </c>
    </row>
    <row r="3926" spans="1:12">
      <c r="A3926">
        <v>3922</v>
      </c>
      <c r="B3926">
        <f t="shared" si="61"/>
        <v>2.1788888888888889</v>
      </c>
      <c r="C3926">
        <v>103.4764507</v>
      </c>
      <c r="D3926">
        <v>120.30431249999999</v>
      </c>
      <c r="E3926">
        <v>127.9697243</v>
      </c>
      <c r="F3926">
        <v>130.10060730000001</v>
      </c>
      <c r="G3926">
        <v>131.0501811</v>
      </c>
      <c r="H3926">
        <v>34.727788990000001</v>
      </c>
      <c r="I3926">
        <v>24.372180419999999</v>
      </c>
      <c r="J3926">
        <v>17.640262870000001</v>
      </c>
      <c r="K3926">
        <v>15.176838800000001</v>
      </c>
      <c r="L3926">
        <v>13.91028039</v>
      </c>
    </row>
    <row r="3927" spans="1:12">
      <c r="A3927">
        <v>3923</v>
      </c>
      <c r="B3927">
        <f t="shared" si="61"/>
        <v>2.1794444444444445</v>
      </c>
      <c r="C3927">
        <v>103.4737624</v>
      </c>
      <c r="D3927">
        <v>120.29660440000001</v>
      </c>
      <c r="E3927">
        <v>127.9566597</v>
      </c>
      <c r="F3927">
        <v>130.08513930000001</v>
      </c>
      <c r="G3927">
        <v>131.0335206</v>
      </c>
      <c r="H3927">
        <v>34.72714697</v>
      </c>
      <c r="I3927">
        <v>24.371259340000002</v>
      </c>
      <c r="J3927">
        <v>17.639482529999999</v>
      </c>
      <c r="K3927">
        <v>15.17622312</v>
      </c>
      <c r="L3927">
        <v>13.909783170000001</v>
      </c>
    </row>
    <row r="3928" spans="1:12">
      <c r="A3928">
        <v>3924</v>
      </c>
      <c r="B3928">
        <f t="shared" si="61"/>
        <v>2.1800000000000002</v>
      </c>
      <c r="C3928">
        <v>103.4710716</v>
      </c>
      <c r="D3928">
        <v>120.28888999999999</v>
      </c>
      <c r="E3928">
        <v>127.94358649999999</v>
      </c>
      <c r="F3928">
        <v>130.06966159999999</v>
      </c>
      <c r="G3928">
        <v>131.01684990000001</v>
      </c>
      <c r="H3928">
        <v>34.726504339999998</v>
      </c>
      <c r="I3928">
        <v>24.370337509999999</v>
      </c>
      <c r="J3928">
        <v>17.63870167</v>
      </c>
      <c r="K3928">
        <v>15.17560705</v>
      </c>
      <c r="L3928">
        <v>13.90928564</v>
      </c>
    </row>
    <row r="3929" spans="1:12">
      <c r="A3929">
        <v>3925</v>
      </c>
      <c r="B3929">
        <f t="shared" si="61"/>
        <v>2.1805555555555554</v>
      </c>
      <c r="C3929">
        <v>103.4683783</v>
      </c>
      <c r="D3929">
        <v>120.2811693</v>
      </c>
      <c r="E3929">
        <v>127.9305045</v>
      </c>
      <c r="F3929">
        <v>130.0541743</v>
      </c>
      <c r="G3929">
        <v>131.00016890000001</v>
      </c>
      <c r="H3929">
        <v>34.725861119999998</v>
      </c>
      <c r="I3929">
        <v>24.369414930000001</v>
      </c>
      <c r="J3929">
        <v>17.637920300000001</v>
      </c>
      <c r="K3929">
        <v>15.17499059</v>
      </c>
      <c r="L3929">
        <v>13.908787800000001</v>
      </c>
    </row>
    <row r="3930" spans="1:12">
      <c r="A3930">
        <v>3926</v>
      </c>
      <c r="B3930">
        <f t="shared" si="61"/>
        <v>2.181111111111111</v>
      </c>
      <c r="C3930">
        <v>103.4656825</v>
      </c>
      <c r="D3930">
        <v>120.2734423</v>
      </c>
      <c r="E3930">
        <v>127.9174139</v>
      </c>
      <c r="F3930">
        <v>130.03867729999999</v>
      </c>
      <c r="G3930">
        <v>130.98347759999999</v>
      </c>
      <c r="H3930">
        <v>34.725217299999997</v>
      </c>
      <c r="I3930">
        <v>24.368491599999999</v>
      </c>
      <c r="J3930">
        <v>17.637138409999999</v>
      </c>
      <c r="K3930">
        <v>15.174373750000001</v>
      </c>
      <c r="L3930">
        <v>13.908289659999999</v>
      </c>
    </row>
    <row r="3931" spans="1:12">
      <c r="A3931">
        <v>3927</v>
      </c>
      <c r="B3931">
        <f t="shared" si="61"/>
        <v>2.1816666666666666</v>
      </c>
      <c r="C3931">
        <v>103.46298419999999</v>
      </c>
      <c r="D3931">
        <v>120.265709</v>
      </c>
      <c r="E3931">
        <v>127.9043147</v>
      </c>
      <c r="F3931">
        <v>130.0231708</v>
      </c>
      <c r="G3931">
        <v>130.9667761</v>
      </c>
      <c r="H3931">
        <v>34.724572879999997</v>
      </c>
      <c r="I3931">
        <v>24.367567520000001</v>
      </c>
      <c r="J3931">
        <v>17.636355999999999</v>
      </c>
      <c r="K3931">
        <v>15.17375653</v>
      </c>
      <c r="L3931">
        <v>13.907791209999999</v>
      </c>
    </row>
    <row r="3932" spans="1:12">
      <c r="A3932">
        <v>3928</v>
      </c>
      <c r="B3932">
        <f t="shared" si="61"/>
        <v>2.1822222222222223</v>
      </c>
      <c r="C3932">
        <v>103.46028339999999</v>
      </c>
      <c r="D3932">
        <v>120.25796939999999</v>
      </c>
      <c r="E3932">
        <v>127.8912069</v>
      </c>
      <c r="F3932">
        <v>130.00765490000001</v>
      </c>
      <c r="G3932">
        <v>130.95006430000001</v>
      </c>
      <c r="H3932">
        <v>34.723927860000003</v>
      </c>
      <c r="I3932">
        <v>24.366642689999999</v>
      </c>
      <c r="J3932">
        <v>17.63557308</v>
      </c>
      <c r="K3932">
        <v>15.17313893</v>
      </c>
      <c r="L3932">
        <v>13.907292460000001</v>
      </c>
    </row>
    <row r="3933" spans="1:12">
      <c r="A3933">
        <v>3929</v>
      </c>
      <c r="B3933">
        <f t="shared" si="61"/>
        <v>2.1827777777777779</v>
      </c>
      <c r="C3933">
        <v>103.45757999999999</v>
      </c>
      <c r="D3933">
        <v>120.2502236</v>
      </c>
      <c r="E3933">
        <v>127.8780904</v>
      </c>
      <c r="F3933">
        <v>129.9921295</v>
      </c>
      <c r="G3933">
        <v>130.9333422</v>
      </c>
      <c r="H3933">
        <v>34.723282240000003</v>
      </c>
      <c r="I3933">
        <v>24.365717100000001</v>
      </c>
      <c r="J3933">
        <v>17.634789640000001</v>
      </c>
      <c r="K3933">
        <v>15.172520949999999</v>
      </c>
      <c r="L3933">
        <v>13.9067934</v>
      </c>
    </row>
    <row r="3934" spans="1:12">
      <c r="A3934">
        <v>3930</v>
      </c>
      <c r="B3934">
        <f t="shared" si="61"/>
        <v>2.1833333333333331</v>
      </c>
      <c r="C3934">
        <v>103.45487420000001</v>
      </c>
      <c r="D3934">
        <v>120.2424716</v>
      </c>
      <c r="E3934">
        <v>127.86496529999999</v>
      </c>
      <c r="F3934">
        <v>129.97659469999999</v>
      </c>
      <c r="G3934">
        <v>130.9166099</v>
      </c>
      <c r="H3934">
        <v>34.722636029999997</v>
      </c>
      <c r="I3934">
        <v>24.364790769999999</v>
      </c>
      <c r="J3934">
        <v>17.634005680000001</v>
      </c>
      <c r="K3934">
        <v>15.171902599999999</v>
      </c>
      <c r="L3934">
        <v>13.90629403</v>
      </c>
    </row>
    <row r="3935" spans="1:12">
      <c r="A3935">
        <v>3931</v>
      </c>
      <c r="B3935">
        <f t="shared" si="61"/>
        <v>2.1838888888888888</v>
      </c>
      <c r="C3935">
        <v>103.4521658</v>
      </c>
      <c r="D3935">
        <v>120.2347133</v>
      </c>
      <c r="E3935">
        <v>127.8518316</v>
      </c>
      <c r="F3935">
        <v>129.96105069999999</v>
      </c>
      <c r="G3935">
        <v>130.89986740000001</v>
      </c>
      <c r="H3935">
        <v>34.721989209999997</v>
      </c>
      <c r="I3935">
        <v>24.3638637</v>
      </c>
      <c r="J3935">
        <v>17.633221219999999</v>
      </c>
      <c r="K3935">
        <v>15.171283880000001</v>
      </c>
      <c r="L3935">
        <v>13.90579436</v>
      </c>
    </row>
    <row r="3936" spans="1:12">
      <c r="A3936">
        <v>3932</v>
      </c>
      <c r="B3936">
        <f t="shared" si="61"/>
        <v>2.1844444444444444</v>
      </c>
      <c r="C3936">
        <v>103.44945490000001</v>
      </c>
      <c r="D3936">
        <v>120.22694869999999</v>
      </c>
      <c r="E3936">
        <v>127.8386893</v>
      </c>
      <c r="F3936">
        <v>129.94549739999999</v>
      </c>
      <c r="G3936">
        <v>130.8831145</v>
      </c>
      <c r="H3936">
        <v>34.721341780000003</v>
      </c>
      <c r="I3936">
        <v>24.362935870000001</v>
      </c>
      <c r="J3936">
        <v>17.63243623</v>
      </c>
      <c r="K3936">
        <v>15.17066479</v>
      </c>
      <c r="L3936">
        <v>13.905294380000001</v>
      </c>
    </row>
    <row r="3937" spans="1:12">
      <c r="A3937">
        <v>3933</v>
      </c>
      <c r="B3937">
        <f t="shared" si="61"/>
        <v>2.1850000000000001</v>
      </c>
      <c r="C3937">
        <v>103.4467415</v>
      </c>
      <c r="D3937">
        <v>120.21917790000001</v>
      </c>
      <c r="E3937">
        <v>127.8255384</v>
      </c>
      <c r="F3937">
        <v>129.92993480000001</v>
      </c>
      <c r="G3937">
        <v>130.86635150000001</v>
      </c>
      <c r="H3937">
        <v>34.720693760000003</v>
      </c>
      <c r="I3937">
        <v>24.362007299999998</v>
      </c>
      <c r="J3937">
        <v>17.631650740000001</v>
      </c>
      <c r="K3937">
        <v>15.170045330000001</v>
      </c>
      <c r="L3937">
        <v>13.904794089999999</v>
      </c>
    </row>
    <row r="3938" spans="1:12">
      <c r="A3938">
        <v>3934</v>
      </c>
      <c r="B3938">
        <f t="shared" si="61"/>
        <v>2.1855555555555557</v>
      </c>
      <c r="C3938">
        <v>103.4440256</v>
      </c>
      <c r="D3938">
        <v>120.2114009</v>
      </c>
      <c r="E3938">
        <v>127.8123789</v>
      </c>
      <c r="F3938">
        <v>129.9143631</v>
      </c>
      <c r="G3938">
        <v>130.8495782</v>
      </c>
      <c r="H3938">
        <v>34.720045140000003</v>
      </c>
      <c r="I3938">
        <v>24.361077980000001</v>
      </c>
      <c r="J3938">
        <v>17.630864720000002</v>
      </c>
      <c r="K3938">
        <v>15.16942551</v>
      </c>
      <c r="L3938">
        <v>13.9042935</v>
      </c>
    </row>
    <row r="3939" spans="1:12">
      <c r="A3939">
        <v>3935</v>
      </c>
      <c r="B3939">
        <f t="shared" si="61"/>
        <v>2.1861111111111109</v>
      </c>
      <c r="C3939">
        <v>103.4413072</v>
      </c>
      <c r="D3939">
        <v>120.2036176</v>
      </c>
      <c r="E3939">
        <v>127.7992107</v>
      </c>
      <c r="F3939">
        <v>129.89878229999999</v>
      </c>
      <c r="G3939">
        <v>130.8327946</v>
      </c>
      <c r="H3939">
        <v>34.719395910000003</v>
      </c>
      <c r="I3939">
        <v>24.360147919999999</v>
      </c>
      <c r="J3939">
        <v>17.6300782</v>
      </c>
      <c r="K3939">
        <v>15.168805320000001</v>
      </c>
      <c r="L3939">
        <v>13.903792599999999</v>
      </c>
    </row>
    <row r="3940" spans="1:12">
      <c r="A3940">
        <v>3936</v>
      </c>
      <c r="B3940">
        <f t="shared" si="61"/>
        <v>2.1866666666666665</v>
      </c>
      <c r="C3940">
        <v>103.4385862</v>
      </c>
      <c r="D3940">
        <v>120.1958281</v>
      </c>
      <c r="E3940">
        <v>127.786034</v>
      </c>
      <c r="F3940">
        <v>129.88319250000001</v>
      </c>
      <c r="G3940">
        <v>130.81600080000001</v>
      </c>
      <c r="H3940">
        <v>34.718746080000003</v>
      </c>
      <c r="I3940">
        <v>24.359217109999999</v>
      </c>
      <c r="J3940">
        <v>17.629291160000001</v>
      </c>
      <c r="K3940">
        <v>15.16818477</v>
      </c>
      <c r="L3940">
        <v>13.903291400000001</v>
      </c>
    </row>
    <row r="3941" spans="1:12">
      <c r="A3941">
        <v>3937</v>
      </c>
      <c r="B3941">
        <f t="shared" si="61"/>
        <v>2.1872222222222222</v>
      </c>
      <c r="C3941">
        <v>103.4358627</v>
      </c>
      <c r="D3941">
        <v>120.1880324</v>
      </c>
      <c r="E3941">
        <v>127.7728487</v>
      </c>
      <c r="F3941">
        <v>129.86759359999999</v>
      </c>
      <c r="G3941">
        <v>130.79919670000001</v>
      </c>
      <c r="H3941">
        <v>34.718095650000002</v>
      </c>
      <c r="I3941">
        <v>24.358285559999999</v>
      </c>
      <c r="J3941">
        <v>17.628503609999999</v>
      </c>
      <c r="K3941">
        <v>15.16756386</v>
      </c>
      <c r="L3941">
        <v>13.902789889999999</v>
      </c>
    </row>
    <row r="3942" spans="1:12">
      <c r="A3942">
        <v>3938</v>
      </c>
      <c r="B3942">
        <f t="shared" si="61"/>
        <v>2.1877777777777778</v>
      </c>
      <c r="C3942">
        <v>103.43313670000001</v>
      </c>
      <c r="D3942">
        <v>120.1802304</v>
      </c>
      <c r="E3942">
        <v>127.75965480000001</v>
      </c>
      <c r="F3942">
        <v>129.8519857</v>
      </c>
      <c r="G3942">
        <v>130.78238239999999</v>
      </c>
      <c r="H3942">
        <v>34.717444610000001</v>
      </c>
      <c r="I3942">
        <v>24.357353270000001</v>
      </c>
      <c r="J3942">
        <v>17.627715540000001</v>
      </c>
      <c r="K3942">
        <v>15.16694259</v>
      </c>
      <c r="L3942">
        <v>13.90228808</v>
      </c>
    </row>
    <row r="3943" spans="1:12">
      <c r="A3943">
        <v>3939</v>
      </c>
      <c r="B3943">
        <f t="shared" si="61"/>
        <v>2.1883333333333335</v>
      </c>
      <c r="C3943">
        <v>103.43040809999999</v>
      </c>
      <c r="D3943">
        <v>120.17242229999999</v>
      </c>
      <c r="E3943">
        <v>127.7464523</v>
      </c>
      <c r="F3943">
        <v>129.83636899999999</v>
      </c>
      <c r="G3943">
        <v>130.76555780000001</v>
      </c>
      <c r="H3943">
        <v>34.716792959999999</v>
      </c>
      <c r="I3943">
        <v>24.356420230000001</v>
      </c>
      <c r="J3943">
        <v>17.626926959999999</v>
      </c>
      <c r="K3943">
        <v>15.166320969999999</v>
      </c>
      <c r="L3943">
        <v>13.90178596</v>
      </c>
    </row>
    <row r="3944" spans="1:12">
      <c r="A3944">
        <v>3940</v>
      </c>
      <c r="B3944">
        <f t="shared" si="61"/>
        <v>2.1888888888888891</v>
      </c>
      <c r="C3944">
        <v>103.427677</v>
      </c>
      <c r="D3944">
        <v>120.16460789999999</v>
      </c>
      <c r="E3944">
        <v>127.73324119999999</v>
      </c>
      <c r="F3944">
        <v>129.8207433</v>
      </c>
      <c r="G3944">
        <v>130.74872300000001</v>
      </c>
      <c r="H3944">
        <v>34.716140709999998</v>
      </c>
      <c r="I3944">
        <v>24.355486450000001</v>
      </c>
      <c r="J3944">
        <v>17.626137870000001</v>
      </c>
      <c r="K3944">
        <v>15.165698989999999</v>
      </c>
      <c r="L3944">
        <v>13.901283530000001</v>
      </c>
    </row>
    <row r="3945" spans="1:12">
      <c r="A3945">
        <v>3941</v>
      </c>
      <c r="B3945">
        <f t="shared" si="61"/>
        <v>2.1894444444444443</v>
      </c>
      <c r="C3945">
        <v>103.4249434</v>
      </c>
      <c r="D3945">
        <v>120.1567873</v>
      </c>
      <c r="E3945">
        <v>127.7200215</v>
      </c>
      <c r="F3945">
        <v>129.8051088</v>
      </c>
      <c r="G3945">
        <v>130.73187799999999</v>
      </c>
      <c r="H3945">
        <v>34.715487860000003</v>
      </c>
      <c r="I3945">
        <v>24.354551919999999</v>
      </c>
      <c r="J3945">
        <v>17.625348259999999</v>
      </c>
      <c r="K3945">
        <v>15.16507666</v>
      </c>
      <c r="L3945">
        <v>13.9007808</v>
      </c>
    </row>
    <row r="3946" spans="1:12">
      <c r="A3946">
        <v>3942</v>
      </c>
      <c r="B3946">
        <f t="shared" si="61"/>
        <v>2.19</v>
      </c>
      <c r="C3946">
        <v>103.4222072</v>
      </c>
      <c r="D3946">
        <v>120.1489605</v>
      </c>
      <c r="E3946">
        <v>127.70679320000001</v>
      </c>
      <c r="F3946">
        <v>129.78946550000001</v>
      </c>
      <c r="G3946">
        <v>130.7150226</v>
      </c>
      <c r="H3946">
        <v>34.714834400000001</v>
      </c>
      <c r="I3946">
        <v>24.35361666</v>
      </c>
      <c r="J3946">
        <v>17.624558140000001</v>
      </c>
      <c r="K3946">
        <v>15.164453979999999</v>
      </c>
      <c r="L3946">
        <v>13.90027776</v>
      </c>
    </row>
    <row r="3947" spans="1:12">
      <c r="A3947">
        <v>3943</v>
      </c>
      <c r="B3947">
        <f t="shared" si="61"/>
        <v>2.1905555555555556</v>
      </c>
      <c r="C3947">
        <v>103.41946849999999</v>
      </c>
      <c r="D3947">
        <v>120.1411275</v>
      </c>
      <c r="E3947">
        <v>127.6935563</v>
      </c>
      <c r="F3947">
        <v>129.77381349999999</v>
      </c>
      <c r="G3947">
        <v>130.69815700000001</v>
      </c>
      <c r="H3947">
        <v>34.714180329999998</v>
      </c>
      <c r="I3947">
        <v>24.35268065</v>
      </c>
      <c r="J3947">
        <v>17.62376751</v>
      </c>
      <c r="K3947">
        <v>15.163830949999999</v>
      </c>
      <c r="L3947">
        <v>13.899774409999999</v>
      </c>
    </row>
    <row r="3948" spans="1:12">
      <c r="A3948">
        <v>3944</v>
      </c>
      <c r="B3948">
        <f t="shared" si="61"/>
        <v>2.1911111111111112</v>
      </c>
      <c r="C3948">
        <v>103.41672730000001</v>
      </c>
      <c r="D3948">
        <v>120.1332883</v>
      </c>
      <c r="E3948">
        <v>127.6803108</v>
      </c>
      <c r="F3948">
        <v>129.75815270000001</v>
      </c>
      <c r="G3948">
        <v>130.6812812</v>
      </c>
      <c r="H3948">
        <v>34.713525660000002</v>
      </c>
      <c r="I3948">
        <v>24.351743899999999</v>
      </c>
      <c r="J3948">
        <v>17.622976359999999</v>
      </c>
      <c r="K3948">
        <v>15.163207570000001</v>
      </c>
      <c r="L3948">
        <v>13.89927076</v>
      </c>
    </row>
    <row r="3949" spans="1:12">
      <c r="A3949">
        <v>3945</v>
      </c>
      <c r="B3949">
        <f t="shared" si="61"/>
        <v>2.1916666666666669</v>
      </c>
      <c r="C3949">
        <v>103.4139835</v>
      </c>
      <c r="D3949">
        <v>120.1254429</v>
      </c>
      <c r="E3949">
        <v>127.6670567</v>
      </c>
      <c r="F3949">
        <v>129.7424833</v>
      </c>
      <c r="G3949">
        <v>130.66439500000001</v>
      </c>
      <c r="H3949">
        <v>34.712870379999998</v>
      </c>
      <c r="I3949">
        <v>24.350806410000001</v>
      </c>
      <c r="J3949">
        <v>17.622184699999998</v>
      </c>
      <c r="K3949">
        <v>15.16258384</v>
      </c>
      <c r="L3949">
        <v>13.898766800000001</v>
      </c>
    </row>
    <row r="3950" spans="1:12">
      <c r="A3950">
        <v>3946</v>
      </c>
      <c r="B3950">
        <f t="shared" si="61"/>
        <v>2.1922222222222221</v>
      </c>
      <c r="C3950">
        <v>103.41123709999999</v>
      </c>
      <c r="D3950">
        <v>120.1175913</v>
      </c>
      <c r="E3950">
        <v>127.653794</v>
      </c>
      <c r="F3950">
        <v>129.7268052</v>
      </c>
      <c r="G3950">
        <v>130.64749850000001</v>
      </c>
      <c r="H3950">
        <v>34.712214490000001</v>
      </c>
      <c r="I3950">
        <v>24.349868180000001</v>
      </c>
      <c r="J3950">
        <v>17.621392530000001</v>
      </c>
      <c r="K3950">
        <v>15.16195978</v>
      </c>
      <c r="L3950">
        <v>13.898262539999999</v>
      </c>
    </row>
    <row r="3951" spans="1:12">
      <c r="A3951">
        <v>3947</v>
      </c>
      <c r="B3951">
        <f t="shared" si="61"/>
        <v>2.1927777777777777</v>
      </c>
      <c r="C3951">
        <v>103.40848819999999</v>
      </c>
      <c r="D3951">
        <v>120.1097335</v>
      </c>
      <c r="E3951">
        <v>127.64052270000001</v>
      </c>
      <c r="F3951">
        <v>129.71111859999999</v>
      </c>
      <c r="G3951">
        <v>130.63059179999999</v>
      </c>
      <c r="H3951">
        <v>34.711557990000003</v>
      </c>
      <c r="I3951">
        <v>24.348929200000001</v>
      </c>
      <c r="J3951">
        <v>17.620599840000001</v>
      </c>
      <c r="K3951">
        <v>15.161335360000001</v>
      </c>
      <c r="L3951">
        <v>13.89775796</v>
      </c>
    </row>
    <row r="3952" spans="1:12">
      <c r="A3952">
        <v>3948</v>
      </c>
      <c r="B3952">
        <f t="shared" si="61"/>
        <v>2.1933333333333334</v>
      </c>
      <c r="C3952">
        <v>103.4057368</v>
      </c>
      <c r="D3952">
        <v>120.1018696</v>
      </c>
      <c r="E3952">
        <v>127.6272428</v>
      </c>
      <c r="F3952">
        <v>129.69542340000001</v>
      </c>
      <c r="G3952">
        <v>130.61367469999999</v>
      </c>
      <c r="H3952">
        <v>34.710900889999998</v>
      </c>
      <c r="I3952">
        <v>24.34798949</v>
      </c>
      <c r="J3952">
        <v>17.619806629999999</v>
      </c>
      <c r="K3952">
        <v>15.160710610000001</v>
      </c>
      <c r="L3952">
        <v>13.89725308</v>
      </c>
    </row>
    <row r="3953" spans="1:12">
      <c r="A3953">
        <v>3949</v>
      </c>
      <c r="B3953">
        <f t="shared" si="61"/>
        <v>2.193888888888889</v>
      </c>
      <c r="C3953">
        <v>103.4029828</v>
      </c>
      <c r="D3953">
        <v>120.0939994</v>
      </c>
      <c r="E3953">
        <v>127.61395419999999</v>
      </c>
      <c r="F3953">
        <v>129.67971969999999</v>
      </c>
      <c r="G3953">
        <v>130.59674720000001</v>
      </c>
      <c r="H3953">
        <v>34.710243169999998</v>
      </c>
      <c r="I3953">
        <v>24.347049030000001</v>
      </c>
      <c r="J3953">
        <v>17.619012919999999</v>
      </c>
      <c r="K3953">
        <v>15.160085520000001</v>
      </c>
      <c r="L3953">
        <v>13.89674789</v>
      </c>
    </row>
    <row r="3954" spans="1:12">
      <c r="A3954">
        <v>3950</v>
      </c>
      <c r="B3954">
        <f t="shared" si="61"/>
        <v>2.1944444444444446</v>
      </c>
      <c r="C3954">
        <v>103.4002263</v>
      </c>
      <c r="D3954">
        <v>120.086123</v>
      </c>
      <c r="E3954">
        <v>127.60065710000001</v>
      </c>
      <c r="F3954">
        <v>129.6640074</v>
      </c>
      <c r="G3954">
        <v>130.57980929999999</v>
      </c>
      <c r="H3954">
        <v>34.709584839999998</v>
      </c>
      <c r="I3954">
        <v>24.346107839999998</v>
      </c>
      <c r="J3954">
        <v>17.618218679999998</v>
      </c>
      <c r="K3954">
        <v>15.15946009</v>
      </c>
      <c r="L3954">
        <v>13.896242389999999</v>
      </c>
    </row>
    <row r="3955" spans="1:12">
      <c r="A3955">
        <v>3951</v>
      </c>
      <c r="B3955">
        <f t="shared" si="61"/>
        <v>2.1949999999999998</v>
      </c>
      <c r="C3955">
        <v>103.39746719999999</v>
      </c>
      <c r="D3955">
        <v>120.0782404</v>
      </c>
      <c r="E3955">
        <v>127.58735129999999</v>
      </c>
      <c r="F3955">
        <v>129.64828679999999</v>
      </c>
      <c r="G3955">
        <v>130.56286109999999</v>
      </c>
      <c r="H3955">
        <v>34.708925909999998</v>
      </c>
      <c r="I3955">
        <v>24.345165900000001</v>
      </c>
      <c r="J3955">
        <v>17.617423939999998</v>
      </c>
      <c r="K3955">
        <v>15.15883432</v>
      </c>
      <c r="L3955">
        <v>13.895736579999999</v>
      </c>
    </row>
    <row r="3956" spans="1:12">
      <c r="A3956">
        <v>3952</v>
      </c>
      <c r="B3956">
        <f t="shared" si="61"/>
        <v>2.1955555555555555</v>
      </c>
      <c r="C3956">
        <v>103.3947055</v>
      </c>
      <c r="D3956">
        <v>120.0703516</v>
      </c>
      <c r="E3956">
        <v>127.5740369</v>
      </c>
      <c r="F3956">
        <v>129.63255770000001</v>
      </c>
      <c r="G3956">
        <v>130.54590229999999</v>
      </c>
      <c r="H3956">
        <v>34.708266360000003</v>
      </c>
      <c r="I3956">
        <v>24.344223230000001</v>
      </c>
      <c r="J3956">
        <v>17.616628670000001</v>
      </c>
      <c r="K3956">
        <v>15.15820821</v>
      </c>
      <c r="L3956">
        <v>13.895230460000001</v>
      </c>
    </row>
    <row r="3957" spans="1:12">
      <c r="A3957">
        <v>3953</v>
      </c>
      <c r="B3957">
        <f t="shared" si="61"/>
        <v>2.1961111111111111</v>
      </c>
      <c r="C3957">
        <v>103.3919413</v>
      </c>
      <c r="D3957">
        <v>120.0624567</v>
      </c>
      <c r="E3957">
        <v>127.5607139</v>
      </c>
      <c r="F3957">
        <v>129.61682020000001</v>
      </c>
      <c r="G3957">
        <v>130.52893309999999</v>
      </c>
      <c r="H3957">
        <v>34.707606200000001</v>
      </c>
      <c r="I3957">
        <v>24.343279809999999</v>
      </c>
      <c r="J3957">
        <v>17.61583289</v>
      </c>
      <c r="K3957">
        <v>15.15758177</v>
      </c>
      <c r="L3957">
        <v>13.89472402</v>
      </c>
    </row>
    <row r="3958" spans="1:12">
      <c r="A3958">
        <v>3954</v>
      </c>
      <c r="B3958">
        <f t="shared" si="61"/>
        <v>2.1966666666666668</v>
      </c>
      <c r="C3958">
        <v>103.3891745</v>
      </c>
      <c r="D3958">
        <v>120.05455550000001</v>
      </c>
      <c r="E3958">
        <v>127.5473822</v>
      </c>
      <c r="F3958">
        <v>129.60107439999999</v>
      </c>
      <c r="G3958">
        <v>130.51195340000001</v>
      </c>
      <c r="H3958">
        <v>34.706945429999998</v>
      </c>
      <c r="I3958">
        <v>24.342335649999999</v>
      </c>
      <c r="J3958">
        <v>17.6150366</v>
      </c>
      <c r="K3958">
        <v>15.156955</v>
      </c>
      <c r="L3958">
        <v>13.894217279999999</v>
      </c>
    </row>
    <row r="3959" spans="1:12">
      <c r="A3959">
        <v>3955</v>
      </c>
      <c r="B3959">
        <f t="shared" si="61"/>
        <v>2.1972222222222224</v>
      </c>
      <c r="C3959">
        <v>103.3864052</v>
      </c>
      <c r="D3959">
        <v>120.04664820000001</v>
      </c>
      <c r="E3959">
        <v>127.53404190000001</v>
      </c>
      <c r="F3959">
        <v>129.58532030000001</v>
      </c>
      <c r="G3959">
        <v>130.49496300000001</v>
      </c>
      <c r="H3959">
        <v>34.70628404</v>
      </c>
      <c r="I3959">
        <v>24.341390759999999</v>
      </c>
      <c r="J3959">
        <v>17.614239789999999</v>
      </c>
      <c r="K3959">
        <v>15.156327900000001</v>
      </c>
      <c r="L3959">
        <v>13.89371021</v>
      </c>
    </row>
    <row r="3960" spans="1:12">
      <c r="A3960">
        <v>3956</v>
      </c>
      <c r="B3960">
        <f t="shared" si="61"/>
        <v>2.1977777777777776</v>
      </c>
      <c r="C3960">
        <v>103.3836333</v>
      </c>
      <c r="D3960">
        <v>120.0387346</v>
      </c>
      <c r="E3960">
        <v>127.52069299999999</v>
      </c>
      <c r="F3960">
        <v>129.56955790000001</v>
      </c>
      <c r="G3960">
        <v>130.47796199999999</v>
      </c>
      <c r="H3960">
        <v>34.705622050000002</v>
      </c>
      <c r="I3960">
        <v>24.340445119999998</v>
      </c>
      <c r="J3960">
        <v>17.613442469999999</v>
      </c>
      <c r="K3960">
        <v>15.155700469999999</v>
      </c>
      <c r="L3960">
        <v>13.89320283</v>
      </c>
    </row>
    <row r="3961" spans="1:12">
      <c r="A3961">
        <v>3957</v>
      </c>
      <c r="B3961">
        <f t="shared" si="61"/>
        <v>2.1983333333333333</v>
      </c>
      <c r="C3961">
        <v>103.3808588</v>
      </c>
      <c r="D3961">
        <v>120.0308149</v>
      </c>
      <c r="E3961">
        <v>127.5073354</v>
      </c>
      <c r="F3961">
        <v>129.55378719999999</v>
      </c>
      <c r="G3961">
        <v>130.46095020000001</v>
      </c>
      <c r="H3961">
        <v>34.704959440000003</v>
      </c>
      <c r="I3961">
        <v>24.33949874</v>
      </c>
      <c r="J3961">
        <v>17.612644629999998</v>
      </c>
      <c r="K3961">
        <v>15.1550727</v>
      </c>
      <c r="L3961">
        <v>13.89269513</v>
      </c>
    </row>
    <row r="3962" spans="1:12">
      <c r="A3962">
        <v>3958</v>
      </c>
      <c r="B3962">
        <f t="shared" si="61"/>
        <v>2.1988888888888889</v>
      </c>
      <c r="C3962">
        <v>103.3780818</v>
      </c>
      <c r="D3962">
        <v>120.02288900000001</v>
      </c>
      <c r="E3962">
        <v>127.4939692</v>
      </c>
      <c r="F3962">
        <v>129.5380083</v>
      </c>
      <c r="G3962">
        <v>130.4439275</v>
      </c>
      <c r="H3962">
        <v>34.704296210000003</v>
      </c>
      <c r="I3962">
        <v>24.33855162</v>
      </c>
      <c r="J3962">
        <v>17.611846270000001</v>
      </c>
      <c r="K3962">
        <v>15.154444610000001</v>
      </c>
      <c r="L3962">
        <v>13.89218711</v>
      </c>
    </row>
    <row r="3963" spans="1:12">
      <c r="A3963">
        <v>3959</v>
      </c>
      <c r="B3963">
        <f t="shared" si="61"/>
        <v>2.1994444444444445</v>
      </c>
      <c r="C3963">
        <v>103.37530219999999</v>
      </c>
      <c r="D3963">
        <v>120.0149569</v>
      </c>
      <c r="E3963">
        <v>127.48059430000001</v>
      </c>
      <c r="F3963">
        <v>129.52222119999999</v>
      </c>
      <c r="G3963">
        <v>130.42689390000001</v>
      </c>
      <c r="H3963">
        <v>34.703632380000002</v>
      </c>
      <c r="I3963">
        <v>24.33760376</v>
      </c>
      <c r="J3963">
        <v>17.61104739</v>
      </c>
      <c r="K3963">
        <v>15.153816190000001</v>
      </c>
      <c r="L3963">
        <v>13.89167876</v>
      </c>
    </row>
    <row r="3964" spans="1:12">
      <c r="A3964">
        <v>3960</v>
      </c>
      <c r="B3964">
        <f t="shared" si="61"/>
        <v>2.2000000000000002</v>
      </c>
      <c r="C3964">
        <v>103.37251999999999</v>
      </c>
      <c r="D3964">
        <v>120.0070185</v>
      </c>
      <c r="E3964">
        <v>127.4672108</v>
      </c>
      <c r="F3964">
        <v>129.506426</v>
      </c>
      <c r="G3964">
        <v>130.4098491</v>
      </c>
      <c r="H3964">
        <v>34.702967919999999</v>
      </c>
      <c r="I3964">
        <v>24.336655159999999</v>
      </c>
      <c r="J3964">
        <v>17.610247999999999</v>
      </c>
      <c r="K3964">
        <v>15.153187450000001</v>
      </c>
      <c r="L3964">
        <v>13.89117008</v>
      </c>
    </row>
    <row r="3965" spans="1:12">
      <c r="A3965">
        <v>3961</v>
      </c>
      <c r="B3965">
        <f t="shared" si="61"/>
        <v>2.2005555555555554</v>
      </c>
      <c r="C3965">
        <v>103.36973519999999</v>
      </c>
      <c r="D3965">
        <v>119.99907399999999</v>
      </c>
      <c r="E3965">
        <v>127.45381860000001</v>
      </c>
      <c r="F3965">
        <v>129.49062259999999</v>
      </c>
      <c r="G3965">
        <v>130.3927927</v>
      </c>
      <c r="H3965">
        <v>34.702302860000003</v>
      </c>
      <c r="I3965">
        <v>24.335705820000001</v>
      </c>
      <c r="J3965">
        <v>17.609448090000001</v>
      </c>
      <c r="K3965">
        <v>15.15255838</v>
      </c>
      <c r="L3965">
        <v>13.890661059999999</v>
      </c>
    </row>
    <row r="3966" spans="1:12">
      <c r="A3966">
        <v>3962</v>
      </c>
      <c r="B3966">
        <f t="shared" si="61"/>
        <v>2.201111111111111</v>
      </c>
      <c r="C3966">
        <v>103.3669479</v>
      </c>
      <c r="D3966">
        <v>119.9911233</v>
      </c>
      <c r="E3966">
        <v>127.44041780000001</v>
      </c>
      <c r="F3966">
        <v>129.47481110000001</v>
      </c>
      <c r="G3966">
        <v>130.3757243</v>
      </c>
      <c r="H3966">
        <v>34.701637169999998</v>
      </c>
      <c r="I3966">
        <v>24.334755739999999</v>
      </c>
      <c r="J3966">
        <v>17.60864767</v>
      </c>
      <c r="K3966">
        <v>15.15192899</v>
      </c>
      <c r="L3966">
        <v>13.89015169</v>
      </c>
    </row>
    <row r="3967" spans="1:12">
      <c r="A3967">
        <v>3963</v>
      </c>
      <c r="B3967">
        <f t="shared" si="61"/>
        <v>2.2016666666666667</v>
      </c>
      <c r="C3967">
        <v>103.3641579</v>
      </c>
      <c r="D3967">
        <v>119.9831664</v>
      </c>
      <c r="E3967">
        <v>127.4270083</v>
      </c>
      <c r="F3967">
        <v>129.4589915</v>
      </c>
      <c r="G3967">
        <v>130.35864380000001</v>
      </c>
      <c r="H3967">
        <v>34.700970869999999</v>
      </c>
      <c r="I3967">
        <v>24.333804919999999</v>
      </c>
      <c r="J3967">
        <v>17.607846729999999</v>
      </c>
      <c r="K3967">
        <v>15.15129928</v>
      </c>
      <c r="L3967">
        <v>13.889641960000001</v>
      </c>
    </row>
    <row r="3968" spans="1:12">
      <c r="A3968">
        <v>3964</v>
      </c>
      <c r="B3968">
        <f t="shared" si="61"/>
        <v>2.2022222222222223</v>
      </c>
      <c r="C3968">
        <v>103.3613654</v>
      </c>
      <c r="D3968">
        <v>119.9752033</v>
      </c>
      <c r="E3968">
        <v>127.41359009999999</v>
      </c>
      <c r="F3968">
        <v>129.4431639</v>
      </c>
      <c r="G3968">
        <v>130.34155100000001</v>
      </c>
      <c r="H3968">
        <v>34.700303959999999</v>
      </c>
      <c r="I3968">
        <v>24.332853360000001</v>
      </c>
      <c r="J3968">
        <v>17.60704526</v>
      </c>
      <c r="K3968">
        <v>15.150669239999999</v>
      </c>
      <c r="L3968">
        <v>13.889131860000001</v>
      </c>
    </row>
    <row r="3969" spans="1:12">
      <c r="A3969">
        <v>3965</v>
      </c>
      <c r="B3969">
        <f t="shared" si="61"/>
        <v>2.2027777777777779</v>
      </c>
      <c r="C3969">
        <v>103.3585703</v>
      </c>
      <c r="D3969">
        <v>119.9672339</v>
      </c>
      <c r="E3969">
        <v>127.4001633</v>
      </c>
      <c r="F3969">
        <v>129.42732820000001</v>
      </c>
      <c r="G3969">
        <v>130.32444599999999</v>
      </c>
      <c r="H3969">
        <v>34.699636419999997</v>
      </c>
      <c r="I3969">
        <v>24.331901049999999</v>
      </c>
      <c r="J3969">
        <v>17.606243289999998</v>
      </c>
      <c r="K3969">
        <v>15.150038889999999</v>
      </c>
      <c r="L3969">
        <v>13.8886214</v>
      </c>
    </row>
    <row r="3970" spans="1:12">
      <c r="A3970">
        <v>3966</v>
      </c>
      <c r="B3970">
        <f t="shared" si="61"/>
        <v>2.2033333333333331</v>
      </c>
      <c r="C3970">
        <v>103.3557727</v>
      </c>
      <c r="D3970">
        <v>119.9592584</v>
      </c>
      <c r="E3970">
        <v>127.3867278</v>
      </c>
      <c r="F3970">
        <v>129.4114845</v>
      </c>
      <c r="G3970">
        <v>130.30732879999999</v>
      </c>
      <c r="H3970">
        <v>34.698968270000002</v>
      </c>
      <c r="I3970">
        <v>24.330947999999999</v>
      </c>
      <c r="J3970">
        <v>17.605440789999999</v>
      </c>
      <c r="K3970">
        <v>15.149408210000001</v>
      </c>
      <c r="L3970">
        <v>13.88811057</v>
      </c>
    </row>
    <row r="3971" spans="1:12">
      <c r="A3971">
        <v>3967</v>
      </c>
      <c r="B3971">
        <f t="shared" si="61"/>
        <v>2.2038888888888888</v>
      </c>
      <c r="C3971">
        <v>103.3529724</v>
      </c>
      <c r="D3971">
        <v>119.95127669999999</v>
      </c>
      <c r="E3971">
        <v>127.37328359999999</v>
      </c>
      <c r="F3971">
        <v>129.39563279999999</v>
      </c>
      <c r="G3971">
        <v>130.29019940000001</v>
      </c>
      <c r="H3971">
        <v>34.698299499999997</v>
      </c>
      <c r="I3971">
        <v>24.32999422</v>
      </c>
      <c r="J3971">
        <v>17.604637780000001</v>
      </c>
      <c r="K3971">
        <v>15.148777219999999</v>
      </c>
      <c r="L3971">
        <v>13.887599379999999</v>
      </c>
    </row>
    <row r="3972" spans="1:12">
      <c r="A3972">
        <v>3968</v>
      </c>
      <c r="B3972">
        <f t="shared" si="61"/>
        <v>2.2044444444444444</v>
      </c>
      <c r="C3972">
        <v>103.35016950000001</v>
      </c>
      <c r="D3972">
        <v>119.9432888</v>
      </c>
      <c r="E3972">
        <v>127.3598307</v>
      </c>
      <c r="F3972">
        <v>129.37977319999999</v>
      </c>
      <c r="G3972">
        <v>130.27305799999999</v>
      </c>
      <c r="H3972">
        <v>34.697630109999999</v>
      </c>
      <c r="I3972">
        <v>24.329039689999998</v>
      </c>
      <c r="J3972">
        <v>17.603834240000001</v>
      </c>
      <c r="K3972">
        <v>15.14814591</v>
      </c>
      <c r="L3972">
        <v>13.88708783</v>
      </c>
    </row>
    <row r="3973" spans="1:12">
      <c r="A3973">
        <v>3969</v>
      </c>
      <c r="B3973">
        <f t="shared" ref="B3973:B4036" si="62">A3973*2/3600</f>
        <v>2.2050000000000001</v>
      </c>
      <c r="C3973">
        <v>103.34736409999999</v>
      </c>
      <c r="D3973">
        <v>119.93529460000001</v>
      </c>
      <c r="E3973">
        <v>127.3463692</v>
      </c>
      <c r="F3973">
        <v>129.36390560000001</v>
      </c>
      <c r="G3973">
        <v>130.2559047</v>
      </c>
      <c r="H3973">
        <v>34.696960099999998</v>
      </c>
      <c r="I3973">
        <v>24.328084409999999</v>
      </c>
      <c r="J3973">
        <v>17.603030189999998</v>
      </c>
      <c r="K3973">
        <v>15.147514279999999</v>
      </c>
      <c r="L3973">
        <v>13.88657592</v>
      </c>
    </row>
    <row r="3974" spans="1:12">
      <c r="A3974">
        <v>3970</v>
      </c>
      <c r="B3974">
        <f t="shared" si="62"/>
        <v>2.2055555555555557</v>
      </c>
      <c r="C3974">
        <v>103.34455610000001</v>
      </c>
      <c r="D3974">
        <v>119.92729420000001</v>
      </c>
      <c r="E3974">
        <v>127.3328989</v>
      </c>
      <c r="F3974">
        <v>129.34803009999999</v>
      </c>
      <c r="G3974">
        <v>130.2387396</v>
      </c>
      <c r="H3974">
        <v>34.696289479999997</v>
      </c>
      <c r="I3974">
        <v>24.327128399999999</v>
      </c>
      <c r="J3974">
        <v>17.602225619999999</v>
      </c>
      <c r="K3974">
        <v>15.146882339999999</v>
      </c>
      <c r="L3974">
        <v>13.88606366</v>
      </c>
    </row>
    <row r="3975" spans="1:12">
      <c r="A3975">
        <v>3971</v>
      </c>
      <c r="B3975">
        <f t="shared" si="62"/>
        <v>2.2061111111111109</v>
      </c>
      <c r="C3975">
        <v>103.34174539999999</v>
      </c>
      <c r="D3975">
        <v>119.9192877</v>
      </c>
      <c r="E3975">
        <v>127.31941999999999</v>
      </c>
      <c r="F3975">
        <v>129.33214670000001</v>
      </c>
      <c r="G3975">
        <v>130.22156279999999</v>
      </c>
      <c r="H3975">
        <v>34.695618230000001</v>
      </c>
      <c r="I3975">
        <v>24.326171639999998</v>
      </c>
      <c r="J3975">
        <v>17.601420529999999</v>
      </c>
      <c r="K3975">
        <v>15.14625008</v>
      </c>
      <c r="L3975">
        <v>13.885551039999999</v>
      </c>
    </row>
    <row r="3976" spans="1:12">
      <c r="A3976">
        <v>3972</v>
      </c>
      <c r="B3976">
        <f t="shared" si="62"/>
        <v>2.2066666666666666</v>
      </c>
      <c r="C3976">
        <v>103.3389322</v>
      </c>
      <c r="D3976">
        <v>119.9112749</v>
      </c>
      <c r="E3976">
        <v>127.3059324</v>
      </c>
      <c r="F3976">
        <v>129.31625539999999</v>
      </c>
      <c r="G3976">
        <v>130.20437440000001</v>
      </c>
      <c r="H3976">
        <v>34.694946360000003</v>
      </c>
      <c r="I3976">
        <v>24.32521414</v>
      </c>
      <c r="J3976">
        <v>17.600614920000002</v>
      </c>
      <c r="K3976">
        <v>15.145617509999999</v>
      </c>
      <c r="L3976">
        <v>13.885038079999999</v>
      </c>
    </row>
    <row r="3977" spans="1:12">
      <c r="A3977">
        <v>3973</v>
      </c>
      <c r="B3977">
        <f t="shared" si="62"/>
        <v>2.2072222222222222</v>
      </c>
      <c r="C3977">
        <v>103.33611639999999</v>
      </c>
      <c r="D3977">
        <v>119.9032558</v>
      </c>
      <c r="E3977">
        <v>127.2924361</v>
      </c>
      <c r="F3977">
        <v>129.30035620000001</v>
      </c>
      <c r="G3977">
        <v>130.18717459999999</v>
      </c>
      <c r="H3977">
        <v>34.694273870000004</v>
      </c>
      <c r="I3977">
        <v>24.32425589</v>
      </c>
      <c r="J3977">
        <v>17.599808790000001</v>
      </c>
      <c r="K3977">
        <v>15.144984620000001</v>
      </c>
      <c r="L3977">
        <v>13.88452478</v>
      </c>
    </row>
    <row r="3978" spans="1:12">
      <c r="A3978">
        <v>3974</v>
      </c>
      <c r="B3978">
        <f t="shared" si="62"/>
        <v>2.2077777777777778</v>
      </c>
      <c r="C3978">
        <v>103.33329790000001</v>
      </c>
      <c r="D3978">
        <v>119.8952306</v>
      </c>
      <c r="E3978">
        <v>127.27893109999999</v>
      </c>
      <c r="F3978">
        <v>129.28444909999999</v>
      </c>
      <c r="G3978">
        <v>130.16996349999999</v>
      </c>
      <c r="H3978">
        <v>34.693600760000002</v>
      </c>
      <c r="I3978">
        <v>24.323296899999999</v>
      </c>
      <c r="J3978">
        <v>17.59900215</v>
      </c>
      <c r="K3978">
        <v>15.14435143</v>
      </c>
      <c r="L3978">
        <v>13.88401114</v>
      </c>
    </row>
    <row r="3979" spans="1:12">
      <c r="A3979">
        <v>3975</v>
      </c>
      <c r="B3979">
        <f t="shared" si="62"/>
        <v>2.2083333333333335</v>
      </c>
      <c r="C3979">
        <v>103.33047689999999</v>
      </c>
      <c r="D3979">
        <v>119.8871991</v>
      </c>
      <c r="E3979">
        <v>127.2654174</v>
      </c>
      <c r="F3979">
        <v>129.2685343</v>
      </c>
      <c r="G3979">
        <v>130.15274109999999</v>
      </c>
      <c r="H3979">
        <v>34.69292703</v>
      </c>
      <c r="I3979">
        <v>24.322337170000001</v>
      </c>
      <c r="J3979">
        <v>17.598194979999999</v>
      </c>
      <c r="K3979">
        <v>15.143717909999999</v>
      </c>
      <c r="L3979">
        <v>13.883497159999999</v>
      </c>
    </row>
    <row r="3980" spans="1:12">
      <c r="A3980">
        <v>3976</v>
      </c>
      <c r="B3980">
        <f t="shared" si="62"/>
        <v>2.2088888888888887</v>
      </c>
      <c r="C3980">
        <v>103.3276532</v>
      </c>
      <c r="D3980">
        <v>119.8791614</v>
      </c>
      <c r="E3980">
        <v>127.251895</v>
      </c>
      <c r="F3980">
        <v>129.25261159999999</v>
      </c>
      <c r="G3980">
        <v>130.13550760000001</v>
      </c>
      <c r="H3980">
        <v>34.692252670000002</v>
      </c>
      <c r="I3980">
        <v>24.321376690000001</v>
      </c>
      <c r="J3980">
        <v>17.59738729</v>
      </c>
      <c r="K3980">
        <v>15.14308409</v>
      </c>
      <c r="L3980">
        <v>13.88298284</v>
      </c>
    </row>
    <row r="3981" spans="1:12">
      <c r="A3981">
        <v>3977</v>
      </c>
      <c r="B3981">
        <f t="shared" si="62"/>
        <v>2.2094444444444443</v>
      </c>
      <c r="C3981">
        <v>103.324827</v>
      </c>
      <c r="D3981">
        <v>119.8711175</v>
      </c>
      <c r="E3981">
        <v>127.2383639</v>
      </c>
      <c r="F3981">
        <v>129.2366811</v>
      </c>
      <c r="G3981">
        <v>130.11826310000001</v>
      </c>
      <c r="H3981">
        <v>34.691577700000003</v>
      </c>
      <c r="I3981">
        <v>24.32041547</v>
      </c>
      <c r="J3981">
        <v>17.596579089999999</v>
      </c>
      <c r="K3981">
        <v>15.14244996</v>
      </c>
      <c r="L3981">
        <v>13.8824682</v>
      </c>
    </row>
    <row r="3982" spans="1:12">
      <c r="A3982">
        <v>3978</v>
      </c>
      <c r="B3982">
        <f t="shared" si="62"/>
        <v>2.21</v>
      </c>
      <c r="C3982">
        <v>103.3219981</v>
      </c>
      <c r="D3982">
        <v>119.8630673</v>
      </c>
      <c r="E3982">
        <v>127.22482410000001</v>
      </c>
      <c r="F3982">
        <v>129.22074269999999</v>
      </c>
      <c r="G3982">
        <v>130.1010076</v>
      </c>
      <c r="H3982">
        <v>34.690902090000002</v>
      </c>
      <c r="I3982">
        <v>24.319453500000002</v>
      </c>
      <c r="J3982">
        <v>17.595770359999999</v>
      </c>
      <c r="K3982">
        <v>15.141815510000001</v>
      </c>
      <c r="L3982">
        <v>13.881953230000001</v>
      </c>
    </row>
    <row r="3983" spans="1:12">
      <c r="A3983">
        <v>3979</v>
      </c>
      <c r="B3983">
        <f t="shared" si="62"/>
        <v>2.2105555555555556</v>
      </c>
      <c r="C3983">
        <v>103.3191666</v>
      </c>
      <c r="D3983">
        <v>119.8550109</v>
      </c>
      <c r="E3983">
        <v>127.21127559999999</v>
      </c>
      <c r="F3983">
        <v>129.20479660000001</v>
      </c>
      <c r="G3983">
        <v>130.08374130000001</v>
      </c>
      <c r="H3983">
        <v>34.690225869999999</v>
      </c>
      <c r="I3983">
        <v>24.318490789999998</v>
      </c>
      <c r="J3983">
        <v>17.594961120000001</v>
      </c>
      <c r="K3983">
        <v>15.14118075</v>
      </c>
      <c r="L3983">
        <v>13.881437930000001</v>
      </c>
    </row>
    <row r="3984" spans="1:12">
      <c r="A3984">
        <v>3980</v>
      </c>
      <c r="B3984">
        <f t="shared" si="62"/>
        <v>2.2111111111111112</v>
      </c>
      <c r="C3984">
        <v>103.3163325</v>
      </c>
      <c r="D3984">
        <v>119.84694829999999</v>
      </c>
      <c r="E3984">
        <v>127.1977184</v>
      </c>
      <c r="F3984">
        <v>129.18884270000001</v>
      </c>
      <c r="G3984">
        <v>130.06646420000001</v>
      </c>
      <c r="H3984">
        <v>34.689549020000001</v>
      </c>
      <c r="I3984">
        <v>24.317527330000001</v>
      </c>
      <c r="J3984">
        <v>17.594151350000001</v>
      </c>
      <c r="K3984">
        <v>15.14054569</v>
      </c>
      <c r="L3984">
        <v>13.880922310000001</v>
      </c>
    </row>
    <row r="3985" spans="1:12">
      <c r="A3985">
        <v>3981</v>
      </c>
      <c r="B3985">
        <f t="shared" si="62"/>
        <v>2.2116666666666664</v>
      </c>
      <c r="C3985">
        <v>103.3134958</v>
      </c>
      <c r="D3985">
        <v>119.8388794</v>
      </c>
      <c r="E3985">
        <v>127.1841524</v>
      </c>
      <c r="F3985">
        <v>129.17288099999999</v>
      </c>
      <c r="G3985">
        <v>130.04917639999999</v>
      </c>
      <c r="H3985">
        <v>34.688871540000001</v>
      </c>
      <c r="I3985">
        <v>24.316563129999999</v>
      </c>
      <c r="J3985">
        <v>17.59334106</v>
      </c>
      <c r="K3985">
        <v>15.139910309999999</v>
      </c>
      <c r="L3985">
        <v>13.880406369999999</v>
      </c>
    </row>
    <row r="3986" spans="1:12">
      <c r="A3986">
        <v>3982</v>
      </c>
      <c r="B3986">
        <f t="shared" si="62"/>
        <v>2.2122222222222221</v>
      </c>
      <c r="C3986">
        <v>103.31065649999999</v>
      </c>
      <c r="D3986">
        <v>119.8308043</v>
      </c>
      <c r="E3986">
        <v>127.1705778</v>
      </c>
      <c r="F3986">
        <v>129.15691150000001</v>
      </c>
      <c r="G3986">
        <v>130.03187800000001</v>
      </c>
      <c r="H3986">
        <v>34.688193439999999</v>
      </c>
      <c r="I3986">
        <v>24.315598179999999</v>
      </c>
      <c r="J3986">
        <v>17.59253026</v>
      </c>
      <c r="K3986">
        <v>15.139274629999999</v>
      </c>
      <c r="L3986">
        <v>13.87989011</v>
      </c>
    </row>
    <row r="3987" spans="1:12">
      <c r="A3987">
        <v>3983</v>
      </c>
      <c r="B3987">
        <f t="shared" si="62"/>
        <v>2.2127777777777777</v>
      </c>
      <c r="C3987">
        <v>103.3078146</v>
      </c>
      <c r="D3987">
        <v>119.8227229</v>
      </c>
      <c r="E3987">
        <v>127.1569945</v>
      </c>
      <c r="F3987">
        <v>129.1409342</v>
      </c>
      <c r="G3987">
        <v>130.01456909999999</v>
      </c>
      <c r="H3987">
        <v>34.687514720000003</v>
      </c>
      <c r="I3987">
        <v>24.31463248</v>
      </c>
      <c r="J3987">
        <v>17.591718929999999</v>
      </c>
      <c r="K3987">
        <v>15.138638630000001</v>
      </c>
      <c r="L3987">
        <v>13.87937354</v>
      </c>
    </row>
    <row r="3988" spans="1:12">
      <c r="A3988">
        <v>3984</v>
      </c>
      <c r="B3988">
        <f t="shared" si="62"/>
        <v>2.2133333333333334</v>
      </c>
      <c r="C3988">
        <v>103.30497</v>
      </c>
      <c r="D3988">
        <v>119.81463530000001</v>
      </c>
      <c r="E3988">
        <v>127.1434024</v>
      </c>
      <c r="F3988">
        <v>129.1249492</v>
      </c>
      <c r="G3988">
        <v>129.99724979999999</v>
      </c>
      <c r="H3988">
        <v>34.686835360000003</v>
      </c>
      <c r="I3988">
        <v>24.31366603</v>
      </c>
      <c r="J3988">
        <v>17.590907080000001</v>
      </c>
      <c r="K3988">
        <v>15.13800232</v>
      </c>
      <c r="L3988">
        <v>13.878856649999999</v>
      </c>
    </row>
    <row r="3989" spans="1:12">
      <c r="A3989">
        <v>3985</v>
      </c>
      <c r="B3989">
        <f t="shared" si="62"/>
        <v>2.213888888888889</v>
      </c>
      <c r="C3989">
        <v>103.30212280000001</v>
      </c>
      <c r="D3989">
        <v>119.8065414</v>
      </c>
      <c r="E3989">
        <v>127.12980159999999</v>
      </c>
      <c r="F3989">
        <v>129.10895629999999</v>
      </c>
      <c r="G3989">
        <v>129.97991999999999</v>
      </c>
      <c r="H3989">
        <v>34.686155380000002</v>
      </c>
      <c r="I3989">
        <v>24.312698839999999</v>
      </c>
      <c r="J3989">
        <v>17.590094709999999</v>
      </c>
      <c r="K3989">
        <v>15.137365709999999</v>
      </c>
      <c r="L3989">
        <v>13.87833945</v>
      </c>
    </row>
    <row r="3990" spans="1:12">
      <c r="A3990">
        <v>3986</v>
      </c>
      <c r="B3990">
        <f t="shared" si="62"/>
        <v>2.2144444444444447</v>
      </c>
      <c r="C3990">
        <v>103.299273</v>
      </c>
      <c r="D3990">
        <v>119.79844129999999</v>
      </c>
      <c r="E3990">
        <v>127.11619210000001</v>
      </c>
      <c r="F3990">
        <v>129.0929557</v>
      </c>
      <c r="G3990">
        <v>129.96257990000001</v>
      </c>
      <c r="H3990">
        <v>34.68547478</v>
      </c>
      <c r="I3990">
        <v>24.311730900000001</v>
      </c>
      <c r="J3990">
        <v>17.589281830000001</v>
      </c>
      <c r="K3990">
        <v>15.13672878</v>
      </c>
      <c r="L3990">
        <v>13.87782194</v>
      </c>
    </row>
    <row r="3991" spans="1:12">
      <c r="A3991">
        <v>3987</v>
      </c>
      <c r="B3991">
        <f t="shared" si="62"/>
        <v>2.2149999999999999</v>
      </c>
      <c r="C3991">
        <v>103.2964205</v>
      </c>
      <c r="D3991">
        <v>119.7903348</v>
      </c>
      <c r="E3991">
        <v>127.1025739</v>
      </c>
      <c r="F3991">
        <v>129.07694720000001</v>
      </c>
      <c r="G3991">
        <v>129.9452296</v>
      </c>
      <c r="H3991">
        <v>34.684793540000001</v>
      </c>
      <c r="I3991">
        <v>24.31076221</v>
      </c>
      <c r="J3991">
        <v>17.588468420000002</v>
      </c>
      <c r="K3991">
        <v>15.136091540000001</v>
      </c>
      <c r="L3991">
        <v>13.877304130000001</v>
      </c>
    </row>
    <row r="3992" spans="1:12">
      <c r="A3992">
        <v>3988</v>
      </c>
      <c r="B3992">
        <f t="shared" si="62"/>
        <v>2.2155555555555555</v>
      </c>
      <c r="C3992">
        <v>103.29356540000001</v>
      </c>
      <c r="D3992">
        <v>119.78222220000001</v>
      </c>
      <c r="E3992">
        <v>127.088947</v>
      </c>
      <c r="F3992">
        <v>129.06093100000001</v>
      </c>
      <c r="G3992">
        <v>129.92786899999999</v>
      </c>
      <c r="H3992">
        <v>34.684111680000001</v>
      </c>
      <c r="I3992">
        <v>24.309792770000001</v>
      </c>
      <c r="J3992">
        <v>17.587654489999998</v>
      </c>
      <c r="K3992">
        <v>15.135453999999999</v>
      </c>
      <c r="L3992">
        <v>13.87678601</v>
      </c>
    </row>
    <row r="3993" spans="1:12">
      <c r="A3993">
        <v>3989</v>
      </c>
      <c r="B3993">
        <f t="shared" si="62"/>
        <v>2.2161111111111111</v>
      </c>
      <c r="C3993">
        <v>103.2907077</v>
      </c>
      <c r="D3993">
        <v>119.7741032</v>
      </c>
      <c r="E3993">
        <v>127.0753114</v>
      </c>
      <c r="F3993">
        <v>129.0449069</v>
      </c>
      <c r="G3993">
        <v>129.9104983</v>
      </c>
      <c r="H3993">
        <v>34.683429189999998</v>
      </c>
      <c r="I3993">
        <v>24.308822580000001</v>
      </c>
      <c r="J3993">
        <v>17.586840039999998</v>
      </c>
      <c r="K3993">
        <v>15.13481614</v>
      </c>
      <c r="L3993">
        <v>13.876267589999999</v>
      </c>
    </row>
    <row r="3994" spans="1:12">
      <c r="A3994">
        <v>3990</v>
      </c>
      <c r="B3994">
        <f t="shared" si="62"/>
        <v>2.2166666666666668</v>
      </c>
      <c r="C3994">
        <v>103.2878474</v>
      </c>
      <c r="D3994">
        <v>119.765978</v>
      </c>
      <c r="E3994">
        <v>127.061667</v>
      </c>
      <c r="F3994">
        <v>129.028875</v>
      </c>
      <c r="G3994">
        <v>129.89311749999999</v>
      </c>
      <c r="H3994">
        <v>34.68274607</v>
      </c>
      <c r="I3994">
        <v>24.307851639999999</v>
      </c>
      <c r="J3994">
        <v>17.586025070000002</v>
      </c>
      <c r="K3994">
        <v>15.13417797</v>
      </c>
      <c r="L3994">
        <v>13.87574886</v>
      </c>
    </row>
    <row r="3995" spans="1:12">
      <c r="A3995">
        <v>3991</v>
      </c>
      <c r="B3995">
        <f t="shared" si="62"/>
        <v>2.2172222222222224</v>
      </c>
      <c r="C3995">
        <v>103.2849844</v>
      </c>
      <c r="D3995">
        <v>119.7578465</v>
      </c>
      <c r="E3995">
        <v>127.0480139</v>
      </c>
      <c r="F3995">
        <v>129.01283530000001</v>
      </c>
      <c r="G3995">
        <v>129.8757267</v>
      </c>
      <c r="H3995">
        <v>34.682062309999999</v>
      </c>
      <c r="I3995">
        <v>24.30687996</v>
      </c>
      <c r="J3995">
        <v>17.58520957</v>
      </c>
      <c r="K3995">
        <v>15.13353949</v>
      </c>
      <c r="L3995">
        <v>13.875229839999999</v>
      </c>
    </row>
    <row r="3996" spans="1:12">
      <c r="A3996">
        <v>3992</v>
      </c>
      <c r="B3996">
        <f t="shared" si="62"/>
        <v>2.2177777777777776</v>
      </c>
      <c r="C3996">
        <v>103.28211880000001</v>
      </c>
      <c r="D3996">
        <v>119.7497087</v>
      </c>
      <c r="E3996">
        <v>127.03435210000001</v>
      </c>
      <c r="F3996">
        <v>128.9967876</v>
      </c>
      <c r="G3996">
        <v>129.85832590000001</v>
      </c>
      <c r="H3996">
        <v>34.681377929999996</v>
      </c>
      <c r="I3996">
        <v>24.305907520000002</v>
      </c>
      <c r="J3996">
        <v>17.584393559999999</v>
      </c>
      <c r="K3996">
        <v>15.13290069</v>
      </c>
      <c r="L3996">
        <v>13.87471051</v>
      </c>
    </row>
    <row r="3997" spans="1:12">
      <c r="A3997">
        <v>3993</v>
      </c>
      <c r="B3997">
        <f t="shared" si="62"/>
        <v>2.2183333333333333</v>
      </c>
      <c r="C3997">
        <v>103.2792505</v>
      </c>
      <c r="D3997">
        <v>119.7415647</v>
      </c>
      <c r="E3997">
        <v>127.0206816</v>
      </c>
      <c r="F3997">
        <v>128.98073210000001</v>
      </c>
      <c r="G3997">
        <v>129.84091509999999</v>
      </c>
      <c r="H3997">
        <v>34.680692919999998</v>
      </c>
      <c r="I3997">
        <v>24.304934329999998</v>
      </c>
      <c r="J3997">
        <v>17.583577030000001</v>
      </c>
      <c r="K3997">
        <v>15.13226158</v>
      </c>
      <c r="L3997">
        <v>13.874190889999999</v>
      </c>
    </row>
    <row r="3998" spans="1:12">
      <c r="A3998">
        <v>3994</v>
      </c>
      <c r="B3998">
        <f t="shared" si="62"/>
        <v>2.2188888888888889</v>
      </c>
      <c r="C3998">
        <v>103.2763796</v>
      </c>
      <c r="D3998">
        <v>119.73341430000001</v>
      </c>
      <c r="E3998">
        <v>127.0070024</v>
      </c>
      <c r="F3998">
        <v>128.9646687</v>
      </c>
      <c r="G3998">
        <v>129.82349450000001</v>
      </c>
      <c r="H3998">
        <v>34.680007279999998</v>
      </c>
      <c r="I3998">
        <v>24.30396039</v>
      </c>
      <c r="J3998">
        <v>17.582759970000001</v>
      </c>
      <c r="K3998">
        <v>15.131622159999999</v>
      </c>
      <c r="L3998">
        <v>13.873670969999999</v>
      </c>
    </row>
    <row r="3999" spans="1:12">
      <c r="A3999">
        <v>3995</v>
      </c>
      <c r="B3999">
        <f t="shared" si="62"/>
        <v>2.2194444444444446</v>
      </c>
      <c r="C3999">
        <v>103.27350610000001</v>
      </c>
      <c r="D3999">
        <v>119.7252577</v>
      </c>
      <c r="E3999">
        <v>126.9933145</v>
      </c>
      <c r="F3999">
        <v>128.94859740000001</v>
      </c>
      <c r="G3999">
        <v>129.80606409999999</v>
      </c>
      <c r="H3999">
        <v>34.679321000000002</v>
      </c>
      <c r="I3999">
        <v>24.30298569</v>
      </c>
      <c r="J3999">
        <v>17.581942399999999</v>
      </c>
      <c r="K3999">
        <v>15.13098243</v>
      </c>
      <c r="L3999">
        <v>13.87315076</v>
      </c>
    </row>
    <row r="4000" spans="1:12">
      <c r="A4000">
        <v>3996</v>
      </c>
      <c r="B4000">
        <f t="shared" si="62"/>
        <v>2.2200000000000002</v>
      </c>
      <c r="C4000">
        <v>103.2706299</v>
      </c>
      <c r="D4000">
        <v>119.7170947</v>
      </c>
      <c r="E4000">
        <v>126.9796178</v>
      </c>
      <c r="F4000">
        <v>128.93251810000001</v>
      </c>
      <c r="G4000">
        <v>129.78862380000001</v>
      </c>
      <c r="H4000">
        <v>34.678634099999996</v>
      </c>
      <c r="I4000">
        <v>24.302010249999999</v>
      </c>
      <c r="J4000">
        <v>17.581124299999999</v>
      </c>
      <c r="K4000">
        <v>15.130342369999999</v>
      </c>
      <c r="L4000">
        <v>13.872630259999999</v>
      </c>
    </row>
    <row r="4001" spans="1:12">
      <c r="A4001">
        <v>3997</v>
      </c>
      <c r="B4001">
        <f t="shared" si="62"/>
        <v>2.2205555555555554</v>
      </c>
      <c r="C4001">
        <v>103.267751</v>
      </c>
      <c r="D4001">
        <v>119.70892550000001</v>
      </c>
      <c r="E4001">
        <v>126.96591239999999</v>
      </c>
      <c r="F4001">
        <v>128.9164308</v>
      </c>
      <c r="G4001">
        <v>129.77117390000001</v>
      </c>
      <c r="H4001">
        <v>34.677946560000002</v>
      </c>
      <c r="I4001">
        <v>24.301034049999998</v>
      </c>
      <c r="J4001">
        <v>17.580305679999999</v>
      </c>
      <c r="K4001">
        <v>15.129702</v>
      </c>
      <c r="L4001">
        <v>13.872109460000001</v>
      </c>
    </row>
    <row r="4002" spans="1:12">
      <c r="A4002">
        <v>3998</v>
      </c>
      <c r="B4002">
        <f t="shared" si="62"/>
        <v>2.221111111111111</v>
      </c>
      <c r="C4002">
        <v>103.2648695</v>
      </c>
      <c r="D4002">
        <v>119.70074990000001</v>
      </c>
      <c r="E4002">
        <v>126.95219830000001</v>
      </c>
      <c r="F4002">
        <v>128.90033550000001</v>
      </c>
      <c r="G4002">
        <v>129.75371419999999</v>
      </c>
      <c r="H4002">
        <v>34.677258389999999</v>
      </c>
      <c r="I4002">
        <v>24.3000571</v>
      </c>
      <c r="J4002">
        <v>17.579486549999999</v>
      </c>
      <c r="K4002">
        <v>15.129061310000001</v>
      </c>
      <c r="L4002">
        <v>13.87158838</v>
      </c>
    </row>
    <row r="4003" spans="1:12">
      <c r="A4003">
        <v>3999</v>
      </c>
      <c r="B4003">
        <f t="shared" si="62"/>
        <v>2.2216666666666667</v>
      </c>
      <c r="C4003">
        <v>103.2619854</v>
      </c>
      <c r="D4003">
        <v>119.6925681</v>
      </c>
      <c r="E4003">
        <v>126.9384755</v>
      </c>
      <c r="F4003">
        <v>128.88423220000001</v>
      </c>
      <c r="G4003">
        <v>129.736245</v>
      </c>
      <c r="H4003">
        <v>34.676569579999999</v>
      </c>
      <c r="I4003">
        <v>24.299079389999999</v>
      </c>
      <c r="J4003">
        <v>17.578666890000001</v>
      </c>
      <c r="K4003">
        <v>15.1284203</v>
      </c>
      <c r="L4003">
        <v>13.871067</v>
      </c>
    </row>
    <row r="4004" spans="1:12">
      <c r="A4004">
        <v>4000</v>
      </c>
      <c r="B4004">
        <f t="shared" si="62"/>
        <v>2.2222222222222223</v>
      </c>
      <c r="C4004">
        <v>103.2590986</v>
      </c>
      <c r="D4004">
        <v>119.6843799</v>
      </c>
      <c r="E4004">
        <v>126.9247439</v>
      </c>
      <c r="F4004">
        <v>128.86812080000001</v>
      </c>
      <c r="G4004">
        <v>129.71876610000001</v>
      </c>
      <c r="H4004">
        <v>34.675880139999997</v>
      </c>
      <c r="I4004">
        <v>24.29810093</v>
      </c>
      <c r="J4004">
        <v>17.577846709999999</v>
      </c>
      <c r="K4004">
        <v>15.12777897</v>
      </c>
      <c r="L4004">
        <v>13.87054534</v>
      </c>
    </row>
    <row r="4005" spans="1:12">
      <c r="A4005">
        <v>4001</v>
      </c>
      <c r="B4005">
        <f t="shared" si="62"/>
        <v>2.222777777777778</v>
      </c>
      <c r="C4005">
        <v>103.25620910000001</v>
      </c>
      <c r="D4005">
        <v>119.67618539999999</v>
      </c>
      <c r="E4005">
        <v>126.91100369999999</v>
      </c>
      <c r="F4005">
        <v>128.85200119999999</v>
      </c>
      <c r="G4005">
        <v>129.7012776</v>
      </c>
      <c r="H4005">
        <v>34.675190069999999</v>
      </c>
      <c r="I4005">
        <v>24.29712172</v>
      </c>
      <c r="J4005">
        <v>17.577026010000001</v>
      </c>
      <c r="K4005">
        <v>15.127137319999999</v>
      </c>
      <c r="L4005">
        <v>13.870023399999999</v>
      </c>
    </row>
    <row r="4006" spans="1:12">
      <c r="A4006">
        <v>4002</v>
      </c>
      <c r="B4006">
        <f t="shared" si="62"/>
        <v>2.2233333333333332</v>
      </c>
      <c r="C4006">
        <v>103.253317</v>
      </c>
      <c r="D4006">
        <v>119.6679846</v>
      </c>
      <c r="E4006">
        <v>126.8972547</v>
      </c>
      <c r="F4006">
        <v>128.83587349999999</v>
      </c>
      <c r="G4006">
        <v>129.6837797</v>
      </c>
      <c r="H4006">
        <v>34.674499359999999</v>
      </c>
      <c r="I4006">
        <v>24.29614175</v>
      </c>
      <c r="J4006">
        <v>17.576204789999998</v>
      </c>
      <c r="K4006">
        <v>15.12649534</v>
      </c>
      <c r="L4006">
        <v>13.869501169999999</v>
      </c>
    </row>
    <row r="4007" spans="1:12">
      <c r="A4007">
        <v>4003</v>
      </c>
      <c r="B4007">
        <f t="shared" si="62"/>
        <v>2.2238888888888888</v>
      </c>
      <c r="C4007">
        <v>103.2504222</v>
      </c>
      <c r="D4007">
        <v>119.6597775</v>
      </c>
      <c r="E4007">
        <v>126.88349700000001</v>
      </c>
      <c r="F4007">
        <v>128.8197376</v>
      </c>
      <c r="G4007">
        <v>129.66627220000001</v>
      </c>
      <c r="H4007">
        <v>34.673808010000002</v>
      </c>
      <c r="I4007">
        <v>24.295161019999998</v>
      </c>
      <c r="J4007">
        <v>17.575383039999998</v>
      </c>
      <c r="K4007">
        <v>15.125853040000001</v>
      </c>
      <c r="L4007">
        <v>13.868978650000001</v>
      </c>
    </row>
    <row r="4008" spans="1:12">
      <c r="A4008">
        <v>4004</v>
      </c>
      <c r="B4008">
        <f t="shared" si="62"/>
        <v>2.2244444444444444</v>
      </c>
      <c r="C4008">
        <v>103.24752479999999</v>
      </c>
      <c r="D4008">
        <v>119.6515641</v>
      </c>
      <c r="E4008">
        <v>126.8697306</v>
      </c>
      <c r="F4008">
        <v>128.80359340000001</v>
      </c>
      <c r="G4008">
        <v>129.6487553</v>
      </c>
      <c r="H4008">
        <v>34.673116030000003</v>
      </c>
      <c r="I4008">
        <v>24.294179539999998</v>
      </c>
      <c r="J4008">
        <v>17.574560779999999</v>
      </c>
      <c r="K4008">
        <v>15.125210409999999</v>
      </c>
      <c r="L4008">
        <v>13.86845585</v>
      </c>
    </row>
    <row r="4009" spans="1:12">
      <c r="A4009">
        <v>4005</v>
      </c>
      <c r="B4009">
        <f t="shared" si="62"/>
        <v>2.2250000000000001</v>
      </c>
      <c r="C4009">
        <v>103.2446247</v>
      </c>
      <c r="D4009">
        <v>119.6433443</v>
      </c>
      <c r="E4009">
        <v>126.85595549999999</v>
      </c>
      <c r="F4009">
        <v>128.787441</v>
      </c>
      <c r="G4009">
        <v>129.63122899999999</v>
      </c>
      <c r="H4009">
        <v>34.67242341</v>
      </c>
      <c r="I4009">
        <v>24.293197299999999</v>
      </c>
      <c r="J4009">
        <v>17.573737999999999</v>
      </c>
      <c r="K4009">
        <v>15.124567450000001</v>
      </c>
      <c r="L4009">
        <v>13.86793278</v>
      </c>
    </row>
    <row r="4010" spans="1:12">
      <c r="A4010">
        <v>4006</v>
      </c>
      <c r="B4010">
        <f t="shared" si="62"/>
        <v>2.2255555555555557</v>
      </c>
      <c r="C4010">
        <v>103.2417219</v>
      </c>
      <c r="D4010">
        <v>119.63511819999999</v>
      </c>
      <c r="E4010">
        <v>126.84217169999999</v>
      </c>
      <c r="F4010">
        <v>128.77128020000001</v>
      </c>
      <c r="G4010">
        <v>129.61369339999999</v>
      </c>
      <c r="H4010">
        <v>34.671730160000003</v>
      </c>
      <c r="I4010">
        <v>24.292214309999999</v>
      </c>
      <c r="J4010">
        <v>17.572914699999998</v>
      </c>
      <c r="K4010">
        <v>15.12392416</v>
      </c>
      <c r="L4010">
        <v>13.86740942</v>
      </c>
    </row>
    <row r="4011" spans="1:12">
      <c r="A4011">
        <v>4007</v>
      </c>
      <c r="B4011">
        <f t="shared" si="62"/>
        <v>2.2261111111111109</v>
      </c>
      <c r="C4011">
        <v>103.2388165</v>
      </c>
      <c r="D4011">
        <v>119.6268857</v>
      </c>
      <c r="E4011">
        <v>126.82837910000001</v>
      </c>
      <c r="F4011">
        <v>128.75511109999999</v>
      </c>
      <c r="G4011">
        <v>129.5961484</v>
      </c>
      <c r="H4011">
        <v>34.671036270000002</v>
      </c>
      <c r="I4011">
        <v>24.291230550000002</v>
      </c>
      <c r="J4011">
        <v>17.57209087</v>
      </c>
      <c r="K4011">
        <v>15.12328054</v>
      </c>
      <c r="L4011">
        <v>13.86688578</v>
      </c>
    </row>
    <row r="4012" spans="1:12">
      <c r="A4012">
        <v>4008</v>
      </c>
      <c r="B4012">
        <f t="shared" si="62"/>
        <v>2.2266666666666666</v>
      </c>
      <c r="C4012">
        <v>103.2359084</v>
      </c>
      <c r="D4012">
        <v>119.6186469</v>
      </c>
      <c r="E4012">
        <v>126.8145778</v>
      </c>
      <c r="F4012">
        <v>128.7389335</v>
      </c>
      <c r="G4012">
        <v>129.5785941</v>
      </c>
      <c r="H4012">
        <v>34.670341739999998</v>
      </c>
      <c r="I4012">
        <v>24.29024604</v>
      </c>
      <c r="J4012">
        <v>17.571266529999999</v>
      </c>
      <c r="K4012">
        <v>15.122636590000001</v>
      </c>
      <c r="L4012">
        <v>13.86636187</v>
      </c>
    </row>
    <row r="4013" spans="1:12">
      <c r="A4013">
        <v>4009</v>
      </c>
      <c r="B4013">
        <f t="shared" si="62"/>
        <v>2.2272222222222222</v>
      </c>
      <c r="C4013">
        <v>103.2329976</v>
      </c>
      <c r="D4013">
        <v>119.61040180000001</v>
      </c>
      <c r="E4013">
        <v>126.8007679</v>
      </c>
      <c r="F4013">
        <v>128.7227475</v>
      </c>
      <c r="G4013">
        <v>129.56103060000001</v>
      </c>
      <c r="H4013">
        <v>34.669646569999998</v>
      </c>
      <c r="I4013">
        <v>24.289260779999999</v>
      </c>
      <c r="J4013">
        <v>17.57044166</v>
      </c>
      <c r="K4013">
        <v>15.12199229</v>
      </c>
      <c r="L4013">
        <v>13.865837669999999</v>
      </c>
    </row>
    <row r="4014" spans="1:12">
      <c r="A4014">
        <v>4010</v>
      </c>
      <c r="B4014">
        <f t="shared" si="62"/>
        <v>2.2277777777777779</v>
      </c>
      <c r="C4014">
        <v>103.23008419999999</v>
      </c>
      <c r="D4014">
        <v>119.60215030000001</v>
      </c>
      <c r="E4014">
        <v>126.7869492</v>
      </c>
      <c r="F4014">
        <v>128.70655289999999</v>
      </c>
      <c r="G4014">
        <v>129.5434578</v>
      </c>
      <c r="H4014">
        <v>34.668950760000001</v>
      </c>
      <c r="I4014">
        <v>24.288274749999999</v>
      </c>
      <c r="J4014">
        <v>17.569616280000002</v>
      </c>
      <c r="K4014">
        <v>15.12134766</v>
      </c>
      <c r="L4014">
        <v>13.86531321</v>
      </c>
    </row>
    <row r="4015" spans="1:12">
      <c r="A4015">
        <v>4011</v>
      </c>
      <c r="B4015">
        <f t="shared" si="62"/>
        <v>2.2283333333333335</v>
      </c>
      <c r="C4015">
        <v>103.22716800000001</v>
      </c>
      <c r="D4015">
        <v>119.5938925</v>
      </c>
      <c r="E4015">
        <v>126.7731218</v>
      </c>
      <c r="F4015">
        <v>128.69034980000001</v>
      </c>
      <c r="G4015">
        <v>129.52587589999999</v>
      </c>
      <c r="H4015">
        <v>34.668254320000003</v>
      </c>
      <c r="I4015">
        <v>24.28728796</v>
      </c>
      <c r="J4015">
        <v>17.568790369999999</v>
      </c>
      <c r="K4015">
        <v>15.12070269</v>
      </c>
      <c r="L4015">
        <v>13.86478846</v>
      </c>
    </row>
    <row r="4016" spans="1:12">
      <c r="A4016">
        <v>4012</v>
      </c>
      <c r="B4016">
        <f t="shared" si="62"/>
        <v>2.2288888888888887</v>
      </c>
      <c r="C4016">
        <v>103.2242492</v>
      </c>
      <c r="D4016">
        <v>119.5856283</v>
      </c>
      <c r="E4016">
        <v>126.75928570000001</v>
      </c>
      <c r="F4016">
        <v>128.674138</v>
      </c>
      <c r="G4016">
        <v>129.50828469999999</v>
      </c>
      <c r="H4016">
        <v>34.66755723</v>
      </c>
      <c r="I4016">
        <v>24.28630042</v>
      </c>
      <c r="J4016">
        <v>17.567963939999999</v>
      </c>
      <c r="K4016">
        <v>15.12005738</v>
      </c>
      <c r="L4016">
        <v>13.864263449999999</v>
      </c>
    </row>
    <row r="4017" spans="1:12">
      <c r="A4017">
        <v>4013</v>
      </c>
      <c r="B4017">
        <f t="shared" si="62"/>
        <v>2.2294444444444443</v>
      </c>
      <c r="C4017">
        <v>103.2213277</v>
      </c>
      <c r="D4017">
        <v>119.57735769999999</v>
      </c>
      <c r="E4017">
        <v>126.74544090000001</v>
      </c>
      <c r="F4017">
        <v>128.65791759999999</v>
      </c>
      <c r="G4017">
        <v>129.49068449999999</v>
      </c>
      <c r="H4017">
        <v>34.666859510000002</v>
      </c>
      <c r="I4017">
        <v>24.28531211</v>
      </c>
      <c r="J4017">
        <v>17.567136999999999</v>
      </c>
      <c r="K4017">
        <v>15.11941172</v>
      </c>
      <c r="L4017">
        <v>13.86373816</v>
      </c>
    </row>
    <row r="4018" spans="1:12">
      <c r="A4018">
        <v>4014</v>
      </c>
      <c r="B4018">
        <f t="shared" si="62"/>
        <v>2.23</v>
      </c>
      <c r="C4018">
        <v>103.2184036</v>
      </c>
      <c r="D4018">
        <v>119.56908079999999</v>
      </c>
      <c r="E4018">
        <v>126.7315873</v>
      </c>
      <c r="F4018">
        <v>128.64168839999999</v>
      </c>
      <c r="G4018">
        <v>129.47307509999999</v>
      </c>
      <c r="H4018">
        <v>34.66616114</v>
      </c>
      <c r="I4018">
        <v>24.28432304</v>
      </c>
      <c r="J4018">
        <v>17.566309530000002</v>
      </c>
      <c r="K4018">
        <v>15.118765720000001</v>
      </c>
      <c r="L4018">
        <v>13.863212600000001</v>
      </c>
    </row>
    <row r="4019" spans="1:12">
      <c r="A4019">
        <v>4015</v>
      </c>
      <c r="B4019">
        <f t="shared" si="62"/>
        <v>2.2305555555555556</v>
      </c>
      <c r="C4019">
        <v>103.2154767</v>
      </c>
      <c r="D4019">
        <v>119.56079750000001</v>
      </c>
      <c r="E4019">
        <v>126.7177251</v>
      </c>
      <c r="F4019">
        <v>128.6254505</v>
      </c>
      <c r="G4019">
        <v>129.45545670000001</v>
      </c>
      <c r="H4019">
        <v>34.665462130000002</v>
      </c>
      <c r="I4019">
        <v>24.283333219999999</v>
      </c>
      <c r="J4019">
        <v>17.56548154</v>
      </c>
      <c r="K4019">
        <v>15.118119370000001</v>
      </c>
      <c r="L4019">
        <v>13.862686760000001</v>
      </c>
    </row>
    <row r="4020" spans="1:12">
      <c r="A4020">
        <v>4016</v>
      </c>
      <c r="B4020">
        <f t="shared" si="62"/>
        <v>2.2311111111111113</v>
      </c>
      <c r="C4020">
        <v>103.2125472</v>
      </c>
      <c r="D4020">
        <v>119.55250789999999</v>
      </c>
      <c r="E4020">
        <v>126.70385419999999</v>
      </c>
      <c r="F4020">
        <v>128.60920369999999</v>
      </c>
      <c r="G4020">
        <v>129.4378293</v>
      </c>
      <c r="H4020">
        <v>34.66476248</v>
      </c>
      <c r="I4020">
        <v>24.282342629999999</v>
      </c>
      <c r="J4020">
        <v>17.56465304</v>
      </c>
      <c r="K4020">
        <v>15.117472660000001</v>
      </c>
      <c r="L4020">
        <v>13.862160660000001</v>
      </c>
    </row>
    <row r="4021" spans="1:12">
      <c r="A4021">
        <v>4017</v>
      </c>
      <c r="B4021">
        <f t="shared" si="62"/>
        <v>2.2316666666666665</v>
      </c>
      <c r="C4021">
        <v>103.20961490000001</v>
      </c>
      <c r="D4021">
        <v>119.54421189999999</v>
      </c>
      <c r="E4021">
        <v>126.68997450000001</v>
      </c>
      <c r="F4021">
        <v>128.59294800000001</v>
      </c>
      <c r="G4021">
        <v>129.4201928</v>
      </c>
      <c r="H4021">
        <v>34.664062190000003</v>
      </c>
      <c r="I4021">
        <v>24.281351279999999</v>
      </c>
      <c r="J4021">
        <v>17.563824010000001</v>
      </c>
      <c r="K4021">
        <v>15.116825609999999</v>
      </c>
      <c r="L4021">
        <v>13.86163429</v>
      </c>
    </row>
    <row r="4022" spans="1:12">
      <c r="A4022">
        <v>4018</v>
      </c>
      <c r="B4022">
        <f t="shared" si="62"/>
        <v>2.2322222222222221</v>
      </c>
      <c r="C4022">
        <v>103.20668000000001</v>
      </c>
      <c r="D4022">
        <v>119.53590939999999</v>
      </c>
      <c r="E4022">
        <v>126.6760862</v>
      </c>
      <c r="F4022">
        <v>128.57668340000001</v>
      </c>
      <c r="G4022">
        <v>129.40254730000001</v>
      </c>
      <c r="H4022">
        <v>34.663361260000002</v>
      </c>
      <c r="I4022">
        <v>24.28035916</v>
      </c>
      <c r="J4022">
        <v>17.562994459999999</v>
      </c>
      <c r="K4022">
        <v>15.1161782</v>
      </c>
      <c r="L4022">
        <v>13.861107649999999</v>
      </c>
    </row>
    <row r="4023" spans="1:12">
      <c r="A4023">
        <v>4019</v>
      </c>
      <c r="B4023">
        <f t="shared" si="62"/>
        <v>2.2327777777777778</v>
      </c>
      <c r="C4023">
        <v>103.2037424</v>
      </c>
      <c r="D4023">
        <v>119.52760069999999</v>
      </c>
      <c r="E4023">
        <v>126.66218910000001</v>
      </c>
      <c r="F4023">
        <v>128.5604098</v>
      </c>
      <c r="G4023">
        <v>129.38489290000001</v>
      </c>
      <c r="H4023">
        <v>34.662659679999997</v>
      </c>
      <c r="I4023">
        <v>24.279366289999999</v>
      </c>
      <c r="J4023">
        <v>17.56216439</v>
      </c>
      <c r="K4023">
        <v>15.11553043</v>
      </c>
      <c r="L4023">
        <v>13.86058074</v>
      </c>
    </row>
    <row r="4024" spans="1:12">
      <c r="A4024">
        <v>4020</v>
      </c>
      <c r="B4024">
        <f t="shared" si="62"/>
        <v>2.2333333333333334</v>
      </c>
      <c r="C4024">
        <v>103.2008021</v>
      </c>
      <c r="D4024">
        <v>119.5192855</v>
      </c>
      <c r="E4024">
        <v>126.6482834</v>
      </c>
      <c r="F4024">
        <v>128.5441271</v>
      </c>
      <c r="G4024">
        <v>129.36722950000001</v>
      </c>
      <c r="H4024">
        <v>34.661957460000004</v>
      </c>
      <c r="I4024">
        <v>24.278372650000001</v>
      </c>
      <c r="J4024">
        <v>17.561333810000001</v>
      </c>
      <c r="K4024">
        <v>15.1148823</v>
      </c>
      <c r="L4024">
        <v>13.860053560000001</v>
      </c>
    </row>
    <row r="4025" spans="1:12">
      <c r="A4025">
        <v>4021</v>
      </c>
      <c r="B4025">
        <f t="shared" si="62"/>
        <v>2.233888888888889</v>
      </c>
      <c r="C4025">
        <v>103.1978591</v>
      </c>
      <c r="D4025">
        <v>119.51096389999999</v>
      </c>
      <c r="E4025">
        <v>126.6343689</v>
      </c>
      <c r="F4025">
        <v>128.52783529999999</v>
      </c>
      <c r="G4025">
        <v>129.34955729999999</v>
      </c>
      <c r="H4025">
        <v>34.661254599999999</v>
      </c>
      <c r="I4025">
        <v>24.277378240000001</v>
      </c>
      <c r="J4025">
        <v>17.560502700000001</v>
      </c>
      <c r="K4025">
        <v>15.11423381</v>
      </c>
      <c r="L4025">
        <v>13.85952612</v>
      </c>
    </row>
    <row r="4026" spans="1:12">
      <c r="A4026">
        <v>4022</v>
      </c>
      <c r="B4026">
        <f t="shared" si="62"/>
        <v>2.2344444444444442</v>
      </c>
      <c r="C4026">
        <v>103.1949134</v>
      </c>
      <c r="D4026">
        <v>119.5026359</v>
      </c>
      <c r="E4026">
        <v>126.6204458</v>
      </c>
      <c r="F4026">
        <v>128.51153439999999</v>
      </c>
      <c r="G4026">
        <v>129.33187609999999</v>
      </c>
      <c r="H4026">
        <v>34.660551089999998</v>
      </c>
      <c r="I4026">
        <v>24.276383079999999</v>
      </c>
      <c r="J4026">
        <v>17.55967107</v>
      </c>
      <c r="K4026">
        <v>15.113584960000001</v>
      </c>
      <c r="L4026">
        <v>13.85899841</v>
      </c>
    </row>
    <row r="4027" spans="1:12">
      <c r="A4027">
        <v>4023</v>
      </c>
      <c r="B4027">
        <f t="shared" si="62"/>
        <v>2.2349999999999999</v>
      </c>
      <c r="C4027">
        <v>103.191965</v>
      </c>
      <c r="D4027">
        <v>119.4943016</v>
      </c>
      <c r="E4027">
        <v>126.6065139</v>
      </c>
      <c r="F4027">
        <v>128.4952242</v>
      </c>
      <c r="G4027">
        <v>129.3141861</v>
      </c>
      <c r="H4027">
        <v>34.659846940000001</v>
      </c>
      <c r="I4027">
        <v>24.275387139999999</v>
      </c>
      <c r="J4027">
        <v>17.55883893</v>
      </c>
      <c r="K4027">
        <v>15.112935739999999</v>
      </c>
      <c r="L4027">
        <v>13.85847044</v>
      </c>
    </row>
    <row r="4028" spans="1:12">
      <c r="A4028">
        <v>4024</v>
      </c>
      <c r="B4028">
        <f t="shared" si="62"/>
        <v>2.2355555555555555</v>
      </c>
      <c r="C4028">
        <v>103.18901390000001</v>
      </c>
      <c r="D4028">
        <v>119.4859608</v>
      </c>
      <c r="E4028">
        <v>126.59257340000001</v>
      </c>
      <c r="F4028">
        <v>128.47890480000001</v>
      </c>
      <c r="G4028">
        <v>129.2964873</v>
      </c>
      <c r="H4028">
        <v>34.65914214</v>
      </c>
      <c r="I4028">
        <v>24.274390449999999</v>
      </c>
      <c r="J4028">
        <v>17.558006259999999</v>
      </c>
      <c r="K4028">
        <v>15.112286149999999</v>
      </c>
      <c r="L4028">
        <v>13.8579422</v>
      </c>
    </row>
    <row r="4029" spans="1:12">
      <c r="A4029">
        <v>4025</v>
      </c>
      <c r="B4029">
        <f t="shared" si="62"/>
        <v>2.2361111111111112</v>
      </c>
      <c r="C4029">
        <v>103.18606010000001</v>
      </c>
      <c r="D4029">
        <v>119.47761370000001</v>
      </c>
      <c r="E4029">
        <v>126.5786241</v>
      </c>
      <c r="F4029">
        <v>128.46257600000001</v>
      </c>
      <c r="G4029">
        <v>129.27877960000001</v>
      </c>
      <c r="H4029">
        <v>34.658436690000002</v>
      </c>
      <c r="I4029">
        <v>24.273392990000001</v>
      </c>
      <c r="J4029">
        <v>17.557173079999998</v>
      </c>
      <c r="K4029">
        <v>15.1116362</v>
      </c>
      <c r="L4029">
        <v>13.8574137</v>
      </c>
    </row>
    <row r="4030" spans="1:12">
      <c r="A4030">
        <v>4026</v>
      </c>
      <c r="B4030">
        <f t="shared" si="62"/>
        <v>2.2366666666666668</v>
      </c>
      <c r="C4030">
        <v>103.1831036</v>
      </c>
      <c r="D4030">
        <v>119.4692601</v>
      </c>
      <c r="E4030">
        <v>126.5646662</v>
      </c>
      <c r="F4030">
        <v>128.4462379</v>
      </c>
      <c r="G4030">
        <v>129.2610631</v>
      </c>
      <c r="H4030">
        <v>34.657730600000001</v>
      </c>
      <c r="I4030">
        <v>24.272394760000001</v>
      </c>
      <c r="J4030">
        <v>17.55633937</v>
      </c>
      <c r="K4030">
        <v>15.11098587</v>
      </c>
      <c r="L4030">
        <v>13.85688494</v>
      </c>
    </row>
    <row r="4031" spans="1:12">
      <c r="A4031">
        <v>4027</v>
      </c>
      <c r="B4031">
        <f t="shared" si="62"/>
        <v>2.237222222222222</v>
      </c>
      <c r="C4031">
        <v>103.1801444</v>
      </c>
      <c r="D4031">
        <v>119.4609001</v>
      </c>
      <c r="E4031">
        <v>126.5506996</v>
      </c>
      <c r="F4031">
        <v>128.42989030000001</v>
      </c>
      <c r="G4031">
        <v>129.2433379</v>
      </c>
      <c r="H4031">
        <v>34.657023860000002</v>
      </c>
      <c r="I4031">
        <v>24.271395760000001</v>
      </c>
      <c r="J4031">
        <v>17.555505149999998</v>
      </c>
      <c r="K4031">
        <v>15.11033516</v>
      </c>
      <c r="L4031">
        <v>13.85635591</v>
      </c>
    </row>
    <row r="4032" spans="1:12">
      <c r="A4032">
        <v>4028</v>
      </c>
      <c r="B4032">
        <f t="shared" si="62"/>
        <v>2.2377777777777776</v>
      </c>
      <c r="C4032">
        <v>103.1771825</v>
      </c>
      <c r="D4032">
        <v>119.4525337</v>
      </c>
      <c r="E4032">
        <v>126.53672419999999</v>
      </c>
      <c r="F4032">
        <v>128.41353330000001</v>
      </c>
      <c r="G4032">
        <v>129.225604</v>
      </c>
      <c r="H4032">
        <v>34.656316480000001</v>
      </c>
      <c r="I4032">
        <v>24.270396000000002</v>
      </c>
      <c r="J4032">
        <v>17.554670399999999</v>
      </c>
      <c r="K4032">
        <v>15.10968409</v>
      </c>
      <c r="L4032">
        <v>13.855826629999999</v>
      </c>
    </row>
    <row r="4033" spans="1:12">
      <c r="A4033">
        <v>4029</v>
      </c>
      <c r="B4033">
        <f t="shared" si="62"/>
        <v>2.2383333333333333</v>
      </c>
      <c r="C4033">
        <v>103.17421779999999</v>
      </c>
      <c r="D4033">
        <v>119.4441609</v>
      </c>
      <c r="E4033">
        <v>126.5227402</v>
      </c>
      <c r="F4033">
        <v>128.39716670000001</v>
      </c>
      <c r="G4033">
        <v>129.20786129999999</v>
      </c>
      <c r="H4033">
        <v>34.655608450000003</v>
      </c>
      <c r="I4033">
        <v>24.26939548</v>
      </c>
      <c r="J4033">
        <v>17.55383514</v>
      </c>
      <c r="K4033">
        <v>15.10903263</v>
      </c>
      <c r="L4033">
        <v>13.85529708</v>
      </c>
    </row>
    <row r="4034" spans="1:12">
      <c r="A4034">
        <v>4030</v>
      </c>
      <c r="B4034">
        <f t="shared" si="62"/>
        <v>2.2388888888888889</v>
      </c>
      <c r="C4034">
        <v>103.1712505</v>
      </c>
      <c r="D4034">
        <v>119.4357816</v>
      </c>
      <c r="E4034">
        <v>126.5087475</v>
      </c>
      <c r="F4034">
        <v>128.38079049999999</v>
      </c>
      <c r="G4034">
        <v>129.19010990000001</v>
      </c>
      <c r="H4034">
        <v>34.65489977</v>
      </c>
      <c r="I4034">
        <v>24.268394180000001</v>
      </c>
      <c r="J4034">
        <v>17.552999360000001</v>
      </c>
      <c r="K4034">
        <v>15.10838079</v>
      </c>
      <c r="L4034">
        <v>13.85476727</v>
      </c>
    </row>
    <row r="4035" spans="1:12">
      <c r="A4035">
        <v>4031</v>
      </c>
      <c r="B4035">
        <f t="shared" si="62"/>
        <v>2.2394444444444446</v>
      </c>
      <c r="C4035">
        <v>103.1682804</v>
      </c>
      <c r="D4035">
        <v>119.427396</v>
      </c>
      <c r="E4035">
        <v>126.4947461</v>
      </c>
      <c r="F4035">
        <v>128.36440479999999</v>
      </c>
      <c r="G4035">
        <v>129.17234980000001</v>
      </c>
      <c r="H4035">
        <v>34.654190440000001</v>
      </c>
      <c r="I4035">
        <v>24.26739212</v>
      </c>
      <c r="J4035">
        <v>17.552163050000001</v>
      </c>
      <c r="K4035">
        <v>15.107728570000001</v>
      </c>
      <c r="L4035">
        <v>13.854237210000001</v>
      </c>
    </row>
    <row r="4036" spans="1:12">
      <c r="A4036">
        <v>4032</v>
      </c>
      <c r="B4036">
        <f t="shared" si="62"/>
        <v>2.2400000000000002</v>
      </c>
      <c r="C4036">
        <v>103.16530760000001</v>
      </c>
      <c r="D4036">
        <v>119.41900390000001</v>
      </c>
      <c r="E4036">
        <v>126.4807359</v>
      </c>
      <c r="F4036">
        <v>128.3480093</v>
      </c>
      <c r="G4036">
        <v>129.1545811</v>
      </c>
      <c r="H4036">
        <v>34.653480459999997</v>
      </c>
      <c r="I4036">
        <v>24.266389289999999</v>
      </c>
      <c r="J4036">
        <v>17.551326230000001</v>
      </c>
      <c r="K4036">
        <v>15.10707597</v>
      </c>
      <c r="L4036">
        <v>13.853706880000001</v>
      </c>
    </row>
    <row r="4037" spans="1:12">
      <c r="A4037">
        <v>4033</v>
      </c>
      <c r="B4037">
        <f t="shared" ref="B4037:B4100" si="63">A4037*2/3600</f>
        <v>2.2405555555555554</v>
      </c>
      <c r="C4037">
        <v>103.1623321</v>
      </c>
      <c r="D4037">
        <v>119.41060539999999</v>
      </c>
      <c r="E4037">
        <v>126.4667171</v>
      </c>
      <c r="F4037">
        <v>128.33160419999999</v>
      </c>
      <c r="G4037">
        <v>129.1368037</v>
      </c>
      <c r="H4037">
        <v>34.652769829999997</v>
      </c>
      <c r="I4037">
        <v>24.265385689999999</v>
      </c>
      <c r="J4037">
        <v>17.55048889</v>
      </c>
      <c r="K4037">
        <v>15.10642298</v>
      </c>
      <c r="L4037">
        <v>13.853176299999999</v>
      </c>
    </row>
    <row r="4038" spans="1:12">
      <c r="A4038">
        <v>4034</v>
      </c>
      <c r="B4038">
        <f t="shared" si="63"/>
        <v>2.2411111111111111</v>
      </c>
      <c r="C4038">
        <v>103.1593539</v>
      </c>
      <c r="D4038">
        <v>119.4022004</v>
      </c>
      <c r="E4038">
        <v>126.4526896</v>
      </c>
      <c r="F4038">
        <v>128.31518919999999</v>
      </c>
      <c r="G4038">
        <v>129.1190177</v>
      </c>
      <c r="H4038">
        <v>34.65205855</v>
      </c>
      <c r="I4038">
        <v>24.264381319999998</v>
      </c>
      <c r="J4038">
        <v>17.54965103</v>
      </c>
      <c r="K4038">
        <v>15.1057696</v>
      </c>
      <c r="L4038">
        <v>13.85264546</v>
      </c>
    </row>
    <row r="4039" spans="1:12">
      <c r="A4039">
        <v>4035</v>
      </c>
      <c r="B4039">
        <f t="shared" si="63"/>
        <v>2.2416666666666667</v>
      </c>
      <c r="C4039">
        <v>103.15637289999999</v>
      </c>
      <c r="D4039">
        <v>119.393789</v>
      </c>
      <c r="E4039">
        <v>126.43865340000001</v>
      </c>
      <c r="F4039">
        <v>128.2987645</v>
      </c>
      <c r="G4039">
        <v>129.1012231</v>
      </c>
      <c r="H4039">
        <v>34.651346619999998</v>
      </c>
      <c r="I4039">
        <v>24.263376180000002</v>
      </c>
      <c r="J4039">
        <v>17.548812649999999</v>
      </c>
      <c r="K4039">
        <v>15.105115830000001</v>
      </c>
      <c r="L4039">
        <v>13.85211436</v>
      </c>
    </row>
    <row r="4040" spans="1:12">
      <c r="A4040">
        <v>4036</v>
      </c>
      <c r="B4040">
        <f t="shared" si="63"/>
        <v>2.2422222222222223</v>
      </c>
      <c r="C4040">
        <v>103.1533893</v>
      </c>
      <c r="D4040">
        <v>119.38537119999999</v>
      </c>
      <c r="E4040">
        <v>126.42460850000001</v>
      </c>
      <c r="F4040">
        <v>128.28232990000001</v>
      </c>
      <c r="G4040">
        <v>129.08341999999999</v>
      </c>
      <c r="H4040">
        <v>34.65063404</v>
      </c>
      <c r="I4040">
        <v>24.262370270000002</v>
      </c>
      <c r="J4040">
        <v>17.547973750000001</v>
      </c>
      <c r="K4040">
        <v>15.104461669999999</v>
      </c>
      <c r="L4040">
        <v>13.851583010000001</v>
      </c>
    </row>
    <row r="4041" spans="1:12">
      <c r="A4041">
        <v>4037</v>
      </c>
      <c r="B4041">
        <f t="shared" si="63"/>
        <v>2.242777777777778</v>
      </c>
      <c r="C4041">
        <v>103.1504029</v>
      </c>
      <c r="D4041">
        <v>119.37694689999999</v>
      </c>
      <c r="E4041">
        <v>126.41055489999999</v>
      </c>
      <c r="F4041">
        <v>128.2658854</v>
      </c>
      <c r="G4041">
        <v>129.06560820000001</v>
      </c>
      <c r="H4041">
        <v>34.649920809999998</v>
      </c>
      <c r="I4041">
        <v>24.261363589999998</v>
      </c>
      <c r="J4041">
        <v>17.547134329999999</v>
      </c>
      <c r="K4041">
        <v>15.103807120000001</v>
      </c>
      <c r="L4041">
        <v>13.851051399999999</v>
      </c>
    </row>
    <row r="4042" spans="1:12">
      <c r="A4042">
        <v>4038</v>
      </c>
      <c r="B4042">
        <f t="shared" si="63"/>
        <v>2.2433333333333332</v>
      </c>
      <c r="C4042">
        <v>103.1474137</v>
      </c>
      <c r="D4042">
        <v>119.36851609999999</v>
      </c>
      <c r="E4042">
        <v>126.3964926</v>
      </c>
      <c r="F4042">
        <v>128.24943099999999</v>
      </c>
      <c r="G4042">
        <v>129.0477879</v>
      </c>
      <c r="H4042">
        <v>34.649206929999998</v>
      </c>
      <c r="I4042">
        <v>24.260356139999999</v>
      </c>
      <c r="J4042">
        <v>17.54629439</v>
      </c>
      <c r="K4042">
        <v>15.10315217</v>
      </c>
      <c r="L4042">
        <v>13.85051953</v>
      </c>
    </row>
    <row r="4043" spans="1:12">
      <c r="A4043">
        <v>4039</v>
      </c>
      <c r="B4043">
        <f t="shared" si="63"/>
        <v>2.2438888888888888</v>
      </c>
      <c r="C4043">
        <v>103.1444219</v>
      </c>
      <c r="D4043">
        <v>119.360079</v>
      </c>
      <c r="E4043">
        <v>126.3824216</v>
      </c>
      <c r="F4043">
        <v>128.2329666</v>
      </c>
      <c r="G4043">
        <v>129.02995910000001</v>
      </c>
      <c r="H4043">
        <v>34.648492390000001</v>
      </c>
      <c r="I4043">
        <v>24.25934792</v>
      </c>
      <c r="J4043">
        <v>17.545453930000001</v>
      </c>
      <c r="K4043">
        <v>15.10249683</v>
      </c>
      <c r="L4043">
        <v>13.849987410000001</v>
      </c>
    </row>
    <row r="4044" spans="1:12">
      <c r="A4044">
        <v>4040</v>
      </c>
      <c r="B4044">
        <f t="shared" si="63"/>
        <v>2.2444444444444445</v>
      </c>
      <c r="C4044">
        <v>103.1414273</v>
      </c>
      <c r="D4044">
        <v>119.3516353</v>
      </c>
      <c r="E4044">
        <v>126.3683419</v>
      </c>
      <c r="F4044">
        <v>128.21649210000001</v>
      </c>
      <c r="G4044">
        <v>129.01212179999999</v>
      </c>
      <c r="H4044">
        <v>34.6477772</v>
      </c>
      <c r="I4044">
        <v>24.258338930000001</v>
      </c>
      <c r="J4044">
        <v>17.544612950000001</v>
      </c>
      <c r="K4044">
        <v>15.101841090000001</v>
      </c>
      <c r="L4044">
        <v>13.84945504</v>
      </c>
    </row>
    <row r="4045" spans="1:12">
      <c r="A4045">
        <v>4041</v>
      </c>
      <c r="B4045">
        <f t="shared" si="63"/>
        <v>2.2450000000000001</v>
      </c>
      <c r="C4045">
        <v>103.13843</v>
      </c>
      <c r="D4045">
        <v>119.34318519999999</v>
      </c>
      <c r="E4045">
        <v>126.3542534</v>
      </c>
      <c r="F4045">
        <v>128.20000759999999</v>
      </c>
      <c r="G4045">
        <v>128.99427600000001</v>
      </c>
      <c r="H4045">
        <v>34.647061360000002</v>
      </c>
      <c r="I4045">
        <v>24.257329160000001</v>
      </c>
      <c r="J4045">
        <v>17.543771450000001</v>
      </c>
      <c r="K4045">
        <v>15.10118495</v>
      </c>
      <c r="L4045">
        <v>13.84892241</v>
      </c>
    </row>
    <row r="4046" spans="1:12">
      <c r="A4046">
        <v>4042</v>
      </c>
      <c r="B4046">
        <f t="shared" si="63"/>
        <v>2.2455555555555557</v>
      </c>
      <c r="C4046">
        <v>103.13542990000001</v>
      </c>
      <c r="D4046">
        <v>119.33472860000001</v>
      </c>
      <c r="E4046">
        <v>126.3401563</v>
      </c>
      <c r="F4046">
        <v>128.183513</v>
      </c>
      <c r="G4046">
        <v>128.9764217</v>
      </c>
      <c r="H4046">
        <v>34.64634487</v>
      </c>
      <c r="I4046">
        <v>24.256318629999999</v>
      </c>
      <c r="J4046">
        <v>17.542929430000001</v>
      </c>
      <c r="K4046">
        <v>15.1005284</v>
      </c>
      <c r="L4046">
        <v>13.84838953</v>
      </c>
    </row>
    <row r="4047" spans="1:12">
      <c r="A4047">
        <v>4043</v>
      </c>
      <c r="B4047">
        <f t="shared" si="63"/>
        <v>2.2461111111111109</v>
      </c>
      <c r="C4047">
        <v>103.1324271</v>
      </c>
      <c r="D4047">
        <v>119.3262656</v>
      </c>
      <c r="E4047">
        <v>126.32605049999999</v>
      </c>
      <c r="F4047">
        <v>128.16700829999999</v>
      </c>
      <c r="G4047">
        <v>128.95855890000001</v>
      </c>
      <c r="H4047">
        <v>34.64562772</v>
      </c>
      <c r="I4047">
        <v>24.25530732</v>
      </c>
      <c r="J4047">
        <v>17.54208689</v>
      </c>
      <c r="K4047">
        <v>15.099871459999999</v>
      </c>
      <c r="L4047">
        <v>13.84785639</v>
      </c>
    </row>
    <row r="4048" spans="1:12">
      <c r="A4048">
        <v>4044</v>
      </c>
      <c r="B4048">
        <f t="shared" si="63"/>
        <v>2.2466666666666666</v>
      </c>
      <c r="C4048">
        <v>103.12942150000001</v>
      </c>
      <c r="D4048">
        <v>119.3177961</v>
      </c>
      <c r="E4048">
        <v>126.31193589999999</v>
      </c>
      <c r="F4048">
        <v>128.15049339999999</v>
      </c>
      <c r="G4048">
        <v>128.94068780000001</v>
      </c>
      <c r="H4048">
        <v>34.644909910000003</v>
      </c>
      <c r="I4048">
        <v>24.254295240000001</v>
      </c>
      <c r="J4048">
        <v>17.541243829999999</v>
      </c>
      <c r="K4048">
        <v>15.09921411</v>
      </c>
      <c r="L4048">
        <v>13.84732301</v>
      </c>
    </row>
    <row r="4049" spans="1:12">
      <c r="A4049">
        <v>4045</v>
      </c>
      <c r="B4049">
        <f t="shared" si="63"/>
        <v>2.2472222222222222</v>
      </c>
      <c r="C4049">
        <v>103.1264133</v>
      </c>
      <c r="D4049">
        <v>119.3093202</v>
      </c>
      <c r="E4049">
        <v>126.2978126</v>
      </c>
      <c r="F4049">
        <v>128.13396829999999</v>
      </c>
      <c r="G4049">
        <v>128.92280819999999</v>
      </c>
      <c r="H4049">
        <v>34.644191450000001</v>
      </c>
      <c r="I4049">
        <v>24.253282380000002</v>
      </c>
      <c r="J4049">
        <v>17.540400250000001</v>
      </c>
      <c r="K4049">
        <v>15.09855636</v>
      </c>
      <c r="L4049">
        <v>13.84678937</v>
      </c>
    </row>
    <row r="4050" spans="1:12">
      <c r="A4050">
        <v>4046</v>
      </c>
      <c r="B4050">
        <f t="shared" si="63"/>
        <v>2.2477777777777779</v>
      </c>
      <c r="C4050">
        <v>103.1234022</v>
      </c>
      <c r="D4050">
        <v>119.3008377</v>
      </c>
      <c r="E4050">
        <v>126.2836806</v>
      </c>
      <c r="F4050">
        <v>128.11743290000001</v>
      </c>
      <c r="G4050">
        <v>128.9049201</v>
      </c>
      <c r="H4050">
        <v>34.643472340000002</v>
      </c>
      <c r="I4050">
        <v>24.252268749999999</v>
      </c>
      <c r="J4050">
        <v>17.539556149999999</v>
      </c>
      <c r="K4050">
        <v>15.09789819</v>
      </c>
      <c r="L4050">
        <v>13.84625548</v>
      </c>
    </row>
    <row r="4051" spans="1:12">
      <c r="A4051">
        <v>4047</v>
      </c>
      <c r="B4051">
        <f t="shared" si="63"/>
        <v>2.2483333333333335</v>
      </c>
      <c r="C4051">
        <v>103.1203884</v>
      </c>
      <c r="D4051">
        <v>119.2923488</v>
      </c>
      <c r="E4051">
        <v>126.2695399</v>
      </c>
      <c r="F4051">
        <v>128.10088730000001</v>
      </c>
      <c r="G4051">
        <v>128.88702380000001</v>
      </c>
      <c r="H4051">
        <v>34.642752569999999</v>
      </c>
      <c r="I4051">
        <v>24.25125435</v>
      </c>
      <c r="J4051">
        <v>17.53871153</v>
      </c>
      <c r="K4051">
        <v>15.09723962</v>
      </c>
      <c r="L4051">
        <v>13.845721340000001</v>
      </c>
    </row>
    <row r="4052" spans="1:12">
      <c r="A4052">
        <v>4048</v>
      </c>
      <c r="B4052">
        <f t="shared" si="63"/>
        <v>2.2488888888888887</v>
      </c>
      <c r="C4052">
        <v>103.11737189999999</v>
      </c>
      <c r="D4052">
        <v>119.2838534</v>
      </c>
      <c r="E4052">
        <v>126.2553904</v>
      </c>
      <c r="F4052">
        <v>128.0843314</v>
      </c>
      <c r="G4052">
        <v>128.86911900000001</v>
      </c>
      <c r="H4052">
        <v>34.642032139999998</v>
      </c>
      <c r="I4052">
        <v>24.25023917</v>
      </c>
      <c r="J4052">
        <v>17.537866380000001</v>
      </c>
      <c r="K4052">
        <v>15.096580640000001</v>
      </c>
      <c r="L4052">
        <v>13.84518695</v>
      </c>
    </row>
    <row r="4053" spans="1:12">
      <c r="A4053">
        <v>4049</v>
      </c>
      <c r="B4053">
        <f t="shared" si="63"/>
        <v>2.2494444444444444</v>
      </c>
      <c r="C4053">
        <v>103.1143526</v>
      </c>
      <c r="D4053">
        <v>119.2753515</v>
      </c>
      <c r="E4053">
        <v>126.2412322</v>
      </c>
      <c r="F4053">
        <v>128.0677651</v>
      </c>
      <c r="G4053">
        <v>128.8512059</v>
      </c>
      <c r="H4053">
        <v>34.641311049999999</v>
      </c>
      <c r="I4053">
        <v>24.249223220000001</v>
      </c>
      <c r="J4053">
        <v>17.53702071</v>
      </c>
      <c r="K4053">
        <v>15.09592125</v>
      </c>
      <c r="L4053">
        <v>13.84465232</v>
      </c>
    </row>
    <row r="4054" spans="1:12">
      <c r="A4054">
        <v>4050</v>
      </c>
      <c r="B4054">
        <f t="shared" si="63"/>
        <v>2.25</v>
      </c>
      <c r="C4054">
        <v>103.1113306</v>
      </c>
      <c r="D4054">
        <v>119.2668432</v>
      </c>
      <c r="E4054">
        <v>126.2270652</v>
      </c>
      <c r="F4054">
        <v>128.05118849999999</v>
      </c>
      <c r="G4054">
        <v>128.8332844</v>
      </c>
      <c r="H4054">
        <v>34.640589310000003</v>
      </c>
      <c r="I4054">
        <v>24.248206490000001</v>
      </c>
      <c r="J4054">
        <v>17.536174519999999</v>
      </c>
      <c r="K4054">
        <v>15.095261450000001</v>
      </c>
      <c r="L4054">
        <v>13.844117430000001</v>
      </c>
    </row>
    <row r="4055" spans="1:12">
      <c r="A4055">
        <v>4051</v>
      </c>
      <c r="B4055">
        <f t="shared" si="63"/>
        <v>2.2505555555555556</v>
      </c>
      <c r="C4055">
        <v>103.1083058</v>
      </c>
      <c r="D4055">
        <v>119.2583283</v>
      </c>
      <c r="E4055">
        <v>126.2128895</v>
      </c>
      <c r="F4055">
        <v>128.03460140000001</v>
      </c>
      <c r="G4055">
        <v>128.81535460000001</v>
      </c>
      <c r="H4055">
        <v>34.639866910000002</v>
      </c>
      <c r="I4055">
        <v>24.247188990000001</v>
      </c>
      <c r="J4055">
        <v>17.535327809999998</v>
      </c>
      <c r="K4055">
        <v>15.09460123</v>
      </c>
      <c r="L4055">
        <v>13.843582290000001</v>
      </c>
    </row>
    <row r="4056" spans="1:12">
      <c r="A4056">
        <v>4052</v>
      </c>
      <c r="B4056">
        <f t="shared" si="63"/>
        <v>2.2511111111111113</v>
      </c>
      <c r="C4056">
        <v>103.10527829999999</v>
      </c>
      <c r="D4056">
        <v>119.2498069</v>
      </c>
      <c r="E4056">
        <v>126.198705</v>
      </c>
      <c r="F4056">
        <v>128.0180039</v>
      </c>
      <c r="G4056">
        <v>128.7974165</v>
      </c>
      <c r="H4056">
        <v>34.639143850000004</v>
      </c>
      <c r="I4056">
        <v>24.246170710000001</v>
      </c>
      <c r="J4056">
        <v>17.53448058</v>
      </c>
      <c r="K4056">
        <v>15.0939406</v>
      </c>
      <c r="L4056">
        <v>13.84304691</v>
      </c>
    </row>
    <row r="4057" spans="1:12">
      <c r="A4057">
        <v>4053</v>
      </c>
      <c r="B4057">
        <f t="shared" si="63"/>
        <v>2.2516666666666665</v>
      </c>
      <c r="C4057">
        <v>103.102248</v>
      </c>
      <c r="D4057">
        <v>119.2412791</v>
      </c>
      <c r="E4057">
        <v>126.1845118</v>
      </c>
      <c r="F4057">
        <v>128.001396</v>
      </c>
      <c r="G4057">
        <v>128.77947019999999</v>
      </c>
      <c r="H4057">
        <v>34.63842013</v>
      </c>
      <c r="I4057">
        <v>24.24515165</v>
      </c>
      <c r="J4057">
        <v>17.533632820000001</v>
      </c>
      <c r="K4057">
        <v>15.09327955</v>
      </c>
      <c r="L4057">
        <v>13.842511269999999</v>
      </c>
    </row>
    <row r="4058" spans="1:12">
      <c r="A4058">
        <v>4054</v>
      </c>
      <c r="B4058">
        <f t="shared" si="63"/>
        <v>2.2522222222222221</v>
      </c>
      <c r="C4058">
        <v>103.09921490000001</v>
      </c>
      <c r="D4058">
        <v>119.2327447</v>
      </c>
      <c r="E4058">
        <v>126.1703098</v>
      </c>
      <c r="F4058">
        <v>127.9847776</v>
      </c>
      <c r="G4058">
        <v>128.7615155</v>
      </c>
      <c r="H4058">
        <v>34.63769576</v>
      </c>
      <c r="I4058">
        <v>24.24413182</v>
      </c>
      <c r="J4058">
        <v>17.532784530000001</v>
      </c>
      <c r="K4058">
        <v>15.09261809</v>
      </c>
      <c r="L4058">
        <v>13.84197539</v>
      </c>
    </row>
    <row r="4059" spans="1:12">
      <c r="A4059">
        <v>4055</v>
      </c>
      <c r="B4059">
        <f t="shared" si="63"/>
        <v>2.2527777777777778</v>
      </c>
      <c r="C4059">
        <v>103.0961791</v>
      </c>
      <c r="D4059">
        <v>119.22420390000001</v>
      </c>
      <c r="E4059">
        <v>126.156099</v>
      </c>
      <c r="F4059">
        <v>127.96814860000001</v>
      </c>
      <c r="G4059">
        <v>128.74355259999999</v>
      </c>
      <c r="H4059">
        <v>34.636970720000001</v>
      </c>
      <c r="I4059">
        <v>24.243111209999999</v>
      </c>
      <c r="J4059">
        <v>17.531935730000001</v>
      </c>
      <c r="K4059">
        <v>15.091956209999999</v>
      </c>
      <c r="L4059">
        <v>13.84143927</v>
      </c>
    </row>
    <row r="4060" spans="1:12">
      <c r="A4060">
        <v>4056</v>
      </c>
      <c r="B4060">
        <f t="shared" si="63"/>
        <v>2.2533333333333334</v>
      </c>
      <c r="C4060">
        <v>103.0931405</v>
      </c>
      <c r="D4060">
        <v>119.21565649999999</v>
      </c>
      <c r="E4060">
        <v>126.14187939999999</v>
      </c>
      <c r="F4060">
        <v>127.9515091</v>
      </c>
      <c r="G4060">
        <v>128.72558140000001</v>
      </c>
      <c r="H4060">
        <v>34.636245019999997</v>
      </c>
      <c r="I4060">
        <v>24.24208982</v>
      </c>
      <c r="J4060">
        <v>17.531086389999999</v>
      </c>
      <c r="K4060">
        <v>15.0912939</v>
      </c>
      <c r="L4060">
        <v>13.8409029</v>
      </c>
    </row>
    <row r="4061" spans="1:12">
      <c r="A4061">
        <v>4057</v>
      </c>
      <c r="B4061">
        <f t="shared" si="63"/>
        <v>2.2538888888888891</v>
      </c>
      <c r="C4061">
        <v>103.0900991</v>
      </c>
      <c r="D4061">
        <v>119.20710269999999</v>
      </c>
      <c r="E4061">
        <v>126.12765090000001</v>
      </c>
      <c r="F4061">
        <v>127.9348591</v>
      </c>
      <c r="G4061">
        <v>128.70760200000001</v>
      </c>
      <c r="H4061">
        <v>34.635518660000002</v>
      </c>
      <c r="I4061">
        <v>24.241067650000002</v>
      </c>
      <c r="J4061">
        <v>17.53023653</v>
      </c>
      <c r="K4061">
        <v>15.090631180000001</v>
      </c>
      <c r="L4061">
        <v>13.84036628</v>
      </c>
    </row>
    <row r="4062" spans="1:12">
      <c r="A4062">
        <v>4058</v>
      </c>
      <c r="B4062">
        <f t="shared" si="63"/>
        <v>2.2544444444444443</v>
      </c>
      <c r="C4062">
        <v>103.08705500000001</v>
      </c>
      <c r="D4062">
        <v>119.1985423</v>
      </c>
      <c r="E4062">
        <v>126.1134137</v>
      </c>
      <c r="F4062">
        <v>127.91819839999999</v>
      </c>
      <c r="G4062">
        <v>128.68961440000001</v>
      </c>
      <c r="H4062">
        <v>34.634791649999997</v>
      </c>
      <c r="I4062">
        <v>24.240044709999999</v>
      </c>
      <c r="J4062">
        <v>17.529386150000001</v>
      </c>
      <c r="K4062">
        <v>15.08996804</v>
      </c>
      <c r="L4062">
        <v>13.83982941</v>
      </c>
    </row>
    <row r="4063" spans="1:12">
      <c r="A4063">
        <v>4059</v>
      </c>
      <c r="B4063">
        <f t="shared" si="63"/>
        <v>2.2549999999999999</v>
      </c>
      <c r="C4063">
        <v>103.08400810000001</v>
      </c>
      <c r="D4063">
        <v>119.18997539999999</v>
      </c>
      <c r="E4063">
        <v>126.0991677</v>
      </c>
      <c r="F4063">
        <v>127.9015272</v>
      </c>
      <c r="G4063">
        <v>128.67161859999999</v>
      </c>
      <c r="H4063">
        <v>34.634063959999999</v>
      </c>
      <c r="I4063">
        <v>24.23902099</v>
      </c>
      <c r="J4063">
        <v>17.52853524</v>
      </c>
      <c r="K4063">
        <v>15.089304479999999</v>
      </c>
      <c r="L4063">
        <v>13.8392923</v>
      </c>
    </row>
    <row r="4064" spans="1:12">
      <c r="A4064">
        <v>4060</v>
      </c>
      <c r="B4064">
        <f t="shared" si="63"/>
        <v>2.2555555555555555</v>
      </c>
      <c r="C4064">
        <v>103.08095849999999</v>
      </c>
      <c r="D4064">
        <v>119.18140200000001</v>
      </c>
      <c r="E4064">
        <v>126.0849128</v>
      </c>
      <c r="F4064">
        <v>127.88484529999999</v>
      </c>
      <c r="G4064">
        <v>128.6536146</v>
      </c>
      <c r="H4064">
        <v>34.633335619999997</v>
      </c>
      <c r="I4064">
        <v>24.23799649</v>
      </c>
      <c r="J4064">
        <v>17.527683799999998</v>
      </c>
      <c r="K4064">
        <v>15.08864049</v>
      </c>
      <c r="L4064">
        <v>13.83875495</v>
      </c>
    </row>
    <row r="4065" spans="1:12">
      <c r="A4065">
        <v>4061</v>
      </c>
      <c r="B4065">
        <f t="shared" si="63"/>
        <v>2.2561111111111112</v>
      </c>
      <c r="C4065">
        <v>103.077906</v>
      </c>
      <c r="D4065">
        <v>119.1728221</v>
      </c>
      <c r="E4065">
        <v>126.0706491</v>
      </c>
      <c r="F4065">
        <v>127.8681527</v>
      </c>
      <c r="G4065">
        <v>128.63560240000001</v>
      </c>
      <c r="H4065">
        <v>34.632606619999997</v>
      </c>
      <c r="I4065">
        <v>24.23697121</v>
      </c>
      <c r="J4065">
        <v>17.526831829999999</v>
      </c>
      <c r="K4065">
        <v>15.087976080000001</v>
      </c>
      <c r="L4065">
        <v>13.838217350000001</v>
      </c>
    </row>
    <row r="4066" spans="1:12">
      <c r="A4066">
        <v>4062</v>
      </c>
      <c r="B4066">
        <f t="shared" si="63"/>
        <v>2.2566666666666668</v>
      </c>
      <c r="C4066">
        <v>103.07485079999999</v>
      </c>
      <c r="D4066">
        <v>119.1642356</v>
      </c>
      <c r="E4066">
        <v>126.0563765</v>
      </c>
      <c r="F4066">
        <v>127.8514495</v>
      </c>
      <c r="G4066">
        <v>128.617582</v>
      </c>
      <c r="H4066">
        <v>34.631876949999999</v>
      </c>
      <c r="I4066">
        <v>24.235945149999999</v>
      </c>
      <c r="J4066">
        <v>17.525979329999998</v>
      </c>
      <c r="K4066">
        <v>15.08731124</v>
      </c>
      <c r="L4066">
        <v>13.837679509999999</v>
      </c>
    </row>
    <row r="4067" spans="1:12">
      <c r="A4067">
        <v>4063</v>
      </c>
      <c r="B4067">
        <f t="shared" si="63"/>
        <v>2.257222222222222</v>
      </c>
      <c r="C4067">
        <v>103.0717928</v>
      </c>
      <c r="D4067">
        <v>119.15564259999999</v>
      </c>
      <c r="E4067">
        <v>126.042095</v>
      </c>
      <c r="F4067">
        <v>127.83473549999999</v>
      </c>
      <c r="G4067">
        <v>128.59955350000001</v>
      </c>
      <c r="H4067">
        <v>34.631146620000003</v>
      </c>
      <c r="I4067">
        <v>24.2349183</v>
      </c>
      <c r="J4067">
        <v>17.525126310000001</v>
      </c>
      <c r="K4067">
        <v>15.08664598</v>
      </c>
      <c r="L4067">
        <v>13.83714142</v>
      </c>
    </row>
    <row r="4068" spans="1:12">
      <c r="A4068">
        <v>4064</v>
      </c>
      <c r="B4068">
        <f t="shared" si="63"/>
        <v>2.2577777777777777</v>
      </c>
      <c r="C4068">
        <v>103.068732</v>
      </c>
      <c r="D4068">
        <v>119.1470431</v>
      </c>
      <c r="E4068">
        <v>126.0278046</v>
      </c>
      <c r="F4068">
        <v>127.8180108</v>
      </c>
      <c r="G4068">
        <v>128.5815169</v>
      </c>
      <c r="H4068">
        <v>34.630415620000001</v>
      </c>
      <c r="I4068">
        <v>24.233890679999998</v>
      </c>
      <c r="J4068">
        <v>17.524272750000002</v>
      </c>
      <c r="K4068">
        <v>15.08598029</v>
      </c>
      <c r="L4068">
        <v>13.836603090000001</v>
      </c>
    </row>
    <row r="4069" spans="1:12">
      <c r="A4069">
        <v>4065</v>
      </c>
      <c r="B4069">
        <f t="shared" si="63"/>
        <v>2.2583333333333333</v>
      </c>
      <c r="C4069">
        <v>103.0656685</v>
      </c>
      <c r="D4069">
        <v>119.1384371</v>
      </c>
      <c r="E4069">
        <v>126.01350530000001</v>
      </c>
      <c r="F4069">
        <v>127.80127539999999</v>
      </c>
      <c r="G4069">
        <v>128.56347210000001</v>
      </c>
      <c r="H4069">
        <v>34.629683960000001</v>
      </c>
      <c r="I4069">
        <v>24.232862279999999</v>
      </c>
      <c r="J4069">
        <v>17.523418660000001</v>
      </c>
      <c r="K4069">
        <v>15.08531417</v>
      </c>
      <c r="L4069">
        <v>13.836064520000001</v>
      </c>
    </row>
    <row r="4070" spans="1:12">
      <c r="A4070">
        <v>4066</v>
      </c>
      <c r="B4070">
        <f t="shared" si="63"/>
        <v>2.2588888888888889</v>
      </c>
      <c r="C4070">
        <v>103.0626022</v>
      </c>
      <c r="D4070">
        <v>119.1298245</v>
      </c>
      <c r="E4070">
        <v>125.9991972</v>
      </c>
      <c r="F4070">
        <v>127.7845291</v>
      </c>
      <c r="G4070">
        <v>128.5454192</v>
      </c>
      <c r="H4070">
        <v>34.628951630000003</v>
      </c>
      <c r="I4070">
        <v>24.231833099999999</v>
      </c>
      <c r="J4070">
        <v>17.522564039999999</v>
      </c>
      <c r="K4070">
        <v>15.08464762</v>
      </c>
      <c r="L4070">
        <v>13.835525710000001</v>
      </c>
    </row>
    <row r="4071" spans="1:12">
      <c r="A4071">
        <v>4067</v>
      </c>
      <c r="B4071">
        <f t="shared" si="63"/>
        <v>2.2594444444444446</v>
      </c>
      <c r="C4071">
        <v>103.059533</v>
      </c>
      <c r="D4071">
        <v>119.1212053</v>
      </c>
      <c r="E4071">
        <v>125.98488</v>
      </c>
      <c r="F4071">
        <v>127.7677721</v>
      </c>
      <c r="G4071">
        <v>128.52735820000001</v>
      </c>
      <c r="H4071">
        <v>34.62821864</v>
      </c>
      <c r="I4071">
        <v>24.230803130000002</v>
      </c>
      <c r="J4071">
        <v>17.521708889999999</v>
      </c>
      <c r="K4071">
        <v>15.083980650000001</v>
      </c>
      <c r="L4071">
        <v>13.834986649999999</v>
      </c>
    </row>
    <row r="4072" spans="1:12">
      <c r="A4072">
        <v>4068</v>
      </c>
      <c r="B4072">
        <f t="shared" si="63"/>
        <v>2.2599999999999998</v>
      </c>
      <c r="C4072">
        <v>103.05646110000001</v>
      </c>
      <c r="D4072">
        <v>119.1125797</v>
      </c>
      <c r="E4072">
        <v>125.97055400000001</v>
      </c>
      <c r="F4072">
        <v>127.7510042</v>
      </c>
      <c r="G4072">
        <v>128.50928909999999</v>
      </c>
      <c r="H4072">
        <v>34.627484989999999</v>
      </c>
      <c r="I4072">
        <v>24.229772390000001</v>
      </c>
      <c r="J4072">
        <v>17.520853200000001</v>
      </c>
      <c r="K4072">
        <v>15.083313240000001</v>
      </c>
      <c r="L4072">
        <v>13.83444736</v>
      </c>
    </row>
    <row r="4073" spans="1:12">
      <c r="A4073">
        <v>4069</v>
      </c>
      <c r="B4073">
        <f t="shared" si="63"/>
        <v>2.2605555555555554</v>
      </c>
      <c r="C4073">
        <v>103.05338639999999</v>
      </c>
      <c r="D4073">
        <v>119.1039475</v>
      </c>
      <c r="E4073">
        <v>125.9562189</v>
      </c>
      <c r="F4073">
        <v>127.73422549999999</v>
      </c>
      <c r="G4073">
        <v>128.4912119</v>
      </c>
      <c r="H4073">
        <v>34.62675067</v>
      </c>
      <c r="I4073">
        <v>24.228740859999998</v>
      </c>
      <c r="J4073">
        <v>17.519996979999998</v>
      </c>
      <c r="K4073">
        <v>15.08264541</v>
      </c>
      <c r="L4073">
        <v>13.83390782</v>
      </c>
    </row>
    <row r="4074" spans="1:12">
      <c r="A4074">
        <v>4070</v>
      </c>
      <c r="B4074">
        <f t="shared" si="63"/>
        <v>2.2611111111111111</v>
      </c>
      <c r="C4074">
        <v>103.050309</v>
      </c>
      <c r="D4074">
        <v>119.0953087</v>
      </c>
      <c r="E4074">
        <v>125.9418749</v>
      </c>
      <c r="F4074">
        <v>127.71743600000001</v>
      </c>
      <c r="G4074">
        <v>128.4731266</v>
      </c>
      <c r="H4074">
        <v>34.626015680000002</v>
      </c>
      <c r="I4074">
        <v>24.227708549999999</v>
      </c>
      <c r="J4074">
        <v>17.519140220000001</v>
      </c>
      <c r="K4074">
        <v>15.081977139999999</v>
      </c>
      <c r="L4074">
        <v>13.83336804</v>
      </c>
    </row>
    <row r="4075" spans="1:12">
      <c r="A4075">
        <v>4071</v>
      </c>
      <c r="B4075">
        <f t="shared" si="63"/>
        <v>2.2616666666666667</v>
      </c>
      <c r="C4075">
        <v>103.04722870000001</v>
      </c>
      <c r="D4075">
        <v>119.08666340000001</v>
      </c>
      <c r="E4075">
        <v>125.9275219</v>
      </c>
      <c r="F4075">
        <v>127.7006355</v>
      </c>
      <c r="G4075">
        <v>128.4550333</v>
      </c>
      <c r="H4075">
        <v>34.625280019999998</v>
      </c>
      <c r="I4075">
        <v>24.226675449999998</v>
      </c>
      <c r="J4075">
        <v>17.518282920000001</v>
      </c>
      <c r="K4075">
        <v>15.08130843</v>
      </c>
      <c r="L4075">
        <v>13.832828019999999</v>
      </c>
    </row>
    <row r="4076" spans="1:12">
      <c r="A4076">
        <v>4072</v>
      </c>
      <c r="B4076">
        <f t="shared" si="63"/>
        <v>2.2622222222222224</v>
      </c>
      <c r="C4076">
        <v>103.04414559999999</v>
      </c>
      <c r="D4076">
        <v>119.0780115</v>
      </c>
      <c r="E4076">
        <v>125.9131598</v>
      </c>
      <c r="F4076">
        <v>127.6838241</v>
      </c>
      <c r="G4076">
        <v>128.43693200000001</v>
      </c>
      <c r="H4076">
        <v>34.624543699999997</v>
      </c>
      <c r="I4076">
        <v>24.225641570000001</v>
      </c>
      <c r="J4076">
        <v>17.517425079999999</v>
      </c>
      <c r="K4076">
        <v>15.0806393</v>
      </c>
      <c r="L4076">
        <v>13.832287750000001</v>
      </c>
    </row>
    <row r="4077" spans="1:12">
      <c r="A4077">
        <v>4073</v>
      </c>
      <c r="B4077">
        <f t="shared" si="63"/>
        <v>2.262777777777778</v>
      </c>
      <c r="C4077">
        <v>103.04105970000001</v>
      </c>
      <c r="D4077">
        <v>119.0693531</v>
      </c>
      <c r="E4077">
        <v>125.8987887</v>
      </c>
      <c r="F4077">
        <v>127.6670017</v>
      </c>
      <c r="G4077">
        <v>128.4188226</v>
      </c>
      <c r="H4077">
        <v>34.623806700000003</v>
      </c>
      <c r="I4077">
        <v>24.224606909999999</v>
      </c>
      <c r="J4077">
        <v>17.516566709999999</v>
      </c>
      <c r="K4077">
        <v>15.079969719999999</v>
      </c>
      <c r="L4077">
        <v>13.831747249999999</v>
      </c>
    </row>
    <row r="4078" spans="1:12">
      <c r="A4078">
        <v>4074</v>
      </c>
      <c r="B4078">
        <f t="shared" si="63"/>
        <v>2.2633333333333332</v>
      </c>
      <c r="C4078">
        <v>103.03797109999999</v>
      </c>
      <c r="D4078">
        <v>119.06068809999999</v>
      </c>
      <c r="E4078">
        <v>125.8844086</v>
      </c>
      <c r="F4078">
        <v>127.6501684</v>
      </c>
      <c r="G4078">
        <v>128.4007052</v>
      </c>
      <c r="H4078">
        <v>34.623069039999997</v>
      </c>
      <c r="I4078">
        <v>24.223571459999999</v>
      </c>
      <c r="J4078">
        <v>17.51570779</v>
      </c>
      <c r="K4078">
        <v>15.079299710000001</v>
      </c>
      <c r="L4078">
        <v>13.831206509999999</v>
      </c>
    </row>
    <row r="4079" spans="1:12">
      <c r="A4079">
        <v>4075</v>
      </c>
      <c r="B4079">
        <f t="shared" si="63"/>
        <v>2.2638888888888888</v>
      </c>
      <c r="C4079">
        <v>103.0348796</v>
      </c>
      <c r="D4079">
        <v>119.05201649999999</v>
      </c>
      <c r="E4079">
        <v>125.8700193</v>
      </c>
      <c r="F4079">
        <v>127.633324</v>
      </c>
      <c r="G4079">
        <v>128.38257970000001</v>
      </c>
      <c r="H4079">
        <v>34.62233071</v>
      </c>
      <c r="I4079">
        <v>24.222535229999998</v>
      </c>
      <c r="J4079">
        <v>17.51484833</v>
      </c>
      <c r="K4079">
        <v>15.07862927</v>
      </c>
      <c r="L4079">
        <v>13.830665529999999</v>
      </c>
    </row>
    <row r="4080" spans="1:12">
      <c r="A4080">
        <v>4076</v>
      </c>
      <c r="B4080">
        <f t="shared" si="63"/>
        <v>2.2644444444444445</v>
      </c>
      <c r="C4080">
        <v>103.0317853</v>
      </c>
      <c r="D4080">
        <v>119.0433384</v>
      </c>
      <c r="E4080">
        <v>125.855621</v>
      </c>
      <c r="F4080">
        <v>127.6164685</v>
      </c>
      <c r="G4080">
        <v>128.3644463</v>
      </c>
      <c r="H4080">
        <v>34.621591709999997</v>
      </c>
      <c r="I4080">
        <v>24.221498220000001</v>
      </c>
      <c r="J4080">
        <v>17.51398833</v>
      </c>
      <c r="K4080">
        <v>15.07795838</v>
      </c>
      <c r="L4080">
        <v>13.83012431</v>
      </c>
    </row>
    <row r="4081" spans="1:12">
      <c r="A4081">
        <v>4077</v>
      </c>
      <c r="B4081">
        <f t="shared" si="63"/>
        <v>2.2650000000000001</v>
      </c>
      <c r="C4081">
        <v>103.0286882</v>
      </c>
      <c r="D4081">
        <v>119.03465370000001</v>
      </c>
      <c r="E4081">
        <v>125.84121349999999</v>
      </c>
      <c r="F4081">
        <v>127.5996019</v>
      </c>
      <c r="G4081">
        <v>128.34630490000001</v>
      </c>
      <c r="H4081">
        <v>34.620852050000003</v>
      </c>
      <c r="I4081">
        <v>24.220460410000001</v>
      </c>
      <c r="J4081">
        <v>17.513127789999999</v>
      </c>
      <c r="K4081">
        <v>15.077287050000001</v>
      </c>
      <c r="L4081">
        <v>13.82958286</v>
      </c>
    </row>
    <row r="4082" spans="1:12">
      <c r="A4082">
        <v>4078</v>
      </c>
      <c r="B4082">
        <f t="shared" si="63"/>
        <v>2.2655555555555558</v>
      </c>
      <c r="C4082">
        <v>103.0255883</v>
      </c>
      <c r="D4082">
        <v>119.0259624</v>
      </c>
      <c r="E4082">
        <v>125.82679690000001</v>
      </c>
      <c r="F4082">
        <v>127.5827242</v>
      </c>
      <c r="G4082">
        <v>128.32815550000001</v>
      </c>
      <c r="H4082">
        <v>34.620111710000003</v>
      </c>
      <c r="I4082">
        <v>24.219421830000002</v>
      </c>
      <c r="J4082">
        <v>17.512266700000001</v>
      </c>
      <c r="K4082">
        <v>15.07661527</v>
      </c>
      <c r="L4082">
        <v>13.829041159999999</v>
      </c>
    </row>
    <row r="4083" spans="1:12">
      <c r="A4083">
        <v>4079</v>
      </c>
      <c r="B4083">
        <f t="shared" si="63"/>
        <v>2.266111111111111</v>
      </c>
      <c r="C4083">
        <v>103.0224856</v>
      </c>
      <c r="D4083">
        <v>119.0172646</v>
      </c>
      <c r="E4083">
        <v>125.8123712</v>
      </c>
      <c r="F4083">
        <v>127.5658351</v>
      </c>
      <c r="G4083">
        <v>128.3099981</v>
      </c>
      <c r="H4083">
        <v>34.619370699999997</v>
      </c>
      <c r="I4083">
        <v>24.21838245</v>
      </c>
      <c r="J4083">
        <v>17.511405060000001</v>
      </c>
      <c r="K4083">
        <v>15.075943049999999</v>
      </c>
      <c r="L4083">
        <v>13.828499219999999</v>
      </c>
    </row>
    <row r="4084" spans="1:12">
      <c r="A4084">
        <v>4080</v>
      </c>
      <c r="B4084">
        <f t="shared" si="63"/>
        <v>2.2666666666666666</v>
      </c>
      <c r="C4084">
        <v>103.01938010000001</v>
      </c>
      <c r="D4084">
        <v>119.00856020000001</v>
      </c>
      <c r="E4084">
        <v>125.7979362</v>
      </c>
      <c r="F4084">
        <v>127.5489345</v>
      </c>
      <c r="G4084">
        <v>128.29183269999999</v>
      </c>
      <c r="H4084">
        <v>34.618629009999999</v>
      </c>
      <c r="I4084">
        <v>24.217342290000001</v>
      </c>
      <c r="J4084">
        <v>17.510542879999999</v>
      </c>
      <c r="K4084">
        <v>15.075270379999999</v>
      </c>
      <c r="L4084">
        <v>13.82795705</v>
      </c>
    </row>
    <row r="4085" spans="1:12">
      <c r="A4085">
        <v>4081</v>
      </c>
      <c r="B4085">
        <f t="shared" si="63"/>
        <v>2.2672222222222222</v>
      </c>
      <c r="C4085">
        <v>103.0162718</v>
      </c>
      <c r="D4085">
        <v>118.99984910000001</v>
      </c>
      <c r="E4085">
        <v>125.7834921</v>
      </c>
      <c r="F4085">
        <v>127.5320222</v>
      </c>
      <c r="G4085">
        <v>128.27365940000001</v>
      </c>
      <c r="H4085">
        <v>34.617886660000003</v>
      </c>
      <c r="I4085">
        <v>24.216301340000001</v>
      </c>
      <c r="J4085">
        <v>17.50968014</v>
      </c>
      <c r="K4085">
        <v>15.074597239999999</v>
      </c>
      <c r="L4085">
        <v>13.827414640000001</v>
      </c>
    </row>
    <row r="4086" spans="1:12">
      <c r="A4086">
        <v>4082</v>
      </c>
      <c r="B4086">
        <f t="shared" si="63"/>
        <v>2.2677777777777779</v>
      </c>
      <c r="C4086">
        <v>103.0131607</v>
      </c>
      <c r="D4086">
        <v>118.99113149999999</v>
      </c>
      <c r="E4086">
        <v>125.7690386</v>
      </c>
      <c r="F4086">
        <v>127.5150979</v>
      </c>
      <c r="G4086">
        <v>128.2554782</v>
      </c>
      <c r="H4086">
        <v>34.617143640000002</v>
      </c>
      <c r="I4086">
        <v>24.21525961</v>
      </c>
      <c r="J4086">
        <v>17.508816849999999</v>
      </c>
      <c r="K4086">
        <v>15.073923629999999</v>
      </c>
      <c r="L4086">
        <v>13.826872</v>
      </c>
    </row>
    <row r="4087" spans="1:12">
      <c r="A4087">
        <v>4083</v>
      </c>
      <c r="B4087">
        <f t="shared" si="63"/>
        <v>2.2683333333333335</v>
      </c>
      <c r="C4087">
        <v>103.0100468</v>
      </c>
      <c r="D4087">
        <v>118.98240730000001</v>
      </c>
      <c r="E4087">
        <v>125.754576</v>
      </c>
      <c r="F4087">
        <v>127.4981617</v>
      </c>
      <c r="G4087">
        <v>128.2372891</v>
      </c>
      <c r="H4087">
        <v>34.616399940000001</v>
      </c>
      <c r="I4087">
        <v>24.214217080000001</v>
      </c>
      <c r="J4087">
        <v>17.507953010000001</v>
      </c>
      <c r="K4087">
        <v>15.07324955</v>
      </c>
      <c r="L4087">
        <v>13.82632911</v>
      </c>
    </row>
    <row r="4088" spans="1:12">
      <c r="A4088">
        <v>4084</v>
      </c>
      <c r="B4088">
        <f t="shared" si="63"/>
        <v>2.2688888888888887</v>
      </c>
      <c r="C4088">
        <v>103.00693</v>
      </c>
      <c r="D4088">
        <v>118.9736765</v>
      </c>
      <c r="E4088">
        <v>125.740104</v>
      </c>
      <c r="F4088">
        <v>127.4812134</v>
      </c>
      <c r="G4088">
        <v>128.21909199999999</v>
      </c>
      <c r="H4088">
        <v>34.615655570000001</v>
      </c>
      <c r="I4088">
        <v>24.213173770000001</v>
      </c>
      <c r="J4088">
        <v>17.507088620000001</v>
      </c>
      <c r="K4088">
        <v>15.072574980000001</v>
      </c>
      <c r="L4088">
        <v>13.82578599</v>
      </c>
    </row>
    <row r="4089" spans="1:12">
      <c r="A4089">
        <v>4085</v>
      </c>
      <c r="B4089">
        <f t="shared" si="63"/>
        <v>2.2694444444444444</v>
      </c>
      <c r="C4089">
        <v>103.00381040000001</v>
      </c>
      <c r="D4089">
        <v>118.9649391</v>
      </c>
      <c r="E4089">
        <v>125.7256228</v>
      </c>
      <c r="F4089">
        <v>127.4642532</v>
      </c>
      <c r="G4089">
        <v>128.20088699999999</v>
      </c>
      <c r="H4089">
        <v>34.614910520000002</v>
      </c>
      <c r="I4089">
        <v>24.212129669999999</v>
      </c>
      <c r="J4089">
        <v>17.506223670000001</v>
      </c>
      <c r="K4089">
        <v>15.07189994</v>
      </c>
      <c r="L4089">
        <v>13.825242640000001</v>
      </c>
    </row>
    <row r="4090" spans="1:12">
      <c r="A4090">
        <v>4086</v>
      </c>
      <c r="B4090">
        <f t="shared" si="63"/>
        <v>2.27</v>
      </c>
      <c r="C4090">
        <v>103.000688</v>
      </c>
      <c r="D4090">
        <v>118.9561951</v>
      </c>
      <c r="E4090">
        <v>125.71113219999999</v>
      </c>
      <c r="F4090">
        <v>127.4472811</v>
      </c>
      <c r="G4090">
        <v>128.18267420000001</v>
      </c>
      <c r="H4090">
        <v>34.614164799999998</v>
      </c>
      <c r="I4090">
        <v>24.21108478</v>
      </c>
      <c r="J4090">
        <v>17.505358170000001</v>
      </c>
      <c r="K4090">
        <v>15.071224429999999</v>
      </c>
      <c r="L4090">
        <v>13.82469905</v>
      </c>
    </row>
    <row r="4091" spans="1:12">
      <c r="A4091">
        <v>4087</v>
      </c>
      <c r="B4091">
        <f t="shared" si="63"/>
        <v>2.2705555555555557</v>
      </c>
      <c r="C4091">
        <v>102.9975628</v>
      </c>
      <c r="D4091">
        <v>118.9474445</v>
      </c>
      <c r="E4091">
        <v>125.6966323</v>
      </c>
      <c r="F4091">
        <v>127.4302972</v>
      </c>
      <c r="G4091">
        <v>128.16445350000001</v>
      </c>
      <c r="H4091">
        <v>34.613418410000001</v>
      </c>
      <c r="I4091">
        <v>24.210039099999999</v>
      </c>
      <c r="J4091">
        <v>17.504492110000001</v>
      </c>
      <c r="K4091">
        <v>15.07054844</v>
      </c>
      <c r="L4091">
        <v>13.82415522</v>
      </c>
    </row>
    <row r="4092" spans="1:12">
      <c r="A4092">
        <v>4088</v>
      </c>
      <c r="B4092">
        <f t="shared" si="63"/>
        <v>2.2711111111111113</v>
      </c>
      <c r="C4092">
        <v>102.9944347</v>
      </c>
      <c r="D4092">
        <v>118.9386873</v>
      </c>
      <c r="E4092">
        <v>125.682123</v>
      </c>
      <c r="F4092">
        <v>127.4133016</v>
      </c>
      <c r="G4092">
        <v>128.14622489999999</v>
      </c>
      <c r="H4092">
        <v>34.612671339999999</v>
      </c>
      <c r="I4092">
        <v>24.208992630000001</v>
      </c>
      <c r="J4092">
        <v>17.503625490000001</v>
      </c>
      <c r="K4092">
        <v>15.069871989999999</v>
      </c>
      <c r="L4092">
        <v>13.82361116</v>
      </c>
    </row>
    <row r="4093" spans="1:12">
      <c r="A4093">
        <v>4089</v>
      </c>
      <c r="B4093">
        <f t="shared" si="63"/>
        <v>2.2716666666666665</v>
      </c>
      <c r="C4093">
        <v>102.9913038</v>
      </c>
      <c r="D4093">
        <v>118.9299235</v>
      </c>
      <c r="E4093">
        <v>125.6676042</v>
      </c>
      <c r="F4093">
        <v>127.3962945</v>
      </c>
      <c r="G4093">
        <v>128.12798839999999</v>
      </c>
      <c r="H4093">
        <v>34.611923599999997</v>
      </c>
      <c r="I4093">
        <v>24.207945370000001</v>
      </c>
      <c r="J4093">
        <v>17.5027583</v>
      </c>
      <c r="K4093">
        <v>15.069195069999999</v>
      </c>
      <c r="L4093">
        <v>13.82306687</v>
      </c>
    </row>
    <row r="4094" spans="1:12">
      <c r="A4094">
        <v>4090</v>
      </c>
      <c r="B4094">
        <f t="shared" si="63"/>
        <v>2.2722222222222221</v>
      </c>
      <c r="C4094">
        <v>102.9881701</v>
      </c>
      <c r="D4094">
        <v>118.921153</v>
      </c>
      <c r="E4094">
        <v>125.65307610000001</v>
      </c>
      <c r="F4094">
        <v>127.3792759</v>
      </c>
      <c r="G4094">
        <v>128.1097441</v>
      </c>
      <c r="H4094">
        <v>34.611175179999996</v>
      </c>
      <c r="I4094">
        <v>24.206897319999999</v>
      </c>
      <c r="J4094">
        <v>17.50189056</v>
      </c>
      <c r="K4094">
        <v>15.06851769</v>
      </c>
      <c r="L4094">
        <v>13.82252233</v>
      </c>
    </row>
    <row r="4095" spans="1:12">
      <c r="A4095">
        <v>4091</v>
      </c>
      <c r="B4095">
        <f t="shared" si="63"/>
        <v>2.2727777777777778</v>
      </c>
      <c r="C4095">
        <v>102.98503359999999</v>
      </c>
      <c r="D4095">
        <v>118.9123759</v>
      </c>
      <c r="E4095">
        <v>125.6385384</v>
      </c>
      <c r="F4095">
        <v>127.3622459</v>
      </c>
      <c r="G4095">
        <v>128.09149199999999</v>
      </c>
      <c r="H4095">
        <v>34.610426080000003</v>
      </c>
      <c r="I4095">
        <v>24.20584848</v>
      </c>
      <c r="J4095">
        <v>17.501022249999998</v>
      </c>
      <c r="K4095">
        <v>15.067839859999999</v>
      </c>
      <c r="L4095">
        <v>13.82197757</v>
      </c>
    </row>
    <row r="4096" spans="1:12">
      <c r="A4096">
        <v>4092</v>
      </c>
      <c r="B4096">
        <f t="shared" si="63"/>
        <v>2.2733333333333334</v>
      </c>
      <c r="C4096">
        <v>102.9818942</v>
      </c>
      <c r="D4096">
        <v>118.90359220000001</v>
      </c>
      <c r="E4096">
        <v>125.6239913</v>
      </c>
      <c r="F4096">
        <v>127.3452049</v>
      </c>
      <c r="G4096">
        <v>128.07323199999999</v>
      </c>
      <c r="H4096">
        <v>34.609676309999998</v>
      </c>
      <c r="I4096">
        <v>24.20479885</v>
      </c>
      <c r="J4096">
        <v>17.50015337</v>
      </c>
      <c r="K4096">
        <v>15.06716159</v>
      </c>
      <c r="L4096">
        <v>13.821432570000001</v>
      </c>
    </row>
    <row r="4097" spans="1:12">
      <c r="A4097">
        <v>4093</v>
      </c>
      <c r="B4097">
        <f t="shared" si="63"/>
        <v>2.2738888888888891</v>
      </c>
      <c r="C4097">
        <v>102.978752</v>
      </c>
      <c r="D4097">
        <v>118.8948019</v>
      </c>
      <c r="E4097">
        <v>125.6094346</v>
      </c>
      <c r="F4097">
        <v>127.3281527</v>
      </c>
      <c r="G4097">
        <v>128.0549642</v>
      </c>
      <c r="H4097">
        <v>34.608925859999999</v>
      </c>
      <c r="I4097">
        <v>24.20374842</v>
      </c>
      <c r="J4097">
        <v>17.49928392</v>
      </c>
      <c r="K4097">
        <v>15.06648287</v>
      </c>
      <c r="L4097">
        <v>13.820887340000001</v>
      </c>
    </row>
    <row r="4098" spans="1:12">
      <c r="A4098">
        <v>4094</v>
      </c>
      <c r="B4098">
        <f t="shared" si="63"/>
        <v>2.2744444444444443</v>
      </c>
      <c r="C4098">
        <v>102.9756069</v>
      </c>
      <c r="D4098">
        <v>118.8860049</v>
      </c>
      <c r="E4098">
        <v>125.5948684</v>
      </c>
      <c r="F4098">
        <v>127.3110897</v>
      </c>
      <c r="G4098">
        <v>128.03668859999999</v>
      </c>
      <c r="H4098">
        <v>34.608174730000002</v>
      </c>
      <c r="I4098">
        <v>24.202697199999999</v>
      </c>
      <c r="J4098">
        <v>17.49841391</v>
      </c>
      <c r="K4098">
        <v>15.065803710000001</v>
      </c>
      <c r="L4098">
        <v>13.820341880000001</v>
      </c>
    </row>
    <row r="4099" spans="1:12">
      <c r="A4099">
        <v>4095</v>
      </c>
      <c r="B4099">
        <f t="shared" si="63"/>
        <v>2.2749999999999999</v>
      </c>
      <c r="C4099">
        <v>102.97245909999999</v>
      </c>
      <c r="D4099">
        <v>118.8772013</v>
      </c>
      <c r="E4099">
        <v>125.58029260000001</v>
      </c>
      <c r="F4099">
        <v>127.29401590000001</v>
      </c>
      <c r="G4099">
        <v>128.01840519999999</v>
      </c>
      <c r="H4099">
        <v>34.607422919999998</v>
      </c>
      <c r="I4099">
        <v>24.201645190000001</v>
      </c>
      <c r="J4099">
        <v>17.497543319999998</v>
      </c>
      <c r="K4099">
        <v>15.065124129999999</v>
      </c>
      <c r="L4099">
        <v>13.819796180000001</v>
      </c>
    </row>
    <row r="4100" spans="1:12">
      <c r="A4100">
        <v>4096</v>
      </c>
      <c r="B4100">
        <f t="shared" si="63"/>
        <v>2.2755555555555556</v>
      </c>
      <c r="C4100">
        <v>102.96930829999999</v>
      </c>
      <c r="D4100">
        <v>118.8683911</v>
      </c>
      <c r="E4100">
        <v>125.5657073</v>
      </c>
      <c r="F4100">
        <v>127.2769315</v>
      </c>
      <c r="G4100">
        <v>128.00011409999999</v>
      </c>
      <c r="H4100">
        <v>34.606670440000002</v>
      </c>
      <c r="I4100">
        <v>24.200592390000001</v>
      </c>
      <c r="J4100">
        <v>17.496672159999999</v>
      </c>
      <c r="K4100">
        <v>15.064444119999999</v>
      </c>
      <c r="L4100">
        <v>13.81925025</v>
      </c>
    </row>
    <row r="4101" spans="1:12">
      <c r="A4101">
        <v>4097</v>
      </c>
      <c r="B4101">
        <f t="shared" ref="B4101:B4164" si="64">A4101*2/3600</f>
        <v>2.2761111111111112</v>
      </c>
      <c r="C4101">
        <v>102.9661548</v>
      </c>
      <c r="D4101">
        <v>118.8595742</v>
      </c>
      <c r="E4101">
        <v>125.55111220000001</v>
      </c>
      <c r="F4101">
        <v>127.2598366</v>
      </c>
      <c r="G4101">
        <v>127.98181510000001</v>
      </c>
      <c r="H4101">
        <v>34.60591728</v>
      </c>
      <c r="I4101">
        <v>24.199538789999998</v>
      </c>
      <c r="J4101">
        <v>17.495800429999999</v>
      </c>
      <c r="K4101">
        <v>15.063763679999999</v>
      </c>
      <c r="L4101">
        <v>13.818704090000001</v>
      </c>
    </row>
    <row r="4102" spans="1:12">
      <c r="A4102">
        <v>4098</v>
      </c>
      <c r="B4102">
        <f t="shared" si="64"/>
        <v>2.2766666666666668</v>
      </c>
      <c r="C4102">
        <v>102.9629983</v>
      </c>
      <c r="D4102">
        <v>118.85075070000001</v>
      </c>
      <c r="E4102">
        <v>125.5365075</v>
      </c>
      <c r="F4102">
        <v>127.2427313</v>
      </c>
      <c r="G4102">
        <v>127.9635083</v>
      </c>
      <c r="H4102">
        <v>34.605163429999998</v>
      </c>
      <c r="I4102">
        <v>24.198484390000001</v>
      </c>
      <c r="J4102">
        <v>17.494928120000001</v>
      </c>
      <c r="K4102">
        <v>15.06308284</v>
      </c>
      <c r="L4102">
        <v>13.81815769</v>
      </c>
    </row>
    <row r="4103" spans="1:12">
      <c r="A4103">
        <v>4099</v>
      </c>
      <c r="B4103">
        <f t="shared" si="64"/>
        <v>2.277222222222222</v>
      </c>
      <c r="C4103">
        <v>102.9598391</v>
      </c>
      <c r="D4103">
        <v>118.8419205</v>
      </c>
      <c r="E4103">
        <v>125.5218931</v>
      </c>
      <c r="F4103">
        <v>127.2256158</v>
      </c>
      <c r="G4103">
        <v>127.9451938</v>
      </c>
      <c r="H4103">
        <v>34.604408909999997</v>
      </c>
      <c r="I4103">
        <v>24.197429199999998</v>
      </c>
      <c r="J4103">
        <v>17.49405522</v>
      </c>
      <c r="K4103">
        <v>15.06240158</v>
      </c>
      <c r="L4103">
        <v>13.81761107</v>
      </c>
    </row>
    <row r="4104" spans="1:12">
      <c r="A4104">
        <v>4100</v>
      </c>
      <c r="B4104">
        <f t="shared" si="64"/>
        <v>2.2777777777777777</v>
      </c>
      <c r="C4104">
        <v>102.956677</v>
      </c>
      <c r="D4104">
        <v>118.83308359999999</v>
      </c>
      <c r="E4104">
        <v>125.5072689</v>
      </c>
      <c r="F4104">
        <v>127.20849010000001</v>
      </c>
      <c r="G4104">
        <v>127.9268715</v>
      </c>
      <c r="H4104">
        <v>34.603653710000003</v>
      </c>
      <c r="I4104">
        <v>24.196373220000002</v>
      </c>
      <c r="J4104">
        <v>17.493181750000002</v>
      </c>
      <c r="K4104">
        <v>15.061719910000001</v>
      </c>
      <c r="L4104">
        <v>13.81706421</v>
      </c>
    </row>
    <row r="4105" spans="1:12">
      <c r="A4105">
        <v>4101</v>
      </c>
      <c r="B4105">
        <f t="shared" si="64"/>
        <v>2.2783333333333333</v>
      </c>
      <c r="C4105">
        <v>102.953512</v>
      </c>
      <c r="D4105">
        <v>118.8242401</v>
      </c>
      <c r="E4105">
        <v>125.4926349</v>
      </c>
      <c r="F4105">
        <v>127.1913545</v>
      </c>
      <c r="G4105">
        <v>127.9085414</v>
      </c>
      <c r="H4105">
        <v>34.602897820000003</v>
      </c>
      <c r="I4105">
        <v>24.195316429999998</v>
      </c>
      <c r="J4105">
        <v>17.492307700000001</v>
      </c>
      <c r="K4105">
        <v>15.06103785</v>
      </c>
      <c r="L4105">
        <v>13.816517109999999</v>
      </c>
    </row>
    <row r="4106" spans="1:12">
      <c r="A4106">
        <v>4102</v>
      </c>
      <c r="B4106">
        <f t="shared" si="64"/>
        <v>2.278888888888889</v>
      </c>
      <c r="C4106">
        <v>102.9503442</v>
      </c>
      <c r="D4106">
        <v>118.8153899</v>
      </c>
      <c r="E4106">
        <v>125.4779911</v>
      </c>
      <c r="F4106">
        <v>127.174209</v>
      </c>
      <c r="G4106">
        <v>127.8902035</v>
      </c>
      <c r="H4106">
        <v>34.602141250000003</v>
      </c>
      <c r="I4106">
        <v>24.194258860000001</v>
      </c>
      <c r="J4106">
        <v>17.491433050000001</v>
      </c>
      <c r="K4106">
        <v>15.06035539</v>
      </c>
      <c r="L4106">
        <v>13.81596979</v>
      </c>
    </row>
    <row r="4107" spans="1:12">
      <c r="A4107">
        <v>4103</v>
      </c>
      <c r="B4107">
        <f t="shared" si="64"/>
        <v>2.2794444444444446</v>
      </c>
      <c r="C4107">
        <v>102.94717350000001</v>
      </c>
      <c r="D4107">
        <v>118.8065331</v>
      </c>
      <c r="E4107">
        <v>125.4633374</v>
      </c>
      <c r="F4107">
        <v>127.15705370000001</v>
      </c>
      <c r="G4107">
        <v>127.87185789999999</v>
      </c>
      <c r="H4107">
        <v>34.601384009999997</v>
      </c>
      <c r="I4107">
        <v>24.193200480000002</v>
      </c>
      <c r="J4107">
        <v>17.490557819999999</v>
      </c>
      <c r="K4107">
        <v>15.059672539999999</v>
      </c>
      <c r="L4107">
        <v>13.81542224</v>
      </c>
    </row>
    <row r="4108" spans="1:12">
      <c r="A4108">
        <v>4104</v>
      </c>
      <c r="B4108">
        <f t="shared" si="64"/>
        <v>2.2799999999999998</v>
      </c>
      <c r="C4108">
        <v>102.944</v>
      </c>
      <c r="D4108">
        <v>118.79766960000001</v>
      </c>
      <c r="E4108">
        <v>125.4486739</v>
      </c>
      <c r="F4108">
        <v>127.1398887</v>
      </c>
      <c r="G4108">
        <v>127.8535045</v>
      </c>
      <c r="H4108">
        <v>34.600626079999998</v>
      </c>
      <c r="I4108">
        <v>24.19214131</v>
      </c>
      <c r="J4108">
        <v>17.489681999999998</v>
      </c>
      <c r="K4108">
        <v>15.058989309999999</v>
      </c>
      <c r="L4108">
        <v>13.81487445</v>
      </c>
    </row>
    <row r="4109" spans="1:12">
      <c r="A4109">
        <v>4105</v>
      </c>
      <c r="B4109">
        <f t="shared" si="64"/>
        <v>2.2805555555555554</v>
      </c>
      <c r="C4109">
        <v>102.9408236</v>
      </c>
      <c r="D4109">
        <v>118.7887994</v>
      </c>
      <c r="E4109">
        <v>125.43400029999999</v>
      </c>
      <c r="F4109">
        <v>127.1227143</v>
      </c>
      <c r="G4109">
        <v>127.8351432</v>
      </c>
      <c r="H4109">
        <v>34.599867459999999</v>
      </c>
      <c r="I4109">
        <v>24.19108134</v>
      </c>
      <c r="J4109">
        <v>17.488805589999998</v>
      </c>
      <c r="K4109">
        <v>15.058305689999999</v>
      </c>
      <c r="L4109">
        <v>13.814326429999999</v>
      </c>
    </row>
    <row r="4110" spans="1:12">
      <c r="A4110">
        <v>4106</v>
      </c>
      <c r="B4110">
        <f t="shared" si="64"/>
        <v>2.2811111111111111</v>
      </c>
      <c r="C4110">
        <v>102.9376444</v>
      </c>
      <c r="D4110">
        <v>118.7799225</v>
      </c>
      <c r="E4110">
        <v>125.4193167</v>
      </c>
      <c r="F4110">
        <v>127.10553040000001</v>
      </c>
      <c r="G4110">
        <v>127.8167742</v>
      </c>
      <c r="H4110">
        <v>34.599108170000001</v>
      </c>
      <c r="I4110">
        <v>24.190020570000001</v>
      </c>
      <c r="J4110">
        <v>17.487928570000001</v>
      </c>
      <c r="K4110">
        <v>15.05762169</v>
      </c>
      <c r="L4110">
        <v>13.813778170000001</v>
      </c>
    </row>
    <row r="4111" spans="1:12">
      <c r="A4111">
        <v>4107</v>
      </c>
      <c r="B4111">
        <f t="shared" si="64"/>
        <v>2.2816666666666667</v>
      </c>
      <c r="C4111">
        <v>102.93446230000001</v>
      </c>
      <c r="D4111">
        <v>118.77103889999999</v>
      </c>
      <c r="E4111">
        <v>125.404623</v>
      </c>
      <c r="F4111">
        <v>127.0883371</v>
      </c>
      <c r="G4111">
        <v>127.7983973</v>
      </c>
      <c r="H4111">
        <v>34.598348190000003</v>
      </c>
      <c r="I4111">
        <v>24.188959000000001</v>
      </c>
      <c r="J4111">
        <v>17.487050960000001</v>
      </c>
      <c r="K4111">
        <v>15.056937319999999</v>
      </c>
      <c r="L4111">
        <v>13.81322969</v>
      </c>
    </row>
    <row r="4112" spans="1:12">
      <c r="A4112">
        <v>4108</v>
      </c>
      <c r="B4112">
        <f t="shared" si="64"/>
        <v>2.2822222222222224</v>
      </c>
      <c r="C4112">
        <v>102.9312773</v>
      </c>
      <c r="D4112">
        <v>118.7621487</v>
      </c>
      <c r="E4112">
        <v>125.3899191</v>
      </c>
      <c r="F4112">
        <v>127.0711347</v>
      </c>
      <c r="G4112">
        <v>127.78001260000001</v>
      </c>
      <c r="H4112">
        <v>34.597587519999998</v>
      </c>
      <c r="I4112">
        <v>24.187896630000001</v>
      </c>
      <c r="J4112">
        <v>17.486172740000001</v>
      </c>
      <c r="K4112">
        <v>15.05625259</v>
      </c>
      <c r="L4112">
        <v>13.812680970000001</v>
      </c>
    </row>
    <row r="4113" spans="1:12">
      <c r="A4113">
        <v>4109</v>
      </c>
      <c r="B4113">
        <f t="shared" si="64"/>
        <v>2.2827777777777776</v>
      </c>
      <c r="C4113">
        <v>102.9280895</v>
      </c>
      <c r="D4113">
        <v>118.75325170000001</v>
      </c>
      <c r="E4113">
        <v>125.3752049</v>
      </c>
      <c r="F4113">
        <v>127.05392310000001</v>
      </c>
      <c r="G4113">
        <v>127.7616201</v>
      </c>
      <c r="H4113">
        <v>34.596826180000001</v>
      </c>
      <c r="I4113">
        <v>24.186833459999999</v>
      </c>
      <c r="J4113">
        <v>17.485293899999999</v>
      </c>
      <c r="K4113">
        <v>15.055567480000001</v>
      </c>
      <c r="L4113">
        <v>13.812132009999999</v>
      </c>
    </row>
    <row r="4114" spans="1:12">
      <c r="A4114">
        <v>4110</v>
      </c>
      <c r="B4114">
        <f t="shared" si="64"/>
        <v>2.2833333333333332</v>
      </c>
      <c r="C4114">
        <v>102.92489879999999</v>
      </c>
      <c r="D4114">
        <v>118.744348</v>
      </c>
      <c r="E4114">
        <v>125.3604801</v>
      </c>
      <c r="F4114">
        <v>127.0367026</v>
      </c>
      <c r="G4114">
        <v>127.7432196</v>
      </c>
      <c r="H4114">
        <v>34.596064140000003</v>
      </c>
      <c r="I4114">
        <v>24.185769489999998</v>
      </c>
      <c r="J4114">
        <v>17.484414449999999</v>
      </c>
      <c r="K4114">
        <v>15.054882020000001</v>
      </c>
      <c r="L4114">
        <v>13.81158282</v>
      </c>
    </row>
    <row r="4115" spans="1:12">
      <c r="A4115">
        <v>4111</v>
      </c>
      <c r="B4115">
        <f t="shared" si="64"/>
        <v>2.2838888888888889</v>
      </c>
      <c r="C4115">
        <v>102.92170520000001</v>
      </c>
      <c r="D4115">
        <v>118.73543770000001</v>
      </c>
      <c r="E4115">
        <v>125.3457446</v>
      </c>
      <c r="F4115">
        <v>127.0194731</v>
      </c>
      <c r="G4115">
        <v>127.7248113</v>
      </c>
      <c r="H4115">
        <v>34.595301419999998</v>
      </c>
      <c r="I4115">
        <v>24.184704719999999</v>
      </c>
      <c r="J4115">
        <v>17.483534349999999</v>
      </c>
      <c r="K4115">
        <v>15.0541962</v>
      </c>
      <c r="L4115">
        <v>13.811033399999999</v>
      </c>
    </row>
    <row r="4116" spans="1:12">
      <c r="A4116">
        <v>4112</v>
      </c>
      <c r="B4116">
        <f t="shared" si="64"/>
        <v>2.2844444444444445</v>
      </c>
      <c r="C4116">
        <v>102.9185087</v>
      </c>
      <c r="D4116">
        <v>118.7265206</v>
      </c>
      <c r="E4116">
        <v>125.3309984</v>
      </c>
      <c r="F4116">
        <v>127.0022348</v>
      </c>
      <c r="G4116">
        <v>127.706395</v>
      </c>
      <c r="H4116">
        <v>34.594538020000002</v>
      </c>
      <c r="I4116">
        <v>24.183639150000001</v>
      </c>
      <c r="J4116">
        <v>17.482653620000001</v>
      </c>
      <c r="K4116">
        <v>15.05351003</v>
      </c>
      <c r="L4116">
        <v>13.81048374</v>
      </c>
    </row>
    <row r="4117" spans="1:12">
      <c r="A4117">
        <v>4113</v>
      </c>
      <c r="B4117">
        <f t="shared" si="64"/>
        <v>2.2850000000000001</v>
      </c>
      <c r="C4117">
        <v>102.9153094</v>
      </c>
      <c r="D4117">
        <v>118.7175968</v>
      </c>
      <c r="E4117">
        <v>125.3162413</v>
      </c>
      <c r="F4117">
        <v>126.9849877</v>
      </c>
      <c r="G4117">
        <v>127.68797069999999</v>
      </c>
      <c r="H4117">
        <v>34.593773929999998</v>
      </c>
      <c r="I4117">
        <v>24.18257277</v>
      </c>
      <c r="J4117">
        <v>17.481772240000002</v>
      </c>
      <c r="K4117">
        <v>15.052823500000001</v>
      </c>
      <c r="L4117">
        <v>13.809933839999999</v>
      </c>
    </row>
    <row r="4118" spans="1:12">
      <c r="A4118">
        <v>4114</v>
      </c>
      <c r="B4118">
        <f t="shared" si="64"/>
        <v>2.2855555555555553</v>
      </c>
      <c r="C4118">
        <v>102.91210719999999</v>
      </c>
      <c r="D4118">
        <v>118.7086663</v>
      </c>
      <c r="E4118">
        <v>125.30147340000001</v>
      </c>
      <c r="F4118">
        <v>126.967732</v>
      </c>
      <c r="G4118">
        <v>127.6695385</v>
      </c>
      <c r="H4118">
        <v>34.59300915</v>
      </c>
      <c r="I4118">
        <v>24.18150559</v>
      </c>
      <c r="J4118">
        <v>17.480890219999999</v>
      </c>
      <c r="K4118">
        <v>15.05213663</v>
      </c>
      <c r="L4118">
        <v>13.8093837</v>
      </c>
    </row>
    <row r="4119" spans="1:12">
      <c r="A4119">
        <v>4115</v>
      </c>
      <c r="B4119">
        <f t="shared" si="64"/>
        <v>2.286111111111111</v>
      </c>
      <c r="C4119">
        <v>102.9089022</v>
      </c>
      <c r="D4119">
        <v>118.6997291</v>
      </c>
      <c r="E4119">
        <v>125.2866947</v>
      </c>
      <c r="F4119">
        <v>126.9504678</v>
      </c>
      <c r="G4119">
        <v>127.6510981</v>
      </c>
      <c r="H4119">
        <v>34.592243680000003</v>
      </c>
      <c r="I4119">
        <v>24.180437609999998</v>
      </c>
      <c r="J4119">
        <v>17.480007539999999</v>
      </c>
      <c r="K4119">
        <v>15.051449420000001</v>
      </c>
      <c r="L4119">
        <v>13.808833330000001</v>
      </c>
    </row>
    <row r="4120" spans="1:12">
      <c r="A4120">
        <v>4116</v>
      </c>
      <c r="B4120">
        <f t="shared" si="64"/>
        <v>2.2866666666666666</v>
      </c>
      <c r="C4120">
        <v>102.9056942</v>
      </c>
      <c r="D4120">
        <v>118.6907851</v>
      </c>
      <c r="E4120">
        <v>125.2719051</v>
      </c>
      <c r="F4120">
        <v>126.93319510000001</v>
      </c>
      <c r="G4120">
        <v>127.6326497</v>
      </c>
      <c r="H4120">
        <v>34.591477529999999</v>
      </c>
      <c r="I4120">
        <v>24.179368820000001</v>
      </c>
      <c r="J4120">
        <v>17.479124219999999</v>
      </c>
      <c r="K4120">
        <v>15.050761870000001</v>
      </c>
      <c r="L4120">
        <v>13.80828271</v>
      </c>
    </row>
    <row r="4121" spans="1:12">
      <c r="A4121">
        <v>4117</v>
      </c>
      <c r="B4121">
        <f t="shared" si="64"/>
        <v>2.2872222222222223</v>
      </c>
      <c r="C4121">
        <v>102.90248339999999</v>
      </c>
      <c r="D4121">
        <v>118.6818344</v>
      </c>
      <c r="E4121">
        <v>125.25710479999999</v>
      </c>
      <c r="F4121">
        <v>126.915914</v>
      </c>
      <c r="G4121">
        <v>127.61419309999999</v>
      </c>
      <c r="H4121">
        <v>34.590710690000002</v>
      </c>
      <c r="I4121">
        <v>24.17829923</v>
      </c>
      <c r="J4121">
        <v>17.47824026</v>
      </c>
      <c r="K4121">
        <v>15.05007399</v>
      </c>
      <c r="L4121">
        <v>13.80773185</v>
      </c>
    </row>
    <row r="4122" spans="1:12">
      <c r="A4122">
        <v>4118</v>
      </c>
      <c r="B4122">
        <f t="shared" si="64"/>
        <v>2.2877777777777779</v>
      </c>
      <c r="C4122">
        <v>102.8992697</v>
      </c>
      <c r="D4122">
        <v>118.672877</v>
      </c>
      <c r="E4122">
        <v>125.2422938</v>
      </c>
      <c r="F4122">
        <v>126.89862460000001</v>
      </c>
      <c r="G4122">
        <v>127.5957283</v>
      </c>
      <c r="H4122">
        <v>34.589943159999997</v>
      </c>
      <c r="I4122">
        <v>24.177228840000001</v>
      </c>
      <c r="J4122">
        <v>17.47735565</v>
      </c>
      <c r="K4122">
        <v>15.049385770000001</v>
      </c>
      <c r="L4122">
        <v>13.80718074</v>
      </c>
    </row>
    <row r="4123" spans="1:12">
      <c r="A4123">
        <v>4119</v>
      </c>
      <c r="B4123">
        <f t="shared" si="64"/>
        <v>2.2883333333333336</v>
      </c>
      <c r="C4123">
        <v>102.8960531</v>
      </c>
      <c r="D4123">
        <v>118.66391280000001</v>
      </c>
      <c r="E4123">
        <v>125.22747200000001</v>
      </c>
      <c r="F4123">
        <v>126.881327</v>
      </c>
      <c r="G4123">
        <v>127.5772553</v>
      </c>
      <c r="H4123">
        <v>34.589174939999999</v>
      </c>
      <c r="I4123">
        <v>24.176157629999999</v>
      </c>
      <c r="J4123">
        <v>17.4764704</v>
      </c>
      <c r="K4123">
        <v>15.04869723</v>
      </c>
      <c r="L4123">
        <v>13.806629389999999</v>
      </c>
    </row>
    <row r="4124" spans="1:12">
      <c r="A4124">
        <v>4120</v>
      </c>
      <c r="B4124">
        <f t="shared" si="64"/>
        <v>2.2888888888888888</v>
      </c>
      <c r="C4124">
        <v>102.8928336</v>
      </c>
      <c r="D4124">
        <v>118.6549418</v>
      </c>
      <c r="E4124">
        <v>125.2126396</v>
      </c>
      <c r="F4124">
        <v>126.8640212</v>
      </c>
      <c r="G4124">
        <v>127.55877390000001</v>
      </c>
      <c r="H4124">
        <v>34.588406030000002</v>
      </c>
      <c r="I4124">
        <v>24.175085630000002</v>
      </c>
      <c r="J4124">
        <v>17.475584520000002</v>
      </c>
      <c r="K4124">
        <v>15.04800835</v>
      </c>
      <c r="L4124">
        <v>13.80607779</v>
      </c>
    </row>
    <row r="4125" spans="1:12">
      <c r="A4125">
        <v>4121</v>
      </c>
      <c r="B4125">
        <f t="shared" si="64"/>
        <v>2.2894444444444444</v>
      </c>
      <c r="C4125">
        <v>102.8896112</v>
      </c>
      <c r="D4125">
        <v>118.6459641</v>
      </c>
      <c r="E4125">
        <v>125.1977967</v>
      </c>
      <c r="F4125">
        <v>126.8467074</v>
      </c>
      <c r="G4125">
        <v>127.54028409999999</v>
      </c>
      <c r="H4125">
        <v>34.587636430000003</v>
      </c>
      <c r="I4125">
        <v>24.174012810000001</v>
      </c>
      <c r="J4125">
        <v>17.474698</v>
      </c>
      <c r="K4125">
        <v>15.047319160000001</v>
      </c>
      <c r="L4125">
        <v>13.80552595</v>
      </c>
    </row>
    <row r="4126" spans="1:12">
      <c r="A4126">
        <v>4122</v>
      </c>
      <c r="B4126">
        <f t="shared" si="64"/>
        <v>2.29</v>
      </c>
      <c r="C4126">
        <v>102.88638589999999</v>
      </c>
      <c r="D4126">
        <v>118.6369797</v>
      </c>
      <c r="E4126">
        <v>125.18294330000001</v>
      </c>
      <c r="F4126">
        <v>126.82938559999999</v>
      </c>
      <c r="G4126">
        <v>127.5217859</v>
      </c>
      <c r="H4126">
        <v>34.586866139999998</v>
      </c>
      <c r="I4126">
        <v>24.172939190000001</v>
      </c>
      <c r="J4126">
        <v>17.47381086</v>
      </c>
      <c r="K4126">
        <v>15.04662965</v>
      </c>
      <c r="L4126">
        <v>13.80497385</v>
      </c>
    </row>
    <row r="4127" spans="1:12">
      <c r="A4127">
        <v>4123</v>
      </c>
      <c r="B4127">
        <f t="shared" si="64"/>
        <v>2.2905555555555557</v>
      </c>
      <c r="C4127">
        <v>102.88315780000001</v>
      </c>
      <c r="D4127">
        <v>118.6279885</v>
      </c>
      <c r="E4127">
        <v>125.1680794</v>
      </c>
      <c r="F4127">
        <v>126.8120558</v>
      </c>
      <c r="G4127">
        <v>127.50327919999999</v>
      </c>
      <c r="H4127">
        <v>34.586095159999999</v>
      </c>
      <c r="I4127">
        <v>24.171864750000001</v>
      </c>
      <c r="J4127">
        <v>17.472923089999998</v>
      </c>
      <c r="K4127">
        <v>15.045939819999999</v>
      </c>
      <c r="L4127">
        <v>13.8044215</v>
      </c>
    </row>
    <row r="4128" spans="1:12">
      <c r="A4128">
        <v>4124</v>
      </c>
      <c r="B4128">
        <f t="shared" si="64"/>
        <v>2.2911111111111113</v>
      </c>
      <c r="C4128">
        <v>102.8799267</v>
      </c>
      <c r="D4128">
        <v>118.6189905</v>
      </c>
      <c r="E4128">
        <v>125.1532052</v>
      </c>
      <c r="F4128">
        <v>126.79471820000001</v>
      </c>
      <c r="G4128">
        <v>127.4847638</v>
      </c>
      <c r="H4128">
        <v>34.58532349</v>
      </c>
      <c r="I4128">
        <v>24.170789509999999</v>
      </c>
      <c r="J4128">
        <v>17.472034699999998</v>
      </c>
      <c r="K4128">
        <v>15.04524967</v>
      </c>
      <c r="L4128">
        <v>13.80386889</v>
      </c>
    </row>
    <row r="4129" spans="1:12">
      <c r="A4129">
        <v>4125</v>
      </c>
      <c r="B4129">
        <f t="shared" si="64"/>
        <v>2.2916666666666665</v>
      </c>
      <c r="C4129">
        <v>102.8766928</v>
      </c>
      <c r="D4129">
        <v>118.6099858</v>
      </c>
      <c r="E4129">
        <v>125.1383208</v>
      </c>
      <c r="F4129">
        <v>126.77737279999999</v>
      </c>
      <c r="G4129">
        <v>127.4662398</v>
      </c>
      <c r="H4129">
        <v>34.584551130000001</v>
      </c>
      <c r="I4129">
        <v>24.169713460000001</v>
      </c>
      <c r="J4129">
        <v>17.47114569</v>
      </c>
      <c r="K4129">
        <v>15.04455922</v>
      </c>
      <c r="L4129">
        <v>13.80331602</v>
      </c>
    </row>
    <row r="4130" spans="1:12">
      <c r="A4130">
        <v>4126</v>
      </c>
      <c r="B4130">
        <f t="shared" si="64"/>
        <v>2.2922222222222222</v>
      </c>
      <c r="C4130">
        <v>102.8734559</v>
      </c>
      <c r="D4130">
        <v>118.6009742</v>
      </c>
      <c r="E4130">
        <v>125.1234261</v>
      </c>
      <c r="F4130">
        <v>126.7600197</v>
      </c>
      <c r="G4130">
        <v>127.44770699999999</v>
      </c>
      <c r="H4130">
        <v>34.583778070000001</v>
      </c>
      <c r="I4130">
        <v>24.168636599999999</v>
      </c>
      <c r="J4130">
        <v>17.470256070000001</v>
      </c>
      <c r="K4130">
        <v>15.04386845</v>
      </c>
      <c r="L4130">
        <v>13.802762899999999</v>
      </c>
    </row>
    <row r="4131" spans="1:12">
      <c r="A4131">
        <v>4127</v>
      </c>
      <c r="B4131">
        <f t="shared" si="64"/>
        <v>2.2927777777777778</v>
      </c>
      <c r="C4131">
        <v>102.8702162</v>
      </c>
      <c r="D4131">
        <v>118.5919559</v>
      </c>
      <c r="E4131">
        <v>125.10852130000001</v>
      </c>
      <c r="F4131">
        <v>126.742659</v>
      </c>
      <c r="G4131">
        <v>127.4291654</v>
      </c>
      <c r="H4131">
        <v>34.583004320000001</v>
      </c>
      <c r="I4131">
        <v>24.167558929999998</v>
      </c>
      <c r="J4131">
        <v>17.469365849999999</v>
      </c>
      <c r="K4131">
        <v>15.043177379999999</v>
      </c>
      <c r="L4131">
        <v>13.802209510000001</v>
      </c>
    </row>
    <row r="4132" spans="1:12">
      <c r="A4132">
        <v>4128</v>
      </c>
      <c r="B4132">
        <f t="shared" si="64"/>
        <v>2.2933333333333334</v>
      </c>
      <c r="C4132">
        <v>102.86697359999999</v>
      </c>
      <c r="D4132">
        <v>118.5829308</v>
      </c>
      <c r="E4132">
        <v>125.09360650000001</v>
      </c>
      <c r="F4132">
        <v>126.72529059999999</v>
      </c>
      <c r="G4132">
        <v>127.4106149</v>
      </c>
      <c r="H4132">
        <v>34.58222988</v>
      </c>
      <c r="I4132">
        <v>24.166480450000002</v>
      </c>
      <c r="J4132">
        <v>17.46847502</v>
      </c>
      <c r="K4132">
        <v>15.042486009999999</v>
      </c>
      <c r="L4132">
        <v>13.80165586</v>
      </c>
    </row>
    <row r="4133" spans="1:12">
      <c r="A4133">
        <v>4129</v>
      </c>
      <c r="B4133">
        <f t="shared" si="64"/>
        <v>2.2938888888888891</v>
      </c>
      <c r="C4133">
        <v>102.86372799999999</v>
      </c>
      <c r="D4133">
        <v>118.5738989</v>
      </c>
      <c r="E4133">
        <v>125.0786817</v>
      </c>
      <c r="F4133">
        <v>126.7079147</v>
      </c>
      <c r="G4133">
        <v>127.3920554</v>
      </c>
      <c r="H4133">
        <v>34.581454749999999</v>
      </c>
      <c r="I4133">
        <v>24.165401150000001</v>
      </c>
      <c r="J4133">
        <v>17.467583600000001</v>
      </c>
      <c r="K4133">
        <v>15.04179433</v>
      </c>
      <c r="L4133">
        <v>13.801101940000001</v>
      </c>
    </row>
    <row r="4134" spans="1:12">
      <c r="A4134">
        <v>4130</v>
      </c>
      <c r="B4134">
        <f t="shared" si="64"/>
        <v>2.2944444444444443</v>
      </c>
      <c r="C4134">
        <v>102.8604795</v>
      </c>
      <c r="D4134">
        <v>118.5648602</v>
      </c>
      <c r="E4134">
        <v>125.06374700000001</v>
      </c>
      <c r="F4134">
        <v>126.6905314</v>
      </c>
      <c r="G4134">
        <v>127.37348679999999</v>
      </c>
      <c r="H4134">
        <v>34.580678919999997</v>
      </c>
      <c r="I4134">
        <v>24.164321050000002</v>
      </c>
      <c r="J4134">
        <v>17.466691579999999</v>
      </c>
      <c r="K4134">
        <v>15.04110236</v>
      </c>
      <c r="L4134">
        <v>13.80054775</v>
      </c>
    </row>
    <row r="4135" spans="1:12">
      <c r="A4135">
        <v>4131</v>
      </c>
      <c r="B4135">
        <f t="shared" si="64"/>
        <v>2.2949999999999999</v>
      </c>
      <c r="C4135">
        <v>102.85722819999999</v>
      </c>
      <c r="D4135">
        <v>118.5558147</v>
      </c>
      <c r="E4135">
        <v>125.04880249999999</v>
      </c>
      <c r="F4135">
        <v>126.6731406</v>
      </c>
      <c r="G4135">
        <v>127.35490900000001</v>
      </c>
      <c r="H4135">
        <v>34.579902390000001</v>
      </c>
      <c r="I4135">
        <v>24.163240129999998</v>
      </c>
      <c r="J4135">
        <v>17.465798970000002</v>
      </c>
      <c r="K4135">
        <v>15.04041009</v>
      </c>
      <c r="L4135">
        <v>13.79999329</v>
      </c>
    </row>
    <row r="4136" spans="1:12">
      <c r="A4136">
        <v>4132</v>
      </c>
      <c r="B4136">
        <f t="shared" si="64"/>
        <v>2.2955555555555556</v>
      </c>
      <c r="C4136">
        <v>102.8539739</v>
      </c>
      <c r="D4136">
        <v>118.54676240000001</v>
      </c>
      <c r="E4136">
        <v>125.03384819999999</v>
      </c>
      <c r="F4136">
        <v>126.6557425</v>
      </c>
      <c r="G4136">
        <v>127.336322</v>
      </c>
      <c r="H4136">
        <v>34.579125169999998</v>
      </c>
      <c r="I4136">
        <v>24.162158389999998</v>
      </c>
      <c r="J4136">
        <v>17.464905770000001</v>
      </c>
      <c r="K4136">
        <v>15.039717530000001</v>
      </c>
      <c r="L4136">
        <v>13.79943855</v>
      </c>
    </row>
    <row r="4137" spans="1:12">
      <c r="A4137">
        <v>4133</v>
      </c>
      <c r="B4137">
        <f t="shared" si="64"/>
        <v>2.2961111111111112</v>
      </c>
      <c r="C4137">
        <v>102.85071670000001</v>
      </c>
      <c r="D4137">
        <v>118.5377033</v>
      </c>
      <c r="E4137">
        <v>125.0188842</v>
      </c>
      <c r="F4137">
        <v>126.63833700000001</v>
      </c>
      <c r="G4137">
        <v>127.3177256</v>
      </c>
      <c r="H4137">
        <v>34.578347260000001</v>
      </c>
      <c r="I4137">
        <v>24.161075839999999</v>
      </c>
      <c r="J4137">
        <v>17.464012</v>
      </c>
      <c r="K4137">
        <v>15.03902467</v>
      </c>
      <c r="L4137">
        <v>13.79888354</v>
      </c>
    </row>
    <row r="4138" spans="1:12">
      <c r="A4138">
        <v>4134</v>
      </c>
      <c r="B4138">
        <f t="shared" si="64"/>
        <v>2.2966666666666669</v>
      </c>
      <c r="C4138">
        <v>102.8474566</v>
      </c>
      <c r="D4138">
        <v>118.5286373</v>
      </c>
      <c r="E4138">
        <v>125.0039105</v>
      </c>
      <c r="F4138">
        <v>126.6209243</v>
      </c>
      <c r="G4138">
        <v>127.29911970000001</v>
      </c>
      <c r="H4138">
        <v>34.577568650000003</v>
      </c>
      <c r="I4138">
        <v>24.15999248</v>
      </c>
      <c r="J4138">
        <v>17.463117650000001</v>
      </c>
      <c r="K4138">
        <v>15.03833152</v>
      </c>
      <c r="L4138">
        <v>13.79832824</v>
      </c>
    </row>
    <row r="4139" spans="1:12">
      <c r="A4139">
        <v>4135</v>
      </c>
      <c r="B4139">
        <f t="shared" si="64"/>
        <v>2.2972222222222221</v>
      </c>
      <c r="C4139">
        <v>102.8441936</v>
      </c>
      <c r="D4139">
        <v>118.5195645</v>
      </c>
      <c r="E4139">
        <v>124.98892739999999</v>
      </c>
      <c r="F4139">
        <v>126.60350440000001</v>
      </c>
      <c r="G4139">
        <v>127.2805044</v>
      </c>
      <c r="H4139">
        <v>34.576789339999998</v>
      </c>
      <c r="I4139">
        <v>24.1589083</v>
      </c>
      <c r="J4139">
        <v>17.46222272</v>
      </c>
      <c r="K4139">
        <v>15.03763809</v>
      </c>
      <c r="L4139">
        <v>13.79777266</v>
      </c>
    </row>
    <row r="4140" spans="1:12">
      <c r="A4140">
        <v>4136</v>
      </c>
      <c r="B4140">
        <f t="shared" si="64"/>
        <v>2.2977777777777777</v>
      </c>
      <c r="C4140">
        <v>102.84092769999999</v>
      </c>
      <c r="D4140">
        <v>118.51048489999999</v>
      </c>
      <c r="E4140">
        <v>124.9739347</v>
      </c>
      <c r="F4140">
        <v>126.5860773</v>
      </c>
      <c r="G4140">
        <v>127.2618794</v>
      </c>
      <c r="H4140">
        <v>34.576009329999998</v>
      </c>
      <c r="I4140">
        <v>24.157823310000001</v>
      </c>
      <c r="J4140">
        <v>17.461327229999998</v>
      </c>
      <c r="K4140">
        <v>15.036944370000001</v>
      </c>
      <c r="L4140">
        <v>13.797216799999999</v>
      </c>
    </row>
    <row r="4141" spans="1:12">
      <c r="A4141">
        <v>4137</v>
      </c>
      <c r="B4141">
        <f t="shared" si="64"/>
        <v>2.2983333333333333</v>
      </c>
      <c r="C4141">
        <v>102.8376588</v>
      </c>
      <c r="D4141">
        <v>118.50139849999999</v>
      </c>
      <c r="E4141">
        <v>124.9589326</v>
      </c>
      <c r="F4141">
        <v>126.5686431</v>
      </c>
      <c r="G4141">
        <v>127.2432446</v>
      </c>
      <c r="H4141">
        <v>34.575228629999998</v>
      </c>
      <c r="I4141">
        <v>24.156737490000001</v>
      </c>
      <c r="J4141">
        <v>17.46043117</v>
      </c>
      <c r="K4141">
        <v>15.036250369999999</v>
      </c>
      <c r="L4141">
        <v>13.796660640000001</v>
      </c>
    </row>
    <row r="4142" spans="1:12">
      <c r="A4142">
        <v>4138</v>
      </c>
      <c r="B4142">
        <f t="shared" si="64"/>
        <v>2.298888888888889</v>
      </c>
      <c r="C4142">
        <v>102.8343871</v>
      </c>
      <c r="D4142">
        <v>118.4923052</v>
      </c>
      <c r="E4142">
        <v>124.9439211</v>
      </c>
      <c r="F4142">
        <v>126.5512018</v>
      </c>
      <c r="G4142">
        <v>127.2246</v>
      </c>
      <c r="H4142">
        <v>34.574447229999997</v>
      </c>
      <c r="I4142">
        <v>24.155650860000002</v>
      </c>
      <c r="J4142">
        <v>17.459534550000001</v>
      </c>
      <c r="K4142">
        <v>15.035556079999999</v>
      </c>
      <c r="L4142">
        <v>13.7961042</v>
      </c>
    </row>
    <row r="4143" spans="1:12">
      <c r="A4143">
        <v>4139</v>
      </c>
      <c r="B4143">
        <f t="shared" si="64"/>
        <v>2.2994444444444446</v>
      </c>
      <c r="C4143">
        <v>102.83111239999999</v>
      </c>
      <c r="D4143">
        <v>118.483205</v>
      </c>
      <c r="E4143">
        <v>124.9289004</v>
      </c>
      <c r="F4143">
        <v>126.53375339999999</v>
      </c>
      <c r="G4143">
        <v>127.2059455</v>
      </c>
      <c r="H4143">
        <v>34.573665140000003</v>
      </c>
      <c r="I4143">
        <v>24.154563419999999</v>
      </c>
      <c r="J4143">
        <v>17.458637370000002</v>
      </c>
      <c r="K4143">
        <v>15.034861510000001</v>
      </c>
      <c r="L4143">
        <v>13.79554746</v>
      </c>
    </row>
    <row r="4144" spans="1:12">
      <c r="A4144">
        <v>4140</v>
      </c>
      <c r="B4144">
        <f t="shared" si="64"/>
        <v>2.2999999999999998</v>
      </c>
      <c r="C4144">
        <v>102.8278347</v>
      </c>
      <c r="D4144">
        <v>118.474098</v>
      </c>
      <c r="E4144">
        <v>124.91387039999999</v>
      </c>
      <c r="F4144">
        <v>126.51629800000001</v>
      </c>
      <c r="G4144">
        <v>127.187281</v>
      </c>
      <c r="H4144">
        <v>34.57288234</v>
      </c>
      <c r="I4144">
        <v>24.153475149999998</v>
      </c>
      <c r="J4144">
        <v>17.45773964</v>
      </c>
      <c r="K4144">
        <v>15.03416666</v>
      </c>
      <c r="L4144">
        <v>13.79499042</v>
      </c>
    </row>
    <row r="4145" spans="1:12">
      <c r="A4145">
        <v>4141</v>
      </c>
      <c r="B4145">
        <f t="shared" si="64"/>
        <v>2.3005555555555555</v>
      </c>
      <c r="C4145">
        <v>102.82455419999999</v>
      </c>
      <c r="D4145">
        <v>118.4649842</v>
      </c>
      <c r="E4145">
        <v>124.8988312</v>
      </c>
      <c r="F4145">
        <v>126.4988357</v>
      </c>
      <c r="G4145">
        <v>127.16860629999999</v>
      </c>
      <c r="H4145">
        <v>34.572098840000002</v>
      </c>
      <c r="I4145">
        <v>24.152386060000001</v>
      </c>
      <c r="J4145">
        <v>17.456841359999999</v>
      </c>
      <c r="K4145">
        <v>15.03347153</v>
      </c>
      <c r="L4145">
        <v>13.794433079999999</v>
      </c>
    </row>
    <row r="4146" spans="1:12">
      <c r="A4146">
        <v>4142</v>
      </c>
      <c r="B4146">
        <f t="shared" si="64"/>
        <v>2.3011111111111111</v>
      </c>
      <c r="C4146">
        <v>102.8212707</v>
      </c>
      <c r="D4146">
        <v>118.45586350000001</v>
      </c>
      <c r="E4146">
        <v>124.88378280000001</v>
      </c>
      <c r="F4146">
        <v>126.4813664</v>
      </c>
      <c r="G4146">
        <v>127.14992119999999</v>
      </c>
      <c r="H4146">
        <v>34.571314649999998</v>
      </c>
      <c r="I4146">
        <v>24.15129615</v>
      </c>
      <c r="J4146">
        <v>17.455942530000002</v>
      </c>
      <c r="K4146">
        <v>15.03277613</v>
      </c>
      <c r="L4146">
        <v>13.79387543</v>
      </c>
    </row>
    <row r="4147" spans="1:12">
      <c r="A4147">
        <v>4143</v>
      </c>
      <c r="B4147">
        <f t="shared" si="64"/>
        <v>2.3016666666666667</v>
      </c>
      <c r="C4147">
        <v>102.81798430000001</v>
      </c>
      <c r="D4147">
        <v>118.44673589999999</v>
      </c>
      <c r="E4147">
        <v>124.8687254</v>
      </c>
      <c r="F4147">
        <v>126.46389019999999</v>
      </c>
      <c r="G4147">
        <v>127.1312257</v>
      </c>
      <c r="H4147">
        <v>34.570529749999999</v>
      </c>
      <c r="I4147">
        <v>24.150205419999999</v>
      </c>
      <c r="J4147">
        <v>17.455043159999999</v>
      </c>
      <c r="K4147">
        <v>15.03208045</v>
      </c>
      <c r="L4147">
        <v>13.793317480000001</v>
      </c>
    </row>
    <row r="4148" spans="1:12">
      <c r="A4148">
        <v>4144</v>
      </c>
      <c r="B4148">
        <f t="shared" si="64"/>
        <v>2.3022222222222224</v>
      </c>
      <c r="C4148">
        <v>102.814695</v>
      </c>
      <c r="D4148">
        <v>118.43760140000001</v>
      </c>
      <c r="E4148">
        <v>124.85365899999999</v>
      </c>
      <c r="F4148">
        <v>126.4464071</v>
      </c>
      <c r="G4148">
        <v>127.1125194</v>
      </c>
      <c r="H4148">
        <v>34.569744159999999</v>
      </c>
      <c r="I4148">
        <v>24.149113870000001</v>
      </c>
      <c r="J4148">
        <v>17.454143250000001</v>
      </c>
      <c r="K4148">
        <v>15.031384490000001</v>
      </c>
      <c r="L4148">
        <v>13.792759200000001</v>
      </c>
    </row>
    <row r="4149" spans="1:12">
      <c r="A4149">
        <v>4145</v>
      </c>
      <c r="B4149">
        <f t="shared" si="64"/>
        <v>2.3027777777777776</v>
      </c>
      <c r="C4149">
        <v>102.8114027</v>
      </c>
      <c r="D4149">
        <v>118.4284601</v>
      </c>
      <c r="E4149">
        <v>124.83858360000001</v>
      </c>
      <c r="F4149">
        <v>126.42891710000001</v>
      </c>
      <c r="G4149">
        <v>127.0938019</v>
      </c>
      <c r="H4149">
        <v>34.568957859999998</v>
      </c>
      <c r="I4149">
        <v>24.148021499999999</v>
      </c>
      <c r="J4149">
        <v>17.453242800000002</v>
      </c>
      <c r="K4149">
        <v>15.030688270000001</v>
      </c>
      <c r="L4149">
        <v>13.792200599999999</v>
      </c>
    </row>
    <row r="4150" spans="1:12">
      <c r="A4150">
        <v>4146</v>
      </c>
      <c r="B4150">
        <f t="shared" si="64"/>
        <v>2.3033333333333332</v>
      </c>
      <c r="C4150">
        <v>102.80810750000001</v>
      </c>
      <c r="D4150">
        <v>118.4193118</v>
      </c>
      <c r="E4150">
        <v>124.8234994</v>
      </c>
      <c r="F4150">
        <v>126.4114203</v>
      </c>
      <c r="G4150">
        <v>127.0750731</v>
      </c>
      <c r="H4150">
        <v>34.568170860000002</v>
      </c>
      <c r="I4150">
        <v>24.146928299999999</v>
      </c>
      <c r="J4150">
        <v>17.45234181</v>
      </c>
      <c r="K4150">
        <v>15.02999176</v>
      </c>
      <c r="L4150">
        <v>13.79164166</v>
      </c>
    </row>
    <row r="4151" spans="1:12">
      <c r="A4151">
        <v>4147</v>
      </c>
      <c r="B4151">
        <f t="shared" si="64"/>
        <v>2.3038888888888889</v>
      </c>
      <c r="C4151">
        <v>102.8048093</v>
      </c>
      <c r="D4151">
        <v>118.4101567</v>
      </c>
      <c r="E4151">
        <v>124.80840619999999</v>
      </c>
      <c r="F4151">
        <v>126.3939166</v>
      </c>
      <c r="G4151">
        <v>127.0563327</v>
      </c>
      <c r="H4151">
        <v>34.567383159999999</v>
      </c>
      <c r="I4151">
        <v>24.145834279999999</v>
      </c>
      <c r="J4151">
        <v>17.451440300000002</v>
      </c>
      <c r="K4151">
        <v>15.02929499</v>
      </c>
      <c r="L4151">
        <v>13.791082380000001</v>
      </c>
    </row>
    <row r="4152" spans="1:12">
      <c r="A4152">
        <v>4148</v>
      </c>
      <c r="B4152">
        <f t="shared" si="64"/>
        <v>2.3044444444444445</v>
      </c>
      <c r="C4152">
        <v>102.8015082</v>
      </c>
      <c r="D4152">
        <v>118.4009947</v>
      </c>
      <c r="E4152">
        <v>124.79330419999999</v>
      </c>
      <c r="F4152">
        <v>126.3764061</v>
      </c>
      <c r="G4152">
        <v>127.0375808</v>
      </c>
      <c r="H4152">
        <v>34.566594760000001</v>
      </c>
      <c r="I4152">
        <v>24.144739439999999</v>
      </c>
      <c r="J4152">
        <v>17.450538259999998</v>
      </c>
      <c r="K4152">
        <v>15.028597939999999</v>
      </c>
      <c r="L4152">
        <v>13.79052276</v>
      </c>
    </row>
    <row r="4153" spans="1:12">
      <c r="A4153">
        <v>4149</v>
      </c>
      <c r="B4153">
        <f t="shared" si="64"/>
        <v>2.3050000000000002</v>
      </c>
      <c r="C4153">
        <v>102.7982042</v>
      </c>
      <c r="D4153">
        <v>118.3918257</v>
      </c>
      <c r="E4153">
        <v>124.7781935</v>
      </c>
      <c r="F4153">
        <v>126.3588888</v>
      </c>
      <c r="G4153">
        <v>127.0188175</v>
      </c>
      <c r="H4153">
        <v>34.565805650000001</v>
      </c>
      <c r="I4153">
        <v>24.143643770000001</v>
      </c>
      <c r="J4153">
        <v>17.449635690000001</v>
      </c>
      <c r="K4153">
        <v>15.02790063</v>
      </c>
      <c r="L4153">
        <v>13.789962790000001</v>
      </c>
    </row>
    <row r="4154" spans="1:12">
      <c r="A4154">
        <v>4150</v>
      </c>
      <c r="B4154">
        <f t="shared" si="64"/>
        <v>2.3055555555555554</v>
      </c>
      <c r="C4154">
        <v>102.79489719999999</v>
      </c>
      <c r="D4154">
        <v>118.3826499</v>
      </c>
      <c r="E4154">
        <v>124.7630741</v>
      </c>
      <c r="F4154">
        <v>126.34136479999999</v>
      </c>
      <c r="G4154">
        <v>127.0000428</v>
      </c>
      <c r="H4154">
        <v>34.565015850000002</v>
      </c>
      <c r="I4154">
        <v>24.142547279999999</v>
      </c>
      <c r="J4154">
        <v>17.4487326</v>
      </c>
      <c r="K4154">
        <v>15.02720304</v>
      </c>
      <c r="L4154">
        <v>13.789402490000001</v>
      </c>
    </row>
    <row r="4155" spans="1:12">
      <c r="A4155">
        <v>4151</v>
      </c>
      <c r="B4155">
        <f t="shared" si="64"/>
        <v>2.306111111111111</v>
      </c>
      <c r="C4155">
        <v>102.7915873</v>
      </c>
      <c r="D4155">
        <v>118.37346719999999</v>
      </c>
      <c r="E4155">
        <v>124.747946</v>
      </c>
      <c r="F4155">
        <v>126.3238339</v>
      </c>
      <c r="G4155">
        <v>126.9812568</v>
      </c>
      <c r="H4155">
        <v>34.564225329999999</v>
      </c>
      <c r="I4155">
        <v>24.141449959999999</v>
      </c>
      <c r="J4155">
        <v>17.447828990000001</v>
      </c>
      <c r="K4155">
        <v>15.026505179999999</v>
      </c>
      <c r="L4155">
        <v>13.78884184</v>
      </c>
    </row>
    <row r="4156" spans="1:12">
      <c r="A4156">
        <v>4152</v>
      </c>
      <c r="B4156">
        <f t="shared" si="64"/>
        <v>2.3066666666666666</v>
      </c>
      <c r="C4156">
        <v>102.78827440000001</v>
      </c>
      <c r="D4156">
        <v>118.3642775</v>
      </c>
      <c r="E4156">
        <v>124.73280920000001</v>
      </c>
      <c r="F4156">
        <v>126.3062963</v>
      </c>
      <c r="G4156">
        <v>126.96245949999999</v>
      </c>
      <c r="H4156">
        <v>34.563434119999997</v>
      </c>
      <c r="I4156">
        <v>24.140351809999999</v>
      </c>
      <c r="J4156">
        <v>17.44692487</v>
      </c>
      <c r="K4156">
        <v>15.02580706</v>
      </c>
      <c r="L4156">
        <v>13.78828086</v>
      </c>
    </row>
    <row r="4157" spans="1:12">
      <c r="A4157">
        <v>4153</v>
      </c>
      <c r="B4157">
        <f t="shared" si="64"/>
        <v>2.3072222222222223</v>
      </c>
      <c r="C4157">
        <v>102.7849586</v>
      </c>
      <c r="D4157">
        <v>118.3550809</v>
      </c>
      <c r="E4157">
        <v>124.71766390000001</v>
      </c>
      <c r="F4157">
        <v>126.28875189999999</v>
      </c>
      <c r="G4157">
        <v>126.94365120000001</v>
      </c>
      <c r="H4157">
        <v>34.562642199999999</v>
      </c>
      <c r="I4157">
        <v>24.13925283</v>
      </c>
      <c r="J4157">
        <v>17.446020229999998</v>
      </c>
      <c r="K4157">
        <v>15.025108660000001</v>
      </c>
      <c r="L4157">
        <v>13.787719539999999</v>
      </c>
    </row>
    <row r="4158" spans="1:12">
      <c r="A4158">
        <v>4154</v>
      </c>
      <c r="B4158">
        <f t="shared" si="64"/>
        <v>2.3077777777777779</v>
      </c>
      <c r="C4158">
        <v>102.7816399</v>
      </c>
      <c r="D4158">
        <v>118.34587740000001</v>
      </c>
      <c r="E4158">
        <v>124.7025101</v>
      </c>
      <c r="F4158">
        <v>126.27120069999999</v>
      </c>
      <c r="G4158">
        <v>126.92483199999999</v>
      </c>
      <c r="H4158">
        <v>34.56184957</v>
      </c>
      <c r="I4158">
        <v>24.138153030000002</v>
      </c>
      <c r="J4158">
        <v>17.445115080000001</v>
      </c>
      <c r="K4158">
        <v>15.024409990000001</v>
      </c>
      <c r="L4158">
        <v>13.7871579</v>
      </c>
    </row>
    <row r="4159" spans="1:12">
      <c r="A4159">
        <v>4155</v>
      </c>
      <c r="B4159">
        <f t="shared" si="64"/>
        <v>2.3083333333333331</v>
      </c>
      <c r="C4159">
        <v>102.77831810000001</v>
      </c>
      <c r="D4159">
        <v>118.3366669</v>
      </c>
      <c r="E4159">
        <v>124.6873478</v>
      </c>
      <c r="F4159">
        <v>126.2536427</v>
      </c>
      <c r="G4159">
        <v>126.90600190000001</v>
      </c>
      <c r="H4159">
        <v>34.561056239999999</v>
      </c>
      <c r="I4159">
        <v>24.137052400000002</v>
      </c>
      <c r="J4159">
        <v>17.44420942</v>
      </c>
      <c r="K4159">
        <v>15.023711049999999</v>
      </c>
      <c r="L4159">
        <v>13.786595930000001</v>
      </c>
    </row>
    <row r="4160" spans="1:12">
      <c r="A4160">
        <v>4156</v>
      </c>
      <c r="B4160">
        <f t="shared" si="64"/>
        <v>2.3088888888888888</v>
      </c>
      <c r="C4160">
        <v>102.77499349999999</v>
      </c>
      <c r="D4160">
        <v>118.3274495</v>
      </c>
      <c r="E4160">
        <v>124.672177</v>
      </c>
      <c r="F4160">
        <v>126.2360779</v>
      </c>
      <c r="G4160">
        <v>126.88716119999999</v>
      </c>
      <c r="H4160">
        <v>34.560262199999997</v>
      </c>
      <c r="I4160">
        <v>24.135950940000001</v>
      </c>
      <c r="J4160">
        <v>17.44330326</v>
      </c>
      <c r="K4160">
        <v>15.02301185</v>
      </c>
      <c r="L4160">
        <v>13.78603365</v>
      </c>
    </row>
    <row r="4161" spans="1:12">
      <c r="A4161">
        <v>4157</v>
      </c>
      <c r="B4161">
        <f t="shared" si="64"/>
        <v>2.3094444444444444</v>
      </c>
      <c r="C4161">
        <v>102.77166579999999</v>
      </c>
      <c r="D4161">
        <v>118.3182252</v>
      </c>
      <c r="E4161">
        <v>124.6569978</v>
      </c>
      <c r="F4161">
        <v>126.2185064</v>
      </c>
      <c r="G4161">
        <v>126.86830980000001</v>
      </c>
      <c r="H4161">
        <v>34.55946746</v>
      </c>
      <c r="I4161">
        <v>24.134848649999999</v>
      </c>
      <c r="J4161">
        <v>17.442396590000001</v>
      </c>
      <c r="K4161">
        <v>15.02231237</v>
      </c>
      <c r="L4161">
        <v>13.785471039999999</v>
      </c>
    </row>
    <row r="4162" spans="1:12">
      <c r="A4162">
        <v>4158</v>
      </c>
      <c r="B4162">
        <f t="shared" si="64"/>
        <v>2.31</v>
      </c>
      <c r="C4162">
        <v>102.7683352</v>
      </c>
      <c r="D4162">
        <v>118.3089939</v>
      </c>
      <c r="E4162">
        <v>124.6418103</v>
      </c>
      <c r="F4162">
        <v>126.200928</v>
      </c>
      <c r="G4162">
        <v>126.849448</v>
      </c>
      <c r="H4162">
        <v>34.558672010000002</v>
      </c>
      <c r="I4162">
        <v>24.133745529999999</v>
      </c>
      <c r="J4162">
        <v>17.44148942</v>
      </c>
      <c r="K4162">
        <v>15.021612620000001</v>
      </c>
      <c r="L4162">
        <v>13.784908120000001</v>
      </c>
    </row>
    <row r="4163" spans="1:12">
      <c r="A4163">
        <v>4159</v>
      </c>
      <c r="B4163">
        <f t="shared" si="64"/>
        <v>2.3105555555555557</v>
      </c>
      <c r="C4163">
        <v>102.7650017</v>
      </c>
      <c r="D4163">
        <v>118.2997556</v>
      </c>
      <c r="E4163">
        <v>124.62661439999999</v>
      </c>
      <c r="F4163">
        <v>126.1833429</v>
      </c>
      <c r="G4163">
        <v>126.8305759</v>
      </c>
      <c r="H4163">
        <v>34.557875850000002</v>
      </c>
      <c r="I4163">
        <v>24.132641580000001</v>
      </c>
      <c r="J4163">
        <v>17.440581760000001</v>
      </c>
      <c r="K4163">
        <v>15.02091261</v>
      </c>
      <c r="L4163">
        <v>13.78434489</v>
      </c>
    </row>
    <row r="4164" spans="1:12">
      <c r="A4164">
        <v>4160</v>
      </c>
      <c r="B4164">
        <f t="shared" si="64"/>
        <v>2.3111111111111109</v>
      </c>
      <c r="C4164">
        <v>102.7616652</v>
      </c>
      <c r="D4164">
        <v>118.2905104</v>
      </c>
      <c r="E4164">
        <v>124.61141019999999</v>
      </c>
      <c r="F4164">
        <v>126.16575090000001</v>
      </c>
      <c r="G4164">
        <v>126.8116936</v>
      </c>
      <c r="H4164">
        <v>34.55707898</v>
      </c>
      <c r="I4164">
        <v>24.131536789999998</v>
      </c>
      <c r="J4164">
        <v>17.439673590000002</v>
      </c>
      <c r="K4164">
        <v>15.020212320000001</v>
      </c>
      <c r="L4164">
        <v>13.78378135</v>
      </c>
    </row>
    <row r="4165" spans="1:12">
      <c r="A4165">
        <v>4161</v>
      </c>
      <c r="B4165">
        <f t="shared" ref="B4165:B4228" si="65">A4165*2/3600</f>
        <v>2.3116666666666665</v>
      </c>
      <c r="C4165">
        <v>102.7583257</v>
      </c>
      <c r="D4165">
        <v>118.2812582</v>
      </c>
      <c r="E4165">
        <v>124.5961978</v>
      </c>
      <c r="F4165">
        <v>126.1481521</v>
      </c>
      <c r="G4165">
        <v>126.7928012</v>
      </c>
      <c r="H4165">
        <v>34.556281409999997</v>
      </c>
      <c r="I4165">
        <v>24.130431170000001</v>
      </c>
      <c r="J4165">
        <v>17.438764930000001</v>
      </c>
      <c r="K4165">
        <v>15.01951176</v>
      </c>
      <c r="L4165">
        <v>13.78321751</v>
      </c>
    </row>
    <row r="4166" spans="1:12">
      <c r="A4166">
        <v>4162</v>
      </c>
      <c r="B4166">
        <f t="shared" si="65"/>
        <v>2.3122222222222222</v>
      </c>
      <c r="C4166">
        <v>102.7549832</v>
      </c>
      <c r="D4166">
        <v>118.2719991</v>
      </c>
      <c r="E4166">
        <v>124.58097720000001</v>
      </c>
      <c r="F4166">
        <v>126.1305464</v>
      </c>
      <c r="G4166">
        <v>126.7738988</v>
      </c>
      <c r="H4166">
        <v>34.555483129999999</v>
      </c>
      <c r="I4166">
        <v>24.12932472</v>
      </c>
      <c r="J4166">
        <v>17.43785579</v>
      </c>
      <c r="K4166">
        <v>15.01881092</v>
      </c>
      <c r="L4166">
        <v>13.78265337</v>
      </c>
    </row>
    <row r="4167" spans="1:12">
      <c r="A4167">
        <v>4163</v>
      </c>
      <c r="B4167">
        <f t="shared" si="65"/>
        <v>2.3127777777777778</v>
      </c>
      <c r="C4167">
        <v>102.7516378</v>
      </c>
      <c r="D4167">
        <v>118.2627329</v>
      </c>
      <c r="E4167">
        <v>124.5657483</v>
      </c>
      <c r="F4167">
        <v>126.1129339</v>
      </c>
      <c r="G4167">
        <v>126.7549865</v>
      </c>
      <c r="H4167">
        <v>34.554684129999998</v>
      </c>
      <c r="I4167">
        <v>24.12821744</v>
      </c>
      <c r="J4167">
        <v>17.436946150000001</v>
      </c>
      <c r="K4167">
        <v>15.018109819999999</v>
      </c>
      <c r="L4167">
        <v>13.78208894</v>
      </c>
    </row>
    <row r="4168" spans="1:12">
      <c r="A4168">
        <v>4164</v>
      </c>
      <c r="B4168">
        <f t="shared" si="65"/>
        <v>2.3133333333333335</v>
      </c>
      <c r="C4168">
        <v>102.7482894</v>
      </c>
      <c r="D4168">
        <v>118.2534598</v>
      </c>
      <c r="E4168">
        <v>124.5505114</v>
      </c>
      <c r="F4168">
        <v>126.0953145</v>
      </c>
      <c r="G4168">
        <v>126.7360644</v>
      </c>
      <c r="H4168">
        <v>34.553884429999997</v>
      </c>
      <c r="I4168">
        <v>24.127109319999999</v>
      </c>
      <c r="J4168">
        <v>17.43603602</v>
      </c>
      <c r="K4168">
        <v>15.017408440000001</v>
      </c>
      <c r="L4168">
        <v>13.781524210000001</v>
      </c>
    </row>
    <row r="4169" spans="1:12">
      <c r="A4169">
        <v>4165</v>
      </c>
      <c r="B4169">
        <f t="shared" si="65"/>
        <v>2.3138888888888891</v>
      </c>
      <c r="C4169">
        <v>102.7449381</v>
      </c>
      <c r="D4169">
        <v>118.2441797</v>
      </c>
      <c r="E4169">
        <v>124.5352663</v>
      </c>
      <c r="F4169">
        <v>126.0776881</v>
      </c>
      <c r="G4169">
        <v>126.7171328</v>
      </c>
      <c r="H4169">
        <v>34.55308402</v>
      </c>
      <c r="I4169">
        <v>24.126000359999999</v>
      </c>
      <c r="J4169">
        <v>17.435125410000001</v>
      </c>
      <c r="K4169">
        <v>15.01670678</v>
      </c>
      <c r="L4169">
        <v>13.780959190000001</v>
      </c>
    </row>
    <row r="4170" spans="1:12">
      <c r="A4170">
        <v>4166</v>
      </c>
      <c r="B4170">
        <f t="shared" si="65"/>
        <v>2.3144444444444443</v>
      </c>
      <c r="C4170">
        <v>102.74158370000001</v>
      </c>
      <c r="D4170">
        <v>118.2348925</v>
      </c>
      <c r="E4170">
        <v>124.52001319999999</v>
      </c>
      <c r="F4170">
        <v>126.0600549</v>
      </c>
      <c r="G4170">
        <v>126.69819149999999</v>
      </c>
      <c r="H4170">
        <v>34.552282900000002</v>
      </c>
      <c r="I4170">
        <v>24.124890570000002</v>
      </c>
      <c r="J4170">
        <v>17.434214310000002</v>
      </c>
      <c r="K4170">
        <v>15.01600485</v>
      </c>
      <c r="L4170">
        <v>13.780393889999999</v>
      </c>
    </row>
    <row r="4171" spans="1:12">
      <c r="A4171">
        <v>4167</v>
      </c>
      <c r="B4171">
        <f t="shared" si="65"/>
        <v>2.3149999999999999</v>
      </c>
      <c r="C4171">
        <v>102.7382264</v>
      </c>
      <c r="D4171">
        <v>118.2255984</v>
      </c>
      <c r="E4171">
        <v>124.504752</v>
      </c>
      <c r="F4171">
        <v>126.0424146</v>
      </c>
      <c r="G4171">
        <v>126.6792408</v>
      </c>
      <c r="H4171">
        <v>34.55148106</v>
      </c>
      <c r="I4171">
        <v>24.123779939999999</v>
      </c>
      <c r="J4171">
        <v>17.433302739999998</v>
      </c>
      <c r="K4171">
        <v>15.015302650000001</v>
      </c>
      <c r="L4171">
        <v>13.7798283</v>
      </c>
    </row>
    <row r="4172" spans="1:12">
      <c r="A4172">
        <v>4168</v>
      </c>
      <c r="B4172">
        <f t="shared" si="65"/>
        <v>2.3155555555555556</v>
      </c>
      <c r="C4172">
        <v>102.7348661</v>
      </c>
      <c r="D4172">
        <v>118.21629729999999</v>
      </c>
      <c r="E4172">
        <v>124.4894828</v>
      </c>
      <c r="F4172">
        <v>126.0247674</v>
      </c>
      <c r="G4172">
        <v>126.6602808</v>
      </c>
      <c r="H4172">
        <v>34.550678519999998</v>
      </c>
      <c r="I4172">
        <v>24.122668470000001</v>
      </c>
      <c r="J4172">
        <v>17.432390680000001</v>
      </c>
      <c r="K4172">
        <v>15.014600160000001</v>
      </c>
      <c r="L4172">
        <v>13.779262429999999</v>
      </c>
    </row>
    <row r="4173" spans="1:12">
      <c r="A4173">
        <v>4169</v>
      </c>
      <c r="B4173">
        <f t="shared" si="65"/>
        <v>2.3161111111111112</v>
      </c>
      <c r="C4173">
        <v>102.7315028</v>
      </c>
      <c r="D4173">
        <v>118.2069891</v>
      </c>
      <c r="E4173">
        <v>124.4742056</v>
      </c>
      <c r="F4173">
        <v>126.00711320000001</v>
      </c>
      <c r="G4173">
        <v>126.6413115</v>
      </c>
      <c r="H4173">
        <v>34.54987526</v>
      </c>
      <c r="I4173">
        <v>24.121556170000002</v>
      </c>
      <c r="J4173">
        <v>17.43147815</v>
      </c>
      <c r="K4173">
        <v>15.013897399999999</v>
      </c>
      <c r="L4173">
        <v>13.77869628</v>
      </c>
    </row>
    <row r="4174" spans="1:12">
      <c r="A4174">
        <v>4170</v>
      </c>
      <c r="B4174">
        <f t="shared" si="65"/>
        <v>2.3166666666666669</v>
      </c>
      <c r="C4174">
        <v>102.7281366</v>
      </c>
      <c r="D4174">
        <v>118.19767400000001</v>
      </c>
      <c r="E4174">
        <v>124.4589204</v>
      </c>
      <c r="F4174">
        <v>125.98945190000001</v>
      </c>
      <c r="G4174">
        <v>126.62233310000001</v>
      </c>
      <c r="H4174">
        <v>34.549071300000001</v>
      </c>
      <c r="I4174">
        <v>24.12044302</v>
      </c>
      <c r="J4174">
        <v>17.430565139999999</v>
      </c>
      <c r="K4174">
        <v>15.01319436</v>
      </c>
      <c r="L4174">
        <v>13.77812986</v>
      </c>
    </row>
    <row r="4175" spans="1:12">
      <c r="A4175">
        <v>4171</v>
      </c>
      <c r="B4175">
        <f t="shared" si="65"/>
        <v>2.3172222222222221</v>
      </c>
      <c r="C4175">
        <v>102.7247674</v>
      </c>
      <c r="D4175">
        <v>118.18835180000001</v>
      </c>
      <c r="E4175">
        <v>124.4436274</v>
      </c>
      <c r="F4175">
        <v>125.97178359999999</v>
      </c>
      <c r="G4175">
        <v>126.6033456</v>
      </c>
      <c r="H4175">
        <v>34.548266609999999</v>
      </c>
      <c r="I4175">
        <v>24.11932904</v>
      </c>
      <c r="J4175">
        <v>17.42965165</v>
      </c>
      <c r="K4175">
        <v>15.01249103</v>
      </c>
      <c r="L4175">
        <v>13.777563170000001</v>
      </c>
    </row>
    <row r="4176" spans="1:12">
      <c r="A4176">
        <v>4172</v>
      </c>
      <c r="B4176">
        <f t="shared" si="65"/>
        <v>2.3177777777777777</v>
      </c>
      <c r="C4176">
        <v>102.7213951</v>
      </c>
      <c r="D4176">
        <v>118.1790226</v>
      </c>
      <c r="E4176">
        <v>124.4283264</v>
      </c>
      <c r="F4176">
        <v>125.95410819999999</v>
      </c>
      <c r="G4176">
        <v>126.5843491</v>
      </c>
      <c r="H4176">
        <v>34.547461220000002</v>
      </c>
      <c r="I4176">
        <v>24.118214219999999</v>
      </c>
      <c r="J4176">
        <v>17.428737699999999</v>
      </c>
      <c r="K4176">
        <v>15.01178743</v>
      </c>
      <c r="L4176">
        <v>13.77699621</v>
      </c>
    </row>
    <row r="4177" spans="1:12">
      <c r="A4177">
        <v>4173</v>
      </c>
      <c r="B4177">
        <f t="shared" si="65"/>
        <v>2.3183333333333334</v>
      </c>
      <c r="C4177">
        <v>102.7180199</v>
      </c>
      <c r="D4177">
        <v>118.1696863</v>
      </c>
      <c r="E4177">
        <v>124.4130176</v>
      </c>
      <c r="F4177">
        <v>125.93642560000001</v>
      </c>
      <c r="G4177">
        <v>126.5653437</v>
      </c>
      <c r="H4177">
        <v>34.546655110000003</v>
      </c>
      <c r="I4177">
        <v>24.117098559999999</v>
      </c>
      <c r="J4177">
        <v>17.427823270000001</v>
      </c>
      <c r="K4177">
        <v>15.01108354</v>
      </c>
      <c r="L4177">
        <v>13.77642898</v>
      </c>
    </row>
    <row r="4178" spans="1:12">
      <c r="A4178">
        <v>4174</v>
      </c>
      <c r="B4178">
        <f t="shared" si="65"/>
        <v>2.318888888888889</v>
      </c>
      <c r="C4178">
        <v>102.7146417</v>
      </c>
      <c r="D4178">
        <v>118.16034310000001</v>
      </c>
      <c r="E4178">
        <v>124.397701</v>
      </c>
      <c r="F4178">
        <v>125.9187359</v>
      </c>
      <c r="G4178">
        <v>126.5463295</v>
      </c>
      <c r="H4178">
        <v>34.545848290000002</v>
      </c>
      <c r="I4178">
        <v>24.11598205</v>
      </c>
      <c r="J4178">
        <v>17.42690837</v>
      </c>
      <c r="K4178">
        <v>15.010379370000001</v>
      </c>
      <c r="L4178">
        <v>13.77586149</v>
      </c>
    </row>
    <row r="4179" spans="1:12">
      <c r="A4179">
        <v>4175</v>
      </c>
      <c r="B4179">
        <f t="shared" si="65"/>
        <v>2.3194444444444446</v>
      </c>
      <c r="C4179">
        <v>102.71126049999999</v>
      </c>
      <c r="D4179">
        <v>118.1509927</v>
      </c>
      <c r="E4179">
        <v>124.38237650000001</v>
      </c>
      <c r="F4179">
        <v>125.90103910000001</v>
      </c>
      <c r="G4179">
        <v>126.5273066</v>
      </c>
      <c r="H4179">
        <v>34.545040749999998</v>
      </c>
      <c r="I4179">
        <v>24.114864709999999</v>
      </c>
      <c r="J4179">
        <v>17.425993009999999</v>
      </c>
      <c r="K4179">
        <v>15.009674909999999</v>
      </c>
      <c r="L4179">
        <v>13.77529373</v>
      </c>
    </row>
    <row r="4180" spans="1:12">
      <c r="A4180">
        <v>4176</v>
      </c>
      <c r="B4180">
        <f t="shared" si="65"/>
        <v>2.3199999999999998</v>
      </c>
      <c r="C4180">
        <v>102.7078764</v>
      </c>
      <c r="D4180">
        <v>118.1416354</v>
      </c>
      <c r="E4180">
        <v>124.3670443</v>
      </c>
      <c r="F4180">
        <v>125.883335</v>
      </c>
      <c r="G4180">
        <v>126.50827510000001</v>
      </c>
      <c r="H4180">
        <v>34.5442325</v>
      </c>
      <c r="I4180">
        <v>24.113746519999999</v>
      </c>
      <c r="J4180">
        <v>17.425077179999999</v>
      </c>
      <c r="K4180">
        <v>15.00897017</v>
      </c>
      <c r="L4180">
        <v>13.774725719999999</v>
      </c>
    </row>
    <row r="4181" spans="1:12">
      <c r="A4181">
        <v>4177</v>
      </c>
      <c r="B4181">
        <f t="shared" si="65"/>
        <v>2.3205555555555555</v>
      </c>
      <c r="C4181">
        <v>102.7044892</v>
      </c>
      <c r="D4181">
        <v>118.132271</v>
      </c>
      <c r="E4181">
        <v>124.35170429999999</v>
      </c>
      <c r="F4181">
        <v>125.86562360000001</v>
      </c>
      <c r="G4181">
        <v>126.4892349</v>
      </c>
      <c r="H4181">
        <v>34.543423529999998</v>
      </c>
      <c r="I4181">
        <v>24.112627490000001</v>
      </c>
      <c r="J4181">
        <v>17.42416089</v>
      </c>
      <c r="K4181">
        <v>15.008265140000001</v>
      </c>
      <c r="L4181">
        <v>13.774157450000001</v>
      </c>
    </row>
    <row r="4182" spans="1:12">
      <c r="A4182">
        <v>4178</v>
      </c>
      <c r="B4182">
        <f t="shared" si="65"/>
        <v>2.3211111111111111</v>
      </c>
      <c r="C4182">
        <v>102.701099</v>
      </c>
      <c r="D4182">
        <v>118.1228995</v>
      </c>
      <c r="E4182">
        <v>124.3363566</v>
      </c>
      <c r="F4182">
        <v>125.847905</v>
      </c>
      <c r="G4182">
        <v>126.47018629999999</v>
      </c>
      <c r="H4182">
        <v>34.542613850000002</v>
      </c>
      <c r="I4182">
        <v>24.111507620000001</v>
      </c>
      <c r="J4182">
        <v>17.423244140000001</v>
      </c>
      <c r="K4182">
        <v>15.007559820000001</v>
      </c>
      <c r="L4182">
        <v>13.77358892</v>
      </c>
    </row>
    <row r="4183" spans="1:12">
      <c r="A4183">
        <v>4179</v>
      </c>
      <c r="B4183">
        <f t="shared" si="65"/>
        <v>2.3216666666666668</v>
      </c>
      <c r="C4183">
        <v>102.69770579999999</v>
      </c>
      <c r="D4183">
        <v>118.11352100000001</v>
      </c>
      <c r="E4183">
        <v>124.3210012</v>
      </c>
      <c r="F4183">
        <v>125.8301791</v>
      </c>
      <c r="G4183">
        <v>126.45112930000001</v>
      </c>
      <c r="H4183">
        <v>34.541803450000003</v>
      </c>
      <c r="I4183">
        <v>24.110386909999999</v>
      </c>
      <c r="J4183">
        <v>17.42232692</v>
      </c>
      <c r="K4183">
        <v>15.00685421</v>
      </c>
      <c r="L4183">
        <v>13.773020150000001</v>
      </c>
    </row>
    <row r="4184" spans="1:12">
      <c r="A4184">
        <v>4180</v>
      </c>
      <c r="B4184">
        <f t="shared" si="65"/>
        <v>2.3222222222222224</v>
      </c>
      <c r="C4184">
        <v>102.69430970000001</v>
      </c>
      <c r="D4184">
        <v>118.1041354</v>
      </c>
      <c r="E4184">
        <v>124.3056381</v>
      </c>
      <c r="F4184">
        <v>125.8124459</v>
      </c>
      <c r="G4184">
        <v>126.432064</v>
      </c>
      <c r="H4184">
        <v>34.540992330000002</v>
      </c>
      <c r="I4184">
        <v>24.109265350000001</v>
      </c>
      <c r="J4184">
        <v>17.42140925</v>
      </c>
      <c r="K4184">
        <v>15.00614831</v>
      </c>
      <c r="L4184">
        <v>13.772451119999999</v>
      </c>
    </row>
    <row r="4185" spans="1:12">
      <c r="A4185">
        <v>4181</v>
      </c>
      <c r="B4185">
        <f t="shared" si="65"/>
        <v>2.3227777777777776</v>
      </c>
      <c r="C4185">
        <v>102.6909105</v>
      </c>
      <c r="D4185">
        <v>118.0947427</v>
      </c>
      <c r="E4185">
        <v>124.2902673</v>
      </c>
      <c r="F4185">
        <v>125.7947053</v>
      </c>
      <c r="G4185">
        <v>126.4129904</v>
      </c>
      <c r="H4185">
        <v>34.540180499999998</v>
      </c>
      <c r="I4185">
        <v>24.10814294</v>
      </c>
      <c r="J4185">
        <v>17.420491120000001</v>
      </c>
      <c r="K4185">
        <v>15.005442110000001</v>
      </c>
      <c r="L4185">
        <v>13.77188185</v>
      </c>
    </row>
    <row r="4186" spans="1:12">
      <c r="A4186">
        <v>4182</v>
      </c>
      <c r="B4186">
        <f t="shared" si="65"/>
        <v>2.3233333333333333</v>
      </c>
      <c r="C4186">
        <v>102.6875083</v>
      </c>
      <c r="D4186">
        <v>118.08534299999999</v>
      </c>
      <c r="E4186">
        <v>124.274889</v>
      </c>
      <c r="F4186">
        <v>125.77695730000001</v>
      </c>
      <c r="G4186">
        <v>126.3939086</v>
      </c>
      <c r="H4186">
        <v>34.539367949999999</v>
      </c>
      <c r="I4186">
        <v>24.107019690000001</v>
      </c>
      <c r="J4186">
        <v>17.41957253</v>
      </c>
      <c r="K4186">
        <v>15.00473562</v>
      </c>
      <c r="L4186">
        <v>13.771312330000001</v>
      </c>
    </row>
    <row r="4187" spans="1:12">
      <c r="A4187">
        <v>4183</v>
      </c>
      <c r="B4187">
        <f t="shared" si="65"/>
        <v>2.3238888888888889</v>
      </c>
      <c r="C4187">
        <v>102.6841031</v>
      </c>
      <c r="D4187">
        <v>118.0759362</v>
      </c>
      <c r="E4187">
        <v>124.259503</v>
      </c>
      <c r="F4187">
        <v>125.7592018</v>
      </c>
      <c r="G4187">
        <v>126.3748186</v>
      </c>
      <c r="H4187">
        <v>34.538554679999997</v>
      </c>
      <c r="I4187">
        <v>24.1058956</v>
      </c>
      <c r="J4187">
        <v>17.418653490000001</v>
      </c>
      <c r="K4187">
        <v>15.00402884</v>
      </c>
      <c r="L4187">
        <v>13.77074256</v>
      </c>
    </row>
    <row r="4188" spans="1:12">
      <c r="A4188">
        <v>4184</v>
      </c>
      <c r="B4188">
        <f t="shared" si="65"/>
        <v>2.3244444444444445</v>
      </c>
      <c r="C4188">
        <v>102.68069490000001</v>
      </c>
      <c r="D4188">
        <v>118.06652219999999</v>
      </c>
      <c r="E4188">
        <v>124.2441094</v>
      </c>
      <c r="F4188">
        <v>125.74143890000001</v>
      </c>
      <c r="G4188">
        <v>126.3557206</v>
      </c>
      <c r="H4188">
        <v>34.53774069</v>
      </c>
      <c r="I4188">
        <v>24.104770649999999</v>
      </c>
      <c r="J4188">
        <v>17.417733989999999</v>
      </c>
      <c r="K4188">
        <v>15.00332176</v>
      </c>
      <c r="L4188">
        <v>13.770172560000001</v>
      </c>
    </row>
    <row r="4189" spans="1:12">
      <c r="A4189">
        <v>4185</v>
      </c>
      <c r="B4189">
        <f t="shared" si="65"/>
        <v>2.3250000000000002</v>
      </c>
      <c r="C4189">
        <v>102.6772837</v>
      </c>
      <c r="D4189">
        <v>118.05710120000001</v>
      </c>
      <c r="E4189">
        <v>124.22870829999999</v>
      </c>
      <c r="F4189">
        <v>125.7236686</v>
      </c>
      <c r="G4189">
        <v>126.3366146</v>
      </c>
      <c r="H4189">
        <v>34.536925979999999</v>
      </c>
      <c r="I4189">
        <v>24.103644859999999</v>
      </c>
      <c r="J4189">
        <v>17.416814039999998</v>
      </c>
      <c r="K4189">
        <v>15.00261439</v>
      </c>
      <c r="L4189">
        <v>13.76960231</v>
      </c>
    </row>
    <row r="4190" spans="1:12">
      <c r="A4190">
        <v>4186</v>
      </c>
      <c r="B4190">
        <f t="shared" si="65"/>
        <v>2.3255555555555554</v>
      </c>
      <c r="C4190">
        <v>102.6738695</v>
      </c>
      <c r="D4190">
        <v>118.0476731</v>
      </c>
      <c r="E4190">
        <v>124.2132996</v>
      </c>
      <c r="F4190">
        <v>125.7058907</v>
      </c>
      <c r="G4190">
        <v>126.3175007</v>
      </c>
      <c r="H4190">
        <v>34.536110559999997</v>
      </c>
      <c r="I4190">
        <v>24.10251822</v>
      </c>
      <c r="J4190">
        <v>17.41589364</v>
      </c>
      <c r="K4190">
        <v>15.00190671</v>
      </c>
      <c r="L4190">
        <v>13.769031829999999</v>
      </c>
    </row>
    <row r="4191" spans="1:12">
      <c r="A4191">
        <v>4187</v>
      </c>
      <c r="B4191">
        <f t="shared" si="65"/>
        <v>2.326111111111111</v>
      </c>
      <c r="C4191">
        <v>102.67045229999999</v>
      </c>
      <c r="D4191">
        <v>118.0382379</v>
      </c>
      <c r="E4191">
        <v>124.19788339999999</v>
      </c>
      <c r="F4191">
        <v>125.6881053</v>
      </c>
      <c r="G4191">
        <v>126.2983789</v>
      </c>
      <c r="H4191">
        <v>34.535294409999999</v>
      </c>
      <c r="I4191">
        <v>24.101390729999999</v>
      </c>
      <c r="J4191">
        <v>17.41497279</v>
      </c>
      <c r="K4191">
        <v>15.00119874</v>
      </c>
      <c r="L4191">
        <v>13.768461110000001</v>
      </c>
    </row>
    <row r="4192" spans="1:12">
      <c r="A4192">
        <v>4188</v>
      </c>
      <c r="B4192">
        <f t="shared" si="65"/>
        <v>2.3266666666666667</v>
      </c>
      <c r="C4192">
        <v>102.66703200000001</v>
      </c>
      <c r="D4192">
        <v>118.0287955</v>
      </c>
      <c r="E4192">
        <v>124.1824597</v>
      </c>
      <c r="F4192">
        <v>125.67031230000001</v>
      </c>
      <c r="G4192">
        <v>126.2792492</v>
      </c>
      <c r="H4192">
        <v>34.534477539999997</v>
      </c>
      <c r="I4192">
        <v>24.100262390000001</v>
      </c>
      <c r="J4192">
        <v>17.414051489999999</v>
      </c>
      <c r="K4192">
        <v>15.00049046</v>
      </c>
      <c r="L4192">
        <v>13.76789016</v>
      </c>
    </row>
    <row r="4193" spans="1:12">
      <c r="A4193">
        <v>4189</v>
      </c>
      <c r="B4193">
        <f t="shared" si="65"/>
        <v>2.3272222222222223</v>
      </c>
      <c r="C4193">
        <v>102.66360880000001</v>
      </c>
      <c r="D4193">
        <v>118.01934610000001</v>
      </c>
      <c r="E4193">
        <v>124.16702859999999</v>
      </c>
      <c r="F4193">
        <v>125.65251170000001</v>
      </c>
      <c r="G4193">
        <v>126.2601119</v>
      </c>
      <c r="H4193">
        <v>34.533659950000001</v>
      </c>
      <c r="I4193">
        <v>24.09913319</v>
      </c>
      <c r="J4193">
        <v>17.413129739999999</v>
      </c>
      <c r="K4193">
        <v>14.99978189</v>
      </c>
      <c r="L4193">
        <v>13.76731897</v>
      </c>
    </row>
    <row r="4194" spans="1:12">
      <c r="A4194">
        <v>4190</v>
      </c>
      <c r="B4194">
        <f t="shared" si="65"/>
        <v>2.3277777777777779</v>
      </c>
      <c r="C4194">
        <v>102.6601825</v>
      </c>
      <c r="D4194">
        <v>118.0098895</v>
      </c>
      <c r="E4194">
        <v>124.1515899</v>
      </c>
      <c r="F4194">
        <v>125.6347035</v>
      </c>
      <c r="G4194">
        <v>126.2409668</v>
      </c>
      <c r="H4194">
        <v>34.532841640000001</v>
      </c>
      <c r="I4194">
        <v>24.09800315</v>
      </c>
      <c r="J4194">
        <v>17.412207550000002</v>
      </c>
      <c r="K4194">
        <v>14.99907301</v>
      </c>
      <c r="L4194">
        <v>13.766747560000001</v>
      </c>
    </row>
    <row r="4195" spans="1:12">
      <c r="A4195">
        <v>4191</v>
      </c>
      <c r="B4195">
        <f t="shared" si="65"/>
        <v>2.3283333333333331</v>
      </c>
      <c r="C4195">
        <v>102.6567532</v>
      </c>
      <c r="D4195">
        <v>118.0004258</v>
      </c>
      <c r="E4195">
        <v>124.13614389999999</v>
      </c>
      <c r="F4195">
        <v>125.6168876</v>
      </c>
      <c r="G4195">
        <v>126.2218141</v>
      </c>
      <c r="H4195">
        <v>34.532022609999999</v>
      </c>
      <c r="I4195">
        <v>24.096872260000001</v>
      </c>
      <c r="J4195">
        <v>17.411284909999999</v>
      </c>
      <c r="K4195">
        <v>14.99836382</v>
      </c>
      <c r="L4195">
        <v>13.76617592</v>
      </c>
    </row>
    <row r="4196" spans="1:12">
      <c r="A4196">
        <v>4192</v>
      </c>
      <c r="B4196">
        <f t="shared" si="65"/>
        <v>2.3288888888888888</v>
      </c>
      <c r="C4196">
        <v>102.6533208</v>
      </c>
      <c r="D4196">
        <v>117.990955</v>
      </c>
      <c r="E4196">
        <v>124.12069030000001</v>
      </c>
      <c r="F4196">
        <v>125.599064</v>
      </c>
      <c r="G4196">
        <v>126.20265379999999</v>
      </c>
      <c r="H4196">
        <v>34.53120286</v>
      </c>
      <c r="I4196">
        <v>24.095740509999999</v>
      </c>
      <c r="J4196">
        <v>17.410361829999999</v>
      </c>
      <c r="K4196">
        <v>14.99765434</v>
      </c>
      <c r="L4196">
        <v>13.765604039999999</v>
      </c>
    </row>
    <row r="4197" spans="1:12">
      <c r="A4197">
        <v>4193</v>
      </c>
      <c r="B4197">
        <f t="shared" si="65"/>
        <v>2.3294444444444444</v>
      </c>
      <c r="C4197">
        <v>102.6498855</v>
      </c>
      <c r="D4197">
        <v>117.981477</v>
      </c>
      <c r="E4197">
        <v>124.1052294</v>
      </c>
      <c r="F4197">
        <v>125.5812328</v>
      </c>
      <c r="G4197">
        <v>126.183486</v>
      </c>
      <c r="H4197">
        <v>34.530382379999999</v>
      </c>
      <c r="I4197">
        <v>24.094607920000001</v>
      </c>
      <c r="J4197">
        <v>17.409438300000001</v>
      </c>
      <c r="K4197">
        <v>14.996944539999999</v>
      </c>
      <c r="L4197">
        <v>13.765031949999999</v>
      </c>
    </row>
    <row r="4198" spans="1:12">
      <c r="A4198">
        <v>4194</v>
      </c>
      <c r="B4198">
        <f t="shared" si="65"/>
        <v>2.33</v>
      </c>
      <c r="C4198">
        <v>102.6464471</v>
      </c>
      <c r="D4198">
        <v>117.971992</v>
      </c>
      <c r="E4198">
        <v>124.0897611</v>
      </c>
      <c r="F4198">
        <v>125.5633938</v>
      </c>
      <c r="G4198">
        <v>126.1643107</v>
      </c>
      <c r="H4198">
        <v>34.529561180000002</v>
      </c>
      <c r="I4198">
        <v>24.09347447</v>
      </c>
      <c r="J4198">
        <v>17.408514329999999</v>
      </c>
      <c r="K4198">
        <v>14.99623444</v>
      </c>
      <c r="L4198">
        <v>13.764459629999999</v>
      </c>
    </row>
    <row r="4199" spans="1:12">
      <c r="A4199">
        <v>4195</v>
      </c>
      <c r="B4199">
        <f t="shared" si="65"/>
        <v>2.3305555555555557</v>
      </c>
      <c r="C4199">
        <v>102.6430057</v>
      </c>
      <c r="D4199">
        <v>117.9624997</v>
      </c>
      <c r="E4199">
        <v>124.07428539999999</v>
      </c>
      <c r="F4199">
        <v>125.54554709999999</v>
      </c>
      <c r="G4199">
        <v>126.14512790000001</v>
      </c>
      <c r="H4199">
        <v>34.528739260000002</v>
      </c>
      <c r="I4199">
        <v>24.09234017</v>
      </c>
      <c r="J4199">
        <v>17.407589919999999</v>
      </c>
      <c r="K4199">
        <v>14.99552403</v>
      </c>
      <c r="L4199">
        <v>13.76388708</v>
      </c>
    </row>
    <row r="4200" spans="1:12">
      <c r="A4200">
        <v>4196</v>
      </c>
      <c r="B4200">
        <f t="shared" si="65"/>
        <v>2.3311111111111109</v>
      </c>
      <c r="C4200">
        <v>102.6395613</v>
      </c>
      <c r="D4200">
        <v>117.95300039999999</v>
      </c>
      <c r="E4200">
        <v>124.0588024</v>
      </c>
      <c r="F4200">
        <v>125.52769259999999</v>
      </c>
      <c r="G4200">
        <v>126.1259378</v>
      </c>
      <c r="H4200">
        <v>34.527916619999999</v>
      </c>
      <c r="I4200">
        <v>24.091205009999999</v>
      </c>
      <c r="J4200">
        <v>17.40666508</v>
      </c>
      <c r="K4200">
        <v>14.99481331</v>
      </c>
      <c r="L4200">
        <v>13.763314319999999</v>
      </c>
    </row>
    <row r="4201" spans="1:12">
      <c r="A4201">
        <v>4197</v>
      </c>
      <c r="B4201">
        <f t="shared" si="65"/>
        <v>2.3316666666666666</v>
      </c>
      <c r="C4201">
        <v>102.6361138</v>
      </c>
      <c r="D4201">
        <v>117.94349390000001</v>
      </c>
      <c r="E4201">
        <v>124.043312</v>
      </c>
      <c r="F4201">
        <v>125.5098303</v>
      </c>
      <c r="G4201">
        <v>126.10674040000001</v>
      </c>
      <c r="H4201">
        <v>34.527093239999999</v>
      </c>
      <c r="I4201">
        <v>24.090069</v>
      </c>
      <c r="J4201">
        <v>17.405739789999998</v>
      </c>
      <c r="K4201">
        <v>14.99410228</v>
      </c>
      <c r="L4201">
        <v>13.76274134</v>
      </c>
    </row>
    <row r="4202" spans="1:12">
      <c r="A4202">
        <v>4198</v>
      </c>
      <c r="B4202">
        <f t="shared" si="65"/>
        <v>2.3322222222222222</v>
      </c>
      <c r="C4202">
        <v>102.6326633</v>
      </c>
      <c r="D4202">
        <v>117.93398019999999</v>
      </c>
      <c r="E4202">
        <v>124.02781419999999</v>
      </c>
      <c r="F4202">
        <v>125.49196019999999</v>
      </c>
      <c r="G4202">
        <v>126.0875357</v>
      </c>
      <c r="H4202">
        <v>34.526269149999997</v>
      </c>
      <c r="I4202">
        <v>24.088932140000001</v>
      </c>
      <c r="J4202">
        <v>17.40481406</v>
      </c>
      <c r="K4202">
        <v>14.993390939999999</v>
      </c>
      <c r="L4202">
        <v>13.76216814</v>
      </c>
    </row>
    <row r="4203" spans="1:12">
      <c r="A4203">
        <v>4199</v>
      </c>
      <c r="B4203">
        <f t="shared" si="65"/>
        <v>2.3327777777777778</v>
      </c>
      <c r="C4203">
        <v>102.6292097</v>
      </c>
      <c r="D4203">
        <v>117.9244594</v>
      </c>
      <c r="E4203">
        <v>124.0123092</v>
      </c>
      <c r="F4203">
        <v>125.4740822</v>
      </c>
      <c r="G4203">
        <v>126.06832369999999</v>
      </c>
      <c r="H4203">
        <v>34.525444329999999</v>
      </c>
      <c r="I4203">
        <v>24.087794420000002</v>
      </c>
      <c r="J4203">
        <v>17.403887900000001</v>
      </c>
      <c r="K4203">
        <v>14.99267929</v>
      </c>
      <c r="L4203">
        <v>13.76159472</v>
      </c>
    </row>
    <row r="4204" spans="1:12">
      <c r="A4204">
        <v>4200</v>
      </c>
      <c r="B4204">
        <f t="shared" si="65"/>
        <v>2.3333333333333335</v>
      </c>
      <c r="C4204">
        <v>102.62575320000001</v>
      </c>
      <c r="D4204">
        <v>117.91493149999999</v>
      </c>
      <c r="E4204">
        <v>123.9967968</v>
      </c>
      <c r="F4204">
        <v>125.4561964</v>
      </c>
      <c r="G4204">
        <v>126.04910460000001</v>
      </c>
      <c r="H4204">
        <v>34.524618779999997</v>
      </c>
      <c r="I4204">
        <v>24.08665585</v>
      </c>
      <c r="J4204">
        <v>17.40296129</v>
      </c>
      <c r="K4204">
        <v>14.99196733</v>
      </c>
      <c r="L4204">
        <v>13.76102109</v>
      </c>
    </row>
    <row r="4205" spans="1:12">
      <c r="A4205">
        <v>4201</v>
      </c>
      <c r="B4205">
        <f t="shared" si="65"/>
        <v>2.3338888888888887</v>
      </c>
      <c r="C4205">
        <v>102.6222935</v>
      </c>
      <c r="D4205">
        <v>117.9053964</v>
      </c>
      <c r="E4205">
        <v>123.9812771</v>
      </c>
      <c r="F4205">
        <v>125.4383026</v>
      </c>
      <c r="G4205">
        <v>126.02987829999999</v>
      </c>
      <c r="H4205">
        <v>34.52379251</v>
      </c>
      <c r="I4205">
        <v>24.085516420000001</v>
      </c>
      <c r="J4205">
        <v>17.402034260000001</v>
      </c>
      <c r="K4205">
        <v>14.991255049999999</v>
      </c>
      <c r="L4205">
        <v>13.76044724</v>
      </c>
    </row>
    <row r="4206" spans="1:12">
      <c r="A4206">
        <v>4202</v>
      </c>
      <c r="B4206">
        <f t="shared" si="65"/>
        <v>2.3344444444444443</v>
      </c>
      <c r="C4206">
        <v>102.61883090000001</v>
      </c>
      <c r="D4206">
        <v>117.89585409999999</v>
      </c>
      <c r="E4206">
        <v>123.9657502</v>
      </c>
      <c r="F4206">
        <v>125.420401</v>
      </c>
      <c r="G4206">
        <v>126.0106449</v>
      </c>
      <c r="H4206">
        <v>34.522965509999999</v>
      </c>
      <c r="I4206">
        <v>24.084376129999999</v>
      </c>
      <c r="J4206">
        <v>17.401106779999999</v>
      </c>
      <c r="K4206">
        <v>14.99054246</v>
      </c>
      <c r="L4206">
        <v>13.75987318</v>
      </c>
    </row>
    <row r="4207" spans="1:12">
      <c r="A4207">
        <v>4203</v>
      </c>
      <c r="B4207">
        <f t="shared" si="65"/>
        <v>2.335</v>
      </c>
      <c r="C4207">
        <v>102.6153652</v>
      </c>
      <c r="D4207">
        <v>117.8863046</v>
      </c>
      <c r="E4207">
        <v>123.9502159</v>
      </c>
      <c r="F4207">
        <v>125.4024915</v>
      </c>
      <c r="G4207">
        <v>125.9914045</v>
      </c>
      <c r="H4207">
        <v>34.522137780000001</v>
      </c>
      <c r="I4207">
        <v>24.083234990000001</v>
      </c>
      <c r="J4207">
        <v>17.400178870000001</v>
      </c>
      <c r="K4207">
        <v>14.98982955</v>
      </c>
      <c r="L4207">
        <v>13.75929891</v>
      </c>
    </row>
    <row r="4208" spans="1:12">
      <c r="A4208">
        <v>4204</v>
      </c>
      <c r="B4208">
        <f t="shared" si="65"/>
        <v>2.3355555555555556</v>
      </c>
      <c r="C4208">
        <v>102.61189640000001</v>
      </c>
      <c r="D4208">
        <v>117.87674800000001</v>
      </c>
      <c r="E4208">
        <v>123.93467440000001</v>
      </c>
      <c r="F4208">
        <v>125.384574</v>
      </c>
      <c r="G4208">
        <v>125.9721571</v>
      </c>
      <c r="H4208">
        <v>34.521309330000001</v>
      </c>
      <c r="I4208">
        <v>24.08209299</v>
      </c>
      <c r="J4208">
        <v>17.39925053</v>
      </c>
      <c r="K4208">
        <v>14.98911633</v>
      </c>
      <c r="L4208">
        <v>13.758724429999999</v>
      </c>
    </row>
    <row r="4209" spans="1:12">
      <c r="A4209">
        <v>4205</v>
      </c>
      <c r="B4209">
        <f t="shared" si="65"/>
        <v>2.3361111111111112</v>
      </c>
      <c r="C4209">
        <v>102.60842460000001</v>
      </c>
      <c r="D4209">
        <v>117.8671841</v>
      </c>
      <c r="E4209">
        <v>123.9191257</v>
      </c>
      <c r="F4209">
        <v>125.3666485</v>
      </c>
      <c r="G4209">
        <v>125.9529027</v>
      </c>
      <c r="H4209">
        <v>34.520480149999997</v>
      </c>
      <c r="I4209">
        <v>24.080950130000002</v>
      </c>
      <c r="J4209">
        <v>17.398321750000001</v>
      </c>
      <c r="K4209">
        <v>14.98840279</v>
      </c>
      <c r="L4209">
        <v>13.75814974</v>
      </c>
    </row>
    <row r="4210" spans="1:12">
      <c r="A4210">
        <v>4206</v>
      </c>
      <c r="B4210">
        <f t="shared" si="65"/>
        <v>2.3366666666666664</v>
      </c>
      <c r="C4210">
        <v>102.6049498</v>
      </c>
      <c r="D4210">
        <v>117.85761309999999</v>
      </c>
      <c r="E4210">
        <v>123.90356970000001</v>
      </c>
      <c r="F4210">
        <v>125.348715</v>
      </c>
      <c r="G4210">
        <v>125.93364130000001</v>
      </c>
      <c r="H4210">
        <v>34.519650239999997</v>
      </c>
      <c r="I4210">
        <v>24.07980641</v>
      </c>
      <c r="J4210">
        <v>17.397392549999999</v>
      </c>
      <c r="K4210">
        <v>14.987688929999999</v>
      </c>
      <c r="L4210">
        <v>13.75757484</v>
      </c>
    </row>
    <row r="4211" spans="1:12">
      <c r="A4211">
        <v>4207</v>
      </c>
      <c r="B4211">
        <f t="shared" si="65"/>
        <v>2.3372222222222221</v>
      </c>
      <c r="C4211">
        <v>102.60147190000001</v>
      </c>
      <c r="D4211">
        <v>117.84803479999999</v>
      </c>
      <c r="E4211">
        <v>123.8880065</v>
      </c>
      <c r="F4211">
        <v>125.3307736</v>
      </c>
      <c r="G4211">
        <v>125.91437310000001</v>
      </c>
      <c r="H4211">
        <v>34.5188196</v>
      </c>
      <c r="I4211">
        <v>24.078661830000001</v>
      </c>
      <c r="J4211">
        <v>17.3964629</v>
      </c>
      <c r="K4211">
        <v>14.986974760000001</v>
      </c>
      <c r="L4211">
        <v>13.756999739999999</v>
      </c>
    </row>
    <row r="4212" spans="1:12">
      <c r="A4212">
        <v>4208</v>
      </c>
      <c r="B4212">
        <f t="shared" si="65"/>
        <v>2.3377777777777777</v>
      </c>
      <c r="C4212">
        <v>102.5979909</v>
      </c>
      <c r="D4212">
        <v>117.8384494</v>
      </c>
      <c r="E4212">
        <v>123.87243599999999</v>
      </c>
      <c r="F4212">
        <v>125.3128241</v>
      </c>
      <c r="G4212">
        <v>125.895098</v>
      </c>
      <c r="H4212">
        <v>34.51798823</v>
      </c>
      <c r="I4212">
        <v>24.077516379999999</v>
      </c>
      <c r="J4212">
        <v>17.395532830000001</v>
      </c>
      <c r="K4212">
        <v>14.98626026</v>
      </c>
      <c r="L4212">
        <v>13.756424429999999</v>
      </c>
    </row>
    <row r="4213" spans="1:12">
      <c r="A4213">
        <v>4209</v>
      </c>
      <c r="B4213">
        <f t="shared" si="65"/>
        <v>2.3383333333333334</v>
      </c>
      <c r="C4213">
        <v>102.5945069</v>
      </c>
      <c r="D4213">
        <v>117.8288567</v>
      </c>
      <c r="E4213">
        <v>123.8568583</v>
      </c>
      <c r="F4213">
        <v>125.29486660000001</v>
      </c>
      <c r="G4213">
        <v>125.87581609999999</v>
      </c>
      <c r="H4213">
        <v>34.517156129999996</v>
      </c>
      <c r="I4213">
        <v>24.07637008</v>
      </c>
      <c r="J4213">
        <v>17.394602320000001</v>
      </c>
      <c r="K4213">
        <v>14.98554545</v>
      </c>
      <c r="L4213">
        <v>13.75584892</v>
      </c>
    </row>
    <row r="4214" spans="1:12">
      <c r="A4214">
        <v>4210</v>
      </c>
      <c r="B4214">
        <f t="shared" si="65"/>
        <v>2.338888888888889</v>
      </c>
      <c r="C4214">
        <v>102.59101990000001</v>
      </c>
      <c r="D4214">
        <v>117.8192569</v>
      </c>
      <c r="E4214">
        <v>123.84127340000001</v>
      </c>
      <c r="F4214">
        <v>125.276901</v>
      </c>
      <c r="G4214">
        <v>125.8565275</v>
      </c>
      <c r="H4214">
        <v>34.516323300000003</v>
      </c>
      <c r="I4214">
        <v>24.075222910000001</v>
      </c>
      <c r="J4214">
        <v>17.393671390000002</v>
      </c>
      <c r="K4214">
        <v>14.98483032</v>
      </c>
      <c r="L4214">
        <v>13.75527321</v>
      </c>
    </row>
    <row r="4215" spans="1:12">
      <c r="A4215">
        <v>4211</v>
      </c>
      <c r="B4215">
        <f t="shared" si="65"/>
        <v>2.3394444444444447</v>
      </c>
      <c r="C4215">
        <v>102.5875298</v>
      </c>
      <c r="D4215">
        <v>117.80964969999999</v>
      </c>
      <c r="E4215">
        <v>123.8256813</v>
      </c>
      <c r="F4215">
        <v>125.2589274</v>
      </c>
      <c r="G4215">
        <v>125.83723209999999</v>
      </c>
      <c r="H4215">
        <v>34.51548974</v>
      </c>
      <c r="I4215">
        <v>24.074074880000001</v>
      </c>
      <c r="J4215">
        <v>17.392740020000002</v>
      </c>
      <c r="K4215">
        <v>14.98411486</v>
      </c>
      <c r="L4215">
        <v>13.754697289999999</v>
      </c>
    </row>
    <row r="4216" spans="1:12">
      <c r="A4216">
        <v>4212</v>
      </c>
      <c r="B4216">
        <f t="shared" si="65"/>
        <v>2.34</v>
      </c>
      <c r="C4216">
        <v>102.5840366</v>
      </c>
      <c r="D4216">
        <v>117.8000354</v>
      </c>
      <c r="E4216">
        <v>123.8100819</v>
      </c>
      <c r="F4216">
        <v>125.2409457</v>
      </c>
      <c r="G4216">
        <v>125.81793</v>
      </c>
      <c r="H4216">
        <v>34.514655449999999</v>
      </c>
      <c r="I4216">
        <v>24.072925990000002</v>
      </c>
      <c r="J4216">
        <v>17.391808220000001</v>
      </c>
      <c r="K4216">
        <v>14.983399090000001</v>
      </c>
      <c r="L4216">
        <v>13.75412118</v>
      </c>
    </row>
    <row r="4217" spans="1:12">
      <c r="A4217">
        <v>4213</v>
      </c>
      <c r="B4217">
        <f t="shared" si="65"/>
        <v>2.3405555555555555</v>
      </c>
      <c r="C4217">
        <v>102.5805403</v>
      </c>
      <c r="D4217">
        <v>117.7904139</v>
      </c>
      <c r="E4217">
        <v>123.7944754</v>
      </c>
      <c r="F4217">
        <v>125.2229559</v>
      </c>
      <c r="G4217">
        <v>125.7986212</v>
      </c>
      <c r="H4217">
        <v>34.513820430000003</v>
      </c>
      <c r="I4217">
        <v>24.071776230000001</v>
      </c>
      <c r="J4217">
        <v>17.390875990000001</v>
      </c>
      <c r="K4217">
        <v>14.982682990000001</v>
      </c>
      <c r="L4217">
        <v>13.75354486</v>
      </c>
    </row>
    <row r="4218" spans="1:12">
      <c r="A4218">
        <v>4214</v>
      </c>
      <c r="B4218">
        <f t="shared" si="65"/>
        <v>2.3411111111111111</v>
      </c>
      <c r="C4218">
        <v>102.57704099999999</v>
      </c>
      <c r="D4218">
        <v>117.7807851</v>
      </c>
      <c r="E4218">
        <v>123.7788616</v>
      </c>
      <c r="F4218">
        <v>125.2049579</v>
      </c>
      <c r="G4218">
        <v>125.7793058</v>
      </c>
      <c r="H4218">
        <v>34.512984680000002</v>
      </c>
      <c r="I4218">
        <v>24.07062561</v>
      </c>
      <c r="J4218">
        <v>17.389943330000001</v>
      </c>
      <c r="K4218">
        <v>14.981966570000001</v>
      </c>
      <c r="L4218">
        <v>13.75296835</v>
      </c>
    </row>
    <row r="4219" spans="1:12">
      <c r="A4219">
        <v>4215</v>
      </c>
      <c r="B4219">
        <f t="shared" si="65"/>
        <v>2.3416666666666668</v>
      </c>
      <c r="C4219">
        <v>102.5735387</v>
      </c>
      <c r="D4219">
        <v>117.7711491</v>
      </c>
      <c r="E4219">
        <v>123.7632407</v>
      </c>
      <c r="F4219">
        <v>125.1869519</v>
      </c>
      <c r="G4219">
        <v>125.7599838</v>
      </c>
      <c r="H4219">
        <v>34.512148189999998</v>
      </c>
      <c r="I4219">
        <v>24.069474119999999</v>
      </c>
      <c r="J4219">
        <v>17.389010240000001</v>
      </c>
      <c r="K4219">
        <v>14.98124982</v>
      </c>
      <c r="L4219">
        <v>13.752391640000001</v>
      </c>
    </row>
    <row r="4220" spans="1:12">
      <c r="A4220">
        <v>4216</v>
      </c>
      <c r="B4220">
        <f t="shared" si="65"/>
        <v>2.3422222222222224</v>
      </c>
      <c r="C4220">
        <v>102.5700332</v>
      </c>
      <c r="D4220">
        <v>117.76150579999999</v>
      </c>
      <c r="E4220">
        <v>123.7476125</v>
      </c>
      <c r="F4220">
        <v>125.1689377</v>
      </c>
      <c r="G4220">
        <v>125.74065520000001</v>
      </c>
      <c r="H4220">
        <v>34.511310969999997</v>
      </c>
      <c r="I4220">
        <v>24.068321770000001</v>
      </c>
      <c r="J4220">
        <v>17.388076720000001</v>
      </c>
      <c r="K4220">
        <v>14.980532759999999</v>
      </c>
      <c r="L4220">
        <v>13.75181473</v>
      </c>
    </row>
    <row r="4221" spans="1:12">
      <c r="A4221">
        <v>4217</v>
      </c>
      <c r="B4221">
        <f t="shared" si="65"/>
        <v>2.3427777777777776</v>
      </c>
      <c r="C4221">
        <v>102.5665247</v>
      </c>
      <c r="D4221">
        <v>117.7518554</v>
      </c>
      <c r="E4221">
        <v>123.7319772</v>
      </c>
      <c r="F4221">
        <v>125.1509154</v>
      </c>
      <c r="G4221">
        <v>125.7213201</v>
      </c>
      <c r="H4221">
        <v>34.510473019999999</v>
      </c>
      <c r="I4221">
        <v>24.067168559999999</v>
      </c>
      <c r="J4221">
        <v>17.38714276</v>
      </c>
      <c r="K4221">
        <v>14.979815370000001</v>
      </c>
      <c r="L4221">
        <v>13.75123763</v>
      </c>
    </row>
    <row r="4222" spans="1:12">
      <c r="A4222">
        <v>4218</v>
      </c>
      <c r="B4222">
        <f t="shared" si="65"/>
        <v>2.3433333333333333</v>
      </c>
      <c r="C4222">
        <v>102.56301310000001</v>
      </c>
      <c r="D4222">
        <v>117.74219770000001</v>
      </c>
      <c r="E4222">
        <v>123.7163346</v>
      </c>
      <c r="F4222">
        <v>125.13288489999999</v>
      </c>
      <c r="G4222">
        <v>125.7019785</v>
      </c>
      <c r="H4222">
        <v>34.509634339999998</v>
      </c>
      <c r="I4222">
        <v>24.06601448</v>
      </c>
      <c r="J4222">
        <v>17.386208379999999</v>
      </c>
      <c r="K4222">
        <v>14.97909765</v>
      </c>
      <c r="L4222">
        <v>13.750660330000001</v>
      </c>
    </row>
    <row r="4223" spans="1:12">
      <c r="A4223">
        <v>4219</v>
      </c>
      <c r="B4223">
        <f t="shared" si="65"/>
        <v>2.3438888888888889</v>
      </c>
      <c r="C4223">
        <v>102.5594985</v>
      </c>
      <c r="D4223">
        <v>117.73253269999999</v>
      </c>
      <c r="E4223">
        <v>123.7006849</v>
      </c>
      <c r="F4223">
        <v>125.1148462</v>
      </c>
      <c r="G4223">
        <v>125.68263039999999</v>
      </c>
      <c r="H4223">
        <v>34.50879492</v>
      </c>
      <c r="I4223">
        <v>24.06485953</v>
      </c>
      <c r="J4223">
        <v>17.385273569999999</v>
      </c>
      <c r="K4223">
        <v>14.978379609999999</v>
      </c>
      <c r="L4223">
        <v>13.750082839999999</v>
      </c>
    </row>
    <row r="4224" spans="1:12">
      <c r="A4224">
        <v>4220</v>
      </c>
      <c r="B4224">
        <f t="shared" si="65"/>
        <v>2.3444444444444446</v>
      </c>
      <c r="C4224">
        <v>102.5559808</v>
      </c>
      <c r="D4224">
        <v>117.7228605</v>
      </c>
      <c r="E4224">
        <v>123.68502789999999</v>
      </c>
      <c r="F4224">
        <v>125.0967993</v>
      </c>
      <c r="G4224">
        <v>125.6632759</v>
      </c>
      <c r="H4224">
        <v>34.507954759999997</v>
      </c>
      <c r="I4224">
        <v>24.063703719999999</v>
      </c>
      <c r="J4224">
        <v>17.384338329999999</v>
      </c>
      <c r="K4224">
        <v>14.97766124</v>
      </c>
      <c r="L4224">
        <v>13.74950516</v>
      </c>
    </row>
    <row r="4225" spans="1:12">
      <c r="A4225">
        <v>4221</v>
      </c>
      <c r="B4225">
        <f t="shared" si="65"/>
        <v>2.3450000000000002</v>
      </c>
      <c r="C4225">
        <v>102.55246</v>
      </c>
      <c r="D4225">
        <v>117.7131811</v>
      </c>
      <c r="E4225">
        <v>123.66936370000001</v>
      </c>
      <c r="F4225">
        <v>125.0787442</v>
      </c>
      <c r="G4225">
        <v>125.64391500000001</v>
      </c>
      <c r="H4225">
        <v>34.507113879999999</v>
      </c>
      <c r="I4225">
        <v>24.062547049999999</v>
      </c>
      <c r="J4225">
        <v>17.383402660000002</v>
      </c>
      <c r="K4225">
        <v>14.97694255</v>
      </c>
      <c r="L4225">
        <v>13.74892728</v>
      </c>
    </row>
    <row r="4226" spans="1:12">
      <c r="A4226">
        <v>4222</v>
      </c>
      <c r="B4226">
        <f t="shared" si="65"/>
        <v>2.3455555555555554</v>
      </c>
      <c r="C4226">
        <v>102.54893610000001</v>
      </c>
      <c r="D4226">
        <v>117.7034944</v>
      </c>
      <c r="E4226">
        <v>123.6536924</v>
      </c>
      <c r="F4226">
        <v>125.060681</v>
      </c>
      <c r="G4226">
        <v>125.62454769999999</v>
      </c>
      <c r="H4226">
        <v>34.506272250000002</v>
      </c>
      <c r="I4226">
        <v>24.061389500000001</v>
      </c>
      <c r="J4226">
        <v>17.382466560000001</v>
      </c>
      <c r="K4226">
        <v>14.97622353</v>
      </c>
      <c r="L4226">
        <v>13.748349210000001</v>
      </c>
    </row>
    <row r="4227" spans="1:12">
      <c r="A4227">
        <v>4223</v>
      </c>
      <c r="B4227">
        <f t="shared" si="65"/>
        <v>2.346111111111111</v>
      </c>
      <c r="C4227">
        <v>102.5454091</v>
      </c>
      <c r="D4227">
        <v>117.6938004</v>
      </c>
      <c r="E4227">
        <v>123.6380138</v>
      </c>
      <c r="F4227">
        <v>125.0426095</v>
      </c>
      <c r="G4227">
        <v>125.6051741</v>
      </c>
      <c r="H4227">
        <v>34.505429890000002</v>
      </c>
      <c r="I4227">
        <v>24.060231089999998</v>
      </c>
      <c r="J4227">
        <v>17.38153002</v>
      </c>
      <c r="K4227">
        <v>14.97550418</v>
      </c>
      <c r="L4227">
        <v>13.74777096</v>
      </c>
    </row>
    <row r="4228" spans="1:12">
      <c r="A4228">
        <v>4224</v>
      </c>
      <c r="B4228">
        <f t="shared" si="65"/>
        <v>2.3466666666666667</v>
      </c>
      <c r="C4228">
        <v>102.5418791</v>
      </c>
      <c r="D4228">
        <v>117.6840991</v>
      </c>
      <c r="E4228">
        <v>123.622328</v>
      </c>
      <c r="F4228">
        <v>125.0245297</v>
      </c>
      <c r="G4228">
        <v>125.5857941</v>
      </c>
      <c r="H4228">
        <v>34.504586789999998</v>
      </c>
      <c r="I4228">
        <v>24.059071809999999</v>
      </c>
      <c r="J4228">
        <v>17.380593059999999</v>
      </c>
      <c r="K4228">
        <v>14.974784509999999</v>
      </c>
      <c r="L4228">
        <v>13.74719251</v>
      </c>
    </row>
    <row r="4229" spans="1:12">
      <c r="A4229">
        <v>4225</v>
      </c>
      <c r="B4229">
        <f t="shared" ref="B4229:B4292" si="66">A4229*2/3600</f>
        <v>2.3472222222222223</v>
      </c>
      <c r="C4229">
        <v>102.538346</v>
      </c>
      <c r="D4229">
        <v>117.6743906</v>
      </c>
      <c r="E4229">
        <v>123.606635</v>
      </c>
      <c r="F4229">
        <v>125.0064418</v>
      </c>
      <c r="G4229">
        <v>125.56640779999999</v>
      </c>
      <c r="H4229">
        <v>34.503742959999997</v>
      </c>
      <c r="I4229">
        <v>24.057911650000001</v>
      </c>
      <c r="J4229">
        <v>17.379655669999998</v>
      </c>
      <c r="K4229">
        <v>14.97406451</v>
      </c>
      <c r="L4229">
        <v>13.74661388</v>
      </c>
    </row>
    <row r="4230" spans="1:12">
      <c r="A4230">
        <v>4226</v>
      </c>
      <c r="B4230">
        <f t="shared" si="66"/>
        <v>2.347777777777778</v>
      </c>
      <c r="C4230">
        <v>102.5348097</v>
      </c>
      <c r="D4230">
        <v>117.66467470000001</v>
      </c>
      <c r="E4230">
        <v>123.59093470000001</v>
      </c>
      <c r="F4230">
        <v>124.98834549999999</v>
      </c>
      <c r="G4230">
        <v>125.5470153</v>
      </c>
      <c r="H4230">
        <v>34.502898389999999</v>
      </c>
      <c r="I4230">
        <v>24.056750619999999</v>
      </c>
      <c r="J4230">
        <v>17.37871784</v>
      </c>
      <c r="K4230">
        <v>14.973344170000001</v>
      </c>
      <c r="L4230">
        <v>13.746035060000001</v>
      </c>
    </row>
    <row r="4231" spans="1:12">
      <c r="A4231">
        <v>4227</v>
      </c>
      <c r="B4231">
        <f t="shared" si="66"/>
        <v>2.3483333333333332</v>
      </c>
      <c r="C4231">
        <v>102.5312704</v>
      </c>
      <c r="D4231">
        <v>117.6549515</v>
      </c>
      <c r="E4231">
        <v>123.5752272</v>
      </c>
      <c r="F4231">
        <v>124.970241</v>
      </c>
      <c r="G4231">
        <v>125.52761649999999</v>
      </c>
      <c r="H4231">
        <v>34.502053080000003</v>
      </c>
      <c r="I4231">
        <v>24.055588719999999</v>
      </c>
      <c r="J4231">
        <v>17.377779579999999</v>
      </c>
      <c r="K4231">
        <v>14.972623520000001</v>
      </c>
      <c r="L4231">
        <v>13.74545605</v>
      </c>
    </row>
    <row r="4232" spans="1:12">
      <c r="A4232">
        <v>4228</v>
      </c>
      <c r="B4232">
        <f t="shared" si="66"/>
        <v>2.3488888888888888</v>
      </c>
      <c r="C4232">
        <v>102.527728</v>
      </c>
      <c r="D4232">
        <v>117.64522100000001</v>
      </c>
      <c r="E4232">
        <v>123.5595125</v>
      </c>
      <c r="F4232">
        <v>124.9521283</v>
      </c>
      <c r="G4232">
        <v>125.5082115</v>
      </c>
      <c r="H4232">
        <v>34.501207039999997</v>
      </c>
      <c r="I4232">
        <v>24.054425940000002</v>
      </c>
      <c r="J4232">
        <v>17.37684089</v>
      </c>
      <c r="K4232">
        <v>14.971902529999999</v>
      </c>
      <c r="L4232">
        <v>13.74487686</v>
      </c>
    </row>
    <row r="4233" spans="1:12">
      <c r="A4233">
        <v>4229</v>
      </c>
      <c r="B4233">
        <f t="shared" si="66"/>
        <v>2.3494444444444444</v>
      </c>
      <c r="C4233">
        <v>102.5241826</v>
      </c>
      <c r="D4233">
        <v>117.6354831</v>
      </c>
      <c r="E4233">
        <v>123.54379059999999</v>
      </c>
      <c r="F4233">
        <v>124.9340073</v>
      </c>
      <c r="G4233">
        <v>125.48880029999999</v>
      </c>
      <c r="H4233">
        <v>34.50036025</v>
      </c>
      <c r="I4233">
        <v>24.053262289999999</v>
      </c>
      <c r="J4233">
        <v>17.375901769999999</v>
      </c>
      <c r="K4233">
        <v>14.971181209999999</v>
      </c>
      <c r="L4233">
        <v>13.74429748</v>
      </c>
    </row>
    <row r="4234" spans="1:12">
      <c r="A4234">
        <v>4230</v>
      </c>
      <c r="B4234">
        <f t="shared" si="66"/>
        <v>2.35</v>
      </c>
      <c r="C4234">
        <v>102.520634</v>
      </c>
      <c r="D4234">
        <v>117.625738</v>
      </c>
      <c r="E4234">
        <v>123.5280614</v>
      </c>
      <c r="F4234">
        <v>124.9158779</v>
      </c>
      <c r="G4234">
        <v>125.46938299999999</v>
      </c>
      <c r="H4234">
        <v>34.499512729999999</v>
      </c>
      <c r="I4234">
        <v>24.052097759999999</v>
      </c>
      <c r="J4234">
        <v>17.37496222</v>
      </c>
      <c r="K4234">
        <v>14.97045956</v>
      </c>
      <c r="L4234">
        <v>13.74371792</v>
      </c>
    </row>
    <row r="4235" spans="1:12">
      <c r="A4235">
        <v>4231</v>
      </c>
      <c r="B4235">
        <f t="shared" si="66"/>
        <v>2.3505555555555557</v>
      </c>
      <c r="C4235">
        <v>102.5170823</v>
      </c>
      <c r="D4235">
        <v>117.6159854</v>
      </c>
      <c r="E4235">
        <v>123.5123249</v>
      </c>
      <c r="F4235">
        <v>124.8977403</v>
      </c>
      <c r="G4235">
        <v>125.44995950000001</v>
      </c>
      <c r="H4235">
        <v>34.498664470000001</v>
      </c>
      <c r="I4235">
        <v>24.05093235</v>
      </c>
      <c r="J4235">
        <v>17.374022230000001</v>
      </c>
      <c r="K4235">
        <v>14.969737589999999</v>
      </c>
      <c r="L4235">
        <v>13.74313817</v>
      </c>
    </row>
    <row r="4236" spans="1:12">
      <c r="A4236">
        <v>4232</v>
      </c>
      <c r="B4236">
        <f t="shared" si="66"/>
        <v>2.3511111111111109</v>
      </c>
      <c r="C4236">
        <v>102.5135276</v>
      </c>
      <c r="D4236">
        <v>117.6062256</v>
      </c>
      <c r="E4236">
        <v>123.4965811</v>
      </c>
      <c r="F4236">
        <v>124.8795944</v>
      </c>
      <c r="G4236">
        <v>125.4305299</v>
      </c>
      <c r="H4236">
        <v>34.497815459999998</v>
      </c>
      <c r="I4236">
        <v>24.04976607</v>
      </c>
      <c r="J4236">
        <v>17.373081800000001</v>
      </c>
      <c r="K4236">
        <v>14.969015280000001</v>
      </c>
      <c r="L4236">
        <v>13.742558239999999</v>
      </c>
    </row>
    <row r="4237" spans="1:12">
      <c r="A4237">
        <v>4233</v>
      </c>
      <c r="B4237">
        <f t="shared" si="66"/>
        <v>2.3516666666666666</v>
      </c>
      <c r="C4237">
        <v>102.5099697</v>
      </c>
      <c r="D4237">
        <v>117.5964584</v>
      </c>
      <c r="E4237">
        <v>123.48083010000001</v>
      </c>
      <c r="F4237">
        <v>124.8614402</v>
      </c>
      <c r="G4237">
        <v>125.4110941</v>
      </c>
      <c r="H4237">
        <v>34.496965719999999</v>
      </c>
      <c r="I4237">
        <v>24.048598909999999</v>
      </c>
      <c r="J4237">
        <v>17.372140949999999</v>
      </c>
      <c r="K4237">
        <v>14.96829264</v>
      </c>
      <c r="L4237">
        <v>13.74197813</v>
      </c>
    </row>
    <row r="4238" spans="1:12">
      <c r="A4238">
        <v>4234</v>
      </c>
      <c r="B4238">
        <f t="shared" si="66"/>
        <v>2.3522222222222222</v>
      </c>
      <c r="C4238">
        <v>102.50640869999999</v>
      </c>
      <c r="D4238">
        <v>117.5866838</v>
      </c>
      <c r="E4238">
        <v>123.4650718</v>
      </c>
      <c r="F4238">
        <v>124.8432777</v>
      </c>
      <c r="G4238">
        <v>125.3916523</v>
      </c>
      <c r="H4238">
        <v>34.496115240000002</v>
      </c>
      <c r="I4238">
        <v>24.047430869999999</v>
      </c>
      <c r="J4238">
        <v>17.371199650000001</v>
      </c>
      <c r="K4238">
        <v>14.96756968</v>
      </c>
      <c r="L4238">
        <v>13.741397839999999</v>
      </c>
    </row>
    <row r="4239" spans="1:12">
      <c r="A4239">
        <v>4235</v>
      </c>
      <c r="B4239">
        <f t="shared" si="66"/>
        <v>2.3527777777777779</v>
      </c>
      <c r="C4239">
        <v>102.5028447</v>
      </c>
      <c r="D4239">
        <v>117.5769019</v>
      </c>
      <c r="E4239">
        <v>123.4493061</v>
      </c>
      <c r="F4239">
        <v>124.8251068</v>
      </c>
      <c r="G4239">
        <v>125.3722045</v>
      </c>
      <c r="H4239">
        <v>34.49526401</v>
      </c>
      <c r="I4239">
        <v>24.046261950000002</v>
      </c>
      <c r="J4239">
        <v>17.37025792</v>
      </c>
      <c r="K4239">
        <v>14.96684638</v>
      </c>
      <c r="L4239">
        <v>13.740817359999999</v>
      </c>
    </row>
    <row r="4240" spans="1:12">
      <c r="A4240">
        <v>4236</v>
      </c>
      <c r="B4240">
        <f t="shared" si="66"/>
        <v>2.3533333333333335</v>
      </c>
      <c r="C4240">
        <v>102.49927750000001</v>
      </c>
      <c r="D4240">
        <v>117.5671127</v>
      </c>
      <c r="E4240">
        <v>123.4335332</v>
      </c>
      <c r="F4240">
        <v>124.80692759999999</v>
      </c>
      <c r="G4240">
        <v>125.35275059999999</v>
      </c>
      <c r="H4240">
        <v>34.494412050000001</v>
      </c>
      <c r="I4240">
        <v>24.045092149999999</v>
      </c>
      <c r="J4240">
        <v>17.369315759999999</v>
      </c>
      <c r="K4240">
        <v>14.96612275</v>
      </c>
      <c r="L4240">
        <v>13.74023671</v>
      </c>
    </row>
    <row r="4241" spans="1:12">
      <c r="A4241">
        <v>4237</v>
      </c>
      <c r="B4241">
        <f t="shared" si="66"/>
        <v>2.3538888888888887</v>
      </c>
      <c r="C4241">
        <v>102.4957072</v>
      </c>
      <c r="D4241">
        <v>117.55731609999999</v>
      </c>
      <c r="E4241">
        <v>123.4177529</v>
      </c>
      <c r="F4241">
        <v>124.7887401</v>
      </c>
      <c r="G4241">
        <v>125.33329070000001</v>
      </c>
      <c r="H4241">
        <v>34.493559339999997</v>
      </c>
      <c r="I4241">
        <v>24.043921470000001</v>
      </c>
      <c r="J4241">
        <v>17.368373160000001</v>
      </c>
      <c r="K4241">
        <v>14.96539879</v>
      </c>
      <c r="L4241">
        <v>13.73965587</v>
      </c>
    </row>
    <row r="4242" spans="1:12">
      <c r="A4242">
        <v>4238</v>
      </c>
      <c r="B4242">
        <f t="shared" si="66"/>
        <v>2.3544444444444443</v>
      </c>
      <c r="C4242">
        <v>102.4921338</v>
      </c>
      <c r="D4242">
        <v>117.54751210000001</v>
      </c>
      <c r="E4242">
        <v>123.4019653</v>
      </c>
      <c r="F4242">
        <v>124.7705443</v>
      </c>
      <c r="G4242">
        <v>125.31382480000001</v>
      </c>
      <c r="H4242">
        <v>34.492705890000003</v>
      </c>
      <c r="I4242">
        <v>24.042749919999999</v>
      </c>
      <c r="J4242">
        <v>17.367430120000002</v>
      </c>
      <c r="K4242">
        <v>14.96467449</v>
      </c>
      <c r="L4242">
        <v>13.739074860000001</v>
      </c>
    </row>
    <row r="4243" spans="1:12">
      <c r="A4243">
        <v>4239</v>
      </c>
      <c r="B4243">
        <f t="shared" si="66"/>
        <v>2.355</v>
      </c>
      <c r="C4243">
        <v>102.4885573</v>
      </c>
      <c r="D4243">
        <v>117.5377007</v>
      </c>
      <c r="E4243">
        <v>123.3861704</v>
      </c>
      <c r="F4243">
        <v>124.7523401</v>
      </c>
      <c r="G4243">
        <v>125.29435290000001</v>
      </c>
      <c r="H4243">
        <v>34.491851699999998</v>
      </c>
      <c r="I4243">
        <v>24.041577480000001</v>
      </c>
      <c r="J4243">
        <v>17.366486640000002</v>
      </c>
      <c r="K4243">
        <v>14.96394987</v>
      </c>
      <c r="L4243">
        <v>13.73849367</v>
      </c>
    </row>
    <row r="4244" spans="1:12">
      <c r="A4244">
        <v>4240</v>
      </c>
      <c r="B4244">
        <f t="shared" si="66"/>
        <v>2.3555555555555556</v>
      </c>
      <c r="C4244">
        <v>102.4849777</v>
      </c>
      <c r="D4244">
        <v>117.5278819</v>
      </c>
      <c r="E4244">
        <v>123.37036809999999</v>
      </c>
      <c r="F4244">
        <v>124.7341275</v>
      </c>
      <c r="G4244">
        <v>125.2748751</v>
      </c>
      <c r="H4244">
        <v>34.490996760000002</v>
      </c>
      <c r="I4244">
        <v>24.040404150000001</v>
      </c>
      <c r="J4244">
        <v>17.365542720000001</v>
      </c>
      <c r="K4244">
        <v>14.963224909999999</v>
      </c>
      <c r="L4244">
        <v>13.7379123</v>
      </c>
    </row>
    <row r="4245" spans="1:12">
      <c r="A4245">
        <v>4241</v>
      </c>
      <c r="B4245">
        <f t="shared" si="66"/>
        <v>2.3561111111111113</v>
      </c>
      <c r="C4245">
        <v>102.48139500000001</v>
      </c>
      <c r="D4245">
        <v>117.5180556</v>
      </c>
      <c r="E4245">
        <v>123.3545584</v>
      </c>
      <c r="F4245">
        <v>124.7159066</v>
      </c>
      <c r="G4245">
        <v>125.25539139999999</v>
      </c>
      <c r="H4245">
        <v>34.490141080000001</v>
      </c>
      <c r="I4245">
        <v>24.039229939999998</v>
      </c>
      <c r="J4245">
        <v>17.364598359999999</v>
      </c>
      <c r="K4245">
        <v>14.962499619999999</v>
      </c>
      <c r="L4245">
        <v>13.73733075</v>
      </c>
    </row>
    <row r="4246" spans="1:12">
      <c r="A4246">
        <v>4242</v>
      </c>
      <c r="B4246">
        <f t="shared" si="66"/>
        <v>2.3566666666666665</v>
      </c>
      <c r="C4246">
        <v>102.4778092</v>
      </c>
      <c r="D4246">
        <v>117.5082219</v>
      </c>
      <c r="E4246">
        <v>123.3387413</v>
      </c>
      <c r="F4246">
        <v>124.6976774</v>
      </c>
      <c r="G4246">
        <v>125.2359017</v>
      </c>
      <c r="H4246">
        <v>34.489284660000003</v>
      </c>
      <c r="I4246">
        <v>24.03805483</v>
      </c>
      <c r="J4246">
        <v>17.363653559999999</v>
      </c>
      <c r="K4246">
        <v>14.961773989999999</v>
      </c>
      <c r="L4246">
        <v>13.73674902</v>
      </c>
    </row>
    <row r="4247" spans="1:12">
      <c r="A4247">
        <v>4243</v>
      </c>
      <c r="B4247">
        <f t="shared" si="66"/>
        <v>2.3572222222222221</v>
      </c>
      <c r="C4247">
        <v>102.4742202</v>
      </c>
      <c r="D4247">
        <v>117.4983807</v>
      </c>
      <c r="E4247">
        <v>123.3229168</v>
      </c>
      <c r="F4247">
        <v>124.6794397</v>
      </c>
      <c r="G4247">
        <v>125.21640619999999</v>
      </c>
      <c r="H4247">
        <v>34.488427489999999</v>
      </c>
      <c r="I4247">
        <v>24.036878829999999</v>
      </c>
      <c r="J4247">
        <v>17.362708319999999</v>
      </c>
      <c r="K4247">
        <v>14.96104804</v>
      </c>
      <c r="L4247">
        <v>13.736167119999999</v>
      </c>
    </row>
    <row r="4248" spans="1:12">
      <c r="A4248">
        <v>4244</v>
      </c>
      <c r="B4248">
        <f t="shared" si="66"/>
        <v>2.3577777777777778</v>
      </c>
      <c r="C4248">
        <v>102.47062819999999</v>
      </c>
      <c r="D4248">
        <v>117.48853200000001</v>
      </c>
      <c r="E4248">
        <v>123.30708490000001</v>
      </c>
      <c r="F4248">
        <v>124.6611937</v>
      </c>
      <c r="G4248">
        <v>125.1969047</v>
      </c>
      <c r="H4248">
        <v>34.487569569999998</v>
      </c>
      <c r="I4248">
        <v>24.035701929999998</v>
      </c>
      <c r="J4248">
        <v>17.361762630000001</v>
      </c>
      <c r="K4248">
        <v>14.96032175</v>
      </c>
      <c r="L4248">
        <v>13.735585049999999</v>
      </c>
    </row>
    <row r="4249" spans="1:12">
      <c r="A4249">
        <v>4245</v>
      </c>
      <c r="B4249">
        <f t="shared" si="66"/>
        <v>2.3583333333333334</v>
      </c>
      <c r="C4249">
        <v>102.467033</v>
      </c>
      <c r="D4249">
        <v>117.4786758</v>
      </c>
      <c r="E4249">
        <v>123.2912456</v>
      </c>
      <c r="F4249">
        <v>124.6429394</v>
      </c>
      <c r="G4249">
        <v>125.1773974</v>
      </c>
      <c r="H4249">
        <v>34.48671092</v>
      </c>
      <c r="I4249">
        <v>24.034524139999998</v>
      </c>
      <c r="J4249">
        <v>17.360816509999999</v>
      </c>
      <c r="K4249">
        <v>14.95959513</v>
      </c>
      <c r="L4249">
        <v>13.7350028</v>
      </c>
    </row>
    <row r="4250" spans="1:12">
      <c r="A4250">
        <v>4246</v>
      </c>
      <c r="B4250">
        <f t="shared" si="66"/>
        <v>2.358888888888889</v>
      </c>
      <c r="C4250">
        <v>102.46343469999999</v>
      </c>
      <c r="D4250">
        <v>117.468812</v>
      </c>
      <c r="E4250">
        <v>123.2753988</v>
      </c>
      <c r="F4250">
        <v>124.6246766</v>
      </c>
      <c r="G4250">
        <v>125.15788430000001</v>
      </c>
      <c r="H4250">
        <v>34.485851510000003</v>
      </c>
      <c r="I4250">
        <v>24.033345440000002</v>
      </c>
      <c r="J4250">
        <v>17.359869929999999</v>
      </c>
      <c r="K4250">
        <v>14.958868170000001</v>
      </c>
      <c r="L4250">
        <v>13.73442037</v>
      </c>
    </row>
    <row r="4251" spans="1:12">
      <c r="A4251">
        <v>4247</v>
      </c>
      <c r="B4251">
        <f t="shared" si="66"/>
        <v>2.3594444444444442</v>
      </c>
      <c r="C4251">
        <v>102.45983320000001</v>
      </c>
      <c r="D4251">
        <v>117.4589407</v>
      </c>
      <c r="E4251">
        <v>123.2595446</v>
      </c>
      <c r="F4251">
        <v>124.60640549999999</v>
      </c>
      <c r="G4251">
        <v>125.1383653</v>
      </c>
      <c r="H4251">
        <v>34.484991360000002</v>
      </c>
      <c r="I4251">
        <v>24.032165849999998</v>
      </c>
      <c r="J4251">
        <v>17.358922920000001</v>
      </c>
      <c r="K4251">
        <v>14.95814088</v>
      </c>
      <c r="L4251">
        <v>13.733837769999999</v>
      </c>
    </row>
    <row r="4252" spans="1:12">
      <c r="A4252">
        <v>4248</v>
      </c>
      <c r="B4252">
        <f t="shared" si="66"/>
        <v>2.36</v>
      </c>
      <c r="C4252">
        <v>102.4562287</v>
      </c>
      <c r="D4252">
        <v>117.4490618</v>
      </c>
      <c r="E4252">
        <v>123.2436828</v>
      </c>
      <c r="F4252">
        <v>124.588126</v>
      </c>
      <c r="G4252">
        <v>125.1188406</v>
      </c>
      <c r="H4252">
        <v>34.484130460000003</v>
      </c>
      <c r="I4252">
        <v>24.030985350000002</v>
      </c>
      <c r="J4252">
        <v>17.357975450000001</v>
      </c>
      <c r="K4252">
        <v>14.957413259999999</v>
      </c>
      <c r="L4252">
        <v>13.733255</v>
      </c>
    </row>
    <row r="4253" spans="1:12">
      <c r="A4253">
        <v>4249</v>
      </c>
      <c r="B4253">
        <f t="shared" si="66"/>
        <v>2.3605555555555555</v>
      </c>
      <c r="C4253">
        <v>102.45262099999999</v>
      </c>
      <c r="D4253">
        <v>117.4391753</v>
      </c>
      <c r="E4253">
        <v>123.2278136</v>
      </c>
      <c r="F4253">
        <v>124.5698381</v>
      </c>
      <c r="G4253">
        <v>125.09931</v>
      </c>
      <c r="H4253">
        <v>34.483268819999999</v>
      </c>
      <c r="I4253">
        <v>24.029803940000001</v>
      </c>
      <c r="J4253">
        <v>17.357027540000001</v>
      </c>
      <c r="K4253">
        <v>14.9566853</v>
      </c>
      <c r="L4253">
        <v>13.73267205</v>
      </c>
    </row>
    <row r="4254" spans="1:12">
      <c r="A4254">
        <v>4250</v>
      </c>
      <c r="B4254">
        <f t="shared" si="66"/>
        <v>2.3611111111111112</v>
      </c>
      <c r="C4254">
        <v>102.4490102</v>
      </c>
      <c r="D4254">
        <v>117.429281</v>
      </c>
      <c r="E4254">
        <v>123.2119369</v>
      </c>
      <c r="F4254">
        <v>124.5515418</v>
      </c>
      <c r="G4254">
        <v>125.0797736</v>
      </c>
      <c r="H4254">
        <v>34.482406429999997</v>
      </c>
      <c r="I4254">
        <v>24.028621619999999</v>
      </c>
      <c r="J4254">
        <v>17.356079179999998</v>
      </c>
      <c r="K4254">
        <v>14.955957010000001</v>
      </c>
      <c r="L4254">
        <v>13.73208893</v>
      </c>
    </row>
    <row r="4255" spans="1:12">
      <c r="A4255">
        <v>4251</v>
      </c>
      <c r="B4255">
        <f t="shared" si="66"/>
        <v>2.3616666666666668</v>
      </c>
      <c r="C4255">
        <v>102.4453962</v>
      </c>
      <c r="D4255">
        <v>117.41937900000001</v>
      </c>
      <c r="E4255">
        <v>123.1960527</v>
      </c>
      <c r="F4255">
        <v>124.53323709999999</v>
      </c>
      <c r="G4255">
        <v>125.0602315</v>
      </c>
      <c r="H4255">
        <v>34.481543289999998</v>
      </c>
      <c r="I4255">
        <v>24.027438360000001</v>
      </c>
      <c r="J4255">
        <v>17.355130379999999</v>
      </c>
      <c r="K4255">
        <v>14.95522839</v>
      </c>
      <c r="L4255">
        <v>13.73150564</v>
      </c>
    </row>
    <row r="4256" spans="1:12">
      <c r="A4256">
        <v>4252</v>
      </c>
      <c r="B4256">
        <f t="shared" si="66"/>
        <v>2.362222222222222</v>
      </c>
      <c r="C4256">
        <v>102.4417792</v>
      </c>
      <c r="D4256">
        <v>117.4094691</v>
      </c>
      <c r="E4256">
        <v>123.1801609</v>
      </c>
      <c r="F4256">
        <v>124.5149239</v>
      </c>
      <c r="G4256">
        <v>125.04068359999999</v>
      </c>
      <c r="H4256">
        <v>34.4806794</v>
      </c>
      <c r="I4256">
        <v>24.026254170000001</v>
      </c>
      <c r="J4256">
        <v>17.35418112</v>
      </c>
      <c r="K4256">
        <v>14.95449943</v>
      </c>
      <c r="L4256">
        <v>13.73092218</v>
      </c>
    </row>
    <row r="4257" spans="1:12">
      <c r="A4257">
        <v>4253</v>
      </c>
      <c r="B4257">
        <f t="shared" si="66"/>
        <v>2.3627777777777776</v>
      </c>
      <c r="C4257">
        <v>102.438159</v>
      </c>
      <c r="D4257">
        <v>117.39955140000001</v>
      </c>
      <c r="E4257">
        <v>123.16426149999999</v>
      </c>
      <c r="F4257">
        <v>124.4966024</v>
      </c>
      <c r="G4257">
        <v>125.02112990000001</v>
      </c>
      <c r="H4257">
        <v>34.479814759999996</v>
      </c>
      <c r="I4257">
        <v>24.025069049999999</v>
      </c>
      <c r="J4257">
        <v>17.353231409999999</v>
      </c>
      <c r="K4257">
        <v>14.953770130000001</v>
      </c>
      <c r="L4257">
        <v>13.73033854</v>
      </c>
    </row>
    <row r="4258" spans="1:12">
      <c r="A4258">
        <v>4254</v>
      </c>
      <c r="B4258">
        <f t="shared" si="66"/>
        <v>2.3633333333333333</v>
      </c>
      <c r="C4258">
        <v>102.4345356</v>
      </c>
      <c r="D4258">
        <v>117.3896257</v>
      </c>
      <c r="E4258">
        <v>123.1483546</v>
      </c>
      <c r="F4258">
        <v>124.4782725</v>
      </c>
      <c r="G4258">
        <v>125.0015705</v>
      </c>
      <c r="H4258">
        <v>34.478949380000003</v>
      </c>
      <c r="I4258">
        <v>24.02388298</v>
      </c>
      <c r="J4258">
        <v>17.352281250000001</v>
      </c>
      <c r="K4258">
        <v>14.9530405</v>
      </c>
      <c r="L4258">
        <v>13.72975473</v>
      </c>
    </row>
    <row r="4259" spans="1:12">
      <c r="A4259">
        <v>4255</v>
      </c>
      <c r="B4259">
        <f t="shared" si="66"/>
        <v>2.3638888888888889</v>
      </c>
      <c r="C4259">
        <v>102.43090909999999</v>
      </c>
      <c r="D4259">
        <v>117.37969219999999</v>
      </c>
      <c r="E4259">
        <v>123.1324401</v>
      </c>
      <c r="F4259">
        <v>124.4599341</v>
      </c>
      <c r="G4259">
        <v>124.9820053</v>
      </c>
      <c r="H4259">
        <v>34.478083239999997</v>
      </c>
      <c r="I4259">
        <v>24.02269596</v>
      </c>
      <c r="J4259">
        <v>17.35133064</v>
      </c>
      <c r="K4259">
        <v>14.952310539999999</v>
      </c>
      <c r="L4259">
        <v>13.72917075</v>
      </c>
    </row>
    <row r="4260" spans="1:12">
      <c r="A4260">
        <v>4256</v>
      </c>
      <c r="B4260">
        <f t="shared" si="66"/>
        <v>2.3644444444444446</v>
      </c>
      <c r="C4260">
        <v>102.4272795</v>
      </c>
      <c r="D4260">
        <v>117.3697507</v>
      </c>
      <c r="E4260">
        <v>123.116518</v>
      </c>
      <c r="F4260">
        <v>124.4415874</v>
      </c>
      <c r="G4260">
        <v>124.96243440000001</v>
      </c>
      <c r="H4260">
        <v>34.47721636</v>
      </c>
      <c r="I4260">
        <v>24.021508000000001</v>
      </c>
      <c r="J4260">
        <v>17.350379570000001</v>
      </c>
      <c r="K4260">
        <v>14.95158024</v>
      </c>
      <c r="L4260">
        <v>13.7285866</v>
      </c>
    </row>
    <row r="4261" spans="1:12">
      <c r="A4261">
        <v>4257</v>
      </c>
      <c r="B4261">
        <f t="shared" si="66"/>
        <v>2.3650000000000002</v>
      </c>
      <c r="C4261">
        <v>102.42364670000001</v>
      </c>
      <c r="D4261">
        <v>117.3598013</v>
      </c>
      <c r="E4261">
        <v>123.1005883</v>
      </c>
      <c r="F4261">
        <v>124.4232322</v>
      </c>
      <c r="G4261">
        <v>124.9428578</v>
      </c>
      <c r="H4261">
        <v>34.476348719999997</v>
      </c>
      <c r="I4261">
        <v>24.020319090000001</v>
      </c>
      <c r="J4261">
        <v>17.34942805</v>
      </c>
      <c r="K4261">
        <v>14.950849610000001</v>
      </c>
      <c r="L4261">
        <v>13.72800228</v>
      </c>
    </row>
    <row r="4262" spans="1:12">
      <c r="A4262">
        <v>4258</v>
      </c>
      <c r="B4262">
        <f t="shared" si="66"/>
        <v>2.3655555555555554</v>
      </c>
      <c r="C4262">
        <v>102.4200108</v>
      </c>
      <c r="D4262">
        <v>117.349844</v>
      </c>
      <c r="E4262">
        <v>123.0846509</v>
      </c>
      <c r="F4262">
        <v>124.40486850000001</v>
      </c>
      <c r="G4262">
        <v>124.92327539999999</v>
      </c>
      <c r="H4262">
        <v>34.475480330000003</v>
      </c>
      <c r="I4262">
        <v>24.019129240000002</v>
      </c>
      <c r="J4262">
        <v>17.348476080000001</v>
      </c>
      <c r="K4262">
        <v>14.950118639999999</v>
      </c>
      <c r="L4262">
        <v>13.727417790000001</v>
      </c>
    </row>
    <row r="4263" spans="1:12">
      <c r="A4263">
        <v>4259</v>
      </c>
      <c r="B4263">
        <f t="shared" si="66"/>
        <v>2.3661111111111111</v>
      </c>
      <c r="C4263">
        <v>102.41637179999999</v>
      </c>
      <c r="D4263">
        <v>117.33987879999999</v>
      </c>
      <c r="E4263">
        <v>123.0687059</v>
      </c>
      <c r="F4263">
        <v>124.3864964</v>
      </c>
      <c r="G4263">
        <v>124.9036873</v>
      </c>
      <c r="H4263">
        <v>34.474611199999998</v>
      </c>
      <c r="I4263">
        <v>24.017938440000002</v>
      </c>
      <c r="J4263">
        <v>17.347523639999999</v>
      </c>
      <c r="K4263">
        <v>14.94938733</v>
      </c>
      <c r="L4263">
        <v>13.72683312</v>
      </c>
    </row>
    <row r="4264" spans="1:12">
      <c r="A4264">
        <v>4260</v>
      </c>
      <c r="B4264">
        <f t="shared" si="66"/>
        <v>2.3666666666666667</v>
      </c>
      <c r="C4264">
        <v>102.41272960000001</v>
      </c>
      <c r="D4264">
        <v>117.3299057</v>
      </c>
      <c r="E4264">
        <v>123.05275330000001</v>
      </c>
      <c r="F4264">
        <v>124.3681158</v>
      </c>
      <c r="G4264">
        <v>124.8840934</v>
      </c>
      <c r="H4264">
        <v>34.473741310000001</v>
      </c>
      <c r="I4264">
        <v>24.016746699999999</v>
      </c>
      <c r="J4264">
        <v>17.346570750000001</v>
      </c>
      <c r="K4264">
        <v>14.948655690000001</v>
      </c>
      <c r="L4264">
        <v>13.726248289999999</v>
      </c>
    </row>
    <row r="4265" spans="1:12">
      <c r="A4265">
        <v>4261</v>
      </c>
      <c r="B4265">
        <f t="shared" si="66"/>
        <v>2.3672222222222223</v>
      </c>
      <c r="C4265">
        <v>102.4090842</v>
      </c>
      <c r="D4265">
        <v>117.3199247</v>
      </c>
      <c r="E4265">
        <v>123.03679289999999</v>
      </c>
      <c r="F4265">
        <v>124.3497268</v>
      </c>
      <c r="G4265">
        <v>124.8644937</v>
      </c>
      <c r="H4265">
        <v>34.472870659999998</v>
      </c>
      <c r="I4265">
        <v>24.015554009999999</v>
      </c>
      <c r="J4265">
        <v>17.345617409999999</v>
      </c>
      <c r="K4265">
        <v>14.94792371</v>
      </c>
      <c r="L4265">
        <v>13.725663279999999</v>
      </c>
    </row>
    <row r="4266" spans="1:12">
      <c r="A4266">
        <v>4262</v>
      </c>
      <c r="B4266">
        <f t="shared" si="66"/>
        <v>2.367777777777778</v>
      </c>
      <c r="C4266">
        <v>102.4054357</v>
      </c>
      <c r="D4266">
        <v>117.30993580000001</v>
      </c>
      <c r="E4266">
        <v>123.02082489999999</v>
      </c>
      <c r="F4266">
        <v>124.33132929999999</v>
      </c>
      <c r="G4266">
        <v>124.84488829999999</v>
      </c>
      <c r="H4266">
        <v>34.471999269999998</v>
      </c>
      <c r="I4266">
        <v>24.014360379999999</v>
      </c>
      <c r="J4266">
        <v>17.344663600000001</v>
      </c>
      <c r="K4266">
        <v>14.94719139</v>
      </c>
      <c r="L4266">
        <v>13.725078099999999</v>
      </c>
    </row>
    <row r="4267" spans="1:12">
      <c r="A4267">
        <v>4263</v>
      </c>
      <c r="B4267">
        <f t="shared" si="66"/>
        <v>2.3683333333333332</v>
      </c>
      <c r="C4267">
        <v>102.4017841</v>
      </c>
      <c r="D4267">
        <v>117.2999392</v>
      </c>
      <c r="E4267">
        <v>123.0048491</v>
      </c>
      <c r="F4267">
        <v>124.31292329999999</v>
      </c>
      <c r="G4267">
        <v>124.825277</v>
      </c>
      <c r="H4267">
        <v>34.471127119999998</v>
      </c>
      <c r="I4267">
        <v>24.013165820000001</v>
      </c>
      <c r="J4267">
        <v>17.343709329999999</v>
      </c>
      <c r="K4267">
        <v>14.946458740000001</v>
      </c>
      <c r="L4267">
        <v>13.724492740000001</v>
      </c>
    </row>
    <row r="4268" spans="1:12">
      <c r="A4268">
        <v>4264</v>
      </c>
      <c r="B4268">
        <f t="shared" si="66"/>
        <v>2.3688888888888888</v>
      </c>
      <c r="C4268">
        <v>102.39812929999999</v>
      </c>
      <c r="D4268">
        <v>117.2899347</v>
      </c>
      <c r="E4268">
        <v>122.9888656</v>
      </c>
      <c r="F4268">
        <v>124.2945088</v>
      </c>
      <c r="G4268">
        <v>124.80565989999999</v>
      </c>
      <c r="H4268">
        <v>34.470254220000001</v>
      </c>
      <c r="I4268">
        <v>24.01197032</v>
      </c>
      <c r="J4268">
        <v>17.342754599999999</v>
      </c>
      <c r="K4268">
        <v>14.94572574</v>
      </c>
      <c r="L4268">
        <v>13.723907219999999</v>
      </c>
    </row>
    <row r="4269" spans="1:12">
      <c r="A4269">
        <v>4265</v>
      </c>
      <c r="B4269">
        <f t="shared" si="66"/>
        <v>2.3694444444444445</v>
      </c>
      <c r="C4269">
        <v>102.39447130000001</v>
      </c>
      <c r="D4269">
        <v>117.2799224</v>
      </c>
      <c r="E4269">
        <v>122.97287439999999</v>
      </c>
      <c r="F4269">
        <v>124.2760857</v>
      </c>
      <c r="G4269">
        <v>124.78603699999999</v>
      </c>
      <c r="H4269">
        <v>34.469380569999998</v>
      </c>
      <c r="I4269">
        <v>24.010773879999999</v>
      </c>
      <c r="J4269">
        <v>17.34179941</v>
      </c>
      <c r="K4269">
        <v>14.944992409999999</v>
      </c>
      <c r="L4269">
        <v>13.723321520000001</v>
      </c>
    </row>
    <row r="4270" spans="1:12">
      <c r="A4270">
        <v>4266</v>
      </c>
      <c r="B4270">
        <f t="shared" si="66"/>
        <v>2.37</v>
      </c>
      <c r="C4270">
        <v>102.3908102</v>
      </c>
      <c r="D4270">
        <v>117.26990240000001</v>
      </c>
      <c r="E4270">
        <v>122.9568754</v>
      </c>
      <c r="F4270">
        <v>124.257654</v>
      </c>
      <c r="G4270">
        <v>124.76640829999999</v>
      </c>
      <c r="H4270">
        <v>34.468506159999997</v>
      </c>
      <c r="I4270">
        <v>24.00957652</v>
      </c>
      <c r="J4270">
        <v>17.340843750000001</v>
      </c>
      <c r="K4270">
        <v>14.94425873</v>
      </c>
      <c r="L4270">
        <v>13.72273564</v>
      </c>
    </row>
    <row r="4271" spans="1:12">
      <c r="A4271">
        <v>4267</v>
      </c>
      <c r="B4271">
        <f t="shared" si="66"/>
        <v>2.3705555555555557</v>
      </c>
      <c r="C4271">
        <v>102.38714589999999</v>
      </c>
      <c r="D4271">
        <v>117.2598746</v>
      </c>
      <c r="E4271">
        <v>122.9408686</v>
      </c>
      <c r="F4271">
        <v>124.23921369999999</v>
      </c>
      <c r="G4271">
        <v>124.7467736</v>
      </c>
      <c r="H4271">
        <v>34.467630990000004</v>
      </c>
      <c r="I4271">
        <v>24.008378239999999</v>
      </c>
      <c r="J4271">
        <v>17.339887640000001</v>
      </c>
      <c r="K4271">
        <v>14.943524719999999</v>
      </c>
      <c r="L4271">
        <v>13.722149590000001</v>
      </c>
    </row>
    <row r="4272" spans="1:12">
      <c r="A4272">
        <v>4268</v>
      </c>
      <c r="B4272">
        <f t="shared" si="66"/>
        <v>2.3711111111111109</v>
      </c>
      <c r="C4272">
        <v>102.3834785</v>
      </c>
      <c r="D4272">
        <v>117.2498392</v>
      </c>
      <c r="E4272">
        <v>122.9248541</v>
      </c>
      <c r="F4272">
        <v>124.2207646</v>
      </c>
      <c r="G4272">
        <v>124.72713299999999</v>
      </c>
      <c r="H4272">
        <v>34.466755069999998</v>
      </c>
      <c r="I4272">
        <v>24.00717903</v>
      </c>
      <c r="J4272">
        <v>17.338931049999999</v>
      </c>
      <c r="K4272">
        <v>14.942790349999999</v>
      </c>
      <c r="L4272">
        <v>13.721563359999999</v>
      </c>
    </row>
    <row r="4273" spans="1:12">
      <c r="A4273">
        <v>4269</v>
      </c>
      <c r="B4273">
        <f t="shared" si="66"/>
        <v>2.3716666666666666</v>
      </c>
      <c r="C4273">
        <v>102.3798079</v>
      </c>
      <c r="D4273">
        <v>117.23979610000001</v>
      </c>
      <c r="E4273">
        <v>122.90883169999999</v>
      </c>
      <c r="F4273">
        <v>124.20230669999999</v>
      </c>
      <c r="G4273">
        <v>124.70748639999999</v>
      </c>
      <c r="H4273">
        <v>34.465878400000001</v>
      </c>
      <c r="I4273">
        <v>24.005978899999999</v>
      </c>
      <c r="J4273">
        <v>17.33797401</v>
      </c>
      <c r="K4273">
        <v>14.94205564</v>
      </c>
      <c r="L4273">
        <v>13.72097696</v>
      </c>
    </row>
    <row r="4274" spans="1:12">
      <c r="A4274">
        <v>4270</v>
      </c>
      <c r="B4274">
        <f t="shared" si="66"/>
        <v>2.3722222222222222</v>
      </c>
      <c r="C4274">
        <v>102.3761341</v>
      </c>
      <c r="D4274">
        <v>117.2297454</v>
      </c>
      <c r="E4274">
        <v>122.8928016</v>
      </c>
      <c r="F4274">
        <v>124.1838398</v>
      </c>
      <c r="G4274">
        <v>124.6878339</v>
      </c>
      <c r="H4274">
        <v>34.465000969999998</v>
      </c>
      <c r="I4274">
        <v>24.004777860000001</v>
      </c>
      <c r="J4274">
        <v>17.33701649</v>
      </c>
      <c r="K4274">
        <v>14.94132057</v>
      </c>
      <c r="L4274">
        <v>13.72039038</v>
      </c>
    </row>
    <row r="4275" spans="1:12">
      <c r="A4275">
        <v>4271</v>
      </c>
      <c r="B4275">
        <f t="shared" si="66"/>
        <v>2.3727777777777779</v>
      </c>
      <c r="C4275">
        <v>102.3724572</v>
      </c>
      <c r="D4275">
        <v>117.21968699999999</v>
      </c>
      <c r="E4275">
        <v>122.8767636</v>
      </c>
      <c r="F4275">
        <v>124.16536360000001</v>
      </c>
      <c r="G4275">
        <v>124.66817519999999</v>
      </c>
      <c r="H4275">
        <v>34.464122779999997</v>
      </c>
      <c r="I4275">
        <v>24.003575909999999</v>
      </c>
      <c r="J4275">
        <v>17.336058510000001</v>
      </c>
      <c r="K4275">
        <v>14.94058514</v>
      </c>
      <c r="L4275">
        <v>13.71980361</v>
      </c>
    </row>
    <row r="4276" spans="1:12">
      <c r="A4276">
        <v>4272</v>
      </c>
      <c r="B4276">
        <f t="shared" si="66"/>
        <v>2.3733333333333335</v>
      </c>
      <c r="C4276">
        <v>102.3687771</v>
      </c>
      <c r="D4276">
        <v>117.20962110000001</v>
      </c>
      <c r="E4276">
        <v>122.8607177</v>
      </c>
      <c r="F4276">
        <v>124.1468781</v>
      </c>
      <c r="G4276">
        <v>124.6485105</v>
      </c>
      <c r="H4276">
        <v>34.463243839999997</v>
      </c>
      <c r="I4276">
        <v>24.00237306</v>
      </c>
      <c r="J4276">
        <v>17.335100059999998</v>
      </c>
      <c r="K4276">
        <v>14.93984934</v>
      </c>
      <c r="L4276">
        <v>13.71921667</v>
      </c>
    </row>
    <row r="4277" spans="1:12">
      <c r="A4277">
        <v>4273</v>
      </c>
      <c r="B4277">
        <f t="shared" si="66"/>
        <v>2.3738888888888887</v>
      </c>
      <c r="C4277">
        <v>102.3650938</v>
      </c>
      <c r="D4277">
        <v>117.1995477</v>
      </c>
      <c r="E4277">
        <v>122.84466399999999</v>
      </c>
      <c r="F4277">
        <v>124.1283833</v>
      </c>
      <c r="G4277">
        <v>124.62883960000001</v>
      </c>
      <c r="H4277">
        <v>34.462364139999998</v>
      </c>
      <c r="I4277">
        <v>24.001169300000001</v>
      </c>
      <c r="J4277">
        <v>17.33414114</v>
      </c>
      <c r="K4277">
        <v>14.93911316</v>
      </c>
      <c r="L4277">
        <v>13.71862954</v>
      </c>
    </row>
    <row r="4278" spans="1:12">
      <c r="A4278">
        <v>4274</v>
      </c>
      <c r="B4278">
        <f t="shared" si="66"/>
        <v>2.3744444444444444</v>
      </c>
      <c r="C4278">
        <v>102.3614074</v>
      </c>
      <c r="D4278">
        <v>117.1894667</v>
      </c>
      <c r="E4278">
        <v>122.82860239999999</v>
      </c>
      <c r="F4278">
        <v>124.1098793</v>
      </c>
      <c r="G4278">
        <v>124.6091625</v>
      </c>
      <c r="H4278">
        <v>34.461483680000001</v>
      </c>
      <c r="I4278">
        <v>23.999964640000002</v>
      </c>
      <c r="J4278">
        <v>17.333181750000001</v>
      </c>
      <c r="K4278">
        <v>14.93837662</v>
      </c>
      <c r="L4278">
        <v>13.71804223</v>
      </c>
    </row>
    <row r="4279" spans="1:12">
      <c r="A4279">
        <v>4275</v>
      </c>
      <c r="B4279">
        <f t="shared" si="66"/>
        <v>2.375</v>
      </c>
      <c r="C4279">
        <v>102.3577178</v>
      </c>
      <c r="D4279">
        <v>117.1793783</v>
      </c>
      <c r="E4279">
        <v>122.812533</v>
      </c>
      <c r="F4279">
        <v>124.0913661</v>
      </c>
      <c r="G4279">
        <v>124.5894792</v>
      </c>
      <c r="H4279">
        <v>34.460602459999997</v>
      </c>
      <c r="I4279">
        <v>23.998759079999999</v>
      </c>
      <c r="J4279">
        <v>17.33222189</v>
      </c>
      <c r="K4279">
        <v>14.93763972</v>
      </c>
      <c r="L4279">
        <v>13.71745473</v>
      </c>
    </row>
    <row r="4280" spans="1:12">
      <c r="A4280">
        <v>4276</v>
      </c>
      <c r="B4280">
        <f t="shared" si="66"/>
        <v>2.3755555555555556</v>
      </c>
      <c r="C4280">
        <v>102.35402499999999</v>
      </c>
      <c r="D4280">
        <v>117.16928249999999</v>
      </c>
      <c r="E4280">
        <v>122.7964556</v>
      </c>
      <c r="F4280">
        <v>124.0728438</v>
      </c>
      <c r="G4280">
        <v>124.5697895</v>
      </c>
      <c r="H4280">
        <v>34.459720490000002</v>
      </c>
      <c r="I4280">
        <v>23.997552639999999</v>
      </c>
      <c r="J4280">
        <v>17.331261560000002</v>
      </c>
      <c r="K4280">
        <v>14.936902440000001</v>
      </c>
      <c r="L4280">
        <v>13.716867049999999</v>
      </c>
    </row>
    <row r="4281" spans="1:12">
      <c r="A4281">
        <v>4277</v>
      </c>
      <c r="B4281">
        <f t="shared" si="66"/>
        <v>2.3761111111111113</v>
      </c>
      <c r="C4281">
        <v>102.350329</v>
      </c>
      <c r="D4281">
        <v>117.1591792</v>
      </c>
      <c r="E4281">
        <v>122.7803703</v>
      </c>
      <c r="F4281">
        <v>124.0543124</v>
      </c>
      <c r="G4281">
        <v>124.5500935</v>
      </c>
      <c r="H4281">
        <v>34.458837750000001</v>
      </c>
      <c r="I4281">
        <v>23.996345309999999</v>
      </c>
      <c r="J4281">
        <v>17.33030076</v>
      </c>
      <c r="K4281">
        <v>14.936164809999999</v>
      </c>
      <c r="L4281">
        <v>13.71627917</v>
      </c>
    </row>
    <row r="4282" spans="1:12">
      <c r="A4282">
        <v>4278</v>
      </c>
      <c r="B4282">
        <f t="shared" si="66"/>
        <v>2.3766666666666665</v>
      </c>
      <c r="C4282">
        <v>102.3466299</v>
      </c>
      <c r="D4282">
        <v>117.14906860000001</v>
      </c>
      <c r="E4282">
        <v>122.7642772</v>
      </c>
      <c r="F4282">
        <v>124.0357722</v>
      </c>
      <c r="G4282">
        <v>124.5303911</v>
      </c>
      <c r="H4282">
        <v>34.457954260000001</v>
      </c>
      <c r="I4282">
        <v>23.99513709</v>
      </c>
      <c r="J4282">
        <v>17.329339480000002</v>
      </c>
      <c r="K4282">
        <v>14.93542682</v>
      </c>
      <c r="L4282">
        <v>13.71569111</v>
      </c>
    </row>
    <row r="4283" spans="1:12">
      <c r="A4283">
        <v>4279</v>
      </c>
      <c r="B4283">
        <f t="shared" si="66"/>
        <v>2.3772222222222221</v>
      </c>
      <c r="C4283">
        <v>102.3429276</v>
      </c>
      <c r="D4283">
        <v>117.1389506</v>
      </c>
      <c r="E4283">
        <v>122.748176</v>
      </c>
      <c r="F4283">
        <v>124.0172231</v>
      </c>
      <c r="G4283">
        <v>124.5106821</v>
      </c>
      <c r="H4283">
        <v>34.457070010000002</v>
      </c>
      <c r="I4283">
        <v>23.993928</v>
      </c>
      <c r="J4283">
        <v>17.32837773</v>
      </c>
      <c r="K4283">
        <v>14.934688469999999</v>
      </c>
      <c r="L4283">
        <v>13.715102849999999</v>
      </c>
    </row>
    <row r="4284" spans="1:12">
      <c r="A4284">
        <v>4280</v>
      </c>
      <c r="B4284">
        <f t="shared" si="66"/>
        <v>2.3777777777777778</v>
      </c>
      <c r="C4284">
        <v>102.3392221</v>
      </c>
      <c r="D4284">
        <v>117.1288253</v>
      </c>
      <c r="E4284">
        <v>122.732067</v>
      </c>
      <c r="F4284">
        <v>123.99866539999999</v>
      </c>
      <c r="G4284">
        <v>124.49096659999999</v>
      </c>
      <c r="H4284">
        <v>34.456184989999997</v>
      </c>
      <c r="I4284">
        <v>23.992718029999999</v>
      </c>
      <c r="J4284">
        <v>17.327415510000002</v>
      </c>
      <c r="K4284">
        <v>14.933949780000001</v>
      </c>
      <c r="L4284">
        <v>13.714514400000001</v>
      </c>
    </row>
    <row r="4285" spans="1:12">
      <c r="A4285">
        <v>4281</v>
      </c>
      <c r="B4285">
        <f t="shared" si="66"/>
        <v>2.3783333333333334</v>
      </c>
      <c r="C4285">
        <v>102.3355134</v>
      </c>
      <c r="D4285">
        <v>117.11869280000001</v>
      </c>
      <c r="E4285">
        <v>122.71595000000001</v>
      </c>
      <c r="F4285">
        <v>123.9800991</v>
      </c>
      <c r="G4285">
        <v>124.4712445</v>
      </c>
      <c r="H4285">
        <v>34.455299220000001</v>
      </c>
      <c r="I4285">
        <v>23.991507179999999</v>
      </c>
      <c r="J4285">
        <v>17.326452809999999</v>
      </c>
      <c r="K4285">
        <v>14.933210750000001</v>
      </c>
      <c r="L4285">
        <v>13.71392575</v>
      </c>
    </row>
    <row r="4286" spans="1:12">
      <c r="A4286">
        <v>4282</v>
      </c>
      <c r="B4286">
        <f t="shared" si="66"/>
        <v>2.3788888888888891</v>
      </c>
      <c r="C4286">
        <v>102.3318015</v>
      </c>
      <c r="D4286">
        <v>117.10855290000001</v>
      </c>
      <c r="E4286">
        <v>122.699825</v>
      </c>
      <c r="F4286">
        <v>123.9615244</v>
      </c>
      <c r="G4286">
        <v>124.4515157</v>
      </c>
      <c r="H4286">
        <v>34.454412679999997</v>
      </c>
      <c r="I4286">
        <v>23.99029547</v>
      </c>
      <c r="J4286">
        <v>17.325489640000001</v>
      </c>
      <c r="K4286">
        <v>14.932471380000001</v>
      </c>
      <c r="L4286">
        <v>13.7133369</v>
      </c>
    </row>
    <row r="4287" spans="1:12">
      <c r="A4287">
        <v>4283</v>
      </c>
      <c r="B4287">
        <f t="shared" si="66"/>
        <v>2.3794444444444443</v>
      </c>
      <c r="C4287">
        <v>102.3280864</v>
      </c>
      <c r="D4287">
        <v>117.0984059</v>
      </c>
      <c r="E4287">
        <v>122.68369199999999</v>
      </c>
      <c r="F4287">
        <v>123.9429413</v>
      </c>
      <c r="G4287">
        <v>124.4317801</v>
      </c>
      <c r="H4287">
        <v>34.453525390000003</v>
      </c>
      <c r="I4287">
        <v>23.989082889999999</v>
      </c>
      <c r="J4287">
        <v>17.324525990000001</v>
      </c>
      <c r="K4287">
        <v>14.93173167</v>
      </c>
      <c r="L4287">
        <v>13.71274785</v>
      </c>
    </row>
    <row r="4288" spans="1:12">
      <c r="A4288">
        <v>4284</v>
      </c>
      <c r="B4288">
        <f t="shared" si="66"/>
        <v>2.38</v>
      </c>
      <c r="C4288">
        <v>102.32436819999999</v>
      </c>
      <c r="D4288">
        <v>117.0882517</v>
      </c>
      <c r="E4288">
        <v>122.667551</v>
      </c>
      <c r="F4288">
        <v>123.92435</v>
      </c>
      <c r="G4288">
        <v>124.41203779999999</v>
      </c>
      <c r="H4288">
        <v>34.452637330000002</v>
      </c>
      <c r="I4288">
        <v>23.987869450000002</v>
      </c>
      <c r="J4288">
        <v>17.323561860000002</v>
      </c>
      <c r="K4288">
        <v>14.93099164</v>
      </c>
      <c r="L4288">
        <v>13.7121586</v>
      </c>
    </row>
    <row r="4289" spans="1:12">
      <c r="A4289">
        <v>4285</v>
      </c>
      <c r="B4289">
        <f t="shared" si="66"/>
        <v>2.3805555555555555</v>
      </c>
      <c r="C4289">
        <v>102.3206467</v>
      </c>
      <c r="D4289">
        <v>117.07809020000001</v>
      </c>
      <c r="E4289">
        <v>122.6514021</v>
      </c>
      <c r="F4289">
        <v>123.9057507</v>
      </c>
      <c r="G4289">
        <v>124.39228850000001</v>
      </c>
      <c r="H4289">
        <v>34.451748510000002</v>
      </c>
      <c r="I4289">
        <v>23.986655160000002</v>
      </c>
      <c r="J4289">
        <v>17.322597250000001</v>
      </c>
      <c r="K4289">
        <v>14.93025128</v>
      </c>
      <c r="L4289">
        <v>13.711569150000001</v>
      </c>
    </row>
    <row r="4290" spans="1:12">
      <c r="A4290">
        <v>4286</v>
      </c>
      <c r="B4290">
        <f t="shared" si="66"/>
        <v>2.3811111111111112</v>
      </c>
      <c r="C4290">
        <v>102.3169221</v>
      </c>
      <c r="D4290">
        <v>117.0679217</v>
      </c>
      <c r="E4290">
        <v>122.63524510000001</v>
      </c>
      <c r="F4290">
        <v>123.88714330000001</v>
      </c>
      <c r="G4290">
        <v>124.3725323</v>
      </c>
      <c r="H4290">
        <v>34.450858930000003</v>
      </c>
      <c r="I4290">
        <v>23.985440000000001</v>
      </c>
      <c r="J4290">
        <v>17.321632170000001</v>
      </c>
      <c r="K4290">
        <v>14.9295106</v>
      </c>
      <c r="L4290">
        <v>13.710979480000001</v>
      </c>
    </row>
    <row r="4291" spans="1:12">
      <c r="A4291">
        <v>4287</v>
      </c>
      <c r="B4291">
        <f t="shared" si="66"/>
        <v>2.3816666666666668</v>
      </c>
      <c r="C4291">
        <v>102.31319430000001</v>
      </c>
      <c r="D4291">
        <v>117.05774599999999</v>
      </c>
      <c r="E4291">
        <v>122.61908010000001</v>
      </c>
      <c r="F4291">
        <v>123.86852810000001</v>
      </c>
      <c r="G4291">
        <v>124.3527691</v>
      </c>
      <c r="H4291">
        <v>34.449968579999997</v>
      </c>
      <c r="I4291">
        <v>23.984224000000001</v>
      </c>
      <c r="J4291">
        <v>17.32066661</v>
      </c>
      <c r="K4291">
        <v>14.928769600000001</v>
      </c>
      <c r="L4291">
        <v>13.71038961</v>
      </c>
    </row>
    <row r="4292" spans="1:12">
      <c r="A4292">
        <v>4288</v>
      </c>
      <c r="B4292">
        <f t="shared" si="66"/>
        <v>2.382222222222222</v>
      </c>
      <c r="C4292">
        <v>102.3094633</v>
      </c>
      <c r="D4292">
        <v>117.04756329999999</v>
      </c>
      <c r="E4292">
        <v>122.6029071</v>
      </c>
      <c r="F4292">
        <v>123.8499051</v>
      </c>
      <c r="G4292">
        <v>124.3329988</v>
      </c>
      <c r="H4292">
        <v>34.449077469999999</v>
      </c>
      <c r="I4292">
        <v>23.983007149999999</v>
      </c>
      <c r="J4292">
        <v>17.319700569999998</v>
      </c>
      <c r="K4292">
        <v>14.928028299999999</v>
      </c>
      <c r="L4292">
        <v>13.70979953</v>
      </c>
    </row>
    <row r="4293" spans="1:12">
      <c r="A4293">
        <v>4289</v>
      </c>
      <c r="B4293">
        <f t="shared" ref="B4293:B4356" si="67">A4293*2/3600</f>
        <v>2.3827777777777777</v>
      </c>
      <c r="C4293">
        <v>102.305729</v>
      </c>
      <c r="D4293">
        <v>117.0373735</v>
      </c>
      <c r="E4293">
        <v>122.586726</v>
      </c>
      <c r="F4293">
        <v>123.8312744</v>
      </c>
      <c r="G4293">
        <v>124.3132214</v>
      </c>
      <c r="H4293">
        <v>34.448185600000002</v>
      </c>
      <c r="I4293">
        <v>23.981789450000001</v>
      </c>
      <c r="J4293">
        <v>17.31873405</v>
      </c>
      <c r="K4293">
        <v>14.92728668</v>
      </c>
      <c r="L4293">
        <v>13.70920924</v>
      </c>
    </row>
    <row r="4294" spans="1:12">
      <c r="A4294">
        <v>4290</v>
      </c>
      <c r="B4294">
        <f t="shared" si="67"/>
        <v>2.3833333333333333</v>
      </c>
      <c r="C4294">
        <v>102.30199159999999</v>
      </c>
      <c r="D4294">
        <v>117.0271767</v>
      </c>
      <c r="E4294">
        <v>122.57053689999999</v>
      </c>
      <c r="F4294">
        <v>123.8126362</v>
      </c>
      <c r="G4294">
        <v>124.2934367</v>
      </c>
      <c r="H4294">
        <v>34.447292959999999</v>
      </c>
      <c r="I4294">
        <v>23.980570910000001</v>
      </c>
      <c r="J4294">
        <v>17.31776705</v>
      </c>
      <c r="K4294">
        <v>14.926544760000001</v>
      </c>
      <c r="L4294">
        <v>13.70861874</v>
      </c>
    </row>
    <row r="4295" spans="1:12">
      <c r="A4295">
        <v>4291</v>
      </c>
      <c r="B4295">
        <f t="shared" si="67"/>
        <v>2.3838888888888889</v>
      </c>
      <c r="C4295">
        <v>102.29825099999999</v>
      </c>
      <c r="D4295">
        <v>117.0169729</v>
      </c>
      <c r="E4295">
        <v>122.5543397</v>
      </c>
      <c r="F4295">
        <v>123.7939904</v>
      </c>
      <c r="G4295">
        <v>124.2736448</v>
      </c>
      <c r="H4295">
        <v>34.446399560000003</v>
      </c>
      <c r="I4295">
        <v>23.979351529999999</v>
      </c>
      <c r="J4295">
        <v>17.31679956</v>
      </c>
      <c r="K4295">
        <v>14.92580255</v>
      </c>
      <c r="L4295">
        <v>13.70802801</v>
      </c>
    </row>
    <row r="4296" spans="1:12">
      <c r="A4296">
        <v>4292</v>
      </c>
      <c r="B4296">
        <f t="shared" si="67"/>
        <v>2.3844444444444446</v>
      </c>
      <c r="C4296">
        <v>102.2945072</v>
      </c>
      <c r="D4296">
        <v>117.0067621</v>
      </c>
      <c r="E4296">
        <v>122.5381345</v>
      </c>
      <c r="F4296">
        <v>123.7753373</v>
      </c>
      <c r="G4296">
        <v>124.2538455</v>
      </c>
      <c r="H4296">
        <v>34.445505390000001</v>
      </c>
      <c r="I4296">
        <v>23.978131319999999</v>
      </c>
      <c r="J4296">
        <v>17.315831599999999</v>
      </c>
      <c r="K4296">
        <v>14.92506004</v>
      </c>
      <c r="L4296">
        <v>13.707437069999999</v>
      </c>
    </row>
    <row r="4297" spans="1:12">
      <c r="A4297">
        <v>4293</v>
      </c>
      <c r="B4297">
        <f t="shared" si="67"/>
        <v>2.3849999999999998</v>
      </c>
      <c r="C4297">
        <v>102.29076019999999</v>
      </c>
      <c r="D4297">
        <v>116.9965443</v>
      </c>
      <c r="E4297">
        <v>122.52192119999999</v>
      </c>
      <c r="F4297">
        <v>123.7566769</v>
      </c>
      <c r="G4297">
        <v>124.2340389</v>
      </c>
      <c r="H4297">
        <v>34.44461046</v>
      </c>
      <c r="I4297">
        <v>23.976910270000001</v>
      </c>
      <c r="J4297">
        <v>17.314863150000001</v>
      </c>
      <c r="K4297">
        <v>14.92431723</v>
      </c>
      <c r="L4297">
        <v>13.70684591</v>
      </c>
    </row>
    <row r="4298" spans="1:12">
      <c r="A4298">
        <v>4294</v>
      </c>
      <c r="B4298">
        <f t="shared" si="67"/>
        <v>2.3855555555555554</v>
      </c>
      <c r="C4298">
        <v>102.2870099</v>
      </c>
      <c r="D4298">
        <v>116.9863196</v>
      </c>
      <c r="E4298">
        <v>122.5056998</v>
      </c>
      <c r="F4298">
        <v>123.7380093</v>
      </c>
      <c r="G4298">
        <v>124.2142247</v>
      </c>
      <c r="H4298">
        <v>34.443714759999999</v>
      </c>
      <c r="I4298">
        <v>23.975688389999998</v>
      </c>
      <c r="J4298">
        <v>17.313894220000002</v>
      </c>
      <c r="K4298">
        <v>14.923574139999999</v>
      </c>
      <c r="L4298">
        <v>13.706254530000001</v>
      </c>
    </row>
    <row r="4299" spans="1:12">
      <c r="A4299">
        <v>4295</v>
      </c>
      <c r="B4299">
        <f t="shared" si="67"/>
        <v>2.3861111111111111</v>
      </c>
      <c r="C4299">
        <v>102.28325649999999</v>
      </c>
      <c r="D4299">
        <v>116.976088</v>
      </c>
      <c r="E4299">
        <v>122.48947029999999</v>
      </c>
      <c r="F4299">
        <v>123.7193346</v>
      </c>
      <c r="G4299">
        <v>124.1944031</v>
      </c>
      <c r="H4299">
        <v>34.442818299999999</v>
      </c>
      <c r="I4299">
        <v>23.974465680000002</v>
      </c>
      <c r="J4299">
        <v>17.312924809999998</v>
      </c>
      <c r="K4299">
        <v>14.92283076</v>
      </c>
      <c r="L4299">
        <v>13.705662930000001</v>
      </c>
    </row>
    <row r="4300" spans="1:12">
      <c r="A4300">
        <v>4296</v>
      </c>
      <c r="B4300">
        <f t="shared" si="67"/>
        <v>2.3866666666666667</v>
      </c>
      <c r="C4300">
        <v>102.2794998</v>
      </c>
      <c r="D4300">
        <v>116.9658495</v>
      </c>
      <c r="E4300">
        <v>122.4732327</v>
      </c>
      <c r="F4300">
        <v>123.70065270000001</v>
      </c>
      <c r="G4300">
        <v>124.1745739</v>
      </c>
      <c r="H4300">
        <v>34.441921059999999</v>
      </c>
      <c r="I4300">
        <v>23.973242150000001</v>
      </c>
      <c r="J4300">
        <v>17.311954920000002</v>
      </c>
      <c r="K4300">
        <v>14.922087100000001</v>
      </c>
      <c r="L4300">
        <v>13.7050711</v>
      </c>
    </row>
    <row r="4301" spans="1:12">
      <c r="A4301">
        <v>4297</v>
      </c>
      <c r="B4301">
        <f t="shared" si="67"/>
        <v>2.3872222222222224</v>
      </c>
      <c r="C4301">
        <v>102.27574</v>
      </c>
      <c r="D4301">
        <v>116.9556041</v>
      </c>
      <c r="E4301">
        <v>122.45698710000001</v>
      </c>
      <c r="F4301">
        <v>123.68196399999999</v>
      </c>
      <c r="G4301">
        <v>124.15473710000001</v>
      </c>
      <c r="H4301">
        <v>34.44102307</v>
      </c>
      <c r="I4301">
        <v>23.9720178</v>
      </c>
      <c r="J4301">
        <v>17.31098454</v>
      </c>
      <c r="K4301">
        <v>14.921343159999999</v>
      </c>
      <c r="L4301">
        <v>13.704479040000001</v>
      </c>
    </row>
    <row r="4302" spans="1:12">
      <c r="A4302">
        <v>4298</v>
      </c>
      <c r="B4302">
        <f t="shared" si="67"/>
        <v>2.387777777777778</v>
      </c>
      <c r="C4302">
        <v>102.2719769</v>
      </c>
      <c r="D4302">
        <v>116.94535190000001</v>
      </c>
      <c r="E4302">
        <v>122.4407332</v>
      </c>
      <c r="F4302">
        <v>123.6632683</v>
      </c>
      <c r="G4302">
        <v>124.1348926</v>
      </c>
      <c r="H4302">
        <v>34.440124300000001</v>
      </c>
      <c r="I4302">
        <v>23.970792629999998</v>
      </c>
      <c r="J4302">
        <v>17.31001367</v>
      </c>
      <c r="K4302">
        <v>14.92059894</v>
      </c>
      <c r="L4302">
        <v>13.703886750000001</v>
      </c>
    </row>
    <row r="4303" spans="1:12">
      <c r="A4303">
        <v>4299</v>
      </c>
      <c r="B4303">
        <f t="shared" si="67"/>
        <v>2.3883333333333332</v>
      </c>
      <c r="C4303">
        <v>102.2682106</v>
      </c>
      <c r="D4303">
        <v>116.93509280000001</v>
      </c>
      <c r="E4303">
        <v>122.42447129999999</v>
      </c>
      <c r="F4303">
        <v>123.6445657</v>
      </c>
      <c r="G4303">
        <v>124.1150403</v>
      </c>
      <c r="H4303">
        <v>34.439224770000003</v>
      </c>
      <c r="I4303">
        <v>23.96956664</v>
      </c>
      <c r="J4303">
        <v>17.30904233</v>
      </c>
      <c r="K4303">
        <v>14.919854450000001</v>
      </c>
      <c r="L4303">
        <v>13.70329424</v>
      </c>
    </row>
    <row r="4304" spans="1:12">
      <c r="A4304">
        <v>4300</v>
      </c>
      <c r="B4304">
        <f t="shared" si="67"/>
        <v>2.3888888888888888</v>
      </c>
      <c r="C4304">
        <v>102.2644411</v>
      </c>
      <c r="D4304">
        <v>116.92482699999999</v>
      </c>
      <c r="E4304">
        <v>122.40820119999999</v>
      </c>
      <c r="F4304">
        <v>123.6258564</v>
      </c>
      <c r="G4304">
        <v>124.0951803</v>
      </c>
      <c r="H4304">
        <v>34.438324469999998</v>
      </c>
      <c r="I4304">
        <v>23.968339830000001</v>
      </c>
      <c r="J4304">
        <v>17.308070489999999</v>
      </c>
      <c r="K4304">
        <v>14.919109690000001</v>
      </c>
      <c r="L4304">
        <v>13.702701490000001</v>
      </c>
    </row>
    <row r="4305" spans="1:12">
      <c r="A4305">
        <v>4301</v>
      </c>
      <c r="B4305">
        <f t="shared" si="67"/>
        <v>2.3894444444444445</v>
      </c>
      <c r="C4305">
        <v>102.2606684</v>
      </c>
      <c r="D4305">
        <v>116.91455430000001</v>
      </c>
      <c r="E4305">
        <v>122.39192300000001</v>
      </c>
      <c r="F4305">
        <v>123.60714040000001</v>
      </c>
      <c r="G4305">
        <v>124.0753124</v>
      </c>
      <c r="H4305">
        <v>34.437423389999999</v>
      </c>
      <c r="I4305">
        <v>23.967112220000001</v>
      </c>
      <c r="J4305">
        <v>17.30709817</v>
      </c>
      <c r="K4305">
        <v>14.91836466</v>
      </c>
      <c r="L4305">
        <v>13.70210851</v>
      </c>
    </row>
    <row r="4306" spans="1:12">
      <c r="A4306">
        <v>4302</v>
      </c>
      <c r="B4306">
        <f t="shared" si="67"/>
        <v>2.39</v>
      </c>
      <c r="C4306">
        <v>102.25689250000001</v>
      </c>
      <c r="D4306">
        <v>116.9042749</v>
      </c>
      <c r="E4306">
        <v>122.3756367</v>
      </c>
      <c r="F4306">
        <v>123.58841769999999</v>
      </c>
      <c r="G4306">
        <v>124.05543659999999</v>
      </c>
      <c r="H4306">
        <v>34.436521550000002</v>
      </c>
      <c r="I4306">
        <v>23.965883789999999</v>
      </c>
      <c r="J4306">
        <v>17.306125359999999</v>
      </c>
      <c r="K4306">
        <v>14.917619370000001</v>
      </c>
      <c r="L4306">
        <v>13.70151529</v>
      </c>
    </row>
    <row r="4307" spans="1:12">
      <c r="A4307">
        <v>4303</v>
      </c>
      <c r="B4307">
        <f t="shared" si="67"/>
        <v>2.3905555555555558</v>
      </c>
      <c r="C4307">
        <v>102.2531133</v>
      </c>
      <c r="D4307">
        <v>116.8939888</v>
      </c>
      <c r="E4307">
        <v>122.3593422</v>
      </c>
      <c r="F4307">
        <v>123.5696884</v>
      </c>
      <c r="G4307">
        <v>124.0355528</v>
      </c>
      <c r="H4307">
        <v>34.435618949999999</v>
      </c>
      <c r="I4307">
        <v>23.96465456</v>
      </c>
      <c r="J4307">
        <v>17.305152069999998</v>
      </c>
      <c r="K4307">
        <v>14.91687381</v>
      </c>
      <c r="L4307">
        <v>13.700921839999999</v>
      </c>
    </row>
    <row r="4308" spans="1:12">
      <c r="A4308">
        <v>4304</v>
      </c>
      <c r="B4308">
        <f t="shared" si="67"/>
        <v>2.391111111111111</v>
      </c>
      <c r="C4308">
        <v>102.2493309</v>
      </c>
      <c r="D4308">
        <v>116.88369590000001</v>
      </c>
      <c r="E4308">
        <v>122.3430396</v>
      </c>
      <c r="F4308">
        <v>123.5509526</v>
      </c>
      <c r="G4308">
        <v>124.0156611</v>
      </c>
      <c r="H4308">
        <v>34.434715570000002</v>
      </c>
      <c r="I4308">
        <v>23.96342452</v>
      </c>
      <c r="J4308">
        <v>17.304178289999999</v>
      </c>
      <c r="K4308">
        <v>14.916127980000001</v>
      </c>
      <c r="L4308">
        <v>13.700328150000001</v>
      </c>
    </row>
    <row r="4309" spans="1:12">
      <c r="A4309">
        <v>4305</v>
      </c>
      <c r="B4309">
        <f t="shared" si="67"/>
        <v>2.3916666666666666</v>
      </c>
      <c r="C4309">
        <v>102.2455453</v>
      </c>
      <c r="D4309">
        <v>116.8733963</v>
      </c>
      <c r="E4309">
        <v>122.3267288</v>
      </c>
      <c r="F4309">
        <v>123.53221019999999</v>
      </c>
      <c r="G4309">
        <v>123.9957613</v>
      </c>
      <c r="H4309">
        <v>34.433811419999998</v>
      </c>
      <c r="I4309">
        <v>23.962193670000001</v>
      </c>
      <c r="J4309">
        <v>17.30320403</v>
      </c>
      <c r="K4309">
        <v>14.9153819</v>
      </c>
      <c r="L4309">
        <v>13.69973422</v>
      </c>
    </row>
    <row r="4310" spans="1:12">
      <c r="A4310">
        <v>4306</v>
      </c>
      <c r="B4310">
        <f t="shared" si="67"/>
        <v>2.3922222222222222</v>
      </c>
      <c r="C4310">
        <v>102.24175649999999</v>
      </c>
      <c r="D4310">
        <v>116.86309</v>
      </c>
      <c r="E4310">
        <v>122.3104098</v>
      </c>
      <c r="F4310">
        <v>123.5134614</v>
      </c>
      <c r="G4310">
        <v>123.9758535</v>
      </c>
      <c r="H4310">
        <v>34.432906500000001</v>
      </c>
      <c r="I4310">
        <v>23.960962030000001</v>
      </c>
      <c r="J4310">
        <v>17.302229270000002</v>
      </c>
      <c r="K4310">
        <v>14.914635560000001</v>
      </c>
      <c r="L4310">
        <v>13.69914005</v>
      </c>
    </row>
    <row r="4311" spans="1:12">
      <c r="A4311">
        <v>4307</v>
      </c>
      <c r="B4311">
        <f t="shared" si="67"/>
        <v>2.3927777777777779</v>
      </c>
      <c r="C4311">
        <v>102.2379644</v>
      </c>
      <c r="D4311">
        <v>116.8527771</v>
      </c>
      <c r="E4311">
        <v>122.2940826</v>
      </c>
      <c r="F4311">
        <v>123.4947061</v>
      </c>
      <c r="G4311">
        <v>123.9559375</v>
      </c>
      <c r="H4311">
        <v>34.432000799999997</v>
      </c>
      <c r="I4311">
        <v>23.959729580000001</v>
      </c>
      <c r="J4311">
        <v>17.301254029999999</v>
      </c>
      <c r="K4311">
        <v>14.91388897</v>
      </c>
      <c r="L4311">
        <v>13.698545640000001</v>
      </c>
    </row>
    <row r="4312" spans="1:12">
      <c r="A4312">
        <v>4308</v>
      </c>
      <c r="B4312">
        <f t="shared" si="67"/>
        <v>2.3933333333333335</v>
      </c>
      <c r="C4312">
        <v>102.2341691</v>
      </c>
      <c r="D4312">
        <v>116.84245749999999</v>
      </c>
      <c r="E4312">
        <v>122.27774719999999</v>
      </c>
      <c r="F4312">
        <v>123.4759445</v>
      </c>
      <c r="G4312">
        <v>123.9360133</v>
      </c>
      <c r="H4312">
        <v>34.431094340000001</v>
      </c>
      <c r="I4312">
        <v>23.95849634</v>
      </c>
      <c r="J4312">
        <v>17.300278290000001</v>
      </c>
      <c r="K4312">
        <v>14.91314212</v>
      </c>
      <c r="L4312">
        <v>13.69795098</v>
      </c>
    </row>
    <row r="4313" spans="1:12">
      <c r="A4313">
        <v>4309</v>
      </c>
      <c r="B4313">
        <f t="shared" si="67"/>
        <v>2.3938888888888887</v>
      </c>
      <c r="C4313">
        <v>102.2303706</v>
      </c>
      <c r="D4313">
        <v>116.83213120000001</v>
      </c>
      <c r="E4313">
        <v>122.2614037</v>
      </c>
      <c r="F4313">
        <v>123.4571765</v>
      </c>
      <c r="G4313">
        <v>123.9160809</v>
      </c>
      <c r="H4313">
        <v>34.430187099999998</v>
      </c>
      <c r="I4313">
        <v>23.957262310000001</v>
      </c>
      <c r="J4313">
        <v>17.29930207</v>
      </c>
      <c r="K4313">
        <v>14.912395009999999</v>
      </c>
      <c r="L4313">
        <v>13.69735608</v>
      </c>
    </row>
    <row r="4314" spans="1:12">
      <c r="A4314">
        <v>4310</v>
      </c>
      <c r="B4314">
        <f t="shared" si="67"/>
        <v>2.3944444444444444</v>
      </c>
      <c r="C4314">
        <v>102.2265689</v>
      </c>
      <c r="D4314">
        <v>116.8217983</v>
      </c>
      <c r="E4314">
        <v>122.24505190000001</v>
      </c>
      <c r="F4314">
        <v>123.4384022</v>
      </c>
      <c r="G4314">
        <v>123.8961401</v>
      </c>
      <c r="H4314">
        <v>34.429279100000002</v>
      </c>
      <c r="I4314">
        <v>23.956027469999999</v>
      </c>
      <c r="J4314">
        <v>17.29832536</v>
      </c>
      <c r="K4314">
        <v>14.91164766</v>
      </c>
      <c r="L4314">
        <v>13.696760940000001</v>
      </c>
    </row>
    <row r="4315" spans="1:12">
      <c r="A4315">
        <v>4311</v>
      </c>
      <c r="B4315">
        <f t="shared" si="67"/>
        <v>2.395</v>
      </c>
      <c r="C4315">
        <v>102.2227639</v>
      </c>
      <c r="D4315">
        <v>116.8114588</v>
      </c>
      <c r="E4315">
        <v>122.2286919</v>
      </c>
      <c r="F4315">
        <v>123.41962169999999</v>
      </c>
      <c r="G4315">
        <v>123.8761911</v>
      </c>
      <c r="H4315">
        <v>34.428370319999999</v>
      </c>
      <c r="I4315">
        <v>23.954791849999999</v>
      </c>
      <c r="J4315">
        <v>17.297348159999999</v>
      </c>
      <c r="K4315">
        <v>14.91090005</v>
      </c>
      <c r="L4315">
        <v>13.696165540000001</v>
      </c>
    </row>
    <row r="4316" spans="1:12">
      <c r="A4316">
        <v>4312</v>
      </c>
      <c r="B4316">
        <f t="shared" si="67"/>
        <v>2.3955555555555557</v>
      </c>
      <c r="C4316">
        <v>102.2189556</v>
      </c>
      <c r="D4316">
        <v>116.8011127</v>
      </c>
      <c r="E4316">
        <v>122.2123237</v>
      </c>
      <c r="F4316">
        <v>123.4008348</v>
      </c>
      <c r="G4316">
        <v>123.8562336</v>
      </c>
      <c r="H4316">
        <v>34.427460760000002</v>
      </c>
      <c r="I4316">
        <v>23.953555439999999</v>
      </c>
      <c r="J4316">
        <v>17.296370459999999</v>
      </c>
      <c r="K4316">
        <v>14.91015219</v>
      </c>
      <c r="L4316">
        <v>13.695569900000001</v>
      </c>
    </row>
    <row r="4317" spans="1:12">
      <c r="A4317">
        <v>4313</v>
      </c>
      <c r="B4317">
        <f t="shared" si="67"/>
        <v>2.3961111111111113</v>
      </c>
      <c r="C4317">
        <v>102.2151442</v>
      </c>
      <c r="D4317">
        <v>116.79076000000001</v>
      </c>
      <c r="E4317">
        <v>122.1959473</v>
      </c>
      <c r="F4317">
        <v>123.3820417</v>
      </c>
      <c r="G4317">
        <v>123.83626769999999</v>
      </c>
      <c r="H4317">
        <v>34.426550429999999</v>
      </c>
      <c r="I4317">
        <v>23.95231824</v>
      </c>
      <c r="J4317">
        <v>17.295392280000002</v>
      </c>
      <c r="K4317">
        <v>14.909404090000001</v>
      </c>
      <c r="L4317">
        <v>13.694974</v>
      </c>
    </row>
    <row r="4318" spans="1:12">
      <c r="A4318">
        <v>4314</v>
      </c>
      <c r="B4318">
        <f t="shared" si="67"/>
        <v>2.3966666666666665</v>
      </c>
      <c r="C4318">
        <v>102.21132950000001</v>
      </c>
      <c r="D4318">
        <v>116.7804007</v>
      </c>
      <c r="E4318">
        <v>122.17956270000001</v>
      </c>
      <c r="F4318">
        <v>123.3632424</v>
      </c>
      <c r="G4318">
        <v>123.8162933</v>
      </c>
      <c r="H4318">
        <v>34.425639330000003</v>
      </c>
      <c r="I4318">
        <v>23.95108025</v>
      </c>
      <c r="J4318">
        <v>17.294413599999999</v>
      </c>
      <c r="K4318">
        <v>14.90865573</v>
      </c>
      <c r="L4318">
        <v>13.69437785</v>
      </c>
    </row>
    <row r="4319" spans="1:12">
      <c r="A4319">
        <v>4315</v>
      </c>
      <c r="B4319">
        <f t="shared" si="67"/>
        <v>2.3972222222222221</v>
      </c>
      <c r="C4319">
        <v>102.2075115</v>
      </c>
      <c r="D4319">
        <v>116.7700348</v>
      </c>
      <c r="E4319">
        <v>122.16316980000001</v>
      </c>
      <c r="F4319">
        <v>123.34443690000001</v>
      </c>
      <c r="G4319">
        <v>123.79631019999999</v>
      </c>
      <c r="H4319">
        <v>34.424727449999999</v>
      </c>
      <c r="I4319">
        <v>23.94984148</v>
      </c>
      <c r="J4319">
        <v>17.293434439999999</v>
      </c>
      <c r="K4319">
        <v>14.90790713</v>
      </c>
      <c r="L4319">
        <v>13.69378144</v>
      </c>
    </row>
    <row r="4320" spans="1:12">
      <c r="A4320">
        <v>4316</v>
      </c>
      <c r="B4320">
        <f t="shared" si="67"/>
        <v>2.3977777777777778</v>
      </c>
      <c r="C4320">
        <v>102.20369030000001</v>
      </c>
      <c r="D4320">
        <v>116.7596625</v>
      </c>
      <c r="E4320">
        <v>122.1467686</v>
      </c>
      <c r="F4320">
        <v>123.3256253</v>
      </c>
      <c r="G4320">
        <v>123.77631839999999</v>
      </c>
      <c r="H4320">
        <v>34.423814800000002</v>
      </c>
      <c r="I4320">
        <v>23.948601929999999</v>
      </c>
      <c r="J4320">
        <v>17.292454769999999</v>
      </c>
      <c r="K4320">
        <v>14.90715829</v>
      </c>
      <c r="L4320">
        <v>13.693184779999999</v>
      </c>
    </row>
    <row r="4321" spans="1:12">
      <c r="A4321">
        <v>4317</v>
      </c>
      <c r="B4321">
        <f t="shared" si="67"/>
        <v>2.3983333333333334</v>
      </c>
      <c r="C4321">
        <v>102.19986590000001</v>
      </c>
      <c r="D4321">
        <v>116.7492835</v>
      </c>
      <c r="E4321">
        <v>122.13035910000001</v>
      </c>
      <c r="F4321">
        <v>123.30680750000001</v>
      </c>
      <c r="G4321">
        <v>123.75631749999999</v>
      </c>
      <c r="H4321">
        <v>34.422901369999998</v>
      </c>
      <c r="I4321">
        <v>23.94736159</v>
      </c>
      <c r="J4321">
        <v>17.291474619999999</v>
      </c>
      <c r="K4321">
        <v>14.906409200000001</v>
      </c>
      <c r="L4321">
        <v>13.692587850000001</v>
      </c>
    </row>
    <row r="4322" spans="1:12">
      <c r="A4322">
        <v>4318</v>
      </c>
      <c r="B4322">
        <f t="shared" si="67"/>
        <v>2.3988888888888891</v>
      </c>
      <c r="C4322">
        <v>102.1960382</v>
      </c>
      <c r="D4322">
        <v>116.7388981</v>
      </c>
      <c r="E4322">
        <v>122.1139414</v>
      </c>
      <c r="F4322">
        <v>123.2879835</v>
      </c>
      <c r="G4322">
        <v>123.73630729999999</v>
      </c>
      <c r="H4322">
        <v>34.421987170000001</v>
      </c>
      <c r="I4322">
        <v>23.94612047</v>
      </c>
      <c r="J4322">
        <v>17.29049397</v>
      </c>
      <c r="K4322">
        <v>14.90565986</v>
      </c>
      <c r="L4322">
        <v>13.69199064</v>
      </c>
    </row>
    <row r="4323" spans="1:12">
      <c r="A4323">
        <v>4319</v>
      </c>
      <c r="B4323">
        <f t="shared" si="67"/>
        <v>2.3994444444444443</v>
      </c>
      <c r="C4323">
        <v>102.1922072</v>
      </c>
      <c r="D4323">
        <v>116.7285062</v>
      </c>
      <c r="E4323">
        <v>122.0975153</v>
      </c>
      <c r="F4323">
        <v>123.26915339999999</v>
      </c>
      <c r="G4323">
        <v>123.7162878</v>
      </c>
      <c r="H4323">
        <v>34.421072189999997</v>
      </c>
      <c r="I4323">
        <v>23.94487857</v>
      </c>
      <c r="J4323">
        <v>17.289512819999999</v>
      </c>
      <c r="K4323">
        <v>14.904910279999999</v>
      </c>
      <c r="L4323">
        <v>13.691393160000001</v>
      </c>
    </row>
    <row r="4324" spans="1:12">
      <c r="A4324">
        <v>4320</v>
      </c>
      <c r="B4324">
        <f t="shared" si="67"/>
        <v>2.4</v>
      </c>
      <c r="C4324">
        <v>102.18837310000001</v>
      </c>
      <c r="D4324">
        <v>116.7181077</v>
      </c>
      <c r="E4324">
        <v>122.0810809</v>
      </c>
      <c r="F4324">
        <v>123.2503172</v>
      </c>
      <c r="G4324">
        <v>123.6962588</v>
      </c>
      <c r="H4324">
        <v>34.420156429999999</v>
      </c>
      <c r="I4324">
        <v>23.9436359</v>
      </c>
      <c r="J4324">
        <v>17.28853118</v>
      </c>
      <c r="K4324">
        <v>14.904160449999999</v>
      </c>
      <c r="L4324">
        <v>13.69079539</v>
      </c>
    </row>
    <row r="4325" spans="1:12">
      <c r="A4325">
        <v>4321</v>
      </c>
      <c r="B4325">
        <f t="shared" si="67"/>
        <v>2.4005555555555556</v>
      </c>
      <c r="C4325">
        <v>102.1845356</v>
      </c>
      <c r="D4325">
        <v>116.70770280000001</v>
      </c>
      <c r="E4325">
        <v>122.0646381</v>
      </c>
      <c r="F4325">
        <v>123.2314748</v>
      </c>
      <c r="G4325">
        <v>123.6762203</v>
      </c>
      <c r="H4325">
        <v>34.419239900000001</v>
      </c>
      <c r="I4325">
        <v>23.94239245</v>
      </c>
      <c r="J4325">
        <v>17.287549030000001</v>
      </c>
      <c r="K4325">
        <v>14.903410389999999</v>
      </c>
      <c r="L4325">
        <v>13.69019735</v>
      </c>
    </row>
    <row r="4326" spans="1:12">
      <c r="A4326">
        <v>4322</v>
      </c>
      <c r="B4326">
        <f t="shared" si="67"/>
        <v>2.4011111111111112</v>
      </c>
      <c r="C4326">
        <v>102.18069490000001</v>
      </c>
      <c r="D4326">
        <v>116.6972913</v>
      </c>
      <c r="E4326">
        <v>122.04818710000001</v>
      </c>
      <c r="F4326">
        <v>123.2126264</v>
      </c>
      <c r="G4326">
        <v>123.6561725</v>
      </c>
      <c r="H4326">
        <v>34.418322590000002</v>
      </c>
      <c r="I4326">
        <v>23.941148219999999</v>
      </c>
      <c r="J4326">
        <v>17.286566390000001</v>
      </c>
      <c r="K4326">
        <v>14.90266008</v>
      </c>
      <c r="L4326">
        <v>13.689599019999999</v>
      </c>
    </row>
    <row r="4327" spans="1:12">
      <c r="A4327">
        <v>4323</v>
      </c>
      <c r="B4327">
        <f t="shared" si="67"/>
        <v>2.4016666666666668</v>
      </c>
      <c r="C4327">
        <v>102.176851</v>
      </c>
      <c r="D4327">
        <v>116.6868735</v>
      </c>
      <c r="E4327">
        <v>122.0317276</v>
      </c>
      <c r="F4327">
        <v>123.19377179999999</v>
      </c>
      <c r="G4327">
        <v>123.63611539999999</v>
      </c>
      <c r="H4327">
        <v>34.417404500000004</v>
      </c>
      <c r="I4327">
        <v>23.939903229999999</v>
      </c>
      <c r="J4327">
        <v>17.285583249999998</v>
      </c>
      <c r="K4327">
        <v>14.90190952</v>
      </c>
      <c r="L4327">
        <v>13.68900041</v>
      </c>
    </row>
    <row r="4328" spans="1:12">
      <c r="A4328">
        <v>4324</v>
      </c>
      <c r="B4328">
        <f t="shared" si="67"/>
        <v>2.402222222222222</v>
      </c>
      <c r="C4328">
        <v>102.1730038</v>
      </c>
      <c r="D4328">
        <v>116.6764491</v>
      </c>
      <c r="E4328">
        <v>122.01525959999999</v>
      </c>
      <c r="F4328">
        <v>123.1749112</v>
      </c>
      <c r="G4328">
        <v>123.61604920000001</v>
      </c>
      <c r="H4328">
        <v>34.416485629999997</v>
      </c>
      <c r="I4328">
        <v>23.938657450000001</v>
      </c>
      <c r="J4328">
        <v>17.284599610000001</v>
      </c>
      <c r="K4328">
        <v>14.901158730000001</v>
      </c>
      <c r="L4328">
        <v>13.68840153</v>
      </c>
    </row>
    <row r="4329" spans="1:12">
      <c r="A4329">
        <v>4325</v>
      </c>
      <c r="B4329">
        <f t="shared" si="67"/>
        <v>2.4027777777777777</v>
      </c>
      <c r="C4329">
        <v>102.1691533</v>
      </c>
      <c r="D4329">
        <v>116.6660183</v>
      </c>
      <c r="E4329">
        <v>121.99878320000001</v>
      </c>
      <c r="F4329">
        <v>123.15604449999999</v>
      </c>
      <c r="G4329">
        <v>123.5959739</v>
      </c>
      <c r="H4329">
        <v>34.415565989999997</v>
      </c>
      <c r="I4329">
        <v>23.937410910000001</v>
      </c>
      <c r="J4329">
        <v>17.28361546</v>
      </c>
      <c r="K4329">
        <v>14.90040769</v>
      </c>
      <c r="L4329">
        <v>13.687802380000001</v>
      </c>
    </row>
    <row r="4330" spans="1:12">
      <c r="A4330">
        <v>4326</v>
      </c>
      <c r="B4330">
        <f t="shared" si="67"/>
        <v>2.4033333333333333</v>
      </c>
      <c r="C4330">
        <v>102.1652996</v>
      </c>
      <c r="D4330">
        <v>116.65558110000001</v>
      </c>
      <c r="E4330">
        <v>121.9822982</v>
      </c>
      <c r="F4330">
        <v>123.1371716</v>
      </c>
      <c r="G4330">
        <v>123.5758898</v>
      </c>
      <c r="H4330">
        <v>34.414645559999997</v>
      </c>
      <c r="I4330">
        <v>23.9361636</v>
      </c>
      <c r="J4330">
        <v>17.2826308</v>
      </c>
      <c r="K4330">
        <v>14.8996564</v>
      </c>
      <c r="L4330">
        <v>13.68720296</v>
      </c>
    </row>
    <row r="4331" spans="1:12">
      <c r="A4331">
        <v>4327</v>
      </c>
      <c r="B4331">
        <f t="shared" si="67"/>
        <v>2.403888888888889</v>
      </c>
      <c r="C4331">
        <v>102.1614426</v>
      </c>
      <c r="D4331">
        <v>116.6451375</v>
      </c>
      <c r="E4331">
        <v>121.9658046</v>
      </c>
      <c r="F4331">
        <v>123.1182927</v>
      </c>
      <c r="G4331">
        <v>123.5557968</v>
      </c>
      <c r="H4331">
        <v>34.413724360000003</v>
      </c>
      <c r="I4331">
        <v>23.934915520000001</v>
      </c>
      <c r="J4331">
        <v>17.28164563</v>
      </c>
      <c r="K4331">
        <v>14.89890488</v>
      </c>
      <c r="L4331">
        <v>13.68660328</v>
      </c>
    </row>
    <row r="4332" spans="1:12">
      <c r="A4332">
        <v>4328</v>
      </c>
      <c r="B4332">
        <f t="shared" si="67"/>
        <v>2.4044444444444446</v>
      </c>
      <c r="C4332">
        <v>102.1575823</v>
      </c>
      <c r="D4332">
        <v>116.6346874</v>
      </c>
      <c r="E4332">
        <v>121.9493021</v>
      </c>
      <c r="F4332">
        <v>123.0994077</v>
      </c>
      <c r="G4332">
        <v>123.5356951</v>
      </c>
      <c r="H4332">
        <v>34.412802380000002</v>
      </c>
      <c r="I4332">
        <v>23.933666670000001</v>
      </c>
      <c r="J4332">
        <v>17.28065994</v>
      </c>
      <c r="K4332">
        <v>14.89815312</v>
      </c>
      <c r="L4332">
        <v>13.68600333</v>
      </c>
    </row>
    <row r="4333" spans="1:12">
      <c r="A4333">
        <v>4329</v>
      </c>
      <c r="B4333">
        <f t="shared" si="67"/>
        <v>2.4049999999999998</v>
      </c>
      <c r="C4333">
        <v>102.15371879999999</v>
      </c>
      <c r="D4333">
        <v>116.6242309</v>
      </c>
      <c r="E4333">
        <v>121.93279080000001</v>
      </c>
      <c r="F4333">
        <v>123.0805166</v>
      </c>
      <c r="G4333">
        <v>123.515585</v>
      </c>
      <c r="H4333">
        <v>34.41187961</v>
      </c>
      <c r="I4333">
        <v>23.932417050000002</v>
      </c>
      <c r="J4333">
        <v>17.279673710000001</v>
      </c>
      <c r="K4333">
        <v>14.897401110000001</v>
      </c>
      <c r="L4333">
        <v>13.685403129999999</v>
      </c>
    </row>
    <row r="4334" spans="1:12">
      <c r="A4334">
        <v>4330</v>
      </c>
      <c r="B4334">
        <f t="shared" si="67"/>
        <v>2.4055555555555554</v>
      </c>
      <c r="C4334">
        <v>102.149852</v>
      </c>
      <c r="D4334">
        <v>116.61376799999999</v>
      </c>
      <c r="E4334">
        <v>121.9162704</v>
      </c>
      <c r="F4334">
        <v>123.06161950000001</v>
      </c>
      <c r="G4334">
        <v>123.4954664</v>
      </c>
      <c r="H4334">
        <v>34.410956069999997</v>
      </c>
      <c r="I4334">
        <v>23.93116667</v>
      </c>
      <c r="J4334">
        <v>17.278686960000002</v>
      </c>
      <c r="K4334">
        <v>14.896648860000001</v>
      </c>
      <c r="L4334">
        <v>13.684802680000001</v>
      </c>
    </row>
    <row r="4335" spans="1:12">
      <c r="A4335">
        <v>4331</v>
      </c>
      <c r="B4335">
        <f t="shared" si="67"/>
        <v>2.4061111111111111</v>
      </c>
      <c r="C4335">
        <v>102.1459819</v>
      </c>
      <c r="D4335">
        <v>116.6032988</v>
      </c>
      <c r="E4335">
        <v>121.8997411</v>
      </c>
      <c r="F4335">
        <v>123.0427162</v>
      </c>
      <c r="G4335">
        <v>123.4753395</v>
      </c>
      <c r="H4335">
        <v>34.410031740000001</v>
      </c>
      <c r="I4335">
        <v>23.929915520000002</v>
      </c>
      <c r="J4335">
        <v>17.27769966</v>
      </c>
      <c r="K4335">
        <v>14.89589636</v>
      </c>
      <c r="L4335">
        <v>13.68420197</v>
      </c>
    </row>
    <row r="4336" spans="1:12">
      <c r="A4336">
        <v>4332</v>
      </c>
      <c r="B4336">
        <f t="shared" si="67"/>
        <v>2.4066666666666667</v>
      </c>
      <c r="C4336">
        <v>102.1421086</v>
      </c>
      <c r="D4336">
        <v>116.5928231</v>
      </c>
      <c r="E4336">
        <v>121.8832027</v>
      </c>
      <c r="F4336">
        <v>123.0238069</v>
      </c>
      <c r="G4336">
        <v>123.45520449999999</v>
      </c>
      <c r="H4336">
        <v>34.409106639999997</v>
      </c>
      <c r="I4336">
        <v>23.928663610000001</v>
      </c>
      <c r="J4336">
        <v>17.27671183</v>
      </c>
      <c r="K4336">
        <v>14.89514363</v>
      </c>
      <c r="L4336">
        <v>13.68360103</v>
      </c>
    </row>
    <row r="4337" spans="1:12">
      <c r="A4337">
        <v>4333</v>
      </c>
      <c r="B4337">
        <f t="shared" si="67"/>
        <v>2.4072222222222224</v>
      </c>
      <c r="C4337">
        <v>102.138232</v>
      </c>
      <c r="D4337">
        <v>116.58234109999999</v>
      </c>
      <c r="E4337">
        <v>121.86665530000001</v>
      </c>
      <c r="F4337">
        <v>123.00489140000001</v>
      </c>
      <c r="G4337">
        <v>123.4350614</v>
      </c>
      <c r="H4337">
        <v>34.40818075</v>
      </c>
      <c r="I4337">
        <v>23.927410940000001</v>
      </c>
      <c r="J4337">
        <v>17.275723450000001</v>
      </c>
      <c r="K4337">
        <v>14.89439065</v>
      </c>
      <c r="L4337">
        <v>13.682999840000001</v>
      </c>
    </row>
    <row r="4338" spans="1:12">
      <c r="A4338">
        <v>4334</v>
      </c>
      <c r="B4338">
        <f t="shared" si="67"/>
        <v>2.4077777777777776</v>
      </c>
      <c r="C4338">
        <v>102.1343521</v>
      </c>
      <c r="D4338">
        <v>116.57185269999999</v>
      </c>
      <c r="E4338">
        <v>121.850099</v>
      </c>
      <c r="F4338">
        <v>122.9859699</v>
      </c>
      <c r="G4338">
        <v>123.4149104</v>
      </c>
      <c r="H4338">
        <v>34.407254080000001</v>
      </c>
      <c r="I4338">
        <v>23.926157499999999</v>
      </c>
      <c r="J4338">
        <v>17.274734550000002</v>
      </c>
      <c r="K4338">
        <v>14.89363743</v>
      </c>
      <c r="L4338">
        <v>13.682398409999999</v>
      </c>
    </row>
    <row r="4339" spans="1:12">
      <c r="A4339">
        <v>4335</v>
      </c>
      <c r="B4339">
        <f t="shared" si="67"/>
        <v>2.4083333333333332</v>
      </c>
      <c r="C4339">
        <v>102.13046900000001</v>
      </c>
      <c r="D4339">
        <v>116.5613579</v>
      </c>
      <c r="E4339">
        <v>121.8335337</v>
      </c>
      <c r="F4339">
        <v>122.9670423</v>
      </c>
      <c r="G4339">
        <v>123.39475160000001</v>
      </c>
      <c r="H4339">
        <v>34.406326630000002</v>
      </c>
      <c r="I4339">
        <v>23.9249033</v>
      </c>
      <c r="J4339">
        <v>17.273745099999999</v>
      </c>
      <c r="K4339">
        <v>14.89288397</v>
      </c>
      <c r="L4339">
        <v>13.681796739999999</v>
      </c>
    </row>
    <row r="4340" spans="1:12">
      <c r="A4340">
        <v>4336</v>
      </c>
      <c r="B4340">
        <f t="shared" si="67"/>
        <v>2.4088888888888889</v>
      </c>
      <c r="C4340">
        <v>102.12658260000001</v>
      </c>
      <c r="D4340">
        <v>116.55085680000001</v>
      </c>
      <c r="E4340">
        <v>121.8169596</v>
      </c>
      <c r="F4340">
        <v>122.9481085</v>
      </c>
      <c r="G4340">
        <v>123.374585</v>
      </c>
      <c r="H4340">
        <v>34.405398390000002</v>
      </c>
      <c r="I4340">
        <v>23.923648350000001</v>
      </c>
      <c r="J4340">
        <v>17.27275513</v>
      </c>
      <c r="K4340">
        <v>14.892130269999999</v>
      </c>
      <c r="L4340">
        <v>13.681194850000001</v>
      </c>
    </row>
    <row r="4341" spans="1:12">
      <c r="A4341">
        <v>4337</v>
      </c>
      <c r="B4341">
        <f t="shared" si="67"/>
        <v>2.4094444444444445</v>
      </c>
      <c r="C4341">
        <v>102.1226929</v>
      </c>
      <c r="D4341">
        <v>116.5403493</v>
      </c>
      <c r="E4341">
        <v>121.80037660000001</v>
      </c>
      <c r="F4341">
        <v>122.92916870000001</v>
      </c>
      <c r="G4341">
        <v>123.3544109</v>
      </c>
      <c r="H4341">
        <v>34.404469370000001</v>
      </c>
      <c r="I4341">
        <v>23.922392630000001</v>
      </c>
      <c r="J4341">
        <v>17.271764619999999</v>
      </c>
      <c r="K4341">
        <v>14.891376319999999</v>
      </c>
      <c r="L4341">
        <v>13.68059272</v>
      </c>
    </row>
    <row r="4342" spans="1:12">
      <c r="A4342">
        <v>4338</v>
      </c>
      <c r="B4342">
        <f t="shared" si="67"/>
        <v>2.41</v>
      </c>
      <c r="C4342">
        <v>102.1187999</v>
      </c>
      <c r="D4342">
        <v>116.5298355</v>
      </c>
      <c r="E4342">
        <v>121.7837849</v>
      </c>
      <c r="F4342">
        <v>122.9102228</v>
      </c>
      <c r="G4342">
        <v>123.3342292</v>
      </c>
      <c r="H4342">
        <v>34.40353957</v>
      </c>
      <c r="I4342">
        <v>23.92113616</v>
      </c>
      <c r="J4342">
        <v>17.270773590000001</v>
      </c>
      <c r="K4342">
        <v>14.890622130000001</v>
      </c>
      <c r="L4342">
        <v>13.679990370000001</v>
      </c>
    </row>
    <row r="4343" spans="1:12">
      <c r="A4343">
        <v>4339</v>
      </c>
      <c r="B4343">
        <f t="shared" si="67"/>
        <v>2.4105555555555553</v>
      </c>
      <c r="C4343">
        <v>102.11490360000001</v>
      </c>
      <c r="D4343">
        <v>116.5193153</v>
      </c>
      <c r="E4343">
        <v>121.7671845</v>
      </c>
      <c r="F4343">
        <v>122.89127070000001</v>
      </c>
      <c r="G4343">
        <v>123.31404019999999</v>
      </c>
      <c r="H4343">
        <v>34.402608989999997</v>
      </c>
      <c r="I4343">
        <v>23.919878919999999</v>
      </c>
      <c r="J4343">
        <v>17.26978205</v>
      </c>
      <c r="K4343">
        <v>14.889867690000001</v>
      </c>
      <c r="L4343">
        <v>13.679387800000001</v>
      </c>
    </row>
    <row r="4344" spans="1:12">
      <c r="A4344">
        <v>4340</v>
      </c>
      <c r="B4344">
        <f t="shared" si="67"/>
        <v>2.411111111111111</v>
      </c>
      <c r="C4344">
        <v>102.1110041</v>
      </c>
      <c r="D4344">
        <v>116.5087888</v>
      </c>
      <c r="E4344">
        <v>121.7505755</v>
      </c>
      <c r="F4344">
        <v>122.8723126</v>
      </c>
      <c r="G4344">
        <v>123.2938439</v>
      </c>
      <c r="H4344">
        <v>34.401677620000001</v>
      </c>
      <c r="I4344">
        <v>23.918620929999999</v>
      </c>
      <c r="J4344">
        <v>17.268789980000001</v>
      </c>
      <c r="K4344">
        <v>14.88911302</v>
      </c>
      <c r="L4344">
        <v>13.67878501</v>
      </c>
    </row>
    <row r="4345" spans="1:12">
      <c r="A4345">
        <v>4341</v>
      </c>
      <c r="B4345">
        <f t="shared" si="67"/>
        <v>2.4116666666666666</v>
      </c>
      <c r="C4345">
        <v>102.1071013</v>
      </c>
      <c r="D4345">
        <v>116.498256</v>
      </c>
      <c r="E4345">
        <v>121.733958</v>
      </c>
      <c r="F4345">
        <v>122.85334829999999</v>
      </c>
      <c r="G4345">
        <v>123.27364040000001</v>
      </c>
      <c r="H4345">
        <v>34.400745460000003</v>
      </c>
      <c r="I4345">
        <v>23.917362189999999</v>
      </c>
      <c r="J4345">
        <v>17.26779741</v>
      </c>
      <c r="K4345">
        <v>14.8883581</v>
      </c>
      <c r="L4345">
        <v>13.67818201</v>
      </c>
    </row>
    <row r="4346" spans="1:12">
      <c r="A4346">
        <v>4342</v>
      </c>
      <c r="B4346">
        <f t="shared" si="67"/>
        <v>2.4122222222222223</v>
      </c>
      <c r="C4346">
        <v>102.1031952</v>
      </c>
      <c r="D4346">
        <v>116.4877169</v>
      </c>
      <c r="E4346">
        <v>121.71733209999999</v>
      </c>
      <c r="F4346">
        <v>122.83437790000001</v>
      </c>
      <c r="G4346">
        <v>123.25342980000001</v>
      </c>
      <c r="H4346">
        <v>34.399812519999998</v>
      </c>
      <c r="I4346">
        <v>23.916102680000002</v>
      </c>
      <c r="J4346">
        <v>17.266804319999999</v>
      </c>
      <c r="K4346">
        <v>14.88760293</v>
      </c>
      <c r="L4346">
        <v>13.67757879</v>
      </c>
    </row>
    <row r="4347" spans="1:12">
      <c r="A4347">
        <v>4343</v>
      </c>
      <c r="B4347">
        <f t="shared" si="67"/>
        <v>2.4127777777777779</v>
      </c>
      <c r="C4347">
        <v>102.0992857</v>
      </c>
      <c r="D4347">
        <v>116.4771714</v>
      </c>
      <c r="E4347">
        <v>121.70069770000001</v>
      </c>
      <c r="F4347">
        <v>122.8154014</v>
      </c>
      <c r="G4347">
        <v>123.2332122</v>
      </c>
      <c r="H4347">
        <v>34.398878799999999</v>
      </c>
      <c r="I4347">
        <v>23.91484243</v>
      </c>
      <c r="J4347">
        <v>17.265810739999999</v>
      </c>
      <c r="K4347">
        <v>14.886847530000001</v>
      </c>
      <c r="L4347">
        <v>13.67697536</v>
      </c>
    </row>
    <row r="4348" spans="1:12">
      <c r="A4348">
        <v>4344</v>
      </c>
      <c r="B4348">
        <f t="shared" si="67"/>
        <v>2.4133333333333336</v>
      </c>
      <c r="C4348">
        <v>102.0953731</v>
      </c>
      <c r="D4348">
        <v>116.4666197</v>
      </c>
      <c r="E4348">
        <v>121.68405509999999</v>
      </c>
      <c r="F4348">
        <v>122.7964187</v>
      </c>
      <c r="G4348">
        <v>123.2129877</v>
      </c>
      <c r="H4348">
        <v>34.397944289999998</v>
      </c>
      <c r="I4348">
        <v>23.913581409999999</v>
      </c>
      <c r="J4348">
        <v>17.26481665</v>
      </c>
      <c r="K4348">
        <v>14.88609187</v>
      </c>
      <c r="L4348">
        <v>13.676371720000001</v>
      </c>
    </row>
    <row r="4349" spans="1:12">
      <c r="A4349">
        <v>4345</v>
      </c>
      <c r="B4349">
        <f t="shared" si="67"/>
        <v>2.4138888888888888</v>
      </c>
      <c r="C4349">
        <v>102.0914571</v>
      </c>
      <c r="D4349">
        <v>116.4560616</v>
      </c>
      <c r="E4349">
        <v>121.6674043</v>
      </c>
      <c r="F4349">
        <v>122.77743</v>
      </c>
      <c r="G4349">
        <v>123.1927563</v>
      </c>
      <c r="H4349">
        <v>34.397008990000003</v>
      </c>
      <c r="I4349">
        <v>23.912319650000001</v>
      </c>
      <c r="J4349">
        <v>17.263822080000001</v>
      </c>
      <c r="K4349">
        <v>14.885335980000001</v>
      </c>
      <c r="L4349">
        <v>13.67576788</v>
      </c>
    </row>
    <row r="4350" spans="1:12">
      <c r="A4350">
        <v>4346</v>
      </c>
      <c r="B4350">
        <f t="shared" si="67"/>
        <v>2.4144444444444444</v>
      </c>
      <c r="C4350">
        <v>102.08753780000001</v>
      </c>
      <c r="D4350">
        <v>116.4454973</v>
      </c>
      <c r="E4350">
        <v>121.6507453</v>
      </c>
      <c r="F4350">
        <v>122.7584351</v>
      </c>
      <c r="G4350">
        <v>123.1725182</v>
      </c>
      <c r="H4350">
        <v>34.3960729</v>
      </c>
      <c r="I4350">
        <v>23.91105713</v>
      </c>
      <c r="J4350">
        <v>17.262827009999999</v>
      </c>
      <c r="K4350">
        <v>14.884579840000001</v>
      </c>
      <c r="L4350">
        <v>13.675163830000001</v>
      </c>
    </row>
    <row r="4351" spans="1:12">
      <c r="A4351">
        <v>4347</v>
      </c>
      <c r="B4351">
        <f t="shared" si="67"/>
        <v>2.415</v>
      </c>
      <c r="C4351">
        <v>102.0836152</v>
      </c>
      <c r="D4351">
        <v>116.4349266</v>
      </c>
      <c r="E4351">
        <v>121.6340782</v>
      </c>
      <c r="F4351">
        <v>122.739434</v>
      </c>
      <c r="G4351">
        <v>123.15227350000001</v>
      </c>
      <c r="H4351">
        <v>34.395136030000003</v>
      </c>
      <c r="I4351">
        <v>23.909793860000001</v>
      </c>
      <c r="J4351">
        <v>17.26183146</v>
      </c>
      <c r="K4351">
        <v>14.88382346</v>
      </c>
      <c r="L4351">
        <v>13.674559589999999</v>
      </c>
    </row>
    <row r="4352" spans="1:12">
      <c r="A4352">
        <v>4348</v>
      </c>
      <c r="B4352">
        <f t="shared" si="67"/>
        <v>2.4155555555555557</v>
      </c>
      <c r="C4352">
        <v>102.0796893</v>
      </c>
      <c r="D4352">
        <v>116.42434969999999</v>
      </c>
      <c r="E4352">
        <v>121.6174031</v>
      </c>
      <c r="F4352">
        <v>122.72042690000001</v>
      </c>
      <c r="G4352">
        <v>123.13202219999999</v>
      </c>
      <c r="H4352">
        <v>34.394198369999998</v>
      </c>
      <c r="I4352">
        <v>23.908529829999999</v>
      </c>
      <c r="J4352">
        <v>17.26083543</v>
      </c>
      <c r="K4352">
        <v>14.883066830000001</v>
      </c>
      <c r="L4352">
        <v>13.673955149999999</v>
      </c>
    </row>
    <row r="4353" spans="1:12">
      <c r="A4353">
        <v>4349</v>
      </c>
      <c r="B4353">
        <f t="shared" si="67"/>
        <v>2.4161111111111113</v>
      </c>
      <c r="C4353">
        <v>102.0757602</v>
      </c>
      <c r="D4353">
        <v>116.41376649999999</v>
      </c>
      <c r="E4353">
        <v>121.6007202</v>
      </c>
      <c r="F4353">
        <v>122.7014135</v>
      </c>
      <c r="G4353">
        <v>123.1117644</v>
      </c>
      <c r="H4353">
        <v>34.393259919999998</v>
      </c>
      <c r="I4353">
        <v>23.90726506</v>
      </c>
      <c r="J4353">
        <v>17.259838930000001</v>
      </c>
      <c r="K4353">
        <v>14.882309960000001</v>
      </c>
      <c r="L4353">
        <v>13.673350510000001</v>
      </c>
    </row>
    <row r="4354" spans="1:12">
      <c r="A4354">
        <v>4350</v>
      </c>
      <c r="B4354">
        <f t="shared" si="67"/>
        <v>2.4166666666666665</v>
      </c>
      <c r="C4354">
        <v>102.0718277</v>
      </c>
      <c r="D4354">
        <v>116.403177</v>
      </c>
      <c r="E4354">
        <v>121.5840293</v>
      </c>
      <c r="F4354">
        <v>122.6823941</v>
      </c>
      <c r="G4354">
        <v>123.0915002</v>
      </c>
      <c r="H4354">
        <v>34.392320689999998</v>
      </c>
      <c r="I4354">
        <v>23.905999529999999</v>
      </c>
      <c r="J4354">
        <v>17.258841950000001</v>
      </c>
      <c r="K4354">
        <v>14.88155285</v>
      </c>
      <c r="L4354">
        <v>13.67274568</v>
      </c>
    </row>
    <row r="4355" spans="1:12">
      <c r="A4355">
        <v>4351</v>
      </c>
      <c r="B4355">
        <f t="shared" si="67"/>
        <v>2.4172222222222222</v>
      </c>
      <c r="C4355">
        <v>102.06789190000001</v>
      </c>
      <c r="D4355">
        <v>116.3925812</v>
      </c>
      <c r="E4355">
        <v>121.5673307</v>
      </c>
      <c r="F4355">
        <v>122.6633685</v>
      </c>
      <c r="G4355">
        <v>123.0712296</v>
      </c>
      <c r="H4355">
        <v>34.391380660000003</v>
      </c>
      <c r="I4355">
        <v>23.90473326</v>
      </c>
      <c r="J4355">
        <v>17.257844510000002</v>
      </c>
      <c r="K4355">
        <v>14.880795490000001</v>
      </c>
      <c r="L4355">
        <v>13.67214066</v>
      </c>
    </row>
    <row r="4356" spans="1:12">
      <c r="A4356">
        <v>4352</v>
      </c>
      <c r="B4356">
        <f t="shared" si="67"/>
        <v>2.4177777777777778</v>
      </c>
      <c r="C4356">
        <v>102.0639529</v>
      </c>
      <c r="D4356">
        <v>116.3819792</v>
      </c>
      <c r="E4356">
        <v>121.5506243</v>
      </c>
      <c r="F4356">
        <v>122.6443368</v>
      </c>
      <c r="G4356">
        <v>123.0509528</v>
      </c>
      <c r="H4356">
        <v>34.39043985</v>
      </c>
      <c r="I4356">
        <v>23.903466229999999</v>
      </c>
      <c r="J4356">
        <v>17.256846599999999</v>
      </c>
      <c r="K4356">
        <v>14.88003788</v>
      </c>
      <c r="L4356">
        <v>13.67153545</v>
      </c>
    </row>
    <row r="4357" spans="1:12">
      <c r="A4357">
        <v>4353</v>
      </c>
      <c r="B4357">
        <f t="shared" ref="B4357:B4420" si="68">A4357*2/3600</f>
        <v>2.4183333333333334</v>
      </c>
      <c r="C4357">
        <v>102.0600105</v>
      </c>
      <c r="D4357">
        <v>116.37137079999999</v>
      </c>
      <c r="E4357">
        <v>121.5339104</v>
      </c>
      <c r="F4357">
        <v>122.6252989</v>
      </c>
      <c r="G4357">
        <v>123.0306698</v>
      </c>
      <c r="H4357">
        <v>34.389498240000002</v>
      </c>
      <c r="I4357">
        <v>23.902198460000001</v>
      </c>
      <c r="J4357">
        <v>17.255848239999999</v>
      </c>
      <c r="K4357">
        <v>14.87928003</v>
      </c>
      <c r="L4357">
        <v>13.67093006</v>
      </c>
    </row>
    <row r="4358" spans="1:12">
      <c r="A4358">
        <v>4354</v>
      </c>
      <c r="B4358">
        <f t="shared" si="68"/>
        <v>2.4188888888888891</v>
      </c>
      <c r="C4358">
        <v>102.0560648</v>
      </c>
      <c r="D4358">
        <v>116.36075630000001</v>
      </c>
      <c r="E4358">
        <v>121.5171888</v>
      </c>
      <c r="F4358">
        <v>122.6062549</v>
      </c>
      <c r="G4358">
        <v>123.0103807</v>
      </c>
      <c r="H4358">
        <v>34.388555850000003</v>
      </c>
      <c r="I4358">
        <v>23.90092993</v>
      </c>
      <c r="J4358">
        <v>17.254849419999999</v>
      </c>
      <c r="K4358">
        <v>14.878521940000001</v>
      </c>
      <c r="L4358">
        <v>13.67032449</v>
      </c>
    </row>
    <row r="4359" spans="1:12">
      <c r="A4359">
        <v>4355</v>
      </c>
      <c r="B4359">
        <f t="shared" si="68"/>
        <v>2.4194444444444443</v>
      </c>
      <c r="C4359">
        <v>102.0521158</v>
      </c>
      <c r="D4359">
        <v>116.3501354</v>
      </c>
      <c r="E4359">
        <v>121.50045969999999</v>
      </c>
      <c r="F4359">
        <v>122.5872047</v>
      </c>
      <c r="G4359">
        <v>122.9900856</v>
      </c>
      <c r="H4359">
        <v>34.387612660000002</v>
      </c>
      <c r="I4359">
        <v>23.899660659999999</v>
      </c>
      <c r="J4359">
        <v>17.253850140000001</v>
      </c>
      <c r="K4359">
        <v>14.8777636</v>
      </c>
      <c r="L4359">
        <v>13.66971873</v>
      </c>
    </row>
    <row r="4360" spans="1:12">
      <c r="A4360">
        <v>4356</v>
      </c>
      <c r="B4360">
        <f t="shared" si="68"/>
        <v>2.42</v>
      </c>
      <c r="C4360">
        <v>102.0481635</v>
      </c>
      <c r="D4360">
        <v>116.33950830000001</v>
      </c>
      <c r="E4360">
        <v>121.48372310000001</v>
      </c>
      <c r="F4360">
        <v>122.5681484</v>
      </c>
      <c r="G4360">
        <v>122.96978439999999</v>
      </c>
      <c r="H4360">
        <v>34.38666869</v>
      </c>
      <c r="I4360">
        <v>23.898390639999999</v>
      </c>
      <c r="J4360">
        <v>17.252850429999999</v>
      </c>
      <c r="K4360">
        <v>14.87700502</v>
      </c>
      <c r="L4360">
        <v>13.66911279</v>
      </c>
    </row>
    <row r="4361" spans="1:12">
      <c r="A4361">
        <v>4357</v>
      </c>
      <c r="B4361">
        <f t="shared" si="68"/>
        <v>2.4205555555555556</v>
      </c>
      <c r="C4361">
        <v>102.0442079</v>
      </c>
      <c r="D4361">
        <v>116.328875</v>
      </c>
      <c r="E4361">
        <v>121.4669791</v>
      </c>
      <c r="F4361">
        <v>122.54908589999999</v>
      </c>
      <c r="G4361">
        <v>122.94947740000001</v>
      </c>
      <c r="H4361">
        <v>34.385723919999997</v>
      </c>
      <c r="I4361">
        <v>23.897119870000001</v>
      </c>
      <c r="J4361">
        <v>17.251850260000001</v>
      </c>
      <c r="K4361">
        <v>14.87624619</v>
      </c>
      <c r="L4361">
        <v>13.66850668</v>
      </c>
    </row>
    <row r="4362" spans="1:12">
      <c r="A4362">
        <v>4358</v>
      </c>
      <c r="B4362">
        <f t="shared" si="68"/>
        <v>2.4211111111111112</v>
      </c>
      <c r="C4362">
        <v>102.04024889999999</v>
      </c>
      <c r="D4362">
        <v>116.31823540000001</v>
      </c>
      <c r="E4362">
        <v>121.45022779999999</v>
      </c>
      <c r="F4362">
        <v>122.5300173</v>
      </c>
      <c r="G4362">
        <v>122.9291645</v>
      </c>
      <c r="H4362">
        <v>34.384778359999999</v>
      </c>
      <c r="I4362">
        <v>23.895848359999999</v>
      </c>
      <c r="J4362">
        <v>17.25084966</v>
      </c>
      <c r="K4362">
        <v>14.875487120000001</v>
      </c>
      <c r="L4362">
        <v>13.66790039</v>
      </c>
    </row>
    <row r="4363" spans="1:12">
      <c r="A4363">
        <v>4359</v>
      </c>
      <c r="B4363">
        <f t="shared" si="68"/>
        <v>2.4216666666666669</v>
      </c>
      <c r="C4363">
        <v>102.03628670000001</v>
      </c>
      <c r="D4363">
        <v>116.3075896</v>
      </c>
      <c r="E4363">
        <v>121.4334692</v>
      </c>
      <c r="F4363">
        <v>122.5109425</v>
      </c>
      <c r="G4363">
        <v>122.90884579999999</v>
      </c>
      <c r="H4363">
        <v>34.383832009999999</v>
      </c>
      <c r="I4363">
        <v>23.894576090000001</v>
      </c>
      <c r="J4363">
        <v>17.249848620000002</v>
      </c>
      <c r="K4363">
        <v>14.87472781</v>
      </c>
      <c r="L4363">
        <v>13.667293920000001</v>
      </c>
    </row>
    <row r="4364" spans="1:12">
      <c r="A4364">
        <v>4360</v>
      </c>
      <c r="B4364">
        <f t="shared" si="68"/>
        <v>2.4222222222222221</v>
      </c>
      <c r="C4364">
        <v>102.0323211</v>
      </c>
      <c r="D4364">
        <v>116.2969375</v>
      </c>
      <c r="E4364">
        <v>121.41670329999999</v>
      </c>
      <c r="F4364">
        <v>122.49186159999999</v>
      </c>
      <c r="G4364">
        <v>122.8885215</v>
      </c>
      <c r="H4364">
        <v>34.382884859999997</v>
      </c>
      <c r="I4364">
        <v>23.893303079999999</v>
      </c>
      <c r="J4364">
        <v>17.248847139999999</v>
      </c>
      <c r="K4364">
        <v>14.873968250000001</v>
      </c>
      <c r="L4364">
        <v>13.66668729</v>
      </c>
    </row>
    <row r="4365" spans="1:12">
      <c r="A4365">
        <v>4361</v>
      </c>
      <c r="B4365">
        <f t="shared" si="68"/>
        <v>2.4227777777777777</v>
      </c>
      <c r="C4365">
        <v>102.0283522</v>
      </c>
      <c r="D4365">
        <v>116.2862792</v>
      </c>
      <c r="E4365">
        <v>121.39993029999999</v>
      </c>
      <c r="F4365">
        <v>122.47277459999999</v>
      </c>
      <c r="G4365">
        <v>122.8681914</v>
      </c>
      <c r="H4365">
        <v>34.381936930000002</v>
      </c>
      <c r="I4365">
        <v>23.89202933</v>
      </c>
      <c r="J4365">
        <v>17.24784524</v>
      </c>
      <c r="K4365">
        <v>14.873208440000001</v>
      </c>
      <c r="L4365">
        <v>13.66608048</v>
      </c>
    </row>
    <row r="4366" spans="1:12">
      <c r="A4366">
        <v>4362</v>
      </c>
      <c r="B4366">
        <f t="shared" si="68"/>
        <v>2.4233333333333333</v>
      </c>
      <c r="C4366">
        <v>102.02437999999999</v>
      </c>
      <c r="D4366">
        <v>116.2756146</v>
      </c>
      <c r="E4366">
        <v>121.38315009999999</v>
      </c>
      <c r="F4366">
        <v>122.4536813</v>
      </c>
      <c r="G4366">
        <v>122.8478558</v>
      </c>
      <c r="H4366">
        <v>34.380988199999997</v>
      </c>
      <c r="I4366">
        <v>23.890754829999999</v>
      </c>
      <c r="J4366">
        <v>17.246842900000001</v>
      </c>
      <c r="K4366">
        <v>14.872448390000001</v>
      </c>
      <c r="L4366">
        <v>13.66547351</v>
      </c>
    </row>
    <row r="4367" spans="1:12">
      <c r="A4367">
        <v>4363</v>
      </c>
      <c r="B4367">
        <f t="shared" si="68"/>
        <v>2.423888888888889</v>
      </c>
      <c r="C4367">
        <v>102.0204044</v>
      </c>
      <c r="D4367">
        <v>116.2649438</v>
      </c>
      <c r="E4367">
        <v>121.3663628</v>
      </c>
      <c r="F4367">
        <v>122.43458200000001</v>
      </c>
      <c r="G4367">
        <v>122.8275146</v>
      </c>
      <c r="H4367">
        <v>34.380038669999998</v>
      </c>
      <c r="I4367">
        <v>23.88947958</v>
      </c>
      <c r="J4367">
        <v>17.245840149999999</v>
      </c>
      <c r="K4367">
        <v>14.871688089999999</v>
      </c>
      <c r="L4367">
        <v>13.66486637</v>
      </c>
    </row>
    <row r="4368" spans="1:12">
      <c r="A4368">
        <v>4364</v>
      </c>
      <c r="B4368">
        <f t="shared" si="68"/>
        <v>2.4244444444444446</v>
      </c>
      <c r="C4368">
        <v>102.01642560000001</v>
      </c>
      <c r="D4368">
        <v>116.2542668</v>
      </c>
      <c r="E4368">
        <v>121.3495685</v>
      </c>
      <c r="F4368">
        <v>122.4154765</v>
      </c>
      <c r="G4368">
        <v>122.8071679</v>
      </c>
      <c r="H4368">
        <v>34.379088350000004</v>
      </c>
      <c r="I4368">
        <v>23.88820359</v>
      </c>
      <c r="J4368">
        <v>17.244836970000001</v>
      </c>
      <c r="K4368">
        <v>14.870927549999999</v>
      </c>
      <c r="L4368">
        <v>13.66425907</v>
      </c>
    </row>
    <row r="4369" spans="1:12">
      <c r="A4369">
        <v>4365</v>
      </c>
      <c r="B4369">
        <f t="shared" si="68"/>
        <v>2.4249999999999998</v>
      </c>
      <c r="C4369">
        <v>102.0124434</v>
      </c>
      <c r="D4369">
        <v>116.24358359999999</v>
      </c>
      <c r="E4369">
        <v>121.33276720000001</v>
      </c>
      <c r="F4369">
        <v>122.3963648</v>
      </c>
      <c r="G4369">
        <v>122.7868158</v>
      </c>
      <c r="H4369">
        <v>34.378137240000001</v>
      </c>
      <c r="I4369">
        <v>23.886926859999999</v>
      </c>
      <c r="J4369">
        <v>17.243833370000001</v>
      </c>
      <c r="K4369">
        <v>14.870166770000001</v>
      </c>
      <c r="L4369">
        <v>13.663651610000001</v>
      </c>
    </row>
    <row r="4370" spans="1:12">
      <c r="A4370">
        <v>4366</v>
      </c>
      <c r="B4370">
        <f t="shared" si="68"/>
        <v>2.4255555555555555</v>
      </c>
      <c r="C4370">
        <v>102.0084579</v>
      </c>
      <c r="D4370">
        <v>116.2328941</v>
      </c>
      <c r="E4370">
        <v>121.31595900000001</v>
      </c>
      <c r="F4370">
        <v>122.377247</v>
      </c>
      <c r="G4370">
        <v>122.7664584</v>
      </c>
      <c r="H4370">
        <v>34.377185330000003</v>
      </c>
      <c r="I4370">
        <v>23.88564938</v>
      </c>
      <c r="J4370">
        <v>17.242829350000001</v>
      </c>
      <c r="K4370">
        <v>14.869405739999999</v>
      </c>
      <c r="L4370">
        <v>13.663043979999999</v>
      </c>
    </row>
    <row r="4371" spans="1:12">
      <c r="A4371">
        <v>4367</v>
      </c>
      <c r="B4371">
        <f t="shared" si="68"/>
        <v>2.4261111111111111</v>
      </c>
      <c r="C4371">
        <v>102.004469</v>
      </c>
      <c r="D4371">
        <v>116.2221984</v>
      </c>
      <c r="E4371">
        <v>121.2991438</v>
      </c>
      <c r="F4371">
        <v>122.35812300000001</v>
      </c>
      <c r="G4371">
        <v>122.7460956</v>
      </c>
      <c r="H4371">
        <v>34.376232620000003</v>
      </c>
      <c r="I4371">
        <v>23.88437115</v>
      </c>
      <c r="J4371">
        <v>17.241824919999999</v>
      </c>
      <c r="K4371">
        <v>14.868644460000001</v>
      </c>
      <c r="L4371">
        <v>13.662436189999999</v>
      </c>
    </row>
    <row r="4372" spans="1:12">
      <c r="A4372">
        <v>4368</v>
      </c>
      <c r="B4372">
        <f t="shared" si="68"/>
        <v>2.4266666666666667</v>
      </c>
      <c r="C4372">
        <v>102.0004768</v>
      </c>
      <c r="D4372">
        <v>116.2114965</v>
      </c>
      <c r="E4372">
        <v>121.28232180000001</v>
      </c>
      <c r="F4372">
        <v>122.33899289999999</v>
      </c>
      <c r="G4372">
        <v>122.7257276</v>
      </c>
      <c r="H4372">
        <v>34.375279120000002</v>
      </c>
      <c r="I4372">
        <v>23.883092179999998</v>
      </c>
      <c r="J4372">
        <v>17.240820079999999</v>
      </c>
      <c r="K4372">
        <v>14.86788295</v>
      </c>
      <c r="L4372">
        <v>13.661828249999999</v>
      </c>
    </row>
    <row r="4373" spans="1:12">
      <c r="A4373">
        <v>4369</v>
      </c>
      <c r="B4373">
        <f t="shared" si="68"/>
        <v>2.4272222222222224</v>
      </c>
      <c r="C4373">
        <v>101.9964813</v>
      </c>
      <c r="D4373">
        <v>116.20078839999999</v>
      </c>
      <c r="E4373">
        <v>121.2654929</v>
      </c>
      <c r="F4373">
        <v>122.31985659999999</v>
      </c>
      <c r="G4373">
        <v>122.7053543</v>
      </c>
      <c r="H4373">
        <v>34.374324819999998</v>
      </c>
      <c r="I4373">
        <v>23.88181247</v>
      </c>
      <c r="J4373">
        <v>17.23981483</v>
      </c>
      <c r="K4373">
        <v>14.86712118</v>
      </c>
      <c r="L4373">
        <v>13.66122015</v>
      </c>
    </row>
    <row r="4374" spans="1:12">
      <c r="A4374">
        <v>4370</v>
      </c>
      <c r="B4374">
        <f t="shared" si="68"/>
        <v>2.4277777777777776</v>
      </c>
      <c r="C4374">
        <v>101.99248249999999</v>
      </c>
      <c r="D4374">
        <v>116.190074</v>
      </c>
      <c r="E4374">
        <v>121.2486573</v>
      </c>
      <c r="F4374">
        <v>122.3007142</v>
      </c>
      <c r="G4374">
        <v>122.6849759</v>
      </c>
      <c r="H4374">
        <v>34.37336973</v>
      </c>
      <c r="I4374">
        <v>23.88053202</v>
      </c>
      <c r="J4374">
        <v>17.238809180000001</v>
      </c>
      <c r="K4374">
        <v>14.866359170000001</v>
      </c>
      <c r="L4374">
        <v>13.66061189</v>
      </c>
    </row>
    <row r="4375" spans="1:12">
      <c r="A4375">
        <v>4371</v>
      </c>
      <c r="B4375">
        <f t="shared" si="68"/>
        <v>2.4283333333333332</v>
      </c>
      <c r="C4375">
        <v>101.98848030000001</v>
      </c>
      <c r="D4375">
        <v>116.1793534</v>
      </c>
      <c r="E4375">
        <v>121.2318149</v>
      </c>
      <c r="F4375">
        <v>122.28156559999999</v>
      </c>
      <c r="G4375">
        <v>122.6645923</v>
      </c>
      <c r="H4375">
        <v>34.37241384</v>
      </c>
      <c r="I4375">
        <v>23.879250819999999</v>
      </c>
      <c r="J4375">
        <v>17.237803119999999</v>
      </c>
      <c r="K4375">
        <v>14.86559692</v>
      </c>
      <c r="L4375">
        <v>13.66000348</v>
      </c>
    </row>
    <row r="4376" spans="1:12">
      <c r="A4376">
        <v>4372</v>
      </c>
      <c r="B4376">
        <f t="shared" si="68"/>
        <v>2.4288888888888889</v>
      </c>
      <c r="C4376">
        <v>101.9844748</v>
      </c>
      <c r="D4376">
        <v>116.1686267</v>
      </c>
      <c r="E4376">
        <v>121.2149658</v>
      </c>
      <c r="F4376">
        <v>122.26241090000001</v>
      </c>
      <c r="G4376">
        <v>122.64420370000001</v>
      </c>
      <c r="H4376">
        <v>34.371457149999998</v>
      </c>
      <c r="I4376">
        <v>23.877968880000001</v>
      </c>
      <c r="J4376">
        <v>17.236796649999999</v>
      </c>
      <c r="K4376">
        <v>14.864834419999999</v>
      </c>
      <c r="L4376">
        <v>13.65939492</v>
      </c>
    </row>
    <row r="4377" spans="1:12">
      <c r="A4377">
        <v>4373</v>
      </c>
      <c r="B4377">
        <f t="shared" si="68"/>
        <v>2.4294444444444445</v>
      </c>
      <c r="C4377">
        <v>101.9804659</v>
      </c>
      <c r="D4377">
        <v>116.1578937</v>
      </c>
      <c r="E4377">
        <v>121.19811</v>
      </c>
      <c r="F4377">
        <v>122.2432501</v>
      </c>
      <c r="G4377">
        <v>122.6238101</v>
      </c>
      <c r="H4377">
        <v>34.370499670000001</v>
      </c>
      <c r="I4377">
        <v>23.876686190000001</v>
      </c>
      <c r="J4377">
        <v>17.235789789999998</v>
      </c>
      <c r="K4377">
        <v>14.86407168</v>
      </c>
      <c r="L4377">
        <v>13.658786210000001</v>
      </c>
    </row>
    <row r="4378" spans="1:12">
      <c r="A4378">
        <v>4374</v>
      </c>
      <c r="B4378">
        <f t="shared" si="68"/>
        <v>2.4300000000000002</v>
      </c>
      <c r="C4378">
        <v>101.97645369999999</v>
      </c>
      <c r="D4378">
        <v>116.1471545</v>
      </c>
      <c r="E4378">
        <v>121.1812475</v>
      </c>
      <c r="F4378">
        <v>122.2240831</v>
      </c>
      <c r="G4378">
        <v>122.60341150000001</v>
      </c>
      <c r="H4378">
        <v>34.369541380000001</v>
      </c>
      <c r="I4378">
        <v>23.875402770000001</v>
      </c>
      <c r="J4378">
        <v>17.23478253</v>
      </c>
      <c r="K4378">
        <v>14.863308699999999</v>
      </c>
      <c r="L4378">
        <v>13.658177350000001</v>
      </c>
    </row>
    <row r="4379" spans="1:12">
      <c r="A4379">
        <v>4375</v>
      </c>
      <c r="B4379">
        <f t="shared" si="68"/>
        <v>2.4305555555555554</v>
      </c>
      <c r="C4379">
        <v>101.9724382</v>
      </c>
      <c r="D4379">
        <v>116.136409</v>
      </c>
      <c r="E4379">
        <v>121.1643785</v>
      </c>
      <c r="F4379">
        <v>122.20491</v>
      </c>
      <c r="G4379">
        <v>122.5830079</v>
      </c>
      <c r="H4379">
        <v>34.3685823</v>
      </c>
      <c r="I4379">
        <v>23.874118599999999</v>
      </c>
      <c r="J4379">
        <v>17.233774870000001</v>
      </c>
      <c r="K4379">
        <v>14.86254546</v>
      </c>
      <c r="L4379">
        <v>13.657568339999999</v>
      </c>
    </row>
    <row r="4380" spans="1:12">
      <c r="A4380">
        <v>4376</v>
      </c>
      <c r="B4380">
        <f t="shared" si="68"/>
        <v>2.431111111111111</v>
      </c>
      <c r="C4380">
        <v>101.96841929999999</v>
      </c>
      <c r="D4380">
        <v>116.12565739999999</v>
      </c>
      <c r="E4380">
        <v>121.1475028</v>
      </c>
      <c r="F4380">
        <v>122.18573069999999</v>
      </c>
      <c r="G4380">
        <v>122.5625995</v>
      </c>
      <c r="H4380">
        <v>34.367622419999996</v>
      </c>
      <c r="I4380">
        <v>23.87283369</v>
      </c>
      <c r="J4380">
        <v>17.232766819999998</v>
      </c>
      <c r="K4380">
        <v>14.861781990000001</v>
      </c>
      <c r="L4380">
        <v>13.65695919</v>
      </c>
    </row>
    <row r="4381" spans="1:12">
      <c r="A4381">
        <v>4377</v>
      </c>
      <c r="B4381">
        <f t="shared" si="68"/>
        <v>2.4316666666666666</v>
      </c>
      <c r="C4381">
        <v>101.9643971</v>
      </c>
      <c r="D4381">
        <v>116.1148996</v>
      </c>
      <c r="E4381">
        <v>121.13062050000001</v>
      </c>
      <c r="F4381">
        <v>122.1665453</v>
      </c>
      <c r="G4381">
        <v>122.5421862</v>
      </c>
      <c r="H4381">
        <v>34.366661749999999</v>
      </c>
      <c r="I4381">
        <v>23.87154804</v>
      </c>
      <c r="J4381">
        <v>17.231758370000001</v>
      </c>
      <c r="K4381">
        <v>14.861018270000001</v>
      </c>
      <c r="L4381">
        <v>13.65634989</v>
      </c>
    </row>
    <row r="4382" spans="1:12">
      <c r="A4382">
        <v>4378</v>
      </c>
      <c r="B4382">
        <f t="shared" si="68"/>
        <v>2.4322222222222223</v>
      </c>
      <c r="C4382">
        <v>101.9603716</v>
      </c>
      <c r="D4382">
        <v>116.10413560000001</v>
      </c>
      <c r="E4382">
        <v>121.1137318</v>
      </c>
      <c r="F4382">
        <v>122.1473537</v>
      </c>
      <c r="G4382">
        <v>122.5217681</v>
      </c>
      <c r="H4382">
        <v>34.365700269999998</v>
      </c>
      <c r="I4382">
        <v>23.87026165</v>
      </c>
      <c r="J4382">
        <v>17.230749540000001</v>
      </c>
      <c r="K4382">
        <v>14.86025431</v>
      </c>
      <c r="L4382">
        <v>13.65574045</v>
      </c>
    </row>
    <row r="4383" spans="1:12">
      <c r="A4383">
        <v>4379</v>
      </c>
      <c r="B4383">
        <f t="shared" si="68"/>
        <v>2.4327777777777779</v>
      </c>
      <c r="C4383">
        <v>101.9563426</v>
      </c>
      <c r="D4383">
        <v>116.0933654</v>
      </c>
      <c r="E4383">
        <v>121.09683649999999</v>
      </c>
      <c r="F4383">
        <v>122.128156</v>
      </c>
      <c r="G4383">
        <v>122.5013452</v>
      </c>
      <c r="H4383">
        <v>34.364737990000002</v>
      </c>
      <c r="I4383">
        <v>23.868974510000001</v>
      </c>
      <c r="J4383">
        <v>17.22974031</v>
      </c>
      <c r="K4383">
        <v>14.8594901</v>
      </c>
      <c r="L4383">
        <v>13.65513086</v>
      </c>
    </row>
    <row r="4384" spans="1:12">
      <c r="A4384">
        <v>4380</v>
      </c>
      <c r="B4384">
        <f t="shared" si="68"/>
        <v>2.4333333333333331</v>
      </c>
      <c r="C4384">
        <v>101.9523104</v>
      </c>
      <c r="D4384">
        <v>116.082589</v>
      </c>
      <c r="E4384">
        <v>121.0799347</v>
      </c>
      <c r="F4384">
        <v>122.1089522</v>
      </c>
      <c r="G4384">
        <v>122.48091770000001</v>
      </c>
      <c r="H4384">
        <v>34.363774919999997</v>
      </c>
      <c r="I4384">
        <v>23.867686639999999</v>
      </c>
      <c r="J4384">
        <v>17.228730689999999</v>
      </c>
      <c r="K4384">
        <v>14.858725639999999</v>
      </c>
      <c r="L4384">
        <v>13.654521129999999</v>
      </c>
    </row>
    <row r="4385" spans="1:12">
      <c r="A4385">
        <v>4381</v>
      </c>
      <c r="B4385">
        <f t="shared" si="68"/>
        <v>2.4338888888888888</v>
      </c>
      <c r="C4385">
        <v>101.94827479999999</v>
      </c>
      <c r="D4385">
        <v>116.07180630000001</v>
      </c>
      <c r="E4385">
        <v>121.06302650000001</v>
      </c>
      <c r="F4385">
        <v>122.0897422</v>
      </c>
      <c r="G4385">
        <v>122.4604854</v>
      </c>
      <c r="H4385">
        <v>34.362811039999997</v>
      </c>
      <c r="I4385">
        <v>23.866398019999998</v>
      </c>
      <c r="J4385">
        <v>17.227720690000002</v>
      </c>
      <c r="K4385">
        <v>14.857960950000001</v>
      </c>
      <c r="L4385">
        <v>13.653911259999999</v>
      </c>
    </row>
    <row r="4386" spans="1:12">
      <c r="A4386">
        <v>4382</v>
      </c>
      <c r="B4386">
        <f t="shared" si="68"/>
        <v>2.4344444444444444</v>
      </c>
      <c r="C4386">
        <v>101.9442358</v>
      </c>
      <c r="D4386">
        <v>116.06101750000001</v>
      </c>
      <c r="E4386">
        <v>121.04611180000001</v>
      </c>
      <c r="F4386">
        <v>122.0705261</v>
      </c>
      <c r="G4386">
        <v>122.4400485</v>
      </c>
      <c r="H4386">
        <v>34.361846360000001</v>
      </c>
      <c r="I4386">
        <v>23.865108660000001</v>
      </c>
      <c r="J4386">
        <v>17.226710310000001</v>
      </c>
      <c r="K4386">
        <v>14.857196009999999</v>
      </c>
      <c r="L4386">
        <v>13.653301259999999</v>
      </c>
    </row>
    <row r="4387" spans="1:12">
      <c r="A4387">
        <v>4383</v>
      </c>
      <c r="B4387">
        <f t="shared" si="68"/>
        <v>2.4350000000000001</v>
      </c>
      <c r="C4387">
        <v>101.94019350000001</v>
      </c>
      <c r="D4387">
        <v>116.0502225</v>
      </c>
      <c r="E4387">
        <v>121.0291907</v>
      </c>
      <c r="F4387">
        <v>122.05130389999999</v>
      </c>
      <c r="G4387">
        <v>122.419607</v>
      </c>
      <c r="H4387">
        <v>34.360880880000003</v>
      </c>
      <c r="I4387">
        <v>23.863818559999999</v>
      </c>
      <c r="J4387">
        <v>17.22569953</v>
      </c>
      <c r="K4387">
        <v>14.85643082</v>
      </c>
      <c r="L4387">
        <v>13.652691109999999</v>
      </c>
    </row>
    <row r="4388" spans="1:12">
      <c r="A4388">
        <v>4384</v>
      </c>
      <c r="B4388">
        <f t="shared" si="68"/>
        <v>2.4355555555555557</v>
      </c>
      <c r="C4388">
        <v>101.93614789999999</v>
      </c>
      <c r="D4388">
        <v>116.0394213</v>
      </c>
      <c r="E4388">
        <v>121.01226320000001</v>
      </c>
      <c r="F4388">
        <v>122.0320755</v>
      </c>
      <c r="G4388">
        <v>122.3991609</v>
      </c>
      <c r="H4388">
        <v>34.359914600000003</v>
      </c>
      <c r="I4388">
        <v>23.862527719999999</v>
      </c>
      <c r="J4388">
        <v>17.22468838</v>
      </c>
      <c r="K4388">
        <v>14.85566539</v>
      </c>
      <c r="L4388">
        <v>13.652080829999999</v>
      </c>
    </row>
    <row r="4389" spans="1:12">
      <c r="A4389">
        <v>4385</v>
      </c>
      <c r="B4389">
        <f t="shared" si="68"/>
        <v>2.4361111111111109</v>
      </c>
      <c r="C4389">
        <v>101.93209880000001</v>
      </c>
      <c r="D4389">
        <v>116.0286139</v>
      </c>
      <c r="E4389">
        <v>120.99532929999999</v>
      </c>
      <c r="F4389">
        <v>122.01284099999999</v>
      </c>
      <c r="G4389">
        <v>122.3787102</v>
      </c>
      <c r="H4389">
        <v>34.358947520000001</v>
      </c>
      <c r="I4389">
        <v>23.861236139999999</v>
      </c>
      <c r="J4389">
        <v>17.22367684</v>
      </c>
      <c r="K4389">
        <v>14.854899720000001</v>
      </c>
      <c r="L4389">
        <v>13.65147041</v>
      </c>
    </row>
    <row r="4390" spans="1:12">
      <c r="A4390">
        <v>4386</v>
      </c>
      <c r="B4390">
        <f t="shared" si="68"/>
        <v>2.4366666666666665</v>
      </c>
      <c r="C4390">
        <v>101.92804649999999</v>
      </c>
      <c r="D4390">
        <v>116.0178003</v>
      </c>
      <c r="E4390">
        <v>120.97838900000001</v>
      </c>
      <c r="F4390">
        <v>121.99360040000001</v>
      </c>
      <c r="G4390">
        <v>122.35825509999999</v>
      </c>
      <c r="H4390">
        <v>34.357979640000003</v>
      </c>
      <c r="I4390">
        <v>23.859943829999999</v>
      </c>
      <c r="J4390">
        <v>17.222664930000001</v>
      </c>
      <c r="K4390">
        <v>14.8541338</v>
      </c>
      <c r="L4390">
        <v>13.65085985</v>
      </c>
    </row>
    <row r="4391" spans="1:12">
      <c r="A4391">
        <v>4387</v>
      </c>
      <c r="B4391">
        <f t="shared" si="68"/>
        <v>2.4372222222222222</v>
      </c>
      <c r="C4391">
        <v>101.9239907</v>
      </c>
      <c r="D4391">
        <v>116.0069805</v>
      </c>
      <c r="E4391">
        <v>120.9614424</v>
      </c>
      <c r="F4391">
        <v>121.9743536</v>
      </c>
      <c r="G4391">
        <v>122.3377954</v>
      </c>
      <c r="H4391">
        <v>34.357010950000003</v>
      </c>
      <c r="I4391">
        <v>23.858650770000001</v>
      </c>
      <c r="J4391">
        <v>17.221652630000001</v>
      </c>
      <c r="K4391">
        <v>14.85336764</v>
      </c>
      <c r="L4391">
        <v>13.65024917</v>
      </c>
    </row>
    <row r="4392" spans="1:12">
      <c r="A4392">
        <v>4388</v>
      </c>
      <c r="B4392">
        <f t="shared" si="68"/>
        <v>2.4377777777777778</v>
      </c>
      <c r="C4392">
        <v>101.9199316</v>
      </c>
      <c r="D4392">
        <v>115.9961546</v>
      </c>
      <c r="E4392">
        <v>120.94448939999999</v>
      </c>
      <c r="F4392">
        <v>121.9551007</v>
      </c>
      <c r="G4392">
        <v>122.3173314</v>
      </c>
      <c r="H4392">
        <v>34.35604146</v>
      </c>
      <c r="I4392">
        <v>23.857356970000001</v>
      </c>
      <c r="J4392">
        <v>17.220639949999999</v>
      </c>
      <c r="K4392">
        <v>14.85260124</v>
      </c>
      <c r="L4392">
        <v>13.64963835</v>
      </c>
    </row>
    <row r="4393" spans="1:12">
      <c r="A4393">
        <v>4389</v>
      </c>
      <c r="B4393">
        <f t="shared" si="68"/>
        <v>2.4383333333333335</v>
      </c>
      <c r="C4393">
        <v>101.9158692</v>
      </c>
      <c r="D4393">
        <v>115.9853224</v>
      </c>
      <c r="E4393">
        <v>120.9275301</v>
      </c>
      <c r="F4393">
        <v>121.9358417</v>
      </c>
      <c r="G4393">
        <v>122.29686289999999</v>
      </c>
      <c r="H4393">
        <v>34.355071170000002</v>
      </c>
      <c r="I4393">
        <v>23.856062430000001</v>
      </c>
      <c r="J4393">
        <v>17.219626900000002</v>
      </c>
      <c r="K4393">
        <v>14.851834589999999</v>
      </c>
      <c r="L4393">
        <v>13.649027390000001</v>
      </c>
    </row>
    <row r="4394" spans="1:12">
      <c r="A4394">
        <v>4390</v>
      </c>
      <c r="B4394">
        <f t="shared" si="68"/>
        <v>2.4388888888888891</v>
      </c>
      <c r="C4394">
        <v>101.9118033</v>
      </c>
      <c r="D4394">
        <v>115.974484</v>
      </c>
      <c r="E4394">
        <v>120.91056450000001</v>
      </c>
      <c r="F4394">
        <v>121.9165766</v>
      </c>
      <c r="G4394">
        <v>122.27639000000001</v>
      </c>
      <c r="H4394">
        <v>34.354100080000002</v>
      </c>
      <c r="I4394">
        <v>23.854767150000001</v>
      </c>
      <c r="J4394">
        <v>17.218613470000001</v>
      </c>
      <c r="K4394">
        <v>14.8510677</v>
      </c>
      <c r="L4394">
        <v>13.64841631</v>
      </c>
    </row>
    <row r="4395" spans="1:12">
      <c r="A4395">
        <v>4391</v>
      </c>
      <c r="B4395">
        <f t="shared" si="68"/>
        <v>2.4394444444444443</v>
      </c>
      <c r="C4395">
        <v>101.9077341</v>
      </c>
      <c r="D4395">
        <v>115.9636395</v>
      </c>
      <c r="E4395">
        <v>120.8935927</v>
      </c>
      <c r="F4395">
        <v>121.8973053</v>
      </c>
      <c r="G4395">
        <v>122.2559128</v>
      </c>
      <c r="H4395">
        <v>34.353128179999999</v>
      </c>
      <c r="I4395">
        <v>23.853471129999999</v>
      </c>
      <c r="J4395">
        <v>17.217599660000001</v>
      </c>
      <c r="K4395">
        <v>14.850300560000001</v>
      </c>
      <c r="L4395">
        <v>13.647805099999999</v>
      </c>
    </row>
    <row r="4396" spans="1:12">
      <c r="A4396">
        <v>4392</v>
      </c>
      <c r="B4396">
        <f t="shared" si="68"/>
        <v>2.44</v>
      </c>
      <c r="C4396">
        <v>101.90366160000001</v>
      </c>
      <c r="D4396">
        <v>115.95278879999999</v>
      </c>
      <c r="E4396">
        <v>120.8766145</v>
      </c>
      <c r="F4396">
        <v>121.878028</v>
      </c>
      <c r="G4396">
        <v>122.2354313</v>
      </c>
      <c r="H4396">
        <v>34.35215547</v>
      </c>
      <c r="I4396">
        <v>23.85217437</v>
      </c>
      <c r="J4396">
        <v>17.216585479999999</v>
      </c>
      <c r="K4396">
        <v>14.84953318</v>
      </c>
      <c r="L4396">
        <v>13.64719375</v>
      </c>
    </row>
    <row r="4397" spans="1:12">
      <c r="A4397">
        <v>4393</v>
      </c>
      <c r="B4397">
        <f t="shared" si="68"/>
        <v>2.4405555555555556</v>
      </c>
      <c r="C4397">
        <v>101.8995857</v>
      </c>
      <c r="D4397">
        <v>115.9419319</v>
      </c>
      <c r="E4397">
        <v>120.8596301</v>
      </c>
      <c r="F4397">
        <v>121.8587445</v>
      </c>
      <c r="G4397">
        <v>122.2149455</v>
      </c>
      <c r="H4397">
        <v>34.351181959999998</v>
      </c>
      <c r="I4397">
        <v>23.85087687</v>
      </c>
      <c r="J4397">
        <v>17.215570920000001</v>
      </c>
      <c r="K4397">
        <v>14.84876556</v>
      </c>
      <c r="L4397">
        <v>13.646582280000001</v>
      </c>
    </row>
    <row r="4398" spans="1:12">
      <c r="A4398">
        <v>4394</v>
      </c>
      <c r="B4398">
        <f t="shared" si="68"/>
        <v>2.4411111111111112</v>
      </c>
      <c r="C4398">
        <v>101.8955064</v>
      </c>
      <c r="D4398">
        <v>115.93106880000001</v>
      </c>
      <c r="E4398">
        <v>120.8426393</v>
      </c>
      <c r="F4398">
        <v>121.83945490000001</v>
      </c>
      <c r="G4398">
        <v>122.1944554</v>
      </c>
      <c r="H4398">
        <v>34.350207640000001</v>
      </c>
      <c r="I4398">
        <v>23.84957863</v>
      </c>
      <c r="J4398">
        <v>17.214555990000001</v>
      </c>
      <c r="K4398">
        <v>14.84799769</v>
      </c>
      <c r="L4398">
        <v>13.64597068</v>
      </c>
    </row>
    <row r="4399" spans="1:12">
      <c r="A4399">
        <v>4395</v>
      </c>
      <c r="B4399">
        <f t="shared" si="68"/>
        <v>2.4416666666666669</v>
      </c>
      <c r="C4399">
        <v>101.8914237</v>
      </c>
      <c r="D4399">
        <v>115.9201995</v>
      </c>
      <c r="E4399">
        <v>120.82564240000001</v>
      </c>
      <c r="F4399">
        <v>121.82015920000001</v>
      </c>
      <c r="G4399">
        <v>122.1739611</v>
      </c>
      <c r="H4399">
        <v>34.349232520000001</v>
      </c>
      <c r="I4399">
        <v>23.848279649999998</v>
      </c>
      <c r="J4399">
        <v>17.213540680000001</v>
      </c>
      <c r="K4399">
        <v>14.84722958</v>
      </c>
      <c r="L4399">
        <v>13.64535895</v>
      </c>
    </row>
    <row r="4400" spans="1:12">
      <c r="A4400">
        <v>4396</v>
      </c>
      <c r="B4400">
        <f t="shared" si="68"/>
        <v>2.4422222222222221</v>
      </c>
      <c r="C4400">
        <v>101.8873376</v>
      </c>
      <c r="D4400">
        <v>115.909324</v>
      </c>
      <c r="E4400">
        <v>120.8086392</v>
      </c>
      <c r="F4400">
        <v>121.8008574</v>
      </c>
      <c r="G4400">
        <v>122.1534625</v>
      </c>
      <c r="H4400">
        <v>34.348256589999998</v>
      </c>
      <c r="I4400">
        <v>23.846979940000001</v>
      </c>
      <c r="J4400">
        <v>17.212524999999999</v>
      </c>
      <c r="K4400">
        <v>14.846461229999999</v>
      </c>
      <c r="L4400">
        <v>13.6447471</v>
      </c>
    </row>
    <row r="4401" spans="1:12">
      <c r="A4401">
        <v>4397</v>
      </c>
      <c r="B4401">
        <f t="shared" si="68"/>
        <v>2.4427777777777777</v>
      </c>
      <c r="C4401">
        <v>101.8832482</v>
      </c>
      <c r="D4401">
        <v>115.89844239999999</v>
      </c>
      <c r="E4401">
        <v>120.7916297</v>
      </c>
      <c r="F4401">
        <v>121.7815494</v>
      </c>
      <c r="G4401">
        <v>122.13295979999999</v>
      </c>
      <c r="H4401">
        <v>34.34727986</v>
      </c>
      <c r="I4401">
        <v>23.845679480000001</v>
      </c>
      <c r="J4401">
        <v>17.211508949999999</v>
      </c>
      <c r="K4401">
        <v>14.845692639999999</v>
      </c>
      <c r="L4401">
        <v>13.64413512</v>
      </c>
    </row>
    <row r="4402" spans="1:12">
      <c r="A4402">
        <v>4398</v>
      </c>
      <c r="B4402">
        <f t="shared" si="68"/>
        <v>2.4433333333333334</v>
      </c>
      <c r="C4402">
        <v>101.8791554</v>
      </c>
      <c r="D4402">
        <v>115.88755449999999</v>
      </c>
      <c r="E4402">
        <v>120.77461409999999</v>
      </c>
      <c r="F4402">
        <v>121.76223539999999</v>
      </c>
      <c r="G4402">
        <v>122.11245289999999</v>
      </c>
      <c r="H4402">
        <v>34.346302309999999</v>
      </c>
      <c r="I4402">
        <v>23.844378280000001</v>
      </c>
      <c r="J4402">
        <v>17.210492519999999</v>
      </c>
      <c r="K4402">
        <v>14.8449238</v>
      </c>
      <c r="L4402">
        <v>13.64352302</v>
      </c>
    </row>
    <row r="4403" spans="1:12">
      <c r="A4403">
        <v>4399</v>
      </c>
      <c r="B4403">
        <f t="shared" si="68"/>
        <v>2.443888888888889</v>
      </c>
      <c r="C4403">
        <v>101.8750592</v>
      </c>
      <c r="D4403">
        <v>115.8766605</v>
      </c>
      <c r="E4403">
        <v>120.7575922</v>
      </c>
      <c r="F4403">
        <v>121.74291530000001</v>
      </c>
      <c r="G4403">
        <v>122.0919418</v>
      </c>
      <c r="H4403">
        <v>34.345323960000002</v>
      </c>
      <c r="I4403">
        <v>23.84307635</v>
      </c>
      <c r="J4403">
        <v>17.209475730000001</v>
      </c>
      <c r="K4403">
        <v>14.844154720000001</v>
      </c>
      <c r="L4403">
        <v>13.64291079</v>
      </c>
    </row>
    <row r="4404" spans="1:12">
      <c r="A4404">
        <v>4400</v>
      </c>
      <c r="B4404">
        <f t="shared" si="68"/>
        <v>2.4444444444444446</v>
      </c>
      <c r="C4404">
        <v>101.87095960000001</v>
      </c>
      <c r="D4404">
        <v>115.86576030000001</v>
      </c>
      <c r="E4404">
        <v>120.74056400000001</v>
      </c>
      <c r="F4404">
        <v>121.723589</v>
      </c>
      <c r="G4404">
        <v>122.0714266</v>
      </c>
      <c r="H4404">
        <v>34.344344800000002</v>
      </c>
      <c r="I4404">
        <v>23.841773679999999</v>
      </c>
      <c r="J4404">
        <v>17.20845856</v>
      </c>
      <c r="K4404">
        <v>14.84338539</v>
      </c>
      <c r="L4404">
        <v>13.642298439999999</v>
      </c>
    </row>
    <row r="4405" spans="1:12">
      <c r="A4405">
        <v>4401</v>
      </c>
      <c r="B4405">
        <f t="shared" si="68"/>
        <v>2.4449999999999998</v>
      </c>
      <c r="C4405">
        <v>101.86685660000001</v>
      </c>
      <c r="D4405">
        <v>115.85485389999999</v>
      </c>
      <c r="E4405">
        <v>120.7235297</v>
      </c>
      <c r="F4405">
        <v>121.7042567</v>
      </c>
      <c r="G4405">
        <v>122.0509072</v>
      </c>
      <c r="H4405">
        <v>34.343364829999999</v>
      </c>
      <c r="I4405">
        <v>23.84047026</v>
      </c>
      <c r="J4405">
        <v>17.207441020000001</v>
      </c>
      <c r="K4405">
        <v>14.842615820000001</v>
      </c>
      <c r="L4405">
        <v>13.641685969999999</v>
      </c>
    </row>
    <row r="4406" spans="1:12">
      <c r="A4406">
        <v>4402</v>
      </c>
      <c r="B4406">
        <f t="shared" si="68"/>
        <v>2.4455555555555555</v>
      </c>
      <c r="C4406">
        <v>101.8627503</v>
      </c>
      <c r="D4406">
        <v>115.8439413</v>
      </c>
      <c r="E4406">
        <v>120.70648919999999</v>
      </c>
      <c r="F4406">
        <v>121.6849182</v>
      </c>
      <c r="G4406">
        <v>122.0303838</v>
      </c>
      <c r="H4406">
        <v>34.342384060000001</v>
      </c>
      <c r="I4406">
        <v>23.839166110000001</v>
      </c>
      <c r="J4406">
        <v>17.206423109999999</v>
      </c>
      <c r="K4406">
        <v>14.84184602</v>
      </c>
      <c r="L4406">
        <v>13.641073370000001</v>
      </c>
    </row>
    <row r="4407" spans="1:12">
      <c r="A4407">
        <v>4403</v>
      </c>
      <c r="B4407">
        <f t="shared" si="68"/>
        <v>2.4461111111111111</v>
      </c>
      <c r="C4407">
        <v>101.85864050000001</v>
      </c>
      <c r="D4407">
        <v>115.83302260000001</v>
      </c>
      <c r="E4407">
        <v>120.6894424</v>
      </c>
      <c r="F4407">
        <v>121.6655737</v>
      </c>
      <c r="G4407">
        <v>122.0098562</v>
      </c>
      <c r="H4407">
        <v>34.341402469999998</v>
      </c>
      <c r="I4407">
        <v>23.837861220000001</v>
      </c>
      <c r="J4407">
        <v>17.205404829999999</v>
      </c>
      <c r="K4407">
        <v>14.84107596</v>
      </c>
      <c r="L4407">
        <v>13.64046065</v>
      </c>
    </row>
    <row r="4408" spans="1:12">
      <c r="A4408">
        <v>4404</v>
      </c>
      <c r="B4408">
        <f t="shared" si="68"/>
        <v>2.4466666666666668</v>
      </c>
      <c r="C4408">
        <v>101.85452739999999</v>
      </c>
      <c r="D4408">
        <v>115.8220977</v>
      </c>
      <c r="E4408">
        <v>120.67238949999999</v>
      </c>
      <c r="F4408">
        <v>121.6462231</v>
      </c>
      <c r="G4408">
        <v>121.9893246</v>
      </c>
      <c r="H4408">
        <v>34.34042007</v>
      </c>
      <c r="I4408">
        <v>23.83655559</v>
      </c>
      <c r="J4408">
        <v>17.20438618</v>
      </c>
      <c r="K4408">
        <v>14.840305669999999</v>
      </c>
      <c r="L4408">
        <v>13.639847809999999</v>
      </c>
    </row>
    <row r="4409" spans="1:12">
      <c r="A4409">
        <v>4405</v>
      </c>
      <c r="B4409">
        <f t="shared" si="68"/>
        <v>2.4472222222222224</v>
      </c>
      <c r="C4409">
        <v>101.8504109</v>
      </c>
      <c r="D4409">
        <v>115.8111665</v>
      </c>
      <c r="E4409">
        <v>120.6553303</v>
      </c>
      <c r="F4409">
        <v>121.6268664</v>
      </c>
      <c r="G4409">
        <v>121.96878890000001</v>
      </c>
      <c r="H4409">
        <v>34.339436859999999</v>
      </c>
      <c r="I4409">
        <v>23.835249220000001</v>
      </c>
      <c r="J4409">
        <v>17.203367159999999</v>
      </c>
      <c r="K4409">
        <v>14.83953513</v>
      </c>
      <c r="L4409">
        <v>13.639234849999999</v>
      </c>
    </row>
    <row r="4410" spans="1:12">
      <c r="A4410">
        <v>4406</v>
      </c>
      <c r="B4410">
        <f t="shared" si="68"/>
        <v>2.4477777777777776</v>
      </c>
      <c r="C4410">
        <v>101.84629099999999</v>
      </c>
      <c r="D4410">
        <v>115.8002292</v>
      </c>
      <c r="E4410">
        <v>120.638265</v>
      </c>
      <c r="F4410">
        <v>121.6075036</v>
      </c>
      <c r="G4410">
        <v>121.9482491</v>
      </c>
      <c r="H4410">
        <v>34.338452840000002</v>
      </c>
      <c r="I4410">
        <v>23.833942109999999</v>
      </c>
      <c r="J4410">
        <v>17.202347759999999</v>
      </c>
      <c r="K4410">
        <v>14.83876435</v>
      </c>
      <c r="L4410">
        <v>13.638621759999999</v>
      </c>
    </row>
    <row r="4411" spans="1:12">
      <c r="A4411">
        <v>4407</v>
      </c>
      <c r="B4411">
        <f t="shared" si="68"/>
        <v>2.4483333333333333</v>
      </c>
      <c r="C4411">
        <v>101.8421677</v>
      </c>
      <c r="D4411">
        <v>115.78928569999999</v>
      </c>
      <c r="E4411">
        <v>120.6211935</v>
      </c>
      <c r="F4411">
        <v>121.5881347</v>
      </c>
      <c r="G4411">
        <v>121.9277053</v>
      </c>
      <c r="H4411">
        <v>34.337468010000002</v>
      </c>
      <c r="I4411">
        <v>23.832634259999999</v>
      </c>
      <c r="J4411">
        <v>17.201328</v>
      </c>
      <c r="K4411">
        <v>14.83799333</v>
      </c>
      <c r="L4411">
        <v>13.638008559999999</v>
      </c>
    </row>
    <row r="4412" spans="1:12">
      <c r="A4412">
        <v>4408</v>
      </c>
      <c r="B4412">
        <f t="shared" si="68"/>
        <v>2.4488888888888889</v>
      </c>
      <c r="C4412">
        <v>101.8380409</v>
      </c>
      <c r="D4412">
        <v>115.7783361</v>
      </c>
      <c r="E4412">
        <v>120.6041158</v>
      </c>
      <c r="F4412">
        <v>121.5687598</v>
      </c>
      <c r="G4412">
        <v>121.9071574</v>
      </c>
      <c r="H4412">
        <v>34.336482369999999</v>
      </c>
      <c r="I4412">
        <v>23.831325669999998</v>
      </c>
      <c r="J4412">
        <v>17.20030787</v>
      </c>
      <c r="K4412">
        <v>14.837222069999999</v>
      </c>
      <c r="L4412">
        <v>13.637395229999999</v>
      </c>
    </row>
    <row r="4413" spans="1:12">
      <c r="A4413">
        <v>4409</v>
      </c>
      <c r="B4413">
        <f t="shared" si="68"/>
        <v>2.4494444444444445</v>
      </c>
      <c r="C4413">
        <v>101.8339108</v>
      </c>
      <c r="D4413">
        <v>115.76738020000001</v>
      </c>
      <c r="E4413">
        <v>120.5870319</v>
      </c>
      <c r="F4413">
        <v>121.5493788</v>
      </c>
      <c r="G4413">
        <v>121.88660539999999</v>
      </c>
      <c r="H4413">
        <v>34.335495909999999</v>
      </c>
      <c r="I4413">
        <v>23.830016350000001</v>
      </c>
      <c r="J4413">
        <v>17.19928737</v>
      </c>
      <c r="K4413">
        <v>14.836450559999999</v>
      </c>
      <c r="L4413">
        <v>13.63678178</v>
      </c>
    </row>
    <row r="4414" spans="1:12">
      <c r="A4414">
        <v>4410</v>
      </c>
      <c r="B4414">
        <f t="shared" si="68"/>
        <v>2.4500000000000002</v>
      </c>
      <c r="C4414">
        <v>101.8297773</v>
      </c>
      <c r="D4414">
        <v>115.7564182</v>
      </c>
      <c r="E4414">
        <v>120.5699418</v>
      </c>
      <c r="F4414">
        <v>121.5299917</v>
      </c>
      <c r="G4414">
        <v>121.8660493</v>
      </c>
      <c r="H4414">
        <v>34.334508640000003</v>
      </c>
      <c r="I4414">
        <v>23.828706279999999</v>
      </c>
      <c r="J4414">
        <v>17.198266499999999</v>
      </c>
      <c r="K4414">
        <v>14.83567882</v>
      </c>
      <c r="L4414">
        <v>13.636168209999999</v>
      </c>
    </row>
    <row r="4415" spans="1:12">
      <c r="A4415">
        <v>4411</v>
      </c>
      <c r="B4415">
        <f t="shared" si="68"/>
        <v>2.4505555555555554</v>
      </c>
      <c r="C4415">
        <v>101.8256404</v>
      </c>
      <c r="D4415">
        <v>115.74545000000001</v>
      </c>
      <c r="E4415">
        <v>120.5528455</v>
      </c>
      <c r="F4415">
        <v>121.5105985</v>
      </c>
      <c r="G4415">
        <v>121.8454892</v>
      </c>
      <c r="H4415">
        <v>34.333520559999997</v>
      </c>
      <c r="I4415">
        <v>23.82739548</v>
      </c>
      <c r="J4415">
        <v>17.197245259999999</v>
      </c>
      <c r="K4415">
        <v>14.83490683</v>
      </c>
      <c r="L4415">
        <v>13.635554519999999</v>
      </c>
    </row>
    <row r="4416" spans="1:12">
      <c r="A4416">
        <v>4412</v>
      </c>
      <c r="B4416">
        <f t="shared" si="68"/>
        <v>2.451111111111111</v>
      </c>
      <c r="C4416">
        <v>101.82150009999999</v>
      </c>
      <c r="D4416">
        <v>115.7344756</v>
      </c>
      <c r="E4416">
        <v>120.535743</v>
      </c>
      <c r="F4416">
        <v>121.49119930000001</v>
      </c>
      <c r="G4416">
        <v>121.8249249</v>
      </c>
      <c r="H4416">
        <v>34.332531670000002</v>
      </c>
      <c r="I4416">
        <v>23.826083929999999</v>
      </c>
      <c r="J4416">
        <v>17.19622365</v>
      </c>
      <c r="K4416">
        <v>14.834134600000001</v>
      </c>
      <c r="L4416">
        <v>13.63494071</v>
      </c>
    </row>
    <row r="4417" spans="1:12">
      <c r="A4417">
        <v>4413</v>
      </c>
      <c r="B4417">
        <f t="shared" si="68"/>
        <v>2.4516666666666667</v>
      </c>
      <c r="C4417">
        <v>101.81735639999999</v>
      </c>
      <c r="D4417">
        <v>115.723495</v>
      </c>
      <c r="E4417">
        <v>120.5186344</v>
      </c>
      <c r="F4417">
        <v>121.471794</v>
      </c>
      <c r="G4417">
        <v>121.80435660000001</v>
      </c>
      <c r="H4417">
        <v>34.331541960000003</v>
      </c>
      <c r="I4417">
        <v>23.824771649999999</v>
      </c>
      <c r="J4417">
        <v>17.195201669999999</v>
      </c>
      <c r="K4417">
        <v>14.833362129999999</v>
      </c>
      <c r="L4417">
        <v>13.634326769999999</v>
      </c>
    </row>
    <row r="4418" spans="1:12">
      <c r="A4418">
        <v>4414</v>
      </c>
      <c r="B4418">
        <f t="shared" si="68"/>
        <v>2.4522222222222223</v>
      </c>
      <c r="C4418">
        <v>101.8132092</v>
      </c>
      <c r="D4418">
        <v>115.7125082</v>
      </c>
      <c r="E4418">
        <v>120.5015195</v>
      </c>
      <c r="F4418">
        <v>121.45238260000001</v>
      </c>
      <c r="G4418">
        <v>121.78378410000001</v>
      </c>
      <c r="H4418">
        <v>34.330551440000001</v>
      </c>
      <c r="I4418">
        <v>23.823458630000001</v>
      </c>
      <c r="J4418">
        <v>17.194179330000001</v>
      </c>
      <c r="K4418">
        <v>14.83258942</v>
      </c>
      <c r="L4418">
        <v>13.633712709999999</v>
      </c>
    </row>
    <row r="4419" spans="1:12">
      <c r="A4419">
        <v>4415</v>
      </c>
      <c r="B4419">
        <f t="shared" si="68"/>
        <v>2.4527777777777779</v>
      </c>
      <c r="C4419">
        <v>101.80905869999999</v>
      </c>
      <c r="D4419">
        <v>115.7015153</v>
      </c>
      <c r="E4419">
        <v>120.4843985</v>
      </c>
      <c r="F4419">
        <v>121.4329652</v>
      </c>
      <c r="G4419">
        <v>121.76320749999999</v>
      </c>
      <c r="H4419">
        <v>34.329560110000003</v>
      </c>
      <c r="I4419">
        <v>23.822144869999999</v>
      </c>
      <c r="J4419">
        <v>17.193156609999999</v>
      </c>
      <c r="K4419">
        <v>14.831816460000001</v>
      </c>
      <c r="L4419">
        <v>13.63309853</v>
      </c>
    </row>
    <row r="4420" spans="1:12">
      <c r="A4420">
        <v>4416</v>
      </c>
      <c r="B4420">
        <f t="shared" si="68"/>
        <v>2.4533333333333331</v>
      </c>
      <c r="C4420">
        <v>101.80490469999999</v>
      </c>
      <c r="D4420">
        <v>115.6905161</v>
      </c>
      <c r="E4420">
        <v>120.46727129999999</v>
      </c>
      <c r="F4420">
        <v>121.4135417</v>
      </c>
      <c r="G4420">
        <v>121.7426267</v>
      </c>
      <c r="H4420">
        <v>34.328567960000001</v>
      </c>
      <c r="I4420">
        <v>23.820830369999999</v>
      </c>
      <c r="J4420">
        <v>17.192133519999999</v>
      </c>
      <c r="K4420">
        <v>14.83104327</v>
      </c>
      <c r="L4420">
        <v>13.63248422</v>
      </c>
    </row>
    <row r="4421" spans="1:12">
      <c r="A4421">
        <v>4417</v>
      </c>
      <c r="B4421">
        <f t="shared" ref="B4421:B4484" si="69">A4421*2/3600</f>
        <v>2.4538888888888888</v>
      </c>
      <c r="C4421">
        <v>101.80074740000001</v>
      </c>
      <c r="D4421">
        <v>115.6795108</v>
      </c>
      <c r="E4421">
        <v>120.4501379</v>
      </c>
      <c r="F4421">
        <v>121.3941122</v>
      </c>
      <c r="G4421">
        <v>121.72204170000001</v>
      </c>
      <c r="H4421">
        <v>34.327575000000003</v>
      </c>
      <c r="I4421">
        <v>23.819515129999999</v>
      </c>
      <c r="J4421">
        <v>17.191110070000001</v>
      </c>
      <c r="K4421">
        <v>14.830269830000001</v>
      </c>
      <c r="L4421">
        <v>13.63186979</v>
      </c>
    </row>
    <row r="4422" spans="1:12">
      <c r="A4422">
        <v>4418</v>
      </c>
      <c r="B4422">
        <f t="shared" si="69"/>
        <v>2.4544444444444444</v>
      </c>
      <c r="C4422">
        <v>101.7965866</v>
      </c>
      <c r="D4422">
        <v>115.66849929999999</v>
      </c>
      <c r="E4422">
        <v>120.4329984</v>
      </c>
      <c r="F4422">
        <v>121.3746766</v>
      </c>
      <c r="G4422">
        <v>121.7014526</v>
      </c>
      <c r="H4422">
        <v>34.326581220000001</v>
      </c>
      <c r="I4422">
        <v>23.818199140000001</v>
      </c>
      <c r="J4422">
        <v>17.190086239999999</v>
      </c>
      <c r="K4422">
        <v>14.82949616</v>
      </c>
      <c r="L4422">
        <v>13.63125524</v>
      </c>
    </row>
    <row r="4423" spans="1:12">
      <c r="A4423">
        <v>4419</v>
      </c>
      <c r="B4423">
        <f t="shared" si="69"/>
        <v>2.4550000000000001</v>
      </c>
      <c r="C4423">
        <v>101.7924225</v>
      </c>
      <c r="D4423">
        <v>115.6574816</v>
      </c>
      <c r="E4423">
        <v>120.41585259999999</v>
      </c>
      <c r="F4423">
        <v>121.35523499999999</v>
      </c>
      <c r="G4423">
        <v>121.68085910000001</v>
      </c>
      <c r="H4423">
        <v>34.325586629999997</v>
      </c>
      <c r="I4423">
        <v>23.816882419999999</v>
      </c>
      <c r="J4423">
        <v>17.18906205</v>
      </c>
      <c r="K4423">
        <v>14.828722239999999</v>
      </c>
      <c r="L4423">
        <v>13.630640550000001</v>
      </c>
    </row>
    <row r="4424" spans="1:12">
      <c r="A4424">
        <v>4420</v>
      </c>
      <c r="B4424">
        <f t="shared" si="69"/>
        <v>2.4555555555555557</v>
      </c>
      <c r="C4424">
        <v>101.7882549</v>
      </c>
      <c r="D4424">
        <v>115.6464577</v>
      </c>
      <c r="E4424">
        <v>120.39870070000001</v>
      </c>
      <c r="F4424">
        <v>121.33578730000001</v>
      </c>
      <c r="G4424">
        <v>121.6602614</v>
      </c>
      <c r="H4424">
        <v>34.324591220000002</v>
      </c>
      <c r="I4424">
        <v>23.81556496</v>
      </c>
      <c r="J4424">
        <v>17.188037479999998</v>
      </c>
      <c r="K4424">
        <v>14.827948080000001</v>
      </c>
      <c r="L4424">
        <v>13.63002575</v>
      </c>
    </row>
    <row r="4425" spans="1:12">
      <c r="A4425">
        <v>4421</v>
      </c>
      <c r="B4425">
        <f t="shared" si="69"/>
        <v>2.4561111111111109</v>
      </c>
      <c r="C4425">
        <v>101.7840839</v>
      </c>
      <c r="D4425">
        <v>115.6354276</v>
      </c>
      <c r="E4425">
        <v>120.38154249999999</v>
      </c>
      <c r="F4425">
        <v>121.31633359999999</v>
      </c>
      <c r="G4425">
        <v>121.6396594</v>
      </c>
      <c r="H4425">
        <v>34.323594999999997</v>
      </c>
      <c r="I4425">
        <v>23.81424676</v>
      </c>
      <c r="J4425">
        <v>17.187012549999999</v>
      </c>
      <c r="K4425">
        <v>14.82717368</v>
      </c>
      <c r="L4425">
        <v>13.62941081</v>
      </c>
    </row>
    <row r="4426" spans="1:12">
      <c r="A4426">
        <v>4422</v>
      </c>
      <c r="B4426">
        <f t="shared" si="69"/>
        <v>2.4566666666666666</v>
      </c>
      <c r="C4426">
        <v>101.7799095</v>
      </c>
      <c r="D4426">
        <v>115.6243913</v>
      </c>
      <c r="E4426">
        <v>120.3643782</v>
      </c>
      <c r="F4426">
        <v>121.2968738</v>
      </c>
      <c r="G4426">
        <v>121.61905299999999</v>
      </c>
      <c r="H4426">
        <v>34.322597960000003</v>
      </c>
      <c r="I4426">
        <v>23.81292783</v>
      </c>
      <c r="J4426">
        <v>17.18598725</v>
      </c>
      <c r="K4426">
        <v>14.826399049999999</v>
      </c>
      <c r="L4426">
        <v>13.628795739999999</v>
      </c>
    </row>
    <row r="4427" spans="1:12">
      <c r="A4427">
        <v>4423</v>
      </c>
      <c r="B4427">
        <f t="shared" si="69"/>
        <v>2.4572222222222222</v>
      </c>
      <c r="C4427">
        <v>101.77573169999999</v>
      </c>
      <c r="D4427">
        <v>115.6133488</v>
      </c>
      <c r="E4427">
        <v>120.3472077</v>
      </c>
      <c r="F4427">
        <v>121.27740799999999</v>
      </c>
      <c r="G4427">
        <v>121.5984423</v>
      </c>
      <c r="H4427">
        <v>34.321600109999999</v>
      </c>
      <c r="I4427">
        <v>23.811608150000001</v>
      </c>
      <c r="J4427">
        <v>17.184961569999999</v>
      </c>
      <c r="K4427">
        <v>14.825624169999999</v>
      </c>
      <c r="L4427">
        <v>13.628180540000001</v>
      </c>
    </row>
    <row r="4428" spans="1:12">
      <c r="A4428">
        <v>4424</v>
      </c>
      <c r="B4428">
        <f t="shared" si="69"/>
        <v>2.4577777777777778</v>
      </c>
      <c r="C4428">
        <v>101.7715504</v>
      </c>
      <c r="D4428">
        <v>115.6023002</v>
      </c>
      <c r="E4428">
        <v>120.33003100000001</v>
      </c>
      <c r="F4428">
        <v>121.25793609999999</v>
      </c>
      <c r="G4428">
        <v>121.57782709999999</v>
      </c>
      <c r="H4428">
        <v>34.320601439999997</v>
      </c>
      <c r="I4428">
        <v>23.810287729999999</v>
      </c>
      <c r="J4428">
        <v>17.183935529999999</v>
      </c>
      <c r="K4428">
        <v>14.824849049999999</v>
      </c>
      <c r="L4428">
        <v>13.627565219999999</v>
      </c>
    </row>
    <row r="4429" spans="1:12">
      <c r="A4429">
        <v>4425</v>
      </c>
      <c r="B4429">
        <f t="shared" si="69"/>
        <v>2.4583333333333335</v>
      </c>
      <c r="C4429">
        <v>101.76736579999999</v>
      </c>
      <c r="D4429">
        <v>115.5912453</v>
      </c>
      <c r="E4429">
        <v>120.3128481</v>
      </c>
      <c r="F4429">
        <v>121.2384583</v>
      </c>
      <c r="G4429">
        <v>121.5572075</v>
      </c>
      <c r="H4429">
        <v>34.319601949999999</v>
      </c>
      <c r="I4429">
        <v>23.808966569999999</v>
      </c>
      <c r="J4429">
        <v>17.182909120000001</v>
      </c>
      <c r="K4429">
        <v>14.824073690000001</v>
      </c>
      <c r="L4429">
        <v>13.62694976</v>
      </c>
    </row>
    <row r="4430" spans="1:12">
      <c r="A4430">
        <v>4426</v>
      </c>
      <c r="B4430">
        <f t="shared" si="69"/>
        <v>2.4588888888888887</v>
      </c>
      <c r="C4430">
        <v>101.7631777</v>
      </c>
      <c r="D4430">
        <v>115.5801843</v>
      </c>
      <c r="E4430">
        <v>120.29565909999999</v>
      </c>
      <c r="F4430">
        <v>121.21897439999999</v>
      </c>
      <c r="G4430">
        <v>121.5365833</v>
      </c>
      <c r="H4430">
        <v>34.318601649999998</v>
      </c>
      <c r="I4430">
        <v>23.807644669999998</v>
      </c>
      <c r="J4430">
        <v>17.181882340000001</v>
      </c>
      <c r="K4430">
        <v>14.82329809</v>
      </c>
      <c r="L4430">
        <v>13.626334160000001</v>
      </c>
    </row>
    <row r="4431" spans="1:12">
      <c r="A4431">
        <v>4427</v>
      </c>
      <c r="B4431">
        <f t="shared" si="69"/>
        <v>2.4594444444444443</v>
      </c>
      <c r="C4431">
        <v>101.7589862</v>
      </c>
      <c r="D4431">
        <v>115.5691171</v>
      </c>
      <c r="E4431">
        <v>120.2784638</v>
      </c>
      <c r="F4431">
        <v>121.1994844</v>
      </c>
      <c r="G4431">
        <v>121.5159546</v>
      </c>
      <c r="H4431">
        <v>34.31760053</v>
      </c>
      <c r="I4431">
        <v>23.80632203</v>
      </c>
      <c r="J4431">
        <v>17.180855189999999</v>
      </c>
      <c r="K4431">
        <v>14.82252225</v>
      </c>
      <c r="L4431">
        <v>13.625718429999999</v>
      </c>
    </row>
    <row r="4432" spans="1:12">
      <c r="A4432">
        <v>4428</v>
      </c>
      <c r="B4432">
        <f t="shared" si="69"/>
        <v>2.46</v>
      </c>
      <c r="C4432">
        <v>101.75479129999999</v>
      </c>
      <c r="D4432">
        <v>115.5580436</v>
      </c>
      <c r="E4432">
        <v>120.2612623</v>
      </c>
      <c r="F4432">
        <v>121.1799884</v>
      </c>
      <c r="G4432">
        <v>121.4953213</v>
      </c>
      <c r="H4432">
        <v>34.316598589999998</v>
      </c>
      <c r="I4432">
        <v>23.804998640000001</v>
      </c>
      <c r="J4432">
        <v>17.179827660000001</v>
      </c>
      <c r="K4432">
        <v>14.821746170000001</v>
      </c>
      <c r="L4432">
        <v>13.625102569999999</v>
      </c>
    </row>
    <row r="4433" spans="1:12">
      <c r="A4433">
        <v>4429</v>
      </c>
      <c r="B4433">
        <f t="shared" si="69"/>
        <v>2.4605555555555556</v>
      </c>
      <c r="C4433">
        <v>101.75059299999999</v>
      </c>
      <c r="D4433">
        <v>115.546964</v>
      </c>
      <c r="E4433">
        <v>120.24405470000001</v>
      </c>
      <c r="F4433">
        <v>121.1604864</v>
      </c>
      <c r="G4433">
        <v>121.4746834</v>
      </c>
      <c r="H4433">
        <v>34.315595829999999</v>
      </c>
      <c r="I4433">
        <v>23.803674520000001</v>
      </c>
      <c r="J4433">
        <v>17.178799770000001</v>
      </c>
      <c r="K4433">
        <v>14.820969849999999</v>
      </c>
      <c r="L4433">
        <v>13.624486559999999</v>
      </c>
    </row>
    <row r="4434" spans="1:12">
      <c r="A4434">
        <v>4430</v>
      </c>
      <c r="B4434">
        <f t="shared" si="69"/>
        <v>2.4611111111111112</v>
      </c>
      <c r="C4434">
        <v>101.74639120000001</v>
      </c>
      <c r="D4434">
        <v>115.5358782</v>
      </c>
      <c r="E4434">
        <v>120.22684080000001</v>
      </c>
      <c r="F4434">
        <v>121.1409783</v>
      </c>
      <c r="G4434">
        <v>121.45404069999999</v>
      </c>
      <c r="H4434">
        <v>34.314592259999998</v>
      </c>
      <c r="I4434">
        <v>23.802349660000001</v>
      </c>
      <c r="J4434">
        <v>17.177771509999999</v>
      </c>
      <c r="K4434">
        <v>14.820193290000001</v>
      </c>
      <c r="L4434">
        <v>13.623870419999999</v>
      </c>
    </row>
    <row r="4435" spans="1:12">
      <c r="A4435">
        <v>4431</v>
      </c>
      <c r="B4435">
        <f t="shared" si="69"/>
        <v>2.4616666666666664</v>
      </c>
      <c r="C4435">
        <v>101.742186</v>
      </c>
      <c r="D4435">
        <v>115.52478619999999</v>
      </c>
      <c r="E4435">
        <v>120.2096208</v>
      </c>
      <c r="F4435">
        <v>121.12146420000001</v>
      </c>
      <c r="G4435">
        <v>121.4333934</v>
      </c>
      <c r="H4435">
        <v>34.313587859999998</v>
      </c>
      <c r="I4435">
        <v>23.80102406</v>
      </c>
      <c r="J4435">
        <v>17.176742879999999</v>
      </c>
      <c r="K4435">
        <v>14.81941649</v>
      </c>
      <c r="L4435">
        <v>13.623254129999999</v>
      </c>
    </row>
    <row r="4436" spans="1:12">
      <c r="A4436">
        <v>4432</v>
      </c>
      <c r="B4436">
        <f t="shared" si="69"/>
        <v>2.4622222222222221</v>
      </c>
      <c r="C4436">
        <v>101.73797740000001</v>
      </c>
      <c r="D4436">
        <v>115.51368789999999</v>
      </c>
      <c r="E4436">
        <v>120.19239450000001</v>
      </c>
      <c r="F4436">
        <v>121.101944</v>
      </c>
      <c r="G4436">
        <v>121.4127412</v>
      </c>
      <c r="H4436">
        <v>34.312582650000003</v>
      </c>
      <c r="I4436">
        <v>23.79969771</v>
      </c>
      <c r="J4436">
        <v>17.17571388</v>
      </c>
      <c r="K4436">
        <v>14.81863944</v>
      </c>
      <c r="L4436">
        <v>13.622637709999999</v>
      </c>
    </row>
    <row r="4437" spans="1:12">
      <c r="A4437">
        <v>4433</v>
      </c>
      <c r="B4437">
        <f t="shared" si="69"/>
        <v>2.4627777777777777</v>
      </c>
      <c r="C4437">
        <v>101.7337653</v>
      </c>
      <c r="D4437">
        <v>115.5025835</v>
      </c>
      <c r="E4437">
        <v>120.17516209999999</v>
      </c>
      <c r="F4437">
        <v>121.0824178</v>
      </c>
      <c r="G4437">
        <v>121.3920842</v>
      </c>
      <c r="H4437">
        <v>34.311576619999997</v>
      </c>
      <c r="I4437">
        <v>23.798370630000001</v>
      </c>
      <c r="J4437">
        <v>17.174684509999999</v>
      </c>
      <c r="K4437">
        <v>14.817862160000001</v>
      </c>
      <c r="L4437">
        <v>13.622021139999999</v>
      </c>
    </row>
    <row r="4438" spans="1:12">
      <c r="A4438">
        <v>4434</v>
      </c>
      <c r="B4438">
        <f t="shared" si="69"/>
        <v>2.4633333333333334</v>
      </c>
      <c r="C4438">
        <v>101.7295498</v>
      </c>
      <c r="D4438">
        <v>115.49147290000001</v>
      </c>
      <c r="E4438">
        <v>120.1579235</v>
      </c>
      <c r="F4438">
        <v>121.0628856</v>
      </c>
      <c r="G4438">
        <v>121.37142230000001</v>
      </c>
      <c r="H4438">
        <v>34.31056976</v>
      </c>
      <c r="I4438">
        <v>23.7970428</v>
      </c>
      <c r="J4438">
        <v>17.173654769999999</v>
      </c>
      <c r="K4438">
        <v>14.817084639999999</v>
      </c>
      <c r="L4438">
        <v>13.62140443</v>
      </c>
    </row>
    <row r="4439" spans="1:12">
      <c r="A4439">
        <v>4435</v>
      </c>
      <c r="B4439">
        <f t="shared" si="69"/>
        <v>2.463888888888889</v>
      </c>
      <c r="C4439">
        <v>101.7253309</v>
      </c>
      <c r="D4439">
        <v>115.48035609999999</v>
      </c>
      <c r="E4439">
        <v>120.1406786</v>
      </c>
      <c r="F4439">
        <v>121.04334729999999</v>
      </c>
      <c r="G4439">
        <v>121.3507556</v>
      </c>
      <c r="H4439">
        <v>34.30956209</v>
      </c>
      <c r="I4439">
        <v>23.795714230000002</v>
      </c>
      <c r="J4439">
        <v>17.17262466</v>
      </c>
      <c r="K4439">
        <v>14.816306880000001</v>
      </c>
      <c r="L4439">
        <v>13.620787569999999</v>
      </c>
    </row>
    <row r="4440" spans="1:12">
      <c r="A4440">
        <v>4436</v>
      </c>
      <c r="B4440">
        <f t="shared" si="69"/>
        <v>2.4644444444444447</v>
      </c>
      <c r="C4440">
        <v>101.7211085</v>
      </c>
      <c r="D4440">
        <v>115.469233</v>
      </c>
      <c r="E4440">
        <v>120.1234276</v>
      </c>
      <c r="F4440">
        <v>121.0238028</v>
      </c>
      <c r="G4440">
        <v>121.3300838</v>
      </c>
      <c r="H4440">
        <v>34.308553590000002</v>
      </c>
      <c r="I4440">
        <v>23.794384919999999</v>
      </c>
      <c r="J4440">
        <v>17.171594169999999</v>
      </c>
      <c r="K4440">
        <v>14.81552887</v>
      </c>
      <c r="L4440">
        <v>13.62017056</v>
      </c>
    </row>
    <row r="4441" spans="1:12">
      <c r="A4441">
        <v>4437</v>
      </c>
      <c r="B4441">
        <f t="shared" si="69"/>
        <v>2.4649999999999999</v>
      </c>
      <c r="C4441">
        <v>101.7168827</v>
      </c>
      <c r="D4441">
        <v>115.4581038</v>
      </c>
      <c r="E4441">
        <v>120.1061703</v>
      </c>
      <c r="F4441">
        <v>121.0042523</v>
      </c>
      <c r="G4441">
        <v>121.30940699999999</v>
      </c>
      <c r="H4441">
        <v>34.307544270000001</v>
      </c>
      <c r="I4441">
        <v>23.793054869999999</v>
      </c>
      <c r="J4441">
        <v>17.170563319999999</v>
      </c>
      <c r="K4441">
        <v>14.81475062</v>
      </c>
      <c r="L4441">
        <v>13.619553399999999</v>
      </c>
    </row>
    <row r="4442" spans="1:12">
      <c r="A4442">
        <v>4438</v>
      </c>
      <c r="B4442">
        <f t="shared" si="69"/>
        <v>2.4655555555555555</v>
      </c>
      <c r="C4442">
        <v>101.7126535</v>
      </c>
      <c r="D4442">
        <v>115.44696829999999</v>
      </c>
      <c r="E4442">
        <v>120.0889069</v>
      </c>
      <c r="F4442">
        <v>120.9846958</v>
      </c>
      <c r="G4442">
        <v>121.2887252</v>
      </c>
      <c r="H4442">
        <v>34.306534130000003</v>
      </c>
      <c r="I4442">
        <v>23.791724070000001</v>
      </c>
      <c r="J4442">
        <v>17.169532100000001</v>
      </c>
      <c r="K4442">
        <v>14.81397213</v>
      </c>
      <c r="L4442">
        <v>13.61893609</v>
      </c>
    </row>
    <row r="4443" spans="1:12">
      <c r="A4443">
        <v>4439</v>
      </c>
      <c r="B4443">
        <f t="shared" si="69"/>
        <v>2.4661111111111111</v>
      </c>
      <c r="C4443">
        <v>101.7084208</v>
      </c>
      <c r="D4443">
        <v>115.43582670000001</v>
      </c>
      <c r="E4443">
        <v>120.0716372</v>
      </c>
      <c r="F4443">
        <v>120.9651331</v>
      </c>
      <c r="G4443">
        <v>121.26803820000001</v>
      </c>
      <c r="H4443">
        <v>34.305523170000001</v>
      </c>
      <c r="I4443">
        <v>23.790392539999999</v>
      </c>
      <c r="J4443">
        <v>17.168500510000001</v>
      </c>
      <c r="K4443">
        <v>14.813193399999999</v>
      </c>
      <c r="L4443">
        <v>13.618318629999999</v>
      </c>
    </row>
    <row r="4444" spans="1:12">
      <c r="A4444">
        <v>4440</v>
      </c>
      <c r="B4444">
        <f t="shared" si="69"/>
        <v>2.4666666666666668</v>
      </c>
      <c r="C4444">
        <v>101.7041846</v>
      </c>
      <c r="D4444">
        <v>115.4246788</v>
      </c>
      <c r="E4444">
        <v>120.0543614</v>
      </c>
      <c r="F4444">
        <v>120.94556420000001</v>
      </c>
      <c r="G4444">
        <v>121.2473461</v>
      </c>
      <c r="H4444">
        <v>34.304511380000001</v>
      </c>
      <c r="I4444">
        <v>23.789060259999999</v>
      </c>
      <c r="J4444">
        <v>17.167468540000002</v>
      </c>
      <c r="K4444">
        <v>14.81241442</v>
      </c>
      <c r="L4444">
        <v>13.61770102</v>
      </c>
    </row>
    <row r="4445" spans="1:12">
      <c r="A4445">
        <v>4441</v>
      </c>
      <c r="B4445">
        <f t="shared" si="69"/>
        <v>2.4672222222222224</v>
      </c>
      <c r="C4445">
        <v>101.699945</v>
      </c>
      <c r="D4445">
        <v>115.4135247</v>
      </c>
      <c r="E4445">
        <v>120.0370794</v>
      </c>
      <c r="F4445">
        <v>120.9259892</v>
      </c>
      <c r="G4445">
        <v>121.22664880000001</v>
      </c>
      <c r="H4445">
        <v>34.303498759999997</v>
      </c>
      <c r="I4445">
        <v>23.787727230000002</v>
      </c>
      <c r="J4445">
        <v>17.166436210000001</v>
      </c>
      <c r="K4445">
        <v>14.8116352</v>
      </c>
      <c r="L4445">
        <v>13.617083259999999</v>
      </c>
    </row>
    <row r="4446" spans="1:12">
      <c r="A4446">
        <v>4442</v>
      </c>
      <c r="B4446">
        <f t="shared" si="69"/>
        <v>2.4677777777777776</v>
      </c>
      <c r="C4446">
        <v>101.695702</v>
      </c>
      <c r="D4446">
        <v>115.4023644</v>
      </c>
      <c r="E4446">
        <v>120.01979110000001</v>
      </c>
      <c r="F4446">
        <v>120.906408</v>
      </c>
      <c r="G4446">
        <v>121.20594629999999</v>
      </c>
      <c r="H4446">
        <v>34.302485330000003</v>
      </c>
      <c r="I4446">
        <v>23.78639347</v>
      </c>
      <c r="J4446">
        <v>17.165403510000001</v>
      </c>
      <c r="K4446">
        <v>14.81085573</v>
      </c>
      <c r="L4446">
        <v>13.61646533</v>
      </c>
    </row>
    <row r="4447" spans="1:12">
      <c r="A4447">
        <v>4443</v>
      </c>
      <c r="B4447">
        <f t="shared" si="69"/>
        <v>2.4683333333333333</v>
      </c>
      <c r="C4447">
        <v>101.6914555</v>
      </c>
      <c r="D4447">
        <v>115.39119789999999</v>
      </c>
      <c r="E4447">
        <v>120.0024966</v>
      </c>
      <c r="F4447">
        <v>120.88682059999999</v>
      </c>
      <c r="G4447">
        <v>121.1852385</v>
      </c>
      <c r="H4447">
        <v>34.301471059999997</v>
      </c>
      <c r="I4447">
        <v>23.785058960000001</v>
      </c>
      <c r="J4447">
        <v>17.164370430000002</v>
      </c>
      <c r="K4447">
        <v>14.81007602</v>
      </c>
      <c r="L4447">
        <v>13.615847260000001</v>
      </c>
    </row>
    <row r="4448" spans="1:12">
      <c r="A4448">
        <v>4444</v>
      </c>
      <c r="B4448">
        <f t="shared" si="69"/>
        <v>2.4688888888888889</v>
      </c>
      <c r="C4448">
        <v>101.6872055</v>
      </c>
      <c r="D4448">
        <v>115.38002520000001</v>
      </c>
      <c r="E4448">
        <v>119.985196</v>
      </c>
      <c r="F4448">
        <v>120.867227</v>
      </c>
      <c r="G4448">
        <v>121.1645254</v>
      </c>
      <c r="H4448">
        <v>34.300455970000002</v>
      </c>
      <c r="I4448">
        <v>23.78372371</v>
      </c>
      <c r="J4448">
        <v>17.163336990000001</v>
      </c>
      <c r="K4448">
        <v>14.809296059999999</v>
      </c>
      <c r="L4448">
        <v>13.615229019999999</v>
      </c>
    </row>
    <row r="4449" spans="1:12">
      <c r="A4449">
        <v>4445</v>
      </c>
      <c r="B4449">
        <f t="shared" si="69"/>
        <v>2.4694444444444446</v>
      </c>
      <c r="C4449">
        <v>101.68295209999999</v>
      </c>
      <c r="D4449">
        <v>115.36884619999999</v>
      </c>
      <c r="E4449">
        <v>119.96788909999999</v>
      </c>
      <c r="F4449">
        <v>120.847627</v>
      </c>
      <c r="G4449">
        <v>121.1438069</v>
      </c>
      <c r="H4449">
        <v>34.299440060000002</v>
      </c>
      <c r="I4449">
        <v>23.782387719999999</v>
      </c>
      <c r="J4449">
        <v>17.162303170000001</v>
      </c>
      <c r="K4449">
        <v>14.80851584</v>
      </c>
      <c r="L4449">
        <v>13.614610620000001</v>
      </c>
    </row>
    <row r="4450" spans="1:12">
      <c r="A4450">
        <v>4446</v>
      </c>
      <c r="B4450">
        <f t="shared" si="69"/>
        <v>2.4700000000000002</v>
      </c>
      <c r="C4450">
        <v>101.67869520000001</v>
      </c>
      <c r="D4450">
        <v>115.35766099999999</v>
      </c>
      <c r="E4450">
        <v>119.95057610000001</v>
      </c>
      <c r="F4450">
        <v>120.8280207</v>
      </c>
      <c r="G4450">
        <v>121.12308299999999</v>
      </c>
      <c r="H4450">
        <v>34.298423309999997</v>
      </c>
      <c r="I4450">
        <v>23.78105098</v>
      </c>
      <c r="J4450">
        <v>17.16126899</v>
      </c>
      <c r="K4450">
        <v>14.80773538</v>
      </c>
      <c r="L4450">
        <v>13.61399207</v>
      </c>
    </row>
    <row r="4451" spans="1:12">
      <c r="A4451">
        <v>4447</v>
      </c>
      <c r="B4451">
        <f t="shared" si="69"/>
        <v>2.4705555555555554</v>
      </c>
      <c r="C4451">
        <v>101.6744348</v>
      </c>
      <c r="D4451">
        <v>115.34646960000001</v>
      </c>
      <c r="E4451">
        <v>119.9332568</v>
      </c>
      <c r="F4451">
        <v>120.8084078</v>
      </c>
      <c r="G4451">
        <v>121.10235369999999</v>
      </c>
      <c r="H4451">
        <v>34.297405740000002</v>
      </c>
      <c r="I4451">
        <v>23.7797135</v>
      </c>
      <c r="J4451">
        <v>17.160234429999999</v>
      </c>
      <c r="K4451">
        <v>14.806954660000001</v>
      </c>
      <c r="L4451">
        <v>13.61337335</v>
      </c>
    </row>
    <row r="4452" spans="1:12">
      <c r="A4452">
        <v>4448</v>
      </c>
      <c r="B4452">
        <f t="shared" si="69"/>
        <v>2.471111111111111</v>
      </c>
      <c r="C4452">
        <v>101.670171</v>
      </c>
      <c r="D4452">
        <v>115.335272</v>
      </c>
      <c r="E4452">
        <v>119.91593140000001</v>
      </c>
      <c r="F4452">
        <v>120.78878829999999</v>
      </c>
      <c r="G4452">
        <v>121.0816189</v>
      </c>
      <c r="H4452">
        <v>34.296387340000003</v>
      </c>
      <c r="I4452">
        <v>23.778375270000002</v>
      </c>
      <c r="J4452">
        <v>17.1591995</v>
      </c>
      <c r="K4452">
        <v>14.806173680000001</v>
      </c>
      <c r="L4452">
        <v>13.61275447</v>
      </c>
    </row>
    <row r="4453" spans="1:12">
      <c r="A4453">
        <v>4449</v>
      </c>
      <c r="B4453">
        <f t="shared" si="69"/>
        <v>2.4716666666666667</v>
      </c>
      <c r="C4453">
        <v>101.6659037</v>
      </c>
      <c r="D4453">
        <v>115.32406810000001</v>
      </c>
      <c r="E4453">
        <v>119.89859970000001</v>
      </c>
      <c r="F4453">
        <v>120.76916199999999</v>
      </c>
      <c r="G4453">
        <v>121.0608786</v>
      </c>
      <c r="H4453">
        <v>34.295368119999999</v>
      </c>
      <c r="I4453">
        <v>23.777036299999999</v>
      </c>
      <c r="J4453">
        <v>17.158164209999999</v>
      </c>
      <c r="K4453">
        <v>14.805392429999999</v>
      </c>
      <c r="L4453">
        <v>13.61213542</v>
      </c>
    </row>
    <row r="4454" spans="1:12">
      <c r="A4454">
        <v>4450</v>
      </c>
      <c r="B4454">
        <f t="shared" si="69"/>
        <v>2.4722222222222223</v>
      </c>
      <c r="C4454">
        <v>101.66163299999999</v>
      </c>
      <c r="D4454">
        <v>115.31285800000001</v>
      </c>
      <c r="E4454">
        <v>119.8812618</v>
      </c>
      <c r="F4454">
        <v>120.7495287</v>
      </c>
      <c r="G4454">
        <v>121.04013279999999</v>
      </c>
      <c r="H4454">
        <v>34.294348059999997</v>
      </c>
      <c r="I4454">
        <v>23.775696580000002</v>
      </c>
      <c r="J4454">
        <v>17.157128539999999</v>
      </c>
      <c r="K4454">
        <v>14.8046109</v>
      </c>
      <c r="L4454">
        <v>13.61151622</v>
      </c>
    </row>
    <row r="4455" spans="1:12">
      <c r="A4455">
        <v>4451</v>
      </c>
      <c r="B4455">
        <f t="shared" si="69"/>
        <v>2.472777777777778</v>
      </c>
      <c r="C4455">
        <v>101.6573587</v>
      </c>
      <c r="D4455">
        <v>115.3016417</v>
      </c>
      <c r="E4455">
        <v>119.8639178</v>
      </c>
      <c r="F4455">
        <v>120.7298885</v>
      </c>
      <c r="G4455">
        <v>121.01938149999999</v>
      </c>
      <c r="H4455">
        <v>34.293327169999998</v>
      </c>
      <c r="I4455">
        <v>23.77435612</v>
      </c>
      <c r="J4455">
        <v>17.1560925</v>
      </c>
      <c r="K4455">
        <v>14.8038291</v>
      </c>
      <c r="L4455">
        <v>13.610896840000001</v>
      </c>
    </row>
    <row r="4456" spans="1:12">
      <c r="A4456">
        <v>4452</v>
      </c>
      <c r="B4456">
        <f t="shared" si="69"/>
        <v>2.4733333333333332</v>
      </c>
      <c r="C4456">
        <v>101.653081</v>
      </c>
      <c r="D4456">
        <v>115.2904192</v>
      </c>
      <c r="E4456">
        <v>119.84656750000001</v>
      </c>
      <c r="F4456">
        <v>120.7102412</v>
      </c>
      <c r="G4456">
        <v>120.99862450000001</v>
      </c>
      <c r="H4456">
        <v>34.292305460000001</v>
      </c>
      <c r="I4456">
        <v>23.773014920000001</v>
      </c>
      <c r="J4456">
        <v>17.155056099999999</v>
      </c>
      <c r="K4456">
        <v>14.803047019999999</v>
      </c>
      <c r="L4456">
        <v>13.6102773</v>
      </c>
    </row>
    <row r="4457" spans="1:12">
      <c r="A4457">
        <v>4453</v>
      </c>
      <c r="B4457">
        <f t="shared" si="69"/>
        <v>2.4738888888888888</v>
      </c>
      <c r="C4457">
        <v>101.6487999</v>
      </c>
      <c r="D4457">
        <v>115.2791904</v>
      </c>
      <c r="E4457">
        <v>119.829211</v>
      </c>
      <c r="F4457">
        <v>120.69058699999999</v>
      </c>
      <c r="G4457">
        <v>120.97786189999999</v>
      </c>
      <c r="H4457">
        <v>34.29128291</v>
      </c>
      <c r="I4457">
        <v>23.771672970000001</v>
      </c>
      <c r="J4457">
        <v>17.15401932</v>
      </c>
      <c r="K4457">
        <v>14.802264660000001</v>
      </c>
      <c r="L4457">
        <v>13.609657589999999</v>
      </c>
    </row>
    <row r="4458" spans="1:12">
      <c r="A4458">
        <v>4454</v>
      </c>
      <c r="B4458">
        <f t="shared" si="69"/>
        <v>2.4744444444444444</v>
      </c>
      <c r="C4458">
        <v>101.6445152</v>
      </c>
      <c r="D4458">
        <v>115.26795540000001</v>
      </c>
      <c r="E4458">
        <v>119.8118484</v>
      </c>
      <c r="F4458">
        <v>120.6709259</v>
      </c>
      <c r="G4458">
        <v>120.95709359999999</v>
      </c>
      <c r="H4458">
        <v>34.290259540000001</v>
      </c>
      <c r="I4458">
        <v>23.770330269999999</v>
      </c>
      <c r="J4458">
        <v>17.152982170000001</v>
      </c>
      <c r="K4458">
        <v>14.801482030000001</v>
      </c>
      <c r="L4458">
        <v>13.60903772</v>
      </c>
    </row>
    <row r="4459" spans="1:12">
      <c r="A4459">
        <v>4455</v>
      </c>
      <c r="B4459">
        <f t="shared" si="69"/>
        <v>2.4750000000000001</v>
      </c>
      <c r="C4459">
        <v>101.6402271</v>
      </c>
      <c r="D4459">
        <v>115.2567141</v>
      </c>
      <c r="E4459">
        <v>119.79447949999999</v>
      </c>
      <c r="F4459">
        <v>120.6512579</v>
      </c>
      <c r="G4459">
        <v>120.9363196</v>
      </c>
      <c r="H4459">
        <v>34.289235329999997</v>
      </c>
      <c r="I4459">
        <v>23.768986829999999</v>
      </c>
      <c r="J4459">
        <v>17.151944650000001</v>
      </c>
      <c r="K4459">
        <v>14.800699120000001</v>
      </c>
      <c r="L4459">
        <v>13.60841767</v>
      </c>
    </row>
    <row r="4460" spans="1:12">
      <c r="A4460">
        <v>4456</v>
      </c>
      <c r="B4460">
        <f t="shared" si="69"/>
        <v>2.4755555555555557</v>
      </c>
      <c r="C4460">
        <v>101.6359355</v>
      </c>
      <c r="D4460">
        <v>115.2454666</v>
      </c>
      <c r="E4460">
        <v>119.77710449999999</v>
      </c>
      <c r="F4460">
        <v>120.6315831</v>
      </c>
      <c r="G4460">
        <v>120.91553999999999</v>
      </c>
      <c r="H4460">
        <v>34.288210300000003</v>
      </c>
      <c r="I4460">
        <v>23.767642649999999</v>
      </c>
      <c r="J4460">
        <v>17.150906769999999</v>
      </c>
      <c r="K4460">
        <v>14.79991594</v>
      </c>
      <c r="L4460">
        <v>13.60779745</v>
      </c>
    </row>
    <row r="4461" spans="1:12">
      <c r="A4461">
        <v>4457</v>
      </c>
      <c r="B4461">
        <f t="shared" si="69"/>
        <v>2.4761111111111109</v>
      </c>
      <c r="C4461">
        <v>101.63164039999999</v>
      </c>
      <c r="D4461">
        <v>115.2342129</v>
      </c>
      <c r="E4461">
        <v>119.7597233</v>
      </c>
      <c r="F4461">
        <v>120.6119016</v>
      </c>
      <c r="G4461">
        <v>120.8947545</v>
      </c>
      <c r="H4461">
        <v>34.287184430000003</v>
      </c>
      <c r="I4461">
        <v>23.766297720000001</v>
      </c>
      <c r="J4461">
        <v>17.149868510000001</v>
      </c>
      <c r="K4461">
        <v>14.79913249</v>
      </c>
      <c r="L4461">
        <v>13.607177070000001</v>
      </c>
    </row>
    <row r="4462" spans="1:12">
      <c r="A4462">
        <v>4458</v>
      </c>
      <c r="B4462">
        <f t="shared" si="69"/>
        <v>2.4766666666666666</v>
      </c>
      <c r="C4462">
        <v>101.6273419</v>
      </c>
      <c r="D4462">
        <v>115.2229529</v>
      </c>
      <c r="E4462">
        <v>119.74233580000001</v>
      </c>
      <c r="F4462">
        <v>120.59221340000001</v>
      </c>
      <c r="G4462">
        <v>120.87396339999999</v>
      </c>
      <c r="H4462">
        <v>34.286157729999999</v>
      </c>
      <c r="I4462">
        <v>23.764952040000001</v>
      </c>
      <c r="J4462">
        <v>17.148829880000001</v>
      </c>
      <c r="K4462">
        <v>14.79834878</v>
      </c>
      <c r="L4462">
        <v>13.606556510000001</v>
      </c>
    </row>
    <row r="4463" spans="1:12">
      <c r="A4463">
        <v>4459</v>
      </c>
      <c r="B4463">
        <f t="shared" si="69"/>
        <v>2.4772222222222222</v>
      </c>
      <c r="C4463">
        <v>101.6230398</v>
      </c>
      <c r="D4463">
        <v>115.2116867</v>
      </c>
      <c r="E4463">
        <v>119.7249422</v>
      </c>
      <c r="F4463">
        <v>120.5725186</v>
      </c>
      <c r="G4463">
        <v>120.85316640000001</v>
      </c>
      <c r="H4463">
        <v>34.285130199999998</v>
      </c>
      <c r="I4463">
        <v>23.763605609999999</v>
      </c>
      <c r="J4463">
        <v>17.147790879999999</v>
      </c>
      <c r="K4463">
        <v>14.7975648</v>
      </c>
      <c r="L4463">
        <v>13.605935779999999</v>
      </c>
    </row>
    <row r="4464" spans="1:12">
      <c r="A4464">
        <v>4460</v>
      </c>
      <c r="B4464">
        <f t="shared" si="69"/>
        <v>2.4777777777777779</v>
      </c>
      <c r="C4464">
        <v>101.6187343</v>
      </c>
      <c r="D4464">
        <v>115.2004142</v>
      </c>
      <c r="E4464">
        <v>119.70754239999999</v>
      </c>
      <c r="F4464">
        <v>120.5528173</v>
      </c>
      <c r="G4464">
        <v>120.83236359999999</v>
      </c>
      <c r="H4464">
        <v>34.284101839999998</v>
      </c>
      <c r="I4464">
        <v>23.76225844</v>
      </c>
      <c r="J4464">
        <v>17.146751519999999</v>
      </c>
      <c r="K4464">
        <v>14.796780549999999</v>
      </c>
      <c r="L4464">
        <v>13.605314870000001</v>
      </c>
    </row>
    <row r="4465" spans="1:12">
      <c r="A4465">
        <v>4461</v>
      </c>
      <c r="B4465">
        <f t="shared" si="69"/>
        <v>2.4783333333333335</v>
      </c>
      <c r="C4465">
        <v>101.61442529999999</v>
      </c>
      <c r="D4465">
        <v>115.18913550000001</v>
      </c>
      <c r="E4465">
        <v>119.6901364</v>
      </c>
      <c r="F4465">
        <v>120.5331096</v>
      </c>
      <c r="G4465">
        <v>120.8115549</v>
      </c>
      <c r="H4465">
        <v>34.283072650000001</v>
      </c>
      <c r="I4465">
        <v>23.760910519999999</v>
      </c>
      <c r="J4465">
        <v>17.145711779999999</v>
      </c>
      <c r="K4465">
        <v>14.79599606</v>
      </c>
      <c r="L4465">
        <v>13.604693790000001</v>
      </c>
    </row>
    <row r="4466" spans="1:12">
      <c r="A4466">
        <v>4462</v>
      </c>
      <c r="B4466">
        <f t="shared" si="69"/>
        <v>2.4788888888888887</v>
      </c>
      <c r="C4466">
        <v>101.6101129</v>
      </c>
      <c r="D4466">
        <v>115.17785050000001</v>
      </c>
      <c r="E4466">
        <v>119.6727242</v>
      </c>
      <c r="F4466">
        <v>120.51339539999999</v>
      </c>
      <c r="G4466">
        <v>120.7907404</v>
      </c>
      <c r="H4466">
        <v>34.282042629999999</v>
      </c>
      <c r="I4466">
        <v>23.759561850000001</v>
      </c>
      <c r="J4466">
        <v>17.144671679999998</v>
      </c>
      <c r="K4466">
        <v>14.7952113</v>
      </c>
      <c r="L4466">
        <v>13.604072540000001</v>
      </c>
    </row>
    <row r="4467" spans="1:12">
      <c r="A4467">
        <v>4463</v>
      </c>
      <c r="B4467">
        <f t="shared" si="69"/>
        <v>2.4794444444444443</v>
      </c>
      <c r="C4467">
        <v>101.6057969</v>
      </c>
      <c r="D4467">
        <v>115.1665593</v>
      </c>
      <c r="E4467">
        <v>119.6553059</v>
      </c>
      <c r="F4467">
        <v>120.493675</v>
      </c>
      <c r="G4467">
        <v>120.76992</v>
      </c>
      <c r="H4467">
        <v>34.28101178</v>
      </c>
      <c r="I4467">
        <v>23.758212440000001</v>
      </c>
      <c r="J4467">
        <v>17.143631200000002</v>
      </c>
      <c r="K4467">
        <v>14.7944263</v>
      </c>
      <c r="L4467">
        <v>13.60345111</v>
      </c>
    </row>
    <row r="4468" spans="1:12">
      <c r="A4468">
        <v>4464</v>
      </c>
      <c r="B4468">
        <f t="shared" si="69"/>
        <v>2.48</v>
      </c>
      <c r="C4468">
        <v>101.6014775</v>
      </c>
      <c r="D4468">
        <v>115.15526180000001</v>
      </c>
      <c r="E4468">
        <v>119.6378813</v>
      </c>
      <c r="F4468">
        <v>120.4739483</v>
      </c>
      <c r="G4468">
        <v>120.7490937</v>
      </c>
      <c r="H4468">
        <v>34.279980090000002</v>
      </c>
      <c r="I4468">
        <v>23.75686228</v>
      </c>
      <c r="J4468">
        <v>17.14259036</v>
      </c>
      <c r="K4468">
        <v>14.793641040000001</v>
      </c>
      <c r="L4468">
        <v>13.602829509999999</v>
      </c>
    </row>
    <row r="4469" spans="1:12">
      <c r="A4469">
        <v>4465</v>
      </c>
      <c r="B4469">
        <f t="shared" si="69"/>
        <v>2.4805555555555556</v>
      </c>
      <c r="C4469">
        <v>101.5971546</v>
      </c>
      <c r="D4469">
        <v>115.143958</v>
      </c>
      <c r="E4469">
        <v>119.6204506</v>
      </c>
      <c r="F4469">
        <v>120.4542155</v>
      </c>
      <c r="G4469">
        <v>120.72826139999999</v>
      </c>
      <c r="H4469">
        <v>34.27894757</v>
      </c>
      <c r="I4469">
        <v>23.755511370000001</v>
      </c>
      <c r="J4469">
        <v>17.141549139999999</v>
      </c>
      <c r="K4469">
        <v>14.79285554</v>
      </c>
      <c r="L4469">
        <v>13.602207719999999</v>
      </c>
    </row>
    <row r="4470" spans="1:12">
      <c r="A4470">
        <v>4466</v>
      </c>
      <c r="B4470">
        <f t="shared" si="69"/>
        <v>2.4811111111111113</v>
      </c>
      <c r="C4470">
        <v>101.5928282</v>
      </c>
      <c r="D4470">
        <v>115.132648</v>
      </c>
      <c r="E4470">
        <v>119.60301370000001</v>
      </c>
      <c r="F4470">
        <v>120.4344765</v>
      </c>
      <c r="G4470">
        <v>120.70742319999999</v>
      </c>
      <c r="H4470">
        <v>34.27791423</v>
      </c>
      <c r="I4470">
        <v>23.75415971</v>
      </c>
      <c r="J4470">
        <v>17.14050756</v>
      </c>
      <c r="K4470">
        <v>14.792069789999999</v>
      </c>
      <c r="L4470">
        <v>13.60158577</v>
      </c>
    </row>
    <row r="4471" spans="1:12">
      <c r="A4471">
        <v>4467</v>
      </c>
      <c r="B4471">
        <f t="shared" si="69"/>
        <v>2.4816666666666665</v>
      </c>
      <c r="C4471">
        <v>101.58849840000001</v>
      </c>
      <c r="D4471">
        <v>115.1213317</v>
      </c>
      <c r="E4471">
        <v>119.5855706</v>
      </c>
      <c r="F4471">
        <v>120.4147315</v>
      </c>
      <c r="G4471">
        <v>120.68657899999999</v>
      </c>
      <c r="H4471">
        <v>34.276880050000003</v>
      </c>
      <c r="I4471">
        <v>23.752807300000001</v>
      </c>
      <c r="J4471">
        <v>17.139465609999998</v>
      </c>
      <c r="K4471">
        <v>14.7912838</v>
      </c>
      <c r="L4471">
        <v>13.600963630000001</v>
      </c>
    </row>
    <row r="4472" spans="1:12">
      <c r="A4472">
        <v>4468</v>
      </c>
      <c r="B4472">
        <f t="shared" si="69"/>
        <v>2.4822222222222221</v>
      </c>
      <c r="C4472">
        <v>101.584165</v>
      </c>
      <c r="D4472">
        <v>115.11000919999999</v>
      </c>
      <c r="E4472">
        <v>119.5681214</v>
      </c>
      <c r="F4472">
        <v>120.3949805</v>
      </c>
      <c r="G4472">
        <v>120.6657288</v>
      </c>
      <c r="H4472">
        <v>34.275845029999999</v>
      </c>
      <c r="I4472">
        <v>23.75145414</v>
      </c>
      <c r="J4472">
        <v>17.138423289999999</v>
      </c>
      <c r="K4472">
        <v>14.790497569999999</v>
      </c>
      <c r="L4472">
        <v>13.600341309999999</v>
      </c>
    </row>
    <row r="4473" spans="1:12">
      <c r="A4473">
        <v>4469</v>
      </c>
      <c r="B4473">
        <f t="shared" si="69"/>
        <v>2.4827777777777778</v>
      </c>
      <c r="C4473">
        <v>101.57982819999999</v>
      </c>
      <c r="D4473">
        <v>115.09868040000001</v>
      </c>
      <c r="E4473">
        <v>119.5506659</v>
      </c>
      <c r="F4473">
        <v>120.3752235</v>
      </c>
      <c r="G4473">
        <v>120.6448726</v>
      </c>
      <c r="H4473">
        <v>34.274809189999999</v>
      </c>
      <c r="I4473">
        <v>23.750100230000001</v>
      </c>
      <c r="J4473">
        <v>17.1373806</v>
      </c>
      <c r="K4473">
        <v>14.7897111</v>
      </c>
      <c r="L4473">
        <v>13.59971882</v>
      </c>
    </row>
    <row r="4474" spans="1:12">
      <c r="A4474">
        <v>4470</v>
      </c>
      <c r="B4474">
        <f t="shared" si="69"/>
        <v>2.4833333333333334</v>
      </c>
      <c r="C4474">
        <v>101.5754879</v>
      </c>
      <c r="D4474">
        <v>115.0873453</v>
      </c>
      <c r="E4474">
        <v>119.53320429999999</v>
      </c>
      <c r="F4474">
        <v>120.3554606</v>
      </c>
      <c r="G4474">
        <v>120.6240104</v>
      </c>
      <c r="H4474">
        <v>34.273772510000001</v>
      </c>
      <c r="I4474">
        <v>23.748745580000001</v>
      </c>
      <c r="J4474">
        <v>17.13633754</v>
      </c>
      <c r="K4474">
        <v>14.788924400000001</v>
      </c>
      <c r="L4474">
        <v>13.59909614</v>
      </c>
    </row>
    <row r="4475" spans="1:12">
      <c r="A4475">
        <v>4471</v>
      </c>
      <c r="B4475">
        <f t="shared" si="69"/>
        <v>2.483888888888889</v>
      </c>
      <c r="C4475">
        <v>101.5711441</v>
      </c>
      <c r="D4475">
        <v>115.0760039</v>
      </c>
      <c r="E4475">
        <v>119.5157366</v>
      </c>
      <c r="F4475">
        <v>120.3356919</v>
      </c>
      <c r="G4475">
        <v>120.6031421</v>
      </c>
      <c r="H4475">
        <v>34.272734999999997</v>
      </c>
      <c r="I4475">
        <v>23.747390169999999</v>
      </c>
      <c r="J4475">
        <v>17.135294120000001</v>
      </c>
      <c r="K4475">
        <v>14.78813746</v>
      </c>
      <c r="L4475">
        <v>13.598473289999999</v>
      </c>
    </row>
    <row r="4476" spans="1:12">
      <c r="A4476">
        <v>4472</v>
      </c>
      <c r="B4476">
        <f t="shared" si="69"/>
        <v>2.4844444444444442</v>
      </c>
      <c r="C4476">
        <v>101.56679680000001</v>
      </c>
      <c r="D4476">
        <v>115.0646562</v>
      </c>
      <c r="E4476">
        <v>119.4982627</v>
      </c>
      <c r="F4476">
        <v>120.3159174</v>
      </c>
      <c r="G4476">
        <v>120.5822677</v>
      </c>
      <c r="H4476">
        <v>34.271696650000003</v>
      </c>
      <c r="I4476">
        <v>23.746034009999999</v>
      </c>
      <c r="J4476">
        <v>17.13425033</v>
      </c>
      <c r="K4476">
        <v>14.7873503</v>
      </c>
      <c r="L4476">
        <v>13.59785025</v>
      </c>
    </row>
    <row r="4477" spans="1:12">
      <c r="A4477">
        <v>4473</v>
      </c>
      <c r="B4477">
        <f t="shared" si="69"/>
        <v>2.4849999999999999</v>
      </c>
      <c r="C4477">
        <v>101.56244599999999</v>
      </c>
      <c r="D4477">
        <v>115.0533023</v>
      </c>
      <c r="E4477">
        <v>119.4807826</v>
      </c>
      <c r="F4477">
        <v>120.2961372</v>
      </c>
      <c r="G4477">
        <v>120.5613872</v>
      </c>
      <c r="H4477">
        <v>34.270657470000003</v>
      </c>
      <c r="I4477">
        <v>23.744677110000001</v>
      </c>
      <c r="J4477">
        <v>17.13320616</v>
      </c>
      <c r="K4477">
        <v>14.7865629</v>
      </c>
      <c r="L4477">
        <v>13.597227030000001</v>
      </c>
    </row>
    <row r="4478" spans="1:12">
      <c r="A4478">
        <v>4474</v>
      </c>
      <c r="B4478">
        <f t="shared" si="69"/>
        <v>2.4855555555555555</v>
      </c>
      <c r="C4478">
        <v>101.55809170000001</v>
      </c>
      <c r="D4478">
        <v>115.0419421</v>
      </c>
      <c r="E4478">
        <v>119.4632963</v>
      </c>
      <c r="F4478">
        <v>120.2763513</v>
      </c>
      <c r="G4478">
        <v>120.5405006</v>
      </c>
      <c r="H4478">
        <v>34.269617459999999</v>
      </c>
      <c r="I4478">
        <v>23.743319450000001</v>
      </c>
      <c r="J4478">
        <v>17.132161629999999</v>
      </c>
      <c r="K4478">
        <v>14.78577527</v>
      </c>
      <c r="L4478">
        <v>13.596603630000001</v>
      </c>
    </row>
    <row r="4479" spans="1:12">
      <c r="A4479">
        <v>4475</v>
      </c>
      <c r="B4479">
        <f t="shared" si="69"/>
        <v>2.4861111111111112</v>
      </c>
      <c r="C4479">
        <v>101.5537339</v>
      </c>
      <c r="D4479">
        <v>115.03057560000001</v>
      </c>
      <c r="E4479">
        <v>119.4458039</v>
      </c>
      <c r="F4479">
        <v>120.2565597</v>
      </c>
      <c r="G4479">
        <v>120.5196078</v>
      </c>
      <c r="H4479">
        <v>34.268576600000003</v>
      </c>
      <c r="I4479">
        <v>23.74196104</v>
      </c>
      <c r="J4479">
        <v>17.13111674</v>
      </c>
      <c r="K4479">
        <v>14.78498742</v>
      </c>
      <c r="L4479">
        <v>13.59598005</v>
      </c>
    </row>
    <row r="4480" spans="1:12">
      <c r="A4480">
        <v>4476</v>
      </c>
      <c r="B4480">
        <f t="shared" si="69"/>
        <v>2.4866666666666668</v>
      </c>
      <c r="C4480">
        <v>101.5493726</v>
      </c>
      <c r="D4480">
        <v>115.0192029</v>
      </c>
      <c r="E4480">
        <v>119.42830530000001</v>
      </c>
      <c r="F4480">
        <v>120.2367624</v>
      </c>
      <c r="G4480">
        <v>120.4987088</v>
      </c>
      <c r="H4480">
        <v>34.267534910000002</v>
      </c>
      <c r="I4480">
        <v>23.74060188</v>
      </c>
      <c r="J4480">
        <v>17.130071470000001</v>
      </c>
      <c r="K4480">
        <v>14.78419935</v>
      </c>
      <c r="L4480">
        <v>13.595356280000001</v>
      </c>
    </row>
    <row r="4481" spans="1:12">
      <c r="A4481">
        <v>4477</v>
      </c>
      <c r="B4481">
        <f t="shared" si="69"/>
        <v>2.487222222222222</v>
      </c>
      <c r="C4481">
        <v>101.5450077</v>
      </c>
      <c r="D4481">
        <v>115.0078238</v>
      </c>
      <c r="E4481">
        <v>119.4108006</v>
      </c>
      <c r="F4481">
        <v>120.2169597</v>
      </c>
      <c r="G4481">
        <v>120.4778037</v>
      </c>
      <c r="H4481">
        <v>34.266492380000003</v>
      </c>
      <c r="I4481">
        <v>23.739241969999998</v>
      </c>
      <c r="J4481">
        <v>17.129025840000001</v>
      </c>
      <c r="K4481">
        <v>14.78341105</v>
      </c>
      <c r="L4481">
        <v>13.594732329999999</v>
      </c>
    </row>
    <row r="4482" spans="1:12">
      <c r="A4482">
        <v>4478</v>
      </c>
      <c r="B4482">
        <f t="shared" si="69"/>
        <v>2.4877777777777776</v>
      </c>
      <c r="C4482">
        <v>101.5406394</v>
      </c>
      <c r="D4482">
        <v>114.9964384</v>
      </c>
      <c r="E4482">
        <v>119.3932897</v>
      </c>
      <c r="F4482">
        <v>120.1971513</v>
      </c>
      <c r="G4482">
        <v>120.45689230000001</v>
      </c>
      <c r="H4482">
        <v>34.265449009999998</v>
      </c>
      <c r="I4482">
        <v>23.737881300000002</v>
      </c>
      <c r="J4482">
        <v>17.127979839999998</v>
      </c>
      <c r="K4482">
        <v>14.782622529999999</v>
      </c>
      <c r="L4482">
        <v>13.59410819</v>
      </c>
    </row>
    <row r="4483" spans="1:12">
      <c r="A4483">
        <v>4479</v>
      </c>
      <c r="B4483">
        <f t="shared" si="69"/>
        <v>2.4883333333333333</v>
      </c>
      <c r="C4483">
        <v>101.5362676</v>
      </c>
      <c r="D4483">
        <v>114.98504680000001</v>
      </c>
      <c r="E4483">
        <v>119.3757727</v>
      </c>
      <c r="F4483">
        <v>120.17733749999999</v>
      </c>
      <c r="G4483">
        <v>120.4359745</v>
      </c>
      <c r="H4483">
        <v>34.264404800000001</v>
      </c>
      <c r="I4483">
        <v>23.73651989</v>
      </c>
      <c r="J4483">
        <v>17.126933470000001</v>
      </c>
      <c r="K4483">
        <v>14.78183379</v>
      </c>
      <c r="L4483">
        <v>13.593483859999999</v>
      </c>
    </row>
    <row r="4484" spans="1:12">
      <c r="A4484">
        <v>4480</v>
      </c>
      <c r="B4484">
        <f t="shared" si="69"/>
        <v>2.4888888888888889</v>
      </c>
      <c r="C4484">
        <v>101.5318922</v>
      </c>
      <c r="D4484">
        <v>114.9736489</v>
      </c>
      <c r="E4484">
        <v>119.3582495</v>
      </c>
      <c r="F4484">
        <v>120.1575182</v>
      </c>
      <c r="G4484">
        <v>120.41505050000001</v>
      </c>
      <c r="H4484">
        <v>34.263359749999999</v>
      </c>
      <c r="I4484">
        <v>23.73515772</v>
      </c>
      <c r="J4484">
        <v>17.125886730000001</v>
      </c>
      <c r="K4484">
        <v>14.78104484</v>
      </c>
      <c r="L4484">
        <v>13.592859349999999</v>
      </c>
    </row>
    <row r="4485" spans="1:12">
      <c r="A4485">
        <v>4481</v>
      </c>
      <c r="B4485">
        <f t="shared" ref="B4485:B4548" si="70">A4485*2/3600</f>
        <v>2.4894444444444446</v>
      </c>
      <c r="C4485">
        <v>101.5275133</v>
      </c>
      <c r="D4485">
        <v>114.9622447</v>
      </c>
      <c r="E4485">
        <v>119.34072020000001</v>
      </c>
      <c r="F4485">
        <v>120.1376935</v>
      </c>
      <c r="G4485">
        <v>120.39412</v>
      </c>
      <c r="H4485">
        <v>34.262313859999999</v>
      </c>
      <c r="I4485">
        <v>23.733794799999998</v>
      </c>
      <c r="J4485">
        <v>17.12483963</v>
      </c>
      <c r="K4485">
        <v>14.78025566</v>
      </c>
      <c r="L4485">
        <v>13.592234639999999</v>
      </c>
    </row>
    <row r="4486" spans="1:12">
      <c r="A4486">
        <v>4482</v>
      </c>
      <c r="B4486">
        <f t="shared" si="70"/>
        <v>2.4900000000000002</v>
      </c>
      <c r="C4486">
        <v>101.5231309</v>
      </c>
      <c r="D4486">
        <v>114.95083409999999</v>
      </c>
      <c r="E4486">
        <v>119.32318480000001</v>
      </c>
      <c r="F4486">
        <v>120.1178634</v>
      </c>
      <c r="G4486">
        <v>120.373183</v>
      </c>
      <c r="H4486">
        <v>34.26126713</v>
      </c>
      <c r="I4486">
        <v>23.732431129999998</v>
      </c>
      <c r="J4486">
        <v>17.123792160000001</v>
      </c>
      <c r="K4486">
        <v>14.77946627</v>
      </c>
      <c r="L4486">
        <v>13.59160975</v>
      </c>
    </row>
    <row r="4487" spans="1:12">
      <c r="A4487">
        <v>4483</v>
      </c>
      <c r="B4487">
        <f t="shared" si="70"/>
        <v>2.4905555555555554</v>
      </c>
      <c r="C4487">
        <v>101.5187449</v>
      </c>
      <c r="D4487">
        <v>114.9394173</v>
      </c>
      <c r="E4487">
        <v>119.30564320000001</v>
      </c>
      <c r="F4487">
        <v>120.09802790000001</v>
      </c>
      <c r="G4487">
        <v>120.3522392</v>
      </c>
      <c r="H4487">
        <v>34.260219550000002</v>
      </c>
      <c r="I4487">
        <v>23.73106671</v>
      </c>
      <c r="J4487">
        <v>17.12274433</v>
      </c>
      <c r="K4487">
        <v>14.778676669999999</v>
      </c>
      <c r="L4487">
        <v>13.590984649999999</v>
      </c>
    </row>
    <row r="4488" spans="1:12">
      <c r="A4488">
        <v>4484</v>
      </c>
      <c r="B4488">
        <f t="shared" si="70"/>
        <v>2.4911111111111111</v>
      </c>
      <c r="C4488">
        <v>101.51435549999999</v>
      </c>
      <c r="D4488">
        <v>114.9279942</v>
      </c>
      <c r="E4488">
        <v>119.2880954</v>
      </c>
      <c r="F4488">
        <v>120.078187</v>
      </c>
      <c r="G4488">
        <v>120.3312885</v>
      </c>
      <c r="H4488">
        <v>34.259171129999999</v>
      </c>
      <c r="I4488">
        <v>23.72970153</v>
      </c>
      <c r="J4488">
        <v>17.121696119999999</v>
      </c>
      <c r="K4488">
        <v>14.777886860000001</v>
      </c>
      <c r="L4488">
        <v>13.59035935</v>
      </c>
    </row>
    <row r="4489" spans="1:12">
      <c r="A4489">
        <v>4485</v>
      </c>
      <c r="B4489">
        <f t="shared" si="70"/>
        <v>2.4916666666666667</v>
      </c>
      <c r="C4489">
        <v>101.5099625</v>
      </c>
      <c r="D4489">
        <v>114.9165648</v>
      </c>
      <c r="E4489">
        <v>119.27054149999999</v>
      </c>
      <c r="F4489">
        <v>120.0583409</v>
      </c>
      <c r="G4489">
        <v>120.3103308</v>
      </c>
      <c r="H4489">
        <v>34.258121869999997</v>
      </c>
      <c r="I4489">
        <v>23.728335600000001</v>
      </c>
      <c r="J4489">
        <v>17.120647559999998</v>
      </c>
      <c r="K4489">
        <v>14.77709683</v>
      </c>
      <c r="L4489">
        <v>13.589733839999999</v>
      </c>
    </row>
    <row r="4490" spans="1:12">
      <c r="A4490">
        <v>4486</v>
      </c>
      <c r="B4490">
        <f t="shared" si="70"/>
        <v>2.4922222222222223</v>
      </c>
      <c r="C4490">
        <v>101.50556589999999</v>
      </c>
      <c r="D4490">
        <v>114.905129</v>
      </c>
      <c r="E4490">
        <v>119.2529815</v>
      </c>
      <c r="F4490">
        <v>120.0384895</v>
      </c>
      <c r="G4490">
        <v>120.2893661</v>
      </c>
      <c r="H4490">
        <v>34.257071760000002</v>
      </c>
      <c r="I4490">
        <v>23.72696891</v>
      </c>
      <c r="J4490">
        <v>17.119598620000001</v>
      </c>
      <c r="K4490">
        <v>14.776306590000001</v>
      </c>
      <c r="L4490">
        <v>13.589108120000001</v>
      </c>
    </row>
    <row r="4491" spans="1:12">
      <c r="A4491">
        <v>4487</v>
      </c>
      <c r="B4491">
        <f t="shared" si="70"/>
        <v>2.492777777777778</v>
      </c>
      <c r="C4491">
        <v>101.5011658</v>
      </c>
      <c r="D4491">
        <v>114.893687</v>
      </c>
      <c r="E4491">
        <v>119.2354153</v>
      </c>
      <c r="F4491">
        <v>120.0186329</v>
      </c>
      <c r="G4491">
        <v>120.26839440000001</v>
      </c>
      <c r="H4491">
        <v>34.256020800000002</v>
      </c>
      <c r="I4491">
        <v>23.725601470000001</v>
      </c>
      <c r="J4491">
        <v>17.11854932</v>
      </c>
      <c r="K4491">
        <v>14.775516140000001</v>
      </c>
      <c r="L4491">
        <v>13.5884822</v>
      </c>
    </row>
    <row r="4492" spans="1:12">
      <c r="A4492">
        <v>4488</v>
      </c>
      <c r="B4492">
        <f t="shared" si="70"/>
        <v>2.4933333333333332</v>
      </c>
      <c r="C4492">
        <v>101.49676220000001</v>
      </c>
      <c r="D4492">
        <v>114.88223859999999</v>
      </c>
      <c r="E4492">
        <v>119.2178431</v>
      </c>
      <c r="F4492">
        <v>119.998771</v>
      </c>
      <c r="G4492">
        <v>120.2474158</v>
      </c>
      <c r="H4492">
        <v>34.254969000000003</v>
      </c>
      <c r="I4492">
        <v>23.72423328</v>
      </c>
      <c r="J4492">
        <v>17.117499649999999</v>
      </c>
      <c r="K4492">
        <v>14.77472549</v>
      </c>
      <c r="L4492">
        <v>13.587856070000001</v>
      </c>
    </row>
    <row r="4493" spans="1:12">
      <c r="A4493">
        <v>4489</v>
      </c>
      <c r="B4493">
        <f t="shared" si="70"/>
        <v>2.4938888888888888</v>
      </c>
      <c r="C4493">
        <v>101.492355</v>
      </c>
      <c r="D4493">
        <v>114.87078390000001</v>
      </c>
      <c r="E4493">
        <v>119.2002646</v>
      </c>
      <c r="F4493">
        <v>119.978904</v>
      </c>
      <c r="G4493">
        <v>120.22643050000001</v>
      </c>
      <c r="H4493">
        <v>34.253916349999997</v>
      </c>
      <c r="I4493">
        <v>23.72286433</v>
      </c>
      <c r="J4493">
        <v>17.11644961</v>
      </c>
      <c r="K4493">
        <v>14.773934629999999</v>
      </c>
      <c r="L4493">
        <v>13.587229730000001</v>
      </c>
    </row>
    <row r="4494" spans="1:12">
      <c r="A4494">
        <v>4490</v>
      </c>
      <c r="B4494">
        <f t="shared" si="70"/>
        <v>2.4944444444444445</v>
      </c>
      <c r="C4494">
        <v>101.4879443</v>
      </c>
      <c r="D4494">
        <v>114.8593229</v>
      </c>
      <c r="E4494">
        <v>119.1826801</v>
      </c>
      <c r="F4494">
        <v>119.95903180000001</v>
      </c>
      <c r="G4494">
        <v>120.20543840000001</v>
      </c>
      <c r="H4494">
        <v>34.25286285</v>
      </c>
      <c r="I4494">
        <v>23.721494620000001</v>
      </c>
      <c r="J4494">
        <v>17.11539921</v>
      </c>
      <c r="K4494">
        <v>14.773143559999999</v>
      </c>
      <c r="L4494">
        <v>13.58660319</v>
      </c>
    </row>
    <row r="4495" spans="1:12">
      <c r="A4495">
        <v>4491</v>
      </c>
      <c r="B4495">
        <f t="shared" si="70"/>
        <v>2.4950000000000001</v>
      </c>
      <c r="C4495">
        <v>101.48353</v>
      </c>
      <c r="D4495">
        <v>114.8478556</v>
      </c>
      <c r="E4495">
        <v>119.1650894</v>
      </c>
      <c r="F4495">
        <v>119.93915440000001</v>
      </c>
      <c r="G4495">
        <v>120.18443980000001</v>
      </c>
      <c r="H4495">
        <v>34.251808509999996</v>
      </c>
      <c r="I4495">
        <v>23.720124160000001</v>
      </c>
      <c r="J4495">
        <v>17.114348450000001</v>
      </c>
      <c r="K4495">
        <v>14.772352290000001</v>
      </c>
      <c r="L4495">
        <v>13.58597645</v>
      </c>
    </row>
    <row r="4496" spans="1:12">
      <c r="A4496">
        <v>4492</v>
      </c>
      <c r="B4496">
        <f t="shared" si="70"/>
        <v>2.4955555555555557</v>
      </c>
      <c r="C4496">
        <v>101.47911209999999</v>
      </c>
      <c r="D4496">
        <v>114.83638190000001</v>
      </c>
      <c r="E4496">
        <v>119.14749260000001</v>
      </c>
      <c r="F4496">
        <v>119.91927200000001</v>
      </c>
      <c r="G4496">
        <v>120.1634347</v>
      </c>
      <c r="H4496">
        <v>34.25075331</v>
      </c>
      <c r="I4496">
        <v>23.718752949999999</v>
      </c>
      <c r="J4496">
        <v>17.11329731</v>
      </c>
      <c r="K4496">
        <v>14.77156081</v>
      </c>
      <c r="L4496">
        <v>13.585349519999999</v>
      </c>
    </row>
    <row r="4497" spans="1:12">
      <c r="A4497">
        <v>4493</v>
      </c>
      <c r="B4497">
        <f t="shared" si="70"/>
        <v>2.4961111111111109</v>
      </c>
      <c r="C4497">
        <v>101.4746908</v>
      </c>
      <c r="D4497">
        <v>114.82490199999999</v>
      </c>
      <c r="E4497">
        <v>119.12988970000001</v>
      </c>
      <c r="F4497">
        <v>119.8993845</v>
      </c>
      <c r="G4497">
        <v>120.1424232</v>
      </c>
      <c r="H4497">
        <v>34.249697269999999</v>
      </c>
      <c r="I4497">
        <v>23.717380970000001</v>
      </c>
      <c r="J4497">
        <v>17.112245819999998</v>
      </c>
      <c r="K4497">
        <v>14.77076913</v>
      </c>
      <c r="L4497">
        <v>13.5847224</v>
      </c>
    </row>
    <row r="4498" spans="1:12">
      <c r="A4498">
        <v>4494</v>
      </c>
      <c r="B4498">
        <f t="shared" si="70"/>
        <v>2.4966666666666666</v>
      </c>
      <c r="C4498">
        <v>101.47026580000001</v>
      </c>
      <c r="D4498">
        <v>114.8134156</v>
      </c>
      <c r="E4498">
        <v>119.1122807</v>
      </c>
      <c r="F4498">
        <v>119.8794919</v>
      </c>
      <c r="G4498">
        <v>120.12140549999999</v>
      </c>
      <c r="H4498">
        <v>34.248640379999998</v>
      </c>
      <c r="I4498">
        <v>23.716008240000001</v>
      </c>
      <c r="J4498">
        <v>17.111193950000001</v>
      </c>
      <c r="K4498">
        <v>14.76997725</v>
      </c>
      <c r="L4498">
        <v>13.58409509</v>
      </c>
    </row>
    <row r="4499" spans="1:12">
      <c r="A4499">
        <v>4495</v>
      </c>
      <c r="B4499">
        <f t="shared" si="70"/>
        <v>2.4972222222222222</v>
      </c>
      <c r="C4499">
        <v>101.4658373</v>
      </c>
      <c r="D4499">
        <v>114.801923</v>
      </c>
      <c r="E4499">
        <v>119.0946655</v>
      </c>
      <c r="F4499">
        <v>119.8595942</v>
      </c>
      <c r="G4499">
        <v>120.10038160000001</v>
      </c>
      <c r="H4499">
        <v>34.247582639999997</v>
      </c>
      <c r="I4499">
        <v>23.714634759999999</v>
      </c>
      <c r="J4499">
        <v>17.110141720000001</v>
      </c>
      <c r="K4499">
        <v>14.76918517</v>
      </c>
      <c r="L4499">
        <v>13.58346759</v>
      </c>
    </row>
    <row r="4500" spans="1:12">
      <c r="A4500">
        <v>4496</v>
      </c>
      <c r="B4500">
        <f t="shared" si="70"/>
        <v>2.4977777777777779</v>
      </c>
      <c r="C4500">
        <v>101.4614053</v>
      </c>
      <c r="D4500">
        <v>114.790424</v>
      </c>
      <c r="E4500">
        <v>119.0770442</v>
      </c>
      <c r="F4500">
        <v>119.83969159999999</v>
      </c>
      <c r="G4500">
        <v>120.0793517</v>
      </c>
      <c r="H4500">
        <v>34.246524049999998</v>
      </c>
      <c r="I4500">
        <v>23.713260510000001</v>
      </c>
      <c r="J4500">
        <v>17.10908912</v>
      </c>
      <c r="K4500">
        <v>14.768392889999999</v>
      </c>
      <c r="L4500">
        <v>13.582839910000001</v>
      </c>
    </row>
    <row r="4501" spans="1:12">
      <c r="A4501">
        <v>4497</v>
      </c>
      <c r="B4501">
        <f t="shared" si="70"/>
        <v>2.4983333333333335</v>
      </c>
      <c r="C4501">
        <v>101.4569697</v>
      </c>
      <c r="D4501">
        <v>114.77891870000001</v>
      </c>
      <c r="E4501">
        <v>119.0594167</v>
      </c>
      <c r="F4501">
        <v>119.8197839</v>
      </c>
      <c r="G4501">
        <v>120.0583159</v>
      </c>
      <c r="H4501">
        <v>34.245464609999999</v>
      </c>
      <c r="I4501">
        <v>23.711885509999998</v>
      </c>
      <c r="J4501">
        <v>17.108036160000001</v>
      </c>
      <c r="K4501">
        <v>14.767600399999999</v>
      </c>
      <c r="L4501">
        <v>13.58221206</v>
      </c>
    </row>
    <row r="4502" spans="1:12">
      <c r="A4502">
        <v>4498</v>
      </c>
      <c r="B4502">
        <f t="shared" si="70"/>
        <v>2.4988888888888887</v>
      </c>
      <c r="C4502">
        <v>101.45253049999999</v>
      </c>
      <c r="D4502">
        <v>114.7674071</v>
      </c>
      <c r="E4502">
        <v>119.0417831</v>
      </c>
      <c r="F4502">
        <v>119.79987130000001</v>
      </c>
      <c r="G4502">
        <v>120.03727430000001</v>
      </c>
      <c r="H4502">
        <v>34.244404320000001</v>
      </c>
      <c r="I4502">
        <v>23.710509760000001</v>
      </c>
      <c r="J4502">
        <v>17.10698283</v>
      </c>
      <c r="K4502">
        <v>14.76680773</v>
      </c>
      <c r="L4502">
        <v>13.58158403</v>
      </c>
    </row>
    <row r="4503" spans="1:12">
      <c r="A4503">
        <v>4499</v>
      </c>
      <c r="B4503">
        <f t="shared" si="70"/>
        <v>2.4994444444444444</v>
      </c>
      <c r="C4503">
        <v>101.4480878</v>
      </c>
      <c r="D4503">
        <v>114.7558891</v>
      </c>
      <c r="E4503">
        <v>119.0241434</v>
      </c>
      <c r="F4503">
        <v>119.77995369999999</v>
      </c>
      <c r="G4503">
        <v>120.016227</v>
      </c>
      <c r="H4503">
        <v>34.243343179999997</v>
      </c>
      <c r="I4503">
        <v>23.70913324</v>
      </c>
      <c r="J4503">
        <v>17.105929140000001</v>
      </c>
      <c r="K4503">
        <v>14.766014849999999</v>
      </c>
      <c r="L4503">
        <v>13.580955830000001</v>
      </c>
    </row>
    <row r="4504" spans="1:12">
      <c r="A4504">
        <v>4500</v>
      </c>
      <c r="B4504">
        <f t="shared" si="70"/>
        <v>2.5</v>
      </c>
      <c r="C4504">
        <v>101.4436415</v>
      </c>
      <c r="D4504">
        <v>114.7443648</v>
      </c>
      <c r="E4504">
        <v>119.0064976</v>
      </c>
      <c r="F4504">
        <v>119.7600312</v>
      </c>
      <c r="G4504">
        <v>119.9951741</v>
      </c>
      <c r="H4504">
        <v>34.24228119</v>
      </c>
      <c r="I4504">
        <v>23.707755970000001</v>
      </c>
      <c r="J4504">
        <v>17.104875079999999</v>
      </c>
      <c r="K4504">
        <v>14.765221779999999</v>
      </c>
      <c r="L4504">
        <v>13.580327459999999</v>
      </c>
    </row>
    <row r="4505" spans="1:12">
      <c r="A4505">
        <v>4501</v>
      </c>
      <c r="B4505">
        <f t="shared" si="70"/>
        <v>2.5005555555555556</v>
      </c>
      <c r="C4505">
        <v>101.43919169999999</v>
      </c>
      <c r="D4505">
        <v>114.73283410000001</v>
      </c>
      <c r="E4505">
        <v>118.9888456</v>
      </c>
      <c r="F4505">
        <v>119.7401038</v>
      </c>
      <c r="G4505">
        <v>119.9741157</v>
      </c>
      <c r="H4505">
        <v>34.241218349999997</v>
      </c>
      <c r="I4505">
        <v>23.706377939999999</v>
      </c>
      <c r="J4505">
        <v>17.103820649999999</v>
      </c>
      <c r="K4505">
        <v>14.76442851</v>
      </c>
      <c r="L4505">
        <v>13.57969892</v>
      </c>
    </row>
    <row r="4506" spans="1:12">
      <c r="A4506">
        <v>4502</v>
      </c>
      <c r="B4506">
        <f t="shared" si="70"/>
        <v>2.5011111111111113</v>
      </c>
      <c r="C4506">
        <v>101.4347384</v>
      </c>
      <c r="D4506">
        <v>114.7212971</v>
      </c>
      <c r="E4506">
        <v>118.9711875</v>
      </c>
      <c r="F4506">
        <v>119.7201716</v>
      </c>
      <c r="G4506">
        <v>119.95305190000001</v>
      </c>
      <c r="H4506">
        <v>34.240154660000002</v>
      </c>
      <c r="I4506">
        <v>23.704999149999999</v>
      </c>
      <c r="J4506">
        <v>17.102765860000002</v>
      </c>
      <c r="K4506">
        <v>14.76363504</v>
      </c>
      <c r="L4506">
        <v>13.57907022</v>
      </c>
    </row>
    <row r="4507" spans="1:12">
      <c r="A4507">
        <v>4503</v>
      </c>
      <c r="B4507">
        <f t="shared" si="70"/>
        <v>2.5016666666666665</v>
      </c>
      <c r="C4507">
        <v>101.4302814</v>
      </c>
      <c r="D4507">
        <v>114.7097538</v>
      </c>
      <c r="E4507">
        <v>118.9535233</v>
      </c>
      <c r="F4507">
        <v>119.7002344</v>
      </c>
      <c r="G4507">
        <v>119.9319828</v>
      </c>
      <c r="H4507">
        <v>34.239090130000001</v>
      </c>
      <c r="I4507">
        <v>23.7036196</v>
      </c>
      <c r="J4507">
        <v>17.101710700000002</v>
      </c>
      <c r="K4507">
        <v>14.76284139</v>
      </c>
      <c r="L4507">
        <v>13.57844137</v>
      </c>
    </row>
    <row r="4508" spans="1:12">
      <c r="A4508">
        <v>4504</v>
      </c>
      <c r="B4508">
        <f t="shared" si="70"/>
        <v>2.5022222222222221</v>
      </c>
      <c r="C4508">
        <v>101.425821</v>
      </c>
      <c r="D4508">
        <v>114.6982041</v>
      </c>
      <c r="E4508">
        <v>118.93585299999999</v>
      </c>
      <c r="F4508">
        <v>119.6802924</v>
      </c>
      <c r="G4508">
        <v>119.9109084</v>
      </c>
      <c r="H4508">
        <v>34.238024750000001</v>
      </c>
      <c r="I4508">
        <v>23.702239299999999</v>
      </c>
      <c r="J4508">
        <v>17.10065518</v>
      </c>
      <c r="K4508">
        <v>14.762047539999999</v>
      </c>
      <c r="L4508">
        <v>13.57781235</v>
      </c>
    </row>
    <row r="4509" spans="1:12">
      <c r="A4509">
        <v>4505</v>
      </c>
      <c r="B4509">
        <f t="shared" si="70"/>
        <v>2.5027777777777778</v>
      </c>
      <c r="C4509">
        <v>101.42135690000001</v>
      </c>
      <c r="D4509">
        <v>114.68664800000001</v>
      </c>
      <c r="E4509">
        <v>118.9181765</v>
      </c>
      <c r="F4509">
        <v>119.6603456</v>
      </c>
      <c r="G4509">
        <v>119.88982900000001</v>
      </c>
      <c r="H4509">
        <v>34.236958510000001</v>
      </c>
      <c r="I4509">
        <v>23.700858230000001</v>
      </c>
      <c r="J4509">
        <v>17.09959928</v>
      </c>
      <c r="K4509">
        <v>14.76125349</v>
      </c>
      <c r="L4509">
        <v>13.57718318</v>
      </c>
    </row>
    <row r="4510" spans="1:12">
      <c r="A4510">
        <v>4506</v>
      </c>
      <c r="B4510">
        <f t="shared" si="70"/>
        <v>2.5033333333333334</v>
      </c>
      <c r="C4510">
        <v>101.4168894</v>
      </c>
      <c r="D4510">
        <v>114.6750857</v>
      </c>
      <c r="E4510">
        <v>118.9004939</v>
      </c>
      <c r="F4510">
        <v>119.640394</v>
      </c>
      <c r="G4510">
        <v>119.86874450000001</v>
      </c>
      <c r="H4510">
        <v>34.235891430000002</v>
      </c>
      <c r="I4510">
        <v>23.699476409999999</v>
      </c>
      <c r="J4510">
        <v>17.098543029999998</v>
      </c>
      <c r="K4510">
        <v>14.760459259999999</v>
      </c>
      <c r="L4510">
        <v>13.576553860000001</v>
      </c>
    </row>
    <row r="4511" spans="1:12">
      <c r="A4511">
        <v>4507</v>
      </c>
      <c r="B4511">
        <f t="shared" si="70"/>
        <v>2.5038888888888891</v>
      </c>
      <c r="C4511">
        <v>101.4124182</v>
      </c>
      <c r="D4511">
        <v>114.6635169</v>
      </c>
      <c r="E4511">
        <v>118.8828051</v>
      </c>
      <c r="F4511">
        <v>119.62043749999999</v>
      </c>
      <c r="G4511">
        <v>119.847655</v>
      </c>
      <c r="H4511">
        <v>34.234823499999997</v>
      </c>
      <c r="I4511">
        <v>23.698093830000001</v>
      </c>
      <c r="J4511">
        <v>17.097486400000001</v>
      </c>
      <c r="K4511">
        <v>14.75966483</v>
      </c>
      <c r="L4511">
        <v>13.575924390000001</v>
      </c>
    </row>
    <row r="4512" spans="1:12">
      <c r="A4512">
        <v>4508</v>
      </c>
      <c r="B4512">
        <f t="shared" si="70"/>
        <v>2.5044444444444443</v>
      </c>
      <c r="C4512">
        <v>101.4079435</v>
      </c>
      <c r="D4512">
        <v>114.6519418</v>
      </c>
      <c r="E4512">
        <v>118.8651101</v>
      </c>
      <c r="F4512">
        <v>119.60047640000001</v>
      </c>
      <c r="G4512">
        <v>119.8265607</v>
      </c>
      <c r="H4512">
        <v>34.233754709999999</v>
      </c>
      <c r="I4512">
        <v>23.696710490000001</v>
      </c>
      <c r="J4512">
        <v>17.096429409999999</v>
      </c>
      <c r="K4512">
        <v>14.75887022</v>
      </c>
      <c r="L4512">
        <v>13.575294769999999</v>
      </c>
    </row>
    <row r="4513" spans="1:12">
      <c r="A4513">
        <v>4509</v>
      </c>
      <c r="B4513">
        <f t="shared" si="70"/>
        <v>2.5049999999999999</v>
      </c>
      <c r="C4513">
        <v>101.4034652</v>
      </c>
      <c r="D4513">
        <v>114.64036040000001</v>
      </c>
      <c r="E4513">
        <v>118.847409</v>
      </c>
      <c r="F4513">
        <v>119.58051039999999</v>
      </c>
      <c r="G4513">
        <v>119.8054616</v>
      </c>
      <c r="H4513">
        <v>34.232685080000003</v>
      </c>
      <c r="I4513">
        <v>23.695326390000002</v>
      </c>
      <c r="J4513">
        <v>17.095372050000002</v>
      </c>
      <c r="K4513">
        <v>14.75807541</v>
      </c>
      <c r="L4513">
        <v>13.57466501</v>
      </c>
    </row>
    <row r="4514" spans="1:12">
      <c r="A4514">
        <v>4510</v>
      </c>
      <c r="B4514">
        <f t="shared" si="70"/>
        <v>2.5055555555555555</v>
      </c>
      <c r="C4514">
        <v>101.39898340000001</v>
      </c>
      <c r="D4514">
        <v>114.6287726</v>
      </c>
      <c r="E4514">
        <v>118.8297017</v>
      </c>
      <c r="F4514">
        <v>119.5605398</v>
      </c>
      <c r="G4514">
        <v>119.7843578</v>
      </c>
      <c r="H4514">
        <v>34.231614579999999</v>
      </c>
      <c r="I4514">
        <v>23.69394153</v>
      </c>
      <c r="J4514">
        <v>17.094314319999999</v>
      </c>
      <c r="K4514">
        <v>14.757280420000001</v>
      </c>
      <c r="L4514">
        <v>13.574035110000001</v>
      </c>
    </row>
    <row r="4515" spans="1:12">
      <c r="A4515">
        <v>4511</v>
      </c>
      <c r="B4515">
        <f t="shared" si="70"/>
        <v>2.5061111111111112</v>
      </c>
      <c r="C4515">
        <v>101.3944979</v>
      </c>
      <c r="D4515">
        <v>114.6171784</v>
      </c>
      <c r="E4515">
        <v>118.8119882</v>
      </c>
      <c r="F4515">
        <v>119.54056439999999</v>
      </c>
      <c r="G4515">
        <v>119.76324940000001</v>
      </c>
      <c r="H4515">
        <v>34.230543230000002</v>
      </c>
      <c r="I4515">
        <v>23.692555899999999</v>
      </c>
      <c r="J4515">
        <v>17.093256220000001</v>
      </c>
      <c r="K4515">
        <v>14.75648524</v>
      </c>
      <c r="L4515">
        <v>13.57340507</v>
      </c>
    </row>
    <row r="4516" spans="1:12">
      <c r="A4516">
        <v>4512</v>
      </c>
      <c r="B4516">
        <f t="shared" si="70"/>
        <v>2.5066666666666668</v>
      </c>
      <c r="C4516">
        <v>101.3900089</v>
      </c>
      <c r="D4516">
        <v>114.6055779</v>
      </c>
      <c r="E4516">
        <v>118.7942686</v>
      </c>
      <c r="F4516">
        <v>119.5205843</v>
      </c>
      <c r="G4516">
        <v>119.7421365</v>
      </c>
      <c r="H4516">
        <v>34.229471029999999</v>
      </c>
      <c r="I4516">
        <v>23.691169519999999</v>
      </c>
      <c r="J4516">
        <v>17.09219775</v>
      </c>
      <c r="K4516">
        <v>14.755689869999999</v>
      </c>
      <c r="L4516">
        <v>13.57277489</v>
      </c>
    </row>
    <row r="4517" spans="1:12">
      <c r="A4517">
        <v>4513</v>
      </c>
      <c r="B4517">
        <f t="shared" si="70"/>
        <v>2.507222222222222</v>
      </c>
      <c r="C4517">
        <v>101.3855162</v>
      </c>
      <c r="D4517">
        <v>114.593971</v>
      </c>
      <c r="E4517">
        <v>118.7765428</v>
      </c>
      <c r="F4517">
        <v>119.50059950000001</v>
      </c>
      <c r="G4517">
        <v>119.721019</v>
      </c>
      <c r="H4517">
        <v>34.228397960000002</v>
      </c>
      <c r="I4517">
        <v>23.68978238</v>
      </c>
      <c r="J4517">
        <v>17.091138910000002</v>
      </c>
      <c r="K4517">
        <v>14.754894309999999</v>
      </c>
      <c r="L4517">
        <v>13.57214458</v>
      </c>
    </row>
    <row r="4518" spans="1:12">
      <c r="A4518">
        <v>4514</v>
      </c>
      <c r="B4518">
        <f t="shared" si="70"/>
        <v>2.5077777777777777</v>
      </c>
      <c r="C4518">
        <v>101.38102000000001</v>
      </c>
      <c r="D4518">
        <v>114.5823577</v>
      </c>
      <c r="E4518">
        <v>118.7588107</v>
      </c>
      <c r="F4518">
        <v>119.48061010000001</v>
      </c>
      <c r="G4518">
        <v>119.6998972</v>
      </c>
      <c r="H4518">
        <v>34.227324039999999</v>
      </c>
      <c r="I4518">
        <v>23.688394469999999</v>
      </c>
      <c r="J4518">
        <v>17.090079710000001</v>
      </c>
      <c r="K4518">
        <v>14.75409857</v>
      </c>
      <c r="L4518">
        <v>13.57151414</v>
      </c>
    </row>
    <row r="4519" spans="1:12">
      <c r="A4519">
        <v>4515</v>
      </c>
      <c r="B4519">
        <f t="shared" si="70"/>
        <v>2.5083333333333333</v>
      </c>
      <c r="C4519">
        <v>101.37652009999999</v>
      </c>
      <c r="D4519">
        <v>114.57073800000001</v>
      </c>
      <c r="E4519">
        <v>118.7410725</v>
      </c>
      <c r="F4519">
        <v>119.460616</v>
      </c>
      <c r="G4519">
        <v>119.678771</v>
      </c>
      <c r="H4519">
        <v>34.226249250000002</v>
      </c>
      <c r="I4519">
        <v>23.687005809999999</v>
      </c>
      <c r="J4519">
        <v>17.089020130000002</v>
      </c>
      <c r="K4519">
        <v>14.753302639999999</v>
      </c>
      <c r="L4519">
        <v>13.57088356</v>
      </c>
    </row>
    <row r="4520" spans="1:12">
      <c r="A4520">
        <v>4516</v>
      </c>
      <c r="B4520">
        <f t="shared" si="70"/>
        <v>2.5088888888888889</v>
      </c>
      <c r="C4520">
        <v>101.37201659999999</v>
      </c>
      <c r="D4520">
        <v>114.559112</v>
      </c>
      <c r="E4520">
        <v>118.7233281</v>
      </c>
      <c r="F4520">
        <v>119.4406173</v>
      </c>
      <c r="G4520">
        <v>119.65764059999999</v>
      </c>
      <c r="H4520">
        <v>34.225173589999997</v>
      </c>
      <c r="I4520">
        <v>23.685616379999999</v>
      </c>
      <c r="J4520">
        <v>17.08796019</v>
      </c>
      <c r="K4520">
        <v>14.75250653</v>
      </c>
      <c r="L4520">
        <v>13.57025286</v>
      </c>
    </row>
    <row r="4521" spans="1:12">
      <c r="A4521">
        <v>4517</v>
      </c>
      <c r="B4521">
        <f t="shared" si="70"/>
        <v>2.5094444444444446</v>
      </c>
      <c r="C4521">
        <v>101.3675095</v>
      </c>
      <c r="D4521">
        <v>114.5474796</v>
      </c>
      <c r="E4521">
        <v>118.7055774</v>
      </c>
      <c r="F4521">
        <v>119.420614</v>
      </c>
      <c r="G4521">
        <v>119.636506</v>
      </c>
      <c r="H4521">
        <v>34.224097069999999</v>
      </c>
      <c r="I4521">
        <v>23.68422618</v>
      </c>
      <c r="J4521">
        <v>17.08689987</v>
      </c>
      <c r="K4521">
        <v>14.75171024</v>
      </c>
      <c r="L4521">
        <v>13.56962203</v>
      </c>
    </row>
    <row r="4522" spans="1:12">
      <c r="A4522">
        <v>4518</v>
      </c>
      <c r="B4522">
        <f t="shared" si="70"/>
        <v>2.5099999999999998</v>
      </c>
      <c r="C4522">
        <v>101.3629988</v>
      </c>
      <c r="D4522">
        <v>114.5358408</v>
      </c>
      <c r="E4522">
        <v>118.6878205</v>
      </c>
      <c r="F4522">
        <v>119.4006061</v>
      </c>
      <c r="G4522">
        <v>119.61536719999999</v>
      </c>
      <c r="H4522">
        <v>34.22301968</v>
      </c>
      <c r="I4522">
        <v>23.682835229999998</v>
      </c>
      <c r="J4522">
        <v>17.085839180000001</v>
      </c>
      <c r="K4522">
        <v>14.75091376</v>
      </c>
      <c r="L4522">
        <v>13.56899108</v>
      </c>
    </row>
    <row r="4523" spans="1:12">
      <c r="A4523">
        <v>4519</v>
      </c>
      <c r="B4523">
        <f t="shared" si="70"/>
        <v>2.5105555555555554</v>
      </c>
      <c r="C4523">
        <v>101.35848439999999</v>
      </c>
      <c r="D4523">
        <v>114.5241956</v>
      </c>
      <c r="E4523">
        <v>118.6700572</v>
      </c>
      <c r="F4523">
        <v>119.3805936</v>
      </c>
      <c r="G4523">
        <v>119.5942245</v>
      </c>
      <c r="H4523">
        <v>34.221941430000001</v>
      </c>
      <c r="I4523">
        <v>23.681443510000001</v>
      </c>
      <c r="J4523">
        <v>17.084778109999998</v>
      </c>
      <c r="K4523">
        <v>14.750117100000001</v>
      </c>
      <c r="L4523">
        <v>13.568360009999999</v>
      </c>
    </row>
    <row r="4524" spans="1:12">
      <c r="A4524">
        <v>4520</v>
      </c>
      <c r="B4524">
        <f t="shared" si="70"/>
        <v>2.5111111111111111</v>
      </c>
      <c r="C4524">
        <v>101.3539664</v>
      </c>
      <c r="D4524">
        <v>114.51254400000001</v>
      </c>
      <c r="E4524">
        <v>118.6522877</v>
      </c>
      <c r="F4524">
        <v>119.36057649999999</v>
      </c>
      <c r="G4524">
        <v>119.5730777</v>
      </c>
      <c r="H4524">
        <v>34.2208623</v>
      </c>
      <c r="I4524">
        <v>23.680051030000001</v>
      </c>
      <c r="J4524">
        <v>17.083716670000001</v>
      </c>
      <c r="K4524">
        <v>14.749320259999999</v>
      </c>
      <c r="L4524">
        <v>13.56772881</v>
      </c>
    </row>
    <row r="4525" spans="1:12">
      <c r="A4525">
        <v>4521</v>
      </c>
      <c r="B4525">
        <f t="shared" si="70"/>
        <v>2.5116666666666667</v>
      </c>
      <c r="C4525">
        <v>101.34944470000001</v>
      </c>
      <c r="D4525">
        <v>114.5008861</v>
      </c>
      <c r="E4525">
        <v>118.63451190000001</v>
      </c>
      <c r="F4525">
        <v>119.3405549</v>
      </c>
      <c r="G4525">
        <v>119.5519269</v>
      </c>
      <c r="H4525">
        <v>34.219782299999999</v>
      </c>
      <c r="I4525">
        <v>23.678657780000002</v>
      </c>
      <c r="J4525">
        <v>17.082654850000001</v>
      </c>
      <c r="K4525">
        <v>14.74852323</v>
      </c>
      <c r="L4525">
        <v>13.567097499999999</v>
      </c>
    </row>
    <row r="4526" spans="1:12">
      <c r="A4526">
        <v>4522</v>
      </c>
      <c r="B4526">
        <f t="shared" si="70"/>
        <v>2.5122222222222224</v>
      </c>
      <c r="C4526">
        <v>101.34491939999999</v>
      </c>
      <c r="D4526">
        <v>114.4892217</v>
      </c>
      <c r="E4526">
        <v>118.6167298</v>
      </c>
      <c r="F4526">
        <v>119.32052880000001</v>
      </c>
      <c r="G4526">
        <v>119.5307723</v>
      </c>
      <c r="H4526">
        <v>34.218701439999997</v>
      </c>
      <c r="I4526">
        <v>23.67726377</v>
      </c>
      <c r="J4526">
        <v>17.081592659999998</v>
      </c>
      <c r="K4526">
        <v>14.747726030000001</v>
      </c>
      <c r="L4526">
        <v>13.566466070000001</v>
      </c>
    </row>
    <row r="4527" spans="1:12">
      <c r="A4527">
        <v>4523</v>
      </c>
      <c r="B4527">
        <f t="shared" si="70"/>
        <v>2.512777777777778</v>
      </c>
      <c r="C4527">
        <v>101.3403904</v>
      </c>
      <c r="D4527">
        <v>114.47755100000001</v>
      </c>
      <c r="E4527">
        <v>118.59894130000001</v>
      </c>
      <c r="F4527">
        <v>119.3004981</v>
      </c>
      <c r="G4527">
        <v>119.50961390000001</v>
      </c>
      <c r="H4527">
        <v>34.2176197</v>
      </c>
      <c r="I4527">
        <v>23.675868999999999</v>
      </c>
      <c r="J4527">
        <v>17.08053009</v>
      </c>
      <c r="K4527">
        <v>14.74692864</v>
      </c>
      <c r="L4527">
        <v>13.56583453</v>
      </c>
    </row>
    <row r="4528" spans="1:12">
      <c r="A4528">
        <v>4524</v>
      </c>
      <c r="B4528">
        <f t="shared" si="70"/>
        <v>2.5133333333333332</v>
      </c>
      <c r="C4528">
        <v>101.3358578</v>
      </c>
      <c r="D4528">
        <v>114.4658738</v>
      </c>
      <c r="E4528">
        <v>118.5811465</v>
      </c>
      <c r="F4528">
        <v>119.2804629</v>
      </c>
      <c r="G4528">
        <v>119.48845180000001</v>
      </c>
      <c r="H4528">
        <v>34.216537080000002</v>
      </c>
      <c r="I4528">
        <v>23.674473460000002</v>
      </c>
      <c r="J4528">
        <v>17.079467130000001</v>
      </c>
      <c r="K4528">
        <v>14.74613108</v>
      </c>
      <c r="L4528">
        <v>13.56520287</v>
      </c>
    </row>
    <row r="4529" spans="1:12">
      <c r="A4529">
        <v>4525</v>
      </c>
      <c r="B4529">
        <f t="shared" si="70"/>
        <v>2.5138888888888888</v>
      </c>
      <c r="C4529">
        <v>101.3313215</v>
      </c>
      <c r="D4529">
        <v>114.45419029999999</v>
      </c>
      <c r="E4529">
        <v>118.5633452</v>
      </c>
      <c r="F4529">
        <v>119.26042320000001</v>
      </c>
      <c r="G4529">
        <v>119.46728589999999</v>
      </c>
      <c r="H4529">
        <v>34.215453599999996</v>
      </c>
      <c r="I4529">
        <v>23.673077159999998</v>
      </c>
      <c r="J4529">
        <v>17.0784038</v>
      </c>
      <c r="K4529">
        <v>14.745333329999999</v>
      </c>
      <c r="L4529">
        <v>13.5645711</v>
      </c>
    </row>
    <row r="4530" spans="1:12">
      <c r="A4530">
        <v>4526</v>
      </c>
      <c r="B4530">
        <f t="shared" si="70"/>
        <v>2.5144444444444445</v>
      </c>
      <c r="C4530">
        <v>101.3267816</v>
      </c>
      <c r="D4530">
        <v>114.4425004</v>
      </c>
      <c r="E4530">
        <v>118.5455374</v>
      </c>
      <c r="F4530">
        <v>119.240379</v>
      </c>
      <c r="G4530">
        <v>119.44611639999999</v>
      </c>
      <c r="H4530">
        <v>34.214369240000003</v>
      </c>
      <c r="I4530">
        <v>23.6716801</v>
      </c>
      <c r="J4530">
        <v>17.077340079999999</v>
      </c>
      <c r="K4530">
        <v>14.744535409999999</v>
      </c>
      <c r="L4530">
        <v>13.56393922</v>
      </c>
    </row>
    <row r="4531" spans="1:12">
      <c r="A4531">
        <v>4527</v>
      </c>
      <c r="B4531">
        <f t="shared" si="70"/>
        <v>2.5150000000000001</v>
      </c>
      <c r="C4531">
        <v>101.322238</v>
      </c>
      <c r="D4531">
        <v>114.4308042</v>
      </c>
      <c r="E4531">
        <v>118.5277231</v>
      </c>
      <c r="F4531">
        <v>119.22033039999999</v>
      </c>
      <c r="G4531">
        <v>119.4249433</v>
      </c>
      <c r="H4531">
        <v>34.213284000000002</v>
      </c>
      <c r="I4531">
        <v>23.670282270000001</v>
      </c>
      <c r="J4531">
        <v>17.076275970000001</v>
      </c>
      <c r="K4531">
        <v>14.74373731</v>
      </c>
      <c r="L4531">
        <v>13.56330724</v>
      </c>
    </row>
    <row r="4532" spans="1:12">
      <c r="A4532">
        <v>4528</v>
      </c>
      <c r="B4532">
        <f t="shared" si="70"/>
        <v>2.5155555555555558</v>
      </c>
      <c r="C4532">
        <v>101.3176907</v>
      </c>
      <c r="D4532">
        <v>114.4191015</v>
      </c>
      <c r="E4532">
        <v>118.5099022</v>
      </c>
      <c r="F4532">
        <v>119.2002773</v>
      </c>
      <c r="G4532">
        <v>119.40376670000001</v>
      </c>
      <c r="H4532">
        <v>34.212197889999999</v>
      </c>
      <c r="I4532">
        <v>23.66888368</v>
      </c>
      <c r="J4532">
        <v>17.075211469999999</v>
      </c>
      <c r="K4532">
        <v>14.74293903</v>
      </c>
      <c r="L4532">
        <v>13.56267515</v>
      </c>
    </row>
    <row r="4533" spans="1:12">
      <c r="A4533">
        <v>4529</v>
      </c>
      <c r="B4533">
        <f t="shared" si="70"/>
        <v>2.516111111111111</v>
      </c>
      <c r="C4533">
        <v>101.3131398</v>
      </c>
      <c r="D4533">
        <v>114.40739240000001</v>
      </c>
      <c r="E4533">
        <v>118.4920746</v>
      </c>
      <c r="F4533">
        <v>119.1802198</v>
      </c>
      <c r="G4533">
        <v>119.3825866</v>
      </c>
      <c r="H4533">
        <v>34.211110910000002</v>
      </c>
      <c r="I4533">
        <v>23.667484330000001</v>
      </c>
      <c r="J4533">
        <v>17.07414657</v>
      </c>
      <c r="K4533">
        <v>14.742140579999999</v>
      </c>
      <c r="L4533">
        <v>13.56204295</v>
      </c>
    </row>
    <row r="4534" spans="1:12">
      <c r="A4534">
        <v>4530</v>
      </c>
      <c r="B4534">
        <f t="shared" si="70"/>
        <v>2.5166666666666666</v>
      </c>
      <c r="C4534">
        <v>101.3085853</v>
      </c>
      <c r="D4534">
        <v>114.39567700000001</v>
      </c>
      <c r="E4534">
        <v>118.4742401</v>
      </c>
      <c r="F4534">
        <v>119.16015779999999</v>
      </c>
      <c r="G4534">
        <v>119.361403</v>
      </c>
      <c r="H4534">
        <v>34.210023049999997</v>
      </c>
      <c r="I4534">
        <v>23.666084210000001</v>
      </c>
      <c r="J4534">
        <v>17.073081269999999</v>
      </c>
      <c r="K4534">
        <v>14.741341950000001</v>
      </c>
      <c r="L4534">
        <v>13.561410649999999</v>
      </c>
    </row>
    <row r="4535" spans="1:12">
      <c r="A4535">
        <v>4531</v>
      </c>
      <c r="B4535">
        <f t="shared" si="70"/>
        <v>2.5172222222222222</v>
      </c>
      <c r="C4535">
        <v>101.304027</v>
      </c>
      <c r="D4535">
        <v>114.3839552</v>
      </c>
      <c r="E4535">
        <v>118.45639869999999</v>
      </c>
      <c r="F4535">
        <v>119.1400914</v>
      </c>
      <c r="G4535">
        <v>119.34021610000001</v>
      </c>
      <c r="H4535">
        <v>34.208934319999997</v>
      </c>
      <c r="I4535">
        <v>23.664683329999999</v>
      </c>
      <c r="J4535">
        <v>17.07201555</v>
      </c>
      <c r="K4535">
        <v>14.74054314</v>
      </c>
      <c r="L4535">
        <v>13.56077825</v>
      </c>
    </row>
    <row r="4536" spans="1:12">
      <c r="A4536">
        <v>4532</v>
      </c>
      <c r="B4536">
        <f t="shared" si="70"/>
        <v>2.5177777777777779</v>
      </c>
      <c r="C4536">
        <v>101.29946510000001</v>
      </c>
      <c r="D4536">
        <v>114.3722269</v>
      </c>
      <c r="E4536">
        <v>118.4385503</v>
      </c>
      <c r="F4536">
        <v>119.1200206</v>
      </c>
      <c r="G4536">
        <v>119.31902580000001</v>
      </c>
      <c r="H4536">
        <v>34.207844700000003</v>
      </c>
      <c r="I4536">
        <v>23.663281680000001</v>
      </c>
      <c r="J4536">
        <v>17.070949420000002</v>
      </c>
      <c r="K4536">
        <v>14.739744160000001</v>
      </c>
      <c r="L4536">
        <v>13.56014575</v>
      </c>
    </row>
    <row r="4537" spans="1:12">
      <c r="A4537">
        <v>4533</v>
      </c>
      <c r="B4537">
        <f t="shared" si="70"/>
        <v>2.5183333333333335</v>
      </c>
      <c r="C4537">
        <v>101.29489940000001</v>
      </c>
      <c r="D4537">
        <v>114.3604923</v>
      </c>
      <c r="E4537">
        <v>118.4206949</v>
      </c>
      <c r="F4537">
        <v>119.0999455</v>
      </c>
      <c r="G4537">
        <v>119.2978322</v>
      </c>
      <c r="H4537">
        <v>34.206754199999999</v>
      </c>
      <c r="I4537">
        <v>23.66187927</v>
      </c>
      <c r="J4537">
        <v>17.069882870000001</v>
      </c>
      <c r="K4537">
        <v>14.738944999999999</v>
      </c>
      <c r="L4537">
        <v>13.559513150000001</v>
      </c>
    </row>
    <row r="4538" spans="1:12">
      <c r="A4538">
        <v>4534</v>
      </c>
      <c r="B4538">
        <f t="shared" si="70"/>
        <v>2.5188888888888887</v>
      </c>
      <c r="C4538">
        <v>101.29033</v>
      </c>
      <c r="D4538">
        <v>114.3487512</v>
      </c>
      <c r="E4538">
        <v>118.40283239999999</v>
      </c>
      <c r="F4538">
        <v>119.0798659</v>
      </c>
      <c r="G4538">
        <v>119.2766354</v>
      </c>
      <c r="H4538">
        <v>34.205662799999999</v>
      </c>
      <c r="I4538">
        <v>23.66047609</v>
      </c>
      <c r="J4538">
        <v>17.068815900000001</v>
      </c>
      <c r="K4538">
        <v>14.73814567</v>
      </c>
      <c r="L4538">
        <v>13.55888045</v>
      </c>
    </row>
    <row r="4539" spans="1:12">
      <c r="A4539">
        <v>4535</v>
      </c>
      <c r="B4539">
        <f t="shared" si="70"/>
        <v>2.5194444444444444</v>
      </c>
      <c r="C4539">
        <v>101.2857568</v>
      </c>
      <c r="D4539">
        <v>114.3370037</v>
      </c>
      <c r="E4539">
        <v>118.384963</v>
      </c>
      <c r="F4539">
        <v>119.059782</v>
      </c>
      <c r="G4539">
        <v>119.2554354</v>
      </c>
      <c r="H4539">
        <v>34.204570510000003</v>
      </c>
      <c r="I4539">
        <v>23.65907215</v>
      </c>
      <c r="J4539">
        <v>17.067748510000001</v>
      </c>
      <c r="K4539">
        <v>14.73734616</v>
      </c>
      <c r="L4539">
        <v>13.558247659999999</v>
      </c>
    </row>
    <row r="4540" spans="1:12">
      <c r="A4540">
        <v>4536</v>
      </c>
      <c r="B4540">
        <f t="shared" si="70"/>
        <v>2.52</v>
      </c>
      <c r="C4540">
        <v>101.2811798</v>
      </c>
      <c r="D4540">
        <v>114.3252499</v>
      </c>
      <c r="E4540">
        <v>118.36708659999999</v>
      </c>
      <c r="F4540">
        <v>119.0396937</v>
      </c>
      <c r="G4540">
        <v>119.23423219999999</v>
      </c>
      <c r="H4540">
        <v>34.203477309999997</v>
      </c>
      <c r="I4540">
        <v>23.657667440000001</v>
      </c>
      <c r="J4540">
        <v>17.06668071</v>
      </c>
      <c r="K4540">
        <v>14.736546479999999</v>
      </c>
      <c r="L4540">
        <v>13.557614770000001</v>
      </c>
    </row>
    <row r="4541" spans="1:12">
      <c r="A4541">
        <v>4537</v>
      </c>
      <c r="B4541">
        <f t="shared" si="70"/>
        <v>2.5205555555555557</v>
      </c>
      <c r="C4541">
        <v>101.2765991</v>
      </c>
      <c r="D4541">
        <v>114.3134896</v>
      </c>
      <c r="E4541">
        <v>118.3492033</v>
      </c>
      <c r="F4541">
        <v>119.01960099999999</v>
      </c>
      <c r="G4541">
        <v>119.21302590000001</v>
      </c>
      <c r="H4541">
        <v>34.202383210000001</v>
      </c>
      <c r="I4541">
        <v>23.656261959999998</v>
      </c>
      <c r="J4541">
        <v>17.065612489999999</v>
      </c>
      <c r="K4541">
        <v>14.73574663</v>
      </c>
      <c r="L4541">
        <v>13.55698179</v>
      </c>
    </row>
    <row r="4542" spans="1:12">
      <c r="A4542">
        <v>4538</v>
      </c>
      <c r="B4542">
        <f t="shared" si="70"/>
        <v>2.5211111111111113</v>
      </c>
      <c r="C4542">
        <v>101.2720145</v>
      </c>
      <c r="D4542">
        <v>114.30172279999999</v>
      </c>
      <c r="E4542">
        <v>118.3313131</v>
      </c>
      <c r="F4542">
        <v>118.9995041</v>
      </c>
      <c r="G4542">
        <v>119.1918165</v>
      </c>
      <c r="H4542">
        <v>34.2012882</v>
      </c>
      <c r="I4542">
        <v>23.65485572</v>
      </c>
      <c r="J4542">
        <v>17.064543860000001</v>
      </c>
      <c r="K4542">
        <v>14.734946600000001</v>
      </c>
      <c r="L4542">
        <v>13.55634871</v>
      </c>
    </row>
    <row r="4543" spans="1:12">
      <c r="A4543">
        <v>4539</v>
      </c>
      <c r="B4543">
        <f t="shared" si="70"/>
        <v>2.5216666666666665</v>
      </c>
      <c r="C4543">
        <v>101.26742609999999</v>
      </c>
      <c r="D4543">
        <v>114.28994969999999</v>
      </c>
      <c r="E4543">
        <v>118.313416</v>
      </c>
      <c r="F4543">
        <v>118.9794028</v>
      </c>
      <c r="G4543">
        <v>119.17060410000001</v>
      </c>
      <c r="H4543">
        <v>34.200192280000003</v>
      </c>
      <c r="I4543">
        <v>23.653448699999998</v>
      </c>
      <c r="J4543">
        <v>17.063474809999999</v>
      </c>
      <c r="K4543">
        <v>14.7341464</v>
      </c>
      <c r="L4543">
        <v>13.55571555</v>
      </c>
    </row>
    <row r="4544" spans="1:12">
      <c r="A4544">
        <v>4540</v>
      </c>
      <c r="B4544">
        <f t="shared" si="70"/>
        <v>2.5222222222222221</v>
      </c>
      <c r="C4544">
        <v>101.2628339</v>
      </c>
      <c r="D4544">
        <v>114.2781701</v>
      </c>
      <c r="E4544">
        <v>118.2955121</v>
      </c>
      <c r="F4544">
        <v>118.95929719999999</v>
      </c>
      <c r="G4544">
        <v>119.14938859999999</v>
      </c>
      <c r="H4544">
        <v>34.199095450000002</v>
      </c>
      <c r="I4544">
        <v>23.652040920000001</v>
      </c>
      <c r="J4544">
        <v>17.06240536</v>
      </c>
      <c r="K4544">
        <v>14.73334603</v>
      </c>
      <c r="L4544">
        <v>13.55508229</v>
      </c>
    </row>
    <row r="4545" spans="1:12">
      <c r="A4545">
        <v>4541</v>
      </c>
      <c r="B4545">
        <f t="shared" si="70"/>
        <v>2.5227777777777778</v>
      </c>
      <c r="C4545">
        <v>101.2582379</v>
      </c>
      <c r="D4545">
        <v>114.2663841</v>
      </c>
      <c r="E4545">
        <v>118.27760139999999</v>
      </c>
      <c r="F4545">
        <v>118.93918720000001</v>
      </c>
      <c r="G4545">
        <v>119.1281702</v>
      </c>
      <c r="H4545">
        <v>34.197997700000002</v>
      </c>
      <c r="I4545">
        <v>23.65063237</v>
      </c>
      <c r="J4545">
        <v>17.061335499999998</v>
      </c>
      <c r="K4545">
        <v>14.73254549</v>
      </c>
      <c r="L4545">
        <v>13.554448949999999</v>
      </c>
    </row>
    <row r="4546" spans="1:12">
      <c r="A4546">
        <v>4542</v>
      </c>
      <c r="B4546">
        <f t="shared" si="70"/>
        <v>2.5233333333333334</v>
      </c>
      <c r="C4546">
        <v>101.253638</v>
      </c>
      <c r="D4546">
        <v>114.2545916</v>
      </c>
      <c r="E4546">
        <v>118.2596841</v>
      </c>
      <c r="F4546">
        <v>118.919073</v>
      </c>
      <c r="G4546">
        <v>119.10694890000001</v>
      </c>
      <c r="H4546">
        <v>34.196899039999998</v>
      </c>
      <c r="I4546">
        <v>23.64922305</v>
      </c>
      <c r="J4546">
        <v>17.06026524</v>
      </c>
      <c r="K4546">
        <v>14.73174478</v>
      </c>
      <c r="L4546">
        <v>13.55381551</v>
      </c>
    </row>
    <row r="4547" spans="1:12">
      <c r="A4547">
        <v>4543</v>
      </c>
      <c r="B4547">
        <f t="shared" si="70"/>
        <v>2.5238888888888891</v>
      </c>
      <c r="C4547">
        <v>101.24903430000001</v>
      </c>
      <c r="D4547">
        <v>114.2427927</v>
      </c>
      <c r="E4547">
        <v>118.24176009999999</v>
      </c>
      <c r="F4547">
        <v>118.8989545</v>
      </c>
      <c r="G4547">
        <v>119.08572460000001</v>
      </c>
      <c r="H4547">
        <v>34.195799460000003</v>
      </c>
      <c r="I4547">
        <v>23.64781296</v>
      </c>
      <c r="J4547">
        <v>17.059194590000001</v>
      </c>
      <c r="K4547">
        <v>14.730943890000001</v>
      </c>
      <c r="L4547">
        <v>13.553181990000001</v>
      </c>
    </row>
    <row r="4548" spans="1:12">
      <c r="A4548">
        <v>4544</v>
      </c>
      <c r="B4548">
        <f t="shared" si="70"/>
        <v>2.5244444444444443</v>
      </c>
      <c r="C4548">
        <v>101.2444268</v>
      </c>
      <c r="D4548">
        <v>114.2309873</v>
      </c>
      <c r="E4548">
        <v>118.22382949999999</v>
      </c>
      <c r="F4548">
        <v>118.87883170000001</v>
      </c>
      <c r="G4548">
        <v>119.0644975</v>
      </c>
      <c r="H4548">
        <v>34.194698969999997</v>
      </c>
      <c r="I4548">
        <v>23.646402089999999</v>
      </c>
      <c r="J4548">
        <v>17.05812353</v>
      </c>
      <c r="K4548">
        <v>14.730142839999999</v>
      </c>
      <c r="L4548">
        <v>13.552548379999999</v>
      </c>
    </row>
    <row r="4549" spans="1:12">
      <c r="A4549">
        <v>4545</v>
      </c>
      <c r="B4549">
        <f t="shared" ref="B4549:B4612" si="71">A4549*2/3600</f>
        <v>2.5249999999999999</v>
      </c>
      <c r="C4549">
        <v>101.2398154</v>
      </c>
      <c r="D4549">
        <v>114.2191756</v>
      </c>
      <c r="E4549">
        <v>118.2058924</v>
      </c>
      <c r="F4549">
        <v>118.8587047</v>
      </c>
      <c r="G4549">
        <v>119.0432675</v>
      </c>
      <c r="H4549">
        <v>34.193597560000001</v>
      </c>
      <c r="I4549">
        <v>23.644990459999999</v>
      </c>
      <c r="J4549">
        <v>17.057052089999999</v>
      </c>
      <c r="K4549">
        <v>14.72934162</v>
      </c>
      <c r="L4549">
        <v>13.55191469</v>
      </c>
    </row>
    <row r="4550" spans="1:12">
      <c r="A4550">
        <v>4546</v>
      </c>
      <c r="B4550">
        <f t="shared" si="71"/>
        <v>2.5255555555555556</v>
      </c>
      <c r="C4550">
        <v>101.23520019999999</v>
      </c>
      <c r="D4550">
        <v>114.2073573</v>
      </c>
      <c r="E4550">
        <v>118.18794870000001</v>
      </c>
      <c r="F4550">
        <v>118.8385734</v>
      </c>
      <c r="G4550">
        <v>119.02203470000001</v>
      </c>
      <c r="H4550">
        <v>34.192495229999999</v>
      </c>
      <c r="I4550">
        <v>23.643578059999999</v>
      </c>
      <c r="J4550">
        <v>17.055980250000001</v>
      </c>
      <c r="K4550">
        <v>14.728540219999999</v>
      </c>
      <c r="L4550">
        <v>13.55128092</v>
      </c>
    </row>
    <row r="4551" spans="1:12">
      <c r="A4551">
        <v>4547</v>
      </c>
      <c r="B4551">
        <f t="shared" si="71"/>
        <v>2.5261111111111112</v>
      </c>
      <c r="C4551">
        <v>101.2305812</v>
      </c>
      <c r="D4551">
        <v>114.1955327</v>
      </c>
      <c r="E4551">
        <v>118.16999869999999</v>
      </c>
      <c r="F4551">
        <v>118.81843790000001</v>
      </c>
      <c r="G4551">
        <v>119.00079909999999</v>
      </c>
      <c r="H4551">
        <v>34.191391979999999</v>
      </c>
      <c r="I4551">
        <v>23.64216489</v>
      </c>
      <c r="J4551">
        <v>17.05490803</v>
      </c>
      <c r="K4551">
        <v>14.72773866</v>
      </c>
      <c r="L4551">
        <v>13.55064705</v>
      </c>
    </row>
    <row r="4552" spans="1:12">
      <c r="A4552">
        <v>4548</v>
      </c>
      <c r="B4552">
        <f t="shared" si="71"/>
        <v>2.5266666666666668</v>
      </c>
      <c r="C4552">
        <v>101.2259583</v>
      </c>
      <c r="D4552">
        <v>114.18370160000001</v>
      </c>
      <c r="E4552">
        <v>118.1520422</v>
      </c>
      <c r="F4552">
        <v>118.7982981</v>
      </c>
      <c r="G4552">
        <v>118.97956069999999</v>
      </c>
      <c r="H4552">
        <v>34.190287820000002</v>
      </c>
      <c r="I4552">
        <v>23.640750950000001</v>
      </c>
      <c r="J4552">
        <v>17.053835429999999</v>
      </c>
      <c r="K4552">
        <v>14.726936930000001</v>
      </c>
      <c r="L4552">
        <v>13.55001311</v>
      </c>
    </row>
    <row r="4553" spans="1:12">
      <c r="A4553">
        <v>4549</v>
      </c>
      <c r="B4553">
        <f t="shared" si="71"/>
        <v>2.527222222222222</v>
      </c>
      <c r="C4553">
        <v>101.2213316</v>
      </c>
      <c r="D4553">
        <v>114.17186409999999</v>
      </c>
      <c r="E4553">
        <v>118.1340795</v>
      </c>
      <c r="F4553">
        <v>118.77815409999999</v>
      </c>
      <c r="G4553">
        <v>118.9583195</v>
      </c>
      <c r="H4553">
        <v>34.189182750000001</v>
      </c>
      <c r="I4553">
        <v>23.639336249999999</v>
      </c>
      <c r="J4553">
        <v>17.052762449999999</v>
      </c>
      <c r="K4553">
        <v>14.72613503</v>
      </c>
      <c r="L4553">
        <v>13.54937908</v>
      </c>
    </row>
    <row r="4554" spans="1:12">
      <c r="A4554">
        <v>4550</v>
      </c>
      <c r="B4554">
        <f t="shared" si="71"/>
        <v>2.5277777777777777</v>
      </c>
      <c r="C4554">
        <v>101.21670109999999</v>
      </c>
      <c r="D4554">
        <v>114.1600201</v>
      </c>
      <c r="E4554">
        <v>118.1161104</v>
      </c>
      <c r="F4554">
        <v>118.7580059</v>
      </c>
      <c r="G4554">
        <v>118.9370756</v>
      </c>
      <c r="H4554">
        <v>34.188076760000001</v>
      </c>
      <c r="I4554">
        <v>23.637920770000001</v>
      </c>
      <c r="J4554">
        <v>17.05168909</v>
      </c>
      <c r="K4554">
        <v>14.725332959999999</v>
      </c>
      <c r="L4554">
        <v>13.54874498</v>
      </c>
    </row>
    <row r="4555" spans="1:12">
      <c r="A4555">
        <v>4551</v>
      </c>
      <c r="B4555">
        <f t="shared" si="71"/>
        <v>2.5283333333333333</v>
      </c>
      <c r="C4555">
        <v>101.21206669999999</v>
      </c>
      <c r="D4555">
        <v>114.1481697</v>
      </c>
      <c r="E4555">
        <v>118.0981352</v>
      </c>
      <c r="F4555">
        <v>118.73785340000001</v>
      </c>
      <c r="G4555">
        <v>118.915829</v>
      </c>
      <c r="H4555">
        <v>34.186969849999997</v>
      </c>
      <c r="I4555">
        <v>23.636504519999999</v>
      </c>
      <c r="J4555">
        <v>17.050615359999998</v>
      </c>
      <c r="K4555">
        <v>14.72453073</v>
      </c>
      <c r="L4555">
        <v>13.548110790000001</v>
      </c>
    </row>
    <row r="4556" spans="1:12">
      <c r="A4556">
        <v>4552</v>
      </c>
      <c r="B4556">
        <f t="shared" si="71"/>
        <v>2.528888888888889</v>
      </c>
      <c r="C4556">
        <v>101.20742850000001</v>
      </c>
      <c r="D4556">
        <v>114.13631289999999</v>
      </c>
      <c r="E4556">
        <v>118.0801537</v>
      </c>
      <c r="F4556">
        <v>118.7176968</v>
      </c>
      <c r="G4556">
        <v>118.89457969999999</v>
      </c>
      <c r="H4556">
        <v>34.185862030000003</v>
      </c>
      <c r="I4556">
        <v>23.635087510000002</v>
      </c>
      <c r="J4556">
        <v>17.049541260000002</v>
      </c>
      <c r="K4556">
        <v>14.72372833</v>
      </c>
      <c r="L4556">
        <v>13.54747652</v>
      </c>
    </row>
    <row r="4557" spans="1:12">
      <c r="A4557">
        <v>4553</v>
      </c>
      <c r="B4557">
        <f t="shared" si="71"/>
        <v>2.5294444444444446</v>
      </c>
      <c r="C4557">
        <v>101.2027866</v>
      </c>
      <c r="D4557">
        <v>114.12444960000001</v>
      </c>
      <c r="E4557">
        <v>118.0621661</v>
      </c>
      <c r="F4557">
        <v>118.697536</v>
      </c>
      <c r="G4557">
        <v>118.8733277</v>
      </c>
      <c r="H4557">
        <v>34.184753309999998</v>
      </c>
      <c r="I4557">
        <v>23.63366972</v>
      </c>
      <c r="J4557">
        <v>17.048466789999999</v>
      </c>
      <c r="K4557">
        <v>14.722925760000001</v>
      </c>
      <c r="L4557">
        <v>13.546842160000001</v>
      </c>
    </row>
    <row r="4558" spans="1:12">
      <c r="A4558">
        <v>4554</v>
      </c>
      <c r="B4558">
        <f t="shared" si="71"/>
        <v>2.5299999999999998</v>
      </c>
      <c r="C4558">
        <v>101.1981408</v>
      </c>
      <c r="D4558">
        <v>114.1125799</v>
      </c>
      <c r="E4558">
        <v>118.0441725</v>
      </c>
      <c r="F4558">
        <v>118.6773709</v>
      </c>
      <c r="G4558">
        <v>118.852073</v>
      </c>
      <c r="H4558">
        <v>34.183643670000002</v>
      </c>
      <c r="I4558">
        <v>23.63225117</v>
      </c>
      <c r="J4558">
        <v>17.047391950000002</v>
      </c>
      <c r="K4558">
        <v>14.72212302</v>
      </c>
      <c r="L4558">
        <v>13.546207730000001</v>
      </c>
    </row>
    <row r="4559" spans="1:12">
      <c r="A4559">
        <v>4555</v>
      </c>
      <c r="B4559">
        <f t="shared" si="71"/>
        <v>2.5305555555555554</v>
      </c>
      <c r="C4559">
        <v>101.1934912</v>
      </c>
      <c r="D4559">
        <v>114.10070380000001</v>
      </c>
      <c r="E4559">
        <v>118.0261728</v>
      </c>
      <c r="F4559">
        <v>118.6572017</v>
      </c>
      <c r="G4559">
        <v>118.83081559999999</v>
      </c>
      <c r="H4559">
        <v>34.182533120000002</v>
      </c>
      <c r="I4559">
        <v>23.630831839999999</v>
      </c>
      <c r="J4559">
        <v>17.04631676</v>
      </c>
      <c r="K4559">
        <v>14.72132012</v>
      </c>
      <c r="L4559">
        <v>13.54557322</v>
      </c>
    </row>
    <row r="4560" spans="1:12">
      <c r="A4560">
        <v>4556</v>
      </c>
      <c r="B4560">
        <f t="shared" si="71"/>
        <v>2.5311111111111111</v>
      </c>
      <c r="C4560">
        <v>101.1888378</v>
      </c>
      <c r="D4560">
        <v>114.0888211</v>
      </c>
      <c r="E4560">
        <v>118.00816709999999</v>
      </c>
      <c r="F4560">
        <v>118.63702840000001</v>
      </c>
      <c r="G4560">
        <v>118.8095555</v>
      </c>
      <c r="H4560">
        <v>34.181421669999999</v>
      </c>
      <c r="I4560">
        <v>23.629411739999998</v>
      </c>
      <c r="J4560">
        <v>17.0452412</v>
      </c>
      <c r="K4560">
        <v>14.72051705</v>
      </c>
      <c r="L4560">
        <v>13.544938630000001</v>
      </c>
    </row>
    <row r="4561" spans="1:12">
      <c r="A4561">
        <v>4557</v>
      </c>
      <c r="B4561">
        <f t="shared" si="71"/>
        <v>2.5316666666666667</v>
      </c>
      <c r="C4561">
        <v>101.1841807</v>
      </c>
      <c r="D4561">
        <v>114.076932</v>
      </c>
      <c r="E4561">
        <v>117.99015540000001</v>
      </c>
      <c r="F4561">
        <v>118.61685079999999</v>
      </c>
      <c r="G4561">
        <v>118.7882927</v>
      </c>
      <c r="H4561">
        <v>34.180309299999998</v>
      </c>
      <c r="I4561">
        <v>23.627990870000001</v>
      </c>
      <c r="J4561">
        <v>17.044165289999999</v>
      </c>
      <c r="K4561">
        <v>14.719713820000001</v>
      </c>
      <c r="L4561">
        <v>13.544303960000001</v>
      </c>
    </row>
    <row r="4562" spans="1:12">
      <c r="A4562">
        <v>4558</v>
      </c>
      <c r="B4562">
        <f t="shared" si="71"/>
        <v>2.5322222222222224</v>
      </c>
      <c r="C4562">
        <v>101.1795197</v>
      </c>
      <c r="D4562">
        <v>114.0650364</v>
      </c>
      <c r="E4562">
        <v>117.97213790000001</v>
      </c>
      <c r="F4562">
        <v>118.59666919999999</v>
      </c>
      <c r="G4562">
        <v>118.7670273</v>
      </c>
      <c r="H4562">
        <v>34.179196040000001</v>
      </c>
      <c r="I4562">
        <v>23.626569230000001</v>
      </c>
      <c r="J4562">
        <v>17.04308902</v>
      </c>
      <c r="K4562">
        <v>14.71891042</v>
      </c>
      <c r="L4562">
        <v>13.5436692</v>
      </c>
    </row>
    <row r="4563" spans="1:12">
      <c r="A4563">
        <v>4559</v>
      </c>
      <c r="B4563">
        <f t="shared" si="71"/>
        <v>2.5327777777777776</v>
      </c>
      <c r="C4563">
        <v>101.17485499999999</v>
      </c>
      <c r="D4563">
        <v>114.0531344</v>
      </c>
      <c r="E4563">
        <v>117.95411439999999</v>
      </c>
      <c r="F4563">
        <v>118.57648330000001</v>
      </c>
      <c r="G4563">
        <v>118.7457591</v>
      </c>
      <c r="H4563">
        <v>34.17808187</v>
      </c>
      <c r="I4563">
        <v>23.62514681</v>
      </c>
      <c r="J4563">
        <v>17.042012400000001</v>
      </c>
      <c r="K4563">
        <v>14.71810685</v>
      </c>
      <c r="L4563">
        <v>13.543034370000001</v>
      </c>
    </row>
    <row r="4564" spans="1:12">
      <c r="A4564">
        <v>4560</v>
      </c>
      <c r="B4564">
        <f t="shared" si="71"/>
        <v>2.5333333333333332</v>
      </c>
      <c r="C4564">
        <v>101.1701865</v>
      </c>
      <c r="D4564">
        <v>114.04122580000001</v>
      </c>
      <c r="E4564">
        <v>117.93608519999999</v>
      </c>
      <c r="F4564">
        <v>118.5562934</v>
      </c>
      <c r="G4564">
        <v>118.7244882</v>
      </c>
      <c r="H4564">
        <v>34.176966810000003</v>
      </c>
      <c r="I4564">
        <v>23.623723609999999</v>
      </c>
      <c r="J4564">
        <v>17.040935439999998</v>
      </c>
      <c r="K4564">
        <v>14.71730312</v>
      </c>
      <c r="L4564">
        <v>13.54239946</v>
      </c>
    </row>
    <row r="4565" spans="1:12">
      <c r="A4565">
        <v>4561</v>
      </c>
      <c r="B4565">
        <f t="shared" si="71"/>
        <v>2.5338888888888889</v>
      </c>
      <c r="C4565">
        <v>101.1655143</v>
      </c>
      <c r="D4565">
        <v>114.0293107</v>
      </c>
      <c r="E4565">
        <v>117.9180501</v>
      </c>
      <c r="F4565">
        <v>118.5360993</v>
      </c>
      <c r="G4565">
        <v>118.7032147</v>
      </c>
      <c r="H4565">
        <v>34.175850840000003</v>
      </c>
      <c r="I4565">
        <v>23.622299630000001</v>
      </c>
      <c r="J4565">
        <v>17.039858120000002</v>
      </c>
      <c r="K4565">
        <v>14.71649923</v>
      </c>
      <c r="L4565">
        <v>13.54176447</v>
      </c>
    </row>
    <row r="4566" spans="1:12">
      <c r="A4566">
        <v>4562</v>
      </c>
      <c r="B4566">
        <f t="shared" si="71"/>
        <v>2.5344444444444445</v>
      </c>
      <c r="C4566">
        <v>101.16083829999999</v>
      </c>
      <c r="D4566">
        <v>114.0173891</v>
      </c>
      <c r="E4566">
        <v>117.90000929999999</v>
      </c>
      <c r="F4566">
        <v>118.51590109999999</v>
      </c>
      <c r="G4566">
        <v>118.68193840000001</v>
      </c>
      <c r="H4566">
        <v>34.174733969999998</v>
      </c>
      <c r="I4566">
        <v>23.620874879999999</v>
      </c>
      <c r="J4566">
        <v>17.038780460000002</v>
      </c>
      <c r="K4566">
        <v>14.71569517</v>
      </c>
      <c r="L4566">
        <v>13.54112939</v>
      </c>
    </row>
    <row r="4567" spans="1:12">
      <c r="A4567">
        <v>4563</v>
      </c>
      <c r="B4567">
        <f t="shared" si="71"/>
        <v>2.5350000000000001</v>
      </c>
      <c r="C4567">
        <v>101.1561586</v>
      </c>
      <c r="D4567">
        <v>114.005461</v>
      </c>
      <c r="E4567">
        <v>117.8819628</v>
      </c>
      <c r="F4567">
        <v>118.49569870000001</v>
      </c>
      <c r="G4567">
        <v>118.6606594</v>
      </c>
      <c r="H4567">
        <v>34.173616209999999</v>
      </c>
      <c r="I4567">
        <v>23.61944935</v>
      </c>
      <c r="J4567">
        <v>17.037702459999998</v>
      </c>
      <c r="K4567">
        <v>14.714890949999999</v>
      </c>
      <c r="L4567">
        <v>13.54049423</v>
      </c>
    </row>
    <row r="4568" spans="1:12">
      <c r="A4568">
        <v>4564</v>
      </c>
      <c r="B4568">
        <f t="shared" si="71"/>
        <v>2.5355555555555553</v>
      </c>
      <c r="C4568">
        <v>101.1514751</v>
      </c>
      <c r="D4568">
        <v>113.99352639999999</v>
      </c>
      <c r="E4568">
        <v>117.8639105</v>
      </c>
      <c r="F4568">
        <v>118.4754923</v>
      </c>
      <c r="G4568">
        <v>118.6393776</v>
      </c>
      <c r="H4568">
        <v>34.172497559999996</v>
      </c>
      <c r="I4568">
        <v>23.618023040000001</v>
      </c>
      <c r="J4568">
        <v>17.036624119999999</v>
      </c>
      <c r="K4568">
        <v>14.714086569999999</v>
      </c>
      <c r="L4568">
        <v>13.539859</v>
      </c>
    </row>
    <row r="4569" spans="1:12">
      <c r="A4569">
        <v>4565</v>
      </c>
      <c r="B4569">
        <f t="shared" si="71"/>
        <v>2.536111111111111</v>
      </c>
      <c r="C4569">
        <v>101.14678790000001</v>
      </c>
      <c r="D4569">
        <v>113.98158530000001</v>
      </c>
      <c r="E4569">
        <v>117.84585269999999</v>
      </c>
      <c r="F4569">
        <v>118.4552817</v>
      </c>
      <c r="G4569">
        <v>118.618093</v>
      </c>
      <c r="H4569">
        <v>34.171378019999999</v>
      </c>
      <c r="I4569">
        <v>23.616595950000001</v>
      </c>
      <c r="J4569">
        <v>17.03554544</v>
      </c>
      <c r="K4569">
        <v>14.713282019999999</v>
      </c>
      <c r="L4569">
        <v>13.539223679999999</v>
      </c>
    </row>
    <row r="4570" spans="1:12">
      <c r="A4570">
        <v>4566</v>
      </c>
      <c r="B4570">
        <f t="shared" si="71"/>
        <v>2.5366666666666666</v>
      </c>
      <c r="C4570">
        <v>101.14209700000001</v>
      </c>
      <c r="D4570">
        <v>113.9696376</v>
      </c>
      <c r="E4570">
        <v>117.8277892</v>
      </c>
      <c r="F4570">
        <v>118.4350671</v>
      </c>
      <c r="G4570">
        <v>118.5968057</v>
      </c>
      <c r="H4570">
        <v>34.170257579999998</v>
      </c>
      <c r="I4570">
        <v>23.61516808</v>
      </c>
      <c r="J4570">
        <v>17.034466420000001</v>
      </c>
      <c r="K4570">
        <v>14.712477310000001</v>
      </c>
      <c r="L4570">
        <v>13.53858827</v>
      </c>
    </row>
    <row r="4571" spans="1:12">
      <c r="A4571">
        <v>4567</v>
      </c>
      <c r="B4571">
        <f t="shared" si="71"/>
        <v>2.5372222222222223</v>
      </c>
      <c r="C4571">
        <v>101.1374024</v>
      </c>
      <c r="D4571">
        <v>113.95768339999999</v>
      </c>
      <c r="E4571">
        <v>117.80972010000001</v>
      </c>
      <c r="F4571">
        <v>118.4148483</v>
      </c>
      <c r="G4571">
        <v>118.57551549999999</v>
      </c>
      <c r="H4571">
        <v>34.169136260000002</v>
      </c>
      <c r="I4571">
        <v>23.613739429999999</v>
      </c>
      <c r="J4571">
        <v>17.03338707</v>
      </c>
      <c r="K4571">
        <v>14.71167243</v>
      </c>
      <c r="L4571">
        <v>13.53795279</v>
      </c>
    </row>
    <row r="4572" spans="1:12">
      <c r="A4572">
        <v>4568</v>
      </c>
      <c r="B4572">
        <f t="shared" si="71"/>
        <v>2.5377777777777779</v>
      </c>
      <c r="C4572">
        <v>101.132704</v>
      </c>
      <c r="D4572">
        <v>113.9457227</v>
      </c>
      <c r="E4572">
        <v>117.7916455</v>
      </c>
      <c r="F4572">
        <v>118.3946255</v>
      </c>
      <c r="G4572">
        <v>118.55422249999999</v>
      </c>
      <c r="H4572">
        <v>34.168014049999996</v>
      </c>
      <c r="I4572">
        <v>23.612310000000001</v>
      </c>
      <c r="J4572">
        <v>17.032307379999999</v>
      </c>
      <c r="K4572">
        <v>14.710867390000001</v>
      </c>
      <c r="L4572">
        <v>13.53731722</v>
      </c>
    </row>
    <row r="4573" spans="1:12">
      <c r="A4573">
        <v>4569</v>
      </c>
      <c r="B4573">
        <f t="shared" si="71"/>
        <v>2.5383333333333336</v>
      </c>
      <c r="C4573">
        <v>101.128002</v>
      </c>
      <c r="D4573">
        <v>113.9337555</v>
      </c>
      <c r="E4573">
        <v>117.7735654</v>
      </c>
      <c r="F4573">
        <v>118.37439860000001</v>
      </c>
      <c r="G4573">
        <v>118.5329267</v>
      </c>
      <c r="H4573">
        <v>34.166890960000003</v>
      </c>
      <c r="I4573">
        <v>23.610879789999998</v>
      </c>
      <c r="J4573">
        <v>17.03122737</v>
      </c>
      <c r="K4573">
        <v>14.71006219</v>
      </c>
      <c r="L4573">
        <v>13.53668156</v>
      </c>
    </row>
    <row r="4574" spans="1:12">
      <c r="A4574">
        <v>4570</v>
      </c>
      <c r="B4574">
        <f t="shared" si="71"/>
        <v>2.5388888888888888</v>
      </c>
      <c r="C4574">
        <v>101.12329630000001</v>
      </c>
      <c r="D4574">
        <v>113.9217817</v>
      </c>
      <c r="E4574">
        <v>117.7554798</v>
      </c>
      <c r="F4574">
        <v>118.3541676</v>
      </c>
      <c r="G4574">
        <v>118.51162789999999</v>
      </c>
      <c r="H4574">
        <v>34.165766990000002</v>
      </c>
      <c r="I4574">
        <v>23.60944881</v>
      </c>
      <c r="J4574">
        <v>17.030147029999998</v>
      </c>
      <c r="K4574">
        <v>14.709256829999999</v>
      </c>
      <c r="L4574">
        <v>13.53604582</v>
      </c>
    </row>
    <row r="4575" spans="1:12">
      <c r="A4575">
        <v>4571</v>
      </c>
      <c r="B4575">
        <f t="shared" si="71"/>
        <v>2.5394444444444444</v>
      </c>
      <c r="C4575">
        <v>101.1185869</v>
      </c>
      <c r="D4575">
        <v>113.9098015</v>
      </c>
      <c r="E4575">
        <v>117.7373887</v>
      </c>
      <c r="F4575">
        <v>118.3339326</v>
      </c>
      <c r="G4575">
        <v>118.49032630000001</v>
      </c>
      <c r="H4575">
        <v>34.164642129999997</v>
      </c>
      <c r="I4575">
        <v>23.60801704</v>
      </c>
      <c r="J4575">
        <v>17.029066360000002</v>
      </c>
      <c r="K4575">
        <v>14.708451309999999</v>
      </c>
      <c r="L4575">
        <v>13.53540999</v>
      </c>
    </row>
    <row r="4576" spans="1:12">
      <c r="A4576">
        <v>4572</v>
      </c>
      <c r="B4576">
        <f t="shared" si="71"/>
        <v>2.54</v>
      </c>
      <c r="C4576">
        <v>101.1138739</v>
      </c>
      <c r="D4576">
        <v>113.8978147</v>
      </c>
      <c r="E4576">
        <v>117.7192921</v>
      </c>
      <c r="F4576">
        <v>118.3136935</v>
      </c>
      <c r="G4576">
        <v>118.4690216</v>
      </c>
      <c r="H4576">
        <v>34.163516399999999</v>
      </c>
      <c r="I4576">
        <v>23.6065845</v>
      </c>
      <c r="J4576">
        <v>17.027985359999999</v>
      </c>
      <c r="K4576">
        <v>14.707645619999999</v>
      </c>
      <c r="L4576">
        <v>13.53477408</v>
      </c>
    </row>
    <row r="4577" spans="1:12">
      <c r="A4577">
        <v>4573</v>
      </c>
      <c r="B4577">
        <f t="shared" si="71"/>
        <v>2.5405555555555557</v>
      </c>
      <c r="C4577">
        <v>101.1091571</v>
      </c>
      <c r="D4577">
        <v>113.8858214</v>
      </c>
      <c r="E4577">
        <v>117.7011902</v>
      </c>
      <c r="F4577">
        <v>118.2934503</v>
      </c>
      <c r="G4577">
        <v>118.4477141</v>
      </c>
      <c r="H4577">
        <v>34.162389789999999</v>
      </c>
      <c r="I4577">
        <v>23.605151169999999</v>
      </c>
      <c r="J4577">
        <v>17.026904040000002</v>
      </c>
      <c r="K4577">
        <v>14.706839779999999</v>
      </c>
      <c r="L4577">
        <v>13.534138069999999</v>
      </c>
    </row>
    <row r="4578" spans="1:12">
      <c r="A4578">
        <v>4574</v>
      </c>
      <c r="B4578">
        <f t="shared" si="71"/>
        <v>2.5411111111111113</v>
      </c>
      <c r="C4578">
        <v>101.1044368</v>
      </c>
      <c r="D4578">
        <v>113.8738214</v>
      </c>
      <c r="E4578">
        <v>117.6830829</v>
      </c>
      <c r="F4578">
        <v>118.2732031</v>
      </c>
      <c r="G4578">
        <v>118.42640350000001</v>
      </c>
      <c r="H4578">
        <v>34.161262309999998</v>
      </c>
      <c r="I4578">
        <v>23.603717060000001</v>
      </c>
      <c r="J4578">
        <v>17.025822399999999</v>
      </c>
      <c r="K4578">
        <v>14.706033769999999</v>
      </c>
      <c r="L4578">
        <v>13.53350198</v>
      </c>
    </row>
    <row r="4579" spans="1:12">
      <c r="A4579">
        <v>4575</v>
      </c>
      <c r="B4579">
        <f t="shared" si="71"/>
        <v>2.5416666666666665</v>
      </c>
      <c r="C4579">
        <v>101.0997127</v>
      </c>
      <c r="D4579">
        <v>113.8618149</v>
      </c>
      <c r="E4579">
        <v>117.6649702</v>
      </c>
      <c r="F4579">
        <v>118.25295180000001</v>
      </c>
      <c r="G4579">
        <v>118.40508989999999</v>
      </c>
      <c r="H4579">
        <v>34.160133950000002</v>
      </c>
      <c r="I4579">
        <v>23.602282160000001</v>
      </c>
      <c r="J4579">
        <v>17.024740439999999</v>
      </c>
      <c r="K4579">
        <v>14.705227600000001</v>
      </c>
      <c r="L4579">
        <v>13.5328658</v>
      </c>
    </row>
    <row r="4580" spans="1:12">
      <c r="A4580">
        <v>4576</v>
      </c>
      <c r="B4580">
        <f t="shared" si="71"/>
        <v>2.5422222222222222</v>
      </c>
      <c r="C4580">
        <v>101.0949851</v>
      </c>
      <c r="D4580">
        <v>113.84980179999999</v>
      </c>
      <c r="E4580">
        <v>117.64685230000001</v>
      </c>
      <c r="F4580">
        <v>118.2326965</v>
      </c>
      <c r="G4580">
        <v>118.38377319999999</v>
      </c>
      <c r="H4580">
        <v>34.159004729999999</v>
      </c>
      <c r="I4580">
        <v>23.60084647</v>
      </c>
      <c r="J4580">
        <v>17.02365816</v>
      </c>
      <c r="K4580">
        <v>14.704421269999999</v>
      </c>
      <c r="L4580">
        <v>13.53222952</v>
      </c>
    </row>
    <row r="4581" spans="1:12">
      <c r="A4581">
        <v>4577</v>
      </c>
      <c r="B4581">
        <f t="shared" si="71"/>
        <v>2.5427777777777778</v>
      </c>
      <c r="C4581">
        <v>101.0902538</v>
      </c>
      <c r="D4581">
        <v>113.837782</v>
      </c>
      <c r="E4581">
        <v>117.62872900000001</v>
      </c>
      <c r="F4581">
        <v>118.2124371</v>
      </c>
      <c r="G4581">
        <v>118.36245340000001</v>
      </c>
      <c r="H4581">
        <v>34.157874630000002</v>
      </c>
      <c r="I4581">
        <v>23.599409990000002</v>
      </c>
      <c r="J4581">
        <v>17.02257556</v>
      </c>
      <c r="K4581">
        <v>14.703614780000001</v>
      </c>
      <c r="L4581">
        <v>13.53159316</v>
      </c>
    </row>
    <row r="4582" spans="1:12">
      <c r="A4582">
        <v>4578</v>
      </c>
      <c r="B4582">
        <f t="shared" si="71"/>
        <v>2.5433333333333334</v>
      </c>
      <c r="C4582">
        <v>101.0855189</v>
      </c>
      <c r="D4582">
        <v>113.82575559999999</v>
      </c>
      <c r="E4582">
        <v>117.6106004</v>
      </c>
      <c r="F4582">
        <v>118.1921737</v>
      </c>
      <c r="G4582">
        <v>118.3411306</v>
      </c>
      <c r="H4582">
        <v>34.156743669999997</v>
      </c>
      <c r="I4582">
        <v>23.597972710000001</v>
      </c>
      <c r="J4582">
        <v>17.021492649999999</v>
      </c>
      <c r="K4582">
        <v>14.70280812</v>
      </c>
      <c r="L4582">
        <v>13.530956700000001</v>
      </c>
    </row>
    <row r="4583" spans="1:12">
      <c r="A4583">
        <v>4579</v>
      </c>
      <c r="B4583">
        <f t="shared" si="71"/>
        <v>2.5438888888888891</v>
      </c>
      <c r="C4583">
        <v>101.0807803</v>
      </c>
      <c r="D4583">
        <v>113.8137225</v>
      </c>
      <c r="E4583">
        <v>117.59246659999999</v>
      </c>
      <c r="F4583">
        <v>118.1719062</v>
      </c>
      <c r="G4583">
        <v>118.3198045</v>
      </c>
      <c r="H4583">
        <v>34.155611839999999</v>
      </c>
      <c r="I4583">
        <v>23.596534640000002</v>
      </c>
      <c r="J4583">
        <v>17.02040942</v>
      </c>
      <c r="K4583">
        <v>14.70200131</v>
      </c>
      <c r="L4583">
        <v>13.53032015</v>
      </c>
    </row>
    <row r="4584" spans="1:12">
      <c r="A4584">
        <v>4580</v>
      </c>
      <c r="B4584">
        <f t="shared" si="71"/>
        <v>2.5444444444444443</v>
      </c>
      <c r="C4584">
        <v>101.0760382</v>
      </c>
      <c r="D4584">
        <v>113.8016827</v>
      </c>
      <c r="E4584">
        <v>117.5743276</v>
      </c>
      <c r="F4584">
        <v>118.1516347</v>
      </c>
      <c r="G4584">
        <v>118.29847530000001</v>
      </c>
      <c r="H4584">
        <v>34.15447915</v>
      </c>
      <c r="I4584">
        <v>23.59509577</v>
      </c>
      <c r="J4584">
        <v>17.01932588</v>
      </c>
      <c r="K4584">
        <v>14.701194340000001</v>
      </c>
      <c r="L4584">
        <v>13.529683500000001</v>
      </c>
    </row>
    <row r="4585" spans="1:12">
      <c r="A4585">
        <v>4581</v>
      </c>
      <c r="B4585">
        <f t="shared" si="71"/>
        <v>2.5449999999999999</v>
      </c>
      <c r="C4585">
        <v>101.0712924</v>
      </c>
      <c r="D4585">
        <v>113.7896363</v>
      </c>
      <c r="E4585">
        <v>117.5561833</v>
      </c>
      <c r="F4585">
        <v>118.13135920000001</v>
      </c>
      <c r="G4585">
        <v>118.2771429</v>
      </c>
      <c r="H4585">
        <v>34.153345600000002</v>
      </c>
      <c r="I4585">
        <v>23.5936561</v>
      </c>
      <c r="J4585">
        <v>17.018242019999999</v>
      </c>
      <c r="K4585">
        <v>14.7003872</v>
      </c>
      <c r="L4585">
        <v>13.52904676</v>
      </c>
    </row>
    <row r="4586" spans="1:12">
      <c r="A4586">
        <v>4582</v>
      </c>
      <c r="B4586">
        <f t="shared" si="71"/>
        <v>2.5455555555555556</v>
      </c>
      <c r="C4586">
        <v>101.0665431</v>
      </c>
      <c r="D4586">
        <v>113.7775831</v>
      </c>
      <c r="E4586">
        <v>117.5380339</v>
      </c>
      <c r="F4586">
        <v>118.1110796</v>
      </c>
      <c r="G4586">
        <v>118.25580720000001</v>
      </c>
      <c r="H4586">
        <v>34.152211190000003</v>
      </c>
      <c r="I4586">
        <v>23.592215629999998</v>
      </c>
      <c r="J4586">
        <v>17.017157860000001</v>
      </c>
      <c r="K4586">
        <v>14.6995799</v>
      </c>
      <c r="L4586">
        <v>13.52840993</v>
      </c>
    </row>
    <row r="4587" spans="1:12">
      <c r="A4587">
        <v>4583</v>
      </c>
      <c r="B4587">
        <f t="shared" si="71"/>
        <v>2.5461111111111112</v>
      </c>
      <c r="C4587">
        <v>101.0617902</v>
      </c>
      <c r="D4587">
        <v>113.7655233</v>
      </c>
      <c r="E4587">
        <v>117.5198793</v>
      </c>
      <c r="F4587">
        <v>118.0907959</v>
      </c>
      <c r="G4587">
        <v>118.23446819999999</v>
      </c>
      <c r="H4587">
        <v>34.151075919999997</v>
      </c>
      <c r="I4587">
        <v>23.590774360000001</v>
      </c>
      <c r="J4587">
        <v>17.016073389999999</v>
      </c>
      <c r="K4587">
        <v>14.69877245</v>
      </c>
      <c r="L4587">
        <v>13.527772990000001</v>
      </c>
    </row>
    <row r="4588" spans="1:12">
      <c r="A4588">
        <v>4584</v>
      </c>
      <c r="B4588">
        <f t="shared" si="71"/>
        <v>2.5466666666666669</v>
      </c>
      <c r="C4588">
        <v>101.05703370000001</v>
      </c>
      <c r="D4588">
        <v>113.7534567</v>
      </c>
      <c r="E4588">
        <v>117.50171949999999</v>
      </c>
      <c r="F4588">
        <v>118.0705083</v>
      </c>
      <c r="G4588">
        <v>118.213126</v>
      </c>
      <c r="H4588">
        <v>34.149939799999999</v>
      </c>
      <c r="I4588">
        <v>23.589332290000002</v>
      </c>
      <c r="J4588">
        <v>17.01498861</v>
      </c>
      <c r="K4588">
        <v>14.69796483</v>
      </c>
      <c r="L4588">
        <v>13.527135960000001</v>
      </c>
    </row>
    <row r="4589" spans="1:12">
      <c r="A4589">
        <v>4585</v>
      </c>
      <c r="B4589">
        <f t="shared" si="71"/>
        <v>2.5472222222222221</v>
      </c>
      <c r="C4589">
        <v>101.05227360000001</v>
      </c>
      <c r="D4589">
        <v>113.7413832</v>
      </c>
      <c r="E4589">
        <v>117.4835547</v>
      </c>
      <c r="F4589">
        <v>118.0502165</v>
      </c>
      <c r="G4589">
        <v>118.1917804</v>
      </c>
      <c r="H4589">
        <v>34.14880282</v>
      </c>
      <c r="I4589">
        <v>23.587889400000002</v>
      </c>
      <c r="J4589">
        <v>17.01390353</v>
      </c>
      <c r="K4589">
        <v>14.69715705</v>
      </c>
      <c r="L4589">
        <v>13.52649883</v>
      </c>
    </row>
    <row r="4590" spans="1:12">
      <c r="A4590">
        <v>4586</v>
      </c>
      <c r="B4590">
        <f t="shared" si="71"/>
        <v>2.5477777777777777</v>
      </c>
      <c r="C4590">
        <v>101.04751</v>
      </c>
      <c r="D4590">
        <v>113.7293028</v>
      </c>
      <c r="E4590">
        <v>117.4653847</v>
      </c>
      <c r="F4590">
        <v>118.02992070000001</v>
      </c>
      <c r="G4590">
        <v>118.17043150000001</v>
      </c>
      <c r="H4590">
        <v>34.147664980000002</v>
      </c>
      <c r="I4590">
        <v>23.586445690000001</v>
      </c>
      <c r="J4590">
        <v>17.012818129999999</v>
      </c>
      <c r="K4590">
        <v>14.69634911</v>
      </c>
      <c r="L4590">
        <v>13.525861600000001</v>
      </c>
    </row>
    <row r="4591" spans="1:12">
      <c r="A4591">
        <v>4587</v>
      </c>
      <c r="B4591">
        <f t="shared" si="71"/>
        <v>2.5483333333333333</v>
      </c>
      <c r="C4591">
        <v>101.0427428</v>
      </c>
      <c r="D4591">
        <v>113.71721549999999</v>
      </c>
      <c r="E4591">
        <v>117.4472097</v>
      </c>
      <c r="F4591">
        <v>118.0096209</v>
      </c>
      <c r="G4591">
        <v>118.1490792</v>
      </c>
      <c r="H4591">
        <v>34.146526299999998</v>
      </c>
      <c r="I4591">
        <v>23.58500115</v>
      </c>
      <c r="J4591">
        <v>17.011732439999999</v>
      </c>
      <c r="K4591">
        <v>14.695541009999999</v>
      </c>
      <c r="L4591">
        <v>13.525224270000001</v>
      </c>
    </row>
    <row r="4592" spans="1:12">
      <c r="A4592">
        <v>4588</v>
      </c>
      <c r="B4592">
        <f t="shared" si="71"/>
        <v>2.548888888888889</v>
      </c>
      <c r="C4592">
        <v>101.037972</v>
      </c>
      <c r="D4592">
        <v>113.70512119999999</v>
      </c>
      <c r="E4592">
        <v>117.42902960000001</v>
      </c>
      <c r="F4592">
        <v>117.98931690000001</v>
      </c>
      <c r="G4592">
        <v>118.1277235</v>
      </c>
      <c r="H4592">
        <v>34.145386770000002</v>
      </c>
      <c r="I4592">
        <v>23.583555780000001</v>
      </c>
      <c r="J4592">
        <v>17.010646439999999</v>
      </c>
      <c r="K4592">
        <v>14.694732739999999</v>
      </c>
      <c r="L4592">
        <v>13.524586830000001</v>
      </c>
    </row>
    <row r="4593" spans="1:12">
      <c r="A4593">
        <v>4589</v>
      </c>
      <c r="B4593">
        <f t="shared" si="71"/>
        <v>2.5494444444444446</v>
      </c>
      <c r="C4593">
        <v>101.0331977</v>
      </c>
      <c r="D4593">
        <v>113.6930198</v>
      </c>
      <c r="E4593">
        <v>117.4108444</v>
      </c>
      <c r="F4593">
        <v>117.969009</v>
      </c>
      <c r="G4593">
        <v>118.1063643</v>
      </c>
      <c r="H4593">
        <v>34.144246379999998</v>
      </c>
      <c r="I4593">
        <v>23.58210957</v>
      </c>
      <c r="J4593">
        <v>17.009560140000001</v>
      </c>
      <c r="K4593">
        <v>14.693924320000001</v>
      </c>
      <c r="L4593">
        <v>13.5239493</v>
      </c>
    </row>
    <row r="4594" spans="1:12">
      <c r="A4594">
        <v>4590</v>
      </c>
      <c r="B4594">
        <f t="shared" si="71"/>
        <v>2.5499999999999998</v>
      </c>
      <c r="C4594">
        <v>101.0284199</v>
      </c>
      <c r="D4594">
        <v>113.68091149999999</v>
      </c>
      <c r="E4594">
        <v>117.3926543</v>
      </c>
      <c r="F4594">
        <v>117.9486969</v>
      </c>
      <c r="G4594">
        <v>118.08500170000001</v>
      </c>
      <c r="H4594">
        <v>34.143105159999998</v>
      </c>
      <c r="I4594">
        <v>23.580662520000001</v>
      </c>
      <c r="J4594">
        <v>17.008473540000001</v>
      </c>
      <c r="K4594">
        <v>14.693115730000001</v>
      </c>
      <c r="L4594">
        <v>13.523311659999999</v>
      </c>
    </row>
    <row r="4595" spans="1:12">
      <c r="A4595">
        <v>4591</v>
      </c>
      <c r="B4595">
        <f t="shared" si="71"/>
        <v>2.5505555555555555</v>
      </c>
      <c r="C4595">
        <v>101.0236385</v>
      </c>
      <c r="D4595">
        <v>113.668796</v>
      </c>
      <c r="E4595">
        <v>117.3744591</v>
      </c>
      <c r="F4595">
        <v>117.92838070000001</v>
      </c>
      <c r="G4595">
        <v>118.0636356</v>
      </c>
      <c r="H4595">
        <v>34.141963079999996</v>
      </c>
      <c r="I4595">
        <v>23.579214629999999</v>
      </c>
      <c r="J4595">
        <v>17.007386650000001</v>
      </c>
      <c r="K4595">
        <v>14.69230698</v>
      </c>
      <c r="L4595">
        <v>13.522673920000001</v>
      </c>
    </row>
    <row r="4596" spans="1:12">
      <c r="A4596">
        <v>4592</v>
      </c>
      <c r="B4596">
        <f t="shared" si="71"/>
        <v>2.5511111111111111</v>
      </c>
      <c r="C4596">
        <v>101.01885369999999</v>
      </c>
      <c r="D4596">
        <v>113.6566735</v>
      </c>
      <c r="E4596">
        <v>117.3562589</v>
      </c>
      <c r="F4596">
        <v>117.9080604</v>
      </c>
      <c r="G4596">
        <v>118.042266</v>
      </c>
      <c r="H4596">
        <v>34.140820169999998</v>
      </c>
      <c r="I4596">
        <v>23.577765889999998</v>
      </c>
      <c r="J4596">
        <v>17.00629945</v>
      </c>
      <c r="K4596">
        <v>14.69149807</v>
      </c>
      <c r="L4596">
        <v>13.522036079999999</v>
      </c>
    </row>
    <row r="4597" spans="1:12">
      <c r="A4597">
        <v>4593</v>
      </c>
      <c r="B4597">
        <f t="shared" si="71"/>
        <v>2.5516666666666667</v>
      </c>
      <c r="C4597">
        <v>101.0140652</v>
      </c>
      <c r="D4597">
        <v>113.644544</v>
      </c>
      <c r="E4597">
        <v>117.3380538</v>
      </c>
      <c r="F4597">
        <v>117.8877361</v>
      </c>
      <c r="G4597">
        <v>118.02089290000001</v>
      </c>
      <c r="H4597">
        <v>34.13967641</v>
      </c>
      <c r="I4597">
        <v>23.576316309999999</v>
      </c>
      <c r="J4597">
        <v>17.00521195</v>
      </c>
      <c r="K4597">
        <v>14.69068899</v>
      </c>
      <c r="L4597">
        <v>13.52139813</v>
      </c>
    </row>
    <row r="4598" spans="1:12">
      <c r="A4598">
        <v>4594</v>
      </c>
      <c r="B4598">
        <f t="shared" si="71"/>
        <v>2.5522222222222224</v>
      </c>
      <c r="C4598">
        <v>101.0092733</v>
      </c>
      <c r="D4598">
        <v>113.63240740000001</v>
      </c>
      <c r="E4598">
        <v>117.31984370000001</v>
      </c>
      <c r="F4598">
        <v>117.86740760000001</v>
      </c>
      <c r="G4598">
        <v>117.9995162</v>
      </c>
      <c r="H4598">
        <v>34.138531819999997</v>
      </c>
      <c r="I4598">
        <v>23.574865890000002</v>
      </c>
      <c r="J4598">
        <v>17.00412416</v>
      </c>
      <c r="K4598">
        <v>14.689879749999999</v>
      </c>
      <c r="L4598">
        <v>13.52076007</v>
      </c>
    </row>
    <row r="4599" spans="1:12">
      <c r="A4599">
        <v>4595</v>
      </c>
      <c r="B4599">
        <f t="shared" si="71"/>
        <v>2.5527777777777776</v>
      </c>
      <c r="C4599">
        <v>101.0044779</v>
      </c>
      <c r="D4599">
        <v>113.6202638</v>
      </c>
      <c r="E4599">
        <v>117.30162869999999</v>
      </c>
      <c r="F4599">
        <v>117.847075</v>
      </c>
      <c r="G4599">
        <v>117.97813600000001</v>
      </c>
      <c r="H4599">
        <v>34.137386380000002</v>
      </c>
      <c r="I4599">
        <v>23.573414629999998</v>
      </c>
      <c r="J4599">
        <v>17.003036080000001</v>
      </c>
      <c r="K4599">
        <v>14.68907035</v>
      </c>
      <c r="L4599">
        <v>13.52012191</v>
      </c>
    </row>
    <row r="4600" spans="1:12">
      <c r="A4600">
        <v>4596</v>
      </c>
      <c r="B4600">
        <f t="shared" si="71"/>
        <v>2.5533333333333332</v>
      </c>
      <c r="C4600">
        <v>100.999679</v>
      </c>
      <c r="D4600">
        <v>113.60811320000001</v>
      </c>
      <c r="E4600">
        <v>117.2834088</v>
      </c>
      <c r="F4600">
        <v>117.82673819999999</v>
      </c>
      <c r="G4600">
        <v>117.9567521</v>
      </c>
      <c r="H4600">
        <v>34.136240110000003</v>
      </c>
      <c r="I4600">
        <v>23.57196252</v>
      </c>
      <c r="J4600">
        <v>17.001947699999999</v>
      </c>
      <c r="K4600">
        <v>14.68826078</v>
      </c>
      <c r="L4600">
        <v>13.519483640000001</v>
      </c>
    </row>
    <row r="4601" spans="1:12">
      <c r="A4601">
        <v>4597</v>
      </c>
      <c r="B4601">
        <f t="shared" si="71"/>
        <v>2.5538888888888889</v>
      </c>
      <c r="C4601">
        <v>100.9948766</v>
      </c>
      <c r="D4601">
        <v>113.5959555</v>
      </c>
      <c r="E4601">
        <v>117.265184</v>
      </c>
      <c r="F4601">
        <v>117.8063973</v>
      </c>
      <c r="G4601">
        <v>117.93536469999999</v>
      </c>
      <c r="H4601">
        <v>34.135092999999998</v>
      </c>
      <c r="I4601">
        <v>23.57050958</v>
      </c>
      <c r="J4601">
        <v>17.000859030000001</v>
      </c>
      <c r="K4601">
        <v>14.68745105</v>
      </c>
      <c r="L4601">
        <v>13.51884527</v>
      </c>
    </row>
    <row r="4602" spans="1:12">
      <c r="A4602">
        <v>4598</v>
      </c>
      <c r="B4602">
        <f t="shared" si="71"/>
        <v>2.5544444444444445</v>
      </c>
      <c r="C4602">
        <v>100.9900707</v>
      </c>
      <c r="D4602">
        <v>113.5837909</v>
      </c>
      <c r="E4602">
        <v>117.2469542</v>
      </c>
      <c r="F4602">
        <v>117.78605210000001</v>
      </c>
      <c r="G4602">
        <v>117.91397360000001</v>
      </c>
      <c r="H4602">
        <v>34.133945050000001</v>
      </c>
      <c r="I4602">
        <v>23.569055809999998</v>
      </c>
      <c r="J4602">
        <v>16.999770059999999</v>
      </c>
      <c r="K4602">
        <v>14.68664115</v>
      </c>
      <c r="L4602">
        <v>13.51820678</v>
      </c>
    </row>
    <row r="4603" spans="1:12">
      <c r="A4603">
        <v>4599</v>
      </c>
      <c r="B4603">
        <f t="shared" si="71"/>
        <v>2.5550000000000002</v>
      </c>
      <c r="C4603">
        <v>100.9852613</v>
      </c>
      <c r="D4603">
        <v>113.57161929999999</v>
      </c>
      <c r="E4603">
        <v>117.2287197</v>
      </c>
      <c r="F4603">
        <v>117.7657028</v>
      </c>
      <c r="G4603">
        <v>117.8925789</v>
      </c>
      <c r="H4603">
        <v>34.132796280000001</v>
      </c>
      <c r="I4603">
        <v>23.567601199999999</v>
      </c>
      <c r="J4603">
        <v>16.99868081</v>
      </c>
      <c r="K4603">
        <v>14.68583108</v>
      </c>
      <c r="L4603">
        <v>13.51756819</v>
      </c>
    </row>
    <row r="4604" spans="1:12">
      <c r="A4604">
        <v>4600</v>
      </c>
      <c r="B4604">
        <f t="shared" si="71"/>
        <v>2.5555555555555554</v>
      </c>
      <c r="C4604">
        <v>100.9804484</v>
      </c>
      <c r="D4604">
        <v>113.5594408</v>
      </c>
      <c r="E4604">
        <v>117.21048020000001</v>
      </c>
      <c r="F4604">
        <v>117.7453493</v>
      </c>
      <c r="G4604">
        <v>117.87118049999999</v>
      </c>
      <c r="H4604">
        <v>34.131646670000002</v>
      </c>
      <c r="I4604">
        <v>23.566145760000001</v>
      </c>
      <c r="J4604">
        <v>16.99759126</v>
      </c>
      <c r="K4604">
        <v>14.685020850000001</v>
      </c>
      <c r="L4604">
        <v>13.516929490000001</v>
      </c>
    </row>
    <row r="4605" spans="1:12">
      <c r="A4605">
        <v>4601</v>
      </c>
      <c r="B4605">
        <f t="shared" si="71"/>
        <v>2.556111111111111</v>
      </c>
      <c r="C4605">
        <v>100.9756321</v>
      </c>
      <c r="D4605">
        <v>113.5472554</v>
      </c>
      <c r="E4605">
        <v>117.1922359</v>
      </c>
      <c r="F4605">
        <v>117.7249915</v>
      </c>
      <c r="G4605">
        <v>117.84977840000001</v>
      </c>
      <c r="H4605">
        <v>34.130496229999999</v>
      </c>
      <c r="I4605">
        <v>23.564689489999999</v>
      </c>
      <c r="J4605">
        <v>16.996501420000001</v>
      </c>
      <c r="K4605">
        <v>14.68421045</v>
      </c>
      <c r="L4605">
        <v>13.516290679999999</v>
      </c>
    </row>
    <row r="4606" spans="1:12">
      <c r="A4606">
        <v>4602</v>
      </c>
      <c r="B4606">
        <f t="shared" si="71"/>
        <v>2.5566666666666666</v>
      </c>
      <c r="C4606">
        <v>100.97081230000001</v>
      </c>
      <c r="D4606">
        <v>113.5350632</v>
      </c>
      <c r="E4606">
        <v>117.17398679999999</v>
      </c>
      <c r="F4606">
        <v>117.7046295</v>
      </c>
      <c r="G4606">
        <v>117.82837259999999</v>
      </c>
      <c r="H4606">
        <v>34.129344959999997</v>
      </c>
      <c r="I4606">
        <v>23.5632324</v>
      </c>
      <c r="J4606">
        <v>16.995411300000001</v>
      </c>
      <c r="K4606">
        <v>14.68339988</v>
      </c>
      <c r="L4606">
        <v>13.515651760000001</v>
      </c>
    </row>
    <row r="4607" spans="1:12">
      <c r="A4607">
        <v>4603</v>
      </c>
      <c r="B4607">
        <f t="shared" si="71"/>
        <v>2.5572222222222223</v>
      </c>
      <c r="C4607">
        <v>100.96598899999999</v>
      </c>
      <c r="D4607">
        <v>113.52286410000001</v>
      </c>
      <c r="E4607">
        <v>117.1557329</v>
      </c>
      <c r="F4607">
        <v>117.6842633</v>
      </c>
      <c r="G4607">
        <v>117.8069631</v>
      </c>
      <c r="H4607">
        <v>34.128192869999999</v>
      </c>
      <c r="I4607">
        <v>23.561774490000001</v>
      </c>
      <c r="J4607">
        <v>16.994320890000001</v>
      </c>
      <c r="K4607">
        <v>14.682589139999999</v>
      </c>
      <c r="L4607">
        <v>13.51501273</v>
      </c>
    </row>
    <row r="4608" spans="1:12">
      <c r="A4608">
        <v>4604</v>
      </c>
      <c r="B4608">
        <f t="shared" si="71"/>
        <v>2.5577777777777779</v>
      </c>
      <c r="C4608">
        <v>100.9611623</v>
      </c>
      <c r="D4608">
        <v>113.5106581</v>
      </c>
      <c r="E4608">
        <v>117.1374742</v>
      </c>
      <c r="F4608">
        <v>117.66389270000001</v>
      </c>
      <c r="G4608">
        <v>117.7855498</v>
      </c>
      <c r="H4608">
        <v>34.127039949999997</v>
      </c>
      <c r="I4608">
        <v>23.560315769999999</v>
      </c>
      <c r="J4608">
        <v>16.993230189999998</v>
      </c>
      <c r="K4608">
        <v>14.681778230000001</v>
      </c>
      <c r="L4608">
        <v>13.514373580000001</v>
      </c>
    </row>
    <row r="4609" spans="1:12">
      <c r="A4609">
        <v>4605</v>
      </c>
      <c r="B4609">
        <f t="shared" si="71"/>
        <v>2.5583333333333331</v>
      </c>
      <c r="C4609">
        <v>100.9563321</v>
      </c>
      <c r="D4609">
        <v>113.49844539999999</v>
      </c>
      <c r="E4609">
        <v>117.1192107</v>
      </c>
      <c r="F4609">
        <v>117.6435178</v>
      </c>
      <c r="G4609">
        <v>117.7641328</v>
      </c>
      <c r="H4609">
        <v>34.125886199999997</v>
      </c>
      <c r="I4609">
        <v>23.55885623</v>
      </c>
      <c r="J4609">
        <v>16.9921392</v>
      </c>
      <c r="K4609">
        <v>14.680967150000001</v>
      </c>
      <c r="L4609">
        <v>13.51373433</v>
      </c>
    </row>
    <row r="4610" spans="1:12">
      <c r="A4610">
        <v>4606</v>
      </c>
      <c r="B4610">
        <f t="shared" si="71"/>
        <v>2.5588888888888888</v>
      </c>
      <c r="C4610">
        <v>100.9514985</v>
      </c>
      <c r="D4610">
        <v>113.48622589999999</v>
      </c>
      <c r="E4610">
        <v>117.1009425</v>
      </c>
      <c r="F4610">
        <v>117.6231385</v>
      </c>
      <c r="G4610">
        <v>117.74271210000001</v>
      </c>
      <c r="H4610">
        <v>34.124731629999999</v>
      </c>
      <c r="I4610">
        <v>23.557395880000001</v>
      </c>
      <c r="J4610">
        <v>16.991047930000001</v>
      </c>
      <c r="K4610">
        <v>14.68015589</v>
      </c>
      <c r="L4610">
        <v>13.51309496</v>
      </c>
    </row>
    <row r="4611" spans="1:12">
      <c r="A4611">
        <v>4607</v>
      </c>
      <c r="B4611">
        <f t="shared" si="71"/>
        <v>2.5594444444444444</v>
      </c>
      <c r="C4611">
        <v>100.9466614</v>
      </c>
      <c r="D4611">
        <v>113.47399969999999</v>
      </c>
      <c r="E4611">
        <v>117.0826694</v>
      </c>
      <c r="F4611">
        <v>117.60275489999999</v>
      </c>
      <c r="G4611">
        <v>117.7212876</v>
      </c>
      <c r="H4611">
        <v>34.123576239999998</v>
      </c>
      <c r="I4611">
        <v>23.555934730000001</v>
      </c>
      <c r="J4611">
        <v>16.989956379999999</v>
      </c>
      <c r="K4611">
        <v>14.679344459999999</v>
      </c>
      <c r="L4611">
        <v>13.51245548</v>
      </c>
    </row>
    <row r="4612" spans="1:12">
      <c r="A4612">
        <v>4608</v>
      </c>
      <c r="B4612">
        <f t="shared" si="71"/>
        <v>2.56</v>
      </c>
      <c r="C4612">
        <v>100.9418209</v>
      </c>
      <c r="D4612">
        <v>113.46176680000001</v>
      </c>
      <c r="E4612">
        <v>117.0643917</v>
      </c>
      <c r="F4612">
        <v>117.5823669</v>
      </c>
      <c r="G4612">
        <v>117.69985920000001</v>
      </c>
      <c r="H4612">
        <v>34.12242002</v>
      </c>
      <c r="I4612">
        <v>23.55447277</v>
      </c>
      <c r="J4612">
        <v>16.988864540000002</v>
      </c>
      <c r="K4612">
        <v>14.678532860000001</v>
      </c>
      <c r="L4612">
        <v>13.511815889999999</v>
      </c>
    </row>
    <row r="4613" spans="1:12">
      <c r="A4613">
        <v>4609</v>
      </c>
      <c r="B4613">
        <f t="shared" ref="B4613:B4676" si="72">A4613*2/3600</f>
        <v>2.5605555555555557</v>
      </c>
      <c r="C4613">
        <v>100.936977</v>
      </c>
      <c r="D4613">
        <v>113.4495273</v>
      </c>
      <c r="E4613">
        <v>117.0461092</v>
      </c>
      <c r="F4613">
        <v>117.5619744</v>
      </c>
      <c r="G4613">
        <v>117.67842709999999</v>
      </c>
      <c r="H4613">
        <v>34.121262989999998</v>
      </c>
      <c r="I4613">
        <v>23.553010019999999</v>
      </c>
      <c r="J4613">
        <v>16.987772419999999</v>
      </c>
      <c r="K4613">
        <v>14.67772108</v>
      </c>
      <c r="L4613">
        <v>13.51117618</v>
      </c>
    </row>
    <row r="4614" spans="1:12">
      <c r="A4614">
        <v>4610</v>
      </c>
      <c r="B4614">
        <f t="shared" si="72"/>
        <v>2.5611111111111109</v>
      </c>
      <c r="C4614">
        <v>100.9321297</v>
      </c>
      <c r="D4614">
        <v>113.43728110000001</v>
      </c>
      <c r="E4614">
        <v>117.027822</v>
      </c>
      <c r="F4614">
        <v>117.5415775</v>
      </c>
      <c r="G4614">
        <v>117.65699119999999</v>
      </c>
      <c r="H4614">
        <v>34.120105129999999</v>
      </c>
      <c r="I4614">
        <v>23.551546470000002</v>
      </c>
      <c r="J4614">
        <v>16.986680020000001</v>
      </c>
      <c r="K4614">
        <v>14.67690913</v>
      </c>
      <c r="L4614">
        <v>13.510536370000001</v>
      </c>
    </row>
    <row r="4615" spans="1:12">
      <c r="A4615">
        <v>4611</v>
      </c>
      <c r="B4615">
        <f t="shared" si="72"/>
        <v>2.5616666666666665</v>
      </c>
      <c r="C4615">
        <v>100.9272789</v>
      </c>
      <c r="D4615">
        <v>113.42502829999999</v>
      </c>
      <c r="E4615">
        <v>117.00953010000001</v>
      </c>
      <c r="F4615">
        <v>117.52117610000001</v>
      </c>
      <c r="G4615">
        <v>117.6355514</v>
      </c>
      <c r="H4615">
        <v>34.118946459999997</v>
      </c>
      <c r="I4615">
        <v>23.55008213</v>
      </c>
      <c r="J4615">
        <v>16.985587339999999</v>
      </c>
      <c r="K4615">
        <v>14.676097</v>
      </c>
      <c r="L4615">
        <v>13.50989643</v>
      </c>
    </row>
    <row r="4616" spans="1:12">
      <c r="A4616">
        <v>4612</v>
      </c>
      <c r="B4616">
        <f t="shared" si="72"/>
        <v>2.5622222222222222</v>
      </c>
      <c r="C4616">
        <v>100.92242469999999</v>
      </c>
      <c r="D4616">
        <v>113.4127689</v>
      </c>
      <c r="E4616">
        <v>116.99123350000001</v>
      </c>
      <c r="F4616">
        <v>117.5007701</v>
      </c>
      <c r="G4616">
        <v>117.6141078</v>
      </c>
      <c r="H4616">
        <v>34.117786969999997</v>
      </c>
      <c r="I4616">
        <v>23.548617</v>
      </c>
      <c r="J4616">
        <v>16.98449437</v>
      </c>
      <c r="K4616">
        <v>14.67528469</v>
      </c>
      <c r="L4616">
        <v>13.509256389999999</v>
      </c>
    </row>
    <row r="4617" spans="1:12">
      <c r="A4617">
        <v>4613</v>
      </c>
      <c r="B4617">
        <f t="shared" si="72"/>
        <v>2.5627777777777778</v>
      </c>
      <c r="C4617">
        <v>100.9175671</v>
      </c>
      <c r="D4617">
        <v>113.40050309999999</v>
      </c>
      <c r="E4617">
        <v>116.9729322</v>
      </c>
      <c r="F4617">
        <v>117.4803596</v>
      </c>
      <c r="G4617">
        <v>117.59266030000001</v>
      </c>
      <c r="H4617">
        <v>34.116626660000001</v>
      </c>
      <c r="I4617">
        <v>23.54715109</v>
      </c>
      <c r="J4617">
        <v>16.983401130000001</v>
      </c>
      <c r="K4617">
        <v>14.674472189999999</v>
      </c>
      <c r="L4617">
        <v>13.50861622</v>
      </c>
    </row>
    <row r="4618" spans="1:12">
      <c r="A4618">
        <v>4614</v>
      </c>
      <c r="B4618">
        <f t="shared" si="72"/>
        <v>2.5633333333333335</v>
      </c>
      <c r="C4618">
        <v>100.91270609999999</v>
      </c>
      <c r="D4618">
        <v>113.38823069999999</v>
      </c>
      <c r="E4618">
        <v>116.9546263</v>
      </c>
      <c r="F4618">
        <v>117.45994450000001</v>
      </c>
      <c r="G4618">
        <v>117.571209</v>
      </c>
      <c r="H4618">
        <v>34.115465540000002</v>
      </c>
      <c r="I4618">
        <v>23.545684399999999</v>
      </c>
      <c r="J4618">
        <v>16.982307609999999</v>
      </c>
      <c r="K4618">
        <v>14.67365951</v>
      </c>
      <c r="L4618">
        <v>13.507975950000001</v>
      </c>
    </row>
    <row r="4619" spans="1:12">
      <c r="A4619">
        <v>4615</v>
      </c>
      <c r="B4619">
        <f t="shared" si="72"/>
        <v>2.5638888888888891</v>
      </c>
      <c r="C4619">
        <v>100.90784170000001</v>
      </c>
      <c r="D4619">
        <v>113.3759518</v>
      </c>
      <c r="E4619">
        <v>116.93631569999999</v>
      </c>
      <c r="F4619">
        <v>117.43952470000001</v>
      </c>
      <c r="G4619">
        <v>117.5497538</v>
      </c>
      <c r="H4619">
        <v>34.1143036</v>
      </c>
      <c r="I4619">
        <v>23.544216930000001</v>
      </c>
      <c r="J4619">
        <v>16.98121381</v>
      </c>
      <c r="K4619">
        <v>14.67284665</v>
      </c>
      <c r="L4619">
        <v>13.507335550000001</v>
      </c>
    </row>
    <row r="4620" spans="1:12">
      <c r="A4620">
        <v>4616</v>
      </c>
      <c r="B4620">
        <f t="shared" si="72"/>
        <v>2.5644444444444443</v>
      </c>
      <c r="C4620">
        <v>100.9029738</v>
      </c>
      <c r="D4620">
        <v>113.3636664</v>
      </c>
      <c r="E4620">
        <v>116.91800050000001</v>
      </c>
      <c r="F4620">
        <v>117.41910009999999</v>
      </c>
      <c r="G4620">
        <v>117.5282947</v>
      </c>
      <c r="H4620">
        <v>34.113140850000001</v>
      </c>
      <c r="I4620">
        <v>23.542748700000001</v>
      </c>
      <c r="J4620">
        <v>16.980119729999998</v>
      </c>
      <c r="K4620">
        <v>14.67203361</v>
      </c>
      <c r="L4620">
        <v>13.506695049999999</v>
      </c>
    </row>
    <row r="4621" spans="1:12">
      <c r="A4621">
        <v>4617</v>
      </c>
      <c r="B4621">
        <f t="shared" si="72"/>
        <v>2.5649999999999999</v>
      </c>
      <c r="C4621">
        <v>100.8981026</v>
      </c>
      <c r="D4621">
        <v>113.35137469999999</v>
      </c>
      <c r="E4621">
        <v>116.8996806</v>
      </c>
      <c r="F4621">
        <v>117.3986708</v>
      </c>
      <c r="G4621">
        <v>117.50683170000001</v>
      </c>
      <c r="H4621">
        <v>34.111977289999999</v>
      </c>
      <c r="I4621">
        <v>23.54127969</v>
      </c>
      <c r="J4621">
        <v>16.979025369999999</v>
      </c>
      <c r="K4621">
        <v>14.67122037</v>
      </c>
      <c r="L4621">
        <v>13.50605442</v>
      </c>
    </row>
    <row r="4622" spans="1:12">
      <c r="A4622">
        <v>4618</v>
      </c>
      <c r="B4622">
        <f t="shared" si="72"/>
        <v>2.5655555555555556</v>
      </c>
      <c r="C4622">
        <v>100.89322799999999</v>
      </c>
      <c r="D4622">
        <v>113.3390766</v>
      </c>
      <c r="E4622">
        <v>116.8813562</v>
      </c>
      <c r="F4622">
        <v>117.3782365</v>
      </c>
      <c r="G4622">
        <v>117.4853648</v>
      </c>
      <c r="H4622">
        <v>34.110812920000001</v>
      </c>
      <c r="I4622">
        <v>23.539809909999999</v>
      </c>
      <c r="J4622">
        <v>16.977930740000001</v>
      </c>
      <c r="K4622">
        <v>14.670406939999999</v>
      </c>
      <c r="L4622">
        <v>13.50541368</v>
      </c>
    </row>
    <row r="4623" spans="1:12">
      <c r="A4623">
        <v>4619</v>
      </c>
      <c r="B4623">
        <f t="shared" si="72"/>
        <v>2.5661111111111112</v>
      </c>
      <c r="C4623">
        <v>100.88835</v>
      </c>
      <c r="D4623">
        <v>113.3267721</v>
      </c>
      <c r="E4623">
        <v>116.8630271</v>
      </c>
      <c r="F4623">
        <v>117.35779719999999</v>
      </c>
      <c r="G4623">
        <v>117.463894</v>
      </c>
      <c r="H4623">
        <v>34.10964774</v>
      </c>
      <c r="I4623">
        <v>23.53833938</v>
      </c>
      <c r="J4623">
        <v>16.97683584</v>
      </c>
      <c r="K4623">
        <v>14.66959331</v>
      </c>
      <c r="L4623">
        <v>13.50477283</v>
      </c>
    </row>
    <row r="4624" spans="1:12">
      <c r="A4624">
        <v>4620</v>
      </c>
      <c r="B4624">
        <f t="shared" si="72"/>
        <v>2.5666666666666669</v>
      </c>
      <c r="C4624">
        <v>100.8834686</v>
      </c>
      <c r="D4624">
        <v>113.3144612</v>
      </c>
      <c r="E4624">
        <v>116.8446934</v>
      </c>
      <c r="F4624">
        <v>117.3373527</v>
      </c>
      <c r="G4624">
        <v>117.4424193</v>
      </c>
      <c r="H4624">
        <v>34.108481740000002</v>
      </c>
      <c r="I4624">
        <v>23.536868080000001</v>
      </c>
      <c r="J4624">
        <v>16.97574066</v>
      </c>
      <c r="K4624">
        <v>14.66877948</v>
      </c>
      <c r="L4624">
        <v>13.50413185</v>
      </c>
    </row>
    <row r="4625" spans="1:12">
      <c r="A4625">
        <v>4621</v>
      </c>
      <c r="B4625">
        <f t="shared" si="72"/>
        <v>2.5672222222222221</v>
      </c>
      <c r="C4625">
        <v>100.8785839</v>
      </c>
      <c r="D4625">
        <v>113.30214410000001</v>
      </c>
      <c r="E4625">
        <v>116.8263551</v>
      </c>
      <c r="F4625">
        <v>117.3169029</v>
      </c>
      <c r="G4625">
        <v>117.42094059999999</v>
      </c>
      <c r="H4625">
        <v>34.107314940000002</v>
      </c>
      <c r="I4625">
        <v>23.535396030000001</v>
      </c>
      <c r="J4625">
        <v>16.974645200000001</v>
      </c>
      <c r="K4625">
        <v>14.66796544</v>
      </c>
      <c r="L4625">
        <v>13.50349076</v>
      </c>
    </row>
    <row r="4626" spans="1:12">
      <c r="A4626">
        <v>4622</v>
      </c>
      <c r="B4626">
        <f t="shared" si="72"/>
        <v>2.5677777777777777</v>
      </c>
      <c r="C4626">
        <v>100.8736957</v>
      </c>
      <c r="D4626">
        <v>113.28982070000001</v>
      </c>
      <c r="E4626">
        <v>116.8080123</v>
      </c>
      <c r="F4626">
        <v>117.2964477</v>
      </c>
      <c r="G4626">
        <v>117.399458</v>
      </c>
      <c r="H4626">
        <v>34.106147329999999</v>
      </c>
      <c r="I4626">
        <v>23.533923229999999</v>
      </c>
      <c r="J4626">
        <v>16.973549469999998</v>
      </c>
      <c r="K4626">
        <v>14.667151179999999</v>
      </c>
      <c r="L4626">
        <v>13.502849550000001</v>
      </c>
    </row>
    <row r="4627" spans="1:12">
      <c r="A4627">
        <v>4623</v>
      </c>
      <c r="B4627">
        <f t="shared" si="72"/>
        <v>2.5683333333333334</v>
      </c>
      <c r="C4627">
        <v>100.8688042</v>
      </c>
      <c r="D4627">
        <v>113.277491</v>
      </c>
      <c r="E4627">
        <v>116.78966490000001</v>
      </c>
      <c r="F4627">
        <v>117.27598709999999</v>
      </c>
      <c r="G4627">
        <v>117.3779715</v>
      </c>
      <c r="H4627">
        <v>34.104978920000001</v>
      </c>
      <c r="I4627">
        <v>23.532449679999999</v>
      </c>
      <c r="J4627">
        <v>16.972453470000001</v>
      </c>
      <c r="K4627">
        <v>14.666336709999999</v>
      </c>
      <c r="L4627">
        <v>13.502208230000001</v>
      </c>
    </row>
    <row r="4628" spans="1:12">
      <c r="A4628">
        <v>4624</v>
      </c>
      <c r="B4628">
        <f t="shared" si="72"/>
        <v>2.568888888888889</v>
      </c>
      <c r="C4628">
        <v>100.8639093</v>
      </c>
      <c r="D4628">
        <v>113.2651551</v>
      </c>
      <c r="E4628">
        <v>116.7713129</v>
      </c>
      <c r="F4628">
        <v>117.2555212</v>
      </c>
      <c r="G4628">
        <v>117.356481</v>
      </c>
      <c r="H4628">
        <v>34.103809699999999</v>
      </c>
      <c r="I4628">
        <v>23.530975380000001</v>
      </c>
      <c r="J4628">
        <v>16.9713572</v>
      </c>
      <c r="K4628">
        <v>14.66552203</v>
      </c>
      <c r="L4628">
        <v>13.501566779999999</v>
      </c>
    </row>
    <row r="4629" spans="1:12">
      <c r="A4629">
        <v>4625</v>
      </c>
      <c r="B4629">
        <f t="shared" si="72"/>
        <v>2.5694444444444446</v>
      </c>
      <c r="C4629">
        <v>100.8590111</v>
      </c>
      <c r="D4629">
        <v>113.252813</v>
      </c>
      <c r="E4629">
        <v>116.7529564</v>
      </c>
      <c r="F4629">
        <v>117.23505</v>
      </c>
      <c r="G4629">
        <v>117.3349865</v>
      </c>
      <c r="H4629">
        <v>34.102639670000002</v>
      </c>
      <c r="I4629">
        <v>23.529500339999998</v>
      </c>
      <c r="J4629">
        <v>16.97026065</v>
      </c>
      <c r="K4629">
        <v>14.664707140000001</v>
      </c>
      <c r="L4629">
        <v>13.500925219999999</v>
      </c>
    </row>
    <row r="4630" spans="1:12">
      <c r="A4630">
        <v>4626</v>
      </c>
      <c r="B4630">
        <f t="shared" si="72"/>
        <v>2.57</v>
      </c>
      <c r="C4630">
        <v>100.85410950000001</v>
      </c>
      <c r="D4630">
        <v>113.2404647</v>
      </c>
      <c r="E4630">
        <v>116.7345954</v>
      </c>
      <c r="F4630">
        <v>117.2145735</v>
      </c>
      <c r="G4630">
        <v>117.31348800000001</v>
      </c>
      <c r="H4630">
        <v>34.101468840000003</v>
      </c>
      <c r="I4630">
        <v>23.528024559999999</v>
      </c>
      <c r="J4630">
        <v>16.96916384</v>
      </c>
      <c r="K4630">
        <v>14.66389203</v>
      </c>
      <c r="L4630">
        <v>13.50028354</v>
      </c>
    </row>
    <row r="4631" spans="1:12">
      <c r="A4631">
        <v>4627</v>
      </c>
      <c r="B4631">
        <f t="shared" si="72"/>
        <v>2.5705555555555555</v>
      </c>
      <c r="C4631">
        <v>100.8492045</v>
      </c>
      <c r="D4631">
        <v>113.2281103</v>
      </c>
      <c r="E4631">
        <v>116.71622979999999</v>
      </c>
      <c r="F4631">
        <v>117.1940917</v>
      </c>
      <c r="G4631">
        <v>117.2919856</v>
      </c>
      <c r="H4631">
        <v>34.1002972</v>
      </c>
      <c r="I4631">
        <v>23.526548040000002</v>
      </c>
      <c r="J4631">
        <v>16.968066749999998</v>
      </c>
      <c r="K4631">
        <v>14.663076719999999</v>
      </c>
      <c r="L4631">
        <v>13.49964174</v>
      </c>
    </row>
    <row r="4632" spans="1:12">
      <c r="A4632">
        <v>4628</v>
      </c>
      <c r="B4632">
        <f t="shared" si="72"/>
        <v>2.5711111111111111</v>
      </c>
      <c r="C4632">
        <v>100.8442962</v>
      </c>
      <c r="D4632">
        <v>113.2157497</v>
      </c>
      <c r="E4632">
        <v>116.6978597</v>
      </c>
      <c r="F4632">
        <v>117.17360480000001</v>
      </c>
      <c r="G4632">
        <v>117.2704792</v>
      </c>
      <c r="H4632">
        <v>34.099124760000002</v>
      </c>
      <c r="I4632">
        <v>23.525070790000001</v>
      </c>
      <c r="J4632">
        <v>16.966969389999999</v>
      </c>
      <c r="K4632">
        <v>14.6622612</v>
      </c>
      <c r="L4632">
        <v>13.49899982</v>
      </c>
    </row>
    <row r="4633" spans="1:12">
      <c r="A4633">
        <v>4629</v>
      </c>
      <c r="B4633">
        <f t="shared" si="72"/>
        <v>2.5716666666666668</v>
      </c>
      <c r="C4633">
        <v>100.83938449999999</v>
      </c>
      <c r="D4633">
        <v>113.203383</v>
      </c>
      <c r="E4633">
        <v>116.67948509999999</v>
      </c>
      <c r="F4633">
        <v>117.1531128</v>
      </c>
      <c r="G4633">
        <v>117.2489688</v>
      </c>
      <c r="H4633">
        <v>34.097951520000002</v>
      </c>
      <c r="I4633">
        <v>23.52359281</v>
      </c>
      <c r="J4633">
        <v>16.96587177</v>
      </c>
      <c r="K4633">
        <v>14.66144547</v>
      </c>
      <c r="L4633">
        <v>13.49835779</v>
      </c>
    </row>
    <row r="4634" spans="1:12">
      <c r="A4634">
        <v>4630</v>
      </c>
      <c r="B4634">
        <f t="shared" si="72"/>
        <v>2.5722222222222224</v>
      </c>
      <c r="C4634">
        <v>100.8344694</v>
      </c>
      <c r="D4634">
        <v>113.1910103</v>
      </c>
      <c r="E4634">
        <v>116.661106</v>
      </c>
      <c r="F4634">
        <v>117.1326157</v>
      </c>
      <c r="G4634">
        <v>117.22745430000001</v>
      </c>
      <c r="H4634">
        <v>34.09677748</v>
      </c>
      <c r="I4634">
        <v>23.5221141</v>
      </c>
      <c r="J4634">
        <v>16.964773869999998</v>
      </c>
      <c r="K4634">
        <v>14.66062954</v>
      </c>
      <c r="L4634">
        <v>13.49771563</v>
      </c>
    </row>
    <row r="4635" spans="1:12">
      <c r="A4635">
        <v>4631</v>
      </c>
      <c r="B4635">
        <f t="shared" si="72"/>
        <v>2.5727777777777776</v>
      </c>
      <c r="C4635">
        <v>100.829551</v>
      </c>
      <c r="D4635">
        <v>113.17863149999999</v>
      </c>
      <c r="E4635">
        <v>116.6427225</v>
      </c>
      <c r="F4635">
        <v>117.1121136</v>
      </c>
      <c r="G4635">
        <v>117.2059359</v>
      </c>
      <c r="H4635">
        <v>34.095602640000003</v>
      </c>
      <c r="I4635">
        <v>23.520634659999999</v>
      </c>
      <c r="J4635">
        <v>16.96367571</v>
      </c>
      <c r="K4635">
        <v>14.65981341</v>
      </c>
      <c r="L4635">
        <v>13.497073350000001</v>
      </c>
    </row>
    <row r="4636" spans="1:12">
      <c r="A4636">
        <v>4632</v>
      </c>
      <c r="B4636">
        <f t="shared" si="72"/>
        <v>2.5733333333333333</v>
      </c>
      <c r="C4636">
        <v>100.8246293</v>
      </c>
      <c r="D4636">
        <v>113.16624659999999</v>
      </c>
      <c r="E4636">
        <v>116.6243344</v>
      </c>
      <c r="F4636">
        <v>117.0916065</v>
      </c>
      <c r="G4636">
        <v>117.1844134</v>
      </c>
      <c r="H4636">
        <v>34.094427000000003</v>
      </c>
      <c r="I4636">
        <v>23.519154499999999</v>
      </c>
      <c r="J4636">
        <v>16.962577280000001</v>
      </c>
      <c r="K4636">
        <v>14.65899709</v>
      </c>
      <c r="L4636">
        <v>13.49643096</v>
      </c>
    </row>
    <row r="4637" spans="1:12">
      <c r="A4637">
        <v>4633</v>
      </c>
      <c r="B4637">
        <f t="shared" si="72"/>
        <v>2.5738888888888889</v>
      </c>
      <c r="C4637">
        <v>100.8197042</v>
      </c>
      <c r="D4637">
        <v>113.15385569999999</v>
      </c>
      <c r="E4637">
        <v>116.6059419</v>
      </c>
      <c r="F4637">
        <v>117.0710946</v>
      </c>
      <c r="G4637">
        <v>117.1628869</v>
      </c>
      <c r="H4637">
        <v>34.093250560000001</v>
      </c>
      <c r="I4637">
        <v>23.51767362</v>
      </c>
      <c r="J4637">
        <v>16.961478580000001</v>
      </c>
      <c r="K4637">
        <v>14.65818056</v>
      </c>
      <c r="L4637">
        <v>13.49578844</v>
      </c>
    </row>
    <row r="4638" spans="1:12">
      <c r="A4638">
        <v>4634</v>
      </c>
      <c r="B4638">
        <f t="shared" si="72"/>
        <v>2.5744444444444445</v>
      </c>
      <c r="C4638">
        <v>100.81477580000001</v>
      </c>
      <c r="D4638">
        <v>113.1414589</v>
      </c>
      <c r="E4638">
        <v>116.5875449</v>
      </c>
      <c r="F4638">
        <v>117.05057789999999</v>
      </c>
      <c r="G4638">
        <v>117.1413563</v>
      </c>
      <c r="H4638">
        <v>34.092073310000004</v>
      </c>
      <c r="I4638">
        <v>23.516192019999998</v>
      </c>
      <c r="J4638">
        <v>16.96037961</v>
      </c>
      <c r="K4638">
        <v>14.657363849999999</v>
      </c>
      <c r="L4638">
        <v>13.4951458</v>
      </c>
    </row>
    <row r="4639" spans="1:12">
      <c r="A4639">
        <v>4635</v>
      </c>
      <c r="B4639">
        <f t="shared" si="72"/>
        <v>2.5750000000000002</v>
      </c>
      <c r="C4639">
        <v>100.809844</v>
      </c>
      <c r="D4639">
        <v>113.12905600000001</v>
      </c>
      <c r="E4639">
        <v>116.5691434</v>
      </c>
      <c r="F4639">
        <v>117.03005640000001</v>
      </c>
      <c r="G4639">
        <v>117.1198217</v>
      </c>
      <c r="H4639">
        <v>34.090895279999998</v>
      </c>
      <c r="I4639">
        <v>23.514709700000001</v>
      </c>
      <c r="J4639">
        <v>16.959280379999999</v>
      </c>
      <c r="K4639">
        <v>14.656546949999999</v>
      </c>
      <c r="L4639">
        <v>13.49450304</v>
      </c>
    </row>
    <row r="4640" spans="1:12">
      <c r="A4640">
        <v>4636</v>
      </c>
      <c r="B4640">
        <f t="shared" si="72"/>
        <v>2.5755555555555554</v>
      </c>
      <c r="C4640">
        <v>100.8049089</v>
      </c>
      <c r="D4640">
        <v>113.1166472</v>
      </c>
      <c r="E4640">
        <v>116.5507375</v>
      </c>
      <c r="F4640">
        <v>117.0095302</v>
      </c>
      <c r="G4640">
        <v>117.098283</v>
      </c>
      <c r="H4640">
        <v>34.089716439999997</v>
      </c>
      <c r="I4640">
        <v>23.513226679999999</v>
      </c>
      <c r="J4640">
        <v>16.958180890000001</v>
      </c>
      <c r="K4640">
        <v>14.65572985</v>
      </c>
      <c r="L4640">
        <v>13.493860160000001</v>
      </c>
    </row>
    <row r="4641" spans="1:12">
      <c r="A4641">
        <v>4637</v>
      </c>
      <c r="B4641">
        <f t="shared" si="72"/>
        <v>2.576111111111111</v>
      </c>
      <c r="C4641">
        <v>100.7999705</v>
      </c>
      <c r="D4641">
        <v>113.10423249999999</v>
      </c>
      <c r="E4641">
        <v>116.5323271</v>
      </c>
      <c r="F4641">
        <v>116.9889994</v>
      </c>
      <c r="G4641">
        <v>117.0767402</v>
      </c>
      <c r="H4641">
        <v>34.088536810000001</v>
      </c>
      <c r="I4641">
        <v>23.511742940000001</v>
      </c>
      <c r="J4641">
        <v>16.957081120000002</v>
      </c>
      <c r="K4641">
        <v>14.65491257</v>
      </c>
      <c r="L4641">
        <v>13.49321716</v>
      </c>
    </row>
    <row r="4642" spans="1:12">
      <c r="A4642">
        <v>4638</v>
      </c>
      <c r="B4642">
        <f t="shared" si="72"/>
        <v>2.5766666666666667</v>
      </c>
      <c r="C4642">
        <v>100.7950287</v>
      </c>
      <c r="D4642">
        <v>113.0918118</v>
      </c>
      <c r="E4642">
        <v>116.5139123</v>
      </c>
      <c r="F4642">
        <v>116.968464</v>
      </c>
      <c r="G4642">
        <v>117.0551933</v>
      </c>
      <c r="H4642">
        <v>34.087356380000003</v>
      </c>
      <c r="I4642">
        <v>23.510258489999998</v>
      </c>
      <c r="J4642">
        <v>16.955981090000002</v>
      </c>
      <c r="K4642">
        <v>14.65409511</v>
      </c>
      <c r="L4642">
        <v>13.492574039999999</v>
      </c>
    </row>
    <row r="4643" spans="1:12">
      <c r="A4643">
        <v>4639</v>
      </c>
      <c r="B4643">
        <f t="shared" si="72"/>
        <v>2.5772222222222223</v>
      </c>
      <c r="C4643">
        <v>100.7900836</v>
      </c>
      <c r="D4643">
        <v>113.0793853</v>
      </c>
      <c r="E4643">
        <v>116.4954931</v>
      </c>
      <c r="F4643">
        <v>116.94792409999999</v>
      </c>
      <c r="G4643">
        <v>117.0336422</v>
      </c>
      <c r="H4643">
        <v>34.086175150000003</v>
      </c>
      <c r="I4643">
        <v>23.508773340000001</v>
      </c>
      <c r="J4643">
        <v>16.954880800000002</v>
      </c>
      <c r="K4643">
        <v>14.653277470000001</v>
      </c>
      <c r="L4643">
        <v>13.49193079</v>
      </c>
    </row>
    <row r="4644" spans="1:12">
      <c r="A4644">
        <v>4640</v>
      </c>
      <c r="B4644">
        <f t="shared" si="72"/>
        <v>2.5777777777777779</v>
      </c>
      <c r="C4644">
        <v>100.7851352</v>
      </c>
      <c r="D4644">
        <v>113.0669529</v>
      </c>
      <c r="E4644">
        <v>116.4770695</v>
      </c>
      <c r="F4644">
        <v>116.9273797</v>
      </c>
      <c r="G4644">
        <v>117.01208699999999</v>
      </c>
      <c r="H4644">
        <v>34.084993130000001</v>
      </c>
      <c r="I4644">
        <v>23.507287479999999</v>
      </c>
      <c r="J4644">
        <v>16.95378024</v>
      </c>
      <c r="K4644">
        <v>14.652459650000001</v>
      </c>
      <c r="L4644">
        <v>13.491287420000001</v>
      </c>
    </row>
    <row r="4645" spans="1:12">
      <c r="A4645">
        <v>4641</v>
      </c>
      <c r="B4645">
        <f t="shared" si="72"/>
        <v>2.5783333333333331</v>
      </c>
      <c r="C4645">
        <v>100.78018350000001</v>
      </c>
      <c r="D4645">
        <v>113.0545146</v>
      </c>
      <c r="E4645">
        <v>116.4586414</v>
      </c>
      <c r="F4645">
        <v>116.9068309</v>
      </c>
      <c r="G4645">
        <v>116.99052759999999</v>
      </c>
      <c r="H4645">
        <v>34.083810309999997</v>
      </c>
      <c r="I4645">
        <v>23.505800919999999</v>
      </c>
      <c r="J4645">
        <v>16.952679419999999</v>
      </c>
      <c r="K4645">
        <v>14.65164165</v>
      </c>
      <c r="L4645">
        <v>13.490643929999999</v>
      </c>
    </row>
    <row r="4646" spans="1:12">
      <c r="A4646">
        <v>4642</v>
      </c>
      <c r="B4646">
        <f t="shared" si="72"/>
        <v>2.5788888888888888</v>
      </c>
      <c r="C4646">
        <v>100.7752284</v>
      </c>
      <c r="D4646">
        <v>113.0420704</v>
      </c>
      <c r="E4646">
        <v>116.4402089</v>
      </c>
      <c r="F4646">
        <v>116.88627769999999</v>
      </c>
      <c r="G4646">
        <v>116.96896390000001</v>
      </c>
      <c r="H4646">
        <v>34.08262671</v>
      </c>
      <c r="I4646">
        <v>23.504313660000001</v>
      </c>
      <c r="J4646">
        <v>16.951578340000001</v>
      </c>
      <c r="K4646">
        <v>14.65082348</v>
      </c>
      <c r="L4646">
        <v>13.4900003</v>
      </c>
    </row>
    <row r="4647" spans="1:12">
      <c r="A4647">
        <v>4643</v>
      </c>
      <c r="B4647">
        <f t="shared" si="72"/>
        <v>2.5794444444444444</v>
      </c>
      <c r="C4647">
        <v>100.77027</v>
      </c>
      <c r="D4647">
        <v>113.0296204</v>
      </c>
      <c r="E4647">
        <v>116.4217721</v>
      </c>
      <c r="F4647">
        <v>116.86572030000001</v>
      </c>
      <c r="G4647">
        <v>116.9473959</v>
      </c>
      <c r="H4647">
        <v>34.081442299999999</v>
      </c>
      <c r="I4647">
        <v>23.50282571</v>
      </c>
      <c r="J4647">
        <v>16.950476989999999</v>
      </c>
      <c r="K4647">
        <v>14.65000513</v>
      </c>
      <c r="L4647">
        <v>13.489356559999999</v>
      </c>
    </row>
    <row r="4648" spans="1:12">
      <c r="A4648">
        <v>4644</v>
      </c>
      <c r="B4648">
        <f t="shared" si="72"/>
        <v>2.58</v>
      </c>
      <c r="C4648">
        <v>100.7653083</v>
      </c>
      <c r="D4648">
        <v>113.0171647</v>
      </c>
      <c r="E4648">
        <v>116.40333080000001</v>
      </c>
      <c r="F4648">
        <v>116.8451585</v>
      </c>
      <c r="G4648">
        <v>116.9258233</v>
      </c>
      <c r="H4648">
        <v>34.080257109999998</v>
      </c>
      <c r="I4648">
        <v>23.50133705</v>
      </c>
      <c r="J4648">
        <v>16.949375379999999</v>
      </c>
      <c r="K4648">
        <v>14.64918662</v>
      </c>
      <c r="L4648">
        <v>13.48871267</v>
      </c>
    </row>
    <row r="4649" spans="1:12">
      <c r="A4649">
        <v>4645</v>
      </c>
      <c r="B4649">
        <f t="shared" si="72"/>
        <v>2.5805555555555557</v>
      </c>
      <c r="C4649">
        <v>100.7603433</v>
      </c>
      <c r="D4649">
        <v>113.0047031</v>
      </c>
      <c r="E4649">
        <v>116.38488510000001</v>
      </c>
      <c r="F4649">
        <v>116.8245926</v>
      </c>
      <c r="G4649">
        <v>116.90424609999999</v>
      </c>
      <c r="H4649">
        <v>34.079071120000002</v>
      </c>
      <c r="I4649">
        <v>23.499847710000001</v>
      </c>
      <c r="J4649">
        <v>16.94827351</v>
      </c>
      <c r="K4649">
        <v>14.648367929999999</v>
      </c>
      <c r="L4649">
        <v>13.488068650000001</v>
      </c>
    </row>
    <row r="4650" spans="1:12">
      <c r="A4650">
        <v>4646</v>
      </c>
      <c r="B4650">
        <f t="shared" si="72"/>
        <v>2.5811111111111109</v>
      </c>
      <c r="C4650">
        <v>100.755375</v>
      </c>
      <c r="D4650">
        <v>112.99223569999999</v>
      </c>
      <c r="E4650">
        <v>116.3664351</v>
      </c>
      <c r="F4650">
        <v>116.8040225</v>
      </c>
      <c r="G4650">
        <v>116.8826641</v>
      </c>
      <c r="H4650">
        <v>34.077884339999997</v>
      </c>
      <c r="I4650">
        <v>23.498357670000001</v>
      </c>
      <c r="J4650">
        <v>16.94717137</v>
      </c>
      <c r="K4650">
        <v>14.647549079999999</v>
      </c>
      <c r="L4650">
        <v>13.48742449</v>
      </c>
    </row>
    <row r="4651" spans="1:12">
      <c r="A4651">
        <v>4647</v>
      </c>
      <c r="B4651">
        <f t="shared" si="72"/>
        <v>2.5816666666666666</v>
      </c>
      <c r="C4651">
        <v>100.7504033</v>
      </c>
      <c r="D4651">
        <v>112.9797626</v>
      </c>
      <c r="E4651">
        <v>116.3479806</v>
      </c>
      <c r="F4651">
        <v>116.7834482</v>
      </c>
      <c r="G4651">
        <v>116.86107749999999</v>
      </c>
      <c r="H4651">
        <v>34.076696759999997</v>
      </c>
      <c r="I4651">
        <v>23.49686694</v>
      </c>
      <c r="J4651">
        <v>16.94606898</v>
      </c>
      <c r="K4651">
        <v>14.64673007</v>
      </c>
      <c r="L4651">
        <v>13.486780189999999</v>
      </c>
    </row>
    <row r="4652" spans="1:12">
      <c r="A4652">
        <v>4648</v>
      </c>
      <c r="B4652">
        <f t="shared" si="72"/>
        <v>2.5822222222222222</v>
      </c>
      <c r="C4652">
        <v>100.74542839999999</v>
      </c>
      <c r="D4652">
        <v>112.9672838</v>
      </c>
      <c r="E4652">
        <v>116.32952179999999</v>
      </c>
      <c r="F4652">
        <v>116.7628699</v>
      </c>
      <c r="G4652">
        <v>116.8394861</v>
      </c>
      <c r="H4652">
        <v>34.075508399999997</v>
      </c>
      <c r="I4652">
        <v>23.49537552</v>
      </c>
      <c r="J4652">
        <v>16.944966319999999</v>
      </c>
      <c r="K4652">
        <v>14.64591089</v>
      </c>
      <c r="L4652">
        <v>13.486135750000001</v>
      </c>
    </row>
    <row r="4653" spans="1:12">
      <c r="A4653">
        <v>4649</v>
      </c>
      <c r="B4653">
        <f t="shared" si="72"/>
        <v>2.5827777777777778</v>
      </c>
      <c r="C4653">
        <v>100.7404501</v>
      </c>
      <c r="D4653">
        <v>112.9547992</v>
      </c>
      <c r="E4653">
        <v>116.3110586</v>
      </c>
      <c r="F4653">
        <v>116.7422876</v>
      </c>
      <c r="G4653">
        <v>116.8178901</v>
      </c>
      <c r="H4653">
        <v>34.074319250000002</v>
      </c>
      <c r="I4653">
        <v>23.49388342</v>
      </c>
      <c r="J4653">
        <v>16.943863400000001</v>
      </c>
      <c r="K4653">
        <v>14.64509155</v>
      </c>
      <c r="L4653">
        <v>13.48549117</v>
      </c>
    </row>
    <row r="4654" spans="1:12">
      <c r="A4654">
        <v>4650</v>
      </c>
      <c r="B4654">
        <f t="shared" si="72"/>
        <v>2.5833333333333335</v>
      </c>
      <c r="C4654">
        <v>100.7354686</v>
      </c>
      <c r="D4654">
        <v>112.94230880000001</v>
      </c>
      <c r="E4654">
        <v>116.292591</v>
      </c>
      <c r="F4654">
        <v>116.72170130000001</v>
      </c>
      <c r="G4654">
        <v>116.79628959999999</v>
      </c>
      <c r="H4654">
        <v>34.073129299999998</v>
      </c>
      <c r="I4654">
        <v>23.49239064</v>
      </c>
      <c r="J4654">
        <v>16.94276022</v>
      </c>
      <c r="K4654">
        <v>14.64427205</v>
      </c>
      <c r="L4654">
        <v>13.484846449999999</v>
      </c>
    </row>
    <row r="4655" spans="1:12">
      <c r="A4655">
        <v>4651</v>
      </c>
      <c r="B4655">
        <f t="shared" si="72"/>
        <v>2.5838888888888887</v>
      </c>
      <c r="C4655">
        <v>100.73048369999999</v>
      </c>
      <c r="D4655">
        <v>112.92981279999999</v>
      </c>
      <c r="E4655">
        <v>116.27411909999999</v>
      </c>
      <c r="F4655">
        <v>116.701111</v>
      </c>
      <c r="G4655">
        <v>116.7746846</v>
      </c>
      <c r="H4655">
        <v>34.07193857</v>
      </c>
      <c r="I4655">
        <v>23.49089717</v>
      </c>
      <c r="J4655">
        <v>16.941656770000002</v>
      </c>
      <c r="K4655">
        <v>14.64345239</v>
      </c>
      <c r="L4655">
        <v>13.4842016</v>
      </c>
    </row>
    <row r="4656" spans="1:12">
      <c r="A4656">
        <v>4652</v>
      </c>
      <c r="B4656">
        <f t="shared" si="72"/>
        <v>2.5844444444444443</v>
      </c>
      <c r="C4656">
        <v>100.72549549999999</v>
      </c>
      <c r="D4656">
        <v>112.91731110000001</v>
      </c>
      <c r="E4656">
        <v>116.2556428</v>
      </c>
      <c r="F4656">
        <v>116.6805169</v>
      </c>
      <c r="G4656">
        <v>116.75307530000001</v>
      </c>
      <c r="H4656">
        <v>34.070747040000001</v>
      </c>
      <c r="I4656">
        <v>23.489403020000001</v>
      </c>
      <c r="J4656">
        <v>16.94055307</v>
      </c>
      <c r="K4656">
        <v>14.642632580000001</v>
      </c>
      <c r="L4656">
        <v>13.48355662</v>
      </c>
    </row>
    <row r="4657" spans="1:12">
      <c r="A4657">
        <v>4653</v>
      </c>
      <c r="B4657">
        <f t="shared" si="72"/>
        <v>2.585</v>
      </c>
      <c r="C4657">
        <v>100.7205041</v>
      </c>
      <c r="D4657">
        <v>112.9048037</v>
      </c>
      <c r="E4657">
        <v>116.23716210000001</v>
      </c>
      <c r="F4657">
        <v>116.65991889999999</v>
      </c>
      <c r="G4657">
        <v>116.7314617</v>
      </c>
      <c r="H4657">
        <v>34.06955473</v>
      </c>
      <c r="I4657">
        <v>23.487908180000002</v>
      </c>
      <c r="J4657">
        <v>16.939449110000002</v>
      </c>
      <c r="K4657">
        <v>14.64181262</v>
      </c>
      <c r="L4657">
        <v>13.482911509999999</v>
      </c>
    </row>
    <row r="4658" spans="1:12">
      <c r="A4658">
        <v>4654</v>
      </c>
      <c r="B4658">
        <f t="shared" si="72"/>
        <v>2.5855555555555556</v>
      </c>
      <c r="C4658">
        <v>100.71550929999999</v>
      </c>
      <c r="D4658">
        <v>112.8922907</v>
      </c>
      <c r="E4658">
        <v>116.218677</v>
      </c>
      <c r="F4658">
        <v>116.63931700000001</v>
      </c>
      <c r="G4658">
        <v>116.7098439</v>
      </c>
      <c r="H4658">
        <v>34.068361629999998</v>
      </c>
      <c r="I4658">
        <v>23.486412680000001</v>
      </c>
      <c r="J4658">
        <v>16.938344879999999</v>
      </c>
      <c r="K4658">
        <v>14.640992499999999</v>
      </c>
      <c r="L4658">
        <v>13.48226627</v>
      </c>
    </row>
    <row r="4659" spans="1:12">
      <c r="A4659">
        <v>4655</v>
      </c>
      <c r="B4659">
        <f t="shared" si="72"/>
        <v>2.5861111111111112</v>
      </c>
      <c r="C4659">
        <v>100.7105112</v>
      </c>
      <c r="D4659">
        <v>112.87977189999999</v>
      </c>
      <c r="E4659">
        <v>116.2001877</v>
      </c>
      <c r="F4659">
        <v>116.6187114</v>
      </c>
      <c r="G4659">
        <v>116.6882221</v>
      </c>
      <c r="H4659">
        <v>34.067167740000002</v>
      </c>
      <c r="I4659">
        <v>23.48491649</v>
      </c>
      <c r="J4659">
        <v>16.9372404</v>
      </c>
      <c r="K4659">
        <v>14.640172229999999</v>
      </c>
      <c r="L4659">
        <v>13.481620919999999</v>
      </c>
    </row>
    <row r="4660" spans="1:12">
      <c r="A4660">
        <v>4656</v>
      </c>
      <c r="B4660">
        <f t="shared" si="72"/>
        <v>2.5866666666666664</v>
      </c>
      <c r="C4660">
        <v>100.7055098</v>
      </c>
      <c r="D4660">
        <v>112.8672476</v>
      </c>
      <c r="E4660">
        <v>116.1816939</v>
      </c>
      <c r="F4660">
        <v>116.59810210000001</v>
      </c>
      <c r="G4660">
        <v>116.66659629999999</v>
      </c>
      <c r="H4660">
        <v>34.065973059999997</v>
      </c>
      <c r="I4660">
        <v>23.48341963</v>
      </c>
      <c r="J4660">
        <v>16.936135650000001</v>
      </c>
      <c r="K4660">
        <v>14.639351810000001</v>
      </c>
      <c r="L4660">
        <v>13.48097544</v>
      </c>
    </row>
    <row r="4661" spans="1:12">
      <c r="A4661">
        <v>4657</v>
      </c>
      <c r="B4661">
        <f t="shared" si="72"/>
        <v>2.5872222222222221</v>
      </c>
      <c r="C4661">
        <v>100.70050519999999</v>
      </c>
      <c r="D4661">
        <v>112.8547176</v>
      </c>
      <c r="E4661">
        <v>116.1631958</v>
      </c>
      <c r="F4661">
        <v>116.577489</v>
      </c>
      <c r="G4661">
        <v>116.6449666</v>
      </c>
      <c r="H4661">
        <v>34.064777589999998</v>
      </c>
      <c r="I4661">
        <v>23.481922099999998</v>
      </c>
      <c r="J4661">
        <v>16.935030650000002</v>
      </c>
      <c r="K4661">
        <v>14.638531240000001</v>
      </c>
      <c r="L4661">
        <v>13.48032984</v>
      </c>
    </row>
    <row r="4662" spans="1:12">
      <c r="A4662">
        <v>4658</v>
      </c>
      <c r="B4662">
        <f t="shared" si="72"/>
        <v>2.5877777777777777</v>
      </c>
      <c r="C4662">
        <v>100.69549720000001</v>
      </c>
      <c r="D4662">
        <v>112.84218199999999</v>
      </c>
      <c r="E4662">
        <v>116.1446933</v>
      </c>
      <c r="F4662">
        <v>116.55687229999999</v>
      </c>
      <c r="G4662">
        <v>116.6233332</v>
      </c>
      <c r="H4662">
        <v>34.063581339999999</v>
      </c>
      <c r="I4662">
        <v>23.480423890000001</v>
      </c>
      <c r="J4662">
        <v>16.933925380000002</v>
      </c>
      <c r="K4662">
        <v>14.637710520000001</v>
      </c>
      <c r="L4662">
        <v>13.479684130000001</v>
      </c>
    </row>
    <row r="4663" spans="1:12">
      <c r="A4663">
        <v>4659</v>
      </c>
      <c r="B4663">
        <f t="shared" si="72"/>
        <v>2.5883333333333334</v>
      </c>
      <c r="C4663">
        <v>100.69048600000001</v>
      </c>
      <c r="D4663">
        <v>112.82964080000001</v>
      </c>
      <c r="E4663">
        <v>116.1261865</v>
      </c>
      <c r="F4663">
        <v>116.5362519</v>
      </c>
      <c r="G4663">
        <v>116.601696</v>
      </c>
      <c r="H4663">
        <v>34.062384299999998</v>
      </c>
      <c r="I4663">
        <v>23.478925019999998</v>
      </c>
      <c r="J4663">
        <v>16.932819859999999</v>
      </c>
      <c r="K4663">
        <v>14.63688966</v>
      </c>
      <c r="L4663">
        <v>13.47903831</v>
      </c>
    </row>
    <row r="4664" spans="1:12">
      <c r="A4664">
        <v>4660</v>
      </c>
      <c r="B4664">
        <f t="shared" si="72"/>
        <v>2.588888888888889</v>
      </c>
      <c r="C4664">
        <v>100.6854714</v>
      </c>
      <c r="D4664">
        <v>112.817094</v>
      </c>
      <c r="E4664">
        <v>116.1076753</v>
      </c>
      <c r="F4664">
        <v>116.51562800000001</v>
      </c>
      <c r="G4664">
        <v>116.5800552</v>
      </c>
      <c r="H4664">
        <v>34.061186470000003</v>
      </c>
      <c r="I4664">
        <v>23.47742547</v>
      </c>
      <c r="J4664">
        <v>16.931714070000002</v>
      </c>
      <c r="K4664">
        <v>14.636068659999999</v>
      </c>
      <c r="L4664">
        <v>13.478392380000001</v>
      </c>
    </row>
    <row r="4665" spans="1:12">
      <c r="A4665">
        <v>4661</v>
      </c>
      <c r="B4665">
        <f t="shared" si="72"/>
        <v>2.5894444444444447</v>
      </c>
      <c r="C4665">
        <v>100.68045360000001</v>
      </c>
      <c r="D4665">
        <v>112.8045417</v>
      </c>
      <c r="E4665">
        <v>116.0891598</v>
      </c>
      <c r="F4665">
        <v>116.4950005</v>
      </c>
      <c r="G4665">
        <v>116.5584109</v>
      </c>
      <c r="H4665">
        <v>34.059987849999999</v>
      </c>
      <c r="I4665">
        <v>23.47592526</v>
      </c>
      <c r="J4665">
        <v>16.930608029999998</v>
      </c>
      <c r="K4665">
        <v>14.63524752</v>
      </c>
      <c r="L4665">
        <v>13.477746339999999</v>
      </c>
    </row>
    <row r="4666" spans="1:12">
      <c r="A4666">
        <v>4662</v>
      </c>
      <c r="B4666">
        <f t="shared" si="72"/>
        <v>2.59</v>
      </c>
      <c r="C4666">
        <v>100.6754325</v>
      </c>
      <c r="D4666">
        <v>112.7919837</v>
      </c>
      <c r="E4666">
        <v>116.0706399</v>
      </c>
      <c r="F4666">
        <v>116.47436949999999</v>
      </c>
      <c r="G4666">
        <v>116.5367631</v>
      </c>
      <c r="H4666">
        <v>34.058788450000002</v>
      </c>
      <c r="I4666">
        <v>23.474424379999999</v>
      </c>
      <c r="J4666">
        <v>16.929501720000001</v>
      </c>
      <c r="K4666">
        <v>14.634426230000001</v>
      </c>
      <c r="L4666">
        <v>13.477100200000001</v>
      </c>
    </row>
    <row r="4667" spans="1:12">
      <c r="A4667">
        <v>4663</v>
      </c>
      <c r="B4667">
        <f t="shared" si="72"/>
        <v>2.5905555555555555</v>
      </c>
      <c r="C4667">
        <v>100.6704081</v>
      </c>
      <c r="D4667">
        <v>112.7794202</v>
      </c>
      <c r="E4667">
        <v>116.05211559999999</v>
      </c>
      <c r="F4667">
        <v>116.4537349</v>
      </c>
      <c r="G4667">
        <v>116.515112</v>
      </c>
      <c r="H4667">
        <v>34.057588269999997</v>
      </c>
      <c r="I4667">
        <v>23.472922839999999</v>
      </c>
      <c r="J4667">
        <v>16.928395160000001</v>
      </c>
      <c r="K4667">
        <v>14.633604800000001</v>
      </c>
      <c r="L4667">
        <v>13.47645395</v>
      </c>
    </row>
    <row r="4668" spans="1:12">
      <c r="A4668">
        <v>4664</v>
      </c>
      <c r="B4668">
        <f t="shared" si="72"/>
        <v>2.5911111111111111</v>
      </c>
      <c r="C4668">
        <v>100.6653804</v>
      </c>
      <c r="D4668">
        <v>112.7668512</v>
      </c>
      <c r="E4668">
        <v>116.033587</v>
      </c>
      <c r="F4668">
        <v>116.4330969</v>
      </c>
      <c r="G4668">
        <v>116.4934576</v>
      </c>
      <c r="H4668">
        <v>34.056387299999997</v>
      </c>
      <c r="I4668">
        <v>23.471420630000001</v>
      </c>
      <c r="J4668">
        <v>16.92728833</v>
      </c>
      <c r="K4668">
        <v>14.63278324</v>
      </c>
      <c r="L4668">
        <v>13.47580761</v>
      </c>
    </row>
    <row r="4669" spans="1:12">
      <c r="A4669">
        <v>4665</v>
      </c>
      <c r="B4669">
        <f t="shared" si="72"/>
        <v>2.5916666666666668</v>
      </c>
      <c r="C4669">
        <v>100.6603494</v>
      </c>
      <c r="D4669">
        <v>112.7542766</v>
      </c>
      <c r="E4669">
        <v>116.01505400000001</v>
      </c>
      <c r="F4669">
        <v>116.41245549999999</v>
      </c>
      <c r="G4669">
        <v>116.4718001</v>
      </c>
      <c r="H4669">
        <v>34.055185539999997</v>
      </c>
      <c r="I4669">
        <v>23.469917760000001</v>
      </c>
      <c r="J4669">
        <v>16.926181249999999</v>
      </c>
      <c r="K4669">
        <v>14.631961540000001</v>
      </c>
      <c r="L4669">
        <v>13.47516117</v>
      </c>
    </row>
    <row r="4670" spans="1:12">
      <c r="A4670">
        <v>4666</v>
      </c>
      <c r="B4670">
        <f t="shared" si="72"/>
        <v>2.5922222222222224</v>
      </c>
      <c r="C4670">
        <v>100.6553151</v>
      </c>
      <c r="D4670">
        <v>112.7416965</v>
      </c>
      <c r="E4670">
        <v>115.9965167</v>
      </c>
      <c r="F4670">
        <v>116.39181069999999</v>
      </c>
      <c r="G4670">
        <v>116.4501393</v>
      </c>
      <c r="H4670">
        <v>34.053983000000002</v>
      </c>
      <c r="I4670">
        <v>23.46841423</v>
      </c>
      <c r="J4670">
        <v>16.925073900000001</v>
      </c>
      <c r="K4670">
        <v>14.6311397</v>
      </c>
      <c r="L4670">
        <v>13.474514640000001</v>
      </c>
    </row>
    <row r="4671" spans="1:12">
      <c r="A4671">
        <v>4667</v>
      </c>
      <c r="B4671">
        <f t="shared" si="72"/>
        <v>2.5927777777777776</v>
      </c>
      <c r="C4671">
        <v>100.6502776</v>
      </c>
      <c r="D4671">
        <v>112.7291108</v>
      </c>
      <c r="E4671">
        <v>115.977975</v>
      </c>
      <c r="F4671">
        <v>116.3711625</v>
      </c>
      <c r="G4671">
        <v>116.4284756</v>
      </c>
      <c r="H4671">
        <v>34.05277967</v>
      </c>
      <c r="I4671">
        <v>23.466910030000001</v>
      </c>
      <c r="J4671">
        <v>16.923966289999999</v>
      </c>
      <c r="K4671">
        <v>14.63031773</v>
      </c>
      <c r="L4671">
        <v>13.473868019999999</v>
      </c>
    </row>
    <row r="4672" spans="1:12">
      <c r="A4672">
        <v>4668</v>
      </c>
      <c r="B4672">
        <f t="shared" si="72"/>
        <v>2.5933333333333333</v>
      </c>
      <c r="C4672">
        <v>100.64523680000001</v>
      </c>
      <c r="D4672">
        <v>112.71651970000001</v>
      </c>
      <c r="E4672">
        <v>115.959429</v>
      </c>
      <c r="F4672">
        <v>116.3505109</v>
      </c>
      <c r="G4672">
        <v>116.4068089</v>
      </c>
      <c r="H4672">
        <v>34.051575560000003</v>
      </c>
      <c r="I4672">
        <v>23.465405180000001</v>
      </c>
      <c r="J4672">
        <v>16.922858430000002</v>
      </c>
      <c r="K4672">
        <v>14.62949562</v>
      </c>
      <c r="L4672">
        <v>13.473221300000001</v>
      </c>
    </row>
    <row r="4673" spans="1:12">
      <c r="A4673">
        <v>4669</v>
      </c>
      <c r="B4673">
        <f t="shared" si="72"/>
        <v>2.5938888888888889</v>
      </c>
      <c r="C4673">
        <v>100.6401927</v>
      </c>
      <c r="D4673">
        <v>112.703923</v>
      </c>
      <c r="E4673">
        <v>115.9408786</v>
      </c>
      <c r="F4673">
        <v>116.3298561</v>
      </c>
      <c r="G4673">
        <v>116.3851392</v>
      </c>
      <c r="H4673">
        <v>34.050370659999999</v>
      </c>
      <c r="I4673">
        <v>23.46389967</v>
      </c>
      <c r="J4673">
        <v>16.921750299999999</v>
      </c>
      <c r="K4673">
        <v>14.62867338</v>
      </c>
      <c r="L4673">
        <v>13.4725745</v>
      </c>
    </row>
    <row r="4674" spans="1:12">
      <c r="A4674">
        <v>4670</v>
      </c>
      <c r="B4674">
        <f t="shared" si="72"/>
        <v>2.5944444444444446</v>
      </c>
      <c r="C4674">
        <v>100.6351453</v>
      </c>
      <c r="D4674">
        <v>112.69132089999999</v>
      </c>
      <c r="E4674">
        <v>115.9223238</v>
      </c>
      <c r="F4674">
        <v>116.3091979</v>
      </c>
      <c r="G4674">
        <v>116.3634668</v>
      </c>
      <c r="H4674">
        <v>34.049164990000001</v>
      </c>
      <c r="I4674">
        <v>23.462393500000001</v>
      </c>
      <c r="J4674">
        <v>16.920641910000001</v>
      </c>
      <c r="K4674">
        <v>14.62785102</v>
      </c>
      <c r="L4674">
        <v>13.47192761</v>
      </c>
    </row>
    <row r="4675" spans="1:12">
      <c r="A4675">
        <v>4671</v>
      </c>
      <c r="B4675">
        <f t="shared" si="72"/>
        <v>2.5950000000000002</v>
      </c>
      <c r="C4675">
        <v>100.63009460000001</v>
      </c>
      <c r="D4675">
        <v>112.6787132</v>
      </c>
      <c r="E4675">
        <v>115.9037646</v>
      </c>
      <c r="F4675">
        <v>116.28853650000001</v>
      </c>
      <c r="G4675">
        <v>116.3417915</v>
      </c>
      <c r="H4675">
        <v>34.047958520000002</v>
      </c>
      <c r="I4675">
        <v>23.460886680000002</v>
      </c>
      <c r="J4675">
        <v>16.919533260000001</v>
      </c>
      <c r="K4675">
        <v>14.62702852</v>
      </c>
      <c r="L4675">
        <v>13.47128064</v>
      </c>
    </row>
    <row r="4676" spans="1:12">
      <c r="A4676">
        <v>4672</v>
      </c>
      <c r="B4676">
        <f t="shared" si="72"/>
        <v>2.5955555555555554</v>
      </c>
      <c r="C4676">
        <v>100.6250407</v>
      </c>
      <c r="D4676">
        <v>112.66610009999999</v>
      </c>
      <c r="E4676">
        <v>115.8852011</v>
      </c>
      <c r="F4676">
        <v>116.2678719</v>
      </c>
      <c r="G4676">
        <v>116.3201136</v>
      </c>
      <c r="H4676">
        <v>34.046751270000001</v>
      </c>
      <c r="I4676">
        <v>23.459379200000001</v>
      </c>
      <c r="J4676">
        <v>16.918424349999999</v>
      </c>
      <c r="K4676">
        <v>14.62620589</v>
      </c>
      <c r="L4676">
        <v>13.47063359</v>
      </c>
    </row>
    <row r="4677" spans="1:12">
      <c r="A4677">
        <v>4673</v>
      </c>
      <c r="B4677">
        <f t="shared" ref="B4677:B4740" si="73">A4677*2/3600</f>
        <v>2.596111111111111</v>
      </c>
      <c r="C4677">
        <v>100.6199834</v>
      </c>
      <c r="D4677">
        <v>112.65348160000001</v>
      </c>
      <c r="E4677">
        <v>115.8666331</v>
      </c>
      <c r="F4677">
        <v>116.2472041</v>
      </c>
      <c r="G4677">
        <v>116.298433</v>
      </c>
      <c r="H4677">
        <v>34.045543240000001</v>
      </c>
      <c r="I4677">
        <v>23.457871059999999</v>
      </c>
      <c r="J4677">
        <v>16.917315179999999</v>
      </c>
      <c r="K4677">
        <v>14.625383129999999</v>
      </c>
      <c r="L4677">
        <v>13.469986459999999</v>
      </c>
    </row>
    <row r="4678" spans="1:12">
      <c r="A4678">
        <v>4674</v>
      </c>
      <c r="B4678">
        <f t="shared" si="73"/>
        <v>2.5966666666666667</v>
      </c>
      <c r="C4678">
        <v>100.6149229</v>
      </c>
      <c r="D4678">
        <v>112.6408575</v>
      </c>
      <c r="E4678">
        <v>115.8480608</v>
      </c>
      <c r="F4678">
        <v>116.2265331</v>
      </c>
      <c r="G4678">
        <v>116.2767499</v>
      </c>
      <c r="H4678">
        <v>34.044334429999999</v>
      </c>
      <c r="I4678">
        <v>23.45636228</v>
      </c>
      <c r="J4678">
        <v>16.916205739999999</v>
      </c>
      <c r="K4678">
        <v>14.62456025</v>
      </c>
      <c r="L4678">
        <v>13.469339250000001</v>
      </c>
    </row>
    <row r="4679" spans="1:12">
      <c r="A4679">
        <v>4675</v>
      </c>
      <c r="B4679">
        <f t="shared" si="73"/>
        <v>2.5972222222222223</v>
      </c>
      <c r="C4679">
        <v>100.60985909999999</v>
      </c>
      <c r="D4679">
        <v>112.6282281</v>
      </c>
      <c r="E4679">
        <v>115.8294841</v>
      </c>
      <c r="F4679">
        <v>116.2058589</v>
      </c>
      <c r="G4679">
        <v>116.2550643</v>
      </c>
      <c r="H4679">
        <v>34.043124829999996</v>
      </c>
      <c r="I4679">
        <v>23.454852840000001</v>
      </c>
      <c r="J4679">
        <v>16.915096049999999</v>
      </c>
      <c r="K4679">
        <v>14.623737240000001</v>
      </c>
      <c r="L4679">
        <v>13.468691959999999</v>
      </c>
    </row>
    <row r="4680" spans="1:12">
      <c r="A4680">
        <v>4676</v>
      </c>
      <c r="B4680">
        <f t="shared" si="73"/>
        <v>2.597777777777778</v>
      </c>
      <c r="C4680">
        <v>100.6047921</v>
      </c>
      <c r="D4680">
        <v>112.6155931</v>
      </c>
      <c r="E4680">
        <v>115.8109029</v>
      </c>
      <c r="F4680">
        <v>116.18518160000001</v>
      </c>
      <c r="G4680">
        <v>116.2333762</v>
      </c>
      <c r="H4680">
        <v>34.04191445</v>
      </c>
      <c r="I4680">
        <v>23.453342750000001</v>
      </c>
      <c r="J4680">
        <v>16.913986090000002</v>
      </c>
      <c r="K4680">
        <v>14.62291411</v>
      </c>
      <c r="L4680">
        <v>13.468044600000001</v>
      </c>
    </row>
    <row r="4681" spans="1:12">
      <c r="A4681">
        <v>4677</v>
      </c>
      <c r="B4681">
        <f t="shared" si="73"/>
        <v>2.5983333333333332</v>
      </c>
      <c r="C4681">
        <v>100.5997218</v>
      </c>
      <c r="D4681">
        <v>112.6029528</v>
      </c>
      <c r="E4681">
        <v>115.7923174</v>
      </c>
      <c r="F4681">
        <v>116.1645012</v>
      </c>
      <c r="G4681">
        <v>116.2116857</v>
      </c>
      <c r="H4681">
        <v>34.040703290000003</v>
      </c>
      <c r="I4681">
        <v>23.45183201</v>
      </c>
      <c r="J4681">
        <v>16.912875870000001</v>
      </c>
      <c r="K4681">
        <v>14.622090849999999</v>
      </c>
      <c r="L4681">
        <v>13.46739717</v>
      </c>
    </row>
    <row r="4682" spans="1:12">
      <c r="A4682">
        <v>4678</v>
      </c>
      <c r="B4682">
        <f t="shared" si="73"/>
        <v>2.5988888888888888</v>
      </c>
      <c r="C4682">
        <v>100.59464819999999</v>
      </c>
      <c r="D4682">
        <v>112.590307</v>
      </c>
      <c r="E4682">
        <v>115.77372750000001</v>
      </c>
      <c r="F4682">
        <v>116.1438177</v>
      </c>
      <c r="G4682">
        <v>116.18999289999999</v>
      </c>
      <c r="H4682">
        <v>34.039491349999999</v>
      </c>
      <c r="I4682">
        <v>23.450320619999999</v>
      </c>
      <c r="J4682">
        <v>16.911765379999999</v>
      </c>
      <c r="K4682">
        <v>14.621267469999999</v>
      </c>
      <c r="L4682">
        <v>13.46674967</v>
      </c>
    </row>
    <row r="4683" spans="1:12">
      <c r="A4683">
        <v>4679</v>
      </c>
      <c r="B4683">
        <f t="shared" si="73"/>
        <v>2.5994444444444444</v>
      </c>
      <c r="C4683">
        <v>100.5895713</v>
      </c>
      <c r="D4683">
        <v>112.5776558</v>
      </c>
      <c r="E4683">
        <v>115.7551332</v>
      </c>
      <c r="F4683">
        <v>116.1231312</v>
      </c>
      <c r="G4683">
        <v>116.1682977</v>
      </c>
      <c r="H4683">
        <v>34.03827862</v>
      </c>
      <c r="I4683">
        <v>23.448808589999999</v>
      </c>
      <c r="J4683">
        <v>16.91065463</v>
      </c>
      <c r="K4683">
        <v>14.62044397</v>
      </c>
      <c r="L4683">
        <v>13.466102100000001</v>
      </c>
    </row>
    <row r="4684" spans="1:12">
      <c r="A4684">
        <v>4680</v>
      </c>
      <c r="B4684">
        <f t="shared" si="73"/>
        <v>2.6</v>
      </c>
      <c r="C4684">
        <v>100.58449109999999</v>
      </c>
      <c r="D4684">
        <v>112.5649992</v>
      </c>
      <c r="E4684">
        <v>115.7365344</v>
      </c>
      <c r="F4684">
        <v>116.10244160000001</v>
      </c>
      <c r="G4684">
        <v>116.1466004</v>
      </c>
      <c r="H4684">
        <v>34.03706511</v>
      </c>
      <c r="I4684">
        <v>23.4472959</v>
      </c>
      <c r="J4684">
        <v>16.909543620000001</v>
      </c>
      <c r="K4684">
        <v>14.619620340000001</v>
      </c>
      <c r="L4684">
        <v>13.46545446</v>
      </c>
    </row>
    <row r="4685" spans="1:12">
      <c r="A4685">
        <v>4681</v>
      </c>
      <c r="B4685">
        <f t="shared" si="73"/>
        <v>2.6005555555555557</v>
      </c>
      <c r="C4685">
        <v>100.5794077</v>
      </c>
      <c r="D4685">
        <v>112.5523372</v>
      </c>
      <c r="E4685">
        <v>115.7179312</v>
      </c>
      <c r="F4685">
        <v>116.081749</v>
      </c>
      <c r="G4685">
        <v>116.1249009</v>
      </c>
      <c r="H4685">
        <v>34.03585082</v>
      </c>
      <c r="I4685">
        <v>23.445782569999999</v>
      </c>
      <c r="J4685">
        <v>16.908432349999998</v>
      </c>
      <c r="K4685">
        <v>14.6187966</v>
      </c>
      <c r="L4685">
        <v>13.46480676</v>
      </c>
    </row>
    <row r="4686" spans="1:12">
      <c r="A4686">
        <v>4682</v>
      </c>
      <c r="B4686">
        <f t="shared" si="73"/>
        <v>2.6011111111111109</v>
      </c>
      <c r="C4686">
        <v>100.574321</v>
      </c>
      <c r="D4686">
        <v>112.5396697</v>
      </c>
      <c r="E4686">
        <v>115.6993236</v>
      </c>
      <c r="F4686">
        <v>116.0610535</v>
      </c>
      <c r="G4686">
        <v>116.1031993</v>
      </c>
      <c r="H4686">
        <v>34.034635739999999</v>
      </c>
      <c r="I4686">
        <v>23.44426859</v>
      </c>
      <c r="J4686">
        <v>16.907320810000002</v>
      </c>
      <c r="K4686">
        <v>14.61797273</v>
      </c>
      <c r="L4686">
        <v>13.46415899</v>
      </c>
    </row>
    <row r="4687" spans="1:12">
      <c r="A4687">
        <v>4683</v>
      </c>
      <c r="B4687">
        <f t="shared" si="73"/>
        <v>2.6016666666666666</v>
      </c>
      <c r="C4687">
        <v>100.5692311</v>
      </c>
      <c r="D4687">
        <v>112.5269969</v>
      </c>
      <c r="E4687">
        <v>115.6807115</v>
      </c>
      <c r="F4687">
        <v>116.0403549</v>
      </c>
      <c r="G4687">
        <v>116.0814956</v>
      </c>
      <c r="H4687">
        <v>34.033419889999998</v>
      </c>
      <c r="I4687">
        <v>23.442753969999998</v>
      </c>
      <c r="J4687">
        <v>16.906209</v>
      </c>
      <c r="K4687">
        <v>14.61714875</v>
      </c>
      <c r="L4687">
        <v>13.463511159999999</v>
      </c>
    </row>
    <row r="4688" spans="1:12">
      <c r="A4688">
        <v>4684</v>
      </c>
      <c r="B4688">
        <f t="shared" si="73"/>
        <v>2.6022222222222222</v>
      </c>
      <c r="C4688">
        <v>100.5641378</v>
      </c>
      <c r="D4688">
        <v>112.5143187</v>
      </c>
      <c r="E4688">
        <v>115.66209499999999</v>
      </c>
      <c r="F4688">
        <v>116.0196534</v>
      </c>
      <c r="G4688">
        <v>116.0597898</v>
      </c>
      <c r="H4688">
        <v>34.032203250000002</v>
      </c>
      <c r="I4688">
        <v>23.44123871</v>
      </c>
      <c r="J4688">
        <v>16.905096929999999</v>
      </c>
      <c r="K4688">
        <v>14.616324649999999</v>
      </c>
      <c r="L4688">
        <v>13.46286327</v>
      </c>
    </row>
    <row r="4689" spans="1:12">
      <c r="A4689">
        <v>4685</v>
      </c>
      <c r="B4689">
        <f t="shared" si="73"/>
        <v>2.6027777777777779</v>
      </c>
      <c r="C4689">
        <v>100.5590413</v>
      </c>
      <c r="D4689">
        <v>112.5016351</v>
      </c>
      <c r="E4689">
        <v>115.64347410000001</v>
      </c>
      <c r="F4689">
        <v>115.998949</v>
      </c>
      <c r="G4689">
        <v>116.0380821</v>
      </c>
      <c r="H4689">
        <v>34.030985829999999</v>
      </c>
      <c r="I4689">
        <v>23.439722799999998</v>
      </c>
      <c r="J4689">
        <v>16.903984600000001</v>
      </c>
      <c r="K4689">
        <v>14.61550044</v>
      </c>
      <c r="L4689">
        <v>13.46221532</v>
      </c>
    </row>
    <row r="4690" spans="1:12">
      <c r="A4690">
        <v>4686</v>
      </c>
      <c r="B4690">
        <f t="shared" si="73"/>
        <v>2.6033333333333335</v>
      </c>
      <c r="C4690">
        <v>100.55394149999999</v>
      </c>
      <c r="D4690">
        <v>112.4889462</v>
      </c>
      <c r="E4690">
        <v>115.62484860000001</v>
      </c>
      <c r="F4690">
        <v>115.9782417</v>
      </c>
      <c r="G4690">
        <v>116.0163725</v>
      </c>
      <c r="H4690">
        <v>34.029767630000002</v>
      </c>
      <c r="I4690">
        <v>23.43820624</v>
      </c>
      <c r="J4690">
        <v>16.902871990000001</v>
      </c>
      <c r="K4690">
        <v>14.614676100000001</v>
      </c>
      <c r="L4690">
        <v>13.46156731</v>
      </c>
    </row>
    <row r="4691" spans="1:12">
      <c r="A4691">
        <v>4687</v>
      </c>
      <c r="B4691">
        <f t="shared" si="73"/>
        <v>2.6038888888888887</v>
      </c>
      <c r="C4691">
        <v>100.5488385</v>
      </c>
      <c r="D4691">
        <v>112.4762518</v>
      </c>
      <c r="E4691">
        <v>115.6062187</v>
      </c>
      <c r="F4691">
        <v>115.9575315</v>
      </c>
      <c r="G4691">
        <v>115.9946609</v>
      </c>
      <c r="H4691">
        <v>34.028548649999998</v>
      </c>
      <c r="I4691">
        <v>23.436689049999998</v>
      </c>
      <c r="J4691">
        <v>16.901759120000001</v>
      </c>
      <c r="K4691">
        <v>14.61385166</v>
      </c>
      <c r="L4691">
        <v>13.460919240000001</v>
      </c>
    </row>
    <row r="4692" spans="1:12">
      <c r="A4692">
        <v>4688</v>
      </c>
      <c r="B4692">
        <f t="shared" si="73"/>
        <v>2.6044444444444443</v>
      </c>
      <c r="C4692">
        <v>100.54373219999999</v>
      </c>
      <c r="D4692">
        <v>112.4635522</v>
      </c>
      <c r="E4692">
        <v>115.5875843</v>
      </c>
      <c r="F4692">
        <v>115.93681840000001</v>
      </c>
      <c r="G4692">
        <v>115.9729475</v>
      </c>
      <c r="H4692">
        <v>34.027328879999999</v>
      </c>
      <c r="I4692">
        <v>23.43517121</v>
      </c>
      <c r="J4692">
        <v>16.90064598</v>
      </c>
      <c r="K4692">
        <v>14.613027089999999</v>
      </c>
      <c r="L4692">
        <v>13.46027112</v>
      </c>
    </row>
    <row r="4693" spans="1:12">
      <c r="A4693">
        <v>4689</v>
      </c>
      <c r="B4693">
        <f t="shared" si="73"/>
        <v>2.605</v>
      </c>
      <c r="C4693">
        <v>100.5386226</v>
      </c>
      <c r="D4693">
        <v>112.4508471</v>
      </c>
      <c r="E4693">
        <v>115.5689454</v>
      </c>
      <c r="F4693">
        <v>115.9161024</v>
      </c>
      <c r="G4693">
        <v>115.9512323</v>
      </c>
      <c r="H4693">
        <v>34.02610834</v>
      </c>
      <c r="I4693">
        <v>23.433652739999999</v>
      </c>
      <c r="J4693">
        <v>16.899532579999999</v>
      </c>
      <c r="K4693">
        <v>14.612202419999999</v>
      </c>
      <c r="L4693">
        <v>13.459622939999999</v>
      </c>
    </row>
    <row r="4694" spans="1:12">
      <c r="A4694">
        <v>4690</v>
      </c>
      <c r="B4694">
        <f t="shared" si="73"/>
        <v>2.6055555555555556</v>
      </c>
      <c r="C4694">
        <v>100.5335097</v>
      </c>
      <c r="D4694">
        <v>112.4381367</v>
      </c>
      <c r="E4694">
        <v>115.550302</v>
      </c>
      <c r="F4694">
        <v>115.8953837</v>
      </c>
      <c r="G4694">
        <v>115.9295152</v>
      </c>
      <c r="H4694">
        <v>34.02488701</v>
      </c>
      <c r="I4694">
        <v>23.432133619999998</v>
      </c>
      <c r="J4694">
        <v>16.898418899999999</v>
      </c>
      <c r="K4694">
        <v>14.61137763</v>
      </c>
      <c r="L4694">
        <v>13.45897471</v>
      </c>
    </row>
    <row r="4695" spans="1:12">
      <c r="A4695">
        <v>4691</v>
      </c>
      <c r="B4695">
        <f t="shared" si="73"/>
        <v>2.6061111111111113</v>
      </c>
      <c r="C4695">
        <v>100.5283936</v>
      </c>
      <c r="D4695">
        <v>112.425421</v>
      </c>
      <c r="E4695">
        <v>115.5316541</v>
      </c>
      <c r="F4695">
        <v>115.87466209999999</v>
      </c>
      <c r="G4695">
        <v>115.9077964</v>
      </c>
      <c r="H4695">
        <v>34.023664910000001</v>
      </c>
      <c r="I4695">
        <v>23.430613869999998</v>
      </c>
      <c r="J4695">
        <v>16.89730496</v>
      </c>
      <c r="K4695">
        <v>14.61055273</v>
      </c>
      <c r="L4695">
        <v>13.45832643</v>
      </c>
    </row>
    <row r="4696" spans="1:12">
      <c r="A4696">
        <v>4692</v>
      </c>
      <c r="B4696">
        <f t="shared" si="73"/>
        <v>2.6066666666666665</v>
      </c>
      <c r="C4696">
        <v>100.5232742</v>
      </c>
      <c r="D4696">
        <v>112.41269990000001</v>
      </c>
      <c r="E4696">
        <v>115.5130017</v>
      </c>
      <c r="F4696">
        <v>115.8539377</v>
      </c>
      <c r="G4696">
        <v>115.88607589999999</v>
      </c>
      <c r="H4696">
        <v>34.02244202</v>
      </c>
      <c r="I4696">
        <v>23.429093470000002</v>
      </c>
      <c r="J4696">
        <v>16.896190749999999</v>
      </c>
      <c r="K4696">
        <v>14.60972772</v>
      </c>
      <c r="L4696">
        <v>13.45767809</v>
      </c>
    </row>
    <row r="4697" spans="1:12">
      <c r="A4697">
        <v>4693</v>
      </c>
      <c r="B4697">
        <f t="shared" si="73"/>
        <v>2.6072222222222221</v>
      </c>
      <c r="C4697">
        <v>100.5181516</v>
      </c>
      <c r="D4697">
        <v>112.3999735</v>
      </c>
      <c r="E4697">
        <v>115.49434479999999</v>
      </c>
      <c r="F4697">
        <v>115.83321050000001</v>
      </c>
      <c r="G4697">
        <v>115.8643537</v>
      </c>
      <c r="H4697">
        <v>34.021218349999998</v>
      </c>
      <c r="I4697">
        <v>23.427572439999999</v>
      </c>
      <c r="J4697">
        <v>16.895076270000001</v>
      </c>
      <c r="K4697">
        <v>14.60890259</v>
      </c>
      <c r="L4697">
        <v>13.45702971</v>
      </c>
    </row>
    <row r="4698" spans="1:12">
      <c r="A4698">
        <v>4694</v>
      </c>
      <c r="B4698">
        <f t="shared" si="73"/>
        <v>2.6077777777777778</v>
      </c>
      <c r="C4698">
        <v>100.5130257</v>
      </c>
      <c r="D4698">
        <v>112.3872417</v>
      </c>
      <c r="E4698">
        <v>115.47568339999999</v>
      </c>
      <c r="F4698">
        <v>115.8124806</v>
      </c>
      <c r="G4698">
        <v>115.84262990000001</v>
      </c>
      <c r="H4698">
        <v>34.019993900000003</v>
      </c>
      <c r="I4698">
        <v>23.42605077</v>
      </c>
      <c r="J4698">
        <v>16.893961520000001</v>
      </c>
      <c r="K4698">
        <v>14.608077359999999</v>
      </c>
      <c r="L4698">
        <v>13.45638127</v>
      </c>
    </row>
    <row r="4699" spans="1:12">
      <c r="A4699">
        <v>4695</v>
      </c>
      <c r="B4699">
        <f t="shared" si="73"/>
        <v>2.6083333333333334</v>
      </c>
      <c r="C4699">
        <v>100.5078965</v>
      </c>
      <c r="D4699">
        <v>112.3745047</v>
      </c>
      <c r="E4699">
        <v>115.4570174</v>
      </c>
      <c r="F4699">
        <v>115.791748</v>
      </c>
      <c r="G4699">
        <v>115.8209044</v>
      </c>
      <c r="H4699">
        <v>34.01876867</v>
      </c>
      <c r="I4699">
        <v>23.424528460000001</v>
      </c>
      <c r="J4699">
        <v>16.892846500000001</v>
      </c>
      <c r="K4699">
        <v>14.607252020000001</v>
      </c>
      <c r="L4699">
        <v>13.455732790000001</v>
      </c>
    </row>
    <row r="4700" spans="1:12">
      <c r="A4700">
        <v>4696</v>
      </c>
      <c r="B4700">
        <f t="shared" si="73"/>
        <v>2.608888888888889</v>
      </c>
      <c r="C4700">
        <v>100.502764</v>
      </c>
      <c r="D4700">
        <v>112.3617623</v>
      </c>
      <c r="E4700">
        <v>115.43834680000001</v>
      </c>
      <c r="F4700">
        <v>115.77101260000001</v>
      </c>
      <c r="G4700">
        <v>115.7991772</v>
      </c>
      <c r="H4700">
        <v>34.017542659999997</v>
      </c>
      <c r="I4700">
        <v>23.42300552</v>
      </c>
      <c r="J4700">
        <v>16.89173121</v>
      </c>
      <c r="K4700">
        <v>14.60642657</v>
      </c>
      <c r="L4700">
        <v>13.455084250000001</v>
      </c>
    </row>
    <row r="4701" spans="1:12">
      <c r="A4701">
        <v>4697</v>
      </c>
      <c r="B4701">
        <f t="shared" si="73"/>
        <v>2.6094444444444442</v>
      </c>
      <c r="C4701">
        <v>100.4976283</v>
      </c>
      <c r="D4701">
        <v>112.3490146</v>
      </c>
      <c r="E4701">
        <v>115.41967169999999</v>
      </c>
      <c r="F4701">
        <v>115.7502744</v>
      </c>
      <c r="G4701">
        <v>115.77744850000001</v>
      </c>
      <c r="H4701">
        <v>34.01631587</v>
      </c>
      <c r="I4701">
        <v>23.42148194</v>
      </c>
      <c r="J4701">
        <v>16.89061564</v>
      </c>
      <c r="K4701">
        <v>14.605601010000001</v>
      </c>
      <c r="L4701">
        <v>13.454435670000001</v>
      </c>
    </row>
    <row r="4702" spans="1:12">
      <c r="A4702">
        <v>4698</v>
      </c>
      <c r="B4702">
        <f t="shared" si="73"/>
        <v>2.61</v>
      </c>
      <c r="C4702">
        <v>100.4924893</v>
      </c>
      <c r="D4702">
        <v>112.3362616</v>
      </c>
      <c r="E4702">
        <v>115.400992</v>
      </c>
      <c r="F4702">
        <v>115.7295336</v>
      </c>
      <c r="G4702">
        <v>115.7557182</v>
      </c>
      <c r="H4702">
        <v>34.015088300000002</v>
      </c>
      <c r="I4702">
        <v>23.41995773</v>
      </c>
      <c r="J4702">
        <v>16.889499799999999</v>
      </c>
      <c r="K4702">
        <v>14.60477534</v>
      </c>
      <c r="L4702">
        <v>13.45378704</v>
      </c>
    </row>
    <row r="4703" spans="1:12">
      <c r="A4703">
        <v>4699</v>
      </c>
      <c r="B4703">
        <f t="shared" si="73"/>
        <v>2.6105555555555555</v>
      </c>
      <c r="C4703">
        <v>100.48734709999999</v>
      </c>
      <c r="D4703">
        <v>112.3235032</v>
      </c>
      <c r="E4703">
        <v>115.3823076</v>
      </c>
      <c r="F4703">
        <v>115.7087901</v>
      </c>
      <c r="G4703">
        <v>115.7339863</v>
      </c>
      <c r="H4703">
        <v>34.013859949999997</v>
      </c>
      <c r="I4703">
        <v>23.418432880000001</v>
      </c>
      <c r="J4703">
        <v>16.88838368</v>
      </c>
      <c r="K4703">
        <v>14.60394956</v>
      </c>
      <c r="L4703">
        <v>13.453138360000001</v>
      </c>
    </row>
    <row r="4704" spans="1:12">
      <c r="A4704">
        <v>4700</v>
      </c>
      <c r="B4704">
        <f t="shared" si="73"/>
        <v>2.6111111111111112</v>
      </c>
      <c r="C4704">
        <v>100.4822016</v>
      </c>
      <c r="D4704">
        <v>112.31073960000001</v>
      </c>
      <c r="E4704">
        <v>115.3636187</v>
      </c>
      <c r="F4704">
        <v>115.688044</v>
      </c>
      <c r="G4704">
        <v>115.7122529</v>
      </c>
      <c r="H4704">
        <v>34.012630809999997</v>
      </c>
      <c r="I4704">
        <v>23.416907399999999</v>
      </c>
      <c r="J4704">
        <v>16.887267300000001</v>
      </c>
      <c r="K4704">
        <v>14.603123679999999</v>
      </c>
      <c r="L4704">
        <v>13.45248964</v>
      </c>
    </row>
    <row r="4705" spans="1:12">
      <c r="A4705">
        <v>4701</v>
      </c>
      <c r="B4705">
        <f t="shared" si="73"/>
        <v>2.6116666666666668</v>
      </c>
      <c r="C4705">
        <v>100.4770528</v>
      </c>
      <c r="D4705">
        <v>112.29797069999999</v>
      </c>
      <c r="E4705">
        <v>115.34492520000001</v>
      </c>
      <c r="F4705">
        <v>115.6672952</v>
      </c>
      <c r="G4705">
        <v>115.6905179</v>
      </c>
      <c r="H4705">
        <v>34.011400899999998</v>
      </c>
      <c r="I4705">
        <v>23.415381279999998</v>
      </c>
      <c r="J4705">
        <v>16.886150629999999</v>
      </c>
      <c r="K4705">
        <v>14.60229769</v>
      </c>
      <c r="L4705">
        <v>13.45184087</v>
      </c>
    </row>
    <row r="4706" spans="1:12">
      <c r="A4706">
        <v>4702</v>
      </c>
      <c r="B4706">
        <f t="shared" si="73"/>
        <v>2.612222222222222</v>
      </c>
      <c r="C4706">
        <v>100.47190070000001</v>
      </c>
      <c r="D4706">
        <v>112.2851965</v>
      </c>
      <c r="E4706">
        <v>115.3262271</v>
      </c>
      <c r="F4706">
        <v>115.6465437</v>
      </c>
      <c r="G4706">
        <v>115.6687814</v>
      </c>
      <c r="H4706">
        <v>34.010170199999997</v>
      </c>
      <c r="I4706">
        <v>23.413854529999998</v>
      </c>
      <c r="J4706">
        <v>16.88503369</v>
      </c>
      <c r="K4706">
        <v>14.6014716</v>
      </c>
      <c r="L4706">
        <v>13.45119206</v>
      </c>
    </row>
    <row r="4707" spans="1:12">
      <c r="A4707">
        <v>4703</v>
      </c>
      <c r="B4707">
        <f t="shared" si="73"/>
        <v>2.6127777777777776</v>
      </c>
      <c r="C4707">
        <v>100.46674539999999</v>
      </c>
      <c r="D4707">
        <v>112.272417</v>
      </c>
      <c r="E4707">
        <v>115.3075243</v>
      </c>
      <c r="F4707">
        <v>115.6257896</v>
      </c>
      <c r="G4707">
        <v>115.64704330000001</v>
      </c>
      <c r="H4707">
        <v>34.008938729999997</v>
      </c>
      <c r="I4707">
        <v>23.412327149999999</v>
      </c>
      <c r="J4707">
        <v>16.88391648</v>
      </c>
      <c r="K4707">
        <v>14.60064541</v>
      </c>
      <c r="L4707">
        <v>13.4505432</v>
      </c>
    </row>
    <row r="4708" spans="1:12">
      <c r="A4708">
        <v>4704</v>
      </c>
      <c r="B4708">
        <f t="shared" si="73"/>
        <v>2.6133333333333333</v>
      </c>
      <c r="C4708">
        <v>100.46158680000001</v>
      </c>
      <c r="D4708">
        <v>112.2596322</v>
      </c>
      <c r="E4708">
        <v>115.2888169</v>
      </c>
      <c r="F4708">
        <v>115.6050329</v>
      </c>
      <c r="G4708">
        <v>115.6253037</v>
      </c>
      <c r="H4708">
        <v>34.007706480000003</v>
      </c>
      <c r="I4708">
        <v>23.410799140000002</v>
      </c>
      <c r="J4708">
        <v>16.882798990000001</v>
      </c>
      <c r="K4708">
        <v>14.599819099999999</v>
      </c>
      <c r="L4708">
        <v>13.44989429</v>
      </c>
    </row>
    <row r="4709" spans="1:12">
      <c r="A4709">
        <v>4705</v>
      </c>
      <c r="B4709">
        <f t="shared" si="73"/>
        <v>2.6138888888888889</v>
      </c>
      <c r="C4709">
        <v>100.456425</v>
      </c>
      <c r="D4709">
        <v>112.24684209999999</v>
      </c>
      <c r="E4709">
        <v>115.2701048</v>
      </c>
      <c r="F4709">
        <v>115.5842736</v>
      </c>
      <c r="G4709">
        <v>115.6035626</v>
      </c>
      <c r="H4709">
        <v>34.006473440000001</v>
      </c>
      <c r="I4709">
        <v>23.409270490000001</v>
      </c>
      <c r="J4709">
        <v>16.881681220000001</v>
      </c>
      <c r="K4709">
        <v>14.5989927</v>
      </c>
      <c r="L4709">
        <v>13.449245339999999</v>
      </c>
    </row>
    <row r="4710" spans="1:12">
      <c r="A4710">
        <v>4706</v>
      </c>
      <c r="B4710">
        <f t="shared" si="73"/>
        <v>2.6144444444444446</v>
      </c>
      <c r="C4710">
        <v>100.4512599</v>
      </c>
      <c r="D4710">
        <v>112.2340468</v>
      </c>
      <c r="E4710">
        <v>115.2513881</v>
      </c>
      <c r="F4710">
        <v>115.56351170000001</v>
      </c>
      <c r="G4710">
        <v>115.5818199</v>
      </c>
      <c r="H4710">
        <v>34.005239619999998</v>
      </c>
      <c r="I4710">
        <v>23.407741219999998</v>
      </c>
      <c r="J4710">
        <v>16.880563169999999</v>
      </c>
      <c r="K4710">
        <v>14.598166190000001</v>
      </c>
      <c r="L4710">
        <v>13.44859634</v>
      </c>
    </row>
    <row r="4711" spans="1:12">
      <c r="A4711">
        <v>4707</v>
      </c>
      <c r="B4711">
        <f t="shared" si="73"/>
        <v>2.6150000000000002</v>
      </c>
      <c r="C4711">
        <v>100.44609149999999</v>
      </c>
      <c r="D4711">
        <v>112.2212462</v>
      </c>
      <c r="E4711">
        <v>115.2326666</v>
      </c>
      <c r="F4711">
        <v>115.54274719999999</v>
      </c>
      <c r="G4711">
        <v>115.56007580000001</v>
      </c>
      <c r="H4711">
        <v>34.004005030000002</v>
      </c>
      <c r="I4711">
        <v>23.40621131</v>
      </c>
      <c r="J4711">
        <v>16.879444840000001</v>
      </c>
      <c r="K4711">
        <v>14.59733958</v>
      </c>
      <c r="L4711">
        <v>13.447947299999999</v>
      </c>
    </row>
    <row r="4712" spans="1:12">
      <c r="A4712">
        <v>4708</v>
      </c>
      <c r="B4712">
        <f t="shared" si="73"/>
        <v>2.6155555555555554</v>
      </c>
      <c r="C4712">
        <v>100.4409199</v>
      </c>
      <c r="D4712">
        <v>112.20844030000001</v>
      </c>
      <c r="E4712">
        <v>115.2139404</v>
      </c>
      <c r="F4712">
        <v>115.5219802</v>
      </c>
      <c r="G4712">
        <v>115.53833</v>
      </c>
      <c r="H4712">
        <v>34.002769649999998</v>
      </c>
      <c r="I4712">
        <v>23.404680769999999</v>
      </c>
      <c r="J4712">
        <v>16.878326229999999</v>
      </c>
      <c r="K4712">
        <v>14.59651287</v>
      </c>
      <c r="L4712">
        <v>13.44729821</v>
      </c>
    </row>
    <row r="4713" spans="1:12">
      <c r="A4713">
        <v>4709</v>
      </c>
      <c r="B4713">
        <f t="shared" si="73"/>
        <v>2.6161111111111111</v>
      </c>
      <c r="C4713">
        <v>100.435745</v>
      </c>
      <c r="D4713">
        <v>112.1956291</v>
      </c>
      <c r="E4713">
        <v>115.1952095</v>
      </c>
      <c r="F4713">
        <v>115.50121059999999</v>
      </c>
      <c r="G4713">
        <v>115.5165827</v>
      </c>
      <c r="H4713">
        <v>34.001533500000001</v>
      </c>
      <c r="I4713">
        <v>23.40314961</v>
      </c>
      <c r="J4713">
        <v>16.877207339999998</v>
      </c>
      <c r="K4713">
        <v>14.595686049999999</v>
      </c>
      <c r="L4713">
        <v>13.446649069999999</v>
      </c>
    </row>
    <row r="4714" spans="1:12">
      <c r="A4714">
        <v>4710</v>
      </c>
      <c r="B4714">
        <f t="shared" si="73"/>
        <v>2.6166666666666667</v>
      </c>
      <c r="C4714">
        <v>100.43056679999999</v>
      </c>
      <c r="D4714">
        <v>112.1828127</v>
      </c>
      <c r="E4714">
        <v>115.1764738</v>
      </c>
      <c r="F4714">
        <v>115.48043850000001</v>
      </c>
      <c r="G4714">
        <v>115.4948339</v>
      </c>
      <c r="H4714">
        <v>34.000296560000002</v>
      </c>
      <c r="I4714">
        <v>23.401617810000001</v>
      </c>
      <c r="J4714">
        <v>16.876088159999998</v>
      </c>
      <c r="K4714">
        <v>14.594859140000001</v>
      </c>
      <c r="L4714">
        <v>13.44599989</v>
      </c>
    </row>
    <row r="4715" spans="1:12">
      <c r="A4715">
        <v>4711</v>
      </c>
      <c r="B4715">
        <f t="shared" si="73"/>
        <v>2.6172222222222223</v>
      </c>
      <c r="C4715">
        <v>100.4253853</v>
      </c>
      <c r="D4715">
        <v>112.169991</v>
      </c>
      <c r="E4715">
        <v>115.1577334</v>
      </c>
      <c r="F4715">
        <v>115.4596638</v>
      </c>
      <c r="G4715">
        <v>115.4730835</v>
      </c>
      <c r="H4715">
        <v>33.999058839999996</v>
      </c>
      <c r="I4715">
        <v>23.400085390000001</v>
      </c>
      <c r="J4715">
        <v>16.8749687</v>
      </c>
      <c r="K4715">
        <v>14.59403212</v>
      </c>
      <c r="L4715">
        <v>13.445350660000001</v>
      </c>
    </row>
    <row r="4716" spans="1:12">
      <c r="A4716">
        <v>4712</v>
      </c>
      <c r="B4716">
        <f t="shared" si="73"/>
        <v>2.617777777777778</v>
      </c>
      <c r="C4716">
        <v>100.4202006</v>
      </c>
      <c r="D4716">
        <v>112.1571641</v>
      </c>
      <c r="E4716">
        <v>115.1389882</v>
      </c>
      <c r="F4716">
        <v>115.4388867</v>
      </c>
      <c r="G4716">
        <v>115.45133149999999</v>
      </c>
      <c r="H4716">
        <v>33.997820339999997</v>
      </c>
      <c r="I4716">
        <v>23.398552330000001</v>
      </c>
      <c r="J4716">
        <v>16.87384896</v>
      </c>
      <c r="K4716">
        <v>14.59320501</v>
      </c>
      <c r="L4716">
        <v>13.444701390000001</v>
      </c>
    </row>
    <row r="4717" spans="1:12">
      <c r="A4717">
        <v>4713</v>
      </c>
      <c r="B4717">
        <f t="shared" si="73"/>
        <v>2.6183333333333332</v>
      </c>
      <c r="C4717">
        <v>100.41501270000001</v>
      </c>
      <c r="D4717">
        <v>112.1443319</v>
      </c>
      <c r="E4717">
        <v>115.12023809999999</v>
      </c>
      <c r="F4717">
        <v>115.41810700000001</v>
      </c>
      <c r="G4717">
        <v>115.42957800000001</v>
      </c>
      <c r="H4717">
        <v>33.996581059999997</v>
      </c>
      <c r="I4717">
        <v>23.39701865</v>
      </c>
      <c r="J4717">
        <v>16.872728930000001</v>
      </c>
      <c r="K4717">
        <v>14.59237779</v>
      </c>
      <c r="L4717">
        <v>13.44405207</v>
      </c>
    </row>
    <row r="4718" spans="1:12">
      <c r="A4718">
        <v>4714</v>
      </c>
      <c r="B4718">
        <f t="shared" si="73"/>
        <v>2.6188888888888888</v>
      </c>
      <c r="C4718">
        <v>100.40982150000001</v>
      </c>
      <c r="D4718">
        <v>112.1314945</v>
      </c>
      <c r="E4718">
        <v>115.1014833</v>
      </c>
      <c r="F4718">
        <v>115.39732480000001</v>
      </c>
      <c r="G4718">
        <v>115.40782280000001</v>
      </c>
      <c r="H4718">
        <v>33.995341009999997</v>
      </c>
      <c r="I4718">
        <v>23.395484339999999</v>
      </c>
      <c r="J4718">
        <v>16.871608609999999</v>
      </c>
      <c r="K4718">
        <v>14.59155047</v>
      </c>
      <c r="L4718">
        <v>13.4434027</v>
      </c>
    </row>
    <row r="4719" spans="1:12">
      <c r="A4719">
        <v>4715</v>
      </c>
      <c r="B4719">
        <f t="shared" si="73"/>
        <v>2.6194444444444445</v>
      </c>
      <c r="C4719">
        <v>100.404627</v>
      </c>
      <c r="D4719">
        <v>112.11865179999999</v>
      </c>
      <c r="E4719">
        <v>115.0827235</v>
      </c>
      <c r="F4719">
        <v>115.3765401</v>
      </c>
      <c r="G4719">
        <v>115.386066</v>
      </c>
      <c r="H4719">
        <v>33.994100170000003</v>
      </c>
      <c r="I4719">
        <v>23.393949410000001</v>
      </c>
      <c r="J4719">
        <v>16.870488000000002</v>
      </c>
      <c r="K4719">
        <v>14.59072306</v>
      </c>
      <c r="L4719">
        <v>13.44275328</v>
      </c>
    </row>
    <row r="4720" spans="1:12">
      <c r="A4720">
        <v>4716</v>
      </c>
      <c r="B4720">
        <f t="shared" si="73"/>
        <v>2.62</v>
      </c>
      <c r="C4720">
        <v>100.3994292</v>
      </c>
      <c r="D4720">
        <v>112.1058039</v>
      </c>
      <c r="E4720">
        <v>115.06395879999999</v>
      </c>
      <c r="F4720">
        <v>115.35575300000001</v>
      </c>
      <c r="G4720">
        <v>115.3643076</v>
      </c>
      <c r="H4720">
        <v>33.992858550000001</v>
      </c>
      <c r="I4720">
        <v>23.39241384</v>
      </c>
      <c r="J4720">
        <v>16.869367100000002</v>
      </c>
      <c r="K4720">
        <v>14.589895540000001</v>
      </c>
      <c r="L4720">
        <v>13.442103810000001</v>
      </c>
    </row>
    <row r="4721" spans="1:12">
      <c r="A4721">
        <v>4717</v>
      </c>
      <c r="B4721">
        <f t="shared" si="73"/>
        <v>2.6205555555555557</v>
      </c>
      <c r="C4721">
        <v>100.3942282</v>
      </c>
      <c r="D4721">
        <v>112.0929507</v>
      </c>
      <c r="E4721">
        <v>115.0451891</v>
      </c>
      <c r="F4721">
        <v>115.3349633</v>
      </c>
      <c r="G4721">
        <v>115.34254749999999</v>
      </c>
      <c r="H4721">
        <v>33.991616149999999</v>
      </c>
      <c r="I4721">
        <v>23.39087765</v>
      </c>
      <c r="J4721">
        <v>16.868245900000002</v>
      </c>
      <c r="K4721">
        <v>14.589067930000001</v>
      </c>
      <c r="L4721">
        <v>13.4414543</v>
      </c>
    </row>
    <row r="4722" spans="1:12">
      <c r="A4722">
        <v>4718</v>
      </c>
      <c r="B4722">
        <f t="shared" si="73"/>
        <v>2.6211111111111109</v>
      </c>
      <c r="C4722">
        <v>100.3890239</v>
      </c>
      <c r="D4722">
        <v>112.0800923</v>
      </c>
      <c r="E4722">
        <v>115.02641439999999</v>
      </c>
      <c r="F4722">
        <v>115.3141712</v>
      </c>
      <c r="G4722">
        <v>115.3207858</v>
      </c>
      <c r="H4722">
        <v>33.990372970000003</v>
      </c>
      <c r="I4722">
        <v>23.389340839999999</v>
      </c>
      <c r="J4722">
        <v>16.867124400000002</v>
      </c>
      <c r="K4722">
        <v>14.588240219999999</v>
      </c>
      <c r="L4722">
        <v>13.44080473</v>
      </c>
    </row>
    <row r="4723" spans="1:12">
      <c r="A4723">
        <v>4719</v>
      </c>
      <c r="B4723">
        <f t="shared" si="73"/>
        <v>2.6216666666666666</v>
      </c>
      <c r="C4723">
        <v>100.38381630000001</v>
      </c>
      <c r="D4723">
        <v>112.0672287</v>
      </c>
      <c r="E4723">
        <v>115.0076346</v>
      </c>
      <c r="F4723">
        <v>115.2933767</v>
      </c>
      <c r="G4723">
        <v>115.2990224</v>
      </c>
      <c r="H4723">
        <v>33.989129009999999</v>
      </c>
      <c r="I4723">
        <v>23.387803399999999</v>
      </c>
      <c r="J4723">
        <v>16.866002600000002</v>
      </c>
      <c r="K4723">
        <v>14.587412410000001</v>
      </c>
      <c r="L4723">
        <v>13.44015512</v>
      </c>
    </row>
    <row r="4724" spans="1:12">
      <c r="A4724">
        <v>4720</v>
      </c>
      <c r="B4724">
        <f t="shared" si="73"/>
        <v>2.6222222222222222</v>
      </c>
      <c r="C4724">
        <v>100.37860550000001</v>
      </c>
      <c r="D4724">
        <v>112.0543598</v>
      </c>
      <c r="E4724">
        <v>114.98884940000001</v>
      </c>
      <c r="F4724">
        <v>115.27257969999999</v>
      </c>
      <c r="G4724">
        <v>115.2772573</v>
      </c>
      <c r="H4724">
        <v>33.987884270000002</v>
      </c>
      <c r="I4724">
        <v>23.386265330000001</v>
      </c>
      <c r="J4724">
        <v>16.864880490000001</v>
      </c>
      <c r="K4724">
        <v>14.58658451</v>
      </c>
      <c r="L4724">
        <v>13.439505459999999</v>
      </c>
    </row>
    <row r="4725" spans="1:12">
      <c r="A4725">
        <v>4721</v>
      </c>
      <c r="B4725">
        <f t="shared" si="73"/>
        <v>2.6227777777777779</v>
      </c>
      <c r="C4725">
        <v>100.3733914</v>
      </c>
      <c r="D4725">
        <v>112.0414857</v>
      </c>
      <c r="E4725">
        <v>114.97005900000001</v>
      </c>
      <c r="F4725">
        <v>115.25178029999999</v>
      </c>
      <c r="G4725">
        <v>115.2554904</v>
      </c>
      <c r="H4725">
        <v>33.986638739999997</v>
      </c>
      <c r="I4725">
        <v>23.38472664</v>
      </c>
      <c r="J4725">
        <v>16.863758059999999</v>
      </c>
      <c r="K4725">
        <v>14.5857565</v>
      </c>
      <c r="L4725">
        <v>13.438855739999999</v>
      </c>
    </row>
    <row r="4726" spans="1:12">
      <c r="A4726">
        <v>4722</v>
      </c>
      <c r="B4726">
        <f t="shared" si="73"/>
        <v>2.6233333333333335</v>
      </c>
      <c r="C4726">
        <v>100.368174</v>
      </c>
      <c r="D4726">
        <v>112.02860630000001</v>
      </c>
      <c r="E4726">
        <v>114.9512632</v>
      </c>
      <c r="F4726">
        <v>115.2309784</v>
      </c>
      <c r="G4726">
        <v>115.23372190000001</v>
      </c>
      <c r="H4726">
        <v>33.985392439999998</v>
      </c>
      <c r="I4726">
        <v>23.383187320000001</v>
      </c>
      <c r="J4726">
        <v>16.862635310000002</v>
      </c>
      <c r="K4726">
        <v>14.584928400000001</v>
      </c>
      <c r="L4726">
        <v>13.438205979999999</v>
      </c>
    </row>
    <row r="4727" spans="1:12">
      <c r="A4727">
        <v>4723</v>
      </c>
      <c r="B4727">
        <f t="shared" si="73"/>
        <v>2.6238888888888887</v>
      </c>
      <c r="C4727">
        <v>100.36295339999999</v>
      </c>
      <c r="D4727">
        <v>112.01572179999999</v>
      </c>
      <c r="E4727">
        <v>114.932462</v>
      </c>
      <c r="F4727">
        <v>115.2101741</v>
      </c>
      <c r="G4727">
        <v>115.21195160000001</v>
      </c>
      <c r="H4727">
        <v>33.984145359999999</v>
      </c>
      <c r="I4727">
        <v>23.38164737</v>
      </c>
      <c r="J4727">
        <v>16.861512250000001</v>
      </c>
      <c r="K4727">
        <v>14.5841002</v>
      </c>
      <c r="L4727">
        <v>13.43755616</v>
      </c>
    </row>
    <row r="4728" spans="1:12">
      <c r="A4728">
        <v>4724</v>
      </c>
      <c r="B4728">
        <f t="shared" si="73"/>
        <v>2.6244444444444444</v>
      </c>
      <c r="C4728">
        <v>100.3577295</v>
      </c>
      <c r="D4728">
        <v>112.002832</v>
      </c>
      <c r="E4728">
        <v>114.9136555</v>
      </c>
      <c r="F4728">
        <v>115.1893673</v>
      </c>
      <c r="G4728">
        <v>115.1901795</v>
      </c>
      <c r="H4728">
        <v>33.982897489999999</v>
      </c>
      <c r="I4728">
        <v>23.3801068</v>
      </c>
      <c r="J4728">
        <v>16.86038886</v>
      </c>
      <c r="K4728">
        <v>14.583271910000001</v>
      </c>
      <c r="L4728">
        <v>13.43690629</v>
      </c>
    </row>
    <row r="4729" spans="1:12">
      <c r="A4729">
        <v>4725</v>
      </c>
      <c r="B4729">
        <f t="shared" si="73"/>
        <v>2.625</v>
      </c>
      <c r="C4729">
        <v>100.35250240000001</v>
      </c>
      <c r="D4729">
        <v>111.989937</v>
      </c>
      <c r="E4729">
        <v>114.8948436</v>
      </c>
      <c r="F4729">
        <v>115.1685581</v>
      </c>
      <c r="G4729">
        <v>115.16840569999999</v>
      </c>
      <c r="H4729">
        <v>33.981648849999999</v>
      </c>
      <c r="I4729">
        <v>23.378565609999999</v>
      </c>
      <c r="J4729">
        <v>16.859265149999999</v>
      </c>
      <c r="K4729">
        <v>14.58244352</v>
      </c>
      <c r="L4729">
        <v>13.43625636</v>
      </c>
    </row>
    <row r="4730" spans="1:12">
      <c r="A4730">
        <v>4726</v>
      </c>
      <c r="B4730">
        <f t="shared" si="73"/>
        <v>2.6255555555555556</v>
      </c>
      <c r="C4730">
        <v>100.3472719</v>
      </c>
      <c r="D4730">
        <v>111.9770367</v>
      </c>
      <c r="E4730">
        <v>114.87602649999999</v>
      </c>
      <c r="F4730">
        <v>115.1477465</v>
      </c>
      <c r="G4730">
        <v>115.14663</v>
      </c>
      <c r="H4730">
        <v>33.980399419999998</v>
      </c>
      <c r="I4730">
        <v>23.377023789999999</v>
      </c>
      <c r="J4730">
        <v>16.85814113</v>
      </c>
      <c r="K4730">
        <v>14.58161503</v>
      </c>
      <c r="L4730">
        <v>13.43560639</v>
      </c>
    </row>
    <row r="4731" spans="1:12">
      <c r="A4731">
        <v>4727</v>
      </c>
      <c r="B4731">
        <f t="shared" si="73"/>
        <v>2.6261111111111113</v>
      </c>
      <c r="C4731">
        <v>100.3420383</v>
      </c>
      <c r="D4731">
        <v>111.96413130000001</v>
      </c>
      <c r="E4731">
        <v>114.857204</v>
      </c>
      <c r="F4731">
        <v>115.1269325</v>
      </c>
      <c r="G4731">
        <v>115.1248525</v>
      </c>
      <c r="H4731">
        <v>33.979149219999996</v>
      </c>
      <c r="I4731">
        <v>23.375481350000001</v>
      </c>
      <c r="J4731">
        <v>16.857016779999999</v>
      </c>
      <c r="K4731">
        <v>14.58078645</v>
      </c>
      <c r="L4731">
        <v>13.434956359999999</v>
      </c>
    </row>
    <row r="4732" spans="1:12">
      <c r="A4732">
        <v>4728</v>
      </c>
      <c r="B4732">
        <f t="shared" si="73"/>
        <v>2.6266666666666665</v>
      </c>
      <c r="C4732">
        <v>100.3368013</v>
      </c>
      <c r="D4732">
        <v>111.9512206</v>
      </c>
      <c r="E4732">
        <v>114.83837629999999</v>
      </c>
      <c r="F4732">
        <v>115.10611609999999</v>
      </c>
      <c r="G4732">
        <v>115.1030732</v>
      </c>
      <c r="H4732">
        <v>33.977898230000001</v>
      </c>
      <c r="I4732">
        <v>23.373938290000002</v>
      </c>
      <c r="J4732">
        <v>16.855892130000001</v>
      </c>
      <c r="K4732">
        <v>14.57995777</v>
      </c>
      <c r="L4732">
        <v>13.43430627</v>
      </c>
    </row>
    <row r="4733" spans="1:12">
      <c r="A4733">
        <v>4729</v>
      </c>
      <c r="B4733">
        <f t="shared" si="73"/>
        <v>2.6272222222222221</v>
      </c>
      <c r="C4733">
        <v>100.3315611</v>
      </c>
      <c r="D4733">
        <v>111.9383048</v>
      </c>
      <c r="E4733">
        <v>114.8195434</v>
      </c>
      <c r="F4733">
        <v>115.08529729999999</v>
      </c>
      <c r="G4733">
        <v>115.0812921</v>
      </c>
      <c r="H4733">
        <v>33.976646459999998</v>
      </c>
      <c r="I4733">
        <v>23.3723946</v>
      </c>
      <c r="J4733">
        <v>16.854767160000002</v>
      </c>
      <c r="K4733">
        <v>14.579129</v>
      </c>
      <c r="L4733">
        <v>13.433656129999999</v>
      </c>
    </row>
    <row r="4734" spans="1:12">
      <c r="A4734">
        <v>4730</v>
      </c>
      <c r="B4734">
        <f t="shared" si="73"/>
        <v>2.6277777777777778</v>
      </c>
      <c r="C4734">
        <v>100.3263176</v>
      </c>
      <c r="D4734">
        <v>111.9253837</v>
      </c>
      <c r="E4734">
        <v>114.8007053</v>
      </c>
      <c r="F4734">
        <v>115.064476</v>
      </c>
      <c r="G4734">
        <v>115.05950900000001</v>
      </c>
      <c r="H4734">
        <v>33.975393910000001</v>
      </c>
      <c r="I4734">
        <v>23.37085029</v>
      </c>
      <c r="J4734">
        <v>16.853641880000001</v>
      </c>
      <c r="K4734">
        <v>14.57830012</v>
      </c>
      <c r="L4734">
        <v>13.433005939999999</v>
      </c>
    </row>
    <row r="4735" spans="1:12">
      <c r="A4735">
        <v>4731</v>
      </c>
      <c r="B4735">
        <f t="shared" si="73"/>
        <v>2.6283333333333334</v>
      </c>
      <c r="C4735">
        <v>100.3210708</v>
      </c>
      <c r="D4735">
        <v>111.91245739999999</v>
      </c>
      <c r="E4735">
        <v>114.7818621</v>
      </c>
      <c r="F4735">
        <v>115.04365230000001</v>
      </c>
      <c r="G4735">
        <v>115.0377242</v>
      </c>
      <c r="H4735">
        <v>33.974140579999997</v>
      </c>
      <c r="I4735">
        <v>23.369305359999998</v>
      </c>
      <c r="J4735">
        <v>16.852516300000001</v>
      </c>
      <c r="K4735">
        <v>14.57747116</v>
      </c>
      <c r="L4735">
        <v>13.43235569</v>
      </c>
    </row>
    <row r="4736" spans="1:12">
      <c r="A4736">
        <v>4732</v>
      </c>
      <c r="B4736">
        <f t="shared" si="73"/>
        <v>2.6288888888888891</v>
      </c>
      <c r="C4736">
        <v>100.3158208</v>
      </c>
      <c r="D4736">
        <v>111.8995259</v>
      </c>
      <c r="E4736">
        <v>114.7630139</v>
      </c>
      <c r="F4736">
        <v>115.0228262</v>
      </c>
      <c r="G4736">
        <v>115.0159374</v>
      </c>
      <c r="H4736">
        <v>33.972886469999999</v>
      </c>
      <c r="I4736">
        <v>23.367759800000002</v>
      </c>
      <c r="J4736">
        <v>16.85139041</v>
      </c>
      <c r="K4736">
        <v>14.57664209</v>
      </c>
      <c r="L4736">
        <v>13.43170538</v>
      </c>
    </row>
    <row r="4737" spans="1:12">
      <c r="A4737">
        <v>4733</v>
      </c>
      <c r="B4737">
        <f t="shared" si="73"/>
        <v>2.6294444444444443</v>
      </c>
      <c r="C4737">
        <v>100.3105675</v>
      </c>
      <c r="D4737">
        <v>111.8865892</v>
      </c>
      <c r="E4737">
        <v>114.7441606</v>
      </c>
      <c r="F4737">
        <v>115.0019977</v>
      </c>
      <c r="G4737">
        <v>114.9941487</v>
      </c>
      <c r="H4737">
        <v>33.97163158</v>
      </c>
      <c r="I4737">
        <v>23.36621362</v>
      </c>
      <c r="J4737">
        <v>16.85026422</v>
      </c>
      <c r="K4737">
        <v>14.57581293</v>
      </c>
      <c r="L4737">
        <v>13.431055020000001</v>
      </c>
    </row>
    <row r="4738" spans="1:12">
      <c r="A4738">
        <v>4734</v>
      </c>
      <c r="B4738">
        <f t="shared" si="73"/>
        <v>2.63</v>
      </c>
      <c r="C4738">
        <v>100.30531089999999</v>
      </c>
      <c r="D4738">
        <v>111.8736473</v>
      </c>
      <c r="E4738">
        <v>114.7253024</v>
      </c>
      <c r="F4738">
        <v>114.9811667</v>
      </c>
      <c r="G4738">
        <v>114.97235809999999</v>
      </c>
      <c r="H4738">
        <v>33.970375910000001</v>
      </c>
      <c r="I4738">
        <v>23.36466682</v>
      </c>
      <c r="J4738">
        <v>16.84913774</v>
      </c>
      <c r="K4738">
        <v>14.574983680000001</v>
      </c>
      <c r="L4738">
        <v>13.430404599999999</v>
      </c>
    </row>
    <row r="4739" spans="1:12">
      <c r="A4739">
        <v>4735</v>
      </c>
      <c r="B4739">
        <f t="shared" si="73"/>
        <v>2.6305555555555555</v>
      </c>
      <c r="C4739">
        <v>100.3000511</v>
      </c>
      <c r="D4739">
        <v>111.8607002</v>
      </c>
      <c r="E4739">
        <v>114.70643939999999</v>
      </c>
      <c r="F4739">
        <v>114.9603334</v>
      </c>
      <c r="G4739">
        <v>114.9505655</v>
      </c>
      <c r="H4739">
        <v>33.969119450000001</v>
      </c>
      <c r="I4739">
        <v>23.363119399999999</v>
      </c>
      <c r="J4739">
        <v>16.84801096</v>
      </c>
      <c r="K4739">
        <v>14.574154330000001</v>
      </c>
      <c r="L4739">
        <v>13.42975412</v>
      </c>
    </row>
    <row r="4740" spans="1:12">
      <c r="A4740">
        <v>4736</v>
      </c>
      <c r="B4740">
        <f t="shared" si="73"/>
        <v>2.6311111111111112</v>
      </c>
      <c r="C4740">
        <v>100.294788</v>
      </c>
      <c r="D4740">
        <v>111.84774779999999</v>
      </c>
      <c r="E4740">
        <v>114.6875714</v>
      </c>
      <c r="F4740">
        <v>114.9394976</v>
      </c>
      <c r="G4740">
        <v>114.92877110000001</v>
      </c>
      <c r="H4740">
        <v>33.96786221</v>
      </c>
      <c r="I4740">
        <v>23.361571359999999</v>
      </c>
      <c r="J4740">
        <v>16.846883890000001</v>
      </c>
      <c r="K4740">
        <v>14.573324879999999</v>
      </c>
      <c r="L4740">
        <v>13.42910358</v>
      </c>
    </row>
    <row r="4741" spans="1:12">
      <c r="A4741">
        <v>4737</v>
      </c>
      <c r="B4741">
        <f t="shared" ref="B4741:B4804" si="74">A4741*2/3600</f>
        <v>2.6316666666666668</v>
      </c>
      <c r="C4741">
        <v>100.2895216</v>
      </c>
      <c r="D4741">
        <v>111.83479029999999</v>
      </c>
      <c r="E4741">
        <v>114.66869869999999</v>
      </c>
      <c r="F4741">
        <v>114.9186593</v>
      </c>
      <c r="G4741">
        <v>114.9069746</v>
      </c>
      <c r="H4741">
        <v>33.966604199999999</v>
      </c>
      <c r="I4741">
        <v>23.360022690000001</v>
      </c>
      <c r="J4741">
        <v>16.845756529999999</v>
      </c>
      <c r="K4741">
        <v>14.572495330000001</v>
      </c>
      <c r="L4741">
        <v>13.42845299</v>
      </c>
    </row>
    <row r="4742" spans="1:12">
      <c r="A4742">
        <v>4738</v>
      </c>
      <c r="B4742">
        <f t="shared" si="74"/>
        <v>2.632222222222222</v>
      </c>
      <c r="C4742">
        <v>100.2842519</v>
      </c>
      <c r="D4742">
        <v>111.82182760000001</v>
      </c>
      <c r="E4742">
        <v>114.64982120000001</v>
      </c>
      <c r="F4742">
        <v>114.89781859999999</v>
      </c>
      <c r="G4742">
        <v>114.8851762</v>
      </c>
      <c r="H4742">
        <v>33.965345399999997</v>
      </c>
      <c r="I4742">
        <v>23.358473409999998</v>
      </c>
      <c r="J4742">
        <v>16.844628879999998</v>
      </c>
      <c r="K4742">
        <v>14.57166569</v>
      </c>
      <c r="L4742">
        <v>13.42780234</v>
      </c>
    </row>
    <row r="4743" spans="1:12">
      <c r="A4743">
        <v>4739</v>
      </c>
      <c r="B4743">
        <f t="shared" si="74"/>
        <v>2.6327777777777777</v>
      </c>
      <c r="C4743">
        <v>100.27897900000001</v>
      </c>
      <c r="D4743">
        <v>111.8088597</v>
      </c>
      <c r="E4743">
        <v>114.630939</v>
      </c>
      <c r="F4743">
        <v>114.8769755</v>
      </c>
      <c r="G4743">
        <v>114.86337589999999</v>
      </c>
      <c r="H4743">
        <v>33.964085820000001</v>
      </c>
      <c r="I4743">
        <v>23.356923500000001</v>
      </c>
      <c r="J4743">
        <v>16.84350096</v>
      </c>
      <c r="K4743">
        <v>14.570835949999999</v>
      </c>
      <c r="L4743">
        <v>13.427151629999999</v>
      </c>
    </row>
    <row r="4744" spans="1:12">
      <c r="A4744">
        <v>4740</v>
      </c>
      <c r="B4744">
        <f t="shared" si="74"/>
        <v>2.6333333333333333</v>
      </c>
      <c r="C4744">
        <v>100.2737028</v>
      </c>
      <c r="D4744">
        <v>111.7958866</v>
      </c>
      <c r="E4744">
        <v>114.6120521</v>
      </c>
      <c r="F4744">
        <v>114.8561299</v>
      </c>
      <c r="G4744">
        <v>114.8415735</v>
      </c>
      <c r="H4744">
        <v>33.962825449999997</v>
      </c>
      <c r="I4744">
        <v>23.355372970000001</v>
      </c>
      <c r="J4744">
        <v>16.842372749999999</v>
      </c>
      <c r="K4744">
        <v>14.57000611</v>
      </c>
      <c r="L4744">
        <v>13.426500860000001</v>
      </c>
    </row>
    <row r="4745" spans="1:12">
      <c r="A4745">
        <v>4741</v>
      </c>
      <c r="B4745">
        <f t="shared" si="74"/>
        <v>2.6338888888888889</v>
      </c>
      <c r="C4745">
        <v>100.2684234</v>
      </c>
      <c r="D4745">
        <v>111.7829083</v>
      </c>
      <c r="E4745">
        <v>114.5931607</v>
      </c>
      <c r="F4745">
        <v>114.8352818</v>
      </c>
      <c r="G4745">
        <v>114.8197691</v>
      </c>
      <c r="H4745">
        <v>33.96156431</v>
      </c>
      <c r="I4745">
        <v>23.35382182</v>
      </c>
      <c r="J4745">
        <v>16.841244270000001</v>
      </c>
      <c r="K4745">
        <v>14.56917617</v>
      </c>
      <c r="L4745">
        <v>13.425850029999999</v>
      </c>
    </row>
    <row r="4746" spans="1:12">
      <c r="A4746">
        <v>4742</v>
      </c>
      <c r="B4746">
        <f t="shared" si="74"/>
        <v>2.6344444444444446</v>
      </c>
      <c r="C4746">
        <v>100.2631406</v>
      </c>
      <c r="D4746">
        <v>111.76992490000001</v>
      </c>
      <c r="E4746">
        <v>114.5742647</v>
      </c>
      <c r="F4746">
        <v>114.8144312</v>
      </c>
      <c r="G4746">
        <v>114.79796279999999</v>
      </c>
      <c r="H4746">
        <v>33.960302380000002</v>
      </c>
      <c r="I4746">
        <v>23.352270050000001</v>
      </c>
      <c r="J4746">
        <v>16.840115520000001</v>
      </c>
      <c r="K4746">
        <v>14.568346139999999</v>
      </c>
      <c r="L4746">
        <v>13.42519914</v>
      </c>
    </row>
    <row r="4747" spans="1:12">
      <c r="A4747">
        <v>4743</v>
      </c>
      <c r="B4747">
        <f t="shared" si="74"/>
        <v>2.6349999999999998</v>
      </c>
      <c r="C4747">
        <v>100.2578546</v>
      </c>
      <c r="D4747">
        <v>111.7569362</v>
      </c>
      <c r="E4747">
        <v>114.5553642</v>
      </c>
      <c r="F4747">
        <v>114.7935782</v>
      </c>
      <c r="G4747">
        <v>114.7761544</v>
      </c>
      <c r="H4747">
        <v>33.959039670000003</v>
      </c>
      <c r="I4747">
        <v>23.350717660000001</v>
      </c>
      <c r="J4747">
        <v>16.838986500000001</v>
      </c>
      <c r="K4747">
        <v>14.56751601</v>
      </c>
      <c r="L4747">
        <v>13.424548189999999</v>
      </c>
    </row>
    <row r="4748" spans="1:12">
      <c r="A4748">
        <v>4744</v>
      </c>
      <c r="B4748">
        <f t="shared" si="74"/>
        <v>2.6355555555555554</v>
      </c>
      <c r="C4748">
        <v>100.2525653</v>
      </c>
      <c r="D4748">
        <v>111.7439423</v>
      </c>
      <c r="E4748">
        <v>114.5364592</v>
      </c>
      <c r="F4748">
        <v>114.77272259999999</v>
      </c>
      <c r="G4748">
        <v>114.754344</v>
      </c>
      <c r="H4748">
        <v>33.957776180000003</v>
      </c>
      <c r="I4748">
        <v>23.349164649999999</v>
      </c>
      <c r="J4748">
        <v>16.837857199999998</v>
      </c>
      <c r="K4748">
        <v>14.56668578</v>
      </c>
      <c r="L4748">
        <v>13.42389719</v>
      </c>
    </row>
    <row r="4749" spans="1:12">
      <c r="A4749">
        <v>4745</v>
      </c>
      <c r="B4749">
        <f t="shared" si="74"/>
        <v>2.6361111111111111</v>
      </c>
      <c r="C4749">
        <v>100.2472728</v>
      </c>
      <c r="D4749">
        <v>111.73094330000001</v>
      </c>
      <c r="E4749">
        <v>114.5175498</v>
      </c>
      <c r="F4749">
        <v>114.7518646</v>
      </c>
      <c r="G4749">
        <v>114.73253149999999</v>
      </c>
      <c r="H4749">
        <v>33.956511910000003</v>
      </c>
      <c r="I4749">
        <v>23.347611010000001</v>
      </c>
      <c r="J4749">
        <v>16.83672765</v>
      </c>
      <c r="K4749">
        <v>14.56585544</v>
      </c>
      <c r="L4749">
        <v>13.42324612</v>
      </c>
    </row>
    <row r="4750" spans="1:12">
      <c r="A4750">
        <v>4746</v>
      </c>
      <c r="B4750">
        <f t="shared" si="74"/>
        <v>2.6366666666666667</v>
      </c>
      <c r="C4750">
        <v>100.24197700000001</v>
      </c>
      <c r="D4750">
        <v>111.717939</v>
      </c>
      <c r="E4750">
        <v>114.4986361</v>
      </c>
      <c r="F4750">
        <v>114.731004</v>
      </c>
      <c r="G4750">
        <v>114.710717</v>
      </c>
      <c r="H4750">
        <v>33.955246850000002</v>
      </c>
      <c r="I4750">
        <v>23.34605676</v>
      </c>
      <c r="J4750">
        <v>16.835597830000001</v>
      </c>
      <c r="K4750">
        <v>14.565025009999999</v>
      </c>
      <c r="L4750">
        <v>13.42259499</v>
      </c>
    </row>
    <row r="4751" spans="1:12">
      <c r="A4751">
        <v>4747</v>
      </c>
      <c r="B4751">
        <f t="shared" si="74"/>
        <v>2.6372222222222224</v>
      </c>
      <c r="C4751">
        <v>100.2366779</v>
      </c>
      <c r="D4751">
        <v>111.7049296</v>
      </c>
      <c r="E4751">
        <v>114.47971800000001</v>
      </c>
      <c r="F4751">
        <v>114.7101409</v>
      </c>
      <c r="G4751">
        <v>114.6889005</v>
      </c>
      <c r="H4751">
        <v>33.953981020000001</v>
      </c>
      <c r="I4751">
        <v>23.34450189</v>
      </c>
      <c r="J4751">
        <v>16.834467750000002</v>
      </c>
      <c r="K4751">
        <v>14.564194479999999</v>
      </c>
      <c r="L4751">
        <v>13.42194379</v>
      </c>
    </row>
    <row r="4752" spans="1:12">
      <c r="A4752">
        <v>4748</v>
      </c>
      <c r="B4752">
        <f t="shared" si="74"/>
        <v>2.637777777777778</v>
      </c>
      <c r="C4752">
        <v>100.2313755</v>
      </c>
      <c r="D4752">
        <v>111.69191499999999</v>
      </c>
      <c r="E4752">
        <v>114.46079570000001</v>
      </c>
      <c r="F4752">
        <v>114.6892752</v>
      </c>
      <c r="G4752">
        <v>114.6670819</v>
      </c>
      <c r="H4752">
        <v>33.952714399999998</v>
      </c>
      <c r="I4752">
        <v>23.342946399999999</v>
      </c>
      <c r="J4752">
        <v>16.833337409999999</v>
      </c>
      <c r="K4752">
        <v>14.56336385</v>
      </c>
      <c r="L4752">
        <v>13.42129254</v>
      </c>
    </row>
    <row r="4753" spans="1:12">
      <c r="A4753">
        <v>4749</v>
      </c>
      <c r="B4753">
        <f t="shared" si="74"/>
        <v>2.6383333333333332</v>
      </c>
      <c r="C4753">
        <v>100.2260699</v>
      </c>
      <c r="D4753">
        <v>111.6788952</v>
      </c>
      <c r="E4753">
        <v>114.44186910000001</v>
      </c>
      <c r="F4753">
        <v>114.668407</v>
      </c>
      <c r="G4753">
        <v>114.64526119999999</v>
      </c>
      <c r="H4753">
        <v>33.951447000000002</v>
      </c>
      <c r="I4753">
        <v>23.341390279999999</v>
      </c>
      <c r="J4753">
        <v>16.832206830000001</v>
      </c>
      <c r="K4753">
        <v>14.56253311</v>
      </c>
      <c r="L4753">
        <v>13.420641229999999</v>
      </c>
    </row>
    <row r="4754" spans="1:12">
      <c r="A4754">
        <v>4750</v>
      </c>
      <c r="B4754">
        <f t="shared" si="74"/>
        <v>2.6388888888888888</v>
      </c>
      <c r="C4754">
        <v>100.2207609</v>
      </c>
      <c r="D4754">
        <v>111.6658702</v>
      </c>
      <c r="E4754">
        <v>114.4229383</v>
      </c>
      <c r="F4754">
        <v>114.6475362</v>
      </c>
      <c r="G4754">
        <v>114.62343850000001</v>
      </c>
      <c r="H4754">
        <v>33.950178809999997</v>
      </c>
      <c r="I4754">
        <v>23.339833550000002</v>
      </c>
      <c r="J4754">
        <v>16.831075980000001</v>
      </c>
      <c r="K4754">
        <v>14.56170227</v>
      </c>
      <c r="L4754">
        <v>13.41998985</v>
      </c>
    </row>
    <row r="4755" spans="1:12">
      <c r="A4755">
        <v>4751</v>
      </c>
      <c r="B4755">
        <f t="shared" si="74"/>
        <v>2.6394444444444445</v>
      </c>
      <c r="C4755">
        <v>100.2154487</v>
      </c>
      <c r="D4755">
        <v>111.65284</v>
      </c>
      <c r="E4755">
        <v>114.40400339999999</v>
      </c>
      <c r="F4755">
        <v>114.62666280000001</v>
      </c>
      <c r="G4755">
        <v>114.60161359999999</v>
      </c>
      <c r="H4755">
        <v>33.948909839999999</v>
      </c>
      <c r="I4755">
        <v>23.338276199999999</v>
      </c>
      <c r="J4755">
        <v>16.82994489</v>
      </c>
      <c r="K4755">
        <v>14.560871329999999</v>
      </c>
      <c r="L4755">
        <v>13.419338420000001</v>
      </c>
    </row>
    <row r="4756" spans="1:12">
      <c r="A4756">
        <v>4752</v>
      </c>
      <c r="B4756">
        <f t="shared" si="74"/>
        <v>2.64</v>
      </c>
      <c r="C4756">
        <v>100.2101333</v>
      </c>
      <c r="D4756">
        <v>111.63980460000001</v>
      </c>
      <c r="E4756">
        <v>114.3850643</v>
      </c>
      <c r="F4756">
        <v>114.6057868</v>
      </c>
      <c r="G4756">
        <v>114.5797867</v>
      </c>
      <c r="H4756">
        <v>33.94764009</v>
      </c>
      <c r="I4756">
        <v>23.336718229999999</v>
      </c>
      <c r="J4756">
        <v>16.82881356</v>
      </c>
      <c r="K4756">
        <v>14.56004029</v>
      </c>
      <c r="L4756">
        <v>13.418686920000001</v>
      </c>
    </row>
    <row r="4757" spans="1:12">
      <c r="A4757">
        <v>4753</v>
      </c>
      <c r="B4757">
        <f t="shared" si="74"/>
        <v>2.6405555555555558</v>
      </c>
      <c r="C4757">
        <v>100.2048145</v>
      </c>
      <c r="D4757">
        <v>111.6267641</v>
      </c>
      <c r="E4757">
        <v>114.3661211</v>
      </c>
      <c r="F4757">
        <v>114.58490810000001</v>
      </c>
      <c r="G4757">
        <v>114.5579577</v>
      </c>
      <c r="H4757">
        <v>33.946369560000001</v>
      </c>
      <c r="I4757">
        <v>23.33515963</v>
      </c>
      <c r="J4757">
        <v>16.82768197</v>
      </c>
      <c r="K4757">
        <v>14.55920914</v>
      </c>
      <c r="L4757">
        <v>13.418035359999999</v>
      </c>
    </row>
    <row r="4758" spans="1:12">
      <c r="A4758">
        <v>4754</v>
      </c>
      <c r="B4758">
        <f t="shared" si="74"/>
        <v>2.641111111111111</v>
      </c>
      <c r="C4758">
        <v>100.19949250000001</v>
      </c>
      <c r="D4758">
        <v>111.6137184</v>
      </c>
      <c r="E4758">
        <v>114.3471739</v>
      </c>
      <c r="F4758">
        <v>114.5640269</v>
      </c>
      <c r="G4758">
        <v>114.5361266</v>
      </c>
      <c r="H4758">
        <v>33.945098250000001</v>
      </c>
      <c r="I4758">
        <v>23.33360042</v>
      </c>
      <c r="J4758">
        <v>16.826550149999999</v>
      </c>
      <c r="K4758">
        <v>14.558377889999999</v>
      </c>
      <c r="L4758">
        <v>13.417383729999999</v>
      </c>
    </row>
    <row r="4759" spans="1:12">
      <c r="A4759">
        <v>4755</v>
      </c>
      <c r="B4759">
        <f t="shared" si="74"/>
        <v>2.6416666666666666</v>
      </c>
      <c r="C4759">
        <v>100.1941672</v>
      </c>
      <c r="D4759">
        <v>111.6006675</v>
      </c>
      <c r="E4759">
        <v>114.3282227</v>
      </c>
      <c r="F4759">
        <v>114.54314290000001</v>
      </c>
      <c r="G4759">
        <v>114.5142934</v>
      </c>
      <c r="H4759">
        <v>33.94382615</v>
      </c>
      <c r="I4759">
        <v>23.332040589999998</v>
      </c>
      <c r="J4759">
        <v>16.825418079999999</v>
      </c>
      <c r="K4759">
        <v>14.55754653</v>
      </c>
      <c r="L4759">
        <v>13.416732039999999</v>
      </c>
    </row>
    <row r="4760" spans="1:12">
      <c r="A4760">
        <v>4756</v>
      </c>
      <c r="B4760">
        <f t="shared" si="74"/>
        <v>2.6422222222222222</v>
      </c>
      <c r="C4760">
        <v>100.1888386</v>
      </c>
      <c r="D4760">
        <v>111.5876114</v>
      </c>
      <c r="E4760">
        <v>114.3092676</v>
      </c>
      <c r="F4760">
        <v>114.5222563</v>
      </c>
      <c r="G4760">
        <v>114.49245809999999</v>
      </c>
      <c r="H4760">
        <v>33.942553259999997</v>
      </c>
      <c r="I4760">
        <v>23.330480139999999</v>
      </c>
      <c r="J4760">
        <v>16.82428578</v>
      </c>
      <c r="K4760">
        <v>14.556715069999999</v>
      </c>
      <c r="L4760">
        <v>13.416080300000001</v>
      </c>
    </row>
    <row r="4761" spans="1:12">
      <c r="A4761">
        <v>4757</v>
      </c>
      <c r="B4761">
        <f t="shared" si="74"/>
        <v>2.6427777777777779</v>
      </c>
      <c r="C4761">
        <v>100.1835068</v>
      </c>
      <c r="D4761">
        <v>111.5745501</v>
      </c>
      <c r="E4761">
        <v>114.2903084</v>
      </c>
      <c r="F4761">
        <v>114.501367</v>
      </c>
      <c r="G4761">
        <v>114.4706207</v>
      </c>
      <c r="H4761">
        <v>33.941279600000001</v>
      </c>
      <c r="I4761">
        <v>23.328919070000001</v>
      </c>
      <c r="J4761">
        <v>16.82315324</v>
      </c>
      <c r="K4761">
        <v>14.5558835</v>
      </c>
      <c r="L4761">
        <v>13.415428479999999</v>
      </c>
    </row>
    <row r="4762" spans="1:12">
      <c r="A4762">
        <v>4758</v>
      </c>
      <c r="B4762">
        <f t="shared" si="74"/>
        <v>2.6433333333333335</v>
      </c>
      <c r="C4762">
        <v>100.17817169999999</v>
      </c>
      <c r="D4762">
        <v>111.5614836</v>
      </c>
      <c r="E4762">
        <v>114.2713454</v>
      </c>
      <c r="F4762">
        <v>114.480475</v>
      </c>
      <c r="G4762">
        <v>114.44878110000001</v>
      </c>
      <c r="H4762">
        <v>33.940005149999998</v>
      </c>
      <c r="I4762">
        <v>23.327357379999999</v>
      </c>
      <c r="J4762">
        <v>16.822020460000001</v>
      </c>
      <c r="K4762">
        <v>14.555051819999999</v>
      </c>
      <c r="L4762">
        <v>13.414776610000001</v>
      </c>
    </row>
    <row r="4763" spans="1:12">
      <c r="A4763">
        <v>4759</v>
      </c>
      <c r="B4763">
        <f t="shared" si="74"/>
        <v>2.6438888888888887</v>
      </c>
      <c r="C4763">
        <v>100.1728332</v>
      </c>
      <c r="D4763">
        <v>111.548412</v>
      </c>
      <c r="E4763">
        <v>114.25237850000001</v>
      </c>
      <c r="F4763">
        <v>114.4595803</v>
      </c>
      <c r="G4763">
        <v>114.42693939999999</v>
      </c>
      <c r="H4763">
        <v>33.93872992</v>
      </c>
      <c r="I4763">
        <v>23.325795070000002</v>
      </c>
      <c r="J4763">
        <v>16.820887460000002</v>
      </c>
      <c r="K4763">
        <v>14.554220040000001</v>
      </c>
      <c r="L4763">
        <v>13.41412467</v>
      </c>
    </row>
    <row r="4764" spans="1:12">
      <c r="A4764">
        <v>4760</v>
      </c>
      <c r="B4764">
        <f t="shared" si="74"/>
        <v>2.6444444444444444</v>
      </c>
      <c r="C4764">
        <v>100.16749160000001</v>
      </c>
      <c r="D4764">
        <v>111.53533520000001</v>
      </c>
      <c r="E4764">
        <v>114.23340779999999</v>
      </c>
      <c r="F4764">
        <v>114.4386828</v>
      </c>
      <c r="G4764">
        <v>114.4050956</v>
      </c>
      <c r="H4764">
        <v>33.937453900000001</v>
      </c>
      <c r="I4764">
        <v>23.32423215</v>
      </c>
      <c r="J4764">
        <v>16.81975422</v>
      </c>
      <c r="K4764">
        <v>14.553388139999999</v>
      </c>
      <c r="L4764">
        <v>13.413472670000001</v>
      </c>
    </row>
    <row r="4765" spans="1:12">
      <c r="A4765">
        <v>4761</v>
      </c>
      <c r="B4765">
        <f t="shared" si="74"/>
        <v>2.645</v>
      </c>
      <c r="C4765">
        <v>100.1621466</v>
      </c>
      <c r="D4765">
        <v>111.52225319999999</v>
      </c>
      <c r="E4765">
        <v>114.2144333</v>
      </c>
      <c r="F4765">
        <v>114.4177825</v>
      </c>
      <c r="G4765">
        <v>114.38324969999999</v>
      </c>
      <c r="H4765">
        <v>33.936177100000002</v>
      </c>
      <c r="I4765">
        <v>23.3226686</v>
      </c>
      <c r="J4765">
        <v>16.818620760000002</v>
      </c>
      <c r="K4765">
        <v>14.55255614</v>
      </c>
      <c r="L4765">
        <v>13.4128206</v>
      </c>
    </row>
    <row r="4766" spans="1:12">
      <c r="A4766">
        <v>4762</v>
      </c>
      <c r="B4766">
        <f t="shared" si="74"/>
        <v>2.6455555555555557</v>
      </c>
      <c r="C4766">
        <v>100.15679830000001</v>
      </c>
      <c r="D4766">
        <v>111.5091661</v>
      </c>
      <c r="E4766">
        <v>114.195455</v>
      </c>
      <c r="F4766">
        <v>114.3968795</v>
      </c>
      <c r="G4766">
        <v>114.36140159999999</v>
      </c>
      <c r="H4766">
        <v>33.934899520000002</v>
      </c>
      <c r="I4766">
        <v>23.321104439999999</v>
      </c>
      <c r="J4766">
        <v>16.817487069999999</v>
      </c>
      <c r="K4766">
        <v>14.551724030000001</v>
      </c>
      <c r="L4766">
        <v>13.412168469999999</v>
      </c>
    </row>
    <row r="4767" spans="1:12">
      <c r="A4767">
        <v>4763</v>
      </c>
      <c r="B4767">
        <f t="shared" si="74"/>
        <v>2.6461111111111113</v>
      </c>
      <c r="C4767">
        <v>100.1514468</v>
      </c>
      <c r="D4767">
        <v>111.4960738</v>
      </c>
      <c r="E4767">
        <v>114.17647289999999</v>
      </c>
      <c r="F4767">
        <v>114.3759737</v>
      </c>
      <c r="G4767">
        <v>114.3395513</v>
      </c>
      <c r="H4767">
        <v>33.93362115</v>
      </c>
      <c r="I4767">
        <v>23.319539649999999</v>
      </c>
      <c r="J4767">
        <v>16.816353150000001</v>
      </c>
      <c r="K4767">
        <v>14.5508918</v>
      </c>
      <c r="L4767">
        <v>13.411516280000001</v>
      </c>
    </row>
    <row r="4768" spans="1:12">
      <c r="A4768">
        <v>4764</v>
      </c>
      <c r="B4768">
        <f t="shared" si="74"/>
        <v>2.6466666666666665</v>
      </c>
      <c r="C4768">
        <v>100.146092</v>
      </c>
      <c r="D4768">
        <v>111.4829763</v>
      </c>
      <c r="E4768">
        <v>114.15748720000001</v>
      </c>
      <c r="F4768">
        <v>114.3550651</v>
      </c>
      <c r="G4768">
        <v>114.317699</v>
      </c>
      <c r="H4768">
        <v>33.932341999999998</v>
      </c>
      <c r="I4768">
        <v>23.317974249999999</v>
      </c>
      <c r="J4768">
        <v>16.81521901</v>
      </c>
      <c r="K4768">
        <v>14.550059470000001</v>
      </c>
      <c r="L4768">
        <v>13.41086402</v>
      </c>
    </row>
    <row r="4769" spans="1:12">
      <c r="A4769">
        <v>4765</v>
      </c>
      <c r="B4769">
        <f t="shared" si="74"/>
        <v>2.6472222222222221</v>
      </c>
      <c r="C4769">
        <v>100.1407339</v>
      </c>
      <c r="D4769">
        <v>111.4698736</v>
      </c>
      <c r="E4769">
        <v>114.1384977</v>
      </c>
      <c r="F4769">
        <v>114.33415359999999</v>
      </c>
      <c r="G4769">
        <v>114.29584439999999</v>
      </c>
      <c r="H4769">
        <v>33.931062070000003</v>
      </c>
      <c r="I4769">
        <v>23.31640823</v>
      </c>
      <c r="J4769">
        <v>16.814084659999999</v>
      </c>
      <c r="K4769">
        <v>14.54922702</v>
      </c>
      <c r="L4769">
        <v>13.4102117</v>
      </c>
    </row>
    <row r="4770" spans="1:12">
      <c r="A4770">
        <v>4766</v>
      </c>
      <c r="B4770">
        <f t="shared" si="74"/>
        <v>2.6477777777777778</v>
      </c>
      <c r="C4770">
        <v>100.1353725</v>
      </c>
      <c r="D4770">
        <v>111.45676570000001</v>
      </c>
      <c r="E4770">
        <v>114.1195046</v>
      </c>
      <c r="F4770">
        <v>114.31323930000001</v>
      </c>
      <c r="G4770">
        <v>114.27398770000001</v>
      </c>
      <c r="H4770">
        <v>33.929781349999999</v>
      </c>
      <c r="I4770">
        <v>23.31484159</v>
      </c>
      <c r="J4770">
        <v>16.81295008</v>
      </c>
      <c r="K4770">
        <v>14.548394460000001</v>
      </c>
      <c r="L4770">
        <v>13.409559310000001</v>
      </c>
    </row>
    <row r="4771" spans="1:12">
      <c r="A4771">
        <v>4767</v>
      </c>
      <c r="B4771">
        <f t="shared" si="74"/>
        <v>2.6483333333333334</v>
      </c>
      <c r="C4771">
        <v>100.1300079</v>
      </c>
      <c r="D4771">
        <v>111.4436527</v>
      </c>
      <c r="E4771">
        <v>114.1005079</v>
      </c>
      <c r="F4771">
        <v>114.29232210000001</v>
      </c>
      <c r="G4771">
        <v>114.2521289</v>
      </c>
      <c r="H4771">
        <v>33.928499840000001</v>
      </c>
      <c r="I4771">
        <v>23.31327434</v>
      </c>
      <c r="J4771">
        <v>16.811815280000001</v>
      </c>
      <c r="K4771">
        <v>14.547561780000001</v>
      </c>
      <c r="L4771">
        <v>13.40890686</v>
      </c>
    </row>
    <row r="4772" spans="1:12">
      <c r="A4772">
        <v>4768</v>
      </c>
      <c r="B4772">
        <f t="shared" si="74"/>
        <v>2.6488888888888891</v>
      </c>
      <c r="C4772">
        <v>100.12464</v>
      </c>
      <c r="D4772">
        <v>111.43053449999999</v>
      </c>
      <c r="E4772">
        <v>114.0815075</v>
      </c>
      <c r="F4772">
        <v>114.2714021</v>
      </c>
      <c r="G4772">
        <v>114.2302679</v>
      </c>
      <c r="H4772">
        <v>33.927217550000002</v>
      </c>
      <c r="I4772">
        <v>23.31170646</v>
      </c>
      <c r="J4772">
        <v>16.810680269999999</v>
      </c>
      <c r="K4772">
        <v>14.54672899</v>
      </c>
      <c r="L4772">
        <v>13.40825435</v>
      </c>
    </row>
    <row r="4773" spans="1:12">
      <c r="A4773">
        <v>4769</v>
      </c>
      <c r="B4773">
        <f t="shared" si="74"/>
        <v>2.6494444444444443</v>
      </c>
      <c r="C4773">
        <v>100.11926870000001</v>
      </c>
      <c r="D4773">
        <v>111.4174111</v>
      </c>
      <c r="E4773">
        <v>114.0625036</v>
      </c>
      <c r="F4773">
        <v>114.25047910000001</v>
      </c>
      <c r="G4773">
        <v>114.2084047</v>
      </c>
      <c r="H4773">
        <v>33.925934480000002</v>
      </c>
      <c r="I4773">
        <v>23.31013797</v>
      </c>
      <c r="J4773">
        <v>16.809545050000001</v>
      </c>
      <c r="K4773">
        <v>14.545896089999999</v>
      </c>
      <c r="L4773">
        <v>13.407601769999999</v>
      </c>
    </row>
    <row r="4774" spans="1:12">
      <c r="A4774">
        <v>4770</v>
      </c>
      <c r="B4774">
        <f t="shared" si="74"/>
        <v>2.65</v>
      </c>
      <c r="C4774">
        <v>100.1138942</v>
      </c>
      <c r="D4774">
        <v>111.4042826</v>
      </c>
      <c r="E4774">
        <v>114.04349620000001</v>
      </c>
      <c r="F4774">
        <v>114.22955330000001</v>
      </c>
      <c r="G4774">
        <v>114.18653930000001</v>
      </c>
      <c r="H4774">
        <v>33.924650620000001</v>
      </c>
      <c r="I4774">
        <v>23.308568860000001</v>
      </c>
      <c r="J4774">
        <v>16.808409609999998</v>
      </c>
      <c r="K4774">
        <v>14.545063069999999</v>
      </c>
      <c r="L4774">
        <v>13.406949129999999</v>
      </c>
    </row>
    <row r="4775" spans="1:12">
      <c r="A4775">
        <v>4771</v>
      </c>
      <c r="B4775">
        <f t="shared" si="74"/>
        <v>2.6505555555555556</v>
      </c>
      <c r="C4775">
        <v>100.10851649999999</v>
      </c>
      <c r="D4775">
        <v>111.3911489</v>
      </c>
      <c r="E4775">
        <v>114.0244852</v>
      </c>
      <c r="F4775">
        <v>114.20862440000001</v>
      </c>
      <c r="G4775">
        <v>114.16467179999999</v>
      </c>
      <c r="H4775">
        <v>33.92336598</v>
      </c>
      <c r="I4775">
        <v>23.306999130000001</v>
      </c>
      <c r="J4775">
        <v>16.80727396</v>
      </c>
      <c r="K4775">
        <v>14.54422993</v>
      </c>
      <c r="L4775">
        <v>13.40629642</v>
      </c>
    </row>
    <row r="4776" spans="1:12">
      <c r="A4776">
        <v>4772</v>
      </c>
      <c r="B4776">
        <f t="shared" si="74"/>
        <v>2.6511111111111112</v>
      </c>
      <c r="C4776">
        <v>100.1031354</v>
      </c>
      <c r="D4776">
        <v>111.37801</v>
      </c>
      <c r="E4776">
        <v>114.0054707</v>
      </c>
      <c r="F4776">
        <v>114.18769260000001</v>
      </c>
      <c r="G4776">
        <v>114.1428021</v>
      </c>
      <c r="H4776">
        <v>33.922080549999997</v>
      </c>
      <c r="I4776">
        <v>23.30542878</v>
      </c>
      <c r="J4776">
        <v>16.806138109999999</v>
      </c>
      <c r="K4776">
        <v>14.543396680000001</v>
      </c>
      <c r="L4776">
        <v>13.405643639999999</v>
      </c>
    </row>
    <row r="4777" spans="1:12">
      <c r="A4777">
        <v>4773</v>
      </c>
      <c r="B4777">
        <f t="shared" si="74"/>
        <v>2.6516666666666668</v>
      </c>
      <c r="C4777">
        <v>100.097751</v>
      </c>
      <c r="D4777">
        <v>111.3648659</v>
      </c>
      <c r="E4777">
        <v>113.9864528</v>
      </c>
      <c r="F4777">
        <v>114.16675789999999</v>
      </c>
      <c r="G4777">
        <v>114.1209302</v>
      </c>
      <c r="H4777">
        <v>33.92079434</v>
      </c>
      <c r="I4777">
        <v>23.30385781</v>
      </c>
      <c r="J4777">
        <v>16.805002040000002</v>
      </c>
      <c r="K4777">
        <v>14.54256331</v>
      </c>
      <c r="L4777">
        <v>13.404990809999999</v>
      </c>
    </row>
    <row r="4778" spans="1:12">
      <c r="A4778">
        <v>4774</v>
      </c>
      <c r="B4778">
        <f t="shared" si="74"/>
        <v>2.652222222222222</v>
      </c>
      <c r="C4778">
        <v>100.0923634</v>
      </c>
      <c r="D4778">
        <v>111.3517167</v>
      </c>
      <c r="E4778">
        <v>113.9674314</v>
      </c>
      <c r="F4778">
        <v>114.14582009999999</v>
      </c>
      <c r="G4778">
        <v>114.0990561</v>
      </c>
      <c r="H4778">
        <v>33.919507340000003</v>
      </c>
      <c r="I4778">
        <v>23.302286219999999</v>
      </c>
      <c r="J4778">
        <v>16.803865770000002</v>
      </c>
      <c r="K4778">
        <v>14.54172982</v>
      </c>
      <c r="L4778">
        <v>13.4043379</v>
      </c>
    </row>
    <row r="4779" spans="1:12">
      <c r="A4779">
        <v>4775</v>
      </c>
      <c r="B4779">
        <f t="shared" si="74"/>
        <v>2.6527777777777777</v>
      </c>
      <c r="C4779">
        <v>100.0869725</v>
      </c>
      <c r="D4779">
        <v>111.3385622</v>
      </c>
      <c r="E4779">
        <v>113.9484065</v>
      </c>
      <c r="F4779">
        <v>114.1248793</v>
      </c>
      <c r="G4779">
        <v>114.0771799</v>
      </c>
      <c r="H4779">
        <v>33.918219559999997</v>
      </c>
      <c r="I4779">
        <v>23.300714020000001</v>
      </c>
      <c r="J4779">
        <v>16.802729289999998</v>
      </c>
      <c r="K4779">
        <v>14.54089621</v>
      </c>
      <c r="L4779">
        <v>13.40368494</v>
      </c>
    </row>
    <row r="4780" spans="1:12">
      <c r="A4780">
        <v>4776</v>
      </c>
      <c r="B4780">
        <f t="shared" si="74"/>
        <v>2.6533333333333333</v>
      </c>
      <c r="C4780">
        <v>100.0815783</v>
      </c>
      <c r="D4780">
        <v>111.3254026</v>
      </c>
      <c r="E4780">
        <v>113.9293783</v>
      </c>
      <c r="F4780">
        <v>114.10393550000001</v>
      </c>
      <c r="G4780">
        <v>114.0553015</v>
      </c>
      <c r="H4780">
        <v>33.916930989999997</v>
      </c>
      <c r="I4780">
        <v>23.29914119</v>
      </c>
      <c r="J4780">
        <v>16.80159261</v>
      </c>
      <c r="K4780">
        <v>14.54006248</v>
      </c>
      <c r="L4780">
        <v>13.4030319</v>
      </c>
    </row>
    <row r="4781" spans="1:12">
      <c r="A4781">
        <v>4777</v>
      </c>
      <c r="B4781">
        <f t="shared" si="74"/>
        <v>2.653888888888889</v>
      </c>
      <c r="C4781">
        <v>100.0761808</v>
      </c>
      <c r="D4781">
        <v>111.31223780000001</v>
      </c>
      <c r="E4781">
        <v>113.91034670000001</v>
      </c>
      <c r="F4781">
        <v>114.08298859999999</v>
      </c>
      <c r="G4781">
        <v>114.0334208</v>
      </c>
      <c r="H4781">
        <v>33.915641639999997</v>
      </c>
      <c r="I4781">
        <v>23.297567749999999</v>
      </c>
      <c r="J4781">
        <v>16.800455729999999</v>
      </c>
      <c r="K4781">
        <v>14.539228619999999</v>
      </c>
      <c r="L4781">
        <v>13.402378799999999</v>
      </c>
    </row>
    <row r="4782" spans="1:12">
      <c r="A4782">
        <v>4778</v>
      </c>
      <c r="B4782">
        <f t="shared" si="74"/>
        <v>2.6544444444444446</v>
      </c>
      <c r="C4782">
        <v>100.07078</v>
      </c>
      <c r="D4782">
        <v>111.2990679</v>
      </c>
      <c r="E4782">
        <v>113.8913117</v>
      </c>
      <c r="F4782">
        <v>114.06203859999999</v>
      </c>
      <c r="G4782">
        <v>114.011538</v>
      </c>
      <c r="H4782">
        <v>33.914351500000002</v>
      </c>
      <c r="I4782">
        <v>23.29599369</v>
      </c>
      <c r="J4782">
        <v>16.799318639999999</v>
      </c>
      <c r="K4782">
        <v>14.538394650000001</v>
      </c>
      <c r="L4782">
        <v>13.40172564</v>
      </c>
    </row>
    <row r="4783" spans="1:12">
      <c r="A4783">
        <v>4779</v>
      </c>
      <c r="B4783">
        <f t="shared" si="74"/>
        <v>2.6549999999999998</v>
      </c>
      <c r="C4783">
        <v>100.06537590000001</v>
      </c>
      <c r="D4783">
        <v>111.28589270000001</v>
      </c>
      <c r="E4783">
        <v>113.8722734</v>
      </c>
      <c r="F4783">
        <v>114.04108549999999</v>
      </c>
      <c r="G4783">
        <v>113.989653</v>
      </c>
      <c r="H4783">
        <v>33.913060569999999</v>
      </c>
      <c r="I4783">
        <v>23.294419000000001</v>
      </c>
      <c r="J4783">
        <v>16.798181360000001</v>
      </c>
      <c r="K4783">
        <v>14.53756055</v>
      </c>
      <c r="L4783">
        <v>13.401072409999999</v>
      </c>
    </row>
    <row r="4784" spans="1:12">
      <c r="A4784">
        <v>4780</v>
      </c>
      <c r="B4784">
        <f t="shared" si="74"/>
        <v>2.6555555555555554</v>
      </c>
      <c r="C4784">
        <v>100.0599685</v>
      </c>
      <c r="D4784">
        <v>111.2727124</v>
      </c>
      <c r="E4784">
        <v>113.8532318</v>
      </c>
      <c r="F4784">
        <v>114.0201292</v>
      </c>
      <c r="G4784">
        <v>113.9677658</v>
      </c>
      <c r="H4784">
        <v>33.911768860000002</v>
      </c>
      <c r="I4784">
        <v>23.292843699999999</v>
      </c>
      <c r="J4784">
        <v>16.79704387</v>
      </c>
      <c r="K4784">
        <v>14.53672633</v>
      </c>
      <c r="L4784">
        <v>13.40041912</v>
      </c>
    </row>
    <row r="4785" spans="1:12">
      <c r="A4785">
        <v>4781</v>
      </c>
      <c r="B4785">
        <f t="shared" si="74"/>
        <v>2.6561111111111111</v>
      </c>
      <c r="C4785">
        <v>100.05455790000001</v>
      </c>
      <c r="D4785">
        <v>111.2595269</v>
      </c>
      <c r="E4785">
        <v>113.8341868</v>
      </c>
      <c r="F4785">
        <v>113.9991698</v>
      </c>
      <c r="G4785">
        <v>113.9458764</v>
      </c>
      <c r="H4785">
        <v>33.910476369999998</v>
      </c>
      <c r="I4785">
        <v>23.291267779999998</v>
      </c>
      <c r="J4785">
        <v>16.79590619</v>
      </c>
      <c r="K4785">
        <v>14.535891980000001</v>
      </c>
      <c r="L4785">
        <v>13.399765759999999</v>
      </c>
    </row>
    <row r="4786" spans="1:12">
      <c r="A4786">
        <v>4782</v>
      </c>
      <c r="B4786">
        <f t="shared" si="74"/>
        <v>2.6566666666666667</v>
      </c>
      <c r="C4786">
        <v>100.0491439</v>
      </c>
      <c r="D4786">
        <v>111.2463363</v>
      </c>
      <c r="E4786">
        <v>113.8151386</v>
      </c>
      <c r="F4786">
        <v>113.97820710000001</v>
      </c>
      <c r="G4786">
        <v>113.9239848</v>
      </c>
      <c r="H4786">
        <v>33.909183079999998</v>
      </c>
      <c r="I4786">
        <v>23.289691250000001</v>
      </c>
      <c r="J4786">
        <v>16.794768309999998</v>
      </c>
      <c r="K4786">
        <v>14.535057500000001</v>
      </c>
      <c r="L4786">
        <v>13.399112329999999</v>
      </c>
    </row>
    <row r="4787" spans="1:12">
      <c r="A4787">
        <v>4783</v>
      </c>
      <c r="B4787">
        <f t="shared" si="74"/>
        <v>2.6572222222222224</v>
      </c>
      <c r="C4787">
        <v>100.04372669999999</v>
      </c>
      <c r="D4787">
        <v>111.2331404</v>
      </c>
      <c r="E4787">
        <v>113.79608709999999</v>
      </c>
      <c r="F4787">
        <v>113.9572412</v>
      </c>
      <c r="G4787">
        <v>113.902091</v>
      </c>
      <c r="H4787">
        <v>33.907889009999998</v>
      </c>
      <c r="I4787">
        <v>23.288114090000001</v>
      </c>
      <c r="J4787">
        <v>16.793630239999999</v>
      </c>
      <c r="K4787">
        <v>14.5342229</v>
      </c>
      <c r="L4787">
        <v>13.39845884</v>
      </c>
    </row>
    <row r="4788" spans="1:12">
      <c r="A4788">
        <v>4784</v>
      </c>
      <c r="B4788">
        <f t="shared" si="74"/>
        <v>2.6577777777777776</v>
      </c>
      <c r="C4788">
        <v>100.03830619999999</v>
      </c>
      <c r="D4788">
        <v>111.2199394</v>
      </c>
      <c r="E4788">
        <v>113.7770324</v>
      </c>
      <c r="F4788">
        <v>113.93627189999999</v>
      </c>
      <c r="G4788">
        <v>113.88019490000001</v>
      </c>
      <c r="H4788">
        <v>33.906594159999997</v>
      </c>
      <c r="I4788">
        <v>23.286536309999999</v>
      </c>
      <c r="J4788">
        <v>16.79249197</v>
      </c>
      <c r="K4788">
        <v>14.533388159999999</v>
      </c>
      <c r="L4788">
        <v>13.39780528</v>
      </c>
    </row>
    <row r="4789" spans="1:12">
      <c r="A4789">
        <v>4785</v>
      </c>
      <c r="B4789">
        <f t="shared" si="74"/>
        <v>2.6583333333333332</v>
      </c>
      <c r="C4789">
        <v>100.03288240000001</v>
      </c>
      <c r="D4789">
        <v>111.2067332</v>
      </c>
      <c r="E4789">
        <v>113.75797439999999</v>
      </c>
      <c r="F4789">
        <v>113.91529920000001</v>
      </c>
      <c r="G4789">
        <v>113.8582967</v>
      </c>
      <c r="H4789">
        <v>33.905298520000002</v>
      </c>
      <c r="I4789">
        <v>23.28495792</v>
      </c>
      <c r="J4789">
        <v>16.79135351</v>
      </c>
      <c r="K4789">
        <v>14.532553289999999</v>
      </c>
      <c r="L4789">
        <v>13.39715166</v>
      </c>
    </row>
    <row r="4790" spans="1:12">
      <c r="A4790">
        <v>4786</v>
      </c>
      <c r="B4790">
        <f t="shared" si="74"/>
        <v>2.6588888888888889</v>
      </c>
      <c r="C4790">
        <v>100.0274553</v>
      </c>
      <c r="D4790">
        <v>111.1935218</v>
      </c>
      <c r="E4790">
        <v>113.73891329999999</v>
      </c>
      <c r="F4790">
        <v>113.89432290000001</v>
      </c>
      <c r="G4790">
        <v>113.8363963</v>
      </c>
      <c r="H4790">
        <v>33.904002089999999</v>
      </c>
      <c r="I4790">
        <v>23.28337891</v>
      </c>
      <c r="J4790">
        <v>16.790214859999999</v>
      </c>
      <c r="K4790">
        <v>14.53171828</v>
      </c>
      <c r="L4790">
        <v>13.39649797</v>
      </c>
    </row>
    <row r="4791" spans="1:12">
      <c r="A4791">
        <v>4787</v>
      </c>
      <c r="B4791">
        <f t="shared" si="74"/>
        <v>2.6594444444444445</v>
      </c>
      <c r="C4791">
        <v>100.02202490000001</v>
      </c>
      <c r="D4791">
        <v>111.1803053</v>
      </c>
      <c r="E4791">
        <v>113.7198489</v>
      </c>
      <c r="F4791">
        <v>113.8733429</v>
      </c>
      <c r="G4791">
        <v>113.81449360000001</v>
      </c>
      <c r="H4791">
        <v>33.902704870000001</v>
      </c>
      <c r="I4791">
        <v>23.281799280000001</v>
      </c>
      <c r="J4791">
        <v>16.789076009999999</v>
      </c>
      <c r="K4791">
        <v>14.53088312</v>
      </c>
      <c r="L4791">
        <v>13.395844220000001</v>
      </c>
    </row>
    <row r="4792" spans="1:12">
      <c r="A4792">
        <v>4788</v>
      </c>
      <c r="B4792">
        <f t="shared" si="74"/>
        <v>2.66</v>
      </c>
      <c r="C4792">
        <v>100.01659119999999</v>
      </c>
      <c r="D4792">
        <v>111.1670836</v>
      </c>
      <c r="E4792">
        <v>113.7007813</v>
      </c>
      <c r="F4792">
        <v>113.8523593</v>
      </c>
      <c r="G4792">
        <v>113.7925887</v>
      </c>
      <c r="H4792">
        <v>33.901406870000002</v>
      </c>
      <c r="I4792">
        <v>23.280219030000001</v>
      </c>
      <c r="J4792">
        <v>16.787936980000001</v>
      </c>
      <c r="K4792">
        <v>14.53004782</v>
      </c>
      <c r="L4792">
        <v>13.395190400000001</v>
      </c>
    </row>
    <row r="4793" spans="1:12">
      <c r="A4793">
        <v>4789</v>
      </c>
      <c r="B4793">
        <f t="shared" si="74"/>
        <v>2.6605555555555553</v>
      </c>
      <c r="C4793">
        <v>100.01115419999999</v>
      </c>
      <c r="D4793">
        <v>111.15385670000001</v>
      </c>
      <c r="E4793">
        <v>113.6817106</v>
      </c>
      <c r="F4793">
        <v>113.83137189999999</v>
      </c>
      <c r="G4793">
        <v>113.7706817</v>
      </c>
      <c r="H4793">
        <v>33.900108080000003</v>
      </c>
      <c r="I4793">
        <v>23.27863816</v>
      </c>
      <c r="J4793">
        <v>16.786797759999999</v>
      </c>
      <c r="K4793">
        <v>14.52921237</v>
      </c>
      <c r="L4793">
        <v>13.39453651</v>
      </c>
    </row>
    <row r="4794" spans="1:12">
      <c r="A4794">
        <v>4790</v>
      </c>
      <c r="B4794">
        <f t="shared" si="74"/>
        <v>2.661111111111111</v>
      </c>
      <c r="C4794">
        <v>100.0057139</v>
      </c>
      <c r="D4794">
        <v>111.1406247</v>
      </c>
      <c r="E4794">
        <v>113.6626368</v>
      </c>
      <c r="F4794">
        <v>113.8103808</v>
      </c>
      <c r="G4794">
        <v>113.7487723</v>
      </c>
      <c r="H4794">
        <v>33.898808510000002</v>
      </c>
      <c r="I4794">
        <v>23.277056680000001</v>
      </c>
      <c r="J4794">
        <v>16.785658349999999</v>
      </c>
      <c r="K4794">
        <v>14.52837678</v>
      </c>
      <c r="L4794">
        <v>13.39388256</v>
      </c>
    </row>
    <row r="4795" spans="1:12">
      <c r="A4795">
        <v>4791</v>
      </c>
      <c r="B4795">
        <f t="shared" si="74"/>
        <v>2.6616666666666666</v>
      </c>
      <c r="C4795">
        <v>100.00027040000001</v>
      </c>
      <c r="D4795">
        <v>111.1273875</v>
      </c>
      <c r="E4795">
        <v>113.64355980000001</v>
      </c>
      <c r="F4795">
        <v>113.7893861</v>
      </c>
      <c r="G4795">
        <v>113.7268608</v>
      </c>
      <c r="H4795">
        <v>33.897508139999999</v>
      </c>
      <c r="I4795">
        <v>23.275474580000001</v>
      </c>
      <c r="J4795">
        <v>16.78451875</v>
      </c>
      <c r="K4795">
        <v>14.52754103</v>
      </c>
      <c r="L4795">
        <v>13.393228540000001</v>
      </c>
    </row>
    <row r="4796" spans="1:12">
      <c r="A4796">
        <v>4792</v>
      </c>
      <c r="B4796">
        <f t="shared" si="74"/>
        <v>2.6622222222222223</v>
      </c>
      <c r="C4796">
        <v>99.994823510000003</v>
      </c>
      <c r="D4796">
        <v>111.1141451</v>
      </c>
      <c r="E4796">
        <v>113.62447969999999</v>
      </c>
      <c r="F4796">
        <v>113.7683878</v>
      </c>
      <c r="G4796">
        <v>113.704947</v>
      </c>
      <c r="H4796">
        <v>33.896206990000003</v>
      </c>
      <c r="I4796">
        <v>23.273891859999999</v>
      </c>
      <c r="J4796">
        <v>16.78337896</v>
      </c>
      <c r="K4796">
        <v>14.52670515</v>
      </c>
      <c r="L4796">
        <v>13.39257445</v>
      </c>
    </row>
    <row r="4797" spans="1:12">
      <c r="A4797">
        <v>4793</v>
      </c>
      <c r="B4797">
        <f t="shared" si="74"/>
        <v>2.6627777777777779</v>
      </c>
      <c r="C4797">
        <v>99.989373349999994</v>
      </c>
      <c r="D4797">
        <v>111.1008976</v>
      </c>
      <c r="E4797">
        <v>113.6053965</v>
      </c>
      <c r="F4797">
        <v>113.7473859</v>
      </c>
      <c r="G4797">
        <v>113.68303090000001</v>
      </c>
      <c r="H4797">
        <v>33.894905049999998</v>
      </c>
      <c r="I4797">
        <v>23.272308519999999</v>
      </c>
      <c r="J4797">
        <v>16.78223899</v>
      </c>
      <c r="K4797">
        <v>14.525869119999999</v>
      </c>
      <c r="L4797">
        <v>13.391920300000001</v>
      </c>
    </row>
    <row r="4798" spans="1:12">
      <c r="A4798">
        <v>4794</v>
      </c>
      <c r="B4798">
        <f t="shared" si="74"/>
        <v>2.6633333333333336</v>
      </c>
      <c r="C4798">
        <v>99.983919900000004</v>
      </c>
      <c r="D4798">
        <v>111.08764480000001</v>
      </c>
      <c r="E4798">
        <v>113.5863102</v>
      </c>
      <c r="F4798">
        <v>113.7263806</v>
      </c>
      <c r="G4798">
        <v>113.6611127</v>
      </c>
      <c r="H4798">
        <v>33.89360233</v>
      </c>
      <c r="I4798">
        <v>23.270724569999999</v>
      </c>
      <c r="J4798">
        <v>16.781098830000001</v>
      </c>
      <c r="K4798">
        <v>14.52503295</v>
      </c>
      <c r="L4798">
        <v>13.391266079999999</v>
      </c>
    </row>
    <row r="4799" spans="1:12">
      <c r="A4799">
        <v>4795</v>
      </c>
      <c r="B4799">
        <f t="shared" si="74"/>
        <v>2.6638888888888888</v>
      </c>
      <c r="C4799">
        <v>99.978463149999996</v>
      </c>
      <c r="D4799">
        <v>111.07438689999999</v>
      </c>
      <c r="E4799">
        <v>113.5672208</v>
      </c>
      <c r="F4799">
        <v>113.7053717</v>
      </c>
      <c r="G4799">
        <v>113.6391921</v>
      </c>
      <c r="H4799">
        <v>33.89229881</v>
      </c>
      <c r="I4799">
        <v>23.269139989999999</v>
      </c>
      <c r="J4799">
        <v>16.779958489999999</v>
      </c>
      <c r="K4799">
        <v>14.52419664</v>
      </c>
      <c r="L4799">
        <v>13.390611789999999</v>
      </c>
    </row>
    <row r="4800" spans="1:12">
      <c r="A4800">
        <v>4796</v>
      </c>
      <c r="B4800">
        <f t="shared" si="74"/>
        <v>2.6644444444444444</v>
      </c>
      <c r="C4800">
        <v>99.9730031</v>
      </c>
      <c r="D4800">
        <v>111.0611239</v>
      </c>
      <c r="E4800">
        <v>113.5481284</v>
      </c>
      <c r="F4800">
        <v>113.6843595</v>
      </c>
      <c r="G4800">
        <v>113.6172693</v>
      </c>
      <c r="H4800">
        <v>33.890994509999999</v>
      </c>
      <c r="I4800">
        <v>23.267554799999999</v>
      </c>
      <c r="J4800">
        <v>16.778817969999999</v>
      </c>
      <c r="K4800">
        <v>14.523360200000001</v>
      </c>
      <c r="L4800">
        <v>13.38995744</v>
      </c>
    </row>
    <row r="4801" spans="1:12">
      <c r="A4801">
        <v>4797</v>
      </c>
      <c r="B4801">
        <f t="shared" si="74"/>
        <v>2.665</v>
      </c>
      <c r="C4801">
        <v>99.967539759999994</v>
      </c>
      <c r="D4801">
        <v>111.04785560000001</v>
      </c>
      <c r="E4801">
        <v>113.5290328</v>
      </c>
      <c r="F4801">
        <v>113.663344</v>
      </c>
      <c r="G4801">
        <v>113.59534410000001</v>
      </c>
      <c r="H4801">
        <v>33.889689420000003</v>
      </c>
      <c r="I4801">
        <v>23.265968990000001</v>
      </c>
      <c r="J4801">
        <v>16.777677260000001</v>
      </c>
      <c r="K4801">
        <v>14.522523619999999</v>
      </c>
      <c r="L4801">
        <v>13.38930302</v>
      </c>
    </row>
    <row r="4802" spans="1:12">
      <c r="A4802">
        <v>4798</v>
      </c>
      <c r="B4802">
        <f t="shared" si="74"/>
        <v>2.6655555555555557</v>
      </c>
      <c r="C4802">
        <v>99.962073119999999</v>
      </c>
      <c r="D4802">
        <v>111.0345822</v>
      </c>
      <c r="E4802">
        <v>113.5099343</v>
      </c>
      <c r="F4802">
        <v>113.64232509999999</v>
      </c>
      <c r="G4802">
        <v>113.5734167</v>
      </c>
      <c r="H4802">
        <v>33.88838355</v>
      </c>
      <c r="I4802">
        <v>23.264382560000001</v>
      </c>
      <c r="J4802">
        <v>16.776536369999999</v>
      </c>
      <c r="K4802">
        <v>14.52168691</v>
      </c>
      <c r="L4802">
        <v>13.38864852</v>
      </c>
    </row>
    <row r="4803" spans="1:12">
      <c r="A4803">
        <v>4799</v>
      </c>
      <c r="B4803">
        <f t="shared" si="74"/>
        <v>2.6661111111111113</v>
      </c>
      <c r="C4803">
        <v>99.956603180000002</v>
      </c>
      <c r="D4803">
        <v>111.0213036</v>
      </c>
      <c r="E4803">
        <v>113.4908327</v>
      </c>
      <c r="F4803">
        <v>113.62130310000001</v>
      </c>
      <c r="G4803">
        <v>113.5514869</v>
      </c>
      <c r="H4803">
        <v>33.887076880000002</v>
      </c>
      <c r="I4803">
        <v>23.26279551</v>
      </c>
      <c r="J4803">
        <v>16.7753953</v>
      </c>
      <c r="K4803">
        <v>14.52085007</v>
      </c>
      <c r="L4803">
        <v>13.387993959999999</v>
      </c>
    </row>
    <row r="4804" spans="1:12">
      <c r="A4804">
        <v>4800</v>
      </c>
      <c r="B4804">
        <f t="shared" si="74"/>
        <v>2.6666666666666665</v>
      </c>
      <c r="C4804">
        <v>99.951129940000001</v>
      </c>
      <c r="D4804">
        <v>111.0080198</v>
      </c>
      <c r="E4804">
        <v>113.47172810000001</v>
      </c>
      <c r="F4804">
        <v>113.60027789999999</v>
      </c>
      <c r="G4804">
        <v>113.5295548</v>
      </c>
      <c r="H4804">
        <v>33.885769430000003</v>
      </c>
      <c r="I4804">
        <v>23.261207840000001</v>
      </c>
      <c r="J4804">
        <v>16.77425405</v>
      </c>
      <c r="K4804">
        <v>14.520013110000001</v>
      </c>
      <c r="L4804">
        <v>13.38733933</v>
      </c>
    </row>
    <row r="4805" spans="1:12">
      <c r="A4805">
        <v>4801</v>
      </c>
      <c r="B4805">
        <f t="shared" ref="B4805:B4868" si="75">A4805*2/3600</f>
        <v>2.6672222222222222</v>
      </c>
      <c r="C4805">
        <v>99.945653399999998</v>
      </c>
      <c r="D4805">
        <v>110.9947308</v>
      </c>
      <c r="E4805">
        <v>113.4526204</v>
      </c>
      <c r="F4805">
        <v>113.5792496</v>
      </c>
      <c r="G4805">
        <v>113.5076201</v>
      </c>
      <c r="H4805">
        <v>33.884461180000002</v>
      </c>
      <c r="I4805">
        <v>23.25961955</v>
      </c>
      <c r="J4805">
        <v>16.773112619999999</v>
      </c>
      <c r="K4805">
        <v>14.51917602</v>
      </c>
      <c r="L4805">
        <v>13.38668463</v>
      </c>
    </row>
    <row r="4806" spans="1:12">
      <c r="A4806">
        <v>4802</v>
      </c>
      <c r="B4806">
        <f t="shared" si="75"/>
        <v>2.6677777777777778</v>
      </c>
      <c r="C4806">
        <v>99.940173569999999</v>
      </c>
      <c r="D4806">
        <v>110.9814367</v>
      </c>
      <c r="E4806">
        <v>113.4335098</v>
      </c>
      <c r="F4806">
        <v>113.55821829999999</v>
      </c>
      <c r="G4806">
        <v>113.48568299999999</v>
      </c>
      <c r="H4806">
        <v>33.883152150000001</v>
      </c>
      <c r="I4806">
        <v>23.258030640000001</v>
      </c>
      <c r="J4806">
        <v>16.771971010000001</v>
      </c>
      <c r="K4806">
        <v>14.518338809999999</v>
      </c>
      <c r="L4806">
        <v>13.38602985</v>
      </c>
    </row>
    <row r="4807" spans="1:12">
      <c r="A4807">
        <v>4803</v>
      </c>
      <c r="B4807">
        <f t="shared" si="75"/>
        <v>2.6683333333333334</v>
      </c>
      <c r="C4807">
        <v>99.934690430000003</v>
      </c>
      <c r="D4807">
        <v>110.9681373</v>
      </c>
      <c r="E4807">
        <v>113.4143962</v>
      </c>
      <c r="F4807">
        <v>113.537184</v>
      </c>
      <c r="G4807">
        <v>113.4637431</v>
      </c>
      <c r="H4807">
        <v>33.881842329999998</v>
      </c>
      <c r="I4807">
        <v>23.256441110000001</v>
      </c>
      <c r="J4807">
        <v>16.77082922</v>
      </c>
      <c r="K4807">
        <v>14.51750148</v>
      </c>
      <c r="L4807">
        <v>13.385375</v>
      </c>
    </row>
    <row r="4808" spans="1:12">
      <c r="A4808">
        <v>4804</v>
      </c>
      <c r="B4808">
        <f t="shared" si="75"/>
        <v>2.6688888888888891</v>
      </c>
      <c r="C4808">
        <v>99.929203990000005</v>
      </c>
      <c r="D4808">
        <v>110.95483280000001</v>
      </c>
      <c r="E4808">
        <v>113.3952795</v>
      </c>
      <c r="F4808">
        <v>113.51614669999999</v>
      </c>
      <c r="G4808">
        <v>113.44180040000001</v>
      </c>
      <c r="H4808">
        <v>33.880531730000001</v>
      </c>
      <c r="I4808">
        <v>23.25485097</v>
      </c>
      <c r="J4808">
        <v>16.76968725</v>
      </c>
      <c r="K4808">
        <v>14.516664029999999</v>
      </c>
      <c r="L4808">
        <v>13.384720059999999</v>
      </c>
    </row>
    <row r="4809" spans="1:12">
      <c r="A4809">
        <v>4805</v>
      </c>
      <c r="B4809">
        <f t="shared" si="75"/>
        <v>2.6694444444444443</v>
      </c>
      <c r="C4809">
        <v>99.923714250000003</v>
      </c>
      <c r="D4809">
        <v>110.9415231</v>
      </c>
      <c r="E4809">
        <v>113.3761599</v>
      </c>
      <c r="F4809">
        <v>113.4951066</v>
      </c>
      <c r="G4809">
        <v>113.419855</v>
      </c>
      <c r="H4809">
        <v>33.879220330000003</v>
      </c>
      <c r="I4809">
        <v>23.2532602</v>
      </c>
      <c r="J4809">
        <v>16.768545100000001</v>
      </c>
      <c r="K4809">
        <v>14.51582647</v>
      </c>
      <c r="L4809">
        <v>13.384065039999999</v>
      </c>
    </row>
    <row r="4810" spans="1:12">
      <c r="A4810">
        <v>4806</v>
      </c>
      <c r="B4810">
        <f t="shared" si="75"/>
        <v>2.67</v>
      </c>
      <c r="C4810">
        <v>99.918221209999999</v>
      </c>
      <c r="D4810">
        <v>110.9282082</v>
      </c>
      <c r="E4810">
        <v>113.3570373</v>
      </c>
      <c r="F4810">
        <v>113.47406359999999</v>
      </c>
      <c r="G4810">
        <v>113.3979069</v>
      </c>
      <c r="H4810">
        <v>33.877908140000002</v>
      </c>
      <c r="I4810">
        <v>23.251668810000002</v>
      </c>
      <c r="J4810">
        <v>16.767402780000001</v>
      </c>
      <c r="K4810">
        <v>14.51498879</v>
      </c>
      <c r="L4810">
        <v>13.38340994</v>
      </c>
    </row>
    <row r="4811" spans="1:12">
      <c r="A4811">
        <v>4807</v>
      </c>
      <c r="B4811">
        <f t="shared" si="75"/>
        <v>2.6705555555555556</v>
      </c>
      <c r="C4811">
        <v>99.912724870000005</v>
      </c>
      <c r="D4811">
        <v>110.9148881</v>
      </c>
      <c r="E4811">
        <v>113.3379118</v>
      </c>
      <c r="F4811">
        <v>113.45301790000001</v>
      </c>
      <c r="G4811">
        <v>113.375956</v>
      </c>
      <c r="H4811">
        <v>33.876595160000001</v>
      </c>
      <c r="I4811">
        <v>23.250076799999999</v>
      </c>
      <c r="J4811">
        <v>16.766260280000001</v>
      </c>
      <c r="K4811">
        <v>14.514151</v>
      </c>
      <c r="L4811">
        <v>13.38275475</v>
      </c>
    </row>
    <row r="4812" spans="1:12">
      <c r="A4812">
        <v>4808</v>
      </c>
      <c r="B4812">
        <f t="shared" si="75"/>
        <v>2.6711111111111112</v>
      </c>
      <c r="C4812">
        <v>99.907225220000001</v>
      </c>
      <c r="D4812">
        <v>110.9015629</v>
      </c>
      <c r="E4812">
        <v>113.3187832</v>
      </c>
      <c r="F4812">
        <v>113.43196949999999</v>
      </c>
      <c r="G4812">
        <v>113.3540026</v>
      </c>
      <c r="H4812">
        <v>33.875281399999999</v>
      </c>
      <c r="I4812">
        <v>23.248484179999998</v>
      </c>
      <c r="J4812">
        <v>16.7651176</v>
      </c>
      <c r="K4812">
        <v>14.5133131</v>
      </c>
      <c r="L4812">
        <v>13.38209949</v>
      </c>
    </row>
    <row r="4813" spans="1:12">
      <c r="A4813">
        <v>4809</v>
      </c>
      <c r="B4813">
        <f t="shared" si="75"/>
        <v>2.6716666666666669</v>
      </c>
      <c r="C4813">
        <v>99.901722269999993</v>
      </c>
      <c r="D4813">
        <v>110.88823240000001</v>
      </c>
      <c r="E4813">
        <v>113.29965180000001</v>
      </c>
      <c r="F4813">
        <v>113.4109184</v>
      </c>
      <c r="G4813">
        <v>113.3320466</v>
      </c>
      <c r="H4813">
        <v>33.873966840000001</v>
      </c>
      <c r="I4813">
        <v>23.246890929999999</v>
      </c>
      <c r="J4813">
        <v>16.763974739999998</v>
      </c>
      <c r="K4813">
        <v>14.5124751</v>
      </c>
      <c r="L4813">
        <v>13.38144415</v>
      </c>
    </row>
    <row r="4814" spans="1:12">
      <c r="A4814">
        <v>4810</v>
      </c>
      <c r="B4814">
        <f t="shared" si="75"/>
        <v>2.6722222222222221</v>
      </c>
      <c r="C4814">
        <v>99.896216010000003</v>
      </c>
      <c r="D4814">
        <v>110.8748968</v>
      </c>
      <c r="E4814">
        <v>113.2805173</v>
      </c>
      <c r="F4814">
        <v>113.3898646</v>
      </c>
      <c r="G4814">
        <v>113.3100881</v>
      </c>
      <c r="H4814">
        <v>33.872651500000003</v>
      </c>
      <c r="I4814">
        <v>23.245297059999999</v>
      </c>
      <c r="J4814">
        <v>16.76283171</v>
      </c>
      <c r="K4814">
        <v>14.51163699</v>
      </c>
      <c r="L4814">
        <v>13.380788730000001</v>
      </c>
    </row>
    <row r="4815" spans="1:12">
      <c r="A4815">
        <v>4811</v>
      </c>
      <c r="B4815">
        <f t="shared" si="75"/>
        <v>2.6727777777777777</v>
      </c>
      <c r="C4815">
        <v>99.890706449999996</v>
      </c>
      <c r="D4815">
        <v>110.86155599999999</v>
      </c>
      <c r="E4815">
        <v>113.26137989999999</v>
      </c>
      <c r="F4815">
        <v>113.3688083</v>
      </c>
      <c r="G4815">
        <v>113.28812720000001</v>
      </c>
      <c r="H4815">
        <v>33.871335369999997</v>
      </c>
      <c r="I4815">
        <v>23.243702580000001</v>
      </c>
      <c r="J4815">
        <v>16.761688500000002</v>
      </c>
      <c r="K4815">
        <v>14.51079878</v>
      </c>
      <c r="L4815">
        <v>13.38013325</v>
      </c>
    </row>
    <row r="4816" spans="1:12">
      <c r="A4816">
        <v>4812</v>
      </c>
      <c r="B4816">
        <f t="shared" si="75"/>
        <v>2.6733333333333333</v>
      </c>
      <c r="C4816">
        <v>99.88519359</v>
      </c>
      <c r="D4816">
        <v>110.84820999999999</v>
      </c>
      <c r="E4816">
        <v>113.2422396</v>
      </c>
      <c r="F4816">
        <v>113.34774950000001</v>
      </c>
      <c r="G4816">
        <v>113.266164</v>
      </c>
      <c r="H4816">
        <v>33.870018440000003</v>
      </c>
      <c r="I4816">
        <v>23.242107480000001</v>
      </c>
      <c r="J4816">
        <v>16.760545109999999</v>
      </c>
      <c r="K4816">
        <v>14.50996046</v>
      </c>
      <c r="L4816">
        <v>13.37947769</v>
      </c>
    </row>
    <row r="4817" spans="1:12">
      <c r="A4817">
        <v>4813</v>
      </c>
      <c r="B4817">
        <f t="shared" si="75"/>
        <v>2.673888888888889</v>
      </c>
      <c r="C4817">
        <v>99.879677419999993</v>
      </c>
      <c r="D4817">
        <v>110.8348589</v>
      </c>
      <c r="E4817">
        <v>113.22309629999999</v>
      </c>
      <c r="F4817">
        <v>113.3266881</v>
      </c>
      <c r="G4817">
        <v>113.2441986</v>
      </c>
      <c r="H4817">
        <v>33.86870073</v>
      </c>
      <c r="I4817">
        <v>23.24051176</v>
      </c>
      <c r="J4817">
        <v>16.75940155</v>
      </c>
      <c r="K4817">
        <v>14.50912205</v>
      </c>
      <c r="L4817">
        <v>13.37882207</v>
      </c>
    </row>
    <row r="4818" spans="1:12">
      <c r="A4818">
        <v>4814</v>
      </c>
      <c r="B4818">
        <f t="shared" si="75"/>
        <v>2.6744444444444446</v>
      </c>
      <c r="C4818">
        <v>99.874157940000003</v>
      </c>
      <c r="D4818">
        <v>110.82150249999999</v>
      </c>
      <c r="E4818">
        <v>113.2039501</v>
      </c>
      <c r="F4818">
        <v>113.30562430000001</v>
      </c>
      <c r="G4818">
        <v>113.22223099999999</v>
      </c>
      <c r="H4818">
        <v>33.867382220000003</v>
      </c>
      <c r="I4818">
        <v>23.238915420000001</v>
      </c>
      <c r="J4818">
        <v>16.758257820000001</v>
      </c>
      <c r="K4818">
        <v>14.50828353</v>
      </c>
      <c r="L4818">
        <v>13.378166370000001</v>
      </c>
    </row>
    <row r="4819" spans="1:12">
      <c r="A4819">
        <v>4815</v>
      </c>
      <c r="B4819">
        <f t="shared" si="75"/>
        <v>2.6749999999999998</v>
      </c>
      <c r="C4819">
        <v>99.868635159999997</v>
      </c>
      <c r="D4819">
        <v>110.8081411</v>
      </c>
      <c r="E4819">
        <v>113.18480099999999</v>
      </c>
      <c r="F4819">
        <v>113.28455820000001</v>
      </c>
      <c r="G4819">
        <v>113.20026129999999</v>
      </c>
      <c r="H4819">
        <v>33.866062929999998</v>
      </c>
      <c r="I4819">
        <v>23.237318460000001</v>
      </c>
      <c r="J4819">
        <v>16.757113910000001</v>
      </c>
      <c r="K4819">
        <v>14.50744493</v>
      </c>
      <c r="L4819">
        <v>13.377510620000001</v>
      </c>
    </row>
    <row r="4820" spans="1:12">
      <c r="A4820">
        <v>4816</v>
      </c>
      <c r="B4820">
        <f t="shared" si="75"/>
        <v>2.6755555555555555</v>
      </c>
      <c r="C4820">
        <v>99.863109069999993</v>
      </c>
      <c r="D4820">
        <v>110.79477439999999</v>
      </c>
      <c r="E4820">
        <v>113.165649</v>
      </c>
      <c r="F4820">
        <v>113.2634896</v>
      </c>
      <c r="G4820">
        <v>113.1782896</v>
      </c>
      <c r="H4820">
        <v>33.864742839999998</v>
      </c>
      <c r="I4820">
        <v>23.235720879999999</v>
      </c>
      <c r="J4820">
        <v>16.755969820000001</v>
      </c>
      <c r="K4820">
        <v>14.50660622</v>
      </c>
      <c r="L4820">
        <v>13.376854809999999</v>
      </c>
    </row>
    <row r="4821" spans="1:12">
      <c r="A4821">
        <v>4817</v>
      </c>
      <c r="B4821">
        <f t="shared" si="75"/>
        <v>2.6761111111111111</v>
      </c>
      <c r="C4821">
        <v>99.857579670000007</v>
      </c>
      <c r="D4821">
        <v>110.78140260000001</v>
      </c>
      <c r="E4821">
        <v>113.146494</v>
      </c>
      <c r="F4821">
        <v>113.2424188</v>
      </c>
      <c r="G4821">
        <v>113.156316</v>
      </c>
      <c r="H4821">
        <v>33.863421969999997</v>
      </c>
      <c r="I4821">
        <v>23.23412269</v>
      </c>
      <c r="J4821">
        <v>16.75482556</v>
      </c>
      <c r="K4821">
        <v>14.505767430000001</v>
      </c>
      <c r="L4821">
        <v>13.376198929999999</v>
      </c>
    </row>
    <row r="4822" spans="1:12">
      <c r="A4822">
        <v>4818</v>
      </c>
      <c r="B4822">
        <f t="shared" si="75"/>
        <v>2.6766666666666667</v>
      </c>
      <c r="C4822">
        <v>99.852046959999996</v>
      </c>
      <c r="D4822">
        <v>110.76802549999999</v>
      </c>
      <c r="E4822">
        <v>113.12733609999999</v>
      </c>
      <c r="F4822">
        <v>113.22134560000001</v>
      </c>
      <c r="G4822">
        <v>113.1343406</v>
      </c>
      <c r="H4822">
        <v>33.862100300000002</v>
      </c>
      <c r="I4822">
        <v>23.232523870000001</v>
      </c>
      <c r="J4822">
        <v>16.75368113</v>
      </c>
      <c r="K4822">
        <v>14.50492854</v>
      </c>
      <c r="L4822">
        <v>13.375543</v>
      </c>
    </row>
    <row r="4823" spans="1:12">
      <c r="A4823">
        <v>4819</v>
      </c>
      <c r="B4823">
        <f t="shared" si="75"/>
        <v>2.6772222222222224</v>
      </c>
      <c r="C4823">
        <v>99.846510940000002</v>
      </c>
      <c r="D4823">
        <v>110.75464340000001</v>
      </c>
      <c r="E4823">
        <v>113.10817520000001</v>
      </c>
      <c r="F4823">
        <v>113.20027020000001</v>
      </c>
      <c r="G4823">
        <v>113.1123633</v>
      </c>
      <c r="H4823">
        <v>33.860777839999997</v>
      </c>
      <c r="I4823">
        <v>23.230924439999999</v>
      </c>
      <c r="J4823">
        <v>16.75253652</v>
      </c>
      <c r="K4823">
        <v>14.504089560000001</v>
      </c>
      <c r="L4823">
        <v>13.374887019999999</v>
      </c>
    </row>
    <row r="4824" spans="1:12">
      <c r="A4824">
        <v>4820</v>
      </c>
      <c r="B4824">
        <f t="shared" si="75"/>
        <v>2.6777777777777776</v>
      </c>
      <c r="C4824">
        <v>99.840971620000005</v>
      </c>
      <c r="D4824">
        <v>110.74125600000001</v>
      </c>
      <c r="E4824">
        <v>113.0890115</v>
      </c>
      <c r="F4824">
        <v>113.1791927</v>
      </c>
      <c r="G4824">
        <v>113.0903843</v>
      </c>
      <c r="H4824">
        <v>33.859454599999999</v>
      </c>
      <c r="I4824">
        <v>23.229324389999999</v>
      </c>
      <c r="J4824">
        <v>16.751391739999999</v>
      </c>
      <c r="K4824">
        <v>14.5032505</v>
      </c>
      <c r="L4824">
        <v>13.37423098</v>
      </c>
    </row>
    <row r="4825" spans="1:12">
      <c r="A4825">
        <v>4821</v>
      </c>
      <c r="B4825">
        <f t="shared" si="75"/>
        <v>2.6783333333333332</v>
      </c>
      <c r="C4825">
        <v>99.835428980000003</v>
      </c>
      <c r="D4825">
        <v>110.7278634</v>
      </c>
      <c r="E4825">
        <v>113.0698448</v>
      </c>
      <c r="F4825">
        <v>113.15811290000001</v>
      </c>
      <c r="G4825">
        <v>113.0684037</v>
      </c>
      <c r="H4825">
        <v>33.858130559999999</v>
      </c>
      <c r="I4825">
        <v>23.22772372</v>
      </c>
      <c r="J4825">
        <v>16.750246780000001</v>
      </c>
      <c r="K4825">
        <v>14.50241134</v>
      </c>
      <c r="L4825">
        <v>13.37357489</v>
      </c>
    </row>
    <row r="4826" spans="1:12">
      <c r="A4826">
        <v>4822</v>
      </c>
      <c r="B4826">
        <f t="shared" si="75"/>
        <v>2.6788888888888889</v>
      </c>
      <c r="C4826">
        <v>99.829883039999999</v>
      </c>
      <c r="D4826">
        <v>110.71446570000001</v>
      </c>
      <c r="E4826">
        <v>113.0506752</v>
      </c>
      <c r="F4826">
        <v>113.13703099999999</v>
      </c>
      <c r="G4826">
        <v>113.0464214</v>
      </c>
      <c r="H4826">
        <v>33.856805729999998</v>
      </c>
      <c r="I4826">
        <v>23.22612243</v>
      </c>
      <c r="J4826">
        <v>16.74910165</v>
      </c>
      <c r="K4826">
        <v>14.50157211</v>
      </c>
      <c r="L4826">
        <v>13.372918759999999</v>
      </c>
    </row>
    <row r="4827" spans="1:12">
      <c r="A4827">
        <v>4823</v>
      </c>
      <c r="B4827">
        <f t="shared" si="75"/>
        <v>2.6794444444444445</v>
      </c>
      <c r="C4827">
        <v>99.824333780000003</v>
      </c>
      <c r="D4827">
        <v>110.7010628</v>
      </c>
      <c r="E4827">
        <v>113.0315027</v>
      </c>
      <c r="F4827">
        <v>113.1159471</v>
      </c>
      <c r="G4827">
        <v>113.02443769999999</v>
      </c>
      <c r="H4827">
        <v>33.855480110000002</v>
      </c>
      <c r="I4827">
        <v>23.224520519999999</v>
      </c>
      <c r="J4827">
        <v>16.747956340000002</v>
      </c>
      <c r="K4827">
        <v>14.50073278</v>
      </c>
      <c r="L4827">
        <v>13.372262579999999</v>
      </c>
    </row>
    <row r="4828" spans="1:12">
      <c r="A4828">
        <v>4824</v>
      </c>
      <c r="B4828">
        <f t="shared" si="75"/>
        <v>2.68</v>
      </c>
      <c r="C4828">
        <v>99.818781209999997</v>
      </c>
      <c r="D4828">
        <v>110.6876547</v>
      </c>
      <c r="E4828">
        <v>113.0123273</v>
      </c>
      <c r="F4828">
        <v>113.09486099999999</v>
      </c>
      <c r="G4828">
        <v>113.0024525</v>
      </c>
      <c r="H4828">
        <v>33.854153689999997</v>
      </c>
      <c r="I4828">
        <v>23.222917989999999</v>
      </c>
      <c r="J4828">
        <v>16.746810870000001</v>
      </c>
      <c r="K4828">
        <v>14.49989338</v>
      </c>
      <c r="L4828">
        <v>13.37160635</v>
      </c>
    </row>
    <row r="4829" spans="1:12">
      <c r="A4829">
        <v>4825</v>
      </c>
      <c r="B4829">
        <f t="shared" si="75"/>
        <v>2.6805555555555554</v>
      </c>
      <c r="C4829">
        <v>99.813225329999995</v>
      </c>
      <c r="D4829">
        <v>110.6742414</v>
      </c>
      <c r="E4829">
        <v>112.99314889999999</v>
      </c>
      <c r="F4829">
        <v>113.073773</v>
      </c>
      <c r="G4829">
        <v>112.9804659</v>
      </c>
      <c r="H4829">
        <v>33.852826489999998</v>
      </c>
      <c r="I4829">
        <v>23.221314840000002</v>
      </c>
      <c r="J4829">
        <v>16.745665209999999</v>
      </c>
      <c r="K4829">
        <v>14.499053890000001</v>
      </c>
      <c r="L4829">
        <v>13.37095008</v>
      </c>
    </row>
    <row r="4830" spans="1:12">
      <c r="A4830">
        <v>4826</v>
      </c>
      <c r="B4830">
        <f t="shared" si="75"/>
        <v>2.681111111111111</v>
      </c>
      <c r="C4830">
        <v>99.807666139999995</v>
      </c>
      <c r="D4830">
        <v>110.6608229</v>
      </c>
      <c r="E4830">
        <v>112.97396759999999</v>
      </c>
      <c r="F4830">
        <v>113.05268289999999</v>
      </c>
      <c r="G4830">
        <v>112.95847790000001</v>
      </c>
      <c r="H4830">
        <v>33.851498489999997</v>
      </c>
      <c r="I4830">
        <v>23.219711069999999</v>
      </c>
      <c r="J4830">
        <v>16.74451938</v>
      </c>
      <c r="K4830">
        <v>14.49821433</v>
      </c>
      <c r="L4830">
        <v>13.37029377</v>
      </c>
    </row>
    <row r="4831" spans="1:12">
      <c r="A4831">
        <v>4827</v>
      </c>
      <c r="B4831">
        <f t="shared" si="75"/>
        <v>2.6816666666666666</v>
      </c>
      <c r="C4831">
        <v>99.802103630000005</v>
      </c>
      <c r="D4831">
        <v>110.6473992</v>
      </c>
      <c r="E4831">
        <v>112.9547834</v>
      </c>
      <c r="F4831">
        <v>113.0315909</v>
      </c>
      <c r="G4831">
        <v>112.9364887</v>
      </c>
      <c r="H4831">
        <v>33.850169700000002</v>
      </c>
      <c r="I4831">
        <v>23.218106680000002</v>
      </c>
      <c r="J4831">
        <v>16.743373380000001</v>
      </c>
      <c r="K4831">
        <v>14.497374689999999</v>
      </c>
      <c r="L4831">
        <v>13.369637429999999</v>
      </c>
    </row>
    <row r="4832" spans="1:12">
      <c r="A4832">
        <v>4828</v>
      </c>
      <c r="B4832">
        <f t="shared" si="75"/>
        <v>2.6822222222222223</v>
      </c>
      <c r="C4832">
        <v>99.796537810000004</v>
      </c>
      <c r="D4832">
        <v>110.6339703</v>
      </c>
      <c r="E4832">
        <v>112.9355963</v>
      </c>
      <c r="F4832">
        <v>113.010497</v>
      </c>
      <c r="G4832">
        <v>112.9144982</v>
      </c>
      <c r="H4832">
        <v>33.848840119999998</v>
      </c>
      <c r="I4832">
        <v>23.216501659999999</v>
      </c>
      <c r="J4832">
        <v>16.742227199999999</v>
      </c>
      <c r="K4832">
        <v>14.49653496</v>
      </c>
      <c r="L4832">
        <v>13.36898104</v>
      </c>
    </row>
    <row r="4833" spans="1:12">
      <c r="A4833">
        <v>4829</v>
      </c>
      <c r="B4833">
        <f t="shared" si="75"/>
        <v>2.6827777777777779</v>
      </c>
      <c r="C4833">
        <v>99.790968680000006</v>
      </c>
      <c r="D4833">
        <v>110.6205361</v>
      </c>
      <c r="E4833">
        <v>112.91640630000001</v>
      </c>
      <c r="F4833">
        <v>112.9894012</v>
      </c>
      <c r="G4833">
        <v>112.8925066</v>
      </c>
      <c r="H4833">
        <v>33.84750975</v>
      </c>
      <c r="I4833">
        <v>23.214896029999998</v>
      </c>
      <c r="J4833">
        <v>16.741080849999999</v>
      </c>
      <c r="K4833">
        <v>14.495695169999999</v>
      </c>
      <c r="L4833">
        <v>13.368324619999999</v>
      </c>
    </row>
    <row r="4834" spans="1:12">
      <c r="A4834">
        <v>4830</v>
      </c>
      <c r="B4834">
        <f t="shared" si="75"/>
        <v>2.6833333333333331</v>
      </c>
      <c r="C4834">
        <v>99.785396230000003</v>
      </c>
      <c r="D4834">
        <v>110.60709679999999</v>
      </c>
      <c r="E4834">
        <v>112.8972133</v>
      </c>
      <c r="F4834">
        <v>112.9683035</v>
      </c>
      <c r="G4834">
        <v>112.8705138</v>
      </c>
      <c r="H4834">
        <v>33.846178590000001</v>
      </c>
      <c r="I4834">
        <v>23.213289769999999</v>
      </c>
      <c r="J4834">
        <v>16.739934330000001</v>
      </c>
      <c r="K4834">
        <v>14.494855299999999</v>
      </c>
      <c r="L4834">
        <v>13.367668159999999</v>
      </c>
    </row>
    <row r="4835" spans="1:12">
      <c r="A4835">
        <v>4831</v>
      </c>
      <c r="B4835">
        <f t="shared" si="75"/>
        <v>2.6838888888888888</v>
      </c>
      <c r="C4835">
        <v>99.779820459999996</v>
      </c>
      <c r="D4835">
        <v>110.5936523</v>
      </c>
      <c r="E4835">
        <v>112.8780174</v>
      </c>
      <c r="F4835">
        <v>112.94720390000001</v>
      </c>
      <c r="G4835">
        <v>112.84851999999999</v>
      </c>
      <c r="H4835">
        <v>33.844846629999999</v>
      </c>
      <c r="I4835">
        <v>23.211682889999999</v>
      </c>
      <c r="J4835">
        <v>16.738787630000001</v>
      </c>
      <c r="K4835">
        <v>14.49401535</v>
      </c>
      <c r="L4835">
        <v>13.36701167</v>
      </c>
    </row>
    <row r="4836" spans="1:12">
      <c r="A4836">
        <v>4832</v>
      </c>
      <c r="B4836">
        <f t="shared" si="75"/>
        <v>2.6844444444444444</v>
      </c>
      <c r="C4836">
        <v>99.774241380000007</v>
      </c>
      <c r="D4836">
        <v>110.58020260000001</v>
      </c>
      <c r="E4836">
        <v>112.85881860000001</v>
      </c>
      <c r="F4836">
        <v>112.92610259999999</v>
      </c>
      <c r="G4836">
        <v>112.8265251</v>
      </c>
      <c r="H4836">
        <v>33.843513880000003</v>
      </c>
      <c r="I4836">
        <v>23.210075379999999</v>
      </c>
      <c r="J4836">
        <v>16.737640750000001</v>
      </c>
      <c r="K4836">
        <v>14.49317533</v>
      </c>
      <c r="L4836">
        <v>13.36635515</v>
      </c>
    </row>
    <row r="4837" spans="1:12">
      <c r="A4837">
        <v>4833</v>
      </c>
      <c r="B4837">
        <f t="shared" si="75"/>
        <v>2.6850000000000001</v>
      </c>
      <c r="C4837">
        <v>99.768658990000006</v>
      </c>
      <c r="D4837">
        <v>110.5667476</v>
      </c>
      <c r="E4837">
        <v>112.8396169</v>
      </c>
      <c r="F4837">
        <v>112.90499939999999</v>
      </c>
      <c r="G4837">
        <v>112.8045292</v>
      </c>
      <c r="H4837">
        <v>33.842180339999999</v>
      </c>
      <c r="I4837">
        <v>23.208467259999999</v>
      </c>
      <c r="J4837">
        <v>16.7364937</v>
      </c>
      <c r="K4837">
        <v>14.492335239999999</v>
      </c>
      <c r="L4837">
        <v>13.3656986</v>
      </c>
    </row>
    <row r="4838" spans="1:12">
      <c r="A4838">
        <v>4834</v>
      </c>
      <c r="B4838">
        <f t="shared" si="75"/>
        <v>2.6855555555555557</v>
      </c>
      <c r="C4838">
        <v>99.76307328</v>
      </c>
      <c r="D4838">
        <v>110.5532875</v>
      </c>
      <c r="E4838">
        <v>112.82041220000001</v>
      </c>
      <c r="F4838">
        <v>112.8838945</v>
      </c>
      <c r="G4838">
        <v>112.78253239999999</v>
      </c>
      <c r="H4838">
        <v>33.84084601</v>
      </c>
      <c r="I4838">
        <v>23.20685851</v>
      </c>
      <c r="J4838">
        <v>16.73534648</v>
      </c>
      <c r="K4838">
        <v>14.49149508</v>
      </c>
      <c r="L4838">
        <v>13.365042020000001</v>
      </c>
    </row>
    <row r="4839" spans="1:12">
      <c r="A4839">
        <v>4835</v>
      </c>
      <c r="B4839">
        <f t="shared" si="75"/>
        <v>2.6861111111111109</v>
      </c>
      <c r="C4839">
        <v>99.757484239999997</v>
      </c>
      <c r="D4839">
        <v>110.5398222</v>
      </c>
      <c r="E4839">
        <v>112.80120460000001</v>
      </c>
      <c r="F4839">
        <v>112.8627879</v>
      </c>
      <c r="G4839">
        <v>112.76053469999999</v>
      </c>
      <c r="H4839">
        <v>33.839510879999999</v>
      </c>
      <c r="I4839">
        <v>23.205249139999999</v>
      </c>
      <c r="J4839">
        <v>16.73419908</v>
      </c>
      <c r="K4839">
        <v>14.490654859999999</v>
      </c>
      <c r="L4839">
        <v>13.36438542</v>
      </c>
    </row>
    <row r="4840" spans="1:12">
      <c r="A4840">
        <v>4836</v>
      </c>
      <c r="B4840">
        <f t="shared" si="75"/>
        <v>2.6866666666666665</v>
      </c>
      <c r="C4840">
        <v>99.751891900000004</v>
      </c>
      <c r="D4840">
        <v>110.52635170000001</v>
      </c>
      <c r="E4840">
        <v>112.78199410000001</v>
      </c>
      <c r="F4840">
        <v>112.84167960000001</v>
      </c>
      <c r="G4840">
        <v>112.7385361</v>
      </c>
      <c r="H4840">
        <v>33.838174960000003</v>
      </c>
      <c r="I4840">
        <v>23.203639150000001</v>
      </c>
      <c r="J4840">
        <v>16.733051499999998</v>
      </c>
      <c r="K4840">
        <v>14.489814559999999</v>
      </c>
      <c r="L4840">
        <v>13.36372879</v>
      </c>
    </row>
    <row r="4841" spans="1:12">
      <c r="A4841">
        <v>4837</v>
      </c>
      <c r="B4841">
        <f t="shared" si="75"/>
        <v>2.6872222222222222</v>
      </c>
      <c r="C4841">
        <v>99.746296229999999</v>
      </c>
      <c r="D4841">
        <v>110.51287600000001</v>
      </c>
      <c r="E4841">
        <v>112.7627806</v>
      </c>
      <c r="F4841">
        <v>112.8205696</v>
      </c>
      <c r="G4841">
        <v>112.71653670000001</v>
      </c>
      <c r="H4841">
        <v>33.83683825</v>
      </c>
      <c r="I4841">
        <v>23.202028540000001</v>
      </c>
      <c r="J4841">
        <v>16.731903750000001</v>
      </c>
      <c r="K4841">
        <v>14.488974199999999</v>
      </c>
      <c r="L4841">
        <v>13.363072130000001</v>
      </c>
    </row>
    <row r="4842" spans="1:12">
      <c r="A4842">
        <v>4838</v>
      </c>
      <c r="B4842">
        <f t="shared" si="75"/>
        <v>2.6877777777777778</v>
      </c>
      <c r="C4842">
        <v>99.740697249999997</v>
      </c>
      <c r="D4842">
        <v>110.4993951</v>
      </c>
      <c r="E4842">
        <v>112.74356419999999</v>
      </c>
      <c r="F4842">
        <v>112.799458</v>
      </c>
      <c r="G4842">
        <v>112.6945365</v>
      </c>
      <c r="H4842">
        <v>33.835500740000001</v>
      </c>
      <c r="I4842">
        <v>23.200417309999999</v>
      </c>
      <c r="J4842">
        <v>16.73075583</v>
      </c>
      <c r="K4842">
        <v>14.488133769999999</v>
      </c>
      <c r="L4842">
        <v>13.36241545</v>
      </c>
    </row>
    <row r="4843" spans="1:12">
      <c r="A4843">
        <v>4839</v>
      </c>
      <c r="B4843">
        <f t="shared" si="75"/>
        <v>2.6883333333333335</v>
      </c>
      <c r="C4843">
        <v>99.735094939999996</v>
      </c>
      <c r="D4843">
        <v>110.48590900000001</v>
      </c>
      <c r="E4843">
        <v>112.7243448</v>
      </c>
      <c r="F4843">
        <v>112.77834470000001</v>
      </c>
      <c r="G4843">
        <v>112.6725355</v>
      </c>
      <c r="H4843">
        <v>33.834162450000001</v>
      </c>
      <c r="I4843">
        <v>23.198805459999999</v>
      </c>
      <c r="J4843">
        <v>16.729607730000001</v>
      </c>
      <c r="K4843">
        <v>14.48729327</v>
      </c>
      <c r="L4843">
        <v>13.361758740000001</v>
      </c>
    </row>
    <row r="4844" spans="1:12">
      <c r="A4844">
        <v>4840</v>
      </c>
      <c r="B4844">
        <f t="shared" si="75"/>
        <v>2.6888888888888891</v>
      </c>
      <c r="C4844">
        <v>99.729489319999999</v>
      </c>
      <c r="D4844">
        <v>110.47241769999999</v>
      </c>
      <c r="E4844">
        <v>112.70512239999999</v>
      </c>
      <c r="F4844">
        <v>112.7572298</v>
      </c>
      <c r="G4844">
        <v>112.65053380000001</v>
      </c>
      <c r="H4844">
        <v>33.832823349999998</v>
      </c>
      <c r="I4844">
        <v>23.197192990000001</v>
      </c>
      <c r="J4844">
        <v>16.728459449999999</v>
      </c>
      <c r="K4844">
        <v>14.48645271</v>
      </c>
      <c r="L4844">
        <v>13.36110201</v>
      </c>
    </row>
    <row r="4845" spans="1:12">
      <c r="A4845">
        <v>4841</v>
      </c>
      <c r="B4845">
        <f t="shared" si="75"/>
        <v>2.6894444444444443</v>
      </c>
      <c r="C4845">
        <v>99.723880370000003</v>
      </c>
      <c r="D4845">
        <v>110.4589213</v>
      </c>
      <c r="E4845">
        <v>112.6858972</v>
      </c>
      <c r="F4845">
        <v>112.73611339999999</v>
      </c>
      <c r="G4845">
        <v>112.6285314</v>
      </c>
      <c r="H4845">
        <v>33.831483470000002</v>
      </c>
      <c r="I4845">
        <v>23.195579899999998</v>
      </c>
      <c r="J4845">
        <v>16.727311</v>
      </c>
      <c r="K4845">
        <v>14.48561209</v>
      </c>
      <c r="L4845">
        <v>13.36044527</v>
      </c>
    </row>
    <row r="4846" spans="1:12">
      <c r="A4846">
        <v>4842</v>
      </c>
      <c r="B4846">
        <f t="shared" si="75"/>
        <v>2.69</v>
      </c>
      <c r="C4846">
        <v>99.718268100000003</v>
      </c>
      <c r="D4846">
        <v>110.44541959999999</v>
      </c>
      <c r="E4846">
        <v>112.6666689</v>
      </c>
      <c r="F4846">
        <v>112.71499540000001</v>
      </c>
      <c r="G4846">
        <v>112.60652829999999</v>
      </c>
      <c r="H4846">
        <v>33.830142789999996</v>
      </c>
      <c r="I4846">
        <v>23.193966190000001</v>
      </c>
      <c r="J4846">
        <v>16.726162370000001</v>
      </c>
      <c r="K4846">
        <v>14.48477141</v>
      </c>
      <c r="L4846">
        <v>13.359788500000001</v>
      </c>
    </row>
    <row r="4847" spans="1:12">
      <c r="A4847">
        <v>4843</v>
      </c>
      <c r="B4847">
        <f t="shared" si="75"/>
        <v>2.6905555555555556</v>
      </c>
      <c r="C4847">
        <v>99.712652520000006</v>
      </c>
      <c r="D4847">
        <v>110.43191280000001</v>
      </c>
      <c r="E4847">
        <v>112.6474377</v>
      </c>
      <c r="F4847">
        <v>112.6938758</v>
      </c>
      <c r="G4847">
        <v>112.5845245</v>
      </c>
      <c r="H4847">
        <v>33.828801310000003</v>
      </c>
      <c r="I4847">
        <v>23.192351859999999</v>
      </c>
      <c r="J4847">
        <v>16.725013560000001</v>
      </c>
      <c r="K4847">
        <v>14.48393066</v>
      </c>
      <c r="L4847">
        <v>13.35913171</v>
      </c>
    </row>
    <row r="4848" spans="1:12">
      <c r="A4848">
        <v>4844</v>
      </c>
      <c r="B4848">
        <f t="shared" si="75"/>
        <v>2.6911111111111112</v>
      </c>
      <c r="C4848">
        <v>99.707033609999996</v>
      </c>
      <c r="D4848">
        <v>110.41840070000001</v>
      </c>
      <c r="E4848">
        <v>112.62820360000001</v>
      </c>
      <c r="F4848">
        <v>112.67275480000001</v>
      </c>
      <c r="G4848">
        <v>112.5625201</v>
      </c>
      <c r="H4848">
        <v>33.827459050000002</v>
      </c>
      <c r="I4848">
        <v>23.190736909999998</v>
      </c>
      <c r="J4848">
        <v>16.723864580000001</v>
      </c>
      <c r="K4848">
        <v>14.483089850000001</v>
      </c>
      <c r="L4848">
        <v>13.358474899999999</v>
      </c>
    </row>
    <row r="4849" spans="1:12">
      <c r="A4849">
        <v>4845</v>
      </c>
      <c r="B4849">
        <f t="shared" si="75"/>
        <v>2.6916666666666669</v>
      </c>
      <c r="C4849">
        <v>99.701411379999996</v>
      </c>
      <c r="D4849">
        <v>110.4048835</v>
      </c>
      <c r="E4849">
        <v>112.60896649999999</v>
      </c>
      <c r="F4849">
        <v>112.65163219999999</v>
      </c>
      <c r="G4849">
        <v>112.54051509999999</v>
      </c>
      <c r="H4849">
        <v>33.826115989999998</v>
      </c>
      <c r="I4849">
        <v>23.189121329999999</v>
      </c>
      <c r="J4849">
        <v>16.72271542</v>
      </c>
      <c r="K4849">
        <v>14.48224899</v>
      </c>
      <c r="L4849">
        <v>13.35781807</v>
      </c>
    </row>
    <row r="4850" spans="1:12">
      <c r="A4850">
        <v>4846</v>
      </c>
      <c r="B4850">
        <f t="shared" si="75"/>
        <v>2.6922222222222221</v>
      </c>
      <c r="C4850">
        <v>99.695785819999998</v>
      </c>
      <c r="D4850">
        <v>110.391361</v>
      </c>
      <c r="E4850">
        <v>112.5897264</v>
      </c>
      <c r="F4850">
        <v>112.63050819999999</v>
      </c>
      <c r="G4850">
        <v>112.5185094</v>
      </c>
      <c r="H4850">
        <v>33.824772129999999</v>
      </c>
      <c r="I4850">
        <v>23.187505139999999</v>
      </c>
      <c r="J4850">
        <v>16.721566079999999</v>
      </c>
      <c r="K4850">
        <v>14.48140806</v>
      </c>
      <c r="L4850">
        <v>13.357161230000001</v>
      </c>
    </row>
    <row r="4851" spans="1:12">
      <c r="A4851">
        <v>4847</v>
      </c>
      <c r="B4851">
        <f t="shared" si="75"/>
        <v>2.6927777777777777</v>
      </c>
      <c r="C4851">
        <v>99.690156939999994</v>
      </c>
      <c r="D4851">
        <v>110.37783330000001</v>
      </c>
      <c r="E4851">
        <v>112.57048330000001</v>
      </c>
      <c r="F4851">
        <v>112.60938280000001</v>
      </c>
      <c r="G4851">
        <v>112.49650320000001</v>
      </c>
      <c r="H4851">
        <v>33.823427479999999</v>
      </c>
      <c r="I4851">
        <v>23.185888309999999</v>
      </c>
      <c r="J4851">
        <v>16.720416570000001</v>
      </c>
      <c r="K4851">
        <v>14.48056708</v>
      </c>
      <c r="L4851">
        <v>13.356504360000001</v>
      </c>
    </row>
    <row r="4852" spans="1:12">
      <c r="A4852">
        <v>4848</v>
      </c>
      <c r="B4852">
        <f t="shared" si="75"/>
        <v>2.6933333333333334</v>
      </c>
      <c r="C4852">
        <v>99.684524740000001</v>
      </c>
      <c r="D4852">
        <v>110.3643004</v>
      </c>
      <c r="E4852">
        <v>112.5512373</v>
      </c>
      <c r="F4852">
        <v>112.58825589999999</v>
      </c>
      <c r="G4852">
        <v>112.47449640000001</v>
      </c>
      <c r="H4852">
        <v>33.822082029999997</v>
      </c>
      <c r="I4852">
        <v>23.184270869999999</v>
      </c>
      <c r="J4852">
        <v>16.719266879999999</v>
      </c>
      <c r="K4852">
        <v>14.479726039999999</v>
      </c>
      <c r="L4852">
        <v>13.35584748</v>
      </c>
    </row>
    <row r="4853" spans="1:12">
      <c r="A4853">
        <v>4849</v>
      </c>
      <c r="B4853">
        <f t="shared" si="75"/>
        <v>2.693888888888889</v>
      </c>
      <c r="C4853">
        <v>99.678889209999994</v>
      </c>
      <c r="D4853">
        <v>110.35076220000001</v>
      </c>
      <c r="E4853">
        <v>112.53198829999999</v>
      </c>
      <c r="F4853">
        <v>112.56712760000001</v>
      </c>
      <c r="G4853">
        <v>112.452489</v>
      </c>
      <c r="H4853">
        <v>33.820735800000001</v>
      </c>
      <c r="I4853">
        <v>23.182652789999999</v>
      </c>
      <c r="J4853">
        <v>16.71811701</v>
      </c>
      <c r="K4853">
        <v>14.478884949999999</v>
      </c>
      <c r="L4853">
        <v>13.35519058</v>
      </c>
    </row>
    <row r="4854" spans="1:12">
      <c r="A4854">
        <v>4850</v>
      </c>
      <c r="B4854">
        <f t="shared" si="75"/>
        <v>2.6944444444444446</v>
      </c>
      <c r="C4854">
        <v>99.673250359999997</v>
      </c>
      <c r="D4854">
        <v>110.3372188</v>
      </c>
      <c r="E4854">
        <v>112.5127363</v>
      </c>
      <c r="F4854">
        <v>112.5459979</v>
      </c>
      <c r="G4854">
        <v>112.43048109999999</v>
      </c>
      <c r="H4854">
        <v>33.819388760000002</v>
      </c>
      <c r="I4854">
        <v>23.181034090000001</v>
      </c>
      <c r="J4854">
        <v>16.716966970000001</v>
      </c>
      <c r="K4854">
        <v>14.4780438</v>
      </c>
      <c r="L4854">
        <v>13.35453367</v>
      </c>
    </row>
    <row r="4855" spans="1:12">
      <c r="A4855">
        <v>4851</v>
      </c>
      <c r="B4855">
        <f t="shared" si="75"/>
        <v>2.6949999999999998</v>
      </c>
      <c r="C4855">
        <v>99.667608180000002</v>
      </c>
      <c r="D4855">
        <v>110.3236701</v>
      </c>
      <c r="E4855">
        <v>112.49348139999999</v>
      </c>
      <c r="F4855">
        <v>112.5248668</v>
      </c>
      <c r="G4855">
        <v>112.4084726</v>
      </c>
      <c r="H4855">
        <v>33.818040930000002</v>
      </c>
      <c r="I4855">
        <v>23.17941476</v>
      </c>
      <c r="J4855">
        <v>16.715816740000001</v>
      </c>
      <c r="K4855">
        <v>14.477202589999999</v>
      </c>
      <c r="L4855">
        <v>13.35387674</v>
      </c>
    </row>
    <row r="4856" spans="1:12">
      <c r="A4856">
        <v>4852</v>
      </c>
      <c r="B4856">
        <f t="shared" si="75"/>
        <v>2.6955555555555555</v>
      </c>
      <c r="C4856">
        <v>99.661962669999994</v>
      </c>
      <c r="D4856">
        <v>110.3101162</v>
      </c>
      <c r="E4856">
        <v>112.4742234</v>
      </c>
      <c r="F4856">
        <v>112.5037344</v>
      </c>
      <c r="G4856">
        <v>112.3864635</v>
      </c>
      <c r="H4856">
        <v>33.816692310000001</v>
      </c>
      <c r="I4856">
        <v>23.177794810000002</v>
      </c>
      <c r="J4856">
        <v>16.714666340000001</v>
      </c>
      <c r="K4856">
        <v>14.47636133</v>
      </c>
      <c r="L4856">
        <v>13.353219790000001</v>
      </c>
    </row>
    <row r="4857" spans="1:12">
      <c r="A4857">
        <v>4853</v>
      </c>
      <c r="B4857">
        <f t="shared" si="75"/>
        <v>2.6961111111111111</v>
      </c>
      <c r="C4857">
        <v>99.656313839999996</v>
      </c>
      <c r="D4857">
        <v>110.29655700000001</v>
      </c>
      <c r="E4857">
        <v>112.4549624</v>
      </c>
      <c r="F4857">
        <v>112.4826006</v>
      </c>
      <c r="G4857">
        <v>112.3644539</v>
      </c>
      <c r="H4857">
        <v>33.815342889999997</v>
      </c>
      <c r="I4857">
        <v>23.176174230000001</v>
      </c>
      <c r="J4857">
        <v>16.71351576</v>
      </c>
      <c r="K4857">
        <v>14.47552001</v>
      </c>
      <c r="L4857">
        <v>13.35256283</v>
      </c>
    </row>
    <row r="4858" spans="1:12">
      <c r="A4858">
        <v>4854</v>
      </c>
      <c r="B4858">
        <f t="shared" si="75"/>
        <v>2.6966666666666668</v>
      </c>
      <c r="C4858">
        <v>99.650661679999999</v>
      </c>
      <c r="D4858">
        <v>110.2829926</v>
      </c>
      <c r="E4858">
        <v>112.4356985</v>
      </c>
      <c r="F4858">
        <v>112.4614656</v>
      </c>
      <c r="G4858">
        <v>112.3424437</v>
      </c>
      <c r="H4858">
        <v>33.813992679999998</v>
      </c>
      <c r="I4858">
        <v>23.17455301</v>
      </c>
      <c r="J4858">
        <v>16.712364999999998</v>
      </c>
      <c r="K4858">
        <v>14.47467865</v>
      </c>
      <c r="L4858">
        <v>13.35190585</v>
      </c>
    </row>
    <row r="4859" spans="1:12">
      <c r="A4859">
        <v>4855</v>
      </c>
      <c r="B4859">
        <f t="shared" si="75"/>
        <v>2.6972222222222224</v>
      </c>
      <c r="C4859">
        <v>99.645006190000004</v>
      </c>
      <c r="D4859">
        <v>110.2694229</v>
      </c>
      <c r="E4859">
        <v>112.4164315</v>
      </c>
      <c r="F4859">
        <v>112.44032919999999</v>
      </c>
      <c r="G4859">
        <v>112.32043299999999</v>
      </c>
      <c r="H4859">
        <v>33.812641669999998</v>
      </c>
      <c r="I4859">
        <v>23.172931169999998</v>
      </c>
      <c r="J4859">
        <v>16.71121406</v>
      </c>
      <c r="K4859">
        <v>14.473837230000001</v>
      </c>
      <c r="L4859">
        <v>13.351248849999999</v>
      </c>
    </row>
    <row r="4860" spans="1:12">
      <c r="A4860">
        <v>4856</v>
      </c>
      <c r="B4860">
        <f t="shared" si="75"/>
        <v>2.6977777777777776</v>
      </c>
      <c r="C4860">
        <v>99.639347380000004</v>
      </c>
      <c r="D4860">
        <v>110.255848</v>
      </c>
      <c r="E4860">
        <v>112.3971615</v>
      </c>
      <c r="F4860">
        <v>112.4191915</v>
      </c>
      <c r="G4860">
        <v>112.2984218</v>
      </c>
      <c r="H4860">
        <v>33.811289860000002</v>
      </c>
      <c r="I4860">
        <v>23.171308700000001</v>
      </c>
      <c r="J4860">
        <v>16.71006294</v>
      </c>
      <c r="K4860">
        <v>14.47299576</v>
      </c>
      <c r="L4860">
        <v>13.35059184</v>
      </c>
    </row>
    <row r="4861" spans="1:12">
      <c r="A4861">
        <v>4857</v>
      </c>
      <c r="B4861">
        <f t="shared" si="75"/>
        <v>2.6983333333333333</v>
      </c>
      <c r="C4861">
        <v>99.633685229999998</v>
      </c>
      <c r="D4861">
        <v>110.24226779999999</v>
      </c>
      <c r="E4861">
        <v>112.37788860000001</v>
      </c>
      <c r="F4861">
        <v>112.3980526</v>
      </c>
      <c r="G4861">
        <v>112.27641</v>
      </c>
      <c r="H4861">
        <v>33.809937259999998</v>
      </c>
      <c r="I4861">
        <v>23.169685609999998</v>
      </c>
      <c r="J4861">
        <v>16.70891164</v>
      </c>
      <c r="K4861">
        <v>14.47215424</v>
      </c>
      <c r="L4861">
        <v>13.349934810000001</v>
      </c>
    </row>
    <row r="4862" spans="1:12">
      <c r="A4862">
        <v>4858</v>
      </c>
      <c r="B4862">
        <f t="shared" si="75"/>
        <v>2.6988888888888889</v>
      </c>
      <c r="C4862">
        <v>99.628019760000001</v>
      </c>
      <c r="D4862">
        <v>110.2286823</v>
      </c>
      <c r="E4862">
        <v>112.3586126</v>
      </c>
      <c r="F4862">
        <v>112.37691239999999</v>
      </c>
      <c r="G4862">
        <v>112.2543976</v>
      </c>
      <c r="H4862">
        <v>33.80858387</v>
      </c>
      <c r="I4862">
        <v>23.16806188</v>
      </c>
      <c r="J4862">
        <v>16.707760159999999</v>
      </c>
      <c r="K4862">
        <v>14.47131267</v>
      </c>
      <c r="L4862">
        <v>13.34927776</v>
      </c>
    </row>
    <row r="4863" spans="1:12">
      <c r="A4863">
        <v>4859</v>
      </c>
      <c r="B4863">
        <f t="shared" si="75"/>
        <v>2.6994444444444445</v>
      </c>
      <c r="C4863">
        <v>99.622350960000006</v>
      </c>
      <c r="D4863">
        <v>110.21509159999999</v>
      </c>
      <c r="E4863">
        <v>112.3393336</v>
      </c>
      <c r="F4863">
        <v>112.3557709</v>
      </c>
      <c r="G4863">
        <v>112.2323847</v>
      </c>
      <c r="H4863">
        <v>33.807229679999999</v>
      </c>
      <c r="I4863">
        <v>23.16643753</v>
      </c>
      <c r="J4863">
        <v>16.706608509999999</v>
      </c>
      <c r="K4863">
        <v>14.47047105</v>
      </c>
      <c r="L4863">
        <v>13.3486207</v>
      </c>
    </row>
    <row r="4864" spans="1:12">
      <c r="A4864">
        <v>4860</v>
      </c>
      <c r="B4864">
        <f t="shared" si="75"/>
        <v>2.7</v>
      </c>
      <c r="C4864">
        <v>99.616678820000004</v>
      </c>
      <c r="D4864">
        <v>110.2014957</v>
      </c>
      <c r="E4864">
        <v>112.3200516</v>
      </c>
      <c r="F4864">
        <v>112.3346282</v>
      </c>
      <c r="G4864">
        <v>112.2103712</v>
      </c>
      <c r="H4864">
        <v>33.805874690000003</v>
      </c>
      <c r="I4864">
        <v>23.164812550000001</v>
      </c>
      <c r="J4864">
        <v>16.70545667</v>
      </c>
      <c r="K4864">
        <v>14.469629380000001</v>
      </c>
      <c r="L4864">
        <v>13.34796362</v>
      </c>
    </row>
    <row r="4865" spans="1:12">
      <c r="A4865">
        <v>4861</v>
      </c>
      <c r="B4865">
        <f t="shared" si="75"/>
        <v>2.7005555555555554</v>
      </c>
      <c r="C4865">
        <v>99.611003359999998</v>
      </c>
      <c r="D4865">
        <v>110.1878945</v>
      </c>
      <c r="E4865">
        <v>112.3007666</v>
      </c>
      <c r="F4865">
        <v>112.3134843</v>
      </c>
      <c r="G4865">
        <v>112.1883571</v>
      </c>
      <c r="H4865">
        <v>33.804518909999999</v>
      </c>
      <c r="I4865">
        <v>23.16318695</v>
      </c>
      <c r="J4865">
        <v>16.704304659999998</v>
      </c>
      <c r="K4865">
        <v>14.46878766</v>
      </c>
      <c r="L4865">
        <v>13.34730652</v>
      </c>
    </row>
    <row r="4866" spans="1:12">
      <c r="A4866">
        <v>4862</v>
      </c>
      <c r="B4866">
        <f t="shared" si="75"/>
        <v>2.701111111111111</v>
      </c>
      <c r="C4866">
        <v>99.60532456</v>
      </c>
      <c r="D4866">
        <v>110.174288</v>
      </c>
      <c r="E4866">
        <v>112.28147850000001</v>
      </c>
      <c r="F4866">
        <v>112.2923392</v>
      </c>
      <c r="G4866">
        <v>112.1663425</v>
      </c>
      <c r="H4866">
        <v>33.803162329999999</v>
      </c>
      <c r="I4866">
        <v>23.16156071</v>
      </c>
      <c r="J4866">
        <v>16.703152459999998</v>
      </c>
      <c r="K4866">
        <v>14.467945889999999</v>
      </c>
      <c r="L4866">
        <v>13.346649409999999</v>
      </c>
    </row>
    <row r="4867" spans="1:12">
      <c r="A4867">
        <v>4863</v>
      </c>
      <c r="B4867">
        <f t="shared" si="75"/>
        <v>2.7016666666666667</v>
      </c>
      <c r="C4867">
        <v>99.599642430000003</v>
      </c>
      <c r="D4867">
        <v>110.16067630000001</v>
      </c>
      <c r="E4867">
        <v>112.2621874</v>
      </c>
      <c r="F4867">
        <v>112.2711929</v>
      </c>
      <c r="G4867">
        <v>112.1443273</v>
      </c>
      <c r="H4867">
        <v>33.801804949999998</v>
      </c>
      <c r="I4867">
        <v>23.159933850000002</v>
      </c>
      <c r="J4867">
        <v>16.702000080000001</v>
      </c>
      <c r="K4867">
        <v>14.46710407</v>
      </c>
      <c r="L4867">
        <v>13.345992280000001</v>
      </c>
    </row>
    <row r="4868" spans="1:12">
      <c r="A4868">
        <v>4864</v>
      </c>
      <c r="B4868">
        <f t="shared" si="75"/>
        <v>2.7022222222222223</v>
      </c>
      <c r="C4868">
        <v>99.593956969999994</v>
      </c>
      <c r="D4868">
        <v>110.1470593</v>
      </c>
      <c r="E4868">
        <v>112.24289330000001</v>
      </c>
      <c r="F4868">
        <v>112.2500454</v>
      </c>
      <c r="G4868">
        <v>112.1223115</v>
      </c>
      <c r="H4868">
        <v>33.800446780000001</v>
      </c>
      <c r="I4868">
        <v>23.15830635</v>
      </c>
      <c r="J4868">
        <v>16.70084752</v>
      </c>
      <c r="K4868">
        <v>14.46626221</v>
      </c>
      <c r="L4868">
        <v>13.34533513</v>
      </c>
    </row>
    <row r="4869" spans="1:12">
      <c r="A4869">
        <v>4865</v>
      </c>
      <c r="B4869">
        <f t="shared" ref="B4869:B4932" si="76">A4869*2/3600</f>
        <v>2.7027777777777779</v>
      </c>
      <c r="C4869">
        <v>99.58826818</v>
      </c>
      <c r="D4869">
        <v>110.133437</v>
      </c>
      <c r="E4869">
        <v>112.2235962</v>
      </c>
      <c r="F4869">
        <v>112.22889670000001</v>
      </c>
      <c r="G4869">
        <v>112.1002951</v>
      </c>
      <c r="H4869">
        <v>33.799087810000003</v>
      </c>
      <c r="I4869">
        <v>23.156678230000001</v>
      </c>
      <c r="J4869">
        <v>16.699694780000002</v>
      </c>
      <c r="K4869">
        <v>14.4654203</v>
      </c>
      <c r="L4869">
        <v>13.344677969999999</v>
      </c>
    </row>
    <row r="4870" spans="1:12">
      <c r="A4870">
        <v>4866</v>
      </c>
      <c r="B4870">
        <f t="shared" si="76"/>
        <v>2.7033333333333331</v>
      </c>
      <c r="C4870">
        <v>99.58257605</v>
      </c>
      <c r="D4870">
        <v>110.1198093</v>
      </c>
      <c r="E4870">
        <v>112.204296</v>
      </c>
      <c r="F4870">
        <v>112.2077469</v>
      </c>
      <c r="G4870">
        <v>112.07827810000001</v>
      </c>
      <c r="H4870">
        <v>33.797728040000003</v>
      </c>
      <c r="I4870">
        <v>23.155049460000001</v>
      </c>
      <c r="J4870">
        <v>16.698541859999999</v>
      </c>
      <c r="K4870">
        <v>14.46457835</v>
      </c>
      <c r="L4870">
        <v>13.34402079</v>
      </c>
    </row>
    <row r="4871" spans="1:12">
      <c r="A4871">
        <v>4867</v>
      </c>
      <c r="B4871">
        <f t="shared" si="76"/>
        <v>2.7038888888888888</v>
      </c>
      <c r="C4871">
        <v>99.576880590000002</v>
      </c>
      <c r="D4871">
        <v>110.1061763</v>
      </c>
      <c r="E4871">
        <v>112.1849928</v>
      </c>
      <c r="F4871">
        <v>112.1865959</v>
      </c>
      <c r="G4871">
        <v>112.05626049999999</v>
      </c>
      <c r="H4871">
        <v>33.796367480000001</v>
      </c>
      <c r="I4871">
        <v>23.153420059999998</v>
      </c>
      <c r="J4871">
        <v>16.697388759999999</v>
      </c>
      <c r="K4871">
        <v>14.46373635</v>
      </c>
      <c r="L4871">
        <v>13.343363589999999</v>
      </c>
    </row>
    <row r="4872" spans="1:12">
      <c r="A4872">
        <v>4868</v>
      </c>
      <c r="B4872">
        <f t="shared" si="76"/>
        <v>2.7044444444444444</v>
      </c>
      <c r="C4872">
        <v>99.571181800000005</v>
      </c>
      <c r="D4872">
        <v>110.0925379</v>
      </c>
      <c r="E4872">
        <v>112.16568650000001</v>
      </c>
      <c r="F4872">
        <v>112.16544380000001</v>
      </c>
      <c r="G4872">
        <v>112.0342423</v>
      </c>
      <c r="H4872">
        <v>33.795006119999996</v>
      </c>
      <c r="I4872">
        <v>23.151790009999999</v>
      </c>
      <c r="J4872">
        <v>16.696235479999999</v>
      </c>
      <c r="K4872">
        <v>14.4628943</v>
      </c>
      <c r="L4872">
        <v>13.34270637</v>
      </c>
    </row>
    <row r="4873" spans="1:12">
      <c r="A4873">
        <v>4869</v>
      </c>
      <c r="B4873">
        <f t="shared" si="76"/>
        <v>2.7050000000000001</v>
      </c>
      <c r="C4873">
        <v>99.565479670000002</v>
      </c>
      <c r="D4873">
        <v>110.07889419999999</v>
      </c>
      <c r="E4873">
        <v>112.1463772</v>
      </c>
      <c r="F4873">
        <v>112.14429060000001</v>
      </c>
      <c r="G4873">
        <v>112.0122234</v>
      </c>
      <c r="H4873">
        <v>33.793643969999998</v>
      </c>
      <c r="I4873">
        <v>23.15015932</v>
      </c>
      <c r="J4873">
        <v>16.69508201</v>
      </c>
      <c r="K4873">
        <v>14.46205221</v>
      </c>
      <c r="L4873">
        <v>13.342049129999999</v>
      </c>
    </row>
    <row r="4874" spans="1:12">
      <c r="A4874">
        <v>4870</v>
      </c>
      <c r="B4874">
        <f t="shared" si="76"/>
        <v>2.7055555555555557</v>
      </c>
      <c r="C4874">
        <v>99.559774200000007</v>
      </c>
      <c r="D4874">
        <v>110.065245</v>
      </c>
      <c r="E4874">
        <v>112.1270648</v>
      </c>
      <c r="F4874">
        <v>112.1231362</v>
      </c>
      <c r="G4874">
        <v>111.99020400000001</v>
      </c>
      <c r="H4874">
        <v>33.792281010000004</v>
      </c>
      <c r="I4874">
        <v>23.148527999999999</v>
      </c>
      <c r="J4874">
        <v>16.693928369999998</v>
      </c>
      <c r="K4874">
        <v>14.46121007</v>
      </c>
      <c r="L4874">
        <v>13.34139188</v>
      </c>
    </row>
    <row r="4875" spans="1:12">
      <c r="A4875">
        <v>4871</v>
      </c>
      <c r="B4875">
        <f t="shared" si="76"/>
        <v>2.7061111111111109</v>
      </c>
      <c r="C4875">
        <v>99.554065399999999</v>
      </c>
      <c r="D4875">
        <v>110.0515905</v>
      </c>
      <c r="E4875">
        <v>112.1077494</v>
      </c>
      <c r="F4875">
        <v>112.1019807</v>
      </c>
      <c r="G4875">
        <v>111.96818380000001</v>
      </c>
      <c r="H4875">
        <v>33.790917260000001</v>
      </c>
      <c r="I4875">
        <v>23.14689602</v>
      </c>
      <c r="J4875">
        <v>16.692774539999998</v>
      </c>
      <c r="K4875">
        <v>14.460367890000001</v>
      </c>
      <c r="L4875">
        <v>13.340734599999999</v>
      </c>
    </row>
    <row r="4876" spans="1:12">
      <c r="A4876">
        <v>4872</v>
      </c>
      <c r="B4876">
        <f t="shared" si="76"/>
        <v>2.7066666666666666</v>
      </c>
      <c r="C4876">
        <v>99.548353270000007</v>
      </c>
      <c r="D4876">
        <v>110.0379305</v>
      </c>
      <c r="E4876">
        <v>112.08843090000001</v>
      </c>
      <c r="F4876">
        <v>112.08082400000001</v>
      </c>
      <c r="G4876">
        <v>111.94616310000001</v>
      </c>
      <c r="H4876">
        <v>33.789552720000003</v>
      </c>
      <c r="I4876">
        <v>23.145263400000001</v>
      </c>
      <c r="J4876">
        <v>16.691620530000002</v>
      </c>
      <c r="K4876">
        <v>14.45952567</v>
      </c>
      <c r="L4876">
        <v>13.34007731</v>
      </c>
    </row>
    <row r="4877" spans="1:12">
      <c r="A4877">
        <v>4873</v>
      </c>
      <c r="B4877">
        <f t="shared" si="76"/>
        <v>2.7072222222222222</v>
      </c>
      <c r="C4877">
        <v>99.542637790000001</v>
      </c>
      <c r="D4877">
        <v>110.0242652</v>
      </c>
      <c r="E4877">
        <v>112.0691094</v>
      </c>
      <c r="F4877">
        <v>112.0596663</v>
      </c>
      <c r="G4877">
        <v>111.92414170000001</v>
      </c>
      <c r="H4877">
        <v>33.788187370000003</v>
      </c>
      <c r="I4877">
        <v>23.143630139999999</v>
      </c>
      <c r="J4877">
        <v>16.69046633</v>
      </c>
      <c r="K4877">
        <v>14.4586834</v>
      </c>
      <c r="L4877">
        <v>13.33942</v>
      </c>
    </row>
    <row r="4878" spans="1:12">
      <c r="A4878">
        <v>4874</v>
      </c>
      <c r="B4878">
        <f t="shared" si="76"/>
        <v>2.7077777777777778</v>
      </c>
      <c r="C4878">
        <v>99.536918979999996</v>
      </c>
      <c r="D4878">
        <v>110.0105944</v>
      </c>
      <c r="E4878">
        <v>112.0497848</v>
      </c>
      <c r="F4878">
        <v>112.0385074</v>
      </c>
      <c r="G4878">
        <v>111.90211960000001</v>
      </c>
      <c r="H4878">
        <v>33.786821230000001</v>
      </c>
      <c r="I4878">
        <v>23.141996219999999</v>
      </c>
      <c r="J4878">
        <v>16.689311960000001</v>
      </c>
      <c r="K4878">
        <v>14.45784108</v>
      </c>
      <c r="L4878">
        <v>13.338762669999999</v>
      </c>
    </row>
    <row r="4879" spans="1:12">
      <c r="A4879">
        <v>4875</v>
      </c>
      <c r="B4879">
        <f t="shared" si="76"/>
        <v>2.7083333333333335</v>
      </c>
      <c r="C4879">
        <v>99.531196840000007</v>
      </c>
      <c r="D4879">
        <v>109.9969182</v>
      </c>
      <c r="E4879">
        <v>112.0304572</v>
      </c>
      <c r="F4879">
        <v>112.0173475</v>
      </c>
      <c r="G4879">
        <v>111.8800969</v>
      </c>
      <c r="H4879">
        <v>33.785454289999997</v>
      </c>
      <c r="I4879">
        <v>23.14036166</v>
      </c>
      <c r="J4879">
        <v>16.688157400000001</v>
      </c>
      <c r="K4879">
        <v>14.45699873</v>
      </c>
      <c r="L4879">
        <v>13.33810531</v>
      </c>
    </row>
    <row r="4880" spans="1:12">
      <c r="A4880">
        <v>4876</v>
      </c>
      <c r="B4880">
        <f t="shared" si="76"/>
        <v>2.7088888888888887</v>
      </c>
      <c r="C4880">
        <v>99.525471350000004</v>
      </c>
      <c r="D4880">
        <v>109.9832364</v>
      </c>
      <c r="E4880">
        <v>112.0111265</v>
      </c>
      <c r="F4880">
        <v>111.9961864</v>
      </c>
      <c r="G4880">
        <v>111.8580736</v>
      </c>
      <c r="H4880">
        <v>33.784086549999998</v>
      </c>
      <c r="I4880">
        <v>23.138726439999999</v>
      </c>
      <c r="J4880">
        <v>16.687002660000001</v>
      </c>
      <c r="K4880">
        <v>14.45615632</v>
      </c>
      <c r="L4880">
        <v>13.337447940000001</v>
      </c>
    </row>
    <row r="4881" spans="1:12">
      <c r="A4881">
        <v>4877</v>
      </c>
      <c r="B4881">
        <f t="shared" si="76"/>
        <v>2.7094444444444443</v>
      </c>
      <c r="C4881">
        <v>99.519742530000002</v>
      </c>
      <c r="D4881">
        <v>109.969549</v>
      </c>
      <c r="E4881">
        <v>111.9917927</v>
      </c>
      <c r="F4881">
        <v>111.9750243</v>
      </c>
      <c r="G4881">
        <v>111.8360495</v>
      </c>
      <c r="H4881">
        <v>33.782718010000004</v>
      </c>
      <c r="I4881">
        <v>23.13709055</v>
      </c>
      <c r="J4881">
        <v>16.685847729999999</v>
      </c>
      <c r="K4881">
        <v>14.45531388</v>
      </c>
      <c r="L4881">
        <v>13.33679055</v>
      </c>
    </row>
    <row r="4882" spans="1:12">
      <c r="A4882">
        <v>4878</v>
      </c>
      <c r="B4882">
        <f t="shared" si="76"/>
        <v>2.71</v>
      </c>
      <c r="C4882">
        <v>99.514010369999994</v>
      </c>
      <c r="D4882">
        <v>109.9558559</v>
      </c>
      <c r="E4882">
        <v>111.97245580000001</v>
      </c>
      <c r="F4882">
        <v>111.953861</v>
      </c>
      <c r="G4882">
        <v>111.8140248</v>
      </c>
      <c r="H4882">
        <v>33.781348680000001</v>
      </c>
      <c r="I4882">
        <v>23.135453980000001</v>
      </c>
      <c r="J4882">
        <v>16.684692630000001</v>
      </c>
      <c r="K4882">
        <v>14.45447139</v>
      </c>
      <c r="L4882">
        <v>13.336133139999999</v>
      </c>
    </row>
    <row r="4883" spans="1:12">
      <c r="A4883">
        <v>4879</v>
      </c>
      <c r="B4883">
        <f t="shared" si="76"/>
        <v>2.7105555555555556</v>
      </c>
      <c r="C4883">
        <v>99.50827486</v>
      </c>
      <c r="D4883">
        <v>109.9421571</v>
      </c>
      <c r="E4883">
        <v>111.9531159</v>
      </c>
      <c r="F4883">
        <v>111.9326966</v>
      </c>
      <c r="G4883">
        <v>111.79199939999999</v>
      </c>
      <c r="H4883">
        <v>33.779978550000003</v>
      </c>
      <c r="I4883">
        <v>23.13381674</v>
      </c>
      <c r="J4883">
        <v>16.68353733</v>
      </c>
      <c r="K4883">
        <v>14.45362886</v>
      </c>
      <c r="L4883">
        <v>13.335475710000001</v>
      </c>
    </row>
    <row r="4884" spans="1:12">
      <c r="A4884">
        <v>4880</v>
      </c>
      <c r="B4884">
        <f t="shared" si="76"/>
        <v>2.7111111111111112</v>
      </c>
      <c r="C4884">
        <v>99.502536019999994</v>
      </c>
      <c r="D4884">
        <v>109.9284526</v>
      </c>
      <c r="E4884">
        <v>111.9337728</v>
      </c>
      <c r="F4884">
        <v>111.9115312</v>
      </c>
      <c r="G4884">
        <v>111.7699733</v>
      </c>
      <c r="H4884">
        <v>33.778607620000002</v>
      </c>
      <c r="I4884">
        <v>23.132178809999999</v>
      </c>
      <c r="J4884">
        <v>16.68238186</v>
      </c>
      <c r="K4884">
        <v>14.45278628</v>
      </c>
      <c r="L4884">
        <v>13.33481826</v>
      </c>
    </row>
    <row r="4885" spans="1:12">
      <c r="A4885">
        <v>4881</v>
      </c>
      <c r="B4885">
        <f t="shared" si="76"/>
        <v>2.7116666666666664</v>
      </c>
      <c r="C4885">
        <v>99.496793839999995</v>
      </c>
      <c r="D4885">
        <v>109.9147425</v>
      </c>
      <c r="E4885">
        <v>111.91442670000001</v>
      </c>
      <c r="F4885">
        <v>111.8903646</v>
      </c>
      <c r="G4885">
        <v>111.74794660000001</v>
      </c>
      <c r="H4885">
        <v>33.77723589</v>
      </c>
      <c r="I4885">
        <v>23.130540209999999</v>
      </c>
      <c r="J4885">
        <v>16.681226200000001</v>
      </c>
      <c r="K4885">
        <v>14.45194366</v>
      </c>
      <c r="L4885">
        <v>13.33416079</v>
      </c>
    </row>
    <row r="4886" spans="1:12">
      <c r="A4886">
        <v>4882</v>
      </c>
      <c r="B4886">
        <f t="shared" si="76"/>
        <v>2.7122222222222221</v>
      </c>
      <c r="C4886">
        <v>99.491048320000004</v>
      </c>
      <c r="D4886">
        <v>109.9010265</v>
      </c>
      <c r="E4886">
        <v>111.8950775</v>
      </c>
      <c r="F4886">
        <v>111.86919690000001</v>
      </c>
      <c r="G4886">
        <v>111.7259191</v>
      </c>
      <c r="H4886">
        <v>33.775863360000002</v>
      </c>
      <c r="I4886">
        <v>23.12890092</v>
      </c>
      <c r="J4886">
        <v>16.680070350000001</v>
      </c>
      <c r="K4886">
        <v>14.451101</v>
      </c>
      <c r="L4886">
        <v>13.3335033</v>
      </c>
    </row>
    <row r="4887" spans="1:12">
      <c r="A4887">
        <v>4883</v>
      </c>
      <c r="B4887">
        <f t="shared" si="76"/>
        <v>2.7127777777777777</v>
      </c>
      <c r="C4887">
        <v>99.485299459999993</v>
      </c>
      <c r="D4887">
        <v>109.8873049</v>
      </c>
      <c r="E4887">
        <v>111.8757251</v>
      </c>
      <c r="F4887">
        <v>111.8480282</v>
      </c>
      <c r="G4887">
        <v>111.703891</v>
      </c>
      <c r="H4887">
        <v>33.774490040000003</v>
      </c>
      <c r="I4887">
        <v>23.127260939999999</v>
      </c>
      <c r="J4887">
        <v>16.678914320000001</v>
      </c>
      <c r="K4887">
        <v>14.450258290000001</v>
      </c>
      <c r="L4887">
        <v>13.33284579</v>
      </c>
    </row>
    <row r="4888" spans="1:12">
      <c r="A4888">
        <v>4884</v>
      </c>
      <c r="B4888">
        <f t="shared" si="76"/>
        <v>2.7133333333333334</v>
      </c>
      <c r="C4888">
        <v>99.479547249999996</v>
      </c>
      <c r="D4888">
        <v>109.8735775</v>
      </c>
      <c r="E4888">
        <v>111.8563697</v>
      </c>
      <c r="F4888">
        <v>111.8268583</v>
      </c>
      <c r="G4888">
        <v>111.6818621</v>
      </c>
      <c r="H4888">
        <v>33.773115920000002</v>
      </c>
      <c r="I4888">
        <v>23.12562028</v>
      </c>
      <c r="J4888">
        <v>16.677758109999999</v>
      </c>
      <c r="K4888">
        <v>14.44941554</v>
      </c>
      <c r="L4888">
        <v>13.332188260000001</v>
      </c>
    </row>
    <row r="4889" spans="1:12">
      <c r="A4889">
        <v>4885</v>
      </c>
      <c r="B4889">
        <f t="shared" si="76"/>
        <v>2.713888888888889</v>
      </c>
      <c r="C4889">
        <v>99.47379171</v>
      </c>
      <c r="D4889">
        <v>109.85984449999999</v>
      </c>
      <c r="E4889">
        <v>111.83701120000001</v>
      </c>
      <c r="F4889">
        <v>111.8056873</v>
      </c>
      <c r="G4889">
        <v>111.6598326</v>
      </c>
      <c r="H4889">
        <v>33.771740989999998</v>
      </c>
      <c r="I4889">
        <v>23.12397893</v>
      </c>
      <c r="J4889">
        <v>16.67660171</v>
      </c>
      <c r="K4889">
        <v>14.448572739999999</v>
      </c>
      <c r="L4889">
        <v>13.3315307</v>
      </c>
    </row>
    <row r="4890" spans="1:12">
      <c r="A4890">
        <v>4886</v>
      </c>
      <c r="B4890">
        <f t="shared" si="76"/>
        <v>2.7144444444444447</v>
      </c>
      <c r="C4890">
        <v>99.468032820000005</v>
      </c>
      <c r="D4890">
        <v>109.8461057</v>
      </c>
      <c r="E4890">
        <v>111.8176496</v>
      </c>
      <c r="F4890">
        <v>111.7845152</v>
      </c>
      <c r="G4890">
        <v>111.6378024</v>
      </c>
      <c r="H4890">
        <v>33.770365269999999</v>
      </c>
      <c r="I4890">
        <v>23.122336910000001</v>
      </c>
      <c r="J4890">
        <v>16.67544513</v>
      </c>
      <c r="K4890">
        <v>14.447729900000001</v>
      </c>
      <c r="L4890">
        <v>13.330873130000001</v>
      </c>
    </row>
    <row r="4891" spans="1:12">
      <c r="A4891">
        <v>4887</v>
      </c>
      <c r="B4891">
        <f t="shared" si="76"/>
        <v>2.7149999999999999</v>
      </c>
      <c r="C4891">
        <v>99.462270579999995</v>
      </c>
      <c r="D4891">
        <v>109.83236119999999</v>
      </c>
      <c r="E4891">
        <v>111.7982849</v>
      </c>
      <c r="F4891">
        <v>111.76334199999999</v>
      </c>
      <c r="G4891">
        <v>111.6157714</v>
      </c>
      <c r="H4891">
        <v>33.768988749999998</v>
      </c>
      <c r="I4891">
        <v>23.120694199999999</v>
      </c>
      <c r="J4891">
        <v>16.674288359999998</v>
      </c>
      <c r="K4891">
        <v>14.44688702</v>
      </c>
      <c r="L4891">
        <v>13.33021553</v>
      </c>
    </row>
    <row r="4892" spans="1:12">
      <c r="A4892">
        <v>4888</v>
      </c>
      <c r="B4892">
        <f t="shared" si="76"/>
        <v>2.7155555555555555</v>
      </c>
      <c r="C4892">
        <v>99.456505010000001</v>
      </c>
      <c r="D4892">
        <v>109.8186111</v>
      </c>
      <c r="E4892">
        <v>111.7789171</v>
      </c>
      <c r="F4892">
        <v>111.7421676</v>
      </c>
      <c r="G4892">
        <v>111.59373979999999</v>
      </c>
      <c r="H4892">
        <v>33.767611430000002</v>
      </c>
      <c r="I4892">
        <v>23.119050819999998</v>
      </c>
      <c r="J4892">
        <v>16.673131399999999</v>
      </c>
      <c r="K4892">
        <v>14.446044089999999</v>
      </c>
      <c r="L4892">
        <v>13.329557919999999</v>
      </c>
    </row>
    <row r="4893" spans="1:12">
      <c r="A4893">
        <v>4889</v>
      </c>
      <c r="B4893">
        <f t="shared" si="76"/>
        <v>2.7161111111111111</v>
      </c>
      <c r="C4893">
        <v>99.450736090000007</v>
      </c>
      <c r="D4893">
        <v>109.8048553</v>
      </c>
      <c r="E4893">
        <v>111.75954609999999</v>
      </c>
      <c r="F4893">
        <v>111.7209921</v>
      </c>
      <c r="G4893">
        <v>111.57170739999999</v>
      </c>
      <c r="H4893">
        <v>33.766233309999997</v>
      </c>
      <c r="I4893">
        <v>23.117406750000001</v>
      </c>
      <c r="J4893">
        <v>16.671974259999999</v>
      </c>
      <c r="K4893">
        <v>14.44520112</v>
      </c>
      <c r="L4893">
        <v>13.328900279999999</v>
      </c>
    </row>
    <row r="4894" spans="1:12">
      <c r="A4894">
        <v>4890</v>
      </c>
      <c r="B4894">
        <f t="shared" si="76"/>
        <v>2.7166666666666668</v>
      </c>
      <c r="C4894">
        <v>99.444963830000006</v>
      </c>
      <c r="D4894">
        <v>109.79109390000001</v>
      </c>
      <c r="E4894">
        <v>111.74017190000001</v>
      </c>
      <c r="F4894">
        <v>111.6998155</v>
      </c>
      <c r="G4894">
        <v>111.54967430000001</v>
      </c>
      <c r="H4894">
        <v>33.764854399999997</v>
      </c>
      <c r="I4894">
        <v>23.115762019999998</v>
      </c>
      <c r="J4894">
        <v>16.670816930000001</v>
      </c>
      <c r="K4894">
        <v>14.444358100000001</v>
      </c>
      <c r="L4894">
        <v>13.328242619999999</v>
      </c>
    </row>
    <row r="4895" spans="1:12">
      <c r="A4895">
        <v>4891</v>
      </c>
      <c r="B4895">
        <f t="shared" si="76"/>
        <v>2.7172222222222224</v>
      </c>
      <c r="C4895">
        <v>99.439188220000005</v>
      </c>
      <c r="D4895">
        <v>109.77732690000001</v>
      </c>
      <c r="E4895">
        <v>111.7207946</v>
      </c>
      <c r="F4895">
        <v>111.6786377</v>
      </c>
      <c r="G4895">
        <v>111.5276405</v>
      </c>
      <c r="H4895">
        <v>33.763474680000002</v>
      </c>
      <c r="I4895">
        <v>23.11411661</v>
      </c>
      <c r="J4895">
        <v>16.669659410000001</v>
      </c>
      <c r="K4895">
        <v>14.44351503</v>
      </c>
      <c r="L4895">
        <v>13.327584939999999</v>
      </c>
    </row>
    <row r="4896" spans="1:12">
      <c r="A4896">
        <v>4892</v>
      </c>
      <c r="B4896">
        <f t="shared" si="76"/>
        <v>2.7177777777777776</v>
      </c>
      <c r="C4896">
        <v>99.433409260000005</v>
      </c>
      <c r="D4896">
        <v>109.7635543</v>
      </c>
      <c r="E4896">
        <v>111.70141409999999</v>
      </c>
      <c r="F4896">
        <v>111.65745870000001</v>
      </c>
      <c r="G4896">
        <v>111.505606</v>
      </c>
      <c r="H4896">
        <v>33.762094159999997</v>
      </c>
      <c r="I4896">
        <v>23.11247054</v>
      </c>
      <c r="J4896">
        <v>16.6685017</v>
      </c>
      <c r="K4896">
        <v>14.44267192</v>
      </c>
      <c r="L4896">
        <v>13.32692724</v>
      </c>
    </row>
    <row r="4897" spans="1:12">
      <c r="A4897">
        <v>4893</v>
      </c>
      <c r="B4897">
        <f t="shared" si="76"/>
        <v>2.7183333333333333</v>
      </c>
      <c r="C4897">
        <v>99.427626959999998</v>
      </c>
      <c r="D4897">
        <v>109.7497762</v>
      </c>
      <c r="E4897">
        <v>111.6820305</v>
      </c>
      <c r="F4897">
        <v>111.6362786</v>
      </c>
      <c r="G4897">
        <v>111.4835708</v>
      </c>
      <c r="H4897">
        <v>33.760712849999997</v>
      </c>
      <c r="I4897">
        <v>23.110823799999999</v>
      </c>
      <c r="J4897">
        <v>16.667343800000001</v>
      </c>
      <c r="K4897">
        <v>14.441828770000001</v>
      </c>
      <c r="L4897">
        <v>13.32626952</v>
      </c>
    </row>
    <row r="4898" spans="1:12">
      <c r="A4898">
        <v>4894</v>
      </c>
      <c r="B4898">
        <f t="shared" si="76"/>
        <v>2.7188888888888889</v>
      </c>
      <c r="C4898">
        <v>99.421841319999999</v>
      </c>
      <c r="D4898">
        <v>109.7359926</v>
      </c>
      <c r="E4898">
        <v>111.6626437</v>
      </c>
      <c r="F4898">
        <v>111.6150973</v>
      </c>
      <c r="G4898">
        <v>111.4615349</v>
      </c>
      <c r="H4898">
        <v>33.759330730000002</v>
      </c>
      <c r="I4898">
        <v>23.109176399999999</v>
      </c>
      <c r="J4898">
        <v>16.666185720000001</v>
      </c>
      <c r="K4898">
        <v>14.44098557</v>
      </c>
      <c r="L4898">
        <v>13.325611779999999</v>
      </c>
    </row>
    <row r="4899" spans="1:12">
      <c r="A4899">
        <v>4895</v>
      </c>
      <c r="B4899">
        <f t="shared" si="76"/>
        <v>2.7194444444444446</v>
      </c>
      <c r="C4899">
        <v>99.416052329999999</v>
      </c>
      <c r="D4899">
        <v>109.7222034</v>
      </c>
      <c r="E4899">
        <v>111.6432537</v>
      </c>
      <c r="F4899">
        <v>111.59391479999999</v>
      </c>
      <c r="G4899">
        <v>111.4394982</v>
      </c>
      <c r="H4899">
        <v>33.757947819999998</v>
      </c>
      <c r="I4899">
        <v>23.107528340000002</v>
      </c>
      <c r="J4899">
        <v>16.665027439999999</v>
      </c>
      <c r="K4899">
        <v>14.44014232</v>
      </c>
      <c r="L4899">
        <v>13.32495402</v>
      </c>
    </row>
    <row r="4900" spans="1:12">
      <c r="A4900">
        <v>4896</v>
      </c>
      <c r="B4900">
        <f t="shared" si="76"/>
        <v>2.72</v>
      </c>
      <c r="C4900">
        <v>99.41025999</v>
      </c>
      <c r="D4900">
        <v>109.7084088</v>
      </c>
      <c r="E4900">
        <v>111.6238604</v>
      </c>
      <c r="F4900">
        <v>111.5727311</v>
      </c>
      <c r="G4900">
        <v>111.41746089999999</v>
      </c>
      <c r="H4900">
        <v>33.756564099999999</v>
      </c>
      <c r="I4900">
        <v>23.10587963</v>
      </c>
      <c r="J4900">
        <v>16.66386898</v>
      </c>
      <c r="K4900">
        <v>14.43929902</v>
      </c>
      <c r="L4900">
        <v>13.32429623</v>
      </c>
    </row>
    <row r="4901" spans="1:12">
      <c r="A4901">
        <v>4897</v>
      </c>
      <c r="B4901">
        <f t="shared" si="76"/>
        <v>2.7205555555555554</v>
      </c>
      <c r="C4901">
        <v>99.404464300000001</v>
      </c>
      <c r="D4901">
        <v>109.6946088</v>
      </c>
      <c r="E4901">
        <v>111.6044639</v>
      </c>
      <c r="F4901">
        <v>111.5515462</v>
      </c>
      <c r="G4901">
        <v>111.39542280000001</v>
      </c>
      <c r="H4901">
        <v>33.755179579999997</v>
      </c>
      <c r="I4901">
        <v>23.104230269999999</v>
      </c>
      <c r="J4901">
        <v>16.662710319999999</v>
      </c>
      <c r="K4901">
        <v>14.43845567</v>
      </c>
      <c r="L4901">
        <v>13.323638430000001</v>
      </c>
    </row>
    <row r="4902" spans="1:12">
      <c r="A4902">
        <v>4898</v>
      </c>
      <c r="B4902">
        <f t="shared" si="76"/>
        <v>2.721111111111111</v>
      </c>
      <c r="C4902">
        <v>99.398665269999995</v>
      </c>
      <c r="D4902">
        <v>109.6808034</v>
      </c>
      <c r="E4902">
        <v>111.58506420000001</v>
      </c>
      <c r="F4902">
        <v>111.5303601</v>
      </c>
      <c r="G4902">
        <v>111.373384</v>
      </c>
      <c r="H4902">
        <v>33.75379427</v>
      </c>
      <c r="I4902">
        <v>23.10258026</v>
      </c>
      <c r="J4902">
        <v>16.661551459999998</v>
      </c>
      <c r="K4902">
        <v>14.43761228</v>
      </c>
      <c r="L4902">
        <v>13.322980599999999</v>
      </c>
    </row>
    <row r="4903" spans="1:12">
      <c r="A4903">
        <v>4899</v>
      </c>
      <c r="B4903">
        <f t="shared" si="76"/>
        <v>2.7216666666666667</v>
      </c>
      <c r="C4903">
        <v>99.392862879999996</v>
      </c>
      <c r="D4903">
        <v>109.6669926</v>
      </c>
      <c r="E4903">
        <v>111.5656611</v>
      </c>
      <c r="F4903">
        <v>111.5091728</v>
      </c>
      <c r="G4903">
        <v>111.3513445</v>
      </c>
      <c r="H4903">
        <v>33.752408150000001</v>
      </c>
      <c r="I4903">
        <v>23.100929600000001</v>
      </c>
      <c r="J4903">
        <v>16.66039241</v>
      </c>
      <c r="K4903">
        <v>14.436768839999999</v>
      </c>
      <c r="L4903">
        <v>13.32232275</v>
      </c>
    </row>
    <row r="4904" spans="1:12">
      <c r="A4904">
        <v>4900</v>
      </c>
      <c r="B4904">
        <f t="shared" si="76"/>
        <v>2.7222222222222223</v>
      </c>
      <c r="C4904">
        <v>99.387057150000004</v>
      </c>
      <c r="D4904">
        <v>109.65317640000001</v>
      </c>
      <c r="E4904">
        <v>111.5462546</v>
      </c>
      <c r="F4904">
        <v>111.4879842</v>
      </c>
      <c r="G4904">
        <v>111.3293042</v>
      </c>
      <c r="H4904">
        <v>33.75102124</v>
      </c>
      <c r="I4904">
        <v>23.099278300000002</v>
      </c>
      <c r="J4904">
        <v>16.659233159999999</v>
      </c>
      <c r="K4904">
        <v>14.43592535</v>
      </c>
      <c r="L4904">
        <v>13.32166488</v>
      </c>
    </row>
    <row r="4905" spans="1:12">
      <c r="A4905">
        <v>4901</v>
      </c>
      <c r="B4905">
        <f t="shared" si="76"/>
        <v>2.722777777777778</v>
      </c>
      <c r="C4905">
        <v>99.381248069999998</v>
      </c>
      <c r="D4905">
        <v>109.63935499999999</v>
      </c>
      <c r="E4905">
        <v>111.5268447</v>
      </c>
      <c r="F4905">
        <v>111.4667944</v>
      </c>
      <c r="G4905">
        <v>111.30726319999999</v>
      </c>
      <c r="H4905">
        <v>33.749633520000003</v>
      </c>
      <c r="I4905">
        <v>23.09762637</v>
      </c>
      <c r="J4905">
        <v>16.658073699999999</v>
      </c>
      <c r="K4905">
        <v>14.43508181</v>
      </c>
      <c r="L4905">
        <v>13.321006990000001</v>
      </c>
    </row>
    <row r="4906" spans="1:12">
      <c r="A4906">
        <v>4902</v>
      </c>
      <c r="B4906">
        <f t="shared" si="76"/>
        <v>2.7233333333333332</v>
      </c>
      <c r="C4906">
        <v>99.375435640000006</v>
      </c>
      <c r="D4906">
        <v>109.62552820000001</v>
      </c>
      <c r="E4906">
        <v>111.5074312</v>
      </c>
      <c r="F4906">
        <v>111.4456033</v>
      </c>
      <c r="G4906">
        <v>111.28522150000001</v>
      </c>
      <c r="H4906">
        <v>33.748244999999997</v>
      </c>
      <c r="I4906">
        <v>23.095973799999999</v>
      </c>
      <c r="J4906">
        <v>16.656914029999999</v>
      </c>
      <c r="K4906">
        <v>14.434238219999999</v>
      </c>
      <c r="L4906">
        <v>13.320349070000001</v>
      </c>
    </row>
    <row r="4907" spans="1:12">
      <c r="A4907">
        <v>4903</v>
      </c>
      <c r="B4907">
        <f t="shared" si="76"/>
        <v>2.7238888888888888</v>
      </c>
      <c r="C4907">
        <v>99.369619850000007</v>
      </c>
      <c r="D4907">
        <v>109.6116962</v>
      </c>
      <c r="E4907">
        <v>111.4880141</v>
      </c>
      <c r="F4907">
        <v>111.42441100000001</v>
      </c>
      <c r="G4907">
        <v>111.2631791</v>
      </c>
      <c r="H4907">
        <v>33.746855680000003</v>
      </c>
      <c r="I4907">
        <v>23.0943206</v>
      </c>
      <c r="J4907">
        <v>16.65575415</v>
      </c>
      <c r="K4907">
        <v>14.43339458</v>
      </c>
      <c r="L4907">
        <v>13.31969114</v>
      </c>
    </row>
    <row r="4908" spans="1:12">
      <c r="A4908">
        <v>4904</v>
      </c>
      <c r="B4908">
        <f t="shared" si="76"/>
        <v>2.7244444444444444</v>
      </c>
      <c r="C4908">
        <v>99.36380072</v>
      </c>
      <c r="D4908">
        <v>109.59785890000001</v>
      </c>
      <c r="E4908">
        <v>111.4685934</v>
      </c>
      <c r="F4908">
        <v>111.40321729999999</v>
      </c>
      <c r="G4908">
        <v>111.2411359</v>
      </c>
      <c r="H4908">
        <v>33.74546556</v>
      </c>
      <c r="I4908">
        <v>23.092666779999998</v>
      </c>
      <c r="J4908">
        <v>16.654594060000001</v>
      </c>
      <c r="K4908">
        <v>14.43255089</v>
      </c>
      <c r="L4908">
        <v>13.31903318</v>
      </c>
    </row>
    <row r="4909" spans="1:12">
      <c r="A4909">
        <v>4905</v>
      </c>
      <c r="B4909">
        <f t="shared" si="76"/>
        <v>2.7250000000000001</v>
      </c>
      <c r="C4909">
        <v>99.357978239999994</v>
      </c>
      <c r="D4909">
        <v>109.5840165</v>
      </c>
      <c r="E4909">
        <v>111.44916910000001</v>
      </c>
      <c r="F4909">
        <v>111.3820224</v>
      </c>
      <c r="G4909">
        <v>111.2190921</v>
      </c>
      <c r="H4909">
        <v>33.744074640000001</v>
      </c>
      <c r="I4909">
        <v>23.091012330000002</v>
      </c>
      <c r="J4909">
        <v>16.653433750000001</v>
      </c>
      <c r="K4909">
        <v>14.431707149999999</v>
      </c>
      <c r="L4909">
        <v>13.3183752</v>
      </c>
    </row>
    <row r="4910" spans="1:12">
      <c r="A4910">
        <v>4906</v>
      </c>
      <c r="B4910">
        <f t="shared" si="76"/>
        <v>2.7255555555555557</v>
      </c>
      <c r="C4910">
        <v>99.352152399999994</v>
      </c>
      <c r="D4910">
        <v>109.5701689</v>
      </c>
      <c r="E4910">
        <v>111.4297413</v>
      </c>
      <c r="F4910">
        <v>111.36082620000001</v>
      </c>
      <c r="G4910">
        <v>111.1970475</v>
      </c>
      <c r="H4910">
        <v>33.74268292</v>
      </c>
      <c r="I4910">
        <v>23.08935726</v>
      </c>
      <c r="J4910">
        <v>16.652273229999999</v>
      </c>
      <c r="K4910">
        <v>14.43086336</v>
      </c>
      <c r="L4910">
        <v>13.317717200000001</v>
      </c>
    </row>
    <row r="4911" spans="1:12">
      <c r="A4911">
        <v>4907</v>
      </c>
      <c r="B4911">
        <f t="shared" si="76"/>
        <v>2.7261111111111109</v>
      </c>
      <c r="C4911">
        <v>99.346323209999994</v>
      </c>
      <c r="D4911">
        <v>109.5563161</v>
      </c>
      <c r="E4911">
        <v>111.41030979999999</v>
      </c>
      <c r="F4911">
        <v>111.3396286</v>
      </c>
      <c r="G4911">
        <v>111.1750021</v>
      </c>
      <c r="H4911">
        <v>33.741290399999997</v>
      </c>
      <c r="I4911">
        <v>23.087701580000001</v>
      </c>
      <c r="J4911">
        <v>16.651112489999999</v>
      </c>
      <c r="K4911">
        <v>14.430019509999999</v>
      </c>
      <c r="L4911">
        <v>13.317059179999999</v>
      </c>
    </row>
    <row r="4912" spans="1:12">
      <c r="A4912">
        <v>4908</v>
      </c>
      <c r="B4912">
        <f t="shared" si="76"/>
        <v>2.7266666666666666</v>
      </c>
      <c r="C4912">
        <v>99.340490669999994</v>
      </c>
      <c r="D4912">
        <v>109.5424582</v>
      </c>
      <c r="E4912">
        <v>111.39087480000001</v>
      </c>
      <c r="F4912">
        <v>111.3184297</v>
      </c>
      <c r="G4912">
        <v>111.1529561</v>
      </c>
      <c r="H4912">
        <v>33.739897079999999</v>
      </c>
      <c r="I4912">
        <v>23.08604528</v>
      </c>
      <c r="J4912">
        <v>16.64995154</v>
      </c>
      <c r="K4912">
        <v>14.42917561</v>
      </c>
      <c r="L4912">
        <v>13.31640114</v>
      </c>
    </row>
    <row r="4913" spans="1:12">
      <c r="A4913">
        <v>4909</v>
      </c>
      <c r="B4913">
        <f t="shared" si="76"/>
        <v>2.7272222222222222</v>
      </c>
      <c r="C4913">
        <v>99.334654779999994</v>
      </c>
      <c r="D4913">
        <v>109.5285952</v>
      </c>
      <c r="E4913">
        <v>111.3714363</v>
      </c>
      <c r="F4913">
        <v>111.2972295</v>
      </c>
      <c r="G4913">
        <v>111.1309093</v>
      </c>
      <c r="H4913">
        <v>33.738502949999997</v>
      </c>
      <c r="I4913">
        <v>23.084388369999999</v>
      </c>
      <c r="J4913">
        <v>16.648790380000001</v>
      </c>
      <c r="K4913">
        <v>14.42833166</v>
      </c>
      <c r="L4913">
        <v>13.31574307</v>
      </c>
    </row>
    <row r="4914" spans="1:12">
      <c r="A4914">
        <v>4910</v>
      </c>
      <c r="B4914">
        <f t="shared" si="76"/>
        <v>2.7277777777777779</v>
      </c>
      <c r="C4914">
        <v>99.32881553</v>
      </c>
      <c r="D4914">
        <v>109.5147272</v>
      </c>
      <c r="E4914">
        <v>111.3519943</v>
      </c>
      <c r="F4914">
        <v>111.276028</v>
      </c>
      <c r="G4914">
        <v>111.1088618</v>
      </c>
      <c r="H4914">
        <v>33.737108030000002</v>
      </c>
      <c r="I4914">
        <v>23.082730850000001</v>
      </c>
      <c r="J4914">
        <v>16.647629009999999</v>
      </c>
      <c r="K4914">
        <v>14.427487660000001</v>
      </c>
      <c r="L4914">
        <v>13.315084990000001</v>
      </c>
    </row>
    <row r="4915" spans="1:12">
      <c r="A4915">
        <v>4911</v>
      </c>
      <c r="B4915">
        <f t="shared" si="76"/>
        <v>2.7283333333333335</v>
      </c>
      <c r="C4915">
        <v>99.322972930000006</v>
      </c>
      <c r="D4915">
        <v>109.5008541</v>
      </c>
      <c r="E4915">
        <v>111.3325488</v>
      </c>
      <c r="F4915">
        <v>111.254825</v>
      </c>
      <c r="G4915">
        <v>111.08681350000001</v>
      </c>
      <c r="H4915">
        <v>33.735712300000003</v>
      </c>
      <c r="I4915">
        <v>23.081072729999999</v>
      </c>
      <c r="J4915">
        <v>16.646467430000001</v>
      </c>
      <c r="K4915">
        <v>14.4266436</v>
      </c>
      <c r="L4915">
        <v>13.314426879999999</v>
      </c>
    </row>
    <row r="4916" spans="1:12">
      <c r="A4916">
        <v>4912</v>
      </c>
      <c r="B4916">
        <f t="shared" si="76"/>
        <v>2.7288888888888887</v>
      </c>
      <c r="C4916">
        <v>99.317126979999998</v>
      </c>
      <c r="D4916">
        <v>109.486976</v>
      </c>
      <c r="E4916">
        <v>111.31310000000001</v>
      </c>
      <c r="F4916">
        <v>111.2336207</v>
      </c>
      <c r="G4916">
        <v>111.0647645</v>
      </c>
      <c r="H4916">
        <v>33.734315770000002</v>
      </c>
      <c r="I4916">
        <v>23.079414010000001</v>
      </c>
      <c r="J4916">
        <v>16.645305650000001</v>
      </c>
      <c r="K4916">
        <v>14.425799489999999</v>
      </c>
      <c r="L4916">
        <v>13.313768749999999</v>
      </c>
    </row>
    <row r="4917" spans="1:12">
      <c r="A4917">
        <v>4913</v>
      </c>
      <c r="B4917">
        <f t="shared" si="76"/>
        <v>2.7294444444444443</v>
      </c>
      <c r="C4917">
        <v>99.311277669999996</v>
      </c>
      <c r="D4917">
        <v>109.4730929</v>
      </c>
      <c r="E4917">
        <v>111.2936478</v>
      </c>
      <c r="F4917">
        <v>111.2124151</v>
      </c>
      <c r="G4917">
        <v>111.0427148</v>
      </c>
      <c r="H4917">
        <v>33.732918439999999</v>
      </c>
      <c r="I4917">
        <v>23.077754689999999</v>
      </c>
      <c r="J4917">
        <v>16.644143669999998</v>
      </c>
      <c r="K4917">
        <v>14.42495532</v>
      </c>
      <c r="L4917">
        <v>13.3131106</v>
      </c>
    </row>
    <row r="4918" spans="1:12">
      <c r="A4918">
        <v>4914</v>
      </c>
      <c r="B4918">
        <f t="shared" si="76"/>
        <v>2.73</v>
      </c>
      <c r="C4918">
        <v>99.305425</v>
      </c>
      <c r="D4918">
        <v>109.4592049</v>
      </c>
      <c r="E4918">
        <v>111.2741923</v>
      </c>
      <c r="F4918">
        <v>111.191208</v>
      </c>
      <c r="G4918">
        <v>111.0206644</v>
      </c>
      <c r="H4918">
        <v>33.7315203</v>
      </c>
      <c r="I4918">
        <v>23.076094779999998</v>
      </c>
      <c r="J4918">
        <v>16.64298149</v>
      </c>
      <c r="K4918">
        <v>14.424111099999999</v>
      </c>
      <c r="L4918">
        <v>13.31245242</v>
      </c>
    </row>
    <row r="4919" spans="1:12">
      <c r="A4919">
        <v>4915</v>
      </c>
      <c r="B4919">
        <f t="shared" si="76"/>
        <v>2.7305555555555556</v>
      </c>
      <c r="C4919">
        <v>99.299568980000004</v>
      </c>
      <c r="D4919">
        <v>109.44531189999999</v>
      </c>
      <c r="E4919">
        <v>111.25473359999999</v>
      </c>
      <c r="F4919">
        <v>111.1699995</v>
      </c>
      <c r="G4919">
        <v>110.99861319999999</v>
      </c>
      <c r="H4919">
        <v>33.730121369999999</v>
      </c>
      <c r="I4919">
        <v>23.074434270000001</v>
      </c>
      <c r="J4919">
        <v>16.64181911</v>
      </c>
      <c r="K4919">
        <v>14.423266829999999</v>
      </c>
      <c r="L4919">
        <v>13.31179423</v>
      </c>
    </row>
    <row r="4920" spans="1:12">
      <c r="A4920">
        <v>4916</v>
      </c>
      <c r="B4920">
        <f t="shared" si="76"/>
        <v>2.7311111111111113</v>
      </c>
      <c r="C4920">
        <v>99.2937096</v>
      </c>
      <c r="D4920">
        <v>109.431414</v>
      </c>
      <c r="E4920">
        <v>111.2352717</v>
      </c>
      <c r="F4920">
        <v>111.1487896</v>
      </c>
      <c r="G4920">
        <v>110.9765613</v>
      </c>
      <c r="H4920">
        <v>33.728721630000003</v>
      </c>
      <c r="I4920">
        <v>23.072773179999999</v>
      </c>
      <c r="J4920">
        <v>16.640656539999998</v>
      </c>
      <c r="K4920">
        <v>14.422422490000001</v>
      </c>
      <c r="L4920">
        <v>13.31113601</v>
      </c>
    </row>
    <row r="4921" spans="1:12">
      <c r="A4921">
        <v>4917</v>
      </c>
      <c r="B4921">
        <f t="shared" si="76"/>
        <v>2.7316666666666665</v>
      </c>
      <c r="C4921">
        <v>99.287846869999996</v>
      </c>
      <c r="D4921">
        <v>109.41751120000001</v>
      </c>
      <c r="E4921">
        <v>111.2158065</v>
      </c>
      <c r="F4921">
        <v>111.1275783</v>
      </c>
      <c r="G4921">
        <v>110.95450870000001</v>
      </c>
      <c r="H4921">
        <v>33.727321089999997</v>
      </c>
      <c r="I4921">
        <v>23.071111500000001</v>
      </c>
      <c r="J4921">
        <v>16.639493779999999</v>
      </c>
      <c r="K4921">
        <v>14.42157811</v>
      </c>
      <c r="L4921">
        <v>13.31047777</v>
      </c>
    </row>
    <row r="4922" spans="1:12">
      <c r="A4922">
        <v>4918</v>
      </c>
      <c r="B4922">
        <f t="shared" si="76"/>
        <v>2.7322222222222221</v>
      </c>
      <c r="C4922">
        <v>99.281980779999998</v>
      </c>
      <c r="D4922">
        <v>109.4036035</v>
      </c>
      <c r="E4922">
        <v>111.19633829999999</v>
      </c>
      <c r="F4922">
        <v>111.1063656</v>
      </c>
      <c r="G4922">
        <v>110.9324553</v>
      </c>
      <c r="H4922">
        <v>33.725919750000003</v>
      </c>
      <c r="I4922">
        <v>23.069449240000001</v>
      </c>
      <c r="J4922">
        <v>16.638330839999998</v>
      </c>
      <c r="K4922">
        <v>14.42073366</v>
      </c>
      <c r="L4922">
        <v>13.309819510000001</v>
      </c>
    </row>
    <row r="4923" spans="1:12">
      <c r="A4923">
        <v>4919</v>
      </c>
      <c r="B4923">
        <f t="shared" si="76"/>
        <v>2.7327777777777778</v>
      </c>
      <c r="C4923">
        <v>99.27611134</v>
      </c>
      <c r="D4923">
        <v>109.389691</v>
      </c>
      <c r="E4923">
        <v>111.176867</v>
      </c>
      <c r="F4923">
        <v>111.0851514</v>
      </c>
      <c r="G4923">
        <v>110.9104013</v>
      </c>
      <c r="H4923">
        <v>33.724517609999999</v>
      </c>
      <c r="I4923">
        <v>23.067786389999998</v>
      </c>
      <c r="J4923">
        <v>16.637167699999999</v>
      </c>
      <c r="K4923">
        <v>14.41988916</v>
      </c>
      <c r="L4923">
        <v>13.309161230000001</v>
      </c>
    </row>
    <row r="4924" spans="1:12">
      <c r="A4924">
        <v>4920</v>
      </c>
      <c r="B4924">
        <f t="shared" si="76"/>
        <v>2.7333333333333334</v>
      </c>
      <c r="C4924">
        <v>99.27023853</v>
      </c>
      <c r="D4924">
        <v>109.3757737</v>
      </c>
      <c r="E4924">
        <v>111.1573927</v>
      </c>
      <c r="F4924">
        <v>111.0639358</v>
      </c>
      <c r="G4924">
        <v>110.8883464</v>
      </c>
      <c r="H4924">
        <v>33.72311466</v>
      </c>
      <c r="I4924">
        <v>23.066122969999999</v>
      </c>
      <c r="J4924">
        <v>16.63600439</v>
      </c>
      <c r="K4924">
        <v>14.419044599999999</v>
      </c>
      <c r="L4924">
        <v>13.30850293</v>
      </c>
    </row>
    <row r="4925" spans="1:12">
      <c r="A4925">
        <v>4921</v>
      </c>
      <c r="B4925">
        <f t="shared" si="76"/>
        <v>2.733888888888889</v>
      </c>
      <c r="C4925">
        <v>99.264362370000001</v>
      </c>
      <c r="D4925">
        <v>109.3618515</v>
      </c>
      <c r="E4925">
        <v>111.1379154</v>
      </c>
      <c r="F4925">
        <v>111.04271869999999</v>
      </c>
      <c r="G4925">
        <v>110.8662909</v>
      </c>
      <c r="H4925">
        <v>33.721710909999999</v>
      </c>
      <c r="I4925">
        <v>23.06445897</v>
      </c>
      <c r="J4925">
        <v>16.6348409</v>
      </c>
      <c r="K4925">
        <v>14.418199980000001</v>
      </c>
      <c r="L4925">
        <v>13.30784461</v>
      </c>
    </row>
    <row r="4926" spans="1:12">
      <c r="A4926">
        <v>4922</v>
      </c>
      <c r="B4926">
        <f t="shared" si="76"/>
        <v>2.7344444444444442</v>
      </c>
      <c r="C4926">
        <v>99.258482849999993</v>
      </c>
      <c r="D4926">
        <v>109.3479246</v>
      </c>
      <c r="E4926">
        <v>111.1184351</v>
      </c>
      <c r="F4926">
        <v>111.0215001</v>
      </c>
      <c r="G4926">
        <v>110.84423459999999</v>
      </c>
      <c r="H4926">
        <v>33.720306360000002</v>
      </c>
      <c r="I4926">
        <v>23.062794400000001</v>
      </c>
      <c r="J4926">
        <v>16.63367723</v>
      </c>
      <c r="K4926">
        <v>14.417355300000001</v>
      </c>
      <c r="L4926">
        <v>13.30718626</v>
      </c>
    </row>
    <row r="4927" spans="1:12">
      <c r="A4927">
        <v>4923</v>
      </c>
      <c r="B4927">
        <f t="shared" si="76"/>
        <v>2.7349999999999999</v>
      </c>
      <c r="C4927">
        <v>99.252599979999999</v>
      </c>
      <c r="D4927">
        <v>109.3339929</v>
      </c>
      <c r="E4927">
        <v>111.098952</v>
      </c>
      <c r="F4927">
        <v>111.0002801</v>
      </c>
      <c r="G4927">
        <v>110.8221776</v>
      </c>
      <c r="H4927">
        <v>33.718901010000003</v>
      </c>
      <c r="I4927">
        <v>23.061129260000001</v>
      </c>
      <c r="J4927">
        <v>16.63251339</v>
      </c>
      <c r="K4927">
        <v>14.41651057</v>
      </c>
      <c r="L4927">
        <v>13.30652789</v>
      </c>
    </row>
    <row r="4928" spans="1:12">
      <c r="A4928">
        <v>4924</v>
      </c>
      <c r="B4928">
        <f t="shared" si="76"/>
        <v>2.7355555555555555</v>
      </c>
      <c r="C4928">
        <v>99.246713740000004</v>
      </c>
      <c r="D4928">
        <v>109.32005650000001</v>
      </c>
      <c r="E4928">
        <v>111.079466</v>
      </c>
      <c r="F4928">
        <v>110.9790586</v>
      </c>
      <c r="G4928">
        <v>110.8001199</v>
      </c>
      <c r="H4928">
        <v>33.717494850000001</v>
      </c>
      <c r="I4928">
        <v>23.05946355</v>
      </c>
      <c r="J4928">
        <v>16.631349369999999</v>
      </c>
      <c r="K4928">
        <v>14.415665779999999</v>
      </c>
      <c r="L4928">
        <v>13.3058695</v>
      </c>
    </row>
    <row r="4929" spans="1:12">
      <c r="A4929">
        <v>4925</v>
      </c>
      <c r="B4929">
        <f t="shared" si="76"/>
        <v>2.7361111111111112</v>
      </c>
      <c r="C4929">
        <v>99.240824149999995</v>
      </c>
      <c r="D4929">
        <v>109.3061153</v>
      </c>
      <c r="E4929">
        <v>111.05997720000001</v>
      </c>
      <c r="F4929">
        <v>110.9578356</v>
      </c>
      <c r="G4929">
        <v>110.7780614</v>
      </c>
      <c r="H4929">
        <v>33.716087889999997</v>
      </c>
      <c r="I4929">
        <v>23.057797269999998</v>
      </c>
      <c r="J4929">
        <v>16.630185189999999</v>
      </c>
      <c r="K4929">
        <v>14.414820929999999</v>
      </c>
      <c r="L4929">
        <v>13.30521109</v>
      </c>
    </row>
    <row r="4930" spans="1:12">
      <c r="A4930">
        <v>4926</v>
      </c>
      <c r="B4930">
        <f t="shared" si="76"/>
        <v>2.7366666666666668</v>
      </c>
      <c r="C4930">
        <v>99.234931189999998</v>
      </c>
      <c r="D4930">
        <v>109.2921695</v>
      </c>
      <c r="E4930">
        <v>111.0404856</v>
      </c>
      <c r="F4930">
        <v>110.93661109999999</v>
      </c>
      <c r="G4930">
        <v>110.7560022</v>
      </c>
      <c r="H4930">
        <v>33.714680129999998</v>
      </c>
      <c r="I4930">
        <v>23.05613043</v>
      </c>
      <c r="J4930">
        <v>16.629020839999999</v>
      </c>
      <c r="K4930">
        <v>14.413976010000001</v>
      </c>
      <c r="L4930">
        <v>13.304552660000001</v>
      </c>
    </row>
    <row r="4931" spans="1:12">
      <c r="A4931">
        <v>4927</v>
      </c>
      <c r="B4931">
        <f t="shared" si="76"/>
        <v>2.737222222222222</v>
      </c>
      <c r="C4931">
        <v>99.22903488</v>
      </c>
      <c r="D4931">
        <v>109.2782189</v>
      </c>
      <c r="E4931">
        <v>111.02099130000001</v>
      </c>
      <c r="F4931">
        <v>110.915385</v>
      </c>
      <c r="G4931">
        <v>110.7339423</v>
      </c>
      <c r="H4931">
        <v>33.713271560000003</v>
      </c>
      <c r="I4931">
        <v>23.054463030000001</v>
      </c>
      <c r="J4931">
        <v>16.62785633</v>
      </c>
      <c r="K4931">
        <v>14.41313104</v>
      </c>
      <c r="L4931">
        <v>13.3038942</v>
      </c>
    </row>
    <row r="4932" spans="1:12">
      <c r="A4932">
        <v>4928</v>
      </c>
      <c r="B4932">
        <f t="shared" si="76"/>
        <v>2.7377777777777776</v>
      </c>
      <c r="C4932">
        <v>99.223135200000002</v>
      </c>
      <c r="D4932">
        <v>109.2642637</v>
      </c>
      <c r="E4932">
        <v>111.0014943</v>
      </c>
      <c r="F4932">
        <v>110.89415750000001</v>
      </c>
      <c r="G4932">
        <v>110.71188170000001</v>
      </c>
      <c r="H4932">
        <v>33.711862199999999</v>
      </c>
      <c r="I4932">
        <v>23.052795069999998</v>
      </c>
      <c r="J4932">
        <v>16.626691650000001</v>
      </c>
      <c r="K4932">
        <v>14.412286010000001</v>
      </c>
      <c r="L4932">
        <v>13.303235730000001</v>
      </c>
    </row>
    <row r="4933" spans="1:12">
      <c r="A4933">
        <v>4929</v>
      </c>
      <c r="B4933">
        <f t="shared" ref="B4933:B4996" si="77">A4933*2/3600</f>
        <v>2.7383333333333333</v>
      </c>
      <c r="C4933">
        <v>99.217232170000003</v>
      </c>
      <c r="D4933">
        <v>109.25030390000001</v>
      </c>
      <c r="E4933">
        <v>110.98199459999999</v>
      </c>
      <c r="F4933">
        <v>110.87292840000001</v>
      </c>
      <c r="G4933">
        <v>110.68982029999999</v>
      </c>
      <c r="H4933">
        <v>33.710452029999999</v>
      </c>
      <c r="I4933">
        <v>23.05112656</v>
      </c>
      <c r="J4933">
        <v>16.625526820000001</v>
      </c>
      <c r="K4933">
        <v>14.41144092</v>
      </c>
      <c r="L4933">
        <v>13.302577230000001</v>
      </c>
    </row>
    <row r="4934" spans="1:12">
      <c r="A4934">
        <v>4930</v>
      </c>
      <c r="B4934">
        <f t="shared" si="77"/>
        <v>2.7388888888888889</v>
      </c>
      <c r="C4934">
        <v>99.211325779999996</v>
      </c>
      <c r="D4934">
        <v>109.23633940000001</v>
      </c>
      <c r="E4934">
        <v>110.9624924</v>
      </c>
      <c r="F4934">
        <v>110.8516978</v>
      </c>
      <c r="G4934">
        <v>110.66775819999999</v>
      </c>
      <c r="H4934">
        <v>33.709041050000003</v>
      </c>
      <c r="I4934">
        <v>23.049457490000002</v>
      </c>
      <c r="J4934">
        <v>16.624361820000001</v>
      </c>
      <c r="K4934">
        <v>14.41059577</v>
      </c>
      <c r="L4934">
        <v>13.301918710000001</v>
      </c>
    </row>
    <row r="4935" spans="1:12">
      <c r="A4935">
        <v>4931</v>
      </c>
      <c r="B4935">
        <f t="shared" si="77"/>
        <v>2.7394444444444446</v>
      </c>
      <c r="C4935">
        <v>99.205416020000001</v>
      </c>
      <c r="D4935">
        <v>109.22237029999999</v>
      </c>
      <c r="E4935">
        <v>110.9429875</v>
      </c>
      <c r="F4935">
        <v>110.8304657</v>
      </c>
      <c r="G4935">
        <v>110.64569539999999</v>
      </c>
      <c r="H4935">
        <v>33.707629269999998</v>
      </c>
      <c r="I4935">
        <v>23.047787870000001</v>
      </c>
      <c r="J4935">
        <v>16.623196669999999</v>
      </c>
      <c r="K4935">
        <v>14.40975055</v>
      </c>
      <c r="L4935">
        <v>13.301260170000001</v>
      </c>
    </row>
    <row r="4936" spans="1:12">
      <c r="A4936">
        <v>4932</v>
      </c>
      <c r="B4936">
        <f t="shared" si="77"/>
        <v>2.74</v>
      </c>
      <c r="C4936">
        <v>99.199502899999999</v>
      </c>
      <c r="D4936">
        <v>109.2083966</v>
      </c>
      <c r="E4936">
        <v>110.92348010000001</v>
      </c>
      <c r="F4936">
        <v>110.80923199999999</v>
      </c>
      <c r="G4936">
        <v>110.6236318</v>
      </c>
      <c r="H4936">
        <v>33.706216689999998</v>
      </c>
      <c r="I4936">
        <v>23.0461177</v>
      </c>
      <c r="J4936">
        <v>16.622031369999998</v>
      </c>
      <c r="K4936">
        <v>14.408905280000001</v>
      </c>
      <c r="L4936">
        <v>13.300601609999999</v>
      </c>
    </row>
    <row r="4937" spans="1:12">
      <c r="A4937">
        <v>4933</v>
      </c>
      <c r="B4937">
        <f t="shared" si="77"/>
        <v>2.7405555555555554</v>
      </c>
      <c r="C4937">
        <v>99.193586420000003</v>
      </c>
      <c r="D4937">
        <v>109.1944184</v>
      </c>
      <c r="E4937">
        <v>110.9039702</v>
      </c>
      <c r="F4937">
        <v>110.7879968</v>
      </c>
      <c r="G4937">
        <v>110.6015675</v>
      </c>
      <c r="H4937">
        <v>33.704803310000003</v>
      </c>
      <c r="I4937">
        <v>23.04444698</v>
      </c>
      <c r="J4937">
        <v>16.62086592</v>
      </c>
      <c r="K4937">
        <v>14.408059939999999</v>
      </c>
      <c r="L4937">
        <v>13.299943020000001</v>
      </c>
    </row>
    <row r="4938" spans="1:12">
      <c r="A4938">
        <v>4934</v>
      </c>
      <c r="B4938">
        <f t="shared" si="77"/>
        <v>2.7411111111111111</v>
      </c>
      <c r="C4938">
        <v>99.187666579999998</v>
      </c>
      <c r="D4938">
        <v>109.1804356</v>
      </c>
      <c r="E4938">
        <v>110.88445780000001</v>
      </c>
      <c r="F4938">
        <v>110.76676</v>
      </c>
      <c r="G4938">
        <v>110.5795025</v>
      </c>
      <c r="H4938">
        <v>33.703389119999997</v>
      </c>
      <c r="I4938">
        <v>23.042775710000001</v>
      </c>
      <c r="J4938">
        <v>16.61970032</v>
      </c>
      <c r="K4938">
        <v>14.40721454</v>
      </c>
      <c r="L4938">
        <v>13.299284419999999</v>
      </c>
    </row>
    <row r="4939" spans="1:12">
      <c r="A4939">
        <v>4935</v>
      </c>
      <c r="B4939">
        <f t="shared" si="77"/>
        <v>2.7416666666666667</v>
      </c>
      <c r="C4939">
        <v>99.18174338</v>
      </c>
      <c r="D4939">
        <v>109.1664482</v>
      </c>
      <c r="E4939">
        <v>110.8649429</v>
      </c>
      <c r="F4939">
        <v>110.7455216</v>
      </c>
      <c r="G4939">
        <v>110.5574368</v>
      </c>
      <c r="H4939">
        <v>33.701974130000004</v>
      </c>
      <c r="I4939">
        <v>23.0411039</v>
      </c>
      <c r="J4939">
        <v>16.618534570000001</v>
      </c>
      <c r="K4939">
        <v>14.406369079999999</v>
      </c>
      <c r="L4939">
        <v>13.298625789999999</v>
      </c>
    </row>
    <row r="4940" spans="1:12">
      <c r="A4940">
        <v>4936</v>
      </c>
      <c r="B4940">
        <f t="shared" si="77"/>
        <v>2.7422222222222223</v>
      </c>
      <c r="C4940">
        <v>99.175816810000001</v>
      </c>
      <c r="D4940">
        <v>109.1524563</v>
      </c>
      <c r="E4940">
        <v>110.8454256</v>
      </c>
      <c r="F4940">
        <v>110.7242816</v>
      </c>
      <c r="G4940">
        <v>110.53537040000001</v>
      </c>
      <c r="H4940">
        <v>33.70055833</v>
      </c>
      <c r="I4940">
        <v>23.03943155</v>
      </c>
      <c r="J4940">
        <v>16.617368679999998</v>
      </c>
      <c r="K4940">
        <v>14.405523560000001</v>
      </c>
      <c r="L4940">
        <v>13.297967140000001</v>
      </c>
    </row>
    <row r="4941" spans="1:12">
      <c r="A4941">
        <v>4937</v>
      </c>
      <c r="B4941">
        <f t="shared" si="77"/>
        <v>2.742777777777778</v>
      </c>
      <c r="C4941">
        <v>99.169886880000007</v>
      </c>
      <c r="D4941">
        <v>109.1384599</v>
      </c>
      <c r="E4941">
        <v>110.825906</v>
      </c>
      <c r="F4941">
        <v>110.70304</v>
      </c>
      <c r="G4941">
        <v>110.5133032</v>
      </c>
      <c r="H4941">
        <v>33.699141730000001</v>
      </c>
      <c r="I4941">
        <v>23.037758660000001</v>
      </c>
      <c r="J4941">
        <v>16.616202640000001</v>
      </c>
      <c r="K4941">
        <v>14.40467797</v>
      </c>
      <c r="L4941">
        <v>13.297308470000001</v>
      </c>
    </row>
    <row r="4942" spans="1:12">
      <c r="A4942">
        <v>4938</v>
      </c>
      <c r="B4942">
        <f t="shared" si="77"/>
        <v>2.7433333333333332</v>
      </c>
      <c r="C4942">
        <v>99.163953590000006</v>
      </c>
      <c r="D4942">
        <v>109.124459</v>
      </c>
      <c r="E4942">
        <v>110.80638399999999</v>
      </c>
      <c r="F4942">
        <v>110.6817968</v>
      </c>
      <c r="G4942">
        <v>110.4912353</v>
      </c>
      <c r="H4942">
        <v>33.69772433</v>
      </c>
      <c r="I4942">
        <v>23.036085230000001</v>
      </c>
      <c r="J4942">
        <v>16.615036459999999</v>
      </c>
      <c r="K4942">
        <v>14.403832319999999</v>
      </c>
      <c r="L4942">
        <v>13.296649779999999</v>
      </c>
    </row>
    <row r="4943" spans="1:12">
      <c r="A4943">
        <v>4939</v>
      </c>
      <c r="B4943">
        <f t="shared" si="77"/>
        <v>2.7438888888888888</v>
      </c>
      <c r="C4943">
        <v>99.158016930000002</v>
      </c>
      <c r="D4943">
        <v>109.1104536</v>
      </c>
      <c r="E4943">
        <v>110.7868596</v>
      </c>
      <c r="F4943">
        <v>110.6605521</v>
      </c>
      <c r="G4943">
        <v>110.4691667</v>
      </c>
      <c r="H4943">
        <v>33.696306120000003</v>
      </c>
      <c r="I4943">
        <v>23.034411259999999</v>
      </c>
      <c r="J4943">
        <v>16.61387015</v>
      </c>
      <c r="K4943">
        <v>14.402986609999999</v>
      </c>
      <c r="L4943">
        <v>13.295991069999999</v>
      </c>
    </row>
    <row r="4944" spans="1:12">
      <c r="A4944">
        <v>4940</v>
      </c>
      <c r="B4944">
        <f t="shared" si="77"/>
        <v>2.7444444444444445</v>
      </c>
      <c r="C4944">
        <v>99.152076910000005</v>
      </c>
      <c r="D4944">
        <v>109.0964438</v>
      </c>
      <c r="E4944">
        <v>110.7673329</v>
      </c>
      <c r="F4944">
        <v>110.6393056</v>
      </c>
      <c r="G4944">
        <v>110.4470973</v>
      </c>
      <c r="H4944">
        <v>33.694887110000003</v>
      </c>
      <c r="I4944">
        <v>23.032736759999999</v>
      </c>
      <c r="J4944">
        <v>16.61270369</v>
      </c>
      <c r="K4944">
        <v>14.40214083</v>
      </c>
      <c r="L4944">
        <v>13.295332330000001</v>
      </c>
    </row>
    <row r="4945" spans="1:12">
      <c r="A4945">
        <v>4941</v>
      </c>
      <c r="B4945">
        <f t="shared" si="77"/>
        <v>2.7450000000000001</v>
      </c>
      <c r="C4945">
        <v>99.14613353</v>
      </c>
      <c r="D4945">
        <v>109.0824295</v>
      </c>
      <c r="E4945">
        <v>110.747804</v>
      </c>
      <c r="F4945">
        <v>110.6180576</v>
      </c>
      <c r="G4945">
        <v>110.4250273</v>
      </c>
      <c r="H4945">
        <v>33.693467290000001</v>
      </c>
      <c r="I4945">
        <v>23.03106172</v>
      </c>
      <c r="J4945">
        <v>16.6115371</v>
      </c>
      <c r="K4945">
        <v>14.40129499</v>
      </c>
      <c r="L4945">
        <v>13.29467358</v>
      </c>
    </row>
    <row r="4946" spans="1:12">
      <c r="A4946">
        <v>4942</v>
      </c>
      <c r="B4946">
        <f t="shared" si="77"/>
        <v>2.7455555555555557</v>
      </c>
      <c r="C4946">
        <v>99.140186779999993</v>
      </c>
      <c r="D4946">
        <v>109.0684107</v>
      </c>
      <c r="E4946">
        <v>110.7282728</v>
      </c>
      <c r="F4946">
        <v>110.5968079</v>
      </c>
      <c r="G4946">
        <v>110.4029565</v>
      </c>
      <c r="H4946">
        <v>33.692046670000003</v>
      </c>
      <c r="I4946">
        <v>23.029386150000001</v>
      </c>
      <c r="J4946">
        <v>16.610370369999998</v>
      </c>
      <c r="K4946">
        <v>14.40044908</v>
      </c>
      <c r="L4946">
        <v>13.294014799999999</v>
      </c>
    </row>
    <row r="4947" spans="1:12">
      <c r="A4947">
        <v>4943</v>
      </c>
      <c r="B4947">
        <f t="shared" si="77"/>
        <v>2.7461111111111109</v>
      </c>
      <c r="C4947">
        <v>99.134236659999999</v>
      </c>
      <c r="D4947">
        <v>109.0543875</v>
      </c>
      <c r="E4947">
        <v>110.7087394</v>
      </c>
      <c r="F4947">
        <v>110.5755564</v>
      </c>
      <c r="G4947">
        <v>110.38088500000001</v>
      </c>
      <c r="H4947">
        <v>33.690625249999997</v>
      </c>
      <c r="I4947">
        <v>23.02771006</v>
      </c>
      <c r="J4947">
        <v>16.60920351</v>
      </c>
      <c r="K4947">
        <v>14.3996031</v>
      </c>
      <c r="L4947">
        <v>13.293355999999999</v>
      </c>
    </row>
    <row r="4948" spans="1:12">
      <c r="A4948">
        <v>4944</v>
      </c>
      <c r="B4948">
        <f t="shared" si="77"/>
        <v>2.7466666666666666</v>
      </c>
      <c r="C4948">
        <v>99.128283179999997</v>
      </c>
      <c r="D4948">
        <v>109.0403599</v>
      </c>
      <c r="E4948">
        <v>110.6892038</v>
      </c>
      <c r="F4948">
        <v>110.55430339999999</v>
      </c>
      <c r="G4948">
        <v>110.3588127</v>
      </c>
      <c r="H4948">
        <v>33.689203020000001</v>
      </c>
      <c r="I4948">
        <v>23.026033429999998</v>
      </c>
      <c r="J4948">
        <v>16.608036510000002</v>
      </c>
      <c r="K4948">
        <v>14.398757059999999</v>
      </c>
      <c r="L4948">
        <v>13.292697179999999</v>
      </c>
    </row>
    <row r="4949" spans="1:12">
      <c r="A4949">
        <v>4945</v>
      </c>
      <c r="B4949">
        <f t="shared" si="77"/>
        <v>2.7472222222222222</v>
      </c>
      <c r="C4949">
        <v>99.122326330000007</v>
      </c>
      <c r="D4949">
        <v>109.0263279</v>
      </c>
      <c r="E4949">
        <v>110.66966600000001</v>
      </c>
      <c r="F4949">
        <v>110.53304850000001</v>
      </c>
      <c r="G4949">
        <v>110.3367398</v>
      </c>
      <c r="H4949">
        <v>33.687779990000003</v>
      </c>
      <c r="I4949">
        <v>23.024356269999998</v>
      </c>
      <c r="J4949">
        <v>16.60686939</v>
      </c>
      <c r="K4949">
        <v>14.39791095</v>
      </c>
      <c r="L4949">
        <v>13.29203834</v>
      </c>
    </row>
    <row r="4950" spans="1:12">
      <c r="A4950">
        <v>4946</v>
      </c>
      <c r="B4950">
        <f t="shared" si="77"/>
        <v>2.7477777777777779</v>
      </c>
      <c r="C4950">
        <v>99.116366119999995</v>
      </c>
      <c r="D4950">
        <v>109.0122915</v>
      </c>
      <c r="E4950">
        <v>110.650126</v>
      </c>
      <c r="F4950">
        <v>110.51179190000001</v>
      </c>
      <c r="G4950">
        <v>110.3146661</v>
      </c>
      <c r="H4950">
        <v>33.686356150000002</v>
      </c>
      <c r="I4950">
        <v>23.022678590000002</v>
      </c>
      <c r="J4950">
        <v>16.605702130000001</v>
      </c>
      <c r="K4950">
        <v>14.39706477</v>
      </c>
      <c r="L4950">
        <v>13.29137948</v>
      </c>
    </row>
    <row r="4951" spans="1:12">
      <c r="A4951">
        <v>4947</v>
      </c>
      <c r="B4951">
        <f t="shared" si="77"/>
        <v>2.7483333333333335</v>
      </c>
      <c r="C4951">
        <v>99.110402539999995</v>
      </c>
      <c r="D4951">
        <v>108.9982507</v>
      </c>
      <c r="E4951">
        <v>110.6305839</v>
      </c>
      <c r="F4951">
        <v>110.49053360000001</v>
      </c>
      <c r="G4951">
        <v>110.2925917</v>
      </c>
      <c r="H4951">
        <v>33.684931509999998</v>
      </c>
      <c r="I4951">
        <v>23.021000390000001</v>
      </c>
      <c r="J4951">
        <v>16.604534749999999</v>
      </c>
      <c r="K4951">
        <v>14.39621852</v>
      </c>
      <c r="L4951">
        <v>13.290720589999999</v>
      </c>
    </row>
    <row r="4952" spans="1:12">
      <c r="A4952">
        <v>4948</v>
      </c>
      <c r="B4952">
        <f t="shared" si="77"/>
        <v>2.7488888888888887</v>
      </c>
      <c r="C4952">
        <v>99.104435589999994</v>
      </c>
      <c r="D4952">
        <v>108.9842056</v>
      </c>
      <c r="E4952">
        <v>110.61103970000001</v>
      </c>
      <c r="F4952">
        <v>110.4692733</v>
      </c>
      <c r="G4952">
        <v>110.2705165</v>
      </c>
      <c r="H4952">
        <v>33.683506059999999</v>
      </c>
      <c r="I4952">
        <v>23.019321659999999</v>
      </c>
      <c r="J4952">
        <v>16.603367240000001</v>
      </c>
      <c r="K4952">
        <v>14.39537219</v>
      </c>
      <c r="L4952">
        <v>13.290061680000001</v>
      </c>
    </row>
    <row r="4953" spans="1:12">
      <c r="A4953">
        <v>4949</v>
      </c>
      <c r="B4953">
        <f t="shared" si="77"/>
        <v>2.7494444444444444</v>
      </c>
      <c r="C4953">
        <v>99.098465270000005</v>
      </c>
      <c r="D4953">
        <v>108.9701561</v>
      </c>
      <c r="E4953">
        <v>110.5914935</v>
      </c>
      <c r="F4953">
        <v>110.44801099999999</v>
      </c>
      <c r="G4953">
        <v>110.2484406</v>
      </c>
      <c r="H4953">
        <v>33.682079809999998</v>
      </c>
      <c r="I4953">
        <v>23.017642420000001</v>
      </c>
      <c r="J4953">
        <v>16.60219961</v>
      </c>
      <c r="K4953">
        <v>14.394525789999999</v>
      </c>
      <c r="L4953">
        <v>13.28940276</v>
      </c>
    </row>
    <row r="4954" spans="1:12">
      <c r="A4954">
        <v>4950</v>
      </c>
      <c r="B4954">
        <f t="shared" si="77"/>
        <v>2.75</v>
      </c>
      <c r="C4954">
        <v>99.092491589999995</v>
      </c>
      <c r="D4954">
        <v>108.9561023</v>
      </c>
      <c r="E4954">
        <v>110.57194509999999</v>
      </c>
      <c r="F4954">
        <v>110.4267467</v>
      </c>
      <c r="G4954">
        <v>110.226364</v>
      </c>
      <c r="H4954">
        <v>33.68065275</v>
      </c>
      <c r="I4954">
        <v>23.015962649999999</v>
      </c>
      <c r="J4954">
        <v>16.601031849999998</v>
      </c>
      <c r="K4954">
        <v>14.39367931</v>
      </c>
      <c r="L4954">
        <v>13.288743800000001</v>
      </c>
    </row>
    <row r="4955" spans="1:12">
      <c r="A4955">
        <v>4951</v>
      </c>
      <c r="B4955">
        <f t="shared" si="77"/>
        <v>2.7505555555555556</v>
      </c>
      <c r="C4955">
        <v>99.086514530000002</v>
      </c>
      <c r="D4955">
        <v>108.9420441</v>
      </c>
      <c r="E4955">
        <v>110.55239469999999</v>
      </c>
      <c r="F4955">
        <v>110.40548029999999</v>
      </c>
      <c r="G4955">
        <v>110.2042866</v>
      </c>
      <c r="H4955">
        <v>33.67922489</v>
      </c>
      <c r="I4955">
        <v>23.014282359999999</v>
      </c>
      <c r="J4955">
        <v>16.599863970000001</v>
      </c>
      <c r="K4955">
        <v>14.39283275</v>
      </c>
      <c r="L4955">
        <v>13.288084830000001</v>
      </c>
    </row>
    <row r="4956" spans="1:12">
      <c r="A4956">
        <v>4952</v>
      </c>
      <c r="B4956">
        <f t="shared" si="77"/>
        <v>2.7511111111111113</v>
      </c>
      <c r="C4956">
        <v>99.080534110000002</v>
      </c>
      <c r="D4956">
        <v>108.9279816</v>
      </c>
      <c r="E4956">
        <v>110.5328422</v>
      </c>
      <c r="F4956">
        <v>110.3842118</v>
      </c>
      <c r="G4956">
        <v>110.1822085</v>
      </c>
      <c r="H4956">
        <v>33.677796229999998</v>
      </c>
      <c r="I4956">
        <v>23.01260156</v>
      </c>
      <c r="J4956">
        <v>16.598695970000001</v>
      </c>
      <c r="K4956">
        <v>14.3919861</v>
      </c>
      <c r="L4956">
        <v>13.287425839999999</v>
      </c>
    </row>
    <row r="4957" spans="1:12">
      <c r="A4957">
        <v>4953</v>
      </c>
      <c r="B4957">
        <f t="shared" si="77"/>
        <v>2.7516666666666665</v>
      </c>
      <c r="C4957">
        <v>99.07455032</v>
      </c>
      <c r="D4957">
        <v>108.9139148</v>
      </c>
      <c r="E4957">
        <v>110.51328770000001</v>
      </c>
      <c r="F4957">
        <v>110.36294119999999</v>
      </c>
      <c r="G4957">
        <v>110.1601296</v>
      </c>
      <c r="H4957">
        <v>33.67636675</v>
      </c>
      <c r="I4957">
        <v>23.010920240000001</v>
      </c>
      <c r="J4957">
        <v>16.597527849999999</v>
      </c>
      <c r="K4957">
        <v>14.391139369999999</v>
      </c>
      <c r="L4957">
        <v>13.28676682</v>
      </c>
    </row>
    <row r="4958" spans="1:12">
      <c r="A4958">
        <v>4954</v>
      </c>
      <c r="B4958">
        <f t="shared" si="77"/>
        <v>2.7522222222222221</v>
      </c>
      <c r="C4958">
        <v>99.068563159999997</v>
      </c>
      <c r="D4958">
        <v>108.89984370000001</v>
      </c>
      <c r="E4958">
        <v>110.49373129999999</v>
      </c>
      <c r="F4958">
        <v>110.34166860000001</v>
      </c>
      <c r="G4958">
        <v>110.1380499</v>
      </c>
      <c r="H4958">
        <v>33.67493648</v>
      </c>
      <c r="I4958">
        <v>23.009238400000001</v>
      </c>
      <c r="J4958">
        <v>16.5963596</v>
      </c>
      <c r="K4958">
        <v>14.390292560000001</v>
      </c>
      <c r="L4958">
        <v>13.28610778</v>
      </c>
    </row>
    <row r="4959" spans="1:12">
      <c r="A4959">
        <v>4955</v>
      </c>
      <c r="B4959">
        <f t="shared" si="77"/>
        <v>2.7527777777777778</v>
      </c>
      <c r="C4959">
        <v>99.062572630000005</v>
      </c>
      <c r="D4959">
        <v>108.8857683</v>
      </c>
      <c r="E4959">
        <v>110.47417280000001</v>
      </c>
      <c r="F4959">
        <v>110.3203939</v>
      </c>
      <c r="G4959">
        <v>110.1159694</v>
      </c>
      <c r="H4959">
        <v>33.673505390000003</v>
      </c>
      <c r="I4959">
        <v>23.007556059999999</v>
      </c>
      <c r="J4959">
        <v>16.595191239999998</v>
      </c>
      <c r="K4959">
        <v>14.389445670000001</v>
      </c>
      <c r="L4959">
        <v>13.285448710000001</v>
      </c>
    </row>
    <row r="4960" spans="1:12">
      <c r="A4960">
        <v>4956</v>
      </c>
      <c r="B4960">
        <f t="shared" si="77"/>
        <v>2.7533333333333334</v>
      </c>
      <c r="C4960">
        <v>99.056578729999998</v>
      </c>
      <c r="D4960">
        <v>108.8716886</v>
      </c>
      <c r="E4960">
        <v>110.4546124</v>
      </c>
      <c r="F4960">
        <v>110.29911730000001</v>
      </c>
      <c r="G4960">
        <v>110.0938881</v>
      </c>
      <c r="H4960">
        <v>33.672073500000003</v>
      </c>
      <c r="I4960">
        <v>23.0058732</v>
      </c>
      <c r="J4960">
        <v>16.594022760000001</v>
      </c>
      <c r="K4960">
        <v>14.388598699999999</v>
      </c>
      <c r="L4960">
        <v>13.284789630000001</v>
      </c>
    </row>
    <row r="4961" spans="1:12">
      <c r="A4961">
        <v>4957</v>
      </c>
      <c r="B4961">
        <f t="shared" si="77"/>
        <v>2.7538888888888891</v>
      </c>
      <c r="C4961">
        <v>99.050581460000004</v>
      </c>
      <c r="D4961">
        <v>108.8576047</v>
      </c>
      <c r="E4961">
        <v>110.43505</v>
      </c>
      <c r="F4961">
        <v>110.2778388</v>
      </c>
      <c r="G4961">
        <v>110.0718059</v>
      </c>
      <c r="H4961">
        <v>33.670640810000002</v>
      </c>
      <c r="I4961">
        <v>23.004189820000001</v>
      </c>
      <c r="J4961">
        <v>16.592854160000002</v>
      </c>
      <c r="K4961">
        <v>14.38775165</v>
      </c>
      <c r="L4961">
        <v>13.284130510000001</v>
      </c>
    </row>
    <row r="4962" spans="1:12">
      <c r="A4962">
        <v>4958</v>
      </c>
      <c r="B4962">
        <f t="shared" si="77"/>
        <v>2.7544444444444443</v>
      </c>
      <c r="C4962">
        <v>99.044580809999999</v>
      </c>
      <c r="D4962">
        <v>108.84351650000001</v>
      </c>
      <c r="E4962">
        <v>110.4154857</v>
      </c>
      <c r="F4962">
        <v>110.2565584</v>
      </c>
      <c r="G4962">
        <v>110.04972290000001</v>
      </c>
      <c r="H4962">
        <v>33.669207309999997</v>
      </c>
      <c r="I4962">
        <v>23.002505939999999</v>
      </c>
      <c r="J4962">
        <v>16.59168545</v>
      </c>
      <c r="K4962">
        <v>14.38690452</v>
      </c>
      <c r="L4962">
        <v>13.28347138</v>
      </c>
    </row>
    <row r="4963" spans="1:12">
      <c r="A4963">
        <v>4959</v>
      </c>
      <c r="B4963">
        <f t="shared" si="77"/>
        <v>2.7549999999999999</v>
      </c>
      <c r="C4963">
        <v>99.038576800000001</v>
      </c>
      <c r="D4963">
        <v>108.829424</v>
      </c>
      <c r="E4963">
        <v>110.3959194</v>
      </c>
      <c r="F4963">
        <v>110.23527609999999</v>
      </c>
      <c r="G4963">
        <v>110.02763880000001</v>
      </c>
      <c r="H4963">
        <v>33.667772999999997</v>
      </c>
      <c r="I4963">
        <v>23.000821559999999</v>
      </c>
      <c r="J4963">
        <v>16.590516619999999</v>
      </c>
      <c r="K4963">
        <v>14.38605733</v>
      </c>
      <c r="L4963">
        <v>13.282812209999999</v>
      </c>
    </row>
    <row r="4964" spans="1:12">
      <c r="A4964">
        <v>4960</v>
      </c>
      <c r="B4964">
        <f t="shared" si="77"/>
        <v>2.7555555555555555</v>
      </c>
      <c r="C4964">
        <v>99.032569409999994</v>
      </c>
      <c r="D4964">
        <v>108.81532730000001</v>
      </c>
      <c r="E4964">
        <v>110.3763513</v>
      </c>
      <c r="F4964">
        <v>110.2139921</v>
      </c>
      <c r="G4964">
        <v>110.0055536</v>
      </c>
      <c r="H4964">
        <v>33.666337890000001</v>
      </c>
      <c r="I4964">
        <v>22.999136660000001</v>
      </c>
      <c r="J4964">
        <v>16.589347679999999</v>
      </c>
      <c r="K4964">
        <v>14.38521006</v>
      </c>
      <c r="L4964">
        <v>13.28215301</v>
      </c>
    </row>
    <row r="4965" spans="1:12">
      <c r="A4965">
        <v>4961</v>
      </c>
      <c r="B4965">
        <f t="shared" si="77"/>
        <v>2.7561111111111112</v>
      </c>
      <c r="C4965">
        <v>99.026558649999998</v>
      </c>
      <c r="D4965">
        <v>108.8012264</v>
      </c>
      <c r="E4965">
        <v>110.3567812</v>
      </c>
      <c r="F4965">
        <v>110.19270640000001</v>
      </c>
      <c r="G4965">
        <v>109.9834673</v>
      </c>
      <c r="H4965">
        <v>33.664901970000003</v>
      </c>
      <c r="I4965">
        <v>22.997451259999998</v>
      </c>
      <c r="J4965">
        <v>16.588178620000001</v>
      </c>
      <c r="K4965">
        <v>14.38436272</v>
      </c>
      <c r="L4965">
        <v>13.28149378</v>
      </c>
    </row>
    <row r="4966" spans="1:12">
      <c r="A4966">
        <v>4962</v>
      </c>
      <c r="B4966">
        <f t="shared" si="77"/>
        <v>2.7566666666666668</v>
      </c>
      <c r="C4966">
        <v>99.020544520000001</v>
      </c>
      <c r="D4966">
        <v>108.7871212</v>
      </c>
      <c r="E4966">
        <v>110.3372093</v>
      </c>
      <c r="F4966">
        <v>110.171419</v>
      </c>
      <c r="G4966">
        <v>109.9613798</v>
      </c>
      <c r="H4966">
        <v>33.663465250000002</v>
      </c>
      <c r="I4966">
        <v>22.995765349999999</v>
      </c>
      <c r="J4966">
        <v>16.58700945</v>
      </c>
      <c r="K4966">
        <v>14.38351531</v>
      </c>
      <c r="L4966">
        <v>13.28083451</v>
      </c>
    </row>
    <row r="4967" spans="1:12">
      <c r="A4967">
        <v>4963</v>
      </c>
      <c r="B4967">
        <f t="shared" si="77"/>
        <v>2.757222222222222</v>
      </c>
      <c r="C4967">
        <v>99.014527020000003</v>
      </c>
      <c r="D4967">
        <v>108.7730119</v>
      </c>
      <c r="E4967">
        <v>110.31763549999999</v>
      </c>
      <c r="F4967">
        <v>110.15013</v>
      </c>
      <c r="G4967">
        <v>109.9392912</v>
      </c>
      <c r="H4967">
        <v>33.662027719999998</v>
      </c>
      <c r="I4967">
        <v>22.994078940000001</v>
      </c>
      <c r="J4967">
        <v>16.585840170000001</v>
      </c>
      <c r="K4967">
        <v>14.38266784</v>
      </c>
      <c r="L4967">
        <v>13.280175209999999</v>
      </c>
    </row>
    <row r="4968" spans="1:12">
      <c r="A4968">
        <v>4964</v>
      </c>
      <c r="B4968">
        <f t="shared" si="77"/>
        <v>2.7577777777777777</v>
      </c>
      <c r="C4968">
        <v>99.008506139999994</v>
      </c>
      <c r="D4968">
        <v>108.7588983</v>
      </c>
      <c r="E4968">
        <v>110.2980598</v>
      </c>
      <c r="F4968">
        <v>110.1288394</v>
      </c>
      <c r="G4968">
        <v>109.9172015</v>
      </c>
      <c r="H4968">
        <v>33.660589379999998</v>
      </c>
      <c r="I4968">
        <v>22.99239202</v>
      </c>
      <c r="J4968">
        <v>16.58467078</v>
      </c>
      <c r="K4968">
        <v>14.38182031</v>
      </c>
      <c r="L4968">
        <v>13.27951588</v>
      </c>
    </row>
    <row r="4969" spans="1:12">
      <c r="A4969">
        <v>4965</v>
      </c>
      <c r="B4969">
        <f t="shared" si="77"/>
        <v>2.7583333333333333</v>
      </c>
      <c r="C4969">
        <v>99.002481889999999</v>
      </c>
      <c r="D4969">
        <v>108.7447805</v>
      </c>
      <c r="E4969">
        <v>110.2784822</v>
      </c>
      <c r="F4969">
        <v>110.10754729999999</v>
      </c>
      <c r="G4969">
        <v>109.8951107</v>
      </c>
      <c r="H4969">
        <v>33.659150240000002</v>
      </c>
      <c r="I4969">
        <v>22.990704600000001</v>
      </c>
      <c r="J4969">
        <v>16.583501269999999</v>
      </c>
      <c r="K4969">
        <v>14.38097271</v>
      </c>
      <c r="L4969">
        <v>13.278856510000001</v>
      </c>
    </row>
    <row r="4970" spans="1:12">
      <c r="A4970">
        <v>4966</v>
      </c>
      <c r="B4970">
        <f t="shared" si="77"/>
        <v>2.7588888888888889</v>
      </c>
      <c r="C4970">
        <v>98.996454259999993</v>
      </c>
      <c r="D4970">
        <v>108.7306586</v>
      </c>
      <c r="E4970">
        <v>110.2589028</v>
      </c>
      <c r="F4970">
        <v>110.0862537</v>
      </c>
      <c r="G4970">
        <v>109.873019</v>
      </c>
      <c r="H4970">
        <v>33.657710289999997</v>
      </c>
      <c r="I4970">
        <v>22.989016679999999</v>
      </c>
      <c r="J4970">
        <v>16.582331660000001</v>
      </c>
      <c r="K4970">
        <v>14.380125059999999</v>
      </c>
      <c r="L4970">
        <v>13.278197110000001</v>
      </c>
    </row>
    <row r="4971" spans="1:12">
      <c r="A4971">
        <v>4967</v>
      </c>
      <c r="B4971">
        <f t="shared" si="77"/>
        <v>2.7594444444444446</v>
      </c>
      <c r="C4971">
        <v>98.99042326</v>
      </c>
      <c r="D4971">
        <v>108.7165325</v>
      </c>
      <c r="E4971">
        <v>110.2393216</v>
      </c>
      <c r="F4971">
        <v>110.06495870000001</v>
      </c>
      <c r="G4971">
        <v>109.85092640000001</v>
      </c>
      <c r="H4971">
        <v>33.656269539999997</v>
      </c>
      <c r="I4971">
        <v>22.987328260000002</v>
      </c>
      <c r="J4971">
        <v>16.581161940000001</v>
      </c>
      <c r="K4971">
        <v>14.37927734</v>
      </c>
      <c r="L4971">
        <v>13.277537690000001</v>
      </c>
    </row>
    <row r="4972" spans="1:12">
      <c r="A4972">
        <v>4968</v>
      </c>
      <c r="B4972">
        <f t="shared" si="77"/>
        <v>2.76</v>
      </c>
      <c r="C4972">
        <v>98.984388890000005</v>
      </c>
      <c r="D4972">
        <v>108.7024021</v>
      </c>
      <c r="E4972">
        <v>110.21973850000001</v>
      </c>
      <c r="F4972">
        <v>110.04366229999999</v>
      </c>
      <c r="G4972">
        <v>109.82883289999999</v>
      </c>
      <c r="H4972">
        <v>33.654827969999999</v>
      </c>
      <c r="I4972">
        <v>22.98563935</v>
      </c>
      <c r="J4972">
        <v>16.579992099999998</v>
      </c>
      <c r="K4972">
        <v>14.37842957</v>
      </c>
      <c r="L4972">
        <v>13.27687824</v>
      </c>
    </row>
    <row r="4973" spans="1:12">
      <c r="A4973">
        <v>4969</v>
      </c>
      <c r="B4973">
        <f t="shared" si="77"/>
        <v>2.7605555555555554</v>
      </c>
      <c r="C4973">
        <v>98.978351140000001</v>
      </c>
      <c r="D4973">
        <v>108.6882677</v>
      </c>
      <c r="E4973">
        <v>110.2001537</v>
      </c>
      <c r="F4973">
        <v>110.0223646</v>
      </c>
      <c r="G4973">
        <v>109.8067386</v>
      </c>
      <c r="H4973">
        <v>33.653385610000001</v>
      </c>
      <c r="I4973">
        <v>22.983949930000001</v>
      </c>
      <c r="J4973">
        <v>16.578822160000001</v>
      </c>
      <c r="K4973">
        <v>14.377581749999999</v>
      </c>
      <c r="L4973">
        <v>13.276218760000001</v>
      </c>
    </row>
    <row r="4974" spans="1:12">
      <c r="A4974">
        <v>4970</v>
      </c>
      <c r="B4974">
        <f t="shared" si="77"/>
        <v>2.7611111111111111</v>
      </c>
      <c r="C4974">
        <v>98.972310010000001</v>
      </c>
      <c r="D4974">
        <v>108.67412899999999</v>
      </c>
      <c r="E4974">
        <v>110.180567</v>
      </c>
      <c r="F4974">
        <v>110.0010656</v>
      </c>
      <c r="G4974">
        <v>109.7846436</v>
      </c>
      <c r="H4974">
        <v>33.651942429999998</v>
      </c>
      <c r="I4974">
        <v>22.982260010000001</v>
      </c>
      <c r="J4974">
        <v>16.577652109999999</v>
      </c>
      <c r="K4974">
        <v>14.37673388</v>
      </c>
      <c r="L4974">
        <v>13.27555927</v>
      </c>
    </row>
    <row r="4975" spans="1:12">
      <c r="A4975">
        <v>4971</v>
      </c>
      <c r="B4975">
        <f t="shared" si="77"/>
        <v>2.7616666666666667</v>
      </c>
      <c r="C4975">
        <v>98.966265519999993</v>
      </c>
      <c r="D4975">
        <v>108.65998620000001</v>
      </c>
      <c r="E4975">
        <v>110.1609785</v>
      </c>
      <c r="F4975">
        <v>109.9797653</v>
      </c>
      <c r="G4975">
        <v>109.7625479</v>
      </c>
      <c r="H4975">
        <v>33.650498450000001</v>
      </c>
      <c r="I4975">
        <v>22.980569599999999</v>
      </c>
      <c r="J4975">
        <v>16.576481950000002</v>
      </c>
      <c r="K4975">
        <v>14.375885950000001</v>
      </c>
      <c r="L4975">
        <v>13.274899749999999</v>
      </c>
    </row>
    <row r="4976" spans="1:12">
      <c r="A4976">
        <v>4972</v>
      </c>
      <c r="B4976">
        <f t="shared" si="77"/>
        <v>2.7622222222222224</v>
      </c>
      <c r="C4976">
        <v>98.960217639999996</v>
      </c>
      <c r="D4976">
        <v>108.64583930000001</v>
      </c>
      <c r="E4976">
        <v>110.14138819999999</v>
      </c>
      <c r="F4976">
        <v>109.9584639</v>
      </c>
      <c r="G4976">
        <v>109.7404516</v>
      </c>
      <c r="H4976">
        <v>33.64905366</v>
      </c>
      <c r="I4976">
        <v>22.978878689999998</v>
      </c>
      <c r="J4976">
        <v>16.575311689999999</v>
      </c>
      <c r="K4976">
        <v>14.37503798</v>
      </c>
      <c r="L4976">
        <v>13.27424021</v>
      </c>
    </row>
    <row r="4977" spans="1:12">
      <c r="A4977">
        <v>4973</v>
      </c>
      <c r="B4977">
        <f t="shared" si="77"/>
        <v>2.762777777777778</v>
      </c>
      <c r="C4977">
        <v>98.954166389999997</v>
      </c>
      <c r="D4977">
        <v>108.6316882</v>
      </c>
      <c r="E4977">
        <v>110.1217961</v>
      </c>
      <c r="F4977">
        <v>109.9371613</v>
      </c>
      <c r="G4977">
        <v>109.71835470000001</v>
      </c>
      <c r="H4977">
        <v>33.647608069999997</v>
      </c>
      <c r="I4977">
        <v>22.97718729</v>
      </c>
      <c r="J4977">
        <v>16.574141310000002</v>
      </c>
      <c r="K4977">
        <v>14.374189960000001</v>
      </c>
      <c r="L4977">
        <v>13.27358066</v>
      </c>
    </row>
    <row r="4978" spans="1:12">
      <c r="A4978">
        <v>4974</v>
      </c>
      <c r="B4978">
        <f t="shared" si="77"/>
        <v>2.7633333333333332</v>
      </c>
      <c r="C4978">
        <v>98.948111769999997</v>
      </c>
      <c r="D4978">
        <v>108.61753299999999</v>
      </c>
      <c r="E4978">
        <v>110.1022023</v>
      </c>
      <c r="F4978">
        <v>109.9158575</v>
      </c>
      <c r="G4978">
        <v>109.69625739999999</v>
      </c>
      <c r="H4978">
        <v>33.646161659999997</v>
      </c>
      <c r="I4978">
        <v>22.9754954</v>
      </c>
      <c r="J4978">
        <v>16.572970829999999</v>
      </c>
      <c r="K4978">
        <v>14.3733419</v>
      </c>
      <c r="L4978">
        <v>13.272921090000001</v>
      </c>
    </row>
    <row r="4979" spans="1:12">
      <c r="A4979">
        <v>4975</v>
      </c>
      <c r="B4979">
        <f t="shared" si="77"/>
        <v>2.7638888888888888</v>
      </c>
      <c r="C4979">
        <v>98.942053770000001</v>
      </c>
      <c r="D4979">
        <v>108.60337370000001</v>
      </c>
      <c r="E4979">
        <v>110.0826067</v>
      </c>
      <c r="F4979">
        <v>109.89455270000001</v>
      </c>
      <c r="G4979">
        <v>109.6741596</v>
      </c>
      <c r="H4979">
        <v>33.644714450000002</v>
      </c>
      <c r="I4979">
        <v>22.973803010000001</v>
      </c>
      <c r="J4979">
        <v>16.571800249999999</v>
      </c>
      <c r="K4979">
        <v>14.37249379</v>
      </c>
      <c r="L4979">
        <v>13.272261500000001</v>
      </c>
    </row>
    <row r="4980" spans="1:12">
      <c r="A4980">
        <v>4976</v>
      </c>
      <c r="B4980">
        <f t="shared" si="77"/>
        <v>2.7644444444444445</v>
      </c>
      <c r="C4980">
        <v>98.935992389999996</v>
      </c>
      <c r="D4980">
        <v>108.5892103</v>
      </c>
      <c r="E4980">
        <v>110.0630093</v>
      </c>
      <c r="F4980">
        <v>109.8732469</v>
      </c>
      <c r="G4980">
        <v>109.65206139999999</v>
      </c>
      <c r="H4980">
        <v>33.643266439999998</v>
      </c>
      <c r="I4980">
        <v>22.97211012</v>
      </c>
      <c r="J4980">
        <v>16.57062956</v>
      </c>
      <c r="K4980">
        <v>14.371645640000001</v>
      </c>
      <c r="L4980">
        <v>13.271601909999999</v>
      </c>
    </row>
    <row r="4981" spans="1:12">
      <c r="A4981">
        <v>4977</v>
      </c>
      <c r="B4981">
        <f t="shared" si="77"/>
        <v>2.7650000000000001</v>
      </c>
      <c r="C4981">
        <v>98.929927640000002</v>
      </c>
      <c r="D4981">
        <v>108.5750427</v>
      </c>
      <c r="E4981">
        <v>110.0434101</v>
      </c>
      <c r="F4981">
        <v>109.85194</v>
      </c>
      <c r="G4981">
        <v>109.6299629</v>
      </c>
      <c r="H4981">
        <v>33.641817619999998</v>
      </c>
      <c r="I4981">
        <v>22.970416749999998</v>
      </c>
      <c r="J4981">
        <v>16.56945876</v>
      </c>
      <c r="K4981">
        <v>14.37079744</v>
      </c>
      <c r="L4981">
        <v>13.2709423</v>
      </c>
    </row>
    <row r="4982" spans="1:12">
      <c r="A4982">
        <v>4978</v>
      </c>
      <c r="B4982">
        <f t="shared" si="77"/>
        <v>2.7655555555555558</v>
      </c>
      <c r="C4982">
        <v>98.92385951</v>
      </c>
      <c r="D4982">
        <v>108.56087100000001</v>
      </c>
      <c r="E4982">
        <v>110.0238092</v>
      </c>
      <c r="F4982">
        <v>109.8306322</v>
      </c>
      <c r="G4982">
        <v>109.60786419999999</v>
      </c>
      <c r="H4982">
        <v>33.640367990000001</v>
      </c>
      <c r="I4982">
        <v>22.968722880000001</v>
      </c>
      <c r="J4982">
        <v>16.568287860000002</v>
      </c>
      <c r="K4982">
        <v>14.36994921</v>
      </c>
      <c r="L4982">
        <v>13.27028269</v>
      </c>
    </row>
    <row r="4983" spans="1:12">
      <c r="A4983">
        <v>4979</v>
      </c>
      <c r="B4983">
        <f t="shared" si="77"/>
        <v>2.766111111111111</v>
      </c>
      <c r="C4983">
        <v>98.917788009999995</v>
      </c>
      <c r="D4983">
        <v>108.5466953</v>
      </c>
      <c r="E4983">
        <v>110.0042065</v>
      </c>
      <c r="F4983">
        <v>109.8093234</v>
      </c>
      <c r="G4983">
        <v>109.5857651</v>
      </c>
      <c r="H4983">
        <v>33.638917550000002</v>
      </c>
      <c r="I4983">
        <v>22.96702853</v>
      </c>
      <c r="J4983">
        <v>16.567116859999999</v>
      </c>
      <c r="K4983">
        <v>14.36910095</v>
      </c>
      <c r="L4983">
        <v>13.269623060000001</v>
      </c>
    </row>
    <row r="4984" spans="1:12">
      <c r="A4984">
        <v>4980</v>
      </c>
      <c r="B4984">
        <f t="shared" si="77"/>
        <v>2.7666666666666666</v>
      </c>
      <c r="C4984">
        <v>98.911713120000002</v>
      </c>
      <c r="D4984">
        <v>108.53251539999999</v>
      </c>
      <c r="E4984">
        <v>109.9846021</v>
      </c>
      <c r="F4984">
        <v>109.7880138</v>
      </c>
      <c r="G4984">
        <v>109.5636659</v>
      </c>
      <c r="H4984">
        <v>33.637466310000001</v>
      </c>
      <c r="I4984">
        <v>22.965333680000001</v>
      </c>
      <c r="J4984">
        <v>16.565945750000001</v>
      </c>
      <c r="K4984">
        <v>14.36825264</v>
      </c>
      <c r="L4984">
        <v>13.268963429999999</v>
      </c>
    </row>
    <row r="4985" spans="1:12">
      <c r="A4985">
        <v>4981</v>
      </c>
      <c r="B4985">
        <f t="shared" si="77"/>
        <v>2.7672222222222222</v>
      </c>
      <c r="C4985">
        <v>98.905634860000006</v>
      </c>
      <c r="D4985">
        <v>108.5183315</v>
      </c>
      <c r="E4985">
        <v>109.96499590000001</v>
      </c>
      <c r="F4985">
        <v>109.76670319999999</v>
      </c>
      <c r="G4985">
        <v>109.5415666</v>
      </c>
      <c r="H4985">
        <v>33.636014260000003</v>
      </c>
      <c r="I4985">
        <v>22.96363835</v>
      </c>
      <c r="J4985">
        <v>16.564774530000001</v>
      </c>
      <c r="K4985">
        <v>14.3674043</v>
      </c>
      <c r="L4985">
        <v>13.2683038</v>
      </c>
    </row>
    <row r="4986" spans="1:12">
      <c r="A4986">
        <v>4982</v>
      </c>
      <c r="B4986">
        <f t="shared" si="77"/>
        <v>2.7677777777777779</v>
      </c>
      <c r="C4986">
        <v>98.899553229999995</v>
      </c>
      <c r="D4986">
        <v>108.5041434</v>
      </c>
      <c r="E4986">
        <v>109.94538799999999</v>
      </c>
      <c r="F4986">
        <v>109.7453919</v>
      </c>
      <c r="G4986">
        <v>109.5194671</v>
      </c>
      <c r="H4986">
        <v>33.634561400000003</v>
      </c>
      <c r="I4986">
        <v>22.961942520000001</v>
      </c>
      <c r="J4986">
        <v>16.56360321</v>
      </c>
      <c r="K4986">
        <v>14.366555930000001</v>
      </c>
      <c r="L4986">
        <v>13.26764416</v>
      </c>
    </row>
    <row r="4987" spans="1:12">
      <c r="A4987">
        <v>4983</v>
      </c>
      <c r="B4987">
        <f t="shared" si="77"/>
        <v>2.7683333333333335</v>
      </c>
      <c r="C4987">
        <v>98.893468209999995</v>
      </c>
      <c r="D4987">
        <v>108.4899513</v>
      </c>
      <c r="E4987">
        <v>109.9257783</v>
      </c>
      <c r="F4987">
        <v>109.7240797</v>
      </c>
      <c r="G4987">
        <v>109.4973676</v>
      </c>
      <c r="H4987">
        <v>33.633107729999999</v>
      </c>
      <c r="I4987">
        <v>22.960246210000001</v>
      </c>
      <c r="J4987">
        <v>16.562431790000002</v>
      </c>
      <c r="K4987">
        <v>14.365707520000001</v>
      </c>
      <c r="L4987">
        <v>13.266984519999999</v>
      </c>
    </row>
    <row r="4988" spans="1:12">
      <c r="A4988">
        <v>4984</v>
      </c>
      <c r="B4988">
        <f t="shared" si="77"/>
        <v>2.7688888888888887</v>
      </c>
      <c r="C4988">
        <v>98.887379820000007</v>
      </c>
      <c r="D4988">
        <v>108.47575519999999</v>
      </c>
      <c r="E4988">
        <v>109.9061669</v>
      </c>
      <c r="F4988">
        <v>109.70276680000001</v>
      </c>
      <c r="G4988">
        <v>109.475268</v>
      </c>
      <c r="H4988">
        <v>33.63165326</v>
      </c>
      <c r="I4988">
        <v>22.958549420000001</v>
      </c>
      <c r="J4988">
        <v>16.561260269999998</v>
      </c>
      <c r="K4988">
        <v>14.364859089999999</v>
      </c>
      <c r="L4988">
        <v>13.266324880000001</v>
      </c>
    </row>
    <row r="4989" spans="1:12">
      <c r="A4989">
        <v>4985</v>
      </c>
      <c r="B4989">
        <f t="shared" si="77"/>
        <v>2.7694444444444444</v>
      </c>
      <c r="C4989">
        <v>98.881288049999995</v>
      </c>
      <c r="D4989">
        <v>108.461555</v>
      </c>
      <c r="E4989">
        <v>109.8865538</v>
      </c>
      <c r="F4989">
        <v>109.6814531</v>
      </c>
      <c r="G4989">
        <v>109.4531684</v>
      </c>
      <c r="H4989">
        <v>33.630197979999998</v>
      </c>
      <c r="I4989">
        <v>22.956852130000001</v>
      </c>
      <c r="J4989">
        <v>16.56008864</v>
      </c>
      <c r="K4989">
        <v>14.36401062</v>
      </c>
      <c r="L4989">
        <v>13.265665240000001</v>
      </c>
    </row>
    <row r="4990" spans="1:12">
      <c r="A4990">
        <v>4986</v>
      </c>
      <c r="B4990">
        <f t="shared" si="77"/>
        <v>2.77</v>
      </c>
      <c r="C4990">
        <v>98.875192909999996</v>
      </c>
      <c r="D4990">
        <v>108.4473507</v>
      </c>
      <c r="E4990">
        <v>109.86693889999999</v>
      </c>
      <c r="F4990">
        <v>109.6601388</v>
      </c>
      <c r="G4990">
        <v>109.4310689</v>
      </c>
      <c r="H4990">
        <v>33.628741890000001</v>
      </c>
      <c r="I4990">
        <v>22.955154360000002</v>
      </c>
      <c r="J4990">
        <v>16.558916910000001</v>
      </c>
      <c r="K4990">
        <v>14.363162129999999</v>
      </c>
      <c r="L4990">
        <v>13.2650056</v>
      </c>
    </row>
    <row r="4991" spans="1:12">
      <c r="A4991">
        <v>4987</v>
      </c>
      <c r="B4991">
        <f t="shared" si="77"/>
        <v>2.7705555555555557</v>
      </c>
      <c r="C4991">
        <v>98.869094380000007</v>
      </c>
      <c r="D4991">
        <v>108.4331423</v>
      </c>
      <c r="E4991">
        <v>109.8473223</v>
      </c>
      <c r="F4991">
        <v>109.6388238</v>
      </c>
      <c r="G4991">
        <v>109.4089694</v>
      </c>
      <c r="H4991">
        <v>33.627285000000001</v>
      </c>
      <c r="I4991">
        <v>22.953456110000001</v>
      </c>
      <c r="J4991">
        <v>16.557745069999999</v>
      </c>
      <c r="K4991">
        <v>14.362313609999999</v>
      </c>
      <c r="L4991">
        <v>13.26434596</v>
      </c>
    </row>
    <row r="4992" spans="1:12">
      <c r="A4992">
        <v>4988</v>
      </c>
      <c r="B4992">
        <f t="shared" si="77"/>
        <v>2.7711111111111113</v>
      </c>
      <c r="C4992">
        <v>98.862992480000003</v>
      </c>
      <c r="D4992">
        <v>108.41892989999999</v>
      </c>
      <c r="E4992">
        <v>109.827704</v>
      </c>
      <c r="F4992">
        <v>109.61750809999999</v>
      </c>
      <c r="G4992">
        <v>109.38687</v>
      </c>
      <c r="H4992">
        <v>33.625827299999997</v>
      </c>
      <c r="I4992">
        <v>22.95175738</v>
      </c>
      <c r="J4992">
        <v>16.55657313</v>
      </c>
      <c r="K4992">
        <v>14.36146506</v>
      </c>
      <c r="L4992">
        <v>13.26368632</v>
      </c>
    </row>
    <row r="4993" spans="1:12">
      <c r="A4993">
        <v>4989</v>
      </c>
      <c r="B4993">
        <f t="shared" si="77"/>
        <v>2.7716666666666665</v>
      </c>
      <c r="C4993">
        <v>98.856887200000003</v>
      </c>
      <c r="D4993">
        <v>108.4047135</v>
      </c>
      <c r="E4993">
        <v>109.80808399999999</v>
      </c>
      <c r="F4993">
        <v>109.5961918</v>
      </c>
      <c r="G4993">
        <v>109.36477069999999</v>
      </c>
      <c r="H4993">
        <v>33.624368789999998</v>
      </c>
      <c r="I4993">
        <v>22.950058160000001</v>
      </c>
      <c r="J4993">
        <v>16.55540109</v>
      </c>
      <c r="K4993">
        <v>14.36061649</v>
      </c>
      <c r="L4993">
        <v>13.263026679999999</v>
      </c>
    </row>
    <row r="4994" spans="1:12">
      <c r="A4994">
        <v>4990</v>
      </c>
      <c r="B4994">
        <f t="shared" si="77"/>
        <v>2.7722222222222221</v>
      </c>
      <c r="C4994">
        <v>98.850778539999993</v>
      </c>
      <c r="D4994">
        <v>108.3904931</v>
      </c>
      <c r="E4994">
        <v>109.78846230000001</v>
      </c>
      <c r="F4994">
        <v>109.5748749</v>
      </c>
      <c r="G4994">
        <v>109.3426716</v>
      </c>
      <c r="H4994">
        <v>33.622909470000003</v>
      </c>
      <c r="I4994">
        <v>22.948358450000001</v>
      </c>
      <c r="J4994">
        <v>16.554228949999999</v>
      </c>
      <c r="K4994">
        <v>14.359767890000001</v>
      </c>
      <c r="L4994">
        <v>13.26236705</v>
      </c>
    </row>
    <row r="4995" spans="1:12">
      <c r="A4995">
        <v>4991</v>
      </c>
      <c r="B4995">
        <f t="shared" si="77"/>
        <v>2.7727777777777778</v>
      </c>
      <c r="C4995">
        <v>98.844666500000002</v>
      </c>
      <c r="D4995">
        <v>108.3762686</v>
      </c>
      <c r="E4995">
        <v>109.7688388</v>
      </c>
      <c r="F4995">
        <v>109.5535574</v>
      </c>
      <c r="G4995">
        <v>109.32057260000001</v>
      </c>
      <c r="H4995">
        <v>33.621449339999998</v>
      </c>
      <c r="I4995">
        <v>22.94665827</v>
      </c>
      <c r="J4995">
        <v>16.553056699999999</v>
      </c>
      <c r="K4995">
        <v>14.358919269999999</v>
      </c>
      <c r="L4995">
        <v>13.26170743</v>
      </c>
    </row>
    <row r="4996" spans="1:12">
      <c r="A4996">
        <v>4992</v>
      </c>
      <c r="B4996">
        <f t="shared" si="77"/>
        <v>2.7733333333333334</v>
      </c>
      <c r="C4996">
        <v>98.838551080000002</v>
      </c>
      <c r="D4996">
        <v>108.36203999999999</v>
      </c>
      <c r="E4996">
        <v>109.7492137</v>
      </c>
      <c r="F4996">
        <v>109.5322395</v>
      </c>
      <c r="G4996">
        <v>109.2984738</v>
      </c>
      <c r="H4996">
        <v>33.619988409999998</v>
      </c>
      <c r="I4996">
        <v>22.944957599999999</v>
      </c>
      <c r="J4996">
        <v>16.551884359999999</v>
      </c>
      <c r="K4996">
        <v>14.35807063</v>
      </c>
      <c r="L4996">
        <v>13.261047810000001</v>
      </c>
    </row>
    <row r="4997" spans="1:12">
      <c r="A4997">
        <v>4993</v>
      </c>
      <c r="B4997">
        <f t="shared" ref="B4997:B5060" si="78">A4997*2/3600</f>
        <v>2.7738888888888891</v>
      </c>
      <c r="C4997">
        <v>98.832432280000006</v>
      </c>
      <c r="D4997">
        <v>108.3478075</v>
      </c>
      <c r="E4997">
        <v>109.72958680000001</v>
      </c>
      <c r="F4997">
        <v>109.510921</v>
      </c>
      <c r="G4997">
        <v>109.2763752</v>
      </c>
      <c r="H4997">
        <v>33.618526670000001</v>
      </c>
      <c r="I4997">
        <v>22.94325645</v>
      </c>
      <c r="J4997">
        <v>16.55071191</v>
      </c>
      <c r="K4997">
        <v>14.357221969999999</v>
      </c>
      <c r="L4997">
        <v>13.26038819</v>
      </c>
    </row>
    <row r="4998" spans="1:12">
      <c r="A4998">
        <v>4994</v>
      </c>
      <c r="B4998">
        <f t="shared" si="78"/>
        <v>2.7744444444444443</v>
      </c>
      <c r="C4998">
        <v>98.826310109999994</v>
      </c>
      <c r="D4998">
        <v>108.33357100000001</v>
      </c>
      <c r="E4998">
        <v>109.7099582</v>
      </c>
      <c r="F4998">
        <v>109.489602</v>
      </c>
      <c r="G4998">
        <v>109.2542768</v>
      </c>
      <c r="H4998">
        <v>33.617064120000002</v>
      </c>
      <c r="I4998">
        <v>22.941554830000001</v>
      </c>
      <c r="J4998">
        <v>16.549539360000001</v>
      </c>
      <c r="K4998">
        <v>14.356373290000001</v>
      </c>
      <c r="L4998">
        <v>13.259728580000001</v>
      </c>
    </row>
    <row r="4999" spans="1:12">
      <c r="A4999">
        <v>4995</v>
      </c>
      <c r="B4999">
        <f t="shared" si="78"/>
        <v>2.7749999999999999</v>
      </c>
      <c r="C4999">
        <v>98.820184549999993</v>
      </c>
      <c r="D4999">
        <v>108.3193304</v>
      </c>
      <c r="E4999">
        <v>109.6903279</v>
      </c>
      <c r="F4999">
        <v>109.4682825</v>
      </c>
      <c r="G4999">
        <v>109.23217870000001</v>
      </c>
      <c r="H4999">
        <v>33.61560077</v>
      </c>
      <c r="I4999">
        <v>22.939852720000001</v>
      </c>
      <c r="J4999">
        <v>16.548366699999999</v>
      </c>
      <c r="K4999">
        <v>14.35552459</v>
      </c>
      <c r="L4999">
        <v>13.25906898</v>
      </c>
    </row>
    <row r="5000" spans="1:12">
      <c r="A5000">
        <v>4996</v>
      </c>
      <c r="B5000">
        <f t="shared" si="78"/>
        <v>2.7755555555555556</v>
      </c>
      <c r="C5000">
        <v>98.814055609999997</v>
      </c>
      <c r="D5000">
        <v>108.3050858</v>
      </c>
      <c r="E5000">
        <v>109.6706959</v>
      </c>
      <c r="F5000">
        <v>109.44696260000001</v>
      </c>
      <c r="G5000">
        <v>109.21008070000001</v>
      </c>
      <c r="H5000">
        <v>33.614136600000002</v>
      </c>
      <c r="I5000">
        <v>22.93815013</v>
      </c>
      <c r="J5000">
        <v>16.54719395</v>
      </c>
      <c r="K5000">
        <v>14.354675869999999</v>
      </c>
      <c r="L5000">
        <v>13.25840938</v>
      </c>
    </row>
    <row r="5001" spans="1:12">
      <c r="A5001">
        <v>4997</v>
      </c>
      <c r="B5001">
        <f t="shared" si="78"/>
        <v>2.7761111111111112</v>
      </c>
      <c r="C5001">
        <v>98.807923290000005</v>
      </c>
      <c r="D5001">
        <v>108.2908372</v>
      </c>
      <c r="E5001">
        <v>109.6510622</v>
      </c>
      <c r="F5001">
        <v>109.42564230000001</v>
      </c>
      <c r="G5001">
        <v>109.1879831</v>
      </c>
      <c r="H5001">
        <v>33.612671630000001</v>
      </c>
      <c r="I5001">
        <v>22.93644707</v>
      </c>
      <c r="J5001">
        <v>16.54602109</v>
      </c>
      <c r="K5001">
        <v>14.353827130000001</v>
      </c>
      <c r="L5001">
        <v>13.257749799999999</v>
      </c>
    </row>
    <row r="5002" spans="1:12">
      <c r="A5002">
        <v>4998</v>
      </c>
      <c r="B5002">
        <f t="shared" si="78"/>
        <v>2.7766666666666668</v>
      </c>
      <c r="C5002">
        <v>98.801787590000004</v>
      </c>
      <c r="D5002">
        <v>108.27658460000001</v>
      </c>
      <c r="E5002">
        <v>109.6314268</v>
      </c>
      <c r="F5002">
        <v>109.4043216</v>
      </c>
      <c r="G5002">
        <v>109.1658857</v>
      </c>
      <c r="H5002">
        <v>33.611205849999997</v>
      </c>
      <c r="I5002">
        <v>22.934743520000001</v>
      </c>
      <c r="J5002">
        <v>16.544848129999998</v>
      </c>
      <c r="K5002">
        <v>14.35297838</v>
      </c>
      <c r="L5002">
        <v>13.25709022</v>
      </c>
    </row>
    <row r="5003" spans="1:12">
      <c r="A5003">
        <v>4999</v>
      </c>
      <c r="B5003">
        <f t="shared" si="78"/>
        <v>2.777222222222222</v>
      </c>
      <c r="C5003">
        <v>98.795648510000007</v>
      </c>
      <c r="D5003">
        <v>108.262328</v>
      </c>
      <c r="E5003">
        <v>109.6117897</v>
      </c>
      <c r="F5003">
        <v>109.3830006</v>
      </c>
      <c r="G5003">
        <v>109.14378859999999</v>
      </c>
      <c r="H5003">
        <v>33.609739259999998</v>
      </c>
      <c r="I5003">
        <v>22.9330395</v>
      </c>
      <c r="J5003">
        <v>16.543675069999999</v>
      </c>
      <c r="K5003">
        <v>14.352129619999999</v>
      </c>
      <c r="L5003">
        <v>13.25643064</v>
      </c>
    </row>
    <row r="5004" spans="1:12">
      <c r="A5004">
        <v>5000</v>
      </c>
      <c r="B5004">
        <f t="shared" si="78"/>
        <v>2.7777777777777777</v>
      </c>
      <c r="C5004">
        <v>98.789506040000006</v>
      </c>
      <c r="D5004">
        <v>108.2480675</v>
      </c>
      <c r="E5004">
        <v>109.59215089999999</v>
      </c>
      <c r="F5004">
        <v>109.3616792</v>
      </c>
      <c r="G5004">
        <v>109.1216917</v>
      </c>
      <c r="H5004">
        <v>33.608271870000003</v>
      </c>
      <c r="I5004">
        <v>22.931335000000001</v>
      </c>
      <c r="J5004">
        <v>16.542501909999999</v>
      </c>
      <c r="K5004">
        <v>14.351280839999999</v>
      </c>
      <c r="L5004">
        <v>13.255771080000001</v>
      </c>
    </row>
    <row r="5005" spans="1:12">
      <c r="A5005">
        <v>5001</v>
      </c>
      <c r="B5005">
        <f t="shared" si="78"/>
        <v>2.7783333333333333</v>
      </c>
      <c r="C5005">
        <v>98.783360189999996</v>
      </c>
      <c r="D5005">
        <v>108.2338029</v>
      </c>
      <c r="E5005">
        <v>109.5725104</v>
      </c>
      <c r="F5005">
        <v>109.3403574</v>
      </c>
      <c r="G5005">
        <v>109.0995951</v>
      </c>
      <c r="H5005">
        <v>33.606803659999997</v>
      </c>
      <c r="I5005">
        <v>22.929630020000001</v>
      </c>
      <c r="J5005">
        <v>16.541328650000001</v>
      </c>
      <c r="K5005">
        <v>14.350432039999999</v>
      </c>
      <c r="L5005">
        <v>13.255111530000001</v>
      </c>
    </row>
    <row r="5006" spans="1:12">
      <c r="A5006">
        <v>5002</v>
      </c>
      <c r="B5006">
        <f t="shared" si="78"/>
        <v>2.778888888888889</v>
      </c>
      <c r="C5006">
        <v>98.777210960000005</v>
      </c>
      <c r="D5006">
        <v>108.21953430000001</v>
      </c>
      <c r="E5006">
        <v>109.55286820000001</v>
      </c>
      <c r="F5006">
        <v>109.3190354</v>
      </c>
      <c r="G5006">
        <v>109.07749889999999</v>
      </c>
      <c r="H5006">
        <v>33.605334650000003</v>
      </c>
      <c r="I5006">
        <v>22.927924569999998</v>
      </c>
      <c r="J5006">
        <v>16.540155290000001</v>
      </c>
      <c r="K5006">
        <v>14.349583239999999</v>
      </c>
      <c r="L5006">
        <v>13.254451980000001</v>
      </c>
    </row>
    <row r="5007" spans="1:12">
      <c r="A5007">
        <v>5003</v>
      </c>
      <c r="B5007">
        <f t="shared" si="78"/>
        <v>2.7794444444444446</v>
      </c>
      <c r="C5007">
        <v>98.771058350000004</v>
      </c>
      <c r="D5007">
        <v>108.2052618</v>
      </c>
      <c r="E5007">
        <v>109.5332243</v>
      </c>
      <c r="F5007">
        <v>109.297713</v>
      </c>
      <c r="G5007">
        <v>109.0554029</v>
      </c>
      <c r="H5007">
        <v>33.603864829999999</v>
      </c>
      <c r="I5007">
        <v>22.926218639999998</v>
      </c>
      <c r="J5007">
        <v>16.53898182</v>
      </c>
      <c r="K5007">
        <v>14.34873442</v>
      </c>
      <c r="L5007">
        <v>13.25379244</v>
      </c>
    </row>
    <row r="5008" spans="1:12">
      <c r="A5008">
        <v>5004</v>
      </c>
      <c r="B5008">
        <f t="shared" si="78"/>
        <v>2.78</v>
      </c>
      <c r="C5008">
        <v>98.764902359999994</v>
      </c>
      <c r="D5008">
        <v>108.19098529999999</v>
      </c>
      <c r="E5008">
        <v>109.5135787</v>
      </c>
      <c r="F5008">
        <v>109.2763904</v>
      </c>
      <c r="G5008">
        <v>109.0333072</v>
      </c>
      <c r="H5008">
        <v>33.602394199999999</v>
      </c>
      <c r="I5008">
        <v>22.924512230000001</v>
      </c>
      <c r="J5008">
        <v>16.537808259999998</v>
      </c>
      <c r="K5008">
        <v>14.347885590000001</v>
      </c>
      <c r="L5008">
        <v>13.253132920000001</v>
      </c>
    </row>
    <row r="5009" spans="1:12">
      <c r="A5009">
        <v>5005</v>
      </c>
      <c r="B5009">
        <f t="shared" si="78"/>
        <v>2.7805555555555554</v>
      </c>
      <c r="C5009">
        <v>98.758742979999994</v>
      </c>
      <c r="D5009">
        <v>108.1767048</v>
      </c>
      <c r="E5009">
        <v>109.49393139999999</v>
      </c>
      <c r="F5009">
        <v>109.2550675</v>
      </c>
      <c r="G5009">
        <v>109.01121190000001</v>
      </c>
      <c r="H5009">
        <v>33.600922760000003</v>
      </c>
      <c r="I5009">
        <v>22.922805350000001</v>
      </c>
      <c r="J5009">
        <v>16.536634589999998</v>
      </c>
      <c r="K5009">
        <v>14.347036749999999</v>
      </c>
      <c r="L5009">
        <v>13.2524734</v>
      </c>
    </row>
    <row r="5010" spans="1:12">
      <c r="A5010">
        <v>5006</v>
      </c>
      <c r="B5010">
        <f t="shared" si="78"/>
        <v>2.7811111111111111</v>
      </c>
      <c r="C5010">
        <v>98.752580210000005</v>
      </c>
      <c r="D5010">
        <v>108.16242029999999</v>
      </c>
      <c r="E5010">
        <v>109.47428240000001</v>
      </c>
      <c r="F5010">
        <v>109.23374440000001</v>
      </c>
      <c r="G5010">
        <v>108.98911680000001</v>
      </c>
      <c r="H5010">
        <v>33.599450509999997</v>
      </c>
      <c r="I5010">
        <v>22.92109799</v>
      </c>
      <c r="J5010">
        <v>16.535460830000002</v>
      </c>
      <c r="K5010">
        <v>14.3461879</v>
      </c>
      <c r="L5010">
        <v>13.251813889999999</v>
      </c>
    </row>
    <row r="5011" spans="1:12">
      <c r="A5011">
        <v>5007</v>
      </c>
      <c r="B5011">
        <f t="shared" si="78"/>
        <v>2.7816666666666667</v>
      </c>
      <c r="C5011">
        <v>98.746414060000006</v>
      </c>
      <c r="D5011">
        <v>108.1481319</v>
      </c>
      <c r="E5011">
        <v>109.4546318</v>
      </c>
      <c r="F5011">
        <v>109.2124211</v>
      </c>
      <c r="G5011">
        <v>108.967022</v>
      </c>
      <c r="H5011">
        <v>33.597977450000002</v>
      </c>
      <c r="I5011">
        <v>22.919390159999999</v>
      </c>
      <c r="J5011">
        <v>16.534286959999999</v>
      </c>
      <c r="K5011">
        <v>14.34533905</v>
      </c>
      <c r="L5011">
        <v>13.25115439</v>
      </c>
    </row>
    <row r="5012" spans="1:12">
      <c r="A5012">
        <v>5008</v>
      </c>
      <c r="B5012">
        <f t="shared" si="78"/>
        <v>2.7822222222222224</v>
      </c>
      <c r="C5012">
        <v>98.740244529999998</v>
      </c>
      <c r="D5012">
        <v>108.13383949999999</v>
      </c>
      <c r="E5012">
        <v>109.4349794</v>
      </c>
      <c r="F5012">
        <v>109.1910975</v>
      </c>
      <c r="G5012">
        <v>108.9449276</v>
      </c>
      <c r="H5012">
        <v>33.596503589999998</v>
      </c>
      <c r="I5012">
        <v>22.917681850000001</v>
      </c>
      <c r="J5012">
        <v>16.533112989999999</v>
      </c>
      <c r="K5012">
        <v>14.344490179999999</v>
      </c>
      <c r="L5012">
        <v>13.2504949</v>
      </c>
    </row>
    <row r="5013" spans="1:12">
      <c r="A5013">
        <v>5009</v>
      </c>
      <c r="B5013">
        <f t="shared" si="78"/>
        <v>2.7827777777777776</v>
      </c>
      <c r="C5013">
        <v>98.734071610000001</v>
      </c>
      <c r="D5013">
        <v>108.1195431</v>
      </c>
      <c r="E5013">
        <v>109.4153254</v>
      </c>
      <c r="F5013">
        <v>109.1697738</v>
      </c>
      <c r="G5013">
        <v>108.9228335</v>
      </c>
      <c r="H5013">
        <v>33.595028910000003</v>
      </c>
      <c r="I5013">
        <v>22.91597307</v>
      </c>
      <c r="J5013">
        <v>16.531938920000002</v>
      </c>
      <c r="K5013">
        <v>14.343641310000001</v>
      </c>
      <c r="L5013">
        <v>13.249835409999999</v>
      </c>
    </row>
    <row r="5014" spans="1:12">
      <c r="A5014">
        <v>5010</v>
      </c>
      <c r="B5014">
        <f t="shared" si="78"/>
        <v>2.7833333333333332</v>
      </c>
      <c r="C5014">
        <v>98.727895309999994</v>
      </c>
      <c r="D5014">
        <v>108.1052428</v>
      </c>
      <c r="E5014">
        <v>109.3956697</v>
      </c>
      <c r="F5014">
        <v>109.1484499</v>
      </c>
      <c r="G5014">
        <v>108.90073959999999</v>
      </c>
      <c r="H5014">
        <v>33.59355343</v>
      </c>
      <c r="I5014">
        <v>22.914263819999999</v>
      </c>
      <c r="J5014">
        <v>16.530764749999999</v>
      </c>
      <c r="K5014">
        <v>14.342792429999999</v>
      </c>
      <c r="L5014">
        <v>13.249175940000001</v>
      </c>
    </row>
    <row r="5015" spans="1:12">
      <c r="A5015">
        <v>5011</v>
      </c>
      <c r="B5015">
        <f t="shared" si="78"/>
        <v>2.7838888888888889</v>
      </c>
      <c r="C5015">
        <v>98.721715619999998</v>
      </c>
      <c r="D5015">
        <v>108.09093849999999</v>
      </c>
      <c r="E5015">
        <v>109.37601220000001</v>
      </c>
      <c r="F5015">
        <v>109.1271258</v>
      </c>
      <c r="G5015">
        <v>108.8786461</v>
      </c>
      <c r="H5015">
        <v>33.59207713</v>
      </c>
      <c r="I5015">
        <v>22.91255409</v>
      </c>
      <c r="J5015">
        <v>16.52959048</v>
      </c>
      <c r="K5015">
        <v>14.341943540000001</v>
      </c>
      <c r="L5015">
        <v>13.248516479999999</v>
      </c>
    </row>
    <row r="5016" spans="1:12">
      <c r="A5016">
        <v>5012</v>
      </c>
      <c r="B5016">
        <f t="shared" si="78"/>
        <v>2.7844444444444445</v>
      </c>
      <c r="C5016">
        <v>98.715532539999998</v>
      </c>
      <c r="D5016">
        <v>108.07663030000001</v>
      </c>
      <c r="E5016">
        <v>109.35635310000001</v>
      </c>
      <c r="F5016">
        <v>109.10580160000001</v>
      </c>
      <c r="G5016">
        <v>108.85655300000001</v>
      </c>
      <c r="H5016">
        <v>33.590600029999997</v>
      </c>
      <c r="I5016">
        <v>22.910843889999999</v>
      </c>
      <c r="J5016">
        <v>16.528416109999998</v>
      </c>
      <c r="K5016">
        <v>14.34109464</v>
      </c>
      <c r="L5016">
        <v>13.24785703</v>
      </c>
    </row>
    <row r="5017" spans="1:12">
      <c r="A5017">
        <v>5013</v>
      </c>
      <c r="B5017">
        <f t="shared" si="78"/>
        <v>2.7850000000000001</v>
      </c>
      <c r="C5017">
        <v>98.709346080000003</v>
      </c>
      <c r="D5017">
        <v>108.0623181</v>
      </c>
      <c r="E5017">
        <v>109.3366924</v>
      </c>
      <c r="F5017">
        <v>109.08447719999999</v>
      </c>
      <c r="G5017">
        <v>108.8344601</v>
      </c>
      <c r="H5017">
        <v>33.589122119999999</v>
      </c>
      <c r="I5017">
        <v>22.909133220000001</v>
      </c>
      <c r="J5017">
        <v>16.52724164</v>
      </c>
      <c r="K5017">
        <v>14.340245749999999</v>
      </c>
      <c r="L5017">
        <v>13.24719758</v>
      </c>
    </row>
    <row r="5018" spans="1:12">
      <c r="A5018">
        <v>5014</v>
      </c>
      <c r="B5018">
        <f t="shared" si="78"/>
        <v>2.7855555555555553</v>
      </c>
      <c r="C5018">
        <v>98.703156230000005</v>
      </c>
      <c r="D5018">
        <v>108.048002</v>
      </c>
      <c r="E5018">
        <v>109.31702989999999</v>
      </c>
      <c r="F5018">
        <v>109.0631528</v>
      </c>
      <c r="G5018">
        <v>108.81236749999999</v>
      </c>
      <c r="H5018">
        <v>33.587643389999997</v>
      </c>
      <c r="I5018">
        <v>22.90742208</v>
      </c>
      <c r="J5018">
        <v>16.52606707</v>
      </c>
      <c r="K5018">
        <v>14.339396839999999</v>
      </c>
      <c r="L5018">
        <v>13.246538149999999</v>
      </c>
    </row>
    <row r="5019" spans="1:12">
      <c r="A5019">
        <v>5015</v>
      </c>
      <c r="B5019">
        <f t="shared" si="78"/>
        <v>2.786111111111111</v>
      </c>
      <c r="C5019">
        <v>98.696962990000003</v>
      </c>
      <c r="D5019">
        <v>108.033682</v>
      </c>
      <c r="E5019">
        <v>109.29736579999999</v>
      </c>
      <c r="F5019">
        <v>109.0418282</v>
      </c>
      <c r="G5019">
        <v>108.7902753</v>
      </c>
      <c r="H5019">
        <v>33.586163859999999</v>
      </c>
      <c r="I5019">
        <v>22.905710469999999</v>
      </c>
      <c r="J5019">
        <v>16.524892399999999</v>
      </c>
      <c r="K5019">
        <v>14.338547930000001</v>
      </c>
      <c r="L5019">
        <v>13.24587872</v>
      </c>
    </row>
    <row r="5020" spans="1:12">
      <c r="A5020">
        <v>5016</v>
      </c>
      <c r="B5020">
        <f t="shared" si="78"/>
        <v>2.7866666666666666</v>
      </c>
      <c r="C5020">
        <v>98.690766370000006</v>
      </c>
      <c r="D5020">
        <v>108.019358</v>
      </c>
      <c r="E5020">
        <v>109.2776999</v>
      </c>
      <c r="F5020">
        <v>109.0205035</v>
      </c>
      <c r="G5020">
        <v>108.7681834</v>
      </c>
      <c r="H5020">
        <v>33.584683519999999</v>
      </c>
      <c r="I5020">
        <v>22.903998390000002</v>
      </c>
      <c r="J5020">
        <v>16.52371763</v>
      </c>
      <c r="K5020">
        <v>14.337699020000001</v>
      </c>
      <c r="L5020">
        <v>13.24521931</v>
      </c>
    </row>
    <row r="5021" spans="1:12">
      <c r="A5021">
        <v>5017</v>
      </c>
      <c r="B5021">
        <f t="shared" si="78"/>
        <v>2.7872222222222223</v>
      </c>
      <c r="C5021">
        <v>98.684566349999997</v>
      </c>
      <c r="D5021">
        <v>108.0050301</v>
      </c>
      <c r="E5021">
        <v>109.2580325</v>
      </c>
      <c r="F5021">
        <v>108.9991787</v>
      </c>
      <c r="G5021">
        <v>108.7460918</v>
      </c>
      <c r="H5021">
        <v>33.583202370000002</v>
      </c>
      <c r="I5021">
        <v>22.902285840000001</v>
      </c>
      <c r="J5021">
        <v>16.52254275</v>
      </c>
      <c r="K5021">
        <v>14.33685011</v>
      </c>
      <c r="L5021">
        <v>13.24455991</v>
      </c>
    </row>
    <row r="5022" spans="1:12">
      <c r="A5022">
        <v>5018</v>
      </c>
      <c r="B5022">
        <f t="shared" si="78"/>
        <v>2.7877777777777779</v>
      </c>
      <c r="C5022">
        <v>98.678362949999993</v>
      </c>
      <c r="D5022">
        <v>107.9906982</v>
      </c>
      <c r="E5022">
        <v>109.2383633</v>
      </c>
      <c r="F5022">
        <v>108.97785380000001</v>
      </c>
      <c r="G5022">
        <v>108.7240005</v>
      </c>
      <c r="H5022">
        <v>33.581720410000003</v>
      </c>
      <c r="I5022">
        <v>22.90057281</v>
      </c>
      <c r="J5022">
        <v>16.521367779999999</v>
      </c>
      <c r="K5022">
        <v>14.336001189999999</v>
      </c>
      <c r="L5022">
        <v>13.24390051</v>
      </c>
    </row>
    <row r="5023" spans="1:12">
      <c r="A5023">
        <v>5019</v>
      </c>
      <c r="B5023">
        <f t="shared" si="78"/>
        <v>2.7883333333333336</v>
      </c>
      <c r="C5023">
        <v>98.672156169999994</v>
      </c>
      <c r="D5023">
        <v>107.9763624</v>
      </c>
      <c r="E5023">
        <v>109.21869239999999</v>
      </c>
      <c r="F5023">
        <v>108.9565289</v>
      </c>
      <c r="G5023">
        <v>108.7019095</v>
      </c>
      <c r="H5023">
        <v>33.58023764</v>
      </c>
      <c r="I5023">
        <v>22.89885932</v>
      </c>
      <c r="J5023">
        <v>16.52019271</v>
      </c>
      <c r="K5023">
        <v>14.335152259999999</v>
      </c>
      <c r="L5023">
        <v>13.24324112</v>
      </c>
    </row>
    <row r="5024" spans="1:12">
      <c r="A5024">
        <v>5020</v>
      </c>
      <c r="B5024">
        <f t="shared" si="78"/>
        <v>2.7888888888888888</v>
      </c>
      <c r="C5024">
        <v>98.665945989999997</v>
      </c>
      <c r="D5024">
        <v>107.96202270000001</v>
      </c>
      <c r="E5024">
        <v>109.1990199</v>
      </c>
      <c r="F5024">
        <v>108.9352039</v>
      </c>
      <c r="G5024">
        <v>108.6798189</v>
      </c>
      <c r="H5024">
        <v>33.578754060000001</v>
      </c>
      <c r="I5024">
        <v>22.89714536</v>
      </c>
      <c r="J5024">
        <v>16.51901754</v>
      </c>
      <c r="K5024">
        <v>14.33430334</v>
      </c>
      <c r="L5024">
        <v>13.242581749999999</v>
      </c>
    </row>
    <row r="5025" spans="1:12">
      <c r="A5025">
        <v>5021</v>
      </c>
      <c r="B5025">
        <f t="shared" si="78"/>
        <v>2.7894444444444444</v>
      </c>
      <c r="C5025">
        <v>98.659732430000005</v>
      </c>
      <c r="D5025">
        <v>107.9476791</v>
      </c>
      <c r="E5025">
        <v>109.1793457</v>
      </c>
      <c r="F5025">
        <v>108.91387880000001</v>
      </c>
      <c r="G5025">
        <v>108.6577286</v>
      </c>
      <c r="H5025">
        <v>33.57726967</v>
      </c>
      <c r="I5025">
        <v>22.89543093</v>
      </c>
      <c r="J5025">
        <v>16.517842269999999</v>
      </c>
      <c r="K5025">
        <v>14.33345441</v>
      </c>
      <c r="L5025">
        <v>13.24192238</v>
      </c>
    </row>
    <row r="5026" spans="1:12">
      <c r="A5026">
        <v>5022</v>
      </c>
      <c r="B5026">
        <f t="shared" si="78"/>
        <v>2.79</v>
      </c>
      <c r="C5026">
        <v>98.653515479999996</v>
      </c>
      <c r="D5026">
        <v>107.9333316</v>
      </c>
      <c r="E5026">
        <v>109.1596699</v>
      </c>
      <c r="F5026">
        <v>108.89255369999999</v>
      </c>
      <c r="G5026">
        <v>108.63563859999999</v>
      </c>
      <c r="H5026">
        <v>33.575784470000002</v>
      </c>
      <c r="I5026">
        <v>22.89371603</v>
      </c>
      <c r="J5026">
        <v>16.516666900000001</v>
      </c>
      <c r="K5026">
        <v>14.33260548</v>
      </c>
      <c r="L5026">
        <v>13.24126302</v>
      </c>
    </row>
    <row r="5027" spans="1:12">
      <c r="A5027">
        <v>5023</v>
      </c>
      <c r="B5027">
        <f t="shared" si="78"/>
        <v>2.7905555555555557</v>
      </c>
      <c r="C5027">
        <v>98.647295139999997</v>
      </c>
      <c r="D5027">
        <v>107.9189801</v>
      </c>
      <c r="E5027">
        <v>109.1399924</v>
      </c>
      <c r="F5027">
        <v>108.8712285</v>
      </c>
      <c r="G5027">
        <v>108.6135489</v>
      </c>
      <c r="H5027">
        <v>33.574298460000001</v>
      </c>
      <c r="I5027">
        <v>22.892000660000001</v>
      </c>
      <c r="J5027">
        <v>16.515491430000001</v>
      </c>
      <c r="K5027">
        <v>14.33175655</v>
      </c>
      <c r="L5027">
        <v>13.24060368</v>
      </c>
    </row>
    <row r="5028" spans="1:12">
      <c r="A5028">
        <v>5024</v>
      </c>
      <c r="B5028">
        <f t="shared" si="78"/>
        <v>2.7911111111111113</v>
      </c>
      <c r="C5028">
        <v>98.641071420000003</v>
      </c>
      <c r="D5028">
        <v>107.9046247</v>
      </c>
      <c r="E5028">
        <v>109.1203132</v>
      </c>
      <c r="F5028">
        <v>108.8499032</v>
      </c>
      <c r="G5028">
        <v>108.59145959999999</v>
      </c>
      <c r="H5028">
        <v>33.572811639999998</v>
      </c>
      <c r="I5028">
        <v>22.890284820000002</v>
      </c>
      <c r="J5028">
        <v>16.51431586</v>
      </c>
      <c r="K5028">
        <v>14.330907610000001</v>
      </c>
      <c r="L5028">
        <v>13.239944339999999</v>
      </c>
    </row>
    <row r="5029" spans="1:12">
      <c r="A5029">
        <v>5025</v>
      </c>
      <c r="B5029">
        <f t="shared" si="78"/>
        <v>2.7916666666666665</v>
      </c>
      <c r="C5029">
        <v>98.634844299999997</v>
      </c>
      <c r="D5029">
        <v>107.8902655</v>
      </c>
      <c r="E5029">
        <v>109.1006323</v>
      </c>
      <c r="F5029">
        <v>108.82857799999999</v>
      </c>
      <c r="G5029">
        <v>108.5693706</v>
      </c>
      <c r="H5029">
        <v>33.571324009999998</v>
      </c>
      <c r="I5029">
        <v>22.88856852</v>
      </c>
      <c r="J5029">
        <v>16.513140190000001</v>
      </c>
      <c r="K5029">
        <v>14.33005868</v>
      </c>
      <c r="L5029">
        <v>13.23928501</v>
      </c>
    </row>
    <row r="5030" spans="1:12">
      <c r="A5030">
        <v>5026</v>
      </c>
      <c r="B5030">
        <f t="shared" si="78"/>
        <v>2.7922222222222222</v>
      </c>
      <c r="C5030">
        <v>98.628613799999997</v>
      </c>
      <c r="D5030">
        <v>107.87590230000001</v>
      </c>
      <c r="E5030">
        <v>109.0809498</v>
      </c>
      <c r="F5030">
        <v>108.8072526</v>
      </c>
      <c r="G5030">
        <v>108.5472819</v>
      </c>
      <c r="H5030">
        <v>33.569835570000002</v>
      </c>
      <c r="I5030">
        <v>22.886851750000002</v>
      </c>
      <c r="J5030">
        <v>16.511964429999999</v>
      </c>
      <c r="K5030">
        <v>14.32920974</v>
      </c>
      <c r="L5030">
        <v>13.2386257</v>
      </c>
    </row>
    <row r="5031" spans="1:12">
      <c r="A5031">
        <v>5027</v>
      </c>
      <c r="B5031">
        <f t="shared" si="78"/>
        <v>2.7927777777777778</v>
      </c>
      <c r="C5031">
        <v>98.622379910000006</v>
      </c>
      <c r="D5031">
        <v>107.8615351</v>
      </c>
      <c r="E5031">
        <v>109.0612656</v>
      </c>
      <c r="F5031">
        <v>108.7859273</v>
      </c>
      <c r="G5031">
        <v>108.5251935</v>
      </c>
      <c r="H5031">
        <v>33.568346329999997</v>
      </c>
      <c r="I5031">
        <v>22.88513451</v>
      </c>
      <c r="J5031">
        <v>16.510788560000002</v>
      </c>
      <c r="K5031">
        <v>14.3283608</v>
      </c>
      <c r="L5031">
        <v>13.23796639</v>
      </c>
    </row>
    <row r="5032" spans="1:12">
      <c r="A5032">
        <v>5028</v>
      </c>
      <c r="B5032">
        <f t="shared" si="78"/>
        <v>2.7933333333333334</v>
      </c>
      <c r="C5032">
        <v>98.616142629999999</v>
      </c>
      <c r="D5032">
        <v>107.8471641</v>
      </c>
      <c r="E5032">
        <v>109.0415797</v>
      </c>
      <c r="F5032">
        <v>108.7646019</v>
      </c>
      <c r="G5032">
        <v>108.5031055</v>
      </c>
      <c r="H5032">
        <v>33.566856270000002</v>
      </c>
      <c r="I5032">
        <v>22.883416799999999</v>
      </c>
      <c r="J5032">
        <v>16.50961259</v>
      </c>
      <c r="K5032">
        <v>14.32751186</v>
      </c>
      <c r="L5032">
        <v>13.23730709</v>
      </c>
    </row>
    <row r="5033" spans="1:12">
      <c r="A5033">
        <v>5029</v>
      </c>
      <c r="B5033">
        <f t="shared" si="78"/>
        <v>2.7938888888888891</v>
      </c>
      <c r="C5033">
        <v>98.609901960000002</v>
      </c>
      <c r="D5033">
        <v>107.83278919999999</v>
      </c>
      <c r="E5033">
        <v>109.0218922</v>
      </c>
      <c r="F5033">
        <v>108.7432764</v>
      </c>
      <c r="G5033">
        <v>108.4810179</v>
      </c>
      <c r="H5033">
        <v>33.565365399999997</v>
      </c>
      <c r="I5033">
        <v>22.881698629999999</v>
      </c>
      <c r="J5033">
        <v>16.508436530000001</v>
      </c>
      <c r="K5033">
        <v>14.32666292</v>
      </c>
      <c r="L5033">
        <v>13.236647809999999</v>
      </c>
    </row>
    <row r="5034" spans="1:12">
      <c r="A5034">
        <v>5030</v>
      </c>
      <c r="B5034">
        <f t="shared" si="78"/>
        <v>2.7944444444444443</v>
      </c>
      <c r="C5034">
        <v>98.603657909999995</v>
      </c>
      <c r="D5034">
        <v>107.8184103</v>
      </c>
      <c r="E5034">
        <v>109.0022031</v>
      </c>
      <c r="F5034">
        <v>108.7219509</v>
      </c>
      <c r="G5034">
        <v>108.45893049999999</v>
      </c>
      <c r="H5034">
        <v>33.563873719999997</v>
      </c>
      <c r="I5034">
        <v>22.879979989999999</v>
      </c>
      <c r="J5034">
        <v>16.50726036</v>
      </c>
      <c r="K5034">
        <v>14.32581398</v>
      </c>
      <c r="L5034">
        <v>13.23598853</v>
      </c>
    </row>
    <row r="5035" spans="1:12">
      <c r="A5035">
        <v>5031</v>
      </c>
      <c r="B5035">
        <f t="shared" si="78"/>
        <v>2.7949999999999999</v>
      </c>
      <c r="C5035">
        <v>98.59741047</v>
      </c>
      <c r="D5035">
        <v>107.8040276</v>
      </c>
      <c r="E5035">
        <v>108.9825122</v>
      </c>
      <c r="F5035">
        <v>108.70062540000001</v>
      </c>
      <c r="G5035">
        <v>108.43684349999999</v>
      </c>
      <c r="H5035">
        <v>33.56238123</v>
      </c>
      <c r="I5035">
        <v>22.878260879999999</v>
      </c>
      <c r="J5035">
        <v>16.506084099999999</v>
      </c>
      <c r="K5035">
        <v>14.32496503</v>
      </c>
      <c r="L5035">
        <v>13.23532926</v>
      </c>
    </row>
    <row r="5036" spans="1:12">
      <c r="A5036">
        <v>5032</v>
      </c>
      <c r="B5036">
        <f t="shared" si="78"/>
        <v>2.7955555555555556</v>
      </c>
      <c r="C5036">
        <v>98.591159640000001</v>
      </c>
      <c r="D5036">
        <v>107.78964089999999</v>
      </c>
      <c r="E5036">
        <v>108.9628197</v>
      </c>
      <c r="F5036">
        <v>108.6792998</v>
      </c>
      <c r="G5036">
        <v>108.4147569</v>
      </c>
      <c r="H5036">
        <v>33.560887940000001</v>
      </c>
      <c r="I5036">
        <v>22.8765413</v>
      </c>
      <c r="J5036">
        <v>16.50490774</v>
      </c>
      <c r="K5036">
        <v>14.32411609</v>
      </c>
      <c r="L5036">
        <v>13.23467001</v>
      </c>
    </row>
    <row r="5037" spans="1:12">
      <c r="A5037">
        <v>5033</v>
      </c>
      <c r="B5037">
        <f t="shared" si="78"/>
        <v>2.7961111111111112</v>
      </c>
      <c r="C5037">
        <v>98.584905419999998</v>
      </c>
      <c r="D5037">
        <v>107.7752504</v>
      </c>
      <c r="E5037">
        <v>108.9431256</v>
      </c>
      <c r="F5037">
        <v>108.6579742</v>
      </c>
      <c r="G5037">
        <v>108.3926706</v>
      </c>
      <c r="H5037">
        <v>33.559393829999998</v>
      </c>
      <c r="I5037">
        <v>22.874821260000001</v>
      </c>
      <c r="J5037">
        <v>16.50373128</v>
      </c>
      <c r="K5037">
        <v>14.32326714</v>
      </c>
      <c r="L5037">
        <v>13.23401076</v>
      </c>
    </row>
    <row r="5038" spans="1:12">
      <c r="A5038">
        <v>5034</v>
      </c>
      <c r="B5038">
        <f t="shared" si="78"/>
        <v>2.7966666666666669</v>
      </c>
      <c r="C5038">
        <v>98.57864782</v>
      </c>
      <c r="D5038">
        <v>107.7608559</v>
      </c>
      <c r="E5038">
        <v>108.92342979999999</v>
      </c>
      <c r="F5038">
        <v>108.6366486</v>
      </c>
      <c r="G5038">
        <v>108.3705846</v>
      </c>
      <c r="H5038">
        <v>33.557898909999999</v>
      </c>
      <c r="I5038">
        <v>22.873100749999999</v>
      </c>
      <c r="J5038">
        <v>16.502554719999999</v>
      </c>
      <c r="K5038">
        <v>14.32241819</v>
      </c>
      <c r="L5038">
        <v>13.23335153</v>
      </c>
    </row>
    <row r="5039" spans="1:12">
      <c r="A5039">
        <v>5035</v>
      </c>
      <c r="B5039">
        <f t="shared" si="78"/>
        <v>2.7972222222222221</v>
      </c>
      <c r="C5039">
        <v>98.572386820000006</v>
      </c>
      <c r="D5039">
        <v>107.7464576</v>
      </c>
      <c r="E5039">
        <v>108.9037324</v>
      </c>
      <c r="F5039">
        <v>108.6153229</v>
      </c>
      <c r="G5039">
        <v>108.348499</v>
      </c>
      <c r="H5039">
        <v>33.556403189999997</v>
      </c>
      <c r="I5039">
        <v>22.871379780000002</v>
      </c>
      <c r="J5039">
        <v>16.501378070000001</v>
      </c>
      <c r="K5039">
        <v>14.321569240000001</v>
      </c>
      <c r="L5039">
        <v>13.2326923</v>
      </c>
    </row>
    <row r="5040" spans="1:12">
      <c r="A5040">
        <v>5036</v>
      </c>
      <c r="B5040">
        <f t="shared" si="78"/>
        <v>2.7977777777777777</v>
      </c>
      <c r="C5040">
        <v>98.566122440000001</v>
      </c>
      <c r="D5040">
        <v>107.7320553</v>
      </c>
      <c r="E5040">
        <v>108.8840333</v>
      </c>
      <c r="F5040">
        <v>108.5939972</v>
      </c>
      <c r="G5040">
        <v>108.3264137</v>
      </c>
      <c r="H5040">
        <v>33.55490665</v>
      </c>
      <c r="I5040">
        <v>22.869658340000001</v>
      </c>
      <c r="J5040">
        <v>16.500201310000001</v>
      </c>
      <c r="K5040">
        <v>14.320720290000001</v>
      </c>
      <c r="L5040">
        <v>13.23203309</v>
      </c>
    </row>
    <row r="5041" spans="1:12">
      <c r="A5041">
        <v>5037</v>
      </c>
      <c r="B5041">
        <f t="shared" si="78"/>
        <v>2.7983333333333333</v>
      </c>
      <c r="C5041">
        <v>98.559854669999993</v>
      </c>
      <c r="D5041">
        <v>107.7176492</v>
      </c>
      <c r="E5041">
        <v>108.8643326</v>
      </c>
      <c r="F5041">
        <v>108.5726714</v>
      </c>
      <c r="G5041">
        <v>108.30432879999999</v>
      </c>
      <c r="H5041">
        <v>33.553409299999998</v>
      </c>
      <c r="I5041">
        <v>22.867936440000001</v>
      </c>
      <c r="J5041">
        <v>16.499024460000001</v>
      </c>
      <c r="K5041">
        <v>14.319871340000001</v>
      </c>
      <c r="L5041">
        <v>13.23137388</v>
      </c>
    </row>
    <row r="5042" spans="1:12">
      <c r="A5042">
        <v>5038</v>
      </c>
      <c r="B5042">
        <f t="shared" si="78"/>
        <v>2.798888888888889</v>
      </c>
      <c r="C5042">
        <v>98.553583520000004</v>
      </c>
      <c r="D5042">
        <v>107.7032392</v>
      </c>
      <c r="E5042">
        <v>108.8446302</v>
      </c>
      <c r="F5042">
        <v>108.5513455</v>
      </c>
      <c r="G5042">
        <v>108.2822443</v>
      </c>
      <c r="H5042">
        <v>33.551911150000002</v>
      </c>
      <c r="I5042">
        <v>22.866214060000001</v>
      </c>
      <c r="J5042">
        <v>16.49784751</v>
      </c>
      <c r="K5042">
        <v>14.31902238</v>
      </c>
      <c r="L5042">
        <v>13.230714689999999</v>
      </c>
    </row>
    <row r="5043" spans="1:12">
      <c r="A5043">
        <v>5039</v>
      </c>
      <c r="B5043">
        <f t="shared" si="78"/>
        <v>2.7994444444444446</v>
      </c>
      <c r="C5043">
        <v>98.547308970000003</v>
      </c>
      <c r="D5043">
        <v>107.6888253</v>
      </c>
      <c r="E5043">
        <v>108.82492619999999</v>
      </c>
      <c r="F5043">
        <v>108.5300196</v>
      </c>
      <c r="G5043">
        <v>108.26016009999999</v>
      </c>
      <c r="H5043">
        <v>33.550412180000002</v>
      </c>
      <c r="I5043">
        <v>22.864491229999999</v>
      </c>
      <c r="J5043">
        <v>16.496670460000001</v>
      </c>
      <c r="K5043">
        <v>14.318173420000001</v>
      </c>
      <c r="L5043">
        <v>13.23005551</v>
      </c>
    </row>
    <row r="5044" spans="1:12">
      <c r="A5044">
        <v>5040</v>
      </c>
      <c r="B5044">
        <f t="shared" si="78"/>
        <v>2.8</v>
      </c>
      <c r="C5044">
        <v>98.541031039999993</v>
      </c>
      <c r="D5044">
        <v>107.6744075</v>
      </c>
      <c r="E5044">
        <v>108.8052205</v>
      </c>
      <c r="F5044">
        <v>108.5086936</v>
      </c>
      <c r="G5044">
        <v>108.2380763</v>
      </c>
      <c r="H5044">
        <v>33.54891241</v>
      </c>
      <c r="I5044">
        <v>22.86276793</v>
      </c>
      <c r="J5044">
        <v>16.495493310000001</v>
      </c>
      <c r="K5044">
        <v>14.31732446</v>
      </c>
      <c r="L5044">
        <v>13.229396339999999</v>
      </c>
    </row>
    <row r="5045" spans="1:12">
      <c r="A5045">
        <v>5041</v>
      </c>
      <c r="B5045">
        <f t="shared" si="78"/>
        <v>2.8005555555555555</v>
      </c>
      <c r="C5045">
        <v>98.534749719999994</v>
      </c>
      <c r="D5045">
        <v>107.6599858</v>
      </c>
      <c r="E5045">
        <v>108.7855132</v>
      </c>
      <c r="F5045">
        <v>108.4873675</v>
      </c>
      <c r="G5045">
        <v>108.2159928</v>
      </c>
      <c r="H5045">
        <v>33.547411820000001</v>
      </c>
      <c r="I5045">
        <v>22.86104417</v>
      </c>
      <c r="J5045">
        <v>16.494316059999999</v>
      </c>
      <c r="K5045">
        <v>14.316475499999999</v>
      </c>
      <c r="L5045">
        <v>13.22873718</v>
      </c>
    </row>
    <row r="5046" spans="1:12">
      <c r="A5046">
        <v>5042</v>
      </c>
      <c r="B5046">
        <f t="shared" si="78"/>
        <v>2.8011111111111111</v>
      </c>
      <c r="C5046">
        <v>98.528465019999999</v>
      </c>
      <c r="D5046">
        <v>107.64556020000001</v>
      </c>
      <c r="E5046">
        <v>108.7658043</v>
      </c>
      <c r="F5046">
        <v>108.46604139999999</v>
      </c>
      <c r="G5046">
        <v>108.19390970000001</v>
      </c>
      <c r="H5046">
        <v>33.545910429999999</v>
      </c>
      <c r="I5046">
        <v>22.859319939999999</v>
      </c>
      <c r="J5046">
        <v>16.493138720000001</v>
      </c>
      <c r="K5046">
        <v>14.315626529999999</v>
      </c>
      <c r="L5046">
        <v>13.228078030000001</v>
      </c>
    </row>
    <row r="5047" spans="1:12">
      <c r="A5047">
        <v>5043</v>
      </c>
      <c r="B5047">
        <f t="shared" si="78"/>
        <v>2.8016666666666667</v>
      </c>
      <c r="C5047">
        <v>98.522176920000007</v>
      </c>
      <c r="D5047">
        <v>107.63113079999999</v>
      </c>
      <c r="E5047">
        <v>108.7460937</v>
      </c>
      <c r="F5047">
        <v>108.4447151</v>
      </c>
      <c r="G5047">
        <v>108.17182699999999</v>
      </c>
      <c r="H5047">
        <v>33.544408220000001</v>
      </c>
      <c r="I5047">
        <v>22.857595249999999</v>
      </c>
      <c r="J5047">
        <v>16.491961280000002</v>
      </c>
      <c r="K5047">
        <v>14.31477756</v>
      </c>
      <c r="L5047">
        <v>13.227418889999999</v>
      </c>
    </row>
    <row r="5048" spans="1:12">
      <c r="A5048">
        <v>5044</v>
      </c>
      <c r="B5048">
        <f t="shared" si="78"/>
        <v>2.8022222222222224</v>
      </c>
      <c r="C5048">
        <v>98.515885429999997</v>
      </c>
      <c r="D5048">
        <v>107.6166975</v>
      </c>
      <c r="E5048">
        <v>108.72638139999999</v>
      </c>
      <c r="F5048">
        <v>108.4233888</v>
      </c>
      <c r="G5048">
        <v>108.1497447</v>
      </c>
      <c r="H5048">
        <v>33.542905210000001</v>
      </c>
      <c r="I5048">
        <v>22.85587009</v>
      </c>
      <c r="J5048">
        <v>16.490783740000001</v>
      </c>
      <c r="K5048">
        <v>14.31392859</v>
      </c>
      <c r="L5048">
        <v>13.226759769999999</v>
      </c>
    </row>
    <row r="5049" spans="1:12">
      <c r="A5049">
        <v>5045</v>
      </c>
      <c r="B5049">
        <f t="shared" si="78"/>
        <v>2.8027777777777776</v>
      </c>
      <c r="C5049">
        <v>98.509590560000007</v>
      </c>
      <c r="D5049">
        <v>107.6022603</v>
      </c>
      <c r="E5049">
        <v>108.7066676</v>
      </c>
      <c r="F5049">
        <v>108.40206240000001</v>
      </c>
      <c r="G5049">
        <v>108.1276627</v>
      </c>
      <c r="H5049">
        <v>33.541401380000003</v>
      </c>
      <c r="I5049">
        <v>22.854144479999999</v>
      </c>
      <c r="J5049">
        <v>16.4896061</v>
      </c>
      <c r="K5049">
        <v>14.313079610000001</v>
      </c>
      <c r="L5049">
        <v>13.226100649999999</v>
      </c>
    </row>
    <row r="5050" spans="1:12">
      <c r="A5050">
        <v>5046</v>
      </c>
      <c r="B5050">
        <f t="shared" si="78"/>
        <v>2.8033333333333332</v>
      </c>
      <c r="C5050">
        <v>98.503292299999998</v>
      </c>
      <c r="D5050">
        <v>107.5878192</v>
      </c>
      <c r="E5050">
        <v>108.68695200000001</v>
      </c>
      <c r="F5050">
        <v>108.3807359</v>
      </c>
      <c r="G5050">
        <v>108.10558109999999</v>
      </c>
      <c r="H5050">
        <v>33.539896749999997</v>
      </c>
      <c r="I5050">
        <v>22.852418400000001</v>
      </c>
      <c r="J5050">
        <v>16.488428370000001</v>
      </c>
      <c r="K5050">
        <v>14.31223063</v>
      </c>
      <c r="L5050">
        <v>13.225441549999999</v>
      </c>
    </row>
    <row r="5051" spans="1:12">
      <c r="A5051">
        <v>5047</v>
      </c>
      <c r="B5051">
        <f t="shared" si="78"/>
        <v>2.8038888888888889</v>
      </c>
      <c r="C5051">
        <v>98.496990650000001</v>
      </c>
      <c r="D5051">
        <v>107.5733743</v>
      </c>
      <c r="E5051">
        <v>108.6672349</v>
      </c>
      <c r="F5051">
        <v>108.3594093</v>
      </c>
      <c r="G5051">
        <v>108.08349990000001</v>
      </c>
      <c r="H5051">
        <v>33.538391300000001</v>
      </c>
      <c r="I5051">
        <v>22.85069185</v>
      </c>
      <c r="J5051">
        <v>16.487250540000002</v>
      </c>
      <c r="K5051">
        <v>14.31138165</v>
      </c>
      <c r="L5051">
        <v>13.224782449999999</v>
      </c>
    </row>
    <row r="5052" spans="1:12">
      <c r="A5052">
        <v>5048</v>
      </c>
      <c r="B5052">
        <f t="shared" si="78"/>
        <v>2.8044444444444445</v>
      </c>
      <c r="C5052">
        <v>98.49068561</v>
      </c>
      <c r="D5052">
        <v>107.5589255</v>
      </c>
      <c r="E5052">
        <v>108.6475162</v>
      </c>
      <c r="F5052">
        <v>108.3380825</v>
      </c>
      <c r="G5052">
        <v>108.06141909999999</v>
      </c>
      <c r="H5052">
        <v>33.536885050000002</v>
      </c>
      <c r="I5052">
        <v>22.848964850000002</v>
      </c>
      <c r="J5052">
        <v>16.486072610000001</v>
      </c>
      <c r="K5052">
        <v>14.31053266</v>
      </c>
      <c r="L5052">
        <v>13.224123369999999</v>
      </c>
    </row>
    <row r="5053" spans="1:12">
      <c r="A5053">
        <v>5049</v>
      </c>
      <c r="B5053">
        <f t="shared" si="78"/>
        <v>2.8050000000000002</v>
      </c>
      <c r="C5053">
        <v>98.484377179999996</v>
      </c>
      <c r="D5053">
        <v>107.5444729</v>
      </c>
      <c r="E5053">
        <v>108.6277958</v>
      </c>
      <c r="F5053">
        <v>108.31675559999999</v>
      </c>
      <c r="G5053">
        <v>108.0393387</v>
      </c>
      <c r="H5053">
        <v>33.53537798</v>
      </c>
      <c r="I5053">
        <v>22.847237379999999</v>
      </c>
      <c r="J5053">
        <v>16.484894579999999</v>
      </c>
      <c r="K5053">
        <v>14.30968367</v>
      </c>
      <c r="L5053">
        <v>13.2234643</v>
      </c>
    </row>
    <row r="5054" spans="1:12">
      <c r="A5054">
        <v>5050</v>
      </c>
      <c r="B5054">
        <f t="shared" si="78"/>
        <v>2.8055555555555554</v>
      </c>
      <c r="C5054">
        <v>98.478065349999994</v>
      </c>
      <c r="D5054">
        <v>107.5300163</v>
      </c>
      <c r="E5054">
        <v>108.6080738</v>
      </c>
      <c r="F5054">
        <v>108.29542859999999</v>
      </c>
      <c r="G5054">
        <v>108.01725860000001</v>
      </c>
      <c r="H5054">
        <v>33.533870110000002</v>
      </c>
      <c r="I5054">
        <v>22.845509450000002</v>
      </c>
      <c r="J5054">
        <v>16.48371646</v>
      </c>
      <c r="K5054">
        <v>14.30883467</v>
      </c>
      <c r="L5054">
        <v>13.22280525</v>
      </c>
    </row>
    <row r="5055" spans="1:12">
      <c r="A5055">
        <v>5051</v>
      </c>
      <c r="B5055">
        <f t="shared" si="78"/>
        <v>2.806111111111111</v>
      </c>
      <c r="C5055">
        <v>98.471750139999997</v>
      </c>
      <c r="D5055">
        <v>107.5155559</v>
      </c>
      <c r="E5055">
        <v>108.5883501</v>
      </c>
      <c r="F5055">
        <v>108.2741015</v>
      </c>
      <c r="G5055">
        <v>107.99517899999999</v>
      </c>
      <c r="H5055">
        <v>33.532361420000001</v>
      </c>
      <c r="I5055">
        <v>22.843781060000001</v>
      </c>
      <c r="J5055">
        <v>16.48253824</v>
      </c>
      <c r="K5055">
        <v>14.307985670000001</v>
      </c>
      <c r="L5055">
        <v>13.222146199999999</v>
      </c>
    </row>
    <row r="5056" spans="1:12">
      <c r="A5056">
        <v>5052</v>
      </c>
      <c r="B5056">
        <f t="shared" si="78"/>
        <v>2.8066666666666666</v>
      </c>
      <c r="C5056">
        <v>98.465431539999997</v>
      </c>
      <c r="D5056">
        <v>107.5010917</v>
      </c>
      <c r="E5056">
        <v>108.56862479999999</v>
      </c>
      <c r="F5056">
        <v>108.2527742</v>
      </c>
      <c r="G5056">
        <v>107.97309970000001</v>
      </c>
      <c r="H5056">
        <v>33.530851920000003</v>
      </c>
      <c r="I5056">
        <v>22.842052209999999</v>
      </c>
      <c r="J5056">
        <v>16.48135993</v>
      </c>
      <c r="K5056">
        <v>14.307136659999999</v>
      </c>
      <c r="L5056">
        <v>13.22148717</v>
      </c>
    </row>
    <row r="5057" spans="1:12">
      <c r="A5057">
        <v>5053</v>
      </c>
      <c r="B5057">
        <f t="shared" si="78"/>
        <v>2.8072222222222223</v>
      </c>
      <c r="C5057">
        <v>98.45910954</v>
      </c>
      <c r="D5057">
        <v>107.4866236</v>
      </c>
      <c r="E5057">
        <v>108.5488979</v>
      </c>
      <c r="F5057">
        <v>108.2314468</v>
      </c>
      <c r="G5057">
        <v>107.95102079999999</v>
      </c>
      <c r="H5057">
        <v>33.529341619999997</v>
      </c>
      <c r="I5057">
        <v>22.840322889999999</v>
      </c>
      <c r="J5057">
        <v>16.480181510000001</v>
      </c>
      <c r="K5057">
        <v>14.306287640000001</v>
      </c>
      <c r="L5057">
        <v>13.220828149999999</v>
      </c>
    </row>
    <row r="5058" spans="1:12">
      <c r="A5058">
        <v>5054</v>
      </c>
      <c r="B5058">
        <f t="shared" si="78"/>
        <v>2.8077777777777779</v>
      </c>
      <c r="C5058">
        <v>98.452784159999993</v>
      </c>
      <c r="D5058">
        <v>107.4721516</v>
      </c>
      <c r="E5058">
        <v>108.5291694</v>
      </c>
      <c r="F5058">
        <v>108.21011919999999</v>
      </c>
      <c r="G5058">
        <v>107.9289424</v>
      </c>
      <c r="H5058">
        <v>33.5278305</v>
      </c>
      <c r="I5058">
        <v>22.838593110000001</v>
      </c>
      <c r="J5058">
        <v>16.479002999999999</v>
      </c>
      <c r="K5058">
        <v>14.30543862</v>
      </c>
      <c r="L5058">
        <v>13.220169139999999</v>
      </c>
    </row>
    <row r="5059" spans="1:12">
      <c r="A5059">
        <v>5055</v>
      </c>
      <c r="B5059">
        <f t="shared" si="78"/>
        <v>2.8083333333333331</v>
      </c>
      <c r="C5059">
        <v>98.446455380000003</v>
      </c>
      <c r="D5059">
        <v>107.4576757</v>
      </c>
      <c r="E5059">
        <v>108.5094392</v>
      </c>
      <c r="F5059">
        <v>108.1887914</v>
      </c>
      <c r="G5059">
        <v>107.9068643</v>
      </c>
      <c r="H5059">
        <v>33.526318570000001</v>
      </c>
      <c r="I5059">
        <v>22.836862870000001</v>
      </c>
      <c r="J5059">
        <v>16.477824389999999</v>
      </c>
      <c r="K5059">
        <v>14.3045896</v>
      </c>
      <c r="L5059">
        <v>13.219510140000001</v>
      </c>
    </row>
    <row r="5060" spans="1:12">
      <c r="A5060">
        <v>5056</v>
      </c>
      <c r="B5060">
        <f t="shared" si="78"/>
        <v>2.8088888888888888</v>
      </c>
      <c r="C5060">
        <v>98.440123209999996</v>
      </c>
      <c r="D5060">
        <v>107.443196</v>
      </c>
      <c r="E5060">
        <v>108.48970730000001</v>
      </c>
      <c r="F5060">
        <v>108.1674635</v>
      </c>
      <c r="G5060">
        <v>107.8847866</v>
      </c>
      <c r="H5060">
        <v>33.524805829999998</v>
      </c>
      <c r="I5060">
        <v>22.835132170000001</v>
      </c>
      <c r="J5060">
        <v>16.476645680000001</v>
      </c>
      <c r="K5060">
        <v>14.30374056</v>
      </c>
      <c r="L5060">
        <v>13.218851150000001</v>
      </c>
    </row>
    <row r="5061" spans="1:12">
      <c r="A5061">
        <v>5057</v>
      </c>
      <c r="B5061">
        <f t="shared" ref="B5061:B5124" si="79">A5061*2/3600</f>
        <v>2.8094444444444444</v>
      </c>
      <c r="C5061">
        <v>98.433787649999999</v>
      </c>
      <c r="D5061">
        <v>107.42871239999999</v>
      </c>
      <c r="E5061">
        <v>108.4699739</v>
      </c>
      <c r="F5061">
        <v>108.14613540000001</v>
      </c>
      <c r="G5061">
        <v>107.86270930000001</v>
      </c>
      <c r="H5061">
        <v>33.52329228</v>
      </c>
      <c r="I5061">
        <v>22.833401009999999</v>
      </c>
      <c r="J5061">
        <v>16.475466879999999</v>
      </c>
      <c r="K5061">
        <v>14.302891519999999</v>
      </c>
      <c r="L5061">
        <v>13.218192180000001</v>
      </c>
    </row>
    <row r="5062" spans="1:12">
      <c r="A5062">
        <v>5058</v>
      </c>
      <c r="B5062">
        <f t="shared" si="79"/>
        <v>2.81</v>
      </c>
      <c r="C5062">
        <v>98.427448690000006</v>
      </c>
      <c r="D5062">
        <v>107.41422489999999</v>
      </c>
      <c r="E5062">
        <v>108.45023879999999</v>
      </c>
      <c r="F5062">
        <v>108.1248071</v>
      </c>
      <c r="G5062">
        <v>107.8406325</v>
      </c>
      <c r="H5062">
        <v>33.521777919999998</v>
      </c>
      <c r="I5062">
        <v>22.831669380000001</v>
      </c>
      <c r="J5062">
        <v>16.47428798</v>
      </c>
      <c r="K5062">
        <v>14.302042480000001</v>
      </c>
      <c r="L5062">
        <v>13.21753322</v>
      </c>
    </row>
    <row r="5063" spans="1:12">
      <c r="A5063">
        <v>5059</v>
      </c>
      <c r="B5063">
        <f t="shared" si="79"/>
        <v>2.8105555555555557</v>
      </c>
      <c r="C5063">
        <v>98.421106339999994</v>
      </c>
      <c r="D5063">
        <v>107.3997336</v>
      </c>
      <c r="E5063">
        <v>108.4305021</v>
      </c>
      <c r="F5063">
        <v>108.1034786</v>
      </c>
      <c r="G5063">
        <v>107.818556</v>
      </c>
      <c r="H5063">
        <v>33.520262750000001</v>
      </c>
      <c r="I5063">
        <v>22.82993729</v>
      </c>
      <c r="J5063">
        <v>16.473108979999999</v>
      </c>
      <c r="K5063">
        <v>14.301193420000001</v>
      </c>
      <c r="L5063">
        <v>13.21687427</v>
      </c>
    </row>
    <row r="5064" spans="1:12">
      <c r="A5064">
        <v>5060</v>
      </c>
      <c r="B5064">
        <f t="shared" si="79"/>
        <v>2.8111111111111109</v>
      </c>
      <c r="C5064">
        <v>98.41476059</v>
      </c>
      <c r="D5064">
        <v>107.3852383</v>
      </c>
      <c r="E5064">
        <v>108.4107637</v>
      </c>
      <c r="F5064">
        <v>108.08215</v>
      </c>
      <c r="G5064">
        <v>107.79648</v>
      </c>
      <c r="H5064">
        <v>33.518746759999999</v>
      </c>
      <c r="I5064">
        <v>22.82820473</v>
      </c>
      <c r="J5064">
        <v>16.471929880000001</v>
      </c>
      <c r="K5064">
        <v>14.30034436</v>
      </c>
      <c r="L5064">
        <v>13.216215330000001</v>
      </c>
    </row>
    <row r="5065" spans="1:12">
      <c r="A5065">
        <v>5061</v>
      </c>
      <c r="B5065">
        <f t="shared" si="79"/>
        <v>2.8116666666666665</v>
      </c>
      <c r="C5065">
        <v>98.408411450000003</v>
      </c>
      <c r="D5065">
        <v>107.3707393</v>
      </c>
      <c r="E5065">
        <v>108.3910238</v>
      </c>
      <c r="F5065">
        <v>108.0608211</v>
      </c>
      <c r="G5065">
        <v>107.7744043</v>
      </c>
      <c r="H5065">
        <v>33.517229970000002</v>
      </c>
      <c r="I5065">
        <v>22.826471720000001</v>
      </c>
      <c r="J5065">
        <v>16.470750689999999</v>
      </c>
      <c r="K5065">
        <v>14.299495289999999</v>
      </c>
      <c r="L5065">
        <v>13.215556400000001</v>
      </c>
    </row>
    <row r="5066" spans="1:12">
      <c r="A5066">
        <v>5062</v>
      </c>
      <c r="B5066">
        <f t="shared" si="79"/>
        <v>2.8122222222222222</v>
      </c>
      <c r="C5066">
        <v>98.402058909999994</v>
      </c>
      <c r="D5066">
        <v>107.35623630000001</v>
      </c>
      <c r="E5066">
        <v>108.3712821</v>
      </c>
      <c r="F5066">
        <v>108.039492</v>
      </c>
      <c r="G5066">
        <v>107.7523291</v>
      </c>
      <c r="H5066">
        <v>33.515712360000002</v>
      </c>
      <c r="I5066">
        <v>22.824738239999999</v>
      </c>
      <c r="J5066">
        <v>16.4695714</v>
      </c>
      <c r="K5066">
        <v>14.298646209999999</v>
      </c>
      <c r="L5066">
        <v>13.21489749</v>
      </c>
    </row>
    <row r="5067" spans="1:12">
      <c r="A5067">
        <v>5063</v>
      </c>
      <c r="B5067">
        <f t="shared" si="79"/>
        <v>2.8127777777777778</v>
      </c>
      <c r="C5067">
        <v>98.395702979999996</v>
      </c>
      <c r="D5067">
        <v>107.3417295</v>
      </c>
      <c r="E5067">
        <v>108.35153889999999</v>
      </c>
      <c r="F5067">
        <v>108.0181627</v>
      </c>
      <c r="G5067">
        <v>107.7302543</v>
      </c>
      <c r="H5067">
        <v>33.514193939999998</v>
      </c>
      <c r="I5067">
        <v>22.823004300000001</v>
      </c>
      <c r="J5067">
        <v>16.468392009999999</v>
      </c>
      <c r="K5067">
        <v>14.297797129999999</v>
      </c>
      <c r="L5067">
        <v>13.214238590000001</v>
      </c>
    </row>
    <row r="5068" spans="1:12">
      <c r="A5068">
        <v>5064</v>
      </c>
      <c r="B5068">
        <f t="shared" si="79"/>
        <v>2.8133333333333335</v>
      </c>
      <c r="C5068">
        <v>98.389343659999994</v>
      </c>
      <c r="D5068">
        <v>107.3272188</v>
      </c>
      <c r="E5068">
        <v>108.331794</v>
      </c>
      <c r="F5068">
        <v>107.9968332</v>
      </c>
      <c r="G5068">
        <v>107.7081799</v>
      </c>
      <c r="H5068">
        <v>33.512674709999999</v>
      </c>
      <c r="I5068">
        <v>22.821269900000001</v>
      </c>
      <c r="J5068">
        <v>16.467212530000001</v>
      </c>
      <c r="K5068">
        <v>14.296948029999999</v>
      </c>
      <c r="L5068">
        <v>13.2135797</v>
      </c>
    </row>
    <row r="5069" spans="1:12">
      <c r="A5069">
        <v>5065</v>
      </c>
      <c r="B5069">
        <f t="shared" si="79"/>
        <v>2.8138888888888891</v>
      </c>
      <c r="C5069">
        <v>98.382980930000002</v>
      </c>
      <c r="D5069">
        <v>107.31270429999999</v>
      </c>
      <c r="E5069">
        <v>108.3120474</v>
      </c>
      <c r="F5069">
        <v>107.9755035</v>
      </c>
      <c r="G5069">
        <v>107.6861059</v>
      </c>
      <c r="H5069">
        <v>33.511154670000003</v>
      </c>
      <c r="I5069">
        <v>22.819535040000002</v>
      </c>
      <c r="J5069">
        <v>16.466032940000002</v>
      </c>
      <c r="K5069">
        <v>14.296098929999999</v>
      </c>
      <c r="L5069">
        <v>13.21292083</v>
      </c>
    </row>
    <row r="5070" spans="1:12">
      <c r="A5070">
        <v>5066</v>
      </c>
      <c r="B5070">
        <f t="shared" si="79"/>
        <v>2.8144444444444443</v>
      </c>
      <c r="C5070">
        <v>98.376614810000007</v>
      </c>
      <c r="D5070">
        <v>107.29818589999999</v>
      </c>
      <c r="E5070">
        <v>108.2922992</v>
      </c>
      <c r="F5070">
        <v>107.9541735</v>
      </c>
      <c r="G5070">
        <v>107.6640324</v>
      </c>
      <c r="H5070">
        <v>33.509633819999998</v>
      </c>
      <c r="I5070">
        <v>22.817799709999999</v>
      </c>
      <c r="J5070">
        <v>16.464853260000002</v>
      </c>
      <c r="K5070">
        <v>14.29524982</v>
      </c>
      <c r="L5070">
        <v>13.21226197</v>
      </c>
    </row>
    <row r="5071" spans="1:12">
      <c r="A5071">
        <v>5067</v>
      </c>
      <c r="B5071">
        <f t="shared" si="79"/>
        <v>2.8149999999999999</v>
      </c>
      <c r="C5071">
        <v>98.370245299999993</v>
      </c>
      <c r="D5071">
        <v>107.28366370000001</v>
      </c>
      <c r="E5071">
        <v>108.27254929999999</v>
      </c>
      <c r="F5071">
        <v>107.9328433</v>
      </c>
      <c r="G5071">
        <v>107.6419592</v>
      </c>
      <c r="H5071">
        <v>33.508112150000002</v>
      </c>
      <c r="I5071">
        <v>22.816063920000001</v>
      </c>
      <c r="J5071">
        <v>16.46367347</v>
      </c>
      <c r="K5071">
        <v>14.294400700000001</v>
      </c>
      <c r="L5071">
        <v>13.211603119999999</v>
      </c>
    </row>
    <row r="5072" spans="1:12">
      <c r="A5072">
        <v>5068</v>
      </c>
      <c r="B5072">
        <f t="shared" si="79"/>
        <v>2.8155555555555556</v>
      </c>
      <c r="C5072">
        <v>98.363872380000004</v>
      </c>
      <c r="D5072">
        <v>107.2691375</v>
      </c>
      <c r="E5072">
        <v>108.2527977</v>
      </c>
      <c r="F5072">
        <v>107.91151290000001</v>
      </c>
      <c r="G5072">
        <v>107.61988650000001</v>
      </c>
      <c r="H5072">
        <v>33.506589679999998</v>
      </c>
      <c r="I5072">
        <v>22.814327680000002</v>
      </c>
      <c r="J5072">
        <v>16.462493590000001</v>
      </c>
      <c r="K5072">
        <v>14.29355157</v>
      </c>
      <c r="L5072">
        <v>13.21094428</v>
      </c>
    </row>
    <row r="5073" spans="1:12">
      <c r="A5073">
        <v>5069</v>
      </c>
      <c r="B5073">
        <f t="shared" si="79"/>
        <v>2.8161111111111112</v>
      </c>
      <c r="C5073">
        <v>98.357496069999996</v>
      </c>
      <c r="D5073">
        <v>107.2546076</v>
      </c>
      <c r="E5073">
        <v>108.23304450000001</v>
      </c>
      <c r="F5073">
        <v>107.8901822</v>
      </c>
      <c r="G5073">
        <v>107.5978143</v>
      </c>
      <c r="H5073">
        <v>33.505066390000003</v>
      </c>
      <c r="I5073">
        <v>22.812590969999999</v>
      </c>
      <c r="J5073">
        <v>16.461313610000001</v>
      </c>
      <c r="K5073">
        <v>14.29270243</v>
      </c>
      <c r="L5073">
        <v>13.21028546</v>
      </c>
    </row>
    <row r="5074" spans="1:12">
      <c r="A5074">
        <v>5070</v>
      </c>
      <c r="B5074">
        <f t="shared" si="79"/>
        <v>2.8166666666666669</v>
      </c>
      <c r="C5074">
        <v>98.35111637</v>
      </c>
      <c r="D5074">
        <v>107.2400738</v>
      </c>
      <c r="E5074">
        <v>108.2132895</v>
      </c>
      <c r="F5074">
        <v>107.8688513</v>
      </c>
      <c r="G5074">
        <v>107.5757424</v>
      </c>
      <c r="H5074">
        <v>33.503542289999999</v>
      </c>
      <c r="I5074">
        <v>22.8108538</v>
      </c>
      <c r="J5074">
        <v>16.46013353</v>
      </c>
      <c r="K5074">
        <v>14.291853290000001</v>
      </c>
      <c r="L5074">
        <v>13.209626650000001</v>
      </c>
    </row>
    <row r="5075" spans="1:12">
      <c r="A5075">
        <v>5071</v>
      </c>
      <c r="B5075">
        <f t="shared" si="79"/>
        <v>2.8172222222222221</v>
      </c>
      <c r="C5075">
        <v>98.344733259999998</v>
      </c>
      <c r="D5075">
        <v>107.2255361</v>
      </c>
      <c r="E5075">
        <v>108.19353289999999</v>
      </c>
      <c r="F5075">
        <v>107.84752020000001</v>
      </c>
      <c r="G5075">
        <v>107.55367099999999</v>
      </c>
      <c r="H5075">
        <v>33.502017369999997</v>
      </c>
      <c r="I5075">
        <v>22.80911618</v>
      </c>
      <c r="J5075">
        <v>16.458953350000002</v>
      </c>
      <c r="K5075">
        <v>14.291004129999999</v>
      </c>
      <c r="L5075">
        <v>13.208967850000001</v>
      </c>
    </row>
    <row r="5076" spans="1:12">
      <c r="A5076">
        <v>5072</v>
      </c>
      <c r="B5076">
        <f t="shared" si="79"/>
        <v>2.8177777777777777</v>
      </c>
      <c r="C5076">
        <v>98.338346759999993</v>
      </c>
      <c r="D5076">
        <v>107.2109947</v>
      </c>
      <c r="E5076">
        <v>108.1737746</v>
      </c>
      <c r="F5076">
        <v>107.8261887</v>
      </c>
      <c r="G5076">
        <v>107.5316</v>
      </c>
      <c r="H5076">
        <v>33.500491650000001</v>
      </c>
      <c r="I5076">
        <v>22.80737809</v>
      </c>
      <c r="J5076">
        <v>16.457773060000001</v>
      </c>
      <c r="K5076">
        <v>14.290154960000001</v>
      </c>
      <c r="L5076">
        <v>13.208309059999999</v>
      </c>
    </row>
    <row r="5077" spans="1:12">
      <c r="A5077">
        <v>5073</v>
      </c>
      <c r="B5077">
        <f t="shared" si="79"/>
        <v>2.8183333333333334</v>
      </c>
      <c r="C5077">
        <v>98.331956860000005</v>
      </c>
      <c r="D5077">
        <v>107.1964493</v>
      </c>
      <c r="E5077">
        <v>108.1540145</v>
      </c>
      <c r="F5077">
        <v>107.80485710000001</v>
      </c>
      <c r="G5077">
        <v>107.50952940000001</v>
      </c>
      <c r="H5077">
        <v>33.49896511</v>
      </c>
      <c r="I5077">
        <v>22.805639540000001</v>
      </c>
      <c r="J5077">
        <v>16.456592669999999</v>
      </c>
      <c r="K5077">
        <v>14.289305779999999</v>
      </c>
      <c r="L5077">
        <v>13.20765029</v>
      </c>
    </row>
    <row r="5078" spans="1:12">
      <c r="A5078">
        <v>5074</v>
      </c>
      <c r="B5078">
        <f t="shared" si="79"/>
        <v>2.818888888888889</v>
      </c>
      <c r="C5078">
        <v>98.32556357</v>
      </c>
      <c r="D5078">
        <v>107.1819002</v>
      </c>
      <c r="E5078">
        <v>108.1342527</v>
      </c>
      <c r="F5078">
        <v>107.78352510000001</v>
      </c>
      <c r="G5078">
        <v>107.4874593</v>
      </c>
      <c r="H5078">
        <v>33.497437759999997</v>
      </c>
      <c r="I5078">
        <v>22.803900540000001</v>
      </c>
      <c r="J5078">
        <v>16.45541218</v>
      </c>
      <c r="K5078">
        <v>14.288456589999999</v>
      </c>
      <c r="L5078">
        <v>13.20699153</v>
      </c>
    </row>
    <row r="5079" spans="1:12">
      <c r="A5079">
        <v>5075</v>
      </c>
      <c r="B5079">
        <f t="shared" si="79"/>
        <v>2.8194444444444446</v>
      </c>
      <c r="C5079">
        <v>98.319166879999997</v>
      </c>
      <c r="D5079">
        <v>107.1673471</v>
      </c>
      <c r="E5079">
        <v>108.1144891</v>
      </c>
      <c r="F5079">
        <v>107.7621929</v>
      </c>
      <c r="G5079">
        <v>107.46538959999999</v>
      </c>
      <c r="H5079">
        <v>33.495909599999997</v>
      </c>
      <c r="I5079">
        <v>22.802161080000001</v>
      </c>
      <c r="J5079">
        <v>16.454231589999999</v>
      </c>
      <c r="K5079">
        <v>14.287607400000001</v>
      </c>
      <c r="L5079">
        <v>13.206332789999999</v>
      </c>
    </row>
    <row r="5080" spans="1:12">
      <c r="A5080">
        <v>5076</v>
      </c>
      <c r="B5080">
        <f t="shared" si="79"/>
        <v>2.82</v>
      </c>
      <c r="C5080">
        <v>98.312766789999998</v>
      </c>
      <c r="D5080">
        <v>107.15279030000001</v>
      </c>
      <c r="E5080">
        <v>108.09472359999999</v>
      </c>
      <c r="F5080">
        <v>107.7408605</v>
      </c>
      <c r="G5080">
        <v>107.4433203</v>
      </c>
      <c r="H5080">
        <v>33.494380630000002</v>
      </c>
      <c r="I5080">
        <v>22.800421149999998</v>
      </c>
      <c r="J5080">
        <v>16.453050879999999</v>
      </c>
      <c r="K5080">
        <v>14.28675819</v>
      </c>
      <c r="L5080">
        <v>13.205674050000001</v>
      </c>
    </row>
    <row r="5081" spans="1:12">
      <c r="A5081">
        <v>5077</v>
      </c>
      <c r="B5081">
        <f t="shared" si="79"/>
        <v>2.8205555555555555</v>
      </c>
      <c r="C5081">
        <v>98.306363300000001</v>
      </c>
      <c r="D5081">
        <v>107.1382296</v>
      </c>
      <c r="E5081">
        <v>108.0749563</v>
      </c>
      <c r="F5081">
        <v>107.7195277</v>
      </c>
      <c r="G5081">
        <v>107.4212515</v>
      </c>
      <c r="H5081">
        <v>33.492850840000003</v>
      </c>
      <c r="I5081">
        <v>22.798680770000001</v>
      </c>
      <c r="J5081">
        <v>16.451870069999998</v>
      </c>
      <c r="K5081">
        <v>14.285908969999999</v>
      </c>
      <c r="L5081">
        <v>13.20501533</v>
      </c>
    </row>
    <row r="5082" spans="1:12">
      <c r="A5082">
        <v>5078</v>
      </c>
      <c r="B5082">
        <f t="shared" si="79"/>
        <v>2.8211111111111111</v>
      </c>
      <c r="C5082">
        <v>98.299956420000001</v>
      </c>
      <c r="D5082">
        <v>107.123665</v>
      </c>
      <c r="E5082">
        <v>108.055187</v>
      </c>
      <c r="F5082">
        <v>107.6981947</v>
      </c>
      <c r="G5082">
        <v>107.3991832</v>
      </c>
      <c r="H5082">
        <v>33.491320250000001</v>
      </c>
      <c r="I5082">
        <v>22.796939930000001</v>
      </c>
      <c r="J5082">
        <v>16.450689140000001</v>
      </c>
      <c r="K5082">
        <v>14.285059739999999</v>
      </c>
      <c r="L5082">
        <v>13.204356629999999</v>
      </c>
    </row>
    <row r="5083" spans="1:12">
      <c r="A5083">
        <v>5079</v>
      </c>
      <c r="B5083">
        <f t="shared" si="79"/>
        <v>2.8216666666666668</v>
      </c>
      <c r="C5083">
        <v>98.293546149999997</v>
      </c>
      <c r="D5083">
        <v>107.10909669999999</v>
      </c>
      <c r="E5083">
        <v>108.0354158</v>
      </c>
      <c r="F5083">
        <v>107.67686140000001</v>
      </c>
      <c r="G5083">
        <v>107.37711520000001</v>
      </c>
      <c r="H5083">
        <v>33.489788840000003</v>
      </c>
      <c r="I5083">
        <v>22.795198630000002</v>
      </c>
      <c r="J5083">
        <v>16.449508089999998</v>
      </c>
      <c r="K5083">
        <v>14.2842105</v>
      </c>
      <c r="L5083">
        <v>13.203697930000001</v>
      </c>
    </row>
    <row r="5084" spans="1:12">
      <c r="A5084">
        <v>5080</v>
      </c>
      <c r="B5084">
        <f t="shared" si="79"/>
        <v>2.8222222222222224</v>
      </c>
      <c r="C5084">
        <v>98.287132479999997</v>
      </c>
      <c r="D5084">
        <v>107.0945244</v>
      </c>
      <c r="E5084">
        <v>108.0156424</v>
      </c>
      <c r="F5084">
        <v>107.6555278</v>
      </c>
      <c r="G5084">
        <v>107.3550477</v>
      </c>
      <c r="H5084">
        <v>33.488256620000001</v>
      </c>
      <c r="I5084">
        <v>22.79345687</v>
      </c>
      <c r="J5084">
        <v>16.44832692</v>
      </c>
      <c r="K5084">
        <v>14.28336125</v>
      </c>
      <c r="L5084">
        <v>13.20303925</v>
      </c>
    </row>
    <row r="5085" spans="1:12">
      <c r="A5085">
        <v>5081</v>
      </c>
      <c r="B5085">
        <f t="shared" si="79"/>
        <v>2.8227777777777776</v>
      </c>
      <c r="C5085">
        <v>98.280715409999999</v>
      </c>
      <c r="D5085">
        <v>107.0799483</v>
      </c>
      <c r="E5085">
        <v>107.9958671</v>
      </c>
      <c r="F5085">
        <v>107.63419399999999</v>
      </c>
      <c r="G5085">
        <v>107.33298069999999</v>
      </c>
      <c r="H5085">
        <v>33.486723589999997</v>
      </c>
      <c r="I5085">
        <v>22.791714649999999</v>
      </c>
      <c r="J5085">
        <v>16.447145630000001</v>
      </c>
      <c r="K5085">
        <v>14.282511980000001</v>
      </c>
      <c r="L5085">
        <v>13.202380590000001</v>
      </c>
    </row>
    <row r="5086" spans="1:12">
      <c r="A5086">
        <v>5082</v>
      </c>
      <c r="B5086">
        <f t="shared" si="79"/>
        <v>2.8233333333333333</v>
      </c>
      <c r="C5086">
        <v>98.274294949999998</v>
      </c>
      <c r="D5086">
        <v>107.0653684</v>
      </c>
      <c r="E5086">
        <v>107.9760897</v>
      </c>
      <c r="F5086">
        <v>107.6128598</v>
      </c>
      <c r="G5086">
        <v>107.31091410000001</v>
      </c>
      <c r="H5086">
        <v>33.485189750000004</v>
      </c>
      <c r="I5086">
        <v>22.789971959999999</v>
      </c>
      <c r="J5086">
        <v>16.44596422</v>
      </c>
      <c r="K5086">
        <v>14.281662710000001</v>
      </c>
      <c r="L5086">
        <v>13.20172193</v>
      </c>
    </row>
    <row r="5087" spans="1:12">
      <c r="A5087">
        <v>5083</v>
      </c>
      <c r="B5087">
        <f t="shared" si="79"/>
        <v>2.8238888888888889</v>
      </c>
      <c r="C5087">
        <v>98.26787109</v>
      </c>
      <c r="D5087">
        <v>107.0507846</v>
      </c>
      <c r="E5087">
        <v>107.9563102</v>
      </c>
      <c r="F5087">
        <v>107.59152539999999</v>
      </c>
      <c r="G5087">
        <v>107.288848</v>
      </c>
      <c r="H5087">
        <v>33.483655089999999</v>
      </c>
      <c r="I5087">
        <v>22.78822882</v>
      </c>
      <c r="J5087">
        <v>16.44478269</v>
      </c>
      <c r="K5087">
        <v>14.280813419999999</v>
      </c>
      <c r="L5087">
        <v>13.2010633</v>
      </c>
    </row>
    <row r="5088" spans="1:12">
      <c r="A5088">
        <v>5084</v>
      </c>
      <c r="B5088">
        <f t="shared" si="79"/>
        <v>2.8244444444444445</v>
      </c>
      <c r="C5088">
        <v>98.261443839999998</v>
      </c>
      <c r="D5088">
        <v>107.03619689999999</v>
      </c>
      <c r="E5088">
        <v>107.9365288</v>
      </c>
      <c r="F5088">
        <v>107.5701907</v>
      </c>
      <c r="G5088">
        <v>107.2667823</v>
      </c>
      <c r="H5088">
        <v>33.48211963</v>
      </c>
      <c r="I5088">
        <v>22.786485209999999</v>
      </c>
      <c r="J5088">
        <v>16.44360103</v>
      </c>
      <c r="K5088">
        <v>14.27996413</v>
      </c>
      <c r="L5088">
        <v>13.200404669999999</v>
      </c>
    </row>
    <row r="5089" spans="1:12">
      <c r="A5089">
        <v>5085</v>
      </c>
      <c r="B5089">
        <f t="shared" si="79"/>
        <v>2.8250000000000002</v>
      </c>
      <c r="C5089">
        <v>98.255013199999993</v>
      </c>
      <c r="D5089">
        <v>107.0216054</v>
      </c>
      <c r="E5089">
        <v>107.9167453</v>
      </c>
      <c r="F5089">
        <v>107.5488557</v>
      </c>
      <c r="G5089">
        <v>107.2447171</v>
      </c>
      <c r="H5089">
        <v>33.480583350000003</v>
      </c>
      <c r="I5089">
        <v>22.784741149999999</v>
      </c>
      <c r="J5089">
        <v>16.442419260000001</v>
      </c>
      <c r="K5089">
        <v>14.27911482</v>
      </c>
      <c r="L5089">
        <v>13.199746060000001</v>
      </c>
    </row>
    <row r="5090" spans="1:12">
      <c r="A5090">
        <v>5086</v>
      </c>
      <c r="B5090">
        <f t="shared" si="79"/>
        <v>2.8255555555555554</v>
      </c>
      <c r="C5090">
        <v>98.248579169999999</v>
      </c>
      <c r="D5090">
        <v>107.00700999999999</v>
      </c>
      <c r="E5090">
        <v>107.8969599</v>
      </c>
      <c r="F5090">
        <v>107.5275204</v>
      </c>
      <c r="G5090">
        <v>107.22265229999999</v>
      </c>
      <c r="H5090">
        <v>33.479046259999997</v>
      </c>
      <c r="I5090">
        <v>22.782996619999999</v>
      </c>
      <c r="J5090">
        <v>16.44123737</v>
      </c>
      <c r="K5090">
        <v>14.2782655</v>
      </c>
      <c r="L5090">
        <v>13.199087459999999</v>
      </c>
    </row>
    <row r="5091" spans="1:12">
      <c r="A5091">
        <v>5087</v>
      </c>
      <c r="B5091">
        <f t="shared" si="79"/>
        <v>2.826111111111111</v>
      </c>
      <c r="C5091">
        <v>98.242141739999994</v>
      </c>
      <c r="D5091">
        <v>106.99241069999999</v>
      </c>
      <c r="E5091">
        <v>107.87717259999999</v>
      </c>
      <c r="F5091">
        <v>107.5061848</v>
      </c>
      <c r="G5091">
        <v>107.200588</v>
      </c>
      <c r="H5091">
        <v>33.477508360000002</v>
      </c>
      <c r="I5091">
        <v>22.78125163</v>
      </c>
      <c r="J5091">
        <v>16.440055359999999</v>
      </c>
      <c r="K5091">
        <v>14.27741617</v>
      </c>
      <c r="L5091">
        <v>13.198428870000001</v>
      </c>
    </row>
    <row r="5092" spans="1:12">
      <c r="A5092">
        <v>5088</v>
      </c>
      <c r="B5092">
        <f t="shared" si="79"/>
        <v>2.8266666666666667</v>
      </c>
      <c r="C5092">
        <v>98.235700919999999</v>
      </c>
      <c r="D5092">
        <v>106.97780760000001</v>
      </c>
      <c r="E5092">
        <v>107.8573834</v>
      </c>
      <c r="F5092">
        <v>107.4848489</v>
      </c>
      <c r="G5092">
        <v>107.1785241</v>
      </c>
      <c r="H5092">
        <v>33.475969659999997</v>
      </c>
      <c r="I5092">
        <v>22.779506179999998</v>
      </c>
      <c r="J5092">
        <v>16.438873239999999</v>
      </c>
      <c r="K5092">
        <v>14.27656683</v>
      </c>
      <c r="L5092">
        <v>13.1977703</v>
      </c>
    </row>
    <row r="5093" spans="1:12">
      <c r="A5093">
        <v>5089</v>
      </c>
      <c r="B5093">
        <f t="shared" si="79"/>
        <v>2.8272222222222223</v>
      </c>
      <c r="C5093">
        <v>98.229256710000001</v>
      </c>
      <c r="D5093">
        <v>106.96320059999999</v>
      </c>
      <c r="E5093">
        <v>107.8375923</v>
      </c>
      <c r="F5093">
        <v>107.4635127</v>
      </c>
      <c r="G5093">
        <v>107.1564607</v>
      </c>
      <c r="H5093">
        <v>33.474430140000003</v>
      </c>
      <c r="I5093">
        <v>22.777760260000001</v>
      </c>
      <c r="J5093">
        <v>16.437691010000002</v>
      </c>
      <c r="K5093">
        <v>14.27571747</v>
      </c>
      <c r="L5093">
        <v>13.197111749999999</v>
      </c>
    </row>
    <row r="5094" spans="1:12">
      <c r="A5094">
        <v>5090</v>
      </c>
      <c r="B5094">
        <f t="shared" si="79"/>
        <v>2.8277777777777779</v>
      </c>
      <c r="C5094">
        <v>98.222809100000006</v>
      </c>
      <c r="D5094">
        <v>106.94858979999999</v>
      </c>
      <c r="E5094">
        <v>107.8177994</v>
      </c>
      <c r="F5094">
        <v>107.44217620000001</v>
      </c>
      <c r="G5094">
        <v>107.13439769999999</v>
      </c>
      <c r="H5094">
        <v>33.472889799999997</v>
      </c>
      <c r="I5094">
        <v>22.776013890000002</v>
      </c>
      <c r="J5094">
        <v>16.436508669999998</v>
      </c>
      <c r="K5094">
        <v>14.27486811</v>
      </c>
      <c r="L5094">
        <v>13.196453200000001</v>
      </c>
    </row>
    <row r="5095" spans="1:12">
      <c r="A5095">
        <v>5091</v>
      </c>
      <c r="B5095">
        <f t="shared" si="79"/>
        <v>2.8283333333333331</v>
      </c>
      <c r="C5095">
        <v>98.216358110000002</v>
      </c>
      <c r="D5095">
        <v>106.933975</v>
      </c>
      <c r="E5095">
        <v>107.79800470000001</v>
      </c>
      <c r="F5095">
        <v>107.4208393</v>
      </c>
      <c r="G5095">
        <v>107.1123353</v>
      </c>
      <c r="H5095">
        <v>33.471348659999997</v>
      </c>
      <c r="I5095">
        <v>22.774267049999999</v>
      </c>
      <c r="J5095">
        <v>16.43532622</v>
      </c>
      <c r="K5095">
        <v>14.27401873</v>
      </c>
      <c r="L5095">
        <v>13.19579467</v>
      </c>
    </row>
    <row r="5096" spans="1:12">
      <c r="A5096">
        <v>5092</v>
      </c>
      <c r="B5096">
        <f t="shared" si="79"/>
        <v>2.8288888888888888</v>
      </c>
      <c r="C5096">
        <v>98.20990372</v>
      </c>
      <c r="D5096">
        <v>106.91935650000001</v>
      </c>
      <c r="E5096">
        <v>107.7782083</v>
      </c>
      <c r="F5096">
        <v>107.3995022</v>
      </c>
      <c r="G5096">
        <v>107.0902732</v>
      </c>
      <c r="H5096">
        <v>33.46980671</v>
      </c>
      <c r="I5096">
        <v>22.772519750000001</v>
      </c>
      <c r="J5096">
        <v>16.43414366</v>
      </c>
      <c r="K5096">
        <v>14.273169340000001</v>
      </c>
      <c r="L5096">
        <v>13.195136160000001</v>
      </c>
    </row>
    <row r="5097" spans="1:12">
      <c r="A5097">
        <v>5093</v>
      </c>
      <c r="B5097">
        <f t="shared" si="79"/>
        <v>2.8294444444444444</v>
      </c>
      <c r="C5097">
        <v>98.203445939999995</v>
      </c>
      <c r="D5097">
        <v>106.9047341</v>
      </c>
      <c r="E5097">
        <v>107.75841010000001</v>
      </c>
      <c r="F5097">
        <v>107.37816479999999</v>
      </c>
      <c r="G5097">
        <v>107.06821170000001</v>
      </c>
      <c r="H5097">
        <v>33.468263950000001</v>
      </c>
      <c r="I5097">
        <v>22.77077199</v>
      </c>
      <c r="J5097">
        <v>16.432960999999999</v>
      </c>
      <c r="K5097">
        <v>14.272319939999999</v>
      </c>
      <c r="L5097">
        <v>13.19447766</v>
      </c>
    </row>
    <row r="5098" spans="1:12">
      <c r="A5098">
        <v>5094</v>
      </c>
      <c r="B5098">
        <f t="shared" si="79"/>
        <v>2.83</v>
      </c>
      <c r="C5098">
        <v>98.19698477</v>
      </c>
      <c r="D5098">
        <v>106.8901078</v>
      </c>
      <c r="E5098">
        <v>107.7386102</v>
      </c>
      <c r="F5098">
        <v>107.356827</v>
      </c>
      <c r="G5098">
        <v>107.0461506</v>
      </c>
      <c r="H5098">
        <v>33.466720369999997</v>
      </c>
      <c r="I5098">
        <v>22.76902377</v>
      </c>
      <c r="J5098">
        <v>16.43177824</v>
      </c>
      <c r="K5098">
        <v>14.271470519999999</v>
      </c>
      <c r="L5098">
        <v>13.193819169999999</v>
      </c>
    </row>
    <row r="5099" spans="1:12">
      <c r="A5099">
        <v>5095</v>
      </c>
      <c r="B5099">
        <f t="shared" si="79"/>
        <v>2.8305555555555557</v>
      </c>
      <c r="C5099">
        <v>98.190520210000003</v>
      </c>
      <c r="D5099">
        <v>106.8754777</v>
      </c>
      <c r="E5099">
        <v>107.71880880000001</v>
      </c>
      <c r="F5099">
        <v>107.3354889</v>
      </c>
      <c r="G5099">
        <v>107.02409</v>
      </c>
      <c r="H5099">
        <v>33.465175989999999</v>
      </c>
      <c r="I5099">
        <v>22.767275089999998</v>
      </c>
      <c r="J5099">
        <v>16.43059538</v>
      </c>
      <c r="K5099">
        <v>14.270621090000001</v>
      </c>
      <c r="L5099">
        <v>13.1931607</v>
      </c>
    </row>
    <row r="5100" spans="1:12">
      <c r="A5100">
        <v>5096</v>
      </c>
      <c r="B5100">
        <f t="shared" si="79"/>
        <v>2.8311111111111109</v>
      </c>
      <c r="C5100">
        <v>98.184052260000001</v>
      </c>
      <c r="D5100">
        <v>106.8608437</v>
      </c>
      <c r="E5100">
        <v>107.69900560000001</v>
      </c>
      <c r="F5100">
        <v>107.3141505</v>
      </c>
      <c r="G5100">
        <v>107.0020298</v>
      </c>
      <c r="H5100">
        <v>33.463630790000003</v>
      </c>
      <c r="I5100">
        <v>22.765525950000001</v>
      </c>
      <c r="J5100">
        <v>16.429412429999999</v>
      </c>
      <c r="K5100">
        <v>14.269771649999999</v>
      </c>
      <c r="L5100">
        <v>13.19250224</v>
      </c>
    </row>
    <row r="5101" spans="1:12">
      <c r="A5101">
        <v>5097</v>
      </c>
      <c r="B5101">
        <f t="shared" si="79"/>
        <v>2.8316666666666666</v>
      </c>
      <c r="C5101">
        <v>98.177580910000003</v>
      </c>
      <c r="D5101">
        <v>106.8462059</v>
      </c>
      <c r="E5101">
        <v>107.67920100000001</v>
      </c>
      <c r="F5101">
        <v>107.2928117</v>
      </c>
      <c r="G5101">
        <v>106.9799702</v>
      </c>
      <c r="H5101">
        <v>33.462084789999999</v>
      </c>
      <c r="I5101">
        <v>22.763776360000001</v>
      </c>
      <c r="J5101">
        <v>16.42822937</v>
      </c>
      <c r="K5101">
        <v>14.2689222</v>
      </c>
      <c r="L5101">
        <v>13.19184379</v>
      </c>
    </row>
    <row r="5102" spans="1:12">
      <c r="A5102">
        <v>5098</v>
      </c>
      <c r="B5102">
        <f t="shared" si="79"/>
        <v>2.8322222222222222</v>
      </c>
      <c r="C5102">
        <v>98.171106170000002</v>
      </c>
      <c r="D5102">
        <v>106.8315642</v>
      </c>
      <c r="E5102">
        <v>107.65939470000001</v>
      </c>
      <c r="F5102">
        <v>107.2714726</v>
      </c>
      <c r="G5102">
        <v>106.9579109</v>
      </c>
      <c r="H5102">
        <v>33.460537969999997</v>
      </c>
      <c r="I5102">
        <v>22.762026299999999</v>
      </c>
      <c r="J5102">
        <v>16.427046229999998</v>
      </c>
      <c r="K5102">
        <v>14.26807273</v>
      </c>
      <c r="L5102">
        <v>13.19118536</v>
      </c>
    </row>
    <row r="5103" spans="1:12">
      <c r="A5103">
        <v>5099</v>
      </c>
      <c r="B5103">
        <f t="shared" si="79"/>
        <v>2.8327777777777778</v>
      </c>
      <c r="C5103">
        <v>98.164628039999997</v>
      </c>
      <c r="D5103">
        <v>106.8169188</v>
      </c>
      <c r="E5103">
        <v>107.63958700000001</v>
      </c>
      <c r="F5103">
        <v>107.25013319999999</v>
      </c>
      <c r="G5103">
        <v>106.9358522</v>
      </c>
      <c r="H5103">
        <v>33.45899034</v>
      </c>
      <c r="I5103">
        <v>22.760275780000001</v>
      </c>
      <c r="J5103">
        <v>16.425862989999999</v>
      </c>
      <c r="K5103">
        <v>14.267223250000001</v>
      </c>
      <c r="L5103">
        <v>13.19052694</v>
      </c>
    </row>
    <row r="5104" spans="1:12">
      <c r="A5104">
        <v>5100</v>
      </c>
      <c r="B5104">
        <f t="shared" si="79"/>
        <v>2.8333333333333335</v>
      </c>
      <c r="C5104">
        <v>98.158146520000003</v>
      </c>
      <c r="D5104">
        <v>106.80226949999999</v>
      </c>
      <c r="E5104">
        <v>107.61977779999999</v>
      </c>
      <c r="F5104">
        <v>107.2287934</v>
      </c>
      <c r="G5104">
        <v>106.9137939</v>
      </c>
      <c r="H5104">
        <v>33.45744191</v>
      </c>
      <c r="I5104">
        <v>22.758524810000001</v>
      </c>
      <c r="J5104">
        <v>16.42467967</v>
      </c>
      <c r="K5104">
        <v>14.26637376</v>
      </c>
      <c r="L5104">
        <v>13.189868540000001</v>
      </c>
    </row>
    <row r="5105" spans="1:12">
      <c r="A5105">
        <v>5101</v>
      </c>
      <c r="B5105">
        <f t="shared" si="79"/>
        <v>2.8338888888888887</v>
      </c>
      <c r="C5105">
        <v>98.151661599999997</v>
      </c>
      <c r="D5105">
        <v>106.7876163</v>
      </c>
      <c r="E5105">
        <v>107.5999671</v>
      </c>
      <c r="F5105">
        <v>107.2074533</v>
      </c>
      <c r="G5105">
        <v>106.8917361</v>
      </c>
      <c r="H5105">
        <v>33.455892660000004</v>
      </c>
      <c r="I5105">
        <v>22.756773370000001</v>
      </c>
      <c r="J5105">
        <v>16.42349626</v>
      </c>
      <c r="K5105">
        <v>14.26552425</v>
      </c>
      <c r="L5105">
        <v>13.189210149999999</v>
      </c>
    </row>
    <row r="5106" spans="1:12">
      <c r="A5106">
        <v>5102</v>
      </c>
      <c r="B5106">
        <f t="shared" si="79"/>
        <v>2.8344444444444443</v>
      </c>
      <c r="C5106">
        <v>98.145173290000002</v>
      </c>
      <c r="D5106">
        <v>106.7729593</v>
      </c>
      <c r="E5106">
        <v>107.580155</v>
      </c>
      <c r="F5106">
        <v>107.1861128</v>
      </c>
      <c r="G5106">
        <v>106.8696788</v>
      </c>
      <c r="H5106">
        <v>33.454342599999997</v>
      </c>
      <c r="I5106">
        <v>22.75502148</v>
      </c>
      <c r="J5106">
        <v>16.422312760000001</v>
      </c>
      <c r="K5106">
        <v>14.264674729999999</v>
      </c>
      <c r="L5106">
        <v>13.188551779999999</v>
      </c>
    </row>
    <row r="5107" spans="1:12">
      <c r="A5107">
        <v>5103</v>
      </c>
      <c r="B5107">
        <f t="shared" si="79"/>
        <v>2.835</v>
      </c>
      <c r="C5107">
        <v>98.138681579999997</v>
      </c>
      <c r="D5107">
        <v>106.7582984</v>
      </c>
      <c r="E5107">
        <v>107.5603416</v>
      </c>
      <c r="F5107">
        <v>107.164772</v>
      </c>
      <c r="G5107">
        <v>106.84762189999999</v>
      </c>
      <c r="H5107">
        <v>33.45279172</v>
      </c>
      <c r="I5107">
        <v>22.75326913</v>
      </c>
      <c r="J5107">
        <v>16.421129180000001</v>
      </c>
      <c r="K5107">
        <v>14.26382519</v>
      </c>
      <c r="L5107">
        <v>13.18789342</v>
      </c>
    </row>
    <row r="5108" spans="1:12">
      <c r="A5108">
        <v>5104</v>
      </c>
      <c r="B5108">
        <f t="shared" si="79"/>
        <v>2.8355555555555556</v>
      </c>
      <c r="C5108">
        <v>98.132186480000001</v>
      </c>
      <c r="D5108">
        <v>106.7436337</v>
      </c>
      <c r="E5108">
        <v>107.5405267</v>
      </c>
      <c r="F5108">
        <v>107.1434307</v>
      </c>
      <c r="G5108">
        <v>106.8255655</v>
      </c>
      <c r="H5108">
        <v>33.451240040000002</v>
      </c>
      <c r="I5108">
        <v>22.75151631</v>
      </c>
      <c r="J5108">
        <v>16.419945510000002</v>
      </c>
      <c r="K5108">
        <v>14.262975640000001</v>
      </c>
      <c r="L5108">
        <v>13.18723507</v>
      </c>
    </row>
    <row r="5109" spans="1:12">
      <c r="A5109">
        <v>5105</v>
      </c>
      <c r="B5109">
        <f t="shared" si="79"/>
        <v>2.8361111111111112</v>
      </c>
      <c r="C5109">
        <v>98.125687990000003</v>
      </c>
      <c r="D5109">
        <v>106.7289651</v>
      </c>
      <c r="E5109">
        <v>107.5207106</v>
      </c>
      <c r="F5109">
        <v>107.1220891</v>
      </c>
      <c r="G5109">
        <v>106.8035096</v>
      </c>
      <c r="H5109">
        <v>33.449687539999999</v>
      </c>
      <c r="I5109">
        <v>22.749763040000001</v>
      </c>
      <c r="J5109">
        <v>16.41876177</v>
      </c>
      <c r="K5109">
        <v>14.262126070000001</v>
      </c>
      <c r="L5109">
        <v>13.18657674</v>
      </c>
    </row>
    <row r="5110" spans="1:12">
      <c r="A5110">
        <v>5106</v>
      </c>
      <c r="B5110">
        <f t="shared" si="79"/>
        <v>2.8366666666666664</v>
      </c>
      <c r="C5110">
        <v>98.119186089999999</v>
      </c>
      <c r="D5110">
        <v>106.7142927</v>
      </c>
      <c r="E5110">
        <v>107.5008931</v>
      </c>
      <c r="F5110">
        <v>107.100747</v>
      </c>
      <c r="G5110">
        <v>106.7814541</v>
      </c>
      <c r="H5110">
        <v>33.448134240000002</v>
      </c>
      <c r="I5110">
        <v>22.7480093</v>
      </c>
      <c r="J5110">
        <v>16.417577949999998</v>
      </c>
      <c r="K5110">
        <v>14.26127649</v>
      </c>
      <c r="L5110">
        <v>13.18591842</v>
      </c>
    </row>
    <row r="5111" spans="1:12">
      <c r="A5111">
        <v>5107</v>
      </c>
      <c r="B5111">
        <f t="shared" si="79"/>
        <v>2.8372222222222221</v>
      </c>
      <c r="C5111">
        <v>98.112680800000007</v>
      </c>
      <c r="D5111">
        <v>106.6996163</v>
      </c>
      <c r="E5111">
        <v>107.4810743</v>
      </c>
      <c r="F5111">
        <v>107.0794045</v>
      </c>
      <c r="G5111">
        <v>106.7593991</v>
      </c>
      <c r="H5111">
        <v>33.44658012</v>
      </c>
      <c r="I5111">
        <v>22.746255099999999</v>
      </c>
      <c r="J5111">
        <v>16.416394050000001</v>
      </c>
      <c r="K5111">
        <v>14.26042689</v>
      </c>
      <c r="L5111">
        <v>13.185260120000001</v>
      </c>
    </row>
    <row r="5112" spans="1:12">
      <c r="A5112">
        <v>5108</v>
      </c>
      <c r="B5112">
        <f t="shared" si="79"/>
        <v>2.8377777777777777</v>
      </c>
      <c r="C5112">
        <v>98.106172119999997</v>
      </c>
      <c r="D5112">
        <v>106.6849361</v>
      </c>
      <c r="E5112">
        <v>107.46125429999999</v>
      </c>
      <c r="F5112">
        <v>107.0580616</v>
      </c>
      <c r="G5112">
        <v>106.73734450000001</v>
      </c>
      <c r="H5112">
        <v>33.445025190000003</v>
      </c>
      <c r="I5112">
        <v>22.744500429999999</v>
      </c>
      <c r="J5112">
        <v>16.415210080000001</v>
      </c>
      <c r="K5112">
        <v>14.25957728</v>
      </c>
      <c r="L5112">
        <v>13.18460183</v>
      </c>
    </row>
    <row r="5113" spans="1:12">
      <c r="A5113">
        <v>5109</v>
      </c>
      <c r="B5113">
        <f t="shared" si="79"/>
        <v>2.8383333333333334</v>
      </c>
      <c r="C5113">
        <v>98.099660029999995</v>
      </c>
      <c r="D5113">
        <v>106.670252</v>
      </c>
      <c r="E5113">
        <v>107.4414331</v>
      </c>
      <c r="F5113">
        <v>107.0367181</v>
      </c>
      <c r="G5113">
        <v>106.7152904</v>
      </c>
      <c r="H5113">
        <v>33.443469450000002</v>
      </c>
      <c r="I5113">
        <v>22.742745299999999</v>
      </c>
      <c r="J5113">
        <v>16.414026029999999</v>
      </c>
      <c r="K5113">
        <v>14.25872764</v>
      </c>
      <c r="L5113">
        <v>13.18394355</v>
      </c>
    </row>
    <row r="5114" spans="1:12">
      <c r="A5114">
        <v>5110</v>
      </c>
      <c r="B5114">
        <f t="shared" si="79"/>
        <v>2.838888888888889</v>
      </c>
      <c r="C5114">
        <v>98.093144550000005</v>
      </c>
      <c r="D5114">
        <v>106.655564</v>
      </c>
      <c r="E5114">
        <v>107.4216107</v>
      </c>
      <c r="F5114">
        <v>107.0153741</v>
      </c>
      <c r="G5114">
        <v>106.6932367</v>
      </c>
      <c r="H5114">
        <v>33.441912889999998</v>
      </c>
      <c r="I5114">
        <v>22.740989710000001</v>
      </c>
      <c r="J5114">
        <v>16.412841910000001</v>
      </c>
      <c r="K5114">
        <v>14.257877990000001</v>
      </c>
      <c r="L5114">
        <v>13.18328528</v>
      </c>
    </row>
    <row r="5115" spans="1:12">
      <c r="A5115">
        <v>5111</v>
      </c>
      <c r="B5115">
        <f t="shared" si="79"/>
        <v>2.8394444444444447</v>
      </c>
      <c r="C5115">
        <v>98.086625670000004</v>
      </c>
      <c r="D5115">
        <v>106.6408721</v>
      </c>
      <c r="E5115">
        <v>107.401787</v>
      </c>
      <c r="F5115">
        <v>106.9940295</v>
      </c>
      <c r="G5115">
        <v>106.6711834</v>
      </c>
      <c r="H5115">
        <v>33.440355519999997</v>
      </c>
      <c r="I5115">
        <v>22.739233649999999</v>
      </c>
      <c r="J5115">
        <v>16.411657720000001</v>
      </c>
      <c r="K5115">
        <v>14.257028310000001</v>
      </c>
      <c r="L5115">
        <v>13.182627030000001</v>
      </c>
    </row>
    <row r="5116" spans="1:12">
      <c r="A5116">
        <v>5112</v>
      </c>
      <c r="B5116">
        <f t="shared" si="79"/>
        <v>2.84</v>
      </c>
      <c r="C5116">
        <v>98.080103379999997</v>
      </c>
      <c r="D5116">
        <v>106.6261763</v>
      </c>
      <c r="E5116">
        <v>107.3819623</v>
      </c>
      <c r="F5116">
        <v>106.9726841</v>
      </c>
      <c r="G5116">
        <v>106.64913060000001</v>
      </c>
      <c r="H5116">
        <v>33.438797340000001</v>
      </c>
      <c r="I5116">
        <v>22.737477120000001</v>
      </c>
      <c r="J5116">
        <v>16.410473459999999</v>
      </c>
      <c r="K5116">
        <v>14.2561786</v>
      </c>
      <c r="L5116">
        <v>13.181968790000001</v>
      </c>
    </row>
    <row r="5117" spans="1:12">
      <c r="A5117">
        <v>5113</v>
      </c>
      <c r="B5117">
        <f t="shared" si="79"/>
        <v>2.8405555555555555</v>
      </c>
      <c r="C5117">
        <v>98.073577700000001</v>
      </c>
      <c r="D5117">
        <v>106.6114767</v>
      </c>
      <c r="E5117">
        <v>107.3621363</v>
      </c>
      <c r="F5117">
        <v>106.95133800000001</v>
      </c>
      <c r="G5117">
        <v>106.62707810000001</v>
      </c>
      <c r="H5117">
        <v>33.437238350000001</v>
      </c>
      <c r="I5117">
        <v>22.735720130000001</v>
      </c>
      <c r="J5117">
        <v>16.409289130000001</v>
      </c>
      <c r="K5117">
        <v>14.255328860000001</v>
      </c>
      <c r="L5117">
        <v>13.181310570000001</v>
      </c>
    </row>
    <row r="5118" spans="1:12">
      <c r="A5118">
        <v>5114</v>
      </c>
      <c r="B5118">
        <f t="shared" si="79"/>
        <v>2.8411111111111111</v>
      </c>
      <c r="C5118">
        <v>98.067048610000001</v>
      </c>
      <c r="D5118">
        <v>106.59677309999999</v>
      </c>
      <c r="E5118">
        <v>107.3423093</v>
      </c>
      <c r="F5118">
        <v>106.9299912</v>
      </c>
      <c r="G5118">
        <v>106.605026</v>
      </c>
      <c r="H5118">
        <v>33.435678539999998</v>
      </c>
      <c r="I5118">
        <v>22.73396267</v>
      </c>
      <c r="J5118">
        <v>16.408104730000002</v>
      </c>
      <c r="K5118">
        <v>14.254479099999999</v>
      </c>
      <c r="L5118">
        <v>13.180652350000001</v>
      </c>
    </row>
    <row r="5119" spans="1:12">
      <c r="A5119">
        <v>5115</v>
      </c>
      <c r="B5119">
        <f t="shared" si="79"/>
        <v>2.8416666666666668</v>
      </c>
      <c r="C5119">
        <v>98.060516120000003</v>
      </c>
      <c r="D5119">
        <v>106.58206560000001</v>
      </c>
      <c r="E5119">
        <v>107.3224811</v>
      </c>
      <c r="F5119">
        <v>106.9086437</v>
      </c>
      <c r="G5119">
        <v>106.5829742</v>
      </c>
      <c r="H5119">
        <v>33.434117919999998</v>
      </c>
      <c r="I5119">
        <v>22.732204750000001</v>
      </c>
      <c r="J5119">
        <v>16.40692026</v>
      </c>
      <c r="K5119">
        <v>14.253629310000001</v>
      </c>
      <c r="L5119">
        <v>13.179994150000001</v>
      </c>
    </row>
    <row r="5120" spans="1:12">
      <c r="A5120">
        <v>5116</v>
      </c>
      <c r="B5120">
        <f t="shared" si="79"/>
        <v>2.8422222222222224</v>
      </c>
      <c r="C5120">
        <v>98.053980229999993</v>
      </c>
      <c r="D5120">
        <v>106.5673542</v>
      </c>
      <c r="E5120">
        <v>107.3026519</v>
      </c>
      <c r="F5120">
        <v>106.8872956</v>
      </c>
      <c r="G5120">
        <v>106.5609226</v>
      </c>
      <c r="H5120">
        <v>33.432556490000003</v>
      </c>
      <c r="I5120">
        <v>22.730446359999998</v>
      </c>
      <c r="J5120">
        <v>16.405735740000001</v>
      </c>
      <c r="K5120">
        <v>14.25277949</v>
      </c>
      <c r="L5120">
        <v>13.17933595</v>
      </c>
    </row>
    <row r="5121" spans="1:12">
      <c r="A5121">
        <v>5117</v>
      </c>
      <c r="B5121">
        <f t="shared" si="79"/>
        <v>2.8427777777777776</v>
      </c>
      <c r="C5121">
        <v>98.047440940000001</v>
      </c>
      <c r="D5121">
        <v>106.55263890000001</v>
      </c>
      <c r="E5121">
        <v>107.28282160000001</v>
      </c>
      <c r="F5121">
        <v>106.86594669999999</v>
      </c>
      <c r="G5121">
        <v>106.5388712</v>
      </c>
      <c r="H5121">
        <v>33.430994239999997</v>
      </c>
      <c r="I5121">
        <v>22.728687499999999</v>
      </c>
      <c r="J5121">
        <v>16.404551139999999</v>
      </c>
      <c r="K5121">
        <v>14.25192964</v>
      </c>
      <c r="L5121">
        <v>13.178677759999999</v>
      </c>
    </row>
    <row r="5122" spans="1:12">
      <c r="A5122">
        <v>5118</v>
      </c>
      <c r="B5122">
        <f t="shared" si="79"/>
        <v>2.8433333333333333</v>
      </c>
      <c r="C5122">
        <v>98.040898249999998</v>
      </c>
      <c r="D5122">
        <v>106.5379198</v>
      </c>
      <c r="E5122">
        <v>107.2629903</v>
      </c>
      <c r="F5122">
        <v>106.8445973</v>
      </c>
      <c r="G5122">
        <v>106.51681979999999</v>
      </c>
      <c r="H5122">
        <v>33.429431190000003</v>
      </c>
      <c r="I5122">
        <v>22.726928180000002</v>
      </c>
      <c r="J5122">
        <v>16.40336649</v>
      </c>
      <c r="K5122">
        <v>14.25107977</v>
      </c>
      <c r="L5122">
        <v>13.17801957</v>
      </c>
    </row>
    <row r="5123" spans="1:12">
      <c r="A5123">
        <v>5119</v>
      </c>
      <c r="B5123">
        <f t="shared" si="79"/>
        <v>2.8438888888888889</v>
      </c>
      <c r="C5123">
        <v>98.034352150000004</v>
      </c>
      <c r="D5123">
        <v>106.5231967</v>
      </c>
      <c r="E5123">
        <v>107.2431579</v>
      </c>
      <c r="F5123">
        <v>106.82324730000001</v>
      </c>
      <c r="G5123">
        <v>106.4947686</v>
      </c>
      <c r="H5123">
        <v>33.427867310000003</v>
      </c>
      <c r="I5123">
        <v>22.725168400000001</v>
      </c>
      <c r="J5123">
        <v>16.402181769999999</v>
      </c>
      <c r="K5123">
        <v>14.250229879999999</v>
      </c>
      <c r="L5123">
        <v>13.17736139</v>
      </c>
    </row>
    <row r="5124" spans="1:12">
      <c r="A5124">
        <v>5120</v>
      </c>
      <c r="B5124">
        <f t="shared" si="79"/>
        <v>2.8444444444444446</v>
      </c>
      <c r="C5124">
        <v>98.027802640000004</v>
      </c>
      <c r="D5124">
        <v>106.5084698</v>
      </c>
      <c r="E5124">
        <v>107.2233246</v>
      </c>
      <c r="F5124">
        <v>106.80189679999999</v>
      </c>
      <c r="G5124">
        <v>106.4727175</v>
      </c>
      <c r="H5124">
        <v>33.426302630000002</v>
      </c>
      <c r="I5124">
        <v>22.723408150000001</v>
      </c>
      <c r="J5124">
        <v>16.400997</v>
      </c>
      <c r="K5124">
        <v>14.24937997</v>
      </c>
      <c r="L5124">
        <v>13.1767032</v>
      </c>
    </row>
    <row r="5125" spans="1:12">
      <c r="A5125">
        <v>5121</v>
      </c>
      <c r="B5125">
        <f t="shared" ref="B5125:B5188" si="80">A5125*2/3600</f>
        <v>2.8450000000000002</v>
      </c>
      <c r="C5125">
        <v>98.021249740000002</v>
      </c>
      <c r="D5125">
        <v>106.49373900000001</v>
      </c>
      <c r="E5125">
        <v>107.2034902</v>
      </c>
      <c r="F5125">
        <v>106.7805457</v>
      </c>
      <c r="G5125">
        <v>106.45066660000001</v>
      </c>
      <c r="H5125">
        <v>33.424737129999997</v>
      </c>
      <c r="I5125">
        <v>22.721647440000002</v>
      </c>
      <c r="J5125">
        <v>16.39981216</v>
      </c>
      <c r="K5125">
        <v>14.24853003</v>
      </c>
      <c r="L5125">
        <v>13.176045029999999</v>
      </c>
    </row>
    <row r="5126" spans="1:12">
      <c r="A5126">
        <v>5122</v>
      </c>
      <c r="B5126">
        <f t="shared" si="80"/>
        <v>2.8455555555555554</v>
      </c>
      <c r="C5126">
        <v>98.014693429999994</v>
      </c>
      <c r="D5126">
        <v>106.4790043</v>
      </c>
      <c r="E5126">
        <v>107.18365489999999</v>
      </c>
      <c r="F5126">
        <v>106.7591943</v>
      </c>
      <c r="G5126">
        <v>106.4286159</v>
      </c>
      <c r="H5126">
        <v>33.423170810000002</v>
      </c>
      <c r="I5126">
        <v>22.719886259999999</v>
      </c>
      <c r="J5126">
        <v>16.398627269999999</v>
      </c>
      <c r="K5126">
        <v>14.24768008</v>
      </c>
      <c r="L5126">
        <v>13.17538686</v>
      </c>
    </row>
    <row r="5127" spans="1:12">
      <c r="A5127">
        <v>5123</v>
      </c>
      <c r="B5127">
        <f t="shared" si="80"/>
        <v>2.846111111111111</v>
      </c>
      <c r="C5127">
        <v>98.008133709999996</v>
      </c>
      <c r="D5127">
        <v>106.4642657</v>
      </c>
      <c r="E5127">
        <v>107.1638186</v>
      </c>
      <c r="F5127">
        <v>106.73784240000001</v>
      </c>
      <c r="G5127">
        <v>106.40656540000001</v>
      </c>
      <c r="H5127">
        <v>33.421603689999998</v>
      </c>
      <c r="I5127">
        <v>22.718124620000001</v>
      </c>
      <c r="J5127">
        <v>16.397442309999999</v>
      </c>
      <c r="K5127">
        <v>14.246830109999999</v>
      </c>
      <c r="L5127">
        <v>13.17472869</v>
      </c>
    </row>
    <row r="5128" spans="1:12">
      <c r="A5128">
        <v>5124</v>
      </c>
      <c r="B5128">
        <f t="shared" si="80"/>
        <v>2.8466666666666667</v>
      </c>
      <c r="C5128">
        <v>98.00157059</v>
      </c>
      <c r="D5128">
        <v>106.4495232</v>
      </c>
      <c r="E5128">
        <v>107.14398129999999</v>
      </c>
      <c r="F5128">
        <v>106.7164902</v>
      </c>
      <c r="G5128">
        <v>106.3845153</v>
      </c>
      <c r="H5128">
        <v>33.420035740000003</v>
      </c>
      <c r="I5128">
        <v>22.71636251</v>
      </c>
      <c r="J5128">
        <v>16.396257299999998</v>
      </c>
      <c r="K5128">
        <v>14.24598012</v>
      </c>
      <c r="L5128">
        <v>13.174070540000001</v>
      </c>
    </row>
    <row r="5129" spans="1:12">
      <c r="A5129">
        <v>5125</v>
      </c>
      <c r="B5129">
        <f t="shared" si="80"/>
        <v>2.8472222222222223</v>
      </c>
      <c r="C5129">
        <v>97.995004069999993</v>
      </c>
      <c r="D5129">
        <v>106.4347767</v>
      </c>
      <c r="E5129">
        <v>107.12414320000001</v>
      </c>
      <c r="F5129">
        <v>106.6951376</v>
      </c>
      <c r="G5129">
        <v>106.3624654</v>
      </c>
      <c r="H5129">
        <v>33.418466989999999</v>
      </c>
      <c r="I5129">
        <v>22.714599929999999</v>
      </c>
      <c r="J5129">
        <v>16.395072240000001</v>
      </c>
      <c r="K5129">
        <v>14.245130120000001</v>
      </c>
      <c r="L5129">
        <v>13.173412389999999</v>
      </c>
    </row>
    <row r="5130" spans="1:12">
      <c r="A5130">
        <v>5126</v>
      </c>
      <c r="B5130">
        <f t="shared" si="80"/>
        <v>2.847777777777778</v>
      </c>
      <c r="C5130">
        <v>97.988434139999995</v>
      </c>
      <c r="D5130">
        <v>106.4200263</v>
      </c>
      <c r="E5130">
        <v>107.10430409999999</v>
      </c>
      <c r="F5130">
        <v>106.67378480000001</v>
      </c>
      <c r="G5130">
        <v>106.340416</v>
      </c>
      <c r="H5130">
        <v>33.416897419999998</v>
      </c>
      <c r="I5130">
        <v>22.71283687</v>
      </c>
      <c r="J5130">
        <v>16.393887119999999</v>
      </c>
      <c r="K5130">
        <v>14.24428011</v>
      </c>
      <c r="L5130">
        <v>13.17275426</v>
      </c>
    </row>
    <row r="5131" spans="1:12">
      <c r="A5131">
        <v>5127</v>
      </c>
      <c r="B5131">
        <f t="shared" si="80"/>
        <v>2.8483333333333332</v>
      </c>
      <c r="C5131">
        <v>97.981860810000001</v>
      </c>
      <c r="D5131">
        <v>106.40527179999999</v>
      </c>
      <c r="E5131">
        <v>107.08446410000001</v>
      </c>
      <c r="F5131">
        <v>106.65243169999999</v>
      </c>
      <c r="G5131">
        <v>106.31836699999999</v>
      </c>
      <c r="H5131">
        <v>33.415327040000001</v>
      </c>
      <c r="I5131">
        <v>22.711073349999999</v>
      </c>
      <c r="J5131">
        <v>16.392701939999998</v>
      </c>
      <c r="K5131">
        <v>14.24343009</v>
      </c>
      <c r="L5131">
        <v>13.17209613</v>
      </c>
    </row>
    <row r="5132" spans="1:12">
      <c r="A5132">
        <v>5128</v>
      </c>
      <c r="B5132">
        <f t="shared" si="80"/>
        <v>2.8488888888888888</v>
      </c>
      <c r="C5132">
        <v>97.975284079999994</v>
      </c>
      <c r="D5132">
        <v>106.3905134</v>
      </c>
      <c r="E5132">
        <v>107.0646232</v>
      </c>
      <c r="F5132">
        <v>106.6310785</v>
      </c>
      <c r="G5132">
        <v>106.2963185</v>
      </c>
      <c r="H5132">
        <v>33.41375584</v>
      </c>
      <c r="I5132">
        <v>22.709309340000001</v>
      </c>
      <c r="J5132">
        <v>16.391516719999998</v>
      </c>
      <c r="K5132">
        <v>14.24258006</v>
      </c>
      <c r="L5132">
        <v>13.171438029999999</v>
      </c>
    </row>
    <row r="5133" spans="1:12">
      <c r="A5133">
        <v>5129</v>
      </c>
      <c r="B5133">
        <f t="shared" si="80"/>
        <v>2.8494444444444444</v>
      </c>
      <c r="C5133">
        <v>97.968703939999997</v>
      </c>
      <c r="D5133">
        <v>106.37575099999999</v>
      </c>
      <c r="E5133">
        <v>107.04478140000001</v>
      </c>
      <c r="F5133">
        <v>106.60972510000001</v>
      </c>
      <c r="G5133">
        <v>106.27427040000001</v>
      </c>
      <c r="H5133">
        <v>33.412183839999997</v>
      </c>
      <c r="I5133">
        <v>22.707544859999999</v>
      </c>
      <c r="J5133">
        <v>16.39033143</v>
      </c>
      <c r="K5133">
        <v>14.241730029999999</v>
      </c>
      <c r="L5133">
        <v>13.17077993</v>
      </c>
    </row>
    <row r="5134" spans="1:12">
      <c r="A5134">
        <v>5130</v>
      </c>
      <c r="B5134">
        <f t="shared" si="80"/>
        <v>2.85</v>
      </c>
      <c r="C5134">
        <v>97.962120409999997</v>
      </c>
      <c r="D5134">
        <v>106.36098459999999</v>
      </c>
      <c r="E5134">
        <v>107.02493870000001</v>
      </c>
      <c r="F5134">
        <v>106.58837149999999</v>
      </c>
      <c r="G5134">
        <v>106.252223</v>
      </c>
      <c r="H5134">
        <v>33.410611009999997</v>
      </c>
      <c r="I5134">
        <v>22.7057799</v>
      </c>
      <c r="J5134">
        <v>16.389146100000001</v>
      </c>
      <c r="K5134">
        <v>14.24087999</v>
      </c>
      <c r="L5134">
        <v>13.170121849999999</v>
      </c>
    </row>
    <row r="5135" spans="1:12">
      <c r="A5135">
        <v>5131</v>
      </c>
      <c r="B5135">
        <f t="shared" si="80"/>
        <v>2.8505555555555557</v>
      </c>
      <c r="C5135">
        <v>97.955533470000006</v>
      </c>
      <c r="D5135">
        <v>106.34621420000001</v>
      </c>
      <c r="E5135">
        <v>107.0050952</v>
      </c>
      <c r="F5135">
        <v>106.5670179</v>
      </c>
      <c r="G5135">
        <v>106.23017609999999</v>
      </c>
      <c r="H5135">
        <v>33.409037380000001</v>
      </c>
      <c r="I5135">
        <v>22.70401446</v>
      </c>
      <c r="J5135">
        <v>16.387960719999999</v>
      </c>
      <c r="K5135">
        <v>14.240029939999999</v>
      </c>
      <c r="L5135">
        <v>13.16946379</v>
      </c>
    </row>
    <row r="5136" spans="1:12">
      <c r="A5136">
        <v>5132</v>
      </c>
      <c r="B5136">
        <f t="shared" si="80"/>
        <v>2.8511111111111109</v>
      </c>
      <c r="C5136">
        <v>97.948943130000004</v>
      </c>
      <c r="D5136">
        <v>106.3314398</v>
      </c>
      <c r="E5136">
        <v>106.9852509</v>
      </c>
      <c r="F5136">
        <v>106.5456642</v>
      </c>
      <c r="G5136">
        <v>106.2081299</v>
      </c>
      <c r="H5136">
        <v>33.407462930000001</v>
      </c>
      <c r="I5136">
        <v>22.702248539999999</v>
      </c>
      <c r="J5136">
        <v>16.386775279999998</v>
      </c>
      <c r="K5136">
        <v>14.239179890000001</v>
      </c>
      <c r="L5136">
        <v>13.168805750000001</v>
      </c>
    </row>
    <row r="5137" spans="1:12">
      <c r="A5137">
        <v>5133</v>
      </c>
      <c r="B5137">
        <f t="shared" si="80"/>
        <v>2.8516666666666666</v>
      </c>
      <c r="C5137">
        <v>97.942349390000004</v>
      </c>
      <c r="D5137">
        <v>106.31666130000001</v>
      </c>
      <c r="E5137">
        <v>106.96540570000001</v>
      </c>
      <c r="F5137">
        <v>106.52431060000001</v>
      </c>
      <c r="G5137">
        <v>106.1860843</v>
      </c>
      <c r="H5137">
        <v>33.405887669999998</v>
      </c>
      <c r="I5137">
        <v>22.700482139999998</v>
      </c>
      <c r="J5137">
        <v>16.385589800000002</v>
      </c>
      <c r="K5137">
        <v>14.23832985</v>
      </c>
      <c r="L5137">
        <v>13.168147729999999</v>
      </c>
    </row>
    <row r="5138" spans="1:12">
      <c r="A5138">
        <v>5134</v>
      </c>
      <c r="B5138">
        <f t="shared" si="80"/>
        <v>2.8522222222222222</v>
      </c>
      <c r="C5138">
        <v>97.935752260000001</v>
      </c>
      <c r="D5138">
        <v>106.3018788</v>
      </c>
      <c r="E5138">
        <v>106.9455597</v>
      </c>
      <c r="F5138">
        <v>106.5029569</v>
      </c>
      <c r="G5138">
        <v>106.16403939999999</v>
      </c>
      <c r="H5138">
        <v>33.4043116</v>
      </c>
      <c r="I5138">
        <v>22.69871526</v>
      </c>
      <c r="J5138">
        <v>16.38440426</v>
      </c>
      <c r="K5138">
        <v>14.237479799999999</v>
      </c>
      <c r="L5138">
        <v>13.16748973</v>
      </c>
    </row>
    <row r="5139" spans="1:12">
      <c r="A5139">
        <v>5135</v>
      </c>
      <c r="B5139">
        <f t="shared" si="80"/>
        <v>2.8527777777777779</v>
      </c>
      <c r="C5139">
        <v>97.929151719999993</v>
      </c>
      <c r="D5139">
        <v>106.2870923</v>
      </c>
      <c r="E5139">
        <v>106.9257128</v>
      </c>
      <c r="F5139">
        <v>106.4816033</v>
      </c>
      <c r="G5139">
        <v>106.1419952</v>
      </c>
      <c r="H5139">
        <v>33.402734709999997</v>
      </c>
      <c r="I5139">
        <v>22.696947900000001</v>
      </c>
      <c r="J5139">
        <v>16.383218679999999</v>
      </c>
      <c r="K5139">
        <v>14.236629750000001</v>
      </c>
      <c r="L5139">
        <v>13.166831739999999</v>
      </c>
    </row>
    <row r="5140" spans="1:12">
      <c r="A5140">
        <v>5136</v>
      </c>
      <c r="B5140">
        <f t="shared" si="80"/>
        <v>2.8533333333333335</v>
      </c>
      <c r="C5140">
        <v>97.922547789999996</v>
      </c>
      <c r="D5140">
        <v>106.27230160000001</v>
      </c>
      <c r="E5140">
        <v>106.90586519999999</v>
      </c>
      <c r="F5140">
        <v>106.4602498</v>
      </c>
      <c r="G5140">
        <v>106.1199518</v>
      </c>
      <c r="H5140">
        <v>33.401157019999999</v>
      </c>
      <c r="I5140">
        <v>22.69518004</v>
      </c>
      <c r="J5140">
        <v>16.38203305</v>
      </c>
      <c r="K5140">
        <v>14.235779709999999</v>
      </c>
      <c r="L5140">
        <v>13.166173779999999</v>
      </c>
    </row>
    <row r="5141" spans="1:12">
      <c r="A5141">
        <v>5137</v>
      </c>
      <c r="B5141">
        <f t="shared" si="80"/>
        <v>2.8538888888888887</v>
      </c>
      <c r="C5141">
        <v>97.915940469999995</v>
      </c>
      <c r="D5141">
        <v>106.25750669999999</v>
      </c>
      <c r="E5141">
        <v>106.88601679999999</v>
      </c>
      <c r="F5141">
        <v>106.4388965</v>
      </c>
      <c r="G5141">
        <v>106.0979092</v>
      </c>
      <c r="H5141">
        <v>33.399578509999998</v>
      </c>
      <c r="I5141">
        <v>22.693411690000001</v>
      </c>
      <c r="J5141">
        <v>16.380847370000001</v>
      </c>
      <c r="K5141">
        <v>14.23492967</v>
      </c>
      <c r="L5141">
        <v>13.16551585</v>
      </c>
    </row>
    <row r="5142" spans="1:12">
      <c r="A5142">
        <v>5138</v>
      </c>
      <c r="B5142">
        <f t="shared" si="80"/>
        <v>2.8544444444444443</v>
      </c>
      <c r="C5142">
        <v>97.909329749999998</v>
      </c>
      <c r="D5142">
        <v>106.2427076</v>
      </c>
      <c r="E5142">
        <v>106.8661676</v>
      </c>
      <c r="F5142">
        <v>106.4175432</v>
      </c>
      <c r="G5142">
        <v>106.07586740000001</v>
      </c>
      <c r="H5142">
        <v>33.39799919</v>
      </c>
      <c r="I5142">
        <v>22.691642829999999</v>
      </c>
      <c r="J5142">
        <v>16.379661639999998</v>
      </c>
      <c r="K5142">
        <v>14.234079639999999</v>
      </c>
      <c r="L5142">
        <v>13.164857939999999</v>
      </c>
    </row>
    <row r="5143" spans="1:12">
      <c r="A5143">
        <v>5139</v>
      </c>
      <c r="B5143">
        <f t="shared" si="80"/>
        <v>2.855</v>
      </c>
      <c r="C5143">
        <v>97.902715639999997</v>
      </c>
      <c r="D5143">
        <v>106.2279042</v>
      </c>
      <c r="E5143">
        <v>106.84631760000001</v>
      </c>
      <c r="F5143">
        <v>106.39619020000001</v>
      </c>
      <c r="G5143">
        <v>106.05382640000001</v>
      </c>
      <c r="H5143">
        <v>33.396419059999999</v>
      </c>
      <c r="I5143">
        <v>22.689873469999998</v>
      </c>
      <c r="J5143">
        <v>16.378475869999999</v>
      </c>
      <c r="K5143">
        <v>14.23322961</v>
      </c>
      <c r="L5143">
        <v>13.16420005</v>
      </c>
    </row>
    <row r="5144" spans="1:12">
      <c r="A5144">
        <v>5140</v>
      </c>
      <c r="B5144">
        <f t="shared" si="80"/>
        <v>2.8555555555555556</v>
      </c>
      <c r="C5144">
        <v>97.896098129999999</v>
      </c>
      <c r="D5144">
        <v>106.21309650000001</v>
      </c>
      <c r="E5144">
        <v>106.82646680000001</v>
      </c>
      <c r="F5144">
        <v>106.3748374</v>
      </c>
      <c r="G5144">
        <v>106.0317862</v>
      </c>
      <c r="H5144">
        <v>33.394838110000002</v>
      </c>
      <c r="I5144">
        <v>22.688103600000002</v>
      </c>
      <c r="J5144">
        <v>16.377290049999999</v>
      </c>
      <c r="K5144">
        <v>14.232379590000001</v>
      </c>
      <c r="L5144">
        <v>13.163542189999999</v>
      </c>
    </row>
    <row r="5145" spans="1:12">
      <c r="A5145">
        <v>5141</v>
      </c>
      <c r="B5145">
        <f t="shared" si="80"/>
        <v>2.8561111111111113</v>
      </c>
      <c r="C5145">
        <v>97.889477240000005</v>
      </c>
      <c r="D5145">
        <v>106.19828459999999</v>
      </c>
      <c r="E5145">
        <v>106.8066153</v>
      </c>
      <c r="F5145">
        <v>106.3534848</v>
      </c>
      <c r="G5145">
        <v>106.0097469</v>
      </c>
      <c r="H5145">
        <v>33.393256360000002</v>
      </c>
      <c r="I5145">
        <v>22.686333210000001</v>
      </c>
      <c r="J5145">
        <v>16.37610419</v>
      </c>
      <c r="K5145">
        <v>14.231529589999999</v>
      </c>
      <c r="L5145">
        <v>13.162884350000001</v>
      </c>
    </row>
    <row r="5146" spans="1:12">
      <c r="A5146">
        <v>5142</v>
      </c>
      <c r="B5146">
        <f t="shared" si="80"/>
        <v>2.8566666666666665</v>
      </c>
      <c r="C5146">
        <v>97.88285295</v>
      </c>
      <c r="D5146">
        <v>106.1834683</v>
      </c>
      <c r="E5146">
        <v>106.78676299999999</v>
      </c>
      <c r="F5146">
        <v>106.3321325</v>
      </c>
      <c r="G5146">
        <v>105.9877085</v>
      </c>
      <c r="H5146">
        <v>33.3916738</v>
      </c>
      <c r="I5146">
        <v>22.68456231</v>
      </c>
      <c r="J5146">
        <v>16.374918279999999</v>
      </c>
      <c r="K5146">
        <v>14.230679589999999</v>
      </c>
      <c r="L5146">
        <v>13.162226540000001</v>
      </c>
    </row>
    <row r="5147" spans="1:12">
      <c r="A5147">
        <v>5143</v>
      </c>
      <c r="B5147">
        <f t="shared" si="80"/>
        <v>2.8572222222222221</v>
      </c>
      <c r="C5147">
        <v>97.876225270000006</v>
      </c>
      <c r="D5147">
        <v>106.16864769999999</v>
      </c>
      <c r="E5147">
        <v>106.76691</v>
      </c>
      <c r="F5147">
        <v>106.31078050000001</v>
      </c>
      <c r="G5147">
        <v>105.965671</v>
      </c>
      <c r="H5147">
        <v>33.39009042</v>
      </c>
      <c r="I5147">
        <v>22.68279089</v>
      </c>
      <c r="J5147">
        <v>16.373732329999999</v>
      </c>
      <c r="K5147">
        <v>14.2298296</v>
      </c>
      <c r="L5147">
        <v>13.161568750000001</v>
      </c>
    </row>
    <row r="5148" spans="1:12">
      <c r="A5148">
        <v>5144</v>
      </c>
      <c r="B5148">
        <f t="shared" si="80"/>
        <v>2.8577777777777778</v>
      </c>
      <c r="C5148">
        <v>97.869594199999995</v>
      </c>
      <c r="D5148">
        <v>106.1538228</v>
      </c>
      <c r="E5148">
        <v>106.7470562</v>
      </c>
      <c r="F5148">
        <v>106.2894288</v>
      </c>
      <c r="G5148">
        <v>105.94363439999999</v>
      </c>
      <c r="H5148">
        <v>33.388506239999998</v>
      </c>
      <c r="I5148">
        <v>22.681018959999999</v>
      </c>
      <c r="J5148">
        <v>16.372546329999999</v>
      </c>
      <c r="K5148">
        <v>14.22897963</v>
      </c>
      <c r="L5148">
        <v>13.160911</v>
      </c>
    </row>
    <row r="5149" spans="1:12">
      <c r="A5149">
        <v>5145</v>
      </c>
      <c r="B5149">
        <f t="shared" si="80"/>
        <v>2.8583333333333334</v>
      </c>
      <c r="C5149">
        <v>97.862959739999994</v>
      </c>
      <c r="D5149">
        <v>106.13899360000001</v>
      </c>
      <c r="E5149">
        <v>106.72720169999999</v>
      </c>
      <c r="F5149">
        <v>106.2680775</v>
      </c>
      <c r="G5149">
        <v>105.9215988</v>
      </c>
      <c r="H5149">
        <v>33.38692124</v>
      </c>
      <c r="I5149">
        <v>22.679246509999999</v>
      </c>
      <c r="J5149">
        <v>16.371360289999998</v>
      </c>
      <c r="K5149">
        <v>14.22812967</v>
      </c>
      <c r="L5149">
        <v>13.16025327</v>
      </c>
    </row>
    <row r="5150" spans="1:12">
      <c r="A5150">
        <v>5146</v>
      </c>
      <c r="B5150">
        <f t="shared" si="80"/>
        <v>2.858888888888889</v>
      </c>
      <c r="C5150">
        <v>97.856321890000004</v>
      </c>
      <c r="D5150">
        <v>106.12416020000001</v>
      </c>
      <c r="E5150">
        <v>106.7073465</v>
      </c>
      <c r="F5150">
        <v>106.2467266</v>
      </c>
      <c r="G5150">
        <v>105.89956410000001</v>
      </c>
      <c r="H5150">
        <v>33.385335439999999</v>
      </c>
      <c r="I5150">
        <v>22.677473549999998</v>
      </c>
      <c r="J5150">
        <v>16.370174200000001</v>
      </c>
      <c r="K5150">
        <v>14.22727972</v>
      </c>
      <c r="L5150">
        <v>13.15959557</v>
      </c>
    </row>
    <row r="5151" spans="1:12">
      <c r="A5151">
        <v>5147</v>
      </c>
      <c r="B5151">
        <f t="shared" si="80"/>
        <v>2.8594444444444442</v>
      </c>
      <c r="C5151">
        <v>97.849680649999996</v>
      </c>
      <c r="D5151">
        <v>106.1093224</v>
      </c>
      <c r="E5151">
        <v>106.6874906</v>
      </c>
      <c r="F5151">
        <v>106.225376</v>
      </c>
      <c r="G5151">
        <v>105.8775304</v>
      </c>
      <c r="H5151">
        <v>33.383748820000001</v>
      </c>
      <c r="I5151">
        <v>22.675700079999999</v>
      </c>
      <c r="J5151">
        <v>16.368988080000001</v>
      </c>
      <c r="K5151">
        <v>14.226429789999999</v>
      </c>
      <c r="L5151">
        <v>13.1589379</v>
      </c>
    </row>
    <row r="5152" spans="1:12">
      <c r="A5152">
        <v>5148</v>
      </c>
      <c r="B5152">
        <f t="shared" si="80"/>
        <v>2.86</v>
      </c>
      <c r="C5152">
        <v>97.84303602</v>
      </c>
      <c r="D5152">
        <v>106.09448039999999</v>
      </c>
      <c r="E5152">
        <v>106.66763400000001</v>
      </c>
      <c r="F5152">
        <v>106.2040259</v>
      </c>
      <c r="G5152">
        <v>105.85549760000001</v>
      </c>
      <c r="H5152">
        <v>33.382161400000001</v>
      </c>
      <c r="I5152">
        <v>22.673926099999999</v>
      </c>
      <c r="J5152">
        <v>16.367801910000001</v>
      </c>
      <c r="K5152">
        <v>14.22557988</v>
      </c>
      <c r="L5152">
        <v>13.158280250000001</v>
      </c>
    </row>
    <row r="5153" spans="1:12">
      <c r="A5153">
        <v>5149</v>
      </c>
      <c r="B5153">
        <f t="shared" si="80"/>
        <v>2.8605555555555555</v>
      </c>
      <c r="C5153">
        <v>97.836387999999999</v>
      </c>
      <c r="D5153">
        <v>106.0796342</v>
      </c>
      <c r="E5153">
        <v>106.64777669999999</v>
      </c>
      <c r="F5153">
        <v>106.1826763</v>
      </c>
      <c r="G5153">
        <v>105.83346589999999</v>
      </c>
      <c r="H5153">
        <v>33.380573159999997</v>
      </c>
      <c r="I5153">
        <v>22.67215161</v>
      </c>
      <c r="J5153">
        <v>16.366615700000001</v>
      </c>
      <c r="K5153">
        <v>14.22472999</v>
      </c>
      <c r="L5153">
        <v>13.15762264</v>
      </c>
    </row>
    <row r="5154" spans="1:12">
      <c r="A5154">
        <v>5150</v>
      </c>
      <c r="B5154">
        <f t="shared" si="80"/>
        <v>2.8611111111111112</v>
      </c>
      <c r="C5154">
        <v>97.829736589999996</v>
      </c>
      <c r="D5154">
        <v>106.06478370000001</v>
      </c>
      <c r="E5154">
        <v>106.6279186</v>
      </c>
      <c r="F5154">
        <v>106.16132709999999</v>
      </c>
      <c r="G5154">
        <v>105.8114351</v>
      </c>
      <c r="H5154">
        <v>33.378984109999998</v>
      </c>
      <c r="I5154">
        <v>22.670376619999999</v>
      </c>
      <c r="J5154">
        <v>16.365429450000001</v>
      </c>
      <c r="K5154">
        <v>14.22388011</v>
      </c>
      <c r="L5154">
        <v>13.156965059999999</v>
      </c>
    </row>
    <row r="5155" spans="1:12">
      <c r="A5155">
        <v>5151</v>
      </c>
      <c r="B5155">
        <f t="shared" si="80"/>
        <v>2.8616666666666668</v>
      </c>
      <c r="C5155">
        <v>97.823081790000003</v>
      </c>
      <c r="D5155">
        <v>106.0499291</v>
      </c>
      <c r="E5155">
        <v>106.6080599</v>
      </c>
      <c r="F5155">
        <v>106.1399784</v>
      </c>
      <c r="G5155">
        <v>105.7894053</v>
      </c>
      <c r="H5155">
        <v>33.377394250000002</v>
      </c>
      <c r="I5155">
        <v>22.668601120000002</v>
      </c>
      <c r="J5155">
        <v>16.36424315</v>
      </c>
      <c r="K5155">
        <v>14.223030250000001</v>
      </c>
      <c r="L5155">
        <v>13.1563075</v>
      </c>
    </row>
    <row r="5156" spans="1:12">
      <c r="A5156">
        <v>5152</v>
      </c>
      <c r="B5156">
        <f t="shared" si="80"/>
        <v>2.862222222222222</v>
      </c>
      <c r="C5156">
        <v>97.816423589999999</v>
      </c>
      <c r="D5156">
        <v>106.03507020000001</v>
      </c>
      <c r="E5156">
        <v>106.5882005</v>
      </c>
      <c r="F5156">
        <v>106.1186302</v>
      </c>
      <c r="G5156">
        <v>105.7673765</v>
      </c>
      <c r="H5156">
        <v>33.375803580000003</v>
      </c>
      <c r="I5156">
        <v>22.666825119999999</v>
      </c>
      <c r="J5156">
        <v>16.363056820000001</v>
      </c>
      <c r="K5156">
        <v>14.222180420000001</v>
      </c>
      <c r="L5156">
        <v>13.15564998</v>
      </c>
    </row>
    <row r="5157" spans="1:12">
      <c r="A5157">
        <v>5153</v>
      </c>
      <c r="B5157">
        <f t="shared" si="80"/>
        <v>2.8627777777777776</v>
      </c>
      <c r="C5157">
        <v>97.809762000000006</v>
      </c>
      <c r="D5157">
        <v>106.0202073</v>
      </c>
      <c r="E5157">
        <v>106.56834050000001</v>
      </c>
      <c r="F5157">
        <v>106.0972826</v>
      </c>
      <c r="G5157">
        <v>105.7453488</v>
      </c>
      <c r="H5157">
        <v>33.374212100000001</v>
      </c>
      <c r="I5157">
        <v>22.665048630000001</v>
      </c>
      <c r="J5157">
        <v>16.361870450000001</v>
      </c>
      <c r="K5157">
        <v>14.2213306</v>
      </c>
      <c r="L5157">
        <v>13.154992480000001</v>
      </c>
    </row>
    <row r="5158" spans="1:12">
      <c r="A5158">
        <v>5154</v>
      </c>
      <c r="B5158">
        <f t="shared" si="80"/>
        <v>2.8633333333333333</v>
      </c>
      <c r="C5158">
        <v>97.803097010000002</v>
      </c>
      <c r="D5158">
        <v>106.0053401</v>
      </c>
      <c r="E5158">
        <v>106.5484797</v>
      </c>
      <c r="F5158">
        <v>106.0759355</v>
      </c>
      <c r="G5158">
        <v>105.7233221</v>
      </c>
      <c r="H5158">
        <v>33.372619810000003</v>
      </c>
      <c r="I5158">
        <v>22.663271640000001</v>
      </c>
      <c r="J5158">
        <v>16.360684030000002</v>
      </c>
      <c r="K5158">
        <v>14.22048081</v>
      </c>
      <c r="L5158">
        <v>13.15433502</v>
      </c>
    </row>
    <row r="5159" spans="1:12">
      <c r="A5159">
        <v>5155</v>
      </c>
      <c r="B5159">
        <f t="shared" si="80"/>
        <v>2.8638888888888889</v>
      </c>
      <c r="C5159">
        <v>97.796428629999994</v>
      </c>
      <c r="D5159">
        <v>105.9904689</v>
      </c>
      <c r="E5159">
        <v>106.52861830000001</v>
      </c>
      <c r="F5159">
        <v>106.05458899999999</v>
      </c>
      <c r="G5159">
        <v>105.7012964</v>
      </c>
      <c r="H5159">
        <v>33.371026710000002</v>
      </c>
      <c r="I5159">
        <v>22.66149416</v>
      </c>
      <c r="J5159">
        <v>16.359497579999999</v>
      </c>
      <c r="K5159">
        <v>14.219631039999999</v>
      </c>
      <c r="L5159">
        <v>13.153677589999999</v>
      </c>
    </row>
    <row r="5160" spans="1:12">
      <c r="A5160">
        <v>5156</v>
      </c>
      <c r="B5160">
        <f t="shared" si="80"/>
        <v>2.8644444444444446</v>
      </c>
      <c r="C5160">
        <v>97.789756850000003</v>
      </c>
      <c r="D5160">
        <v>105.9755937</v>
      </c>
      <c r="E5160">
        <v>106.5087563</v>
      </c>
      <c r="F5160">
        <v>106.033243</v>
      </c>
      <c r="G5160">
        <v>105.6792717</v>
      </c>
      <c r="H5160">
        <v>33.369432789999998</v>
      </c>
      <c r="I5160">
        <v>22.659716190000001</v>
      </c>
      <c r="J5160">
        <v>16.358311090000001</v>
      </c>
      <c r="K5160">
        <v>14.218781290000001</v>
      </c>
      <c r="L5160">
        <v>13.153020189999999</v>
      </c>
    </row>
    <row r="5161" spans="1:12">
      <c r="A5161">
        <v>5157</v>
      </c>
      <c r="B5161">
        <f t="shared" si="80"/>
        <v>2.8650000000000002</v>
      </c>
      <c r="C5161">
        <v>97.783081679999995</v>
      </c>
      <c r="D5161">
        <v>105.96071430000001</v>
      </c>
      <c r="E5161">
        <v>106.4888936</v>
      </c>
      <c r="F5161">
        <v>106.01189770000001</v>
      </c>
      <c r="G5161">
        <v>105.6572481</v>
      </c>
      <c r="H5161">
        <v>33.367838069999998</v>
      </c>
      <c r="I5161">
        <v>22.65793773</v>
      </c>
      <c r="J5161">
        <v>16.357124559999999</v>
      </c>
      <c r="K5161">
        <v>14.217931569999999</v>
      </c>
      <c r="L5161">
        <v>13.15236282</v>
      </c>
    </row>
    <row r="5162" spans="1:12">
      <c r="A5162">
        <v>5158</v>
      </c>
      <c r="B5162">
        <f t="shared" si="80"/>
        <v>2.8655555555555554</v>
      </c>
      <c r="C5162">
        <v>97.776403099999996</v>
      </c>
      <c r="D5162">
        <v>105.945831</v>
      </c>
      <c r="E5162">
        <v>106.46903020000001</v>
      </c>
      <c r="F5162">
        <v>105.9905531</v>
      </c>
      <c r="G5162">
        <v>105.6352256</v>
      </c>
      <c r="H5162">
        <v>33.366242530000001</v>
      </c>
      <c r="I5162">
        <v>22.656158789999999</v>
      </c>
      <c r="J5162">
        <v>16.355937990000001</v>
      </c>
      <c r="K5162">
        <v>14.217081869999999</v>
      </c>
      <c r="L5162">
        <v>13.15170548</v>
      </c>
    </row>
    <row r="5163" spans="1:12">
      <c r="A5163">
        <v>5159</v>
      </c>
      <c r="B5163">
        <f t="shared" si="80"/>
        <v>2.8661111111111111</v>
      </c>
      <c r="C5163">
        <v>97.769721129999994</v>
      </c>
      <c r="D5163">
        <v>105.93094360000001</v>
      </c>
      <c r="E5163">
        <v>106.4491663</v>
      </c>
      <c r="F5163">
        <v>105.96920900000001</v>
      </c>
      <c r="G5163">
        <v>105.6132041</v>
      </c>
      <c r="H5163">
        <v>33.364646180000001</v>
      </c>
      <c r="I5163">
        <v>22.654379380000002</v>
      </c>
      <c r="J5163">
        <v>16.35475138</v>
      </c>
      <c r="K5163">
        <v>14.216232189999999</v>
      </c>
      <c r="L5163">
        <v>13.151048169999999</v>
      </c>
    </row>
    <row r="5164" spans="1:12">
      <c r="A5164">
        <v>5160</v>
      </c>
      <c r="B5164">
        <f t="shared" si="80"/>
        <v>2.8666666666666667</v>
      </c>
      <c r="C5164">
        <v>97.76303575</v>
      </c>
      <c r="D5164">
        <v>105.9160523</v>
      </c>
      <c r="E5164">
        <v>106.4293016</v>
      </c>
      <c r="F5164">
        <v>105.9478656</v>
      </c>
      <c r="G5164">
        <v>105.5911837</v>
      </c>
      <c r="H5164">
        <v>33.363049009999997</v>
      </c>
      <c r="I5164">
        <v>22.652599479999999</v>
      </c>
      <c r="J5164">
        <v>16.353564729999999</v>
      </c>
      <c r="K5164">
        <v>14.215382549999999</v>
      </c>
      <c r="L5164">
        <v>13.1503909</v>
      </c>
    </row>
    <row r="5165" spans="1:12">
      <c r="A5165">
        <v>5161</v>
      </c>
      <c r="B5165">
        <f t="shared" si="80"/>
        <v>2.8672222222222223</v>
      </c>
      <c r="C5165">
        <v>97.756346969999996</v>
      </c>
      <c r="D5165">
        <v>105.901157</v>
      </c>
      <c r="E5165">
        <v>106.4094364</v>
      </c>
      <c r="F5165">
        <v>105.92652289999999</v>
      </c>
      <c r="G5165">
        <v>105.5691643</v>
      </c>
      <c r="H5165">
        <v>33.361451029999998</v>
      </c>
      <c r="I5165">
        <v>22.650819120000001</v>
      </c>
      <c r="J5165">
        <v>16.352378049999999</v>
      </c>
      <c r="K5165">
        <v>14.214532930000001</v>
      </c>
      <c r="L5165">
        <v>13.149733660000001</v>
      </c>
    </row>
    <row r="5166" spans="1:12">
      <c r="A5166">
        <v>5162</v>
      </c>
      <c r="B5166">
        <f t="shared" si="80"/>
        <v>2.867777777777778</v>
      </c>
      <c r="C5166">
        <v>97.74965478</v>
      </c>
      <c r="D5166">
        <v>105.8862579</v>
      </c>
      <c r="E5166">
        <v>106.3895705</v>
      </c>
      <c r="F5166">
        <v>105.9051809</v>
      </c>
      <c r="G5166">
        <v>105.54714610000001</v>
      </c>
      <c r="H5166">
        <v>33.359852240000002</v>
      </c>
      <c r="I5166">
        <v>22.649038279999999</v>
      </c>
      <c r="J5166">
        <v>16.351191329999999</v>
      </c>
      <c r="K5166">
        <v>14.21368333</v>
      </c>
      <c r="L5166">
        <v>13.149076450000001</v>
      </c>
    </row>
    <row r="5167" spans="1:12">
      <c r="A5167">
        <v>5163</v>
      </c>
      <c r="B5167">
        <f t="shared" si="80"/>
        <v>2.8683333333333332</v>
      </c>
      <c r="C5167">
        <v>97.742959189999993</v>
      </c>
      <c r="D5167">
        <v>105.87135480000001</v>
      </c>
      <c r="E5167">
        <v>106.369704</v>
      </c>
      <c r="F5167">
        <v>105.8838396</v>
      </c>
      <c r="G5167">
        <v>105.5251289</v>
      </c>
      <c r="H5167">
        <v>33.358252640000003</v>
      </c>
      <c r="I5167">
        <v>22.647256980000002</v>
      </c>
      <c r="J5167">
        <v>16.350004569999999</v>
      </c>
      <c r="K5167">
        <v>14.21283377</v>
      </c>
      <c r="L5167">
        <v>13.14841927</v>
      </c>
    </row>
    <row r="5168" spans="1:12">
      <c r="A5168">
        <v>5164</v>
      </c>
      <c r="B5168">
        <f t="shared" si="80"/>
        <v>2.8688888888888888</v>
      </c>
      <c r="C5168">
        <v>97.736260200000004</v>
      </c>
      <c r="D5168">
        <v>105.85644790000001</v>
      </c>
      <c r="E5168">
        <v>106.3498369</v>
      </c>
      <c r="F5168">
        <v>105.862499</v>
      </c>
      <c r="G5168">
        <v>105.5031128</v>
      </c>
      <c r="H5168">
        <v>33.356652220000001</v>
      </c>
      <c r="I5168">
        <v>22.645475220000002</v>
      </c>
      <c r="J5168">
        <v>16.348817780000001</v>
      </c>
      <c r="K5168">
        <v>14.211984230000001</v>
      </c>
      <c r="L5168">
        <v>13.147762119999999</v>
      </c>
    </row>
    <row r="5169" spans="1:12">
      <c r="A5169">
        <v>5165</v>
      </c>
      <c r="B5169">
        <f t="shared" si="80"/>
        <v>2.8694444444444445</v>
      </c>
      <c r="C5169">
        <v>97.729557790000001</v>
      </c>
      <c r="D5169">
        <v>105.8415371</v>
      </c>
      <c r="E5169">
        <v>106.32996919999999</v>
      </c>
      <c r="F5169">
        <v>105.8411591</v>
      </c>
      <c r="G5169">
        <v>105.4810978</v>
      </c>
      <c r="H5169">
        <v>33.355050980000001</v>
      </c>
      <c r="I5169">
        <v>22.643692990000002</v>
      </c>
      <c r="J5169">
        <v>16.347630949999999</v>
      </c>
      <c r="K5169">
        <v>14.21113472</v>
      </c>
      <c r="L5169">
        <v>13.147105010000001</v>
      </c>
    </row>
    <row r="5170" spans="1:12">
      <c r="A5170">
        <v>5166</v>
      </c>
      <c r="B5170">
        <f t="shared" si="80"/>
        <v>2.87</v>
      </c>
      <c r="C5170">
        <v>97.722851980000002</v>
      </c>
      <c r="D5170">
        <v>105.82662259999999</v>
      </c>
      <c r="E5170">
        <v>106.31010089999999</v>
      </c>
      <c r="F5170">
        <v>105.81982000000001</v>
      </c>
      <c r="G5170">
        <v>105.4590839</v>
      </c>
      <c r="H5170">
        <v>33.353448929999999</v>
      </c>
      <c r="I5170">
        <v>22.64191031</v>
      </c>
      <c r="J5170">
        <v>16.346444080000001</v>
      </c>
      <c r="K5170">
        <v>14.210285239999999</v>
      </c>
      <c r="L5170">
        <v>13.146447930000001</v>
      </c>
    </row>
    <row r="5171" spans="1:12">
      <c r="A5171">
        <v>5167</v>
      </c>
      <c r="B5171">
        <f t="shared" si="80"/>
        <v>2.8705555555555557</v>
      </c>
      <c r="C5171">
        <v>97.716142759999997</v>
      </c>
      <c r="D5171">
        <v>105.81170419999999</v>
      </c>
      <c r="E5171">
        <v>106.290232</v>
      </c>
      <c r="F5171">
        <v>105.7984816</v>
      </c>
      <c r="G5171">
        <v>105.4370711</v>
      </c>
      <c r="H5171">
        <v>33.351846070000001</v>
      </c>
      <c r="I5171">
        <v>22.64012718</v>
      </c>
      <c r="J5171">
        <v>16.345257180000001</v>
      </c>
      <c r="K5171">
        <v>14.2094358</v>
      </c>
      <c r="L5171">
        <v>13.14579088</v>
      </c>
    </row>
    <row r="5172" spans="1:12">
      <c r="A5172">
        <v>5168</v>
      </c>
      <c r="B5172">
        <f t="shared" si="80"/>
        <v>2.8711111111111109</v>
      </c>
      <c r="C5172">
        <v>97.709430130000001</v>
      </c>
      <c r="D5172">
        <v>105.7967821</v>
      </c>
      <c r="E5172">
        <v>106.2703625</v>
      </c>
      <c r="F5172">
        <v>105.7771439</v>
      </c>
      <c r="G5172">
        <v>105.4150595</v>
      </c>
      <c r="H5172">
        <v>33.350242389999998</v>
      </c>
      <c r="I5172">
        <v>22.638343590000002</v>
      </c>
      <c r="J5172">
        <v>16.344070250000001</v>
      </c>
      <c r="K5172">
        <v>14.20858638</v>
      </c>
      <c r="L5172">
        <v>13.14513387</v>
      </c>
    </row>
    <row r="5173" spans="1:12">
      <c r="A5173">
        <v>5169</v>
      </c>
      <c r="B5173">
        <f t="shared" si="80"/>
        <v>2.8716666666666666</v>
      </c>
      <c r="C5173">
        <v>97.702714080000007</v>
      </c>
      <c r="D5173">
        <v>105.78185619999999</v>
      </c>
      <c r="E5173">
        <v>106.2504924</v>
      </c>
      <c r="F5173">
        <v>105.755807</v>
      </c>
      <c r="G5173">
        <v>105.3930489</v>
      </c>
      <c r="H5173">
        <v>33.3486379</v>
      </c>
      <c r="I5173">
        <v>22.636559550000001</v>
      </c>
      <c r="J5173">
        <v>16.342883270000002</v>
      </c>
      <c r="K5173">
        <v>14.207736990000001</v>
      </c>
      <c r="L5173">
        <v>13.14447689</v>
      </c>
    </row>
    <row r="5174" spans="1:12">
      <c r="A5174">
        <v>5170</v>
      </c>
      <c r="B5174">
        <f t="shared" si="80"/>
        <v>2.8722222222222222</v>
      </c>
      <c r="C5174">
        <v>97.695994630000001</v>
      </c>
      <c r="D5174">
        <v>105.76692660000001</v>
      </c>
      <c r="E5174">
        <v>106.2306217</v>
      </c>
      <c r="F5174">
        <v>105.73447090000001</v>
      </c>
      <c r="G5174">
        <v>105.37103949999999</v>
      </c>
      <c r="H5174">
        <v>33.347032589999998</v>
      </c>
      <c r="I5174">
        <v>22.63477507</v>
      </c>
      <c r="J5174">
        <v>16.34169627</v>
      </c>
      <c r="K5174">
        <v>14.206887630000001</v>
      </c>
      <c r="L5174">
        <v>13.143819949999999</v>
      </c>
    </row>
    <row r="5175" spans="1:12">
      <c r="A5175">
        <v>5171</v>
      </c>
      <c r="B5175">
        <f t="shared" si="80"/>
        <v>2.8727777777777779</v>
      </c>
      <c r="C5175">
        <v>97.689271759999997</v>
      </c>
      <c r="D5175">
        <v>105.7519934</v>
      </c>
      <c r="E5175">
        <v>106.21075039999999</v>
      </c>
      <c r="F5175">
        <v>105.7131356</v>
      </c>
      <c r="G5175">
        <v>105.3490312</v>
      </c>
      <c r="H5175">
        <v>33.345426459999999</v>
      </c>
      <c r="I5175">
        <v>22.632990150000001</v>
      </c>
      <c r="J5175">
        <v>16.340509229999999</v>
      </c>
      <c r="K5175">
        <v>14.206038299999999</v>
      </c>
      <c r="L5175">
        <v>13.14316303</v>
      </c>
    </row>
    <row r="5176" spans="1:12">
      <c r="A5176">
        <v>5172</v>
      </c>
      <c r="B5176">
        <f t="shared" si="80"/>
        <v>2.8733333333333335</v>
      </c>
      <c r="C5176">
        <v>97.682545480000002</v>
      </c>
      <c r="D5176">
        <v>105.73705649999999</v>
      </c>
      <c r="E5176">
        <v>106.1908786</v>
      </c>
      <c r="F5176">
        <v>105.691801</v>
      </c>
      <c r="G5176">
        <v>105.32702399999999</v>
      </c>
      <c r="H5176">
        <v>33.343819519999997</v>
      </c>
      <c r="I5176">
        <v>22.631204790000002</v>
      </c>
      <c r="J5176">
        <v>16.339322150000001</v>
      </c>
      <c r="K5176">
        <v>14.205189000000001</v>
      </c>
      <c r="L5176">
        <v>13.142506150000001</v>
      </c>
    </row>
    <row r="5177" spans="1:12">
      <c r="A5177">
        <v>5173</v>
      </c>
      <c r="B5177">
        <f t="shared" si="80"/>
        <v>2.8738888888888887</v>
      </c>
      <c r="C5177">
        <v>97.675815790000001</v>
      </c>
      <c r="D5177">
        <v>105.72211590000001</v>
      </c>
      <c r="E5177">
        <v>106.17100619999999</v>
      </c>
      <c r="F5177">
        <v>105.6704672</v>
      </c>
      <c r="G5177">
        <v>105.305018</v>
      </c>
      <c r="H5177">
        <v>33.342211769999999</v>
      </c>
      <c r="I5177">
        <v>22.629418990000001</v>
      </c>
      <c r="J5177">
        <v>16.338135040000001</v>
      </c>
      <c r="K5177">
        <v>14.20433974</v>
      </c>
      <c r="L5177">
        <v>13.14184931</v>
      </c>
    </row>
    <row r="5178" spans="1:12">
      <c r="A5178">
        <v>5174</v>
      </c>
      <c r="B5178">
        <f t="shared" si="80"/>
        <v>2.8744444444444444</v>
      </c>
      <c r="C5178">
        <v>97.669082680000002</v>
      </c>
      <c r="D5178">
        <v>105.7071717</v>
      </c>
      <c r="E5178">
        <v>106.1511332</v>
      </c>
      <c r="F5178">
        <v>105.6491343</v>
      </c>
      <c r="G5178">
        <v>105.28301310000001</v>
      </c>
      <c r="H5178">
        <v>33.340603190000003</v>
      </c>
      <c r="I5178">
        <v>22.627632760000001</v>
      </c>
      <c r="J5178">
        <v>16.336947899999998</v>
      </c>
      <c r="K5178">
        <v>14.20349051</v>
      </c>
      <c r="L5178">
        <v>13.141192500000001</v>
      </c>
    </row>
    <row r="5179" spans="1:12">
      <c r="A5179">
        <v>5175</v>
      </c>
      <c r="B5179">
        <f t="shared" si="80"/>
        <v>2.875</v>
      </c>
      <c r="C5179">
        <v>97.662346170000006</v>
      </c>
      <c r="D5179">
        <v>105.6922239</v>
      </c>
      <c r="E5179">
        <v>106.1312597</v>
      </c>
      <c r="F5179">
        <v>105.6278021</v>
      </c>
      <c r="G5179">
        <v>105.2610093</v>
      </c>
      <c r="H5179">
        <v>33.338993799999997</v>
      </c>
      <c r="I5179">
        <v>22.62584609</v>
      </c>
      <c r="J5179">
        <v>16.33576072</v>
      </c>
      <c r="K5179">
        <v>14.202641310000001</v>
      </c>
      <c r="L5179">
        <v>13.140535720000001</v>
      </c>
    </row>
    <row r="5180" spans="1:12">
      <c r="A5180">
        <v>5176</v>
      </c>
      <c r="B5180">
        <f t="shared" si="80"/>
        <v>2.8755555555555556</v>
      </c>
      <c r="C5180">
        <v>97.655606230000004</v>
      </c>
      <c r="D5180">
        <v>105.6772725</v>
      </c>
      <c r="E5180">
        <v>106.11138560000001</v>
      </c>
      <c r="F5180">
        <v>105.6064707</v>
      </c>
      <c r="G5180">
        <v>105.2390068</v>
      </c>
      <c r="H5180">
        <v>33.337383600000003</v>
      </c>
      <c r="I5180">
        <v>22.624058999999999</v>
      </c>
      <c r="J5180">
        <v>16.334573509999998</v>
      </c>
      <c r="K5180">
        <v>14.20179214</v>
      </c>
      <c r="L5180">
        <v>13.139878980000001</v>
      </c>
    </row>
    <row r="5181" spans="1:12">
      <c r="A5181">
        <v>5177</v>
      </c>
      <c r="B5181">
        <f t="shared" si="80"/>
        <v>2.8761111111111113</v>
      </c>
      <c r="C5181">
        <v>97.648862890000004</v>
      </c>
      <c r="D5181">
        <v>105.66231759999999</v>
      </c>
      <c r="E5181">
        <v>106.091511</v>
      </c>
      <c r="F5181">
        <v>105.5851402</v>
      </c>
      <c r="G5181">
        <v>105.2170053</v>
      </c>
      <c r="H5181">
        <v>33.335772579999997</v>
      </c>
      <c r="I5181">
        <v>22.622271479999998</v>
      </c>
      <c r="J5181">
        <v>16.333386269999998</v>
      </c>
      <c r="K5181">
        <v>14.200943000000001</v>
      </c>
      <c r="L5181">
        <v>13.139222269999999</v>
      </c>
    </row>
    <row r="5182" spans="1:12">
      <c r="A5182">
        <v>5178</v>
      </c>
      <c r="B5182">
        <f t="shared" si="80"/>
        <v>2.8766666666666665</v>
      </c>
      <c r="C5182">
        <v>97.642116130000005</v>
      </c>
      <c r="D5182">
        <v>105.6473592</v>
      </c>
      <c r="E5182">
        <v>106.0716358</v>
      </c>
      <c r="F5182">
        <v>105.56381039999999</v>
      </c>
      <c r="G5182">
        <v>105.1950051</v>
      </c>
      <c r="H5182">
        <v>33.334160750000002</v>
      </c>
      <c r="I5182">
        <v>22.620483539999999</v>
      </c>
      <c r="J5182">
        <v>16.332198989999998</v>
      </c>
      <c r="K5182">
        <v>14.200093900000001</v>
      </c>
      <c r="L5182">
        <v>13.1385656</v>
      </c>
    </row>
    <row r="5183" spans="1:12">
      <c r="A5183">
        <v>5179</v>
      </c>
      <c r="B5183">
        <f t="shared" si="80"/>
        <v>2.8772222222222221</v>
      </c>
      <c r="C5183">
        <v>97.635365969999995</v>
      </c>
      <c r="D5183">
        <v>105.6323972</v>
      </c>
      <c r="E5183">
        <v>106.05176</v>
      </c>
      <c r="F5183">
        <v>105.54248149999999</v>
      </c>
      <c r="G5183">
        <v>105.173006</v>
      </c>
      <c r="H5183">
        <v>33.332548090000003</v>
      </c>
      <c r="I5183">
        <v>22.618695169999999</v>
      </c>
      <c r="J5183">
        <v>16.33101169</v>
      </c>
      <c r="K5183">
        <v>14.199244820000001</v>
      </c>
      <c r="L5183">
        <v>13.13790897</v>
      </c>
    </row>
    <row r="5184" spans="1:12">
      <c r="A5184">
        <v>5180</v>
      </c>
      <c r="B5184">
        <f t="shared" si="80"/>
        <v>2.8777777777777778</v>
      </c>
      <c r="C5184">
        <v>97.628612390000001</v>
      </c>
      <c r="D5184">
        <v>105.6174317</v>
      </c>
      <c r="E5184">
        <v>106.0318838</v>
      </c>
      <c r="F5184">
        <v>105.52115329999999</v>
      </c>
      <c r="G5184">
        <v>105.1510081</v>
      </c>
      <c r="H5184">
        <v>33.330934630000002</v>
      </c>
      <c r="I5184">
        <v>22.61690639</v>
      </c>
      <c r="J5184">
        <v>16.329824349999999</v>
      </c>
      <c r="K5184">
        <v>14.19839578</v>
      </c>
      <c r="L5184">
        <v>13.13725236</v>
      </c>
    </row>
    <row r="5185" spans="1:12">
      <c r="A5185">
        <v>5181</v>
      </c>
      <c r="B5185">
        <f t="shared" si="80"/>
        <v>2.8783333333333334</v>
      </c>
      <c r="C5185">
        <v>97.621855400000001</v>
      </c>
      <c r="D5185">
        <v>105.6024628</v>
      </c>
      <c r="E5185">
        <v>106.012007</v>
      </c>
      <c r="F5185">
        <v>105.499826</v>
      </c>
      <c r="G5185">
        <v>105.1290114</v>
      </c>
      <c r="H5185">
        <v>33.329320350000003</v>
      </c>
      <c r="I5185">
        <v>22.615117189999999</v>
      </c>
      <c r="J5185">
        <v>16.328636979999999</v>
      </c>
      <c r="K5185">
        <v>14.19754678</v>
      </c>
      <c r="L5185">
        <v>13.1365958</v>
      </c>
    </row>
    <row r="5186" spans="1:12">
      <c r="A5186">
        <v>5182</v>
      </c>
      <c r="B5186">
        <f t="shared" si="80"/>
        <v>2.8788888888888891</v>
      </c>
      <c r="C5186">
        <v>97.615094999999997</v>
      </c>
      <c r="D5186">
        <v>105.58749039999999</v>
      </c>
      <c r="E5186">
        <v>105.9921296</v>
      </c>
      <c r="F5186">
        <v>105.4784995</v>
      </c>
      <c r="G5186">
        <v>105.10701589999999</v>
      </c>
      <c r="H5186">
        <v>33.327705250000001</v>
      </c>
      <c r="I5186">
        <v>22.61332758</v>
      </c>
      <c r="J5186">
        <v>16.327449569999999</v>
      </c>
      <c r="K5186">
        <v>14.196697800000001</v>
      </c>
      <c r="L5186">
        <v>13.13593927</v>
      </c>
    </row>
    <row r="5187" spans="1:12">
      <c r="A5187">
        <v>5183</v>
      </c>
      <c r="B5187">
        <f t="shared" si="80"/>
        <v>2.8794444444444443</v>
      </c>
      <c r="C5187">
        <v>97.608331199999995</v>
      </c>
      <c r="D5187">
        <v>105.57251460000001</v>
      </c>
      <c r="E5187">
        <v>105.9722518</v>
      </c>
      <c r="F5187">
        <v>105.45717380000001</v>
      </c>
      <c r="G5187">
        <v>105.0850215</v>
      </c>
      <c r="H5187">
        <v>33.326089340000003</v>
      </c>
      <c r="I5187">
        <v>22.611537550000001</v>
      </c>
      <c r="J5187">
        <v>16.326262140000001</v>
      </c>
      <c r="K5187">
        <v>14.19584886</v>
      </c>
      <c r="L5187">
        <v>13.13528277</v>
      </c>
    </row>
    <row r="5188" spans="1:12">
      <c r="A5188">
        <v>5184</v>
      </c>
      <c r="B5188">
        <f t="shared" si="80"/>
        <v>2.88</v>
      </c>
      <c r="C5188">
        <v>97.601563990000002</v>
      </c>
      <c r="D5188">
        <v>105.55753540000001</v>
      </c>
      <c r="E5188">
        <v>105.9523734</v>
      </c>
      <c r="F5188">
        <v>105.4358489</v>
      </c>
      <c r="G5188">
        <v>105.06302839999999</v>
      </c>
      <c r="H5188">
        <v>33.324472610000001</v>
      </c>
      <c r="I5188">
        <v>22.609747120000002</v>
      </c>
      <c r="J5188">
        <v>16.325074669999999</v>
      </c>
      <c r="K5188">
        <v>14.19499995</v>
      </c>
      <c r="L5188">
        <v>13.13462631</v>
      </c>
    </row>
    <row r="5189" spans="1:12">
      <c r="A5189">
        <v>5185</v>
      </c>
      <c r="B5189">
        <f t="shared" ref="B5189:B5252" si="81">A5189*2/3600</f>
        <v>2.8805555555555555</v>
      </c>
      <c r="C5189">
        <v>97.594793379999999</v>
      </c>
      <c r="D5189">
        <v>105.5425527</v>
      </c>
      <c r="E5189">
        <v>105.9324945</v>
      </c>
      <c r="F5189">
        <v>105.4145248</v>
      </c>
      <c r="G5189">
        <v>105.0410365</v>
      </c>
      <c r="H5189">
        <v>33.322855070000003</v>
      </c>
      <c r="I5189">
        <v>22.60795628</v>
      </c>
      <c r="J5189">
        <v>16.32388718</v>
      </c>
      <c r="K5189">
        <v>14.19415107</v>
      </c>
      <c r="L5189">
        <v>13.133969889999999</v>
      </c>
    </row>
    <row r="5190" spans="1:12">
      <c r="A5190">
        <v>5186</v>
      </c>
      <c r="B5190">
        <f t="shared" si="81"/>
        <v>2.8811111111111112</v>
      </c>
      <c r="C5190">
        <v>97.588019360000004</v>
      </c>
      <c r="D5190">
        <v>105.52756669999999</v>
      </c>
      <c r="E5190">
        <v>105.912615</v>
      </c>
      <c r="F5190">
        <v>105.3932016</v>
      </c>
      <c r="G5190">
        <v>105.01904570000001</v>
      </c>
      <c r="H5190">
        <v>33.321236720000002</v>
      </c>
      <c r="I5190">
        <v>22.60616503</v>
      </c>
      <c r="J5190">
        <v>16.322699650000001</v>
      </c>
      <c r="K5190">
        <v>14.19330223</v>
      </c>
      <c r="L5190">
        <v>13.1333135</v>
      </c>
    </row>
    <row r="5191" spans="1:12">
      <c r="A5191">
        <v>5187</v>
      </c>
      <c r="B5191">
        <f t="shared" si="81"/>
        <v>2.8816666666666668</v>
      </c>
      <c r="C5191">
        <v>97.581241939999998</v>
      </c>
      <c r="D5191">
        <v>105.5125773</v>
      </c>
      <c r="E5191">
        <v>105.8927351</v>
      </c>
      <c r="F5191">
        <v>105.3718791</v>
      </c>
      <c r="G5191">
        <v>104.9970562</v>
      </c>
      <c r="H5191">
        <v>33.319617559999998</v>
      </c>
      <c r="I5191">
        <v>22.604373379999998</v>
      </c>
      <c r="J5191">
        <v>16.321512089999999</v>
      </c>
      <c r="K5191">
        <v>14.19245342</v>
      </c>
      <c r="L5191">
        <v>13.13265715</v>
      </c>
    </row>
    <row r="5192" spans="1:12">
      <c r="A5192">
        <v>5188</v>
      </c>
      <c r="B5192">
        <f t="shared" si="81"/>
        <v>2.882222222222222</v>
      </c>
      <c r="C5192">
        <v>97.574461119999995</v>
      </c>
      <c r="D5192">
        <v>105.4975846</v>
      </c>
      <c r="E5192">
        <v>105.8728547</v>
      </c>
      <c r="F5192">
        <v>105.35055749999999</v>
      </c>
      <c r="G5192">
        <v>104.9750679</v>
      </c>
      <c r="H5192">
        <v>33.317997579999997</v>
      </c>
      <c r="I5192">
        <v>22.60258133</v>
      </c>
      <c r="J5192">
        <v>16.320324500000002</v>
      </c>
      <c r="K5192">
        <v>14.19160464</v>
      </c>
      <c r="L5192">
        <v>13.132000830000001</v>
      </c>
    </row>
    <row r="5193" spans="1:12">
      <c r="A5193">
        <v>5189</v>
      </c>
      <c r="B5193">
        <f t="shared" si="81"/>
        <v>2.8827777777777777</v>
      </c>
      <c r="C5193">
        <v>97.567676910000003</v>
      </c>
      <c r="D5193">
        <v>105.48258850000001</v>
      </c>
      <c r="E5193">
        <v>105.85297370000001</v>
      </c>
      <c r="F5193">
        <v>105.3292367</v>
      </c>
      <c r="G5193">
        <v>104.9530809</v>
      </c>
      <c r="H5193">
        <v>33.31637679</v>
      </c>
      <c r="I5193">
        <v>22.60078888</v>
      </c>
      <c r="J5193">
        <v>16.319136889999999</v>
      </c>
      <c r="K5193">
        <v>14.19075589</v>
      </c>
      <c r="L5193">
        <v>13.13134456</v>
      </c>
    </row>
    <row r="5194" spans="1:12">
      <c r="A5194">
        <v>5190</v>
      </c>
      <c r="B5194">
        <f t="shared" si="81"/>
        <v>2.8833333333333333</v>
      </c>
      <c r="C5194">
        <v>97.560889309999993</v>
      </c>
      <c r="D5194">
        <v>105.46758920000001</v>
      </c>
      <c r="E5194">
        <v>105.8330923</v>
      </c>
      <c r="F5194">
        <v>105.3079166</v>
      </c>
      <c r="G5194">
        <v>104.931095</v>
      </c>
      <c r="H5194">
        <v>33.314755179999999</v>
      </c>
      <c r="I5194">
        <v>22.598996039999999</v>
      </c>
      <c r="J5194">
        <v>16.317949240000001</v>
      </c>
      <c r="K5194">
        <v>14.18990717</v>
      </c>
      <c r="L5194">
        <v>13.130688320000001</v>
      </c>
    </row>
    <row r="5195" spans="1:12">
      <c r="A5195">
        <v>5191</v>
      </c>
      <c r="B5195">
        <f t="shared" si="81"/>
        <v>2.8838888888888889</v>
      </c>
      <c r="C5195">
        <v>97.554098310000001</v>
      </c>
      <c r="D5195">
        <v>105.4525865</v>
      </c>
      <c r="E5195">
        <v>105.81321029999999</v>
      </c>
      <c r="F5195">
        <v>105.28659740000001</v>
      </c>
      <c r="G5195">
        <v>104.9091104</v>
      </c>
      <c r="H5195">
        <v>33.313132770000003</v>
      </c>
      <c r="I5195">
        <v>22.597202800000002</v>
      </c>
      <c r="J5195">
        <v>16.31676156</v>
      </c>
      <c r="K5195">
        <v>14.189058490000001</v>
      </c>
      <c r="L5195">
        <v>13.13003211</v>
      </c>
    </row>
    <row r="5196" spans="1:12">
      <c r="A5196">
        <v>5192</v>
      </c>
      <c r="B5196">
        <f t="shared" si="81"/>
        <v>2.8844444444444446</v>
      </c>
      <c r="C5196">
        <v>97.547303920000004</v>
      </c>
      <c r="D5196">
        <v>105.4375806</v>
      </c>
      <c r="E5196">
        <v>105.79332789999999</v>
      </c>
      <c r="F5196">
        <v>105.26527900000001</v>
      </c>
      <c r="G5196">
        <v>104.88712700000001</v>
      </c>
      <c r="H5196">
        <v>33.311509549999997</v>
      </c>
      <c r="I5196">
        <v>22.595409159999999</v>
      </c>
      <c r="J5196">
        <v>16.31557385</v>
      </c>
      <c r="K5196">
        <v>14.188209840000001</v>
      </c>
      <c r="L5196">
        <v>13.129375939999999</v>
      </c>
    </row>
    <row r="5197" spans="1:12">
      <c r="A5197">
        <v>5193</v>
      </c>
      <c r="B5197">
        <f t="shared" si="81"/>
        <v>2.8849999999999998</v>
      </c>
      <c r="C5197">
        <v>97.540506140000005</v>
      </c>
      <c r="D5197">
        <v>105.4225714</v>
      </c>
      <c r="E5197">
        <v>105.773445</v>
      </c>
      <c r="F5197">
        <v>105.2439613</v>
      </c>
      <c r="G5197">
        <v>104.8651449</v>
      </c>
      <c r="H5197">
        <v>33.309885510000001</v>
      </c>
      <c r="I5197">
        <v>22.593615140000001</v>
      </c>
      <c r="J5197">
        <v>16.314386120000002</v>
      </c>
      <c r="K5197">
        <v>14.18736122</v>
      </c>
      <c r="L5197">
        <v>13.12871981</v>
      </c>
    </row>
    <row r="5198" spans="1:12">
      <c r="A5198">
        <v>5194</v>
      </c>
      <c r="B5198">
        <f t="shared" si="81"/>
        <v>2.8855555555555554</v>
      </c>
      <c r="C5198">
        <v>97.533704970000002</v>
      </c>
      <c r="D5198">
        <v>105.4075589</v>
      </c>
      <c r="E5198">
        <v>105.7535615</v>
      </c>
      <c r="F5198">
        <v>105.2226445</v>
      </c>
      <c r="G5198">
        <v>104.843164</v>
      </c>
      <c r="H5198">
        <v>33.308260670000003</v>
      </c>
      <c r="I5198">
        <v>22.591820729999998</v>
      </c>
      <c r="J5198">
        <v>16.31319835</v>
      </c>
      <c r="K5198">
        <v>14.186512629999999</v>
      </c>
      <c r="L5198">
        <v>13.12806372</v>
      </c>
    </row>
    <row r="5199" spans="1:12">
      <c r="A5199">
        <v>5195</v>
      </c>
      <c r="B5199">
        <f t="shared" si="81"/>
        <v>2.8861111111111111</v>
      </c>
      <c r="C5199">
        <v>97.526900409999996</v>
      </c>
      <c r="D5199">
        <v>105.3925433</v>
      </c>
      <c r="E5199">
        <v>105.7336777</v>
      </c>
      <c r="F5199">
        <v>105.20132839999999</v>
      </c>
      <c r="G5199">
        <v>104.82118440000001</v>
      </c>
      <c r="H5199">
        <v>33.306635010000001</v>
      </c>
      <c r="I5199">
        <v>22.590025929999999</v>
      </c>
      <c r="J5199">
        <v>16.312010560000001</v>
      </c>
      <c r="K5199">
        <v>14.18566408</v>
      </c>
      <c r="L5199">
        <v>13.127407659999999</v>
      </c>
    </row>
    <row r="5200" spans="1:12">
      <c r="A5200">
        <v>5196</v>
      </c>
      <c r="B5200">
        <f t="shared" si="81"/>
        <v>2.8866666666666667</v>
      </c>
      <c r="C5200">
        <v>97.520092469999994</v>
      </c>
      <c r="D5200">
        <v>105.3775244</v>
      </c>
      <c r="E5200">
        <v>105.71379330000001</v>
      </c>
      <c r="F5200">
        <v>105.1800132</v>
      </c>
      <c r="G5200">
        <v>104.799206</v>
      </c>
      <c r="H5200">
        <v>33.305008549999997</v>
      </c>
      <c r="I5200">
        <v>22.58823074</v>
      </c>
      <c r="J5200">
        <v>16.310822739999999</v>
      </c>
      <c r="K5200">
        <v>14.18481555</v>
      </c>
      <c r="L5200">
        <v>13.126751649999999</v>
      </c>
    </row>
    <row r="5201" spans="1:12">
      <c r="A5201">
        <v>5197</v>
      </c>
      <c r="B5201">
        <f t="shared" si="81"/>
        <v>2.8872222222222224</v>
      </c>
      <c r="C5201">
        <v>97.513281129999996</v>
      </c>
      <c r="D5201">
        <v>105.36250219999999</v>
      </c>
      <c r="E5201">
        <v>105.6939084</v>
      </c>
      <c r="F5201">
        <v>105.1586987</v>
      </c>
      <c r="G5201">
        <v>104.7772289</v>
      </c>
      <c r="H5201">
        <v>33.303381270000003</v>
      </c>
      <c r="I5201">
        <v>22.586435170000001</v>
      </c>
      <c r="J5201">
        <v>16.309634890000002</v>
      </c>
      <c r="K5201">
        <v>14.183967060000001</v>
      </c>
      <c r="L5201">
        <v>13.126095660000001</v>
      </c>
    </row>
    <row r="5202" spans="1:12">
      <c r="A5202">
        <v>5198</v>
      </c>
      <c r="B5202">
        <f t="shared" si="81"/>
        <v>2.887777777777778</v>
      </c>
      <c r="C5202">
        <v>97.506466410000002</v>
      </c>
      <c r="D5202">
        <v>105.3474769</v>
      </c>
      <c r="E5202">
        <v>105.6740231</v>
      </c>
      <c r="F5202">
        <v>105.13738499999999</v>
      </c>
      <c r="G5202">
        <v>104.755253</v>
      </c>
      <c r="H5202">
        <v>33.301753189999999</v>
      </c>
      <c r="I5202">
        <v>22.58463922</v>
      </c>
      <c r="J5202">
        <v>16.308447009999998</v>
      </c>
      <c r="K5202">
        <v>14.1831186</v>
      </c>
      <c r="L5202">
        <v>13.125439719999999</v>
      </c>
    </row>
    <row r="5203" spans="1:12">
      <c r="A5203">
        <v>5199</v>
      </c>
      <c r="B5203">
        <f t="shared" si="81"/>
        <v>2.8883333333333332</v>
      </c>
      <c r="C5203">
        <v>97.499648300000004</v>
      </c>
      <c r="D5203">
        <v>105.3324485</v>
      </c>
      <c r="E5203">
        <v>105.6541373</v>
      </c>
      <c r="F5203">
        <v>105.1160721</v>
      </c>
      <c r="G5203">
        <v>104.7332784</v>
      </c>
      <c r="H5203">
        <v>33.300124289999999</v>
      </c>
      <c r="I5203">
        <v>22.582842880000001</v>
      </c>
      <c r="J5203">
        <v>16.30725911</v>
      </c>
      <c r="K5203">
        <v>14.182270170000001</v>
      </c>
      <c r="L5203">
        <v>13.124783819999999</v>
      </c>
    </row>
    <row r="5204" spans="1:12">
      <c r="A5204">
        <v>5200</v>
      </c>
      <c r="B5204">
        <f t="shared" si="81"/>
        <v>2.8888888888888888</v>
      </c>
      <c r="C5204">
        <v>97.492826789999995</v>
      </c>
      <c r="D5204">
        <v>105.3174168</v>
      </c>
      <c r="E5204">
        <v>105.6342511</v>
      </c>
      <c r="F5204">
        <v>105.0947599</v>
      </c>
      <c r="G5204">
        <v>104.7113051</v>
      </c>
      <c r="H5204">
        <v>33.298494589999997</v>
      </c>
      <c r="I5204">
        <v>22.58104617</v>
      </c>
      <c r="J5204">
        <v>16.306071169999999</v>
      </c>
      <c r="K5204">
        <v>14.18142177</v>
      </c>
      <c r="L5204">
        <v>13.12412795</v>
      </c>
    </row>
    <row r="5205" spans="1:12">
      <c r="A5205">
        <v>5201</v>
      </c>
      <c r="B5205">
        <f t="shared" si="81"/>
        <v>2.8894444444444445</v>
      </c>
      <c r="C5205">
        <v>97.486001889999997</v>
      </c>
      <c r="D5205">
        <v>105.30238199999999</v>
      </c>
      <c r="E5205">
        <v>105.6143644</v>
      </c>
      <c r="F5205">
        <v>105.07344860000001</v>
      </c>
      <c r="G5205">
        <v>104.6893331</v>
      </c>
      <c r="H5205">
        <v>33.296864069999998</v>
      </c>
      <c r="I5205">
        <v>22.57924908</v>
      </c>
      <c r="J5205">
        <v>16.30488321</v>
      </c>
      <c r="K5205">
        <v>14.1805734</v>
      </c>
      <c r="L5205">
        <v>13.123472120000001</v>
      </c>
    </row>
    <row r="5206" spans="1:12">
      <c r="A5206">
        <v>5202</v>
      </c>
      <c r="B5206">
        <f t="shared" si="81"/>
        <v>2.89</v>
      </c>
      <c r="C5206">
        <v>97.479173599999996</v>
      </c>
      <c r="D5206">
        <v>105.2873441</v>
      </c>
      <c r="E5206">
        <v>105.5944772</v>
      </c>
      <c r="F5206">
        <v>105.05213790000001</v>
      </c>
      <c r="G5206">
        <v>104.66736229999999</v>
      </c>
      <c r="H5206">
        <v>33.295232740000003</v>
      </c>
      <c r="I5206">
        <v>22.577451610000001</v>
      </c>
      <c r="J5206">
        <v>16.303695220000002</v>
      </c>
      <c r="K5206">
        <v>14.179725060000001</v>
      </c>
      <c r="L5206">
        <v>13.122816329999999</v>
      </c>
    </row>
    <row r="5207" spans="1:12">
      <c r="A5207">
        <v>5203</v>
      </c>
      <c r="B5207">
        <f t="shared" si="81"/>
        <v>2.8905555555555558</v>
      </c>
      <c r="C5207">
        <v>97.472341909999997</v>
      </c>
      <c r="D5207">
        <v>105.27230299999999</v>
      </c>
      <c r="E5207">
        <v>105.5745895</v>
      </c>
      <c r="F5207">
        <v>105.03082809999999</v>
      </c>
      <c r="G5207">
        <v>104.6453928</v>
      </c>
      <c r="H5207">
        <v>33.293600599999998</v>
      </c>
      <c r="I5207">
        <v>22.575653769999999</v>
      </c>
      <c r="J5207">
        <v>16.302507210000002</v>
      </c>
      <c r="K5207">
        <v>14.17887676</v>
      </c>
      <c r="L5207">
        <v>13.122160579999999</v>
      </c>
    </row>
    <row r="5208" spans="1:12">
      <c r="A5208">
        <v>5204</v>
      </c>
      <c r="B5208">
        <f t="shared" si="81"/>
        <v>2.891111111111111</v>
      </c>
      <c r="C5208">
        <v>97.465506820000002</v>
      </c>
      <c r="D5208">
        <v>105.2572588</v>
      </c>
      <c r="E5208">
        <v>105.5547014</v>
      </c>
      <c r="F5208">
        <v>105.009519</v>
      </c>
      <c r="G5208">
        <v>104.62342460000001</v>
      </c>
      <c r="H5208">
        <v>33.291967649999997</v>
      </c>
      <c r="I5208">
        <v>22.573855559999998</v>
      </c>
      <c r="J5208">
        <v>16.301319169999999</v>
      </c>
      <c r="K5208">
        <v>14.17802848</v>
      </c>
      <c r="L5208">
        <v>13.12150486</v>
      </c>
    </row>
    <row r="5209" spans="1:12">
      <c r="A5209">
        <v>5205</v>
      </c>
      <c r="B5209">
        <f t="shared" si="81"/>
        <v>2.8916666666666666</v>
      </c>
      <c r="C5209">
        <v>97.458668329999995</v>
      </c>
      <c r="D5209">
        <v>105.2422115</v>
      </c>
      <c r="E5209">
        <v>105.53481290000001</v>
      </c>
      <c r="F5209">
        <v>104.9882107</v>
      </c>
      <c r="G5209">
        <v>104.6014577</v>
      </c>
      <c r="H5209">
        <v>33.290333889999999</v>
      </c>
      <c r="I5209">
        <v>22.572056969999998</v>
      </c>
      <c r="J5209">
        <v>16.300131100000002</v>
      </c>
      <c r="K5209">
        <v>14.177180229999999</v>
      </c>
      <c r="L5209">
        <v>13.120849189999999</v>
      </c>
    </row>
    <row r="5210" spans="1:12">
      <c r="A5210">
        <v>5206</v>
      </c>
      <c r="B5210">
        <f t="shared" si="81"/>
        <v>2.8922222222222222</v>
      </c>
      <c r="C5210">
        <v>97.451826429999997</v>
      </c>
      <c r="D5210">
        <v>105.2271612</v>
      </c>
      <c r="E5210">
        <v>105.5149239</v>
      </c>
      <c r="F5210">
        <v>104.9669031</v>
      </c>
      <c r="G5210">
        <v>104.5794921</v>
      </c>
      <c r="H5210">
        <v>33.288699309999998</v>
      </c>
      <c r="I5210">
        <v>22.57025801</v>
      </c>
      <c r="J5210">
        <v>16.298943000000001</v>
      </c>
      <c r="K5210">
        <v>14.17633202</v>
      </c>
      <c r="L5210">
        <v>13.12019355</v>
      </c>
    </row>
    <row r="5211" spans="1:12">
      <c r="A5211">
        <v>5207</v>
      </c>
      <c r="B5211">
        <f t="shared" si="81"/>
        <v>2.8927777777777779</v>
      </c>
      <c r="C5211">
        <v>97.444981119999994</v>
      </c>
      <c r="D5211">
        <v>105.2121077</v>
      </c>
      <c r="E5211">
        <v>105.4950345</v>
      </c>
      <c r="F5211">
        <v>104.94559630000001</v>
      </c>
      <c r="G5211">
        <v>104.5575278</v>
      </c>
      <c r="H5211">
        <v>33.287063910000001</v>
      </c>
      <c r="I5211">
        <v>22.56845869</v>
      </c>
      <c r="J5211">
        <v>16.297754879999999</v>
      </c>
      <c r="K5211">
        <v>14.175483829999999</v>
      </c>
      <c r="L5211">
        <v>13.11953795</v>
      </c>
    </row>
    <row r="5212" spans="1:12">
      <c r="A5212">
        <v>5208</v>
      </c>
      <c r="B5212">
        <f t="shared" si="81"/>
        <v>2.8933333333333335</v>
      </c>
      <c r="C5212">
        <v>97.438132400000001</v>
      </c>
      <c r="D5212">
        <v>105.1970511</v>
      </c>
      <c r="E5212">
        <v>105.47514459999999</v>
      </c>
      <c r="F5212">
        <v>104.9242902</v>
      </c>
      <c r="G5212">
        <v>104.5355648</v>
      </c>
      <c r="H5212">
        <v>33.28542771</v>
      </c>
      <c r="I5212">
        <v>22.566658990000001</v>
      </c>
      <c r="J5212">
        <v>16.296566729999999</v>
      </c>
      <c r="K5212">
        <v>14.17463568</v>
      </c>
      <c r="L5212">
        <v>13.1188824</v>
      </c>
    </row>
    <row r="5213" spans="1:12">
      <c r="A5213">
        <v>5209</v>
      </c>
      <c r="B5213">
        <f t="shared" si="81"/>
        <v>2.8938888888888887</v>
      </c>
      <c r="C5213">
        <v>97.431280270000002</v>
      </c>
      <c r="D5213">
        <v>105.1819915</v>
      </c>
      <c r="E5213">
        <v>105.45525430000001</v>
      </c>
      <c r="F5213">
        <v>104.90298490000001</v>
      </c>
      <c r="G5213">
        <v>104.5136031</v>
      </c>
      <c r="H5213">
        <v>33.283790680000003</v>
      </c>
      <c r="I5213">
        <v>22.56485893</v>
      </c>
      <c r="J5213">
        <v>16.29537856</v>
      </c>
      <c r="K5213">
        <v>14.17378755</v>
      </c>
      <c r="L5213">
        <v>13.11822688</v>
      </c>
    </row>
    <row r="5214" spans="1:12">
      <c r="A5214">
        <v>5210</v>
      </c>
      <c r="B5214">
        <f t="shared" si="81"/>
        <v>2.8944444444444444</v>
      </c>
      <c r="C5214">
        <v>97.424424729999998</v>
      </c>
      <c r="D5214">
        <v>105.1669289</v>
      </c>
      <c r="E5214">
        <v>105.4353636</v>
      </c>
      <c r="F5214">
        <v>104.8816803</v>
      </c>
      <c r="G5214">
        <v>104.4916427</v>
      </c>
      <c r="H5214">
        <v>33.282152840000002</v>
      </c>
      <c r="I5214">
        <v>22.563058510000001</v>
      </c>
      <c r="J5214">
        <v>16.294190360000002</v>
      </c>
      <c r="K5214">
        <v>14.17293946</v>
      </c>
      <c r="L5214">
        <v>13.11757139</v>
      </c>
    </row>
    <row r="5215" spans="1:12">
      <c r="A5215">
        <v>5211</v>
      </c>
      <c r="B5215">
        <f t="shared" si="81"/>
        <v>2.895</v>
      </c>
      <c r="C5215">
        <v>97.417565760000002</v>
      </c>
      <c r="D5215">
        <v>105.15186319999999</v>
      </c>
      <c r="E5215">
        <v>105.4154724</v>
      </c>
      <c r="F5215">
        <v>104.8603765</v>
      </c>
      <c r="G5215">
        <v>104.4696836</v>
      </c>
      <c r="H5215">
        <v>33.280514189999998</v>
      </c>
      <c r="I5215">
        <v>22.56125772</v>
      </c>
      <c r="J5215">
        <v>16.293002130000001</v>
      </c>
      <c r="K5215">
        <v>14.17209139</v>
      </c>
      <c r="L5215">
        <v>13.116915949999999</v>
      </c>
    </row>
    <row r="5216" spans="1:12">
      <c r="A5216">
        <v>5212</v>
      </c>
      <c r="B5216">
        <f t="shared" si="81"/>
        <v>2.8955555555555557</v>
      </c>
      <c r="C5216">
        <v>97.410703380000001</v>
      </c>
      <c r="D5216">
        <v>105.13679449999999</v>
      </c>
      <c r="E5216">
        <v>105.3955808</v>
      </c>
      <c r="F5216">
        <v>104.8390734</v>
      </c>
      <c r="G5216">
        <v>104.4477258</v>
      </c>
      <c r="H5216">
        <v>33.278874709999997</v>
      </c>
      <c r="I5216">
        <v>22.559456569999998</v>
      </c>
      <c r="J5216">
        <v>16.291813879999999</v>
      </c>
      <c r="K5216">
        <v>14.171243349999999</v>
      </c>
      <c r="L5216">
        <v>13.11626055</v>
      </c>
    </row>
    <row r="5217" spans="1:12">
      <c r="A5217">
        <v>5213</v>
      </c>
      <c r="B5217">
        <f t="shared" si="81"/>
        <v>2.8961111111111113</v>
      </c>
      <c r="C5217">
        <v>97.403837569999993</v>
      </c>
      <c r="D5217">
        <v>105.12172270000001</v>
      </c>
      <c r="E5217">
        <v>105.37568880000001</v>
      </c>
      <c r="F5217">
        <v>104.81777099999999</v>
      </c>
      <c r="G5217">
        <v>104.4257693</v>
      </c>
      <c r="H5217">
        <v>33.277234419999999</v>
      </c>
      <c r="I5217">
        <v>22.557655050000001</v>
      </c>
      <c r="J5217">
        <v>16.290625609999999</v>
      </c>
      <c r="K5217">
        <v>14.17039535</v>
      </c>
      <c r="L5217">
        <v>13.11560519</v>
      </c>
    </row>
    <row r="5218" spans="1:12">
      <c r="A5218">
        <v>5214</v>
      </c>
      <c r="B5218">
        <f t="shared" si="81"/>
        <v>2.8966666666666665</v>
      </c>
      <c r="C5218">
        <v>97.396968330000007</v>
      </c>
      <c r="D5218">
        <v>105.10664800000001</v>
      </c>
      <c r="E5218">
        <v>105.35579629999999</v>
      </c>
      <c r="F5218">
        <v>104.79646940000001</v>
      </c>
      <c r="G5218">
        <v>104.40381410000001</v>
      </c>
      <c r="H5218">
        <v>33.275593309999998</v>
      </c>
      <c r="I5218">
        <v>22.55585318</v>
      </c>
      <c r="J5218">
        <v>16.289437299999999</v>
      </c>
      <c r="K5218">
        <v>14.16954737</v>
      </c>
      <c r="L5218">
        <v>13.114949859999999</v>
      </c>
    </row>
    <row r="5219" spans="1:12">
      <c r="A5219">
        <v>5215</v>
      </c>
      <c r="B5219">
        <f t="shared" si="81"/>
        <v>2.8972222222222221</v>
      </c>
      <c r="C5219">
        <v>97.390095669999994</v>
      </c>
      <c r="D5219">
        <v>105.09157020000001</v>
      </c>
      <c r="E5219">
        <v>105.33590340000001</v>
      </c>
      <c r="F5219">
        <v>104.77516850000001</v>
      </c>
      <c r="G5219">
        <v>104.3818603</v>
      </c>
      <c r="H5219">
        <v>33.27395138</v>
      </c>
      <c r="I5219">
        <v>22.554050950000001</v>
      </c>
      <c r="J5219">
        <v>16.288248979999999</v>
      </c>
      <c r="K5219">
        <v>14.168699419999999</v>
      </c>
      <c r="L5219">
        <v>13.114294579999999</v>
      </c>
    </row>
    <row r="5220" spans="1:12">
      <c r="A5220">
        <v>5216</v>
      </c>
      <c r="B5220">
        <f t="shared" si="81"/>
        <v>2.8977777777777778</v>
      </c>
      <c r="C5220">
        <v>97.383219580000002</v>
      </c>
      <c r="D5220">
        <v>105.07648949999999</v>
      </c>
      <c r="E5220">
        <v>105.3160101</v>
      </c>
      <c r="F5220">
        <v>104.75386829999999</v>
      </c>
      <c r="G5220">
        <v>104.3599078</v>
      </c>
      <c r="H5220">
        <v>33.272308629999998</v>
      </c>
      <c r="I5220">
        <v>22.55224836</v>
      </c>
      <c r="J5220">
        <v>16.287060619999998</v>
      </c>
      <c r="K5220">
        <v>14.167851499999999</v>
      </c>
      <c r="L5220">
        <v>13.11363933</v>
      </c>
    </row>
    <row r="5221" spans="1:12">
      <c r="A5221">
        <v>5217</v>
      </c>
      <c r="B5221">
        <f t="shared" si="81"/>
        <v>2.8983333333333334</v>
      </c>
      <c r="C5221">
        <v>97.376340060000004</v>
      </c>
      <c r="D5221">
        <v>105.0614058</v>
      </c>
      <c r="E5221">
        <v>105.29611629999999</v>
      </c>
      <c r="F5221">
        <v>104.7325688</v>
      </c>
      <c r="G5221">
        <v>104.3379566</v>
      </c>
      <c r="H5221">
        <v>33.270665059999999</v>
      </c>
      <c r="I5221">
        <v>22.550445409999998</v>
      </c>
      <c r="J5221">
        <v>16.28587224</v>
      </c>
      <c r="K5221">
        <v>14.16700361</v>
      </c>
      <c r="L5221">
        <v>13.112984129999999</v>
      </c>
    </row>
    <row r="5222" spans="1:12">
      <c r="A5222">
        <v>5218</v>
      </c>
      <c r="B5222">
        <f t="shared" si="81"/>
        <v>2.8988888888888891</v>
      </c>
      <c r="C5222">
        <v>97.369457109999999</v>
      </c>
      <c r="D5222">
        <v>105.04631910000001</v>
      </c>
      <c r="E5222">
        <v>105.2762221</v>
      </c>
      <c r="F5222">
        <v>104.71127009999999</v>
      </c>
      <c r="G5222">
        <v>104.3160067</v>
      </c>
      <c r="H5222">
        <v>33.269020670000003</v>
      </c>
      <c r="I5222">
        <v>22.548642109999999</v>
      </c>
      <c r="J5222">
        <v>16.28468384</v>
      </c>
      <c r="K5222">
        <v>14.16615575</v>
      </c>
      <c r="L5222">
        <v>13.112328959999999</v>
      </c>
    </row>
    <row r="5223" spans="1:12">
      <c r="A5223">
        <v>5219</v>
      </c>
      <c r="B5223">
        <f t="shared" si="81"/>
        <v>2.8994444444444443</v>
      </c>
      <c r="C5223">
        <v>97.362570719999994</v>
      </c>
      <c r="D5223">
        <v>105.0312294</v>
      </c>
      <c r="E5223">
        <v>105.2563275</v>
      </c>
      <c r="F5223">
        <v>104.68997210000001</v>
      </c>
      <c r="G5223">
        <v>104.2940581</v>
      </c>
      <c r="H5223">
        <v>33.267375459999997</v>
      </c>
      <c r="I5223">
        <v>22.546838449999999</v>
      </c>
      <c r="J5223">
        <v>16.28349541</v>
      </c>
      <c r="K5223">
        <v>14.16530792</v>
      </c>
      <c r="L5223">
        <v>13.111673830000001</v>
      </c>
    </row>
    <row r="5224" spans="1:12">
      <c r="A5224">
        <v>5220</v>
      </c>
      <c r="B5224">
        <f t="shared" si="81"/>
        <v>2.9</v>
      </c>
      <c r="C5224">
        <v>97.355680899999996</v>
      </c>
      <c r="D5224">
        <v>105.0161368</v>
      </c>
      <c r="E5224">
        <v>105.23643250000001</v>
      </c>
      <c r="F5224">
        <v>104.6686749</v>
      </c>
      <c r="G5224">
        <v>104.2721109</v>
      </c>
      <c r="H5224">
        <v>33.26572943</v>
      </c>
      <c r="I5224">
        <v>22.545034439999998</v>
      </c>
      <c r="J5224">
        <v>16.28230696</v>
      </c>
      <c r="K5224">
        <v>14.164460119999999</v>
      </c>
      <c r="L5224">
        <v>13.111018749999999</v>
      </c>
    </row>
    <row r="5225" spans="1:12">
      <c r="A5225">
        <v>5221</v>
      </c>
      <c r="B5225">
        <f t="shared" si="81"/>
        <v>2.9005555555555556</v>
      </c>
      <c r="C5225">
        <v>97.348787650000006</v>
      </c>
      <c r="D5225">
        <v>105.0010413</v>
      </c>
      <c r="E5225">
        <v>105.2165371</v>
      </c>
      <c r="F5225">
        <v>104.6473783</v>
      </c>
      <c r="G5225">
        <v>104.2501651</v>
      </c>
      <c r="H5225">
        <v>33.26408258</v>
      </c>
      <c r="I5225">
        <v>22.54323007</v>
      </c>
      <c r="J5225">
        <v>16.28111848</v>
      </c>
      <c r="K5225">
        <v>14.163612349999999</v>
      </c>
      <c r="L5225">
        <v>13.110363700000001</v>
      </c>
    </row>
    <row r="5226" spans="1:12">
      <c r="A5226">
        <v>5222</v>
      </c>
      <c r="B5226">
        <f t="shared" si="81"/>
        <v>2.9011111111111112</v>
      </c>
      <c r="C5226">
        <v>97.341890960000001</v>
      </c>
      <c r="D5226">
        <v>104.9859428</v>
      </c>
      <c r="E5226">
        <v>105.1966413</v>
      </c>
      <c r="F5226">
        <v>104.6260825</v>
      </c>
      <c r="G5226">
        <v>104.22822050000001</v>
      </c>
      <c r="H5226">
        <v>33.262434910000003</v>
      </c>
      <c r="I5226">
        <v>22.541425360000002</v>
      </c>
      <c r="J5226">
        <v>16.279929979999999</v>
      </c>
      <c r="K5226">
        <v>14.162764599999999</v>
      </c>
      <c r="L5226">
        <v>13.109708700000001</v>
      </c>
    </row>
    <row r="5227" spans="1:12">
      <c r="A5227">
        <v>5223</v>
      </c>
      <c r="B5227">
        <f t="shared" si="81"/>
        <v>2.9016666666666668</v>
      </c>
      <c r="C5227">
        <v>97.334990840000003</v>
      </c>
      <c r="D5227">
        <v>104.9708414</v>
      </c>
      <c r="E5227">
        <v>105.176745</v>
      </c>
      <c r="F5227">
        <v>104.60478740000001</v>
      </c>
      <c r="G5227">
        <v>104.2062773</v>
      </c>
      <c r="H5227">
        <v>33.260786410000001</v>
      </c>
      <c r="I5227">
        <v>22.539620289999998</v>
      </c>
      <c r="J5227">
        <v>16.278741449999998</v>
      </c>
      <c r="K5227">
        <v>14.161916890000001</v>
      </c>
      <c r="L5227">
        <v>13.109053729999999</v>
      </c>
    </row>
    <row r="5228" spans="1:12">
      <c r="A5228">
        <v>5224</v>
      </c>
      <c r="B5228">
        <f t="shared" si="81"/>
        <v>2.902222222222222</v>
      </c>
      <c r="C5228">
        <v>97.328087280000005</v>
      </c>
      <c r="D5228">
        <v>104.955737</v>
      </c>
      <c r="E5228">
        <v>105.1568484</v>
      </c>
      <c r="F5228">
        <v>104.583493</v>
      </c>
      <c r="G5228">
        <v>104.1843355</v>
      </c>
      <c r="H5228">
        <v>33.259137099999997</v>
      </c>
      <c r="I5228">
        <v>22.537814869999998</v>
      </c>
      <c r="J5228">
        <v>16.2775529</v>
      </c>
      <c r="K5228">
        <v>14.1610692</v>
      </c>
      <c r="L5228">
        <v>13.1083988</v>
      </c>
    </row>
    <row r="5229" spans="1:12">
      <c r="A5229">
        <v>5225</v>
      </c>
      <c r="B5229">
        <f t="shared" si="81"/>
        <v>2.9027777777777777</v>
      </c>
      <c r="C5229">
        <v>97.321180290000001</v>
      </c>
      <c r="D5229">
        <v>104.9406298</v>
      </c>
      <c r="E5229">
        <v>105.13695130000001</v>
      </c>
      <c r="F5229">
        <v>104.5621994</v>
      </c>
      <c r="G5229">
        <v>104.162395</v>
      </c>
      <c r="H5229">
        <v>33.257486960000001</v>
      </c>
      <c r="I5229">
        <v>22.536009109999998</v>
      </c>
      <c r="J5229">
        <v>16.27636433</v>
      </c>
      <c r="K5229">
        <v>14.16022154</v>
      </c>
      <c r="L5229">
        <v>13.107743920000001</v>
      </c>
    </row>
    <row r="5230" spans="1:12">
      <c r="A5230">
        <v>5226</v>
      </c>
      <c r="B5230">
        <f t="shared" si="81"/>
        <v>2.9033333333333333</v>
      </c>
      <c r="C5230">
        <v>97.314269859999996</v>
      </c>
      <c r="D5230">
        <v>104.9255196</v>
      </c>
      <c r="E5230">
        <v>105.11705379999999</v>
      </c>
      <c r="F5230">
        <v>104.5409064</v>
      </c>
      <c r="G5230">
        <v>104.1404558</v>
      </c>
      <c r="H5230">
        <v>33.255836010000003</v>
      </c>
      <c r="I5230">
        <v>22.534203000000002</v>
      </c>
      <c r="J5230">
        <v>16.27517572</v>
      </c>
      <c r="K5230">
        <v>14.159373909999999</v>
      </c>
      <c r="L5230">
        <v>13.107089070000001</v>
      </c>
    </row>
    <row r="5231" spans="1:12">
      <c r="A5231">
        <v>5227</v>
      </c>
      <c r="B5231">
        <f t="shared" si="81"/>
        <v>2.903888888888889</v>
      </c>
      <c r="C5231">
        <v>97.307355999999999</v>
      </c>
      <c r="D5231">
        <v>104.91040649999999</v>
      </c>
      <c r="E5231">
        <v>105.0971558</v>
      </c>
      <c r="F5231">
        <v>104.51961420000001</v>
      </c>
      <c r="G5231">
        <v>104.11851799999999</v>
      </c>
      <c r="H5231">
        <v>33.25418423</v>
      </c>
      <c r="I5231">
        <v>22.532396540000001</v>
      </c>
      <c r="J5231">
        <v>16.273987099999999</v>
      </c>
      <c r="K5231">
        <v>14.158526309999999</v>
      </c>
      <c r="L5231">
        <v>13.106434269999999</v>
      </c>
    </row>
    <row r="5232" spans="1:12">
      <c r="A5232">
        <v>5228</v>
      </c>
      <c r="B5232">
        <f t="shared" si="81"/>
        <v>2.9044444444444446</v>
      </c>
      <c r="C5232">
        <v>97.300438709999995</v>
      </c>
      <c r="D5232">
        <v>104.8952906</v>
      </c>
      <c r="E5232">
        <v>105.0772575</v>
      </c>
      <c r="F5232">
        <v>104.4983227</v>
      </c>
      <c r="G5232">
        <v>104.0965815</v>
      </c>
      <c r="H5232">
        <v>33.25253163</v>
      </c>
      <c r="I5232">
        <v>22.530589729999999</v>
      </c>
      <c r="J5232">
        <v>16.27279845</v>
      </c>
      <c r="K5232">
        <v>14.15767874</v>
      </c>
      <c r="L5232">
        <v>13.105779500000001</v>
      </c>
    </row>
    <row r="5233" spans="1:12">
      <c r="A5233">
        <v>5229</v>
      </c>
      <c r="B5233">
        <f t="shared" si="81"/>
        <v>2.9049999999999998</v>
      </c>
      <c r="C5233">
        <v>97.293517989999998</v>
      </c>
      <c r="D5233">
        <v>104.88017170000001</v>
      </c>
      <c r="E5233">
        <v>105.05735869999999</v>
      </c>
      <c r="F5233">
        <v>104.4770319</v>
      </c>
      <c r="G5233">
        <v>104.07464640000001</v>
      </c>
      <c r="H5233">
        <v>33.250878219999997</v>
      </c>
      <c r="I5233">
        <v>22.528782580000001</v>
      </c>
      <c r="J5233">
        <v>16.271609770000001</v>
      </c>
      <c r="K5233">
        <v>14.156831199999999</v>
      </c>
      <c r="L5233">
        <v>13.105124780000001</v>
      </c>
    </row>
    <row r="5234" spans="1:12">
      <c r="A5234">
        <v>5230</v>
      </c>
      <c r="B5234">
        <f t="shared" si="81"/>
        <v>2.9055555555555554</v>
      </c>
      <c r="C5234">
        <v>97.286593839999995</v>
      </c>
      <c r="D5234">
        <v>104.86505</v>
      </c>
      <c r="E5234">
        <v>105.0374595</v>
      </c>
      <c r="F5234">
        <v>104.4557418</v>
      </c>
      <c r="G5234">
        <v>104.0527127</v>
      </c>
      <c r="H5234">
        <v>33.249223979999996</v>
      </c>
      <c r="I5234">
        <v>22.526975090000001</v>
      </c>
      <c r="J5234">
        <v>16.270421070000001</v>
      </c>
      <c r="K5234">
        <v>14.15598368</v>
      </c>
      <c r="L5234">
        <v>13.10447009</v>
      </c>
    </row>
    <row r="5235" spans="1:12">
      <c r="A5235">
        <v>5231</v>
      </c>
      <c r="B5235">
        <f t="shared" si="81"/>
        <v>2.9061111111111111</v>
      </c>
      <c r="C5235">
        <v>97.279666270000007</v>
      </c>
      <c r="D5235">
        <v>104.8499254</v>
      </c>
      <c r="E5235">
        <v>105.01755989999999</v>
      </c>
      <c r="F5235">
        <v>104.4344524</v>
      </c>
      <c r="G5235">
        <v>104.0307803</v>
      </c>
      <c r="H5235">
        <v>33.247568919999999</v>
      </c>
      <c r="I5235">
        <v>22.525167249999999</v>
      </c>
      <c r="J5235">
        <v>16.269232339999999</v>
      </c>
      <c r="K5235">
        <v>14.155136199999999</v>
      </c>
      <c r="L5235">
        <v>13.103815450000001</v>
      </c>
    </row>
    <row r="5236" spans="1:12">
      <c r="A5236">
        <v>5232</v>
      </c>
      <c r="B5236">
        <f t="shared" si="81"/>
        <v>2.9066666666666667</v>
      </c>
      <c r="C5236">
        <v>97.272735269999998</v>
      </c>
      <c r="D5236">
        <v>104.83479800000001</v>
      </c>
      <c r="E5236">
        <v>104.99765979999999</v>
      </c>
      <c r="F5236">
        <v>104.41316380000001</v>
      </c>
      <c r="G5236">
        <v>104.00884929999999</v>
      </c>
      <c r="H5236">
        <v>33.245913049999999</v>
      </c>
      <c r="I5236">
        <v>22.523359070000001</v>
      </c>
      <c r="J5236">
        <v>16.268043590000001</v>
      </c>
      <c r="K5236">
        <v>14.15428874</v>
      </c>
      <c r="L5236">
        <v>13.10316085</v>
      </c>
    </row>
    <row r="5237" spans="1:12">
      <c r="A5237">
        <v>5233</v>
      </c>
      <c r="B5237">
        <f t="shared" si="81"/>
        <v>2.9072222222222224</v>
      </c>
      <c r="C5237">
        <v>97.265800850000005</v>
      </c>
      <c r="D5237">
        <v>104.8196677</v>
      </c>
      <c r="E5237">
        <v>104.9777593</v>
      </c>
      <c r="F5237">
        <v>104.3918759</v>
      </c>
      <c r="G5237">
        <v>103.98691959999999</v>
      </c>
      <c r="H5237">
        <v>33.244256350000001</v>
      </c>
      <c r="I5237">
        <v>22.52155054</v>
      </c>
      <c r="J5237">
        <v>16.266854819999999</v>
      </c>
      <c r="K5237">
        <v>14.15344131</v>
      </c>
      <c r="L5237">
        <v>13.102506290000001</v>
      </c>
    </row>
    <row r="5238" spans="1:12">
      <c r="A5238">
        <v>5234</v>
      </c>
      <c r="B5238">
        <f t="shared" si="81"/>
        <v>2.9077777777777776</v>
      </c>
      <c r="C5238">
        <v>97.258863009999999</v>
      </c>
      <c r="D5238">
        <v>104.8045345</v>
      </c>
      <c r="E5238">
        <v>104.95785840000001</v>
      </c>
      <c r="F5238">
        <v>104.3705886</v>
      </c>
      <c r="G5238">
        <v>103.96499129999999</v>
      </c>
      <c r="H5238">
        <v>33.242598839999999</v>
      </c>
      <c r="I5238">
        <v>22.519741679999999</v>
      </c>
      <c r="J5238">
        <v>16.265666020000001</v>
      </c>
      <c r="K5238">
        <v>14.15259391</v>
      </c>
      <c r="L5238">
        <v>13.10185177</v>
      </c>
    </row>
    <row r="5239" spans="1:12">
      <c r="A5239">
        <v>5235</v>
      </c>
      <c r="B5239">
        <f t="shared" si="81"/>
        <v>2.9083333333333332</v>
      </c>
      <c r="C5239">
        <v>97.251921760000002</v>
      </c>
      <c r="D5239">
        <v>104.7893985</v>
      </c>
      <c r="E5239">
        <v>104.93795710000001</v>
      </c>
      <c r="F5239">
        <v>104.3493021</v>
      </c>
      <c r="G5239">
        <v>103.9430643</v>
      </c>
      <c r="H5239">
        <v>33.240940520000002</v>
      </c>
      <c r="I5239">
        <v>22.517932470000002</v>
      </c>
      <c r="J5239">
        <v>16.264477190000001</v>
      </c>
      <c r="K5239">
        <v>14.15174654</v>
      </c>
      <c r="L5239">
        <v>13.10119729</v>
      </c>
    </row>
    <row r="5240" spans="1:12">
      <c r="A5240">
        <v>5236</v>
      </c>
      <c r="B5240">
        <f t="shared" si="81"/>
        <v>2.9088888888888889</v>
      </c>
      <c r="C5240">
        <v>97.244977090000006</v>
      </c>
      <c r="D5240">
        <v>104.77425959999999</v>
      </c>
      <c r="E5240">
        <v>104.9180554</v>
      </c>
      <c r="F5240">
        <v>104.3280163</v>
      </c>
      <c r="G5240">
        <v>103.92113879999999</v>
      </c>
      <c r="H5240">
        <v>33.23928137</v>
      </c>
      <c r="I5240">
        <v>22.516122920000001</v>
      </c>
      <c r="J5240">
        <v>16.263288339999999</v>
      </c>
      <c r="K5240">
        <v>14.1508992</v>
      </c>
      <c r="L5240">
        <v>13.10054285</v>
      </c>
    </row>
    <row r="5241" spans="1:12">
      <c r="A5241">
        <v>5237</v>
      </c>
      <c r="B5241">
        <f t="shared" si="81"/>
        <v>2.9094444444444445</v>
      </c>
      <c r="C5241">
        <v>97.238029010000005</v>
      </c>
      <c r="D5241">
        <v>104.75911790000001</v>
      </c>
      <c r="E5241">
        <v>104.8981532</v>
      </c>
      <c r="F5241">
        <v>104.3067312</v>
      </c>
      <c r="G5241">
        <v>103.89921459999999</v>
      </c>
      <c r="H5241">
        <v>33.237621410000003</v>
      </c>
      <c r="I5241">
        <v>22.514313040000001</v>
      </c>
      <c r="J5241">
        <v>16.262099460000002</v>
      </c>
      <c r="K5241">
        <v>14.150051879999999</v>
      </c>
      <c r="L5241">
        <v>13.09988845</v>
      </c>
    </row>
    <row r="5242" spans="1:12">
      <c r="A5242">
        <v>5238</v>
      </c>
      <c r="B5242">
        <f t="shared" si="81"/>
        <v>2.91</v>
      </c>
      <c r="C5242">
        <v>97.231077529999993</v>
      </c>
      <c r="D5242">
        <v>104.74397329999999</v>
      </c>
      <c r="E5242">
        <v>104.87825049999999</v>
      </c>
      <c r="F5242">
        <v>104.2854469</v>
      </c>
      <c r="G5242">
        <v>103.8772917</v>
      </c>
      <c r="H5242">
        <v>33.235960640000002</v>
      </c>
      <c r="I5242">
        <v>22.512502810000001</v>
      </c>
      <c r="J5242">
        <v>16.260910559999999</v>
      </c>
      <c r="K5242">
        <v>14.149204599999999</v>
      </c>
      <c r="L5242">
        <v>13.099234089999999</v>
      </c>
    </row>
    <row r="5243" spans="1:12">
      <c r="A5243">
        <v>5239</v>
      </c>
      <c r="B5243">
        <f t="shared" si="81"/>
        <v>2.9105555555555553</v>
      </c>
      <c r="C5243">
        <v>97.224122640000004</v>
      </c>
      <c r="D5243">
        <v>104.728826</v>
      </c>
      <c r="E5243">
        <v>104.85834730000001</v>
      </c>
      <c r="F5243">
        <v>104.2641632</v>
      </c>
      <c r="G5243">
        <v>103.8553703</v>
      </c>
      <c r="H5243">
        <v>33.234299049999997</v>
      </c>
      <c r="I5243">
        <v>22.510692250000002</v>
      </c>
      <c r="J5243">
        <v>16.259721620000001</v>
      </c>
      <c r="K5243">
        <v>14.14835734</v>
      </c>
      <c r="L5243">
        <v>13.09857978</v>
      </c>
    </row>
    <row r="5244" spans="1:12">
      <c r="A5244">
        <v>5240</v>
      </c>
      <c r="B5244">
        <f t="shared" si="81"/>
        <v>2.911111111111111</v>
      </c>
      <c r="C5244">
        <v>97.217164350000004</v>
      </c>
      <c r="D5244">
        <v>104.7136758</v>
      </c>
      <c r="E5244">
        <v>104.8384437</v>
      </c>
      <c r="F5244">
        <v>104.2428802</v>
      </c>
      <c r="G5244">
        <v>103.8334502</v>
      </c>
      <c r="H5244">
        <v>33.232636650000003</v>
      </c>
      <c r="I5244">
        <v>22.508881349999999</v>
      </c>
      <c r="J5244">
        <v>16.25853266</v>
      </c>
      <c r="K5244">
        <v>14.147510110000001</v>
      </c>
      <c r="L5244">
        <v>13.097925500000001</v>
      </c>
    </row>
    <row r="5245" spans="1:12">
      <c r="A5245">
        <v>5241</v>
      </c>
      <c r="B5245">
        <f t="shared" si="81"/>
        <v>2.9116666666666666</v>
      </c>
      <c r="C5245">
        <v>97.210202649999999</v>
      </c>
      <c r="D5245">
        <v>104.69852280000001</v>
      </c>
      <c r="E5245">
        <v>104.8185397</v>
      </c>
      <c r="F5245">
        <v>104.221598</v>
      </c>
      <c r="G5245">
        <v>103.8115315</v>
      </c>
      <c r="H5245">
        <v>33.230973429999999</v>
      </c>
      <c r="I5245">
        <v>22.507070110000001</v>
      </c>
      <c r="J5245">
        <v>16.257343680000002</v>
      </c>
      <c r="K5245">
        <v>14.14666291</v>
      </c>
      <c r="L5245">
        <v>13.09727127</v>
      </c>
    </row>
    <row r="5246" spans="1:12">
      <c r="A5246">
        <v>5242</v>
      </c>
      <c r="B5246">
        <f t="shared" si="81"/>
        <v>2.9122222222222223</v>
      </c>
      <c r="C5246">
        <v>97.203237549999997</v>
      </c>
      <c r="D5246">
        <v>104.683367</v>
      </c>
      <c r="E5246">
        <v>104.7986351</v>
      </c>
      <c r="F5246">
        <v>104.2003165</v>
      </c>
      <c r="G5246">
        <v>103.7896142</v>
      </c>
      <c r="H5246">
        <v>33.229309399999998</v>
      </c>
      <c r="I5246">
        <v>22.50525854</v>
      </c>
      <c r="J5246">
        <v>16.25615466</v>
      </c>
      <c r="K5246">
        <v>14.14581574</v>
      </c>
      <c r="L5246">
        <v>13.09661708</v>
      </c>
    </row>
    <row r="5247" spans="1:12">
      <c r="A5247">
        <v>5243</v>
      </c>
      <c r="B5247">
        <f t="shared" si="81"/>
        <v>2.9127777777777779</v>
      </c>
      <c r="C5247">
        <v>97.196269040000004</v>
      </c>
      <c r="D5247">
        <v>104.6682084</v>
      </c>
      <c r="E5247">
        <v>104.7787301</v>
      </c>
      <c r="F5247">
        <v>104.17903560000001</v>
      </c>
      <c r="G5247">
        <v>103.7676982</v>
      </c>
      <c r="H5247">
        <v>33.227644560000002</v>
      </c>
      <c r="I5247">
        <v>22.503446629999999</v>
      </c>
      <c r="J5247">
        <v>16.25496562</v>
      </c>
      <c r="K5247">
        <v>14.1449686</v>
      </c>
      <c r="L5247">
        <v>13.09596292</v>
      </c>
    </row>
    <row r="5248" spans="1:12">
      <c r="A5248">
        <v>5244</v>
      </c>
      <c r="B5248">
        <f t="shared" si="81"/>
        <v>2.9133333333333336</v>
      </c>
      <c r="C5248">
        <v>97.189297120000006</v>
      </c>
      <c r="D5248">
        <v>104.653047</v>
      </c>
      <c r="E5248">
        <v>104.7588246</v>
      </c>
      <c r="F5248">
        <v>104.15775549999999</v>
      </c>
      <c r="G5248">
        <v>103.7457837</v>
      </c>
      <c r="H5248">
        <v>33.225978900000001</v>
      </c>
      <c r="I5248">
        <v>22.50163439</v>
      </c>
      <c r="J5248">
        <v>16.25377654</v>
      </c>
      <c r="K5248">
        <v>14.144121480000001</v>
      </c>
      <c r="L5248">
        <v>13.095308810000001</v>
      </c>
    </row>
    <row r="5249" spans="1:12">
      <c r="A5249">
        <v>5245</v>
      </c>
      <c r="B5249">
        <f t="shared" si="81"/>
        <v>2.9138888888888888</v>
      </c>
      <c r="C5249">
        <v>97.182321770000001</v>
      </c>
      <c r="D5249">
        <v>104.6378828</v>
      </c>
      <c r="E5249">
        <v>104.73891860000001</v>
      </c>
      <c r="F5249">
        <v>104.1364762</v>
      </c>
      <c r="G5249">
        <v>103.7238705</v>
      </c>
      <c r="H5249">
        <v>33.224312429999998</v>
      </c>
      <c r="I5249">
        <v>22.49982181</v>
      </c>
      <c r="J5249">
        <v>16.252587439999999</v>
      </c>
      <c r="K5249">
        <v>14.143274399999999</v>
      </c>
      <c r="L5249">
        <v>13.09465475</v>
      </c>
    </row>
    <row r="5250" spans="1:12">
      <c r="A5250">
        <v>5246</v>
      </c>
      <c r="B5250">
        <f t="shared" si="81"/>
        <v>2.9144444444444444</v>
      </c>
      <c r="C5250">
        <v>97.175342999999998</v>
      </c>
      <c r="D5250">
        <v>104.62271579999999</v>
      </c>
      <c r="E5250">
        <v>104.71901200000001</v>
      </c>
      <c r="F5250">
        <v>104.11519749999999</v>
      </c>
      <c r="G5250">
        <v>103.70195870000001</v>
      </c>
      <c r="H5250">
        <v>33.222645129999997</v>
      </c>
      <c r="I5250">
        <v>22.498008899999999</v>
      </c>
      <c r="J5250">
        <v>16.251398309999999</v>
      </c>
      <c r="K5250">
        <v>14.142427339999999</v>
      </c>
      <c r="L5250">
        <v>13.09400072</v>
      </c>
    </row>
    <row r="5251" spans="1:12">
      <c r="A5251">
        <v>5247</v>
      </c>
      <c r="B5251">
        <f t="shared" si="81"/>
        <v>2.915</v>
      </c>
      <c r="C5251">
        <v>97.168360789999994</v>
      </c>
      <c r="D5251">
        <v>104.607546</v>
      </c>
      <c r="E5251">
        <v>104.6991048</v>
      </c>
      <c r="F5251">
        <v>104.0939195</v>
      </c>
      <c r="G5251">
        <v>103.6800483</v>
      </c>
      <c r="H5251">
        <v>33.220977019999999</v>
      </c>
      <c r="I5251">
        <v>22.496195650000001</v>
      </c>
      <c r="J5251">
        <v>16.250209139999999</v>
      </c>
      <c r="K5251">
        <v>14.14158031</v>
      </c>
      <c r="L5251">
        <v>13.09334673</v>
      </c>
    </row>
    <row r="5252" spans="1:12">
      <c r="A5252">
        <v>5248</v>
      </c>
      <c r="B5252">
        <f t="shared" si="81"/>
        <v>2.9155555555555557</v>
      </c>
      <c r="C5252">
        <v>97.161375140000004</v>
      </c>
      <c r="D5252">
        <v>104.59237349999999</v>
      </c>
      <c r="E5252">
        <v>104.6791971</v>
      </c>
      <c r="F5252">
        <v>104.0726422</v>
      </c>
      <c r="G5252">
        <v>103.6581393</v>
      </c>
      <c r="H5252">
        <v>33.219308079999998</v>
      </c>
      <c r="I5252">
        <v>22.494382080000001</v>
      </c>
      <c r="J5252">
        <v>16.24901994</v>
      </c>
      <c r="K5252">
        <v>14.14073331</v>
      </c>
      <c r="L5252">
        <v>13.092692789999999</v>
      </c>
    </row>
    <row r="5253" spans="1:12">
      <c r="A5253">
        <v>5249</v>
      </c>
      <c r="B5253">
        <f t="shared" ref="B5253:B5316" si="82">A5253*2/3600</f>
        <v>2.9161111111111113</v>
      </c>
      <c r="C5253">
        <v>97.154386040000006</v>
      </c>
      <c r="D5253">
        <v>104.5771981</v>
      </c>
      <c r="E5253">
        <v>104.6592888</v>
      </c>
      <c r="F5253">
        <v>104.05136570000001</v>
      </c>
      <c r="G5253">
        <v>103.6362317</v>
      </c>
      <c r="H5253">
        <v>33.217638319999999</v>
      </c>
      <c r="I5253">
        <v>22.492568169999998</v>
      </c>
      <c r="J5253">
        <v>16.247830709999999</v>
      </c>
      <c r="K5253">
        <v>14.13988634</v>
      </c>
      <c r="L5253">
        <v>13.09203889</v>
      </c>
    </row>
    <row r="5254" spans="1:12">
      <c r="A5254">
        <v>5250</v>
      </c>
      <c r="B5254">
        <f t="shared" si="82"/>
        <v>2.9166666666666665</v>
      </c>
      <c r="C5254">
        <v>97.147393489999999</v>
      </c>
      <c r="D5254">
        <v>104.5620201</v>
      </c>
      <c r="E5254">
        <v>104.63937989999999</v>
      </c>
      <c r="F5254">
        <v>104.0300898</v>
      </c>
      <c r="G5254">
        <v>103.61432550000001</v>
      </c>
      <c r="H5254">
        <v>33.215967730000003</v>
      </c>
      <c r="I5254">
        <v>22.49075393</v>
      </c>
      <c r="J5254">
        <v>16.246641440000001</v>
      </c>
      <c r="K5254">
        <v>14.139039390000001</v>
      </c>
      <c r="L5254">
        <v>13.09138503</v>
      </c>
    </row>
    <row r="5255" spans="1:12">
      <c r="A5255">
        <v>5251</v>
      </c>
      <c r="B5255">
        <f t="shared" si="82"/>
        <v>2.9172222222222222</v>
      </c>
      <c r="C5255">
        <v>97.140397469999996</v>
      </c>
      <c r="D5255">
        <v>104.54683919999999</v>
      </c>
      <c r="E5255">
        <v>104.61947019999999</v>
      </c>
      <c r="F5255">
        <v>104.0088147</v>
      </c>
      <c r="G5255">
        <v>103.5924206</v>
      </c>
      <c r="H5255">
        <v>33.214296320000003</v>
      </c>
      <c r="I5255">
        <v>22.488939370000001</v>
      </c>
      <c r="J5255">
        <v>16.245452119999999</v>
      </c>
      <c r="K5255">
        <v>14.138192480000001</v>
      </c>
      <c r="L5255">
        <v>13.09073121</v>
      </c>
    </row>
    <row r="5256" spans="1:12">
      <c r="A5256">
        <v>5252</v>
      </c>
      <c r="B5256">
        <f t="shared" si="82"/>
        <v>2.9177777777777778</v>
      </c>
      <c r="C5256">
        <v>97.133397990000006</v>
      </c>
      <c r="D5256">
        <v>104.53165559999999</v>
      </c>
      <c r="E5256">
        <v>104.59955979999999</v>
      </c>
      <c r="F5256">
        <v>103.98754030000001</v>
      </c>
      <c r="G5256">
        <v>103.5705172</v>
      </c>
      <c r="H5256">
        <v>33.212624079999998</v>
      </c>
      <c r="I5256">
        <v>22.487124470000001</v>
      </c>
      <c r="J5256">
        <v>16.244262769999999</v>
      </c>
      <c r="K5256">
        <v>14.137345590000001</v>
      </c>
      <c r="L5256">
        <v>13.090077429999999</v>
      </c>
    </row>
    <row r="5257" spans="1:12">
      <c r="A5257">
        <v>5253</v>
      </c>
      <c r="B5257">
        <f t="shared" si="82"/>
        <v>2.9183333333333334</v>
      </c>
      <c r="C5257">
        <v>97.126395040000006</v>
      </c>
      <c r="D5257">
        <v>104.5164693</v>
      </c>
      <c r="E5257">
        <v>104.5796485</v>
      </c>
      <c r="F5257">
        <v>103.9662665</v>
      </c>
      <c r="G5257">
        <v>103.54861510000001</v>
      </c>
      <c r="H5257">
        <v>33.210951010000002</v>
      </c>
      <c r="I5257">
        <v>22.485309239999999</v>
      </c>
      <c r="J5257">
        <v>16.24307336</v>
      </c>
      <c r="K5257">
        <v>14.13649873</v>
      </c>
      <c r="L5257">
        <v>13.089423699999999</v>
      </c>
    </row>
    <row r="5258" spans="1:12">
      <c r="A5258">
        <v>5254</v>
      </c>
      <c r="B5258">
        <f t="shared" si="82"/>
        <v>2.9188888888888891</v>
      </c>
      <c r="C5258">
        <v>97.119388610000001</v>
      </c>
      <c r="D5258">
        <v>104.5012802</v>
      </c>
      <c r="E5258">
        <v>104.5597365</v>
      </c>
      <c r="F5258">
        <v>103.9449935</v>
      </c>
      <c r="G5258">
        <v>103.5267145</v>
      </c>
      <c r="H5258">
        <v>33.209277110000002</v>
      </c>
      <c r="I5258">
        <v>22.48349369</v>
      </c>
      <c r="J5258">
        <v>16.241883909999999</v>
      </c>
      <c r="K5258">
        <v>14.135651899999999</v>
      </c>
      <c r="L5258">
        <v>13.088770009999999</v>
      </c>
    </row>
    <row r="5259" spans="1:12">
      <c r="A5259">
        <v>5255</v>
      </c>
      <c r="B5259">
        <f t="shared" si="82"/>
        <v>2.9194444444444443</v>
      </c>
      <c r="C5259">
        <v>97.112378699999994</v>
      </c>
      <c r="D5259">
        <v>104.48608830000001</v>
      </c>
      <c r="E5259">
        <v>104.53982360000001</v>
      </c>
      <c r="F5259">
        <v>103.9237212</v>
      </c>
      <c r="G5259">
        <v>103.5048153</v>
      </c>
      <c r="H5259">
        <v>33.207602379999997</v>
      </c>
      <c r="I5259">
        <v>22.4816778</v>
      </c>
      <c r="J5259">
        <v>16.24069441</v>
      </c>
      <c r="K5259">
        <v>14.134805099999999</v>
      </c>
      <c r="L5259">
        <v>13.08811635</v>
      </c>
    </row>
    <row r="5260" spans="1:12">
      <c r="A5260">
        <v>5256</v>
      </c>
      <c r="B5260">
        <f t="shared" si="82"/>
        <v>2.92</v>
      </c>
      <c r="C5260">
        <v>97.105365300000003</v>
      </c>
      <c r="D5260">
        <v>104.4708938</v>
      </c>
      <c r="E5260">
        <v>104.5199099</v>
      </c>
      <c r="F5260">
        <v>103.9024496</v>
      </c>
      <c r="G5260">
        <v>103.48291740000001</v>
      </c>
      <c r="H5260">
        <v>33.205926820000002</v>
      </c>
      <c r="I5260">
        <v>22.479861589999999</v>
      </c>
      <c r="J5260">
        <v>16.23950486</v>
      </c>
      <c r="K5260">
        <v>14.13395832</v>
      </c>
      <c r="L5260">
        <v>13.087462739999999</v>
      </c>
    </row>
    <row r="5261" spans="1:12">
      <c r="A5261">
        <v>5257</v>
      </c>
      <c r="B5261">
        <f t="shared" si="82"/>
        <v>2.9205555555555556</v>
      </c>
      <c r="C5261">
        <v>97.09834841</v>
      </c>
      <c r="D5261">
        <v>104.4556965</v>
      </c>
      <c r="E5261">
        <v>104.4999954</v>
      </c>
      <c r="F5261">
        <v>103.88117870000001</v>
      </c>
      <c r="G5261">
        <v>103.461021</v>
      </c>
      <c r="H5261">
        <v>33.204250420000001</v>
      </c>
      <c r="I5261">
        <v>22.478045059999999</v>
      </c>
      <c r="J5261">
        <v>16.238315270000001</v>
      </c>
      <c r="K5261">
        <v>14.133111570000001</v>
      </c>
      <c r="L5261">
        <v>13.086809179999999</v>
      </c>
    </row>
    <row r="5262" spans="1:12">
      <c r="A5262">
        <v>5258</v>
      </c>
      <c r="B5262">
        <f t="shared" si="82"/>
        <v>2.9211111111111112</v>
      </c>
      <c r="C5262">
        <v>97.091328039999993</v>
      </c>
      <c r="D5262">
        <v>104.4404964</v>
      </c>
      <c r="E5262">
        <v>104.4800801</v>
      </c>
      <c r="F5262">
        <v>103.8599085</v>
      </c>
      <c r="G5262">
        <v>103.43912589999999</v>
      </c>
      <c r="H5262">
        <v>33.202573190000003</v>
      </c>
      <c r="I5262">
        <v>22.47622819</v>
      </c>
      <c r="J5262">
        <v>16.23712562</v>
      </c>
      <c r="K5262">
        <v>14.132264859999999</v>
      </c>
      <c r="L5262">
        <v>13.08615565</v>
      </c>
    </row>
    <row r="5263" spans="1:12">
      <c r="A5263">
        <v>5259</v>
      </c>
      <c r="B5263">
        <f t="shared" si="82"/>
        <v>2.9216666666666669</v>
      </c>
      <c r="C5263">
        <v>97.084304160000002</v>
      </c>
      <c r="D5263">
        <v>104.4252936</v>
      </c>
      <c r="E5263">
        <v>104.46016400000001</v>
      </c>
      <c r="F5263">
        <v>103.83863890000001</v>
      </c>
      <c r="G5263">
        <v>103.4172322</v>
      </c>
      <c r="H5263">
        <v>33.200895119999998</v>
      </c>
      <c r="I5263">
        <v>22.474411</v>
      </c>
      <c r="J5263">
        <v>16.23593593</v>
      </c>
      <c r="K5263">
        <v>14.131418160000001</v>
      </c>
      <c r="L5263">
        <v>13.08550217</v>
      </c>
    </row>
    <row r="5264" spans="1:12">
      <c r="A5264">
        <v>5260</v>
      </c>
      <c r="B5264">
        <f t="shared" si="82"/>
        <v>2.9222222222222221</v>
      </c>
      <c r="C5264">
        <v>97.077276789999999</v>
      </c>
      <c r="D5264">
        <v>104.4100881</v>
      </c>
      <c r="E5264">
        <v>104.4402472</v>
      </c>
      <c r="F5264">
        <v>103.81737010000001</v>
      </c>
      <c r="G5264">
        <v>103.39534</v>
      </c>
      <c r="H5264">
        <v>33.199216219999997</v>
      </c>
      <c r="I5264">
        <v>22.47259348</v>
      </c>
      <c r="J5264">
        <v>16.2347462</v>
      </c>
      <c r="K5264">
        <v>14.1305715</v>
      </c>
      <c r="L5264">
        <v>13.08484872</v>
      </c>
    </row>
    <row r="5265" spans="1:12">
      <c r="A5265">
        <v>5261</v>
      </c>
      <c r="B5265">
        <f t="shared" si="82"/>
        <v>2.9227777777777777</v>
      </c>
      <c r="C5265">
        <v>97.070245929999999</v>
      </c>
      <c r="D5265">
        <v>104.39487990000001</v>
      </c>
      <c r="E5265">
        <v>104.4203297</v>
      </c>
      <c r="F5265">
        <v>103.7961019</v>
      </c>
      <c r="G5265">
        <v>103.3734491</v>
      </c>
      <c r="H5265">
        <v>33.197536479999997</v>
      </c>
      <c r="I5265">
        <v>22.470775639999999</v>
      </c>
      <c r="J5265">
        <v>16.233556419999999</v>
      </c>
      <c r="K5265">
        <v>14.12972487</v>
      </c>
      <c r="L5265">
        <v>13.084195319999999</v>
      </c>
    </row>
    <row r="5266" spans="1:12">
      <c r="A5266">
        <v>5262</v>
      </c>
      <c r="B5266">
        <f t="shared" si="82"/>
        <v>2.9233333333333333</v>
      </c>
      <c r="C5266">
        <v>97.063211559999999</v>
      </c>
      <c r="D5266">
        <v>104.37966900000001</v>
      </c>
      <c r="E5266">
        <v>104.4004115</v>
      </c>
      <c r="F5266">
        <v>103.7748345</v>
      </c>
      <c r="G5266">
        <v>103.3515596</v>
      </c>
      <c r="H5266">
        <v>33.195855899999998</v>
      </c>
      <c r="I5266">
        <v>22.468957469999999</v>
      </c>
      <c r="J5266">
        <v>16.232366599999999</v>
      </c>
      <c r="K5266">
        <v>14.12887826</v>
      </c>
      <c r="L5266">
        <v>13.08354196</v>
      </c>
    </row>
    <row r="5267" spans="1:12">
      <c r="A5267">
        <v>5263</v>
      </c>
      <c r="B5267">
        <f t="shared" si="82"/>
        <v>2.923888888888889</v>
      </c>
      <c r="C5267">
        <v>97.056173700000002</v>
      </c>
      <c r="D5267">
        <v>104.3644553</v>
      </c>
      <c r="E5267">
        <v>104.3804926</v>
      </c>
      <c r="F5267">
        <v>103.7535677</v>
      </c>
      <c r="G5267">
        <v>103.3296716</v>
      </c>
      <c r="H5267">
        <v>33.194174490000002</v>
      </c>
      <c r="I5267">
        <v>22.467138980000001</v>
      </c>
      <c r="J5267">
        <v>16.231176730000001</v>
      </c>
      <c r="K5267">
        <v>14.128031679999999</v>
      </c>
      <c r="L5267">
        <v>13.082888649999999</v>
      </c>
    </row>
    <row r="5268" spans="1:12">
      <c r="A5268">
        <v>5264</v>
      </c>
      <c r="B5268">
        <f t="shared" si="82"/>
        <v>2.9244444444444446</v>
      </c>
      <c r="C5268">
        <v>97.04913234</v>
      </c>
      <c r="D5268">
        <v>104.3492389</v>
      </c>
      <c r="E5268">
        <v>104.360573</v>
      </c>
      <c r="F5268">
        <v>103.73230150000001</v>
      </c>
      <c r="G5268">
        <v>103.30778479999999</v>
      </c>
      <c r="H5268">
        <v>33.19249224</v>
      </c>
      <c r="I5268">
        <v>22.465320160000001</v>
      </c>
      <c r="J5268">
        <v>16.229986830000001</v>
      </c>
      <c r="K5268">
        <v>14.12718512</v>
      </c>
      <c r="L5268">
        <v>13.082235369999999</v>
      </c>
    </row>
    <row r="5269" spans="1:12">
      <c r="A5269">
        <v>5265</v>
      </c>
      <c r="B5269">
        <f t="shared" si="82"/>
        <v>2.9249999999999998</v>
      </c>
      <c r="C5269">
        <v>97.042087480000006</v>
      </c>
      <c r="D5269">
        <v>104.3340199</v>
      </c>
      <c r="E5269">
        <v>104.3406528</v>
      </c>
      <c r="F5269">
        <v>103.7110361</v>
      </c>
      <c r="G5269">
        <v>103.2858995</v>
      </c>
      <c r="H5269">
        <v>33.190809160000001</v>
      </c>
      <c r="I5269">
        <v>22.463501019999999</v>
      </c>
      <c r="J5269">
        <v>16.228796890000002</v>
      </c>
      <c r="K5269">
        <v>14.1263386</v>
      </c>
      <c r="L5269">
        <v>13.08158214</v>
      </c>
    </row>
    <row r="5270" spans="1:12">
      <c r="A5270">
        <v>5266</v>
      </c>
      <c r="B5270">
        <f t="shared" si="82"/>
        <v>2.9255555555555555</v>
      </c>
      <c r="C5270">
        <v>97.035039130000001</v>
      </c>
      <c r="D5270">
        <v>104.3187981</v>
      </c>
      <c r="E5270">
        <v>104.3207321</v>
      </c>
      <c r="F5270">
        <v>103.6897713</v>
      </c>
      <c r="G5270">
        <v>103.26401559999999</v>
      </c>
      <c r="H5270">
        <v>33.189125240000003</v>
      </c>
      <c r="I5270">
        <v>22.461681559999999</v>
      </c>
      <c r="J5270">
        <v>16.227606919999999</v>
      </c>
      <c r="K5270">
        <v>14.12549209</v>
      </c>
      <c r="L5270">
        <v>13.08092894</v>
      </c>
    </row>
    <row r="5271" spans="1:12">
      <c r="A5271">
        <v>5267</v>
      </c>
      <c r="B5271">
        <f t="shared" si="82"/>
        <v>2.9261111111111111</v>
      </c>
      <c r="C5271">
        <v>97.027987280000005</v>
      </c>
      <c r="D5271">
        <v>104.30357359999999</v>
      </c>
      <c r="E5271">
        <v>104.3008107</v>
      </c>
      <c r="F5271">
        <v>103.6685071</v>
      </c>
      <c r="G5271">
        <v>103.242133</v>
      </c>
      <c r="H5271">
        <v>33.18744049</v>
      </c>
      <c r="I5271">
        <v>22.45986177</v>
      </c>
      <c r="J5271">
        <v>16.226416910000001</v>
      </c>
      <c r="K5271">
        <v>14.124645620000001</v>
      </c>
      <c r="L5271">
        <v>13.08027579</v>
      </c>
    </row>
    <row r="5272" spans="1:12">
      <c r="A5272">
        <v>5268</v>
      </c>
      <c r="B5272">
        <f t="shared" si="82"/>
        <v>2.9266666666666667</v>
      </c>
      <c r="C5272">
        <v>97.020931950000005</v>
      </c>
      <c r="D5272">
        <v>104.28834639999999</v>
      </c>
      <c r="E5272">
        <v>104.28088889999999</v>
      </c>
      <c r="F5272">
        <v>103.6472435</v>
      </c>
      <c r="G5272">
        <v>103.2202518</v>
      </c>
      <c r="H5272">
        <v>33.185754899999999</v>
      </c>
      <c r="I5272">
        <v>22.458041649999998</v>
      </c>
      <c r="J5272">
        <v>16.225226859999999</v>
      </c>
      <c r="K5272">
        <v>14.12379917</v>
      </c>
      <c r="L5272">
        <v>13.07962268</v>
      </c>
    </row>
    <row r="5273" spans="1:12">
      <c r="A5273">
        <v>5269</v>
      </c>
      <c r="B5273">
        <f t="shared" si="82"/>
        <v>2.9272222222222224</v>
      </c>
      <c r="C5273">
        <v>97.01387312</v>
      </c>
      <c r="D5273">
        <v>104.2731165</v>
      </c>
      <c r="E5273">
        <v>104.26096649999999</v>
      </c>
      <c r="F5273">
        <v>103.62598060000001</v>
      </c>
      <c r="G5273">
        <v>103.1983719</v>
      </c>
      <c r="H5273">
        <v>33.18406847</v>
      </c>
      <c r="I5273">
        <v>22.45622122</v>
      </c>
      <c r="J5273">
        <v>16.22403679</v>
      </c>
      <c r="K5273">
        <v>14.12295275</v>
      </c>
      <c r="L5273">
        <v>13.07896961</v>
      </c>
    </row>
    <row r="5274" spans="1:12">
      <c r="A5274">
        <v>5270</v>
      </c>
      <c r="B5274">
        <f t="shared" si="82"/>
        <v>2.9277777777777776</v>
      </c>
      <c r="C5274">
        <v>97.006810810000005</v>
      </c>
      <c r="D5274">
        <v>104.2578839</v>
      </c>
      <c r="E5274">
        <v>104.2410436</v>
      </c>
      <c r="F5274">
        <v>103.6047183</v>
      </c>
      <c r="G5274">
        <v>103.1764933</v>
      </c>
      <c r="H5274">
        <v>33.182381210000003</v>
      </c>
      <c r="I5274">
        <v>22.454400459999999</v>
      </c>
      <c r="J5274">
        <v>16.222846690000001</v>
      </c>
      <c r="K5274">
        <v>14.12210634</v>
      </c>
      <c r="L5274">
        <v>13.078316579999999</v>
      </c>
    </row>
    <row r="5275" spans="1:12">
      <c r="A5275">
        <v>5271</v>
      </c>
      <c r="B5275">
        <f t="shared" si="82"/>
        <v>2.9283333333333332</v>
      </c>
      <c r="C5275">
        <v>96.999745000000004</v>
      </c>
      <c r="D5275">
        <v>104.2426486</v>
      </c>
      <c r="E5275">
        <v>104.2211203</v>
      </c>
      <c r="F5275">
        <v>103.5834565</v>
      </c>
      <c r="G5275">
        <v>103.1546161</v>
      </c>
      <c r="H5275">
        <v>33.180693120000001</v>
      </c>
      <c r="I5275">
        <v>22.45257938</v>
      </c>
      <c r="J5275">
        <v>16.22165656</v>
      </c>
      <c r="K5275">
        <v>14.121259970000001</v>
      </c>
      <c r="L5275">
        <v>13.07766359</v>
      </c>
    </row>
    <row r="5276" spans="1:12">
      <c r="A5276">
        <v>5272</v>
      </c>
      <c r="B5276">
        <f t="shared" si="82"/>
        <v>2.9288888888888889</v>
      </c>
      <c r="C5276">
        <v>96.992675669999997</v>
      </c>
      <c r="D5276">
        <v>104.2274106</v>
      </c>
      <c r="E5276">
        <v>104.20119649999999</v>
      </c>
      <c r="F5276">
        <v>103.56219520000001</v>
      </c>
      <c r="G5276">
        <v>103.13274010000001</v>
      </c>
      <c r="H5276">
        <v>33.179004190000001</v>
      </c>
      <c r="I5276">
        <v>22.450757979999999</v>
      </c>
      <c r="J5276">
        <v>16.220466399999999</v>
      </c>
      <c r="K5276">
        <v>14.12041361</v>
      </c>
      <c r="L5276">
        <v>13.07701063</v>
      </c>
    </row>
    <row r="5277" spans="1:12">
      <c r="A5277">
        <v>5273</v>
      </c>
      <c r="B5277">
        <f t="shared" si="82"/>
        <v>2.9294444444444445</v>
      </c>
      <c r="C5277">
        <v>96.985602799999995</v>
      </c>
      <c r="D5277">
        <v>104.21216990000001</v>
      </c>
      <c r="E5277">
        <v>104.1812723</v>
      </c>
      <c r="F5277">
        <v>103.5409343</v>
      </c>
      <c r="G5277">
        <v>103.1108653</v>
      </c>
      <c r="H5277">
        <v>33.177314420000002</v>
      </c>
      <c r="I5277">
        <v>22.44893626</v>
      </c>
      <c r="J5277">
        <v>16.21927621</v>
      </c>
      <c r="K5277">
        <v>14.119567269999999</v>
      </c>
      <c r="L5277">
        <v>13.076357720000001</v>
      </c>
    </row>
    <row r="5278" spans="1:12">
      <c r="A5278">
        <v>5274</v>
      </c>
      <c r="B5278">
        <f t="shared" si="82"/>
        <v>2.93</v>
      </c>
      <c r="C5278">
        <v>96.978526349999996</v>
      </c>
      <c r="D5278">
        <v>104.1969266</v>
      </c>
      <c r="E5278">
        <v>104.1613478</v>
      </c>
      <c r="F5278">
        <v>103.51967380000001</v>
      </c>
      <c r="G5278">
        <v>103.08899169999999</v>
      </c>
      <c r="H5278">
        <v>33.175623799999997</v>
      </c>
      <c r="I5278">
        <v>22.44711422</v>
      </c>
      <c r="J5278">
        <v>16.21808601</v>
      </c>
      <c r="K5278">
        <v>14.11872095</v>
      </c>
      <c r="L5278">
        <v>13.07570484</v>
      </c>
    </row>
    <row r="5279" spans="1:12">
      <c r="A5279">
        <v>5275</v>
      </c>
      <c r="B5279">
        <f t="shared" si="82"/>
        <v>2.9305555555555554</v>
      </c>
      <c r="C5279">
        <v>96.971446319999998</v>
      </c>
      <c r="D5279">
        <v>104.18168060000001</v>
      </c>
      <c r="E5279">
        <v>104.1414228</v>
      </c>
      <c r="F5279">
        <v>103.4984137</v>
      </c>
      <c r="G5279">
        <v>103.0671191</v>
      </c>
      <c r="H5279">
        <v>33.173932319999999</v>
      </c>
      <c r="I5279">
        <v>22.445291860000001</v>
      </c>
      <c r="J5279">
        <v>16.216895780000002</v>
      </c>
      <c r="K5279">
        <v>14.11787464</v>
      </c>
      <c r="L5279">
        <v>13.07505199</v>
      </c>
    </row>
    <row r="5280" spans="1:12">
      <c r="A5280">
        <v>5276</v>
      </c>
      <c r="B5280">
        <f t="shared" si="82"/>
        <v>2.931111111111111</v>
      </c>
      <c r="C5280">
        <v>96.96436267</v>
      </c>
      <c r="D5280">
        <v>104.16643190000001</v>
      </c>
      <c r="E5280">
        <v>104.1214976</v>
      </c>
      <c r="F5280">
        <v>103.477154</v>
      </c>
      <c r="G5280">
        <v>103.0452477</v>
      </c>
      <c r="H5280">
        <v>33.17223997</v>
      </c>
      <c r="I5280">
        <v>22.44346917</v>
      </c>
      <c r="J5280">
        <v>16.215705530000001</v>
      </c>
      <c r="K5280">
        <v>14.11702835</v>
      </c>
      <c r="L5280">
        <v>13.07439917</v>
      </c>
    </row>
    <row r="5281" spans="1:12">
      <c r="A5281">
        <v>5277</v>
      </c>
      <c r="B5281">
        <f t="shared" si="82"/>
        <v>2.9316666666666666</v>
      </c>
      <c r="C5281">
        <v>96.9572754</v>
      </c>
      <c r="D5281">
        <v>104.1511805</v>
      </c>
      <c r="E5281">
        <v>104.101572</v>
      </c>
      <c r="F5281">
        <v>103.4558947</v>
      </c>
      <c r="G5281">
        <v>103.02337730000001</v>
      </c>
      <c r="H5281">
        <v>33.170546770000001</v>
      </c>
      <c r="I5281">
        <v>22.441646169999999</v>
      </c>
      <c r="J5281">
        <v>16.214515259999999</v>
      </c>
      <c r="K5281">
        <v>14.11618208</v>
      </c>
      <c r="L5281">
        <v>13.07374639</v>
      </c>
    </row>
    <row r="5282" spans="1:12">
      <c r="A5282">
        <v>5278</v>
      </c>
      <c r="B5282">
        <f t="shared" si="82"/>
        <v>2.9322222222222223</v>
      </c>
      <c r="C5282">
        <v>96.950184489999998</v>
      </c>
      <c r="D5282">
        <v>104.1359265</v>
      </c>
      <c r="E5282">
        <v>104.0816461</v>
      </c>
      <c r="F5282">
        <v>103.4346359</v>
      </c>
      <c r="G5282">
        <v>103.00150789999999</v>
      </c>
      <c r="H5282">
        <v>33.168852690000001</v>
      </c>
      <c r="I5282">
        <v>22.439822849999999</v>
      </c>
      <c r="J5282">
        <v>16.213324969999999</v>
      </c>
      <c r="K5282">
        <v>14.11533582</v>
      </c>
      <c r="L5282">
        <v>13.07309364</v>
      </c>
    </row>
    <row r="5283" spans="1:12">
      <c r="A5283">
        <v>5279</v>
      </c>
      <c r="B5283">
        <f t="shared" si="82"/>
        <v>2.9327777777777779</v>
      </c>
      <c r="C5283">
        <v>96.943089939999993</v>
      </c>
      <c r="D5283">
        <v>104.1206698</v>
      </c>
      <c r="E5283">
        <v>104.0617199</v>
      </c>
      <c r="F5283">
        <v>103.4133774</v>
      </c>
      <c r="G5283">
        <v>102.97963970000001</v>
      </c>
      <c r="H5283">
        <v>33.167157750000001</v>
      </c>
      <c r="I5283">
        <v>22.437999210000001</v>
      </c>
      <c r="J5283">
        <v>16.212134670000001</v>
      </c>
      <c r="K5283">
        <v>14.114489580000001</v>
      </c>
      <c r="L5283">
        <v>13.07244092</v>
      </c>
    </row>
    <row r="5284" spans="1:12">
      <c r="A5284">
        <v>5280</v>
      </c>
      <c r="B5284">
        <f t="shared" si="82"/>
        <v>2.9333333333333331</v>
      </c>
      <c r="C5284">
        <v>96.935991740000006</v>
      </c>
      <c r="D5284">
        <v>104.1054105</v>
      </c>
      <c r="E5284">
        <v>104.0417935</v>
      </c>
      <c r="F5284">
        <v>103.39211950000001</v>
      </c>
      <c r="G5284">
        <v>102.9577726</v>
      </c>
      <c r="H5284">
        <v>33.165461929999999</v>
      </c>
      <c r="I5284">
        <v>22.436175259999999</v>
      </c>
      <c r="J5284">
        <v>16.210944349999998</v>
      </c>
      <c r="K5284">
        <v>14.113643359999999</v>
      </c>
      <c r="L5284">
        <v>13.07178824</v>
      </c>
    </row>
    <row r="5285" spans="1:12">
      <c r="A5285">
        <v>5281</v>
      </c>
      <c r="B5285">
        <f t="shared" si="82"/>
        <v>2.9338888888888888</v>
      </c>
      <c r="C5285">
        <v>96.92888988</v>
      </c>
      <c r="D5285">
        <v>104.0901485</v>
      </c>
      <c r="E5285">
        <v>104.0218668</v>
      </c>
      <c r="F5285">
        <v>103.3708621</v>
      </c>
      <c r="G5285">
        <v>102.9359067</v>
      </c>
      <c r="H5285">
        <v>33.163765239999996</v>
      </c>
      <c r="I5285">
        <v>22.434350989999999</v>
      </c>
      <c r="J5285">
        <v>16.209754010000001</v>
      </c>
      <c r="K5285">
        <v>14.11279716</v>
      </c>
      <c r="L5285">
        <v>13.071135590000001</v>
      </c>
    </row>
    <row r="5286" spans="1:12">
      <c r="A5286">
        <v>5282</v>
      </c>
      <c r="B5286">
        <f t="shared" si="82"/>
        <v>2.9344444444444444</v>
      </c>
      <c r="C5286">
        <v>96.921784349999996</v>
      </c>
      <c r="D5286">
        <v>104.07488379999999</v>
      </c>
      <c r="E5286">
        <v>104.0019399</v>
      </c>
      <c r="F5286">
        <v>103.3496052</v>
      </c>
      <c r="G5286">
        <v>102.9140419</v>
      </c>
      <c r="H5286">
        <v>33.162067669999999</v>
      </c>
      <c r="I5286">
        <v>22.4325264</v>
      </c>
      <c r="J5286">
        <v>16.20856367</v>
      </c>
      <c r="K5286">
        <v>14.11195098</v>
      </c>
      <c r="L5286">
        <v>13.07048297</v>
      </c>
    </row>
    <row r="5287" spans="1:12">
      <c r="A5287">
        <v>5283</v>
      </c>
      <c r="B5287">
        <f t="shared" si="82"/>
        <v>2.9350000000000001</v>
      </c>
      <c r="C5287">
        <v>96.914675160000002</v>
      </c>
      <c r="D5287">
        <v>104.0596166</v>
      </c>
      <c r="E5287">
        <v>103.98201280000001</v>
      </c>
      <c r="F5287">
        <v>103.32834889999999</v>
      </c>
      <c r="G5287">
        <v>102.89217840000001</v>
      </c>
      <c r="H5287">
        <v>33.160369230000001</v>
      </c>
      <c r="I5287">
        <v>22.430701490000001</v>
      </c>
      <c r="J5287">
        <v>16.2073733</v>
      </c>
      <c r="K5287">
        <v>14.11110482</v>
      </c>
      <c r="L5287">
        <v>13.06983039</v>
      </c>
    </row>
    <row r="5288" spans="1:12">
      <c r="A5288">
        <v>5284</v>
      </c>
      <c r="B5288">
        <f t="shared" si="82"/>
        <v>2.9355555555555557</v>
      </c>
      <c r="C5288">
        <v>96.907562310000003</v>
      </c>
      <c r="D5288">
        <v>104.0443466</v>
      </c>
      <c r="E5288">
        <v>103.96208559999999</v>
      </c>
      <c r="F5288">
        <v>103.30709330000001</v>
      </c>
      <c r="G5288">
        <v>102.8703161</v>
      </c>
      <c r="H5288">
        <v>33.158669920000001</v>
      </c>
      <c r="I5288">
        <v>22.42887627</v>
      </c>
      <c r="J5288">
        <v>16.206182930000001</v>
      </c>
      <c r="K5288">
        <v>14.11025869</v>
      </c>
      <c r="L5288">
        <v>13.069177850000001</v>
      </c>
    </row>
    <row r="5289" spans="1:12">
      <c r="A5289">
        <v>5285</v>
      </c>
      <c r="B5289">
        <f t="shared" si="82"/>
        <v>2.9361111111111109</v>
      </c>
      <c r="C5289">
        <v>96.900445779999998</v>
      </c>
      <c r="D5289">
        <v>104.02907399999999</v>
      </c>
      <c r="E5289">
        <v>103.94215819999999</v>
      </c>
      <c r="F5289">
        <v>103.28583829999999</v>
      </c>
      <c r="G5289">
        <v>102.8484551</v>
      </c>
      <c r="H5289">
        <v>33.156969719999999</v>
      </c>
      <c r="I5289">
        <v>22.427050730000001</v>
      </c>
      <c r="J5289">
        <v>16.20499255</v>
      </c>
      <c r="K5289">
        <v>14.109412580000001</v>
      </c>
      <c r="L5289">
        <v>13.068525340000001</v>
      </c>
    </row>
    <row r="5290" spans="1:12">
      <c r="A5290">
        <v>5286</v>
      </c>
      <c r="B5290">
        <f t="shared" si="82"/>
        <v>2.9366666666666665</v>
      </c>
      <c r="C5290">
        <v>96.893325599999997</v>
      </c>
      <c r="D5290">
        <v>104.0137988</v>
      </c>
      <c r="E5290">
        <v>103.92223060000001</v>
      </c>
      <c r="F5290">
        <v>103.26458390000001</v>
      </c>
      <c r="G5290">
        <v>102.8265954</v>
      </c>
      <c r="H5290">
        <v>33.155268649999996</v>
      </c>
      <c r="I5290">
        <v>22.425224870000001</v>
      </c>
      <c r="J5290">
        <v>16.203802159999999</v>
      </c>
      <c r="K5290">
        <v>14.1085665</v>
      </c>
      <c r="L5290">
        <v>13.067872879999999</v>
      </c>
    </row>
    <row r="5291" spans="1:12">
      <c r="A5291">
        <v>5287</v>
      </c>
      <c r="B5291">
        <f t="shared" si="82"/>
        <v>2.9372222222222222</v>
      </c>
      <c r="C5291">
        <v>96.886201749999998</v>
      </c>
      <c r="D5291">
        <v>103.9985209</v>
      </c>
      <c r="E5291">
        <v>103.9023029</v>
      </c>
      <c r="F5291">
        <v>103.2433303</v>
      </c>
      <c r="G5291">
        <v>102.8047371</v>
      </c>
      <c r="H5291">
        <v>33.15356671</v>
      </c>
      <c r="I5291">
        <v>22.4233987</v>
      </c>
      <c r="J5291">
        <v>16.20261176</v>
      </c>
      <c r="K5291">
        <v>14.10772044</v>
      </c>
      <c r="L5291">
        <v>13.067220450000001</v>
      </c>
    </row>
    <row r="5292" spans="1:12">
      <c r="A5292">
        <v>5288</v>
      </c>
      <c r="B5292">
        <f t="shared" si="82"/>
        <v>2.9377777777777778</v>
      </c>
      <c r="C5292">
        <v>96.879074239999994</v>
      </c>
      <c r="D5292">
        <v>103.9832404</v>
      </c>
      <c r="E5292">
        <v>103.8823751</v>
      </c>
      <c r="F5292">
        <v>103.2220775</v>
      </c>
      <c r="G5292">
        <v>102.7828801</v>
      </c>
      <c r="H5292">
        <v>33.151863880000001</v>
      </c>
      <c r="I5292">
        <v>22.421572220000002</v>
      </c>
      <c r="J5292">
        <v>16.201421360000001</v>
      </c>
      <c r="K5292">
        <v>14.10687442</v>
      </c>
      <c r="L5292">
        <v>13.066568070000001</v>
      </c>
    </row>
    <row r="5293" spans="1:12">
      <c r="A5293">
        <v>5289</v>
      </c>
      <c r="B5293">
        <f t="shared" si="82"/>
        <v>2.9383333333333335</v>
      </c>
      <c r="C5293">
        <v>96.871943079999994</v>
      </c>
      <c r="D5293">
        <v>103.96795729999999</v>
      </c>
      <c r="E5293">
        <v>103.86244720000001</v>
      </c>
      <c r="F5293">
        <v>103.2008254</v>
      </c>
      <c r="G5293">
        <v>102.7610245</v>
      </c>
      <c r="H5293">
        <v>33.150160190000001</v>
      </c>
      <c r="I5293">
        <v>22.419745420000002</v>
      </c>
      <c r="J5293">
        <v>16.200230950000002</v>
      </c>
      <c r="K5293">
        <v>14.10602843</v>
      </c>
      <c r="L5293">
        <v>13.06591572</v>
      </c>
    </row>
    <row r="5294" spans="1:12">
      <c r="A5294">
        <v>5290</v>
      </c>
      <c r="B5294">
        <f t="shared" si="82"/>
        <v>2.9388888888888891</v>
      </c>
      <c r="C5294">
        <v>96.864808260000004</v>
      </c>
      <c r="D5294">
        <v>103.95267149999999</v>
      </c>
      <c r="E5294">
        <v>103.8425192</v>
      </c>
      <c r="F5294">
        <v>103.1795742</v>
      </c>
      <c r="G5294">
        <v>102.7391702</v>
      </c>
      <c r="H5294">
        <v>33.14845562</v>
      </c>
      <c r="I5294">
        <v>22.4179183</v>
      </c>
      <c r="J5294">
        <v>16.199040530000001</v>
      </c>
      <c r="K5294">
        <v>14.105182470000001</v>
      </c>
      <c r="L5294">
        <v>13.065263420000001</v>
      </c>
    </row>
    <row r="5295" spans="1:12">
      <c r="A5295">
        <v>5291</v>
      </c>
      <c r="B5295">
        <f t="shared" si="82"/>
        <v>2.9394444444444443</v>
      </c>
      <c r="C5295">
        <v>96.857669810000004</v>
      </c>
      <c r="D5295">
        <v>103.93738310000001</v>
      </c>
      <c r="E5295">
        <v>103.8225911</v>
      </c>
      <c r="F5295">
        <v>103.15832380000001</v>
      </c>
      <c r="G5295">
        <v>102.7173174</v>
      </c>
      <c r="H5295">
        <v>33.146750179999998</v>
      </c>
      <c r="I5295">
        <v>22.416090870000001</v>
      </c>
      <c r="J5295">
        <v>16.197850110000001</v>
      </c>
      <c r="K5295">
        <v>14.10433654</v>
      </c>
      <c r="L5295">
        <v>13.06461116</v>
      </c>
    </row>
    <row r="5296" spans="1:12">
      <c r="A5296">
        <v>5292</v>
      </c>
      <c r="B5296">
        <f t="shared" si="82"/>
        <v>2.94</v>
      </c>
      <c r="C5296">
        <v>96.850527709999994</v>
      </c>
      <c r="D5296">
        <v>103.92209200000001</v>
      </c>
      <c r="E5296">
        <v>103.802663</v>
      </c>
      <c r="F5296">
        <v>103.13707429999999</v>
      </c>
      <c r="G5296">
        <v>102.6954661</v>
      </c>
      <c r="H5296">
        <v>33.145043870000002</v>
      </c>
      <c r="I5296">
        <v>22.414263120000001</v>
      </c>
      <c r="J5296">
        <v>16.196659690000001</v>
      </c>
      <c r="K5296">
        <v>14.103490649999999</v>
      </c>
      <c r="L5296">
        <v>13.063958939999999</v>
      </c>
    </row>
    <row r="5297" spans="1:12">
      <c r="A5297">
        <v>5293</v>
      </c>
      <c r="B5297">
        <f t="shared" si="82"/>
        <v>2.9405555555555556</v>
      </c>
      <c r="C5297">
        <v>96.843381980000004</v>
      </c>
      <c r="D5297">
        <v>103.90679830000001</v>
      </c>
      <c r="E5297">
        <v>103.78273489999999</v>
      </c>
      <c r="F5297">
        <v>103.1158257</v>
      </c>
      <c r="G5297">
        <v>102.6736162</v>
      </c>
      <c r="H5297">
        <v>33.143336689999998</v>
      </c>
      <c r="I5297">
        <v>22.41243506</v>
      </c>
      <c r="J5297">
        <v>16.195469259999999</v>
      </c>
      <c r="K5297">
        <v>14.102644789999999</v>
      </c>
      <c r="L5297">
        <v>13.06330676</v>
      </c>
    </row>
    <row r="5298" spans="1:12">
      <c r="A5298">
        <v>5294</v>
      </c>
      <c r="B5298">
        <f t="shared" si="82"/>
        <v>2.9411111111111112</v>
      </c>
      <c r="C5298">
        <v>96.836232620000004</v>
      </c>
      <c r="D5298">
        <v>103.891502</v>
      </c>
      <c r="E5298">
        <v>103.7628067</v>
      </c>
      <c r="F5298">
        <v>103.094578</v>
      </c>
      <c r="G5298">
        <v>102.6517678</v>
      </c>
      <c r="H5298">
        <v>33.14162864</v>
      </c>
      <c r="I5298">
        <v>22.410606680000001</v>
      </c>
      <c r="J5298">
        <v>16.194278829999998</v>
      </c>
      <c r="K5298">
        <v>14.101798970000001</v>
      </c>
      <c r="L5298">
        <v>13.062654630000001</v>
      </c>
    </row>
    <row r="5299" spans="1:12">
      <c r="A5299">
        <v>5295</v>
      </c>
      <c r="B5299">
        <f t="shared" si="82"/>
        <v>2.9416666666666669</v>
      </c>
      <c r="C5299">
        <v>96.829079649999997</v>
      </c>
      <c r="D5299">
        <v>103.876203</v>
      </c>
      <c r="E5299">
        <v>103.7428785</v>
      </c>
      <c r="F5299">
        <v>103.07333130000001</v>
      </c>
      <c r="G5299">
        <v>102.6299209</v>
      </c>
      <c r="H5299">
        <v>33.139919730000003</v>
      </c>
      <c r="I5299">
        <v>22.408777990000001</v>
      </c>
      <c r="J5299">
        <v>16.193088410000001</v>
      </c>
      <c r="K5299">
        <v>14.10095319</v>
      </c>
      <c r="L5299">
        <v>13.062002550000001</v>
      </c>
    </row>
    <row r="5300" spans="1:12">
      <c r="A5300">
        <v>5296</v>
      </c>
      <c r="B5300">
        <f t="shared" si="82"/>
        <v>2.9422222222222221</v>
      </c>
      <c r="C5300">
        <v>96.821923060000003</v>
      </c>
      <c r="D5300">
        <v>103.8609014</v>
      </c>
      <c r="E5300">
        <v>103.7229504</v>
      </c>
      <c r="F5300">
        <v>103.0520856</v>
      </c>
      <c r="G5300">
        <v>102.6080755</v>
      </c>
      <c r="H5300">
        <v>33.138209949999997</v>
      </c>
      <c r="I5300">
        <v>22.406948979999999</v>
      </c>
      <c r="J5300">
        <v>16.19189798</v>
      </c>
      <c r="K5300">
        <v>14.100107449999999</v>
      </c>
      <c r="L5300">
        <v>13.0613505</v>
      </c>
    </row>
    <row r="5301" spans="1:12">
      <c r="A5301">
        <v>5297</v>
      </c>
      <c r="B5301">
        <f t="shared" si="82"/>
        <v>2.9427777777777777</v>
      </c>
      <c r="C5301">
        <v>96.814762880000004</v>
      </c>
      <c r="D5301">
        <v>103.8455972</v>
      </c>
      <c r="E5301">
        <v>103.70302220000001</v>
      </c>
      <c r="F5301">
        <v>103.0308409</v>
      </c>
      <c r="G5301">
        <v>102.5862316</v>
      </c>
      <c r="H5301">
        <v>33.136499309999998</v>
      </c>
      <c r="I5301">
        <v>22.40511966</v>
      </c>
      <c r="J5301">
        <v>16.190707549999999</v>
      </c>
      <c r="K5301">
        <v>14.09926175</v>
      </c>
      <c r="L5301">
        <v>13.06069851</v>
      </c>
    </row>
    <row r="5302" spans="1:12">
      <c r="A5302">
        <v>5298</v>
      </c>
      <c r="B5302">
        <f t="shared" si="82"/>
        <v>2.9433333333333334</v>
      </c>
      <c r="C5302">
        <v>96.807599089999997</v>
      </c>
      <c r="D5302">
        <v>103.8302904</v>
      </c>
      <c r="E5302">
        <v>103.68309410000001</v>
      </c>
      <c r="F5302">
        <v>103.0095973</v>
      </c>
      <c r="G5302">
        <v>102.5643893</v>
      </c>
      <c r="H5302">
        <v>33.134787809999999</v>
      </c>
      <c r="I5302">
        <v>22.40329002</v>
      </c>
      <c r="J5302">
        <v>16.189517129999999</v>
      </c>
      <c r="K5302">
        <v>14.098416090000001</v>
      </c>
      <c r="L5302">
        <v>13.06004656</v>
      </c>
    </row>
    <row r="5303" spans="1:12">
      <c r="A5303">
        <v>5299</v>
      </c>
      <c r="B5303">
        <f t="shared" si="82"/>
        <v>2.943888888888889</v>
      </c>
      <c r="C5303">
        <v>96.80043173</v>
      </c>
      <c r="D5303">
        <v>103.81498089999999</v>
      </c>
      <c r="E5303">
        <v>103.6631661</v>
      </c>
      <c r="F5303">
        <v>102.9883547</v>
      </c>
      <c r="G5303">
        <v>102.5425485</v>
      </c>
      <c r="H5303">
        <v>33.13307545</v>
      </c>
      <c r="I5303">
        <v>22.401460069999999</v>
      </c>
      <c r="J5303">
        <v>16.188326700000001</v>
      </c>
      <c r="K5303">
        <v>14.097570470000001</v>
      </c>
      <c r="L5303">
        <v>13.059394660000001</v>
      </c>
    </row>
    <row r="5304" spans="1:12">
      <c r="A5304">
        <v>5300</v>
      </c>
      <c r="B5304">
        <f t="shared" si="82"/>
        <v>2.9444444444444446</v>
      </c>
      <c r="C5304">
        <v>96.793260779999997</v>
      </c>
      <c r="D5304">
        <v>103.79966880000001</v>
      </c>
      <c r="E5304">
        <v>103.643238</v>
      </c>
      <c r="F5304">
        <v>102.9671132</v>
      </c>
      <c r="G5304">
        <v>102.52070929999999</v>
      </c>
      <c r="H5304">
        <v>33.131362240000001</v>
      </c>
      <c r="I5304">
        <v>22.39962981</v>
      </c>
      <c r="J5304">
        <v>16.187136280000001</v>
      </c>
      <c r="K5304">
        <v>14.096724890000001</v>
      </c>
      <c r="L5304">
        <v>13.058742799999999</v>
      </c>
    </row>
    <row r="5305" spans="1:12">
      <c r="A5305">
        <v>5301</v>
      </c>
      <c r="B5305">
        <f t="shared" si="82"/>
        <v>2.9449999999999998</v>
      </c>
      <c r="C5305">
        <v>96.786086269999998</v>
      </c>
      <c r="D5305">
        <v>103.78435399999999</v>
      </c>
      <c r="E5305">
        <v>103.6233101</v>
      </c>
      <c r="F5305">
        <v>102.9458728</v>
      </c>
      <c r="G5305">
        <v>102.4988716</v>
      </c>
      <c r="H5305">
        <v>33.129648170000003</v>
      </c>
      <c r="I5305">
        <v>22.39779923</v>
      </c>
      <c r="J5305">
        <v>16.185945870000001</v>
      </c>
      <c r="K5305">
        <v>14.09587936</v>
      </c>
      <c r="L5305">
        <v>13.05809099</v>
      </c>
    </row>
    <row r="5306" spans="1:12">
      <c r="A5306">
        <v>5302</v>
      </c>
      <c r="B5306">
        <f t="shared" si="82"/>
        <v>2.9455555555555555</v>
      </c>
      <c r="C5306">
        <v>96.778908200000004</v>
      </c>
      <c r="D5306">
        <v>103.7690367</v>
      </c>
      <c r="E5306">
        <v>103.6033822</v>
      </c>
      <c r="F5306">
        <v>102.92463360000001</v>
      </c>
      <c r="G5306">
        <v>102.47703559999999</v>
      </c>
      <c r="H5306">
        <v>33.127933249999998</v>
      </c>
      <c r="I5306">
        <v>22.39596834</v>
      </c>
      <c r="J5306">
        <v>16.184755460000002</v>
      </c>
      <c r="K5306">
        <v>14.095033880000001</v>
      </c>
      <c r="L5306">
        <v>13.05743923</v>
      </c>
    </row>
    <row r="5307" spans="1:12">
      <c r="A5307">
        <v>5303</v>
      </c>
      <c r="B5307">
        <f t="shared" si="82"/>
        <v>2.9461111111111111</v>
      </c>
      <c r="C5307">
        <v>96.77172659</v>
      </c>
      <c r="D5307">
        <v>103.7537167</v>
      </c>
      <c r="E5307">
        <v>103.5834545</v>
      </c>
      <c r="F5307">
        <v>102.9033956</v>
      </c>
      <c r="G5307">
        <v>102.4552012</v>
      </c>
      <c r="H5307">
        <v>33.126217480000001</v>
      </c>
      <c r="I5307">
        <v>22.394137130000001</v>
      </c>
      <c r="J5307">
        <v>16.183565049999999</v>
      </c>
      <c r="K5307">
        <v>14.09418844</v>
      </c>
      <c r="L5307">
        <v>13.056787509999999</v>
      </c>
    </row>
    <row r="5308" spans="1:12">
      <c r="A5308">
        <v>5304</v>
      </c>
      <c r="B5308">
        <f t="shared" si="82"/>
        <v>2.9466666666666668</v>
      </c>
      <c r="C5308">
        <v>96.764541429999994</v>
      </c>
      <c r="D5308">
        <v>103.73839409999999</v>
      </c>
      <c r="E5308">
        <v>103.56352680000001</v>
      </c>
      <c r="F5308">
        <v>102.88215870000001</v>
      </c>
      <c r="G5308">
        <v>102.4333683</v>
      </c>
      <c r="H5308">
        <v>33.124500859999998</v>
      </c>
      <c r="I5308">
        <v>22.392305619999998</v>
      </c>
      <c r="J5308">
        <v>16.18237465</v>
      </c>
      <c r="K5308">
        <v>14.093343040000001</v>
      </c>
      <c r="L5308">
        <v>13.05613585</v>
      </c>
    </row>
    <row r="5309" spans="1:12">
      <c r="A5309">
        <v>5305</v>
      </c>
      <c r="B5309">
        <f t="shared" si="82"/>
        <v>2.9472222222222224</v>
      </c>
      <c r="C5309">
        <v>96.757352740000002</v>
      </c>
      <c r="D5309">
        <v>103.7230689</v>
      </c>
      <c r="E5309">
        <v>103.5435993</v>
      </c>
      <c r="F5309">
        <v>102.860923</v>
      </c>
      <c r="G5309">
        <v>102.4115371</v>
      </c>
      <c r="H5309">
        <v>33.122783400000003</v>
      </c>
      <c r="I5309">
        <v>22.390473790000001</v>
      </c>
      <c r="J5309">
        <v>16.181184259999998</v>
      </c>
      <c r="K5309">
        <v>14.092497699999999</v>
      </c>
      <c r="L5309">
        <v>13.055484229999999</v>
      </c>
    </row>
    <row r="5310" spans="1:12">
      <c r="A5310">
        <v>5306</v>
      </c>
      <c r="B5310">
        <f t="shared" si="82"/>
        <v>2.9477777777777776</v>
      </c>
      <c r="C5310">
        <v>96.750160530000002</v>
      </c>
      <c r="D5310">
        <v>103.70774110000001</v>
      </c>
      <c r="E5310">
        <v>103.5236718</v>
      </c>
      <c r="F5310">
        <v>102.83968849999999</v>
      </c>
      <c r="G5310">
        <v>102.38970759999999</v>
      </c>
      <c r="H5310">
        <v>33.121065100000003</v>
      </c>
      <c r="I5310">
        <v>22.38864165</v>
      </c>
      <c r="J5310">
        <v>16.179993880000001</v>
      </c>
      <c r="K5310">
        <v>14.091652399999999</v>
      </c>
      <c r="L5310">
        <v>13.054832660000001</v>
      </c>
    </row>
    <row r="5311" spans="1:12">
      <c r="A5311">
        <v>5307</v>
      </c>
      <c r="B5311">
        <f t="shared" si="82"/>
        <v>2.9483333333333333</v>
      </c>
      <c r="C5311">
        <v>96.742964799999996</v>
      </c>
      <c r="D5311">
        <v>103.6924107</v>
      </c>
      <c r="E5311">
        <v>103.5037445</v>
      </c>
      <c r="F5311">
        <v>102.8184553</v>
      </c>
      <c r="G5311">
        <v>102.36787959999999</v>
      </c>
      <c r="H5311">
        <v>33.119345950000003</v>
      </c>
      <c r="I5311">
        <v>22.386809199999998</v>
      </c>
      <c r="J5311">
        <v>16.178803500000001</v>
      </c>
      <c r="K5311">
        <v>14.09080715</v>
      </c>
      <c r="L5311">
        <v>13.054181140000001</v>
      </c>
    </row>
    <row r="5312" spans="1:12">
      <c r="A5312">
        <v>5308</v>
      </c>
      <c r="B5312">
        <f t="shared" si="82"/>
        <v>2.9488888888888889</v>
      </c>
      <c r="C5312">
        <v>96.735765580000006</v>
      </c>
      <c r="D5312">
        <v>103.6770777</v>
      </c>
      <c r="E5312">
        <v>103.48381740000001</v>
      </c>
      <c r="F5312">
        <v>102.79722339999999</v>
      </c>
      <c r="G5312">
        <v>102.3460534</v>
      </c>
      <c r="H5312">
        <v>33.117625969999999</v>
      </c>
      <c r="I5312">
        <v>22.384976439999999</v>
      </c>
      <c r="J5312">
        <v>16.177613130000001</v>
      </c>
      <c r="K5312">
        <v>14.089961949999999</v>
      </c>
      <c r="L5312">
        <v>13.05352967</v>
      </c>
    </row>
    <row r="5313" spans="1:12">
      <c r="A5313">
        <v>5309</v>
      </c>
      <c r="B5313">
        <f t="shared" si="82"/>
        <v>2.9494444444444445</v>
      </c>
      <c r="C5313">
        <v>96.728562859999997</v>
      </c>
      <c r="D5313">
        <v>103.66174220000001</v>
      </c>
      <c r="E5313">
        <v>103.4638904</v>
      </c>
      <c r="F5313">
        <v>102.7759927</v>
      </c>
      <c r="G5313">
        <v>102.3242288</v>
      </c>
      <c r="H5313">
        <v>33.115905150000003</v>
      </c>
      <c r="I5313">
        <v>22.383143369999999</v>
      </c>
      <c r="J5313">
        <v>16.176422769999999</v>
      </c>
      <c r="K5313">
        <v>14.08911681</v>
      </c>
      <c r="L5313">
        <v>13.052878249999999</v>
      </c>
    </row>
    <row r="5314" spans="1:12">
      <c r="A5314">
        <v>5310</v>
      </c>
      <c r="B5314">
        <f t="shared" si="82"/>
        <v>2.95</v>
      </c>
      <c r="C5314">
        <v>96.721356670000006</v>
      </c>
      <c r="D5314">
        <v>103.646404</v>
      </c>
      <c r="E5314">
        <v>103.4439636</v>
      </c>
      <c r="F5314">
        <v>102.75476329999999</v>
      </c>
      <c r="G5314">
        <v>102.3024058</v>
      </c>
      <c r="H5314">
        <v>33.114183500000003</v>
      </c>
      <c r="I5314">
        <v>22.381309989999998</v>
      </c>
      <c r="J5314">
        <v>16.17523242</v>
      </c>
      <c r="K5314">
        <v>14.088271710000001</v>
      </c>
      <c r="L5314">
        <v>13.052226879999999</v>
      </c>
    </row>
    <row r="5315" spans="1:12">
      <c r="A5315">
        <v>5311</v>
      </c>
      <c r="B5315">
        <f t="shared" si="82"/>
        <v>2.9505555555555554</v>
      </c>
      <c r="C5315">
        <v>96.714146990000003</v>
      </c>
      <c r="D5315">
        <v>103.6310632</v>
      </c>
      <c r="E5315">
        <v>103.4240369</v>
      </c>
      <c r="F5315">
        <v>102.73353520000001</v>
      </c>
      <c r="G5315">
        <v>102.2805846</v>
      </c>
      <c r="H5315">
        <v>33.112461009999997</v>
      </c>
      <c r="I5315">
        <v>22.3794763</v>
      </c>
      <c r="J5315">
        <v>16.17404208</v>
      </c>
      <c r="K5315">
        <v>14.087426669999999</v>
      </c>
      <c r="L5315">
        <v>13.051575550000001</v>
      </c>
    </row>
    <row r="5316" spans="1:12">
      <c r="A5316">
        <v>5312</v>
      </c>
      <c r="B5316">
        <f t="shared" si="82"/>
        <v>2.951111111111111</v>
      </c>
      <c r="C5316">
        <v>96.706933860000007</v>
      </c>
      <c r="D5316">
        <v>103.6157199</v>
      </c>
      <c r="E5316">
        <v>103.40411039999999</v>
      </c>
      <c r="F5316">
        <v>102.71230850000001</v>
      </c>
      <c r="G5316">
        <v>102.258765</v>
      </c>
      <c r="H5316">
        <v>33.110737700000001</v>
      </c>
      <c r="I5316">
        <v>22.377642300000002</v>
      </c>
      <c r="J5316">
        <v>16.17285176</v>
      </c>
      <c r="K5316">
        <v>14.08658168</v>
      </c>
      <c r="L5316">
        <v>13.05092428</v>
      </c>
    </row>
    <row r="5317" spans="1:12">
      <c r="A5317">
        <v>5313</v>
      </c>
      <c r="B5317">
        <f t="shared" ref="B5317:B5380" si="83">A5317*2/3600</f>
        <v>2.9516666666666667</v>
      </c>
      <c r="C5317">
        <v>96.699717269999994</v>
      </c>
      <c r="D5317">
        <v>103.60037389999999</v>
      </c>
      <c r="E5317">
        <v>103.3841841</v>
      </c>
      <c r="F5317">
        <v>102.6910831</v>
      </c>
      <c r="G5317">
        <v>102.2369472</v>
      </c>
      <c r="H5317">
        <v>33.109013560000001</v>
      </c>
      <c r="I5317">
        <v>22.375807989999998</v>
      </c>
      <c r="J5317">
        <v>16.171661440000001</v>
      </c>
      <c r="K5317">
        <v>14.08573674</v>
      </c>
      <c r="L5317">
        <v>13.05027306</v>
      </c>
    </row>
    <row r="5318" spans="1:12">
      <c r="A5318">
        <v>5314</v>
      </c>
      <c r="B5318">
        <f t="shared" si="83"/>
        <v>2.9522222222222223</v>
      </c>
      <c r="C5318">
        <v>96.692497230000001</v>
      </c>
      <c r="D5318">
        <v>103.58502540000001</v>
      </c>
      <c r="E5318">
        <v>103.3642581</v>
      </c>
      <c r="F5318">
        <v>102.669859</v>
      </c>
      <c r="G5318">
        <v>102.215131</v>
      </c>
      <c r="H5318">
        <v>33.107288590000003</v>
      </c>
      <c r="I5318">
        <v>22.373973370000002</v>
      </c>
      <c r="J5318">
        <v>16.170471129999999</v>
      </c>
      <c r="K5318">
        <v>14.08489185</v>
      </c>
      <c r="L5318">
        <v>13.049621889999999</v>
      </c>
    </row>
    <row r="5319" spans="1:12">
      <c r="A5319">
        <v>5315</v>
      </c>
      <c r="B5319">
        <f t="shared" si="83"/>
        <v>2.9527777777777779</v>
      </c>
      <c r="C5319">
        <v>96.685273760000001</v>
      </c>
      <c r="D5319">
        <v>103.5696743</v>
      </c>
      <c r="E5319">
        <v>103.3443322</v>
      </c>
      <c r="F5319">
        <v>102.64863630000001</v>
      </c>
      <c r="G5319">
        <v>102.1933166</v>
      </c>
      <c r="H5319">
        <v>33.105562800000001</v>
      </c>
      <c r="I5319">
        <v>22.372138440000001</v>
      </c>
      <c r="J5319">
        <v>16.169280839999999</v>
      </c>
      <c r="K5319">
        <v>14.08404702</v>
      </c>
      <c r="L5319">
        <v>13.048970779999999</v>
      </c>
    </row>
    <row r="5320" spans="1:12">
      <c r="A5320">
        <v>5316</v>
      </c>
      <c r="B5320">
        <f t="shared" si="83"/>
        <v>2.9533333333333331</v>
      </c>
      <c r="C5320">
        <v>96.678046870000003</v>
      </c>
      <c r="D5320">
        <v>103.5543205</v>
      </c>
      <c r="E5320">
        <v>103.3244066</v>
      </c>
      <c r="F5320">
        <v>102.627415</v>
      </c>
      <c r="G5320">
        <v>102.1715039</v>
      </c>
      <c r="H5320">
        <v>33.103836200000003</v>
      </c>
      <c r="I5320">
        <v>22.370303199999999</v>
      </c>
      <c r="J5320">
        <v>16.16809056</v>
      </c>
      <c r="K5320">
        <v>14.083202249999999</v>
      </c>
      <c r="L5320">
        <v>13.048319709999999</v>
      </c>
    </row>
    <row r="5321" spans="1:12">
      <c r="A5321">
        <v>5317</v>
      </c>
      <c r="B5321">
        <f t="shared" si="83"/>
        <v>2.9538888888888888</v>
      </c>
      <c r="C5321">
        <v>96.670816549999998</v>
      </c>
      <c r="D5321">
        <v>103.5389642</v>
      </c>
      <c r="E5321">
        <v>103.3044811</v>
      </c>
      <c r="F5321">
        <v>102.60619509999999</v>
      </c>
      <c r="G5321">
        <v>102.14969290000001</v>
      </c>
      <c r="H5321">
        <v>33.102108770000001</v>
      </c>
      <c r="I5321">
        <v>22.368467649999999</v>
      </c>
      <c r="J5321">
        <v>16.166900299999998</v>
      </c>
      <c r="K5321">
        <v>14.082357529999999</v>
      </c>
      <c r="L5321">
        <v>13.047668699999999</v>
      </c>
    </row>
    <row r="5322" spans="1:12">
      <c r="A5322">
        <v>5318</v>
      </c>
      <c r="B5322">
        <f t="shared" si="83"/>
        <v>2.9544444444444444</v>
      </c>
      <c r="C5322">
        <v>96.663582829999996</v>
      </c>
      <c r="D5322">
        <v>103.5236053</v>
      </c>
      <c r="E5322">
        <v>103.28455599999999</v>
      </c>
      <c r="F5322">
        <v>102.5849766</v>
      </c>
      <c r="G5322">
        <v>102.1278837</v>
      </c>
      <c r="H5322">
        <v>33.100380530000002</v>
      </c>
      <c r="I5322">
        <v>22.3666318</v>
      </c>
      <c r="J5322">
        <v>16.165710050000001</v>
      </c>
      <c r="K5322">
        <v>14.08151286</v>
      </c>
      <c r="L5322">
        <v>13.04701773</v>
      </c>
    </row>
    <row r="5323" spans="1:12">
      <c r="A5323">
        <v>5319</v>
      </c>
      <c r="B5323">
        <f t="shared" si="83"/>
        <v>2.9550000000000001</v>
      </c>
      <c r="C5323">
        <v>96.656345720000004</v>
      </c>
      <c r="D5323">
        <v>103.5082438</v>
      </c>
      <c r="E5323">
        <v>103.26463099999999</v>
      </c>
      <c r="F5323">
        <v>102.5637594</v>
      </c>
      <c r="G5323">
        <v>102.1060762</v>
      </c>
      <c r="H5323">
        <v>33.098651480000001</v>
      </c>
      <c r="I5323">
        <v>22.36479563</v>
      </c>
      <c r="J5323">
        <v>16.164519810000002</v>
      </c>
      <c r="K5323">
        <v>14.08066825</v>
      </c>
      <c r="L5323">
        <v>13.046366819999999</v>
      </c>
    </row>
    <row r="5324" spans="1:12">
      <c r="A5324">
        <v>5320</v>
      </c>
      <c r="B5324">
        <f t="shared" si="83"/>
        <v>2.9555555555555557</v>
      </c>
      <c r="C5324">
        <v>96.649105210000002</v>
      </c>
      <c r="D5324">
        <v>103.4928797</v>
      </c>
      <c r="E5324">
        <v>103.2447063</v>
      </c>
      <c r="F5324">
        <v>102.5425437</v>
      </c>
      <c r="G5324">
        <v>102.0842705</v>
      </c>
      <c r="H5324">
        <v>33.096921610000003</v>
      </c>
      <c r="I5324">
        <v>22.362959149999998</v>
      </c>
      <c r="J5324">
        <v>16.16332959</v>
      </c>
      <c r="K5324">
        <v>14.0798237</v>
      </c>
      <c r="L5324">
        <v>13.04571597</v>
      </c>
    </row>
    <row r="5325" spans="1:12">
      <c r="A5325">
        <v>5321</v>
      </c>
      <c r="B5325">
        <f t="shared" si="83"/>
        <v>2.9561111111111109</v>
      </c>
      <c r="C5325">
        <v>96.641861320000004</v>
      </c>
      <c r="D5325">
        <v>103.477513</v>
      </c>
      <c r="E5325">
        <v>103.2247819</v>
      </c>
      <c r="F5325">
        <v>102.52132949999999</v>
      </c>
      <c r="G5325">
        <v>102.0624665</v>
      </c>
      <c r="H5325">
        <v>33.095190940000002</v>
      </c>
      <c r="I5325">
        <v>22.36112236</v>
      </c>
      <c r="J5325">
        <v>16.162139379999999</v>
      </c>
      <c r="K5325">
        <v>14.07897921</v>
      </c>
      <c r="L5325">
        <v>13.04506516</v>
      </c>
    </row>
    <row r="5326" spans="1:12">
      <c r="A5326">
        <v>5322</v>
      </c>
      <c r="B5326">
        <f t="shared" si="83"/>
        <v>2.9566666666666666</v>
      </c>
      <c r="C5326">
        <v>96.634614060000004</v>
      </c>
      <c r="D5326">
        <v>103.4621437</v>
      </c>
      <c r="E5326">
        <v>103.20485770000001</v>
      </c>
      <c r="F5326">
        <v>102.5001166</v>
      </c>
      <c r="G5326">
        <v>102.0406643</v>
      </c>
      <c r="H5326">
        <v>33.093459449999997</v>
      </c>
      <c r="I5326">
        <v>22.35928526</v>
      </c>
      <c r="J5326">
        <v>16.16094919</v>
      </c>
      <c r="K5326">
        <v>14.07813477</v>
      </c>
      <c r="L5326">
        <v>13.04441441</v>
      </c>
    </row>
    <row r="5327" spans="1:12">
      <c r="A5327">
        <v>5323</v>
      </c>
      <c r="B5327">
        <f t="shared" si="83"/>
        <v>2.9572222222222222</v>
      </c>
      <c r="C5327">
        <v>96.627363439999996</v>
      </c>
      <c r="D5327">
        <v>103.44677179999999</v>
      </c>
      <c r="E5327">
        <v>103.1849339</v>
      </c>
      <c r="F5327">
        <v>102.4789052</v>
      </c>
      <c r="G5327">
        <v>102.0188639</v>
      </c>
      <c r="H5327">
        <v>33.091727169999999</v>
      </c>
      <c r="I5327">
        <v>22.35744785</v>
      </c>
      <c r="J5327">
        <v>16.159759019999999</v>
      </c>
      <c r="K5327">
        <v>14.07729039</v>
      </c>
      <c r="L5327">
        <v>13.04376371</v>
      </c>
    </row>
    <row r="5328" spans="1:12">
      <c r="A5328">
        <v>5324</v>
      </c>
      <c r="B5328">
        <f t="shared" si="83"/>
        <v>2.9577777777777778</v>
      </c>
      <c r="C5328">
        <v>96.620109470000003</v>
      </c>
      <c r="D5328">
        <v>103.4313973</v>
      </c>
      <c r="E5328">
        <v>103.16501030000001</v>
      </c>
      <c r="F5328">
        <v>102.4576953</v>
      </c>
      <c r="G5328">
        <v>101.9970653</v>
      </c>
      <c r="H5328">
        <v>33.089994079999997</v>
      </c>
      <c r="I5328">
        <v>22.355610129999999</v>
      </c>
      <c r="J5328">
        <v>16.158568859999999</v>
      </c>
      <c r="K5328">
        <v>14.076446069999999</v>
      </c>
      <c r="L5328">
        <v>13.04311306</v>
      </c>
    </row>
    <row r="5329" spans="1:12">
      <c r="A5329">
        <v>5325</v>
      </c>
      <c r="B5329">
        <f t="shared" si="83"/>
        <v>2.9583333333333335</v>
      </c>
      <c r="C5329">
        <v>96.612852149999995</v>
      </c>
      <c r="D5329">
        <v>103.41602020000001</v>
      </c>
      <c r="E5329">
        <v>103.1450869</v>
      </c>
      <c r="F5329">
        <v>102.4364868</v>
      </c>
      <c r="G5329">
        <v>101.9752685</v>
      </c>
      <c r="H5329">
        <v>33.08826019</v>
      </c>
      <c r="I5329">
        <v>22.35377209</v>
      </c>
      <c r="J5329">
        <v>16.157378720000001</v>
      </c>
      <c r="K5329">
        <v>14.075601799999999</v>
      </c>
      <c r="L5329">
        <v>13.04246247</v>
      </c>
    </row>
    <row r="5330" spans="1:12">
      <c r="A5330">
        <v>5326</v>
      </c>
      <c r="B5330">
        <f t="shared" si="83"/>
        <v>2.9588888888888887</v>
      </c>
      <c r="C5330">
        <v>96.605591500000003</v>
      </c>
      <c r="D5330">
        <v>103.40064049999999</v>
      </c>
      <c r="E5330">
        <v>103.1251639</v>
      </c>
      <c r="F5330">
        <v>102.41527979999999</v>
      </c>
      <c r="G5330">
        <v>101.95347339999999</v>
      </c>
      <c r="H5330">
        <v>33.0865255</v>
      </c>
      <c r="I5330">
        <v>22.351933750000001</v>
      </c>
      <c r="J5330">
        <v>16.1561886</v>
      </c>
      <c r="K5330">
        <v>14.0747576</v>
      </c>
      <c r="L5330">
        <v>13.04181193</v>
      </c>
    </row>
    <row r="5331" spans="1:12">
      <c r="A5331">
        <v>5327</v>
      </c>
      <c r="B5331">
        <f t="shared" si="83"/>
        <v>2.9594444444444443</v>
      </c>
      <c r="C5331">
        <v>96.598327510000004</v>
      </c>
      <c r="D5331">
        <v>103.3852582</v>
      </c>
      <c r="E5331">
        <v>103.10524119999999</v>
      </c>
      <c r="F5331">
        <v>102.39407420000001</v>
      </c>
      <c r="G5331">
        <v>101.9316802</v>
      </c>
      <c r="H5331">
        <v>33.08479002</v>
      </c>
      <c r="I5331">
        <v>22.350095100000001</v>
      </c>
      <c r="J5331">
        <v>16.154998500000001</v>
      </c>
      <c r="K5331">
        <v>14.073913449999999</v>
      </c>
      <c r="L5331">
        <v>13.041161450000001</v>
      </c>
    </row>
    <row r="5332" spans="1:12">
      <c r="A5332">
        <v>5328</v>
      </c>
      <c r="B5332">
        <f t="shared" si="83"/>
        <v>2.96</v>
      </c>
      <c r="C5332">
        <v>96.591060209999995</v>
      </c>
      <c r="D5332">
        <v>103.36987329999999</v>
      </c>
      <c r="E5332">
        <v>103.0853188</v>
      </c>
      <c r="F5332">
        <v>102.37287019999999</v>
      </c>
      <c r="G5332">
        <v>101.9098888</v>
      </c>
      <c r="H5332">
        <v>33.083053739999997</v>
      </c>
      <c r="I5332">
        <v>22.348256129999999</v>
      </c>
      <c r="J5332">
        <v>16.153808420000001</v>
      </c>
      <c r="K5332">
        <v>14.07306936</v>
      </c>
      <c r="L5332">
        <v>13.04051102</v>
      </c>
    </row>
    <row r="5333" spans="1:12">
      <c r="A5333">
        <v>5329</v>
      </c>
      <c r="B5333">
        <f t="shared" si="83"/>
        <v>2.9605555555555556</v>
      </c>
      <c r="C5333">
        <v>96.583789600000003</v>
      </c>
      <c r="D5333">
        <v>103.35448580000001</v>
      </c>
      <c r="E5333">
        <v>103.06539669999999</v>
      </c>
      <c r="F5333">
        <v>102.3516676</v>
      </c>
      <c r="G5333">
        <v>101.88809929999999</v>
      </c>
      <c r="H5333">
        <v>33.081316659999999</v>
      </c>
      <c r="I5333">
        <v>22.346416860000001</v>
      </c>
      <c r="J5333">
        <v>16.152618350000001</v>
      </c>
      <c r="K5333">
        <v>14.07222533</v>
      </c>
      <c r="L5333">
        <v>13.039860640000001</v>
      </c>
    </row>
    <row r="5334" spans="1:12">
      <c r="A5334">
        <v>5330</v>
      </c>
      <c r="B5334">
        <f t="shared" si="83"/>
        <v>2.9611111111111112</v>
      </c>
      <c r="C5334">
        <v>96.57651568</v>
      </c>
      <c r="D5334">
        <v>103.3390957</v>
      </c>
      <c r="E5334">
        <v>103.045475</v>
      </c>
      <c r="F5334">
        <v>102.33046640000001</v>
      </c>
      <c r="G5334">
        <v>101.86631149999999</v>
      </c>
      <c r="H5334">
        <v>33.0795788</v>
      </c>
      <c r="I5334">
        <v>22.344577269999998</v>
      </c>
      <c r="J5334">
        <v>16.151428299999999</v>
      </c>
      <c r="K5334">
        <v>14.07138136</v>
      </c>
      <c r="L5334">
        <v>13.03921032</v>
      </c>
    </row>
    <row r="5335" spans="1:12">
      <c r="A5335">
        <v>5331</v>
      </c>
      <c r="B5335">
        <f t="shared" si="83"/>
        <v>2.9616666666666664</v>
      </c>
      <c r="C5335">
        <v>96.569238470000002</v>
      </c>
      <c r="D5335">
        <v>103.32370299999999</v>
      </c>
      <c r="E5335">
        <v>103.02555359999999</v>
      </c>
      <c r="F5335">
        <v>102.3092668</v>
      </c>
      <c r="G5335">
        <v>101.8445256</v>
      </c>
      <c r="H5335">
        <v>33.07784015</v>
      </c>
      <c r="I5335">
        <v>22.342737369999998</v>
      </c>
      <c r="J5335">
        <v>16.15023828</v>
      </c>
      <c r="K5335">
        <v>14.070537440000001</v>
      </c>
      <c r="L5335">
        <v>13.03856006</v>
      </c>
    </row>
    <row r="5336" spans="1:12">
      <c r="A5336">
        <v>5332</v>
      </c>
      <c r="B5336">
        <f t="shared" si="83"/>
        <v>2.9622222222222221</v>
      </c>
      <c r="C5336">
        <v>96.561957969999995</v>
      </c>
      <c r="D5336">
        <v>103.3083077</v>
      </c>
      <c r="E5336">
        <v>103.0056325</v>
      </c>
      <c r="F5336">
        <v>102.2880686</v>
      </c>
      <c r="G5336">
        <v>101.8227416</v>
      </c>
      <c r="H5336">
        <v>33.076100709999999</v>
      </c>
      <c r="I5336">
        <v>22.340897170000002</v>
      </c>
      <c r="J5336">
        <v>16.149048270000002</v>
      </c>
      <c r="K5336">
        <v>14.06969359</v>
      </c>
      <c r="L5336">
        <v>13.03790985</v>
      </c>
    </row>
    <row r="5337" spans="1:12">
      <c r="A5337">
        <v>5333</v>
      </c>
      <c r="B5337">
        <f t="shared" si="83"/>
        <v>2.9627777777777777</v>
      </c>
      <c r="C5337">
        <v>96.55467419</v>
      </c>
      <c r="D5337">
        <v>103.2929099</v>
      </c>
      <c r="E5337">
        <v>102.9857117</v>
      </c>
      <c r="F5337">
        <v>102.26687200000001</v>
      </c>
      <c r="G5337">
        <v>101.8009594</v>
      </c>
      <c r="H5337">
        <v>33.074360489999997</v>
      </c>
      <c r="I5337">
        <v>22.339056660000001</v>
      </c>
      <c r="J5337">
        <v>16.147858289999999</v>
      </c>
      <c r="K5337">
        <v>14.068849800000001</v>
      </c>
      <c r="L5337">
        <v>13.037259690000001</v>
      </c>
    </row>
    <row r="5338" spans="1:12">
      <c r="A5338">
        <v>5334</v>
      </c>
      <c r="B5338">
        <f t="shared" si="83"/>
        <v>2.9633333333333334</v>
      </c>
      <c r="C5338">
        <v>96.547387139999998</v>
      </c>
      <c r="D5338">
        <v>103.27750949999999</v>
      </c>
      <c r="E5338">
        <v>102.96579130000001</v>
      </c>
      <c r="F5338">
        <v>102.2456768</v>
      </c>
      <c r="G5338">
        <v>101.779179</v>
      </c>
      <c r="H5338">
        <v>33.07261948</v>
      </c>
      <c r="I5338">
        <v>22.337215830000002</v>
      </c>
      <c r="J5338">
        <v>16.14666832</v>
      </c>
      <c r="K5338">
        <v>14.06800606</v>
      </c>
      <c r="L5338">
        <v>13.036609589999999</v>
      </c>
    </row>
    <row r="5339" spans="1:12">
      <c r="A5339">
        <v>5335</v>
      </c>
      <c r="B5339">
        <f t="shared" si="83"/>
        <v>2.963888888888889</v>
      </c>
      <c r="C5339">
        <v>96.540096829999996</v>
      </c>
      <c r="D5339">
        <v>103.2621065</v>
      </c>
      <c r="E5339">
        <v>102.94587129999999</v>
      </c>
      <c r="F5339">
        <v>102.2244831</v>
      </c>
      <c r="G5339">
        <v>101.7574005</v>
      </c>
      <c r="H5339">
        <v>33.070877699999997</v>
      </c>
      <c r="I5339">
        <v>22.335374699999999</v>
      </c>
      <c r="J5339">
        <v>16.14547838</v>
      </c>
      <c r="K5339">
        <v>14.06716239</v>
      </c>
      <c r="L5339">
        <v>13.035959549999999</v>
      </c>
    </row>
    <row r="5340" spans="1:12">
      <c r="A5340">
        <v>5336</v>
      </c>
      <c r="B5340">
        <f t="shared" si="83"/>
        <v>2.9644444444444447</v>
      </c>
      <c r="C5340">
        <v>96.532803259999994</v>
      </c>
      <c r="D5340">
        <v>103.24670089999999</v>
      </c>
      <c r="E5340">
        <v>102.9259516</v>
      </c>
      <c r="F5340">
        <v>102.2032909</v>
      </c>
      <c r="G5340">
        <v>101.73562389999999</v>
      </c>
      <c r="H5340">
        <v>33.069135129999999</v>
      </c>
      <c r="I5340">
        <v>22.33353327</v>
      </c>
      <c r="J5340">
        <v>16.144288459999999</v>
      </c>
      <c r="K5340">
        <v>14.06631878</v>
      </c>
      <c r="L5340">
        <v>13.03530956</v>
      </c>
    </row>
    <row r="5341" spans="1:12">
      <c r="A5341">
        <v>5337</v>
      </c>
      <c r="B5341">
        <f t="shared" si="83"/>
        <v>2.9649999999999999</v>
      </c>
      <c r="C5341">
        <v>96.525506440000001</v>
      </c>
      <c r="D5341">
        <v>103.2312927</v>
      </c>
      <c r="E5341">
        <v>102.90603230000001</v>
      </c>
      <c r="F5341">
        <v>102.18210019999999</v>
      </c>
      <c r="G5341">
        <v>101.7138492</v>
      </c>
      <c r="H5341">
        <v>33.067391790000002</v>
      </c>
      <c r="I5341">
        <v>22.33169152</v>
      </c>
      <c r="J5341">
        <v>16.143098559999999</v>
      </c>
      <c r="K5341">
        <v>14.06547522</v>
      </c>
      <c r="L5341">
        <v>13.034659619999999</v>
      </c>
    </row>
    <row r="5342" spans="1:12">
      <c r="A5342">
        <v>5338</v>
      </c>
      <c r="B5342">
        <f t="shared" si="83"/>
        <v>2.9655555555555555</v>
      </c>
      <c r="C5342">
        <v>96.518206379999995</v>
      </c>
      <c r="D5342">
        <v>103.21588199999999</v>
      </c>
      <c r="E5342">
        <v>102.8861134</v>
      </c>
      <c r="F5342">
        <v>102.160911</v>
      </c>
      <c r="G5342">
        <v>101.6920763</v>
      </c>
      <c r="H5342">
        <v>33.065647669999997</v>
      </c>
      <c r="I5342">
        <v>22.329849469999999</v>
      </c>
      <c r="J5342">
        <v>16.14190868</v>
      </c>
      <c r="K5342">
        <v>14.06463172</v>
      </c>
      <c r="L5342">
        <v>13.034009749999999</v>
      </c>
    </row>
    <row r="5343" spans="1:12">
      <c r="A5343">
        <v>5339</v>
      </c>
      <c r="B5343">
        <f t="shared" si="83"/>
        <v>2.9661111111111111</v>
      </c>
      <c r="C5343">
        <v>96.510903089999999</v>
      </c>
      <c r="D5343">
        <v>103.2004688</v>
      </c>
      <c r="E5343">
        <v>102.8661949</v>
      </c>
      <c r="F5343">
        <v>102.1397233</v>
      </c>
      <c r="G5343">
        <v>101.6703054</v>
      </c>
      <c r="H5343">
        <v>33.063902769999999</v>
      </c>
      <c r="I5343">
        <v>22.328007119999999</v>
      </c>
      <c r="J5343">
        <v>16.140718830000001</v>
      </c>
      <c r="K5343">
        <v>14.06378829</v>
      </c>
      <c r="L5343">
        <v>13.03335993</v>
      </c>
    </row>
    <row r="5344" spans="1:12">
      <c r="A5344">
        <v>5340</v>
      </c>
      <c r="B5344">
        <f t="shared" si="83"/>
        <v>2.9666666666666668</v>
      </c>
      <c r="C5344">
        <v>96.503596569999999</v>
      </c>
      <c r="D5344">
        <v>103.1850529</v>
      </c>
      <c r="E5344">
        <v>102.8462767</v>
      </c>
      <c r="F5344">
        <v>102.1185371</v>
      </c>
      <c r="G5344">
        <v>101.6485363</v>
      </c>
      <c r="H5344">
        <v>33.062157110000001</v>
      </c>
      <c r="I5344">
        <v>22.32616445</v>
      </c>
      <c r="J5344">
        <v>16.139529</v>
      </c>
      <c r="K5344">
        <v>14.062944910000001</v>
      </c>
      <c r="L5344">
        <v>13.03271017</v>
      </c>
    </row>
    <row r="5345" spans="1:12">
      <c r="A5345">
        <v>5341</v>
      </c>
      <c r="B5345">
        <f t="shared" si="83"/>
        <v>2.9672222222222224</v>
      </c>
      <c r="C5345">
        <v>96.496286819999995</v>
      </c>
      <c r="D5345">
        <v>103.1696345</v>
      </c>
      <c r="E5345">
        <v>102.8263589</v>
      </c>
      <c r="F5345">
        <v>102.09735240000001</v>
      </c>
      <c r="G5345">
        <v>101.6267691</v>
      </c>
      <c r="H5345">
        <v>33.060410670000003</v>
      </c>
      <c r="I5345">
        <v>22.324321479999998</v>
      </c>
      <c r="J5345">
        <v>16.13833919</v>
      </c>
      <c r="K5345">
        <v>14.0621016</v>
      </c>
      <c r="L5345">
        <v>13.03206046</v>
      </c>
    </row>
    <row r="5346" spans="1:12">
      <c r="A5346">
        <v>5342</v>
      </c>
      <c r="B5346">
        <f t="shared" si="83"/>
        <v>2.9677777777777776</v>
      </c>
      <c r="C5346">
        <v>96.488973869999995</v>
      </c>
      <c r="D5346">
        <v>103.1542134</v>
      </c>
      <c r="E5346">
        <v>102.80644150000001</v>
      </c>
      <c r="F5346">
        <v>102.0761692</v>
      </c>
      <c r="G5346">
        <v>101.6050039</v>
      </c>
      <c r="H5346">
        <v>33.058663469999999</v>
      </c>
      <c r="I5346">
        <v>22.322478199999999</v>
      </c>
      <c r="J5346">
        <v>16.137149399999998</v>
      </c>
      <c r="K5346">
        <v>14.06125834</v>
      </c>
      <c r="L5346">
        <v>13.031410810000001</v>
      </c>
    </row>
    <row r="5347" spans="1:12">
      <c r="A5347">
        <v>5343</v>
      </c>
      <c r="B5347">
        <f t="shared" si="83"/>
        <v>2.9683333333333333</v>
      </c>
      <c r="C5347">
        <v>96.481657709999993</v>
      </c>
      <c r="D5347">
        <v>103.1387898</v>
      </c>
      <c r="E5347">
        <v>102.7865245</v>
      </c>
      <c r="F5347">
        <v>102.0549875</v>
      </c>
      <c r="G5347">
        <v>101.5832405</v>
      </c>
      <c r="H5347">
        <v>33.056915490000002</v>
      </c>
      <c r="I5347">
        <v>22.320634600000002</v>
      </c>
      <c r="J5347">
        <v>16.135959639999999</v>
      </c>
      <c r="K5347">
        <v>14.06041514</v>
      </c>
      <c r="L5347">
        <v>13.03076122</v>
      </c>
    </row>
    <row r="5348" spans="1:12">
      <c r="A5348">
        <v>5344</v>
      </c>
      <c r="B5348">
        <f t="shared" si="83"/>
        <v>2.9688888888888889</v>
      </c>
      <c r="C5348">
        <v>96.474338349999996</v>
      </c>
      <c r="D5348">
        <v>103.1233636</v>
      </c>
      <c r="E5348">
        <v>102.76660800000001</v>
      </c>
      <c r="F5348">
        <v>102.0338072</v>
      </c>
      <c r="G5348">
        <v>101.5614791</v>
      </c>
      <c r="H5348">
        <v>33.055166749999998</v>
      </c>
      <c r="I5348">
        <v>22.318790700000001</v>
      </c>
      <c r="J5348">
        <v>16.134769909999999</v>
      </c>
      <c r="K5348">
        <v>14.05957201</v>
      </c>
      <c r="L5348">
        <v>13.030111679999999</v>
      </c>
    </row>
    <row r="5349" spans="1:12">
      <c r="A5349">
        <v>5345</v>
      </c>
      <c r="B5349">
        <f t="shared" si="83"/>
        <v>2.9694444444444446</v>
      </c>
      <c r="C5349">
        <v>96.467015790000005</v>
      </c>
      <c r="D5349">
        <v>103.1079348</v>
      </c>
      <c r="E5349">
        <v>102.74669179999999</v>
      </c>
      <c r="F5349">
        <v>102.01262850000001</v>
      </c>
      <c r="G5349">
        <v>101.5397196</v>
      </c>
      <c r="H5349">
        <v>33.053417250000003</v>
      </c>
      <c r="I5349">
        <v>22.316946489999999</v>
      </c>
      <c r="J5349">
        <v>16.133580200000001</v>
      </c>
      <c r="K5349">
        <v>14.058728929999999</v>
      </c>
      <c r="L5349">
        <v>13.029462199999999</v>
      </c>
    </row>
    <row r="5350" spans="1:12">
      <c r="A5350">
        <v>5346</v>
      </c>
      <c r="B5350">
        <f t="shared" si="83"/>
        <v>2.97</v>
      </c>
      <c r="C5350">
        <v>96.459690050000006</v>
      </c>
      <c r="D5350">
        <v>103.0925034</v>
      </c>
      <c r="E5350">
        <v>102.726776</v>
      </c>
      <c r="F5350">
        <v>101.99145129999999</v>
      </c>
      <c r="G5350">
        <v>101.517962</v>
      </c>
      <c r="H5350">
        <v>33.051666990000001</v>
      </c>
      <c r="I5350">
        <v>22.315101970000001</v>
      </c>
      <c r="J5350">
        <v>16.13239051</v>
      </c>
      <c r="K5350">
        <v>14.05788591</v>
      </c>
      <c r="L5350">
        <v>13.028812780000001</v>
      </c>
    </row>
    <row r="5351" spans="1:12">
      <c r="A5351">
        <v>5347</v>
      </c>
      <c r="B5351">
        <f t="shared" si="83"/>
        <v>2.9705555555555554</v>
      </c>
      <c r="C5351">
        <v>96.45236113</v>
      </c>
      <c r="D5351">
        <v>103.07706930000001</v>
      </c>
      <c r="E5351">
        <v>102.70686069999999</v>
      </c>
      <c r="F5351">
        <v>101.9702755</v>
      </c>
      <c r="G5351">
        <v>101.49620640000001</v>
      </c>
      <c r="H5351">
        <v>33.04991596</v>
      </c>
      <c r="I5351">
        <v>22.31325713</v>
      </c>
      <c r="J5351">
        <v>16.131200849999999</v>
      </c>
      <c r="K5351">
        <v>14.05704295</v>
      </c>
      <c r="L5351">
        <v>13.02816342</v>
      </c>
    </row>
    <row r="5352" spans="1:12">
      <c r="A5352">
        <v>5348</v>
      </c>
      <c r="B5352">
        <f t="shared" si="83"/>
        <v>2.971111111111111</v>
      </c>
      <c r="C5352">
        <v>96.445029030000001</v>
      </c>
      <c r="D5352">
        <v>103.0616327</v>
      </c>
      <c r="E5352">
        <v>102.6869458</v>
      </c>
      <c r="F5352">
        <v>101.9491013</v>
      </c>
      <c r="G5352">
        <v>101.4744527</v>
      </c>
      <c r="H5352">
        <v>33.04816417</v>
      </c>
      <c r="I5352">
        <v>22.311411979999999</v>
      </c>
      <c r="J5352">
        <v>16.13001122</v>
      </c>
      <c r="K5352">
        <v>14.056200049999999</v>
      </c>
      <c r="L5352">
        <v>13.027514119999999</v>
      </c>
    </row>
    <row r="5353" spans="1:12">
      <c r="A5353">
        <v>5349</v>
      </c>
      <c r="B5353">
        <f t="shared" si="83"/>
        <v>2.9716666666666667</v>
      </c>
      <c r="C5353">
        <v>96.437693760000002</v>
      </c>
      <c r="D5353">
        <v>103.04619340000001</v>
      </c>
      <c r="E5353">
        <v>102.6670314</v>
      </c>
      <c r="F5353">
        <v>101.92792849999999</v>
      </c>
      <c r="G5353">
        <v>101.4527009</v>
      </c>
      <c r="H5353">
        <v>33.046411630000001</v>
      </c>
      <c r="I5353">
        <v>22.309566520000001</v>
      </c>
      <c r="J5353">
        <v>16.128821609999999</v>
      </c>
      <c r="K5353">
        <v>14.055357219999999</v>
      </c>
      <c r="L5353">
        <v>13.026864870000001</v>
      </c>
    </row>
    <row r="5354" spans="1:12">
      <c r="A5354">
        <v>5350</v>
      </c>
      <c r="B5354">
        <f t="shared" si="83"/>
        <v>2.9722222222222223</v>
      </c>
      <c r="C5354">
        <v>96.430355340000006</v>
      </c>
      <c r="D5354">
        <v>103.03075149999999</v>
      </c>
      <c r="E5354">
        <v>102.64711730000001</v>
      </c>
      <c r="F5354">
        <v>101.9067573</v>
      </c>
      <c r="G5354">
        <v>101.4309511</v>
      </c>
      <c r="H5354">
        <v>33.044658329999997</v>
      </c>
      <c r="I5354">
        <v>22.307720750000001</v>
      </c>
      <c r="J5354">
        <v>16.12763202</v>
      </c>
      <c r="K5354">
        <v>14.05451444</v>
      </c>
      <c r="L5354">
        <v>13.02621568</v>
      </c>
    </row>
    <row r="5355" spans="1:12">
      <c r="A5355">
        <v>5351</v>
      </c>
      <c r="B5355">
        <f t="shared" si="83"/>
        <v>2.972777777777778</v>
      </c>
      <c r="C5355">
        <v>96.423013760000003</v>
      </c>
      <c r="D5355">
        <v>103.01530700000001</v>
      </c>
      <c r="E5355">
        <v>102.6272037</v>
      </c>
      <c r="F5355">
        <v>101.8855875</v>
      </c>
      <c r="G5355">
        <v>101.40920319999999</v>
      </c>
      <c r="H5355">
        <v>33.042904270000001</v>
      </c>
      <c r="I5355">
        <v>22.305874660000001</v>
      </c>
      <c r="J5355">
        <v>16.126442470000001</v>
      </c>
      <c r="K5355">
        <v>14.053671720000001</v>
      </c>
      <c r="L5355">
        <v>13.025566550000001</v>
      </c>
    </row>
    <row r="5356" spans="1:12">
      <c r="A5356">
        <v>5352</v>
      </c>
      <c r="B5356">
        <f t="shared" si="83"/>
        <v>2.9733333333333332</v>
      </c>
      <c r="C5356">
        <v>96.415669019999996</v>
      </c>
      <c r="D5356">
        <v>102.9998599</v>
      </c>
      <c r="E5356">
        <v>102.6072906</v>
      </c>
      <c r="F5356">
        <v>101.8644192</v>
      </c>
      <c r="G5356">
        <v>101.38745729999999</v>
      </c>
      <c r="H5356">
        <v>33.04114946</v>
      </c>
      <c r="I5356">
        <v>22.304028259999999</v>
      </c>
      <c r="J5356">
        <v>16.125252939999999</v>
      </c>
      <c r="K5356">
        <v>14.052829060000001</v>
      </c>
      <c r="L5356">
        <v>13.024917479999999</v>
      </c>
    </row>
    <row r="5357" spans="1:12">
      <c r="A5357">
        <v>5353</v>
      </c>
      <c r="B5357">
        <f t="shared" si="83"/>
        <v>2.9738888888888888</v>
      </c>
      <c r="C5357">
        <v>96.408321150000006</v>
      </c>
      <c r="D5357">
        <v>102.98441010000001</v>
      </c>
      <c r="E5357">
        <v>102.58737790000001</v>
      </c>
      <c r="F5357">
        <v>101.8432524</v>
      </c>
      <c r="G5357">
        <v>101.3657133</v>
      </c>
      <c r="H5357">
        <v>33.0393939</v>
      </c>
      <c r="I5357">
        <v>22.30218155</v>
      </c>
      <c r="J5357">
        <v>16.12406343</v>
      </c>
      <c r="K5357">
        <v>14.051986449999999</v>
      </c>
      <c r="L5357">
        <v>13.024268470000001</v>
      </c>
    </row>
    <row r="5358" spans="1:12">
      <c r="A5358">
        <v>5354</v>
      </c>
      <c r="B5358">
        <f t="shared" si="83"/>
        <v>2.9744444444444444</v>
      </c>
      <c r="C5358">
        <v>96.400970130000005</v>
      </c>
      <c r="D5358">
        <v>102.9689577</v>
      </c>
      <c r="E5358">
        <v>102.5674657</v>
      </c>
      <c r="F5358">
        <v>101.8220871</v>
      </c>
      <c r="G5358">
        <v>101.34397130000001</v>
      </c>
      <c r="H5358">
        <v>33.037637590000003</v>
      </c>
      <c r="I5358">
        <v>22.30033452</v>
      </c>
      <c r="J5358">
        <v>16.12287396</v>
      </c>
      <c r="K5358">
        <v>14.05114391</v>
      </c>
      <c r="L5358">
        <v>13.02361951</v>
      </c>
    </row>
    <row r="5359" spans="1:12">
      <c r="A5359">
        <v>5355</v>
      </c>
      <c r="B5359">
        <f t="shared" si="83"/>
        <v>2.9750000000000001</v>
      </c>
      <c r="C5359">
        <v>96.393615980000007</v>
      </c>
      <c r="D5359">
        <v>102.9535028</v>
      </c>
      <c r="E5359">
        <v>102.5475539</v>
      </c>
      <c r="F5359">
        <v>101.80092329999999</v>
      </c>
      <c r="G5359">
        <v>101.3222313</v>
      </c>
      <c r="H5359">
        <v>33.035880519999999</v>
      </c>
      <c r="I5359">
        <v>22.298487179999999</v>
      </c>
      <c r="J5359">
        <v>16.121684510000001</v>
      </c>
      <c r="K5359">
        <v>14.050301429999999</v>
      </c>
      <c r="L5359">
        <v>13.022970620000001</v>
      </c>
    </row>
    <row r="5360" spans="1:12">
      <c r="A5360">
        <v>5356</v>
      </c>
      <c r="B5360">
        <f t="shared" si="83"/>
        <v>2.9755555555555557</v>
      </c>
      <c r="C5360">
        <v>96.386258699999999</v>
      </c>
      <c r="D5360">
        <v>102.9380451</v>
      </c>
      <c r="E5360">
        <v>102.5276425</v>
      </c>
      <c r="F5360">
        <v>101.77976099999999</v>
      </c>
      <c r="G5360">
        <v>101.3004933</v>
      </c>
      <c r="H5360">
        <v>33.034122709999998</v>
      </c>
      <c r="I5360">
        <v>22.29663953</v>
      </c>
      <c r="J5360">
        <v>16.120495089999999</v>
      </c>
      <c r="K5360">
        <v>14.04945901</v>
      </c>
      <c r="L5360">
        <v>13.02232178</v>
      </c>
    </row>
    <row r="5361" spans="1:12">
      <c r="A5361">
        <v>5357</v>
      </c>
      <c r="B5361">
        <f t="shared" si="83"/>
        <v>2.9761111111111109</v>
      </c>
      <c r="C5361">
        <v>96.378898309999997</v>
      </c>
      <c r="D5361">
        <v>102.9225849</v>
      </c>
      <c r="E5361">
        <v>102.50773169999999</v>
      </c>
      <c r="F5361">
        <v>101.7586001</v>
      </c>
      <c r="G5361">
        <v>101.2787572</v>
      </c>
      <c r="H5361">
        <v>33.032364149999999</v>
      </c>
      <c r="I5361">
        <v>22.29479156</v>
      </c>
      <c r="J5361">
        <v>16.119305700000002</v>
      </c>
      <c r="K5361">
        <v>14.04861665</v>
      </c>
      <c r="L5361">
        <v>13.021673</v>
      </c>
    </row>
    <row r="5362" spans="1:12">
      <c r="A5362">
        <v>5358</v>
      </c>
      <c r="B5362">
        <f t="shared" si="83"/>
        <v>2.9766666666666666</v>
      </c>
      <c r="C5362">
        <v>96.371534789999998</v>
      </c>
      <c r="D5362">
        <v>102.9071221</v>
      </c>
      <c r="E5362">
        <v>102.48782129999999</v>
      </c>
      <c r="F5362">
        <v>101.7374408</v>
      </c>
      <c r="G5362">
        <v>101.2570231</v>
      </c>
      <c r="H5362">
        <v>33.030604850000003</v>
      </c>
      <c r="I5362">
        <v>22.29294329</v>
      </c>
      <c r="J5362">
        <v>16.118116329999999</v>
      </c>
      <c r="K5362">
        <v>14.04777434</v>
      </c>
      <c r="L5362">
        <v>13.021024280000001</v>
      </c>
    </row>
    <row r="5363" spans="1:12">
      <c r="A5363">
        <v>5359</v>
      </c>
      <c r="B5363">
        <f t="shared" si="83"/>
        <v>2.9772222222222222</v>
      </c>
      <c r="C5363">
        <v>96.364168160000006</v>
      </c>
      <c r="D5363">
        <v>102.8916567</v>
      </c>
      <c r="E5363">
        <v>102.4679113</v>
      </c>
      <c r="F5363">
        <v>101.7162829</v>
      </c>
      <c r="G5363">
        <v>101.235291</v>
      </c>
      <c r="H5363">
        <v>33.028844800000002</v>
      </c>
      <c r="I5363">
        <v>22.291094699999999</v>
      </c>
      <c r="J5363">
        <v>16.11692699</v>
      </c>
      <c r="K5363">
        <v>14.046932099999999</v>
      </c>
      <c r="L5363">
        <v>13.020375619999999</v>
      </c>
    </row>
    <row r="5364" spans="1:12">
      <c r="A5364">
        <v>5360</v>
      </c>
      <c r="B5364">
        <f t="shared" si="83"/>
        <v>2.9777777777777779</v>
      </c>
      <c r="C5364">
        <v>96.356798429999998</v>
      </c>
      <c r="D5364">
        <v>102.8761887</v>
      </c>
      <c r="E5364">
        <v>102.44800189999999</v>
      </c>
      <c r="F5364">
        <v>101.6951265</v>
      </c>
      <c r="G5364">
        <v>101.2135609</v>
      </c>
      <c r="H5364">
        <v>33.027084010000003</v>
      </c>
      <c r="I5364">
        <v>22.2892458</v>
      </c>
      <c r="J5364">
        <v>16.11573769</v>
      </c>
      <c r="K5364">
        <v>14.046089909999999</v>
      </c>
      <c r="L5364">
        <v>13.019727019999999</v>
      </c>
    </row>
    <row r="5365" spans="1:12">
      <c r="A5365">
        <v>5361</v>
      </c>
      <c r="B5365">
        <f t="shared" si="83"/>
        <v>2.9783333333333335</v>
      </c>
      <c r="C5365">
        <v>96.349425589999996</v>
      </c>
      <c r="D5365">
        <v>102.86071800000001</v>
      </c>
      <c r="E5365">
        <v>102.4280929</v>
      </c>
      <c r="F5365">
        <v>101.6739716</v>
      </c>
      <c r="G5365">
        <v>101.1918328</v>
      </c>
      <c r="H5365">
        <v>33.02532248</v>
      </c>
      <c r="I5365">
        <v>22.28739659</v>
      </c>
      <c r="J5365">
        <v>16.114548410000001</v>
      </c>
      <c r="K5365">
        <v>14.045247789999999</v>
      </c>
      <c r="L5365">
        <v>13.019078479999999</v>
      </c>
    </row>
    <row r="5366" spans="1:12">
      <c r="A5366">
        <v>5362</v>
      </c>
      <c r="B5366">
        <f t="shared" si="83"/>
        <v>2.9788888888888887</v>
      </c>
      <c r="C5366">
        <v>96.342049660000001</v>
      </c>
      <c r="D5366">
        <v>102.84524469999999</v>
      </c>
      <c r="E5366">
        <v>102.4081845</v>
      </c>
      <c r="F5366">
        <v>101.6528182</v>
      </c>
      <c r="G5366">
        <v>101.1701066</v>
      </c>
      <c r="H5366">
        <v>33.023560199999999</v>
      </c>
      <c r="I5366">
        <v>22.28554707</v>
      </c>
      <c r="J5366">
        <v>16.113359160000002</v>
      </c>
      <c r="K5366">
        <v>14.04440572</v>
      </c>
      <c r="L5366">
        <v>13.01843</v>
      </c>
    </row>
    <row r="5367" spans="1:12">
      <c r="A5367">
        <v>5363</v>
      </c>
      <c r="B5367">
        <f t="shared" si="83"/>
        <v>2.9794444444444443</v>
      </c>
      <c r="C5367">
        <v>96.334670639999999</v>
      </c>
      <c r="D5367">
        <v>102.8297688</v>
      </c>
      <c r="E5367">
        <v>102.3882765</v>
      </c>
      <c r="F5367">
        <v>101.6316662</v>
      </c>
      <c r="G5367">
        <v>101.1483825</v>
      </c>
      <c r="H5367">
        <v>33.021797190000001</v>
      </c>
      <c r="I5367">
        <v>22.283697230000001</v>
      </c>
      <c r="J5367">
        <v>16.112169940000001</v>
      </c>
      <c r="K5367">
        <v>14.043563710000001</v>
      </c>
      <c r="L5367">
        <v>13.017781579999999</v>
      </c>
    </row>
    <row r="5368" spans="1:12">
      <c r="A5368">
        <v>5364</v>
      </c>
      <c r="B5368">
        <f t="shared" si="83"/>
        <v>2.98</v>
      </c>
      <c r="C5368">
        <v>96.327288530000004</v>
      </c>
      <c r="D5368">
        <v>102.8142902</v>
      </c>
      <c r="E5368">
        <v>102.368369</v>
      </c>
      <c r="F5368">
        <v>101.6105158</v>
      </c>
      <c r="G5368">
        <v>101.1266603</v>
      </c>
      <c r="H5368">
        <v>33.020033429999998</v>
      </c>
      <c r="I5368">
        <v>22.281847079999999</v>
      </c>
      <c r="J5368">
        <v>16.11098075</v>
      </c>
      <c r="K5368">
        <v>14.042721759999999</v>
      </c>
      <c r="L5368">
        <v>13.01713322</v>
      </c>
    </row>
    <row r="5369" spans="1:12">
      <c r="A5369">
        <v>5365</v>
      </c>
      <c r="B5369">
        <f t="shared" si="83"/>
        <v>2.9805555555555556</v>
      </c>
      <c r="C5369">
        <v>96.319903339999996</v>
      </c>
      <c r="D5369">
        <v>102.79880900000001</v>
      </c>
      <c r="E5369">
        <v>102.348462</v>
      </c>
      <c r="F5369">
        <v>101.58936679999999</v>
      </c>
      <c r="G5369">
        <v>101.1049402</v>
      </c>
      <c r="H5369">
        <v>33.018268939999999</v>
      </c>
      <c r="I5369">
        <v>22.2799966</v>
      </c>
      <c r="J5369">
        <v>16.10979158</v>
      </c>
      <c r="K5369">
        <v>14.041879870000001</v>
      </c>
      <c r="L5369">
        <v>13.01648492</v>
      </c>
    </row>
    <row r="5370" spans="1:12">
      <c r="A5370">
        <v>5366</v>
      </c>
      <c r="B5370">
        <f t="shared" si="83"/>
        <v>2.9811111111111113</v>
      </c>
      <c r="C5370">
        <v>96.312515070000003</v>
      </c>
      <c r="D5370">
        <v>102.783325</v>
      </c>
      <c r="E5370">
        <v>102.32855549999999</v>
      </c>
      <c r="F5370">
        <v>101.5682193</v>
      </c>
      <c r="G5370">
        <v>101.0832221</v>
      </c>
      <c r="H5370">
        <v>33.016503720000003</v>
      </c>
      <c r="I5370">
        <v>22.278145810000002</v>
      </c>
      <c r="J5370">
        <v>16.108602449999999</v>
      </c>
      <c r="K5370">
        <v>14.04103804</v>
      </c>
      <c r="L5370">
        <v>13.01583668</v>
      </c>
    </row>
    <row r="5371" spans="1:12">
      <c r="A5371">
        <v>5367</v>
      </c>
      <c r="B5371">
        <f t="shared" si="83"/>
        <v>2.9816666666666665</v>
      </c>
      <c r="C5371">
        <v>96.305123719999997</v>
      </c>
      <c r="D5371">
        <v>102.7678384</v>
      </c>
      <c r="E5371">
        <v>102.3086495</v>
      </c>
      <c r="F5371">
        <v>101.54707329999999</v>
      </c>
      <c r="G5371">
        <v>101.06150599999999</v>
      </c>
      <c r="H5371">
        <v>33.014737750000002</v>
      </c>
      <c r="I5371">
        <v>22.27629469</v>
      </c>
      <c r="J5371">
        <v>16.107413350000002</v>
      </c>
      <c r="K5371">
        <v>14.040196269999999</v>
      </c>
      <c r="L5371">
        <v>13.015188500000001</v>
      </c>
    </row>
    <row r="5372" spans="1:12">
      <c r="A5372">
        <v>5368</v>
      </c>
      <c r="B5372">
        <f t="shared" si="83"/>
        <v>2.9822222222222221</v>
      </c>
      <c r="C5372">
        <v>96.297729309999994</v>
      </c>
      <c r="D5372">
        <v>102.752349</v>
      </c>
      <c r="E5372">
        <v>102.2887439</v>
      </c>
      <c r="F5372">
        <v>101.5259288</v>
      </c>
      <c r="G5372">
        <v>101.0397919</v>
      </c>
      <c r="H5372">
        <v>33.012971059999998</v>
      </c>
      <c r="I5372">
        <v>22.274443250000001</v>
      </c>
      <c r="J5372">
        <v>16.106224279999999</v>
      </c>
      <c r="K5372">
        <v>14.03935456</v>
      </c>
      <c r="L5372">
        <v>13.014540370000001</v>
      </c>
    </row>
    <row r="5373" spans="1:12">
      <c r="A5373">
        <v>5369</v>
      </c>
      <c r="B5373">
        <f t="shared" si="83"/>
        <v>2.9827777777777778</v>
      </c>
      <c r="C5373">
        <v>96.290331839999993</v>
      </c>
      <c r="D5373">
        <v>102.736857</v>
      </c>
      <c r="E5373">
        <v>102.26883890000001</v>
      </c>
      <c r="F5373">
        <v>101.50478579999999</v>
      </c>
      <c r="G5373">
        <v>101.0180798</v>
      </c>
      <c r="H5373">
        <v>33.011203629999997</v>
      </c>
      <c r="I5373">
        <v>22.272591479999999</v>
      </c>
      <c r="J5373">
        <v>16.105035239999999</v>
      </c>
      <c r="K5373">
        <v>14.03851291</v>
      </c>
      <c r="L5373">
        <v>13.013892309999999</v>
      </c>
    </row>
    <row r="5374" spans="1:12">
      <c r="A5374">
        <v>5370</v>
      </c>
      <c r="B5374">
        <f t="shared" si="83"/>
        <v>2.9833333333333334</v>
      </c>
      <c r="C5374">
        <v>96.282931300000001</v>
      </c>
      <c r="D5374">
        <v>102.7213622</v>
      </c>
      <c r="E5374">
        <v>102.2489344</v>
      </c>
      <c r="F5374">
        <v>101.4836442</v>
      </c>
      <c r="G5374">
        <v>100.9963697</v>
      </c>
      <c r="H5374">
        <v>33.00943547</v>
      </c>
      <c r="I5374">
        <v>22.270739389999999</v>
      </c>
      <c r="J5374">
        <v>16.103846229999998</v>
      </c>
      <c r="K5374">
        <v>14.037671319999999</v>
      </c>
      <c r="L5374">
        <v>13.013244309999999</v>
      </c>
    </row>
    <row r="5375" spans="1:12">
      <c r="A5375">
        <v>5371</v>
      </c>
      <c r="B5375">
        <f t="shared" si="83"/>
        <v>2.983888888888889</v>
      </c>
      <c r="C5375">
        <v>96.275527710000006</v>
      </c>
      <c r="D5375">
        <v>102.70586470000001</v>
      </c>
      <c r="E5375">
        <v>102.2290304</v>
      </c>
      <c r="F5375">
        <v>101.4625041</v>
      </c>
      <c r="G5375">
        <v>100.9746617</v>
      </c>
      <c r="H5375">
        <v>33.007666579999999</v>
      </c>
      <c r="I5375">
        <v>22.268886980000001</v>
      </c>
      <c r="J5375">
        <v>16.10265725</v>
      </c>
      <c r="K5375">
        <v>14.03682978</v>
      </c>
      <c r="L5375">
        <v>13.012596370000001</v>
      </c>
    </row>
    <row r="5376" spans="1:12">
      <c r="A5376">
        <v>5372</v>
      </c>
      <c r="B5376">
        <f t="shared" si="83"/>
        <v>2.9844444444444442</v>
      </c>
      <c r="C5376">
        <v>96.268121070000007</v>
      </c>
      <c r="D5376">
        <v>102.69036440000001</v>
      </c>
      <c r="E5376">
        <v>102.209127</v>
      </c>
      <c r="F5376">
        <v>101.4413655</v>
      </c>
      <c r="G5376">
        <v>100.9529557</v>
      </c>
      <c r="H5376">
        <v>33.005896960000001</v>
      </c>
      <c r="I5376">
        <v>22.267034240000001</v>
      </c>
      <c r="J5376">
        <v>16.101468300000001</v>
      </c>
      <c r="K5376">
        <v>14.03598831</v>
      </c>
      <c r="L5376">
        <v>13.01194849</v>
      </c>
    </row>
    <row r="5377" spans="1:12">
      <c r="A5377">
        <v>5373</v>
      </c>
      <c r="B5377">
        <f t="shared" si="83"/>
        <v>2.9849999999999999</v>
      </c>
      <c r="C5377">
        <v>96.260711389999997</v>
      </c>
      <c r="D5377">
        <v>102.6748614</v>
      </c>
      <c r="E5377">
        <v>102.189224</v>
      </c>
      <c r="F5377">
        <v>101.4202284</v>
      </c>
      <c r="G5377">
        <v>100.9312517</v>
      </c>
      <c r="H5377">
        <v>33.00412661</v>
      </c>
      <c r="I5377">
        <v>22.265181170000002</v>
      </c>
      <c r="J5377">
        <v>16.10027938</v>
      </c>
      <c r="K5377">
        <v>14.03514689</v>
      </c>
      <c r="L5377">
        <v>13.01130068</v>
      </c>
    </row>
    <row r="5378" spans="1:12">
      <c r="A5378">
        <v>5374</v>
      </c>
      <c r="B5378">
        <f t="shared" si="83"/>
        <v>2.9855555555555555</v>
      </c>
      <c r="C5378">
        <v>96.253298659999999</v>
      </c>
      <c r="D5378">
        <v>102.65935570000001</v>
      </c>
      <c r="E5378">
        <v>102.1693215</v>
      </c>
      <c r="F5378">
        <v>101.39909280000001</v>
      </c>
      <c r="G5378">
        <v>100.9095497</v>
      </c>
      <c r="H5378">
        <v>33.002355530000003</v>
      </c>
      <c r="I5378">
        <v>22.26332777</v>
      </c>
      <c r="J5378">
        <v>16.099090489999998</v>
      </c>
      <c r="K5378">
        <v>14.03430554</v>
      </c>
      <c r="L5378">
        <v>13.01065292</v>
      </c>
    </row>
    <row r="5379" spans="1:12">
      <c r="A5379">
        <v>5375</v>
      </c>
      <c r="B5379">
        <f t="shared" si="83"/>
        <v>2.9861111111111112</v>
      </c>
      <c r="C5379">
        <v>96.245882890000004</v>
      </c>
      <c r="D5379">
        <v>102.6438471</v>
      </c>
      <c r="E5379">
        <v>102.1494196</v>
      </c>
      <c r="F5379">
        <v>101.37795869999999</v>
      </c>
      <c r="G5379">
        <v>100.8878498</v>
      </c>
      <c r="H5379">
        <v>33.000583720000002</v>
      </c>
      <c r="I5379">
        <v>22.26147405</v>
      </c>
      <c r="J5379">
        <v>16.09790164</v>
      </c>
      <c r="K5379">
        <v>14.033464240000001</v>
      </c>
      <c r="L5379">
        <v>13.01000522</v>
      </c>
    </row>
    <row r="5380" spans="1:12">
      <c r="A5380">
        <v>5376</v>
      </c>
      <c r="B5380">
        <f t="shared" si="83"/>
        <v>2.9866666666666668</v>
      </c>
      <c r="C5380">
        <v>96.23846408</v>
      </c>
      <c r="D5380">
        <v>102.62833569999999</v>
      </c>
      <c r="E5380">
        <v>102.12951820000001</v>
      </c>
      <c r="F5380">
        <v>101.356826</v>
      </c>
      <c r="G5380">
        <v>100.86615190000001</v>
      </c>
      <c r="H5380">
        <v>32.998811189999998</v>
      </c>
      <c r="I5380">
        <v>22.25961998</v>
      </c>
      <c r="J5380">
        <v>16.09671281</v>
      </c>
      <c r="K5380">
        <v>14.032622999999999</v>
      </c>
      <c r="L5380">
        <v>13.00935758</v>
      </c>
    </row>
    <row r="5381" spans="1:12">
      <c r="A5381">
        <v>5377</v>
      </c>
      <c r="B5381">
        <f t="shared" ref="B5381:B5444" si="84">A5381*2/3600</f>
        <v>2.987222222222222</v>
      </c>
      <c r="C5381">
        <v>96.231042250000002</v>
      </c>
      <c r="D5381">
        <v>102.6128214</v>
      </c>
      <c r="E5381">
        <v>102.1096173</v>
      </c>
      <c r="F5381">
        <v>101.3356948</v>
      </c>
      <c r="G5381">
        <v>100.8444561</v>
      </c>
      <c r="H5381">
        <v>32.997037929999998</v>
      </c>
      <c r="I5381">
        <v>22.25776557</v>
      </c>
      <c r="J5381">
        <v>16.095524019999999</v>
      </c>
      <c r="K5381">
        <v>14.031781820000001</v>
      </c>
      <c r="L5381">
        <v>13.00871001</v>
      </c>
    </row>
    <row r="5382" spans="1:12">
      <c r="A5382">
        <v>5378</v>
      </c>
      <c r="B5382">
        <f t="shared" si="84"/>
        <v>2.9877777777777776</v>
      </c>
      <c r="C5382">
        <v>96.223617390000001</v>
      </c>
      <c r="D5382">
        <v>102.5973041</v>
      </c>
      <c r="E5382">
        <v>102.08971699999999</v>
      </c>
      <c r="F5382">
        <v>101.3145652</v>
      </c>
      <c r="G5382">
        <v>100.82276229999999</v>
      </c>
      <c r="H5382">
        <v>32.995263950000002</v>
      </c>
      <c r="I5382">
        <v>22.25591081</v>
      </c>
      <c r="J5382">
        <v>16.094335260000001</v>
      </c>
      <c r="K5382">
        <v>14.0309407</v>
      </c>
      <c r="L5382">
        <v>13.00806249</v>
      </c>
    </row>
    <row r="5383" spans="1:12">
      <c r="A5383">
        <v>5379</v>
      </c>
      <c r="B5383">
        <f t="shared" si="84"/>
        <v>2.9883333333333333</v>
      </c>
      <c r="C5383">
        <v>96.216189499999999</v>
      </c>
      <c r="D5383">
        <v>102.5817839</v>
      </c>
      <c r="E5383">
        <v>102.06981709999999</v>
      </c>
      <c r="F5383">
        <v>101.293437</v>
      </c>
      <c r="G5383">
        <v>100.80107049999999</v>
      </c>
      <c r="H5383">
        <v>32.993489250000003</v>
      </c>
      <c r="I5383">
        <v>22.254055690000001</v>
      </c>
      <c r="J5383">
        <v>16.093146529999999</v>
      </c>
      <c r="K5383">
        <v>14.03009964</v>
      </c>
      <c r="L5383">
        <v>13.00741504</v>
      </c>
    </row>
    <row r="5384" spans="1:12">
      <c r="A5384">
        <v>5380</v>
      </c>
      <c r="B5384">
        <f t="shared" si="84"/>
        <v>2.9888888888888889</v>
      </c>
      <c r="C5384">
        <v>96.208758590000002</v>
      </c>
      <c r="D5384">
        <v>102.5662607</v>
      </c>
      <c r="E5384">
        <v>102.0499178</v>
      </c>
      <c r="F5384">
        <v>101.27231020000001</v>
      </c>
      <c r="G5384">
        <v>100.7793808</v>
      </c>
      <c r="H5384">
        <v>32.991713820000001</v>
      </c>
      <c r="I5384">
        <v>22.25220023</v>
      </c>
      <c r="J5384">
        <v>16.091957829999998</v>
      </c>
      <c r="K5384">
        <v>14.02925864</v>
      </c>
      <c r="L5384">
        <v>13.00676765</v>
      </c>
    </row>
    <row r="5385" spans="1:12">
      <c r="A5385">
        <v>5381</v>
      </c>
      <c r="B5385">
        <f t="shared" si="84"/>
        <v>2.9894444444444446</v>
      </c>
      <c r="C5385">
        <v>96.201324670000005</v>
      </c>
      <c r="D5385">
        <v>102.5507346</v>
      </c>
      <c r="E5385">
        <v>102.0300191</v>
      </c>
      <c r="F5385">
        <v>101.25118500000001</v>
      </c>
      <c r="G5385">
        <v>100.7576931</v>
      </c>
      <c r="H5385">
        <v>32.989937679999997</v>
      </c>
      <c r="I5385">
        <v>22.250344399999999</v>
      </c>
      <c r="J5385">
        <v>16.090769160000001</v>
      </c>
      <c r="K5385">
        <v>14.0284177</v>
      </c>
      <c r="L5385">
        <v>13.00612031</v>
      </c>
    </row>
    <row r="5386" spans="1:12">
      <c r="A5386">
        <v>5382</v>
      </c>
      <c r="B5386">
        <f t="shared" si="84"/>
        <v>2.99</v>
      </c>
      <c r="C5386">
        <v>96.193887739999994</v>
      </c>
      <c r="D5386">
        <v>102.5352054</v>
      </c>
      <c r="E5386">
        <v>102.0101208</v>
      </c>
      <c r="F5386">
        <v>101.2300613</v>
      </c>
      <c r="G5386">
        <v>100.7360075</v>
      </c>
      <c r="H5386">
        <v>32.988160809999997</v>
      </c>
      <c r="I5386">
        <v>22.248488219999999</v>
      </c>
      <c r="J5386">
        <v>16.089580529999999</v>
      </c>
      <c r="K5386">
        <v>14.02757682</v>
      </c>
      <c r="L5386">
        <v>13.00547304</v>
      </c>
    </row>
    <row r="5387" spans="1:12">
      <c r="A5387">
        <v>5383</v>
      </c>
      <c r="B5387">
        <f t="shared" si="84"/>
        <v>2.9905555555555554</v>
      </c>
      <c r="C5387">
        <v>96.186447790000003</v>
      </c>
      <c r="D5387">
        <v>102.51967329999999</v>
      </c>
      <c r="E5387">
        <v>101.99022309999999</v>
      </c>
      <c r="F5387">
        <v>101.208939</v>
      </c>
      <c r="G5387">
        <v>100.7143239</v>
      </c>
      <c r="H5387">
        <v>32.98638322</v>
      </c>
      <c r="I5387">
        <v>22.246631690000001</v>
      </c>
      <c r="J5387">
        <v>16.088391919999999</v>
      </c>
      <c r="K5387">
        <v>14.026736</v>
      </c>
      <c r="L5387">
        <v>13.004825840000001</v>
      </c>
    </row>
    <row r="5388" spans="1:12">
      <c r="A5388">
        <v>5384</v>
      </c>
      <c r="B5388">
        <f t="shared" si="84"/>
        <v>2.9911111111111111</v>
      </c>
      <c r="C5388">
        <v>96.179004849999998</v>
      </c>
      <c r="D5388">
        <v>102.5041382</v>
      </c>
      <c r="E5388">
        <v>101.97032590000001</v>
      </c>
      <c r="F5388">
        <v>101.1878183</v>
      </c>
      <c r="G5388">
        <v>100.6926424</v>
      </c>
      <c r="H5388">
        <v>32.984604910000002</v>
      </c>
      <c r="I5388">
        <v>22.244774790000001</v>
      </c>
      <c r="J5388">
        <v>16.087203349999999</v>
      </c>
      <c r="K5388">
        <v>14.02589523</v>
      </c>
      <c r="L5388">
        <v>13.00417869</v>
      </c>
    </row>
    <row r="5389" spans="1:12">
      <c r="A5389">
        <v>5385</v>
      </c>
      <c r="B5389">
        <f t="shared" si="84"/>
        <v>2.9916666666666667</v>
      </c>
      <c r="C5389">
        <v>96.171558899999994</v>
      </c>
      <c r="D5389">
        <v>102.4886001</v>
      </c>
      <c r="E5389">
        <v>101.9504292</v>
      </c>
      <c r="F5389">
        <v>101.16669899999999</v>
      </c>
      <c r="G5389">
        <v>100.67096290000001</v>
      </c>
      <c r="H5389">
        <v>32.982825890000001</v>
      </c>
      <c r="I5389">
        <v>22.242917540000001</v>
      </c>
      <c r="J5389">
        <v>16.086014810000002</v>
      </c>
      <c r="K5389">
        <v>14.02505453</v>
      </c>
      <c r="L5389">
        <v>13.003531600000001</v>
      </c>
    </row>
    <row r="5390" spans="1:12">
      <c r="A5390">
        <v>5386</v>
      </c>
      <c r="B5390">
        <f t="shared" si="84"/>
        <v>2.9922222222222223</v>
      </c>
      <c r="C5390">
        <v>96.164109949999997</v>
      </c>
      <c r="D5390">
        <v>102.47305900000001</v>
      </c>
      <c r="E5390">
        <v>101.93053310000001</v>
      </c>
      <c r="F5390">
        <v>101.1455812</v>
      </c>
      <c r="G5390">
        <v>100.6492855</v>
      </c>
      <c r="H5390">
        <v>32.981046139999997</v>
      </c>
      <c r="I5390">
        <v>22.24105994</v>
      </c>
      <c r="J5390">
        <v>16.0848263</v>
      </c>
      <c r="K5390">
        <v>14.02421389</v>
      </c>
      <c r="L5390">
        <v>13.00288458</v>
      </c>
    </row>
    <row r="5391" spans="1:12">
      <c r="A5391">
        <v>5387</v>
      </c>
      <c r="B5391">
        <f t="shared" si="84"/>
        <v>2.992777777777778</v>
      </c>
      <c r="C5391">
        <v>96.156657999999993</v>
      </c>
      <c r="D5391">
        <v>102.45751509999999</v>
      </c>
      <c r="E5391">
        <v>101.91063750000001</v>
      </c>
      <c r="F5391">
        <v>101.124465</v>
      </c>
      <c r="G5391">
        <v>100.62761020000001</v>
      </c>
      <c r="H5391">
        <v>32.979265689999998</v>
      </c>
      <c r="I5391">
        <v>22.239201980000001</v>
      </c>
      <c r="J5391">
        <v>16.083637830000001</v>
      </c>
      <c r="K5391">
        <v>14.023373299999999</v>
      </c>
      <c r="L5391">
        <v>13.00223761</v>
      </c>
    </row>
    <row r="5392" spans="1:12">
      <c r="A5392">
        <v>5388</v>
      </c>
      <c r="B5392">
        <f t="shared" si="84"/>
        <v>2.9933333333333332</v>
      </c>
      <c r="C5392">
        <v>96.149203069999999</v>
      </c>
      <c r="D5392">
        <v>102.4419681</v>
      </c>
      <c r="E5392">
        <v>101.89074239999999</v>
      </c>
      <c r="F5392">
        <v>101.10335019999999</v>
      </c>
      <c r="G5392">
        <v>100.6059369</v>
      </c>
      <c r="H5392">
        <v>32.977484509999996</v>
      </c>
      <c r="I5392">
        <v>22.237343679999999</v>
      </c>
      <c r="J5392">
        <v>16.08244938</v>
      </c>
      <c r="K5392">
        <v>14.022532780000001</v>
      </c>
      <c r="L5392">
        <v>13.00159071</v>
      </c>
    </row>
    <row r="5393" spans="1:12">
      <c r="A5393">
        <v>5389</v>
      </c>
      <c r="B5393">
        <f t="shared" si="84"/>
        <v>2.9938888888888888</v>
      </c>
      <c r="C5393">
        <v>96.141745139999998</v>
      </c>
      <c r="D5393">
        <v>102.42641829999999</v>
      </c>
      <c r="E5393">
        <v>101.87084780000001</v>
      </c>
      <c r="F5393">
        <v>101.0822369</v>
      </c>
      <c r="G5393">
        <v>100.5842657</v>
      </c>
      <c r="H5393">
        <v>32.97570262</v>
      </c>
      <c r="I5393">
        <v>22.235485019999999</v>
      </c>
      <c r="J5393">
        <v>16.081260969999999</v>
      </c>
      <c r="K5393">
        <v>14.021692310000001</v>
      </c>
      <c r="L5393">
        <v>13.00094387</v>
      </c>
    </row>
    <row r="5394" spans="1:12">
      <c r="A5394">
        <v>5390</v>
      </c>
      <c r="B5394">
        <f t="shared" si="84"/>
        <v>2.9944444444444445</v>
      </c>
      <c r="C5394">
        <v>96.134284230000006</v>
      </c>
      <c r="D5394">
        <v>102.41086559999999</v>
      </c>
      <c r="E5394">
        <v>101.8509538</v>
      </c>
      <c r="F5394">
        <v>101.0611251</v>
      </c>
      <c r="G5394">
        <v>100.5625965</v>
      </c>
      <c r="H5394">
        <v>32.973920020000001</v>
      </c>
      <c r="I5394">
        <v>22.233626009999998</v>
      </c>
      <c r="J5394">
        <v>16.08007259</v>
      </c>
      <c r="K5394">
        <v>14.020851909999999</v>
      </c>
      <c r="L5394">
        <v>13.000297099999999</v>
      </c>
    </row>
    <row r="5395" spans="1:12">
      <c r="A5395">
        <v>5391</v>
      </c>
      <c r="B5395">
        <f t="shared" si="84"/>
        <v>2.9950000000000001</v>
      </c>
      <c r="C5395">
        <v>96.126820339999995</v>
      </c>
      <c r="D5395">
        <v>102.3953099</v>
      </c>
      <c r="E5395">
        <v>101.8310603</v>
      </c>
      <c r="F5395">
        <v>101.04001479999999</v>
      </c>
      <c r="G5395">
        <v>100.5409294</v>
      </c>
      <c r="H5395">
        <v>32.9721367</v>
      </c>
      <c r="I5395">
        <v>22.231766669999999</v>
      </c>
      <c r="J5395">
        <v>16.078884240000001</v>
      </c>
      <c r="K5395">
        <v>14.02001156</v>
      </c>
      <c r="L5395">
        <v>12.99965038</v>
      </c>
    </row>
    <row r="5396" spans="1:12">
      <c r="A5396">
        <v>5392</v>
      </c>
      <c r="B5396">
        <f t="shared" si="84"/>
        <v>2.9955555555555557</v>
      </c>
      <c r="C5396">
        <v>96.119353459999999</v>
      </c>
      <c r="D5396">
        <v>102.3797515</v>
      </c>
      <c r="E5396">
        <v>101.81116729999999</v>
      </c>
      <c r="F5396">
        <v>101.01890589999999</v>
      </c>
      <c r="G5396">
        <v>100.5192644</v>
      </c>
      <c r="H5396">
        <v>32.970352669999997</v>
      </c>
      <c r="I5396">
        <v>22.229906969999998</v>
      </c>
      <c r="J5396">
        <v>16.07769592</v>
      </c>
      <c r="K5396">
        <v>14.019171269999999</v>
      </c>
      <c r="L5396">
        <v>12.99900373</v>
      </c>
    </row>
    <row r="5397" spans="1:12">
      <c r="A5397">
        <v>5393</v>
      </c>
      <c r="B5397">
        <f t="shared" si="84"/>
        <v>2.9961111111111109</v>
      </c>
      <c r="C5397">
        <v>96.11188362</v>
      </c>
      <c r="D5397">
        <v>102.3641902</v>
      </c>
      <c r="E5397">
        <v>101.7912749</v>
      </c>
      <c r="F5397">
        <v>100.9977986</v>
      </c>
      <c r="G5397">
        <v>100.4976015</v>
      </c>
      <c r="H5397">
        <v>32.968567929999999</v>
      </c>
      <c r="I5397">
        <v>22.228046939999999</v>
      </c>
      <c r="J5397">
        <v>16.076507639999999</v>
      </c>
      <c r="K5397">
        <v>14.01833105</v>
      </c>
      <c r="L5397">
        <v>12.99835713</v>
      </c>
    </row>
    <row r="5398" spans="1:12">
      <c r="A5398">
        <v>5394</v>
      </c>
      <c r="B5398">
        <f t="shared" si="84"/>
        <v>2.9966666666666666</v>
      </c>
      <c r="C5398">
        <v>96.104410790000003</v>
      </c>
      <c r="D5398">
        <v>102.348626</v>
      </c>
      <c r="E5398">
        <v>101.771383</v>
      </c>
      <c r="F5398">
        <v>100.9766928</v>
      </c>
      <c r="G5398">
        <v>100.4759406</v>
      </c>
      <c r="H5398">
        <v>32.966782479999999</v>
      </c>
      <c r="I5398">
        <v>22.226186569999999</v>
      </c>
      <c r="J5398">
        <v>16.07531938</v>
      </c>
      <c r="K5398">
        <v>14.01749088</v>
      </c>
      <c r="L5398">
        <v>12.9977106</v>
      </c>
    </row>
    <row r="5399" spans="1:12">
      <c r="A5399">
        <v>5395</v>
      </c>
      <c r="B5399">
        <f t="shared" si="84"/>
        <v>2.9972222222222222</v>
      </c>
      <c r="C5399">
        <v>96.096935000000002</v>
      </c>
      <c r="D5399">
        <v>102.3330591</v>
      </c>
      <c r="E5399">
        <v>101.75149159999999</v>
      </c>
      <c r="F5399">
        <v>100.9555885</v>
      </c>
      <c r="G5399">
        <v>100.4542818</v>
      </c>
      <c r="H5399">
        <v>32.964996309999997</v>
      </c>
      <c r="I5399">
        <v>22.224325870000001</v>
      </c>
      <c r="J5399">
        <v>16.07413116</v>
      </c>
      <c r="K5399">
        <v>14.01665077</v>
      </c>
      <c r="L5399">
        <v>12.997064140000001</v>
      </c>
    </row>
    <row r="5400" spans="1:12">
      <c r="A5400">
        <v>5396</v>
      </c>
      <c r="B5400">
        <f t="shared" si="84"/>
        <v>2.9977777777777779</v>
      </c>
      <c r="C5400">
        <v>96.089456240000004</v>
      </c>
      <c r="D5400">
        <v>102.31748949999999</v>
      </c>
      <c r="E5400">
        <v>101.7316008</v>
      </c>
      <c r="F5400">
        <v>100.9344857</v>
      </c>
      <c r="G5400">
        <v>100.4326251</v>
      </c>
      <c r="H5400">
        <v>32.96320944</v>
      </c>
      <c r="I5400">
        <v>22.22246483</v>
      </c>
      <c r="J5400">
        <v>16.07294297</v>
      </c>
      <c r="K5400">
        <v>14.01581073</v>
      </c>
      <c r="L5400">
        <v>12.996417729999999</v>
      </c>
    </row>
    <row r="5401" spans="1:12">
      <c r="A5401">
        <v>5397</v>
      </c>
      <c r="B5401">
        <f t="shared" si="84"/>
        <v>2.9983333333333335</v>
      </c>
      <c r="C5401">
        <v>96.081974520000003</v>
      </c>
      <c r="D5401">
        <v>102.301917</v>
      </c>
      <c r="E5401">
        <v>101.7117104</v>
      </c>
      <c r="F5401">
        <v>100.9133844</v>
      </c>
      <c r="G5401">
        <v>100.4109705</v>
      </c>
      <c r="H5401">
        <v>32.961421860000002</v>
      </c>
      <c r="I5401">
        <v>22.22060346</v>
      </c>
      <c r="J5401">
        <v>16.071754810000002</v>
      </c>
      <c r="K5401">
        <v>14.014970740000001</v>
      </c>
      <c r="L5401">
        <v>12.99577139</v>
      </c>
    </row>
    <row r="5402" spans="1:12">
      <c r="A5402">
        <v>5398</v>
      </c>
      <c r="B5402">
        <f t="shared" si="84"/>
        <v>2.9988888888888887</v>
      </c>
      <c r="C5402">
        <v>96.074489830000005</v>
      </c>
      <c r="D5402">
        <v>102.2863419</v>
      </c>
      <c r="E5402">
        <v>101.6918206</v>
      </c>
      <c r="F5402">
        <v>100.8922845</v>
      </c>
      <c r="G5402">
        <v>100.38931789999999</v>
      </c>
      <c r="H5402">
        <v>32.959633570000001</v>
      </c>
      <c r="I5402">
        <v>22.218741770000001</v>
      </c>
      <c r="J5402">
        <v>16.070566679999999</v>
      </c>
      <c r="K5402">
        <v>14.014130809999999</v>
      </c>
      <c r="L5402">
        <v>12.995125099999999</v>
      </c>
    </row>
    <row r="5403" spans="1:12">
      <c r="A5403">
        <v>5399</v>
      </c>
      <c r="B5403">
        <f t="shared" si="84"/>
        <v>2.9994444444444444</v>
      </c>
      <c r="C5403">
        <v>96.067002180000003</v>
      </c>
      <c r="D5403">
        <v>102.270764</v>
      </c>
      <c r="E5403">
        <v>101.6719312</v>
      </c>
      <c r="F5403">
        <v>100.8711862</v>
      </c>
      <c r="G5403">
        <v>100.3676675</v>
      </c>
      <c r="H5403">
        <v>32.957844569999999</v>
      </c>
      <c r="I5403">
        <v>22.21687975</v>
      </c>
      <c r="J5403">
        <v>16.069378589999999</v>
      </c>
      <c r="K5403">
        <v>14.013290939999999</v>
      </c>
      <c r="L5403">
        <v>12.99447889</v>
      </c>
    </row>
    <row r="5404" spans="1:12">
      <c r="A5404">
        <v>5400</v>
      </c>
      <c r="B5404">
        <f t="shared" si="84"/>
        <v>3</v>
      </c>
      <c r="C5404">
        <v>96.059511580000006</v>
      </c>
      <c r="D5404">
        <v>102.2551835</v>
      </c>
      <c r="E5404">
        <v>101.6520424</v>
      </c>
      <c r="F5404">
        <v>100.8500894</v>
      </c>
      <c r="G5404">
        <v>100.34601910000001</v>
      </c>
      <c r="H5404">
        <v>32.956054870000003</v>
      </c>
      <c r="I5404">
        <v>22.215017419999999</v>
      </c>
      <c r="J5404">
        <v>16.068190520000002</v>
      </c>
      <c r="K5404">
        <v>14.01245114</v>
      </c>
      <c r="L5404">
        <v>12.993832729999999</v>
      </c>
    </row>
    <row r="5405" spans="1:12">
      <c r="A5405">
        <v>5401</v>
      </c>
      <c r="B5405">
        <f t="shared" si="84"/>
        <v>3.0005555555555556</v>
      </c>
      <c r="C5405">
        <v>96.052018029999999</v>
      </c>
      <c r="D5405">
        <v>102.23960030000001</v>
      </c>
      <c r="E5405">
        <v>101.63215409999999</v>
      </c>
      <c r="F5405">
        <v>100.8289941</v>
      </c>
      <c r="G5405">
        <v>100.32437280000001</v>
      </c>
      <c r="H5405">
        <v>32.954264449999997</v>
      </c>
      <c r="I5405">
        <v>22.213154759999998</v>
      </c>
      <c r="J5405">
        <v>16.067002479999999</v>
      </c>
      <c r="K5405">
        <v>14.011611390000001</v>
      </c>
      <c r="L5405">
        <v>12.99318663</v>
      </c>
    </row>
    <row r="5406" spans="1:12">
      <c r="A5406">
        <v>5402</v>
      </c>
      <c r="B5406">
        <f t="shared" si="84"/>
        <v>3.0011111111111113</v>
      </c>
      <c r="C5406">
        <v>96.044521520000004</v>
      </c>
      <c r="D5406">
        <v>102.2240145</v>
      </c>
      <c r="E5406">
        <v>101.6122663</v>
      </c>
      <c r="F5406">
        <v>100.8079003</v>
      </c>
      <c r="G5406">
        <v>100.30272859999999</v>
      </c>
      <c r="H5406">
        <v>32.952473339999997</v>
      </c>
      <c r="I5406">
        <v>22.211291790000001</v>
      </c>
      <c r="J5406">
        <v>16.06581448</v>
      </c>
      <c r="K5406">
        <v>14.010771699999999</v>
      </c>
      <c r="L5406">
        <v>12.9925406</v>
      </c>
    </row>
    <row r="5407" spans="1:12">
      <c r="A5407">
        <v>5403</v>
      </c>
      <c r="B5407">
        <f t="shared" si="84"/>
        <v>3.0016666666666665</v>
      </c>
      <c r="C5407">
        <v>96.037022070000006</v>
      </c>
      <c r="D5407">
        <v>102.2084261</v>
      </c>
      <c r="E5407">
        <v>101.59237899999999</v>
      </c>
      <c r="F5407">
        <v>100.78680799999999</v>
      </c>
      <c r="G5407">
        <v>100.28108640000001</v>
      </c>
      <c r="H5407">
        <v>32.950681510000003</v>
      </c>
      <c r="I5407">
        <v>22.209428500000001</v>
      </c>
      <c r="J5407">
        <v>16.064626499999999</v>
      </c>
      <c r="K5407">
        <v>14.00993207</v>
      </c>
      <c r="L5407">
        <v>12.991894630000001</v>
      </c>
    </row>
    <row r="5408" spans="1:12">
      <c r="A5408">
        <v>5404</v>
      </c>
      <c r="B5408">
        <f t="shared" si="84"/>
        <v>3.0022222222222221</v>
      </c>
      <c r="C5408">
        <v>96.029519660000005</v>
      </c>
      <c r="D5408">
        <v>102.1928351</v>
      </c>
      <c r="E5408">
        <v>101.5724922</v>
      </c>
      <c r="F5408">
        <v>100.7657171</v>
      </c>
      <c r="G5408">
        <v>100.2594464</v>
      </c>
      <c r="H5408">
        <v>32.94888899</v>
      </c>
      <c r="I5408">
        <v>22.207564900000001</v>
      </c>
      <c r="J5408">
        <v>16.063438560000002</v>
      </c>
      <c r="K5408">
        <v>14.00909251</v>
      </c>
      <c r="L5408">
        <v>12.99124872</v>
      </c>
    </row>
    <row r="5409" spans="1:12">
      <c r="A5409">
        <v>5405</v>
      </c>
      <c r="B5409">
        <f t="shared" si="84"/>
        <v>3.0027777777777778</v>
      </c>
      <c r="C5409">
        <v>96.022014319999997</v>
      </c>
      <c r="D5409">
        <v>102.17724149999999</v>
      </c>
      <c r="E5409">
        <v>101.5526059</v>
      </c>
      <c r="F5409">
        <v>100.7446278</v>
      </c>
      <c r="G5409">
        <v>100.2378085</v>
      </c>
      <c r="H5409">
        <v>32.947095750000003</v>
      </c>
      <c r="I5409">
        <v>22.205701000000001</v>
      </c>
      <c r="J5409">
        <v>16.062250639999998</v>
      </c>
      <c r="K5409">
        <v>14.008253</v>
      </c>
      <c r="L5409">
        <v>12.990602880000001</v>
      </c>
    </row>
    <row r="5410" spans="1:12">
      <c r="A5410">
        <v>5406</v>
      </c>
      <c r="B5410">
        <f t="shared" si="84"/>
        <v>3.0033333333333334</v>
      </c>
      <c r="C5410">
        <v>96.014506030000007</v>
      </c>
      <c r="D5410">
        <v>102.1616454</v>
      </c>
      <c r="E5410">
        <v>101.53272</v>
      </c>
      <c r="F5410">
        <v>100.72354009999999</v>
      </c>
      <c r="G5410">
        <v>100.21617259999999</v>
      </c>
      <c r="H5410">
        <v>32.945301819999997</v>
      </c>
      <c r="I5410">
        <v>22.20383679</v>
      </c>
      <c r="J5410">
        <v>16.061062759999999</v>
      </c>
      <c r="K5410">
        <v>14.007413550000001</v>
      </c>
      <c r="L5410">
        <v>12.9899571</v>
      </c>
    </row>
    <row r="5411" spans="1:12">
      <c r="A5411">
        <v>5407</v>
      </c>
      <c r="B5411">
        <f t="shared" si="84"/>
        <v>3.0038888888888891</v>
      </c>
      <c r="C5411">
        <v>96.006994809999995</v>
      </c>
      <c r="D5411">
        <v>102.14604679999999</v>
      </c>
      <c r="E5411">
        <v>101.5128347</v>
      </c>
      <c r="F5411">
        <v>100.7024538</v>
      </c>
      <c r="G5411">
        <v>100.1945388</v>
      </c>
      <c r="H5411">
        <v>32.943507179999997</v>
      </c>
      <c r="I5411">
        <v>22.20197228</v>
      </c>
      <c r="J5411">
        <v>16.059874900000001</v>
      </c>
      <c r="K5411">
        <v>14.00657417</v>
      </c>
      <c r="L5411">
        <v>12.98931138</v>
      </c>
    </row>
    <row r="5412" spans="1:12">
      <c r="A5412">
        <v>5408</v>
      </c>
      <c r="B5412">
        <f t="shared" si="84"/>
        <v>3.0044444444444443</v>
      </c>
      <c r="C5412">
        <v>95.999480649999995</v>
      </c>
      <c r="D5412">
        <v>102.1304457</v>
      </c>
      <c r="E5412">
        <v>101.4929499</v>
      </c>
      <c r="F5412">
        <v>100.681369</v>
      </c>
      <c r="G5412">
        <v>100.1729072</v>
      </c>
      <c r="H5412">
        <v>32.941711840000004</v>
      </c>
      <c r="I5412">
        <v>22.200107469999999</v>
      </c>
      <c r="J5412">
        <v>16.058687070000001</v>
      </c>
      <c r="K5412">
        <v>14.005734840000001</v>
      </c>
      <c r="L5412">
        <v>12.98866572</v>
      </c>
    </row>
    <row r="5413" spans="1:12">
      <c r="A5413">
        <v>5409</v>
      </c>
      <c r="B5413">
        <f t="shared" si="84"/>
        <v>3.0049999999999999</v>
      </c>
      <c r="C5413">
        <v>95.991963560000002</v>
      </c>
      <c r="D5413">
        <v>102.1148421</v>
      </c>
      <c r="E5413">
        <v>101.4730655</v>
      </c>
      <c r="F5413">
        <v>100.6602857</v>
      </c>
      <c r="G5413">
        <v>100.1512776</v>
      </c>
      <c r="H5413">
        <v>32.939915800000001</v>
      </c>
      <c r="I5413">
        <v>22.198242359999998</v>
      </c>
      <c r="J5413">
        <v>16.057499279999998</v>
      </c>
      <c r="K5413">
        <v>14.00489557</v>
      </c>
      <c r="L5413">
        <v>12.98802012</v>
      </c>
    </row>
    <row r="5414" spans="1:12">
      <c r="A5414">
        <v>5410</v>
      </c>
      <c r="B5414">
        <f t="shared" si="84"/>
        <v>3.0055555555555555</v>
      </c>
      <c r="C5414">
        <v>95.984443529999993</v>
      </c>
      <c r="D5414">
        <v>102.099236</v>
      </c>
      <c r="E5414">
        <v>101.4531815</v>
      </c>
      <c r="F5414">
        <v>100.6392039</v>
      </c>
      <c r="G5414">
        <v>100.12965010000001</v>
      </c>
      <c r="H5414">
        <v>32.938119059999998</v>
      </c>
      <c r="I5414">
        <v>22.196376959999998</v>
      </c>
      <c r="J5414">
        <v>16.0563115</v>
      </c>
      <c r="K5414">
        <v>14.00405636</v>
      </c>
      <c r="L5414">
        <v>12.98737459</v>
      </c>
    </row>
    <row r="5415" spans="1:12">
      <c r="A5415">
        <v>5411</v>
      </c>
      <c r="B5415">
        <f t="shared" si="84"/>
        <v>3.0061111111111112</v>
      </c>
      <c r="C5415">
        <v>95.976920579999998</v>
      </c>
      <c r="D5415">
        <v>102.08362750000001</v>
      </c>
      <c r="E5415">
        <v>101.43329799999999</v>
      </c>
      <c r="F5415">
        <v>100.6181237</v>
      </c>
      <c r="G5415">
        <v>100.1080248</v>
      </c>
      <c r="H5415">
        <v>32.93632161</v>
      </c>
      <c r="I5415">
        <v>22.19451127</v>
      </c>
      <c r="J5415">
        <v>16.055123760000001</v>
      </c>
      <c r="K5415">
        <v>14.00321722</v>
      </c>
      <c r="L5415">
        <v>12.98672912</v>
      </c>
    </row>
    <row r="5416" spans="1:12">
      <c r="A5416">
        <v>5412</v>
      </c>
      <c r="B5416">
        <f t="shared" si="84"/>
        <v>3.0066666666666668</v>
      </c>
      <c r="C5416">
        <v>95.969394690000001</v>
      </c>
      <c r="D5416">
        <v>102.0680167</v>
      </c>
      <c r="E5416">
        <v>101.413415</v>
      </c>
      <c r="F5416">
        <v>100.5970449</v>
      </c>
      <c r="G5416">
        <v>100.08640149999999</v>
      </c>
      <c r="H5416">
        <v>32.934523470000002</v>
      </c>
      <c r="I5416">
        <v>22.192645290000002</v>
      </c>
      <c r="J5416">
        <v>16.05393604</v>
      </c>
      <c r="K5416">
        <v>14.00237813</v>
      </c>
      <c r="L5416">
        <v>12.98608372</v>
      </c>
    </row>
    <row r="5417" spans="1:12">
      <c r="A5417">
        <v>5413</v>
      </c>
      <c r="B5417">
        <f t="shared" si="84"/>
        <v>3.007222222222222</v>
      </c>
      <c r="C5417">
        <v>95.961865889999999</v>
      </c>
      <c r="D5417">
        <v>102.0524034</v>
      </c>
      <c r="E5417">
        <v>101.3935324</v>
      </c>
      <c r="F5417">
        <v>100.5759676</v>
      </c>
      <c r="G5417">
        <v>100.0647803</v>
      </c>
      <c r="H5417">
        <v>32.932724630000003</v>
      </c>
      <c r="I5417">
        <v>22.19077901</v>
      </c>
      <c r="J5417">
        <v>16.052748350000002</v>
      </c>
      <c r="K5417">
        <v>14.0015391</v>
      </c>
      <c r="L5417">
        <v>12.985438370000001</v>
      </c>
    </row>
    <row r="5418" spans="1:12">
      <c r="A5418">
        <v>5414</v>
      </c>
      <c r="B5418">
        <f t="shared" si="84"/>
        <v>3.0077777777777777</v>
      </c>
      <c r="C5418">
        <v>95.954334160000002</v>
      </c>
      <c r="D5418">
        <v>102.0367877</v>
      </c>
      <c r="E5418">
        <v>101.3736502</v>
      </c>
      <c r="F5418">
        <v>100.5548919</v>
      </c>
      <c r="G5418">
        <v>100.0431612</v>
      </c>
      <c r="H5418">
        <v>32.930925090000002</v>
      </c>
      <c r="I5418">
        <v>22.188912460000001</v>
      </c>
      <c r="J5418">
        <v>16.051560689999999</v>
      </c>
      <c r="K5418">
        <v>14.000700139999999</v>
      </c>
      <c r="L5418">
        <v>12.98479309</v>
      </c>
    </row>
    <row r="5419" spans="1:12">
      <c r="A5419">
        <v>5415</v>
      </c>
      <c r="B5419">
        <f t="shared" si="84"/>
        <v>3.0083333333333333</v>
      </c>
      <c r="C5419">
        <v>95.946799510000005</v>
      </c>
      <c r="D5419">
        <v>102.0211697</v>
      </c>
      <c r="E5419">
        <v>101.3537685</v>
      </c>
      <c r="F5419">
        <v>100.5338177</v>
      </c>
      <c r="G5419">
        <v>100.02154419999999</v>
      </c>
      <c r="H5419">
        <v>32.929124850000001</v>
      </c>
      <c r="I5419">
        <v>22.187045619999999</v>
      </c>
      <c r="J5419">
        <v>16.050373050000001</v>
      </c>
      <c r="K5419">
        <v>13.99986123</v>
      </c>
      <c r="L5419">
        <v>12.984147869999999</v>
      </c>
    </row>
    <row r="5420" spans="1:12">
      <c r="A5420">
        <v>5416</v>
      </c>
      <c r="B5420">
        <f t="shared" si="84"/>
        <v>3.0088888888888889</v>
      </c>
      <c r="C5420">
        <v>95.939261939999994</v>
      </c>
      <c r="D5420">
        <v>102.0055493</v>
      </c>
      <c r="E5420">
        <v>101.33388720000001</v>
      </c>
      <c r="F5420">
        <v>100.5127449</v>
      </c>
      <c r="G5420">
        <v>99.999929339999994</v>
      </c>
      <c r="H5420">
        <v>32.927323909999998</v>
      </c>
      <c r="I5420">
        <v>22.185178499999999</v>
      </c>
      <c r="J5420">
        <v>16.049185439999999</v>
      </c>
      <c r="K5420">
        <v>13.99902238</v>
      </c>
      <c r="L5420">
        <v>12.983502720000001</v>
      </c>
    </row>
    <row r="5421" spans="1:12">
      <c r="A5421">
        <v>5417</v>
      </c>
      <c r="B5421">
        <f t="shared" si="84"/>
        <v>3.0094444444444446</v>
      </c>
      <c r="C5421">
        <v>95.931721449999998</v>
      </c>
      <c r="D5421">
        <v>101.9899267</v>
      </c>
      <c r="E5421">
        <v>101.3140063</v>
      </c>
      <c r="F5421">
        <v>100.49167370000001</v>
      </c>
      <c r="G5421">
        <v>99.978316530000001</v>
      </c>
      <c r="H5421">
        <v>32.925522270000002</v>
      </c>
      <c r="I5421">
        <v>22.183311109999998</v>
      </c>
      <c r="J5421">
        <v>16.047997850000002</v>
      </c>
      <c r="K5421">
        <v>13.998183600000001</v>
      </c>
      <c r="L5421">
        <v>12.982857620000001</v>
      </c>
    </row>
    <row r="5422" spans="1:12">
      <c r="A5422">
        <v>5418</v>
      </c>
      <c r="B5422">
        <f t="shared" si="84"/>
        <v>3.01</v>
      </c>
      <c r="C5422">
        <v>95.924178049999995</v>
      </c>
      <c r="D5422">
        <v>101.9743017</v>
      </c>
      <c r="E5422">
        <v>101.2941257</v>
      </c>
      <c r="F5422">
        <v>100.47060399999999</v>
      </c>
      <c r="G5422">
        <v>99.956705819999996</v>
      </c>
      <c r="H5422">
        <v>32.923719939999998</v>
      </c>
      <c r="I5422">
        <v>22.181443439999999</v>
      </c>
      <c r="J5422">
        <v>16.04681029</v>
      </c>
      <c r="K5422">
        <v>13.997344869999999</v>
      </c>
      <c r="L5422">
        <v>12.98221259</v>
      </c>
    </row>
    <row r="5423" spans="1:12">
      <c r="A5423">
        <v>5419</v>
      </c>
      <c r="B5423">
        <f t="shared" si="84"/>
        <v>3.0105555555555554</v>
      </c>
      <c r="C5423">
        <v>95.91663174</v>
      </c>
      <c r="D5423">
        <v>101.95867440000001</v>
      </c>
      <c r="E5423">
        <v>101.27424550000001</v>
      </c>
      <c r="F5423">
        <v>100.4495357</v>
      </c>
      <c r="G5423">
        <v>99.935097209999995</v>
      </c>
      <c r="H5423">
        <v>32.92191691</v>
      </c>
      <c r="I5423">
        <v>22.179575490000001</v>
      </c>
      <c r="J5423">
        <v>16.04562275</v>
      </c>
      <c r="K5423">
        <v>13.99650621</v>
      </c>
      <c r="L5423">
        <v>12.981567630000001</v>
      </c>
    </row>
    <row r="5424" spans="1:12">
      <c r="A5424">
        <v>5420</v>
      </c>
      <c r="B5424">
        <f t="shared" si="84"/>
        <v>3.0111111111111111</v>
      </c>
      <c r="C5424">
        <v>95.909082510000005</v>
      </c>
      <c r="D5424">
        <v>101.9430449</v>
      </c>
      <c r="E5424">
        <v>101.25436569999999</v>
      </c>
      <c r="F5424">
        <v>100.42846900000001</v>
      </c>
      <c r="G5424">
        <v>99.913490679999995</v>
      </c>
      <c r="H5424">
        <v>32.920113180000001</v>
      </c>
      <c r="I5424">
        <v>22.177707269999999</v>
      </c>
      <c r="J5424">
        <v>16.044435230000001</v>
      </c>
      <c r="K5424">
        <v>13.995667600000001</v>
      </c>
      <c r="L5424">
        <v>12.980922720000001</v>
      </c>
    </row>
    <row r="5425" spans="1:12">
      <c r="A5425">
        <v>5421</v>
      </c>
      <c r="B5425">
        <f t="shared" si="84"/>
        <v>3.0116666666666667</v>
      </c>
      <c r="C5425">
        <v>95.901530379999997</v>
      </c>
      <c r="D5425">
        <v>101.9274132</v>
      </c>
      <c r="E5425">
        <v>101.2344861</v>
      </c>
      <c r="F5425">
        <v>100.4074037</v>
      </c>
      <c r="G5425">
        <v>99.891886229999997</v>
      </c>
      <c r="H5425">
        <v>32.918308760000002</v>
      </c>
      <c r="I5425">
        <v>22.17583879</v>
      </c>
      <c r="J5425">
        <v>16.043247730000001</v>
      </c>
      <c r="K5425">
        <v>13.99482905</v>
      </c>
      <c r="L5425">
        <v>12.980277879999999</v>
      </c>
    </row>
    <row r="5426" spans="1:12">
      <c r="A5426">
        <v>5422</v>
      </c>
      <c r="B5426">
        <f t="shared" si="84"/>
        <v>3.0122222222222224</v>
      </c>
      <c r="C5426">
        <v>95.893975339999997</v>
      </c>
      <c r="D5426">
        <v>101.9117792</v>
      </c>
      <c r="E5426">
        <v>101.2146068</v>
      </c>
      <c r="F5426">
        <v>100.38634</v>
      </c>
      <c r="G5426">
        <v>99.870283850000007</v>
      </c>
      <c r="H5426">
        <v>32.916503640000002</v>
      </c>
      <c r="I5426">
        <v>22.17397003</v>
      </c>
      <c r="J5426">
        <v>16.042060240000001</v>
      </c>
      <c r="K5426">
        <v>13.993990569999999</v>
      </c>
      <c r="L5426">
        <v>12.979633099999999</v>
      </c>
    </row>
    <row r="5427" spans="1:12">
      <c r="A5427">
        <v>5423</v>
      </c>
      <c r="B5427">
        <f t="shared" si="84"/>
        <v>3.012777777777778</v>
      </c>
      <c r="C5427">
        <v>95.886417390000005</v>
      </c>
      <c r="D5427">
        <v>101.896143</v>
      </c>
      <c r="E5427">
        <v>101.1947278</v>
      </c>
      <c r="F5427">
        <v>100.36527769999999</v>
      </c>
      <c r="G5427">
        <v>99.848683550000004</v>
      </c>
      <c r="H5427">
        <v>32.914697830000001</v>
      </c>
      <c r="I5427">
        <v>22.172101009999999</v>
      </c>
      <c r="J5427">
        <v>16.04087277</v>
      </c>
      <c r="K5427">
        <v>13.993152139999999</v>
      </c>
      <c r="L5427">
        <v>12.978988380000001</v>
      </c>
    </row>
    <row r="5428" spans="1:12">
      <c r="A5428">
        <v>5424</v>
      </c>
      <c r="B5428">
        <f t="shared" si="84"/>
        <v>3.0133333333333332</v>
      </c>
      <c r="C5428">
        <v>95.878856549999995</v>
      </c>
      <c r="D5428">
        <v>101.88050459999999</v>
      </c>
      <c r="E5428">
        <v>101.1748489</v>
      </c>
      <c r="F5428">
        <v>100.344217</v>
      </c>
      <c r="G5428">
        <v>99.827085319999995</v>
      </c>
      <c r="H5428">
        <v>32.912891330000001</v>
      </c>
      <c r="I5428">
        <v>22.170231730000001</v>
      </c>
      <c r="J5428">
        <v>16.03968532</v>
      </c>
      <c r="K5428">
        <v>13.992313770000001</v>
      </c>
      <c r="L5428">
        <v>12.97834372</v>
      </c>
    </row>
    <row r="5429" spans="1:12">
      <c r="A5429">
        <v>5425</v>
      </c>
      <c r="B5429">
        <f t="shared" si="84"/>
        <v>3.0138888888888888</v>
      </c>
      <c r="C5429">
        <v>95.871292800000006</v>
      </c>
      <c r="D5429">
        <v>101.864864</v>
      </c>
      <c r="E5429">
        <v>101.1549701</v>
      </c>
      <c r="F5429">
        <v>100.3231577</v>
      </c>
      <c r="G5429">
        <v>99.805489140000006</v>
      </c>
      <c r="H5429">
        <v>32.911084129999999</v>
      </c>
      <c r="I5429">
        <v>22.168362179999999</v>
      </c>
      <c r="J5429">
        <v>16.03849787</v>
      </c>
      <c r="K5429">
        <v>13.99147546</v>
      </c>
      <c r="L5429">
        <v>12.97769913</v>
      </c>
    </row>
    <row r="5430" spans="1:12">
      <c r="A5430">
        <v>5426</v>
      </c>
      <c r="B5430">
        <f t="shared" si="84"/>
        <v>3.0144444444444445</v>
      </c>
      <c r="C5430">
        <v>95.863726150000005</v>
      </c>
      <c r="D5430">
        <v>101.8492212</v>
      </c>
      <c r="E5430">
        <v>101.1350915</v>
      </c>
      <c r="F5430">
        <v>100.3020999</v>
      </c>
      <c r="G5430">
        <v>99.783895009999995</v>
      </c>
      <c r="H5430">
        <v>32.909276230000003</v>
      </c>
      <c r="I5430">
        <v>22.166492380000001</v>
      </c>
      <c r="J5430">
        <v>16.037310430000002</v>
      </c>
      <c r="K5430">
        <v>13.990637209999999</v>
      </c>
      <c r="L5430">
        <v>12.97705459</v>
      </c>
    </row>
    <row r="5431" spans="1:12">
      <c r="A5431">
        <v>5427</v>
      </c>
      <c r="B5431">
        <f t="shared" si="84"/>
        <v>3.0150000000000001</v>
      </c>
      <c r="C5431">
        <v>95.856156600000006</v>
      </c>
      <c r="D5431">
        <v>101.8335763</v>
      </c>
      <c r="E5431">
        <v>101.115213</v>
      </c>
      <c r="F5431">
        <v>100.2810436</v>
      </c>
      <c r="G5431">
        <v>99.762302919999996</v>
      </c>
      <c r="H5431">
        <v>32.907467650000001</v>
      </c>
      <c r="I5431">
        <v>22.164622319999999</v>
      </c>
      <c r="J5431">
        <v>16.036123</v>
      </c>
      <c r="K5431">
        <v>13.98979902</v>
      </c>
      <c r="L5431">
        <v>12.976410120000001</v>
      </c>
    </row>
    <row r="5432" spans="1:12">
      <c r="A5432">
        <v>5428</v>
      </c>
      <c r="B5432">
        <f t="shared" si="84"/>
        <v>3.0155555555555558</v>
      </c>
      <c r="C5432">
        <v>95.848584149999994</v>
      </c>
      <c r="D5432">
        <v>101.8179293</v>
      </c>
      <c r="E5432">
        <v>101.0953347</v>
      </c>
      <c r="F5432">
        <v>100.25998869999999</v>
      </c>
      <c r="G5432">
        <v>99.740712849999994</v>
      </c>
      <c r="H5432">
        <v>32.905658369999998</v>
      </c>
      <c r="I5432">
        <v>22.162752000000001</v>
      </c>
      <c r="J5432">
        <v>16.034935579999999</v>
      </c>
      <c r="K5432">
        <v>13.98896089</v>
      </c>
      <c r="L5432">
        <v>12.975765709999999</v>
      </c>
    </row>
    <row r="5433" spans="1:12">
      <c r="A5433">
        <v>5429</v>
      </c>
      <c r="B5433">
        <f t="shared" si="84"/>
        <v>3.016111111111111</v>
      </c>
      <c r="C5433">
        <v>95.841008819999999</v>
      </c>
      <c r="D5433">
        <v>101.8022801</v>
      </c>
      <c r="E5433">
        <v>101.0754565</v>
      </c>
      <c r="F5433">
        <v>100.23893529999999</v>
      </c>
      <c r="G5433">
        <v>99.719124789999995</v>
      </c>
      <c r="H5433">
        <v>32.903848400000001</v>
      </c>
      <c r="I5433">
        <v>22.160881419999999</v>
      </c>
      <c r="J5433">
        <v>16.033748159999998</v>
      </c>
      <c r="K5433">
        <v>13.988122819999999</v>
      </c>
      <c r="L5433">
        <v>12.97512135</v>
      </c>
    </row>
    <row r="5434" spans="1:12">
      <c r="A5434">
        <v>5430</v>
      </c>
      <c r="B5434">
        <f t="shared" si="84"/>
        <v>3.0166666666666666</v>
      </c>
      <c r="C5434">
        <v>95.833430579999998</v>
      </c>
      <c r="D5434">
        <v>101.7866288</v>
      </c>
      <c r="E5434">
        <v>101.0555785</v>
      </c>
      <c r="F5434">
        <v>100.21788340000001</v>
      </c>
      <c r="G5434">
        <v>99.697538710000003</v>
      </c>
      <c r="H5434">
        <v>32.902037730000004</v>
      </c>
      <c r="I5434">
        <v>22.159010590000001</v>
      </c>
      <c r="J5434">
        <v>16.032560759999999</v>
      </c>
      <c r="K5434">
        <v>13.987284799999999</v>
      </c>
      <c r="L5434">
        <v>12.97447706</v>
      </c>
    </row>
    <row r="5435" spans="1:12">
      <c r="A5435">
        <v>5431</v>
      </c>
      <c r="B5435">
        <f t="shared" si="84"/>
        <v>3.0172222222222222</v>
      </c>
      <c r="C5435">
        <v>95.825849460000001</v>
      </c>
      <c r="D5435">
        <v>101.7709754</v>
      </c>
      <c r="E5435">
        <v>101.0357006</v>
      </c>
      <c r="F5435">
        <v>100.1968328</v>
      </c>
      <c r="G5435">
        <v>99.675954599999997</v>
      </c>
      <c r="H5435">
        <v>32.900226379999999</v>
      </c>
      <c r="I5435">
        <v>22.157139520000001</v>
      </c>
      <c r="J5435">
        <v>16.03137336</v>
      </c>
      <c r="K5435">
        <v>13.986446839999999</v>
      </c>
      <c r="L5435">
        <v>12.973832829999999</v>
      </c>
    </row>
    <row r="5436" spans="1:12">
      <c r="A5436">
        <v>5432</v>
      </c>
      <c r="B5436">
        <f t="shared" si="84"/>
        <v>3.0177777777777779</v>
      </c>
      <c r="C5436">
        <v>95.818265449999998</v>
      </c>
      <c r="D5436">
        <v>101.75532</v>
      </c>
      <c r="E5436">
        <v>101.015823</v>
      </c>
      <c r="F5436">
        <v>100.1757837</v>
      </c>
      <c r="G5436">
        <v>99.654372409999993</v>
      </c>
      <c r="H5436">
        <v>32.898414330000001</v>
      </c>
      <c r="I5436">
        <v>22.155268190000001</v>
      </c>
      <c r="J5436">
        <v>16.030185979999999</v>
      </c>
      <c r="K5436">
        <v>13.985608940000001</v>
      </c>
      <c r="L5436">
        <v>12.973188650000001</v>
      </c>
    </row>
    <row r="5437" spans="1:12">
      <c r="A5437">
        <v>5433</v>
      </c>
      <c r="B5437">
        <f t="shared" si="84"/>
        <v>3.0183333333333335</v>
      </c>
      <c r="C5437">
        <v>95.810678550000006</v>
      </c>
      <c r="D5437">
        <v>101.73966249999999</v>
      </c>
      <c r="E5437">
        <v>100.9959455</v>
      </c>
      <c r="F5437">
        <v>100.154736</v>
      </c>
      <c r="G5437">
        <v>99.632792080000002</v>
      </c>
      <c r="H5437">
        <v>32.896601599999997</v>
      </c>
      <c r="I5437">
        <v>22.153396619999999</v>
      </c>
      <c r="J5437">
        <v>16.028998609999999</v>
      </c>
      <c r="K5437">
        <v>13.9847711</v>
      </c>
      <c r="L5437">
        <v>12.972544539999999</v>
      </c>
    </row>
    <row r="5438" spans="1:12">
      <c r="A5438">
        <v>5434</v>
      </c>
      <c r="B5438">
        <f t="shared" si="84"/>
        <v>3.0188888888888887</v>
      </c>
      <c r="C5438">
        <v>95.803088759999994</v>
      </c>
      <c r="D5438">
        <v>101.7240029</v>
      </c>
      <c r="E5438">
        <v>100.97606829999999</v>
      </c>
      <c r="F5438">
        <v>100.13368970000001</v>
      </c>
      <c r="G5438">
        <v>99.611213550000002</v>
      </c>
      <c r="H5438">
        <v>32.894788169999998</v>
      </c>
      <c r="I5438">
        <v>22.15152479</v>
      </c>
      <c r="J5438">
        <v>16.027811249999999</v>
      </c>
      <c r="K5438">
        <v>13.983933309999999</v>
      </c>
      <c r="L5438">
        <v>12.97190047</v>
      </c>
    </row>
    <row r="5439" spans="1:12">
      <c r="A5439">
        <v>5435</v>
      </c>
      <c r="B5439">
        <f t="shared" si="84"/>
        <v>3.0194444444444444</v>
      </c>
      <c r="C5439">
        <v>95.79549609</v>
      </c>
      <c r="D5439">
        <v>101.7083413</v>
      </c>
      <c r="E5439">
        <v>100.95619139999999</v>
      </c>
      <c r="F5439">
        <v>100.1126447</v>
      </c>
      <c r="G5439">
        <v>99.589636780000006</v>
      </c>
      <c r="H5439">
        <v>32.89297406</v>
      </c>
      <c r="I5439">
        <v>22.14965273</v>
      </c>
      <c r="J5439">
        <v>16.026623910000001</v>
      </c>
      <c r="K5439">
        <v>13.98309557</v>
      </c>
      <c r="L5439">
        <v>12.971256459999999</v>
      </c>
    </row>
    <row r="5440" spans="1:12">
      <c r="A5440">
        <v>5436</v>
      </c>
      <c r="B5440">
        <f t="shared" si="84"/>
        <v>3.02</v>
      </c>
      <c r="C5440">
        <v>95.787900530000002</v>
      </c>
      <c r="D5440">
        <v>101.6926777</v>
      </c>
      <c r="E5440">
        <v>100.9363147</v>
      </c>
      <c r="F5440">
        <v>100.0916009</v>
      </c>
      <c r="G5440">
        <v>99.568061760000006</v>
      </c>
      <c r="H5440">
        <v>32.891159250000001</v>
      </c>
      <c r="I5440">
        <v>22.14778042</v>
      </c>
      <c r="J5440">
        <v>16.025436590000002</v>
      </c>
      <c r="K5440">
        <v>13.98225789</v>
      </c>
      <c r="L5440">
        <v>12.9706125</v>
      </c>
    </row>
    <row r="5441" spans="1:12">
      <c r="A5441">
        <v>5437</v>
      </c>
      <c r="B5441">
        <f t="shared" si="84"/>
        <v>3.0205555555555557</v>
      </c>
      <c r="C5441">
        <v>95.7803021</v>
      </c>
      <c r="D5441">
        <v>101.677012</v>
      </c>
      <c r="E5441">
        <v>100.9164383</v>
      </c>
      <c r="F5441">
        <v>100.0705584</v>
      </c>
      <c r="G5441">
        <v>99.546488510000003</v>
      </c>
      <c r="H5441">
        <v>32.889343760000003</v>
      </c>
      <c r="I5441">
        <v>22.145907869999998</v>
      </c>
      <c r="J5441">
        <v>16.024249279999999</v>
      </c>
      <c r="K5441">
        <v>13.98142026</v>
      </c>
      <c r="L5441">
        <v>12.9699686</v>
      </c>
    </row>
    <row r="5442" spans="1:12">
      <c r="A5442">
        <v>5438</v>
      </c>
      <c r="B5442">
        <f t="shared" si="84"/>
        <v>3.0211111111111113</v>
      </c>
      <c r="C5442">
        <v>95.772700779999994</v>
      </c>
      <c r="D5442">
        <v>101.6613444</v>
      </c>
      <c r="E5442">
        <v>100.89656220000001</v>
      </c>
      <c r="F5442">
        <v>100.0495171</v>
      </c>
      <c r="G5442">
        <v>99.524917020000004</v>
      </c>
      <c r="H5442">
        <v>32.887527570000003</v>
      </c>
      <c r="I5442">
        <v>22.144035079999998</v>
      </c>
      <c r="J5442">
        <v>16.023061989999999</v>
      </c>
      <c r="K5442">
        <v>13.98058267</v>
      </c>
      <c r="L5442">
        <v>12.969324739999999</v>
      </c>
    </row>
    <row r="5443" spans="1:12">
      <c r="A5443">
        <v>5439</v>
      </c>
      <c r="B5443">
        <f t="shared" si="84"/>
        <v>3.0216666666666665</v>
      </c>
      <c r="C5443">
        <v>95.765096589999999</v>
      </c>
      <c r="D5443">
        <v>101.6456747</v>
      </c>
      <c r="E5443">
        <v>100.87668650000001</v>
      </c>
      <c r="F5443">
        <v>100.0284771</v>
      </c>
      <c r="G5443">
        <v>99.503347320000003</v>
      </c>
      <c r="H5443">
        <v>32.885710699999997</v>
      </c>
      <c r="I5443">
        <v>22.14216205</v>
      </c>
      <c r="J5443">
        <v>16.02187472</v>
      </c>
      <c r="K5443">
        <v>13.97974514</v>
      </c>
      <c r="L5443">
        <v>12.96868094</v>
      </c>
    </row>
    <row r="5444" spans="1:12">
      <c r="A5444">
        <v>5440</v>
      </c>
      <c r="B5444">
        <f t="shared" si="84"/>
        <v>3.0222222222222221</v>
      </c>
      <c r="C5444">
        <v>95.757489509999999</v>
      </c>
      <c r="D5444">
        <v>101.6300031</v>
      </c>
      <c r="E5444">
        <v>100.8568112</v>
      </c>
      <c r="F5444">
        <v>100.0074384</v>
      </c>
      <c r="G5444">
        <v>99.481779419999995</v>
      </c>
      <c r="H5444">
        <v>32.883893139999998</v>
      </c>
      <c r="I5444">
        <v>22.14028879</v>
      </c>
      <c r="J5444">
        <v>16.020687469999999</v>
      </c>
      <c r="K5444">
        <v>13.97890765</v>
      </c>
      <c r="L5444">
        <v>12.968037199999999</v>
      </c>
    </row>
    <row r="5445" spans="1:12">
      <c r="A5445">
        <v>5441</v>
      </c>
      <c r="B5445">
        <f t="shared" ref="B5445:B5508" si="85">A5445*2/3600</f>
        <v>3.0227777777777778</v>
      </c>
      <c r="C5445">
        <v>95.749879559999997</v>
      </c>
      <c r="D5445">
        <v>101.6143295</v>
      </c>
      <c r="E5445">
        <v>100.8369362</v>
      </c>
      <c r="F5445">
        <v>99.986400900000007</v>
      </c>
      <c r="G5445">
        <v>99.460213339999996</v>
      </c>
      <c r="H5445">
        <v>32.882074889999998</v>
      </c>
      <c r="I5445">
        <v>22.138415290000001</v>
      </c>
      <c r="J5445">
        <v>16.019500239999999</v>
      </c>
      <c r="K5445">
        <v>13.978070219999999</v>
      </c>
      <c r="L5445">
        <v>12.967393510000001</v>
      </c>
    </row>
    <row r="5446" spans="1:12">
      <c r="A5446">
        <v>5442</v>
      </c>
      <c r="B5446">
        <f t="shared" si="85"/>
        <v>3.0233333333333334</v>
      </c>
      <c r="C5446">
        <v>95.742266740000005</v>
      </c>
      <c r="D5446">
        <v>101.598654</v>
      </c>
      <c r="E5446">
        <v>100.8170616</v>
      </c>
      <c r="F5446">
        <v>99.965364739999998</v>
      </c>
      <c r="G5446">
        <v>99.438649100000006</v>
      </c>
      <c r="H5446">
        <v>32.88025596</v>
      </c>
      <c r="I5446">
        <v>22.136541560000001</v>
      </c>
      <c r="J5446">
        <v>16.018313039999999</v>
      </c>
      <c r="K5446">
        <v>13.977232839999999</v>
      </c>
      <c r="L5446">
        <v>12.966749869999999</v>
      </c>
    </row>
    <row r="5447" spans="1:12">
      <c r="A5447">
        <v>5443</v>
      </c>
      <c r="B5447">
        <f t="shared" si="85"/>
        <v>3.0238888888888891</v>
      </c>
      <c r="C5447">
        <v>95.734651049999997</v>
      </c>
      <c r="D5447">
        <v>101.5829765</v>
      </c>
      <c r="E5447">
        <v>100.79718750000001</v>
      </c>
      <c r="F5447">
        <v>99.944329909999993</v>
      </c>
      <c r="G5447">
        <v>99.417086729999994</v>
      </c>
      <c r="H5447">
        <v>32.87843634</v>
      </c>
      <c r="I5447">
        <v>22.134667589999999</v>
      </c>
      <c r="J5447">
        <v>16.01712586</v>
      </c>
      <c r="K5447">
        <v>13.97639551</v>
      </c>
      <c r="L5447">
        <v>12.966106290000001</v>
      </c>
    </row>
    <row r="5448" spans="1:12">
      <c r="A5448">
        <v>5444</v>
      </c>
      <c r="B5448">
        <f t="shared" si="85"/>
        <v>3.0244444444444443</v>
      </c>
      <c r="C5448">
        <v>95.727032480000005</v>
      </c>
      <c r="D5448">
        <v>101.5672971</v>
      </c>
      <c r="E5448">
        <v>100.7773138</v>
      </c>
      <c r="F5448">
        <v>99.923296449999995</v>
      </c>
      <c r="G5448">
        <v>99.395526239999995</v>
      </c>
      <c r="H5448">
        <v>32.876616030000001</v>
      </c>
      <c r="I5448">
        <v>22.13279339</v>
      </c>
      <c r="J5448">
        <v>16.01593871</v>
      </c>
      <c r="K5448">
        <v>13.975558230000001</v>
      </c>
      <c r="L5448">
        <v>12.965462759999999</v>
      </c>
    </row>
    <row r="5449" spans="1:12">
      <c r="A5449">
        <v>5445</v>
      </c>
      <c r="B5449">
        <f t="shared" si="85"/>
        <v>3.0249999999999999</v>
      </c>
      <c r="C5449">
        <v>95.719411050000005</v>
      </c>
      <c r="D5449">
        <v>101.55161579999999</v>
      </c>
      <c r="E5449">
        <v>100.7574406</v>
      </c>
      <c r="F5449">
        <v>99.902264360000004</v>
      </c>
      <c r="G5449">
        <v>99.373967660000005</v>
      </c>
      <c r="H5449">
        <v>32.874795030000001</v>
      </c>
      <c r="I5449">
        <v>22.130918959999999</v>
      </c>
      <c r="J5449">
        <v>16.014751589999999</v>
      </c>
      <c r="K5449">
        <v>13.97472101</v>
      </c>
      <c r="L5449">
        <v>12.964819289999999</v>
      </c>
    </row>
    <row r="5450" spans="1:12">
      <c r="A5450">
        <v>5446</v>
      </c>
      <c r="B5450">
        <f t="shared" si="85"/>
        <v>3.0255555555555556</v>
      </c>
      <c r="C5450">
        <v>95.711786739999994</v>
      </c>
      <c r="D5450">
        <v>101.5359325</v>
      </c>
      <c r="E5450">
        <v>100.7375679</v>
      </c>
      <c r="F5450">
        <v>99.881233690000002</v>
      </c>
      <c r="G5450">
        <v>99.352410989999996</v>
      </c>
      <c r="H5450">
        <v>32.872973350000002</v>
      </c>
      <c r="I5450">
        <v>22.1290443</v>
      </c>
      <c r="J5450">
        <v>16.013564500000001</v>
      </c>
      <c r="K5450">
        <v>13.97388385</v>
      </c>
      <c r="L5450">
        <v>12.964175880000001</v>
      </c>
    </row>
    <row r="5451" spans="1:12">
      <c r="A5451">
        <v>5447</v>
      </c>
      <c r="B5451">
        <f t="shared" si="85"/>
        <v>3.0261111111111112</v>
      </c>
      <c r="C5451">
        <v>95.704159570000002</v>
      </c>
      <c r="D5451">
        <v>101.5202474</v>
      </c>
      <c r="E5451">
        <v>100.7176956</v>
      </c>
      <c r="F5451">
        <v>99.860204460000006</v>
      </c>
      <c r="G5451">
        <v>99.330856260000004</v>
      </c>
      <c r="H5451">
        <v>32.871150989999997</v>
      </c>
      <c r="I5451">
        <v>22.127169420000001</v>
      </c>
      <c r="J5451">
        <v>16.012377440000002</v>
      </c>
      <c r="K5451">
        <v>13.973046739999999</v>
      </c>
      <c r="L5451">
        <v>12.96353253</v>
      </c>
    </row>
    <row r="5452" spans="1:12">
      <c r="A5452">
        <v>5448</v>
      </c>
      <c r="B5452">
        <f t="shared" si="85"/>
        <v>3.0266666666666668</v>
      </c>
      <c r="C5452">
        <v>95.69652954</v>
      </c>
      <c r="D5452">
        <v>101.50456029999999</v>
      </c>
      <c r="E5452">
        <v>100.697824</v>
      </c>
      <c r="F5452">
        <v>99.839176690000002</v>
      </c>
      <c r="G5452">
        <v>99.309303479999997</v>
      </c>
      <c r="H5452">
        <v>32.869327929999997</v>
      </c>
      <c r="I5452">
        <v>22.1252943</v>
      </c>
      <c r="J5452">
        <v>16.0111904</v>
      </c>
      <c r="K5452">
        <v>13.97220969</v>
      </c>
      <c r="L5452">
        <v>12.96288923</v>
      </c>
    </row>
    <row r="5453" spans="1:12">
      <c r="A5453">
        <v>5449</v>
      </c>
      <c r="B5453">
        <f t="shared" si="85"/>
        <v>3.027222222222222</v>
      </c>
      <c r="C5453">
        <v>95.688896639999996</v>
      </c>
      <c r="D5453">
        <v>101.48887139999999</v>
      </c>
      <c r="E5453">
        <v>100.6779528</v>
      </c>
      <c r="F5453">
        <v>99.818150419999995</v>
      </c>
      <c r="G5453">
        <v>99.287752679999997</v>
      </c>
      <c r="H5453">
        <v>32.867504199999999</v>
      </c>
      <c r="I5453">
        <v>22.123418959999999</v>
      </c>
      <c r="J5453">
        <v>16.010003399999999</v>
      </c>
      <c r="K5453">
        <v>13.9713727</v>
      </c>
      <c r="L5453">
        <v>12.962246</v>
      </c>
    </row>
    <row r="5454" spans="1:12">
      <c r="A5454">
        <v>5450</v>
      </c>
      <c r="B5454">
        <f t="shared" si="85"/>
        <v>3.0277777777777777</v>
      </c>
      <c r="C5454">
        <v>95.681260879999996</v>
      </c>
      <c r="D5454">
        <v>101.47318060000001</v>
      </c>
      <c r="E5454">
        <v>100.6580822</v>
      </c>
      <c r="F5454">
        <v>99.79712567</v>
      </c>
      <c r="G5454">
        <v>99.266203869999998</v>
      </c>
      <c r="H5454">
        <v>32.865679780000001</v>
      </c>
      <c r="I5454">
        <v>22.1215434</v>
      </c>
      <c r="J5454">
        <v>16.00881644</v>
      </c>
      <c r="K5454">
        <v>13.97053577</v>
      </c>
      <c r="L5454">
        <v>12.96160282</v>
      </c>
    </row>
    <row r="5455" spans="1:12">
      <c r="A5455">
        <v>5451</v>
      </c>
      <c r="B5455">
        <f t="shared" si="85"/>
        <v>3.0283333333333333</v>
      </c>
      <c r="C5455">
        <v>95.673622260000002</v>
      </c>
      <c r="D5455">
        <v>101.4574879</v>
      </c>
      <c r="E5455">
        <v>100.6382122</v>
      </c>
      <c r="F5455">
        <v>99.776102469999998</v>
      </c>
      <c r="G5455">
        <v>99.244657059999994</v>
      </c>
      <c r="H5455">
        <v>32.863854670000002</v>
      </c>
      <c r="I5455">
        <v>22.11966761</v>
      </c>
      <c r="J5455">
        <v>16.007629510000001</v>
      </c>
      <c r="K5455">
        <v>13.969698899999999</v>
      </c>
      <c r="L5455">
        <v>12.9609597</v>
      </c>
    </row>
    <row r="5456" spans="1:12">
      <c r="A5456">
        <v>5452</v>
      </c>
      <c r="B5456">
        <f t="shared" si="85"/>
        <v>3.028888888888889</v>
      </c>
      <c r="C5456">
        <v>95.665980779999998</v>
      </c>
      <c r="D5456">
        <v>101.44179339999999</v>
      </c>
      <c r="E5456">
        <v>100.6183429</v>
      </c>
      <c r="F5456">
        <v>99.755080829999997</v>
      </c>
      <c r="G5456">
        <v>99.223112259999994</v>
      </c>
      <c r="H5456">
        <v>32.862028879999997</v>
      </c>
      <c r="I5456">
        <v>22.1177916</v>
      </c>
      <c r="J5456">
        <v>16.006442610000001</v>
      </c>
      <c r="K5456">
        <v>13.96886209</v>
      </c>
      <c r="L5456">
        <v>12.96031664</v>
      </c>
    </row>
    <row r="5457" spans="1:12">
      <c r="A5457">
        <v>5453</v>
      </c>
      <c r="B5457">
        <f t="shared" si="85"/>
        <v>3.0294444444444446</v>
      </c>
      <c r="C5457">
        <v>95.658336439999999</v>
      </c>
      <c r="D5457">
        <v>101.426097</v>
      </c>
      <c r="E5457">
        <v>100.5984741</v>
      </c>
      <c r="F5457">
        <v>99.734060790000001</v>
      </c>
      <c r="G5457">
        <v>99.201569500000005</v>
      </c>
      <c r="H5457">
        <v>32.860202409999999</v>
      </c>
      <c r="I5457">
        <v>22.11591537</v>
      </c>
      <c r="J5457">
        <v>16.00525575</v>
      </c>
      <c r="K5457">
        <v>13.96802535</v>
      </c>
      <c r="L5457">
        <v>12.95967364</v>
      </c>
    </row>
    <row r="5458" spans="1:12">
      <c r="A5458">
        <v>5454</v>
      </c>
      <c r="B5458">
        <f t="shared" si="85"/>
        <v>3.03</v>
      </c>
      <c r="C5458">
        <v>95.650689240000005</v>
      </c>
      <c r="D5458">
        <v>101.4103988</v>
      </c>
      <c r="E5458">
        <v>100.5786059</v>
      </c>
      <c r="F5458">
        <v>99.713042360000003</v>
      </c>
      <c r="G5458">
        <v>99.180028789999994</v>
      </c>
      <c r="H5458">
        <v>32.858375260000003</v>
      </c>
      <c r="I5458">
        <v>22.114038919999999</v>
      </c>
      <c r="J5458">
        <v>16.004068929999999</v>
      </c>
      <c r="K5458">
        <v>13.96718866</v>
      </c>
      <c r="L5458">
        <v>12.95903071</v>
      </c>
    </row>
    <row r="5459" spans="1:12">
      <c r="A5459">
        <v>5455</v>
      </c>
      <c r="B5459">
        <f t="shared" si="85"/>
        <v>3.0305555555555554</v>
      </c>
      <c r="C5459">
        <v>95.643039189999996</v>
      </c>
      <c r="D5459">
        <v>101.3946988</v>
      </c>
      <c r="E5459">
        <v>100.5587385</v>
      </c>
      <c r="F5459">
        <v>99.692025569999998</v>
      </c>
      <c r="G5459">
        <v>99.158490130000004</v>
      </c>
      <c r="H5459">
        <v>32.856547419999998</v>
      </c>
      <c r="I5459">
        <v>22.112162250000001</v>
      </c>
      <c r="J5459">
        <v>16.002882150000001</v>
      </c>
      <c r="K5459">
        <v>13.966352049999999</v>
      </c>
      <c r="L5459">
        <v>12.958387829999999</v>
      </c>
    </row>
    <row r="5460" spans="1:12">
      <c r="A5460">
        <v>5456</v>
      </c>
      <c r="B5460">
        <f t="shared" si="85"/>
        <v>3.0311111111111111</v>
      </c>
      <c r="C5460">
        <v>95.635386280000006</v>
      </c>
      <c r="D5460">
        <v>101.3789969</v>
      </c>
      <c r="E5460">
        <v>100.53887159999999</v>
      </c>
      <c r="F5460">
        <v>99.671010449999997</v>
      </c>
      <c r="G5460">
        <v>99.136953539999993</v>
      </c>
      <c r="H5460">
        <v>32.854718900000002</v>
      </c>
      <c r="I5460">
        <v>22.110285359999999</v>
      </c>
      <c r="J5460">
        <v>16.001695399999999</v>
      </c>
      <c r="K5460">
        <v>13.9655155</v>
      </c>
      <c r="L5460">
        <v>12.957745020000001</v>
      </c>
    </row>
    <row r="5461" spans="1:12">
      <c r="A5461">
        <v>5457</v>
      </c>
      <c r="B5461">
        <f t="shared" si="85"/>
        <v>3.0316666666666667</v>
      </c>
      <c r="C5461">
        <v>95.62773052</v>
      </c>
      <c r="D5461">
        <v>101.3632932</v>
      </c>
      <c r="E5461">
        <v>100.51900550000001</v>
      </c>
      <c r="F5461">
        <v>99.649997010000007</v>
      </c>
      <c r="G5461">
        <v>99.115419040000006</v>
      </c>
      <c r="H5461">
        <v>32.852889689999998</v>
      </c>
      <c r="I5461">
        <v>22.10840825</v>
      </c>
      <c r="J5461">
        <v>16.000508700000001</v>
      </c>
      <c r="K5461">
        <v>13.96467902</v>
      </c>
      <c r="L5461">
        <v>12.95710227</v>
      </c>
    </row>
    <row r="5462" spans="1:12">
      <c r="A5462">
        <v>5458</v>
      </c>
      <c r="B5462">
        <f t="shared" si="85"/>
        <v>3.0322222222222224</v>
      </c>
      <c r="C5462">
        <v>95.620071909999993</v>
      </c>
      <c r="D5462">
        <v>101.34758770000001</v>
      </c>
      <c r="E5462">
        <v>100.49914010000001</v>
      </c>
      <c r="F5462">
        <v>99.628985270000001</v>
      </c>
      <c r="G5462">
        <v>99.093886639999994</v>
      </c>
      <c r="H5462">
        <v>32.851059810000002</v>
      </c>
      <c r="I5462">
        <v>22.106530930000002</v>
      </c>
      <c r="J5462">
        <v>15.999322039999999</v>
      </c>
      <c r="K5462">
        <v>13.9638426</v>
      </c>
      <c r="L5462">
        <v>12.956459580000001</v>
      </c>
    </row>
    <row r="5463" spans="1:12">
      <c r="A5463">
        <v>5459</v>
      </c>
      <c r="B5463">
        <f t="shared" si="85"/>
        <v>3.0327777777777776</v>
      </c>
      <c r="C5463">
        <v>95.612410449999999</v>
      </c>
      <c r="D5463">
        <v>101.3318804</v>
      </c>
      <c r="E5463">
        <v>100.4792753</v>
      </c>
      <c r="F5463">
        <v>99.607975260000003</v>
      </c>
      <c r="G5463">
        <v>99.072356339999999</v>
      </c>
      <c r="H5463">
        <v>32.84922924</v>
      </c>
      <c r="I5463">
        <v>22.104653389999999</v>
      </c>
      <c r="J5463">
        <v>15.998135420000001</v>
      </c>
      <c r="K5463">
        <v>13.96300626</v>
      </c>
      <c r="L5463">
        <v>12.955816950000001</v>
      </c>
    </row>
    <row r="5464" spans="1:12">
      <c r="A5464">
        <v>5460</v>
      </c>
      <c r="B5464">
        <f t="shared" si="85"/>
        <v>3.0333333333333332</v>
      </c>
      <c r="C5464">
        <v>95.604746140000003</v>
      </c>
      <c r="D5464">
        <v>101.31617129999999</v>
      </c>
      <c r="E5464">
        <v>100.4594113</v>
      </c>
      <c r="F5464">
        <v>99.586966989999993</v>
      </c>
      <c r="G5464">
        <v>99.050828159999995</v>
      </c>
      <c r="H5464">
        <v>32.847397999999998</v>
      </c>
      <c r="I5464">
        <v>22.10277563</v>
      </c>
      <c r="J5464">
        <v>15.99694884</v>
      </c>
      <c r="K5464">
        <v>13.962169980000001</v>
      </c>
      <c r="L5464">
        <v>12.95517439</v>
      </c>
    </row>
    <row r="5465" spans="1:12">
      <c r="A5465">
        <v>5461</v>
      </c>
      <c r="B5465">
        <f t="shared" si="85"/>
        <v>3.0338888888888889</v>
      </c>
      <c r="C5465">
        <v>95.597078980000006</v>
      </c>
      <c r="D5465">
        <v>101.30046040000001</v>
      </c>
      <c r="E5465">
        <v>100.4395481</v>
      </c>
      <c r="F5465">
        <v>99.565960480000001</v>
      </c>
      <c r="G5465">
        <v>99.029302119999997</v>
      </c>
      <c r="H5465">
        <v>32.845566069999997</v>
      </c>
      <c r="I5465">
        <v>22.100897669999998</v>
      </c>
      <c r="J5465">
        <v>15.99576231</v>
      </c>
      <c r="K5465">
        <v>13.96133377</v>
      </c>
      <c r="L5465">
        <v>12.95453189</v>
      </c>
    </row>
    <row r="5466" spans="1:12">
      <c r="A5466">
        <v>5462</v>
      </c>
      <c r="B5466">
        <f t="shared" si="85"/>
        <v>3.0344444444444445</v>
      </c>
      <c r="C5466">
        <v>95.589408980000002</v>
      </c>
      <c r="D5466">
        <v>101.2847477</v>
      </c>
      <c r="E5466">
        <v>100.41968559999999</v>
      </c>
      <c r="F5466">
        <v>99.544955759999993</v>
      </c>
      <c r="G5466">
        <v>99.007778209999998</v>
      </c>
      <c r="H5466">
        <v>32.843733460000003</v>
      </c>
      <c r="I5466">
        <v>22.099019479999999</v>
      </c>
      <c r="J5466">
        <v>15.99457583</v>
      </c>
      <c r="K5466">
        <v>13.96049764</v>
      </c>
      <c r="L5466">
        <v>12.95388945</v>
      </c>
    </row>
    <row r="5467" spans="1:12">
      <c r="A5467">
        <v>5463</v>
      </c>
      <c r="B5467">
        <f t="shared" si="85"/>
        <v>3.0350000000000001</v>
      </c>
      <c r="C5467">
        <v>95.581736129999996</v>
      </c>
      <c r="D5467">
        <v>101.2690333</v>
      </c>
      <c r="E5467">
        <v>100.3998239</v>
      </c>
      <c r="F5467">
        <v>99.523952820000005</v>
      </c>
      <c r="G5467">
        <v>98.986256460000007</v>
      </c>
      <c r="H5467">
        <v>32.841900170000002</v>
      </c>
      <c r="I5467">
        <v>22.097141090000001</v>
      </c>
      <c r="J5467">
        <v>15.993389390000001</v>
      </c>
      <c r="K5467">
        <v>13.95966157</v>
      </c>
      <c r="L5467">
        <v>12.953247080000001</v>
      </c>
    </row>
    <row r="5468" spans="1:12">
      <c r="A5468">
        <v>5464</v>
      </c>
      <c r="B5468">
        <f t="shared" si="85"/>
        <v>3.0355555555555553</v>
      </c>
      <c r="C5468">
        <v>95.574060439999997</v>
      </c>
      <c r="D5468">
        <v>101.2533171</v>
      </c>
      <c r="E5468">
        <v>100.3799629</v>
      </c>
      <c r="F5468">
        <v>99.502951699999997</v>
      </c>
      <c r="G5468">
        <v>98.964736880000004</v>
      </c>
      <c r="H5468">
        <v>32.840066200000003</v>
      </c>
      <c r="I5468">
        <v>22.09526249</v>
      </c>
      <c r="J5468">
        <v>15.992202989999999</v>
      </c>
      <c r="K5468">
        <v>13.958825579999999</v>
      </c>
      <c r="L5468">
        <v>12.95260478</v>
      </c>
    </row>
    <row r="5469" spans="1:12">
      <c r="A5469">
        <v>5465</v>
      </c>
      <c r="B5469">
        <f t="shared" si="85"/>
        <v>3.036111111111111</v>
      </c>
      <c r="C5469">
        <v>95.566381899999996</v>
      </c>
      <c r="D5469">
        <v>101.2375991</v>
      </c>
      <c r="E5469">
        <v>100.36010280000001</v>
      </c>
      <c r="F5469">
        <v>99.481952410000005</v>
      </c>
      <c r="G5469">
        <v>98.943219459999995</v>
      </c>
      <c r="H5469">
        <v>32.838231550000003</v>
      </c>
      <c r="I5469">
        <v>22.093383670000001</v>
      </c>
      <c r="J5469">
        <v>15.99101664</v>
      </c>
      <c r="K5469">
        <v>13.957989660000001</v>
      </c>
      <c r="L5469">
        <v>12.951962529999999</v>
      </c>
    </row>
    <row r="5470" spans="1:12">
      <c r="A5470">
        <v>5466</v>
      </c>
      <c r="B5470">
        <f t="shared" si="85"/>
        <v>3.0366666666666666</v>
      </c>
      <c r="C5470">
        <v>95.558700520000002</v>
      </c>
      <c r="D5470">
        <v>101.22187940000001</v>
      </c>
      <c r="E5470">
        <v>100.34024340000001</v>
      </c>
      <c r="F5470">
        <v>99.460954959999995</v>
      </c>
      <c r="G5470">
        <v>98.921704230000003</v>
      </c>
      <c r="H5470">
        <v>32.836396219999997</v>
      </c>
      <c r="I5470">
        <v>22.091504650000001</v>
      </c>
      <c r="J5470">
        <v>15.98983035</v>
      </c>
      <c r="K5470">
        <v>13.957153809999999</v>
      </c>
      <c r="L5470">
        <v>12.95132036</v>
      </c>
    </row>
    <row r="5471" spans="1:12">
      <c r="A5471">
        <v>5467</v>
      </c>
      <c r="B5471">
        <f t="shared" si="85"/>
        <v>3.0372222222222223</v>
      </c>
      <c r="C5471">
        <v>95.551016300000001</v>
      </c>
      <c r="D5471">
        <v>101.20615789999999</v>
      </c>
      <c r="E5471">
        <v>100.32038489999999</v>
      </c>
      <c r="F5471">
        <v>99.439959360000003</v>
      </c>
      <c r="G5471">
        <v>98.900191199999995</v>
      </c>
      <c r="H5471">
        <v>32.834560209999999</v>
      </c>
      <c r="I5471">
        <v>22.08962541</v>
      </c>
      <c r="J5471">
        <v>15.9886441</v>
      </c>
      <c r="K5471">
        <v>13.95631803</v>
      </c>
      <c r="L5471">
        <v>12.950678249999999</v>
      </c>
    </row>
    <row r="5472" spans="1:12">
      <c r="A5472">
        <v>5468</v>
      </c>
      <c r="B5472">
        <f t="shared" si="85"/>
        <v>3.0377777777777779</v>
      </c>
      <c r="C5472">
        <v>95.543329240000006</v>
      </c>
      <c r="D5472">
        <v>101.19043480000001</v>
      </c>
      <c r="E5472">
        <v>100.3005272</v>
      </c>
      <c r="F5472">
        <v>99.418965639999996</v>
      </c>
      <c r="G5472">
        <v>98.878680369999998</v>
      </c>
      <c r="H5472">
        <v>32.832723520000002</v>
      </c>
      <c r="I5472">
        <v>22.08774597</v>
      </c>
      <c r="J5472">
        <v>15.987457900000001</v>
      </c>
      <c r="K5472">
        <v>13.95548234</v>
      </c>
      <c r="L5472">
        <v>12.9500362</v>
      </c>
    </row>
    <row r="5473" spans="1:12">
      <c r="A5473">
        <v>5469</v>
      </c>
      <c r="B5473">
        <f t="shared" si="85"/>
        <v>3.0383333333333336</v>
      </c>
      <c r="C5473">
        <v>95.535639349999997</v>
      </c>
      <c r="D5473">
        <v>101.1747098</v>
      </c>
      <c r="E5473">
        <v>100.28067040000001</v>
      </c>
      <c r="F5473">
        <v>99.397973800000003</v>
      </c>
      <c r="G5473">
        <v>98.85717176</v>
      </c>
      <c r="H5473">
        <v>32.830886159999999</v>
      </c>
      <c r="I5473">
        <v>22.085866320000001</v>
      </c>
      <c r="J5473">
        <v>15.98627175</v>
      </c>
      <c r="K5473">
        <v>13.95464671</v>
      </c>
      <c r="L5473">
        <v>12.94939422</v>
      </c>
    </row>
    <row r="5474" spans="1:12">
      <c r="A5474">
        <v>5470</v>
      </c>
      <c r="B5474">
        <f t="shared" si="85"/>
        <v>3.0388888888888888</v>
      </c>
      <c r="C5474">
        <v>95.527946610000001</v>
      </c>
      <c r="D5474">
        <v>101.15898319999999</v>
      </c>
      <c r="E5474">
        <v>100.2608144</v>
      </c>
      <c r="F5474">
        <v>99.376983850000002</v>
      </c>
      <c r="G5474">
        <v>98.835665359999993</v>
      </c>
      <c r="H5474">
        <v>32.829048110000002</v>
      </c>
      <c r="I5474">
        <v>22.083986469999999</v>
      </c>
      <c r="J5474">
        <v>15.98508565</v>
      </c>
      <c r="K5474">
        <v>13.953811160000001</v>
      </c>
      <c r="L5474">
        <v>12.94875231</v>
      </c>
    </row>
    <row r="5475" spans="1:12">
      <c r="A5475">
        <v>5471</v>
      </c>
      <c r="B5475">
        <f t="shared" si="85"/>
        <v>3.0394444444444444</v>
      </c>
      <c r="C5475">
        <v>95.520251040000005</v>
      </c>
      <c r="D5475">
        <v>101.14325479999999</v>
      </c>
      <c r="E5475">
        <v>100.2409593</v>
      </c>
      <c r="F5475">
        <v>99.355995809999996</v>
      </c>
      <c r="G5475">
        <v>98.814161200000001</v>
      </c>
      <c r="H5475">
        <v>32.82720939</v>
      </c>
      <c r="I5475">
        <v>22.082106410000002</v>
      </c>
      <c r="J5475">
        <v>15.983899600000001</v>
      </c>
      <c r="K5475">
        <v>13.952975690000001</v>
      </c>
      <c r="L5475">
        <v>12.948110460000001</v>
      </c>
    </row>
    <row r="5476" spans="1:12">
      <c r="A5476">
        <v>5472</v>
      </c>
      <c r="B5476">
        <f t="shared" si="85"/>
        <v>3.04</v>
      </c>
      <c r="C5476">
        <v>95.512552630000002</v>
      </c>
      <c r="D5476">
        <v>101.1275248</v>
      </c>
      <c r="E5476">
        <v>100.2211051</v>
      </c>
      <c r="F5476">
        <v>99.335009679999999</v>
      </c>
      <c r="G5476">
        <v>98.792659290000003</v>
      </c>
      <c r="H5476">
        <v>32.825369989999999</v>
      </c>
      <c r="I5476">
        <v>22.080226140000001</v>
      </c>
      <c r="J5476">
        <v>15.982713609999999</v>
      </c>
      <c r="K5476">
        <v>13.952140289999999</v>
      </c>
      <c r="L5476">
        <v>12.94746868</v>
      </c>
    </row>
    <row r="5477" spans="1:12">
      <c r="A5477">
        <v>5473</v>
      </c>
      <c r="B5477">
        <f t="shared" si="85"/>
        <v>3.0405555555555557</v>
      </c>
      <c r="C5477">
        <v>95.504851389999999</v>
      </c>
      <c r="D5477">
        <v>101.11179300000001</v>
      </c>
      <c r="E5477">
        <v>100.2012517</v>
      </c>
      <c r="F5477">
        <v>99.314025490000006</v>
      </c>
      <c r="G5477">
        <v>98.771159620000006</v>
      </c>
      <c r="H5477">
        <v>32.823529909999998</v>
      </c>
      <c r="I5477">
        <v>22.078345680000002</v>
      </c>
      <c r="J5477">
        <v>15.98152767</v>
      </c>
      <c r="K5477">
        <v>13.951304970000001</v>
      </c>
      <c r="L5477">
        <v>12.94682697</v>
      </c>
    </row>
    <row r="5478" spans="1:12">
      <c r="A5478">
        <v>5474</v>
      </c>
      <c r="B5478">
        <f t="shared" si="85"/>
        <v>3.0411111111111113</v>
      </c>
      <c r="C5478">
        <v>95.497147310000003</v>
      </c>
      <c r="D5478">
        <v>101.0960595</v>
      </c>
      <c r="E5478">
        <v>100.1813993</v>
      </c>
      <c r="F5478">
        <v>99.293043229999995</v>
      </c>
      <c r="G5478">
        <v>98.749662220000005</v>
      </c>
      <c r="H5478">
        <v>32.821689149999997</v>
      </c>
      <c r="I5478">
        <v>22.076464999999999</v>
      </c>
      <c r="J5478">
        <v>15.98034178</v>
      </c>
      <c r="K5478">
        <v>13.95046973</v>
      </c>
      <c r="L5478">
        <v>12.94618533</v>
      </c>
    </row>
    <row r="5479" spans="1:12">
      <c r="A5479">
        <v>5475</v>
      </c>
      <c r="B5479">
        <f t="shared" si="85"/>
        <v>3.0416666666666665</v>
      </c>
      <c r="C5479">
        <v>95.489440400000007</v>
      </c>
      <c r="D5479">
        <v>101.08032439999999</v>
      </c>
      <c r="E5479">
        <v>100.16154779999999</v>
      </c>
      <c r="F5479">
        <v>99.272062910000002</v>
      </c>
      <c r="G5479">
        <v>98.728167080000006</v>
      </c>
      <c r="H5479">
        <v>32.819847719999999</v>
      </c>
      <c r="I5479">
        <v>22.074584130000002</v>
      </c>
      <c r="J5479">
        <v>15.979155950000001</v>
      </c>
      <c r="K5479">
        <v>13.94963456</v>
      </c>
      <c r="L5479">
        <v>12.945543750000001</v>
      </c>
    </row>
    <row r="5480" spans="1:12">
      <c r="A5480">
        <v>5476</v>
      </c>
      <c r="B5480">
        <f t="shared" si="85"/>
        <v>3.0422222222222222</v>
      </c>
      <c r="C5480">
        <v>95.481730659999997</v>
      </c>
      <c r="D5480">
        <v>101.0645875</v>
      </c>
      <c r="E5480">
        <v>100.1416972</v>
      </c>
      <c r="F5480">
        <v>99.251084550000002</v>
      </c>
      <c r="G5480">
        <v>98.706674219999996</v>
      </c>
      <c r="H5480">
        <v>32.818005599999999</v>
      </c>
      <c r="I5480">
        <v>22.072703050000001</v>
      </c>
      <c r="J5480">
        <v>15.977970170000001</v>
      </c>
      <c r="K5480">
        <v>13.948799470000001</v>
      </c>
      <c r="L5480">
        <v>12.944902239999999</v>
      </c>
    </row>
    <row r="5481" spans="1:12">
      <c r="A5481">
        <v>5477</v>
      </c>
      <c r="B5481">
        <f t="shared" si="85"/>
        <v>3.0427777777777778</v>
      </c>
      <c r="C5481">
        <v>95.474018090000001</v>
      </c>
      <c r="D5481">
        <v>101.048849</v>
      </c>
      <c r="E5481">
        <v>100.1218475</v>
      </c>
      <c r="F5481">
        <v>99.230108150000007</v>
      </c>
      <c r="G5481">
        <v>98.685183649999999</v>
      </c>
      <c r="H5481">
        <v>32.816162820000002</v>
      </c>
      <c r="I5481">
        <v>22.070821779999999</v>
      </c>
      <c r="J5481">
        <v>15.97678445</v>
      </c>
      <c r="K5481">
        <v>13.94796446</v>
      </c>
      <c r="L5481">
        <v>12.9442608</v>
      </c>
    </row>
    <row r="5482" spans="1:12">
      <c r="A5482">
        <v>5478</v>
      </c>
      <c r="B5482">
        <f t="shared" si="85"/>
        <v>3.0433333333333334</v>
      </c>
      <c r="C5482">
        <v>95.466302690000006</v>
      </c>
      <c r="D5482">
        <v>101.03310879999999</v>
      </c>
      <c r="E5482">
        <v>100.1019987</v>
      </c>
      <c r="F5482">
        <v>99.209133719999997</v>
      </c>
      <c r="G5482">
        <v>98.663695379999993</v>
      </c>
      <c r="H5482">
        <v>32.814319349999998</v>
      </c>
      <c r="I5482">
        <v>22.068940300000001</v>
      </c>
      <c r="J5482">
        <v>15.975598789999999</v>
      </c>
      <c r="K5482">
        <v>13.94712953</v>
      </c>
      <c r="L5482">
        <v>12.94361943</v>
      </c>
    </row>
    <row r="5483" spans="1:12">
      <c r="A5483">
        <v>5479</v>
      </c>
      <c r="B5483">
        <f t="shared" si="85"/>
        <v>3.0438888888888891</v>
      </c>
      <c r="C5483">
        <v>95.458584459999997</v>
      </c>
      <c r="D5483">
        <v>101.0173669</v>
      </c>
      <c r="E5483">
        <v>100.082151</v>
      </c>
      <c r="F5483">
        <v>99.188161269999995</v>
      </c>
      <c r="G5483">
        <v>98.642209399999999</v>
      </c>
      <c r="H5483">
        <v>32.812475210000002</v>
      </c>
      <c r="I5483">
        <v>22.067058620000001</v>
      </c>
      <c r="J5483">
        <v>15.974413180000001</v>
      </c>
      <c r="K5483">
        <v>13.946294679999999</v>
      </c>
      <c r="L5483">
        <v>12.942978119999999</v>
      </c>
    </row>
    <row r="5484" spans="1:12">
      <c r="A5484">
        <v>5480</v>
      </c>
      <c r="B5484">
        <f t="shared" si="85"/>
        <v>3.0444444444444443</v>
      </c>
      <c r="C5484">
        <v>95.450863400000003</v>
      </c>
      <c r="D5484">
        <v>101.00162330000001</v>
      </c>
      <c r="E5484">
        <v>100.06230410000001</v>
      </c>
      <c r="F5484">
        <v>99.1671908</v>
      </c>
      <c r="G5484">
        <v>98.620725739999997</v>
      </c>
      <c r="H5484">
        <v>32.81063039</v>
      </c>
      <c r="I5484">
        <v>22.065176739999998</v>
      </c>
      <c r="J5484">
        <v>15.97322763</v>
      </c>
      <c r="K5484">
        <v>13.945459899999999</v>
      </c>
      <c r="L5484">
        <v>12.94233689</v>
      </c>
    </row>
    <row r="5485" spans="1:12">
      <c r="A5485">
        <v>5481</v>
      </c>
      <c r="B5485">
        <f t="shared" si="85"/>
        <v>3.0449999999999999</v>
      </c>
      <c r="C5485">
        <v>95.443139520000003</v>
      </c>
      <c r="D5485">
        <v>100.98587809999999</v>
      </c>
      <c r="E5485">
        <v>100.04245830000001</v>
      </c>
      <c r="F5485">
        <v>99.146222320000007</v>
      </c>
      <c r="G5485">
        <v>98.599244389999996</v>
      </c>
      <c r="H5485">
        <v>32.808784899999999</v>
      </c>
      <c r="I5485">
        <v>22.06329466</v>
      </c>
      <c r="J5485">
        <v>15.97204213</v>
      </c>
      <c r="K5485">
        <v>13.94462521</v>
      </c>
      <c r="L5485">
        <v>12.94169572</v>
      </c>
    </row>
    <row r="5486" spans="1:12">
      <c r="A5486">
        <v>5482</v>
      </c>
      <c r="B5486">
        <f t="shared" si="85"/>
        <v>3.0455555555555556</v>
      </c>
      <c r="C5486">
        <v>95.435412810000003</v>
      </c>
      <c r="D5486">
        <v>100.9701312</v>
      </c>
      <c r="E5486">
        <v>100.0226134</v>
      </c>
      <c r="F5486">
        <v>99.12525583</v>
      </c>
      <c r="G5486">
        <v>98.577765380000002</v>
      </c>
      <c r="H5486">
        <v>32.806938729999999</v>
      </c>
      <c r="I5486">
        <v>22.061412390000001</v>
      </c>
      <c r="J5486">
        <v>15.970856700000001</v>
      </c>
      <c r="K5486">
        <v>13.943790590000001</v>
      </c>
      <c r="L5486">
        <v>12.94105463</v>
      </c>
    </row>
    <row r="5487" spans="1:12">
      <c r="A5487">
        <v>5483</v>
      </c>
      <c r="B5487">
        <f t="shared" si="85"/>
        <v>3.0461111111111112</v>
      </c>
      <c r="C5487">
        <v>95.427683270000003</v>
      </c>
      <c r="D5487">
        <v>100.9543827</v>
      </c>
      <c r="E5487">
        <v>100.00276959999999</v>
      </c>
      <c r="F5487">
        <v>99.104291340000003</v>
      </c>
      <c r="G5487">
        <v>98.556288690000002</v>
      </c>
      <c r="H5487">
        <v>32.805091879999999</v>
      </c>
      <c r="I5487">
        <v>22.059529909999998</v>
      </c>
      <c r="J5487">
        <v>15.96967132</v>
      </c>
      <c r="K5487">
        <v>13.94295606</v>
      </c>
      <c r="L5487">
        <v>12.940413599999999</v>
      </c>
    </row>
    <row r="5488" spans="1:12">
      <c r="A5488">
        <v>5484</v>
      </c>
      <c r="B5488">
        <f t="shared" si="85"/>
        <v>3.0466666666666669</v>
      </c>
      <c r="C5488">
        <v>95.419950909999997</v>
      </c>
      <c r="D5488">
        <v>100.9386325</v>
      </c>
      <c r="E5488">
        <v>99.982926669999998</v>
      </c>
      <c r="F5488">
        <v>99.083328850000001</v>
      </c>
      <c r="G5488">
        <v>98.534814350000005</v>
      </c>
      <c r="H5488">
        <v>32.803244360000001</v>
      </c>
      <c r="I5488">
        <v>22.057647240000001</v>
      </c>
      <c r="J5488">
        <v>15.968486</v>
      </c>
      <c r="K5488">
        <v>13.9421216</v>
      </c>
      <c r="L5488">
        <v>12.939772639999999</v>
      </c>
    </row>
    <row r="5489" spans="1:12">
      <c r="A5489">
        <v>5485</v>
      </c>
      <c r="B5489">
        <f t="shared" si="85"/>
        <v>3.0472222222222221</v>
      </c>
      <c r="C5489">
        <v>95.412215720000006</v>
      </c>
      <c r="D5489">
        <v>100.9228806</v>
      </c>
      <c r="E5489">
        <v>99.963084789999996</v>
      </c>
      <c r="F5489">
        <v>99.062368370000002</v>
      </c>
      <c r="G5489">
        <v>98.513342350000002</v>
      </c>
      <c r="H5489">
        <v>32.801396169999997</v>
      </c>
      <c r="I5489">
        <v>22.055764369999999</v>
      </c>
      <c r="J5489">
        <v>15.96730075</v>
      </c>
      <c r="K5489">
        <v>13.94128723</v>
      </c>
      <c r="L5489">
        <v>12.93913176</v>
      </c>
    </row>
    <row r="5490" spans="1:12">
      <c r="A5490">
        <v>5486</v>
      </c>
      <c r="B5490">
        <f t="shared" si="85"/>
        <v>3.0477777777777777</v>
      </c>
      <c r="C5490">
        <v>95.404477709999995</v>
      </c>
      <c r="D5490">
        <v>100.9071271</v>
      </c>
      <c r="E5490">
        <v>99.94324392</v>
      </c>
      <c r="F5490">
        <v>99.041409909999999</v>
      </c>
      <c r="G5490">
        <v>98.491872720000003</v>
      </c>
      <c r="H5490">
        <v>32.79954729</v>
      </c>
      <c r="I5490">
        <v>22.0538813</v>
      </c>
      <c r="J5490">
        <v>15.96611555</v>
      </c>
      <c r="K5490">
        <v>13.940452929999999</v>
      </c>
      <c r="L5490">
        <v>12.938490939999999</v>
      </c>
    </row>
    <row r="5491" spans="1:12">
      <c r="A5491">
        <v>5487</v>
      </c>
      <c r="B5491">
        <f t="shared" si="85"/>
        <v>3.0483333333333333</v>
      </c>
      <c r="C5491">
        <v>95.396736880000006</v>
      </c>
      <c r="D5491">
        <v>100.891372</v>
      </c>
      <c r="E5491">
        <v>99.923404079999997</v>
      </c>
      <c r="F5491">
        <v>99.020453450000005</v>
      </c>
      <c r="G5491">
        <v>98.470405439999993</v>
      </c>
      <c r="H5491">
        <v>32.797697749999998</v>
      </c>
      <c r="I5491">
        <v>22.051998040000001</v>
      </c>
      <c r="J5491">
        <v>15.96493042</v>
      </c>
      <c r="K5491">
        <v>13.93961872</v>
      </c>
      <c r="L5491">
        <v>12.9378502</v>
      </c>
    </row>
    <row r="5492" spans="1:12">
      <c r="A5492">
        <v>5488</v>
      </c>
      <c r="B5492">
        <f t="shared" si="85"/>
        <v>3.048888888888889</v>
      </c>
      <c r="C5492">
        <v>95.388993229999997</v>
      </c>
      <c r="D5492">
        <v>100.8756152</v>
      </c>
      <c r="E5492">
        <v>99.903565270000001</v>
      </c>
      <c r="F5492">
        <v>98.999499020000002</v>
      </c>
      <c r="G5492">
        <v>98.448940539999995</v>
      </c>
      <c r="H5492">
        <v>32.795847530000003</v>
      </c>
      <c r="I5492">
        <v>22.050114579999999</v>
      </c>
      <c r="J5492">
        <v>15.96374535</v>
      </c>
      <c r="K5492">
        <v>13.93878458</v>
      </c>
      <c r="L5492">
        <v>12.93720952</v>
      </c>
    </row>
    <row r="5493" spans="1:12">
      <c r="A5493">
        <v>5489</v>
      </c>
      <c r="B5493">
        <f t="shared" si="85"/>
        <v>3.0494444444444446</v>
      </c>
      <c r="C5493">
        <v>95.381246759999996</v>
      </c>
      <c r="D5493">
        <v>100.8598568</v>
      </c>
      <c r="E5493">
        <v>99.883727489999998</v>
      </c>
      <c r="F5493">
        <v>98.978546609999995</v>
      </c>
      <c r="G5493">
        <v>98.427478010000002</v>
      </c>
      <c r="H5493">
        <v>32.793996630000002</v>
      </c>
      <c r="I5493">
        <v>22.048230920000002</v>
      </c>
      <c r="J5493">
        <v>15.962560330000001</v>
      </c>
      <c r="K5493">
        <v>13.93795053</v>
      </c>
      <c r="L5493">
        <v>12.936568919999999</v>
      </c>
    </row>
    <row r="5494" spans="1:12">
      <c r="A5494">
        <v>5490</v>
      </c>
      <c r="B5494">
        <f t="shared" si="85"/>
        <v>3.05</v>
      </c>
      <c r="C5494">
        <v>95.373497459999996</v>
      </c>
      <c r="D5494">
        <v>100.8440968</v>
      </c>
      <c r="E5494">
        <v>99.863890760000004</v>
      </c>
      <c r="F5494">
        <v>98.957596219999999</v>
      </c>
      <c r="G5494">
        <v>98.406017869999999</v>
      </c>
      <c r="H5494">
        <v>32.792145060000003</v>
      </c>
      <c r="I5494">
        <v>22.046347069999999</v>
      </c>
      <c r="J5494">
        <v>15.961375390000001</v>
      </c>
      <c r="K5494">
        <v>13.937116550000001</v>
      </c>
      <c r="L5494">
        <v>12.935928390000001</v>
      </c>
    </row>
    <row r="5495" spans="1:12">
      <c r="A5495">
        <v>5491</v>
      </c>
      <c r="B5495">
        <f t="shared" si="85"/>
        <v>3.0505555555555555</v>
      </c>
      <c r="C5495">
        <v>95.365745349999997</v>
      </c>
      <c r="D5495">
        <v>100.8283351</v>
      </c>
      <c r="E5495">
        <v>99.844055089999998</v>
      </c>
      <c r="F5495">
        <v>98.93664785</v>
      </c>
      <c r="G5495">
        <v>98.384560109999995</v>
      </c>
      <c r="H5495">
        <v>32.790292819999998</v>
      </c>
      <c r="I5495">
        <v>22.044463019999998</v>
      </c>
      <c r="J5495">
        <v>15.9601905</v>
      </c>
      <c r="K5495">
        <v>13.93628266</v>
      </c>
      <c r="L5495">
        <v>12.93528792</v>
      </c>
    </row>
    <row r="5496" spans="1:12">
      <c r="A5496">
        <v>5492</v>
      </c>
      <c r="B5496">
        <f t="shared" si="85"/>
        <v>3.0511111111111111</v>
      </c>
      <c r="C5496">
        <v>95.357990419999993</v>
      </c>
      <c r="D5496">
        <v>100.8125718</v>
      </c>
      <c r="E5496">
        <v>99.82422047</v>
      </c>
      <c r="F5496">
        <v>98.915701519999999</v>
      </c>
      <c r="G5496">
        <v>98.363104750000005</v>
      </c>
      <c r="H5496">
        <v>32.7884399</v>
      </c>
      <c r="I5496">
        <v>22.042578779999999</v>
      </c>
      <c r="J5496">
        <v>15.959005680000001</v>
      </c>
      <c r="K5496">
        <v>13.93544885</v>
      </c>
      <c r="L5496">
        <v>12.934647529999999</v>
      </c>
    </row>
    <row r="5497" spans="1:12">
      <c r="A5497">
        <v>5493</v>
      </c>
      <c r="B5497">
        <f t="shared" si="85"/>
        <v>3.0516666666666667</v>
      </c>
      <c r="C5497">
        <v>95.350232680000005</v>
      </c>
      <c r="D5497">
        <v>100.79680690000001</v>
      </c>
      <c r="E5497">
        <v>99.804386910000005</v>
      </c>
      <c r="F5497">
        <v>98.894757209999995</v>
      </c>
      <c r="G5497">
        <v>98.34165179</v>
      </c>
      <c r="H5497">
        <v>32.786586309999997</v>
      </c>
      <c r="I5497">
        <v>22.040694349999999</v>
      </c>
      <c r="J5497">
        <v>15.95782092</v>
      </c>
      <c r="K5497">
        <v>13.93461512</v>
      </c>
      <c r="L5497">
        <v>12.93400722</v>
      </c>
    </row>
    <row r="5498" spans="1:12">
      <c r="A5498">
        <v>5494</v>
      </c>
      <c r="B5498">
        <f t="shared" si="85"/>
        <v>3.0522222222222224</v>
      </c>
      <c r="C5498">
        <v>95.342472110000003</v>
      </c>
      <c r="D5498">
        <v>100.7810403</v>
      </c>
      <c r="E5498">
        <v>99.78455443</v>
      </c>
      <c r="F5498">
        <v>98.873814940000003</v>
      </c>
      <c r="G5498">
        <v>98.320201249999997</v>
      </c>
      <c r="H5498">
        <v>32.784732050000002</v>
      </c>
      <c r="I5498">
        <v>22.03880972</v>
      </c>
      <c r="J5498">
        <v>15.95663622</v>
      </c>
      <c r="K5498">
        <v>13.93378147</v>
      </c>
      <c r="L5498">
        <v>12.93336697</v>
      </c>
    </row>
    <row r="5499" spans="1:12">
      <c r="A5499">
        <v>5495</v>
      </c>
      <c r="B5499">
        <f t="shared" si="85"/>
        <v>3.0527777777777776</v>
      </c>
      <c r="C5499">
        <v>95.334708730000003</v>
      </c>
      <c r="D5499">
        <v>100.7652722</v>
      </c>
      <c r="E5499">
        <v>99.764723040000007</v>
      </c>
      <c r="F5499">
        <v>98.852874700000001</v>
      </c>
      <c r="G5499">
        <v>98.298753110000007</v>
      </c>
      <c r="H5499">
        <v>32.782877110000001</v>
      </c>
      <c r="I5499">
        <v>22.036924899999999</v>
      </c>
      <c r="J5499">
        <v>15.955451589999999</v>
      </c>
      <c r="K5499">
        <v>13.9329479</v>
      </c>
      <c r="L5499">
        <v>12.932726799999999</v>
      </c>
    </row>
    <row r="5500" spans="1:12">
      <c r="A5500">
        <v>5496</v>
      </c>
      <c r="B5500">
        <f t="shared" si="85"/>
        <v>3.0533333333333332</v>
      </c>
      <c r="C5500">
        <v>95.326942540000005</v>
      </c>
      <c r="D5500">
        <v>100.7495024</v>
      </c>
      <c r="E5500">
        <v>99.744892730000004</v>
      </c>
      <c r="F5500">
        <v>98.831936490000004</v>
      </c>
      <c r="G5500">
        <v>98.277307399999998</v>
      </c>
      <c r="H5500">
        <v>32.781021500000001</v>
      </c>
      <c r="I5500">
        <v>22.03503989</v>
      </c>
      <c r="J5500">
        <v>15.95426703</v>
      </c>
      <c r="K5500">
        <v>13.932114410000001</v>
      </c>
      <c r="L5500">
        <v>12.93208669</v>
      </c>
    </row>
    <row r="5501" spans="1:12">
      <c r="A5501">
        <v>5497</v>
      </c>
      <c r="B5501">
        <f t="shared" si="85"/>
        <v>3.0538888888888889</v>
      </c>
      <c r="C5501">
        <v>95.31917353</v>
      </c>
      <c r="D5501">
        <v>100.7337311</v>
      </c>
      <c r="E5501">
        <v>99.725063509999998</v>
      </c>
      <c r="F5501">
        <v>98.811000329999999</v>
      </c>
      <c r="G5501">
        <v>98.255864110000005</v>
      </c>
      <c r="H5501">
        <v>32.779165220000003</v>
      </c>
      <c r="I5501">
        <v>22.03315469</v>
      </c>
      <c r="J5501">
        <v>15.95308253</v>
      </c>
      <c r="K5501">
        <v>13.931281</v>
      </c>
      <c r="L5501">
        <v>12.931446660000001</v>
      </c>
    </row>
    <row r="5502" spans="1:12">
      <c r="A5502">
        <v>5498</v>
      </c>
      <c r="B5502">
        <f t="shared" si="85"/>
        <v>3.0544444444444445</v>
      </c>
      <c r="C5502">
        <v>95.311401709999998</v>
      </c>
      <c r="D5502">
        <v>100.7179581</v>
      </c>
      <c r="E5502">
        <v>99.705235389999999</v>
      </c>
      <c r="F5502">
        <v>98.790066199999998</v>
      </c>
      <c r="G5502">
        <v>98.234423250000006</v>
      </c>
      <c r="H5502">
        <v>32.777308259999998</v>
      </c>
      <c r="I5502">
        <v>22.031269300000002</v>
      </c>
      <c r="J5502">
        <v>15.951898099999999</v>
      </c>
      <c r="K5502">
        <v>13.93044768</v>
      </c>
      <c r="L5502">
        <v>12.930806710000001</v>
      </c>
    </row>
    <row r="5503" spans="1:12">
      <c r="A5503">
        <v>5499</v>
      </c>
      <c r="B5503">
        <f t="shared" si="85"/>
        <v>3.0550000000000002</v>
      </c>
      <c r="C5503">
        <v>95.303627079999998</v>
      </c>
      <c r="D5503">
        <v>100.7021836</v>
      </c>
      <c r="E5503">
        <v>99.685408379999998</v>
      </c>
      <c r="F5503">
        <v>98.769134109999996</v>
      </c>
      <c r="G5503">
        <v>98.212984829999996</v>
      </c>
      <c r="H5503">
        <v>32.775450630000002</v>
      </c>
      <c r="I5503">
        <v>22.029383710000001</v>
      </c>
      <c r="J5503">
        <v>15.95071373</v>
      </c>
      <c r="K5503">
        <v>13.929614430000001</v>
      </c>
      <c r="L5503">
        <v>12.93016682</v>
      </c>
    </row>
    <row r="5504" spans="1:12">
      <c r="A5504">
        <v>5500</v>
      </c>
      <c r="B5504">
        <f t="shared" si="85"/>
        <v>3.0555555555555554</v>
      </c>
      <c r="C5504">
        <v>95.29584964</v>
      </c>
      <c r="D5504">
        <v>100.6864075</v>
      </c>
      <c r="E5504">
        <v>99.665582490000006</v>
      </c>
      <c r="F5504">
        <v>98.748204060000006</v>
      </c>
      <c r="G5504">
        <v>98.191548850000004</v>
      </c>
      <c r="H5504">
        <v>32.77359233</v>
      </c>
      <c r="I5504">
        <v>22.02749794</v>
      </c>
      <c r="J5504">
        <v>15.94952943</v>
      </c>
      <c r="K5504">
        <v>13.92878127</v>
      </c>
      <c r="L5504">
        <v>12.929527009999999</v>
      </c>
    </row>
    <row r="5505" spans="1:12">
      <c r="A5505">
        <v>5501</v>
      </c>
      <c r="B5505">
        <f t="shared" si="85"/>
        <v>3.056111111111111</v>
      </c>
      <c r="C5505">
        <v>95.288069390000004</v>
      </c>
      <c r="D5505">
        <v>100.6706298</v>
      </c>
      <c r="E5505">
        <v>99.645757709999998</v>
      </c>
      <c r="F5505">
        <v>98.72727605</v>
      </c>
      <c r="G5505">
        <v>98.170115319999994</v>
      </c>
      <c r="H5505">
        <v>32.771733359999999</v>
      </c>
      <c r="I5505">
        <v>22.02561197</v>
      </c>
      <c r="J5505">
        <v>15.94834519</v>
      </c>
      <c r="K5505">
        <v>13.92794819</v>
      </c>
      <c r="L5505">
        <v>12.928887270000001</v>
      </c>
    </row>
    <row r="5506" spans="1:12">
      <c r="A5506">
        <v>5502</v>
      </c>
      <c r="B5506">
        <f t="shared" si="85"/>
        <v>3.0566666666666666</v>
      </c>
      <c r="C5506">
        <v>95.280286329999996</v>
      </c>
      <c r="D5506">
        <v>100.65485049999999</v>
      </c>
      <c r="E5506">
        <v>99.625934060000006</v>
      </c>
      <c r="F5506">
        <v>98.706350080000007</v>
      </c>
      <c r="G5506">
        <v>98.148684230000001</v>
      </c>
      <c r="H5506">
        <v>32.76987372</v>
      </c>
      <c r="I5506">
        <v>22.023725819999999</v>
      </c>
      <c r="J5506">
        <v>15.94716103</v>
      </c>
      <c r="K5506">
        <v>13.92711519</v>
      </c>
      <c r="L5506">
        <v>12.92824761</v>
      </c>
    </row>
    <row r="5507" spans="1:12">
      <c r="A5507">
        <v>5503</v>
      </c>
      <c r="B5507">
        <f t="shared" si="85"/>
        <v>3.0572222222222223</v>
      </c>
      <c r="C5507">
        <v>95.272500460000003</v>
      </c>
      <c r="D5507">
        <v>100.6390696</v>
      </c>
      <c r="E5507">
        <v>99.606111540000001</v>
      </c>
      <c r="F5507">
        <v>98.685426149999998</v>
      </c>
      <c r="G5507">
        <v>98.127255610000006</v>
      </c>
      <c r="H5507">
        <v>32.768013400000001</v>
      </c>
      <c r="I5507">
        <v>22.021839480000001</v>
      </c>
      <c r="J5507">
        <v>15.94597693</v>
      </c>
      <c r="K5507">
        <v>13.92628227</v>
      </c>
      <c r="L5507">
        <v>12.927608019999999</v>
      </c>
    </row>
    <row r="5508" spans="1:12">
      <c r="A5508">
        <v>5504</v>
      </c>
      <c r="B5508">
        <f t="shared" si="85"/>
        <v>3.0577777777777779</v>
      </c>
      <c r="C5508">
        <v>95.264711779999999</v>
      </c>
      <c r="D5508">
        <v>100.62328719999999</v>
      </c>
      <c r="E5508">
        <v>99.586290160000004</v>
      </c>
      <c r="F5508">
        <v>98.664504269999995</v>
      </c>
      <c r="G5508">
        <v>98.105829450000002</v>
      </c>
      <c r="H5508">
        <v>32.766152409999997</v>
      </c>
      <c r="I5508">
        <v>22.01995295</v>
      </c>
      <c r="J5508">
        <v>15.944792899999999</v>
      </c>
      <c r="K5508">
        <v>13.92544944</v>
      </c>
      <c r="L5508">
        <v>12.926968499999999</v>
      </c>
    </row>
    <row r="5509" spans="1:12">
      <c r="A5509">
        <v>5505</v>
      </c>
      <c r="B5509">
        <f t="shared" ref="B5509:B5572" si="86">A5509*2/3600</f>
        <v>3.0583333333333331</v>
      </c>
      <c r="C5509">
        <v>95.256920300000004</v>
      </c>
      <c r="D5509">
        <v>100.6075031</v>
      </c>
      <c r="E5509">
        <v>99.566469920000003</v>
      </c>
      <c r="F5509">
        <v>98.643584439999998</v>
      </c>
      <c r="G5509">
        <v>98.084405750000002</v>
      </c>
      <c r="H5509">
        <v>32.764290760000002</v>
      </c>
      <c r="I5509">
        <v>22.018066229999999</v>
      </c>
      <c r="J5509">
        <v>15.94360893</v>
      </c>
      <c r="K5509">
        <v>13.92461668</v>
      </c>
      <c r="L5509">
        <v>12.92632906</v>
      </c>
    </row>
    <row r="5510" spans="1:12">
      <c r="A5510">
        <v>5506</v>
      </c>
      <c r="B5510">
        <f t="shared" si="86"/>
        <v>3.0588888888888888</v>
      </c>
      <c r="C5510">
        <v>95.249126009999998</v>
      </c>
      <c r="D5510">
        <v>100.5917176</v>
      </c>
      <c r="E5510">
        <v>99.546650819999996</v>
      </c>
      <c r="F5510">
        <v>98.622666640000006</v>
      </c>
      <c r="G5510">
        <v>98.062984520000001</v>
      </c>
      <c r="H5510">
        <v>32.76242843</v>
      </c>
      <c r="I5510">
        <v>22.01617933</v>
      </c>
      <c r="J5510">
        <v>15.94242504</v>
      </c>
      <c r="K5510">
        <v>13.92378401</v>
      </c>
      <c r="L5510">
        <v>12.92568969</v>
      </c>
    </row>
    <row r="5511" spans="1:12">
      <c r="A5511">
        <v>5507</v>
      </c>
      <c r="B5511">
        <f t="shared" si="86"/>
        <v>3.0594444444444444</v>
      </c>
      <c r="C5511">
        <v>95.241328920000001</v>
      </c>
      <c r="D5511">
        <v>100.5759304</v>
      </c>
      <c r="E5511">
        <v>99.526832880000001</v>
      </c>
      <c r="F5511">
        <v>98.601750899999999</v>
      </c>
      <c r="G5511">
        <v>98.041565770000005</v>
      </c>
      <c r="H5511">
        <v>32.76056543</v>
      </c>
      <c r="I5511">
        <v>22.014292229999999</v>
      </c>
      <c r="J5511">
        <v>15.941241209999999</v>
      </c>
      <c r="K5511">
        <v>13.92295141</v>
      </c>
      <c r="L5511">
        <v>12.925050389999999</v>
      </c>
    </row>
    <row r="5512" spans="1:12">
      <c r="A5512">
        <v>5508</v>
      </c>
      <c r="B5512">
        <f t="shared" si="86"/>
        <v>3.06</v>
      </c>
      <c r="C5512">
        <v>95.23352903</v>
      </c>
      <c r="D5512">
        <v>100.5601417</v>
      </c>
      <c r="E5512">
        <v>99.507016089999993</v>
      </c>
      <c r="F5512">
        <v>98.580837200000005</v>
      </c>
      <c r="G5512">
        <v>98.020149500000002</v>
      </c>
      <c r="H5512">
        <v>32.758701760000001</v>
      </c>
      <c r="I5512">
        <v>22.012404950000001</v>
      </c>
      <c r="J5512">
        <v>15.94005746</v>
      </c>
      <c r="K5512">
        <v>13.922118899999999</v>
      </c>
      <c r="L5512">
        <v>12.924411170000001</v>
      </c>
    </row>
    <row r="5513" spans="1:12">
      <c r="A5513">
        <v>5509</v>
      </c>
      <c r="B5513">
        <f t="shared" si="86"/>
        <v>3.0605555555555557</v>
      </c>
      <c r="C5513">
        <v>95.225726330000001</v>
      </c>
      <c r="D5513">
        <v>100.5443514</v>
      </c>
      <c r="E5513">
        <v>99.487200459999997</v>
      </c>
      <c r="F5513">
        <v>98.559925550000003</v>
      </c>
      <c r="G5513">
        <v>97.998735710000005</v>
      </c>
      <c r="H5513">
        <v>32.756837419999997</v>
      </c>
      <c r="I5513">
        <v>22.010517490000002</v>
      </c>
      <c r="J5513">
        <v>15.938873770000001</v>
      </c>
      <c r="K5513">
        <v>13.921286479999999</v>
      </c>
      <c r="L5513">
        <v>12.923772019999999</v>
      </c>
    </row>
    <row r="5514" spans="1:12">
      <c r="A5514">
        <v>5510</v>
      </c>
      <c r="B5514">
        <f t="shared" si="86"/>
        <v>3.0611111111111109</v>
      </c>
      <c r="C5514">
        <v>95.217920829999997</v>
      </c>
      <c r="D5514">
        <v>100.52855959999999</v>
      </c>
      <c r="E5514">
        <v>99.467386000000005</v>
      </c>
      <c r="F5514">
        <v>98.539015950000007</v>
      </c>
      <c r="G5514">
        <v>97.977324409999994</v>
      </c>
      <c r="H5514">
        <v>32.754972410000001</v>
      </c>
      <c r="I5514">
        <v>22.00862983</v>
      </c>
      <c r="J5514">
        <v>15.93769015</v>
      </c>
      <c r="K5514">
        <v>13.92045413</v>
      </c>
      <c r="L5514">
        <v>12.92313294</v>
      </c>
    </row>
    <row r="5515" spans="1:12">
      <c r="A5515">
        <v>5511</v>
      </c>
      <c r="B5515">
        <f t="shared" si="86"/>
        <v>3.0616666666666665</v>
      </c>
      <c r="C5515">
        <v>95.210112530000004</v>
      </c>
      <c r="D5515">
        <v>100.5127662</v>
      </c>
      <c r="E5515">
        <v>99.447572719999997</v>
      </c>
      <c r="F5515">
        <v>98.518108400000003</v>
      </c>
      <c r="G5515">
        <v>97.955915599999997</v>
      </c>
      <c r="H5515">
        <v>32.753106729999999</v>
      </c>
      <c r="I5515">
        <v>22.006741989999998</v>
      </c>
      <c r="J5515">
        <v>15.93650661</v>
      </c>
      <c r="K5515">
        <v>13.919621859999999</v>
      </c>
      <c r="L5515">
        <v>12.922493940000001</v>
      </c>
    </row>
    <row r="5516" spans="1:12">
      <c r="A5516">
        <v>5512</v>
      </c>
      <c r="B5516">
        <f t="shared" si="86"/>
        <v>3.0622222222222222</v>
      </c>
      <c r="C5516">
        <v>95.202301439999999</v>
      </c>
      <c r="D5516">
        <v>100.4969712</v>
      </c>
      <c r="E5516">
        <v>99.427760599999999</v>
      </c>
      <c r="F5516">
        <v>98.497202900000005</v>
      </c>
      <c r="G5516">
        <v>97.934509289999994</v>
      </c>
      <c r="H5516">
        <v>32.751240379999999</v>
      </c>
      <c r="I5516">
        <v>22.004853969999999</v>
      </c>
      <c r="J5516">
        <v>15.93532313</v>
      </c>
      <c r="K5516">
        <v>13.91878968</v>
      </c>
      <c r="L5516">
        <v>12.921855020000001</v>
      </c>
    </row>
    <row r="5517" spans="1:12">
      <c r="A5517">
        <v>5513</v>
      </c>
      <c r="B5517">
        <f t="shared" si="86"/>
        <v>3.0627777777777778</v>
      </c>
      <c r="C5517">
        <v>95.194487539999997</v>
      </c>
      <c r="D5517">
        <v>100.4811747</v>
      </c>
      <c r="E5517">
        <v>99.407949680000002</v>
      </c>
      <c r="F5517">
        <v>98.476299449999999</v>
      </c>
      <c r="G5517">
        <v>97.913105470000005</v>
      </c>
      <c r="H5517">
        <v>32.74937336</v>
      </c>
      <c r="I5517">
        <v>22.002965759999999</v>
      </c>
      <c r="J5517">
        <v>15.934139719999999</v>
      </c>
      <c r="K5517">
        <v>13.917957579999999</v>
      </c>
      <c r="L5517">
        <v>12.921216169999999</v>
      </c>
    </row>
    <row r="5518" spans="1:12">
      <c r="A5518">
        <v>5514</v>
      </c>
      <c r="B5518">
        <f t="shared" si="86"/>
        <v>3.0633333333333335</v>
      </c>
      <c r="C5518">
        <v>95.186670849999999</v>
      </c>
      <c r="D5518">
        <v>100.4653766</v>
      </c>
      <c r="E5518">
        <v>99.388139929999994</v>
      </c>
      <c r="F5518">
        <v>98.455398049999999</v>
      </c>
      <c r="G5518">
        <v>97.891704160000003</v>
      </c>
      <c r="H5518">
        <v>32.747505680000003</v>
      </c>
      <c r="I5518">
        <v>22.00107736</v>
      </c>
      <c r="J5518">
        <v>15.932956389999999</v>
      </c>
      <c r="K5518">
        <v>13.917125560000001</v>
      </c>
      <c r="L5518">
        <v>12.92057739</v>
      </c>
    </row>
    <row r="5519" spans="1:12">
      <c r="A5519">
        <v>5515</v>
      </c>
      <c r="B5519">
        <f t="shared" si="86"/>
        <v>3.0638888888888891</v>
      </c>
      <c r="C5519">
        <v>95.178851359999996</v>
      </c>
      <c r="D5519">
        <v>100.44957700000001</v>
      </c>
      <c r="E5519">
        <v>99.368331380000001</v>
      </c>
      <c r="F5519">
        <v>98.434498700000006</v>
      </c>
      <c r="G5519">
        <v>97.870305360000003</v>
      </c>
      <c r="H5519">
        <v>32.74563732</v>
      </c>
      <c r="I5519">
        <v>21.99918877</v>
      </c>
      <c r="J5519">
        <v>15.93177313</v>
      </c>
      <c r="K5519">
        <v>13.916293619999999</v>
      </c>
      <c r="L5519">
        <v>12.91993869</v>
      </c>
    </row>
    <row r="5520" spans="1:12">
      <c r="A5520">
        <v>5516</v>
      </c>
      <c r="B5520">
        <f t="shared" si="86"/>
        <v>3.0644444444444443</v>
      </c>
      <c r="C5520">
        <v>95.171029070000003</v>
      </c>
      <c r="D5520">
        <v>100.43377580000001</v>
      </c>
      <c r="E5520">
        <v>99.348524019999999</v>
      </c>
      <c r="F5520">
        <v>98.413601409999998</v>
      </c>
      <c r="G5520">
        <v>97.848909059999997</v>
      </c>
      <c r="H5520">
        <v>32.743768299999999</v>
      </c>
      <c r="I5520">
        <v>21.997299999999999</v>
      </c>
      <c r="J5520">
        <v>15.93058993</v>
      </c>
      <c r="K5520">
        <v>13.915461759999999</v>
      </c>
      <c r="L5520">
        <v>12.91930007</v>
      </c>
    </row>
    <row r="5521" spans="1:12">
      <c r="A5521">
        <v>5517</v>
      </c>
      <c r="B5521">
        <f t="shared" si="86"/>
        <v>3.0649999999999999</v>
      </c>
      <c r="C5521">
        <v>95.16320399</v>
      </c>
      <c r="D5521">
        <v>100.4179731</v>
      </c>
      <c r="E5521">
        <v>99.328717859999998</v>
      </c>
      <c r="F5521">
        <v>98.392706169999997</v>
      </c>
      <c r="G5521">
        <v>97.82751528</v>
      </c>
      <c r="H5521">
        <v>32.74189861</v>
      </c>
      <c r="I5521">
        <v>21.995411050000001</v>
      </c>
      <c r="J5521">
        <v>15.92940681</v>
      </c>
      <c r="K5521">
        <v>13.91462999</v>
      </c>
      <c r="L5521">
        <v>12.918661520000001</v>
      </c>
    </row>
    <row r="5522" spans="1:12">
      <c r="A5522">
        <v>5518</v>
      </c>
      <c r="B5522">
        <f t="shared" si="86"/>
        <v>3.0655555555555556</v>
      </c>
      <c r="C5522">
        <v>95.15537612</v>
      </c>
      <c r="D5522">
        <v>100.4021688</v>
      </c>
      <c r="E5522">
        <v>99.308912910000004</v>
      </c>
      <c r="F5522">
        <v>98.371812989999995</v>
      </c>
      <c r="G5522">
        <v>97.806124019999999</v>
      </c>
      <c r="H5522">
        <v>32.740028250000002</v>
      </c>
      <c r="I5522">
        <v>21.993521900000001</v>
      </c>
      <c r="J5522">
        <v>15.928223770000001</v>
      </c>
      <c r="K5522">
        <v>13.9137983</v>
      </c>
      <c r="L5522">
        <v>12.91802304</v>
      </c>
    </row>
    <row r="5523" spans="1:12">
      <c r="A5523">
        <v>5519</v>
      </c>
      <c r="B5523">
        <f t="shared" si="86"/>
        <v>3.0661111111111112</v>
      </c>
      <c r="C5523">
        <v>95.147545449999996</v>
      </c>
      <c r="D5523">
        <v>100.38636289999999</v>
      </c>
      <c r="E5523">
        <v>99.289109159999995</v>
      </c>
      <c r="F5523">
        <v>98.35092186</v>
      </c>
      <c r="G5523">
        <v>97.784735269999999</v>
      </c>
      <c r="H5523">
        <v>32.738157219999998</v>
      </c>
      <c r="I5523">
        <v>21.991632580000001</v>
      </c>
      <c r="J5523">
        <v>15.92704079</v>
      </c>
      <c r="K5523">
        <v>13.912966689999999</v>
      </c>
      <c r="L5523">
        <v>12.91738464</v>
      </c>
    </row>
    <row r="5524" spans="1:12">
      <c r="A5524">
        <v>5520</v>
      </c>
      <c r="B5524">
        <f t="shared" si="86"/>
        <v>3.0666666666666669</v>
      </c>
      <c r="C5524">
        <v>95.139711989999995</v>
      </c>
      <c r="D5524">
        <v>100.37055549999999</v>
      </c>
      <c r="E5524">
        <v>99.269306619999995</v>
      </c>
      <c r="F5524">
        <v>98.330032790000004</v>
      </c>
      <c r="G5524">
        <v>97.763349050000002</v>
      </c>
      <c r="H5524">
        <v>32.736285520000003</v>
      </c>
      <c r="I5524">
        <v>21.989743059999999</v>
      </c>
      <c r="J5524">
        <v>15.92585789</v>
      </c>
      <c r="K5524">
        <v>13.91213516</v>
      </c>
      <c r="L5524">
        <v>12.916746310000001</v>
      </c>
    </row>
    <row r="5525" spans="1:12">
      <c r="A5525">
        <v>5521</v>
      </c>
      <c r="B5525">
        <f t="shared" si="86"/>
        <v>3.0672222222222221</v>
      </c>
      <c r="C5525">
        <v>95.131875739999998</v>
      </c>
      <c r="D5525">
        <v>100.3547466</v>
      </c>
      <c r="E5525">
        <v>99.249505290000002</v>
      </c>
      <c r="F5525">
        <v>98.309145779999994</v>
      </c>
      <c r="G5525">
        <v>97.741965359999995</v>
      </c>
      <c r="H5525">
        <v>32.734413160000003</v>
      </c>
      <c r="I5525">
        <v>21.987853359999999</v>
      </c>
      <c r="J5525">
        <v>15.924675049999999</v>
      </c>
      <c r="K5525">
        <v>13.91130371</v>
      </c>
      <c r="L5525">
        <v>12.916108059999999</v>
      </c>
    </row>
    <row r="5526" spans="1:12">
      <c r="A5526">
        <v>5522</v>
      </c>
      <c r="B5526">
        <f t="shared" si="86"/>
        <v>3.0677777777777777</v>
      </c>
      <c r="C5526">
        <v>95.124036700000005</v>
      </c>
      <c r="D5526">
        <v>100.3389361</v>
      </c>
      <c r="E5526">
        <v>99.229705170000003</v>
      </c>
      <c r="F5526">
        <v>98.288260829999999</v>
      </c>
      <c r="G5526">
        <v>97.720584189999997</v>
      </c>
      <c r="H5526">
        <v>32.732540129999997</v>
      </c>
      <c r="I5526">
        <v>21.985963479999999</v>
      </c>
      <c r="J5526">
        <v>15.923492299999999</v>
      </c>
      <c r="K5526">
        <v>13.910472349999999</v>
      </c>
      <c r="L5526">
        <v>12.915469890000001</v>
      </c>
    </row>
    <row r="5527" spans="1:12">
      <c r="A5527">
        <v>5523</v>
      </c>
      <c r="B5527">
        <f t="shared" si="86"/>
        <v>3.0683333333333334</v>
      </c>
      <c r="C5527">
        <v>95.116194870000001</v>
      </c>
      <c r="D5527">
        <v>100.32312400000001</v>
      </c>
      <c r="E5527">
        <v>99.209906279999998</v>
      </c>
      <c r="F5527">
        <v>98.267377949999997</v>
      </c>
      <c r="G5527">
        <v>97.699205559999996</v>
      </c>
      <c r="H5527">
        <v>32.730666429999999</v>
      </c>
      <c r="I5527">
        <v>21.984073420000001</v>
      </c>
      <c r="J5527">
        <v>15.922309609999999</v>
      </c>
      <c r="K5527">
        <v>13.909641069999999</v>
      </c>
      <c r="L5527">
        <v>12.914831789999999</v>
      </c>
    </row>
    <row r="5528" spans="1:12">
      <c r="A5528">
        <v>5524</v>
      </c>
      <c r="B5528">
        <f t="shared" si="86"/>
        <v>3.068888888888889</v>
      </c>
      <c r="C5528">
        <v>95.108350250000001</v>
      </c>
      <c r="D5528">
        <v>100.3073105</v>
      </c>
      <c r="E5528">
        <v>99.190108600000002</v>
      </c>
      <c r="F5528">
        <v>98.246497120000001</v>
      </c>
      <c r="G5528">
        <v>97.677829459999998</v>
      </c>
      <c r="H5528">
        <v>32.728792069999997</v>
      </c>
      <c r="I5528">
        <v>21.982183160000002</v>
      </c>
      <c r="J5528">
        <v>15.921127</v>
      </c>
      <c r="K5528">
        <v>13.908809870000001</v>
      </c>
      <c r="L5528">
        <v>12.914193770000001</v>
      </c>
    </row>
    <row r="5529" spans="1:12">
      <c r="A5529">
        <v>5525</v>
      </c>
      <c r="B5529">
        <f t="shared" si="86"/>
        <v>3.0694444444444446</v>
      </c>
      <c r="C5529">
        <v>95.100502840000004</v>
      </c>
      <c r="D5529">
        <v>100.29149529999999</v>
      </c>
      <c r="E5529">
        <v>99.170312150000001</v>
      </c>
      <c r="F5529">
        <v>98.225618350000005</v>
      </c>
      <c r="G5529">
        <v>97.656455899999997</v>
      </c>
      <c r="H5529">
        <v>32.726917039999996</v>
      </c>
      <c r="I5529">
        <v>21.980292729999999</v>
      </c>
      <c r="J5529">
        <v>15.91994446</v>
      </c>
      <c r="K5529">
        <v>13.90797875</v>
      </c>
      <c r="L5529">
        <v>12.913555819999999</v>
      </c>
    </row>
    <row r="5530" spans="1:12">
      <c r="A5530">
        <v>5526</v>
      </c>
      <c r="B5530">
        <f t="shared" si="86"/>
        <v>3.07</v>
      </c>
      <c r="C5530">
        <v>95.092652650000005</v>
      </c>
      <c r="D5530">
        <v>100.2756787</v>
      </c>
      <c r="E5530">
        <v>99.150516929999995</v>
      </c>
      <c r="F5530">
        <v>98.204741650000003</v>
      </c>
      <c r="G5530">
        <v>97.635084879999994</v>
      </c>
      <c r="H5530">
        <v>32.725041339999997</v>
      </c>
      <c r="I5530">
        <v>21.978402110000001</v>
      </c>
      <c r="J5530">
        <v>15.91876199</v>
      </c>
      <c r="K5530">
        <v>13.90714771</v>
      </c>
      <c r="L5530">
        <v>12.912917950000001</v>
      </c>
    </row>
    <row r="5531" spans="1:12">
      <c r="A5531">
        <v>5527</v>
      </c>
      <c r="B5531">
        <f t="shared" si="86"/>
        <v>3.0705555555555555</v>
      </c>
      <c r="C5531">
        <v>95.084799669999995</v>
      </c>
      <c r="D5531">
        <v>100.2598605</v>
      </c>
      <c r="E5531">
        <v>99.130722939999998</v>
      </c>
      <c r="F5531">
        <v>98.183867019999994</v>
      </c>
      <c r="G5531">
        <v>97.613716400000001</v>
      </c>
      <c r="H5531">
        <v>32.72316498</v>
      </c>
      <c r="I5531">
        <v>21.976511309999999</v>
      </c>
      <c r="J5531">
        <v>15.9175796</v>
      </c>
      <c r="K5531">
        <v>13.906316759999999</v>
      </c>
      <c r="L5531">
        <v>12.91228016</v>
      </c>
    </row>
    <row r="5532" spans="1:12">
      <c r="A5532">
        <v>5528</v>
      </c>
      <c r="B5532">
        <f t="shared" si="86"/>
        <v>3.0711111111111111</v>
      </c>
      <c r="C5532">
        <v>95.076943900000003</v>
      </c>
      <c r="D5532">
        <v>100.2440409</v>
      </c>
      <c r="E5532">
        <v>99.110930179999997</v>
      </c>
      <c r="F5532">
        <v>98.162994449999999</v>
      </c>
      <c r="G5532">
        <v>97.59235047</v>
      </c>
      <c r="H5532">
        <v>32.721287940000003</v>
      </c>
      <c r="I5532">
        <v>21.97462033</v>
      </c>
      <c r="J5532">
        <v>15.91639728</v>
      </c>
      <c r="K5532">
        <v>13.90548589</v>
      </c>
      <c r="L5532">
        <v>12.91164244</v>
      </c>
    </row>
    <row r="5533" spans="1:12">
      <c r="A5533">
        <v>5529</v>
      </c>
      <c r="B5533">
        <f t="shared" si="86"/>
        <v>3.0716666666666668</v>
      </c>
      <c r="C5533">
        <v>95.069085349999995</v>
      </c>
      <c r="D5533">
        <v>100.2282196</v>
      </c>
      <c r="E5533">
        <v>99.091138659999999</v>
      </c>
      <c r="F5533">
        <v>98.142123949999998</v>
      </c>
      <c r="G5533">
        <v>97.570987079999995</v>
      </c>
      <c r="H5533">
        <v>32.719410250000003</v>
      </c>
      <c r="I5533">
        <v>21.972729170000001</v>
      </c>
      <c r="J5533">
        <v>15.91521504</v>
      </c>
      <c r="K5533">
        <v>13.904655099999999</v>
      </c>
      <c r="L5533">
        <v>12.911004800000001</v>
      </c>
    </row>
    <row r="5534" spans="1:12">
      <c r="A5534">
        <v>5530</v>
      </c>
      <c r="B5534">
        <f t="shared" si="86"/>
        <v>3.0722222222222224</v>
      </c>
      <c r="C5534">
        <v>95.061224010000004</v>
      </c>
      <c r="D5534">
        <v>100.2123969</v>
      </c>
      <c r="E5534">
        <v>99.071348380000003</v>
      </c>
      <c r="F5534">
        <v>98.121255520000005</v>
      </c>
      <c r="G5534">
        <v>97.549626250000003</v>
      </c>
      <c r="H5534">
        <v>32.717531889999997</v>
      </c>
      <c r="I5534">
        <v>21.97083782</v>
      </c>
      <c r="J5534">
        <v>15.91403287</v>
      </c>
      <c r="K5534">
        <v>13.9038244</v>
      </c>
      <c r="L5534">
        <v>12.91036723</v>
      </c>
    </row>
    <row r="5535" spans="1:12">
      <c r="A5535">
        <v>5531</v>
      </c>
      <c r="B5535">
        <f t="shared" si="86"/>
        <v>3.0727777777777776</v>
      </c>
      <c r="C5535">
        <v>95.053359889999996</v>
      </c>
      <c r="D5535">
        <v>100.1965727</v>
      </c>
      <c r="E5535">
        <v>99.051559339999997</v>
      </c>
      <c r="F5535">
        <v>98.100389160000006</v>
      </c>
      <c r="G5535">
        <v>97.528267970000002</v>
      </c>
      <c r="H5535">
        <v>32.715652859999999</v>
      </c>
      <c r="I5535">
        <v>21.968946290000002</v>
      </c>
      <c r="J5535">
        <v>15.91285077</v>
      </c>
      <c r="K5535">
        <v>13.90299377</v>
      </c>
      <c r="L5535">
        <v>12.90972974</v>
      </c>
    </row>
    <row r="5536" spans="1:12">
      <c r="A5536">
        <v>5532</v>
      </c>
      <c r="B5536">
        <f t="shared" si="86"/>
        <v>3.0733333333333333</v>
      </c>
      <c r="C5536">
        <v>95.04549299</v>
      </c>
      <c r="D5536">
        <v>100.1807469</v>
      </c>
      <c r="E5536">
        <v>99.031771539999994</v>
      </c>
      <c r="F5536">
        <v>98.07952487</v>
      </c>
      <c r="G5536">
        <v>97.506912249999999</v>
      </c>
      <c r="H5536">
        <v>32.713773170000003</v>
      </c>
      <c r="I5536">
        <v>21.96705459</v>
      </c>
      <c r="J5536">
        <v>15.91166875</v>
      </c>
      <c r="K5536">
        <v>13.902163229999999</v>
      </c>
      <c r="L5536">
        <v>12.90909233</v>
      </c>
    </row>
    <row r="5537" spans="1:12">
      <c r="A5537">
        <v>5533</v>
      </c>
      <c r="B5537">
        <f t="shared" si="86"/>
        <v>3.0738888888888889</v>
      </c>
      <c r="C5537">
        <v>95.037623300000007</v>
      </c>
      <c r="D5537">
        <v>100.1649197</v>
      </c>
      <c r="E5537">
        <v>99.011984990000002</v>
      </c>
      <c r="F5537">
        <v>98.058662650000002</v>
      </c>
      <c r="G5537">
        <v>97.485559080000002</v>
      </c>
      <c r="H5537">
        <v>32.711892810000002</v>
      </c>
      <c r="I5537">
        <v>21.9651627</v>
      </c>
      <c r="J5537">
        <v>15.91048681</v>
      </c>
      <c r="K5537">
        <v>13.901332780000001</v>
      </c>
      <c r="L5537">
        <v>12.908454989999999</v>
      </c>
    </row>
    <row r="5538" spans="1:12">
      <c r="A5538">
        <v>5534</v>
      </c>
      <c r="B5538">
        <f t="shared" si="86"/>
        <v>3.0744444444444445</v>
      </c>
      <c r="C5538">
        <v>95.029750829999998</v>
      </c>
      <c r="D5538">
        <v>100.1490909</v>
      </c>
      <c r="E5538">
        <v>98.992199690000007</v>
      </c>
      <c r="F5538">
        <v>98.037802499999998</v>
      </c>
      <c r="G5538">
        <v>97.464208470000003</v>
      </c>
      <c r="H5538">
        <v>32.710011780000002</v>
      </c>
      <c r="I5538">
        <v>21.96327063</v>
      </c>
      <c r="J5538">
        <v>15.90930494</v>
      </c>
      <c r="K5538">
        <v>13.900502400000001</v>
      </c>
      <c r="L5538">
        <v>12.90781773</v>
      </c>
    </row>
    <row r="5539" spans="1:12">
      <c r="A5539">
        <v>5535</v>
      </c>
      <c r="B5539">
        <f t="shared" si="86"/>
        <v>3.0750000000000002</v>
      </c>
      <c r="C5539">
        <v>95.02187558</v>
      </c>
      <c r="D5539">
        <v>100.1332606</v>
      </c>
      <c r="E5539">
        <v>98.972415639999994</v>
      </c>
      <c r="F5539">
        <v>98.016944429999995</v>
      </c>
      <c r="G5539">
        <v>97.442860429999996</v>
      </c>
      <c r="H5539">
        <v>32.708130089999997</v>
      </c>
      <c r="I5539">
        <v>21.961378379999999</v>
      </c>
      <c r="J5539">
        <v>15.908123140000001</v>
      </c>
      <c r="K5539">
        <v>13.899672109999999</v>
      </c>
      <c r="L5539">
        <v>12.907180540000001</v>
      </c>
    </row>
    <row r="5540" spans="1:12">
      <c r="A5540">
        <v>5536</v>
      </c>
      <c r="B5540">
        <f t="shared" si="86"/>
        <v>3.0755555555555554</v>
      </c>
      <c r="C5540">
        <v>95.013997549999999</v>
      </c>
      <c r="D5540">
        <v>100.11742889999999</v>
      </c>
      <c r="E5540">
        <v>98.952632840000007</v>
      </c>
      <c r="F5540">
        <v>97.996088439999994</v>
      </c>
      <c r="G5540">
        <v>97.421514950000002</v>
      </c>
      <c r="H5540">
        <v>32.706247740000002</v>
      </c>
      <c r="I5540">
        <v>21.959485959999999</v>
      </c>
      <c r="J5540">
        <v>15.906941420000001</v>
      </c>
      <c r="K5540">
        <v>13.898841900000001</v>
      </c>
      <c r="L5540">
        <v>12.90654344</v>
      </c>
    </row>
    <row r="5541" spans="1:12">
      <c r="A5541">
        <v>5537</v>
      </c>
      <c r="B5541">
        <f t="shared" si="86"/>
        <v>3.076111111111111</v>
      </c>
      <c r="C5541">
        <v>95.006116730000002</v>
      </c>
      <c r="D5541">
        <v>100.1015956</v>
      </c>
      <c r="E5541">
        <v>98.932851290000002</v>
      </c>
      <c r="F5541">
        <v>97.975234520000001</v>
      </c>
      <c r="G5541">
        <v>97.400172040000001</v>
      </c>
      <c r="H5541">
        <v>32.704364720000001</v>
      </c>
      <c r="I5541">
        <v>21.95759335</v>
      </c>
      <c r="J5541">
        <v>15.90575977</v>
      </c>
      <c r="K5541">
        <v>13.89801177</v>
      </c>
      <c r="L5541">
        <v>12.905906399999999</v>
      </c>
    </row>
    <row r="5542" spans="1:12">
      <c r="A5542">
        <v>5538</v>
      </c>
      <c r="B5542">
        <f t="shared" si="86"/>
        <v>3.0766666666666667</v>
      </c>
      <c r="C5542">
        <v>94.998233139999996</v>
      </c>
      <c r="D5542">
        <v>100.0857608</v>
      </c>
      <c r="E5542">
        <v>98.913070989999994</v>
      </c>
      <c r="F5542">
        <v>97.954382690000003</v>
      </c>
      <c r="G5542">
        <v>97.378831689999998</v>
      </c>
      <c r="H5542">
        <v>32.702481040000002</v>
      </c>
      <c r="I5542">
        <v>21.95570056</v>
      </c>
      <c r="J5542">
        <v>15.9045782</v>
      </c>
      <c r="K5542">
        <v>13.89718173</v>
      </c>
      <c r="L5542">
        <v>12.90526945</v>
      </c>
    </row>
    <row r="5543" spans="1:12">
      <c r="A5543">
        <v>5539</v>
      </c>
      <c r="B5543">
        <f t="shared" si="86"/>
        <v>3.0772222222222223</v>
      </c>
      <c r="C5543">
        <v>94.990346770000002</v>
      </c>
      <c r="D5543">
        <v>100.0699245</v>
      </c>
      <c r="E5543">
        <v>98.893291939999997</v>
      </c>
      <c r="F5543">
        <v>97.933532929999998</v>
      </c>
      <c r="G5543">
        <v>97.357493910000002</v>
      </c>
      <c r="H5543">
        <v>32.700596689999998</v>
      </c>
      <c r="I5543">
        <v>21.953807600000001</v>
      </c>
      <c r="J5543">
        <v>15.9033967</v>
      </c>
      <c r="K5543">
        <v>13.896351770000001</v>
      </c>
      <c r="L5543">
        <v>12.90463257</v>
      </c>
    </row>
    <row r="5544" spans="1:12">
      <c r="A5544">
        <v>5540</v>
      </c>
      <c r="B5544">
        <f t="shared" si="86"/>
        <v>3.0777777777777779</v>
      </c>
      <c r="C5544">
        <v>94.982457609999997</v>
      </c>
      <c r="D5544">
        <v>100.0540867</v>
      </c>
      <c r="E5544">
        <v>98.873514139999997</v>
      </c>
      <c r="F5544">
        <v>97.912685260000003</v>
      </c>
      <c r="G5544">
        <v>97.336158710000007</v>
      </c>
      <c r="H5544">
        <v>32.698711680000002</v>
      </c>
      <c r="I5544">
        <v>21.95191445</v>
      </c>
      <c r="J5544">
        <v>15.90221528</v>
      </c>
      <c r="K5544">
        <v>13.895521889999999</v>
      </c>
      <c r="L5544">
        <v>12.90399577</v>
      </c>
    </row>
    <row r="5545" spans="1:12">
      <c r="A5545">
        <v>5541</v>
      </c>
      <c r="B5545">
        <f t="shared" si="86"/>
        <v>3.0783333333333331</v>
      </c>
      <c r="C5545">
        <v>94.974565679999998</v>
      </c>
      <c r="D5545">
        <v>100.0382474</v>
      </c>
      <c r="E5545">
        <v>98.853737589999994</v>
      </c>
      <c r="F5545">
        <v>97.891839660000002</v>
      </c>
      <c r="G5545">
        <v>97.314826080000003</v>
      </c>
      <c r="H5545">
        <v>32.696826000000001</v>
      </c>
      <c r="I5545">
        <v>21.950021119999999</v>
      </c>
      <c r="J5545">
        <v>15.901033930000001</v>
      </c>
      <c r="K5545">
        <v>13.8946921</v>
      </c>
      <c r="L5545">
        <v>12.903359050000001</v>
      </c>
    </row>
    <row r="5546" spans="1:12">
      <c r="A5546">
        <v>5542</v>
      </c>
      <c r="B5546">
        <f t="shared" si="86"/>
        <v>3.0788888888888888</v>
      </c>
      <c r="C5546">
        <v>94.966670969999996</v>
      </c>
      <c r="D5546">
        <v>100.0224066</v>
      </c>
      <c r="E5546">
        <v>98.833962299999996</v>
      </c>
      <c r="F5546">
        <v>97.870996149999996</v>
      </c>
      <c r="G5546">
        <v>97.29349603</v>
      </c>
      <c r="H5546">
        <v>32.694939660000003</v>
      </c>
      <c r="I5546">
        <v>21.94812761</v>
      </c>
      <c r="J5546">
        <v>15.899852660000001</v>
      </c>
      <c r="K5546">
        <v>13.893862390000001</v>
      </c>
      <c r="L5546">
        <v>12.9027224</v>
      </c>
    </row>
    <row r="5547" spans="1:12">
      <c r="A5547">
        <v>5543</v>
      </c>
      <c r="B5547">
        <f t="shared" si="86"/>
        <v>3.0794444444444444</v>
      </c>
      <c r="C5547">
        <v>94.958773480000005</v>
      </c>
      <c r="D5547">
        <v>100.0065642</v>
      </c>
      <c r="E5547">
        <v>98.814188270000002</v>
      </c>
      <c r="F5547">
        <v>97.85015473</v>
      </c>
      <c r="G5547">
        <v>97.272168559999997</v>
      </c>
      <c r="H5547">
        <v>32.693052649999998</v>
      </c>
      <c r="I5547">
        <v>21.946233920000001</v>
      </c>
      <c r="J5547">
        <v>15.898671459999999</v>
      </c>
      <c r="K5547">
        <v>13.893032760000001</v>
      </c>
      <c r="L5547">
        <v>12.902085830000001</v>
      </c>
    </row>
    <row r="5548" spans="1:12">
      <c r="A5548">
        <v>5544</v>
      </c>
      <c r="B5548">
        <f t="shared" si="86"/>
        <v>3.08</v>
      </c>
      <c r="C5548">
        <v>94.950873220000005</v>
      </c>
      <c r="D5548">
        <v>99.990720379999999</v>
      </c>
      <c r="E5548">
        <v>98.794415490000006</v>
      </c>
      <c r="F5548">
        <v>97.829315390000005</v>
      </c>
      <c r="G5548">
        <v>97.250843660000001</v>
      </c>
      <c r="H5548">
        <v>32.691164980000003</v>
      </c>
      <c r="I5548">
        <v>21.944340059999998</v>
      </c>
      <c r="J5548">
        <v>15.897490339999999</v>
      </c>
      <c r="K5548">
        <v>13.89220321</v>
      </c>
      <c r="L5548">
        <v>12.901449339999999</v>
      </c>
    </row>
    <row r="5549" spans="1:12">
      <c r="A5549">
        <v>5545</v>
      </c>
      <c r="B5549">
        <f t="shared" si="86"/>
        <v>3.0805555555555557</v>
      </c>
      <c r="C5549">
        <v>94.942970180000003</v>
      </c>
      <c r="D5549">
        <v>99.974875019999999</v>
      </c>
      <c r="E5549">
        <v>98.774643979999993</v>
      </c>
      <c r="F5549">
        <v>97.808478140000005</v>
      </c>
      <c r="G5549">
        <v>97.229521349999999</v>
      </c>
      <c r="H5549">
        <v>32.689276649999996</v>
      </c>
      <c r="I5549">
        <v>21.942446010000001</v>
      </c>
      <c r="J5549">
        <v>15.8963093</v>
      </c>
      <c r="K5549">
        <v>13.89137375</v>
      </c>
      <c r="L5549">
        <v>12.90081292</v>
      </c>
    </row>
    <row r="5550" spans="1:12">
      <c r="A5550">
        <v>5546</v>
      </c>
      <c r="B5550">
        <f t="shared" si="86"/>
        <v>3.0811111111111109</v>
      </c>
      <c r="C5550">
        <v>94.935064359999998</v>
      </c>
      <c r="D5550">
        <v>99.959028140000001</v>
      </c>
      <c r="E5550">
        <v>98.754873720000006</v>
      </c>
      <c r="F5550">
        <v>97.787642969999993</v>
      </c>
      <c r="G5550">
        <v>97.208201619999997</v>
      </c>
      <c r="H5550">
        <v>32.687387649999998</v>
      </c>
      <c r="I5550">
        <v>21.940551769999999</v>
      </c>
      <c r="J5550">
        <v>15.89512833</v>
      </c>
      <c r="K5550">
        <v>13.890544370000001</v>
      </c>
      <c r="L5550">
        <v>12.900176589999999</v>
      </c>
    </row>
    <row r="5551" spans="1:12">
      <c r="A5551">
        <v>5547</v>
      </c>
      <c r="B5551">
        <f t="shared" si="86"/>
        <v>3.0816666666666666</v>
      </c>
      <c r="C5551">
        <v>94.927155760000005</v>
      </c>
      <c r="D5551">
        <v>99.943179740000005</v>
      </c>
      <c r="E5551">
        <v>98.735104719999995</v>
      </c>
      <c r="F5551">
        <v>97.766809899999998</v>
      </c>
      <c r="G5551">
        <v>97.186884469999995</v>
      </c>
      <c r="H5551">
        <v>32.685497990000002</v>
      </c>
      <c r="I5551">
        <v>21.938657360000001</v>
      </c>
      <c r="J5551">
        <v>15.893947430000001</v>
      </c>
      <c r="K5551">
        <v>13.88971508</v>
      </c>
      <c r="L5551">
        <v>12.89954032</v>
      </c>
    </row>
    <row r="5552" spans="1:12">
      <c r="A5552">
        <v>5548</v>
      </c>
      <c r="B5552">
        <f t="shared" si="86"/>
        <v>3.0822222222222222</v>
      </c>
      <c r="C5552">
        <v>94.919244390000003</v>
      </c>
      <c r="D5552">
        <v>99.927329830000005</v>
      </c>
      <c r="E5552">
        <v>98.715336989999997</v>
      </c>
      <c r="F5552">
        <v>97.745978919999999</v>
      </c>
      <c r="G5552">
        <v>97.165569910000002</v>
      </c>
      <c r="H5552">
        <v>32.68360766</v>
      </c>
      <c r="I5552">
        <v>21.936762770000001</v>
      </c>
      <c r="J5552">
        <v>15.892766610000001</v>
      </c>
      <c r="K5552">
        <v>13.88888586</v>
      </c>
      <c r="L5552">
        <v>12.898904140000001</v>
      </c>
    </row>
    <row r="5553" spans="1:12">
      <c r="A5553">
        <v>5549</v>
      </c>
      <c r="B5553">
        <f t="shared" si="86"/>
        <v>3.0827777777777778</v>
      </c>
      <c r="C5553">
        <v>94.911330250000006</v>
      </c>
      <c r="D5553">
        <v>99.911478410000001</v>
      </c>
      <c r="E5553">
        <v>98.695570509999996</v>
      </c>
      <c r="F5553">
        <v>97.725150029999995</v>
      </c>
      <c r="G5553">
        <v>97.144257940000003</v>
      </c>
      <c r="H5553">
        <v>32.68171667</v>
      </c>
      <c r="I5553">
        <v>21.934867990000001</v>
      </c>
      <c r="J5553">
        <v>15.89158587</v>
      </c>
      <c r="K5553">
        <v>13.88805674</v>
      </c>
      <c r="L5553">
        <v>12.898268030000001</v>
      </c>
    </row>
    <row r="5554" spans="1:12">
      <c r="A5554">
        <v>5550</v>
      </c>
      <c r="B5554">
        <f t="shared" si="86"/>
        <v>3.0833333333333335</v>
      </c>
      <c r="C5554">
        <v>94.903413330000006</v>
      </c>
      <c r="D5554">
        <v>99.895625469999999</v>
      </c>
      <c r="E5554">
        <v>98.67580529</v>
      </c>
      <c r="F5554">
        <v>97.70432323</v>
      </c>
      <c r="G5554">
        <v>97.122948559999998</v>
      </c>
      <c r="H5554">
        <v>32.679825020000003</v>
      </c>
      <c r="I5554">
        <v>21.93297304</v>
      </c>
      <c r="J5554">
        <v>15.8904052</v>
      </c>
      <c r="K5554">
        <v>13.88722769</v>
      </c>
      <c r="L5554">
        <v>12.897632</v>
      </c>
    </row>
    <row r="5555" spans="1:12">
      <c r="A5555">
        <v>5551</v>
      </c>
      <c r="B5555">
        <f t="shared" si="86"/>
        <v>3.0838888888888887</v>
      </c>
      <c r="C5555">
        <v>94.895493639999998</v>
      </c>
      <c r="D5555">
        <v>99.879771020000007</v>
      </c>
      <c r="E5555">
        <v>98.656041329999994</v>
      </c>
      <c r="F5555">
        <v>97.683498529999994</v>
      </c>
      <c r="G5555">
        <v>97.101641779999994</v>
      </c>
      <c r="H5555">
        <v>32.677932699999999</v>
      </c>
      <c r="I5555">
        <v>21.931077899999998</v>
      </c>
      <c r="J5555">
        <v>15.889224609999999</v>
      </c>
      <c r="K5555">
        <v>13.88639873</v>
      </c>
      <c r="L5555">
        <v>12.89699605</v>
      </c>
    </row>
    <row r="5556" spans="1:12">
      <c r="A5556">
        <v>5552</v>
      </c>
      <c r="B5556">
        <f t="shared" si="86"/>
        <v>3.0844444444444443</v>
      </c>
      <c r="C5556">
        <v>94.887571170000001</v>
      </c>
      <c r="D5556">
        <v>99.863915059999997</v>
      </c>
      <c r="E5556">
        <v>98.636278630000007</v>
      </c>
      <c r="F5556">
        <v>97.662675919999998</v>
      </c>
      <c r="G5556">
        <v>97.080337580000005</v>
      </c>
      <c r="H5556">
        <v>32.676039719999999</v>
      </c>
      <c r="I5556">
        <v>21.92918259</v>
      </c>
      <c r="J5556">
        <v>15.888044089999999</v>
      </c>
      <c r="K5556">
        <v>13.88556985</v>
      </c>
      <c r="L5556">
        <v>12.89636018</v>
      </c>
    </row>
    <row r="5557" spans="1:12">
      <c r="A5557">
        <v>5553</v>
      </c>
      <c r="B5557">
        <f t="shared" si="86"/>
        <v>3.085</v>
      </c>
      <c r="C5557">
        <v>94.879645940000003</v>
      </c>
      <c r="D5557">
        <v>99.848057600000004</v>
      </c>
      <c r="E5557">
        <v>98.616517169999995</v>
      </c>
      <c r="F5557">
        <v>97.641855410000005</v>
      </c>
      <c r="G5557">
        <v>97.059035980000004</v>
      </c>
      <c r="H5557">
        <v>32.67414608</v>
      </c>
      <c r="I5557">
        <v>21.92728709</v>
      </c>
      <c r="J5557">
        <v>15.88686365</v>
      </c>
      <c r="K5557">
        <v>13.88474106</v>
      </c>
      <c r="L5557">
        <v>12.895724380000001</v>
      </c>
    </row>
    <row r="5558" spans="1:12">
      <c r="A5558">
        <v>5554</v>
      </c>
      <c r="B5558">
        <f t="shared" si="86"/>
        <v>3.0855555555555556</v>
      </c>
      <c r="C5558">
        <v>94.871717930000003</v>
      </c>
      <c r="D5558">
        <v>99.832198629999993</v>
      </c>
      <c r="E5558">
        <v>98.596756970000001</v>
      </c>
      <c r="F5558">
        <v>97.621036989999993</v>
      </c>
      <c r="G5558">
        <v>97.037736980000005</v>
      </c>
      <c r="H5558">
        <v>32.672251780000003</v>
      </c>
      <c r="I5558">
        <v>21.92539142</v>
      </c>
      <c r="J5558">
        <v>15.88568328</v>
      </c>
      <c r="K5558">
        <v>13.883912349999999</v>
      </c>
      <c r="L5558">
        <v>12.895088660000001</v>
      </c>
    </row>
    <row r="5559" spans="1:12">
      <c r="A5559">
        <v>5555</v>
      </c>
      <c r="B5559">
        <f t="shared" si="86"/>
        <v>3.0861111111111112</v>
      </c>
      <c r="C5559">
        <v>94.863787149999993</v>
      </c>
      <c r="D5559">
        <v>99.816338169999995</v>
      </c>
      <c r="E5559">
        <v>98.576998009999997</v>
      </c>
      <c r="F5559">
        <v>97.600220680000007</v>
      </c>
      <c r="G5559">
        <v>97.01644057</v>
      </c>
      <c r="H5559">
        <v>32.670356810000001</v>
      </c>
      <c r="I5559">
        <v>21.923495559999999</v>
      </c>
      <c r="J5559">
        <v>15.88450299</v>
      </c>
      <c r="K5559">
        <v>13.88308372</v>
      </c>
      <c r="L5559">
        <v>12.89445302</v>
      </c>
    </row>
    <row r="5560" spans="1:12">
      <c r="A5560">
        <v>5556</v>
      </c>
      <c r="B5560">
        <f t="shared" si="86"/>
        <v>3.0866666666666664</v>
      </c>
      <c r="C5560">
        <v>94.855853600000003</v>
      </c>
      <c r="D5560">
        <v>99.800476209999999</v>
      </c>
      <c r="E5560">
        <v>98.557240300000004</v>
      </c>
      <c r="F5560">
        <v>97.579406460000001</v>
      </c>
      <c r="G5560">
        <v>96.995146759999997</v>
      </c>
      <c r="H5560">
        <v>32.668461180000001</v>
      </c>
      <c r="I5560">
        <v>21.921599530000002</v>
      </c>
      <c r="J5560">
        <v>15.883322769999999</v>
      </c>
      <c r="K5560">
        <v>13.882255170000001</v>
      </c>
      <c r="L5560">
        <v>12.893817459999999</v>
      </c>
    </row>
    <row r="5561" spans="1:12">
      <c r="A5561">
        <v>5557</v>
      </c>
      <c r="B5561">
        <f t="shared" si="86"/>
        <v>3.0872222222222221</v>
      </c>
      <c r="C5561">
        <v>94.847917280000004</v>
      </c>
      <c r="D5561">
        <v>99.784612760000002</v>
      </c>
      <c r="E5561">
        <v>98.537483839999993</v>
      </c>
      <c r="F5561">
        <v>97.558594339999999</v>
      </c>
      <c r="G5561">
        <v>96.973855549999996</v>
      </c>
      <c r="H5561">
        <v>32.666564889999997</v>
      </c>
      <c r="I5561">
        <v>21.91970332</v>
      </c>
      <c r="J5561">
        <v>15.882142630000001</v>
      </c>
      <c r="K5561">
        <v>13.88142671</v>
      </c>
      <c r="L5561">
        <v>12.893181970000001</v>
      </c>
    </row>
    <row r="5562" spans="1:12">
      <c r="A5562">
        <v>5558</v>
      </c>
      <c r="B5562">
        <f t="shared" si="86"/>
        <v>3.0877777777777777</v>
      </c>
      <c r="C5562">
        <v>94.839978189999997</v>
      </c>
      <c r="D5562">
        <v>99.768747820000002</v>
      </c>
      <c r="E5562">
        <v>98.517728629999993</v>
      </c>
      <c r="F5562">
        <v>97.537784329999994</v>
      </c>
      <c r="G5562">
        <v>96.952566939999997</v>
      </c>
      <c r="H5562">
        <v>32.664667940000001</v>
      </c>
      <c r="I5562">
        <v>21.917806930000001</v>
      </c>
      <c r="J5562">
        <v>15.88096256</v>
      </c>
      <c r="K5562">
        <v>13.880598340000001</v>
      </c>
      <c r="L5562">
        <v>12.89254656</v>
      </c>
    </row>
    <row r="5563" spans="1:12">
      <c r="A5563">
        <v>5559</v>
      </c>
      <c r="B5563">
        <f t="shared" si="86"/>
        <v>3.0883333333333334</v>
      </c>
      <c r="C5563">
        <v>94.832036329999994</v>
      </c>
      <c r="D5563">
        <v>99.752881410000001</v>
      </c>
      <c r="E5563">
        <v>98.497974659999997</v>
      </c>
      <c r="F5563">
        <v>97.516976409999998</v>
      </c>
      <c r="G5563">
        <v>96.931280939999994</v>
      </c>
      <c r="H5563">
        <v>32.66277032</v>
      </c>
      <c r="I5563">
        <v>21.915910360000002</v>
      </c>
      <c r="J5563">
        <v>15.87978257</v>
      </c>
      <c r="K5563">
        <v>13.879770049999999</v>
      </c>
      <c r="L5563">
        <v>12.89191123</v>
      </c>
    </row>
    <row r="5564" spans="1:12">
      <c r="A5564">
        <v>5560</v>
      </c>
      <c r="B5564">
        <f t="shared" si="86"/>
        <v>3.088888888888889</v>
      </c>
      <c r="C5564">
        <v>94.824091710000005</v>
      </c>
      <c r="D5564">
        <v>99.737013509999997</v>
      </c>
      <c r="E5564">
        <v>98.478221950000005</v>
      </c>
      <c r="F5564">
        <v>97.496170609999993</v>
      </c>
      <c r="G5564">
        <v>96.909997540000006</v>
      </c>
      <c r="H5564">
        <v>32.660872040000001</v>
      </c>
      <c r="I5564">
        <v>21.914013610000001</v>
      </c>
      <c r="J5564">
        <v>15.878602649999999</v>
      </c>
      <c r="K5564">
        <v>13.87894184</v>
      </c>
      <c r="L5564">
        <v>12.89127598</v>
      </c>
    </row>
    <row r="5565" spans="1:12">
      <c r="A5565">
        <v>5561</v>
      </c>
      <c r="B5565">
        <f t="shared" si="86"/>
        <v>3.0894444444444447</v>
      </c>
      <c r="C5565">
        <v>94.816144320000006</v>
      </c>
      <c r="D5565">
        <v>99.721144129999999</v>
      </c>
      <c r="E5565">
        <v>98.458470480000003</v>
      </c>
      <c r="F5565">
        <v>97.475366899999997</v>
      </c>
      <c r="G5565">
        <v>96.888716740000007</v>
      </c>
      <c r="H5565">
        <v>32.658973099999997</v>
      </c>
      <c r="I5565">
        <v>21.912116690000001</v>
      </c>
      <c r="J5565">
        <v>15.877422810000001</v>
      </c>
      <c r="K5565">
        <v>13.878113709999999</v>
      </c>
      <c r="L5565">
        <v>12.890640810000001</v>
      </c>
    </row>
    <row r="5566" spans="1:12">
      <c r="A5566">
        <v>5562</v>
      </c>
      <c r="B5566">
        <f t="shared" si="86"/>
        <v>3.09</v>
      </c>
      <c r="C5566">
        <v>94.808194159999999</v>
      </c>
      <c r="D5566">
        <v>99.70527328</v>
      </c>
      <c r="E5566">
        <v>98.438720250000003</v>
      </c>
      <c r="F5566">
        <v>97.454565299999999</v>
      </c>
      <c r="G5566">
        <v>96.867438550000003</v>
      </c>
      <c r="H5566">
        <v>32.657073500000003</v>
      </c>
      <c r="I5566">
        <v>21.910219600000001</v>
      </c>
      <c r="J5566">
        <v>15.87624304</v>
      </c>
      <c r="K5566">
        <v>13.877285669999999</v>
      </c>
      <c r="L5566">
        <v>12.890005710000001</v>
      </c>
    </row>
    <row r="5567" spans="1:12">
      <c r="A5567">
        <v>5563</v>
      </c>
      <c r="B5567">
        <f t="shared" si="86"/>
        <v>3.0905555555555555</v>
      </c>
      <c r="C5567">
        <v>94.800241240000005</v>
      </c>
      <c r="D5567">
        <v>99.689400939999999</v>
      </c>
      <c r="E5567">
        <v>98.41897127</v>
      </c>
      <c r="F5567">
        <v>97.433765809999997</v>
      </c>
      <c r="G5567">
        <v>96.846162969999995</v>
      </c>
      <c r="H5567">
        <v>32.655173240000003</v>
      </c>
      <c r="I5567">
        <v>21.90832232</v>
      </c>
      <c r="J5567">
        <v>15.875063340000001</v>
      </c>
      <c r="K5567">
        <v>13.876457719999999</v>
      </c>
      <c r="L5567">
        <v>12.88937069</v>
      </c>
    </row>
    <row r="5568" spans="1:12">
      <c r="A5568">
        <v>5564</v>
      </c>
      <c r="B5568">
        <f t="shared" si="86"/>
        <v>3.0911111111111111</v>
      </c>
      <c r="C5568">
        <v>94.792285559999996</v>
      </c>
      <c r="D5568">
        <v>99.673527109999995</v>
      </c>
      <c r="E5568">
        <v>98.39922353</v>
      </c>
      <c r="F5568">
        <v>97.412968419999999</v>
      </c>
      <c r="G5568">
        <v>96.824889990000003</v>
      </c>
      <c r="H5568">
        <v>32.653272319999999</v>
      </c>
      <c r="I5568">
        <v>21.906424869999999</v>
      </c>
      <c r="J5568">
        <v>15.87388372</v>
      </c>
      <c r="K5568">
        <v>13.875629849999999</v>
      </c>
      <c r="L5568">
        <v>12.88873575</v>
      </c>
    </row>
    <row r="5569" spans="1:12">
      <c r="A5569">
        <v>5565</v>
      </c>
      <c r="B5569">
        <f t="shared" si="86"/>
        <v>3.0916666666666668</v>
      </c>
      <c r="C5569">
        <v>94.78432712</v>
      </c>
      <c r="D5569">
        <v>99.657651799999996</v>
      </c>
      <c r="E5569">
        <v>98.379477030000004</v>
      </c>
      <c r="F5569">
        <v>97.392173139999997</v>
      </c>
      <c r="G5569">
        <v>96.803619620000006</v>
      </c>
      <c r="H5569">
        <v>32.651370739999997</v>
      </c>
      <c r="I5569">
        <v>21.90452724</v>
      </c>
      <c r="J5569">
        <v>15.872704179999999</v>
      </c>
      <c r="K5569">
        <v>13.87480206</v>
      </c>
      <c r="L5569">
        <v>12.88810089</v>
      </c>
    </row>
    <row r="5570" spans="1:12">
      <c r="A5570">
        <v>5566</v>
      </c>
      <c r="B5570">
        <f t="shared" si="86"/>
        <v>3.0922222222222224</v>
      </c>
      <c r="C5570">
        <v>94.776365909999996</v>
      </c>
      <c r="D5570">
        <v>99.641774990000002</v>
      </c>
      <c r="E5570">
        <v>98.359731760000003</v>
      </c>
      <c r="F5570">
        <v>97.371379959999999</v>
      </c>
      <c r="G5570">
        <v>96.782351860000006</v>
      </c>
      <c r="H5570">
        <v>32.649468499999998</v>
      </c>
      <c r="I5570">
        <v>21.902629430000001</v>
      </c>
      <c r="J5570">
        <v>15.8715247</v>
      </c>
      <c r="K5570">
        <v>13.873974349999999</v>
      </c>
      <c r="L5570">
        <v>12.887466099999999</v>
      </c>
    </row>
    <row r="5571" spans="1:12">
      <c r="A5571">
        <v>5567</v>
      </c>
      <c r="B5571">
        <f t="shared" si="86"/>
        <v>3.0927777777777776</v>
      </c>
      <c r="C5571">
        <v>94.768401940000004</v>
      </c>
      <c r="D5571">
        <v>99.625896690000005</v>
      </c>
      <c r="E5571">
        <v>98.339987710000003</v>
      </c>
      <c r="F5571">
        <v>97.350588889999997</v>
      </c>
      <c r="G5571">
        <v>96.761086719999994</v>
      </c>
      <c r="H5571">
        <v>32.647565589999999</v>
      </c>
      <c r="I5571">
        <v>21.900731449999999</v>
      </c>
      <c r="J5571">
        <v>15.870345309999999</v>
      </c>
      <c r="K5571">
        <v>13.87314673</v>
      </c>
      <c r="L5571">
        <v>12.886831389999999</v>
      </c>
    </row>
    <row r="5572" spans="1:12">
      <c r="A5572">
        <v>5568</v>
      </c>
      <c r="B5572">
        <f t="shared" si="86"/>
        <v>3.0933333333333333</v>
      </c>
      <c r="C5572">
        <v>94.760435209999997</v>
      </c>
      <c r="D5572">
        <v>99.610016880000003</v>
      </c>
      <c r="E5572">
        <v>98.320244889999998</v>
      </c>
      <c r="F5572">
        <v>97.329799940000001</v>
      </c>
      <c r="G5572">
        <v>96.739824179999999</v>
      </c>
      <c r="H5572">
        <v>32.645662029999997</v>
      </c>
      <c r="I5572">
        <v>21.898833280000002</v>
      </c>
      <c r="J5572">
        <v>15.86916598</v>
      </c>
      <c r="K5572">
        <v>13.8723192</v>
      </c>
      <c r="L5572">
        <v>12.886196760000001</v>
      </c>
    </row>
    <row r="5573" spans="1:12">
      <c r="A5573">
        <v>5569</v>
      </c>
      <c r="B5573">
        <f t="shared" ref="B5573:B5636" si="87">A5573*2/3600</f>
        <v>3.0938888888888889</v>
      </c>
      <c r="C5573">
        <v>94.752465729999997</v>
      </c>
      <c r="D5573">
        <v>99.594135559999998</v>
      </c>
      <c r="E5573">
        <v>98.300503289999995</v>
      </c>
      <c r="F5573">
        <v>97.309013089999993</v>
      </c>
      <c r="G5573">
        <v>96.71856425</v>
      </c>
      <c r="H5573">
        <v>32.643757809999997</v>
      </c>
      <c r="I5573">
        <v>21.896934940000001</v>
      </c>
      <c r="J5573">
        <v>15.86798673</v>
      </c>
      <c r="K5573">
        <v>13.87149174</v>
      </c>
      <c r="L5573">
        <v>12.88556221</v>
      </c>
    </row>
    <row r="5574" spans="1:12">
      <c r="A5574">
        <v>5570</v>
      </c>
      <c r="B5574">
        <f t="shared" si="87"/>
        <v>3.0944444444444446</v>
      </c>
      <c r="C5574">
        <v>94.744493489999996</v>
      </c>
      <c r="D5574">
        <v>99.578252739999996</v>
      </c>
      <c r="E5574">
        <v>98.280762899999999</v>
      </c>
      <c r="F5574">
        <v>97.288228349999997</v>
      </c>
      <c r="G5574">
        <v>96.697306929999996</v>
      </c>
      <c r="H5574">
        <v>32.641852929999999</v>
      </c>
      <c r="I5574">
        <v>21.895036409999999</v>
      </c>
      <c r="J5574">
        <v>15.866807550000001</v>
      </c>
      <c r="K5574">
        <v>13.870664379999999</v>
      </c>
      <c r="L5574">
        <v>12.88492774</v>
      </c>
    </row>
    <row r="5575" spans="1:12">
      <c r="A5575">
        <v>5571</v>
      </c>
      <c r="B5575">
        <f t="shared" si="87"/>
        <v>3.0950000000000002</v>
      </c>
      <c r="C5575">
        <v>94.736518489999995</v>
      </c>
      <c r="D5575">
        <v>99.562368390000003</v>
      </c>
      <c r="E5575">
        <v>98.261023719999997</v>
      </c>
      <c r="F5575">
        <v>97.267445730000006</v>
      </c>
      <c r="G5575">
        <v>96.676052220000003</v>
      </c>
      <c r="H5575">
        <v>32.639947380000002</v>
      </c>
      <c r="I5575">
        <v>21.893137710000001</v>
      </c>
      <c r="J5575">
        <v>15.865628450000001</v>
      </c>
      <c r="K5575">
        <v>13.869837090000001</v>
      </c>
      <c r="L5575">
        <v>12.884293339999999</v>
      </c>
    </row>
    <row r="5576" spans="1:12">
      <c r="A5576">
        <v>5572</v>
      </c>
      <c r="B5576">
        <f t="shared" si="87"/>
        <v>3.0955555555555554</v>
      </c>
      <c r="C5576">
        <v>94.728540730000006</v>
      </c>
      <c r="D5576">
        <v>99.546482530000006</v>
      </c>
      <c r="E5576">
        <v>98.241285750000003</v>
      </c>
      <c r="F5576">
        <v>97.246665219999997</v>
      </c>
      <c r="G5576">
        <v>96.654800120000004</v>
      </c>
      <c r="H5576">
        <v>32.638041180000002</v>
      </c>
      <c r="I5576">
        <v>21.891238820000002</v>
      </c>
      <c r="J5576">
        <v>15.864449410000001</v>
      </c>
      <c r="K5576">
        <v>13.869009889999999</v>
      </c>
      <c r="L5576">
        <v>12.88365903</v>
      </c>
    </row>
    <row r="5577" spans="1:12">
      <c r="A5577">
        <v>5573</v>
      </c>
      <c r="B5577">
        <f t="shared" si="87"/>
        <v>3.096111111111111</v>
      </c>
      <c r="C5577">
        <v>94.720560219999996</v>
      </c>
      <c r="D5577">
        <v>99.530595149999996</v>
      </c>
      <c r="E5577">
        <v>98.221548999999996</v>
      </c>
      <c r="F5577">
        <v>97.225886810000006</v>
      </c>
      <c r="G5577">
        <v>96.633550630000002</v>
      </c>
      <c r="H5577">
        <v>32.636134319999996</v>
      </c>
      <c r="I5577">
        <v>21.889339750000001</v>
      </c>
      <c r="J5577">
        <v>15.86327045</v>
      </c>
      <c r="K5577">
        <v>13.86818278</v>
      </c>
      <c r="L5577">
        <v>12.88302479</v>
      </c>
    </row>
    <row r="5578" spans="1:12">
      <c r="A5578">
        <v>5574</v>
      </c>
      <c r="B5578">
        <f t="shared" si="87"/>
        <v>3.0966666666666667</v>
      </c>
      <c r="C5578">
        <v>94.712576960000007</v>
      </c>
      <c r="D5578">
        <v>99.514706239999995</v>
      </c>
      <c r="E5578">
        <v>98.201813459999997</v>
      </c>
      <c r="F5578">
        <v>97.205110520000005</v>
      </c>
      <c r="G5578">
        <v>96.612303749999995</v>
      </c>
      <c r="H5578">
        <v>32.634226810000001</v>
      </c>
      <c r="I5578">
        <v>21.8874405</v>
      </c>
      <c r="J5578">
        <v>15.86209156</v>
      </c>
      <c r="K5578">
        <v>13.86735575</v>
      </c>
      <c r="L5578">
        <v>12.88239063</v>
      </c>
    </row>
    <row r="5579" spans="1:12">
      <c r="A5579">
        <v>5575</v>
      </c>
      <c r="B5579">
        <f t="shared" si="87"/>
        <v>3.0972222222222223</v>
      </c>
      <c r="C5579">
        <v>94.704590949999996</v>
      </c>
      <c r="D5579">
        <v>99.498815809999996</v>
      </c>
      <c r="E5579">
        <v>98.182079119999997</v>
      </c>
      <c r="F5579">
        <v>97.184336329999994</v>
      </c>
      <c r="G5579">
        <v>96.591059470000005</v>
      </c>
      <c r="H5579">
        <v>32.63231863</v>
      </c>
      <c r="I5579">
        <v>21.885541069999999</v>
      </c>
      <c r="J5579">
        <v>15.860912750000001</v>
      </c>
      <c r="K5579">
        <v>13.866528799999999</v>
      </c>
      <c r="L5579">
        <v>12.88175654</v>
      </c>
    </row>
    <row r="5580" spans="1:12">
      <c r="A5580">
        <v>5576</v>
      </c>
      <c r="B5580">
        <f t="shared" si="87"/>
        <v>3.097777777777778</v>
      </c>
      <c r="C5580">
        <v>94.696602179999999</v>
      </c>
      <c r="D5580">
        <v>99.482923850000006</v>
      </c>
      <c r="E5580">
        <v>98.162345990000006</v>
      </c>
      <c r="F5580">
        <v>97.163564249999993</v>
      </c>
      <c r="G5580">
        <v>96.569817799999996</v>
      </c>
      <c r="H5580">
        <v>32.630409800000002</v>
      </c>
      <c r="I5580">
        <v>21.883641449999999</v>
      </c>
      <c r="J5580">
        <v>15.859734</v>
      </c>
      <c r="K5580">
        <v>13.865701939999999</v>
      </c>
      <c r="L5580">
        <v>12.88112254</v>
      </c>
    </row>
    <row r="5581" spans="1:12">
      <c r="A5581">
        <v>5577</v>
      </c>
      <c r="B5581">
        <f t="shared" si="87"/>
        <v>3.0983333333333332</v>
      </c>
      <c r="C5581">
        <v>94.688610659999995</v>
      </c>
      <c r="D5581">
        <v>99.467030370000003</v>
      </c>
      <c r="E5581">
        <v>98.14261406</v>
      </c>
      <c r="F5581">
        <v>97.142794280000004</v>
      </c>
      <c r="G5581">
        <v>96.548578719999995</v>
      </c>
      <c r="H5581">
        <v>32.62850031</v>
      </c>
      <c r="I5581">
        <v>21.881741649999999</v>
      </c>
      <c r="J5581">
        <v>15.85855533</v>
      </c>
      <c r="K5581">
        <v>13.86487516</v>
      </c>
      <c r="L5581">
        <v>12.88048861</v>
      </c>
    </row>
    <row r="5582" spans="1:12">
      <c r="A5582">
        <v>5578</v>
      </c>
      <c r="B5582">
        <f t="shared" si="87"/>
        <v>3.0988888888888888</v>
      </c>
      <c r="C5582">
        <v>94.680616389999997</v>
      </c>
      <c r="D5582">
        <v>99.451135370000003</v>
      </c>
      <c r="E5582">
        <v>98.12288332</v>
      </c>
      <c r="F5582">
        <v>97.122026430000005</v>
      </c>
      <c r="G5582">
        <v>96.527342250000004</v>
      </c>
      <c r="H5582">
        <v>32.626590159999999</v>
      </c>
      <c r="I5582">
        <v>21.879841670000001</v>
      </c>
      <c r="J5582">
        <v>15.85737673</v>
      </c>
      <c r="K5582">
        <v>13.864048459999999</v>
      </c>
      <c r="L5582">
        <v>12.879854760000001</v>
      </c>
    </row>
    <row r="5583" spans="1:12">
      <c r="A5583">
        <v>5579</v>
      </c>
      <c r="B5583">
        <f t="shared" si="87"/>
        <v>3.0994444444444444</v>
      </c>
      <c r="C5583">
        <v>94.67261938</v>
      </c>
      <c r="D5583">
        <v>99.435238859999998</v>
      </c>
      <c r="E5583">
        <v>98.103153759999998</v>
      </c>
      <c r="F5583">
        <v>97.101260690000004</v>
      </c>
      <c r="G5583">
        <v>96.506108359999999</v>
      </c>
      <c r="H5583">
        <v>32.624679350000001</v>
      </c>
      <c r="I5583">
        <v>21.877941509999999</v>
      </c>
      <c r="J5583">
        <v>15.856198210000001</v>
      </c>
      <c r="K5583">
        <v>13.86322185</v>
      </c>
      <c r="L5583">
        <v>12.87922099</v>
      </c>
    </row>
    <row r="5584" spans="1:12">
      <c r="A5584">
        <v>5580</v>
      </c>
      <c r="B5584">
        <f t="shared" si="87"/>
        <v>3.1</v>
      </c>
      <c r="C5584">
        <v>94.664619610000003</v>
      </c>
      <c r="D5584">
        <v>99.419340820000002</v>
      </c>
      <c r="E5584">
        <v>98.08342537</v>
      </c>
      <c r="F5584">
        <v>97.080497059999999</v>
      </c>
      <c r="G5584">
        <v>96.484877069999996</v>
      </c>
      <c r="H5584">
        <v>32.622767889999999</v>
      </c>
      <c r="I5584">
        <v>21.876041170000001</v>
      </c>
      <c r="J5584">
        <v>15.85501975</v>
      </c>
      <c r="K5584">
        <v>13.86239533</v>
      </c>
      <c r="L5584">
        <v>12.87858729</v>
      </c>
    </row>
    <row r="5585" spans="1:12">
      <c r="A5585">
        <v>5581</v>
      </c>
      <c r="B5585">
        <f t="shared" si="87"/>
        <v>3.1005555555555557</v>
      </c>
      <c r="C5585">
        <v>94.656617100000005</v>
      </c>
      <c r="D5585">
        <v>99.403441279999996</v>
      </c>
      <c r="E5585">
        <v>98.063698149999993</v>
      </c>
      <c r="F5585">
        <v>97.059735540000005</v>
      </c>
      <c r="G5585">
        <v>96.463648359999993</v>
      </c>
      <c r="H5585">
        <v>32.620855769999999</v>
      </c>
      <c r="I5585">
        <v>21.874140650000001</v>
      </c>
      <c r="J5585">
        <v>15.853841360000001</v>
      </c>
      <c r="K5585">
        <v>13.861568889999999</v>
      </c>
      <c r="L5585">
        <v>12.87795367</v>
      </c>
    </row>
    <row r="5586" spans="1:12">
      <c r="A5586">
        <v>5582</v>
      </c>
      <c r="B5586">
        <f t="shared" si="87"/>
        <v>3.1011111111111109</v>
      </c>
      <c r="C5586">
        <v>94.648611840000001</v>
      </c>
      <c r="D5586">
        <v>99.387540240000007</v>
      </c>
      <c r="E5586">
        <v>98.043972089999997</v>
      </c>
      <c r="F5586">
        <v>97.038976120000001</v>
      </c>
      <c r="G5586">
        <v>96.442422239999999</v>
      </c>
      <c r="H5586">
        <v>32.618942990000001</v>
      </c>
      <c r="I5586">
        <v>21.872239950000001</v>
      </c>
      <c r="J5586">
        <v>15.852663039999999</v>
      </c>
      <c r="K5586">
        <v>13.86074253</v>
      </c>
      <c r="L5586">
        <v>12.877320129999999</v>
      </c>
    </row>
    <row r="5587" spans="1:12">
      <c r="A5587">
        <v>5583</v>
      </c>
      <c r="B5587">
        <f t="shared" si="87"/>
        <v>3.1016666666666666</v>
      </c>
      <c r="C5587">
        <v>94.640603830000003</v>
      </c>
      <c r="D5587">
        <v>99.37163769</v>
      </c>
      <c r="E5587">
        <v>98.024247180000003</v>
      </c>
      <c r="F5587">
        <v>97.018218809999993</v>
      </c>
      <c r="G5587">
        <v>96.421198680000003</v>
      </c>
      <c r="H5587">
        <v>32.617029549999998</v>
      </c>
      <c r="I5587">
        <v>21.87033907</v>
      </c>
      <c r="J5587">
        <v>15.851484790000001</v>
      </c>
      <c r="K5587">
        <v>13.859916249999999</v>
      </c>
      <c r="L5587">
        <v>12.87668667</v>
      </c>
    </row>
    <row r="5588" spans="1:12">
      <c r="A5588">
        <v>5584</v>
      </c>
      <c r="B5588">
        <f t="shared" si="87"/>
        <v>3.1022222222222222</v>
      </c>
      <c r="C5588">
        <v>94.632593080000007</v>
      </c>
      <c r="D5588">
        <v>99.355733639999997</v>
      </c>
      <c r="E5588">
        <v>98.004523430000006</v>
      </c>
      <c r="F5588">
        <v>96.997463600000003</v>
      </c>
      <c r="G5588">
        <v>96.39997769</v>
      </c>
      <c r="H5588">
        <v>32.615115459999998</v>
      </c>
      <c r="I5588">
        <v>21.868438000000001</v>
      </c>
      <c r="J5588">
        <v>15.850306610000001</v>
      </c>
      <c r="K5588">
        <v>13.85909006</v>
      </c>
      <c r="L5588">
        <v>12.876053280000001</v>
      </c>
    </row>
    <row r="5589" spans="1:12">
      <c r="A5589">
        <v>5585</v>
      </c>
      <c r="B5589">
        <f t="shared" si="87"/>
        <v>3.1027777777777779</v>
      </c>
      <c r="C5589">
        <v>94.624579580000002</v>
      </c>
      <c r="D5589">
        <v>99.339828080000004</v>
      </c>
      <c r="E5589">
        <v>97.984800820000004</v>
      </c>
      <c r="F5589">
        <v>96.976710490000002</v>
      </c>
      <c r="G5589">
        <v>96.378759259999995</v>
      </c>
      <c r="H5589">
        <v>32.613200720000002</v>
      </c>
      <c r="I5589">
        <v>21.866536759999999</v>
      </c>
      <c r="J5589">
        <v>15.849128500000001</v>
      </c>
      <c r="K5589">
        <v>13.85826396</v>
      </c>
      <c r="L5589">
        <v>12.875419969999999</v>
      </c>
    </row>
    <row r="5590" spans="1:12">
      <c r="A5590">
        <v>5586</v>
      </c>
      <c r="B5590">
        <f t="shared" si="87"/>
        <v>3.1033333333333335</v>
      </c>
      <c r="C5590">
        <v>94.616563339999999</v>
      </c>
      <c r="D5590">
        <v>99.323920999999999</v>
      </c>
      <c r="E5590">
        <v>97.965079369999998</v>
      </c>
      <c r="F5590">
        <v>96.955959489999998</v>
      </c>
      <c r="G5590">
        <v>96.357543370000002</v>
      </c>
      <c r="H5590">
        <v>32.61128531</v>
      </c>
      <c r="I5590">
        <v>21.86463534</v>
      </c>
      <c r="J5590">
        <v>15.84795046</v>
      </c>
      <c r="K5590">
        <v>13.857437940000001</v>
      </c>
      <c r="L5590">
        <v>12.874786739999999</v>
      </c>
    </row>
    <row r="5591" spans="1:12">
      <c r="A5591">
        <v>5587</v>
      </c>
      <c r="B5591">
        <f t="shared" si="87"/>
        <v>3.1038888888888887</v>
      </c>
      <c r="C5591">
        <v>94.608544350000003</v>
      </c>
      <c r="D5591">
        <v>99.308012390000002</v>
      </c>
      <c r="E5591">
        <v>97.94535904</v>
      </c>
      <c r="F5591">
        <v>96.935210580000003</v>
      </c>
      <c r="G5591">
        <v>96.336330029999999</v>
      </c>
      <c r="H5591">
        <v>32.60936925</v>
      </c>
      <c r="I5591">
        <v>21.862733739999999</v>
      </c>
      <c r="J5591">
        <v>15.846772489999999</v>
      </c>
      <c r="K5591">
        <v>13.856612</v>
      </c>
      <c r="L5591">
        <v>12.87415358</v>
      </c>
    </row>
    <row r="5592" spans="1:12">
      <c r="A5592">
        <v>5588</v>
      </c>
      <c r="B5592">
        <f t="shared" si="87"/>
        <v>3.1044444444444443</v>
      </c>
      <c r="C5592">
        <v>94.60052263</v>
      </c>
      <c r="D5592">
        <v>99.292102240000006</v>
      </c>
      <c r="E5592">
        <v>97.925639840000002</v>
      </c>
      <c r="F5592">
        <v>96.914463780000005</v>
      </c>
      <c r="G5592">
        <v>96.31511922</v>
      </c>
      <c r="H5592">
        <v>32.607452539999997</v>
      </c>
      <c r="I5592">
        <v>21.860831950000001</v>
      </c>
      <c r="J5592">
        <v>15.84559458</v>
      </c>
      <c r="K5592">
        <v>13.855786139999999</v>
      </c>
      <c r="L5592">
        <v>12.8735205</v>
      </c>
    </row>
    <row r="5593" spans="1:12">
      <c r="A5593">
        <v>5589</v>
      </c>
      <c r="B5593">
        <f t="shared" si="87"/>
        <v>3.105</v>
      </c>
      <c r="C5593">
        <v>94.592498149999997</v>
      </c>
      <c r="D5593">
        <v>99.27619052</v>
      </c>
      <c r="E5593">
        <v>97.905921730000003</v>
      </c>
      <c r="F5593">
        <v>96.893719070000003</v>
      </c>
      <c r="G5593">
        <v>96.293910909999994</v>
      </c>
      <c r="H5593">
        <v>32.605535160000002</v>
      </c>
      <c r="I5593">
        <v>21.858929979999999</v>
      </c>
      <c r="J5593">
        <v>15.84441674</v>
      </c>
      <c r="K5593">
        <v>13.854960370000001</v>
      </c>
      <c r="L5593">
        <v>12.87288749</v>
      </c>
    </row>
    <row r="5594" spans="1:12">
      <c r="A5594">
        <v>5590</v>
      </c>
      <c r="B5594">
        <f t="shared" si="87"/>
        <v>3.1055555555555556</v>
      </c>
      <c r="C5594">
        <v>94.584470940000003</v>
      </c>
      <c r="D5594">
        <v>99.260277239999994</v>
      </c>
      <c r="E5594">
        <v>97.886204710000001</v>
      </c>
      <c r="F5594">
        <v>96.872976440000002</v>
      </c>
      <c r="G5594">
        <v>96.272705099999996</v>
      </c>
      <c r="H5594">
        <v>32.603617139999997</v>
      </c>
      <c r="I5594">
        <v>21.857027819999999</v>
      </c>
      <c r="J5594">
        <v>15.84323897</v>
      </c>
      <c r="K5594">
        <v>13.85413468</v>
      </c>
      <c r="L5594">
        <v>12.87225456</v>
      </c>
    </row>
    <row r="5595" spans="1:12">
      <c r="A5595">
        <v>5591</v>
      </c>
      <c r="B5595">
        <f t="shared" si="87"/>
        <v>3.1061111111111113</v>
      </c>
      <c r="C5595">
        <v>94.576440980000001</v>
      </c>
      <c r="D5595">
        <v>99.244362379999998</v>
      </c>
      <c r="E5595">
        <v>97.866488770000004</v>
      </c>
      <c r="F5595">
        <v>96.852235899999997</v>
      </c>
      <c r="G5595">
        <v>96.251501779999998</v>
      </c>
      <c r="H5595">
        <v>32.601698450000001</v>
      </c>
      <c r="I5595">
        <v>21.855125470000001</v>
      </c>
      <c r="J5595">
        <v>15.842061259999999</v>
      </c>
      <c r="K5595">
        <v>13.853309080000001</v>
      </c>
      <c r="L5595">
        <v>12.8716217</v>
      </c>
    </row>
    <row r="5596" spans="1:12">
      <c r="A5596">
        <v>5592</v>
      </c>
      <c r="B5596">
        <f t="shared" si="87"/>
        <v>3.1066666666666665</v>
      </c>
      <c r="C5596">
        <v>94.56840828</v>
      </c>
      <c r="D5596">
        <v>99.228445919999999</v>
      </c>
      <c r="E5596">
        <v>97.846773880000001</v>
      </c>
      <c r="F5596">
        <v>96.831497429999999</v>
      </c>
      <c r="G5596">
        <v>96.230300929999999</v>
      </c>
      <c r="H5596">
        <v>32.59977911</v>
      </c>
      <c r="I5596">
        <v>21.853222930000001</v>
      </c>
      <c r="J5596">
        <v>15.84088362</v>
      </c>
      <c r="K5596">
        <v>13.85248356</v>
      </c>
      <c r="L5596">
        <v>12.87098892</v>
      </c>
    </row>
    <row r="5597" spans="1:12">
      <c r="A5597">
        <v>5593</v>
      </c>
      <c r="B5597">
        <f t="shared" si="87"/>
        <v>3.1072222222222221</v>
      </c>
      <c r="C5597">
        <v>94.560372839999999</v>
      </c>
      <c r="D5597">
        <v>99.212527870000002</v>
      </c>
      <c r="E5597">
        <v>97.827060029999998</v>
      </c>
      <c r="F5597">
        <v>96.810761040000003</v>
      </c>
      <c r="G5597">
        <v>96.2091025</v>
      </c>
      <c r="H5597">
        <v>32.597859120000003</v>
      </c>
      <c r="I5597">
        <v>21.8513202</v>
      </c>
      <c r="J5597">
        <v>15.83970603</v>
      </c>
      <c r="K5597">
        <v>13.85165812</v>
      </c>
      <c r="L5597">
        <v>12.870356210000001</v>
      </c>
    </row>
    <row r="5598" spans="1:12">
      <c r="A5598">
        <v>5594</v>
      </c>
      <c r="B5598">
        <f t="shared" si="87"/>
        <v>3.1077777777777778</v>
      </c>
      <c r="C5598">
        <v>94.552334650000006</v>
      </c>
      <c r="D5598">
        <v>99.196608220000002</v>
      </c>
      <c r="E5598">
        <v>97.807347160000006</v>
      </c>
      <c r="F5598">
        <v>96.790026710000006</v>
      </c>
      <c r="G5598">
        <v>96.187906479999995</v>
      </c>
      <c r="H5598">
        <v>32.59593847</v>
      </c>
      <c r="I5598">
        <v>21.849417280000001</v>
      </c>
      <c r="J5598">
        <v>15.83852851</v>
      </c>
      <c r="K5598">
        <v>13.850832759999999</v>
      </c>
      <c r="L5598">
        <v>12.86972357</v>
      </c>
    </row>
    <row r="5599" spans="1:12">
      <c r="A5599">
        <v>5595</v>
      </c>
      <c r="B5599">
        <f t="shared" si="87"/>
        <v>3.1083333333333334</v>
      </c>
      <c r="C5599">
        <v>94.544293730000007</v>
      </c>
      <c r="D5599">
        <v>99.180686960000003</v>
      </c>
      <c r="E5599">
        <v>97.787635230000006</v>
      </c>
      <c r="F5599">
        <v>96.769294439999996</v>
      </c>
      <c r="G5599">
        <v>96.166712810000007</v>
      </c>
      <c r="H5599">
        <v>32.59401716</v>
      </c>
      <c r="I5599">
        <v>21.84751417</v>
      </c>
      <c r="J5599">
        <v>15.837351050000001</v>
      </c>
      <c r="K5599">
        <v>13.850007489999999</v>
      </c>
      <c r="L5599">
        <v>12.86909101</v>
      </c>
    </row>
    <row r="5600" spans="1:12">
      <c r="A5600">
        <v>5596</v>
      </c>
      <c r="B5600">
        <f t="shared" si="87"/>
        <v>3.108888888888889</v>
      </c>
      <c r="C5600">
        <v>94.53625006</v>
      </c>
      <c r="D5600">
        <v>99.164764090000006</v>
      </c>
      <c r="E5600">
        <v>97.767924219999998</v>
      </c>
      <c r="F5600">
        <v>96.748564209999998</v>
      </c>
      <c r="G5600">
        <v>96.145521430000002</v>
      </c>
      <c r="H5600">
        <v>32.592095200000003</v>
      </c>
      <c r="I5600">
        <v>21.845610870000002</v>
      </c>
      <c r="J5600">
        <v>15.83617364</v>
      </c>
      <c r="K5600">
        <v>13.849182300000001</v>
      </c>
      <c r="L5600">
        <v>12.86845851</v>
      </c>
    </row>
    <row r="5601" spans="1:12">
      <c r="A5601">
        <v>5597</v>
      </c>
      <c r="B5601">
        <f t="shared" si="87"/>
        <v>3.1094444444444442</v>
      </c>
      <c r="C5601">
        <v>94.528203660000003</v>
      </c>
      <c r="D5601">
        <v>99.148839609999996</v>
      </c>
      <c r="E5601">
        <v>97.74821412</v>
      </c>
      <c r="F5601">
        <v>96.727836010000004</v>
      </c>
      <c r="G5601">
        <v>96.124332319999994</v>
      </c>
      <c r="H5601">
        <v>32.590172580000001</v>
      </c>
      <c r="I5601">
        <v>21.843707380000001</v>
      </c>
      <c r="J5601">
        <v>15.834996289999999</v>
      </c>
      <c r="K5601">
        <v>13.848357180000001</v>
      </c>
      <c r="L5601">
        <v>12.86782608</v>
      </c>
    </row>
    <row r="5602" spans="1:12">
      <c r="A5602">
        <v>5598</v>
      </c>
      <c r="B5602">
        <f t="shared" si="87"/>
        <v>3.11</v>
      </c>
      <c r="C5602">
        <v>94.520154509999998</v>
      </c>
      <c r="D5602">
        <v>99.132913509999995</v>
      </c>
      <c r="E5602">
        <v>97.728504920000006</v>
      </c>
      <c r="F5602">
        <v>96.707109810000006</v>
      </c>
      <c r="G5602">
        <v>96.103145459999993</v>
      </c>
      <c r="H5602">
        <v>32.588249310000002</v>
      </c>
      <c r="I5602">
        <v>21.841803689999999</v>
      </c>
      <c r="J5602">
        <v>15.833818989999999</v>
      </c>
      <c r="K5602">
        <v>13.847532149999999</v>
      </c>
      <c r="L5602">
        <v>12.86719372</v>
      </c>
    </row>
    <row r="5603" spans="1:12">
      <c r="A5603">
        <v>5599</v>
      </c>
      <c r="B5603">
        <f t="shared" si="87"/>
        <v>3.1105555555555555</v>
      </c>
      <c r="C5603">
        <v>94.512102619999993</v>
      </c>
      <c r="D5603">
        <v>99.116985769999999</v>
      </c>
      <c r="E5603">
        <v>97.708796629999995</v>
      </c>
      <c r="F5603">
        <v>96.686385569999999</v>
      </c>
      <c r="G5603">
        <v>96.081960859999995</v>
      </c>
      <c r="H5603">
        <v>32.586325389999999</v>
      </c>
      <c r="I5603">
        <v>21.839899809999999</v>
      </c>
      <c r="J5603">
        <v>15.83264174</v>
      </c>
      <c r="K5603">
        <v>13.846707200000001</v>
      </c>
      <c r="L5603">
        <v>12.86656142</v>
      </c>
    </row>
    <row r="5604" spans="1:12">
      <c r="A5604">
        <v>5600</v>
      </c>
      <c r="B5604">
        <f t="shared" si="87"/>
        <v>3.1111111111111112</v>
      </c>
      <c r="C5604">
        <v>94.504047990000004</v>
      </c>
      <c r="D5604">
        <v>99.101056330000006</v>
      </c>
      <c r="E5604">
        <v>97.689089240000001</v>
      </c>
      <c r="F5604">
        <v>96.665663260000002</v>
      </c>
      <c r="G5604">
        <v>96.060778510000006</v>
      </c>
      <c r="H5604">
        <v>32.584400799999997</v>
      </c>
      <c r="I5604">
        <v>21.837995719999999</v>
      </c>
      <c r="J5604">
        <v>15.83146455</v>
      </c>
      <c r="K5604">
        <v>13.84588233</v>
      </c>
      <c r="L5604">
        <v>12.8659292</v>
      </c>
    </row>
    <row r="5605" spans="1:12">
      <c r="A5605">
        <v>5601</v>
      </c>
      <c r="B5605">
        <f t="shared" si="87"/>
        <v>3.1116666666666668</v>
      </c>
      <c r="C5605">
        <v>94.495990629999994</v>
      </c>
      <c r="D5605">
        <v>99.085125149999996</v>
      </c>
      <c r="E5605">
        <v>97.669382769999999</v>
      </c>
      <c r="F5605">
        <v>96.644942830000005</v>
      </c>
      <c r="G5605">
        <v>96.039598440000006</v>
      </c>
      <c r="H5605">
        <v>32.58247557</v>
      </c>
      <c r="I5605">
        <v>21.836091440000001</v>
      </c>
      <c r="J5605">
        <v>15.830287419999999</v>
      </c>
      <c r="K5605">
        <v>13.84505753</v>
      </c>
      <c r="L5605">
        <v>12.86529704</v>
      </c>
    </row>
    <row r="5606" spans="1:12">
      <c r="A5606">
        <v>5602</v>
      </c>
      <c r="B5606">
        <f t="shared" si="87"/>
        <v>3.112222222222222</v>
      </c>
      <c r="C5606">
        <v>94.487930520000006</v>
      </c>
      <c r="D5606">
        <v>99.069192189999995</v>
      </c>
      <c r="E5606">
        <v>97.649677220000001</v>
      </c>
      <c r="F5606">
        <v>96.624224299999995</v>
      </c>
      <c r="G5606">
        <v>96.018420660000004</v>
      </c>
      <c r="H5606">
        <v>32.580549670000003</v>
      </c>
      <c r="I5606">
        <v>21.834186939999999</v>
      </c>
      <c r="J5606">
        <v>15.82911034</v>
      </c>
      <c r="K5606">
        <v>13.844232809999999</v>
      </c>
      <c r="L5606">
        <v>12.86466495</v>
      </c>
    </row>
    <row r="5607" spans="1:12">
      <c r="A5607">
        <v>5603</v>
      </c>
      <c r="B5607">
        <f t="shared" si="87"/>
        <v>3.1127777777777776</v>
      </c>
      <c r="C5607">
        <v>94.479867670000004</v>
      </c>
      <c r="D5607">
        <v>99.053257439999996</v>
      </c>
      <c r="E5607">
        <v>97.629972620000004</v>
      </c>
      <c r="F5607">
        <v>96.603507669999999</v>
      </c>
      <c r="G5607">
        <v>95.997245179999993</v>
      </c>
      <c r="H5607">
        <v>32.578623129999997</v>
      </c>
      <c r="I5607">
        <v>21.832282230000001</v>
      </c>
      <c r="J5607">
        <v>15.827933310000001</v>
      </c>
      <c r="K5607">
        <v>13.843408159999999</v>
      </c>
      <c r="L5607">
        <v>12.86403292</v>
      </c>
    </row>
    <row r="5608" spans="1:12">
      <c r="A5608">
        <v>5604</v>
      </c>
      <c r="B5608">
        <f t="shared" si="87"/>
        <v>3.1133333333333333</v>
      </c>
      <c r="C5608">
        <v>94.471802089999997</v>
      </c>
      <c r="D5608">
        <v>99.037320879999996</v>
      </c>
      <c r="E5608">
        <v>97.610268980000001</v>
      </c>
      <c r="F5608">
        <v>96.582792929999997</v>
      </c>
      <c r="G5608">
        <v>95.976072009999996</v>
      </c>
      <c r="H5608">
        <v>32.576695919999999</v>
      </c>
      <c r="I5608">
        <v>21.830377299999999</v>
      </c>
      <c r="J5608">
        <v>15.826756339999999</v>
      </c>
      <c r="K5608">
        <v>13.84258359</v>
      </c>
      <c r="L5608">
        <v>12.863400970000001</v>
      </c>
    </row>
    <row r="5609" spans="1:12">
      <c r="A5609">
        <v>5605</v>
      </c>
      <c r="B5609">
        <f t="shared" si="87"/>
        <v>3.1138888888888889</v>
      </c>
      <c r="C5609">
        <v>94.463733759999997</v>
      </c>
      <c r="D5609">
        <v>99.021382489999993</v>
      </c>
      <c r="E5609">
        <v>97.590566319999994</v>
      </c>
      <c r="F5609">
        <v>96.562080109999997</v>
      </c>
      <c r="G5609">
        <v>95.954901169999999</v>
      </c>
      <c r="H5609">
        <v>32.574768069999998</v>
      </c>
      <c r="I5609">
        <v>21.82847216</v>
      </c>
      <c r="J5609">
        <v>15.825579429999999</v>
      </c>
      <c r="K5609">
        <v>13.84175909</v>
      </c>
      <c r="L5609">
        <v>12.86276909</v>
      </c>
    </row>
    <row r="5610" spans="1:12">
      <c r="A5610">
        <v>5606</v>
      </c>
      <c r="B5610">
        <f t="shared" si="87"/>
        <v>3.1144444444444446</v>
      </c>
      <c r="C5610">
        <v>94.455662700000005</v>
      </c>
      <c r="D5610">
        <v>99.005442270000003</v>
      </c>
      <c r="E5610">
        <v>97.570864650000004</v>
      </c>
      <c r="F5610">
        <v>96.541369220000007</v>
      </c>
      <c r="G5610">
        <v>95.933732680000006</v>
      </c>
      <c r="H5610">
        <v>32.572839549999998</v>
      </c>
      <c r="I5610">
        <v>21.826566799999998</v>
      </c>
      <c r="J5610">
        <v>15.824402579999999</v>
      </c>
      <c r="K5610">
        <v>13.840934669999999</v>
      </c>
      <c r="L5610">
        <v>12.86213727</v>
      </c>
    </row>
    <row r="5611" spans="1:12">
      <c r="A5611">
        <v>5607</v>
      </c>
      <c r="B5611">
        <f t="shared" si="87"/>
        <v>3.1150000000000002</v>
      </c>
      <c r="C5611">
        <v>94.4475889</v>
      </c>
      <c r="D5611">
        <v>98.989500219999996</v>
      </c>
      <c r="E5611">
        <v>97.551163990000006</v>
      </c>
      <c r="F5611">
        <v>96.520660280000001</v>
      </c>
      <c r="G5611">
        <v>95.912566549999994</v>
      </c>
      <c r="H5611">
        <v>32.570910390000002</v>
      </c>
      <c r="I5611">
        <v>21.824661209999999</v>
      </c>
      <c r="J5611">
        <v>15.82322579</v>
      </c>
      <c r="K5611">
        <v>13.84011033</v>
      </c>
      <c r="L5611">
        <v>12.861505530000001</v>
      </c>
    </row>
    <row r="5612" spans="1:12">
      <c r="A5612">
        <v>5608</v>
      </c>
      <c r="B5612">
        <f t="shared" si="87"/>
        <v>3.1155555555555554</v>
      </c>
      <c r="C5612">
        <v>94.439512359999995</v>
      </c>
      <c r="D5612">
        <v>98.973556340000002</v>
      </c>
      <c r="E5612">
        <v>97.531464360000001</v>
      </c>
      <c r="F5612">
        <v>96.499953309999995</v>
      </c>
      <c r="G5612">
        <v>95.891402799999994</v>
      </c>
      <c r="H5612">
        <v>32.56898056</v>
      </c>
      <c r="I5612">
        <v>21.822755409999999</v>
      </c>
      <c r="J5612">
        <v>15.822049059999999</v>
      </c>
      <c r="K5612">
        <v>13.83928607</v>
      </c>
      <c r="L5612">
        <v>12.86087386</v>
      </c>
    </row>
    <row r="5613" spans="1:12">
      <c r="A5613">
        <v>5609</v>
      </c>
      <c r="B5613">
        <f t="shared" si="87"/>
        <v>3.1161111111111111</v>
      </c>
      <c r="C5613">
        <v>94.431433080000005</v>
      </c>
      <c r="D5613">
        <v>98.957610630000005</v>
      </c>
      <c r="E5613">
        <v>97.511765780000005</v>
      </c>
      <c r="F5613">
        <v>96.479248330000004</v>
      </c>
      <c r="G5613">
        <v>95.870241429999993</v>
      </c>
      <c r="H5613">
        <v>32.567050090000002</v>
      </c>
      <c r="I5613">
        <v>21.8208494</v>
      </c>
      <c r="J5613">
        <v>15.820872400000001</v>
      </c>
      <c r="K5613">
        <v>13.83846189</v>
      </c>
      <c r="L5613">
        <v>12.860242250000001</v>
      </c>
    </row>
    <row r="5614" spans="1:12">
      <c r="A5614">
        <v>5610</v>
      </c>
      <c r="B5614">
        <f t="shared" si="87"/>
        <v>3.1166666666666667</v>
      </c>
      <c r="C5614">
        <v>94.423351060000002</v>
      </c>
      <c r="D5614">
        <v>98.9416631</v>
      </c>
      <c r="E5614">
        <v>97.492068259999996</v>
      </c>
      <c r="F5614">
        <v>96.458545360000002</v>
      </c>
      <c r="G5614">
        <v>95.849082469999999</v>
      </c>
      <c r="H5614">
        <v>32.56511896</v>
      </c>
      <c r="I5614">
        <v>21.81894316</v>
      </c>
      <c r="J5614">
        <v>15.819695790000001</v>
      </c>
      <c r="K5614">
        <v>13.83763778</v>
      </c>
      <c r="L5614">
        <v>12.859610719999999</v>
      </c>
    </row>
    <row r="5615" spans="1:12">
      <c r="A5615">
        <v>5611</v>
      </c>
      <c r="B5615">
        <f t="shared" si="87"/>
        <v>3.1172222222222223</v>
      </c>
      <c r="C5615">
        <v>94.415266310000007</v>
      </c>
      <c r="D5615">
        <v>98.925713770000002</v>
      </c>
      <c r="E5615">
        <v>97.47237183</v>
      </c>
      <c r="F5615">
        <v>96.437844420000005</v>
      </c>
      <c r="G5615">
        <v>95.827925930000006</v>
      </c>
      <c r="H5615">
        <v>32.563187169999999</v>
      </c>
      <c r="I5615">
        <v>21.81703671</v>
      </c>
      <c r="J5615">
        <v>15.81851926</v>
      </c>
      <c r="K5615">
        <v>13.83681376</v>
      </c>
      <c r="L5615">
        <v>12.858979270000001</v>
      </c>
    </row>
    <row r="5616" spans="1:12">
      <c r="A5616">
        <v>5612</v>
      </c>
      <c r="B5616">
        <f t="shared" si="87"/>
        <v>3.117777777777778</v>
      </c>
      <c r="C5616">
        <v>94.407178830000007</v>
      </c>
      <c r="D5616">
        <v>98.909762639999997</v>
      </c>
      <c r="E5616">
        <v>97.452676510000003</v>
      </c>
      <c r="F5616">
        <v>96.417145540000007</v>
      </c>
      <c r="G5616">
        <v>95.806771830000002</v>
      </c>
      <c r="H5616">
        <v>32.561254730000002</v>
      </c>
      <c r="I5616">
        <v>21.81513004</v>
      </c>
      <c r="J5616">
        <v>15.817342780000001</v>
      </c>
      <c r="K5616">
        <v>13.83598982</v>
      </c>
      <c r="L5616">
        <v>12.85834788</v>
      </c>
    </row>
    <row r="5617" spans="1:12">
      <c r="A5617">
        <v>5613</v>
      </c>
      <c r="B5617">
        <f t="shared" si="87"/>
        <v>3.1183333333333332</v>
      </c>
      <c r="C5617">
        <v>94.399088599999999</v>
      </c>
      <c r="D5617">
        <v>98.893809739999995</v>
      </c>
      <c r="E5617">
        <v>97.43298231</v>
      </c>
      <c r="F5617">
        <v>96.396448730000003</v>
      </c>
      <c r="G5617">
        <v>95.785620159999993</v>
      </c>
      <c r="H5617">
        <v>32.55932164</v>
      </c>
      <c r="I5617">
        <v>21.81322316</v>
      </c>
      <c r="J5617">
        <v>15.81616638</v>
      </c>
      <c r="K5617">
        <v>13.835165959999999</v>
      </c>
      <c r="L5617">
        <v>12.857716569999999</v>
      </c>
    </row>
    <row r="5618" spans="1:12">
      <c r="A5618">
        <v>5614</v>
      </c>
      <c r="B5618">
        <f t="shared" si="87"/>
        <v>3.1188888888888888</v>
      </c>
      <c r="C5618">
        <v>94.39099564</v>
      </c>
      <c r="D5618">
        <v>98.877855060000002</v>
      </c>
      <c r="E5618">
        <v>97.413289250000005</v>
      </c>
      <c r="F5618">
        <v>96.375754009999994</v>
      </c>
      <c r="G5618">
        <v>95.764470959999997</v>
      </c>
      <c r="H5618">
        <v>32.557387890000001</v>
      </c>
      <c r="I5618">
        <v>21.811316059999999</v>
      </c>
      <c r="J5618">
        <v>15.81499004</v>
      </c>
      <c r="K5618">
        <v>13.83434218</v>
      </c>
      <c r="L5618">
        <v>12.85708533</v>
      </c>
    </row>
    <row r="5619" spans="1:12">
      <c r="A5619">
        <v>5615</v>
      </c>
      <c r="B5619">
        <f t="shared" si="87"/>
        <v>3.1194444444444445</v>
      </c>
      <c r="C5619">
        <v>94.382899949999995</v>
      </c>
      <c r="D5619">
        <v>98.861898640000007</v>
      </c>
      <c r="E5619">
        <v>97.393597349999993</v>
      </c>
      <c r="F5619">
        <v>96.355061399999997</v>
      </c>
      <c r="G5619">
        <v>95.743324220000005</v>
      </c>
      <c r="H5619">
        <v>32.555453489999998</v>
      </c>
      <c r="I5619">
        <v>21.80940876</v>
      </c>
      <c r="J5619">
        <v>15.813813769999999</v>
      </c>
      <c r="K5619">
        <v>13.833518489999999</v>
      </c>
      <c r="L5619">
        <v>12.85645416</v>
      </c>
    </row>
    <row r="5620" spans="1:12">
      <c r="A5620">
        <v>5616</v>
      </c>
      <c r="B5620">
        <f t="shared" si="87"/>
        <v>3.12</v>
      </c>
      <c r="C5620">
        <v>94.374801529999999</v>
      </c>
      <c r="D5620">
        <v>98.845940479999996</v>
      </c>
      <c r="E5620">
        <v>97.37390662</v>
      </c>
      <c r="F5620">
        <v>96.334370919999998</v>
      </c>
      <c r="G5620">
        <v>95.722179969999999</v>
      </c>
      <c r="H5620">
        <v>32.553518429999997</v>
      </c>
      <c r="I5620">
        <v>21.807501250000001</v>
      </c>
      <c r="J5620">
        <v>15.81263757</v>
      </c>
      <c r="K5620">
        <v>13.83269488</v>
      </c>
      <c r="L5620">
        <v>12.85582307</v>
      </c>
    </row>
    <row r="5621" spans="1:12">
      <c r="A5621">
        <v>5617</v>
      </c>
      <c r="B5621">
        <f t="shared" si="87"/>
        <v>3.1205555555555557</v>
      </c>
      <c r="C5621">
        <v>94.366700370000004</v>
      </c>
      <c r="D5621">
        <v>98.829980610000007</v>
      </c>
      <c r="E5621">
        <v>97.354217090000006</v>
      </c>
      <c r="F5621">
        <v>96.313682589999999</v>
      </c>
      <c r="G5621">
        <v>95.701038209999993</v>
      </c>
      <c r="H5621">
        <v>32.551582719999999</v>
      </c>
      <c r="I5621">
        <v>21.805593529999999</v>
      </c>
      <c r="J5621">
        <v>15.81146144</v>
      </c>
      <c r="K5621">
        <v>13.83187135</v>
      </c>
      <c r="L5621">
        <v>12.85519206</v>
      </c>
    </row>
    <row r="5622" spans="1:12">
      <c r="A5622">
        <v>5618</v>
      </c>
      <c r="B5622">
        <f t="shared" si="87"/>
        <v>3.1211111111111109</v>
      </c>
      <c r="C5622">
        <v>94.358596480000003</v>
      </c>
      <c r="D5622">
        <v>98.814019040000005</v>
      </c>
      <c r="E5622">
        <v>97.334528770000006</v>
      </c>
      <c r="F5622">
        <v>96.292996430000002</v>
      </c>
      <c r="G5622">
        <v>95.679898960000003</v>
      </c>
      <c r="H5622">
        <v>32.549646359999997</v>
      </c>
      <c r="I5622">
        <v>21.803685609999999</v>
      </c>
      <c r="J5622">
        <v>15.810285390000001</v>
      </c>
      <c r="K5622">
        <v>13.83104792</v>
      </c>
      <c r="L5622">
        <v>12.854561110000001</v>
      </c>
    </row>
    <row r="5623" spans="1:12">
      <c r="A5623">
        <v>5619</v>
      </c>
      <c r="B5623">
        <f t="shared" si="87"/>
        <v>3.1216666666666666</v>
      </c>
      <c r="C5623">
        <v>94.350489850000002</v>
      </c>
      <c r="D5623">
        <v>98.7980558</v>
      </c>
      <c r="E5623">
        <v>97.314841670000007</v>
      </c>
      <c r="F5623">
        <v>96.272312450000001</v>
      </c>
      <c r="G5623">
        <v>95.658762229999994</v>
      </c>
      <c r="H5623">
        <v>32.547709349999998</v>
      </c>
      <c r="I5623">
        <v>21.801777489999999</v>
      </c>
      <c r="J5623">
        <v>15.809109400000001</v>
      </c>
      <c r="K5623">
        <v>13.83022457</v>
      </c>
      <c r="L5623">
        <v>12.853930249999999</v>
      </c>
    </row>
    <row r="5624" spans="1:12">
      <c r="A5624">
        <v>5620</v>
      </c>
      <c r="B5624">
        <f t="shared" si="87"/>
        <v>3.1222222222222222</v>
      </c>
      <c r="C5624">
        <v>94.342380500000004</v>
      </c>
      <c r="D5624">
        <v>98.7820909</v>
      </c>
      <c r="E5624">
        <v>97.295155820000005</v>
      </c>
      <c r="F5624">
        <v>96.251630660000004</v>
      </c>
      <c r="G5624">
        <v>95.637628019999994</v>
      </c>
      <c r="H5624">
        <v>32.545771680000001</v>
      </c>
      <c r="I5624">
        <v>21.799869170000001</v>
      </c>
      <c r="J5624">
        <v>15.80793349</v>
      </c>
      <c r="K5624">
        <v>13.829401300000001</v>
      </c>
      <c r="L5624">
        <v>12.85329945</v>
      </c>
    </row>
    <row r="5625" spans="1:12">
      <c r="A5625">
        <v>5621</v>
      </c>
      <c r="B5625">
        <f t="shared" si="87"/>
        <v>3.1227777777777779</v>
      </c>
      <c r="C5625">
        <v>94.334268420000001</v>
      </c>
      <c r="D5625">
        <v>98.766124349999998</v>
      </c>
      <c r="E5625">
        <v>97.27547122</v>
      </c>
      <c r="F5625">
        <v>96.230951090000005</v>
      </c>
      <c r="G5625">
        <v>95.616496359999999</v>
      </c>
      <c r="H5625">
        <v>32.543833360000001</v>
      </c>
      <c r="I5625">
        <v>21.79796065</v>
      </c>
      <c r="J5625">
        <v>15.806757660000001</v>
      </c>
      <c r="K5625">
        <v>13.82857813</v>
      </c>
      <c r="L5625">
        <v>12.85266874</v>
      </c>
    </row>
    <row r="5626" spans="1:12">
      <c r="A5626">
        <v>5622</v>
      </c>
      <c r="B5626">
        <f t="shared" si="87"/>
        <v>3.1233333333333335</v>
      </c>
      <c r="C5626">
        <v>94.326153610000006</v>
      </c>
      <c r="D5626">
        <v>98.750156189999998</v>
      </c>
      <c r="E5626">
        <v>97.255787909999995</v>
      </c>
      <c r="F5626">
        <v>96.210273749999999</v>
      </c>
      <c r="G5626">
        <v>95.595367240000002</v>
      </c>
      <c r="H5626">
        <v>32.541894380000002</v>
      </c>
      <c r="I5626">
        <v>21.796051940000002</v>
      </c>
      <c r="J5626">
        <v>15.8055819</v>
      </c>
      <c r="K5626">
        <v>13.82775504</v>
      </c>
      <c r="L5626">
        <v>12.8520381</v>
      </c>
    </row>
    <row r="5627" spans="1:12">
      <c r="A5627">
        <v>5623</v>
      </c>
      <c r="B5627">
        <f t="shared" si="87"/>
        <v>3.1238888888888887</v>
      </c>
      <c r="C5627">
        <v>94.318036079999999</v>
      </c>
      <c r="D5627">
        <v>98.734186429999994</v>
      </c>
      <c r="E5627">
        <v>97.236105870000003</v>
      </c>
      <c r="F5627">
        <v>96.189598649999994</v>
      </c>
      <c r="G5627">
        <v>95.574240689999996</v>
      </c>
      <c r="H5627">
        <v>32.539954760000001</v>
      </c>
      <c r="I5627">
        <v>21.794143030000001</v>
      </c>
      <c r="J5627">
        <v>15.804406220000001</v>
      </c>
      <c r="K5627">
        <v>13.826932040000001</v>
      </c>
      <c r="L5627">
        <v>12.851407529999999</v>
      </c>
    </row>
    <row r="5628" spans="1:12">
      <c r="A5628">
        <v>5624</v>
      </c>
      <c r="B5628">
        <f t="shared" si="87"/>
        <v>3.1244444444444444</v>
      </c>
      <c r="C5628">
        <v>94.309915820000001</v>
      </c>
      <c r="D5628">
        <v>98.718215090000001</v>
      </c>
      <c r="E5628">
        <v>97.216425150000006</v>
      </c>
      <c r="F5628">
        <v>96.168925810000005</v>
      </c>
      <c r="G5628">
        <v>95.553116709999998</v>
      </c>
      <c r="H5628">
        <v>32.538014480000001</v>
      </c>
      <c r="I5628">
        <v>21.792233939999999</v>
      </c>
      <c r="J5628">
        <v>15.80323061</v>
      </c>
      <c r="K5628">
        <v>13.82610914</v>
      </c>
      <c r="L5628">
        <v>12.85077705</v>
      </c>
    </row>
    <row r="5629" spans="1:12">
      <c r="A5629">
        <v>5625</v>
      </c>
      <c r="B5629">
        <f t="shared" si="87"/>
        <v>3.125</v>
      </c>
      <c r="C5629">
        <v>94.301792840000005</v>
      </c>
      <c r="D5629">
        <v>98.702242190000007</v>
      </c>
      <c r="E5629">
        <v>97.196745739999997</v>
      </c>
      <c r="F5629">
        <v>96.148255239999997</v>
      </c>
      <c r="G5629">
        <v>95.531995309999999</v>
      </c>
      <c r="H5629">
        <v>32.536073549999998</v>
      </c>
      <c r="I5629">
        <v>21.790324649999999</v>
      </c>
      <c r="J5629">
        <v>15.80205509</v>
      </c>
      <c r="K5629">
        <v>13.82528632</v>
      </c>
      <c r="L5629">
        <v>12.85014664</v>
      </c>
    </row>
    <row r="5630" spans="1:12">
      <c r="A5630">
        <v>5626</v>
      </c>
      <c r="B5630">
        <f t="shared" si="87"/>
        <v>3.1255555555555556</v>
      </c>
      <c r="C5630">
        <v>94.293667130000003</v>
      </c>
      <c r="D5630">
        <v>98.686267749999999</v>
      </c>
      <c r="E5630">
        <v>97.17706767</v>
      </c>
      <c r="F5630">
        <v>96.12758694</v>
      </c>
      <c r="G5630">
        <v>95.510876499999995</v>
      </c>
      <c r="H5630">
        <v>32.534131969999997</v>
      </c>
      <c r="I5630">
        <v>21.788415180000001</v>
      </c>
      <c r="J5630">
        <v>15.80087964</v>
      </c>
      <c r="K5630">
        <v>13.824463590000001</v>
      </c>
      <c r="L5630">
        <v>12.849516299999999</v>
      </c>
    </row>
    <row r="5631" spans="1:12">
      <c r="A5631">
        <v>5627</v>
      </c>
      <c r="B5631">
        <f t="shared" si="87"/>
        <v>3.1261111111111113</v>
      </c>
      <c r="C5631">
        <v>94.285538700000004</v>
      </c>
      <c r="D5631">
        <v>98.670291779999999</v>
      </c>
      <c r="E5631">
        <v>97.157390939999999</v>
      </c>
      <c r="F5631">
        <v>96.106920939999995</v>
      </c>
      <c r="G5631">
        <v>95.4897603</v>
      </c>
      <c r="H5631">
        <v>32.53218974</v>
      </c>
      <c r="I5631">
        <v>21.786505529999999</v>
      </c>
      <c r="J5631">
        <v>15.79970428</v>
      </c>
      <c r="K5631">
        <v>13.823640960000001</v>
      </c>
      <c r="L5631">
        <v>12.848886050000001</v>
      </c>
    </row>
    <row r="5632" spans="1:12">
      <c r="A5632">
        <v>5628</v>
      </c>
      <c r="B5632">
        <f t="shared" si="87"/>
        <v>3.1266666666666665</v>
      </c>
      <c r="C5632">
        <v>94.277407550000007</v>
      </c>
      <c r="D5632">
        <v>98.654314319999997</v>
      </c>
      <c r="E5632">
        <v>97.137715569999997</v>
      </c>
      <c r="F5632">
        <v>96.086257250000003</v>
      </c>
      <c r="G5632">
        <v>95.468646710000002</v>
      </c>
      <c r="H5632">
        <v>32.530246859999998</v>
      </c>
      <c r="I5632">
        <v>21.784595700000001</v>
      </c>
      <c r="J5632">
        <v>15.798528989999999</v>
      </c>
      <c r="K5632">
        <v>13.82281841</v>
      </c>
      <c r="L5632">
        <v>12.848255869999999</v>
      </c>
    </row>
    <row r="5633" spans="1:12">
      <c r="A5633">
        <v>5629</v>
      </c>
      <c r="B5633">
        <f t="shared" si="87"/>
        <v>3.1272222222222221</v>
      </c>
      <c r="C5633">
        <v>94.269273679999998</v>
      </c>
      <c r="D5633">
        <v>98.638335369999993</v>
      </c>
      <c r="E5633">
        <v>97.118041579999996</v>
      </c>
      <c r="F5633">
        <v>96.065595869999996</v>
      </c>
      <c r="G5633">
        <v>95.447535740000006</v>
      </c>
      <c r="H5633">
        <v>32.52830333</v>
      </c>
      <c r="I5633">
        <v>21.782685690000001</v>
      </c>
      <c r="J5633">
        <v>15.797353790000001</v>
      </c>
      <c r="K5633">
        <v>13.821995960000001</v>
      </c>
      <c r="L5633">
        <v>12.847625770000001</v>
      </c>
    </row>
    <row r="5634" spans="1:12">
      <c r="A5634">
        <v>5630</v>
      </c>
      <c r="B5634">
        <f t="shared" si="87"/>
        <v>3.1277777777777778</v>
      </c>
      <c r="C5634">
        <v>94.261137099999999</v>
      </c>
      <c r="D5634">
        <v>98.622354950000002</v>
      </c>
      <c r="E5634">
        <v>97.098368969999996</v>
      </c>
      <c r="F5634">
        <v>96.044936809999996</v>
      </c>
      <c r="G5634">
        <v>95.426427399999994</v>
      </c>
      <c r="H5634">
        <v>32.526359149999998</v>
      </c>
      <c r="I5634">
        <v>21.780775500000001</v>
      </c>
      <c r="J5634">
        <v>15.79617867</v>
      </c>
      <c r="K5634">
        <v>13.8211736</v>
      </c>
      <c r="L5634">
        <v>12.84699575</v>
      </c>
    </row>
    <row r="5635" spans="1:12">
      <c r="A5635">
        <v>5631</v>
      </c>
      <c r="B5635">
        <f t="shared" si="87"/>
        <v>3.1283333333333334</v>
      </c>
      <c r="C5635">
        <v>94.252997800000003</v>
      </c>
      <c r="D5635">
        <v>98.606373090000005</v>
      </c>
      <c r="E5635">
        <v>97.078697759999997</v>
      </c>
      <c r="F5635">
        <v>96.024280090000005</v>
      </c>
      <c r="G5635">
        <v>95.405321689999994</v>
      </c>
      <c r="H5635">
        <v>32.524414319999998</v>
      </c>
      <c r="I5635">
        <v>21.778865140000001</v>
      </c>
      <c r="J5635">
        <v>15.79500363</v>
      </c>
      <c r="K5635">
        <v>13.820351329999999</v>
      </c>
      <c r="L5635">
        <v>12.84636581</v>
      </c>
    </row>
    <row r="5636" spans="1:12">
      <c r="A5636">
        <v>5632</v>
      </c>
      <c r="B5636">
        <f t="shared" si="87"/>
        <v>3.1288888888888891</v>
      </c>
      <c r="C5636">
        <v>94.244855779999995</v>
      </c>
      <c r="D5636">
        <v>98.590389799999997</v>
      </c>
      <c r="E5636">
        <v>97.059027959999995</v>
      </c>
      <c r="F5636">
        <v>96.003625709999994</v>
      </c>
      <c r="G5636">
        <v>95.38421864</v>
      </c>
      <c r="H5636">
        <v>32.522468840000002</v>
      </c>
      <c r="I5636">
        <v>21.776954610000001</v>
      </c>
      <c r="J5636">
        <v>15.793828680000001</v>
      </c>
      <c r="K5636">
        <v>13.81952916</v>
      </c>
      <c r="L5636">
        <v>12.84573595</v>
      </c>
    </row>
    <row r="5637" spans="1:12">
      <c r="A5637">
        <v>5633</v>
      </c>
      <c r="B5637">
        <f t="shared" ref="B5637:B5700" si="88">A5637*2/3600</f>
        <v>3.1294444444444443</v>
      </c>
      <c r="C5637">
        <v>94.236711049999997</v>
      </c>
      <c r="D5637">
        <v>98.574405089999999</v>
      </c>
      <c r="E5637">
        <v>97.039359590000004</v>
      </c>
      <c r="F5637">
        <v>95.982973680000001</v>
      </c>
      <c r="G5637">
        <v>95.363118249999999</v>
      </c>
      <c r="H5637">
        <v>32.520522710000002</v>
      </c>
      <c r="I5637">
        <v>21.775043910000001</v>
      </c>
      <c r="J5637">
        <v>15.79265382</v>
      </c>
      <c r="K5637">
        <v>13.818707079999999</v>
      </c>
      <c r="L5637">
        <v>12.845106169999999</v>
      </c>
    </row>
    <row r="5638" spans="1:12">
      <c r="A5638">
        <v>5634</v>
      </c>
      <c r="B5638">
        <f t="shared" si="88"/>
        <v>3.13</v>
      </c>
      <c r="C5638">
        <v>94.228563600000001</v>
      </c>
      <c r="D5638">
        <v>98.558419000000001</v>
      </c>
      <c r="E5638">
        <v>97.019692649999996</v>
      </c>
      <c r="F5638">
        <v>95.962324010000003</v>
      </c>
      <c r="G5638">
        <v>95.342020520000005</v>
      </c>
      <c r="H5638">
        <v>32.518575929999997</v>
      </c>
      <c r="I5638">
        <v>21.773133040000001</v>
      </c>
      <c r="J5638">
        <v>15.79147903</v>
      </c>
      <c r="K5638">
        <v>13.8178851</v>
      </c>
      <c r="L5638">
        <v>12.844476459999999</v>
      </c>
    </row>
    <row r="5639" spans="1:12">
      <c r="A5639">
        <v>5635</v>
      </c>
      <c r="B5639">
        <f t="shared" si="88"/>
        <v>3.1305555555555555</v>
      </c>
      <c r="C5639">
        <v>94.220413449999995</v>
      </c>
      <c r="D5639">
        <v>98.542431530000002</v>
      </c>
      <c r="E5639">
        <v>97.000027160000002</v>
      </c>
      <c r="F5639">
        <v>95.941676709999996</v>
      </c>
      <c r="G5639">
        <v>95.320925459999998</v>
      </c>
      <c r="H5639">
        <v>32.516628500000003</v>
      </c>
      <c r="I5639">
        <v>21.771222009999999</v>
      </c>
      <c r="J5639">
        <v>15.79030434</v>
      </c>
      <c r="K5639">
        <v>13.817063210000001</v>
      </c>
      <c r="L5639">
        <v>12.843846839999999</v>
      </c>
    </row>
    <row r="5640" spans="1:12">
      <c r="A5640">
        <v>5636</v>
      </c>
      <c r="B5640">
        <f t="shared" si="88"/>
        <v>3.1311111111111112</v>
      </c>
      <c r="C5640">
        <v>94.212260580000006</v>
      </c>
      <c r="D5640">
        <v>98.526442700000004</v>
      </c>
      <c r="E5640">
        <v>96.980363130000001</v>
      </c>
      <c r="F5640">
        <v>95.921031780000007</v>
      </c>
      <c r="G5640">
        <v>95.299833090000007</v>
      </c>
      <c r="H5640">
        <v>32.514680429999999</v>
      </c>
      <c r="I5640">
        <v>21.76931081</v>
      </c>
      <c r="J5640">
        <v>15.789129730000001</v>
      </c>
      <c r="K5640">
        <v>13.81624141</v>
      </c>
      <c r="L5640">
        <v>12.84321729</v>
      </c>
    </row>
    <row r="5641" spans="1:12">
      <c r="A5641">
        <v>5637</v>
      </c>
      <c r="B5641">
        <f t="shared" si="88"/>
        <v>3.1316666666666668</v>
      </c>
      <c r="C5641">
        <v>94.204105010000006</v>
      </c>
      <c r="D5641">
        <v>98.510452529999995</v>
      </c>
      <c r="E5641">
        <v>96.960700560000006</v>
      </c>
      <c r="F5641">
        <v>95.900389230000002</v>
      </c>
      <c r="G5641">
        <v>95.278743410000004</v>
      </c>
      <c r="H5641">
        <v>32.512731709999997</v>
      </c>
      <c r="I5641">
        <v>21.767399449999999</v>
      </c>
      <c r="J5641">
        <v>15.78795521</v>
      </c>
      <c r="K5641">
        <v>13.81541971</v>
      </c>
      <c r="L5641">
        <v>12.842587829999999</v>
      </c>
    </row>
    <row r="5642" spans="1:12">
      <c r="A5642">
        <v>5638</v>
      </c>
      <c r="B5642">
        <f t="shared" si="88"/>
        <v>3.132222222222222</v>
      </c>
      <c r="C5642">
        <v>94.195946730000003</v>
      </c>
      <c r="D5642">
        <v>98.494461040000004</v>
      </c>
      <c r="E5642">
        <v>96.941039480000001</v>
      </c>
      <c r="F5642">
        <v>95.879749070000003</v>
      </c>
      <c r="G5642">
        <v>95.257656420000004</v>
      </c>
      <c r="H5642">
        <v>32.510782339999999</v>
      </c>
      <c r="I5642">
        <v>21.765487929999999</v>
      </c>
      <c r="J5642">
        <v>15.786780780000001</v>
      </c>
      <c r="K5642">
        <v>13.8145981</v>
      </c>
      <c r="L5642">
        <v>12.84195845</v>
      </c>
    </row>
    <row r="5643" spans="1:12">
      <c r="A5643">
        <v>5639</v>
      </c>
      <c r="B5643">
        <f t="shared" si="88"/>
        <v>3.1327777777777777</v>
      </c>
      <c r="C5643">
        <v>94.187785730000002</v>
      </c>
      <c r="D5643">
        <v>98.478468239999998</v>
      </c>
      <c r="E5643">
        <v>96.921379889999997</v>
      </c>
      <c r="F5643">
        <v>95.859111290000001</v>
      </c>
      <c r="G5643">
        <v>95.236572140000007</v>
      </c>
      <c r="H5643">
        <v>32.508832320000003</v>
      </c>
      <c r="I5643">
        <v>21.763576260000001</v>
      </c>
      <c r="J5643">
        <v>15.78560643</v>
      </c>
      <c r="K5643">
        <v>13.81377659</v>
      </c>
      <c r="L5643">
        <v>12.841329139999999</v>
      </c>
    </row>
    <row r="5644" spans="1:12">
      <c r="A5644">
        <v>5640</v>
      </c>
      <c r="B5644">
        <f t="shared" si="88"/>
        <v>3.1333333333333333</v>
      </c>
      <c r="C5644">
        <v>94.179622030000004</v>
      </c>
      <c r="D5644">
        <v>98.462474150000006</v>
      </c>
      <c r="E5644">
        <v>96.901721800000004</v>
      </c>
      <c r="F5644">
        <v>95.838475919999993</v>
      </c>
      <c r="G5644">
        <v>95.215490579999994</v>
      </c>
      <c r="H5644">
        <v>32.506881649999997</v>
      </c>
      <c r="I5644">
        <v>21.76166443</v>
      </c>
      <c r="J5644">
        <v>15.78443218</v>
      </c>
      <c r="K5644">
        <v>13.81295517</v>
      </c>
      <c r="L5644">
        <v>12.84069992</v>
      </c>
    </row>
    <row r="5645" spans="1:12">
      <c r="A5645">
        <v>5641</v>
      </c>
      <c r="B5645">
        <f t="shared" si="88"/>
        <v>3.1338888888888889</v>
      </c>
      <c r="C5645">
        <v>94.171455629999997</v>
      </c>
      <c r="D5645">
        <v>98.44647879</v>
      </c>
      <c r="E5645">
        <v>96.882065220000001</v>
      </c>
      <c r="F5645">
        <v>95.817842949999999</v>
      </c>
      <c r="G5645">
        <v>95.194411740000007</v>
      </c>
      <c r="H5645">
        <v>32.504930340000001</v>
      </c>
      <c r="I5645">
        <v>21.759752450000001</v>
      </c>
      <c r="J5645">
        <v>15.78325802</v>
      </c>
      <c r="K5645">
        <v>13.81213385</v>
      </c>
      <c r="L5645">
        <v>12.84007078</v>
      </c>
    </row>
    <row r="5646" spans="1:12">
      <c r="A5646">
        <v>5642</v>
      </c>
      <c r="B5646">
        <f t="shared" si="88"/>
        <v>3.1344444444444446</v>
      </c>
      <c r="C5646">
        <v>94.16328652</v>
      </c>
      <c r="D5646">
        <v>98.430482159999997</v>
      </c>
      <c r="E5646">
        <v>96.862410159999996</v>
      </c>
      <c r="F5646">
        <v>95.797212389999999</v>
      </c>
      <c r="G5646">
        <v>95.173335620000003</v>
      </c>
      <c r="H5646">
        <v>32.502978380000002</v>
      </c>
      <c r="I5646">
        <v>21.757840309999999</v>
      </c>
      <c r="J5646">
        <v>15.78208394</v>
      </c>
      <c r="K5646">
        <v>13.81131263</v>
      </c>
      <c r="L5646">
        <v>12.83944172</v>
      </c>
    </row>
    <row r="5647" spans="1:12">
      <c r="A5647">
        <v>5643</v>
      </c>
      <c r="B5647">
        <f t="shared" si="88"/>
        <v>3.1349999999999998</v>
      </c>
      <c r="C5647">
        <v>94.155114699999999</v>
      </c>
      <c r="D5647">
        <v>98.414484299999998</v>
      </c>
      <c r="E5647">
        <v>96.842756629999997</v>
      </c>
      <c r="F5647">
        <v>95.776584240000005</v>
      </c>
      <c r="G5647">
        <v>95.152262239999999</v>
      </c>
      <c r="H5647">
        <v>32.501025769999998</v>
      </c>
      <c r="I5647">
        <v>21.75592803</v>
      </c>
      <c r="J5647">
        <v>15.780909960000001</v>
      </c>
      <c r="K5647">
        <v>13.810491499999999</v>
      </c>
      <c r="L5647">
        <v>12.838812750000001</v>
      </c>
    </row>
    <row r="5648" spans="1:12">
      <c r="A5648">
        <v>5644</v>
      </c>
      <c r="B5648">
        <f t="shared" si="88"/>
        <v>3.1355555555555554</v>
      </c>
      <c r="C5648">
        <v>94.146940180000001</v>
      </c>
      <c r="D5648">
        <v>98.398485199999996</v>
      </c>
      <c r="E5648">
        <v>96.823104650000005</v>
      </c>
      <c r="F5648">
        <v>95.755958500000006</v>
      </c>
      <c r="G5648">
        <v>95.131191599999994</v>
      </c>
      <c r="H5648">
        <v>32.499072519999999</v>
      </c>
      <c r="I5648">
        <v>21.754015599999999</v>
      </c>
      <c r="J5648">
        <v>15.77973607</v>
      </c>
      <c r="K5648">
        <v>13.80967046</v>
      </c>
      <c r="L5648">
        <v>12.83818385</v>
      </c>
    </row>
    <row r="5649" spans="1:12">
      <c r="A5649">
        <v>5645</v>
      </c>
      <c r="B5649">
        <f t="shared" si="88"/>
        <v>3.1361111111111111</v>
      </c>
      <c r="C5649">
        <v>94.13876295</v>
      </c>
      <c r="D5649">
        <v>98.382484899999994</v>
      </c>
      <c r="E5649">
        <v>96.803454209999998</v>
      </c>
      <c r="F5649">
        <v>95.735335190000001</v>
      </c>
      <c r="G5649">
        <v>95.110123709999996</v>
      </c>
      <c r="H5649">
        <v>32.497118620000002</v>
      </c>
      <c r="I5649">
        <v>21.75210302</v>
      </c>
      <c r="J5649">
        <v>15.778562279999999</v>
      </c>
      <c r="K5649">
        <v>13.80884953</v>
      </c>
      <c r="L5649">
        <v>12.83755504</v>
      </c>
    </row>
    <row r="5650" spans="1:12">
      <c r="A5650">
        <v>5646</v>
      </c>
      <c r="B5650">
        <f t="shared" si="88"/>
        <v>3.1366666666666667</v>
      </c>
      <c r="C5650">
        <v>94.130583020000003</v>
      </c>
      <c r="D5650">
        <v>98.366483389999999</v>
      </c>
      <c r="E5650">
        <v>96.783805330000007</v>
      </c>
      <c r="F5650">
        <v>95.714714299999997</v>
      </c>
      <c r="G5650">
        <v>95.08905858</v>
      </c>
      <c r="H5650">
        <v>32.495164070000001</v>
      </c>
      <c r="I5650">
        <v>21.7501903</v>
      </c>
      <c r="J5650">
        <v>15.777388569999999</v>
      </c>
      <c r="K5650">
        <v>13.80802869</v>
      </c>
      <c r="L5650">
        <v>12.836926310000001</v>
      </c>
    </row>
    <row r="5651" spans="1:12">
      <c r="A5651">
        <v>5647</v>
      </c>
      <c r="B5651">
        <f t="shared" si="88"/>
        <v>3.1372222222222224</v>
      </c>
      <c r="C5651">
        <v>94.122400389999996</v>
      </c>
      <c r="D5651">
        <v>98.350480700000006</v>
      </c>
      <c r="E5651">
        <v>96.764158010000003</v>
      </c>
      <c r="F5651">
        <v>95.694095840000003</v>
      </c>
      <c r="G5651">
        <v>95.067996210000004</v>
      </c>
      <c r="H5651">
        <v>32.493208879999997</v>
      </c>
      <c r="I5651">
        <v>21.748277439999999</v>
      </c>
      <c r="J5651">
        <v>15.776214960000001</v>
      </c>
      <c r="K5651">
        <v>13.80720795</v>
      </c>
      <c r="L5651">
        <v>12.83629766</v>
      </c>
    </row>
    <row r="5652" spans="1:12">
      <c r="A5652">
        <v>5648</v>
      </c>
      <c r="B5652">
        <f t="shared" si="88"/>
        <v>3.137777777777778</v>
      </c>
      <c r="C5652">
        <v>94.114215049999999</v>
      </c>
      <c r="D5652">
        <v>98.334476839999994</v>
      </c>
      <c r="E5652">
        <v>96.744512270000001</v>
      </c>
      <c r="F5652">
        <v>95.673479799999996</v>
      </c>
      <c r="G5652">
        <v>95.046936610000003</v>
      </c>
      <c r="H5652">
        <v>32.491253039999997</v>
      </c>
      <c r="I5652">
        <v>21.74636443</v>
      </c>
      <c r="J5652">
        <v>15.77504145</v>
      </c>
      <c r="K5652">
        <v>13.806387300000001</v>
      </c>
      <c r="L5652">
        <v>12.83566909</v>
      </c>
    </row>
    <row r="5653" spans="1:12">
      <c r="A5653">
        <v>5649</v>
      </c>
      <c r="B5653">
        <f t="shared" si="88"/>
        <v>3.1383333333333332</v>
      </c>
      <c r="C5653">
        <v>94.106027010000005</v>
      </c>
      <c r="D5653">
        <v>98.318471829999993</v>
      </c>
      <c r="E5653">
        <v>96.724868119999996</v>
      </c>
      <c r="F5653">
        <v>95.652866209999999</v>
      </c>
      <c r="G5653">
        <v>95.025879779999997</v>
      </c>
      <c r="H5653">
        <v>32.489296549999999</v>
      </c>
      <c r="I5653">
        <v>21.744451290000001</v>
      </c>
      <c r="J5653">
        <v>15.773868029999999</v>
      </c>
      <c r="K5653">
        <v>13.805566750000001</v>
      </c>
      <c r="L5653">
        <v>12.83504061</v>
      </c>
    </row>
    <row r="5654" spans="1:12">
      <c r="A5654">
        <v>5650</v>
      </c>
      <c r="B5654">
        <f t="shared" si="88"/>
        <v>3.1388888888888888</v>
      </c>
      <c r="C5654">
        <v>94.097836259999994</v>
      </c>
      <c r="D5654">
        <v>98.302465670000004</v>
      </c>
      <c r="E5654">
        <v>96.705225560000002</v>
      </c>
      <c r="F5654">
        <v>95.632255040000004</v>
      </c>
      <c r="G5654">
        <v>95.004825729999993</v>
      </c>
      <c r="H5654">
        <v>32.487339419999998</v>
      </c>
      <c r="I5654">
        <v>21.742538010000001</v>
      </c>
      <c r="J5654">
        <v>15.772694700000001</v>
      </c>
      <c r="K5654">
        <v>13.8047463</v>
      </c>
      <c r="L5654">
        <v>12.83441221</v>
      </c>
    </row>
    <row r="5655" spans="1:12">
      <c r="A5655">
        <v>5651</v>
      </c>
      <c r="B5655">
        <f t="shared" si="88"/>
        <v>3.1394444444444445</v>
      </c>
      <c r="C5655">
        <v>94.089642810000001</v>
      </c>
      <c r="D5655">
        <v>98.286458390000007</v>
      </c>
      <c r="E5655">
        <v>96.685584599999999</v>
      </c>
      <c r="F5655">
        <v>95.611646320000006</v>
      </c>
      <c r="G5655">
        <v>94.98377447</v>
      </c>
      <c r="H5655">
        <v>32.48538164</v>
      </c>
      <c r="I5655">
        <v>21.740624589999999</v>
      </c>
      <c r="J5655">
        <v>15.77152147</v>
      </c>
      <c r="K5655">
        <v>13.80392595</v>
      </c>
      <c r="L5655">
        <v>12.8337839</v>
      </c>
    </row>
    <row r="5656" spans="1:12">
      <c r="A5656">
        <v>5652</v>
      </c>
      <c r="B5656">
        <f t="shared" si="88"/>
        <v>3.14</v>
      </c>
      <c r="C5656">
        <v>94.081446659999997</v>
      </c>
      <c r="D5656">
        <v>98.270449990000003</v>
      </c>
      <c r="E5656">
        <v>96.665945239999999</v>
      </c>
      <c r="F5656">
        <v>95.591040039999996</v>
      </c>
      <c r="G5656">
        <v>94.962726000000004</v>
      </c>
      <c r="H5656">
        <v>32.483423209999998</v>
      </c>
      <c r="I5656">
        <v>21.738711039999998</v>
      </c>
      <c r="J5656">
        <v>15.77034834</v>
      </c>
      <c r="K5656">
        <v>13.803105690000001</v>
      </c>
      <c r="L5656">
        <v>12.833155659999999</v>
      </c>
    </row>
    <row r="5657" spans="1:12">
      <c r="A5657">
        <v>5653</v>
      </c>
      <c r="B5657">
        <f t="shared" si="88"/>
        <v>3.1405555555555558</v>
      </c>
      <c r="C5657">
        <v>94.073247800000004</v>
      </c>
      <c r="D5657">
        <v>98.25444048</v>
      </c>
      <c r="E5657">
        <v>96.64630751</v>
      </c>
      <c r="F5657">
        <v>95.570436200000003</v>
      </c>
      <c r="G5657">
        <v>94.941680329999997</v>
      </c>
      <c r="H5657">
        <v>32.48146414</v>
      </c>
      <c r="I5657">
        <v>21.736797360000001</v>
      </c>
      <c r="J5657">
        <v>15.769175300000001</v>
      </c>
      <c r="K5657">
        <v>13.802285530000001</v>
      </c>
      <c r="L5657">
        <v>12.83252751</v>
      </c>
    </row>
    <row r="5658" spans="1:12">
      <c r="A5658">
        <v>5654</v>
      </c>
      <c r="B5658">
        <f t="shared" si="88"/>
        <v>3.141111111111111</v>
      </c>
      <c r="C5658">
        <v>94.065046240000001</v>
      </c>
      <c r="D5658">
        <v>98.238429879999998</v>
      </c>
      <c r="E5658">
        <v>96.626671389999998</v>
      </c>
      <c r="F5658">
        <v>95.549834809999993</v>
      </c>
      <c r="G5658">
        <v>94.920637459999995</v>
      </c>
      <c r="H5658">
        <v>32.479504419999998</v>
      </c>
      <c r="I5658">
        <v>21.734883549999999</v>
      </c>
      <c r="J5658">
        <v>15.768002360000001</v>
      </c>
      <c r="K5658">
        <v>13.80146547</v>
      </c>
      <c r="L5658">
        <v>12.83189945</v>
      </c>
    </row>
    <row r="5659" spans="1:12">
      <c r="A5659">
        <v>5655</v>
      </c>
      <c r="B5659">
        <f t="shared" si="88"/>
        <v>3.1416666666666666</v>
      </c>
      <c r="C5659">
        <v>94.056841969999994</v>
      </c>
      <c r="D5659">
        <v>98.222418210000001</v>
      </c>
      <c r="E5659">
        <v>96.607036910000005</v>
      </c>
      <c r="F5659">
        <v>95.529235869999994</v>
      </c>
      <c r="G5659">
        <v>94.899597400000005</v>
      </c>
      <c r="H5659">
        <v>32.47754406</v>
      </c>
      <c r="I5659">
        <v>21.732969610000001</v>
      </c>
      <c r="J5659">
        <v>15.766829510000001</v>
      </c>
      <c r="K5659">
        <v>13.8006455</v>
      </c>
      <c r="L5659">
        <v>12.83127146</v>
      </c>
    </row>
    <row r="5660" spans="1:12">
      <c r="A5660">
        <v>5656</v>
      </c>
      <c r="B5660">
        <f t="shared" si="88"/>
        <v>3.1422222222222222</v>
      </c>
      <c r="C5660">
        <v>94.048635000000004</v>
      </c>
      <c r="D5660">
        <v>98.206405459999999</v>
      </c>
      <c r="E5660">
        <v>96.587404059999997</v>
      </c>
      <c r="F5660">
        <v>95.508639380000005</v>
      </c>
      <c r="G5660">
        <v>94.878560149999998</v>
      </c>
      <c r="H5660">
        <v>32.475583039999997</v>
      </c>
      <c r="I5660">
        <v>21.73105554</v>
      </c>
      <c r="J5660">
        <v>15.76565677</v>
      </c>
      <c r="K5660">
        <v>13.79982564</v>
      </c>
      <c r="L5660">
        <v>12.830643569999999</v>
      </c>
    </row>
    <row r="5661" spans="1:12">
      <c r="A5661">
        <v>5657</v>
      </c>
      <c r="B5661">
        <f t="shared" si="88"/>
        <v>3.1427777777777779</v>
      </c>
      <c r="C5661">
        <v>94.040425330000005</v>
      </c>
      <c r="D5661">
        <v>98.190391649999995</v>
      </c>
      <c r="E5661">
        <v>96.567772860000005</v>
      </c>
      <c r="F5661">
        <v>95.488045339999999</v>
      </c>
      <c r="G5661">
        <v>94.857525730000006</v>
      </c>
      <c r="H5661">
        <v>32.473621379999997</v>
      </c>
      <c r="I5661">
        <v>21.729141340000002</v>
      </c>
      <c r="J5661">
        <v>15.764484120000001</v>
      </c>
      <c r="K5661">
        <v>13.79900587</v>
      </c>
      <c r="L5661">
        <v>12.830015749999999</v>
      </c>
    </row>
    <row r="5662" spans="1:12">
      <c r="A5662">
        <v>5658</v>
      </c>
      <c r="B5662">
        <f t="shared" si="88"/>
        <v>3.1433333333333335</v>
      </c>
      <c r="C5662">
        <v>94.032212950000002</v>
      </c>
      <c r="D5662">
        <v>98.174376800000005</v>
      </c>
      <c r="E5662">
        <v>96.54814331</v>
      </c>
      <c r="F5662">
        <v>95.467453750000004</v>
      </c>
      <c r="G5662">
        <v>94.836494119999998</v>
      </c>
      <c r="H5662">
        <v>32.471659080000002</v>
      </c>
      <c r="I5662">
        <v>21.72722701</v>
      </c>
      <c r="J5662">
        <v>15.763311570000001</v>
      </c>
      <c r="K5662">
        <v>13.798186189999999</v>
      </c>
      <c r="L5662">
        <v>12.82938802</v>
      </c>
    </row>
    <row r="5663" spans="1:12">
      <c r="A5663">
        <v>5659</v>
      </c>
      <c r="B5663">
        <f t="shared" si="88"/>
        <v>3.1438888888888887</v>
      </c>
      <c r="C5663">
        <v>94.023997859999994</v>
      </c>
      <c r="D5663">
        <v>98.158360920000007</v>
      </c>
      <c r="E5663">
        <v>96.528515420000005</v>
      </c>
      <c r="F5663">
        <v>95.446864629999993</v>
      </c>
      <c r="G5663">
        <v>94.815465349999997</v>
      </c>
      <c r="H5663">
        <v>32.469696130000003</v>
      </c>
      <c r="I5663">
        <v>21.72531257</v>
      </c>
      <c r="J5663">
        <v>15.762139120000001</v>
      </c>
      <c r="K5663">
        <v>13.79736662</v>
      </c>
      <c r="L5663">
        <v>12.82876038</v>
      </c>
    </row>
    <row r="5664" spans="1:12">
      <c r="A5664">
        <v>5660</v>
      </c>
      <c r="B5664">
        <f t="shared" si="88"/>
        <v>3.1444444444444444</v>
      </c>
      <c r="C5664">
        <v>94.015780070000005</v>
      </c>
      <c r="D5664">
        <v>98.142343999999994</v>
      </c>
      <c r="E5664">
        <v>96.508889199999999</v>
      </c>
      <c r="F5664">
        <v>95.426277959999993</v>
      </c>
      <c r="G5664">
        <v>94.794439400000002</v>
      </c>
      <c r="H5664">
        <v>32.467732529999999</v>
      </c>
      <c r="I5664">
        <v>21.723397989999999</v>
      </c>
      <c r="J5664">
        <v>15.76096677</v>
      </c>
      <c r="K5664">
        <v>13.79654715</v>
      </c>
      <c r="L5664">
        <v>12.82813282</v>
      </c>
    </row>
    <row r="5665" spans="1:12">
      <c r="A5665">
        <v>5661</v>
      </c>
      <c r="B5665">
        <f t="shared" si="88"/>
        <v>3.145</v>
      </c>
      <c r="C5665">
        <v>94.007559580000006</v>
      </c>
      <c r="D5665">
        <v>98.126326070000005</v>
      </c>
      <c r="E5665">
        <v>96.489264640000002</v>
      </c>
      <c r="F5665">
        <v>95.405693749999998</v>
      </c>
      <c r="G5665">
        <v>94.773416299999994</v>
      </c>
      <c r="H5665">
        <v>32.465768279999999</v>
      </c>
      <c r="I5665">
        <v>21.721483299999999</v>
      </c>
      <c r="J5665">
        <v>15.75979452</v>
      </c>
      <c r="K5665">
        <v>13.795727769999999</v>
      </c>
      <c r="L5665">
        <v>12.82750534</v>
      </c>
    </row>
    <row r="5666" spans="1:12">
      <c r="A5666">
        <v>5662</v>
      </c>
      <c r="B5666">
        <f t="shared" si="88"/>
        <v>3.1455555555555557</v>
      </c>
      <c r="C5666">
        <v>93.999336369999995</v>
      </c>
      <c r="D5666">
        <v>98.110307140000003</v>
      </c>
      <c r="E5666">
        <v>96.469641760000002</v>
      </c>
      <c r="F5666">
        <v>95.38511201</v>
      </c>
      <c r="G5666">
        <v>94.752396039999994</v>
      </c>
      <c r="H5666">
        <v>32.463803390000002</v>
      </c>
      <c r="I5666">
        <v>21.71956849</v>
      </c>
      <c r="J5666">
        <v>15.758622369999999</v>
      </c>
      <c r="K5666">
        <v>13.794908489999999</v>
      </c>
      <c r="L5666">
        <v>12.82687795</v>
      </c>
    </row>
    <row r="5667" spans="1:12">
      <c r="A5667">
        <v>5663</v>
      </c>
      <c r="B5667">
        <f t="shared" si="88"/>
        <v>3.1461111111111113</v>
      </c>
      <c r="C5667">
        <v>93.991110469999995</v>
      </c>
      <c r="D5667">
        <v>98.094287210000005</v>
      </c>
      <c r="E5667">
        <v>96.450020559999999</v>
      </c>
      <c r="F5667">
        <v>95.364532729999993</v>
      </c>
      <c r="G5667">
        <v>94.731378620000001</v>
      </c>
      <c r="H5667">
        <v>32.461837850000002</v>
      </c>
      <c r="I5667">
        <v>21.717653550000001</v>
      </c>
      <c r="J5667">
        <v>15.75745032</v>
      </c>
      <c r="K5667">
        <v>13.79408931</v>
      </c>
      <c r="L5667">
        <v>12.82625064</v>
      </c>
    </row>
    <row r="5668" spans="1:12">
      <c r="A5668">
        <v>5664</v>
      </c>
      <c r="B5668">
        <f t="shared" si="88"/>
        <v>3.1466666666666665</v>
      </c>
      <c r="C5668">
        <v>93.982881860000006</v>
      </c>
      <c r="D5668">
        <v>98.078266290000002</v>
      </c>
      <c r="E5668">
        <v>96.43040105</v>
      </c>
      <c r="F5668">
        <v>95.343955910000005</v>
      </c>
      <c r="G5668">
        <v>94.710364049999995</v>
      </c>
      <c r="H5668">
        <v>32.459871659999997</v>
      </c>
      <c r="I5668">
        <v>21.7157385</v>
      </c>
      <c r="J5668">
        <v>15.75627837</v>
      </c>
      <c r="K5668">
        <v>13.793270229999999</v>
      </c>
      <c r="L5668">
        <v>12.825623419999999</v>
      </c>
    </row>
    <row r="5669" spans="1:12">
      <c r="A5669">
        <v>5665</v>
      </c>
      <c r="B5669">
        <f t="shared" si="88"/>
        <v>3.1472222222222221</v>
      </c>
      <c r="C5669">
        <v>93.974650539999999</v>
      </c>
      <c r="D5669">
        <v>98.062244390000004</v>
      </c>
      <c r="E5669">
        <v>96.410783240000001</v>
      </c>
      <c r="F5669">
        <v>95.323381569999995</v>
      </c>
      <c r="G5669">
        <v>94.689352339999999</v>
      </c>
      <c r="H5669">
        <v>32.457904829999997</v>
      </c>
      <c r="I5669">
        <v>21.71382333</v>
      </c>
      <c r="J5669">
        <v>15.755106530000001</v>
      </c>
      <c r="K5669">
        <v>13.79245124</v>
      </c>
      <c r="L5669">
        <v>12.82499629</v>
      </c>
    </row>
    <row r="5670" spans="1:12">
      <c r="A5670">
        <v>5666</v>
      </c>
      <c r="B5670">
        <f t="shared" si="88"/>
        <v>3.1477777777777778</v>
      </c>
      <c r="C5670">
        <v>93.966416519999996</v>
      </c>
      <c r="D5670">
        <v>98.046221529999997</v>
      </c>
      <c r="E5670">
        <v>96.391167129999999</v>
      </c>
      <c r="F5670">
        <v>95.302809690000004</v>
      </c>
      <c r="G5670">
        <v>94.668343489999998</v>
      </c>
      <c r="H5670">
        <v>32.455937339999998</v>
      </c>
      <c r="I5670">
        <v>21.711908050000002</v>
      </c>
      <c r="J5670">
        <v>15.75393478</v>
      </c>
      <c r="K5670">
        <v>13.791632359999999</v>
      </c>
      <c r="L5670">
        <v>12.82436923</v>
      </c>
    </row>
    <row r="5671" spans="1:12">
      <c r="A5671">
        <v>5667</v>
      </c>
      <c r="B5671">
        <f t="shared" si="88"/>
        <v>3.1483333333333334</v>
      </c>
      <c r="C5671">
        <v>93.958179790000003</v>
      </c>
      <c r="D5671">
        <v>98.030197700000002</v>
      </c>
      <c r="E5671">
        <v>96.371552719999997</v>
      </c>
      <c r="F5671">
        <v>95.282240279999996</v>
      </c>
      <c r="G5671">
        <v>94.647337500000006</v>
      </c>
      <c r="H5671">
        <v>32.453969219999998</v>
      </c>
      <c r="I5671">
        <v>21.70999265</v>
      </c>
      <c r="J5671">
        <v>15.752763140000001</v>
      </c>
      <c r="K5671">
        <v>13.790813569999999</v>
      </c>
      <c r="L5671">
        <v>12.82374227</v>
      </c>
    </row>
    <row r="5672" spans="1:12">
      <c r="A5672">
        <v>5668</v>
      </c>
      <c r="B5672">
        <f t="shared" si="88"/>
        <v>3.1488888888888891</v>
      </c>
      <c r="C5672">
        <v>93.949940350000006</v>
      </c>
      <c r="D5672">
        <v>98.014172930000001</v>
      </c>
      <c r="E5672">
        <v>96.351940020000001</v>
      </c>
      <c r="F5672">
        <v>95.261673340000002</v>
      </c>
      <c r="G5672">
        <v>94.626334380000003</v>
      </c>
      <c r="H5672">
        <v>32.452000439999999</v>
      </c>
      <c r="I5672">
        <v>21.708077129999999</v>
      </c>
      <c r="J5672">
        <v>15.751591599999999</v>
      </c>
      <c r="K5672">
        <v>13.78999488</v>
      </c>
      <c r="L5672">
        <v>12.82311539</v>
      </c>
    </row>
    <row r="5673" spans="1:12">
      <c r="A5673">
        <v>5669</v>
      </c>
      <c r="B5673">
        <f t="shared" si="88"/>
        <v>3.1494444444444443</v>
      </c>
      <c r="C5673">
        <v>93.941698209999998</v>
      </c>
      <c r="D5673">
        <v>97.998147209999999</v>
      </c>
      <c r="E5673">
        <v>96.332329040000005</v>
      </c>
      <c r="F5673">
        <v>95.241108879999999</v>
      </c>
      <c r="G5673">
        <v>94.605334119999995</v>
      </c>
      <c r="H5673">
        <v>32.450031019999997</v>
      </c>
      <c r="I5673">
        <v>21.706161510000001</v>
      </c>
      <c r="J5673">
        <v>15.750420159999999</v>
      </c>
      <c r="K5673">
        <v>13.78917629</v>
      </c>
      <c r="L5673">
        <v>12.8224886</v>
      </c>
    </row>
    <row r="5674" spans="1:12">
      <c r="A5674">
        <v>5670</v>
      </c>
      <c r="B5674">
        <f t="shared" si="88"/>
        <v>3.15</v>
      </c>
      <c r="C5674">
        <v>93.933453369999995</v>
      </c>
      <c r="D5674">
        <v>97.982120559999998</v>
      </c>
      <c r="E5674">
        <v>96.312719779999995</v>
      </c>
      <c r="F5674">
        <v>95.220546900000002</v>
      </c>
      <c r="G5674">
        <v>94.584336750000006</v>
      </c>
      <c r="H5674">
        <v>32.448060949999999</v>
      </c>
      <c r="I5674">
        <v>21.70424577</v>
      </c>
      <c r="J5674">
        <v>15.74924882</v>
      </c>
      <c r="K5674">
        <v>13.7883578</v>
      </c>
      <c r="L5674">
        <v>12.821861889999999</v>
      </c>
    </row>
    <row r="5675" spans="1:12">
      <c r="A5675">
        <v>5671</v>
      </c>
      <c r="B5675">
        <f t="shared" si="88"/>
        <v>3.1505555555555556</v>
      </c>
      <c r="C5675">
        <v>93.925205820000002</v>
      </c>
      <c r="D5675">
        <v>97.966092979999999</v>
      </c>
      <c r="E5675">
        <v>96.293112249999993</v>
      </c>
      <c r="F5675">
        <v>95.199987390000004</v>
      </c>
      <c r="G5675">
        <v>94.563342239999997</v>
      </c>
      <c r="H5675">
        <v>32.446090239999997</v>
      </c>
      <c r="I5675">
        <v>21.70232992</v>
      </c>
      <c r="J5675">
        <v>15.748077589999999</v>
      </c>
      <c r="K5675">
        <v>13.7875394</v>
      </c>
      <c r="L5675">
        <v>12.821235270000001</v>
      </c>
    </row>
    <row r="5676" spans="1:12">
      <c r="A5676">
        <v>5672</v>
      </c>
      <c r="B5676">
        <f t="shared" si="88"/>
        <v>3.1511111111111112</v>
      </c>
      <c r="C5676">
        <v>93.916955569999999</v>
      </c>
      <c r="D5676">
        <v>97.950064490000003</v>
      </c>
      <c r="E5676">
        <v>96.273506449999999</v>
      </c>
      <c r="F5676">
        <v>95.179430359999998</v>
      </c>
      <c r="G5676">
        <v>94.542350619999993</v>
      </c>
      <c r="H5676">
        <v>32.444118879999998</v>
      </c>
      <c r="I5676">
        <v>21.700413959999999</v>
      </c>
      <c r="J5676">
        <v>15.74690646</v>
      </c>
      <c r="K5676">
        <v>13.78672111</v>
      </c>
      <c r="L5676">
        <v>12.82060873</v>
      </c>
    </row>
    <row r="5677" spans="1:12">
      <c r="A5677">
        <v>5673</v>
      </c>
      <c r="B5677">
        <f t="shared" si="88"/>
        <v>3.1516666666666668</v>
      </c>
      <c r="C5677">
        <v>93.90870262</v>
      </c>
      <c r="D5677">
        <v>97.934035089999995</v>
      </c>
      <c r="E5677">
        <v>96.25390238</v>
      </c>
      <c r="F5677">
        <v>95.158875809999998</v>
      </c>
      <c r="G5677">
        <v>94.521361889999994</v>
      </c>
      <c r="H5677">
        <v>32.442146870000002</v>
      </c>
      <c r="I5677">
        <v>21.698497889999999</v>
      </c>
      <c r="J5677">
        <v>15.745735440000001</v>
      </c>
      <c r="K5677">
        <v>13.785902910000001</v>
      </c>
      <c r="L5677">
        <v>12.81998228</v>
      </c>
    </row>
    <row r="5678" spans="1:12">
      <c r="A5678">
        <v>5674</v>
      </c>
      <c r="B5678">
        <f t="shared" si="88"/>
        <v>3.152222222222222</v>
      </c>
      <c r="C5678">
        <v>93.900446959999996</v>
      </c>
      <c r="D5678">
        <v>97.918004789999998</v>
      </c>
      <c r="E5678">
        <v>96.234300059999995</v>
      </c>
      <c r="F5678">
        <v>95.138323749999998</v>
      </c>
      <c r="G5678">
        <v>94.500376040000006</v>
      </c>
      <c r="H5678">
        <v>32.440174220000003</v>
      </c>
      <c r="I5678">
        <v>21.69658171</v>
      </c>
      <c r="J5678">
        <v>15.744564520000001</v>
      </c>
      <c r="K5678">
        <v>13.78508482</v>
      </c>
      <c r="L5678">
        <v>12.81935592</v>
      </c>
    </row>
    <row r="5679" spans="1:12">
      <c r="A5679">
        <v>5675</v>
      </c>
      <c r="B5679">
        <f t="shared" si="88"/>
        <v>3.1527777777777777</v>
      </c>
      <c r="C5679">
        <v>93.892188610000005</v>
      </c>
      <c r="D5679">
        <v>97.901973600000005</v>
      </c>
      <c r="E5679">
        <v>96.214699469999999</v>
      </c>
      <c r="F5679">
        <v>95.117774159999996</v>
      </c>
      <c r="G5679">
        <v>94.479393079999994</v>
      </c>
      <c r="H5679">
        <v>32.43820092</v>
      </c>
      <c r="I5679">
        <v>21.694665430000001</v>
      </c>
      <c r="J5679">
        <v>15.7433937</v>
      </c>
      <c r="K5679">
        <v>13.784266819999999</v>
      </c>
      <c r="L5679">
        <v>12.818729640000001</v>
      </c>
    </row>
    <row r="5680" spans="1:12">
      <c r="A5680">
        <v>5676</v>
      </c>
      <c r="B5680">
        <f t="shared" si="88"/>
        <v>3.1533333333333333</v>
      </c>
      <c r="C5680">
        <v>93.883927549999996</v>
      </c>
      <c r="D5680">
        <v>97.885941529999997</v>
      </c>
      <c r="E5680">
        <v>96.195100640000007</v>
      </c>
      <c r="F5680">
        <v>95.097227070000002</v>
      </c>
      <c r="G5680">
        <v>94.458413019999995</v>
      </c>
      <c r="H5680">
        <v>32.43622697</v>
      </c>
      <c r="I5680">
        <v>21.692749039999999</v>
      </c>
      <c r="J5680">
        <v>15.74222299</v>
      </c>
      <c r="K5680">
        <v>13.78344892</v>
      </c>
      <c r="L5680">
        <v>12.818103450000001</v>
      </c>
    </row>
    <row r="5681" spans="1:12">
      <c r="A5681">
        <v>5677</v>
      </c>
      <c r="B5681">
        <f t="shared" si="88"/>
        <v>3.153888888888889</v>
      </c>
      <c r="C5681">
        <v>93.875663790000004</v>
      </c>
      <c r="D5681">
        <v>97.869908580000001</v>
      </c>
      <c r="E5681">
        <v>96.175503550000002</v>
      </c>
      <c r="F5681">
        <v>95.076682460000001</v>
      </c>
      <c r="G5681">
        <v>94.43743585</v>
      </c>
      <c r="H5681">
        <v>32.434252379999997</v>
      </c>
      <c r="I5681">
        <v>21.690832539999999</v>
      </c>
      <c r="J5681">
        <v>15.741052379999999</v>
      </c>
      <c r="K5681">
        <v>13.78263112</v>
      </c>
      <c r="L5681">
        <v>12.817477350000001</v>
      </c>
    </row>
    <row r="5682" spans="1:12">
      <c r="A5682">
        <v>5678</v>
      </c>
      <c r="B5682">
        <f t="shared" si="88"/>
        <v>3.1544444444444446</v>
      </c>
      <c r="C5682">
        <v>93.867397339999997</v>
      </c>
      <c r="D5682">
        <v>97.853874770000004</v>
      </c>
      <c r="E5682">
        <v>96.155908220000001</v>
      </c>
      <c r="F5682">
        <v>95.056140339999999</v>
      </c>
      <c r="G5682">
        <v>94.416461580000004</v>
      </c>
      <c r="H5682">
        <v>32.432277139999997</v>
      </c>
      <c r="I5682">
        <v>21.688915949999998</v>
      </c>
      <c r="J5682">
        <v>15.73988188</v>
      </c>
      <c r="K5682">
        <v>13.781813420000001</v>
      </c>
      <c r="L5682">
        <v>12.81685133</v>
      </c>
    </row>
    <row r="5683" spans="1:12">
      <c r="A5683">
        <v>5679</v>
      </c>
      <c r="B5683">
        <f t="shared" si="88"/>
        <v>3.1549999999999998</v>
      </c>
      <c r="C5683">
        <v>93.859128179999999</v>
      </c>
      <c r="D5683">
        <v>97.837840099999994</v>
      </c>
      <c r="E5683">
        <v>96.136314650000003</v>
      </c>
      <c r="F5683">
        <v>95.035600700000003</v>
      </c>
      <c r="G5683">
        <v>94.395490210000006</v>
      </c>
      <c r="H5683">
        <v>32.43030126</v>
      </c>
      <c r="I5683">
        <v>21.686999239999999</v>
      </c>
      <c r="J5683">
        <v>15.738711479999999</v>
      </c>
      <c r="K5683">
        <v>13.780995819999999</v>
      </c>
      <c r="L5683">
        <v>12.8162254</v>
      </c>
    </row>
    <row r="5684" spans="1:12">
      <c r="A5684">
        <v>5680</v>
      </c>
      <c r="B5684">
        <f t="shared" si="88"/>
        <v>3.1555555555555554</v>
      </c>
      <c r="C5684">
        <v>93.850856329999999</v>
      </c>
      <c r="D5684">
        <v>97.821804569999998</v>
      </c>
      <c r="E5684">
        <v>96.116722850000002</v>
      </c>
      <c r="F5684">
        <v>95.015063560000002</v>
      </c>
      <c r="G5684">
        <v>94.37452175</v>
      </c>
      <c r="H5684">
        <v>32.42832473</v>
      </c>
      <c r="I5684">
        <v>21.685082439999999</v>
      </c>
      <c r="J5684">
        <v>15.73754119</v>
      </c>
      <c r="K5684">
        <v>13.780178319999999</v>
      </c>
      <c r="L5684">
        <v>12.81559955</v>
      </c>
    </row>
    <row r="5685" spans="1:12">
      <c r="A5685">
        <v>5681</v>
      </c>
      <c r="B5685">
        <f t="shared" si="88"/>
        <v>3.1561111111111111</v>
      </c>
      <c r="C5685">
        <v>93.842581789999997</v>
      </c>
      <c r="D5685">
        <v>97.805768209999997</v>
      </c>
      <c r="E5685">
        <v>96.097132810000005</v>
      </c>
      <c r="F5685">
        <v>94.994528919999993</v>
      </c>
      <c r="G5685">
        <v>94.3535562</v>
      </c>
      <c r="H5685">
        <v>32.426347560000004</v>
      </c>
      <c r="I5685">
        <v>21.683165540000001</v>
      </c>
      <c r="J5685">
        <v>15.736371</v>
      </c>
      <c r="K5685">
        <v>13.77936092</v>
      </c>
      <c r="L5685">
        <v>12.814973800000001</v>
      </c>
    </row>
    <row r="5686" spans="1:12">
      <c r="A5686">
        <v>5682</v>
      </c>
      <c r="B5686">
        <f t="shared" si="88"/>
        <v>3.1566666666666667</v>
      </c>
      <c r="C5686">
        <v>93.834304549999999</v>
      </c>
      <c r="D5686">
        <v>97.789731000000003</v>
      </c>
      <c r="E5686">
        <v>96.077544529999997</v>
      </c>
      <c r="F5686">
        <v>94.973996769999999</v>
      </c>
      <c r="G5686">
        <v>94.332593549999999</v>
      </c>
      <c r="H5686">
        <v>32.424369749999997</v>
      </c>
      <c r="I5686">
        <v>21.681248530000001</v>
      </c>
      <c r="J5686">
        <v>15.73520092</v>
      </c>
      <c r="K5686">
        <v>13.778543620000001</v>
      </c>
      <c r="L5686">
        <v>12.814348130000001</v>
      </c>
    </row>
    <row r="5687" spans="1:12">
      <c r="A5687">
        <v>5683</v>
      </c>
      <c r="B5687">
        <f t="shared" si="88"/>
        <v>3.1572222222222224</v>
      </c>
      <c r="C5687">
        <v>93.826024619999998</v>
      </c>
      <c r="D5687">
        <v>97.773692969999999</v>
      </c>
      <c r="E5687">
        <v>96.057958040000003</v>
      </c>
      <c r="F5687">
        <v>94.953467110000005</v>
      </c>
      <c r="G5687">
        <v>94.311633819999997</v>
      </c>
      <c r="H5687">
        <v>32.42239129</v>
      </c>
      <c r="I5687">
        <v>21.679331430000001</v>
      </c>
      <c r="J5687">
        <v>15.734030949999999</v>
      </c>
      <c r="K5687">
        <v>13.77772641</v>
      </c>
      <c r="L5687">
        <v>12.813722540000001</v>
      </c>
    </row>
    <row r="5688" spans="1:12">
      <c r="A5688">
        <v>5684</v>
      </c>
      <c r="B5688">
        <f t="shared" si="88"/>
        <v>3.1577777777777776</v>
      </c>
      <c r="C5688">
        <v>93.817741999999996</v>
      </c>
      <c r="D5688">
        <v>97.757654110000004</v>
      </c>
      <c r="E5688">
        <v>96.038373320000005</v>
      </c>
      <c r="F5688">
        <v>94.932939959999999</v>
      </c>
      <c r="G5688">
        <v>94.290677009999996</v>
      </c>
      <c r="H5688">
        <v>32.42041218</v>
      </c>
      <c r="I5688">
        <v>21.677414219999999</v>
      </c>
      <c r="J5688">
        <v>15.732861079999999</v>
      </c>
      <c r="K5688">
        <v>13.776909310000001</v>
      </c>
      <c r="L5688">
        <v>12.81309705</v>
      </c>
    </row>
    <row r="5689" spans="1:12">
      <c r="A5689">
        <v>5685</v>
      </c>
      <c r="B5689">
        <f t="shared" si="88"/>
        <v>3.1583333333333332</v>
      </c>
      <c r="C5689">
        <v>93.809456699999998</v>
      </c>
      <c r="D5689">
        <v>97.741614429999998</v>
      </c>
      <c r="E5689">
        <v>96.018790379999999</v>
      </c>
      <c r="F5689">
        <v>94.912415300000006</v>
      </c>
      <c r="G5689">
        <v>94.269723110000001</v>
      </c>
      <c r="H5689">
        <v>32.418432439999997</v>
      </c>
      <c r="I5689">
        <v>21.675496920000001</v>
      </c>
      <c r="J5689">
        <v>15.731691319999999</v>
      </c>
      <c r="K5689">
        <v>13.776092309999999</v>
      </c>
      <c r="L5689">
        <v>12.81247164</v>
      </c>
    </row>
    <row r="5690" spans="1:12">
      <c r="A5690">
        <v>5686</v>
      </c>
      <c r="B5690">
        <f t="shared" si="88"/>
        <v>3.1588888888888889</v>
      </c>
      <c r="C5690">
        <v>93.801168709999999</v>
      </c>
      <c r="D5690">
        <v>97.725573940000004</v>
      </c>
      <c r="E5690">
        <v>95.999209219999997</v>
      </c>
      <c r="F5690">
        <v>94.891893139999993</v>
      </c>
      <c r="G5690">
        <v>94.248772130000006</v>
      </c>
      <c r="H5690">
        <v>32.416452049999997</v>
      </c>
      <c r="I5690">
        <v>21.673579520000001</v>
      </c>
      <c r="J5690">
        <v>15.730521660000001</v>
      </c>
      <c r="K5690">
        <v>13.7752754</v>
      </c>
      <c r="L5690">
        <v>12.811846320000001</v>
      </c>
    </row>
    <row r="5691" spans="1:12">
      <c r="A5691">
        <v>5687</v>
      </c>
      <c r="B5691">
        <f t="shared" si="88"/>
        <v>3.1594444444444445</v>
      </c>
      <c r="C5691">
        <v>93.792878029999997</v>
      </c>
      <c r="D5691">
        <v>97.70953265</v>
      </c>
      <c r="E5691">
        <v>95.979629849999995</v>
      </c>
      <c r="F5691">
        <v>94.871373489999996</v>
      </c>
      <c r="G5691">
        <v>94.227824080000005</v>
      </c>
      <c r="H5691">
        <v>32.414471020000001</v>
      </c>
      <c r="I5691">
        <v>21.67166203</v>
      </c>
      <c r="J5691">
        <v>15.729352110000001</v>
      </c>
      <c r="K5691">
        <v>13.774458600000001</v>
      </c>
      <c r="L5691">
        <v>12.811221079999999</v>
      </c>
    </row>
    <row r="5692" spans="1:12">
      <c r="A5692">
        <v>5688</v>
      </c>
      <c r="B5692">
        <f t="shared" si="88"/>
        <v>3.16</v>
      </c>
      <c r="C5692">
        <v>93.784584670000001</v>
      </c>
      <c r="D5692">
        <v>97.693490550000007</v>
      </c>
      <c r="E5692">
        <v>95.960052259999998</v>
      </c>
      <c r="F5692">
        <v>94.850856340000007</v>
      </c>
      <c r="G5692">
        <v>94.206878950000004</v>
      </c>
      <c r="H5692">
        <v>32.412489350000001</v>
      </c>
      <c r="I5692">
        <v>21.669744439999999</v>
      </c>
      <c r="J5692">
        <v>15.728182670000001</v>
      </c>
      <c r="K5692">
        <v>13.77364189</v>
      </c>
      <c r="L5692">
        <v>12.810595940000001</v>
      </c>
    </row>
    <row r="5693" spans="1:12">
      <c r="A5693">
        <v>5689</v>
      </c>
      <c r="B5693">
        <f t="shared" si="88"/>
        <v>3.1605555555555553</v>
      </c>
      <c r="C5693">
        <v>93.776288629999996</v>
      </c>
      <c r="D5693">
        <v>97.677447659999999</v>
      </c>
      <c r="E5693">
        <v>95.940476469999993</v>
      </c>
      <c r="F5693">
        <v>94.830341700000005</v>
      </c>
      <c r="G5693">
        <v>94.185936740000002</v>
      </c>
      <c r="H5693">
        <v>32.410507039999999</v>
      </c>
      <c r="I5693">
        <v>21.66782675</v>
      </c>
      <c r="J5693">
        <v>15.727013339999999</v>
      </c>
      <c r="K5693">
        <v>13.77282529</v>
      </c>
      <c r="L5693">
        <v>12.80997088</v>
      </c>
    </row>
    <row r="5694" spans="1:12">
      <c r="A5694">
        <v>5690</v>
      </c>
      <c r="B5694">
        <f t="shared" si="88"/>
        <v>3.161111111111111</v>
      </c>
      <c r="C5694">
        <v>93.767989920000005</v>
      </c>
      <c r="D5694">
        <v>97.661403980000003</v>
      </c>
      <c r="E5694">
        <v>95.920902470000001</v>
      </c>
      <c r="F5694">
        <v>94.809829559999997</v>
      </c>
      <c r="G5694">
        <v>94.164997470000003</v>
      </c>
      <c r="H5694">
        <v>32.40852409</v>
      </c>
      <c r="I5694">
        <v>21.66590897</v>
      </c>
      <c r="J5694">
        <v>15.725844110000001</v>
      </c>
      <c r="K5694">
        <v>13.772008789999999</v>
      </c>
      <c r="L5694">
        <v>12.8093459</v>
      </c>
    </row>
    <row r="5695" spans="1:12">
      <c r="A5695">
        <v>5691</v>
      </c>
      <c r="B5695">
        <f t="shared" si="88"/>
        <v>3.1616666666666666</v>
      </c>
      <c r="C5695">
        <v>93.759688530000005</v>
      </c>
      <c r="D5695">
        <v>97.645359510000006</v>
      </c>
      <c r="E5695">
        <v>95.901330259999995</v>
      </c>
      <c r="F5695">
        <v>94.789319939999999</v>
      </c>
      <c r="G5695">
        <v>94.144061120000003</v>
      </c>
      <c r="H5695">
        <v>32.406540489999998</v>
      </c>
      <c r="I5695">
        <v>21.663991100000001</v>
      </c>
      <c r="J5695">
        <v>15.72467499</v>
      </c>
      <c r="K5695">
        <v>13.77119238</v>
      </c>
      <c r="L5695">
        <v>12.80872102</v>
      </c>
    </row>
    <row r="5696" spans="1:12">
      <c r="A5696">
        <v>5692</v>
      </c>
      <c r="B5696">
        <f t="shared" si="88"/>
        <v>3.1622222222222223</v>
      </c>
      <c r="C5696">
        <v>93.751384459999997</v>
      </c>
      <c r="D5696">
        <v>97.629314260000001</v>
      </c>
      <c r="E5696">
        <v>95.881759849999995</v>
      </c>
      <c r="F5696">
        <v>94.768812819999994</v>
      </c>
      <c r="G5696">
        <v>94.123127710000006</v>
      </c>
      <c r="H5696">
        <v>32.40455626</v>
      </c>
      <c r="I5696">
        <v>21.66207313</v>
      </c>
      <c r="J5696">
        <v>15.723505980000001</v>
      </c>
      <c r="K5696">
        <v>13.77037608</v>
      </c>
      <c r="L5696">
        <v>12.808096219999999</v>
      </c>
    </row>
    <row r="5697" spans="1:12">
      <c r="A5697">
        <v>5693</v>
      </c>
      <c r="B5697">
        <f t="shared" si="88"/>
        <v>3.1627777777777779</v>
      </c>
      <c r="C5697">
        <v>93.743077720000002</v>
      </c>
      <c r="D5697">
        <v>97.613268230000003</v>
      </c>
      <c r="E5697">
        <v>95.862191240000001</v>
      </c>
      <c r="F5697">
        <v>94.748308219999998</v>
      </c>
      <c r="G5697">
        <v>94.102197239999995</v>
      </c>
      <c r="H5697">
        <v>32.402571389999999</v>
      </c>
      <c r="I5697">
        <v>21.660155069999998</v>
      </c>
      <c r="J5697">
        <v>15.722337080000001</v>
      </c>
      <c r="K5697">
        <v>13.76955987</v>
      </c>
      <c r="L5697">
        <v>12.807471509999999</v>
      </c>
    </row>
    <row r="5698" spans="1:12">
      <c r="A5698">
        <v>5694</v>
      </c>
      <c r="B5698">
        <f t="shared" si="88"/>
        <v>3.1633333333333336</v>
      </c>
      <c r="C5698">
        <v>93.734768310000007</v>
      </c>
      <c r="D5698">
        <v>97.597221439999998</v>
      </c>
      <c r="E5698">
        <v>95.842624420000007</v>
      </c>
      <c r="F5698">
        <v>94.727806130000005</v>
      </c>
      <c r="G5698">
        <v>94.081269700000007</v>
      </c>
      <c r="H5698">
        <v>32.400585880000001</v>
      </c>
      <c r="I5698">
        <v>21.658236909999999</v>
      </c>
      <c r="J5698">
        <v>15.721168280000001</v>
      </c>
      <c r="K5698">
        <v>13.76874377</v>
      </c>
      <c r="L5698">
        <v>12.806846889999999</v>
      </c>
    </row>
    <row r="5699" spans="1:12">
      <c r="A5699">
        <v>5695</v>
      </c>
      <c r="B5699">
        <f t="shared" si="88"/>
        <v>3.1638888888888888</v>
      </c>
      <c r="C5699">
        <v>93.726456229999997</v>
      </c>
      <c r="D5699">
        <v>97.581173870000001</v>
      </c>
      <c r="E5699">
        <v>95.823059400000005</v>
      </c>
      <c r="F5699">
        <v>94.707306549999998</v>
      </c>
      <c r="G5699">
        <v>94.060345100000006</v>
      </c>
      <c r="H5699">
        <v>32.398599730000001</v>
      </c>
      <c r="I5699">
        <v>21.656318670000001</v>
      </c>
      <c r="J5699">
        <v>15.71999959</v>
      </c>
      <c r="K5699">
        <v>13.767927759999999</v>
      </c>
      <c r="L5699">
        <v>12.80622236</v>
      </c>
    </row>
    <row r="5700" spans="1:12">
      <c r="A5700">
        <v>5696</v>
      </c>
      <c r="B5700">
        <f t="shared" si="88"/>
        <v>3.1644444444444444</v>
      </c>
      <c r="C5700">
        <v>93.71814148</v>
      </c>
      <c r="D5700">
        <v>97.565125539999997</v>
      </c>
      <c r="E5700">
        <v>95.803496190000004</v>
      </c>
      <c r="F5700">
        <v>94.686809490000002</v>
      </c>
      <c r="G5700">
        <v>94.039423429999999</v>
      </c>
      <c r="H5700">
        <v>32.396612939999997</v>
      </c>
      <c r="I5700">
        <v>21.654400330000001</v>
      </c>
      <c r="J5700">
        <v>15.718831010000001</v>
      </c>
      <c r="K5700">
        <v>13.76711186</v>
      </c>
      <c r="L5700">
        <v>12.805597909999999</v>
      </c>
    </row>
    <row r="5701" spans="1:12">
      <c r="A5701">
        <v>5697</v>
      </c>
      <c r="B5701">
        <f t="shared" ref="B5701:B5764" si="89">A5701*2/3600</f>
        <v>3.165</v>
      </c>
      <c r="C5701">
        <v>93.709824060000003</v>
      </c>
      <c r="D5701">
        <v>97.549076459999995</v>
      </c>
      <c r="E5701">
        <v>95.783934770000002</v>
      </c>
      <c r="F5701">
        <v>94.66631495</v>
      </c>
      <c r="G5701">
        <v>94.018504719999996</v>
      </c>
      <c r="H5701">
        <v>32.394625509999997</v>
      </c>
      <c r="I5701">
        <v>21.652481900000002</v>
      </c>
      <c r="J5701">
        <v>15.717662539999999</v>
      </c>
      <c r="K5701">
        <v>13.76629606</v>
      </c>
      <c r="L5701">
        <v>12.80497355</v>
      </c>
    </row>
    <row r="5702" spans="1:12">
      <c r="A5702">
        <v>5698</v>
      </c>
      <c r="B5702">
        <f t="shared" si="89"/>
        <v>3.1655555555555557</v>
      </c>
      <c r="C5702">
        <v>93.701503970000005</v>
      </c>
      <c r="D5702">
        <v>97.533026609999993</v>
      </c>
      <c r="E5702">
        <v>95.764375169999994</v>
      </c>
      <c r="F5702">
        <v>94.645822929999994</v>
      </c>
      <c r="G5702">
        <v>93.99758894</v>
      </c>
      <c r="H5702">
        <v>32.392637450000002</v>
      </c>
      <c r="I5702">
        <v>21.650563389999999</v>
      </c>
      <c r="J5702">
        <v>15.716494170000001</v>
      </c>
      <c r="K5702">
        <v>13.765480350000001</v>
      </c>
      <c r="L5702">
        <v>12.80434928</v>
      </c>
    </row>
    <row r="5703" spans="1:12">
      <c r="A5703">
        <v>5699</v>
      </c>
      <c r="B5703">
        <f t="shared" si="89"/>
        <v>3.1661111111111113</v>
      </c>
      <c r="C5703">
        <v>93.69318122</v>
      </c>
      <c r="D5703">
        <v>97.516976020000001</v>
      </c>
      <c r="E5703">
        <v>95.744817370000007</v>
      </c>
      <c r="F5703">
        <v>94.625333420000004</v>
      </c>
      <c r="G5703">
        <v>93.97667611</v>
      </c>
      <c r="H5703">
        <v>32.390648749999997</v>
      </c>
      <c r="I5703">
        <v>21.648644780000001</v>
      </c>
      <c r="J5703">
        <v>15.71532592</v>
      </c>
      <c r="K5703">
        <v>13.76466475</v>
      </c>
      <c r="L5703">
        <v>12.803725099999999</v>
      </c>
    </row>
    <row r="5704" spans="1:12">
      <c r="A5704">
        <v>5700</v>
      </c>
      <c r="B5704">
        <f t="shared" si="89"/>
        <v>3.1666666666666665</v>
      </c>
      <c r="C5704">
        <v>93.684855799999994</v>
      </c>
      <c r="D5704">
        <v>97.500924679999997</v>
      </c>
      <c r="E5704">
        <v>95.725261369999998</v>
      </c>
      <c r="F5704">
        <v>94.604846440000003</v>
      </c>
      <c r="G5704">
        <v>93.955766229999995</v>
      </c>
      <c r="H5704">
        <v>32.388659410000002</v>
      </c>
      <c r="I5704">
        <v>21.646726080000001</v>
      </c>
      <c r="J5704">
        <v>15.71415777</v>
      </c>
      <c r="K5704">
        <v>13.76384925</v>
      </c>
      <c r="L5704">
        <v>12.803101010000001</v>
      </c>
    </row>
    <row r="5705" spans="1:12">
      <c r="A5705">
        <v>5701</v>
      </c>
      <c r="B5705">
        <f t="shared" si="89"/>
        <v>3.1672222222222222</v>
      </c>
      <c r="C5705">
        <v>93.676527719999996</v>
      </c>
      <c r="D5705">
        <v>97.484872600000003</v>
      </c>
      <c r="E5705">
        <v>95.705707189999998</v>
      </c>
      <c r="F5705">
        <v>94.584361990000005</v>
      </c>
      <c r="G5705">
        <v>93.934859299999999</v>
      </c>
      <c r="H5705">
        <v>32.386669429999998</v>
      </c>
      <c r="I5705">
        <v>21.644807289999999</v>
      </c>
      <c r="J5705">
        <v>15.71298973</v>
      </c>
      <c r="K5705">
        <v>13.763033849999999</v>
      </c>
      <c r="L5705">
        <v>12.802477</v>
      </c>
    </row>
    <row r="5706" spans="1:12">
      <c r="A5706">
        <v>5702</v>
      </c>
      <c r="B5706">
        <f t="shared" si="89"/>
        <v>3.1677777777777778</v>
      </c>
      <c r="C5706">
        <v>93.668196969999997</v>
      </c>
      <c r="D5706">
        <v>97.468819780000004</v>
      </c>
      <c r="E5706">
        <v>95.686154819999999</v>
      </c>
      <c r="F5706">
        <v>94.563880049999995</v>
      </c>
      <c r="G5706">
        <v>93.913955310000006</v>
      </c>
      <c r="H5706">
        <v>32.384678819999998</v>
      </c>
      <c r="I5706">
        <v>21.642888419999998</v>
      </c>
      <c r="J5706">
        <v>15.71182179</v>
      </c>
      <c r="K5706">
        <v>13.76221855</v>
      </c>
      <c r="L5706">
        <v>12.801853080000001</v>
      </c>
    </row>
    <row r="5707" spans="1:12">
      <c r="A5707">
        <v>5703</v>
      </c>
      <c r="B5707">
        <f t="shared" si="89"/>
        <v>3.1683333333333334</v>
      </c>
      <c r="C5707">
        <v>93.659863560000005</v>
      </c>
      <c r="D5707">
        <v>97.452766229999995</v>
      </c>
      <c r="E5707">
        <v>95.66660426</v>
      </c>
      <c r="F5707">
        <v>94.543400640000002</v>
      </c>
      <c r="G5707">
        <v>93.893054280000001</v>
      </c>
      <c r="H5707">
        <v>32.382687570000002</v>
      </c>
      <c r="I5707">
        <v>21.640969460000001</v>
      </c>
      <c r="J5707">
        <v>15.710653969999999</v>
      </c>
      <c r="K5707">
        <v>13.76140335</v>
      </c>
      <c r="L5707">
        <v>12.80122925</v>
      </c>
    </row>
    <row r="5708" spans="1:12">
      <c r="A5708">
        <v>5704</v>
      </c>
      <c r="B5708">
        <f t="shared" si="89"/>
        <v>3.1688888888888891</v>
      </c>
      <c r="C5708">
        <v>93.651527479999999</v>
      </c>
      <c r="D5708">
        <v>97.436711950000003</v>
      </c>
      <c r="E5708">
        <v>95.647055510000001</v>
      </c>
      <c r="F5708">
        <v>94.522923759999998</v>
      </c>
      <c r="G5708">
        <v>93.872156200000006</v>
      </c>
      <c r="H5708">
        <v>32.380695680000002</v>
      </c>
      <c r="I5708">
        <v>21.639050409999999</v>
      </c>
      <c r="J5708">
        <v>15.70948626</v>
      </c>
      <c r="K5708">
        <v>13.76058825</v>
      </c>
      <c r="L5708">
        <v>12.80060551</v>
      </c>
    </row>
    <row r="5709" spans="1:12">
      <c r="A5709">
        <v>5705</v>
      </c>
      <c r="B5709">
        <f t="shared" si="89"/>
        <v>3.1694444444444443</v>
      </c>
      <c r="C5709">
        <v>93.643188730000006</v>
      </c>
      <c r="D5709">
        <v>97.420656940000001</v>
      </c>
      <c r="E5709">
        <v>95.627508570000003</v>
      </c>
      <c r="F5709">
        <v>94.502449409999997</v>
      </c>
      <c r="G5709">
        <v>93.85126108</v>
      </c>
      <c r="H5709">
        <v>32.37870315</v>
      </c>
      <c r="I5709">
        <v>21.637131270000001</v>
      </c>
      <c r="J5709">
        <v>15.708318650000001</v>
      </c>
      <c r="K5709">
        <v>13.75977325</v>
      </c>
      <c r="L5709">
        <v>12.799981860000001</v>
      </c>
    </row>
    <row r="5710" spans="1:12">
      <c r="A5710">
        <v>5706</v>
      </c>
      <c r="B5710">
        <f t="shared" si="89"/>
        <v>3.17</v>
      </c>
      <c r="C5710">
        <v>93.634847320000006</v>
      </c>
      <c r="D5710">
        <v>97.404601220000004</v>
      </c>
      <c r="E5710">
        <v>95.607963440000006</v>
      </c>
      <c r="F5710">
        <v>94.48197759</v>
      </c>
      <c r="G5710">
        <v>93.830368910000004</v>
      </c>
      <c r="H5710">
        <v>32.376709990000002</v>
      </c>
      <c r="I5710">
        <v>21.63521205</v>
      </c>
      <c r="J5710">
        <v>15.70715115</v>
      </c>
      <c r="K5710">
        <v>13.75895835</v>
      </c>
      <c r="L5710">
        <v>12.799358290000001</v>
      </c>
    </row>
    <row r="5711" spans="1:12">
      <c r="A5711">
        <v>5707</v>
      </c>
      <c r="B5711">
        <f t="shared" si="89"/>
        <v>3.1705555555555556</v>
      </c>
      <c r="C5711">
        <v>93.626503240000005</v>
      </c>
      <c r="D5711">
        <v>97.388544789999997</v>
      </c>
      <c r="E5711">
        <v>95.588420130000003</v>
      </c>
      <c r="F5711">
        <v>94.461508300000006</v>
      </c>
      <c r="G5711">
        <v>93.809479699999997</v>
      </c>
      <c r="H5711">
        <v>32.374716190000001</v>
      </c>
      <c r="I5711">
        <v>21.633292740000002</v>
      </c>
      <c r="J5711">
        <v>15.705983760000001</v>
      </c>
      <c r="K5711">
        <v>13.75814355</v>
      </c>
      <c r="L5711">
        <v>12.79873482</v>
      </c>
    </row>
    <row r="5712" spans="1:12">
      <c r="A5712">
        <v>5708</v>
      </c>
      <c r="B5712">
        <f t="shared" si="89"/>
        <v>3.1711111111111112</v>
      </c>
      <c r="C5712">
        <v>93.618156490000004</v>
      </c>
      <c r="D5712">
        <v>97.372487649999997</v>
      </c>
      <c r="E5712">
        <v>95.568878620000007</v>
      </c>
      <c r="F5712">
        <v>94.441041540000001</v>
      </c>
      <c r="G5712">
        <v>93.788593449999993</v>
      </c>
      <c r="H5712">
        <v>32.372721749999997</v>
      </c>
      <c r="I5712">
        <v>21.63137335</v>
      </c>
      <c r="J5712">
        <v>15.70481648</v>
      </c>
      <c r="K5712">
        <v>13.757328859999999</v>
      </c>
      <c r="L5712">
        <v>12.798111430000001</v>
      </c>
    </row>
    <row r="5713" spans="1:12">
      <c r="A5713">
        <v>5709</v>
      </c>
      <c r="B5713">
        <f t="shared" si="89"/>
        <v>3.1716666666666669</v>
      </c>
      <c r="C5713">
        <v>93.609807070000002</v>
      </c>
      <c r="D5713">
        <v>97.356429800000001</v>
      </c>
      <c r="E5713">
        <v>95.549338919999997</v>
      </c>
      <c r="F5713">
        <v>94.420577309999999</v>
      </c>
      <c r="G5713">
        <v>93.767710159999993</v>
      </c>
      <c r="H5713">
        <v>32.370726670000003</v>
      </c>
      <c r="I5713">
        <v>21.629453869999999</v>
      </c>
      <c r="J5713">
        <v>15.703649309999999</v>
      </c>
      <c r="K5713">
        <v>13.756514259999999</v>
      </c>
      <c r="L5713">
        <v>12.79748813</v>
      </c>
    </row>
    <row r="5714" spans="1:12">
      <c r="A5714">
        <v>5710</v>
      </c>
      <c r="B5714">
        <f t="shared" si="89"/>
        <v>3.1722222222222221</v>
      </c>
      <c r="C5714">
        <v>93.601454989999993</v>
      </c>
      <c r="D5714">
        <v>97.340371259999998</v>
      </c>
      <c r="E5714">
        <v>95.529801039999995</v>
      </c>
      <c r="F5714">
        <v>94.40011561</v>
      </c>
      <c r="G5714">
        <v>93.746829829999996</v>
      </c>
      <c r="H5714">
        <v>32.36873095</v>
      </c>
      <c r="I5714">
        <v>21.627534310000001</v>
      </c>
      <c r="J5714">
        <v>15.70248224</v>
      </c>
      <c r="K5714">
        <v>13.75569977</v>
      </c>
      <c r="L5714">
        <v>12.796864920000001</v>
      </c>
    </row>
    <row r="5715" spans="1:12">
      <c r="A5715">
        <v>5711</v>
      </c>
      <c r="B5715">
        <f t="shared" si="89"/>
        <v>3.1727777777777777</v>
      </c>
      <c r="C5715">
        <v>93.593100230000005</v>
      </c>
      <c r="D5715">
        <v>97.324312019999994</v>
      </c>
      <c r="E5715">
        <v>95.510264950000007</v>
      </c>
      <c r="F5715">
        <v>94.379656449999999</v>
      </c>
      <c r="G5715">
        <v>93.725952460000002</v>
      </c>
      <c r="H5715">
        <v>32.366734600000001</v>
      </c>
      <c r="I5715">
        <v>21.625614670000001</v>
      </c>
      <c r="J5715">
        <v>15.701315279999999</v>
      </c>
      <c r="K5715">
        <v>13.754885379999999</v>
      </c>
      <c r="L5715">
        <v>12.796241800000001</v>
      </c>
    </row>
    <row r="5716" spans="1:12">
      <c r="A5716">
        <v>5712</v>
      </c>
      <c r="B5716">
        <f t="shared" si="89"/>
        <v>3.1733333333333333</v>
      </c>
      <c r="C5716">
        <v>93.584742809999995</v>
      </c>
      <c r="D5716">
        <v>97.308252089999996</v>
      </c>
      <c r="E5716">
        <v>95.490730679999999</v>
      </c>
      <c r="F5716">
        <v>94.359199829999994</v>
      </c>
      <c r="G5716">
        <v>93.705078060000005</v>
      </c>
      <c r="H5716">
        <v>32.364737609999999</v>
      </c>
      <c r="I5716">
        <v>21.623694950000001</v>
      </c>
      <c r="J5716">
        <v>15.70014844</v>
      </c>
      <c r="K5716">
        <v>13.754071079999999</v>
      </c>
      <c r="L5716">
        <v>12.79561876</v>
      </c>
    </row>
    <row r="5717" spans="1:12">
      <c r="A5717">
        <v>5713</v>
      </c>
      <c r="B5717">
        <f t="shared" si="89"/>
        <v>3.173888888888889</v>
      </c>
      <c r="C5717">
        <v>93.576382710000004</v>
      </c>
      <c r="D5717">
        <v>97.29219148</v>
      </c>
      <c r="E5717">
        <v>95.471198220000005</v>
      </c>
      <c r="F5717">
        <v>94.338745750000001</v>
      </c>
      <c r="G5717">
        <v>93.684206619999998</v>
      </c>
      <c r="H5717">
        <v>32.362739980000001</v>
      </c>
      <c r="I5717">
        <v>21.62177514</v>
      </c>
      <c r="J5717">
        <v>15.69898169</v>
      </c>
      <c r="K5717">
        <v>13.753256889999999</v>
      </c>
      <c r="L5717">
        <v>12.79499582</v>
      </c>
    </row>
    <row r="5718" spans="1:12">
      <c r="A5718">
        <v>5714</v>
      </c>
      <c r="B5718">
        <f t="shared" si="89"/>
        <v>3.1744444444444446</v>
      </c>
      <c r="C5718">
        <v>93.568019939999999</v>
      </c>
      <c r="D5718">
        <v>97.276130190000003</v>
      </c>
      <c r="E5718">
        <v>95.451667560000004</v>
      </c>
      <c r="F5718">
        <v>94.318294199999997</v>
      </c>
      <c r="G5718">
        <v>93.663338150000001</v>
      </c>
      <c r="H5718">
        <v>32.360741709999999</v>
      </c>
      <c r="I5718">
        <v>21.619855250000001</v>
      </c>
      <c r="J5718">
        <v>15.69781506</v>
      </c>
      <c r="K5718">
        <v>13.752442800000001</v>
      </c>
      <c r="L5718">
        <v>12.79437296</v>
      </c>
    </row>
    <row r="5719" spans="1:12">
      <c r="A5719">
        <v>5715</v>
      </c>
      <c r="B5719">
        <f t="shared" si="89"/>
        <v>3.1749999999999998</v>
      </c>
      <c r="C5719">
        <v>93.55965449</v>
      </c>
      <c r="D5719">
        <v>97.260068219999994</v>
      </c>
      <c r="E5719">
        <v>95.432138710000004</v>
      </c>
      <c r="F5719">
        <v>94.297845199999998</v>
      </c>
      <c r="G5719">
        <v>93.642472639999994</v>
      </c>
      <c r="H5719">
        <v>32.358742800000002</v>
      </c>
      <c r="I5719">
        <v>21.617935280000001</v>
      </c>
      <c r="J5719">
        <v>15.69664854</v>
      </c>
      <c r="K5719">
        <v>13.751628820000001</v>
      </c>
      <c r="L5719">
        <v>12.793750190000001</v>
      </c>
    </row>
    <row r="5720" spans="1:12">
      <c r="A5720">
        <v>5716</v>
      </c>
      <c r="B5720">
        <f t="shared" si="89"/>
        <v>3.1755555555555555</v>
      </c>
      <c r="C5720">
        <v>93.55128637</v>
      </c>
      <c r="D5720">
        <v>97.244005580000007</v>
      </c>
      <c r="E5720">
        <v>95.412611670000004</v>
      </c>
      <c r="F5720">
        <v>94.277398730000002</v>
      </c>
      <c r="G5720">
        <v>93.621610110000006</v>
      </c>
      <c r="H5720">
        <v>32.356743250000001</v>
      </c>
      <c r="I5720">
        <v>21.616015229999999</v>
      </c>
      <c r="J5720">
        <v>15.695482119999999</v>
      </c>
      <c r="K5720">
        <v>13.750814930000001</v>
      </c>
      <c r="L5720">
        <v>12.79312751</v>
      </c>
    </row>
    <row r="5721" spans="1:12">
      <c r="A5721">
        <v>5717</v>
      </c>
      <c r="B5721">
        <f t="shared" si="89"/>
        <v>3.1761111111111111</v>
      </c>
      <c r="C5721">
        <v>93.542915579999999</v>
      </c>
      <c r="D5721">
        <v>97.22794227</v>
      </c>
      <c r="E5721">
        <v>95.393086440000005</v>
      </c>
      <c r="F5721">
        <v>94.256954809999996</v>
      </c>
      <c r="G5721">
        <v>93.600750540000007</v>
      </c>
      <c r="H5721">
        <v>32.354743059999997</v>
      </c>
      <c r="I5721">
        <v>21.6140951</v>
      </c>
      <c r="J5721">
        <v>15.69431582</v>
      </c>
      <c r="K5721">
        <v>13.75000114</v>
      </c>
      <c r="L5721">
        <v>12.792504920000001</v>
      </c>
    </row>
    <row r="5722" spans="1:12">
      <c r="A5722">
        <v>5718</v>
      </c>
      <c r="B5722">
        <f t="shared" si="89"/>
        <v>3.1766666666666667</v>
      </c>
      <c r="C5722">
        <v>93.534542099999996</v>
      </c>
      <c r="D5722">
        <v>97.211878290000001</v>
      </c>
      <c r="E5722">
        <v>95.373563020000006</v>
      </c>
      <c r="F5722">
        <v>94.236513430000002</v>
      </c>
      <c r="G5722">
        <v>93.579893940000005</v>
      </c>
      <c r="H5722">
        <v>32.352742229999997</v>
      </c>
      <c r="I5722">
        <v>21.612174889999999</v>
      </c>
      <c r="J5722">
        <v>15.69314962</v>
      </c>
      <c r="K5722">
        <v>13.74918746</v>
      </c>
      <c r="L5722">
        <v>12.79188242</v>
      </c>
    </row>
    <row r="5723" spans="1:12">
      <c r="A5723">
        <v>5719</v>
      </c>
      <c r="B5723">
        <f t="shared" si="89"/>
        <v>3.1772222222222224</v>
      </c>
      <c r="C5723">
        <v>93.526165950000006</v>
      </c>
      <c r="D5723">
        <v>97.195813639999997</v>
      </c>
      <c r="E5723">
        <v>95.354041409999994</v>
      </c>
      <c r="F5723">
        <v>94.216074590000005</v>
      </c>
      <c r="G5723">
        <v>93.559040319999994</v>
      </c>
      <c r="H5723">
        <v>32.350740760000001</v>
      </c>
      <c r="I5723">
        <v>21.610254600000001</v>
      </c>
      <c r="J5723">
        <v>15.69198353</v>
      </c>
      <c r="K5723">
        <v>13.748373880000001</v>
      </c>
      <c r="L5723">
        <v>12.79126001</v>
      </c>
    </row>
    <row r="5724" spans="1:12">
      <c r="A5724">
        <v>5720</v>
      </c>
      <c r="B5724">
        <f t="shared" si="89"/>
        <v>3.1777777777777776</v>
      </c>
      <c r="C5724">
        <v>93.517787130000002</v>
      </c>
      <c r="D5724">
        <v>97.179748340000003</v>
      </c>
      <c r="E5724">
        <v>95.334521600000002</v>
      </c>
      <c r="F5724">
        <v>94.195638290000005</v>
      </c>
      <c r="G5724">
        <v>93.53818966</v>
      </c>
      <c r="H5724">
        <v>32.348738660000002</v>
      </c>
      <c r="I5724">
        <v>21.608334230000001</v>
      </c>
      <c r="J5724">
        <v>15.69081755</v>
      </c>
      <c r="K5724">
        <v>13.74756039</v>
      </c>
      <c r="L5724">
        <v>12.79063768</v>
      </c>
    </row>
    <row r="5725" spans="1:12">
      <c r="A5725">
        <v>5721</v>
      </c>
      <c r="B5725">
        <f t="shared" si="89"/>
        <v>3.1783333333333332</v>
      </c>
      <c r="C5725">
        <v>93.509405619999995</v>
      </c>
      <c r="D5725">
        <v>97.163682370000004</v>
      </c>
      <c r="E5725">
        <v>95.315003590000003</v>
      </c>
      <c r="F5725">
        <v>94.175204539999996</v>
      </c>
      <c r="G5725">
        <v>93.517341979999998</v>
      </c>
      <c r="H5725">
        <v>32.34673591</v>
      </c>
      <c r="I5725">
        <v>21.60641378</v>
      </c>
      <c r="J5725">
        <v>15.68965167</v>
      </c>
      <c r="K5725">
        <v>13.74674701</v>
      </c>
      <c r="L5725">
        <v>12.79001545</v>
      </c>
    </row>
    <row r="5726" spans="1:12">
      <c r="A5726">
        <v>5722</v>
      </c>
      <c r="B5726">
        <f t="shared" si="89"/>
        <v>3.1788888888888889</v>
      </c>
      <c r="C5726">
        <v>93.501021440000002</v>
      </c>
      <c r="D5726">
        <v>97.147615740000006</v>
      </c>
      <c r="E5726">
        <v>95.295487390000005</v>
      </c>
      <c r="F5726">
        <v>94.154773340000006</v>
      </c>
      <c r="G5726">
        <v>93.49649728</v>
      </c>
      <c r="H5726">
        <v>32.344732520000001</v>
      </c>
      <c r="I5726">
        <v>21.604493250000001</v>
      </c>
      <c r="J5726">
        <v>15.6884859</v>
      </c>
      <c r="K5726">
        <v>13.745933730000001</v>
      </c>
      <c r="L5726">
        <v>12.7893933</v>
      </c>
    </row>
    <row r="5727" spans="1:12">
      <c r="A5727">
        <v>5723</v>
      </c>
      <c r="B5727">
        <f t="shared" si="89"/>
        <v>3.1794444444444445</v>
      </c>
      <c r="C5727">
        <v>93.492634570000007</v>
      </c>
      <c r="D5727">
        <v>97.131548449999997</v>
      </c>
      <c r="E5727">
        <v>95.275972980000006</v>
      </c>
      <c r="F5727">
        <v>94.134344679999998</v>
      </c>
      <c r="G5727">
        <v>93.475655549999999</v>
      </c>
      <c r="H5727">
        <v>32.342728489999999</v>
      </c>
      <c r="I5727">
        <v>21.602572649999999</v>
      </c>
      <c r="J5727">
        <v>15.687320250000001</v>
      </c>
      <c r="K5727">
        <v>13.74512056</v>
      </c>
      <c r="L5727">
        <v>12.788771240000001</v>
      </c>
    </row>
    <row r="5728" spans="1:12">
      <c r="A5728">
        <v>5724</v>
      </c>
      <c r="B5728">
        <f t="shared" si="89"/>
        <v>3.18</v>
      </c>
      <c r="C5728">
        <v>93.484245029999997</v>
      </c>
      <c r="D5728">
        <v>97.115480509999998</v>
      </c>
      <c r="E5728">
        <v>95.256460379999993</v>
      </c>
      <c r="F5728">
        <v>94.113918569999996</v>
      </c>
      <c r="G5728">
        <v>93.454816789999995</v>
      </c>
      <c r="H5728">
        <v>32.34072381</v>
      </c>
      <c r="I5728">
        <v>21.600651970000001</v>
      </c>
      <c r="J5728">
        <v>15.686154699999999</v>
      </c>
      <c r="K5728">
        <v>13.74430748</v>
      </c>
      <c r="L5728">
        <v>12.78814927</v>
      </c>
    </row>
    <row r="5729" spans="1:12">
      <c r="A5729">
        <v>5725</v>
      </c>
      <c r="B5729">
        <f t="shared" si="89"/>
        <v>3.1805555555555554</v>
      </c>
      <c r="C5729">
        <v>93.475852799999998</v>
      </c>
      <c r="D5729">
        <v>97.099411919999994</v>
      </c>
      <c r="E5729">
        <v>95.236949559999999</v>
      </c>
      <c r="F5729">
        <v>94.093495009999998</v>
      </c>
      <c r="G5729">
        <v>93.433981009999997</v>
      </c>
      <c r="H5729">
        <v>32.338718499999999</v>
      </c>
      <c r="I5729">
        <v>21.5987312</v>
      </c>
      <c r="J5729">
        <v>15.684989249999999</v>
      </c>
      <c r="K5729">
        <v>13.74349451</v>
      </c>
      <c r="L5729">
        <v>12.787527389999999</v>
      </c>
    </row>
    <row r="5730" spans="1:12">
      <c r="A5730">
        <v>5726</v>
      </c>
      <c r="B5730">
        <f t="shared" si="89"/>
        <v>3.181111111111111</v>
      </c>
      <c r="C5730">
        <v>93.467457899999999</v>
      </c>
      <c r="D5730">
        <v>97.083342669999993</v>
      </c>
      <c r="E5730">
        <v>95.217440539999998</v>
      </c>
      <c r="F5730">
        <v>94.073074000000005</v>
      </c>
      <c r="G5730">
        <v>93.413148210000003</v>
      </c>
      <c r="H5730">
        <v>32.336712550000001</v>
      </c>
      <c r="I5730">
        <v>21.596810359999999</v>
      </c>
      <c r="J5730">
        <v>15.68382392</v>
      </c>
      <c r="K5730">
        <v>13.742681640000001</v>
      </c>
      <c r="L5730">
        <v>12.786905600000001</v>
      </c>
    </row>
    <row r="5731" spans="1:12">
      <c r="A5731">
        <v>5727</v>
      </c>
      <c r="B5731">
        <f t="shared" si="89"/>
        <v>3.1816666666666666</v>
      </c>
      <c r="C5731">
        <v>93.459060309999998</v>
      </c>
      <c r="D5731">
        <v>97.067272770000002</v>
      </c>
      <c r="E5731">
        <v>95.197933309999996</v>
      </c>
      <c r="F5731">
        <v>94.052655540000003</v>
      </c>
      <c r="G5731">
        <v>93.392318380000006</v>
      </c>
      <c r="H5731">
        <v>32.334705960000001</v>
      </c>
      <c r="I5731">
        <v>21.59488945</v>
      </c>
      <c r="J5731">
        <v>15.68265869</v>
      </c>
      <c r="K5731">
        <v>13.74186886</v>
      </c>
      <c r="L5731">
        <v>12.786283900000001</v>
      </c>
    </row>
    <row r="5732" spans="1:12">
      <c r="A5732">
        <v>5728</v>
      </c>
      <c r="B5732">
        <f t="shared" si="89"/>
        <v>3.1822222222222223</v>
      </c>
      <c r="C5732">
        <v>93.450660049999996</v>
      </c>
      <c r="D5732">
        <v>97.051202219999993</v>
      </c>
      <c r="E5732">
        <v>95.178427859999999</v>
      </c>
      <c r="F5732">
        <v>94.032239630000007</v>
      </c>
      <c r="G5732">
        <v>93.371491520000006</v>
      </c>
      <c r="H5732">
        <v>32.332698720000003</v>
      </c>
      <c r="I5732">
        <v>21.592968450000001</v>
      </c>
      <c r="J5732">
        <v>15.68149356</v>
      </c>
      <c r="K5732">
        <v>13.741056199999999</v>
      </c>
      <c r="L5732">
        <v>12.78566228</v>
      </c>
    </row>
    <row r="5733" spans="1:12">
      <c r="A5733">
        <v>5729</v>
      </c>
      <c r="B5733">
        <f t="shared" si="89"/>
        <v>3.1827777777777779</v>
      </c>
      <c r="C5733">
        <v>93.442257100000006</v>
      </c>
      <c r="D5733">
        <v>97.035131019999994</v>
      </c>
      <c r="E5733">
        <v>95.158924209999995</v>
      </c>
      <c r="F5733">
        <v>94.01182627</v>
      </c>
      <c r="G5733">
        <v>93.350667650000005</v>
      </c>
      <c r="H5733">
        <v>32.330690850000003</v>
      </c>
      <c r="I5733">
        <v>21.591047379999999</v>
      </c>
      <c r="J5733">
        <v>15.68032855</v>
      </c>
      <c r="K5733">
        <v>13.74024363</v>
      </c>
      <c r="L5733">
        <v>12.785040759999999</v>
      </c>
    </row>
    <row r="5734" spans="1:12">
      <c r="A5734">
        <v>5730</v>
      </c>
      <c r="B5734">
        <f t="shared" si="89"/>
        <v>3.1833333333333331</v>
      </c>
      <c r="C5734">
        <v>93.433851480000001</v>
      </c>
      <c r="D5734">
        <v>97.019059179999999</v>
      </c>
      <c r="E5734">
        <v>95.139422339999996</v>
      </c>
      <c r="F5734">
        <v>93.991415459999999</v>
      </c>
      <c r="G5734">
        <v>93.329846750000002</v>
      </c>
      <c r="H5734">
        <v>32.328682329999999</v>
      </c>
      <c r="I5734">
        <v>21.589126230000002</v>
      </c>
      <c r="J5734">
        <v>15.679163640000001</v>
      </c>
      <c r="K5734">
        <v>13.739431160000001</v>
      </c>
      <c r="L5734">
        <v>12.78441932</v>
      </c>
    </row>
    <row r="5735" spans="1:12">
      <c r="A5735">
        <v>5731</v>
      </c>
      <c r="B5735">
        <f t="shared" si="89"/>
        <v>3.1838888888888888</v>
      </c>
      <c r="C5735">
        <v>93.425443180000002</v>
      </c>
      <c r="D5735">
        <v>97.00298669</v>
      </c>
      <c r="E5735">
        <v>95.119922259999996</v>
      </c>
      <c r="F5735">
        <v>93.971007200000003</v>
      </c>
      <c r="G5735">
        <v>93.309028819999995</v>
      </c>
      <c r="H5735">
        <v>32.326673169999999</v>
      </c>
      <c r="I5735">
        <v>21.587205000000001</v>
      </c>
      <c r="J5735">
        <v>15.677998840000001</v>
      </c>
      <c r="K5735">
        <v>13.738618799999999</v>
      </c>
      <c r="L5735">
        <v>12.783797979999999</v>
      </c>
    </row>
    <row r="5736" spans="1:12">
      <c r="A5736">
        <v>5732</v>
      </c>
      <c r="B5736">
        <f t="shared" si="89"/>
        <v>3.1844444444444444</v>
      </c>
      <c r="C5736">
        <v>93.417032199999994</v>
      </c>
      <c r="D5736">
        <v>96.986913549999997</v>
      </c>
      <c r="E5736">
        <v>95.100423969999994</v>
      </c>
      <c r="F5736">
        <v>93.950601489999997</v>
      </c>
      <c r="G5736">
        <v>93.288213870000007</v>
      </c>
      <c r="H5736">
        <v>32.324663379999997</v>
      </c>
      <c r="I5736">
        <v>21.585283700000002</v>
      </c>
      <c r="J5736">
        <v>15.676834149999999</v>
      </c>
      <c r="K5736">
        <v>13.737806539999999</v>
      </c>
      <c r="L5736">
        <v>12.78317672</v>
      </c>
    </row>
    <row r="5737" spans="1:12">
      <c r="A5737">
        <v>5733</v>
      </c>
      <c r="B5737">
        <f t="shared" si="89"/>
        <v>3.1850000000000001</v>
      </c>
      <c r="C5737">
        <v>93.408618540000006</v>
      </c>
      <c r="D5737">
        <v>96.970839780000006</v>
      </c>
      <c r="E5737">
        <v>95.080927470000006</v>
      </c>
      <c r="F5737">
        <v>93.930198329999996</v>
      </c>
      <c r="G5737">
        <v>93.267401899999996</v>
      </c>
      <c r="H5737">
        <v>32.322652939999998</v>
      </c>
      <c r="I5737">
        <v>21.583362319999999</v>
      </c>
      <c r="J5737">
        <v>15.675669559999999</v>
      </c>
      <c r="K5737">
        <v>13.736994380000001</v>
      </c>
      <c r="L5737">
        <v>12.78255555</v>
      </c>
    </row>
    <row r="5738" spans="1:12">
      <c r="A5738">
        <v>5734</v>
      </c>
      <c r="B5738">
        <f t="shared" si="89"/>
        <v>3.1855555555555557</v>
      </c>
      <c r="C5738">
        <v>93.400202210000003</v>
      </c>
      <c r="D5738">
        <v>96.954765370000004</v>
      </c>
      <c r="E5738">
        <v>95.061432749999994</v>
      </c>
      <c r="F5738">
        <v>93.909797729999994</v>
      </c>
      <c r="G5738">
        <v>93.246592890000002</v>
      </c>
      <c r="H5738">
        <v>32.320641860000002</v>
      </c>
      <c r="I5738">
        <v>21.581440860000001</v>
      </c>
      <c r="J5738">
        <v>15.674505079999999</v>
      </c>
      <c r="K5738">
        <v>13.736182319999999</v>
      </c>
      <c r="L5738">
        <v>12.781934469999999</v>
      </c>
    </row>
    <row r="5739" spans="1:12">
      <c r="A5739">
        <v>5735</v>
      </c>
      <c r="B5739">
        <f t="shared" si="89"/>
        <v>3.1861111111111109</v>
      </c>
      <c r="C5739">
        <v>93.391783200000006</v>
      </c>
      <c r="D5739">
        <v>96.938690320000006</v>
      </c>
      <c r="E5739">
        <v>95.041939810000002</v>
      </c>
      <c r="F5739">
        <v>93.889399690000005</v>
      </c>
      <c r="G5739">
        <v>93.225786859999999</v>
      </c>
      <c r="H5739">
        <v>32.318630149999997</v>
      </c>
      <c r="I5739">
        <v>21.57951933</v>
      </c>
      <c r="J5739">
        <v>15.67334071</v>
      </c>
      <c r="K5739">
        <v>13.735370359999999</v>
      </c>
      <c r="L5739">
        <v>12.78131348</v>
      </c>
    </row>
    <row r="5740" spans="1:12">
      <c r="A5740">
        <v>5736</v>
      </c>
      <c r="B5740">
        <f t="shared" si="89"/>
        <v>3.1866666666666665</v>
      </c>
      <c r="C5740">
        <v>93.383361519999994</v>
      </c>
      <c r="D5740">
        <v>96.922614640000006</v>
      </c>
      <c r="E5740">
        <v>95.022448650000001</v>
      </c>
      <c r="F5740">
        <v>93.869004200000006</v>
      </c>
      <c r="G5740">
        <v>93.20498379</v>
      </c>
      <c r="H5740">
        <v>32.316617790000002</v>
      </c>
      <c r="I5740">
        <v>21.57759772</v>
      </c>
      <c r="J5740">
        <v>15.672176439999999</v>
      </c>
      <c r="K5740">
        <v>13.734558509999999</v>
      </c>
      <c r="L5740">
        <v>12.78069258</v>
      </c>
    </row>
    <row r="5741" spans="1:12">
      <c r="A5741">
        <v>5737</v>
      </c>
      <c r="B5741">
        <f t="shared" si="89"/>
        <v>3.1872222222222222</v>
      </c>
      <c r="C5741">
        <v>93.374937169999995</v>
      </c>
      <c r="D5741">
        <v>96.906538339999997</v>
      </c>
      <c r="E5741">
        <v>95.002959259999997</v>
      </c>
      <c r="F5741">
        <v>93.848611259999998</v>
      </c>
      <c r="G5741">
        <v>93.184183689999998</v>
      </c>
      <c r="H5741">
        <v>32.314604799999998</v>
      </c>
      <c r="I5741">
        <v>21.575676040000001</v>
      </c>
      <c r="J5741">
        <v>15.671012279999999</v>
      </c>
      <c r="K5741">
        <v>13.73374675</v>
      </c>
      <c r="L5741">
        <v>12.78007176</v>
      </c>
    </row>
    <row r="5742" spans="1:12">
      <c r="A5742">
        <v>5738</v>
      </c>
      <c r="B5742">
        <f t="shared" si="89"/>
        <v>3.1877777777777778</v>
      </c>
      <c r="C5742">
        <v>93.366510149999996</v>
      </c>
      <c r="D5742">
        <v>96.890461400000007</v>
      </c>
      <c r="E5742">
        <v>94.983471649999998</v>
      </c>
      <c r="F5742">
        <v>93.828220880000003</v>
      </c>
      <c r="G5742">
        <v>93.163386560000006</v>
      </c>
      <c r="H5742">
        <v>32.312591159999997</v>
      </c>
      <c r="I5742">
        <v>21.573754279999999</v>
      </c>
      <c r="J5742">
        <v>15.669848229999999</v>
      </c>
      <c r="K5742">
        <v>13.732935100000001</v>
      </c>
      <c r="L5742">
        <v>12.77945104</v>
      </c>
    </row>
    <row r="5743" spans="1:12">
      <c r="A5743">
        <v>5739</v>
      </c>
      <c r="B5743">
        <f t="shared" si="89"/>
        <v>3.1883333333333335</v>
      </c>
      <c r="C5743">
        <v>93.358080470000004</v>
      </c>
      <c r="D5743">
        <v>96.874383850000001</v>
      </c>
      <c r="E5743">
        <v>94.963985800000003</v>
      </c>
      <c r="F5743">
        <v>93.807833049999999</v>
      </c>
      <c r="G5743">
        <v>93.142592390000004</v>
      </c>
      <c r="H5743">
        <v>32.31057689</v>
      </c>
      <c r="I5743">
        <v>21.571832449999999</v>
      </c>
      <c r="J5743">
        <v>15.668684280000001</v>
      </c>
      <c r="K5743">
        <v>13.732123550000001</v>
      </c>
      <c r="L5743">
        <v>12.7788304</v>
      </c>
    </row>
    <row r="5744" spans="1:12">
      <c r="A5744">
        <v>5740</v>
      </c>
      <c r="B5744">
        <f t="shared" si="89"/>
        <v>3.1888888888888891</v>
      </c>
      <c r="C5744">
        <v>93.349648119999998</v>
      </c>
      <c r="D5744">
        <v>96.858305680000001</v>
      </c>
      <c r="E5744">
        <v>94.944501709999997</v>
      </c>
      <c r="F5744">
        <v>93.787447779999994</v>
      </c>
      <c r="G5744">
        <v>93.121801169999998</v>
      </c>
      <c r="H5744">
        <v>32.30856198</v>
      </c>
      <c r="I5744">
        <v>21.569910539999999</v>
      </c>
      <c r="J5744">
        <v>15.667520440000001</v>
      </c>
      <c r="K5744">
        <v>13.7313121</v>
      </c>
      <c r="L5744">
        <v>12.77820985</v>
      </c>
    </row>
    <row r="5745" spans="1:12">
      <c r="A5745">
        <v>5741</v>
      </c>
      <c r="B5745">
        <f t="shared" si="89"/>
        <v>3.1894444444444443</v>
      </c>
      <c r="C5745">
        <v>93.341213100000004</v>
      </c>
      <c r="D5745">
        <v>96.8422269</v>
      </c>
      <c r="E5745">
        <v>94.925019390000003</v>
      </c>
      <c r="F5745">
        <v>93.767065049999999</v>
      </c>
      <c r="G5745">
        <v>93.101012909999994</v>
      </c>
      <c r="H5745">
        <v>32.306546439999998</v>
      </c>
      <c r="I5745">
        <v>21.56798856</v>
      </c>
      <c r="J5745">
        <v>15.6663567</v>
      </c>
      <c r="K5745">
        <v>13.73050076</v>
      </c>
      <c r="L5745">
        <v>12.777589389999999</v>
      </c>
    </row>
    <row r="5746" spans="1:12">
      <c r="A5746">
        <v>5742</v>
      </c>
      <c r="B5746">
        <f t="shared" si="89"/>
        <v>3.19</v>
      </c>
      <c r="C5746">
        <v>93.332775420000004</v>
      </c>
      <c r="D5746">
        <v>96.826147509999998</v>
      </c>
      <c r="E5746">
        <v>94.905538820000004</v>
      </c>
      <c r="F5746">
        <v>93.746684880000004</v>
      </c>
      <c r="G5746">
        <v>93.080227590000007</v>
      </c>
      <c r="H5746">
        <v>32.304530249999999</v>
      </c>
      <c r="I5746">
        <v>21.566066509999999</v>
      </c>
      <c r="J5746">
        <v>15.665193070000001</v>
      </c>
      <c r="K5746">
        <v>13.72968951</v>
      </c>
      <c r="L5746">
        <v>12.776969019999999</v>
      </c>
    </row>
    <row r="5747" spans="1:12">
      <c r="A5747">
        <v>5743</v>
      </c>
      <c r="B5747">
        <f t="shared" si="89"/>
        <v>3.1905555555555556</v>
      </c>
      <c r="C5747">
        <v>93.324335090000005</v>
      </c>
      <c r="D5747">
        <v>96.810067509999996</v>
      </c>
      <c r="E5747">
        <v>94.886060000000001</v>
      </c>
      <c r="F5747">
        <v>93.726307270000007</v>
      </c>
      <c r="G5747">
        <v>93.059445220000001</v>
      </c>
      <c r="H5747">
        <v>32.302513429999998</v>
      </c>
      <c r="I5747">
        <v>21.564144379999998</v>
      </c>
      <c r="J5747">
        <v>15.66402955</v>
      </c>
      <c r="K5747">
        <v>13.72887837</v>
      </c>
      <c r="L5747">
        <v>12.77634874</v>
      </c>
    </row>
    <row r="5748" spans="1:12">
      <c r="A5748">
        <v>5744</v>
      </c>
      <c r="B5748">
        <f t="shared" si="89"/>
        <v>3.1911111111111112</v>
      </c>
      <c r="C5748">
        <v>93.315892099999999</v>
      </c>
      <c r="D5748">
        <v>96.793986919999995</v>
      </c>
      <c r="E5748">
        <v>94.866582940000001</v>
      </c>
      <c r="F5748">
        <v>93.70593221</v>
      </c>
      <c r="G5748">
        <v>93.038665789999996</v>
      </c>
      <c r="H5748">
        <v>32.300495980000001</v>
      </c>
      <c r="I5748">
        <v>21.56222219</v>
      </c>
      <c r="J5748">
        <v>15.66286612</v>
      </c>
      <c r="K5748">
        <v>13.72806733</v>
      </c>
      <c r="L5748">
        <v>12.775728539999999</v>
      </c>
    </row>
    <row r="5749" spans="1:12">
      <c r="A5749">
        <v>5745</v>
      </c>
      <c r="B5749">
        <f t="shared" si="89"/>
        <v>3.1916666666666669</v>
      </c>
      <c r="C5749">
        <v>93.307446459999994</v>
      </c>
      <c r="D5749">
        <v>96.777905720000007</v>
      </c>
      <c r="E5749">
        <v>94.847107629999996</v>
      </c>
      <c r="F5749">
        <v>93.685559699999999</v>
      </c>
      <c r="G5749">
        <v>93.017889289999999</v>
      </c>
      <c r="H5749">
        <v>32.298477890000001</v>
      </c>
      <c r="I5749">
        <v>21.560299919999999</v>
      </c>
      <c r="J5749">
        <v>15.66170281</v>
      </c>
      <c r="K5749">
        <v>13.727256390000001</v>
      </c>
      <c r="L5749">
        <v>12.77510844</v>
      </c>
    </row>
    <row r="5750" spans="1:12">
      <c r="A5750">
        <v>5746</v>
      </c>
      <c r="B5750">
        <f t="shared" si="89"/>
        <v>3.1922222222222221</v>
      </c>
      <c r="C5750">
        <v>93.298998159999996</v>
      </c>
      <c r="D5750">
        <v>96.761823930000006</v>
      </c>
      <c r="E5750">
        <v>94.827634079999996</v>
      </c>
      <c r="F5750">
        <v>93.665189749999996</v>
      </c>
      <c r="G5750">
        <v>92.997115710000003</v>
      </c>
      <c r="H5750">
        <v>32.296459169999999</v>
      </c>
      <c r="I5750">
        <v>21.558377579999998</v>
      </c>
      <c r="J5750">
        <v>15.6605396</v>
      </c>
      <c r="K5750">
        <v>13.72644556</v>
      </c>
      <c r="L5750">
        <v>12.774488420000001</v>
      </c>
    </row>
    <row r="5751" spans="1:12">
      <c r="A5751">
        <v>5747</v>
      </c>
      <c r="B5751">
        <f t="shared" si="89"/>
        <v>3.1927777777777777</v>
      </c>
      <c r="C5751">
        <v>93.290547230000001</v>
      </c>
      <c r="D5751">
        <v>96.745741539999997</v>
      </c>
      <c r="E5751">
        <v>94.808162280000005</v>
      </c>
      <c r="F5751">
        <v>93.644822349999998</v>
      </c>
      <c r="G5751">
        <v>92.97634506</v>
      </c>
      <c r="H5751">
        <v>32.29443981</v>
      </c>
      <c r="I5751">
        <v>21.55645517</v>
      </c>
      <c r="J5751">
        <v>15.65937649</v>
      </c>
      <c r="K5751">
        <v>13.72563482</v>
      </c>
      <c r="L5751">
        <v>12.773868480000001</v>
      </c>
    </row>
    <row r="5752" spans="1:12">
      <c r="A5752">
        <v>5748</v>
      </c>
      <c r="B5752">
        <f t="shared" si="89"/>
        <v>3.1933333333333334</v>
      </c>
      <c r="C5752">
        <v>93.282093639999999</v>
      </c>
      <c r="D5752">
        <v>96.729658560000004</v>
      </c>
      <c r="E5752">
        <v>94.788692229999995</v>
      </c>
      <c r="F5752">
        <v>93.624457500000005</v>
      </c>
      <c r="G5752">
        <v>92.955577309999995</v>
      </c>
      <c r="H5752">
        <v>32.292419819999999</v>
      </c>
      <c r="I5752">
        <v>21.554532689999998</v>
      </c>
      <c r="J5752">
        <v>15.65821349</v>
      </c>
      <c r="K5752">
        <v>13.72482419</v>
      </c>
      <c r="L5752">
        <v>12.77324864</v>
      </c>
    </row>
    <row r="5753" spans="1:12">
      <c r="A5753">
        <v>5749</v>
      </c>
      <c r="B5753">
        <f t="shared" si="89"/>
        <v>3.193888888888889</v>
      </c>
      <c r="C5753">
        <v>93.27363742</v>
      </c>
      <c r="D5753">
        <v>96.713574980000004</v>
      </c>
      <c r="E5753">
        <v>94.769223920000002</v>
      </c>
      <c r="F5753">
        <v>93.604095200000003</v>
      </c>
      <c r="G5753">
        <v>92.934812460000003</v>
      </c>
      <c r="H5753">
        <v>32.290399200000003</v>
      </c>
      <c r="I5753">
        <v>21.552610130000001</v>
      </c>
      <c r="J5753">
        <v>15.657050590000001</v>
      </c>
      <c r="K5753">
        <v>13.724013660000001</v>
      </c>
      <c r="L5753">
        <v>12.772628879999999</v>
      </c>
    </row>
    <row r="5754" spans="1:12">
      <c r="A5754">
        <v>5750</v>
      </c>
      <c r="B5754">
        <f t="shared" si="89"/>
        <v>3.1944444444444446</v>
      </c>
      <c r="C5754">
        <v>93.265178559999995</v>
      </c>
      <c r="D5754">
        <v>96.697490810000005</v>
      </c>
      <c r="E5754">
        <v>94.749757349999996</v>
      </c>
      <c r="F5754">
        <v>93.583735450000006</v>
      </c>
      <c r="G5754">
        <v>92.914050509999996</v>
      </c>
      <c r="H5754">
        <v>32.288377949999997</v>
      </c>
      <c r="I5754">
        <v>21.550687509999999</v>
      </c>
      <c r="J5754">
        <v>15.6558878</v>
      </c>
      <c r="K5754">
        <v>13.723203229999999</v>
      </c>
      <c r="L5754">
        <v>12.772009199999999</v>
      </c>
    </row>
    <row r="5755" spans="1:12">
      <c r="A5755">
        <v>5751</v>
      </c>
      <c r="B5755">
        <f t="shared" si="89"/>
        <v>3.1949999999999998</v>
      </c>
      <c r="C5755">
        <v>93.25671706</v>
      </c>
      <c r="D5755">
        <v>96.681406039999999</v>
      </c>
      <c r="E5755">
        <v>94.730292520000006</v>
      </c>
      <c r="F5755">
        <v>93.563378240000006</v>
      </c>
      <c r="G5755">
        <v>92.893291430000005</v>
      </c>
      <c r="H5755">
        <v>32.286356069999997</v>
      </c>
      <c r="I5755">
        <v>21.548764819999999</v>
      </c>
      <c r="J5755">
        <v>15.654725109999999</v>
      </c>
      <c r="K5755">
        <v>13.722392899999999</v>
      </c>
      <c r="L5755">
        <v>12.771389620000001</v>
      </c>
    </row>
    <row r="5756" spans="1:12">
      <c r="A5756">
        <v>5752</v>
      </c>
      <c r="B5756">
        <f t="shared" si="89"/>
        <v>3.1955555555555555</v>
      </c>
      <c r="C5756">
        <v>93.248252930000007</v>
      </c>
      <c r="D5756">
        <v>96.665320690000001</v>
      </c>
      <c r="E5756">
        <v>94.710829399999994</v>
      </c>
      <c r="F5756">
        <v>93.543023570000003</v>
      </c>
      <c r="G5756">
        <v>92.872535229999997</v>
      </c>
      <c r="H5756">
        <v>32.28433356</v>
      </c>
      <c r="I5756">
        <v>21.546842049999999</v>
      </c>
      <c r="J5756">
        <v>15.65356253</v>
      </c>
      <c r="K5756">
        <v>13.72158267</v>
      </c>
      <c r="L5756">
        <v>12.77077012</v>
      </c>
    </row>
    <row r="5757" spans="1:12">
      <c r="A5757">
        <v>5753</v>
      </c>
      <c r="B5757">
        <f t="shared" si="89"/>
        <v>3.1961111111111111</v>
      </c>
      <c r="C5757">
        <v>93.239786159999994</v>
      </c>
      <c r="D5757">
        <v>96.649234730000003</v>
      </c>
      <c r="E5757">
        <v>94.691368010000005</v>
      </c>
      <c r="F5757">
        <v>93.522671450000004</v>
      </c>
      <c r="G5757">
        <v>92.851781900000006</v>
      </c>
      <c r="H5757">
        <v>32.282310420000002</v>
      </c>
      <c r="I5757">
        <v>21.54491921</v>
      </c>
      <c r="J5757">
        <v>15.65240004</v>
      </c>
      <c r="K5757">
        <v>13.72077254</v>
      </c>
      <c r="L5757">
        <v>12.7701507</v>
      </c>
    </row>
    <row r="5758" spans="1:12">
      <c r="A5758">
        <v>5754</v>
      </c>
      <c r="B5758">
        <f t="shared" si="89"/>
        <v>3.1966666666666668</v>
      </c>
      <c r="C5758">
        <v>93.231316770000006</v>
      </c>
      <c r="D5758">
        <v>96.633148180000006</v>
      </c>
      <c r="E5758">
        <v>94.671908329999994</v>
      </c>
      <c r="F5758">
        <v>93.502321879999997</v>
      </c>
      <c r="G5758">
        <v>92.831031400000001</v>
      </c>
      <c r="H5758">
        <v>32.280286650000001</v>
      </c>
      <c r="I5758">
        <v>21.542996309999999</v>
      </c>
      <c r="J5758">
        <v>15.65123766</v>
      </c>
      <c r="K5758">
        <v>13.719962519999999</v>
      </c>
      <c r="L5758">
        <v>12.769531369999999</v>
      </c>
    </row>
    <row r="5759" spans="1:12">
      <c r="A5759">
        <v>5755</v>
      </c>
      <c r="B5759">
        <f t="shared" si="89"/>
        <v>3.1972222222222224</v>
      </c>
      <c r="C5759">
        <v>93.222844739999999</v>
      </c>
      <c r="D5759">
        <v>96.617061039999996</v>
      </c>
      <c r="E5759">
        <v>94.652450349999995</v>
      </c>
      <c r="F5759">
        <v>93.48197485</v>
      </c>
      <c r="G5759">
        <v>92.810283740000003</v>
      </c>
      <c r="H5759">
        <v>32.278262249999997</v>
      </c>
      <c r="I5759">
        <v>21.54107333</v>
      </c>
      <c r="J5759">
        <v>15.65007539</v>
      </c>
      <c r="K5759">
        <v>13.719152599999999</v>
      </c>
      <c r="L5759">
        <v>12.76891213</v>
      </c>
    </row>
    <row r="5760" spans="1:12">
      <c r="A5760">
        <v>5756</v>
      </c>
      <c r="B5760">
        <f t="shared" si="89"/>
        <v>3.1977777777777776</v>
      </c>
      <c r="C5760">
        <v>93.214370079999995</v>
      </c>
      <c r="D5760">
        <v>96.600973300000007</v>
      </c>
      <c r="E5760">
        <v>94.632994089999997</v>
      </c>
      <c r="F5760">
        <v>93.461630349999993</v>
      </c>
      <c r="G5760">
        <v>92.789538890000003</v>
      </c>
      <c r="H5760">
        <v>32.276237219999999</v>
      </c>
      <c r="I5760">
        <v>21.539150280000001</v>
      </c>
      <c r="J5760">
        <v>15.64891321</v>
      </c>
      <c r="K5760">
        <v>13.71834278</v>
      </c>
      <c r="L5760">
        <v>12.768292969999999</v>
      </c>
    </row>
    <row r="5761" spans="1:12">
      <c r="A5761">
        <v>5757</v>
      </c>
      <c r="B5761">
        <f t="shared" si="89"/>
        <v>3.1983333333333333</v>
      </c>
      <c r="C5761">
        <v>93.205892779999999</v>
      </c>
      <c r="D5761">
        <v>96.584884950000003</v>
      </c>
      <c r="E5761">
        <v>94.613539529999997</v>
      </c>
      <c r="F5761">
        <v>93.441288380000003</v>
      </c>
      <c r="G5761">
        <v>92.768796839999993</v>
      </c>
      <c r="H5761">
        <v>32.274211559999998</v>
      </c>
      <c r="I5761">
        <v>21.53722716</v>
      </c>
      <c r="J5761">
        <v>15.64775114</v>
      </c>
      <c r="K5761">
        <v>13.717533059999999</v>
      </c>
      <c r="L5761">
        <v>12.767673889999999</v>
      </c>
    </row>
    <row r="5762" spans="1:12">
      <c r="A5762">
        <v>5758</v>
      </c>
      <c r="B5762">
        <f t="shared" si="89"/>
        <v>3.1988888888888889</v>
      </c>
      <c r="C5762">
        <v>93.19741286</v>
      </c>
      <c r="D5762">
        <v>96.56879601</v>
      </c>
      <c r="E5762">
        <v>94.594086680000004</v>
      </c>
      <c r="F5762">
        <v>93.420948929999994</v>
      </c>
      <c r="G5762">
        <v>92.74805757</v>
      </c>
      <c r="H5762">
        <v>32.272185270000001</v>
      </c>
      <c r="I5762">
        <v>21.535303970000001</v>
      </c>
      <c r="J5762">
        <v>15.64658917</v>
      </c>
      <c r="K5762">
        <v>13.716723440000001</v>
      </c>
      <c r="L5762">
        <v>12.7670549</v>
      </c>
    </row>
    <row r="5763" spans="1:12">
      <c r="A5763">
        <v>5759</v>
      </c>
      <c r="B5763">
        <f t="shared" si="89"/>
        <v>3.1994444444444445</v>
      </c>
      <c r="C5763">
        <v>93.188930290000002</v>
      </c>
      <c r="D5763">
        <v>96.552706470000004</v>
      </c>
      <c r="E5763">
        <v>94.574635529999995</v>
      </c>
      <c r="F5763">
        <v>93.400612010000003</v>
      </c>
      <c r="G5763">
        <v>92.727321059999994</v>
      </c>
      <c r="H5763">
        <v>32.270158350000003</v>
      </c>
      <c r="I5763">
        <v>21.533380699999999</v>
      </c>
      <c r="J5763">
        <v>15.6454273</v>
      </c>
      <c r="K5763">
        <v>13.71591392</v>
      </c>
      <c r="L5763">
        <v>12.76643599</v>
      </c>
    </row>
    <row r="5764" spans="1:12">
      <c r="A5764">
        <v>5760</v>
      </c>
      <c r="B5764">
        <f t="shared" si="89"/>
        <v>3.2</v>
      </c>
      <c r="C5764">
        <v>93.1804451</v>
      </c>
      <c r="D5764">
        <v>96.536616330000001</v>
      </c>
      <c r="E5764">
        <v>94.555186059999997</v>
      </c>
      <c r="F5764">
        <v>93.380277599999999</v>
      </c>
      <c r="G5764">
        <v>92.706587240000005</v>
      </c>
      <c r="H5764">
        <v>32.268130800000002</v>
      </c>
      <c r="I5764">
        <v>21.531457369999998</v>
      </c>
      <c r="J5764">
        <v>15.64426553</v>
      </c>
      <c r="K5764">
        <v>13.715104500000001</v>
      </c>
      <c r="L5764">
        <v>12.765817159999999</v>
      </c>
    </row>
    <row r="5765" spans="1:12">
      <c r="A5765">
        <v>5761</v>
      </c>
      <c r="B5765">
        <f t="shared" ref="B5765:B5828" si="90">A5765*2/3600</f>
        <v>3.2005555555555554</v>
      </c>
      <c r="C5765">
        <v>93.171957259999999</v>
      </c>
      <c r="D5765">
        <v>96.520525590000005</v>
      </c>
      <c r="E5765">
        <v>94.535738260000002</v>
      </c>
      <c r="F5765">
        <v>93.359945699999997</v>
      </c>
      <c r="G5765">
        <v>92.685856090000001</v>
      </c>
      <c r="H5765">
        <v>32.266102619999998</v>
      </c>
      <c r="I5765">
        <v>21.529533959999998</v>
      </c>
      <c r="J5765">
        <v>15.643103869999999</v>
      </c>
      <c r="K5765">
        <v>13.714295180000001</v>
      </c>
      <c r="L5765">
        <v>12.76519841</v>
      </c>
    </row>
    <row r="5766" spans="1:12">
      <c r="A5766">
        <v>5762</v>
      </c>
      <c r="B5766">
        <f t="shared" si="90"/>
        <v>3.201111111111111</v>
      </c>
      <c r="C5766">
        <v>93.163466779999993</v>
      </c>
      <c r="D5766">
        <v>96.504434250000003</v>
      </c>
      <c r="E5766">
        <v>94.516292120000003</v>
      </c>
      <c r="F5766">
        <v>93.339616309999997</v>
      </c>
      <c r="G5766">
        <v>92.665127560000002</v>
      </c>
      <c r="H5766">
        <v>32.264073809999999</v>
      </c>
      <c r="I5766">
        <v>21.52761048</v>
      </c>
      <c r="J5766">
        <v>15.6419423</v>
      </c>
      <c r="K5766">
        <v>13.71348596</v>
      </c>
      <c r="L5766">
        <v>12.76457974</v>
      </c>
    </row>
    <row r="5767" spans="1:12">
      <c r="A5767">
        <v>5763</v>
      </c>
      <c r="B5767">
        <f t="shared" si="90"/>
        <v>3.2016666666666667</v>
      </c>
      <c r="C5767">
        <v>93.154973659999996</v>
      </c>
      <c r="D5767">
        <v>96.488342309999993</v>
      </c>
      <c r="E5767">
        <v>94.496847630000005</v>
      </c>
      <c r="F5767">
        <v>93.319289409999996</v>
      </c>
      <c r="G5767">
        <v>92.644401650000006</v>
      </c>
      <c r="H5767">
        <v>32.262044369999998</v>
      </c>
      <c r="I5767">
        <v>21.525686929999999</v>
      </c>
      <c r="J5767">
        <v>15.640780830000001</v>
      </c>
      <c r="K5767">
        <v>13.71267684</v>
      </c>
      <c r="L5767">
        <v>12.76396115</v>
      </c>
    </row>
    <row r="5768" spans="1:12">
      <c r="A5768">
        <v>5764</v>
      </c>
      <c r="B5768">
        <f t="shared" si="90"/>
        <v>3.2022222222222223</v>
      </c>
      <c r="C5768">
        <v>93.146477899999994</v>
      </c>
      <c r="D5768">
        <v>96.472249779999999</v>
      </c>
      <c r="E5768">
        <v>94.477404770000007</v>
      </c>
      <c r="F5768">
        <v>93.298964979999994</v>
      </c>
      <c r="G5768">
        <v>92.62367836</v>
      </c>
      <c r="H5768">
        <v>32.260014290000001</v>
      </c>
      <c r="I5768">
        <v>21.52376331</v>
      </c>
      <c r="J5768">
        <v>15.63961946</v>
      </c>
      <c r="K5768">
        <v>13.71186782</v>
      </c>
      <c r="L5768">
        <v>12.763342639999999</v>
      </c>
    </row>
    <row r="5769" spans="1:12">
      <c r="A5769">
        <v>5765</v>
      </c>
      <c r="B5769">
        <f t="shared" si="90"/>
        <v>3.2027777777777779</v>
      </c>
      <c r="C5769">
        <v>93.137979490000006</v>
      </c>
      <c r="D5769">
        <v>96.456156649999997</v>
      </c>
      <c r="E5769">
        <v>94.457963550000002</v>
      </c>
      <c r="F5769">
        <v>93.278643009999996</v>
      </c>
      <c r="G5769">
        <v>92.602957689999997</v>
      </c>
      <c r="H5769">
        <v>32.257983590000002</v>
      </c>
      <c r="I5769">
        <v>21.521839620000002</v>
      </c>
      <c r="J5769">
        <v>15.63845819</v>
      </c>
      <c r="K5769">
        <v>13.711058899999999</v>
      </c>
      <c r="L5769">
        <v>12.762724199999999</v>
      </c>
    </row>
    <row r="5770" spans="1:12">
      <c r="A5770">
        <v>5766</v>
      </c>
      <c r="B5770">
        <f t="shared" si="90"/>
        <v>3.2033333333333331</v>
      </c>
      <c r="C5770">
        <v>93.129478419999998</v>
      </c>
      <c r="D5770">
        <v>96.440062929999996</v>
      </c>
      <c r="E5770">
        <v>94.438523910000001</v>
      </c>
      <c r="F5770">
        <v>93.258323450000006</v>
      </c>
      <c r="G5770">
        <v>92.582239650000005</v>
      </c>
      <c r="H5770">
        <v>32.25595225</v>
      </c>
      <c r="I5770">
        <v>21.519915860000001</v>
      </c>
      <c r="J5770">
        <v>15.63729702</v>
      </c>
      <c r="K5770">
        <v>13.710250070000001</v>
      </c>
      <c r="L5770">
        <v>12.76210584</v>
      </c>
    </row>
    <row r="5771" spans="1:12">
      <c r="A5771">
        <v>5767</v>
      </c>
      <c r="B5771">
        <f t="shared" si="90"/>
        <v>3.2038888888888888</v>
      </c>
      <c r="C5771">
        <v>93.120974709999999</v>
      </c>
      <c r="D5771">
        <v>96.423968619999997</v>
      </c>
      <c r="E5771">
        <v>94.419085820000006</v>
      </c>
      <c r="F5771">
        <v>93.238006290000001</v>
      </c>
      <c r="G5771">
        <v>92.561524250000005</v>
      </c>
      <c r="H5771">
        <v>32.253920270000002</v>
      </c>
      <c r="I5771">
        <v>21.517992020000001</v>
      </c>
      <c r="J5771">
        <v>15.636135940000001</v>
      </c>
      <c r="K5771">
        <v>13.709441350000001</v>
      </c>
      <c r="L5771">
        <v>12.76148757</v>
      </c>
    </row>
    <row r="5772" spans="1:12">
      <c r="A5772">
        <v>5768</v>
      </c>
      <c r="B5772">
        <f t="shared" si="90"/>
        <v>3.2044444444444444</v>
      </c>
      <c r="C5772">
        <v>93.112468340000007</v>
      </c>
      <c r="D5772">
        <v>96.407873719999998</v>
      </c>
      <c r="E5772">
        <v>94.399649260000004</v>
      </c>
      <c r="F5772">
        <v>93.217691490000007</v>
      </c>
      <c r="G5772">
        <v>92.540811489999996</v>
      </c>
      <c r="H5772">
        <v>32.251887660000001</v>
      </c>
      <c r="I5772">
        <v>21.51606812</v>
      </c>
      <c r="J5772">
        <v>15.63497495</v>
      </c>
      <c r="K5772">
        <v>13.70863271</v>
      </c>
      <c r="L5772">
        <v>12.76086937</v>
      </c>
    </row>
    <row r="5773" spans="1:12">
      <c r="A5773">
        <v>5769</v>
      </c>
      <c r="B5773">
        <f t="shared" si="90"/>
        <v>3.2050000000000001</v>
      </c>
      <c r="C5773">
        <v>93.103959309999993</v>
      </c>
      <c r="D5773">
        <v>96.39177823</v>
      </c>
      <c r="E5773">
        <v>94.380214210000005</v>
      </c>
      <c r="F5773">
        <v>93.197379049999995</v>
      </c>
      <c r="G5773">
        <v>92.520101409999995</v>
      </c>
      <c r="H5773">
        <v>32.249854419999998</v>
      </c>
      <c r="I5773">
        <v>21.51414415</v>
      </c>
      <c r="J5773">
        <v>15.63381405</v>
      </c>
      <c r="K5773">
        <v>13.70782417</v>
      </c>
      <c r="L5773">
        <v>12.76025125</v>
      </c>
    </row>
    <row r="5774" spans="1:12">
      <c r="A5774">
        <v>5770</v>
      </c>
      <c r="B5774">
        <f t="shared" si="90"/>
        <v>3.2055555555555557</v>
      </c>
      <c r="C5774">
        <v>93.095447620000002</v>
      </c>
      <c r="D5774">
        <v>96.375682170000005</v>
      </c>
      <c r="E5774">
        <v>94.360780669999997</v>
      </c>
      <c r="F5774">
        <v>93.177068969999993</v>
      </c>
      <c r="G5774">
        <v>92.499393999999995</v>
      </c>
      <c r="H5774">
        <v>32.247820539999999</v>
      </c>
      <c r="I5774">
        <v>21.5122201</v>
      </c>
      <c r="J5774">
        <v>15.63265324</v>
      </c>
      <c r="K5774">
        <v>13.70701573</v>
      </c>
      <c r="L5774">
        <v>12.759633210000001</v>
      </c>
    </row>
    <row r="5775" spans="1:12">
      <c r="A5775">
        <v>5771</v>
      </c>
      <c r="B5775">
        <f t="shared" si="90"/>
        <v>3.2061111111111109</v>
      </c>
      <c r="C5775">
        <v>93.086933270000003</v>
      </c>
      <c r="D5775">
        <v>96.359585539999998</v>
      </c>
      <c r="E5775">
        <v>94.341348640000007</v>
      </c>
      <c r="F5775">
        <v>93.156761259999996</v>
      </c>
      <c r="G5775">
        <v>92.478689270000004</v>
      </c>
      <c r="H5775">
        <v>32.245786019999997</v>
      </c>
      <c r="I5775">
        <v>21.510295989999999</v>
      </c>
      <c r="J5775">
        <v>15.63149252</v>
      </c>
      <c r="K5775">
        <v>13.70620738</v>
      </c>
      <c r="L5775">
        <v>12.759015249999999</v>
      </c>
    </row>
    <row r="5776" spans="1:12">
      <c r="A5776">
        <v>5772</v>
      </c>
      <c r="B5776">
        <f t="shared" si="90"/>
        <v>3.2066666666666666</v>
      </c>
      <c r="C5776">
        <v>93.078416259999997</v>
      </c>
      <c r="D5776">
        <v>96.34348833</v>
      </c>
      <c r="E5776">
        <v>94.321918120000007</v>
      </c>
      <c r="F5776">
        <v>93.136455929999997</v>
      </c>
      <c r="G5776">
        <v>92.457987250000002</v>
      </c>
      <c r="H5776">
        <v>32.24375087</v>
      </c>
      <c r="I5776">
        <v>21.50837181</v>
      </c>
      <c r="J5776">
        <v>15.6303319</v>
      </c>
      <c r="K5776">
        <v>13.705399119999999</v>
      </c>
      <c r="L5776">
        <v>12.758397370000001</v>
      </c>
    </row>
    <row r="5777" spans="1:12">
      <c r="A5777">
        <v>5773</v>
      </c>
      <c r="B5777">
        <f t="shared" si="90"/>
        <v>3.2072222222222222</v>
      </c>
      <c r="C5777">
        <v>93.069896580000005</v>
      </c>
      <c r="D5777">
        <v>96.327390559999998</v>
      </c>
      <c r="E5777">
        <v>94.302489120000004</v>
      </c>
      <c r="F5777">
        <v>93.116152990000003</v>
      </c>
      <c r="G5777">
        <v>92.437287949999998</v>
      </c>
      <c r="H5777">
        <v>32.241715079999999</v>
      </c>
      <c r="I5777">
        <v>21.506447569999999</v>
      </c>
      <c r="J5777">
        <v>15.629171360000001</v>
      </c>
      <c r="K5777">
        <v>13.704590960000001</v>
      </c>
      <c r="L5777">
        <v>12.75777957</v>
      </c>
    </row>
    <row r="5778" spans="1:12">
      <c r="A5778">
        <v>5774</v>
      </c>
      <c r="B5778">
        <f t="shared" si="90"/>
        <v>3.2077777777777778</v>
      </c>
      <c r="C5778">
        <v>93.061374229999998</v>
      </c>
      <c r="D5778">
        <v>96.311292210000005</v>
      </c>
      <c r="E5778">
        <v>94.283061649999993</v>
      </c>
      <c r="F5778">
        <v>93.095852460000003</v>
      </c>
      <c r="G5778">
        <v>92.416591370000006</v>
      </c>
      <c r="H5778">
        <v>32.239678650000002</v>
      </c>
      <c r="I5778">
        <v>21.504523249999998</v>
      </c>
      <c r="J5778">
        <v>15.62801091</v>
      </c>
      <c r="K5778">
        <v>13.703782889999999</v>
      </c>
      <c r="L5778">
        <v>12.75716186</v>
      </c>
    </row>
    <row r="5779" spans="1:12">
      <c r="A5779">
        <v>5775</v>
      </c>
      <c r="B5779">
        <f t="shared" si="90"/>
        <v>3.2083333333333335</v>
      </c>
      <c r="C5779">
        <v>93.052849210000005</v>
      </c>
      <c r="D5779">
        <v>96.295193310000002</v>
      </c>
      <c r="E5779">
        <v>94.263635710000003</v>
      </c>
      <c r="F5779">
        <v>93.075554339999997</v>
      </c>
      <c r="G5779">
        <v>92.395897540000007</v>
      </c>
      <c r="H5779">
        <v>32.237641580000002</v>
      </c>
      <c r="I5779">
        <v>21.50259887</v>
      </c>
      <c r="J5779">
        <v>15.626850559999999</v>
      </c>
      <c r="K5779">
        <v>13.702974920000001</v>
      </c>
      <c r="L5779">
        <v>12.75654422</v>
      </c>
    </row>
    <row r="5780" spans="1:12">
      <c r="A5780">
        <v>5776</v>
      </c>
      <c r="B5780">
        <f t="shared" si="90"/>
        <v>3.2088888888888887</v>
      </c>
      <c r="C5780">
        <v>93.044321519999997</v>
      </c>
      <c r="D5780">
        <v>96.279093829999994</v>
      </c>
      <c r="E5780">
        <v>94.244211329999999</v>
      </c>
      <c r="F5780">
        <v>93.055258660000007</v>
      </c>
      <c r="G5780">
        <v>92.375206449999993</v>
      </c>
      <c r="H5780">
        <v>32.235603869999998</v>
      </c>
      <c r="I5780">
        <v>21.500674419999999</v>
      </c>
      <c r="J5780">
        <v>15.6256903</v>
      </c>
      <c r="K5780">
        <v>13.70216705</v>
      </c>
      <c r="L5780">
        <v>12.755926669999999</v>
      </c>
    </row>
    <row r="5781" spans="1:12">
      <c r="A5781">
        <v>5777</v>
      </c>
      <c r="B5781">
        <f t="shared" si="90"/>
        <v>3.2094444444444443</v>
      </c>
      <c r="C5781">
        <v>93.035791149999994</v>
      </c>
      <c r="D5781">
        <v>96.262993789999996</v>
      </c>
      <c r="E5781">
        <v>94.224788509999996</v>
      </c>
      <c r="F5781">
        <v>93.03496543</v>
      </c>
      <c r="G5781">
        <v>92.354518130000002</v>
      </c>
      <c r="H5781">
        <v>32.23356553</v>
      </c>
      <c r="I5781">
        <v>21.4987499</v>
      </c>
      <c r="J5781">
        <v>15.62453013</v>
      </c>
      <c r="K5781">
        <v>13.701359269999999</v>
      </c>
      <c r="L5781">
        <v>12.755309199999999</v>
      </c>
    </row>
    <row r="5782" spans="1:12">
      <c r="A5782">
        <v>5778</v>
      </c>
      <c r="B5782">
        <f t="shared" si="90"/>
        <v>3.21</v>
      </c>
      <c r="C5782">
        <v>93.027258119999999</v>
      </c>
      <c r="D5782">
        <v>96.246893170000007</v>
      </c>
      <c r="E5782">
        <v>94.205367269999996</v>
      </c>
      <c r="F5782">
        <v>93.014674659999997</v>
      </c>
      <c r="G5782">
        <v>92.33383259</v>
      </c>
      <c r="H5782">
        <v>32.231526539999997</v>
      </c>
      <c r="I5782">
        <v>21.496825309999998</v>
      </c>
      <c r="J5782">
        <v>15.623370059999999</v>
      </c>
      <c r="K5782">
        <v>13.70055159</v>
      </c>
      <c r="L5782">
        <v>12.754691810000001</v>
      </c>
    </row>
    <row r="5783" spans="1:12">
      <c r="A5783">
        <v>5779</v>
      </c>
      <c r="B5783">
        <f t="shared" si="90"/>
        <v>3.2105555555555556</v>
      </c>
      <c r="C5783">
        <v>93.018722400000001</v>
      </c>
      <c r="D5783">
        <v>96.230791980000006</v>
      </c>
      <c r="E5783">
        <v>94.185947630000001</v>
      </c>
      <c r="F5783">
        <v>92.994386370000001</v>
      </c>
      <c r="G5783">
        <v>92.31314983</v>
      </c>
      <c r="H5783">
        <v>32.229486919999999</v>
      </c>
      <c r="I5783">
        <v>21.494900659999999</v>
      </c>
      <c r="J5783">
        <v>15.62221008</v>
      </c>
      <c r="K5783">
        <v>13.69974401</v>
      </c>
      <c r="L5783">
        <v>12.754074510000001</v>
      </c>
    </row>
    <row r="5784" spans="1:12">
      <c r="A5784">
        <v>5780</v>
      </c>
      <c r="B5784">
        <f t="shared" si="90"/>
        <v>3.2111111111111112</v>
      </c>
      <c r="C5784">
        <v>93.010184019999997</v>
      </c>
      <c r="D5784">
        <v>96.214690210000001</v>
      </c>
      <c r="E5784">
        <v>94.166529600000004</v>
      </c>
      <c r="F5784">
        <v>92.974100579999998</v>
      </c>
      <c r="G5784">
        <v>92.292469870000005</v>
      </c>
      <c r="H5784">
        <v>32.227446659999998</v>
      </c>
      <c r="I5784">
        <v>21.49297593</v>
      </c>
      <c r="J5784">
        <v>15.621050200000001</v>
      </c>
      <c r="K5784">
        <v>13.698936529999999</v>
      </c>
      <c r="L5784">
        <v>12.75345729</v>
      </c>
    </row>
    <row r="5785" spans="1:12">
      <c r="A5785">
        <v>5781</v>
      </c>
      <c r="B5785">
        <f t="shared" si="90"/>
        <v>3.2116666666666664</v>
      </c>
      <c r="C5785">
        <v>93.001642950000004</v>
      </c>
      <c r="D5785">
        <v>96.198587849999996</v>
      </c>
      <c r="E5785">
        <v>94.147113189999999</v>
      </c>
      <c r="F5785">
        <v>92.953817299999997</v>
      </c>
      <c r="G5785">
        <v>92.271792719999993</v>
      </c>
      <c r="H5785">
        <v>32.225405760000001</v>
      </c>
      <c r="I5785">
        <v>21.49105114</v>
      </c>
      <c r="J5785">
        <v>15.61989041</v>
      </c>
      <c r="K5785">
        <v>13.69812915</v>
      </c>
      <c r="L5785">
        <v>12.752840150000001</v>
      </c>
    </row>
    <row r="5786" spans="1:12">
      <c r="A5786">
        <v>5782</v>
      </c>
      <c r="B5786">
        <f t="shared" si="90"/>
        <v>3.2122222222222221</v>
      </c>
      <c r="C5786">
        <v>92.993099220000005</v>
      </c>
      <c r="D5786">
        <v>96.182484909999999</v>
      </c>
      <c r="E5786">
        <v>94.127698420000002</v>
      </c>
      <c r="F5786">
        <v>92.933536540000006</v>
      </c>
      <c r="G5786">
        <v>92.251118390000002</v>
      </c>
      <c r="H5786">
        <v>32.22336421</v>
      </c>
      <c r="I5786">
        <v>21.489126280000001</v>
      </c>
      <c r="J5786">
        <v>15.618730729999999</v>
      </c>
      <c r="K5786">
        <v>13.69732187</v>
      </c>
      <c r="L5786">
        <v>12.7522231</v>
      </c>
    </row>
    <row r="5787" spans="1:12">
      <c r="A5787">
        <v>5783</v>
      </c>
      <c r="B5787">
        <f t="shared" si="90"/>
        <v>3.2127777777777777</v>
      </c>
      <c r="C5787">
        <v>92.984552809999997</v>
      </c>
      <c r="D5787">
        <v>96.166381380000004</v>
      </c>
      <c r="E5787">
        <v>94.108285309999999</v>
      </c>
      <c r="F5787">
        <v>92.913258319999997</v>
      </c>
      <c r="G5787">
        <v>92.230446900000004</v>
      </c>
      <c r="H5787">
        <v>32.221322030000003</v>
      </c>
      <c r="I5787">
        <v>21.487201349999999</v>
      </c>
      <c r="J5787">
        <v>15.617571140000001</v>
      </c>
      <c r="K5787">
        <v>13.696514690000001</v>
      </c>
      <c r="L5787">
        <v>12.751606130000001</v>
      </c>
    </row>
    <row r="5788" spans="1:12">
      <c r="A5788">
        <v>5784</v>
      </c>
      <c r="B5788">
        <f t="shared" si="90"/>
        <v>3.2133333333333334</v>
      </c>
      <c r="C5788">
        <v>92.976003719999994</v>
      </c>
      <c r="D5788">
        <v>96.150277250000002</v>
      </c>
      <c r="E5788">
        <v>94.08887387</v>
      </c>
      <c r="F5788">
        <v>92.892982649999993</v>
      </c>
      <c r="G5788">
        <v>92.209778240000006</v>
      </c>
      <c r="H5788">
        <v>32.219279210000003</v>
      </c>
      <c r="I5788">
        <v>21.485276339999999</v>
      </c>
      <c r="J5788">
        <v>15.61641165</v>
      </c>
      <c r="K5788">
        <v>13.69570762</v>
      </c>
      <c r="L5788">
        <v>12.750989239999999</v>
      </c>
    </row>
    <row r="5789" spans="1:12">
      <c r="A5789">
        <v>5785</v>
      </c>
      <c r="B5789">
        <f t="shared" si="90"/>
        <v>3.213888888888889</v>
      </c>
      <c r="C5789">
        <v>92.967451960000005</v>
      </c>
      <c r="D5789">
        <v>96.134172530000001</v>
      </c>
      <c r="E5789">
        <v>94.069464120000006</v>
      </c>
      <c r="F5789">
        <v>92.872709540000002</v>
      </c>
      <c r="G5789">
        <v>92.189112429999994</v>
      </c>
      <c r="H5789">
        <v>32.21723575</v>
      </c>
      <c r="I5789">
        <v>21.48335127</v>
      </c>
      <c r="J5789">
        <v>15.61525226</v>
      </c>
      <c r="K5789">
        <v>13.69490064</v>
      </c>
      <c r="L5789">
        <v>12.75037244</v>
      </c>
    </row>
    <row r="5790" spans="1:12">
      <c r="A5790">
        <v>5786</v>
      </c>
      <c r="B5790">
        <f t="shared" si="90"/>
        <v>3.2144444444444447</v>
      </c>
      <c r="C5790">
        <v>92.958897530000002</v>
      </c>
      <c r="D5790">
        <v>96.118067199999999</v>
      </c>
      <c r="E5790">
        <v>94.050056069999997</v>
      </c>
      <c r="F5790">
        <v>92.852439009999998</v>
      </c>
      <c r="G5790">
        <v>92.16844949</v>
      </c>
      <c r="H5790">
        <v>32.215191650000001</v>
      </c>
      <c r="I5790">
        <v>21.481426119999998</v>
      </c>
      <c r="J5790">
        <v>15.61409297</v>
      </c>
      <c r="K5790">
        <v>13.69409377</v>
      </c>
      <c r="L5790">
        <v>12.74975573</v>
      </c>
    </row>
    <row r="5791" spans="1:12">
      <c r="A5791">
        <v>5787</v>
      </c>
      <c r="B5791">
        <f t="shared" si="90"/>
        <v>3.2149999999999999</v>
      </c>
      <c r="C5791">
        <v>92.950340429999997</v>
      </c>
      <c r="D5791">
        <v>96.101961270000004</v>
      </c>
      <c r="E5791">
        <v>94.030649729999993</v>
      </c>
      <c r="F5791">
        <v>92.832171059999993</v>
      </c>
      <c r="G5791">
        <v>92.147789419999995</v>
      </c>
      <c r="H5791">
        <v>32.213146909999999</v>
      </c>
      <c r="I5791">
        <v>21.479500900000001</v>
      </c>
      <c r="J5791">
        <v>15.61293379</v>
      </c>
      <c r="K5791">
        <v>13.693287</v>
      </c>
      <c r="L5791">
        <v>12.749139100000001</v>
      </c>
    </row>
    <row r="5792" spans="1:12">
      <c r="A5792">
        <v>5788</v>
      </c>
      <c r="B5792">
        <f t="shared" si="90"/>
        <v>3.2155555555555555</v>
      </c>
      <c r="C5792">
        <v>92.941780660000006</v>
      </c>
      <c r="D5792">
        <v>96.085854729999994</v>
      </c>
      <c r="E5792">
        <v>94.011245130000006</v>
      </c>
      <c r="F5792">
        <v>92.811905710000005</v>
      </c>
      <c r="G5792">
        <v>92.127132219999993</v>
      </c>
      <c r="H5792">
        <v>32.211101530000001</v>
      </c>
      <c r="I5792">
        <v>21.477575609999999</v>
      </c>
      <c r="J5792">
        <v>15.611774710000001</v>
      </c>
      <c r="K5792">
        <v>13.69248033</v>
      </c>
      <c r="L5792">
        <v>12.74852256</v>
      </c>
    </row>
    <row r="5793" spans="1:12">
      <c r="A5793">
        <v>5789</v>
      </c>
      <c r="B5793">
        <f t="shared" si="90"/>
        <v>3.2161111111111111</v>
      </c>
      <c r="C5793">
        <v>92.933218220000001</v>
      </c>
      <c r="D5793">
        <v>96.069747590000006</v>
      </c>
      <c r="E5793">
        <v>93.99184228</v>
      </c>
      <c r="F5793">
        <v>92.791642960000004</v>
      </c>
      <c r="G5793">
        <v>92.106477920000003</v>
      </c>
      <c r="H5793">
        <v>32.20905552</v>
      </c>
      <c r="I5793">
        <v>21.475650250000001</v>
      </c>
      <c r="J5793">
        <v>15.610615729999999</v>
      </c>
      <c r="K5793">
        <v>13.69167377</v>
      </c>
      <c r="L5793">
        <v>12.747906110000001</v>
      </c>
    </row>
    <row r="5794" spans="1:12">
      <c r="A5794">
        <v>5790</v>
      </c>
      <c r="B5794">
        <f t="shared" si="90"/>
        <v>3.2166666666666668</v>
      </c>
      <c r="C5794">
        <v>92.924653109999994</v>
      </c>
      <c r="D5794">
        <v>96.053639849999996</v>
      </c>
      <c r="E5794">
        <v>93.972441180000004</v>
      </c>
      <c r="F5794">
        <v>92.771382829999993</v>
      </c>
      <c r="G5794">
        <v>92.085826519999998</v>
      </c>
      <c r="H5794">
        <v>32.207008860000002</v>
      </c>
      <c r="I5794">
        <v>21.473724820000001</v>
      </c>
      <c r="J5794">
        <v>15.60945686</v>
      </c>
      <c r="K5794">
        <v>13.69086731</v>
      </c>
      <c r="L5794">
        <v>12.747289739999999</v>
      </c>
    </row>
    <row r="5795" spans="1:12">
      <c r="A5795">
        <v>5791</v>
      </c>
      <c r="B5795">
        <f t="shared" si="90"/>
        <v>3.2172222222222224</v>
      </c>
      <c r="C5795">
        <v>92.916085350000003</v>
      </c>
      <c r="D5795">
        <v>96.0375315</v>
      </c>
      <c r="E5795">
        <v>93.953041859999999</v>
      </c>
      <c r="F5795">
        <v>92.751125329999994</v>
      </c>
      <c r="G5795">
        <v>92.065178020000005</v>
      </c>
      <c r="H5795">
        <v>32.204961570000002</v>
      </c>
      <c r="I5795">
        <v>21.471799310000002</v>
      </c>
      <c r="J5795">
        <v>15.60829809</v>
      </c>
      <c r="K5795">
        <v>13.690060949999999</v>
      </c>
      <c r="L5795">
        <v>12.746673449999999</v>
      </c>
    </row>
    <row r="5796" spans="1:12">
      <c r="A5796">
        <v>5792</v>
      </c>
      <c r="B5796">
        <f t="shared" si="90"/>
        <v>3.2177777777777776</v>
      </c>
      <c r="C5796">
        <v>92.907514919999997</v>
      </c>
      <c r="D5796">
        <v>96.021422540000003</v>
      </c>
      <c r="E5796">
        <v>93.933644330000007</v>
      </c>
      <c r="F5796">
        <v>92.730870460000006</v>
      </c>
      <c r="G5796">
        <v>92.044532439999998</v>
      </c>
      <c r="H5796">
        <v>32.202913649999999</v>
      </c>
      <c r="I5796">
        <v>21.46987373</v>
      </c>
      <c r="J5796">
        <v>15.60713943</v>
      </c>
      <c r="K5796">
        <v>13.689254699999999</v>
      </c>
      <c r="L5796">
        <v>12.746057260000001</v>
      </c>
    </row>
    <row r="5797" spans="1:12">
      <c r="A5797">
        <v>5793</v>
      </c>
      <c r="B5797">
        <f t="shared" si="90"/>
        <v>3.2183333333333333</v>
      </c>
      <c r="C5797">
        <v>92.898941829999998</v>
      </c>
      <c r="D5797">
        <v>96.005312979999999</v>
      </c>
      <c r="E5797">
        <v>93.914248599999993</v>
      </c>
      <c r="F5797">
        <v>92.710618229999994</v>
      </c>
      <c r="G5797">
        <v>92.023889789999998</v>
      </c>
      <c r="H5797">
        <v>32.200865090000001</v>
      </c>
      <c r="I5797">
        <v>21.467948079999999</v>
      </c>
      <c r="J5797">
        <v>15.605980880000001</v>
      </c>
      <c r="K5797">
        <v>13.688448559999999</v>
      </c>
      <c r="L5797">
        <v>12.74544115</v>
      </c>
    </row>
    <row r="5798" spans="1:12">
      <c r="A5798">
        <v>5794</v>
      </c>
      <c r="B5798">
        <f t="shared" si="90"/>
        <v>3.2188888888888889</v>
      </c>
      <c r="C5798">
        <v>92.890366090000001</v>
      </c>
      <c r="D5798">
        <v>95.989202820000003</v>
      </c>
      <c r="E5798">
        <v>93.894854679999995</v>
      </c>
      <c r="F5798">
        <v>92.690368660000004</v>
      </c>
      <c r="G5798">
        <v>92.003250070000007</v>
      </c>
      <c r="H5798">
        <v>32.198815889999999</v>
      </c>
      <c r="I5798">
        <v>21.46602236</v>
      </c>
      <c r="J5798">
        <v>15.60482243</v>
      </c>
      <c r="K5798">
        <v>13.687642520000001</v>
      </c>
      <c r="L5798">
        <v>12.744825130000001</v>
      </c>
    </row>
    <row r="5799" spans="1:12">
      <c r="A5799">
        <v>5795</v>
      </c>
      <c r="B5799">
        <f t="shared" si="90"/>
        <v>3.2194444444444446</v>
      </c>
      <c r="C5799">
        <v>92.881787700000004</v>
      </c>
      <c r="D5799">
        <v>95.973092070000007</v>
      </c>
      <c r="E5799">
        <v>93.875462589999998</v>
      </c>
      <c r="F5799">
        <v>92.670121739999999</v>
      </c>
      <c r="G5799">
        <v>91.982613290000003</v>
      </c>
      <c r="H5799">
        <v>32.196766060000002</v>
      </c>
      <c r="I5799">
        <v>21.464096560000002</v>
      </c>
      <c r="J5799">
        <v>15.6036641</v>
      </c>
      <c r="K5799">
        <v>13.68683658</v>
      </c>
      <c r="L5799">
        <v>12.7442092</v>
      </c>
    </row>
    <row r="5800" spans="1:12">
      <c r="A5800">
        <v>5796</v>
      </c>
      <c r="B5800">
        <f t="shared" si="90"/>
        <v>3.22</v>
      </c>
      <c r="C5800">
        <v>92.873206670000002</v>
      </c>
      <c r="D5800">
        <v>95.956980729999998</v>
      </c>
      <c r="E5800">
        <v>93.856072330000003</v>
      </c>
      <c r="F5800">
        <v>92.649877489999994</v>
      </c>
      <c r="G5800">
        <v>91.961979459999995</v>
      </c>
      <c r="H5800">
        <v>32.194715590000001</v>
      </c>
      <c r="I5800">
        <v>21.462170700000001</v>
      </c>
      <c r="J5800">
        <v>15.60250587</v>
      </c>
      <c r="K5800">
        <v>13.68603076</v>
      </c>
      <c r="L5800">
        <v>12.743593349999999</v>
      </c>
    </row>
    <row r="5801" spans="1:12">
      <c r="A5801">
        <v>5797</v>
      </c>
      <c r="B5801">
        <f t="shared" si="90"/>
        <v>3.2205555555555554</v>
      </c>
      <c r="C5801">
        <v>92.864622979999993</v>
      </c>
      <c r="D5801">
        <v>95.940868800000004</v>
      </c>
      <c r="E5801">
        <v>93.836683930000007</v>
      </c>
      <c r="F5801">
        <v>92.629635910000005</v>
      </c>
      <c r="G5801">
        <v>91.941348590000004</v>
      </c>
      <c r="H5801">
        <v>32.192664489999999</v>
      </c>
      <c r="I5801">
        <v>21.460244759999998</v>
      </c>
      <c r="J5801">
        <v>15.601347759999999</v>
      </c>
      <c r="K5801">
        <v>13.685225040000001</v>
      </c>
      <c r="L5801">
        <v>12.7429776</v>
      </c>
    </row>
    <row r="5802" spans="1:12">
      <c r="A5802">
        <v>5798</v>
      </c>
      <c r="B5802">
        <f t="shared" si="90"/>
        <v>3.221111111111111</v>
      </c>
      <c r="C5802">
        <v>92.856036660000001</v>
      </c>
      <c r="D5802">
        <v>95.924756279999997</v>
      </c>
      <c r="E5802">
        <v>93.817297389999993</v>
      </c>
      <c r="F5802">
        <v>92.609397009999995</v>
      </c>
      <c r="G5802">
        <v>91.920720689999996</v>
      </c>
      <c r="H5802">
        <v>32.19061276</v>
      </c>
      <c r="I5802">
        <v>21.458318760000001</v>
      </c>
      <c r="J5802">
        <v>15.60018975</v>
      </c>
      <c r="K5802">
        <v>13.684419419999999</v>
      </c>
      <c r="L5802">
        <v>12.74236193</v>
      </c>
    </row>
    <row r="5803" spans="1:12">
      <c r="A5803">
        <v>5799</v>
      </c>
      <c r="B5803">
        <f t="shared" si="90"/>
        <v>3.2216666666666667</v>
      </c>
      <c r="C5803">
        <v>92.847447700000004</v>
      </c>
      <c r="D5803">
        <v>95.908643159999997</v>
      </c>
      <c r="E5803">
        <v>93.797912719999999</v>
      </c>
      <c r="F5803">
        <v>92.589160789999994</v>
      </c>
      <c r="G5803">
        <v>91.900095759999999</v>
      </c>
      <c r="H5803">
        <v>32.1885604</v>
      </c>
      <c r="I5803">
        <v>21.45639268</v>
      </c>
      <c r="J5803">
        <v>15.59903186</v>
      </c>
      <c r="K5803">
        <v>13.68361391</v>
      </c>
      <c r="L5803">
        <v>12.74174635</v>
      </c>
    </row>
    <row r="5804" spans="1:12">
      <c r="A5804">
        <v>5800</v>
      </c>
      <c r="B5804">
        <f t="shared" si="90"/>
        <v>3.2222222222222223</v>
      </c>
      <c r="C5804">
        <v>92.838856109999995</v>
      </c>
      <c r="D5804">
        <v>95.892529449999998</v>
      </c>
      <c r="E5804">
        <v>93.778529939999999</v>
      </c>
      <c r="F5804">
        <v>92.568927270000003</v>
      </c>
      <c r="G5804">
        <v>91.879473809999993</v>
      </c>
      <c r="H5804">
        <v>32.186507409999997</v>
      </c>
      <c r="I5804">
        <v>21.454466539999999</v>
      </c>
      <c r="J5804">
        <v>15.59787408</v>
      </c>
      <c r="K5804">
        <v>13.682808509999999</v>
      </c>
      <c r="L5804">
        <v>12.74113086</v>
      </c>
    </row>
    <row r="5805" spans="1:12">
      <c r="A5805">
        <v>5801</v>
      </c>
      <c r="B5805">
        <f t="shared" si="90"/>
        <v>3.222777777777778</v>
      </c>
      <c r="C5805">
        <v>92.830261879999995</v>
      </c>
      <c r="D5805">
        <v>95.876415120000004</v>
      </c>
      <c r="E5805">
        <v>93.759149050000005</v>
      </c>
      <c r="F5805">
        <v>92.548696440000001</v>
      </c>
      <c r="G5805">
        <v>91.858854840000006</v>
      </c>
      <c r="H5805">
        <v>32.184453789999999</v>
      </c>
      <c r="I5805">
        <v>21.452540320000001</v>
      </c>
      <c r="J5805">
        <v>15.59671642</v>
      </c>
      <c r="K5805">
        <v>13.68200322</v>
      </c>
      <c r="L5805">
        <v>12.740515459999999</v>
      </c>
    </row>
    <row r="5806" spans="1:12">
      <c r="A5806">
        <v>5802</v>
      </c>
      <c r="B5806">
        <f t="shared" si="90"/>
        <v>3.2233333333333332</v>
      </c>
      <c r="C5806">
        <v>92.821665039999999</v>
      </c>
      <c r="D5806">
        <v>95.860300170000002</v>
      </c>
      <c r="E5806">
        <v>93.739770070000006</v>
      </c>
      <c r="F5806">
        <v>92.528468309999994</v>
      </c>
      <c r="G5806">
        <v>91.838238869999998</v>
      </c>
      <c r="H5806">
        <v>32.182399539999999</v>
      </c>
      <c r="I5806">
        <v>21.45061402</v>
      </c>
      <c r="J5806">
        <v>15.595558860000001</v>
      </c>
      <c r="K5806">
        <v>13.68119804</v>
      </c>
      <c r="L5806">
        <v>12.73990015</v>
      </c>
    </row>
    <row r="5807" spans="1:12">
      <c r="A5807">
        <v>5803</v>
      </c>
      <c r="B5807">
        <f t="shared" si="90"/>
        <v>3.2238888888888888</v>
      </c>
      <c r="C5807">
        <v>92.813065570000006</v>
      </c>
      <c r="D5807">
        <v>95.844184580000004</v>
      </c>
      <c r="E5807">
        <v>93.720393009999995</v>
      </c>
      <c r="F5807">
        <v>92.508242890000005</v>
      </c>
      <c r="G5807">
        <v>91.817625910000004</v>
      </c>
      <c r="H5807">
        <v>32.180344669999997</v>
      </c>
      <c r="I5807">
        <v>21.448687660000001</v>
      </c>
      <c r="J5807">
        <v>15.594401420000001</v>
      </c>
      <c r="K5807">
        <v>13.680392960000001</v>
      </c>
      <c r="L5807">
        <v>12.739284919999999</v>
      </c>
    </row>
    <row r="5808" spans="1:12">
      <c r="A5808">
        <v>5804</v>
      </c>
      <c r="B5808">
        <f t="shared" si="90"/>
        <v>3.2244444444444444</v>
      </c>
      <c r="C5808">
        <v>92.804463479999995</v>
      </c>
      <c r="D5808">
        <v>95.828068349999995</v>
      </c>
      <c r="E5808">
        <v>93.701017879999995</v>
      </c>
      <c r="F5808">
        <v>92.488020180000007</v>
      </c>
      <c r="G5808">
        <v>91.797015950000002</v>
      </c>
      <c r="H5808">
        <v>32.178289159999999</v>
      </c>
      <c r="I5808">
        <v>21.446761209999998</v>
      </c>
      <c r="J5808">
        <v>15.5932441</v>
      </c>
      <c r="K5808">
        <v>13.67958799</v>
      </c>
      <c r="L5808">
        <v>12.738669789999999</v>
      </c>
    </row>
    <row r="5809" spans="1:12">
      <c r="A5809">
        <v>5805</v>
      </c>
      <c r="B5809">
        <f t="shared" si="90"/>
        <v>3.2250000000000001</v>
      </c>
      <c r="C5809">
        <v>92.795858749999994</v>
      </c>
      <c r="D5809">
        <v>95.811951460000003</v>
      </c>
      <c r="E5809">
        <v>93.681644680000005</v>
      </c>
      <c r="F5809">
        <v>92.467800179999998</v>
      </c>
      <c r="G5809">
        <v>91.776409000000001</v>
      </c>
      <c r="H5809">
        <v>32.176233029999999</v>
      </c>
      <c r="I5809">
        <v>21.44483469</v>
      </c>
      <c r="J5809">
        <v>15.592086889999999</v>
      </c>
      <c r="K5809">
        <v>13.678783129999999</v>
      </c>
      <c r="L5809">
        <v>12.73805475</v>
      </c>
    </row>
    <row r="5810" spans="1:12">
      <c r="A5810">
        <v>5806</v>
      </c>
      <c r="B5810">
        <f t="shared" si="90"/>
        <v>3.2255555555555557</v>
      </c>
      <c r="C5810">
        <v>92.787251400000002</v>
      </c>
      <c r="D5810">
        <v>95.795833909999999</v>
      </c>
      <c r="E5810">
        <v>93.662273440000007</v>
      </c>
      <c r="F5810">
        <v>92.4475829</v>
      </c>
      <c r="G5810">
        <v>91.755805080000002</v>
      </c>
      <c r="H5810">
        <v>32.174176269999997</v>
      </c>
      <c r="I5810">
        <v>21.44290809</v>
      </c>
      <c r="J5810">
        <v>15.5909298</v>
      </c>
      <c r="K5810">
        <v>13.67797837</v>
      </c>
      <c r="L5810">
        <v>12.737439800000001</v>
      </c>
    </row>
    <row r="5811" spans="1:12">
      <c r="A5811">
        <v>5807</v>
      </c>
      <c r="B5811">
        <f t="shared" si="90"/>
        <v>3.2261111111111109</v>
      </c>
      <c r="C5811">
        <v>92.778641410000006</v>
      </c>
      <c r="D5811">
        <v>95.779715679999995</v>
      </c>
      <c r="E5811">
        <v>93.642904150000007</v>
      </c>
      <c r="F5811">
        <v>92.427368349999995</v>
      </c>
      <c r="G5811">
        <v>91.735204179999997</v>
      </c>
      <c r="H5811">
        <v>32.172118879999999</v>
      </c>
      <c r="I5811">
        <v>21.440981409999999</v>
      </c>
      <c r="J5811">
        <v>15.589772829999999</v>
      </c>
      <c r="K5811">
        <v>13.67717373</v>
      </c>
      <c r="L5811">
        <v>12.73682494</v>
      </c>
    </row>
    <row r="5812" spans="1:12">
      <c r="A5812">
        <v>5808</v>
      </c>
      <c r="B5812">
        <f t="shared" si="90"/>
        <v>3.2266666666666666</v>
      </c>
      <c r="C5812">
        <v>92.770028769999996</v>
      </c>
      <c r="D5812">
        <v>95.76359678</v>
      </c>
      <c r="E5812">
        <v>93.623536819999998</v>
      </c>
      <c r="F5812">
        <v>92.407156520000001</v>
      </c>
      <c r="G5812">
        <v>91.714606309999994</v>
      </c>
      <c r="H5812">
        <v>32.17006086</v>
      </c>
      <c r="I5812">
        <v>21.439054649999999</v>
      </c>
      <c r="J5812">
        <v>15.588615969999999</v>
      </c>
      <c r="K5812">
        <v>13.676369190000001</v>
      </c>
      <c r="L5812">
        <v>12.736210160000001</v>
      </c>
    </row>
    <row r="5813" spans="1:12">
      <c r="A5813">
        <v>5809</v>
      </c>
      <c r="B5813">
        <f t="shared" si="90"/>
        <v>3.2272222222222222</v>
      </c>
      <c r="C5813">
        <v>92.761413480000002</v>
      </c>
      <c r="D5813">
        <v>95.747477189999998</v>
      </c>
      <c r="E5813">
        <v>93.604171480000005</v>
      </c>
      <c r="F5813">
        <v>92.386947419999998</v>
      </c>
      <c r="G5813">
        <v>91.694011489999994</v>
      </c>
      <c r="H5813">
        <v>32.168002209999997</v>
      </c>
      <c r="I5813">
        <v>21.43712781</v>
      </c>
      <c r="J5813">
        <v>15.58745923</v>
      </c>
      <c r="K5813">
        <v>13.675564769999999</v>
      </c>
      <c r="L5813">
        <v>12.735595480000001</v>
      </c>
    </row>
    <row r="5814" spans="1:12">
      <c r="A5814">
        <v>5810</v>
      </c>
      <c r="B5814">
        <f t="shared" si="90"/>
        <v>3.2277777777777779</v>
      </c>
      <c r="C5814">
        <v>92.752795539999994</v>
      </c>
      <c r="D5814">
        <v>95.731356919999996</v>
      </c>
      <c r="E5814">
        <v>93.584808120000005</v>
      </c>
      <c r="F5814">
        <v>92.366741059999995</v>
      </c>
      <c r="G5814">
        <v>91.673419710000005</v>
      </c>
      <c r="H5814">
        <v>32.165942919999999</v>
      </c>
      <c r="I5814">
        <v>21.43520088</v>
      </c>
      <c r="J5814">
        <v>15.586302610000001</v>
      </c>
      <c r="K5814">
        <v>13.674760450000001</v>
      </c>
      <c r="L5814">
        <v>12.734980889999999</v>
      </c>
    </row>
    <row r="5815" spans="1:12">
      <c r="A5815">
        <v>5811</v>
      </c>
      <c r="B5815">
        <f t="shared" si="90"/>
        <v>3.2283333333333335</v>
      </c>
      <c r="C5815">
        <v>92.74417493</v>
      </c>
      <c r="D5815">
        <v>95.715235969999995</v>
      </c>
      <c r="E5815">
        <v>93.565446750000007</v>
      </c>
      <c r="F5815">
        <v>92.346537440000006</v>
      </c>
      <c r="G5815">
        <v>91.652830980000005</v>
      </c>
      <c r="H5815">
        <v>32.163882989999998</v>
      </c>
      <c r="I5815">
        <v>21.433273880000002</v>
      </c>
      <c r="J5815">
        <v>15.58514611</v>
      </c>
      <c r="K5815">
        <v>13.673956240000001</v>
      </c>
      <c r="L5815">
        <v>12.734366400000001</v>
      </c>
    </row>
    <row r="5816" spans="1:12">
      <c r="A5816">
        <v>5812</v>
      </c>
      <c r="B5816">
        <f t="shared" si="90"/>
        <v>3.2288888888888887</v>
      </c>
      <c r="C5816">
        <v>92.735551650000005</v>
      </c>
      <c r="D5816">
        <v>95.69911433</v>
      </c>
      <c r="E5816">
        <v>93.546087380000003</v>
      </c>
      <c r="F5816">
        <v>92.326336549999994</v>
      </c>
      <c r="G5816">
        <v>91.632245299999994</v>
      </c>
      <c r="H5816">
        <v>32.161822430000001</v>
      </c>
      <c r="I5816">
        <v>21.431346789999999</v>
      </c>
      <c r="J5816">
        <v>15.583989730000001</v>
      </c>
      <c r="K5816">
        <v>13.673152139999999</v>
      </c>
      <c r="L5816">
        <v>12.73375199</v>
      </c>
    </row>
    <row r="5817" spans="1:12">
      <c r="A5817">
        <v>5813</v>
      </c>
      <c r="B5817">
        <f t="shared" si="90"/>
        <v>3.2294444444444443</v>
      </c>
      <c r="C5817">
        <v>92.726925699999995</v>
      </c>
      <c r="D5817">
        <v>95.682991990000005</v>
      </c>
      <c r="E5817">
        <v>93.526730020000002</v>
      </c>
      <c r="F5817">
        <v>92.306138410000003</v>
      </c>
      <c r="G5817">
        <v>91.611662690000003</v>
      </c>
      <c r="H5817">
        <v>32.159761230000001</v>
      </c>
      <c r="I5817">
        <v>21.429419620000001</v>
      </c>
      <c r="J5817">
        <v>15.582833470000001</v>
      </c>
      <c r="K5817">
        <v>13.672348149999999</v>
      </c>
      <c r="L5817">
        <v>12.73313767</v>
      </c>
    </row>
    <row r="5818" spans="1:12">
      <c r="A5818">
        <v>5814</v>
      </c>
      <c r="B5818">
        <f t="shared" si="90"/>
        <v>3.23</v>
      </c>
      <c r="C5818">
        <v>92.718297059999998</v>
      </c>
      <c r="D5818">
        <v>95.666868919999999</v>
      </c>
      <c r="E5818">
        <v>93.507374690000006</v>
      </c>
      <c r="F5818">
        <v>92.285943009999997</v>
      </c>
      <c r="G5818">
        <v>91.591083139999995</v>
      </c>
      <c r="H5818">
        <v>32.157699379999997</v>
      </c>
      <c r="I5818">
        <v>21.42749237</v>
      </c>
      <c r="J5818">
        <v>15.58167733</v>
      </c>
      <c r="K5818">
        <v>13.67154427</v>
      </c>
      <c r="L5818">
        <v>12.73252345</v>
      </c>
    </row>
    <row r="5819" spans="1:12">
      <c r="A5819">
        <v>5815</v>
      </c>
      <c r="B5819">
        <f t="shared" si="90"/>
        <v>3.2305555555555556</v>
      </c>
      <c r="C5819">
        <v>92.709665729999998</v>
      </c>
      <c r="D5819">
        <v>95.650745060000006</v>
      </c>
      <c r="E5819">
        <v>93.488021369999998</v>
      </c>
      <c r="F5819">
        <v>92.265750359999998</v>
      </c>
      <c r="G5819">
        <v>91.570506660000007</v>
      </c>
      <c r="H5819">
        <v>32.155636899999998</v>
      </c>
      <c r="I5819">
        <v>21.425565020000001</v>
      </c>
      <c r="J5819">
        <v>15.58052131</v>
      </c>
      <c r="K5819">
        <v>13.67074049</v>
      </c>
      <c r="L5819">
        <v>12.73190932</v>
      </c>
    </row>
    <row r="5820" spans="1:12">
      <c r="A5820">
        <v>5816</v>
      </c>
      <c r="B5820">
        <f t="shared" si="90"/>
        <v>3.2311111111111113</v>
      </c>
      <c r="C5820">
        <v>92.701031700000001</v>
      </c>
      <c r="D5820">
        <v>95.634620400000003</v>
      </c>
      <c r="E5820">
        <v>93.468670090000003</v>
      </c>
      <c r="F5820">
        <v>92.245560470000001</v>
      </c>
      <c r="G5820">
        <v>91.549933260000003</v>
      </c>
      <c r="H5820">
        <v>32.153573770000001</v>
      </c>
      <c r="I5820">
        <v>21.423637580000001</v>
      </c>
      <c r="J5820">
        <v>15.579365409999999</v>
      </c>
      <c r="K5820">
        <v>13.669936829999999</v>
      </c>
      <c r="L5820">
        <v>12.73129527</v>
      </c>
    </row>
    <row r="5821" spans="1:12">
      <c r="A5821">
        <v>5817</v>
      </c>
      <c r="B5821">
        <f t="shared" si="90"/>
        <v>3.2316666666666665</v>
      </c>
      <c r="C5821">
        <v>92.692394980000003</v>
      </c>
      <c r="D5821">
        <v>95.618494900000002</v>
      </c>
      <c r="E5821">
        <v>93.449320850000007</v>
      </c>
      <c r="F5821">
        <v>92.225373329999996</v>
      </c>
      <c r="G5821">
        <v>91.529362939999999</v>
      </c>
      <c r="H5821">
        <v>32.151509990000001</v>
      </c>
      <c r="I5821">
        <v>21.421710040000001</v>
      </c>
      <c r="J5821">
        <v>15.57820963</v>
      </c>
      <c r="K5821">
        <v>13.66913328</v>
      </c>
      <c r="L5821">
        <v>12.730681329999999</v>
      </c>
    </row>
    <row r="5822" spans="1:12">
      <c r="A5822">
        <v>5818</v>
      </c>
      <c r="B5822">
        <f t="shared" si="90"/>
        <v>3.2322222222222221</v>
      </c>
      <c r="C5822">
        <v>92.683755550000001</v>
      </c>
      <c r="D5822">
        <v>95.602368549999994</v>
      </c>
      <c r="E5822">
        <v>93.429973660000002</v>
      </c>
      <c r="F5822">
        <v>92.205188939999999</v>
      </c>
      <c r="G5822">
        <v>91.508795710000001</v>
      </c>
      <c r="H5822">
        <v>32.149445569999997</v>
      </c>
      <c r="I5822">
        <v>21.419782399999999</v>
      </c>
      <c r="J5822">
        <v>15.577053980000001</v>
      </c>
      <c r="K5822">
        <v>13.66832984</v>
      </c>
      <c r="L5822">
        <v>12.73006747</v>
      </c>
    </row>
    <row r="5823" spans="1:12">
      <c r="A5823">
        <v>5819</v>
      </c>
      <c r="B5823">
        <f t="shared" si="90"/>
        <v>3.2327777777777778</v>
      </c>
      <c r="C5823">
        <v>92.675113409999994</v>
      </c>
      <c r="D5823">
        <v>95.586241329999993</v>
      </c>
      <c r="E5823">
        <v>93.410628529999997</v>
      </c>
      <c r="F5823">
        <v>92.185007310000003</v>
      </c>
      <c r="G5823">
        <v>91.488231569999996</v>
      </c>
      <c r="H5823">
        <v>32.147380499999997</v>
      </c>
      <c r="I5823">
        <v>21.41785466</v>
      </c>
      <c r="J5823">
        <v>15.57589845</v>
      </c>
      <c r="K5823">
        <v>13.667526499999999</v>
      </c>
      <c r="L5823">
        <v>12.729453700000001</v>
      </c>
    </row>
    <row r="5824" spans="1:12">
      <c r="A5824">
        <v>5820</v>
      </c>
      <c r="B5824">
        <f t="shared" si="90"/>
        <v>3.2333333333333334</v>
      </c>
      <c r="C5824">
        <v>92.666468550000005</v>
      </c>
      <c r="D5824">
        <v>95.570113239999998</v>
      </c>
      <c r="E5824">
        <v>93.391285460000006</v>
      </c>
      <c r="F5824">
        <v>92.164828450000002</v>
      </c>
      <c r="G5824">
        <v>91.467670519999999</v>
      </c>
      <c r="H5824">
        <v>32.14531479</v>
      </c>
      <c r="I5824">
        <v>21.415926809999998</v>
      </c>
      <c r="J5824">
        <v>15.57474304</v>
      </c>
      <c r="K5824">
        <v>13.666723279999999</v>
      </c>
      <c r="L5824">
        <v>12.728840030000001</v>
      </c>
    </row>
    <row r="5825" spans="1:12">
      <c r="A5825">
        <v>5821</v>
      </c>
      <c r="B5825">
        <f t="shared" si="90"/>
        <v>3.233888888888889</v>
      </c>
      <c r="C5825">
        <v>92.657820990000005</v>
      </c>
      <c r="D5825">
        <v>95.553984270000001</v>
      </c>
      <c r="E5825">
        <v>93.371944459999995</v>
      </c>
      <c r="F5825">
        <v>92.144652350000001</v>
      </c>
      <c r="G5825">
        <v>91.447112570000002</v>
      </c>
      <c r="H5825">
        <v>32.143248419999999</v>
      </c>
      <c r="I5825">
        <v>21.41399886</v>
      </c>
      <c r="J5825">
        <v>15.573587760000001</v>
      </c>
      <c r="K5825">
        <v>13.66592017</v>
      </c>
      <c r="L5825">
        <v>12.728226449999999</v>
      </c>
    </row>
    <row r="5826" spans="1:12">
      <c r="A5826">
        <v>5822</v>
      </c>
      <c r="B5826">
        <f t="shared" si="90"/>
        <v>3.2344444444444442</v>
      </c>
      <c r="C5826">
        <v>92.649170699999999</v>
      </c>
      <c r="D5826">
        <v>95.537854429999996</v>
      </c>
      <c r="E5826">
        <v>93.352605530000005</v>
      </c>
      <c r="F5826">
        <v>92.124479010000002</v>
      </c>
      <c r="G5826">
        <v>91.426557720000005</v>
      </c>
      <c r="H5826">
        <v>32.141181400000001</v>
      </c>
      <c r="I5826">
        <v>21.412070809999999</v>
      </c>
      <c r="J5826">
        <v>15.572432600000001</v>
      </c>
      <c r="K5826">
        <v>13.66511717</v>
      </c>
      <c r="L5826">
        <v>12.727612969999999</v>
      </c>
    </row>
    <row r="5827" spans="1:12">
      <c r="A5827">
        <v>5823</v>
      </c>
      <c r="B5827">
        <f t="shared" si="90"/>
        <v>3.2349999999999999</v>
      </c>
      <c r="C5827">
        <v>92.640517700000004</v>
      </c>
      <c r="D5827">
        <v>95.521723710000003</v>
      </c>
      <c r="E5827">
        <v>93.333268689999997</v>
      </c>
      <c r="F5827">
        <v>92.104308450000005</v>
      </c>
      <c r="G5827">
        <v>91.406005980000003</v>
      </c>
      <c r="H5827">
        <v>32.139113739999999</v>
      </c>
      <c r="I5827">
        <v>21.410142650000001</v>
      </c>
      <c r="J5827">
        <v>15.57127756</v>
      </c>
      <c r="K5827">
        <v>13.66431427</v>
      </c>
      <c r="L5827">
        <v>12.72699957</v>
      </c>
    </row>
    <row r="5828" spans="1:12">
      <c r="A5828">
        <v>5824</v>
      </c>
      <c r="B5828">
        <f t="shared" si="90"/>
        <v>3.2355555555555555</v>
      </c>
      <c r="C5828">
        <v>92.631861970000003</v>
      </c>
      <c r="D5828">
        <v>95.505592120000003</v>
      </c>
      <c r="E5828">
        <v>93.313933939999998</v>
      </c>
      <c r="F5828">
        <v>92.084140649999995</v>
      </c>
      <c r="G5828">
        <v>91.385457349999996</v>
      </c>
      <c r="H5828">
        <v>32.13704542</v>
      </c>
      <c r="I5828">
        <v>21.408214390000001</v>
      </c>
      <c r="J5828">
        <v>15.57012265</v>
      </c>
      <c r="K5828">
        <v>13.663511489999999</v>
      </c>
      <c r="L5828">
        <v>12.726386270000001</v>
      </c>
    </row>
    <row r="5829" spans="1:12">
      <c r="A5829">
        <v>5825</v>
      </c>
      <c r="B5829">
        <f t="shared" ref="B5829:B5892" si="91">A5829*2/3600</f>
        <v>3.2361111111111112</v>
      </c>
      <c r="C5829">
        <v>92.623203529999998</v>
      </c>
      <c r="D5829">
        <v>95.489459679999996</v>
      </c>
      <c r="E5829">
        <v>93.294601279999995</v>
      </c>
      <c r="F5829">
        <v>92.063975630000002</v>
      </c>
      <c r="G5829">
        <v>91.364911840000005</v>
      </c>
      <c r="H5829">
        <v>32.134976459999997</v>
      </c>
      <c r="I5829">
        <v>21.40628602</v>
      </c>
      <c r="J5829">
        <v>15.568967860000001</v>
      </c>
      <c r="K5829">
        <v>13.662708820000001</v>
      </c>
      <c r="L5829">
        <v>12.72577306</v>
      </c>
    </row>
    <row r="5830" spans="1:12">
      <c r="A5830">
        <v>5826</v>
      </c>
      <c r="B5830">
        <f t="shared" si="91"/>
        <v>3.2366666666666668</v>
      </c>
      <c r="C5830">
        <v>92.614542360000002</v>
      </c>
      <c r="D5830">
        <v>95.473326380000003</v>
      </c>
      <c r="E5830">
        <v>93.275270719999995</v>
      </c>
      <c r="F5830">
        <v>92.043813380000003</v>
      </c>
      <c r="G5830">
        <v>91.344369450000002</v>
      </c>
      <c r="H5830">
        <v>32.132906839999997</v>
      </c>
      <c r="I5830">
        <v>21.40435755</v>
      </c>
      <c r="J5830">
        <v>15.5678132</v>
      </c>
      <c r="K5830">
        <v>13.66190626</v>
      </c>
      <c r="L5830">
        <v>12.72515995</v>
      </c>
    </row>
    <row r="5831" spans="1:12">
      <c r="A5831">
        <v>5827</v>
      </c>
      <c r="B5831">
        <f t="shared" si="91"/>
        <v>3.237222222222222</v>
      </c>
      <c r="C5831">
        <v>92.605878469999993</v>
      </c>
      <c r="D5831">
        <v>95.457192230000004</v>
      </c>
      <c r="E5831">
        <v>93.255942270000006</v>
      </c>
      <c r="F5831">
        <v>92.023653899999999</v>
      </c>
      <c r="G5831">
        <v>91.323830180000002</v>
      </c>
      <c r="H5831">
        <v>32.13083657</v>
      </c>
      <c r="I5831">
        <v>21.40242898</v>
      </c>
      <c r="J5831">
        <v>15.566658670000001</v>
      </c>
      <c r="K5831">
        <v>13.66110381</v>
      </c>
      <c r="L5831">
        <v>12.72454692</v>
      </c>
    </row>
    <row r="5832" spans="1:12">
      <c r="A5832">
        <v>5828</v>
      </c>
      <c r="B5832">
        <f t="shared" si="91"/>
        <v>3.2377777777777776</v>
      </c>
      <c r="C5832">
        <v>92.597211860000002</v>
      </c>
      <c r="D5832">
        <v>95.441057259999994</v>
      </c>
      <c r="E5832">
        <v>93.236615929999999</v>
      </c>
      <c r="F5832">
        <v>92.003497210000006</v>
      </c>
      <c r="G5832">
        <v>91.303294030000004</v>
      </c>
      <c r="H5832">
        <v>32.128765649999998</v>
      </c>
      <c r="I5832">
        <v>21.400500310000002</v>
      </c>
      <c r="J5832">
        <v>15.565504260000001</v>
      </c>
      <c r="K5832">
        <v>13.66030147</v>
      </c>
      <c r="L5832">
        <v>12.723934</v>
      </c>
    </row>
    <row r="5833" spans="1:12">
      <c r="A5833">
        <v>5829</v>
      </c>
      <c r="B5833">
        <f t="shared" si="91"/>
        <v>3.2383333333333333</v>
      </c>
      <c r="C5833">
        <v>92.588542540000006</v>
      </c>
      <c r="D5833">
        <v>95.424921459999993</v>
      </c>
      <c r="E5833">
        <v>93.217291709999998</v>
      </c>
      <c r="F5833">
        <v>91.983343300000001</v>
      </c>
      <c r="G5833">
        <v>91.282761019999995</v>
      </c>
      <c r="H5833">
        <v>32.12669408</v>
      </c>
      <c r="I5833">
        <v>21.398571539999999</v>
      </c>
      <c r="J5833">
        <v>15.564349979999999</v>
      </c>
      <c r="K5833">
        <v>13.659499240000001</v>
      </c>
      <c r="L5833">
        <v>12.723321159999999</v>
      </c>
    </row>
    <row r="5834" spans="1:12">
      <c r="A5834">
        <v>5830</v>
      </c>
      <c r="B5834">
        <f t="shared" si="91"/>
        <v>3.2388888888888889</v>
      </c>
      <c r="C5834">
        <v>92.579870499999998</v>
      </c>
      <c r="D5834">
        <v>95.408784859999997</v>
      </c>
      <c r="E5834">
        <v>93.197969610000001</v>
      </c>
      <c r="F5834">
        <v>91.963192169999999</v>
      </c>
      <c r="G5834">
        <v>91.262231139999997</v>
      </c>
      <c r="H5834">
        <v>32.124621869999999</v>
      </c>
      <c r="I5834">
        <v>21.396642679999999</v>
      </c>
      <c r="J5834">
        <v>15.56319583</v>
      </c>
      <c r="K5834">
        <v>13.65869713</v>
      </c>
      <c r="L5834">
        <v>12.72270842</v>
      </c>
    </row>
    <row r="5835" spans="1:12">
      <c r="A5835">
        <v>5831</v>
      </c>
      <c r="B5835">
        <f t="shared" si="91"/>
        <v>3.2394444444444446</v>
      </c>
      <c r="C5835">
        <v>92.571195739999993</v>
      </c>
      <c r="D5835">
        <v>95.392647479999994</v>
      </c>
      <c r="E5835">
        <v>93.178649640000003</v>
      </c>
      <c r="F5835">
        <v>91.94304382</v>
      </c>
      <c r="G5835">
        <v>91.241704389999995</v>
      </c>
      <c r="H5835">
        <v>32.122548999999999</v>
      </c>
      <c r="I5835">
        <v>21.394713719999999</v>
      </c>
      <c r="J5835">
        <v>15.562041799999999</v>
      </c>
      <c r="K5835">
        <v>13.657895119999999</v>
      </c>
      <c r="L5835">
        <v>12.722095769999999</v>
      </c>
    </row>
    <row r="5836" spans="1:12">
      <c r="A5836">
        <v>5832</v>
      </c>
      <c r="B5836">
        <f t="shared" si="91"/>
        <v>3.24</v>
      </c>
      <c r="C5836">
        <v>92.562518269999998</v>
      </c>
      <c r="D5836">
        <v>95.376509310000003</v>
      </c>
      <c r="E5836">
        <v>93.159331809999998</v>
      </c>
      <c r="F5836">
        <v>91.922898259999997</v>
      </c>
      <c r="G5836">
        <v>91.221180790000005</v>
      </c>
      <c r="H5836">
        <v>32.120475480000003</v>
      </c>
      <c r="I5836">
        <v>21.39278466</v>
      </c>
      <c r="J5836">
        <v>15.560887900000001</v>
      </c>
      <c r="K5836">
        <v>13.65709322</v>
      </c>
      <c r="L5836">
        <v>12.72148322</v>
      </c>
    </row>
    <row r="5837" spans="1:12">
      <c r="A5837">
        <v>5833</v>
      </c>
      <c r="B5837">
        <f t="shared" si="91"/>
        <v>3.2405555555555554</v>
      </c>
      <c r="C5837">
        <v>92.553838099999993</v>
      </c>
      <c r="D5837">
        <v>95.36037039</v>
      </c>
      <c r="E5837">
        <v>93.140016110000005</v>
      </c>
      <c r="F5837">
        <v>91.902755490000004</v>
      </c>
      <c r="G5837">
        <v>91.200660330000005</v>
      </c>
      <c r="H5837">
        <v>32.118401319999997</v>
      </c>
      <c r="I5837">
        <v>21.390855519999999</v>
      </c>
      <c r="J5837">
        <v>15.559734130000001</v>
      </c>
      <c r="K5837">
        <v>13.65629144</v>
      </c>
      <c r="L5837">
        <v>12.72087076</v>
      </c>
    </row>
    <row r="5838" spans="1:12">
      <c r="A5838">
        <v>5834</v>
      </c>
      <c r="B5838">
        <f t="shared" si="91"/>
        <v>3.2411111111111111</v>
      </c>
      <c r="C5838">
        <v>92.545155219999998</v>
      </c>
      <c r="D5838">
        <v>95.344230719999999</v>
      </c>
      <c r="E5838">
        <v>93.120702550000004</v>
      </c>
      <c r="F5838">
        <v>91.882615520000002</v>
      </c>
      <c r="G5838">
        <v>91.180143009999995</v>
      </c>
      <c r="H5838">
        <v>32.11632651</v>
      </c>
      <c r="I5838">
        <v>21.38892628</v>
      </c>
      <c r="J5838">
        <v>15.55858048</v>
      </c>
      <c r="K5838">
        <v>13.655489770000001</v>
      </c>
      <c r="L5838">
        <v>12.72025839</v>
      </c>
    </row>
    <row r="5839" spans="1:12">
      <c r="A5839">
        <v>5835</v>
      </c>
      <c r="B5839">
        <f t="shared" si="91"/>
        <v>3.2416666666666667</v>
      </c>
      <c r="C5839">
        <v>92.536469640000007</v>
      </c>
      <c r="D5839">
        <v>95.328090320000001</v>
      </c>
      <c r="E5839">
        <v>93.101391140000004</v>
      </c>
      <c r="F5839">
        <v>91.862478330000002</v>
      </c>
      <c r="G5839">
        <v>91.159628839999996</v>
      </c>
      <c r="H5839">
        <v>32.11425105</v>
      </c>
      <c r="I5839">
        <v>21.386996960000001</v>
      </c>
      <c r="J5839">
        <v>15.55742697</v>
      </c>
      <c r="K5839">
        <v>13.654688200000001</v>
      </c>
      <c r="L5839">
        <v>12.71964612</v>
      </c>
    </row>
    <row r="5840" spans="1:12">
      <c r="A5840">
        <v>5836</v>
      </c>
      <c r="B5840">
        <f t="shared" si="91"/>
        <v>3.2422222222222223</v>
      </c>
      <c r="C5840">
        <v>92.527781360000006</v>
      </c>
      <c r="D5840">
        <v>95.311949209999995</v>
      </c>
      <c r="E5840">
        <v>93.082081880000004</v>
      </c>
      <c r="F5840">
        <v>91.842343940000006</v>
      </c>
      <c r="G5840">
        <v>91.139117830000004</v>
      </c>
      <c r="H5840">
        <v>32.112174940000003</v>
      </c>
      <c r="I5840">
        <v>21.385067549999999</v>
      </c>
      <c r="J5840">
        <v>15.556273579999999</v>
      </c>
      <c r="K5840">
        <v>13.65388675</v>
      </c>
      <c r="L5840">
        <v>12.719033939999999</v>
      </c>
    </row>
    <row r="5841" spans="1:12">
      <c r="A5841">
        <v>5837</v>
      </c>
      <c r="B5841">
        <f t="shared" si="91"/>
        <v>3.242777777777778</v>
      </c>
      <c r="C5841">
        <v>92.519090349999999</v>
      </c>
      <c r="D5841">
        <v>95.295807400000001</v>
      </c>
      <c r="E5841">
        <v>93.062774779999998</v>
      </c>
      <c r="F5841">
        <v>91.822212339999993</v>
      </c>
      <c r="G5841">
        <v>91.118609969999994</v>
      </c>
      <c r="H5841">
        <v>32.110098190000002</v>
      </c>
      <c r="I5841">
        <v>21.38313806</v>
      </c>
      <c r="J5841">
        <v>15.55512032</v>
      </c>
      <c r="K5841">
        <v>13.653085409999999</v>
      </c>
      <c r="L5841">
        <v>12.718421859999999</v>
      </c>
    </row>
    <row r="5842" spans="1:12">
      <c r="A5842">
        <v>5838</v>
      </c>
      <c r="B5842">
        <f t="shared" si="91"/>
        <v>3.2433333333333332</v>
      </c>
      <c r="C5842">
        <v>92.510396589999999</v>
      </c>
      <c r="D5842">
        <v>95.279664909999994</v>
      </c>
      <c r="E5842">
        <v>93.04346984</v>
      </c>
      <c r="F5842">
        <v>91.802083539999998</v>
      </c>
      <c r="G5842">
        <v>91.098105270000005</v>
      </c>
      <c r="H5842">
        <v>32.108020789999998</v>
      </c>
      <c r="I5842">
        <v>21.381208480000002</v>
      </c>
      <c r="J5842">
        <v>15.553967200000001</v>
      </c>
      <c r="K5842">
        <v>13.65228419</v>
      </c>
      <c r="L5842">
        <v>12.71780987</v>
      </c>
    </row>
    <row r="5843" spans="1:12">
      <c r="A5843">
        <v>5839</v>
      </c>
      <c r="B5843">
        <f t="shared" si="91"/>
        <v>3.2438888888888888</v>
      </c>
      <c r="C5843">
        <v>92.501700040000003</v>
      </c>
      <c r="D5843">
        <v>95.263521760000003</v>
      </c>
      <c r="E5843">
        <v>93.024167059999996</v>
      </c>
      <c r="F5843">
        <v>91.781957539999993</v>
      </c>
      <c r="G5843">
        <v>91.077603719999999</v>
      </c>
      <c r="H5843">
        <v>32.105942720000002</v>
      </c>
      <c r="I5843">
        <v>21.37927882</v>
      </c>
      <c r="J5843">
        <v>15.5528142</v>
      </c>
      <c r="K5843">
        <v>13.651483069999999</v>
      </c>
      <c r="L5843">
        <v>12.717197970000001</v>
      </c>
    </row>
    <row r="5844" spans="1:12">
      <c r="A5844">
        <v>5840</v>
      </c>
      <c r="B5844">
        <f t="shared" si="91"/>
        <v>3.2444444444444445</v>
      </c>
      <c r="C5844">
        <v>92.493000690000002</v>
      </c>
      <c r="D5844">
        <v>95.247377959999994</v>
      </c>
      <c r="E5844">
        <v>93.004866460000002</v>
      </c>
      <c r="F5844">
        <v>91.761834350000001</v>
      </c>
      <c r="G5844">
        <v>91.057105340000007</v>
      </c>
      <c r="H5844">
        <v>32.10386398</v>
      </c>
      <c r="I5844">
        <v>21.377349089999999</v>
      </c>
      <c r="J5844">
        <v>15.55166133</v>
      </c>
      <c r="K5844">
        <v>13.65068207</v>
      </c>
      <c r="L5844">
        <v>12.716586169999999</v>
      </c>
    </row>
    <row r="5845" spans="1:12">
      <c r="A5845">
        <v>5841</v>
      </c>
      <c r="B5845">
        <f t="shared" si="91"/>
        <v>3.2450000000000001</v>
      </c>
      <c r="C5845">
        <v>92.484298519999996</v>
      </c>
      <c r="D5845">
        <v>95.231233529999997</v>
      </c>
      <c r="E5845">
        <v>92.985568020000002</v>
      </c>
      <c r="F5845">
        <v>91.741713950000005</v>
      </c>
      <c r="G5845">
        <v>91.036610120000006</v>
      </c>
      <c r="H5845">
        <v>32.10178457</v>
      </c>
      <c r="I5845">
        <v>21.375419279999999</v>
      </c>
      <c r="J5845">
        <v>15.55050859</v>
      </c>
      <c r="K5845">
        <v>13.64988117</v>
      </c>
      <c r="L5845">
        <v>12.715974470000001</v>
      </c>
    </row>
    <row r="5846" spans="1:12">
      <c r="A5846">
        <v>5842</v>
      </c>
      <c r="B5846">
        <f t="shared" si="91"/>
        <v>3.2455555555555557</v>
      </c>
      <c r="C5846">
        <v>92.475593509999996</v>
      </c>
      <c r="D5846">
        <v>95.215088480000006</v>
      </c>
      <c r="E5846">
        <v>92.966271759999998</v>
      </c>
      <c r="F5846">
        <v>91.72159637</v>
      </c>
      <c r="G5846">
        <v>91.016118070000005</v>
      </c>
      <c r="H5846">
        <v>32.09970448</v>
      </c>
      <c r="I5846">
        <v>21.3734894</v>
      </c>
      <c r="J5846">
        <v>15.54935598</v>
      </c>
      <c r="K5846">
        <v>13.64908039</v>
      </c>
      <c r="L5846">
        <v>12.715362860000001</v>
      </c>
    </row>
    <row r="5847" spans="1:12">
      <c r="A5847">
        <v>5843</v>
      </c>
      <c r="B5847">
        <f t="shared" si="91"/>
        <v>3.2461111111111109</v>
      </c>
      <c r="C5847">
        <v>92.466885649999995</v>
      </c>
      <c r="D5847">
        <v>95.198942840000001</v>
      </c>
      <c r="E5847">
        <v>92.946977680000003</v>
      </c>
      <c r="F5847">
        <v>91.70148159</v>
      </c>
      <c r="G5847">
        <v>90.995629199999996</v>
      </c>
      <c r="H5847">
        <v>32.097623720000001</v>
      </c>
      <c r="I5847">
        <v>21.371559439999999</v>
      </c>
      <c r="J5847">
        <v>15.5482035</v>
      </c>
      <c r="K5847">
        <v>13.64827972</v>
      </c>
      <c r="L5847">
        <v>12.714751339999999</v>
      </c>
    </row>
    <row r="5848" spans="1:12">
      <c r="A5848">
        <v>5844</v>
      </c>
      <c r="B5848">
        <f t="shared" si="91"/>
        <v>3.2466666666666666</v>
      </c>
      <c r="C5848">
        <v>92.458174920000005</v>
      </c>
      <c r="D5848">
        <v>95.182796620000005</v>
      </c>
      <c r="E5848">
        <v>92.927685780000004</v>
      </c>
      <c r="F5848">
        <v>91.681369610000004</v>
      </c>
      <c r="G5848">
        <v>90.975143489999994</v>
      </c>
      <c r="H5848">
        <v>32.095542260000002</v>
      </c>
      <c r="I5848">
        <v>21.369629410000002</v>
      </c>
      <c r="J5848">
        <v>15.54705115</v>
      </c>
      <c r="K5848">
        <v>13.64747917</v>
      </c>
      <c r="L5848">
        <v>12.714139919999999</v>
      </c>
    </row>
    <row r="5849" spans="1:12">
      <c r="A5849">
        <v>5845</v>
      </c>
      <c r="B5849">
        <f t="shared" si="91"/>
        <v>3.2472222222222222</v>
      </c>
      <c r="C5849">
        <v>92.449461330000005</v>
      </c>
      <c r="D5849">
        <v>95.166649829999997</v>
      </c>
      <c r="E5849">
        <v>92.908396069999995</v>
      </c>
      <c r="F5849">
        <v>91.66126045</v>
      </c>
      <c r="G5849">
        <v>90.954660959999998</v>
      </c>
      <c r="H5849">
        <v>32.093460129999997</v>
      </c>
      <c r="I5849">
        <v>21.36769932</v>
      </c>
      <c r="J5849">
        <v>15.54589893</v>
      </c>
      <c r="K5849">
        <v>13.646678720000001</v>
      </c>
      <c r="L5849">
        <v>12.713528589999999</v>
      </c>
    </row>
    <row r="5850" spans="1:12">
      <c r="A5850">
        <v>5846</v>
      </c>
      <c r="B5850">
        <f t="shared" si="91"/>
        <v>3.2477777777777779</v>
      </c>
      <c r="C5850">
        <v>92.440744859999995</v>
      </c>
      <c r="D5850">
        <v>95.150502489999994</v>
      </c>
      <c r="E5850">
        <v>92.889108539999995</v>
      </c>
      <c r="F5850">
        <v>91.641154099999994</v>
      </c>
      <c r="G5850">
        <v>90.934181600000002</v>
      </c>
      <c r="H5850">
        <v>32.091377309999999</v>
      </c>
      <c r="I5850">
        <v>21.365769159999999</v>
      </c>
      <c r="J5850">
        <v>15.54474684</v>
      </c>
      <c r="K5850">
        <v>13.64587839</v>
      </c>
      <c r="L5850">
        <v>12.71291736</v>
      </c>
    </row>
    <row r="5851" spans="1:12">
      <c r="A5851">
        <v>5847</v>
      </c>
      <c r="B5851">
        <f t="shared" si="91"/>
        <v>3.2483333333333335</v>
      </c>
      <c r="C5851">
        <v>92.432025510000003</v>
      </c>
      <c r="D5851">
        <v>95.134354619999996</v>
      </c>
      <c r="E5851">
        <v>92.869823210000007</v>
      </c>
      <c r="F5851">
        <v>91.621050569999994</v>
      </c>
      <c r="G5851">
        <v>90.913705419999999</v>
      </c>
      <c r="H5851">
        <v>32.089293789999999</v>
      </c>
      <c r="I5851">
        <v>21.36383893</v>
      </c>
      <c r="J5851">
        <v>15.54359489</v>
      </c>
      <c r="K5851">
        <v>13.64507817</v>
      </c>
      <c r="L5851">
        <v>12.71230622</v>
      </c>
    </row>
    <row r="5852" spans="1:12">
      <c r="A5852">
        <v>5848</v>
      </c>
      <c r="B5852">
        <f t="shared" si="91"/>
        <v>3.2488888888888887</v>
      </c>
      <c r="C5852">
        <v>92.423303270000005</v>
      </c>
      <c r="D5852">
        <v>95.118206229999998</v>
      </c>
      <c r="E5852">
        <v>92.850540069999994</v>
      </c>
      <c r="F5852">
        <v>91.600949850000006</v>
      </c>
      <c r="G5852">
        <v>90.893232420000004</v>
      </c>
      <c r="H5852">
        <v>32.087209590000001</v>
      </c>
      <c r="I5852">
        <v>21.361908639999999</v>
      </c>
      <c r="J5852">
        <v>15.54244306</v>
      </c>
      <c r="K5852">
        <v>13.64427806</v>
      </c>
      <c r="L5852">
        <v>12.71169518</v>
      </c>
    </row>
    <row r="5853" spans="1:12">
      <c r="A5853">
        <v>5849</v>
      </c>
      <c r="B5853">
        <f t="shared" si="91"/>
        <v>3.2494444444444444</v>
      </c>
      <c r="C5853">
        <v>92.414578149999997</v>
      </c>
      <c r="D5853">
        <v>95.102057329999994</v>
      </c>
      <c r="E5853">
        <v>92.831259119999999</v>
      </c>
      <c r="F5853">
        <v>91.580851940000002</v>
      </c>
      <c r="G5853">
        <v>90.872762609999995</v>
      </c>
      <c r="H5853">
        <v>32.085124700000001</v>
      </c>
      <c r="I5853">
        <v>21.359978290000001</v>
      </c>
      <c r="J5853">
        <v>15.54129137</v>
      </c>
      <c r="K5853">
        <v>13.64347806</v>
      </c>
      <c r="L5853">
        <v>12.711084230000001</v>
      </c>
    </row>
    <row r="5854" spans="1:12">
      <c r="A5854">
        <v>5850</v>
      </c>
      <c r="B5854">
        <f t="shared" si="91"/>
        <v>3.25</v>
      </c>
      <c r="C5854">
        <v>92.405850139999998</v>
      </c>
      <c r="D5854">
        <v>95.085907950000006</v>
      </c>
      <c r="E5854">
        <v>92.811980379999994</v>
      </c>
      <c r="F5854">
        <v>91.560756859999998</v>
      </c>
      <c r="G5854">
        <v>90.852295979999994</v>
      </c>
      <c r="H5854">
        <v>32.083039120000002</v>
      </c>
      <c r="I5854">
        <v>21.358047880000001</v>
      </c>
      <c r="J5854">
        <v>15.540139809999999</v>
      </c>
      <c r="K5854">
        <v>13.642678180000001</v>
      </c>
      <c r="L5854">
        <v>12.71047338</v>
      </c>
    </row>
    <row r="5855" spans="1:12">
      <c r="A5855">
        <v>5851</v>
      </c>
      <c r="B5855">
        <f t="shared" si="91"/>
        <v>3.2505555555555556</v>
      </c>
      <c r="C5855">
        <v>92.397119239999995</v>
      </c>
      <c r="D5855">
        <v>95.069758089999993</v>
      </c>
      <c r="E5855">
        <v>92.792703829999994</v>
      </c>
      <c r="F5855">
        <v>91.540664599999999</v>
      </c>
      <c r="G5855">
        <v>90.83183253</v>
      </c>
      <c r="H5855">
        <v>32.080952850000003</v>
      </c>
      <c r="I5855">
        <v>21.35611741</v>
      </c>
      <c r="J5855">
        <v>15.538988379999999</v>
      </c>
      <c r="K5855">
        <v>13.6418784</v>
      </c>
      <c r="L5855">
        <v>12.709862619999999</v>
      </c>
    </row>
    <row r="5856" spans="1:12">
      <c r="A5856">
        <v>5852</v>
      </c>
      <c r="B5856">
        <f t="shared" si="91"/>
        <v>3.2511111111111113</v>
      </c>
      <c r="C5856">
        <v>92.388385470000003</v>
      </c>
      <c r="D5856">
        <v>95.053607779999993</v>
      </c>
      <c r="E5856">
        <v>92.773429489999998</v>
      </c>
      <c r="F5856">
        <v>91.520575149999999</v>
      </c>
      <c r="G5856">
        <v>90.811372280000001</v>
      </c>
      <c r="H5856">
        <v>32.078865890000003</v>
      </c>
      <c r="I5856">
        <v>21.354186890000001</v>
      </c>
      <c r="J5856">
        <v>15.537837079999999</v>
      </c>
      <c r="K5856">
        <v>13.64107875</v>
      </c>
      <c r="L5856">
        <v>12.70925196</v>
      </c>
    </row>
    <row r="5857" spans="1:12">
      <c r="A5857">
        <v>5853</v>
      </c>
      <c r="B5857">
        <f t="shared" si="91"/>
        <v>3.2516666666666665</v>
      </c>
      <c r="C5857">
        <v>92.379648810000006</v>
      </c>
      <c r="D5857">
        <v>95.037457020000005</v>
      </c>
      <c r="E5857">
        <v>92.75415735</v>
      </c>
      <c r="F5857">
        <v>91.500488529999998</v>
      </c>
      <c r="G5857">
        <v>90.790915209999994</v>
      </c>
      <c r="H5857">
        <v>32.076778240000003</v>
      </c>
      <c r="I5857">
        <v>21.352256319999999</v>
      </c>
      <c r="J5857">
        <v>15.536685909999999</v>
      </c>
      <c r="K5857">
        <v>13.6402792</v>
      </c>
      <c r="L5857">
        <v>12.70864139</v>
      </c>
    </row>
    <row r="5858" spans="1:12">
      <c r="A5858">
        <v>5854</v>
      </c>
      <c r="B5858">
        <f t="shared" si="91"/>
        <v>3.2522222222222221</v>
      </c>
      <c r="C5858">
        <v>92.370909269999999</v>
      </c>
      <c r="D5858">
        <v>95.021305830000003</v>
      </c>
      <c r="E5858">
        <v>92.734887420000007</v>
      </c>
      <c r="F5858">
        <v>91.480404739999997</v>
      </c>
      <c r="G5858">
        <v>90.770461330000003</v>
      </c>
      <c r="H5858">
        <v>32.074689900000003</v>
      </c>
      <c r="I5858">
        <v>21.350325689999998</v>
      </c>
      <c r="J5858">
        <v>15.53553488</v>
      </c>
      <c r="K5858">
        <v>13.63947976</v>
      </c>
      <c r="L5858">
        <v>12.708030920000001</v>
      </c>
    </row>
    <row r="5859" spans="1:12">
      <c r="A5859">
        <v>5855</v>
      </c>
      <c r="B5859">
        <f t="shared" si="91"/>
        <v>3.2527777777777778</v>
      </c>
      <c r="C5859">
        <v>92.362166860000002</v>
      </c>
      <c r="D5859">
        <v>95.005154219999994</v>
      </c>
      <c r="E5859">
        <v>92.715619709999999</v>
      </c>
      <c r="F5859">
        <v>91.460323770000002</v>
      </c>
      <c r="G5859">
        <v>90.750010649999993</v>
      </c>
      <c r="H5859">
        <v>32.072600870000002</v>
      </c>
      <c r="I5859">
        <v>21.348395010000001</v>
      </c>
      <c r="J5859">
        <v>15.53438397</v>
      </c>
      <c r="K5859">
        <v>13.63868044</v>
      </c>
      <c r="L5859">
        <v>12.707420539999999</v>
      </c>
    </row>
    <row r="5860" spans="1:12">
      <c r="A5860">
        <v>5856</v>
      </c>
      <c r="B5860">
        <f t="shared" si="91"/>
        <v>3.2533333333333334</v>
      </c>
      <c r="C5860">
        <v>92.353421589999996</v>
      </c>
      <c r="D5860">
        <v>94.989002209999995</v>
      </c>
      <c r="E5860">
        <v>92.696354200000002</v>
      </c>
      <c r="F5860">
        <v>91.440245630000007</v>
      </c>
      <c r="G5860">
        <v>90.729563159999998</v>
      </c>
      <c r="H5860">
        <v>32.070511160000002</v>
      </c>
      <c r="I5860">
        <v>21.346464279999999</v>
      </c>
      <c r="J5860">
        <v>15.5332332</v>
      </c>
      <c r="K5860">
        <v>13.63788123</v>
      </c>
      <c r="L5860">
        <v>12.706810259999999</v>
      </c>
    </row>
    <row r="5861" spans="1:12">
      <c r="A5861">
        <v>5857</v>
      </c>
      <c r="B5861">
        <f t="shared" si="91"/>
        <v>3.2538888888888891</v>
      </c>
      <c r="C5861">
        <v>92.344673450000002</v>
      </c>
      <c r="D5861">
        <v>94.972849800000006</v>
      </c>
      <c r="E5861">
        <v>92.677090910000004</v>
      </c>
      <c r="F5861">
        <v>91.420170319999997</v>
      </c>
      <c r="G5861">
        <v>90.709118869999998</v>
      </c>
      <c r="H5861">
        <v>32.068420760000002</v>
      </c>
      <c r="I5861">
        <v>21.344533510000002</v>
      </c>
      <c r="J5861">
        <v>15.532082559999999</v>
      </c>
      <c r="K5861">
        <v>13.63708214</v>
      </c>
      <c r="L5861">
        <v>12.70620008</v>
      </c>
    </row>
    <row r="5862" spans="1:12">
      <c r="A5862">
        <v>5858</v>
      </c>
      <c r="B5862">
        <f t="shared" si="91"/>
        <v>3.2544444444444443</v>
      </c>
      <c r="C5862">
        <v>92.335922460000006</v>
      </c>
      <c r="D5862">
        <v>94.956697019999993</v>
      </c>
      <c r="E5862">
        <v>92.657829829999997</v>
      </c>
      <c r="F5862">
        <v>91.400097840000001</v>
      </c>
      <c r="G5862">
        <v>90.688677780000006</v>
      </c>
      <c r="H5862">
        <v>32.066329680000003</v>
      </c>
      <c r="I5862">
        <v>21.34260269</v>
      </c>
      <c r="J5862">
        <v>15.53093206</v>
      </c>
      <c r="K5862">
        <v>13.636283150000001</v>
      </c>
      <c r="L5862">
        <v>12.70558999</v>
      </c>
    </row>
    <row r="5863" spans="1:12">
      <c r="A5863">
        <v>5859</v>
      </c>
      <c r="B5863">
        <f t="shared" si="91"/>
        <v>3.2549999999999999</v>
      </c>
      <c r="C5863">
        <v>92.327168619999995</v>
      </c>
      <c r="D5863">
        <v>94.940543869999999</v>
      </c>
      <c r="E5863">
        <v>92.638570970000004</v>
      </c>
      <c r="F5863">
        <v>91.380028190000004</v>
      </c>
      <c r="G5863">
        <v>90.668239889999995</v>
      </c>
      <c r="H5863">
        <v>32.064237919999997</v>
      </c>
      <c r="I5863">
        <v>21.340671820000001</v>
      </c>
      <c r="J5863">
        <v>15.52978169</v>
      </c>
      <c r="K5863">
        <v>13.63548428</v>
      </c>
      <c r="L5863">
        <v>12.70497999</v>
      </c>
    </row>
    <row r="5864" spans="1:12">
      <c r="A5864">
        <v>5860</v>
      </c>
      <c r="B5864">
        <f t="shared" si="91"/>
        <v>3.2555555555555555</v>
      </c>
      <c r="C5864">
        <v>92.318411949999998</v>
      </c>
      <c r="D5864">
        <v>94.924390369999998</v>
      </c>
      <c r="E5864">
        <v>92.619314320000001</v>
      </c>
      <c r="F5864">
        <v>91.359961369999994</v>
      </c>
      <c r="G5864">
        <v>90.64780519</v>
      </c>
      <c r="H5864">
        <v>32.062145479999998</v>
      </c>
      <c r="I5864">
        <v>21.338740909999999</v>
      </c>
      <c r="J5864">
        <v>15.528631450000001</v>
      </c>
      <c r="K5864">
        <v>13.63468553</v>
      </c>
      <c r="L5864">
        <v>12.7043701</v>
      </c>
    </row>
    <row r="5865" spans="1:12">
      <c r="A5865">
        <v>5861</v>
      </c>
      <c r="B5865">
        <f t="shared" si="91"/>
        <v>3.2561111111111112</v>
      </c>
      <c r="C5865">
        <v>92.309652439999994</v>
      </c>
      <c r="D5865">
        <v>94.908236520000003</v>
      </c>
      <c r="E5865">
        <v>92.600059900000005</v>
      </c>
      <c r="F5865">
        <v>91.339897390000004</v>
      </c>
      <c r="G5865">
        <v>90.627373700000007</v>
      </c>
      <c r="H5865">
        <v>32.06005236</v>
      </c>
      <c r="I5865">
        <v>21.33680996</v>
      </c>
      <c r="J5865">
        <v>15.52748134</v>
      </c>
      <c r="K5865">
        <v>13.63388688</v>
      </c>
      <c r="L5865">
        <v>12.70376029</v>
      </c>
    </row>
    <row r="5866" spans="1:12">
      <c r="A5866">
        <v>5862</v>
      </c>
      <c r="B5866">
        <f t="shared" si="91"/>
        <v>3.2566666666666668</v>
      </c>
      <c r="C5866">
        <v>92.300890100000004</v>
      </c>
      <c r="D5866">
        <v>94.892082340000002</v>
      </c>
      <c r="E5866">
        <v>92.58080769</v>
      </c>
      <c r="F5866">
        <v>91.319836249999994</v>
      </c>
      <c r="G5866">
        <v>90.606945420000002</v>
      </c>
      <c r="H5866">
        <v>32.057958560000003</v>
      </c>
      <c r="I5866">
        <v>21.334878969999998</v>
      </c>
      <c r="J5866">
        <v>15.526331369999999</v>
      </c>
      <c r="K5866">
        <v>13.63308835</v>
      </c>
      <c r="L5866">
        <v>12.70315059</v>
      </c>
    </row>
    <row r="5867" spans="1:12">
      <c r="A5867">
        <v>5863</v>
      </c>
      <c r="B5867">
        <f t="shared" si="91"/>
        <v>3.257222222222222</v>
      </c>
      <c r="C5867">
        <v>92.292124950000002</v>
      </c>
      <c r="D5867">
        <v>94.875927840000003</v>
      </c>
      <c r="E5867">
        <v>92.561557710000002</v>
      </c>
      <c r="F5867">
        <v>91.299777939999998</v>
      </c>
      <c r="G5867">
        <v>90.586520329999999</v>
      </c>
      <c r="H5867">
        <v>32.05586409</v>
      </c>
      <c r="I5867">
        <v>21.332947950000001</v>
      </c>
      <c r="J5867">
        <v>15.52518152</v>
      </c>
      <c r="K5867">
        <v>13.632289930000001</v>
      </c>
      <c r="L5867">
        <v>12.70254098</v>
      </c>
    </row>
    <row r="5868" spans="1:12">
      <c r="A5868">
        <v>5864</v>
      </c>
      <c r="B5868">
        <f t="shared" si="91"/>
        <v>3.2577777777777777</v>
      </c>
      <c r="C5868">
        <v>92.283356999999995</v>
      </c>
      <c r="D5868">
        <v>94.859773039999993</v>
      </c>
      <c r="E5868">
        <v>92.542309950000003</v>
      </c>
      <c r="F5868">
        <v>91.279722469999996</v>
      </c>
      <c r="G5868">
        <v>90.566098460000006</v>
      </c>
      <c r="H5868">
        <v>32.053768949999998</v>
      </c>
      <c r="I5868">
        <v>21.33101688</v>
      </c>
      <c r="J5868">
        <v>15.52403181</v>
      </c>
      <c r="K5868">
        <v>13.63149162</v>
      </c>
      <c r="L5868">
        <v>12.701931460000001</v>
      </c>
    </row>
    <row r="5869" spans="1:12">
      <c r="A5869">
        <v>5865</v>
      </c>
      <c r="B5869">
        <f t="shared" si="91"/>
        <v>3.2583333333333333</v>
      </c>
      <c r="C5869">
        <v>92.274586249999999</v>
      </c>
      <c r="D5869">
        <v>94.843617929999994</v>
      </c>
      <c r="E5869">
        <v>92.523064399999996</v>
      </c>
      <c r="F5869">
        <v>91.259669840000001</v>
      </c>
      <c r="G5869">
        <v>90.545679789999994</v>
      </c>
      <c r="H5869">
        <v>32.051673139999998</v>
      </c>
      <c r="I5869">
        <v>21.32908578</v>
      </c>
      <c r="J5869">
        <v>15.522882239999999</v>
      </c>
      <c r="K5869">
        <v>13.630693430000001</v>
      </c>
      <c r="L5869">
        <v>12.701322040000001</v>
      </c>
    </row>
    <row r="5870" spans="1:12">
      <c r="A5870">
        <v>5866</v>
      </c>
      <c r="B5870">
        <f t="shared" si="91"/>
        <v>3.2588888888888889</v>
      </c>
      <c r="C5870">
        <v>92.265812699999998</v>
      </c>
      <c r="D5870">
        <v>94.827462530000005</v>
      </c>
      <c r="E5870">
        <v>92.503821079999994</v>
      </c>
      <c r="F5870">
        <v>91.239620049999999</v>
      </c>
      <c r="G5870">
        <v>90.525264329999999</v>
      </c>
      <c r="H5870">
        <v>32.04957666</v>
      </c>
      <c r="I5870">
        <v>21.32715464</v>
      </c>
      <c r="J5870">
        <v>15.521732800000001</v>
      </c>
      <c r="K5870">
        <v>13.62989535</v>
      </c>
      <c r="L5870">
        <v>12.70071272</v>
      </c>
    </row>
    <row r="5871" spans="1:12">
      <c r="A5871">
        <v>5867</v>
      </c>
      <c r="B5871">
        <f t="shared" si="91"/>
        <v>3.2594444444444446</v>
      </c>
      <c r="C5871">
        <v>92.257036380000002</v>
      </c>
      <c r="D5871">
        <v>94.811306860000002</v>
      </c>
      <c r="E5871">
        <v>92.484579980000007</v>
      </c>
      <c r="F5871">
        <v>91.219573109999999</v>
      </c>
      <c r="G5871">
        <v>90.504852080000006</v>
      </c>
      <c r="H5871">
        <v>32.047479510000002</v>
      </c>
      <c r="I5871">
        <v>21.325223470000001</v>
      </c>
      <c r="J5871">
        <v>15.52058349</v>
      </c>
      <c r="K5871">
        <v>13.62909739</v>
      </c>
      <c r="L5871">
        <v>12.70010349</v>
      </c>
    </row>
    <row r="5872" spans="1:12">
      <c r="A5872">
        <v>5868</v>
      </c>
      <c r="B5872">
        <f t="shared" si="91"/>
        <v>3.26</v>
      </c>
      <c r="C5872">
        <v>92.248257289999998</v>
      </c>
      <c r="D5872">
        <v>94.795150919999998</v>
      </c>
      <c r="E5872">
        <v>92.465341100000003</v>
      </c>
      <c r="F5872">
        <v>91.199528999999998</v>
      </c>
      <c r="G5872">
        <v>90.484443040000002</v>
      </c>
      <c r="H5872">
        <v>32.0453817</v>
      </c>
      <c r="I5872">
        <v>21.32329227</v>
      </c>
      <c r="J5872">
        <v>15.519434309999999</v>
      </c>
      <c r="K5872">
        <v>13.62829953</v>
      </c>
      <c r="L5872">
        <v>12.699494359999999</v>
      </c>
    </row>
    <row r="5873" spans="1:12">
      <c r="A5873">
        <v>5869</v>
      </c>
      <c r="B5873">
        <f t="shared" si="91"/>
        <v>3.2605555555555554</v>
      </c>
      <c r="C5873">
        <v>92.239475440000007</v>
      </c>
      <c r="D5873">
        <v>94.77899472</v>
      </c>
      <c r="E5873">
        <v>92.446104439999999</v>
      </c>
      <c r="F5873">
        <v>91.179487739999999</v>
      </c>
      <c r="G5873">
        <v>90.464037210000001</v>
      </c>
      <c r="H5873">
        <v>32.04328323</v>
      </c>
      <c r="I5873">
        <v>21.321361029999998</v>
      </c>
      <c r="J5873">
        <v>15.518285260000001</v>
      </c>
      <c r="K5873">
        <v>13.627501799999999</v>
      </c>
      <c r="L5873">
        <v>12.69888532</v>
      </c>
    </row>
    <row r="5874" spans="1:12">
      <c r="A5874">
        <v>5870</v>
      </c>
      <c r="B5874">
        <f t="shared" si="91"/>
        <v>3.2611111111111111</v>
      </c>
      <c r="C5874">
        <v>92.230690839999994</v>
      </c>
      <c r="D5874">
        <v>94.762838279999997</v>
      </c>
      <c r="E5874">
        <v>92.426870010000002</v>
      </c>
      <c r="F5874">
        <v>91.159449330000001</v>
      </c>
      <c r="G5874">
        <v>90.443634599999996</v>
      </c>
      <c r="H5874">
        <v>32.041184100000002</v>
      </c>
      <c r="I5874">
        <v>21.319429769999999</v>
      </c>
      <c r="J5874">
        <v>15.517136349999999</v>
      </c>
      <c r="K5874">
        <v>13.62670417</v>
      </c>
      <c r="L5874">
        <v>12.698276379999999</v>
      </c>
    </row>
    <row r="5875" spans="1:12">
      <c r="A5875">
        <v>5871</v>
      </c>
      <c r="B5875">
        <f t="shared" si="91"/>
        <v>3.2616666666666667</v>
      </c>
      <c r="C5875">
        <v>92.221903499999996</v>
      </c>
      <c r="D5875">
        <v>94.746681589999994</v>
      </c>
      <c r="E5875">
        <v>92.407637789999995</v>
      </c>
      <c r="F5875">
        <v>91.139413759999997</v>
      </c>
      <c r="G5875">
        <v>90.423235199999993</v>
      </c>
      <c r="H5875">
        <v>32.03908431</v>
      </c>
      <c r="I5875">
        <v>21.317498480000001</v>
      </c>
      <c r="J5875">
        <v>15.515987579999999</v>
      </c>
      <c r="K5875">
        <v>13.62590666</v>
      </c>
      <c r="L5875">
        <v>12.697667539999999</v>
      </c>
    </row>
    <row r="5876" spans="1:12">
      <c r="A5876">
        <v>5872</v>
      </c>
      <c r="B5876">
        <f t="shared" si="91"/>
        <v>3.2622222222222224</v>
      </c>
      <c r="C5876">
        <v>92.213113430000007</v>
      </c>
      <c r="D5876">
        <v>94.730524680000002</v>
      </c>
      <c r="E5876">
        <v>92.388407810000004</v>
      </c>
      <c r="F5876">
        <v>91.119381039999993</v>
      </c>
      <c r="G5876">
        <v>90.402839009999994</v>
      </c>
      <c r="H5876">
        <v>32.03698387</v>
      </c>
      <c r="I5876">
        <v>21.31556715</v>
      </c>
      <c r="J5876">
        <v>15.51483893</v>
      </c>
      <c r="K5876">
        <v>13.62510926</v>
      </c>
      <c r="L5876">
        <v>12.69705879</v>
      </c>
    </row>
    <row r="5877" spans="1:12">
      <c r="A5877">
        <v>5873</v>
      </c>
      <c r="B5877">
        <f t="shared" si="91"/>
        <v>3.262777777777778</v>
      </c>
      <c r="C5877">
        <v>92.204320640000006</v>
      </c>
      <c r="D5877">
        <v>94.714367539999998</v>
      </c>
      <c r="E5877">
        <v>92.369180049999997</v>
      </c>
      <c r="F5877">
        <v>91.099351170000006</v>
      </c>
      <c r="G5877">
        <v>90.382446040000005</v>
      </c>
      <c r="H5877">
        <v>32.034882779999997</v>
      </c>
      <c r="I5877">
        <v>21.313635810000001</v>
      </c>
      <c r="J5877">
        <v>15.51369042</v>
      </c>
      <c r="K5877">
        <v>13.624311970000001</v>
      </c>
      <c r="L5877">
        <v>12.69645014</v>
      </c>
    </row>
    <row r="5878" spans="1:12">
      <c r="A5878">
        <v>5874</v>
      </c>
      <c r="B5878">
        <f t="shared" si="91"/>
        <v>3.2633333333333332</v>
      </c>
      <c r="C5878">
        <v>92.195525140000001</v>
      </c>
      <c r="D5878">
        <v>94.698210200000005</v>
      </c>
      <c r="E5878">
        <v>92.349954510000003</v>
      </c>
      <c r="F5878">
        <v>91.079324150000005</v>
      </c>
      <c r="G5878">
        <v>90.362056289999998</v>
      </c>
      <c r="H5878">
        <v>32.032781040000003</v>
      </c>
      <c r="I5878">
        <v>21.311704429999999</v>
      </c>
      <c r="J5878">
        <v>15.51254204</v>
      </c>
      <c r="K5878">
        <v>13.623514800000001</v>
      </c>
      <c r="L5878">
        <v>12.69584158</v>
      </c>
    </row>
    <row r="5879" spans="1:12">
      <c r="A5879">
        <v>5875</v>
      </c>
      <c r="B5879">
        <f t="shared" si="91"/>
        <v>3.2638888888888888</v>
      </c>
      <c r="C5879">
        <v>92.186726930000006</v>
      </c>
      <c r="D5879">
        <v>94.682052650000003</v>
      </c>
      <c r="E5879">
        <v>92.330731200000002</v>
      </c>
      <c r="F5879">
        <v>91.059299980000006</v>
      </c>
      <c r="G5879">
        <v>90.341669760000002</v>
      </c>
      <c r="H5879">
        <v>32.030678649999999</v>
      </c>
      <c r="I5879">
        <v>21.30977304</v>
      </c>
      <c r="J5879">
        <v>15.51139379</v>
      </c>
      <c r="K5879">
        <v>13.622717740000001</v>
      </c>
      <c r="L5879">
        <v>12.695233119999999</v>
      </c>
    </row>
    <row r="5880" spans="1:12">
      <c r="A5880">
        <v>5876</v>
      </c>
      <c r="B5880">
        <f t="shared" si="91"/>
        <v>3.2644444444444445</v>
      </c>
      <c r="C5880">
        <v>92.177926040000003</v>
      </c>
      <c r="D5880">
        <v>94.66589492</v>
      </c>
      <c r="E5880">
        <v>92.31151011</v>
      </c>
      <c r="F5880">
        <v>91.039278659999994</v>
      </c>
      <c r="G5880">
        <v>90.321286439999994</v>
      </c>
      <c r="H5880">
        <v>32.028575619999998</v>
      </c>
      <c r="I5880">
        <v>21.307841610000001</v>
      </c>
      <c r="J5880">
        <v>15.510245680000001</v>
      </c>
      <c r="K5880">
        <v>13.6219208</v>
      </c>
      <c r="L5880">
        <v>12.69462476</v>
      </c>
    </row>
    <row r="5881" spans="1:12">
      <c r="A5881">
        <v>5877</v>
      </c>
      <c r="B5881">
        <f t="shared" si="91"/>
        <v>3.2650000000000001</v>
      </c>
      <c r="C5881">
        <v>92.169122459999997</v>
      </c>
      <c r="D5881">
        <v>94.649737000000002</v>
      </c>
      <c r="E5881">
        <v>92.292291250000005</v>
      </c>
      <c r="F5881">
        <v>91.019260200000005</v>
      </c>
      <c r="G5881">
        <v>90.300906350000005</v>
      </c>
      <c r="H5881">
        <v>32.02647194</v>
      </c>
      <c r="I5881">
        <v>21.305910170000001</v>
      </c>
      <c r="J5881">
        <v>15.5090977</v>
      </c>
      <c r="K5881">
        <v>13.621123969999999</v>
      </c>
      <c r="L5881">
        <v>12.694016489999999</v>
      </c>
    </row>
    <row r="5882" spans="1:12">
      <c r="A5882">
        <v>5878</v>
      </c>
      <c r="B5882">
        <f t="shared" si="91"/>
        <v>3.2655555555555558</v>
      </c>
      <c r="C5882">
        <v>92.160316219999999</v>
      </c>
      <c r="D5882">
        <v>94.633578900000003</v>
      </c>
      <c r="E5882">
        <v>92.273074600000001</v>
      </c>
      <c r="F5882">
        <v>90.999244579999996</v>
      </c>
      <c r="G5882">
        <v>90.280529470000005</v>
      </c>
      <c r="H5882">
        <v>32.02436762</v>
      </c>
      <c r="I5882">
        <v>21.303978709999999</v>
      </c>
      <c r="J5882">
        <v>15.50794986</v>
      </c>
      <c r="K5882">
        <v>13.620327250000001</v>
      </c>
      <c r="L5882">
        <v>12.69340832</v>
      </c>
    </row>
    <row r="5883" spans="1:12">
      <c r="A5883">
        <v>5879</v>
      </c>
      <c r="B5883">
        <f t="shared" si="91"/>
        <v>3.266111111111111</v>
      </c>
      <c r="C5883">
        <v>92.15150731</v>
      </c>
      <c r="D5883">
        <v>94.617420640000006</v>
      </c>
      <c r="E5883">
        <v>92.253860180000004</v>
      </c>
      <c r="F5883">
        <v>90.979231819999995</v>
      </c>
      <c r="G5883">
        <v>90.260155819999994</v>
      </c>
      <c r="H5883">
        <v>32.022262670000003</v>
      </c>
      <c r="I5883">
        <v>21.302047219999999</v>
      </c>
      <c r="J5883">
        <v>15.50680214</v>
      </c>
      <c r="K5883">
        <v>13.61953065</v>
      </c>
      <c r="L5883">
        <v>12.69280024</v>
      </c>
    </row>
    <row r="5884" spans="1:12">
      <c r="A5884">
        <v>5880</v>
      </c>
      <c r="B5884">
        <f t="shared" si="91"/>
        <v>3.2666666666666666</v>
      </c>
      <c r="C5884">
        <v>92.142695750000001</v>
      </c>
      <c r="D5884">
        <v>94.601262230000003</v>
      </c>
      <c r="E5884">
        <v>92.234647980000005</v>
      </c>
      <c r="F5884">
        <v>90.959221909999997</v>
      </c>
      <c r="G5884">
        <v>90.239785389999994</v>
      </c>
      <c r="H5884">
        <v>32.020157079999997</v>
      </c>
      <c r="I5884">
        <v>21.300115720000001</v>
      </c>
      <c r="J5884">
        <v>15.50565456</v>
      </c>
      <c r="K5884">
        <v>13.618734160000001</v>
      </c>
      <c r="L5884">
        <v>12.69219227</v>
      </c>
    </row>
    <row r="5885" spans="1:12">
      <c r="A5885">
        <v>5881</v>
      </c>
      <c r="B5885">
        <f t="shared" si="91"/>
        <v>3.2672222222222222</v>
      </c>
      <c r="C5885">
        <v>92.133881549999998</v>
      </c>
      <c r="D5885">
        <v>94.585103660000001</v>
      </c>
      <c r="E5885">
        <v>92.215438000000006</v>
      </c>
      <c r="F5885">
        <v>90.939214870000001</v>
      </c>
      <c r="G5885">
        <v>90.219418180000005</v>
      </c>
      <c r="H5885">
        <v>32.018050860000002</v>
      </c>
      <c r="I5885">
        <v>21.298184200000001</v>
      </c>
      <c r="J5885">
        <v>15.50450712</v>
      </c>
      <c r="K5885">
        <v>13.61793778</v>
      </c>
      <c r="L5885">
        <v>12.69158438</v>
      </c>
    </row>
    <row r="5886" spans="1:12">
      <c r="A5886">
        <v>5882</v>
      </c>
      <c r="B5886">
        <f t="shared" si="91"/>
        <v>3.2677777777777779</v>
      </c>
      <c r="C5886">
        <v>92.125064719999997</v>
      </c>
      <c r="D5886">
        <v>94.568944959999996</v>
      </c>
      <c r="E5886">
        <v>92.196230240000006</v>
      </c>
      <c r="F5886">
        <v>90.919210669999998</v>
      </c>
      <c r="G5886">
        <v>90.199054200000006</v>
      </c>
      <c r="H5886">
        <v>32.015944009999998</v>
      </c>
      <c r="I5886">
        <v>21.29625266</v>
      </c>
      <c r="J5886">
        <v>15.5033598</v>
      </c>
      <c r="K5886">
        <v>13.617141520000001</v>
      </c>
      <c r="L5886">
        <v>12.690976600000001</v>
      </c>
    </row>
    <row r="5887" spans="1:12">
      <c r="A5887">
        <v>5883</v>
      </c>
      <c r="B5887">
        <f t="shared" si="91"/>
        <v>3.2683333333333335</v>
      </c>
      <c r="C5887">
        <v>92.116245269999993</v>
      </c>
      <c r="D5887">
        <v>94.552786130000001</v>
      </c>
      <c r="E5887">
        <v>92.177024689999996</v>
      </c>
      <c r="F5887">
        <v>90.899209339999999</v>
      </c>
      <c r="G5887">
        <v>90.178693440000004</v>
      </c>
      <c r="H5887">
        <v>32.013836529999999</v>
      </c>
      <c r="I5887">
        <v>21.294321100000001</v>
      </c>
      <c r="J5887">
        <v>15.50221262</v>
      </c>
      <c r="K5887">
        <v>13.616345369999999</v>
      </c>
      <c r="L5887">
        <v>12.69036891</v>
      </c>
    </row>
    <row r="5888" spans="1:12">
      <c r="A5888">
        <v>5884</v>
      </c>
      <c r="B5888">
        <f t="shared" si="91"/>
        <v>3.2688888888888887</v>
      </c>
      <c r="C5888">
        <v>92.107423199999999</v>
      </c>
      <c r="D5888">
        <v>94.536627170000003</v>
      </c>
      <c r="E5888">
        <v>92.15782136</v>
      </c>
      <c r="F5888">
        <v>90.879210860000001</v>
      </c>
      <c r="G5888">
        <v>90.158335910000005</v>
      </c>
      <c r="H5888">
        <v>32.011728419999997</v>
      </c>
      <c r="I5888">
        <v>21.292389530000001</v>
      </c>
      <c r="J5888">
        <v>15.50106557</v>
      </c>
      <c r="K5888">
        <v>13.615549339999999</v>
      </c>
      <c r="L5888">
        <v>12.68976131</v>
      </c>
    </row>
    <row r="5889" spans="1:12">
      <c r="A5889">
        <v>5885</v>
      </c>
      <c r="B5889">
        <f t="shared" si="91"/>
        <v>3.2694444444444444</v>
      </c>
      <c r="C5889">
        <v>92.098598530000004</v>
      </c>
      <c r="D5889">
        <v>94.520468089999994</v>
      </c>
      <c r="E5889">
        <v>92.138620239999995</v>
      </c>
      <c r="F5889">
        <v>90.859215250000005</v>
      </c>
      <c r="G5889">
        <v>90.137981600000003</v>
      </c>
      <c r="H5889">
        <v>32.009619690000001</v>
      </c>
      <c r="I5889">
        <v>21.29045795</v>
      </c>
      <c r="J5889">
        <v>15.49991865</v>
      </c>
      <c r="K5889">
        <v>13.61475342</v>
      </c>
      <c r="L5889">
        <v>12.68915382</v>
      </c>
    </row>
    <row r="5890" spans="1:12">
      <c r="A5890">
        <v>5886</v>
      </c>
      <c r="B5890">
        <f t="shared" si="91"/>
        <v>3.27</v>
      </c>
      <c r="C5890">
        <v>92.08977127</v>
      </c>
      <c r="D5890">
        <v>94.504308910000006</v>
      </c>
      <c r="E5890">
        <v>92.119421340000002</v>
      </c>
      <c r="F5890">
        <v>90.839222489999997</v>
      </c>
      <c r="G5890">
        <v>90.117630520000006</v>
      </c>
      <c r="H5890">
        <v>32.007510340000003</v>
      </c>
      <c r="I5890">
        <v>21.288526350000001</v>
      </c>
      <c r="J5890">
        <v>15.498771870000001</v>
      </c>
      <c r="K5890">
        <v>13.61395761</v>
      </c>
      <c r="L5890">
        <v>12.68854642</v>
      </c>
    </row>
    <row r="5891" spans="1:12">
      <c r="A5891">
        <v>5887</v>
      </c>
      <c r="B5891">
        <f t="shared" si="91"/>
        <v>3.2705555555555557</v>
      </c>
      <c r="C5891">
        <v>92.080941420000002</v>
      </c>
      <c r="D5891">
        <v>94.488149629999995</v>
      </c>
      <c r="E5891">
        <v>92.100224650000001</v>
      </c>
      <c r="F5891">
        <v>90.819232600000007</v>
      </c>
      <c r="G5891">
        <v>90.097282660000005</v>
      </c>
      <c r="H5891">
        <v>32.005400369999997</v>
      </c>
      <c r="I5891">
        <v>21.286594740000002</v>
      </c>
      <c r="J5891">
        <v>15.49762522</v>
      </c>
      <c r="K5891">
        <v>13.61316192</v>
      </c>
      <c r="L5891">
        <v>12.68793911</v>
      </c>
    </row>
    <row r="5892" spans="1:12">
      <c r="A5892">
        <v>5888</v>
      </c>
      <c r="B5892">
        <f t="shared" si="91"/>
        <v>3.2711111111111113</v>
      </c>
      <c r="C5892">
        <v>92.072108990000004</v>
      </c>
      <c r="D5892">
        <v>94.471990250000005</v>
      </c>
      <c r="E5892">
        <v>92.081030179999999</v>
      </c>
      <c r="F5892">
        <v>90.799245560000003</v>
      </c>
      <c r="G5892">
        <v>90.076938029999994</v>
      </c>
      <c r="H5892">
        <v>32.003289789999997</v>
      </c>
      <c r="I5892">
        <v>21.284663120000001</v>
      </c>
      <c r="J5892">
        <v>15.496478700000001</v>
      </c>
      <c r="K5892">
        <v>13.612366339999999</v>
      </c>
      <c r="L5892">
        <v>12.687331909999999</v>
      </c>
    </row>
    <row r="5893" spans="1:12">
      <c r="A5893">
        <v>5889</v>
      </c>
      <c r="B5893">
        <f t="shared" ref="B5893:B5956" si="92">A5893*2/3600</f>
        <v>3.2716666666666665</v>
      </c>
      <c r="C5893">
        <v>92.063274000000007</v>
      </c>
      <c r="D5893">
        <v>94.455830779999999</v>
      </c>
      <c r="E5893">
        <v>92.061837920000002</v>
      </c>
      <c r="F5893">
        <v>90.779261379999994</v>
      </c>
      <c r="G5893">
        <v>90.056596630000001</v>
      </c>
      <c r="H5893">
        <v>32.001178580000001</v>
      </c>
      <c r="I5893">
        <v>21.28273149</v>
      </c>
      <c r="J5893">
        <v>15.49533231</v>
      </c>
      <c r="K5893">
        <v>13.61157088</v>
      </c>
      <c r="L5893">
        <v>12.68672479</v>
      </c>
    </row>
    <row r="5894" spans="1:12">
      <c r="A5894">
        <v>5890</v>
      </c>
      <c r="B5894">
        <f t="shared" si="92"/>
        <v>3.2722222222222221</v>
      </c>
      <c r="C5894">
        <v>92.054436460000005</v>
      </c>
      <c r="D5894">
        <v>94.439671239999996</v>
      </c>
      <c r="E5894">
        <v>92.042647869999996</v>
      </c>
      <c r="F5894">
        <v>90.759280070000003</v>
      </c>
      <c r="G5894">
        <v>90.036258450000005</v>
      </c>
      <c r="H5894">
        <v>31.999066769999999</v>
      </c>
      <c r="I5894">
        <v>21.280799850000001</v>
      </c>
      <c r="J5894">
        <v>15.49418605</v>
      </c>
      <c r="K5894">
        <v>13.61077553</v>
      </c>
      <c r="L5894">
        <v>12.68611778</v>
      </c>
    </row>
    <row r="5895" spans="1:12">
      <c r="A5895">
        <v>5891</v>
      </c>
      <c r="B5895">
        <f t="shared" si="92"/>
        <v>3.2727777777777778</v>
      </c>
      <c r="C5895">
        <v>92.045596360000005</v>
      </c>
      <c r="D5895">
        <v>94.423511610000006</v>
      </c>
      <c r="E5895">
        <v>92.023460040000003</v>
      </c>
      <c r="F5895">
        <v>90.739301620000006</v>
      </c>
      <c r="G5895">
        <v>90.0159235</v>
      </c>
      <c r="H5895">
        <v>31.996954339999998</v>
      </c>
      <c r="I5895">
        <v>21.278868200000002</v>
      </c>
      <c r="J5895">
        <v>15.49303993</v>
      </c>
      <c r="K5895">
        <v>13.609980289999999</v>
      </c>
      <c r="L5895">
        <v>12.685510860000001</v>
      </c>
    </row>
    <row r="5896" spans="1:12">
      <c r="A5896">
        <v>5892</v>
      </c>
      <c r="B5896">
        <f t="shared" si="92"/>
        <v>3.2733333333333334</v>
      </c>
      <c r="C5896">
        <v>92.036753730000001</v>
      </c>
      <c r="D5896">
        <v>94.407351919999996</v>
      </c>
      <c r="E5896">
        <v>92.004274409999994</v>
      </c>
      <c r="F5896">
        <v>90.719326030000005</v>
      </c>
      <c r="G5896">
        <v>89.995591779999998</v>
      </c>
      <c r="H5896">
        <v>31.994841310000002</v>
      </c>
      <c r="I5896">
        <v>21.276936540000001</v>
      </c>
      <c r="J5896">
        <v>15.491893940000001</v>
      </c>
      <c r="K5896">
        <v>13.60918517</v>
      </c>
      <c r="L5896">
        <v>12.684904039999999</v>
      </c>
    </row>
    <row r="5897" spans="1:12">
      <c r="A5897">
        <v>5893</v>
      </c>
      <c r="B5897">
        <f t="shared" si="92"/>
        <v>3.2738888888888891</v>
      </c>
      <c r="C5897">
        <v>92.02790856</v>
      </c>
      <c r="D5897">
        <v>94.391192160000003</v>
      </c>
      <c r="E5897">
        <v>91.985090999999997</v>
      </c>
      <c r="F5897">
        <v>90.699353310000006</v>
      </c>
      <c r="G5897">
        <v>89.975263290000001</v>
      </c>
      <c r="H5897">
        <v>31.992727670000001</v>
      </c>
      <c r="I5897">
        <v>21.27500487</v>
      </c>
      <c r="J5897">
        <v>15.49074809</v>
      </c>
      <c r="K5897">
        <v>13.608390160000001</v>
      </c>
      <c r="L5897">
        <v>12.68429731</v>
      </c>
    </row>
    <row r="5898" spans="1:12">
      <c r="A5898">
        <v>5894</v>
      </c>
      <c r="B5898">
        <f t="shared" si="92"/>
        <v>3.2744444444444443</v>
      </c>
      <c r="C5898">
        <v>92.019060870000004</v>
      </c>
      <c r="D5898">
        <v>94.375032349999998</v>
      </c>
      <c r="E5898">
        <v>91.965909800000006</v>
      </c>
      <c r="F5898">
        <v>90.679383450000003</v>
      </c>
      <c r="G5898">
        <v>89.95493802</v>
      </c>
      <c r="H5898">
        <v>31.99061343</v>
      </c>
      <c r="I5898">
        <v>21.273073199999999</v>
      </c>
      <c r="J5898">
        <v>15.489602359999999</v>
      </c>
      <c r="K5898">
        <v>13.607595269999999</v>
      </c>
      <c r="L5898">
        <v>12.68369068</v>
      </c>
    </row>
    <row r="5899" spans="1:12">
      <c r="A5899">
        <v>5895</v>
      </c>
      <c r="B5899">
        <f t="shared" si="92"/>
        <v>3.2749999999999999</v>
      </c>
      <c r="C5899">
        <v>92.010210670000006</v>
      </c>
      <c r="D5899">
        <v>94.358872480000002</v>
      </c>
      <c r="E5899">
        <v>91.946730799999997</v>
      </c>
      <c r="F5899">
        <v>90.659416460000003</v>
      </c>
      <c r="G5899">
        <v>89.934615980000004</v>
      </c>
      <c r="H5899">
        <v>31.988498580000002</v>
      </c>
      <c r="I5899">
        <v>21.27114152</v>
      </c>
      <c r="J5899">
        <v>15.488456770000001</v>
      </c>
      <c r="K5899">
        <v>13.606800489999999</v>
      </c>
      <c r="L5899">
        <v>12.683084149999999</v>
      </c>
    </row>
    <row r="5900" spans="1:12">
      <c r="A5900">
        <v>5896</v>
      </c>
      <c r="B5900">
        <f t="shared" si="92"/>
        <v>3.2755555555555556</v>
      </c>
      <c r="C5900">
        <v>92.001357970000001</v>
      </c>
      <c r="D5900">
        <v>94.342712559999995</v>
      </c>
      <c r="E5900">
        <v>91.927554000000001</v>
      </c>
      <c r="F5900">
        <v>90.639452329999997</v>
      </c>
      <c r="G5900">
        <v>89.914297160000004</v>
      </c>
      <c r="H5900">
        <v>31.986383140000001</v>
      </c>
      <c r="I5900">
        <v>21.269209830000001</v>
      </c>
      <c r="J5900">
        <v>15.487311310000001</v>
      </c>
      <c r="K5900">
        <v>13.60600582</v>
      </c>
      <c r="L5900">
        <v>12.682477710000001</v>
      </c>
    </row>
    <row r="5901" spans="1:12">
      <c r="A5901">
        <v>5897</v>
      </c>
      <c r="B5901">
        <f t="shared" si="92"/>
        <v>3.2761111111111112</v>
      </c>
      <c r="C5901">
        <v>91.992502759999994</v>
      </c>
      <c r="D5901">
        <v>94.326552599999999</v>
      </c>
      <c r="E5901">
        <v>91.908379409999995</v>
      </c>
      <c r="F5901">
        <v>90.619491069999995</v>
      </c>
      <c r="G5901">
        <v>89.89398156</v>
      </c>
      <c r="H5901">
        <v>31.984267089999999</v>
      </c>
      <c r="I5901">
        <v>21.267278139999998</v>
      </c>
      <c r="J5901">
        <v>15.486165980000001</v>
      </c>
      <c r="K5901">
        <v>13.60521127</v>
      </c>
      <c r="L5901">
        <v>12.68187137</v>
      </c>
    </row>
    <row r="5902" spans="1:12">
      <c r="A5902">
        <v>5898</v>
      </c>
      <c r="B5902">
        <f t="shared" si="92"/>
        <v>3.2766666666666668</v>
      </c>
      <c r="C5902">
        <v>91.983645069999994</v>
      </c>
      <c r="D5902">
        <v>94.3103926</v>
      </c>
      <c r="E5902">
        <v>91.889207010000007</v>
      </c>
      <c r="F5902">
        <v>90.599532670000002</v>
      </c>
      <c r="G5902">
        <v>89.873669190000001</v>
      </c>
      <c r="H5902">
        <v>31.982150449999999</v>
      </c>
      <c r="I5902">
        <v>21.265346439999998</v>
      </c>
      <c r="J5902">
        <v>15.485020779999999</v>
      </c>
      <c r="K5902">
        <v>13.60441683</v>
      </c>
      <c r="L5902">
        <v>12.68126513</v>
      </c>
    </row>
    <row r="5903" spans="1:12">
      <c r="A5903">
        <v>5899</v>
      </c>
      <c r="B5903">
        <f t="shared" si="92"/>
        <v>3.277222222222222</v>
      </c>
      <c r="C5903">
        <v>91.974784889999995</v>
      </c>
      <c r="D5903">
        <v>94.294232570000005</v>
      </c>
      <c r="E5903">
        <v>91.870036810000002</v>
      </c>
      <c r="F5903">
        <v>90.579577139999998</v>
      </c>
      <c r="G5903">
        <v>89.853360039999998</v>
      </c>
      <c r="H5903">
        <v>31.980033219999999</v>
      </c>
      <c r="I5903">
        <v>21.263414740000002</v>
      </c>
      <c r="J5903">
        <v>15.48387571</v>
      </c>
      <c r="K5903">
        <v>13.603622509999999</v>
      </c>
      <c r="L5903">
        <v>12.68065898</v>
      </c>
    </row>
    <row r="5904" spans="1:12">
      <c r="A5904">
        <v>5900</v>
      </c>
      <c r="B5904">
        <f t="shared" si="92"/>
        <v>3.2777777777777777</v>
      </c>
      <c r="C5904">
        <v>91.965922250000006</v>
      </c>
      <c r="D5904">
        <v>94.278072510000001</v>
      </c>
      <c r="E5904">
        <v>91.850868809999994</v>
      </c>
      <c r="F5904">
        <v>90.559624470000003</v>
      </c>
      <c r="G5904">
        <v>89.833054110000006</v>
      </c>
      <c r="H5904">
        <v>31.97791539</v>
      </c>
      <c r="I5904">
        <v>21.261483040000002</v>
      </c>
      <c r="J5904">
        <v>15.482730780000001</v>
      </c>
      <c r="K5904">
        <v>13.602828300000001</v>
      </c>
      <c r="L5904">
        <v>12.68005293</v>
      </c>
    </row>
    <row r="5905" spans="1:12">
      <c r="A5905">
        <v>5901</v>
      </c>
      <c r="B5905">
        <f t="shared" si="92"/>
        <v>3.2783333333333333</v>
      </c>
      <c r="C5905">
        <v>91.957057129999995</v>
      </c>
      <c r="D5905">
        <v>94.261912420000002</v>
      </c>
      <c r="E5905">
        <v>91.831703000000005</v>
      </c>
      <c r="F5905">
        <v>90.539674669999997</v>
      </c>
      <c r="G5905">
        <v>89.812751399999996</v>
      </c>
      <c r="H5905">
        <v>31.975796970000001</v>
      </c>
      <c r="I5905">
        <v>21.259551330000001</v>
      </c>
      <c r="J5905">
        <v>15.481585969999999</v>
      </c>
      <c r="K5905">
        <v>13.602034209999999</v>
      </c>
      <c r="L5905">
        <v>12.679446970000001</v>
      </c>
    </row>
    <row r="5906" spans="1:12">
      <c r="A5906">
        <v>5902</v>
      </c>
      <c r="B5906">
        <f t="shared" si="92"/>
        <v>3.278888888888889</v>
      </c>
      <c r="C5906">
        <v>91.948189560000003</v>
      </c>
      <c r="D5906">
        <v>94.24575231</v>
      </c>
      <c r="E5906">
        <v>91.812539380000004</v>
      </c>
      <c r="F5906">
        <v>90.519727739999993</v>
      </c>
      <c r="G5906">
        <v>89.792451900000003</v>
      </c>
      <c r="H5906">
        <v>31.973677970000001</v>
      </c>
      <c r="I5906">
        <v>21.25761962</v>
      </c>
      <c r="J5906">
        <v>15.480441300000001</v>
      </c>
      <c r="K5906">
        <v>13.60124023</v>
      </c>
      <c r="L5906">
        <v>12.67884112</v>
      </c>
    </row>
    <row r="5907" spans="1:12">
      <c r="A5907">
        <v>5903</v>
      </c>
      <c r="B5907">
        <f t="shared" si="92"/>
        <v>3.2794444444444446</v>
      </c>
      <c r="C5907">
        <v>91.93931954</v>
      </c>
      <c r="D5907">
        <v>94.229592190000005</v>
      </c>
      <c r="E5907">
        <v>91.793377950000007</v>
      </c>
      <c r="F5907">
        <v>90.499783679999993</v>
      </c>
      <c r="G5907">
        <v>89.772155609999999</v>
      </c>
      <c r="H5907">
        <v>31.97155837</v>
      </c>
      <c r="I5907">
        <v>21.255687909999999</v>
      </c>
      <c r="J5907">
        <v>15.47929676</v>
      </c>
      <c r="K5907">
        <v>13.600446359999999</v>
      </c>
      <c r="L5907">
        <v>12.67823535</v>
      </c>
    </row>
    <row r="5908" spans="1:12">
      <c r="A5908">
        <v>5904</v>
      </c>
      <c r="B5908">
        <f t="shared" si="92"/>
        <v>3.28</v>
      </c>
      <c r="C5908">
        <v>91.930447079999993</v>
      </c>
      <c r="D5908">
        <v>94.213432049999994</v>
      </c>
      <c r="E5908">
        <v>91.774218719999993</v>
      </c>
      <c r="F5908">
        <v>90.479842480000002</v>
      </c>
      <c r="G5908">
        <v>89.751862529999997</v>
      </c>
      <c r="H5908">
        <v>31.969438199999999</v>
      </c>
      <c r="I5908">
        <v>21.253756190000001</v>
      </c>
      <c r="J5908">
        <v>15.47815235</v>
      </c>
      <c r="K5908">
        <v>13.59965261</v>
      </c>
      <c r="L5908">
        <v>12.677629680000001</v>
      </c>
    </row>
    <row r="5909" spans="1:12">
      <c r="A5909">
        <v>5905</v>
      </c>
      <c r="B5909">
        <f t="shared" si="92"/>
        <v>3.2805555555555554</v>
      </c>
      <c r="C5909">
        <v>91.921572179999998</v>
      </c>
      <c r="D5909">
        <v>94.197271909999998</v>
      </c>
      <c r="E5909">
        <v>91.755061679999997</v>
      </c>
      <c r="F5909">
        <v>90.45990415</v>
      </c>
      <c r="G5909">
        <v>89.731572650000004</v>
      </c>
      <c r="H5909">
        <v>31.967317430000001</v>
      </c>
      <c r="I5909">
        <v>21.25182448</v>
      </c>
      <c r="J5909">
        <v>15.47700807</v>
      </c>
      <c r="K5909">
        <v>13.598858979999999</v>
      </c>
      <c r="L5909">
        <v>12.67702411</v>
      </c>
    </row>
    <row r="5910" spans="1:12">
      <c r="A5910">
        <v>5906</v>
      </c>
      <c r="B5910">
        <f t="shared" si="92"/>
        <v>3.2811111111111111</v>
      </c>
      <c r="C5910">
        <v>91.912694849999994</v>
      </c>
      <c r="D5910">
        <v>94.181111770000001</v>
      </c>
      <c r="E5910">
        <v>91.735906830000005</v>
      </c>
      <c r="F5910">
        <v>90.439968690000001</v>
      </c>
      <c r="G5910">
        <v>89.711285970000006</v>
      </c>
      <c r="H5910">
        <v>31.965196089999999</v>
      </c>
      <c r="I5910">
        <v>21.249892769999999</v>
      </c>
      <c r="J5910">
        <v>15.475863929999999</v>
      </c>
      <c r="K5910">
        <v>13.59806545</v>
      </c>
      <c r="L5910">
        <v>12.67641864</v>
      </c>
    </row>
    <row r="5911" spans="1:12">
      <c r="A5911">
        <v>5907</v>
      </c>
      <c r="B5911">
        <f t="shared" si="92"/>
        <v>3.2816666666666667</v>
      </c>
      <c r="C5911">
        <v>91.903815100000003</v>
      </c>
      <c r="D5911">
        <v>94.164951630000004</v>
      </c>
      <c r="E5911">
        <v>91.716754179999995</v>
      </c>
      <c r="F5911">
        <v>90.420036100000004</v>
      </c>
      <c r="G5911">
        <v>89.691002490000002</v>
      </c>
      <c r="H5911">
        <v>31.963074169999999</v>
      </c>
      <c r="I5911">
        <v>21.247961050000001</v>
      </c>
      <c r="J5911">
        <v>15.474719909999999</v>
      </c>
      <c r="K5911">
        <v>13.59727204</v>
      </c>
      <c r="L5911">
        <v>12.67581326</v>
      </c>
    </row>
    <row r="5912" spans="1:12">
      <c r="A5912">
        <v>5908</v>
      </c>
      <c r="B5912">
        <f t="shared" si="92"/>
        <v>3.2822222222222224</v>
      </c>
      <c r="C5912">
        <v>91.894932929999996</v>
      </c>
      <c r="D5912">
        <v>94.148791489999994</v>
      </c>
      <c r="E5912">
        <v>91.697603709999996</v>
      </c>
      <c r="F5912">
        <v>90.400106379999997</v>
      </c>
      <c r="G5912">
        <v>89.670722209999994</v>
      </c>
      <c r="H5912">
        <v>31.96095167</v>
      </c>
      <c r="I5912">
        <v>21.24602934</v>
      </c>
      <c r="J5912">
        <v>15.473576019999999</v>
      </c>
      <c r="K5912">
        <v>13.596478749999999</v>
      </c>
      <c r="L5912">
        <v>12.675207970000001</v>
      </c>
    </row>
    <row r="5913" spans="1:12">
      <c r="A5913">
        <v>5909</v>
      </c>
      <c r="B5913">
        <f t="shared" si="92"/>
        <v>3.2827777777777776</v>
      </c>
      <c r="C5913">
        <v>91.886048360000004</v>
      </c>
      <c r="D5913">
        <v>94.132631369999999</v>
      </c>
      <c r="E5913">
        <v>91.67845543</v>
      </c>
      <c r="F5913">
        <v>90.380179519999999</v>
      </c>
      <c r="G5913">
        <v>89.650445110000007</v>
      </c>
      <c r="H5913">
        <v>31.95882859</v>
      </c>
      <c r="I5913">
        <v>21.244097620000002</v>
      </c>
      <c r="J5913">
        <v>15.472432270000001</v>
      </c>
      <c r="K5913">
        <v>13.595685570000001</v>
      </c>
      <c r="L5913">
        <v>12.674602780000001</v>
      </c>
    </row>
    <row r="5914" spans="1:12">
      <c r="A5914">
        <v>5910</v>
      </c>
      <c r="B5914">
        <f t="shared" si="92"/>
        <v>3.2833333333333332</v>
      </c>
      <c r="C5914">
        <v>91.877161389999998</v>
      </c>
      <c r="D5914">
        <v>94.116471259999997</v>
      </c>
      <c r="E5914">
        <v>91.659309329999999</v>
      </c>
      <c r="F5914">
        <v>90.360255530000003</v>
      </c>
      <c r="G5914">
        <v>89.630171189999999</v>
      </c>
      <c r="H5914">
        <v>31.956704930000001</v>
      </c>
      <c r="I5914">
        <v>21.242165910000001</v>
      </c>
      <c r="J5914">
        <v>15.47128865</v>
      </c>
      <c r="K5914">
        <v>13.594892509999999</v>
      </c>
      <c r="L5914">
        <v>12.67399769</v>
      </c>
    </row>
    <row r="5915" spans="1:12">
      <c r="A5915">
        <v>5911</v>
      </c>
      <c r="B5915">
        <f t="shared" si="92"/>
        <v>3.2838888888888889</v>
      </c>
      <c r="C5915">
        <v>91.868272020000006</v>
      </c>
      <c r="D5915">
        <v>94.100311180000006</v>
      </c>
      <c r="E5915">
        <v>91.640165409999994</v>
      </c>
      <c r="F5915">
        <v>90.340334400000003</v>
      </c>
      <c r="G5915">
        <v>89.609900440000004</v>
      </c>
      <c r="H5915">
        <v>31.954580709999998</v>
      </c>
      <c r="I5915">
        <v>21.240234210000001</v>
      </c>
      <c r="J5915">
        <v>15.47014515</v>
      </c>
      <c r="K5915">
        <v>13.594099549999999</v>
      </c>
      <c r="L5915">
        <v>12.67339269</v>
      </c>
    </row>
    <row r="5916" spans="1:12">
      <c r="A5916">
        <v>5912</v>
      </c>
      <c r="B5916">
        <f t="shared" si="92"/>
        <v>3.2844444444444445</v>
      </c>
      <c r="C5916">
        <v>91.859380259999995</v>
      </c>
      <c r="D5916">
        <v>94.084151120000001</v>
      </c>
      <c r="E5916">
        <v>91.62102367</v>
      </c>
      <c r="F5916">
        <v>90.320416140000006</v>
      </c>
      <c r="G5916">
        <v>89.589632870000003</v>
      </c>
      <c r="H5916">
        <v>31.952455910000001</v>
      </c>
      <c r="I5916">
        <v>21.2383025</v>
      </c>
      <c r="J5916">
        <v>15.46900179</v>
      </c>
      <c r="K5916">
        <v>13.593306719999999</v>
      </c>
      <c r="L5916">
        <v>12.67278778</v>
      </c>
    </row>
    <row r="5917" spans="1:12">
      <c r="A5917">
        <v>5913</v>
      </c>
      <c r="B5917">
        <f t="shared" si="92"/>
        <v>3.2850000000000001</v>
      </c>
      <c r="C5917">
        <v>91.850486119999999</v>
      </c>
      <c r="D5917">
        <v>94.0679911</v>
      </c>
      <c r="E5917">
        <v>91.60188411</v>
      </c>
      <c r="F5917">
        <v>90.300500740000004</v>
      </c>
      <c r="G5917">
        <v>89.569368449999999</v>
      </c>
      <c r="H5917">
        <v>31.95033054</v>
      </c>
      <c r="I5917">
        <v>21.2363708</v>
      </c>
      <c r="J5917">
        <v>15.46785856</v>
      </c>
      <c r="K5917">
        <v>13.59251399</v>
      </c>
      <c r="L5917">
        <v>12.67218297</v>
      </c>
    </row>
    <row r="5918" spans="1:12">
      <c r="A5918">
        <v>5914</v>
      </c>
      <c r="B5918">
        <f t="shared" si="92"/>
        <v>3.2855555555555553</v>
      </c>
      <c r="C5918">
        <v>91.84158961</v>
      </c>
      <c r="D5918">
        <v>94.051831109999995</v>
      </c>
      <c r="E5918">
        <v>91.582746709999995</v>
      </c>
      <c r="F5918">
        <v>90.280588219999999</v>
      </c>
      <c r="G5918">
        <v>89.549107190000001</v>
      </c>
      <c r="H5918">
        <v>31.9482046</v>
      </c>
      <c r="I5918">
        <v>21.234439099999999</v>
      </c>
      <c r="J5918">
        <v>15.46671546</v>
      </c>
      <c r="K5918">
        <v>13.59172139</v>
      </c>
      <c r="L5918">
        <v>12.67157826</v>
      </c>
    </row>
    <row r="5919" spans="1:12">
      <c r="A5919">
        <v>5915</v>
      </c>
      <c r="B5919">
        <f t="shared" si="92"/>
        <v>3.286111111111111</v>
      </c>
      <c r="C5919">
        <v>91.832690729999996</v>
      </c>
      <c r="D5919">
        <v>94.035671160000007</v>
      </c>
      <c r="E5919">
        <v>91.56361149</v>
      </c>
      <c r="F5919">
        <v>90.260678549999994</v>
      </c>
      <c r="G5919">
        <v>89.528849080000001</v>
      </c>
      <c r="H5919">
        <v>31.946078100000001</v>
      </c>
      <c r="I5919">
        <v>21.23250741</v>
      </c>
      <c r="J5919">
        <v>15.465572480000001</v>
      </c>
      <c r="K5919">
        <v>13.590928890000001</v>
      </c>
      <c r="L5919">
        <v>12.67097364</v>
      </c>
    </row>
    <row r="5920" spans="1:12">
      <c r="A5920">
        <v>5916</v>
      </c>
      <c r="B5920">
        <f t="shared" si="92"/>
        <v>3.2866666666666666</v>
      </c>
      <c r="C5920">
        <v>91.823789480000002</v>
      </c>
      <c r="D5920">
        <v>94.019511260000002</v>
      </c>
      <c r="E5920">
        <v>91.544478429999998</v>
      </c>
      <c r="F5920">
        <v>90.240771760000001</v>
      </c>
      <c r="G5920">
        <v>89.508594110000004</v>
      </c>
      <c r="H5920">
        <v>31.943951030000001</v>
      </c>
      <c r="I5920">
        <v>21.230575720000001</v>
      </c>
      <c r="J5920">
        <v>15.464429640000001</v>
      </c>
      <c r="K5920">
        <v>13.590136510000001</v>
      </c>
      <c r="L5920">
        <v>12.670369109999999</v>
      </c>
    </row>
    <row r="5921" spans="1:12">
      <c r="A5921">
        <v>5917</v>
      </c>
      <c r="B5921">
        <f t="shared" si="92"/>
        <v>3.2872222222222223</v>
      </c>
      <c r="C5921">
        <v>91.814885880000006</v>
      </c>
      <c r="D5921">
        <v>94.003351409999993</v>
      </c>
      <c r="E5921">
        <v>91.525347530000005</v>
      </c>
      <c r="F5921">
        <v>90.220867830000003</v>
      </c>
      <c r="G5921">
        <v>89.488342270000004</v>
      </c>
      <c r="H5921">
        <v>31.94182339</v>
      </c>
      <c r="I5921">
        <v>21.228644039999999</v>
      </c>
      <c r="J5921">
        <v>15.463286930000001</v>
      </c>
      <c r="K5921">
        <v>13.58934425</v>
      </c>
      <c r="L5921">
        <v>12.669764669999999</v>
      </c>
    </row>
    <row r="5922" spans="1:12">
      <c r="A5922">
        <v>5918</v>
      </c>
      <c r="B5922">
        <f t="shared" si="92"/>
        <v>3.2877777777777779</v>
      </c>
      <c r="C5922">
        <v>91.805979919999999</v>
      </c>
      <c r="D5922">
        <v>93.987191620000004</v>
      </c>
      <c r="E5922">
        <v>91.506218809999993</v>
      </c>
      <c r="F5922">
        <v>90.20096676</v>
      </c>
      <c r="G5922">
        <v>89.468093550000006</v>
      </c>
      <c r="H5922">
        <v>31.939695189999998</v>
      </c>
      <c r="I5922">
        <v>21.226712370000001</v>
      </c>
      <c r="J5922">
        <v>15.462144350000001</v>
      </c>
      <c r="K5922">
        <v>13.58855209</v>
      </c>
      <c r="L5922">
        <v>12.66916033</v>
      </c>
    </row>
    <row r="5923" spans="1:12">
      <c r="A5923">
        <v>5919</v>
      </c>
      <c r="B5923">
        <f t="shared" si="92"/>
        <v>3.2883333333333336</v>
      </c>
      <c r="C5923">
        <v>91.797071619999997</v>
      </c>
      <c r="D5923">
        <v>93.971031879999998</v>
      </c>
      <c r="E5923">
        <v>91.487092250000003</v>
      </c>
      <c r="F5923">
        <v>90.181068550000006</v>
      </c>
      <c r="G5923">
        <v>89.447847940000003</v>
      </c>
      <c r="H5923">
        <v>31.93756643</v>
      </c>
      <c r="I5923">
        <v>21.2247807</v>
      </c>
      <c r="J5923">
        <v>15.46100189</v>
      </c>
      <c r="K5923">
        <v>13.587760060000001</v>
      </c>
      <c r="L5923">
        <v>12.668556089999999</v>
      </c>
    </row>
    <row r="5924" spans="1:12">
      <c r="A5924">
        <v>5920</v>
      </c>
      <c r="B5924">
        <f t="shared" si="92"/>
        <v>3.2888888888888888</v>
      </c>
      <c r="C5924">
        <v>91.788160980000001</v>
      </c>
      <c r="D5924">
        <v>93.954872210000005</v>
      </c>
      <c r="E5924">
        <v>91.467967849999994</v>
      </c>
      <c r="F5924">
        <v>90.16117319</v>
      </c>
      <c r="G5924">
        <v>89.427605439999994</v>
      </c>
      <c r="H5924">
        <v>31.935437109999999</v>
      </c>
      <c r="I5924">
        <v>21.22284904</v>
      </c>
      <c r="J5924">
        <v>15.459859570000001</v>
      </c>
      <c r="K5924">
        <v>13.586968130000001</v>
      </c>
      <c r="L5924">
        <v>12.667951929999999</v>
      </c>
    </row>
    <row r="5925" spans="1:12">
      <c r="A5925">
        <v>5921</v>
      </c>
      <c r="B5925">
        <f t="shared" si="92"/>
        <v>3.2894444444444444</v>
      </c>
      <c r="C5925">
        <v>91.779248010000003</v>
      </c>
      <c r="D5925">
        <v>93.938712600000002</v>
      </c>
      <c r="E5925">
        <v>91.44884562</v>
      </c>
      <c r="F5925">
        <v>90.141280690000002</v>
      </c>
      <c r="G5925">
        <v>89.407366030000006</v>
      </c>
      <c r="H5925">
        <v>31.93330723</v>
      </c>
      <c r="I5925">
        <v>21.22091739</v>
      </c>
      <c r="J5925">
        <v>15.45871737</v>
      </c>
      <c r="K5925">
        <v>13.58617632</v>
      </c>
      <c r="L5925">
        <v>12.66734787</v>
      </c>
    </row>
    <row r="5926" spans="1:12">
      <c r="A5926">
        <v>5922</v>
      </c>
      <c r="B5926">
        <f t="shared" si="92"/>
        <v>3.29</v>
      </c>
      <c r="C5926">
        <v>91.770332710000005</v>
      </c>
      <c r="D5926">
        <v>93.922553070000006</v>
      </c>
      <c r="E5926">
        <v>91.429725559999994</v>
      </c>
      <c r="F5926">
        <v>90.12139105</v>
      </c>
      <c r="G5926">
        <v>89.387129700000003</v>
      </c>
      <c r="H5926">
        <v>31.931176799999999</v>
      </c>
      <c r="I5926">
        <v>21.218985750000002</v>
      </c>
      <c r="J5926">
        <v>15.457575309999999</v>
      </c>
      <c r="K5926">
        <v>13.58538463</v>
      </c>
      <c r="L5926">
        <v>12.6667439</v>
      </c>
    </row>
    <row r="5927" spans="1:12">
      <c r="A5927">
        <v>5923</v>
      </c>
      <c r="B5927">
        <f t="shared" si="92"/>
        <v>3.2905555555555557</v>
      </c>
      <c r="C5927">
        <v>91.761415080000006</v>
      </c>
      <c r="D5927">
        <v>93.906393600000001</v>
      </c>
      <c r="E5927">
        <v>91.410607650000003</v>
      </c>
      <c r="F5927">
        <v>90.101504259999999</v>
      </c>
      <c r="G5927">
        <v>89.366896440000005</v>
      </c>
      <c r="H5927">
        <v>31.929045800000001</v>
      </c>
      <c r="I5927">
        <v>21.217054109999999</v>
      </c>
      <c r="J5927">
        <v>15.456433369999999</v>
      </c>
      <c r="K5927">
        <v>13.58459304</v>
      </c>
      <c r="L5927">
        <v>12.66614002</v>
      </c>
    </row>
    <row r="5928" spans="1:12">
      <c r="A5928">
        <v>5924</v>
      </c>
      <c r="B5928">
        <f t="shared" si="92"/>
        <v>3.2911111111111113</v>
      </c>
      <c r="C5928">
        <v>91.752495139999994</v>
      </c>
      <c r="D5928">
        <v>93.890234210000003</v>
      </c>
      <c r="E5928">
        <v>91.391491900000005</v>
      </c>
      <c r="F5928">
        <v>90.081620330000007</v>
      </c>
      <c r="G5928">
        <v>89.346666240000005</v>
      </c>
      <c r="H5928">
        <v>31.92691426</v>
      </c>
      <c r="I5928">
        <v>21.215122480000002</v>
      </c>
      <c r="J5928">
        <v>15.45529157</v>
      </c>
      <c r="K5928">
        <v>13.583801579999999</v>
      </c>
      <c r="L5928">
        <v>12.66553624</v>
      </c>
    </row>
    <row r="5929" spans="1:12">
      <c r="A5929">
        <v>5925</v>
      </c>
      <c r="B5929">
        <f t="shared" si="92"/>
        <v>3.2916666666666665</v>
      </c>
      <c r="C5929">
        <v>91.743572889999996</v>
      </c>
      <c r="D5929">
        <v>93.874074890000003</v>
      </c>
      <c r="E5929">
        <v>91.37237829</v>
      </c>
      <c r="F5929">
        <v>90.061739250000002</v>
      </c>
      <c r="G5929">
        <v>89.32643908</v>
      </c>
      <c r="H5929">
        <v>31.924782149999999</v>
      </c>
      <c r="I5929">
        <v>21.213190869999998</v>
      </c>
      <c r="J5929">
        <v>15.45414989</v>
      </c>
      <c r="K5929">
        <v>13.58301022</v>
      </c>
      <c r="L5929">
        <v>12.664932540000001</v>
      </c>
    </row>
    <row r="5930" spans="1:12">
      <c r="A5930">
        <v>5926</v>
      </c>
      <c r="B5930">
        <f t="shared" si="92"/>
        <v>3.2922222222222222</v>
      </c>
      <c r="C5930">
        <v>91.734648329999999</v>
      </c>
      <c r="D5930">
        <v>93.857915660000003</v>
      </c>
      <c r="E5930">
        <v>91.353266829999995</v>
      </c>
      <c r="F5930">
        <v>90.041861019999999</v>
      </c>
      <c r="G5930">
        <v>89.306214949999998</v>
      </c>
      <c r="H5930">
        <v>31.922649499999999</v>
      </c>
      <c r="I5930">
        <v>21.211259259999999</v>
      </c>
      <c r="J5930">
        <v>15.45300834</v>
      </c>
      <c r="K5930">
        <v>13.58221898</v>
      </c>
      <c r="L5930">
        <v>12.664328940000001</v>
      </c>
    </row>
    <row r="5931" spans="1:12">
      <c r="A5931">
        <v>5927</v>
      </c>
      <c r="B5931">
        <f t="shared" si="92"/>
        <v>3.2927777777777778</v>
      </c>
      <c r="C5931">
        <v>91.725721460000003</v>
      </c>
      <c r="D5931">
        <v>93.841756500000002</v>
      </c>
      <c r="E5931">
        <v>91.334157500000003</v>
      </c>
      <c r="F5931">
        <v>90.021985630000003</v>
      </c>
      <c r="G5931">
        <v>89.285993829999995</v>
      </c>
      <c r="H5931">
        <v>31.920516299999999</v>
      </c>
      <c r="I5931">
        <v>21.20932766</v>
      </c>
      <c r="J5931">
        <v>15.451866920000001</v>
      </c>
      <c r="K5931">
        <v>13.581427850000001</v>
      </c>
      <c r="L5931">
        <v>12.66372542</v>
      </c>
    </row>
    <row r="5932" spans="1:12">
      <c r="A5932">
        <v>5928</v>
      </c>
      <c r="B5932">
        <f t="shared" si="92"/>
        <v>3.2933333333333334</v>
      </c>
      <c r="C5932">
        <v>91.716792299999994</v>
      </c>
      <c r="D5932">
        <v>93.825597430000002</v>
      </c>
      <c r="E5932">
        <v>91.315050310000004</v>
      </c>
      <c r="F5932">
        <v>90.002113069999993</v>
      </c>
      <c r="G5932">
        <v>89.265775689999998</v>
      </c>
      <c r="H5932">
        <v>31.91838254</v>
      </c>
      <c r="I5932">
        <v>21.207396070000001</v>
      </c>
      <c r="J5932">
        <v>15.45072562</v>
      </c>
      <c r="K5932">
        <v>13.58063684</v>
      </c>
      <c r="L5932">
        <v>12.663122</v>
      </c>
    </row>
    <row r="5933" spans="1:12">
      <c r="A5933">
        <v>5929</v>
      </c>
      <c r="B5933">
        <f t="shared" si="92"/>
        <v>3.2938888888888891</v>
      </c>
      <c r="C5933">
        <v>91.707860850000003</v>
      </c>
      <c r="D5933">
        <v>93.809438439999994</v>
      </c>
      <c r="E5933">
        <v>91.295945259999996</v>
      </c>
      <c r="F5933">
        <v>89.982243339999997</v>
      </c>
      <c r="G5933">
        <v>89.245560510000004</v>
      </c>
      <c r="H5933">
        <v>31.916248240000002</v>
      </c>
      <c r="I5933">
        <v>21.205464500000001</v>
      </c>
      <c r="J5933">
        <v>15.449584460000001</v>
      </c>
      <c r="K5933">
        <v>13.57984594</v>
      </c>
      <c r="L5933">
        <v>12.66251866</v>
      </c>
    </row>
    <row r="5934" spans="1:12">
      <c r="A5934">
        <v>5930</v>
      </c>
      <c r="B5934">
        <f t="shared" si="92"/>
        <v>3.2944444444444443</v>
      </c>
      <c r="C5934">
        <v>91.69892711</v>
      </c>
      <c r="D5934">
        <v>93.793279530000007</v>
      </c>
      <c r="E5934">
        <v>91.276842329999994</v>
      </c>
      <c r="F5934">
        <v>89.962376449999994</v>
      </c>
      <c r="G5934">
        <v>89.225348229999994</v>
      </c>
      <c r="H5934">
        <v>31.914113390000001</v>
      </c>
      <c r="I5934">
        <v>21.203532930000001</v>
      </c>
      <c r="J5934">
        <v>15.44844342</v>
      </c>
      <c r="K5934">
        <v>13.57905515</v>
      </c>
      <c r="L5934">
        <v>12.661915410000001</v>
      </c>
    </row>
    <row r="5935" spans="1:12">
      <c r="A5935">
        <v>5931</v>
      </c>
      <c r="B5935">
        <f t="shared" si="92"/>
        <v>3.2949999999999999</v>
      </c>
      <c r="C5935">
        <v>91.689991090000007</v>
      </c>
      <c r="D5935">
        <v>93.777120719999999</v>
      </c>
      <c r="E5935">
        <v>91.257741530000004</v>
      </c>
      <c r="F5935">
        <v>89.942512379999997</v>
      </c>
      <c r="G5935">
        <v>89.205138840000004</v>
      </c>
      <c r="H5935">
        <v>31.91197799</v>
      </c>
      <c r="I5935">
        <v>21.201601369999999</v>
      </c>
      <c r="J5935">
        <v>15.44730251</v>
      </c>
      <c r="K5935">
        <v>13.578264470000001</v>
      </c>
      <c r="L5935">
        <v>12.66131225</v>
      </c>
    </row>
    <row r="5936" spans="1:12">
      <c r="A5936">
        <v>5932</v>
      </c>
      <c r="B5936">
        <f t="shared" si="92"/>
        <v>3.2955555555555556</v>
      </c>
      <c r="C5936">
        <v>91.681052800000003</v>
      </c>
      <c r="D5936">
        <v>93.760961980000005</v>
      </c>
      <c r="E5936">
        <v>91.238642870000007</v>
      </c>
      <c r="F5936">
        <v>89.922651119999998</v>
      </c>
      <c r="G5936">
        <v>89.184932329999995</v>
      </c>
      <c r="H5936">
        <v>31.909842050000002</v>
      </c>
      <c r="I5936">
        <v>21.199669830000001</v>
      </c>
      <c r="J5936">
        <v>15.44616173</v>
      </c>
      <c r="K5936">
        <v>13.57747391</v>
      </c>
      <c r="L5936">
        <v>12.660709170000001</v>
      </c>
    </row>
    <row r="5937" spans="1:12">
      <c r="A5937">
        <v>5933</v>
      </c>
      <c r="B5937">
        <f t="shared" si="92"/>
        <v>3.2961111111111112</v>
      </c>
      <c r="C5937">
        <v>91.672112229999996</v>
      </c>
      <c r="D5937">
        <v>93.744803340000004</v>
      </c>
      <c r="E5937">
        <v>91.219546320000006</v>
      </c>
      <c r="F5937">
        <v>89.902792669999997</v>
      </c>
      <c r="G5937">
        <v>89.164728690000004</v>
      </c>
      <c r="H5937">
        <v>31.90770556</v>
      </c>
      <c r="I5937">
        <v>21.19773829</v>
      </c>
      <c r="J5937">
        <v>15.445021069999999</v>
      </c>
      <c r="K5937">
        <v>13.576683450000001</v>
      </c>
      <c r="L5937">
        <v>12.66010618</v>
      </c>
    </row>
    <row r="5938" spans="1:12">
      <c r="A5938">
        <v>5934</v>
      </c>
      <c r="B5938">
        <f t="shared" si="92"/>
        <v>3.2966666666666669</v>
      </c>
      <c r="C5938">
        <v>91.663169389999993</v>
      </c>
      <c r="D5938">
        <v>93.728644790000004</v>
      </c>
      <c r="E5938">
        <v>91.200451889999997</v>
      </c>
      <c r="F5938">
        <v>89.88293702</v>
      </c>
      <c r="G5938">
        <v>89.144527929999995</v>
      </c>
      <c r="H5938">
        <v>31.90556853</v>
      </c>
      <c r="I5938">
        <v>21.19580676</v>
      </c>
      <c r="J5938">
        <v>15.44388054</v>
      </c>
      <c r="K5938">
        <v>13.575893110000001</v>
      </c>
      <c r="L5938">
        <v>12.659503279999999</v>
      </c>
    </row>
    <row r="5939" spans="1:12">
      <c r="A5939">
        <v>5935</v>
      </c>
      <c r="B5939">
        <f t="shared" si="92"/>
        <v>3.2972222222222221</v>
      </c>
      <c r="C5939">
        <v>91.654224290000002</v>
      </c>
      <c r="D5939">
        <v>93.712486330000004</v>
      </c>
      <c r="E5939">
        <v>91.181359569999998</v>
      </c>
      <c r="F5939">
        <v>89.863084139999998</v>
      </c>
      <c r="G5939">
        <v>89.124330049999998</v>
      </c>
      <c r="H5939">
        <v>31.903430960000001</v>
      </c>
      <c r="I5939">
        <v>21.193875250000001</v>
      </c>
      <c r="J5939">
        <v>15.44274014</v>
      </c>
      <c r="K5939">
        <v>13.57510289</v>
      </c>
      <c r="L5939">
        <v>12.65890046</v>
      </c>
    </row>
    <row r="5940" spans="1:12">
      <c r="A5940">
        <v>5936</v>
      </c>
      <c r="B5940">
        <f t="shared" si="92"/>
        <v>3.2977777777777777</v>
      </c>
      <c r="C5940">
        <v>91.645276940000002</v>
      </c>
      <c r="D5940">
        <v>93.696327969999999</v>
      </c>
      <c r="E5940">
        <v>91.162269330000001</v>
      </c>
      <c r="F5940">
        <v>89.843234010000003</v>
      </c>
      <c r="G5940">
        <v>89.104135069999998</v>
      </c>
      <c r="H5940">
        <v>31.901292850000001</v>
      </c>
      <c r="I5940">
        <v>21.19194375</v>
      </c>
      <c r="J5940">
        <v>15.44159986</v>
      </c>
      <c r="K5940">
        <v>13.574312770000001</v>
      </c>
      <c r="L5940">
        <v>12.658297729999999</v>
      </c>
    </row>
    <row r="5941" spans="1:12">
      <c r="A5941">
        <v>5937</v>
      </c>
      <c r="B5941">
        <f t="shared" si="92"/>
        <v>3.2983333333333333</v>
      </c>
      <c r="C5941">
        <v>91.63632733</v>
      </c>
      <c r="D5941">
        <v>93.680169699999993</v>
      </c>
      <c r="E5941">
        <v>91.143181190000007</v>
      </c>
      <c r="F5941">
        <v>89.82338661</v>
      </c>
      <c r="G5941">
        <v>89.083942989999997</v>
      </c>
      <c r="H5941">
        <v>31.899154200000002</v>
      </c>
      <c r="I5941">
        <v>21.19001226</v>
      </c>
      <c r="J5941">
        <v>15.440459710000001</v>
      </c>
      <c r="K5941">
        <v>13.573522759999999</v>
      </c>
      <c r="L5941">
        <v>12.657695090000001</v>
      </c>
    </row>
    <row r="5942" spans="1:12">
      <c r="A5942">
        <v>5938</v>
      </c>
      <c r="B5942">
        <f t="shared" si="92"/>
        <v>3.298888888888889</v>
      </c>
      <c r="C5942">
        <v>91.627375470000004</v>
      </c>
      <c r="D5942">
        <v>93.664011529999996</v>
      </c>
      <c r="E5942">
        <v>91.124095109999999</v>
      </c>
      <c r="F5942">
        <v>89.803541899999999</v>
      </c>
      <c r="G5942">
        <v>89.063753829999996</v>
      </c>
      <c r="H5942">
        <v>31.897015010000001</v>
      </c>
      <c r="I5942">
        <v>21.18808078</v>
      </c>
      <c r="J5942">
        <v>15.439319680000001</v>
      </c>
      <c r="K5942">
        <v>13.57273285</v>
      </c>
      <c r="L5942">
        <v>12.65709253</v>
      </c>
    </row>
    <row r="5943" spans="1:12">
      <c r="A5943">
        <v>5939</v>
      </c>
      <c r="B5943">
        <f t="shared" si="92"/>
        <v>3.2994444444444446</v>
      </c>
      <c r="C5943">
        <v>91.618421369999993</v>
      </c>
      <c r="D5943">
        <v>93.647853459999993</v>
      </c>
      <c r="E5943">
        <v>91.105011110000007</v>
      </c>
      <c r="F5943">
        <v>89.78369988</v>
      </c>
      <c r="G5943">
        <v>89.043567589999995</v>
      </c>
      <c r="H5943">
        <v>31.894875280000001</v>
      </c>
      <c r="I5943">
        <v>21.186149310000001</v>
      </c>
      <c r="J5943">
        <v>15.43817978</v>
      </c>
      <c r="K5943">
        <v>13.571943060000001</v>
      </c>
      <c r="L5943">
        <v>12.656490059999999</v>
      </c>
    </row>
    <row r="5944" spans="1:12">
      <c r="A5944">
        <v>5940</v>
      </c>
      <c r="B5944">
        <f t="shared" si="92"/>
        <v>3.3</v>
      </c>
      <c r="C5944">
        <v>91.609465029999996</v>
      </c>
      <c r="D5944">
        <v>93.631695489999998</v>
      </c>
      <c r="E5944">
        <v>91.085929149999998</v>
      </c>
      <c r="F5944">
        <v>89.763860559999998</v>
      </c>
      <c r="G5944">
        <v>89.023384289999996</v>
      </c>
      <c r="H5944">
        <v>31.89273502</v>
      </c>
      <c r="I5944">
        <v>21.18421786</v>
      </c>
      <c r="J5944">
        <v>15.43704</v>
      </c>
      <c r="K5944">
        <v>13.571153369999999</v>
      </c>
      <c r="L5944">
        <v>12.65588767</v>
      </c>
    </row>
    <row r="5945" spans="1:12">
      <c r="A5945">
        <v>5941</v>
      </c>
      <c r="B5945">
        <f t="shared" si="92"/>
        <v>3.3005555555555555</v>
      </c>
      <c r="C5945">
        <v>91.600506449999997</v>
      </c>
      <c r="D5945">
        <v>93.615537619999998</v>
      </c>
      <c r="E5945">
        <v>91.066849189999999</v>
      </c>
      <c r="F5945">
        <v>89.744023920000004</v>
      </c>
      <c r="G5945">
        <v>89.003203929999998</v>
      </c>
      <c r="H5945">
        <v>31.890594220000001</v>
      </c>
      <c r="I5945">
        <v>21.18228641</v>
      </c>
      <c r="J5945">
        <v>15.43590034</v>
      </c>
      <c r="K5945">
        <v>13.57036379</v>
      </c>
      <c r="L5945">
        <v>12.65528538</v>
      </c>
    </row>
    <row r="5946" spans="1:12">
      <c r="A5946">
        <v>5942</v>
      </c>
      <c r="B5946">
        <f t="shared" si="92"/>
        <v>3.3011111111111111</v>
      </c>
      <c r="C5946">
        <v>91.59154565</v>
      </c>
      <c r="D5946">
        <v>93.599379870000007</v>
      </c>
      <c r="E5946">
        <v>91.047771229999995</v>
      </c>
      <c r="F5946">
        <v>89.724189989999999</v>
      </c>
      <c r="G5946">
        <v>88.983026539999997</v>
      </c>
      <c r="H5946">
        <v>31.88845289</v>
      </c>
      <c r="I5946">
        <v>21.180354980000001</v>
      </c>
      <c r="J5946">
        <v>15.434760799999999</v>
      </c>
      <c r="K5946">
        <v>13.569574319999999</v>
      </c>
      <c r="L5946">
        <v>12.65468317</v>
      </c>
    </row>
    <row r="5947" spans="1:12">
      <c r="A5947">
        <v>5943</v>
      </c>
      <c r="B5947">
        <f t="shared" si="92"/>
        <v>3.3016666666666667</v>
      </c>
      <c r="C5947">
        <v>91.582582610000003</v>
      </c>
      <c r="D5947">
        <v>93.583222219999996</v>
      </c>
      <c r="E5947">
        <v>91.028695240000005</v>
      </c>
      <c r="F5947">
        <v>89.704358760000005</v>
      </c>
      <c r="G5947">
        <v>88.962852119999994</v>
      </c>
      <c r="H5947">
        <v>31.886311030000002</v>
      </c>
      <c r="I5947">
        <v>21.17842357</v>
      </c>
      <c r="J5947">
        <v>15.43362138</v>
      </c>
      <c r="K5947">
        <v>13.56878496</v>
      </c>
      <c r="L5947">
        <v>12.65408105</v>
      </c>
    </row>
    <row r="5948" spans="1:12">
      <c r="A5948">
        <v>5944</v>
      </c>
      <c r="B5948">
        <f t="shared" si="92"/>
        <v>3.3022222222222224</v>
      </c>
      <c r="C5948">
        <v>91.57361736</v>
      </c>
      <c r="D5948">
        <v>93.567064689999995</v>
      </c>
      <c r="E5948">
        <v>91.00962122</v>
      </c>
      <c r="F5948">
        <v>89.684530249999995</v>
      </c>
      <c r="G5948">
        <v>88.942680679999995</v>
      </c>
      <c r="H5948">
        <v>31.884168630000001</v>
      </c>
      <c r="I5948">
        <v>21.17649217</v>
      </c>
      <c r="J5948">
        <v>15.432482070000001</v>
      </c>
      <c r="K5948">
        <v>13.567995700000001</v>
      </c>
      <c r="L5948">
        <v>12.653479020000001</v>
      </c>
    </row>
    <row r="5949" spans="1:12">
      <c r="A5949">
        <v>5945</v>
      </c>
      <c r="B5949">
        <f t="shared" si="92"/>
        <v>3.3027777777777776</v>
      </c>
      <c r="C5949">
        <v>91.564649880000005</v>
      </c>
      <c r="D5949">
        <v>93.550907280000004</v>
      </c>
      <c r="E5949">
        <v>90.990549180000002</v>
      </c>
      <c r="F5949">
        <v>89.664704470000004</v>
      </c>
      <c r="G5949">
        <v>88.922512229999995</v>
      </c>
      <c r="H5949">
        <v>31.8820257</v>
      </c>
      <c r="I5949">
        <v>21.17456078</v>
      </c>
      <c r="J5949">
        <v>15.43134289</v>
      </c>
      <c r="K5949">
        <v>13.56720655</v>
      </c>
      <c r="L5949">
        <v>12.65287708</v>
      </c>
    </row>
    <row r="5950" spans="1:12">
      <c r="A5950">
        <v>5946</v>
      </c>
      <c r="B5950">
        <f t="shared" si="92"/>
        <v>3.3033333333333332</v>
      </c>
      <c r="C5950">
        <v>91.555680199999998</v>
      </c>
      <c r="D5950">
        <v>93.534749989999995</v>
      </c>
      <c r="E5950">
        <v>90.971479099999996</v>
      </c>
      <c r="F5950">
        <v>89.644881429999998</v>
      </c>
      <c r="G5950">
        <v>88.902346780000002</v>
      </c>
      <c r="H5950">
        <v>31.879882250000001</v>
      </c>
      <c r="I5950">
        <v>21.172629400000002</v>
      </c>
      <c r="J5950">
        <v>15.430203819999999</v>
      </c>
      <c r="K5950">
        <v>13.566417510000001</v>
      </c>
      <c r="L5950">
        <v>12.652275230000001</v>
      </c>
    </row>
    <row r="5951" spans="1:12">
      <c r="A5951">
        <v>5947</v>
      </c>
      <c r="B5951">
        <f t="shared" si="92"/>
        <v>3.3038888888888889</v>
      </c>
      <c r="C5951">
        <v>91.546708300000006</v>
      </c>
      <c r="D5951">
        <v>93.518592819999995</v>
      </c>
      <c r="E5951">
        <v>90.952410999999998</v>
      </c>
      <c r="F5951">
        <v>89.62506114</v>
      </c>
      <c r="G5951">
        <v>88.882184339999995</v>
      </c>
      <c r="H5951">
        <v>31.877738260000001</v>
      </c>
      <c r="I5951">
        <v>21.170698040000001</v>
      </c>
      <c r="J5951">
        <v>15.429064869999999</v>
      </c>
      <c r="K5951">
        <v>13.56562858</v>
      </c>
      <c r="L5951">
        <v>12.65167347</v>
      </c>
    </row>
    <row r="5952" spans="1:12">
      <c r="A5952">
        <v>5948</v>
      </c>
      <c r="B5952">
        <f t="shared" si="92"/>
        <v>3.3044444444444445</v>
      </c>
      <c r="C5952">
        <v>91.537734189999995</v>
      </c>
      <c r="D5952">
        <v>93.502435790000007</v>
      </c>
      <c r="E5952">
        <v>90.933344890000001</v>
      </c>
      <c r="F5952">
        <v>89.605243619999996</v>
      </c>
      <c r="G5952">
        <v>88.862024930000004</v>
      </c>
      <c r="H5952">
        <v>31.87559375</v>
      </c>
      <c r="I5952">
        <v>21.168766699999999</v>
      </c>
      <c r="J5952">
        <v>15.427926039999999</v>
      </c>
      <c r="K5952">
        <v>13.56483976</v>
      </c>
      <c r="L5952">
        <v>12.6510718</v>
      </c>
    </row>
    <row r="5953" spans="1:12">
      <c r="A5953">
        <v>5949</v>
      </c>
      <c r="B5953">
        <f t="shared" si="92"/>
        <v>3.3050000000000002</v>
      </c>
      <c r="C5953">
        <v>91.528757889999994</v>
      </c>
      <c r="D5953">
        <v>93.48627888</v>
      </c>
      <c r="E5953">
        <v>90.914280759999997</v>
      </c>
      <c r="F5953">
        <v>89.585428859999993</v>
      </c>
      <c r="G5953">
        <v>88.841868559999995</v>
      </c>
      <c r="H5953">
        <v>31.873448700000001</v>
      </c>
      <c r="I5953">
        <v>21.166835370000001</v>
      </c>
      <c r="J5953">
        <v>15.42678733</v>
      </c>
      <c r="K5953">
        <v>13.56405105</v>
      </c>
      <c r="L5953">
        <v>12.650470220000001</v>
      </c>
    </row>
    <row r="5954" spans="1:12">
      <c r="A5954">
        <v>5950</v>
      </c>
      <c r="B5954">
        <f t="shared" si="92"/>
        <v>3.3055555555555554</v>
      </c>
      <c r="C5954">
        <v>91.519779380000003</v>
      </c>
      <c r="D5954">
        <v>93.470122110000005</v>
      </c>
      <c r="E5954">
        <v>90.895218639999996</v>
      </c>
      <c r="F5954">
        <v>89.565616890000001</v>
      </c>
      <c r="G5954">
        <v>88.821715220000002</v>
      </c>
      <c r="H5954">
        <v>31.871303139999998</v>
      </c>
      <c r="I5954">
        <v>21.164904060000001</v>
      </c>
      <c r="J5954">
        <v>15.42564874</v>
      </c>
      <c r="K5954">
        <v>13.56326245</v>
      </c>
      <c r="L5954">
        <v>12.64986873</v>
      </c>
    </row>
    <row r="5955" spans="1:12">
      <c r="A5955">
        <v>5951</v>
      </c>
      <c r="B5955">
        <f t="shared" si="92"/>
        <v>3.306111111111111</v>
      </c>
      <c r="C5955">
        <v>91.510798679999994</v>
      </c>
      <c r="D5955">
        <v>93.453965479999994</v>
      </c>
      <c r="E5955">
        <v>90.876158540000006</v>
      </c>
      <c r="F5955">
        <v>89.545807719999999</v>
      </c>
      <c r="G5955">
        <v>88.801564940000006</v>
      </c>
      <c r="H5955">
        <v>31.869157040000001</v>
      </c>
      <c r="I5955">
        <v>21.16297277</v>
      </c>
      <c r="J5955">
        <v>15.42451026</v>
      </c>
      <c r="K5955">
        <v>13.562473969999999</v>
      </c>
      <c r="L5955">
        <v>12.649267330000001</v>
      </c>
    </row>
    <row r="5956" spans="1:12">
      <c r="A5956">
        <v>5952</v>
      </c>
      <c r="B5956">
        <f t="shared" si="92"/>
        <v>3.3066666666666666</v>
      </c>
      <c r="C5956">
        <v>91.501815789999995</v>
      </c>
      <c r="D5956">
        <v>93.43780898</v>
      </c>
      <c r="E5956">
        <v>90.857100459999998</v>
      </c>
      <c r="F5956">
        <v>89.526001350000001</v>
      </c>
      <c r="G5956">
        <v>88.781417709999999</v>
      </c>
      <c r="H5956">
        <v>31.86701042</v>
      </c>
      <c r="I5956">
        <v>21.161041489999999</v>
      </c>
      <c r="J5956">
        <v>15.42337191</v>
      </c>
      <c r="K5956">
        <v>13.56168559</v>
      </c>
      <c r="L5956">
        <v>12.648666029999999</v>
      </c>
    </row>
    <row r="5957" spans="1:12">
      <c r="A5957">
        <v>5953</v>
      </c>
      <c r="B5957">
        <f t="shared" ref="B5957:B6020" si="93">A5957*2/3600</f>
        <v>3.3072222222222223</v>
      </c>
      <c r="C5957">
        <v>91.492830720000001</v>
      </c>
      <c r="D5957">
        <v>93.421652629999997</v>
      </c>
      <c r="E5957">
        <v>90.838044420000003</v>
      </c>
      <c r="F5957">
        <v>89.506197799999995</v>
      </c>
      <c r="G5957">
        <v>88.761273560000006</v>
      </c>
      <c r="H5957">
        <v>31.864863280000002</v>
      </c>
      <c r="I5957">
        <v>21.15911023</v>
      </c>
      <c r="J5957">
        <v>15.42223368</v>
      </c>
      <c r="K5957">
        <v>13.56089733</v>
      </c>
      <c r="L5957">
        <v>12.648064809999999</v>
      </c>
    </row>
    <row r="5958" spans="1:12">
      <c r="A5958">
        <v>5954</v>
      </c>
      <c r="B5958">
        <f t="shared" si="93"/>
        <v>3.3077777777777779</v>
      </c>
      <c r="C5958">
        <v>91.483843449999995</v>
      </c>
      <c r="D5958">
        <v>93.405496420000006</v>
      </c>
      <c r="E5958">
        <v>90.818990429999999</v>
      </c>
      <c r="F5958">
        <v>89.486397069999995</v>
      </c>
      <c r="G5958">
        <v>88.741132489999998</v>
      </c>
      <c r="H5958">
        <v>31.862715619999999</v>
      </c>
      <c r="I5958">
        <v>21.157178980000001</v>
      </c>
      <c r="J5958">
        <v>15.421095579999999</v>
      </c>
      <c r="K5958">
        <v>13.56010918</v>
      </c>
      <c r="L5958">
        <v>12.64746369</v>
      </c>
    </row>
    <row r="5959" spans="1:12">
      <c r="A5959">
        <v>5955</v>
      </c>
      <c r="B5959">
        <f t="shared" si="93"/>
        <v>3.3083333333333331</v>
      </c>
      <c r="C5959">
        <v>91.474854010000001</v>
      </c>
      <c r="D5959">
        <v>93.389340349999998</v>
      </c>
      <c r="E5959">
        <v>90.799938510000004</v>
      </c>
      <c r="F5959">
        <v>89.466599169999995</v>
      </c>
      <c r="G5959">
        <v>88.720994500000003</v>
      </c>
      <c r="H5959">
        <v>31.86056743</v>
      </c>
      <c r="I5959">
        <v>21.155247750000001</v>
      </c>
      <c r="J5959">
        <v>15.419957589999999</v>
      </c>
      <c r="K5959">
        <v>13.55932114</v>
      </c>
      <c r="L5959">
        <v>12.646862649999999</v>
      </c>
    </row>
    <row r="5960" spans="1:12">
      <c r="A5960">
        <v>5956</v>
      </c>
      <c r="B5960">
        <f t="shared" si="93"/>
        <v>3.3088888888888888</v>
      </c>
      <c r="C5960">
        <v>91.465862400000006</v>
      </c>
      <c r="D5960">
        <v>93.373184420000001</v>
      </c>
      <c r="E5960">
        <v>90.780888660000002</v>
      </c>
      <c r="F5960">
        <v>89.446804119999996</v>
      </c>
      <c r="G5960">
        <v>88.700859609999995</v>
      </c>
      <c r="H5960">
        <v>31.85841873</v>
      </c>
      <c r="I5960">
        <v>21.153316539999999</v>
      </c>
      <c r="J5960">
        <v>15.418819729999999</v>
      </c>
      <c r="K5960">
        <v>13.55853321</v>
      </c>
      <c r="L5960">
        <v>12.64626172</v>
      </c>
    </row>
    <row r="5961" spans="1:12">
      <c r="A5961">
        <v>5957</v>
      </c>
      <c r="B5961">
        <f t="shared" si="93"/>
        <v>3.3094444444444444</v>
      </c>
      <c r="C5961">
        <v>91.456868600000007</v>
      </c>
      <c r="D5961">
        <v>93.357028630000002</v>
      </c>
      <c r="E5961">
        <v>90.761840899999996</v>
      </c>
      <c r="F5961">
        <v>89.427011919999998</v>
      </c>
      <c r="G5961">
        <v>88.680727829999995</v>
      </c>
      <c r="H5961">
        <v>31.8562695</v>
      </c>
      <c r="I5961">
        <v>21.151385350000002</v>
      </c>
      <c r="J5961">
        <v>15.417681999999999</v>
      </c>
      <c r="K5961">
        <v>13.5577454</v>
      </c>
      <c r="L5961">
        <v>12.64566087</v>
      </c>
    </row>
    <row r="5962" spans="1:12">
      <c r="A5962">
        <v>5958</v>
      </c>
      <c r="B5962">
        <f t="shared" si="93"/>
        <v>3.31</v>
      </c>
      <c r="C5962">
        <v>91.44787264</v>
      </c>
      <c r="D5962">
        <v>93.340872989999994</v>
      </c>
      <c r="E5962">
        <v>90.742795240000007</v>
      </c>
      <c r="F5962">
        <v>89.407222570000002</v>
      </c>
      <c r="G5962">
        <v>88.660599160000004</v>
      </c>
      <c r="H5962">
        <v>31.854119749999999</v>
      </c>
      <c r="I5962">
        <v>21.149454169999998</v>
      </c>
      <c r="J5962">
        <v>15.41654439</v>
      </c>
      <c r="K5962">
        <v>13.5569577</v>
      </c>
      <c r="L5962">
        <v>12.64506012</v>
      </c>
    </row>
    <row r="5963" spans="1:12">
      <c r="A5963">
        <v>5959</v>
      </c>
      <c r="B5963">
        <f t="shared" si="93"/>
        <v>3.3105555555555557</v>
      </c>
      <c r="C5963">
        <v>91.438874519999999</v>
      </c>
      <c r="D5963">
        <v>93.324717480000004</v>
      </c>
      <c r="E5963">
        <v>90.72375169</v>
      </c>
      <c r="F5963">
        <v>89.387436089999994</v>
      </c>
      <c r="G5963">
        <v>88.640473610000001</v>
      </c>
      <c r="H5963">
        <v>31.851969489999998</v>
      </c>
      <c r="I5963">
        <v>21.14752301</v>
      </c>
      <c r="J5963">
        <v>15.415406900000001</v>
      </c>
      <c r="K5963">
        <v>13.556170120000001</v>
      </c>
      <c r="L5963">
        <v>12.644459449999999</v>
      </c>
    </row>
    <row r="5964" spans="1:12">
      <c r="A5964">
        <v>5960</v>
      </c>
      <c r="B5964">
        <f t="shared" si="93"/>
        <v>3.3111111111111109</v>
      </c>
      <c r="C5964">
        <v>91.429874220000002</v>
      </c>
      <c r="D5964">
        <v>93.308562120000005</v>
      </c>
      <c r="E5964">
        <v>90.704710270000007</v>
      </c>
      <c r="F5964">
        <v>89.367652480000004</v>
      </c>
      <c r="G5964">
        <v>88.62035118</v>
      </c>
      <c r="H5964">
        <v>31.8498187</v>
      </c>
      <c r="I5964">
        <v>21.145591870000001</v>
      </c>
      <c r="J5964">
        <v>15.41426955</v>
      </c>
      <c r="K5964">
        <v>13.55538265</v>
      </c>
      <c r="L5964">
        <v>12.643858890000001</v>
      </c>
    </row>
    <row r="5965" spans="1:12">
      <c r="A5965">
        <v>5961</v>
      </c>
      <c r="B5965">
        <f t="shared" si="93"/>
        <v>3.3116666666666665</v>
      </c>
      <c r="C5965">
        <v>91.420871770000005</v>
      </c>
      <c r="D5965">
        <v>93.292406889999995</v>
      </c>
      <c r="E5965">
        <v>90.685670999999999</v>
      </c>
      <c r="F5965">
        <v>89.347871749999996</v>
      </c>
      <c r="G5965">
        <v>88.600231899999997</v>
      </c>
      <c r="H5965">
        <v>31.847667399999999</v>
      </c>
      <c r="I5965">
        <v>21.143660749999999</v>
      </c>
      <c r="J5965">
        <v>15.413132320000001</v>
      </c>
      <c r="K5965">
        <v>13.55459529</v>
      </c>
      <c r="L5965">
        <v>12.64325841</v>
      </c>
    </row>
    <row r="5966" spans="1:12">
      <c r="A5966">
        <v>5962</v>
      </c>
      <c r="B5966">
        <f t="shared" si="93"/>
        <v>3.3122222222222222</v>
      </c>
      <c r="C5966">
        <v>91.41186716</v>
      </c>
      <c r="D5966">
        <v>93.276251799999997</v>
      </c>
      <c r="E5966">
        <v>90.666633869999998</v>
      </c>
      <c r="F5966">
        <v>89.328093910000007</v>
      </c>
      <c r="G5966">
        <v>88.580115750000004</v>
      </c>
      <c r="H5966">
        <v>31.845515590000002</v>
      </c>
      <c r="I5966">
        <v>21.141729640000001</v>
      </c>
      <c r="J5966">
        <v>15.41199522</v>
      </c>
      <c r="K5966">
        <v>13.553808050000001</v>
      </c>
      <c r="L5966">
        <v>12.64265803</v>
      </c>
    </row>
    <row r="5967" spans="1:12">
      <c r="A5967">
        <v>5963</v>
      </c>
      <c r="B5967">
        <f t="shared" si="93"/>
        <v>3.3127777777777778</v>
      </c>
      <c r="C5967">
        <v>91.402860399999994</v>
      </c>
      <c r="D5967">
        <v>93.260096849999996</v>
      </c>
      <c r="E5967">
        <v>90.647598900000006</v>
      </c>
      <c r="F5967">
        <v>89.308318959999994</v>
      </c>
      <c r="G5967">
        <v>88.560002760000003</v>
      </c>
      <c r="H5967">
        <v>31.843363249999999</v>
      </c>
      <c r="I5967">
        <v>21.139798549999998</v>
      </c>
      <c r="J5967">
        <v>15.41085825</v>
      </c>
      <c r="K5967">
        <v>13.553020930000001</v>
      </c>
      <c r="L5967">
        <v>12.642057749999999</v>
      </c>
    </row>
    <row r="5968" spans="1:12">
      <c r="A5968">
        <v>5964</v>
      </c>
      <c r="B5968">
        <f t="shared" si="93"/>
        <v>3.3133333333333335</v>
      </c>
      <c r="C5968">
        <v>91.393851479999995</v>
      </c>
      <c r="D5968">
        <v>93.243942029999999</v>
      </c>
      <c r="E5968">
        <v>90.628566109999994</v>
      </c>
      <c r="F5968">
        <v>89.288546909999994</v>
      </c>
      <c r="G5968">
        <v>88.539892929999993</v>
      </c>
      <c r="H5968">
        <v>31.841210409999999</v>
      </c>
      <c r="I5968">
        <v>21.13786747</v>
      </c>
      <c r="J5968">
        <v>15.4097214</v>
      </c>
      <c r="K5968">
        <v>13.552233920000001</v>
      </c>
      <c r="L5968">
        <v>12.641457559999999</v>
      </c>
    </row>
    <row r="5969" spans="1:12">
      <c r="A5969">
        <v>5965</v>
      </c>
      <c r="B5969">
        <f t="shared" si="93"/>
        <v>3.3138888888888891</v>
      </c>
      <c r="C5969">
        <v>91.384840420000003</v>
      </c>
      <c r="D5969">
        <v>93.22778735</v>
      </c>
      <c r="E5969">
        <v>90.609535500000007</v>
      </c>
      <c r="F5969">
        <v>89.268777760000006</v>
      </c>
      <c r="G5969">
        <v>88.519786249999996</v>
      </c>
      <c r="H5969">
        <v>31.839057050000001</v>
      </c>
      <c r="I5969">
        <v>21.135936409999999</v>
      </c>
      <c r="J5969">
        <v>15.40858469</v>
      </c>
      <c r="K5969">
        <v>13.551447019999999</v>
      </c>
      <c r="L5969">
        <v>12.640857459999999</v>
      </c>
    </row>
    <row r="5970" spans="1:12">
      <c r="A5970">
        <v>5966</v>
      </c>
      <c r="B5970">
        <f t="shared" si="93"/>
        <v>3.3144444444444443</v>
      </c>
      <c r="C5970">
        <v>91.375827209999997</v>
      </c>
      <c r="D5970">
        <v>93.211632800000004</v>
      </c>
      <c r="E5970">
        <v>90.590507090000003</v>
      </c>
      <c r="F5970">
        <v>89.249011519999996</v>
      </c>
      <c r="G5970">
        <v>88.499682750000005</v>
      </c>
      <c r="H5970">
        <v>31.836903169999999</v>
      </c>
      <c r="I5970">
        <v>21.134005370000001</v>
      </c>
      <c r="J5970">
        <v>15.407448110000001</v>
      </c>
      <c r="K5970">
        <v>13.550660239999999</v>
      </c>
      <c r="L5970">
        <v>12.640257460000001</v>
      </c>
    </row>
    <row r="5971" spans="1:12">
      <c r="A5971">
        <v>5967</v>
      </c>
      <c r="B5971">
        <f t="shared" si="93"/>
        <v>3.3149999999999999</v>
      </c>
      <c r="C5971">
        <v>91.366811850000005</v>
      </c>
      <c r="D5971">
        <v>93.195478390000005</v>
      </c>
      <c r="E5971">
        <v>90.571480879999996</v>
      </c>
      <c r="F5971">
        <v>89.229248190000007</v>
      </c>
      <c r="G5971">
        <v>88.479582429999994</v>
      </c>
      <c r="H5971">
        <v>31.834748780000002</v>
      </c>
      <c r="I5971">
        <v>21.132074339999999</v>
      </c>
      <c r="J5971">
        <v>15.40631166</v>
      </c>
      <c r="K5971">
        <v>13.54987358</v>
      </c>
      <c r="L5971">
        <v>12.639657550000001</v>
      </c>
    </row>
    <row r="5972" spans="1:12">
      <c r="A5972">
        <v>5968</v>
      </c>
      <c r="B5972">
        <f t="shared" si="93"/>
        <v>3.3155555555555556</v>
      </c>
      <c r="C5972">
        <v>91.35779436</v>
      </c>
      <c r="D5972">
        <v>93.179324109999996</v>
      </c>
      <c r="E5972">
        <v>90.552456890000002</v>
      </c>
      <c r="F5972">
        <v>89.209487780000003</v>
      </c>
      <c r="G5972">
        <v>88.459485290000003</v>
      </c>
      <c r="H5972">
        <v>31.832593880000001</v>
      </c>
      <c r="I5972">
        <v>21.130143329999999</v>
      </c>
      <c r="J5972">
        <v>15.40517535</v>
      </c>
      <c r="K5972">
        <v>13.549087030000001</v>
      </c>
      <c r="L5972">
        <v>12.63905774</v>
      </c>
    </row>
    <row r="5973" spans="1:12">
      <c r="A5973">
        <v>5969</v>
      </c>
      <c r="B5973">
        <f t="shared" si="93"/>
        <v>3.3161111111111112</v>
      </c>
      <c r="C5973">
        <v>91.348774719999994</v>
      </c>
      <c r="D5973">
        <v>93.163169960000005</v>
      </c>
      <c r="E5973">
        <v>90.533435130000001</v>
      </c>
      <c r="F5973">
        <v>89.18973029</v>
      </c>
      <c r="G5973">
        <v>88.43939134</v>
      </c>
      <c r="H5973">
        <v>31.830438470000001</v>
      </c>
      <c r="I5973">
        <v>21.128212340000001</v>
      </c>
      <c r="J5973">
        <v>15.40403916</v>
      </c>
      <c r="K5973">
        <v>13.548300599999999</v>
      </c>
      <c r="L5973">
        <v>12.63845802</v>
      </c>
    </row>
    <row r="5974" spans="1:12">
      <c r="A5974">
        <v>5970</v>
      </c>
      <c r="B5974">
        <f t="shared" si="93"/>
        <v>3.3166666666666669</v>
      </c>
      <c r="C5974">
        <v>91.339752959999998</v>
      </c>
      <c r="D5974">
        <v>93.147015949999997</v>
      </c>
      <c r="E5974">
        <v>90.51441561</v>
      </c>
      <c r="F5974">
        <v>89.169975730000004</v>
      </c>
      <c r="G5974">
        <v>88.419300590000006</v>
      </c>
      <c r="H5974">
        <v>31.828282550000001</v>
      </c>
      <c r="I5974">
        <v>21.12628136</v>
      </c>
      <c r="J5974">
        <v>15.40290311</v>
      </c>
      <c r="K5974">
        <v>13.547514290000001</v>
      </c>
      <c r="L5974">
        <v>12.637858400000001</v>
      </c>
    </row>
    <row r="5975" spans="1:12">
      <c r="A5975">
        <v>5971</v>
      </c>
      <c r="B5975">
        <f t="shared" si="93"/>
        <v>3.3172222222222221</v>
      </c>
      <c r="C5975">
        <v>91.330729050000002</v>
      </c>
      <c r="D5975">
        <v>93.13086208</v>
      </c>
      <c r="E5975">
        <v>90.49539833</v>
      </c>
      <c r="F5975">
        <v>89.150224100000003</v>
      </c>
      <c r="G5975">
        <v>88.399213040000006</v>
      </c>
      <c r="H5975">
        <v>31.826126110000001</v>
      </c>
      <c r="I5975">
        <v>21.124350400000001</v>
      </c>
      <c r="J5975">
        <v>15.4017672</v>
      </c>
      <c r="K5975">
        <v>13.546728099999999</v>
      </c>
      <c r="L5975">
        <v>12.63725887</v>
      </c>
    </row>
    <row r="5976" spans="1:12">
      <c r="A5976">
        <v>5972</v>
      </c>
      <c r="B5976">
        <f t="shared" si="93"/>
        <v>3.3177777777777777</v>
      </c>
      <c r="C5976">
        <v>91.321703020000001</v>
      </c>
      <c r="D5976">
        <v>93.114708350000001</v>
      </c>
      <c r="E5976">
        <v>90.476383310000003</v>
      </c>
      <c r="F5976">
        <v>89.130475410000003</v>
      </c>
      <c r="G5976">
        <v>88.379128699999995</v>
      </c>
      <c r="H5976">
        <v>31.823969170000002</v>
      </c>
      <c r="I5976">
        <v>21.122419449999999</v>
      </c>
      <c r="J5976">
        <v>15.40063142</v>
      </c>
      <c r="K5976">
        <v>13.54594202</v>
      </c>
      <c r="L5976">
        <v>12.636659440000001</v>
      </c>
    </row>
    <row r="5977" spans="1:12">
      <c r="A5977">
        <v>5973</v>
      </c>
      <c r="B5977">
        <f t="shared" si="93"/>
        <v>3.3183333333333334</v>
      </c>
      <c r="C5977">
        <v>91.312674860000001</v>
      </c>
      <c r="D5977">
        <v>93.098554759999999</v>
      </c>
      <c r="E5977">
        <v>90.457370560000001</v>
      </c>
      <c r="F5977">
        <v>89.110729649999996</v>
      </c>
      <c r="G5977">
        <v>88.359047570000001</v>
      </c>
      <c r="H5977">
        <v>31.821811719999999</v>
      </c>
      <c r="I5977">
        <v>21.120488519999999</v>
      </c>
      <c r="J5977">
        <v>15.39949577</v>
      </c>
      <c r="K5977">
        <v>13.545156049999999</v>
      </c>
      <c r="L5977">
        <v>12.636060110000001</v>
      </c>
    </row>
    <row r="5978" spans="1:12">
      <c r="A5978">
        <v>5974</v>
      </c>
      <c r="B5978">
        <f t="shared" si="93"/>
        <v>3.318888888888889</v>
      </c>
      <c r="C5978">
        <v>91.303644570000003</v>
      </c>
      <c r="D5978">
        <v>93.082401309999995</v>
      </c>
      <c r="E5978">
        <v>90.438360079999995</v>
      </c>
      <c r="F5978">
        <v>89.090986839999999</v>
      </c>
      <c r="G5978">
        <v>88.338969660000004</v>
      </c>
      <c r="H5978">
        <v>31.819653750000001</v>
      </c>
      <c r="I5978">
        <v>21.11855761</v>
      </c>
      <c r="J5978">
        <v>15.39836026</v>
      </c>
      <c r="K5978">
        <v>13.54437021</v>
      </c>
      <c r="L5978">
        <v>12.635460869999999</v>
      </c>
    </row>
    <row r="5979" spans="1:12">
      <c r="A5979">
        <v>5975</v>
      </c>
      <c r="B5979">
        <f t="shared" si="93"/>
        <v>3.3194444444444446</v>
      </c>
      <c r="C5979">
        <v>91.29461216</v>
      </c>
      <c r="D5979">
        <v>93.066248009999995</v>
      </c>
      <c r="E5979">
        <v>90.419351890000002</v>
      </c>
      <c r="F5979">
        <v>89.071246979999998</v>
      </c>
      <c r="G5979">
        <v>88.318894970000002</v>
      </c>
      <c r="H5979">
        <v>31.817495279999999</v>
      </c>
      <c r="I5979">
        <v>21.116626719999999</v>
      </c>
      <c r="J5979">
        <v>15.39722489</v>
      </c>
      <c r="K5979">
        <v>13.54358448</v>
      </c>
      <c r="L5979">
        <v>12.634861730000001</v>
      </c>
    </row>
    <row r="5980" spans="1:12">
      <c r="A5980">
        <v>5976</v>
      </c>
      <c r="B5980">
        <f t="shared" si="93"/>
        <v>3.32</v>
      </c>
      <c r="C5980">
        <v>91.285577630000006</v>
      </c>
      <c r="D5980">
        <v>93.050094860000002</v>
      </c>
      <c r="E5980">
        <v>90.400345990000005</v>
      </c>
      <c r="F5980">
        <v>89.051510059999998</v>
      </c>
      <c r="G5980">
        <v>88.298823519999999</v>
      </c>
      <c r="H5980">
        <v>31.815336309999999</v>
      </c>
      <c r="I5980">
        <v>21.11469584</v>
      </c>
      <c r="J5980">
        <v>15.39608965</v>
      </c>
      <c r="K5980">
        <v>13.54279887</v>
      </c>
      <c r="L5980">
        <v>12.634262680000001</v>
      </c>
    </row>
    <row r="5981" spans="1:12">
      <c r="A5981">
        <v>5977</v>
      </c>
      <c r="B5981">
        <f t="shared" si="93"/>
        <v>3.3205555555555555</v>
      </c>
      <c r="C5981">
        <v>91.276540969999999</v>
      </c>
      <c r="D5981">
        <v>93.033941859999999</v>
      </c>
      <c r="E5981">
        <v>90.38134239</v>
      </c>
      <c r="F5981">
        <v>89.031776089999994</v>
      </c>
      <c r="G5981">
        <v>88.2787553</v>
      </c>
      <c r="H5981">
        <v>31.813176819999999</v>
      </c>
      <c r="I5981">
        <v>21.112764989999999</v>
      </c>
      <c r="J5981">
        <v>15.39495455</v>
      </c>
      <c r="K5981">
        <v>13.54201338</v>
      </c>
      <c r="L5981">
        <v>12.63366373</v>
      </c>
    </row>
    <row r="5982" spans="1:12">
      <c r="A5982">
        <v>5978</v>
      </c>
      <c r="B5982">
        <f t="shared" si="93"/>
        <v>3.3211111111111111</v>
      </c>
      <c r="C5982">
        <v>91.267502199999996</v>
      </c>
      <c r="D5982">
        <v>93.017789019999995</v>
      </c>
      <c r="E5982">
        <v>90.362341099999995</v>
      </c>
      <c r="F5982">
        <v>89.012045079999993</v>
      </c>
      <c r="G5982">
        <v>88.258690310000006</v>
      </c>
      <c r="H5982">
        <v>31.81101683</v>
      </c>
      <c r="I5982">
        <v>21.110834149999999</v>
      </c>
      <c r="J5982">
        <v>15.39381959</v>
      </c>
      <c r="K5982">
        <v>13.541228</v>
      </c>
      <c r="L5982">
        <v>12.633064879999999</v>
      </c>
    </row>
    <row r="5983" spans="1:12">
      <c r="A5983">
        <v>5979</v>
      </c>
      <c r="B5983">
        <f t="shared" si="93"/>
        <v>3.3216666666666668</v>
      </c>
      <c r="C5983">
        <v>91.258461319999995</v>
      </c>
      <c r="D5983">
        <v>93.001636329999997</v>
      </c>
      <c r="E5983">
        <v>90.343342129999996</v>
      </c>
      <c r="F5983">
        <v>88.992317029999995</v>
      </c>
      <c r="G5983">
        <v>88.238628579999997</v>
      </c>
      <c r="H5983">
        <v>31.808856330000001</v>
      </c>
      <c r="I5983">
        <v>21.10890333</v>
      </c>
      <c r="J5983">
        <v>15.392684770000001</v>
      </c>
      <c r="K5983">
        <v>13.54044274</v>
      </c>
      <c r="L5983">
        <v>12.63246612</v>
      </c>
    </row>
    <row r="5984" spans="1:12">
      <c r="A5984">
        <v>5980</v>
      </c>
      <c r="B5984">
        <f t="shared" si="93"/>
        <v>3.3222222222222224</v>
      </c>
      <c r="C5984">
        <v>91.249418320000004</v>
      </c>
      <c r="D5984">
        <v>92.985483810000005</v>
      </c>
      <c r="E5984">
        <v>90.324345489999999</v>
      </c>
      <c r="F5984">
        <v>88.972591940000001</v>
      </c>
      <c r="G5984">
        <v>88.21857009</v>
      </c>
      <c r="H5984">
        <v>31.80669533</v>
      </c>
      <c r="I5984">
        <v>21.10697253</v>
      </c>
      <c r="J5984">
        <v>15.391550090000001</v>
      </c>
      <c r="K5984">
        <v>13.5396576</v>
      </c>
      <c r="L5984">
        <v>12.63186746</v>
      </c>
    </row>
    <row r="5985" spans="1:12">
      <c r="A5985">
        <v>5981</v>
      </c>
      <c r="B5985">
        <f t="shared" si="93"/>
        <v>3.3227777777777776</v>
      </c>
      <c r="C5985">
        <v>91.240373210000001</v>
      </c>
      <c r="D5985">
        <v>92.969331460000006</v>
      </c>
      <c r="E5985">
        <v>90.305351180000002</v>
      </c>
      <c r="F5985">
        <v>88.952869820000004</v>
      </c>
      <c r="G5985">
        <v>88.198514849999995</v>
      </c>
      <c r="H5985">
        <v>31.80453382</v>
      </c>
      <c r="I5985">
        <v>21.105041750000002</v>
      </c>
      <c r="J5985">
        <v>15.390415539999999</v>
      </c>
      <c r="K5985">
        <v>13.53887258</v>
      </c>
      <c r="L5985">
        <v>12.6312689</v>
      </c>
    </row>
    <row r="5986" spans="1:12">
      <c r="A5986">
        <v>5982</v>
      </c>
      <c r="B5986">
        <f t="shared" si="93"/>
        <v>3.3233333333333333</v>
      </c>
      <c r="C5986">
        <v>91.231325990000002</v>
      </c>
      <c r="D5986">
        <v>92.953179270000007</v>
      </c>
      <c r="E5986">
        <v>90.286359210000001</v>
      </c>
      <c r="F5986">
        <v>88.933150659999995</v>
      </c>
      <c r="G5986">
        <v>88.178462870000004</v>
      </c>
      <c r="H5986">
        <v>31.80237181</v>
      </c>
      <c r="I5986">
        <v>21.103110990000001</v>
      </c>
      <c r="J5986">
        <v>15.38928114</v>
      </c>
      <c r="K5986">
        <v>13.53808768</v>
      </c>
      <c r="L5986">
        <v>12.630670439999999</v>
      </c>
    </row>
    <row r="5987" spans="1:12">
      <c r="A5987">
        <v>5983</v>
      </c>
      <c r="B5987">
        <f t="shared" si="93"/>
        <v>3.3238888888888889</v>
      </c>
      <c r="C5987">
        <v>91.222276669999999</v>
      </c>
      <c r="D5987">
        <v>92.937027240000006</v>
      </c>
      <c r="E5987">
        <v>90.267369590000001</v>
      </c>
      <c r="F5987">
        <v>88.913434469999999</v>
      </c>
      <c r="G5987">
        <v>88.158414160000007</v>
      </c>
      <c r="H5987">
        <v>31.800209290000002</v>
      </c>
      <c r="I5987">
        <v>21.101180249999999</v>
      </c>
      <c r="J5987">
        <v>15.388146880000001</v>
      </c>
      <c r="K5987">
        <v>13.537302889999999</v>
      </c>
      <c r="L5987">
        <v>12.630072070000001</v>
      </c>
    </row>
    <row r="5988" spans="1:12">
      <c r="A5988">
        <v>5984</v>
      </c>
      <c r="B5988">
        <f t="shared" si="93"/>
        <v>3.3244444444444445</v>
      </c>
      <c r="C5988">
        <v>91.213225230000006</v>
      </c>
      <c r="D5988">
        <v>92.920875370000005</v>
      </c>
      <c r="E5988">
        <v>90.248382329999998</v>
      </c>
      <c r="F5988">
        <v>88.893721249999999</v>
      </c>
      <c r="G5988">
        <v>88.138368709999995</v>
      </c>
      <c r="H5988">
        <v>31.79804627</v>
      </c>
      <c r="I5988">
        <v>21.099249530000002</v>
      </c>
      <c r="J5988">
        <v>15.38701275</v>
      </c>
      <c r="K5988">
        <v>13.53651823</v>
      </c>
      <c r="L5988">
        <v>12.6294738</v>
      </c>
    </row>
    <row r="5989" spans="1:12">
      <c r="A5989">
        <v>5985</v>
      </c>
      <c r="B5989">
        <f t="shared" si="93"/>
        <v>3.3250000000000002</v>
      </c>
      <c r="C5989">
        <v>91.204171700000003</v>
      </c>
      <c r="D5989">
        <v>92.904723660000002</v>
      </c>
      <c r="E5989">
        <v>90.229397430000006</v>
      </c>
      <c r="F5989">
        <v>88.874011010000004</v>
      </c>
      <c r="G5989">
        <v>88.118326530000004</v>
      </c>
      <c r="H5989">
        <v>31.79588274</v>
      </c>
      <c r="I5989">
        <v>21.097318829999999</v>
      </c>
      <c r="J5989">
        <v>15.38587877</v>
      </c>
      <c r="K5989">
        <v>13.53573368</v>
      </c>
      <c r="L5989">
        <v>12.62887563</v>
      </c>
    </row>
    <row r="5990" spans="1:12">
      <c r="A5990">
        <v>5986</v>
      </c>
      <c r="B5990">
        <f t="shared" si="93"/>
        <v>3.3255555555555554</v>
      </c>
      <c r="C5990">
        <v>91.195116069999997</v>
      </c>
      <c r="D5990">
        <v>92.888572109999998</v>
      </c>
      <c r="E5990">
        <v>90.210414889999996</v>
      </c>
      <c r="F5990">
        <v>88.85430375</v>
      </c>
      <c r="G5990">
        <v>88.098287619999994</v>
      </c>
      <c r="H5990">
        <v>31.79371871</v>
      </c>
      <c r="I5990">
        <v>21.095388140000001</v>
      </c>
      <c r="J5990">
        <v>15.38474493</v>
      </c>
      <c r="K5990">
        <v>13.53494925</v>
      </c>
      <c r="L5990">
        <v>12.62827755</v>
      </c>
    </row>
    <row r="5991" spans="1:12">
      <c r="A5991">
        <v>5987</v>
      </c>
      <c r="B5991">
        <f t="shared" si="93"/>
        <v>3.326111111111111</v>
      </c>
      <c r="C5991">
        <v>91.186058329999994</v>
      </c>
      <c r="D5991">
        <v>92.87242071</v>
      </c>
      <c r="E5991">
        <v>90.191434740000005</v>
      </c>
      <c r="F5991">
        <v>88.834599460000007</v>
      </c>
      <c r="G5991">
        <v>88.078252000000006</v>
      </c>
      <c r="H5991">
        <v>31.791554179999999</v>
      </c>
      <c r="I5991">
        <v>21.093457480000001</v>
      </c>
      <c r="J5991">
        <v>15.38361123</v>
      </c>
      <c r="K5991">
        <v>13.53416494</v>
      </c>
      <c r="L5991">
        <v>12.627679580000001</v>
      </c>
    </row>
    <row r="5992" spans="1:12">
      <c r="A5992">
        <v>5988</v>
      </c>
      <c r="B5992">
        <f t="shared" si="93"/>
        <v>3.3266666666666667</v>
      </c>
      <c r="C5992">
        <v>91.176998499999996</v>
      </c>
      <c r="D5992">
        <v>92.856269449999999</v>
      </c>
      <c r="E5992">
        <v>90.172456960000005</v>
      </c>
      <c r="F5992">
        <v>88.814898159999998</v>
      </c>
      <c r="G5992">
        <v>88.058219649999998</v>
      </c>
      <c r="H5992">
        <v>31.789389150000002</v>
      </c>
      <c r="I5992">
        <v>21.091526829999999</v>
      </c>
      <c r="J5992">
        <v>15.382477679999999</v>
      </c>
      <c r="K5992">
        <v>13.533380749999999</v>
      </c>
      <c r="L5992">
        <v>12.6270817</v>
      </c>
    </row>
    <row r="5993" spans="1:12">
      <c r="A5993">
        <v>5989</v>
      </c>
      <c r="B5993">
        <f t="shared" si="93"/>
        <v>3.3272222222222223</v>
      </c>
      <c r="C5993">
        <v>91.167936569999995</v>
      </c>
      <c r="D5993">
        <v>92.840118349999997</v>
      </c>
      <c r="E5993">
        <v>90.153481580000005</v>
      </c>
      <c r="F5993">
        <v>88.795199839999995</v>
      </c>
      <c r="G5993">
        <v>88.038190589999999</v>
      </c>
      <c r="H5993">
        <v>31.787223619999999</v>
      </c>
      <c r="I5993">
        <v>21.08959621</v>
      </c>
      <c r="J5993">
        <v>15.381344260000001</v>
      </c>
      <c r="K5993">
        <v>13.532596679999999</v>
      </c>
      <c r="L5993">
        <v>12.62648392</v>
      </c>
    </row>
    <row r="5994" spans="1:12">
      <c r="A5994">
        <v>5990</v>
      </c>
      <c r="B5994">
        <f t="shared" si="93"/>
        <v>3.3277777777777779</v>
      </c>
      <c r="C5994">
        <v>91.158872549999998</v>
      </c>
      <c r="D5994">
        <v>92.823967379999999</v>
      </c>
      <c r="E5994">
        <v>90.134508580000002</v>
      </c>
      <c r="F5994">
        <v>88.775504510000005</v>
      </c>
      <c r="G5994">
        <v>88.018164819999996</v>
      </c>
      <c r="H5994">
        <v>31.785057590000001</v>
      </c>
      <c r="I5994">
        <v>21.087665600000001</v>
      </c>
      <c r="J5994">
        <v>15.38021099</v>
      </c>
      <c r="K5994">
        <v>13.53181272</v>
      </c>
      <c r="L5994">
        <v>12.62588624</v>
      </c>
    </row>
    <row r="5995" spans="1:12">
      <c r="A5995">
        <v>5991</v>
      </c>
      <c r="B5995">
        <f t="shared" si="93"/>
        <v>3.3283333333333331</v>
      </c>
      <c r="C5995">
        <v>91.149806440000006</v>
      </c>
      <c r="D5995">
        <v>92.807816549999998</v>
      </c>
      <c r="E5995">
        <v>90.115537990000007</v>
      </c>
      <c r="F5995">
        <v>88.755812160000005</v>
      </c>
      <c r="G5995">
        <v>87.998142349999995</v>
      </c>
      <c r="H5995">
        <v>31.78289105</v>
      </c>
      <c r="I5995">
        <v>21.085735</v>
      </c>
      <c r="J5995">
        <v>15.37907787</v>
      </c>
      <c r="K5995">
        <v>13.53102889</v>
      </c>
      <c r="L5995">
        <v>12.62528865</v>
      </c>
    </row>
    <row r="5996" spans="1:12">
      <c r="A5996">
        <v>5992</v>
      </c>
      <c r="B5996">
        <f t="shared" si="93"/>
        <v>3.3288888888888888</v>
      </c>
      <c r="C5996">
        <v>91.140738240000005</v>
      </c>
      <c r="D5996">
        <v>92.791665850000001</v>
      </c>
      <c r="E5996">
        <v>90.096569810000005</v>
      </c>
      <c r="F5996">
        <v>88.736122809999998</v>
      </c>
      <c r="G5996">
        <v>87.978123170000003</v>
      </c>
      <c r="H5996">
        <v>31.780724020000001</v>
      </c>
      <c r="I5996">
        <v>21.08380442</v>
      </c>
      <c r="J5996">
        <v>15.377944879999999</v>
      </c>
      <c r="K5996">
        <v>13.530245170000001</v>
      </c>
      <c r="L5996">
        <v>12.62469117</v>
      </c>
    </row>
    <row r="5997" spans="1:12">
      <c r="A5997">
        <v>5993</v>
      </c>
      <c r="B5997">
        <f t="shared" si="93"/>
        <v>3.3294444444444444</v>
      </c>
      <c r="C5997">
        <v>91.131667949999994</v>
      </c>
      <c r="D5997">
        <v>92.775515290000001</v>
      </c>
      <c r="E5997">
        <v>90.077604030000003</v>
      </c>
      <c r="F5997">
        <v>88.716436450000003</v>
      </c>
      <c r="G5997">
        <v>87.958107290000001</v>
      </c>
      <c r="H5997">
        <v>31.778556479999999</v>
      </c>
      <c r="I5997">
        <v>21.081873860000002</v>
      </c>
      <c r="J5997">
        <v>15.376812040000001</v>
      </c>
      <c r="K5997">
        <v>13.52946158</v>
      </c>
      <c r="L5997">
        <v>12.624093780000001</v>
      </c>
    </row>
    <row r="5998" spans="1:12">
      <c r="A5998">
        <v>5994</v>
      </c>
      <c r="B5998">
        <f t="shared" si="93"/>
        <v>3.33</v>
      </c>
      <c r="C5998">
        <v>91.122595579999995</v>
      </c>
      <c r="D5998">
        <v>92.759364860000005</v>
      </c>
      <c r="E5998">
        <v>90.058640670000003</v>
      </c>
      <c r="F5998">
        <v>88.696753079999993</v>
      </c>
      <c r="G5998">
        <v>87.938094710000001</v>
      </c>
      <c r="H5998">
        <v>31.776388449999999</v>
      </c>
      <c r="I5998">
        <v>21.079943320000002</v>
      </c>
      <c r="J5998">
        <v>15.37567935</v>
      </c>
      <c r="K5998">
        <v>13.5286781</v>
      </c>
      <c r="L5998">
        <v>12.6234965</v>
      </c>
    </row>
    <row r="5999" spans="1:12">
      <c r="A5999">
        <v>5995</v>
      </c>
      <c r="B5999">
        <f t="shared" si="93"/>
        <v>3.3305555555555557</v>
      </c>
      <c r="C5999">
        <v>91.113521120000001</v>
      </c>
      <c r="D5999">
        <v>92.743214550000005</v>
      </c>
      <c r="E5999">
        <v>90.039679739999997</v>
      </c>
      <c r="F5999">
        <v>88.677072719999998</v>
      </c>
      <c r="G5999">
        <v>87.918085430000005</v>
      </c>
      <c r="H5999">
        <v>31.77421992</v>
      </c>
      <c r="I5999">
        <v>21.078012789999999</v>
      </c>
      <c r="J5999">
        <v>15.374546799999999</v>
      </c>
      <c r="K5999">
        <v>13.527894740000001</v>
      </c>
      <c r="L5999">
        <v>12.622899309999999</v>
      </c>
    </row>
    <row r="6000" spans="1:12">
      <c r="A6000">
        <v>5996</v>
      </c>
      <c r="B6000">
        <f t="shared" si="93"/>
        <v>3.3311111111111109</v>
      </c>
      <c r="C6000">
        <v>91.104444580000006</v>
      </c>
      <c r="D6000">
        <v>92.727064369999994</v>
      </c>
      <c r="E6000">
        <v>90.020721230000007</v>
      </c>
      <c r="F6000">
        <v>88.657395350000002</v>
      </c>
      <c r="G6000">
        <v>87.898079469999999</v>
      </c>
      <c r="H6000">
        <v>31.772050889999999</v>
      </c>
      <c r="I6000">
        <v>21.076082270000001</v>
      </c>
      <c r="J6000">
        <v>15.3734144</v>
      </c>
      <c r="K6000">
        <v>13.5271115</v>
      </c>
      <c r="L6000">
        <v>12.62230222</v>
      </c>
    </row>
    <row r="6001" spans="1:12">
      <c r="A6001">
        <v>5997</v>
      </c>
      <c r="B6001">
        <f t="shared" si="93"/>
        <v>3.3316666666666666</v>
      </c>
      <c r="C6001">
        <v>91.095365959999995</v>
      </c>
      <c r="D6001">
        <v>92.710914310000007</v>
      </c>
      <c r="E6001">
        <v>90.001765160000005</v>
      </c>
      <c r="F6001">
        <v>88.637720979999997</v>
      </c>
      <c r="G6001">
        <v>87.878076809999996</v>
      </c>
      <c r="H6001">
        <v>31.769881359999999</v>
      </c>
      <c r="I6001">
        <v>21.07415177</v>
      </c>
      <c r="J6001">
        <v>15.372282139999999</v>
      </c>
      <c r="K6001">
        <v>13.526328380000001</v>
      </c>
      <c r="L6001">
        <v>12.621705220000001</v>
      </c>
    </row>
    <row r="6002" spans="1:12">
      <c r="A6002">
        <v>5998</v>
      </c>
      <c r="B6002">
        <f t="shared" si="93"/>
        <v>3.3322222222222222</v>
      </c>
      <c r="C6002">
        <v>91.086285259999997</v>
      </c>
      <c r="D6002">
        <v>92.694764379999995</v>
      </c>
      <c r="E6002">
        <v>89.982811530000006</v>
      </c>
      <c r="F6002">
        <v>88.618049619999994</v>
      </c>
      <c r="G6002">
        <v>87.858077480000006</v>
      </c>
      <c r="H6002">
        <v>31.767711330000001</v>
      </c>
      <c r="I6002">
        <v>21.072221290000002</v>
      </c>
      <c r="J6002">
        <v>15.37115002</v>
      </c>
      <c r="K6002">
        <v>13.525545380000001</v>
      </c>
      <c r="L6002">
        <v>12.62110833</v>
      </c>
    </row>
    <row r="6003" spans="1:12">
      <c r="A6003">
        <v>5999</v>
      </c>
      <c r="B6003">
        <f t="shared" si="93"/>
        <v>3.3327777777777778</v>
      </c>
      <c r="C6003">
        <v>91.077202490000005</v>
      </c>
      <c r="D6003">
        <v>92.678614580000001</v>
      </c>
      <c r="E6003">
        <v>89.963860330000003</v>
      </c>
      <c r="F6003">
        <v>88.598381259999996</v>
      </c>
      <c r="G6003">
        <v>87.838081450000004</v>
      </c>
      <c r="H6003">
        <v>31.765540810000001</v>
      </c>
      <c r="I6003">
        <v>21.07029082</v>
      </c>
      <c r="J6003">
        <v>15.37001806</v>
      </c>
      <c r="K6003">
        <v>13.52476251</v>
      </c>
      <c r="L6003">
        <v>12.620511540000001</v>
      </c>
    </row>
    <row r="6004" spans="1:12">
      <c r="A6004">
        <v>6000</v>
      </c>
      <c r="B6004">
        <f t="shared" si="93"/>
        <v>3.3333333333333335</v>
      </c>
      <c r="C6004">
        <v>91.068117639999997</v>
      </c>
      <c r="D6004">
        <v>92.662464909999997</v>
      </c>
      <c r="E6004">
        <v>89.944911590000004</v>
      </c>
      <c r="F6004">
        <v>88.57871591</v>
      </c>
      <c r="G6004">
        <v>87.818088750000001</v>
      </c>
      <c r="H6004">
        <v>31.7633698</v>
      </c>
      <c r="I6004">
        <v>21.06836036</v>
      </c>
      <c r="J6004">
        <v>15.368886229999999</v>
      </c>
      <c r="K6004">
        <v>13.523979750000001</v>
      </c>
      <c r="L6004">
        <v>12.61991484</v>
      </c>
    </row>
    <row r="6005" spans="1:12">
      <c r="A6005">
        <v>6001</v>
      </c>
      <c r="B6005">
        <f t="shared" si="93"/>
        <v>3.3338888888888887</v>
      </c>
      <c r="C6005">
        <v>91.059030730000003</v>
      </c>
      <c r="D6005">
        <v>92.646315369999996</v>
      </c>
      <c r="E6005">
        <v>89.925965289999994</v>
      </c>
      <c r="F6005">
        <v>88.559053570000003</v>
      </c>
      <c r="G6005">
        <v>87.798099370000003</v>
      </c>
      <c r="H6005">
        <v>31.761198279999999</v>
      </c>
      <c r="I6005">
        <v>21.066429930000002</v>
      </c>
      <c r="J6005">
        <v>15.36775456</v>
      </c>
      <c r="K6005">
        <v>13.52319711</v>
      </c>
      <c r="L6005">
        <v>12.619318249999999</v>
      </c>
    </row>
    <row r="6006" spans="1:12">
      <c r="A6006">
        <v>6002</v>
      </c>
      <c r="B6006">
        <f t="shared" si="93"/>
        <v>3.3344444444444443</v>
      </c>
      <c r="C6006">
        <v>91.049941739999994</v>
      </c>
      <c r="D6006">
        <v>92.630165959999999</v>
      </c>
      <c r="E6006">
        <v>89.907021450000002</v>
      </c>
      <c r="F6006">
        <v>88.539394239999993</v>
      </c>
      <c r="G6006">
        <v>87.778113320000003</v>
      </c>
      <c r="H6006">
        <v>31.75902627</v>
      </c>
      <c r="I6006">
        <v>21.0644995</v>
      </c>
      <c r="J6006">
        <v>15.36662303</v>
      </c>
      <c r="K6006">
        <v>13.52241459</v>
      </c>
      <c r="L6006">
        <v>12.618721750000001</v>
      </c>
    </row>
    <row r="6007" spans="1:12">
      <c r="A6007">
        <v>6003</v>
      </c>
      <c r="B6007">
        <f t="shared" si="93"/>
        <v>3.335</v>
      </c>
      <c r="C6007">
        <v>91.040850689999999</v>
      </c>
      <c r="D6007">
        <v>92.614016680000006</v>
      </c>
      <c r="E6007">
        <v>89.888080070000001</v>
      </c>
      <c r="F6007">
        <v>88.519737919999997</v>
      </c>
      <c r="G6007">
        <v>87.758130589999993</v>
      </c>
      <c r="H6007">
        <v>31.756853769999999</v>
      </c>
      <c r="I6007">
        <v>21.062569100000001</v>
      </c>
      <c r="J6007">
        <v>15.365491649999999</v>
      </c>
      <c r="K6007">
        <v>13.52163219</v>
      </c>
      <c r="L6007">
        <v>12.618125360000001</v>
      </c>
    </row>
    <row r="6008" spans="1:12">
      <c r="A6008">
        <v>6004</v>
      </c>
      <c r="B6008">
        <f t="shared" si="93"/>
        <v>3.3355555555555556</v>
      </c>
      <c r="C6008">
        <v>91.031757569999996</v>
      </c>
      <c r="D6008">
        <v>92.597867550000004</v>
      </c>
      <c r="E6008">
        <v>89.869141150000004</v>
      </c>
      <c r="F6008">
        <v>88.500084610000002</v>
      </c>
      <c r="G6008">
        <v>87.738151189999996</v>
      </c>
      <c r="H6008">
        <v>31.75468077</v>
      </c>
      <c r="I6008">
        <v>21.060638709999999</v>
      </c>
      <c r="J6008">
        <v>15.364360420000001</v>
      </c>
      <c r="K6008">
        <v>13.520849910000001</v>
      </c>
      <c r="L6008">
        <v>12.617529060000001</v>
      </c>
    </row>
    <row r="6009" spans="1:12">
      <c r="A6009">
        <v>6005</v>
      </c>
      <c r="B6009">
        <f t="shared" si="93"/>
        <v>3.3361111111111112</v>
      </c>
      <c r="C6009">
        <v>91.022662389999994</v>
      </c>
      <c r="D6009">
        <v>92.581718559999999</v>
      </c>
      <c r="E6009">
        <v>89.850204700000006</v>
      </c>
      <c r="F6009">
        <v>88.480434329999994</v>
      </c>
      <c r="G6009">
        <v>87.718175119999998</v>
      </c>
      <c r="H6009">
        <v>31.75250728</v>
      </c>
      <c r="I6009">
        <v>21.058708339999999</v>
      </c>
      <c r="J6009">
        <v>15.363229329999999</v>
      </c>
      <c r="K6009">
        <v>13.520067750000001</v>
      </c>
      <c r="L6009">
        <v>12.61693286</v>
      </c>
    </row>
    <row r="6010" spans="1:12">
      <c r="A6010">
        <v>6006</v>
      </c>
      <c r="B6010">
        <f t="shared" si="93"/>
        <v>3.3366666666666664</v>
      </c>
      <c r="C6010">
        <v>91.013565139999997</v>
      </c>
      <c r="D6010">
        <v>92.565569710000005</v>
      </c>
      <c r="E6010">
        <v>89.831270720000006</v>
      </c>
      <c r="F6010">
        <v>88.460787060000001</v>
      </c>
      <c r="G6010">
        <v>87.698202390000006</v>
      </c>
      <c r="H6010">
        <v>31.750333300000001</v>
      </c>
      <c r="I6010">
        <v>21.05677798</v>
      </c>
      <c r="J6010">
        <v>15.36209839</v>
      </c>
      <c r="K6010">
        <v>13.51928571</v>
      </c>
      <c r="L6010">
        <v>12.616336759999999</v>
      </c>
    </row>
    <row r="6011" spans="1:12">
      <c r="A6011">
        <v>6007</v>
      </c>
      <c r="B6011">
        <f t="shared" si="93"/>
        <v>3.3372222222222221</v>
      </c>
      <c r="C6011">
        <v>91.004465839999995</v>
      </c>
      <c r="D6011">
        <v>92.549420990000002</v>
      </c>
      <c r="E6011">
        <v>89.812339210000005</v>
      </c>
      <c r="F6011">
        <v>88.441142810000002</v>
      </c>
      <c r="G6011">
        <v>87.678233000000006</v>
      </c>
      <c r="H6011">
        <v>31.74815882</v>
      </c>
      <c r="I6011">
        <v>21.054847639999998</v>
      </c>
      <c r="J6011">
        <v>15.3609676</v>
      </c>
      <c r="K6011">
        <v>13.51850379</v>
      </c>
      <c r="L6011">
        <v>12.61574076</v>
      </c>
    </row>
    <row r="6012" spans="1:12">
      <c r="A6012">
        <v>6008</v>
      </c>
      <c r="B6012">
        <f t="shared" si="93"/>
        <v>3.3377777777777777</v>
      </c>
      <c r="C6012">
        <v>90.995364480000006</v>
      </c>
      <c r="D6012">
        <v>92.533272400000001</v>
      </c>
      <c r="E6012">
        <v>89.793410179999995</v>
      </c>
      <c r="F6012">
        <v>88.421501579999997</v>
      </c>
      <c r="G6012">
        <v>87.658266940000004</v>
      </c>
      <c r="H6012">
        <v>31.745983849999998</v>
      </c>
      <c r="I6012">
        <v>21.052917319999999</v>
      </c>
      <c r="J6012">
        <v>15.359836960000001</v>
      </c>
      <c r="K6012">
        <v>13.51772199</v>
      </c>
      <c r="L6012">
        <v>12.61514487</v>
      </c>
    </row>
    <row r="6013" spans="1:12">
      <c r="A6013">
        <v>6009</v>
      </c>
      <c r="B6013">
        <f t="shared" si="93"/>
        <v>3.3383333333333334</v>
      </c>
      <c r="C6013">
        <v>90.986261069999998</v>
      </c>
      <c r="D6013">
        <v>92.517123920000003</v>
      </c>
      <c r="E6013">
        <v>89.774483630000006</v>
      </c>
      <c r="F6013">
        <v>88.401863379999995</v>
      </c>
      <c r="G6013">
        <v>87.638304230000003</v>
      </c>
      <c r="H6013">
        <v>31.743808390000002</v>
      </c>
      <c r="I6013">
        <v>21.05098701</v>
      </c>
      <c r="J6013">
        <v>15.35870647</v>
      </c>
      <c r="K6013">
        <v>13.51694032</v>
      </c>
      <c r="L6013">
        <v>12.614549070000001</v>
      </c>
    </row>
    <row r="6014" spans="1:12">
      <c r="A6014">
        <v>6010</v>
      </c>
      <c r="B6014">
        <f t="shared" si="93"/>
        <v>3.338888888888889</v>
      </c>
      <c r="C6014">
        <v>90.977155600000003</v>
      </c>
      <c r="D6014">
        <v>92.500975560000001</v>
      </c>
      <c r="E6014">
        <v>89.755559559999995</v>
      </c>
      <c r="F6014">
        <v>88.3822282</v>
      </c>
      <c r="G6014">
        <v>87.61834485</v>
      </c>
      <c r="H6014">
        <v>31.74163244</v>
      </c>
      <c r="I6014">
        <v>21.049056719999999</v>
      </c>
      <c r="J6014">
        <v>15.357576119999999</v>
      </c>
      <c r="K6014">
        <v>13.51615876</v>
      </c>
      <c r="L6014">
        <v>12.613953370000001</v>
      </c>
    </row>
    <row r="6015" spans="1:12">
      <c r="A6015">
        <v>6011</v>
      </c>
      <c r="B6015">
        <f t="shared" si="93"/>
        <v>3.3394444444444447</v>
      </c>
      <c r="C6015">
        <v>90.968048080000003</v>
      </c>
      <c r="D6015">
        <v>92.484827289999998</v>
      </c>
      <c r="E6015">
        <v>89.736637979999998</v>
      </c>
      <c r="F6015">
        <v>88.362596049999993</v>
      </c>
      <c r="G6015">
        <v>87.598388819999997</v>
      </c>
      <c r="H6015">
        <v>31.739456000000001</v>
      </c>
      <c r="I6015">
        <v>21.04712644</v>
      </c>
      <c r="J6015">
        <v>15.356445920000001</v>
      </c>
      <c r="K6015">
        <v>13.515377320000001</v>
      </c>
      <c r="L6015">
        <v>12.61335777</v>
      </c>
    </row>
    <row r="6016" spans="1:12">
      <c r="A6016">
        <v>6012</v>
      </c>
      <c r="B6016">
        <f t="shared" si="93"/>
        <v>3.34</v>
      </c>
      <c r="C6016">
        <v>90.958938520000004</v>
      </c>
      <c r="D6016">
        <v>92.468679109999997</v>
      </c>
      <c r="E6016">
        <v>89.71771889</v>
      </c>
      <c r="F6016">
        <v>88.342966930000003</v>
      </c>
      <c r="G6016">
        <v>87.578436139999994</v>
      </c>
      <c r="H6016">
        <v>31.737279059999999</v>
      </c>
      <c r="I6016">
        <v>21.045196170000001</v>
      </c>
      <c r="J6016">
        <v>15.355315879999999</v>
      </c>
      <c r="K6016">
        <v>13.51459601</v>
      </c>
      <c r="L6016">
        <v>12.612762269999999</v>
      </c>
    </row>
    <row r="6017" spans="1:12">
      <c r="A6017">
        <v>6013</v>
      </c>
      <c r="B6017">
        <f t="shared" si="93"/>
        <v>3.3405555555555555</v>
      </c>
      <c r="C6017">
        <v>90.949826900000005</v>
      </c>
      <c r="D6017">
        <v>92.452531010000001</v>
      </c>
      <c r="E6017">
        <v>89.698802290000003</v>
      </c>
      <c r="F6017">
        <v>88.32334084</v>
      </c>
      <c r="G6017">
        <v>87.558486810000005</v>
      </c>
      <c r="H6017">
        <v>31.73510164</v>
      </c>
      <c r="I6017">
        <v>21.043265909999999</v>
      </c>
      <c r="J6017">
        <v>15.35418598</v>
      </c>
      <c r="K6017">
        <v>13.51381481</v>
      </c>
      <c r="L6017">
        <v>12.612166869999999</v>
      </c>
    </row>
    <row r="6018" spans="1:12">
      <c r="A6018">
        <v>6014</v>
      </c>
      <c r="B6018">
        <f t="shared" si="93"/>
        <v>3.3411111111111111</v>
      </c>
      <c r="C6018">
        <v>90.940713239999994</v>
      </c>
      <c r="D6018">
        <v>92.436382980000005</v>
      </c>
      <c r="E6018">
        <v>89.67988819</v>
      </c>
      <c r="F6018">
        <v>88.303717779999999</v>
      </c>
      <c r="G6018">
        <v>87.538540819999994</v>
      </c>
      <c r="H6018">
        <v>31.73292373</v>
      </c>
      <c r="I6018">
        <v>21.041335660000001</v>
      </c>
      <c r="J6018">
        <v>15.35305623</v>
      </c>
      <c r="K6018">
        <v>13.513033739999999</v>
      </c>
      <c r="L6018">
        <v>12.611571570000001</v>
      </c>
    </row>
    <row r="6019" spans="1:12">
      <c r="A6019">
        <v>6015</v>
      </c>
      <c r="B6019">
        <f t="shared" si="93"/>
        <v>3.3416666666666668</v>
      </c>
      <c r="C6019">
        <v>90.931597539999999</v>
      </c>
      <c r="D6019">
        <v>92.420235030000001</v>
      </c>
      <c r="E6019">
        <v>89.660976590000004</v>
      </c>
      <c r="F6019">
        <v>88.284097750000001</v>
      </c>
      <c r="G6019">
        <v>87.518598190000006</v>
      </c>
      <c r="H6019">
        <v>31.73074532</v>
      </c>
      <c r="I6019">
        <v>21.039405410000001</v>
      </c>
      <c r="J6019">
        <v>15.351926629999999</v>
      </c>
      <c r="K6019">
        <v>13.512252780000001</v>
      </c>
      <c r="L6019">
        <v>12.610976369999999</v>
      </c>
    </row>
    <row r="6020" spans="1:12">
      <c r="A6020">
        <v>6016</v>
      </c>
      <c r="B6020">
        <f t="shared" si="93"/>
        <v>3.3422222222222224</v>
      </c>
      <c r="C6020">
        <v>90.922479800000005</v>
      </c>
      <c r="D6020">
        <v>92.404087129999994</v>
      </c>
      <c r="E6020">
        <v>89.642067490000002</v>
      </c>
      <c r="F6020">
        <v>88.264480759999998</v>
      </c>
      <c r="G6020">
        <v>87.498658910000003</v>
      </c>
      <c r="H6020">
        <v>31.728566430000001</v>
      </c>
      <c r="I6020">
        <v>21.037475180000001</v>
      </c>
      <c r="J6020">
        <v>15.350797180000001</v>
      </c>
      <c r="K6020">
        <v>13.511471950000001</v>
      </c>
      <c r="L6020">
        <v>12.61038127</v>
      </c>
    </row>
    <row r="6021" spans="1:12">
      <c r="A6021">
        <v>6017</v>
      </c>
      <c r="B6021">
        <f t="shared" ref="B6021:B6084" si="94">A6021*2/3600</f>
        <v>3.3427777777777776</v>
      </c>
      <c r="C6021">
        <v>90.913360019999999</v>
      </c>
      <c r="D6021">
        <v>92.387939299999999</v>
      </c>
      <c r="E6021">
        <v>89.623160889999994</v>
      </c>
      <c r="F6021">
        <v>88.244866799999997</v>
      </c>
      <c r="G6021">
        <v>87.478722980000001</v>
      </c>
      <c r="H6021">
        <v>31.72638706</v>
      </c>
      <c r="I6021">
        <v>21.035544949999998</v>
      </c>
      <c r="J6021">
        <v>15.349667869999999</v>
      </c>
      <c r="K6021">
        <v>13.51069124</v>
      </c>
      <c r="L6021">
        <v>12.609786270000001</v>
      </c>
    </row>
    <row r="6022" spans="1:12">
      <c r="A6022">
        <v>6018</v>
      </c>
      <c r="B6022">
        <f t="shared" si="94"/>
        <v>3.3433333333333333</v>
      </c>
      <c r="C6022">
        <v>90.904238199999995</v>
      </c>
      <c r="D6022">
        <v>92.371791529999996</v>
      </c>
      <c r="E6022">
        <v>89.604256789999994</v>
      </c>
      <c r="F6022">
        <v>88.225255880000006</v>
      </c>
      <c r="G6022">
        <v>87.45879042</v>
      </c>
      <c r="H6022">
        <v>31.724207190000001</v>
      </c>
      <c r="I6022">
        <v>21.033614740000001</v>
      </c>
      <c r="J6022">
        <v>15.348538720000001</v>
      </c>
      <c r="K6022">
        <v>13.50991065</v>
      </c>
      <c r="L6022">
        <v>12.60919138</v>
      </c>
    </row>
    <row r="6023" spans="1:12">
      <c r="A6023">
        <v>6019</v>
      </c>
      <c r="B6023">
        <f t="shared" si="94"/>
        <v>3.3438888888888889</v>
      </c>
      <c r="C6023">
        <v>90.895114340000006</v>
      </c>
      <c r="D6023">
        <v>92.355643819999997</v>
      </c>
      <c r="E6023">
        <v>89.585355199999995</v>
      </c>
      <c r="F6023">
        <v>88.205647999999997</v>
      </c>
      <c r="G6023">
        <v>87.438861209999999</v>
      </c>
      <c r="H6023">
        <v>31.722026840000002</v>
      </c>
      <c r="I6023">
        <v>21.031684519999999</v>
      </c>
      <c r="J6023">
        <v>15.34740972</v>
      </c>
      <c r="K6023">
        <v>13.50913018</v>
      </c>
      <c r="L6023">
        <v>12.60859658</v>
      </c>
    </row>
    <row r="6024" spans="1:12">
      <c r="A6024">
        <v>6020</v>
      </c>
      <c r="B6024">
        <f t="shared" si="94"/>
        <v>3.3444444444444446</v>
      </c>
      <c r="C6024">
        <v>90.885988449999999</v>
      </c>
      <c r="D6024">
        <v>92.339496170000004</v>
      </c>
      <c r="E6024">
        <v>89.566456119999998</v>
      </c>
      <c r="F6024">
        <v>88.186043159999997</v>
      </c>
      <c r="G6024">
        <v>87.418935349999998</v>
      </c>
      <c r="H6024">
        <v>31.719846</v>
      </c>
      <c r="I6024">
        <v>21.029754319999999</v>
      </c>
      <c r="J6024">
        <v>15.346280869999999</v>
      </c>
      <c r="K6024">
        <v>13.50834983</v>
      </c>
      <c r="L6024">
        <v>12.60800188</v>
      </c>
    </row>
    <row r="6025" spans="1:12">
      <c r="A6025">
        <v>6021</v>
      </c>
      <c r="B6025">
        <f t="shared" si="94"/>
        <v>3.3450000000000002</v>
      </c>
      <c r="C6025">
        <v>90.876860519999994</v>
      </c>
      <c r="D6025">
        <v>92.323348559999999</v>
      </c>
      <c r="E6025">
        <v>89.547559550000003</v>
      </c>
      <c r="F6025">
        <v>88.166441370000001</v>
      </c>
      <c r="G6025">
        <v>87.399012859999999</v>
      </c>
      <c r="H6025">
        <v>31.717664670000001</v>
      </c>
      <c r="I6025">
        <v>21.027824119999998</v>
      </c>
      <c r="J6025">
        <v>15.34515217</v>
      </c>
      <c r="K6025">
        <v>13.5075696</v>
      </c>
      <c r="L6025">
        <v>12.60740728</v>
      </c>
    </row>
    <row r="6026" spans="1:12">
      <c r="A6026">
        <v>6022</v>
      </c>
      <c r="B6026">
        <f t="shared" si="94"/>
        <v>3.3455555555555554</v>
      </c>
      <c r="C6026">
        <v>90.867730570000006</v>
      </c>
      <c r="D6026">
        <v>92.307200949999995</v>
      </c>
      <c r="E6026">
        <v>89.528665489999995</v>
      </c>
      <c r="F6026">
        <v>88.146842609999993</v>
      </c>
      <c r="G6026">
        <v>87.379093740000002</v>
      </c>
      <c r="H6026">
        <v>31.715482860000002</v>
      </c>
      <c r="I6026">
        <v>21.025893929999999</v>
      </c>
      <c r="J6026">
        <v>15.34402362</v>
      </c>
      <c r="K6026">
        <v>13.5067895</v>
      </c>
      <c r="L6026">
        <v>12.606812789999999</v>
      </c>
    </row>
    <row r="6027" spans="1:12">
      <c r="A6027">
        <v>6023</v>
      </c>
      <c r="B6027">
        <f t="shared" si="94"/>
        <v>3.346111111111111</v>
      </c>
      <c r="C6027">
        <v>90.858598580000006</v>
      </c>
      <c r="D6027">
        <v>92.291053309999995</v>
      </c>
      <c r="E6027">
        <v>89.509773940000002</v>
      </c>
      <c r="F6027">
        <v>88.127246900000003</v>
      </c>
      <c r="G6027">
        <v>87.359177970000005</v>
      </c>
      <c r="H6027">
        <v>31.71330056</v>
      </c>
      <c r="I6027">
        <v>21.023963729999998</v>
      </c>
      <c r="J6027">
        <v>15.342895220000001</v>
      </c>
      <c r="K6027">
        <v>13.50600951</v>
      </c>
      <c r="L6027">
        <v>12.60621839</v>
      </c>
    </row>
    <row r="6028" spans="1:12">
      <c r="A6028">
        <v>6024</v>
      </c>
      <c r="B6028">
        <f t="shared" si="94"/>
        <v>3.3466666666666667</v>
      </c>
      <c r="C6028">
        <v>90.849464560000001</v>
      </c>
      <c r="D6028">
        <v>92.274905610000005</v>
      </c>
      <c r="E6028">
        <v>89.490884910000005</v>
      </c>
      <c r="F6028">
        <v>88.107654240000002</v>
      </c>
      <c r="G6028">
        <v>87.339265569999995</v>
      </c>
      <c r="H6028">
        <v>31.711117779999999</v>
      </c>
      <c r="I6028">
        <v>21.022033530000002</v>
      </c>
      <c r="J6028">
        <v>15.34176697</v>
      </c>
      <c r="K6028">
        <v>13.50522965</v>
      </c>
      <c r="L6028">
        <v>12.605624089999999</v>
      </c>
    </row>
    <row r="6029" spans="1:12">
      <c r="A6029">
        <v>6025</v>
      </c>
      <c r="B6029">
        <f t="shared" si="94"/>
        <v>3.3472222222222223</v>
      </c>
      <c r="C6029">
        <v>90.84032852</v>
      </c>
      <c r="D6029">
        <v>92.258757840000001</v>
      </c>
      <c r="E6029">
        <v>89.471998389999996</v>
      </c>
      <c r="F6029">
        <v>88.088064619999997</v>
      </c>
      <c r="G6029">
        <v>87.319356540000001</v>
      </c>
      <c r="H6029">
        <v>31.708934509999999</v>
      </c>
      <c r="I6029">
        <v>21.02010332</v>
      </c>
      <c r="J6029">
        <v>15.340638869999999</v>
      </c>
      <c r="K6029">
        <v>13.50444991</v>
      </c>
      <c r="L6029">
        <v>12.6050299</v>
      </c>
    </row>
    <row r="6030" spans="1:12">
      <c r="A6030">
        <v>6026</v>
      </c>
      <c r="B6030">
        <f t="shared" si="94"/>
        <v>3.347777777777778</v>
      </c>
      <c r="C6030">
        <v>90.831190449999994</v>
      </c>
      <c r="D6030">
        <v>92.242609990000005</v>
      </c>
      <c r="E6030">
        <v>89.453114389999996</v>
      </c>
      <c r="F6030">
        <v>88.068478049999996</v>
      </c>
      <c r="G6030">
        <v>87.299450870000001</v>
      </c>
      <c r="H6030">
        <v>31.706750750000001</v>
      </c>
      <c r="I6030">
        <v>21.018173099999998</v>
      </c>
      <c r="J6030">
        <v>15.33951092</v>
      </c>
      <c r="K6030">
        <v>13.503670290000001</v>
      </c>
      <c r="L6030">
        <v>12.604435799999999</v>
      </c>
    </row>
    <row r="6031" spans="1:12">
      <c r="A6031">
        <v>6027</v>
      </c>
      <c r="B6031">
        <f t="shared" si="94"/>
        <v>3.3483333333333332</v>
      </c>
      <c r="C6031">
        <v>90.822050360000006</v>
      </c>
      <c r="D6031">
        <v>92.226462029999993</v>
      </c>
      <c r="E6031">
        <v>89.434232899999998</v>
      </c>
      <c r="F6031">
        <v>88.048894529999998</v>
      </c>
      <c r="G6031">
        <v>87.279548570000003</v>
      </c>
      <c r="H6031">
        <v>31.70456652</v>
      </c>
      <c r="I6031">
        <v>21.016242869999999</v>
      </c>
      <c r="J6031">
        <v>15.33838312</v>
      </c>
      <c r="K6031">
        <v>13.50289079</v>
      </c>
      <c r="L6031">
        <v>12.60384181</v>
      </c>
    </row>
    <row r="6032" spans="1:12">
      <c r="A6032">
        <v>6028</v>
      </c>
      <c r="B6032">
        <f t="shared" si="94"/>
        <v>3.3488888888888888</v>
      </c>
      <c r="C6032">
        <v>90.812908239999999</v>
      </c>
      <c r="D6032">
        <v>92.210313970000001</v>
      </c>
      <c r="E6032">
        <v>89.415353929999995</v>
      </c>
      <c r="F6032">
        <v>88.029314060000004</v>
      </c>
      <c r="G6032">
        <v>87.259649640000006</v>
      </c>
      <c r="H6032">
        <v>31.70238179</v>
      </c>
      <c r="I6032">
        <v>21.014312629999999</v>
      </c>
      <c r="J6032">
        <v>15.337255470000001</v>
      </c>
      <c r="K6032">
        <v>13.502111409999999</v>
      </c>
      <c r="L6032">
        <v>12.60324791</v>
      </c>
    </row>
    <row r="6033" spans="1:12">
      <c r="A6033">
        <v>6029</v>
      </c>
      <c r="B6033">
        <f t="shared" si="94"/>
        <v>3.3494444444444444</v>
      </c>
      <c r="C6033">
        <v>90.803764099999995</v>
      </c>
      <c r="D6033">
        <v>92.194165810000001</v>
      </c>
      <c r="E6033">
        <v>89.396477489999995</v>
      </c>
      <c r="F6033">
        <v>88.00973664</v>
      </c>
      <c r="G6033">
        <v>87.239754079999997</v>
      </c>
      <c r="H6033">
        <v>31.700196590000001</v>
      </c>
      <c r="I6033">
        <v>21.012382379999998</v>
      </c>
      <c r="J6033">
        <v>15.33612797</v>
      </c>
      <c r="K6033">
        <v>13.50133215</v>
      </c>
      <c r="L6033">
        <v>12.60265412</v>
      </c>
    </row>
    <row r="6034" spans="1:12">
      <c r="A6034">
        <v>6030</v>
      </c>
      <c r="B6034">
        <f t="shared" si="94"/>
        <v>3.35</v>
      </c>
      <c r="C6034">
        <v>90.794617939999995</v>
      </c>
      <c r="D6034">
        <v>92.178017539999999</v>
      </c>
      <c r="E6034">
        <v>89.377603559999997</v>
      </c>
      <c r="F6034">
        <v>87.990162280000007</v>
      </c>
      <c r="G6034">
        <v>87.219861890000004</v>
      </c>
      <c r="H6034">
        <v>31.6980109</v>
      </c>
      <c r="I6034">
        <v>21.010452109999999</v>
      </c>
      <c r="J6034">
        <v>15.33500063</v>
      </c>
      <c r="K6034">
        <v>13.50055302</v>
      </c>
      <c r="L6034">
        <v>12.60206043</v>
      </c>
    </row>
    <row r="6035" spans="1:12">
      <c r="A6035">
        <v>6031</v>
      </c>
      <c r="B6035">
        <f t="shared" si="94"/>
        <v>3.3505555555555557</v>
      </c>
      <c r="C6035">
        <v>90.785469759999998</v>
      </c>
      <c r="D6035">
        <v>92.161869170000003</v>
      </c>
      <c r="E6035">
        <v>89.358732160000002</v>
      </c>
      <c r="F6035">
        <v>87.970590970000003</v>
      </c>
      <c r="G6035">
        <v>87.199973080000007</v>
      </c>
      <c r="H6035">
        <v>31.695824720000001</v>
      </c>
      <c r="I6035">
        <v>21.008521829999999</v>
      </c>
      <c r="J6035">
        <v>15.333873430000001</v>
      </c>
      <c r="K6035">
        <v>13.499774009999999</v>
      </c>
      <c r="L6035">
        <v>12.601466840000001</v>
      </c>
    </row>
    <row r="6036" spans="1:12">
      <c r="A6036">
        <v>6032</v>
      </c>
      <c r="B6036">
        <f t="shared" si="94"/>
        <v>3.3511111111111109</v>
      </c>
      <c r="C6036">
        <v>90.776319560000005</v>
      </c>
      <c r="D6036">
        <v>92.145720699999998</v>
      </c>
      <c r="E6036">
        <v>89.339863280000003</v>
      </c>
      <c r="F6036">
        <v>87.951022710000004</v>
      </c>
      <c r="G6036">
        <v>87.180087639999996</v>
      </c>
      <c r="H6036">
        <v>31.693638069999999</v>
      </c>
      <c r="I6036">
        <v>21.006591539999999</v>
      </c>
      <c r="J6036">
        <v>15.33274638</v>
      </c>
      <c r="K6036">
        <v>13.49899512</v>
      </c>
      <c r="L6036">
        <v>12.600873350000001</v>
      </c>
    </row>
    <row r="6037" spans="1:12">
      <c r="A6037">
        <v>6033</v>
      </c>
      <c r="B6037">
        <f t="shared" si="94"/>
        <v>3.3516666666666666</v>
      </c>
      <c r="C6037">
        <v>90.76716734</v>
      </c>
      <c r="D6037">
        <v>92.129572139999993</v>
      </c>
      <c r="E6037">
        <v>89.320996919999999</v>
      </c>
      <c r="F6037">
        <v>87.931457510000001</v>
      </c>
      <c r="G6037">
        <v>87.160205570000002</v>
      </c>
      <c r="H6037">
        <v>31.691450929999998</v>
      </c>
      <c r="I6037">
        <v>21.004661240000001</v>
      </c>
      <c r="J6037">
        <v>15.33161949</v>
      </c>
      <c r="K6037">
        <v>13.49821635</v>
      </c>
      <c r="L6037">
        <v>12.60027996</v>
      </c>
    </row>
    <row r="6038" spans="1:12">
      <c r="A6038">
        <v>6034</v>
      </c>
      <c r="B6038">
        <f t="shared" si="94"/>
        <v>3.3522222222222222</v>
      </c>
      <c r="C6038">
        <v>90.758013099999999</v>
      </c>
      <c r="D6038">
        <v>92.113423499999996</v>
      </c>
      <c r="E6038">
        <v>89.302133080000004</v>
      </c>
      <c r="F6038">
        <v>87.911895369999996</v>
      </c>
      <c r="G6038">
        <v>87.140326880000003</v>
      </c>
      <c r="H6038">
        <v>31.689263310000001</v>
      </c>
      <c r="I6038">
        <v>21.002730929999998</v>
      </c>
      <c r="J6038">
        <v>15.330492749999999</v>
      </c>
      <c r="K6038">
        <v>13.497437700000001</v>
      </c>
      <c r="L6038">
        <v>12.599686670000001</v>
      </c>
    </row>
    <row r="6039" spans="1:12">
      <c r="A6039">
        <v>6035</v>
      </c>
      <c r="B6039">
        <f t="shared" si="94"/>
        <v>3.3527777777777779</v>
      </c>
      <c r="C6039">
        <v>90.748856840000002</v>
      </c>
      <c r="D6039">
        <v>92.097274780000006</v>
      </c>
      <c r="E6039">
        <v>89.283271769999999</v>
      </c>
      <c r="F6039">
        <v>87.892336279999995</v>
      </c>
      <c r="G6039">
        <v>87.120451560000006</v>
      </c>
      <c r="H6039">
        <v>31.687075199999999</v>
      </c>
      <c r="I6039">
        <v>21.000800609999999</v>
      </c>
      <c r="J6039">
        <v>15.32936615</v>
      </c>
      <c r="K6039">
        <v>13.49665918</v>
      </c>
      <c r="L6039">
        <v>12.599093480000001</v>
      </c>
    </row>
    <row r="6040" spans="1:12">
      <c r="A6040">
        <v>6036</v>
      </c>
      <c r="B6040">
        <f t="shared" si="94"/>
        <v>3.3533333333333335</v>
      </c>
      <c r="C6040">
        <v>90.739698570000002</v>
      </c>
      <c r="D6040">
        <v>92.081125999999998</v>
      </c>
      <c r="E6040">
        <v>89.264412980000003</v>
      </c>
      <c r="F6040">
        <v>87.872780259999999</v>
      </c>
      <c r="G6040">
        <v>87.100579620000005</v>
      </c>
      <c r="H6040">
        <v>31.68488661</v>
      </c>
      <c r="I6040">
        <v>20.998870279999998</v>
      </c>
      <c r="J6040">
        <v>15.32823971</v>
      </c>
      <c r="K6040">
        <v>13.495880769999999</v>
      </c>
      <c r="L6040">
        <v>12.59850039</v>
      </c>
    </row>
    <row r="6041" spans="1:12">
      <c r="A6041">
        <v>6037</v>
      </c>
      <c r="B6041">
        <f t="shared" si="94"/>
        <v>3.3538888888888887</v>
      </c>
      <c r="C6041">
        <v>90.730538280000005</v>
      </c>
      <c r="D6041">
        <v>92.064977159999998</v>
      </c>
      <c r="E6041">
        <v>89.245556719999996</v>
      </c>
      <c r="F6041">
        <v>87.853227290000007</v>
      </c>
      <c r="G6041">
        <v>87.080711059999999</v>
      </c>
      <c r="H6041">
        <v>31.682697539999999</v>
      </c>
      <c r="I6041">
        <v>20.996939950000002</v>
      </c>
      <c r="J6041">
        <v>15.32711342</v>
      </c>
      <c r="K6041">
        <v>13.495102490000001</v>
      </c>
      <c r="L6041">
        <v>12.5979074</v>
      </c>
    </row>
    <row r="6042" spans="1:12">
      <c r="A6042">
        <v>6038</v>
      </c>
      <c r="B6042">
        <f t="shared" si="94"/>
        <v>3.3544444444444443</v>
      </c>
      <c r="C6042">
        <v>90.721375980000005</v>
      </c>
      <c r="D6042">
        <v>92.048828279999995</v>
      </c>
      <c r="E6042">
        <v>89.226702979999999</v>
      </c>
      <c r="F6042">
        <v>87.833677390000005</v>
      </c>
      <c r="G6042">
        <v>87.060845880000002</v>
      </c>
      <c r="H6042">
        <v>31.680507989999999</v>
      </c>
      <c r="I6042">
        <v>20.995009599999999</v>
      </c>
      <c r="J6042">
        <v>15.32598728</v>
      </c>
      <c r="K6042">
        <v>13.49432433</v>
      </c>
      <c r="L6042">
        <v>12.597314519999999</v>
      </c>
    </row>
    <row r="6043" spans="1:12">
      <c r="A6043">
        <v>6039</v>
      </c>
      <c r="B6043">
        <f t="shared" si="94"/>
        <v>3.355</v>
      </c>
      <c r="C6043">
        <v>90.712211670000002</v>
      </c>
      <c r="D6043">
        <v>92.032679369999997</v>
      </c>
      <c r="E6043">
        <v>89.207851759999997</v>
      </c>
      <c r="F6043">
        <v>87.814130539999994</v>
      </c>
      <c r="G6043">
        <v>87.040984080000001</v>
      </c>
      <c r="H6043">
        <v>31.678317960000001</v>
      </c>
      <c r="I6043">
        <v>20.993079259999998</v>
      </c>
      <c r="J6043">
        <v>15.3248613</v>
      </c>
      <c r="K6043">
        <v>13.493546289999999</v>
      </c>
      <c r="L6043">
        <v>12.596721730000001</v>
      </c>
    </row>
    <row r="6044" spans="1:12">
      <c r="A6044">
        <v>6040</v>
      </c>
      <c r="B6044">
        <f t="shared" si="94"/>
        <v>3.3555555555555556</v>
      </c>
      <c r="C6044">
        <v>90.703045340000003</v>
      </c>
      <c r="D6044">
        <v>92.016530450000005</v>
      </c>
      <c r="E6044">
        <v>89.189003060000005</v>
      </c>
      <c r="F6044">
        <v>87.794586760000001</v>
      </c>
      <c r="G6044">
        <v>87.021125659999996</v>
      </c>
      <c r="H6044">
        <v>31.676127449999999</v>
      </c>
      <c r="I6044">
        <v>20.99114891</v>
      </c>
      <c r="J6044">
        <v>15.32373546</v>
      </c>
      <c r="K6044">
        <v>13.492768379999999</v>
      </c>
      <c r="L6044">
        <v>12.59612905</v>
      </c>
    </row>
    <row r="6045" spans="1:12">
      <c r="A6045">
        <v>6041</v>
      </c>
      <c r="B6045">
        <f t="shared" si="94"/>
        <v>3.3561111111111113</v>
      </c>
      <c r="C6045">
        <v>90.693877000000001</v>
      </c>
      <c r="D6045">
        <v>92.000381520000005</v>
      </c>
      <c r="E6045">
        <v>89.170156890000001</v>
      </c>
      <c r="F6045">
        <v>87.775046040000007</v>
      </c>
      <c r="G6045">
        <v>87.00127062</v>
      </c>
      <c r="H6045">
        <v>31.673936449999999</v>
      </c>
      <c r="I6045">
        <v>20.989218560000001</v>
      </c>
      <c r="J6045">
        <v>15.32260977</v>
      </c>
      <c r="K6045">
        <v>13.49199058</v>
      </c>
      <c r="L6045">
        <v>12.595536470000001</v>
      </c>
    </row>
    <row r="6046" spans="1:12">
      <c r="A6046">
        <v>6042</v>
      </c>
      <c r="B6046">
        <f t="shared" si="94"/>
        <v>3.3566666666666665</v>
      </c>
      <c r="C6046">
        <v>90.684706640000002</v>
      </c>
      <c r="D6046">
        <v>91.984232599999999</v>
      </c>
      <c r="E6046">
        <v>89.151313239999993</v>
      </c>
      <c r="F6046">
        <v>87.755508390000003</v>
      </c>
      <c r="G6046">
        <v>86.981418959999999</v>
      </c>
      <c r="H6046">
        <v>31.671744969999999</v>
      </c>
      <c r="I6046">
        <v>20.987288209999999</v>
      </c>
      <c r="J6046">
        <v>15.32148424</v>
      </c>
      <c r="K6046">
        <v>13.49121291</v>
      </c>
      <c r="L6046">
        <v>12.594943990000001</v>
      </c>
    </row>
    <row r="6047" spans="1:12">
      <c r="A6047">
        <v>6043</v>
      </c>
      <c r="B6047">
        <f t="shared" si="94"/>
        <v>3.3572222222222221</v>
      </c>
      <c r="C6047">
        <v>90.675534279999994</v>
      </c>
      <c r="D6047">
        <v>91.968083710000002</v>
      </c>
      <c r="E6047">
        <v>89.132472109999995</v>
      </c>
      <c r="F6047">
        <v>87.735973799999996</v>
      </c>
      <c r="G6047">
        <v>86.961570679999994</v>
      </c>
      <c r="H6047">
        <v>31.669553010000001</v>
      </c>
      <c r="I6047">
        <v>20.985357870000001</v>
      </c>
      <c r="J6047">
        <v>15.32035885</v>
      </c>
      <c r="K6047">
        <v>13.490435359999999</v>
      </c>
      <c r="L6047">
        <v>12.5943516</v>
      </c>
    </row>
    <row r="6048" spans="1:12">
      <c r="A6048">
        <v>6044</v>
      </c>
      <c r="B6048">
        <f t="shared" si="94"/>
        <v>3.3577777777777778</v>
      </c>
      <c r="C6048">
        <v>90.666359900000003</v>
      </c>
      <c r="D6048">
        <v>91.951934850000001</v>
      </c>
      <c r="E6048">
        <v>89.113633500000006</v>
      </c>
      <c r="F6048">
        <v>87.716442279999995</v>
      </c>
      <c r="G6048">
        <v>86.941725779999999</v>
      </c>
      <c r="H6048">
        <v>31.66736057</v>
      </c>
      <c r="I6048">
        <v>20.983427519999999</v>
      </c>
      <c r="J6048">
        <v>15.31923362</v>
      </c>
      <c r="K6048">
        <v>13.489657940000001</v>
      </c>
      <c r="L6048">
        <v>12.59375932</v>
      </c>
    </row>
    <row r="6049" spans="1:12">
      <c r="A6049">
        <v>6045</v>
      </c>
      <c r="B6049">
        <f t="shared" si="94"/>
        <v>3.3583333333333334</v>
      </c>
      <c r="C6049">
        <v>90.657183520000004</v>
      </c>
      <c r="D6049">
        <v>91.935786039999996</v>
      </c>
      <c r="E6049">
        <v>89.094797409999998</v>
      </c>
      <c r="F6049">
        <v>87.696913820000006</v>
      </c>
      <c r="G6049">
        <v>86.921884270000007</v>
      </c>
      <c r="H6049">
        <v>31.665167650000001</v>
      </c>
      <c r="I6049">
        <v>20.981497189999999</v>
      </c>
      <c r="J6049">
        <v>15.31810853</v>
      </c>
      <c r="K6049">
        <v>13.488880630000001</v>
      </c>
      <c r="L6049">
        <v>12.593167149999999</v>
      </c>
    </row>
    <row r="6050" spans="1:12">
      <c r="A6050">
        <v>6046</v>
      </c>
      <c r="B6050">
        <f t="shared" si="94"/>
        <v>3.358888888888889</v>
      </c>
      <c r="C6050">
        <v>90.648005130000001</v>
      </c>
      <c r="D6050">
        <v>91.919637300000005</v>
      </c>
      <c r="E6050">
        <v>89.07596384</v>
      </c>
      <c r="F6050">
        <v>87.677388429999993</v>
      </c>
      <c r="G6050">
        <v>86.902046150000004</v>
      </c>
      <c r="H6050">
        <v>31.662974250000001</v>
      </c>
      <c r="I6050">
        <v>20.979566859999998</v>
      </c>
      <c r="J6050">
        <v>15.3169836</v>
      </c>
      <c r="K6050">
        <v>13.488103450000001</v>
      </c>
      <c r="L6050">
        <v>12.592575070000001</v>
      </c>
    </row>
    <row r="6051" spans="1:12">
      <c r="A6051">
        <v>6047</v>
      </c>
      <c r="B6051">
        <f t="shared" si="94"/>
        <v>3.3594444444444442</v>
      </c>
      <c r="C6051">
        <v>90.638824720000002</v>
      </c>
      <c r="D6051">
        <v>91.903488640000006</v>
      </c>
      <c r="E6051">
        <v>89.057132789999997</v>
      </c>
      <c r="F6051">
        <v>87.657866110000001</v>
      </c>
      <c r="G6051">
        <v>86.882211409999996</v>
      </c>
      <c r="H6051">
        <v>31.660780370000001</v>
      </c>
      <c r="I6051">
        <v>20.977636539999999</v>
      </c>
      <c r="J6051">
        <v>15.315858820000001</v>
      </c>
      <c r="K6051">
        <v>13.48732639</v>
      </c>
      <c r="L6051">
        <v>12.591983089999999</v>
      </c>
    </row>
    <row r="6052" spans="1:12">
      <c r="A6052">
        <v>6048</v>
      </c>
      <c r="B6052">
        <f t="shared" si="94"/>
        <v>3.36</v>
      </c>
      <c r="C6052">
        <v>90.629642309999994</v>
      </c>
      <c r="D6052">
        <v>91.887340080000001</v>
      </c>
      <c r="E6052">
        <v>89.038304269999998</v>
      </c>
      <c r="F6052">
        <v>87.638346859999999</v>
      </c>
      <c r="G6052">
        <v>86.862380049999999</v>
      </c>
      <c r="H6052">
        <v>31.65858601</v>
      </c>
      <c r="I6052">
        <v>20.97570623</v>
      </c>
      <c r="J6052">
        <v>15.314734189999999</v>
      </c>
      <c r="K6052">
        <v>13.48654945</v>
      </c>
      <c r="L6052">
        <v>12.59139122</v>
      </c>
    </row>
    <row r="6053" spans="1:12">
      <c r="A6053">
        <v>6049</v>
      </c>
      <c r="B6053">
        <f t="shared" si="94"/>
        <v>3.3605555555555555</v>
      </c>
      <c r="C6053">
        <v>90.620457900000005</v>
      </c>
      <c r="D6053">
        <v>91.871191620000005</v>
      </c>
      <c r="E6053">
        <v>89.01947826</v>
      </c>
      <c r="F6053">
        <v>87.618830669999994</v>
      </c>
      <c r="G6053">
        <v>86.842552080000004</v>
      </c>
      <c r="H6053">
        <v>31.656391169999999</v>
      </c>
      <c r="I6053">
        <v>20.973775929999999</v>
      </c>
      <c r="J6053">
        <v>15.31360971</v>
      </c>
      <c r="K6053">
        <v>13.48577264</v>
      </c>
      <c r="L6053">
        <v>12.59079944</v>
      </c>
    </row>
    <row r="6054" spans="1:12">
      <c r="A6054">
        <v>6050</v>
      </c>
      <c r="B6054">
        <f t="shared" si="94"/>
        <v>3.3611111111111112</v>
      </c>
      <c r="C6054">
        <v>90.611271470000005</v>
      </c>
      <c r="D6054">
        <v>91.855043280000004</v>
      </c>
      <c r="E6054">
        <v>89.000654780000005</v>
      </c>
      <c r="F6054">
        <v>87.599317560000003</v>
      </c>
      <c r="G6054">
        <v>86.822727499999999</v>
      </c>
      <c r="H6054">
        <v>31.65419584</v>
      </c>
      <c r="I6054">
        <v>20.971845640000002</v>
      </c>
      <c r="J6054">
        <v>15.31248538</v>
      </c>
      <c r="K6054">
        <v>13.484995939999999</v>
      </c>
      <c r="L6054">
        <v>12.590207769999999</v>
      </c>
    </row>
    <row r="6055" spans="1:12">
      <c r="A6055">
        <v>6051</v>
      </c>
      <c r="B6055">
        <f t="shared" si="94"/>
        <v>3.3616666666666668</v>
      </c>
      <c r="C6055">
        <v>90.602083050000005</v>
      </c>
      <c r="D6055">
        <v>91.83889508</v>
      </c>
      <c r="E6055">
        <v>88.981833809999998</v>
      </c>
      <c r="F6055">
        <v>87.579807509999995</v>
      </c>
      <c r="G6055">
        <v>86.802906300000004</v>
      </c>
      <c r="H6055">
        <v>31.652000040000001</v>
      </c>
      <c r="I6055">
        <v>20.96991538</v>
      </c>
      <c r="J6055">
        <v>15.3113612</v>
      </c>
      <c r="K6055">
        <v>13.48421937</v>
      </c>
      <c r="L6055">
        <v>12.5896162</v>
      </c>
    </row>
    <row r="6056" spans="1:12">
      <c r="A6056">
        <v>6052</v>
      </c>
      <c r="B6056">
        <f t="shared" si="94"/>
        <v>3.362222222222222</v>
      </c>
      <c r="C6056">
        <v>90.592892610000007</v>
      </c>
      <c r="D6056">
        <v>91.822747019999994</v>
      </c>
      <c r="E6056">
        <v>88.963015369999994</v>
      </c>
      <c r="F6056">
        <v>87.56030054</v>
      </c>
      <c r="G6056">
        <v>86.783088489999997</v>
      </c>
      <c r="H6056">
        <v>31.649803760000001</v>
      </c>
      <c r="I6056">
        <v>20.967985120000002</v>
      </c>
      <c r="J6056">
        <v>15.310237170000001</v>
      </c>
      <c r="K6056">
        <v>13.48344292</v>
      </c>
      <c r="L6056">
        <v>12.58902473</v>
      </c>
    </row>
    <row r="6057" spans="1:12">
      <c r="A6057">
        <v>6053</v>
      </c>
      <c r="B6057">
        <f t="shared" si="94"/>
        <v>3.3627777777777776</v>
      </c>
      <c r="C6057">
        <v>90.583700179999994</v>
      </c>
      <c r="D6057">
        <v>91.806599129999995</v>
      </c>
      <c r="E6057">
        <v>88.944199440000006</v>
      </c>
      <c r="F6057">
        <v>87.540796639999996</v>
      </c>
      <c r="G6057">
        <v>86.763274060000001</v>
      </c>
      <c r="H6057">
        <v>31.647607000000001</v>
      </c>
      <c r="I6057">
        <v>20.966054889999999</v>
      </c>
      <c r="J6057">
        <v>15.3091133</v>
      </c>
      <c r="K6057">
        <v>13.4826666</v>
      </c>
      <c r="L6057">
        <v>12.58843336</v>
      </c>
    </row>
    <row r="6058" spans="1:12">
      <c r="A6058">
        <v>6054</v>
      </c>
      <c r="B6058">
        <f t="shared" si="94"/>
        <v>3.3633333333333333</v>
      </c>
      <c r="C6058">
        <v>90.574505740000006</v>
      </c>
      <c r="D6058">
        <v>91.790451410000003</v>
      </c>
      <c r="E6058">
        <v>88.925386029999999</v>
      </c>
      <c r="F6058">
        <v>87.521295809999998</v>
      </c>
      <c r="G6058">
        <v>86.743463030000001</v>
      </c>
      <c r="H6058">
        <v>31.64540976</v>
      </c>
      <c r="I6058">
        <v>20.964124680000001</v>
      </c>
      <c r="J6058">
        <v>15.30798957</v>
      </c>
      <c r="K6058">
        <v>13.48189039</v>
      </c>
      <c r="L6058">
        <v>12.587842090000001</v>
      </c>
    </row>
    <row r="6059" spans="1:12">
      <c r="A6059">
        <v>6055</v>
      </c>
      <c r="B6059">
        <f t="shared" si="94"/>
        <v>3.3638888888888889</v>
      </c>
      <c r="C6059">
        <v>90.565309299999996</v>
      </c>
      <c r="D6059">
        <v>91.774303880000005</v>
      </c>
      <c r="E6059">
        <v>88.906575129999993</v>
      </c>
      <c r="F6059">
        <v>87.501798050000005</v>
      </c>
      <c r="G6059">
        <v>86.723655379999997</v>
      </c>
      <c r="H6059">
        <v>31.643212040000002</v>
      </c>
      <c r="I6059">
        <v>20.962194490000002</v>
      </c>
      <c r="J6059">
        <v>15.30686599</v>
      </c>
      <c r="K6059">
        <v>13.481114310000001</v>
      </c>
      <c r="L6059">
        <v>12.587250920000001</v>
      </c>
    </row>
    <row r="6060" spans="1:12">
      <c r="A6060">
        <v>6056</v>
      </c>
      <c r="B6060">
        <f t="shared" si="94"/>
        <v>3.3644444444444446</v>
      </c>
      <c r="C6060">
        <v>90.556110849999996</v>
      </c>
      <c r="D6060">
        <v>91.758156549999995</v>
      </c>
      <c r="E6060">
        <v>88.887766740000004</v>
      </c>
      <c r="F6060">
        <v>87.482303360000003</v>
      </c>
      <c r="G6060">
        <v>86.703851119999996</v>
      </c>
      <c r="H6060">
        <v>31.641013839999999</v>
      </c>
      <c r="I6060">
        <v>20.96026432</v>
      </c>
      <c r="J6060">
        <v>15.30574257</v>
      </c>
      <c r="K6060">
        <v>13.48033835</v>
      </c>
      <c r="L6060">
        <v>12.586659859999999</v>
      </c>
    </row>
    <row r="6061" spans="1:12">
      <c r="A6061">
        <v>6057</v>
      </c>
      <c r="B6061">
        <f t="shared" si="94"/>
        <v>3.3650000000000002</v>
      </c>
      <c r="C6061">
        <v>90.546910409999995</v>
      </c>
      <c r="D6061">
        <v>91.742009429999996</v>
      </c>
      <c r="E6061">
        <v>88.868960869999995</v>
      </c>
      <c r="F6061">
        <v>87.462811759999994</v>
      </c>
      <c r="G6061">
        <v>86.684050249999999</v>
      </c>
      <c r="H6061">
        <v>31.638815170000001</v>
      </c>
      <c r="I6061">
        <v>20.958334180000001</v>
      </c>
      <c r="J6061">
        <v>15.30461929</v>
      </c>
      <c r="K6061">
        <v>13.47956252</v>
      </c>
      <c r="L6061">
        <v>12.58606889</v>
      </c>
    </row>
    <row r="6062" spans="1:12">
      <c r="A6062">
        <v>6058</v>
      </c>
      <c r="B6062">
        <f t="shared" si="94"/>
        <v>3.3655555555555554</v>
      </c>
      <c r="C6062">
        <v>90.53770797</v>
      </c>
      <c r="D6062">
        <v>91.725862530000001</v>
      </c>
      <c r="E6062">
        <v>88.850157510000003</v>
      </c>
      <c r="F6062">
        <v>87.443323219999996</v>
      </c>
      <c r="G6062">
        <v>86.664252770000004</v>
      </c>
      <c r="H6062">
        <v>31.636616010000001</v>
      </c>
      <c r="I6062">
        <v>20.956404060000001</v>
      </c>
      <c r="J6062">
        <v>15.303496170000001</v>
      </c>
      <c r="K6062">
        <v>13.4787868</v>
      </c>
      <c r="L6062">
        <v>12.585478030000001</v>
      </c>
    </row>
    <row r="6063" spans="1:12">
      <c r="A6063">
        <v>6059</v>
      </c>
      <c r="B6063">
        <f t="shared" si="94"/>
        <v>3.3661111111111111</v>
      </c>
      <c r="C6063">
        <v>90.528503529999995</v>
      </c>
      <c r="D6063">
        <v>91.709715869999997</v>
      </c>
      <c r="E6063">
        <v>88.831356650000004</v>
      </c>
      <c r="F6063">
        <v>87.423837759999998</v>
      </c>
      <c r="G6063">
        <v>86.644458670000006</v>
      </c>
      <c r="H6063">
        <v>31.634416380000001</v>
      </c>
      <c r="I6063">
        <v>20.954473969999999</v>
      </c>
      <c r="J6063">
        <v>15.302373190000001</v>
      </c>
      <c r="K6063">
        <v>13.47801121</v>
      </c>
      <c r="L6063">
        <v>12.584887269999999</v>
      </c>
    </row>
    <row r="6064" spans="1:12">
      <c r="A6064">
        <v>6060</v>
      </c>
      <c r="B6064">
        <f t="shared" si="94"/>
        <v>3.3666666666666667</v>
      </c>
      <c r="C6064">
        <v>90.519297100000003</v>
      </c>
      <c r="D6064">
        <v>91.693569460000006</v>
      </c>
      <c r="E6064">
        <v>88.812558300000006</v>
      </c>
      <c r="F6064">
        <v>87.404355370000005</v>
      </c>
      <c r="G6064">
        <v>86.624667970000004</v>
      </c>
      <c r="H6064">
        <v>31.632216270000001</v>
      </c>
      <c r="I6064">
        <v>20.952543909999999</v>
      </c>
      <c r="J6064">
        <v>15.30125037</v>
      </c>
      <c r="K6064">
        <v>13.477235739999999</v>
      </c>
      <c r="L6064">
        <v>12.584296610000001</v>
      </c>
    </row>
    <row r="6065" spans="1:12">
      <c r="A6065">
        <v>6061</v>
      </c>
      <c r="B6065">
        <f t="shared" si="94"/>
        <v>3.3672222222222223</v>
      </c>
      <c r="C6065">
        <v>90.510088670000002</v>
      </c>
      <c r="D6065">
        <v>91.677423309999995</v>
      </c>
      <c r="E6065">
        <v>88.793762470000004</v>
      </c>
      <c r="F6065">
        <v>87.384876059999996</v>
      </c>
      <c r="G6065">
        <v>86.604880649999998</v>
      </c>
      <c r="H6065">
        <v>31.63001568</v>
      </c>
      <c r="I6065">
        <v>20.95061389</v>
      </c>
      <c r="J6065">
        <v>15.30012769</v>
      </c>
      <c r="K6065">
        <v>13.47646039</v>
      </c>
      <c r="L6065">
        <v>12.58370605</v>
      </c>
    </row>
    <row r="6066" spans="1:12">
      <c r="A6066">
        <v>6062</v>
      </c>
      <c r="B6066">
        <f t="shared" si="94"/>
        <v>3.367777777777778</v>
      </c>
      <c r="C6066">
        <v>90.500878240000006</v>
      </c>
      <c r="D6066">
        <v>91.661277420000005</v>
      </c>
      <c r="E6066">
        <v>88.774969130000002</v>
      </c>
      <c r="F6066">
        <v>87.365399819999993</v>
      </c>
      <c r="G6066">
        <v>86.585096719999996</v>
      </c>
      <c r="H6066">
        <v>31.627814619999999</v>
      </c>
      <c r="I6066">
        <v>20.948683890000002</v>
      </c>
      <c r="J6066">
        <v>15.299005169999999</v>
      </c>
      <c r="K6066">
        <v>13.47568517</v>
      </c>
      <c r="L6066">
        <v>12.58311559</v>
      </c>
    </row>
    <row r="6067" spans="1:12">
      <c r="A6067">
        <v>6063</v>
      </c>
      <c r="B6067">
        <f t="shared" si="94"/>
        <v>3.3683333333333332</v>
      </c>
      <c r="C6067">
        <v>90.491665830000002</v>
      </c>
      <c r="D6067">
        <v>91.645131820000003</v>
      </c>
      <c r="E6067">
        <v>88.756178309999996</v>
      </c>
      <c r="F6067">
        <v>87.345926660000003</v>
      </c>
      <c r="G6067">
        <v>86.565316170000003</v>
      </c>
      <c r="H6067">
        <v>31.625613080000001</v>
      </c>
      <c r="I6067">
        <v>20.946753919999999</v>
      </c>
      <c r="J6067">
        <v>15.297882789999999</v>
      </c>
      <c r="K6067">
        <v>13.47491007</v>
      </c>
      <c r="L6067">
        <v>12.58252523</v>
      </c>
    </row>
    <row r="6068" spans="1:12">
      <c r="A6068">
        <v>6064</v>
      </c>
      <c r="B6068">
        <f t="shared" si="94"/>
        <v>3.3688888888888888</v>
      </c>
      <c r="C6068">
        <v>90.482451420000004</v>
      </c>
      <c r="D6068">
        <v>91.628986510000004</v>
      </c>
      <c r="E6068">
        <v>88.737389989999997</v>
      </c>
      <c r="F6068">
        <v>87.326456570000005</v>
      </c>
      <c r="G6068">
        <v>86.545539009999999</v>
      </c>
      <c r="H6068">
        <v>31.623411059999999</v>
      </c>
      <c r="I6068">
        <v>20.94482399</v>
      </c>
      <c r="J6068">
        <v>15.29676057</v>
      </c>
      <c r="K6068">
        <v>13.474135090000001</v>
      </c>
      <c r="L6068">
        <v>12.581934970000001</v>
      </c>
    </row>
    <row r="6069" spans="1:12">
      <c r="A6069">
        <v>6065</v>
      </c>
      <c r="B6069">
        <f t="shared" si="94"/>
        <v>3.3694444444444445</v>
      </c>
      <c r="C6069">
        <v>90.473235020000004</v>
      </c>
      <c r="D6069">
        <v>91.612841500000002</v>
      </c>
      <c r="E6069">
        <v>88.71860418</v>
      </c>
      <c r="F6069">
        <v>87.306989560000005</v>
      </c>
      <c r="G6069">
        <v>86.525765239999998</v>
      </c>
      <c r="H6069">
        <v>31.621208559999999</v>
      </c>
      <c r="I6069">
        <v>20.9428941</v>
      </c>
      <c r="J6069">
        <v>15.295638500000001</v>
      </c>
      <c r="K6069">
        <v>13.473360230000001</v>
      </c>
      <c r="L6069">
        <v>12.58134482</v>
      </c>
    </row>
    <row r="6070" spans="1:12">
      <c r="A6070">
        <v>6066</v>
      </c>
      <c r="B6070">
        <f t="shared" si="94"/>
        <v>3.37</v>
      </c>
      <c r="C6070">
        <v>90.464016639999997</v>
      </c>
      <c r="D6070">
        <v>91.596696800000004</v>
      </c>
      <c r="E6070">
        <v>88.699820869999996</v>
      </c>
      <c r="F6070">
        <v>87.287525630000005</v>
      </c>
      <c r="G6070">
        <v>86.505994849999993</v>
      </c>
      <c r="H6070">
        <v>31.61900559</v>
      </c>
      <c r="I6070">
        <v>20.94096424</v>
      </c>
      <c r="J6070">
        <v>15.294516570000001</v>
      </c>
      <c r="K6070">
        <v>13.472585499999999</v>
      </c>
      <c r="L6070">
        <v>12.58075476</v>
      </c>
    </row>
    <row r="6071" spans="1:12">
      <c r="A6071">
        <v>6067</v>
      </c>
      <c r="B6071">
        <f t="shared" si="94"/>
        <v>3.3705555555555557</v>
      </c>
      <c r="C6071">
        <v>90.454796259999995</v>
      </c>
      <c r="D6071">
        <v>91.580552420000004</v>
      </c>
      <c r="E6071">
        <v>88.681040069999995</v>
      </c>
      <c r="F6071">
        <v>87.268064769999995</v>
      </c>
      <c r="G6071">
        <v>86.486227839999998</v>
      </c>
      <c r="H6071">
        <v>31.616802150000002</v>
      </c>
      <c r="I6071">
        <v>20.939034419999999</v>
      </c>
      <c r="J6071">
        <v>15.2933948</v>
      </c>
      <c r="K6071">
        <v>13.47181089</v>
      </c>
      <c r="L6071">
        <v>12.580164809999999</v>
      </c>
    </row>
    <row r="6072" spans="1:12">
      <c r="A6072">
        <v>6068</v>
      </c>
      <c r="B6072">
        <f t="shared" si="94"/>
        <v>3.3711111111111109</v>
      </c>
      <c r="C6072">
        <v>90.445573909999993</v>
      </c>
      <c r="D6072">
        <v>91.564408369999995</v>
      </c>
      <c r="E6072">
        <v>88.662261770000001</v>
      </c>
      <c r="F6072">
        <v>87.248607000000007</v>
      </c>
      <c r="G6072">
        <v>86.466464209999998</v>
      </c>
      <c r="H6072">
        <v>31.614598229999999</v>
      </c>
      <c r="I6072">
        <v>20.937104640000001</v>
      </c>
      <c r="J6072">
        <v>15.29227317</v>
      </c>
      <c r="K6072">
        <v>13.471036399999999</v>
      </c>
      <c r="L6072">
        <v>12.57957496</v>
      </c>
    </row>
    <row r="6073" spans="1:12">
      <c r="A6073">
        <v>6069</v>
      </c>
      <c r="B6073">
        <f t="shared" si="94"/>
        <v>3.3716666666666666</v>
      </c>
      <c r="C6073">
        <v>90.436349570000004</v>
      </c>
      <c r="D6073">
        <v>91.548264660000001</v>
      </c>
      <c r="E6073">
        <v>88.64348597</v>
      </c>
      <c r="F6073">
        <v>87.229152299999996</v>
      </c>
      <c r="G6073">
        <v>86.446703959999994</v>
      </c>
      <c r="H6073">
        <v>31.612393829999998</v>
      </c>
      <c r="I6073">
        <v>20.9351749</v>
      </c>
      <c r="J6073">
        <v>15.29115169</v>
      </c>
      <c r="K6073">
        <v>13.47026204</v>
      </c>
      <c r="L6073">
        <v>12.578985210000001</v>
      </c>
    </row>
    <row r="6074" spans="1:12">
      <c r="A6074">
        <v>6070</v>
      </c>
      <c r="B6074">
        <f t="shared" si="94"/>
        <v>3.3722222222222222</v>
      </c>
      <c r="C6074">
        <v>90.42712324</v>
      </c>
      <c r="D6074">
        <v>91.532121309999994</v>
      </c>
      <c r="E6074">
        <v>88.624712680000002</v>
      </c>
      <c r="F6074">
        <v>87.209700679999997</v>
      </c>
      <c r="G6074">
        <v>86.426947089999999</v>
      </c>
      <c r="H6074">
        <v>31.610188969999999</v>
      </c>
      <c r="I6074">
        <v>20.933245200000002</v>
      </c>
      <c r="J6074">
        <v>15.29003037</v>
      </c>
      <c r="K6074">
        <v>13.469487790000001</v>
      </c>
      <c r="L6074">
        <v>12.578395560000001</v>
      </c>
    </row>
    <row r="6075" spans="1:12">
      <c r="A6075">
        <v>6071</v>
      </c>
      <c r="B6075">
        <f t="shared" si="94"/>
        <v>3.3727777777777779</v>
      </c>
      <c r="C6075">
        <v>90.417894939999996</v>
      </c>
      <c r="D6075">
        <v>91.515978309999994</v>
      </c>
      <c r="E6075">
        <v>88.605941880000003</v>
      </c>
      <c r="F6075">
        <v>87.190252130000005</v>
      </c>
      <c r="G6075">
        <v>86.407193590000006</v>
      </c>
      <c r="H6075">
        <v>31.607983619999999</v>
      </c>
      <c r="I6075">
        <v>20.931315550000001</v>
      </c>
      <c r="J6075">
        <v>15.28890919</v>
      </c>
      <c r="K6075">
        <v>13.46871367</v>
      </c>
      <c r="L6075">
        <v>12.57780601</v>
      </c>
    </row>
    <row r="6076" spans="1:12">
      <c r="A6076">
        <v>6072</v>
      </c>
      <c r="B6076">
        <f t="shared" si="94"/>
        <v>3.3733333333333335</v>
      </c>
      <c r="C6076">
        <v>90.408664659999999</v>
      </c>
      <c r="D6076">
        <v>91.499835680000004</v>
      </c>
      <c r="E6076">
        <v>88.587173579999998</v>
      </c>
      <c r="F6076">
        <v>87.170806659999997</v>
      </c>
      <c r="G6076">
        <v>86.38744346</v>
      </c>
      <c r="H6076">
        <v>31.605777809999999</v>
      </c>
      <c r="I6076">
        <v>20.92938594</v>
      </c>
      <c r="J6076">
        <v>15.287788170000001</v>
      </c>
      <c r="K6076">
        <v>13.46793967</v>
      </c>
      <c r="L6076">
        <v>12.57721656</v>
      </c>
    </row>
    <row r="6077" spans="1:12">
      <c r="A6077">
        <v>6073</v>
      </c>
      <c r="B6077">
        <f t="shared" si="94"/>
        <v>3.3738888888888887</v>
      </c>
      <c r="C6077">
        <v>90.399432410000003</v>
      </c>
      <c r="D6077">
        <v>91.483693430000002</v>
      </c>
      <c r="E6077">
        <v>88.568407780000001</v>
      </c>
      <c r="F6077">
        <v>87.151364270000002</v>
      </c>
      <c r="G6077">
        <v>86.367696710000004</v>
      </c>
      <c r="H6077">
        <v>31.603571519999999</v>
      </c>
      <c r="I6077">
        <v>20.927456370000002</v>
      </c>
      <c r="J6077">
        <v>15.28666729</v>
      </c>
      <c r="K6077">
        <v>13.4671658</v>
      </c>
      <c r="L6077">
        <v>12.57662721</v>
      </c>
    </row>
    <row r="6078" spans="1:12">
      <c r="A6078">
        <v>6074</v>
      </c>
      <c r="B6078">
        <f t="shared" si="94"/>
        <v>3.3744444444444444</v>
      </c>
      <c r="C6078">
        <v>90.390198179999999</v>
      </c>
      <c r="D6078">
        <v>91.467551569999998</v>
      </c>
      <c r="E6078">
        <v>88.549644459999996</v>
      </c>
      <c r="F6078">
        <v>87.131924960000006</v>
      </c>
      <c r="G6078">
        <v>86.347953320000002</v>
      </c>
      <c r="H6078">
        <v>31.601364759999999</v>
      </c>
      <c r="I6078">
        <v>20.925526850000001</v>
      </c>
      <c r="J6078">
        <v>15.28554656</v>
      </c>
      <c r="K6078">
        <v>13.46639205</v>
      </c>
      <c r="L6078">
        <v>12.57603797</v>
      </c>
    </row>
    <row r="6079" spans="1:12">
      <c r="A6079">
        <v>6075</v>
      </c>
      <c r="B6079">
        <f t="shared" si="94"/>
        <v>3.375</v>
      </c>
      <c r="C6079">
        <v>90.380961970000001</v>
      </c>
      <c r="D6079">
        <v>91.451410109999998</v>
      </c>
      <c r="E6079">
        <v>88.530883639999999</v>
      </c>
      <c r="F6079">
        <v>87.112488720000002</v>
      </c>
      <c r="G6079">
        <v>86.32821328</v>
      </c>
      <c r="H6079">
        <v>31.599157519999999</v>
      </c>
      <c r="I6079">
        <v>20.92359737</v>
      </c>
      <c r="J6079">
        <v>15.28442598</v>
      </c>
      <c r="K6079">
        <v>13.46561842</v>
      </c>
      <c r="L6079">
        <v>12.57544882</v>
      </c>
    </row>
    <row r="6080" spans="1:12">
      <c r="A6080">
        <v>6076</v>
      </c>
      <c r="B6080">
        <f t="shared" si="94"/>
        <v>3.3755555555555556</v>
      </c>
      <c r="C6080">
        <v>90.371723799999998</v>
      </c>
      <c r="D6080">
        <v>91.435269039999994</v>
      </c>
      <c r="E6080">
        <v>88.512125310000002</v>
      </c>
      <c r="F6080">
        <v>87.093055559999996</v>
      </c>
      <c r="G6080">
        <v>86.30847661</v>
      </c>
      <c r="H6080">
        <v>31.596949819999999</v>
      </c>
      <c r="I6080">
        <v>20.92166795</v>
      </c>
      <c r="J6080">
        <v>15.28330555</v>
      </c>
      <c r="K6080">
        <v>13.46484491</v>
      </c>
      <c r="L6080">
        <v>12.57485977</v>
      </c>
    </row>
    <row r="6081" spans="1:12">
      <c r="A6081">
        <v>6077</v>
      </c>
      <c r="B6081">
        <f t="shared" si="94"/>
        <v>3.3761111111111113</v>
      </c>
      <c r="C6081">
        <v>90.362483650000001</v>
      </c>
      <c r="D6081">
        <v>91.419128400000005</v>
      </c>
      <c r="E6081">
        <v>88.493369459999997</v>
      </c>
      <c r="F6081">
        <v>87.073625480000004</v>
      </c>
      <c r="G6081">
        <v>86.288743289999999</v>
      </c>
      <c r="H6081">
        <v>31.594741639999999</v>
      </c>
      <c r="I6081">
        <v>20.91973857</v>
      </c>
      <c r="J6081">
        <v>15.282185269999999</v>
      </c>
      <c r="K6081">
        <v>13.464071519999999</v>
      </c>
      <c r="L6081">
        <v>12.57427083</v>
      </c>
    </row>
    <row r="6082" spans="1:12">
      <c r="A6082">
        <v>6078</v>
      </c>
      <c r="B6082">
        <f t="shared" si="94"/>
        <v>3.3766666666666665</v>
      </c>
      <c r="C6082">
        <v>90.353241539999999</v>
      </c>
      <c r="D6082">
        <v>91.40298817</v>
      </c>
      <c r="E6082">
        <v>88.474616100000006</v>
      </c>
      <c r="F6082">
        <v>87.054198479999997</v>
      </c>
      <c r="G6082">
        <v>86.269013319999999</v>
      </c>
      <c r="H6082">
        <v>31.592532989999999</v>
      </c>
      <c r="I6082">
        <v>20.917809250000001</v>
      </c>
      <c r="J6082">
        <v>15.281065140000001</v>
      </c>
      <c r="K6082">
        <v>13.46329826</v>
      </c>
      <c r="L6082">
        <v>12.57368198</v>
      </c>
    </row>
    <row r="6083" spans="1:12">
      <c r="A6083">
        <v>6079</v>
      </c>
      <c r="B6083">
        <f t="shared" si="94"/>
        <v>3.3772222222222221</v>
      </c>
      <c r="C6083">
        <v>90.343997459999997</v>
      </c>
      <c r="D6083">
        <v>91.386848380000004</v>
      </c>
      <c r="E6083">
        <v>88.455865230000001</v>
      </c>
      <c r="F6083">
        <v>87.034774560000002</v>
      </c>
      <c r="G6083">
        <v>86.249286690000005</v>
      </c>
      <c r="H6083">
        <v>31.59032388</v>
      </c>
      <c r="I6083">
        <v>20.915879969999999</v>
      </c>
      <c r="J6083">
        <v>15.27994515</v>
      </c>
      <c r="K6083">
        <v>13.46252512</v>
      </c>
      <c r="L6083">
        <v>12.57309324</v>
      </c>
    </row>
    <row r="6084" spans="1:12">
      <c r="A6084">
        <v>6080</v>
      </c>
      <c r="B6084">
        <f t="shared" si="94"/>
        <v>3.3777777777777778</v>
      </c>
      <c r="C6084">
        <v>90.334751420000003</v>
      </c>
      <c r="D6084">
        <v>91.37070903</v>
      </c>
      <c r="E6084">
        <v>88.437116849999995</v>
      </c>
      <c r="F6084">
        <v>87.015353719999993</v>
      </c>
      <c r="G6084">
        <v>86.229563409999997</v>
      </c>
      <c r="H6084">
        <v>31.58811429</v>
      </c>
      <c r="I6084">
        <v>20.913950750000001</v>
      </c>
      <c r="J6084">
        <v>15.278825319999999</v>
      </c>
      <c r="K6084">
        <v>13.461752110000001</v>
      </c>
      <c r="L6084">
        <v>12.572504589999999</v>
      </c>
    </row>
    <row r="6085" spans="1:12">
      <c r="A6085">
        <v>6081</v>
      </c>
      <c r="B6085">
        <f t="shared" ref="B6085:B6148" si="95">A6085*2/3600</f>
        <v>3.3783333333333334</v>
      </c>
      <c r="C6085">
        <v>90.325503409999996</v>
      </c>
      <c r="D6085">
        <v>91.354570120000005</v>
      </c>
      <c r="E6085">
        <v>88.418370960000004</v>
      </c>
      <c r="F6085">
        <v>86.995935950000003</v>
      </c>
      <c r="G6085">
        <v>86.209843460000002</v>
      </c>
      <c r="H6085">
        <v>31.585904230000001</v>
      </c>
      <c r="I6085">
        <v>20.912021580000001</v>
      </c>
      <c r="J6085">
        <v>15.27770563</v>
      </c>
      <c r="K6085">
        <v>13.46097921</v>
      </c>
      <c r="L6085">
        <v>12.57191604</v>
      </c>
    </row>
    <row r="6086" spans="1:12">
      <c r="A6086">
        <v>6082</v>
      </c>
      <c r="B6086">
        <f t="shared" si="95"/>
        <v>3.3788888888888891</v>
      </c>
      <c r="C6086">
        <v>90.316253439999997</v>
      </c>
      <c r="D6086">
        <v>91.338431670000006</v>
      </c>
      <c r="E6086">
        <v>88.399627550000005</v>
      </c>
      <c r="F6086">
        <v>86.976521259999998</v>
      </c>
      <c r="G6086">
        <v>86.190126829999997</v>
      </c>
      <c r="H6086">
        <v>31.583693700000001</v>
      </c>
      <c r="I6086">
        <v>20.910092460000001</v>
      </c>
      <c r="J6086">
        <v>15.27658609</v>
      </c>
      <c r="K6086">
        <v>13.46020644</v>
      </c>
      <c r="L6086">
        <v>12.5713276</v>
      </c>
    </row>
    <row r="6087" spans="1:12">
      <c r="A6087">
        <v>6083</v>
      </c>
      <c r="B6087">
        <f t="shared" si="95"/>
        <v>3.3794444444444443</v>
      </c>
      <c r="C6087">
        <v>90.307001510000006</v>
      </c>
      <c r="D6087">
        <v>91.322293680000001</v>
      </c>
      <c r="E6087">
        <v>88.38088664</v>
      </c>
      <c r="F6087">
        <v>86.957109639999999</v>
      </c>
      <c r="G6087">
        <v>86.170413530000005</v>
      </c>
      <c r="H6087">
        <v>31.581482699999999</v>
      </c>
      <c r="I6087">
        <v>20.908163399999999</v>
      </c>
      <c r="J6087">
        <v>15.27546671</v>
      </c>
      <c r="K6087">
        <v>13.45943379</v>
      </c>
      <c r="L6087">
        <v>12.570739250000001</v>
      </c>
    </row>
    <row r="6088" spans="1:12">
      <c r="A6088">
        <v>6084</v>
      </c>
      <c r="B6088">
        <f t="shared" si="95"/>
        <v>3.38</v>
      </c>
      <c r="C6088">
        <v>90.297747619999996</v>
      </c>
      <c r="D6088">
        <v>91.30615616</v>
      </c>
      <c r="E6088">
        <v>88.362148199999993</v>
      </c>
      <c r="F6088">
        <v>86.937701099999998</v>
      </c>
      <c r="G6088">
        <v>86.150703539999995</v>
      </c>
      <c r="H6088">
        <v>31.579271240000001</v>
      </c>
      <c r="I6088">
        <v>20.906234390000002</v>
      </c>
      <c r="J6088">
        <v>15.27434747</v>
      </c>
      <c r="K6088">
        <v>13.45866127</v>
      </c>
      <c r="L6088">
        <v>12.570150999999999</v>
      </c>
    </row>
    <row r="6089" spans="1:12">
      <c r="A6089">
        <v>6085</v>
      </c>
      <c r="B6089">
        <f t="shared" si="95"/>
        <v>3.3805555555555555</v>
      </c>
      <c r="C6089">
        <v>90.288491769999993</v>
      </c>
      <c r="D6089">
        <v>91.290019119999997</v>
      </c>
      <c r="E6089">
        <v>88.343412259999994</v>
      </c>
      <c r="F6089">
        <v>86.918295630000003</v>
      </c>
      <c r="G6089">
        <v>86.130996859999996</v>
      </c>
      <c r="H6089">
        <v>31.577059299999998</v>
      </c>
      <c r="I6089">
        <v>20.904305449999999</v>
      </c>
      <c r="J6089">
        <v>15.273228380000001</v>
      </c>
      <c r="K6089">
        <v>13.457888860000001</v>
      </c>
      <c r="L6089">
        <v>12.569562850000001</v>
      </c>
    </row>
    <row r="6090" spans="1:12">
      <c r="A6090">
        <v>6086</v>
      </c>
      <c r="B6090">
        <f t="shared" si="95"/>
        <v>3.3811111111111112</v>
      </c>
      <c r="C6090">
        <v>90.279233959999999</v>
      </c>
      <c r="D6090">
        <v>91.273882569999998</v>
      </c>
      <c r="E6090">
        <v>88.324678789999993</v>
      </c>
      <c r="F6090">
        <v>86.898893240000007</v>
      </c>
      <c r="G6090">
        <v>86.11129348</v>
      </c>
      <c r="H6090">
        <v>31.574846900000001</v>
      </c>
      <c r="I6090">
        <v>20.90237656</v>
      </c>
      <c r="J6090">
        <v>15.27210943</v>
      </c>
      <c r="K6090">
        <v>13.457116579999999</v>
      </c>
      <c r="L6090">
        <v>12.568974799999999</v>
      </c>
    </row>
    <row r="6091" spans="1:12">
      <c r="A6091">
        <v>6087</v>
      </c>
      <c r="B6091">
        <f t="shared" si="95"/>
        <v>3.3816666666666668</v>
      </c>
      <c r="C6091">
        <v>90.269974199999993</v>
      </c>
      <c r="D6091">
        <v>91.257746499999996</v>
      </c>
      <c r="E6091">
        <v>88.305947799999998</v>
      </c>
      <c r="F6091">
        <v>86.879493920000002</v>
      </c>
      <c r="G6091">
        <v>86.091593399999994</v>
      </c>
      <c r="H6091">
        <v>31.57263403</v>
      </c>
      <c r="I6091">
        <v>20.90044773</v>
      </c>
      <c r="J6091">
        <v>15.270990640000001</v>
      </c>
      <c r="K6091">
        <v>13.456344420000001</v>
      </c>
      <c r="L6091">
        <v>12.56838685</v>
      </c>
    </row>
    <row r="6092" spans="1:12">
      <c r="A6092">
        <v>6088</v>
      </c>
      <c r="B6092">
        <f t="shared" si="95"/>
        <v>3.382222222222222</v>
      </c>
      <c r="C6092">
        <v>90.260712479999995</v>
      </c>
      <c r="D6092">
        <v>91.241610940000001</v>
      </c>
      <c r="E6092">
        <v>88.287219289999996</v>
      </c>
      <c r="F6092">
        <v>86.860097679999996</v>
      </c>
      <c r="G6092">
        <v>86.071896600000002</v>
      </c>
      <c r="H6092">
        <v>31.570420689999999</v>
      </c>
      <c r="I6092">
        <v>20.89851895</v>
      </c>
      <c r="J6092">
        <v>15.26987199</v>
      </c>
      <c r="K6092">
        <v>13.45557239</v>
      </c>
      <c r="L6092">
        <v>12.56779899</v>
      </c>
    </row>
    <row r="6093" spans="1:12">
      <c r="A6093">
        <v>6089</v>
      </c>
      <c r="B6093">
        <f t="shared" si="95"/>
        <v>3.3827777777777777</v>
      </c>
      <c r="C6093">
        <v>90.251448800000006</v>
      </c>
      <c r="D6093">
        <v>91.225475880000005</v>
      </c>
      <c r="E6093">
        <v>88.26849326</v>
      </c>
      <c r="F6093">
        <v>86.840704509999995</v>
      </c>
      <c r="G6093">
        <v>86.052203090000006</v>
      </c>
      <c r="H6093">
        <v>31.568206880000002</v>
      </c>
      <c r="I6093">
        <v>20.896590239999998</v>
      </c>
      <c r="J6093">
        <v>15.268753500000001</v>
      </c>
      <c r="K6093">
        <v>13.454800479999999</v>
      </c>
      <c r="L6093">
        <v>12.567211240000001</v>
      </c>
    </row>
    <row r="6094" spans="1:12">
      <c r="A6094">
        <v>6090</v>
      </c>
      <c r="B6094">
        <f t="shared" si="95"/>
        <v>3.3833333333333333</v>
      </c>
      <c r="C6094">
        <v>90.242183170000004</v>
      </c>
      <c r="D6094">
        <v>91.209341330000001</v>
      </c>
      <c r="E6094">
        <v>88.249769689999994</v>
      </c>
      <c r="F6094">
        <v>86.821314419999993</v>
      </c>
      <c r="G6094">
        <v>86.032512839999995</v>
      </c>
      <c r="H6094">
        <v>31.565992609999999</v>
      </c>
      <c r="I6094">
        <v>20.894661589999998</v>
      </c>
      <c r="J6094">
        <v>15.26763515</v>
      </c>
      <c r="K6094">
        <v>13.45402868</v>
      </c>
      <c r="L6094">
        <v>12.56662358</v>
      </c>
    </row>
    <row r="6095" spans="1:12">
      <c r="A6095">
        <v>6091</v>
      </c>
      <c r="B6095">
        <f t="shared" si="95"/>
        <v>3.3838888888888889</v>
      </c>
      <c r="C6095">
        <v>90.232915579999997</v>
      </c>
      <c r="D6095">
        <v>91.193207299999997</v>
      </c>
      <c r="E6095">
        <v>88.231048599999994</v>
      </c>
      <c r="F6095">
        <v>86.801927390000003</v>
      </c>
      <c r="G6095">
        <v>86.012825860000007</v>
      </c>
      <c r="H6095">
        <v>31.563777859999998</v>
      </c>
      <c r="I6095">
        <v>20.892733</v>
      </c>
      <c r="J6095">
        <v>15.266516940000001</v>
      </c>
      <c r="K6095">
        <v>13.453257020000001</v>
      </c>
      <c r="L6095">
        <v>12.56603602</v>
      </c>
    </row>
    <row r="6096" spans="1:12">
      <c r="A6096">
        <v>6092</v>
      </c>
      <c r="B6096">
        <f t="shared" si="95"/>
        <v>3.3844444444444446</v>
      </c>
      <c r="C6096">
        <v>90.223646040000006</v>
      </c>
      <c r="D6096">
        <v>91.177073789999994</v>
      </c>
      <c r="E6096">
        <v>88.212329969999999</v>
      </c>
      <c r="F6096">
        <v>86.782543439999998</v>
      </c>
      <c r="G6096">
        <v>85.993142129999995</v>
      </c>
      <c r="H6096">
        <v>31.561562649999999</v>
      </c>
      <c r="I6096">
        <v>20.890804469999999</v>
      </c>
      <c r="J6096">
        <v>15.26539889</v>
      </c>
      <c r="K6096">
        <v>13.452485469999999</v>
      </c>
      <c r="L6096">
        <v>12.56544856</v>
      </c>
    </row>
    <row r="6097" spans="1:12">
      <c r="A6097">
        <v>6093</v>
      </c>
      <c r="B6097">
        <f t="shared" si="95"/>
        <v>3.3849999999999998</v>
      </c>
      <c r="C6097">
        <v>90.214374550000002</v>
      </c>
      <c r="D6097">
        <v>91.16094081</v>
      </c>
      <c r="E6097">
        <v>88.193613810000002</v>
      </c>
      <c r="F6097">
        <v>86.763162550000004</v>
      </c>
      <c r="G6097">
        <v>85.973461650000004</v>
      </c>
      <c r="H6097">
        <v>31.559346980000001</v>
      </c>
      <c r="I6097">
        <v>20.888876010000001</v>
      </c>
      <c r="J6097">
        <v>15.264280980000001</v>
      </c>
      <c r="K6097">
        <v>13.45171405</v>
      </c>
      <c r="L6097">
        <v>12.56486119</v>
      </c>
    </row>
    <row r="6098" spans="1:12">
      <c r="A6098">
        <v>6094</v>
      </c>
      <c r="B6098">
        <f t="shared" si="95"/>
        <v>3.3855555555555554</v>
      </c>
      <c r="C6098">
        <v>90.205101099999993</v>
      </c>
      <c r="D6098">
        <v>91.144808359999999</v>
      </c>
      <c r="E6098">
        <v>88.174900109999996</v>
      </c>
      <c r="F6098">
        <v>86.743784719999994</v>
      </c>
      <c r="G6098">
        <v>85.953784409999997</v>
      </c>
      <c r="H6098">
        <v>31.557130829999998</v>
      </c>
      <c r="I6098">
        <v>20.88694761</v>
      </c>
      <c r="J6098">
        <v>15.263163219999999</v>
      </c>
      <c r="K6098">
        <v>13.45094274</v>
      </c>
      <c r="L6098">
        <v>12.56427392</v>
      </c>
    </row>
    <row r="6099" spans="1:12">
      <c r="A6099">
        <v>6095</v>
      </c>
      <c r="B6099">
        <f t="shared" si="95"/>
        <v>3.3861111111111111</v>
      </c>
      <c r="C6099">
        <v>90.1958257</v>
      </c>
      <c r="D6099">
        <v>91.12867645</v>
      </c>
      <c r="E6099">
        <v>88.156188889999996</v>
      </c>
      <c r="F6099">
        <v>86.724409960000003</v>
      </c>
      <c r="G6099">
        <v>85.934110390000001</v>
      </c>
      <c r="H6099">
        <v>31.554914220000001</v>
      </c>
      <c r="I6099">
        <v>20.885019270000001</v>
      </c>
      <c r="J6099">
        <v>15.262045609999999</v>
      </c>
      <c r="K6099">
        <v>13.450171559999999</v>
      </c>
      <c r="L6099">
        <v>12.56368675</v>
      </c>
    </row>
    <row r="6100" spans="1:12">
      <c r="A6100">
        <v>6096</v>
      </c>
      <c r="B6100">
        <f t="shared" si="95"/>
        <v>3.3866666666666667</v>
      </c>
      <c r="C6100">
        <v>90.186548349999995</v>
      </c>
      <c r="D6100">
        <v>91.112545089999998</v>
      </c>
      <c r="E6100">
        <v>88.13748013</v>
      </c>
      <c r="F6100">
        <v>86.705038259999995</v>
      </c>
      <c r="G6100">
        <v>85.914439590000001</v>
      </c>
      <c r="H6100">
        <v>31.552697139999999</v>
      </c>
      <c r="I6100">
        <v>20.883091</v>
      </c>
      <c r="J6100">
        <v>15.26092815</v>
      </c>
      <c r="K6100">
        <v>13.44940051</v>
      </c>
      <c r="L6100">
        <v>12.56309967</v>
      </c>
    </row>
    <row r="6101" spans="1:12">
      <c r="A6101">
        <v>6097</v>
      </c>
      <c r="B6101">
        <f t="shared" si="95"/>
        <v>3.3872222222222224</v>
      </c>
      <c r="C6101">
        <v>90.177269039999999</v>
      </c>
      <c r="D6101">
        <v>91.096414269999997</v>
      </c>
      <c r="E6101">
        <v>88.118773840000003</v>
      </c>
      <c r="F6101">
        <v>86.685669630000007</v>
      </c>
      <c r="G6101">
        <v>85.894772000000003</v>
      </c>
      <c r="H6101">
        <v>31.550479589999998</v>
      </c>
      <c r="I6101">
        <v>20.881162799999998</v>
      </c>
      <c r="J6101">
        <v>15.259810829999999</v>
      </c>
      <c r="K6101">
        <v>13.44862957</v>
      </c>
      <c r="L6101">
        <v>12.56251269</v>
      </c>
    </row>
    <row r="6102" spans="1:12">
      <c r="A6102">
        <v>6098</v>
      </c>
      <c r="B6102">
        <f t="shared" si="95"/>
        <v>3.387777777777778</v>
      </c>
      <c r="C6102">
        <v>90.167987780000004</v>
      </c>
      <c r="D6102">
        <v>91.080284000000006</v>
      </c>
      <c r="E6102">
        <v>88.100070020000004</v>
      </c>
      <c r="F6102">
        <v>86.666304049999994</v>
      </c>
      <c r="G6102">
        <v>85.875107600000007</v>
      </c>
      <c r="H6102">
        <v>31.548261579999998</v>
      </c>
      <c r="I6102">
        <v>20.879234660000002</v>
      </c>
      <c r="J6102">
        <v>15.25869366</v>
      </c>
      <c r="K6102">
        <v>13.447858760000001</v>
      </c>
      <c r="L6102">
        <v>12.56192581</v>
      </c>
    </row>
    <row r="6103" spans="1:12">
      <c r="A6103">
        <v>6099</v>
      </c>
      <c r="B6103">
        <f t="shared" si="95"/>
        <v>3.3883333333333332</v>
      </c>
      <c r="C6103">
        <v>90.158704569999998</v>
      </c>
      <c r="D6103">
        <v>91.064154299999998</v>
      </c>
      <c r="E6103">
        <v>88.081368659999995</v>
      </c>
      <c r="F6103">
        <v>86.646941530000007</v>
      </c>
      <c r="G6103">
        <v>85.855446389999997</v>
      </c>
      <c r="H6103">
        <v>31.546043099999999</v>
      </c>
      <c r="I6103">
        <v>20.877306579999999</v>
      </c>
      <c r="J6103">
        <v>15.25757664</v>
      </c>
      <c r="K6103">
        <v>13.44708807</v>
      </c>
      <c r="L6103">
        <v>12.56133902</v>
      </c>
    </row>
    <row r="6104" spans="1:12">
      <c r="A6104">
        <v>6100</v>
      </c>
      <c r="B6104">
        <f t="shared" si="95"/>
        <v>3.3888888888888888</v>
      </c>
      <c r="C6104">
        <v>90.149419399999999</v>
      </c>
      <c r="D6104">
        <v>91.048025150000001</v>
      </c>
      <c r="E6104">
        <v>88.062669760000006</v>
      </c>
      <c r="F6104">
        <v>86.627582070000003</v>
      </c>
      <c r="G6104">
        <v>85.835788339999993</v>
      </c>
      <c r="H6104">
        <v>31.543824149999999</v>
      </c>
      <c r="I6104">
        <v>20.87537858</v>
      </c>
      <c r="J6104">
        <v>15.256459769999999</v>
      </c>
      <c r="K6104">
        <v>13.446317499999999</v>
      </c>
      <c r="L6104">
        <v>12.560752320000001</v>
      </c>
    </row>
    <row r="6105" spans="1:12">
      <c r="A6105">
        <v>6101</v>
      </c>
      <c r="B6105">
        <f t="shared" si="95"/>
        <v>3.3894444444444445</v>
      </c>
      <c r="C6105">
        <v>90.140132280000003</v>
      </c>
      <c r="D6105">
        <v>91.031896560000007</v>
      </c>
      <c r="E6105">
        <v>88.043973320000006</v>
      </c>
      <c r="F6105">
        <v>86.608225649999994</v>
      </c>
      <c r="G6105">
        <v>85.816133449999995</v>
      </c>
      <c r="H6105">
        <v>31.54160474</v>
      </c>
      <c r="I6105">
        <v>20.873450640000001</v>
      </c>
      <c r="J6105">
        <v>15.25534304</v>
      </c>
      <c r="K6105">
        <v>13.44554705</v>
      </c>
      <c r="L6105">
        <v>12.560165720000001</v>
      </c>
    </row>
    <row r="6106" spans="1:12">
      <c r="A6106">
        <v>6102</v>
      </c>
      <c r="B6106">
        <f t="shared" si="95"/>
        <v>3.39</v>
      </c>
      <c r="C6106">
        <v>90.130843209999995</v>
      </c>
      <c r="D6106">
        <v>91.015768550000004</v>
      </c>
      <c r="E6106">
        <v>88.025279319999996</v>
      </c>
      <c r="F6106">
        <v>86.588872269999996</v>
      </c>
      <c r="G6106">
        <v>85.796481689999993</v>
      </c>
      <c r="H6106">
        <v>31.539384850000001</v>
      </c>
      <c r="I6106">
        <v>20.871522769999999</v>
      </c>
      <c r="J6106">
        <v>15.25422646</v>
      </c>
      <c r="K6106">
        <v>13.44477672</v>
      </c>
      <c r="L6106">
        <v>12.55957922</v>
      </c>
    </row>
    <row r="6107" spans="1:12">
      <c r="A6107">
        <v>6103</v>
      </c>
      <c r="B6107">
        <f t="shared" si="95"/>
        <v>3.3905555555555558</v>
      </c>
      <c r="C6107">
        <v>90.121552190000003</v>
      </c>
      <c r="D6107">
        <v>90.999641109999999</v>
      </c>
      <c r="E6107">
        <v>88.006587780000004</v>
      </c>
      <c r="F6107">
        <v>86.569521929999993</v>
      </c>
      <c r="G6107">
        <v>85.776833019999998</v>
      </c>
      <c r="H6107">
        <v>31.537164499999999</v>
      </c>
      <c r="I6107">
        <v>20.869594960000001</v>
      </c>
      <c r="J6107">
        <v>15.25311003</v>
      </c>
      <c r="K6107">
        <v>13.444006509999999</v>
      </c>
      <c r="L6107">
        <v>12.5589928</v>
      </c>
    </row>
    <row r="6108" spans="1:12">
      <c r="A6108">
        <v>6104</v>
      </c>
      <c r="B6108">
        <f t="shared" si="95"/>
        <v>3.391111111111111</v>
      </c>
      <c r="C6108">
        <v>90.112259210000005</v>
      </c>
      <c r="D6108">
        <v>90.983514249999999</v>
      </c>
      <c r="E6108">
        <v>87.987898680000001</v>
      </c>
      <c r="F6108">
        <v>86.550174630000001</v>
      </c>
      <c r="G6108">
        <v>85.757187419999994</v>
      </c>
      <c r="H6108">
        <v>31.534943689999999</v>
      </c>
      <c r="I6108">
        <v>20.867667229999999</v>
      </c>
      <c r="J6108">
        <v>15.25199374</v>
      </c>
      <c r="K6108">
        <v>13.443236430000001</v>
      </c>
      <c r="L6108">
        <v>12.55840648</v>
      </c>
    </row>
    <row r="6109" spans="1:12">
      <c r="A6109">
        <v>6105</v>
      </c>
      <c r="B6109">
        <f t="shared" si="95"/>
        <v>3.3916666666666666</v>
      </c>
      <c r="C6109">
        <v>90.102964279999995</v>
      </c>
      <c r="D6109">
        <v>90.967387970000004</v>
      </c>
      <c r="E6109">
        <v>87.969212020000001</v>
      </c>
      <c r="F6109">
        <v>86.530830359999996</v>
      </c>
      <c r="G6109">
        <v>85.73754486</v>
      </c>
      <c r="H6109">
        <v>31.532722400000001</v>
      </c>
      <c r="I6109">
        <v>20.865739569999999</v>
      </c>
      <c r="J6109">
        <v>15.250877600000001</v>
      </c>
      <c r="K6109">
        <v>13.442466469999999</v>
      </c>
      <c r="L6109">
        <v>12.557820250000001</v>
      </c>
    </row>
    <row r="6110" spans="1:12">
      <c r="A6110">
        <v>6106</v>
      </c>
      <c r="B6110">
        <f t="shared" si="95"/>
        <v>3.3922222222222222</v>
      </c>
      <c r="C6110">
        <v>90.093667389999993</v>
      </c>
      <c r="D6110">
        <v>90.951262279999995</v>
      </c>
      <c r="E6110">
        <v>87.950527800000003</v>
      </c>
      <c r="F6110">
        <v>86.511489119999993</v>
      </c>
      <c r="G6110">
        <v>85.717905360000003</v>
      </c>
      <c r="H6110">
        <v>31.53050065</v>
      </c>
      <c r="I6110">
        <v>20.86381197</v>
      </c>
      <c r="J6110">
        <v>15.24976161</v>
      </c>
      <c r="K6110">
        <v>13.44169662</v>
      </c>
      <c r="L6110">
        <v>12.55723411</v>
      </c>
    </row>
    <row r="6111" spans="1:12">
      <c r="A6111">
        <v>6107</v>
      </c>
      <c r="B6111">
        <f t="shared" si="95"/>
        <v>3.3927777777777779</v>
      </c>
      <c r="C6111">
        <v>90.084368560000001</v>
      </c>
      <c r="D6111">
        <v>90.935137179999998</v>
      </c>
      <c r="E6111">
        <v>87.931846019999995</v>
      </c>
      <c r="F6111">
        <v>86.492150879999997</v>
      </c>
      <c r="G6111">
        <v>85.698268900000002</v>
      </c>
      <c r="H6111">
        <v>31.52827843</v>
      </c>
      <c r="I6111">
        <v>20.861884450000002</v>
      </c>
      <c r="J6111">
        <v>15.24864576</v>
      </c>
      <c r="K6111">
        <v>13.440926899999999</v>
      </c>
      <c r="L6111">
        <v>12.55664807</v>
      </c>
    </row>
    <row r="6112" spans="1:12">
      <c r="A6112">
        <v>6108</v>
      </c>
      <c r="B6112">
        <f t="shared" si="95"/>
        <v>3.3933333333333335</v>
      </c>
      <c r="C6112">
        <v>90.075067759999996</v>
      </c>
      <c r="D6112">
        <v>90.919012670000001</v>
      </c>
      <c r="E6112">
        <v>87.913166680000003</v>
      </c>
      <c r="F6112">
        <v>86.472815650000001</v>
      </c>
      <c r="G6112">
        <v>85.678635499999999</v>
      </c>
      <c r="H6112">
        <v>31.526055750000001</v>
      </c>
      <c r="I6112">
        <v>20.859957000000001</v>
      </c>
      <c r="J6112">
        <v>15.247530060000001</v>
      </c>
      <c r="K6112">
        <v>13.440157299999999</v>
      </c>
      <c r="L6112">
        <v>12.556062109999999</v>
      </c>
    </row>
    <row r="6113" spans="1:12">
      <c r="A6113">
        <v>6109</v>
      </c>
      <c r="B6113">
        <f t="shared" si="95"/>
        <v>3.3938888888888887</v>
      </c>
      <c r="C6113">
        <v>90.065765020000001</v>
      </c>
      <c r="D6113">
        <v>90.902888759999996</v>
      </c>
      <c r="E6113">
        <v>87.894489770000007</v>
      </c>
      <c r="F6113">
        <v>86.453483419999998</v>
      </c>
      <c r="G6113">
        <v>85.659005160000007</v>
      </c>
      <c r="H6113">
        <v>31.523832599999999</v>
      </c>
      <c r="I6113">
        <v>20.85802962</v>
      </c>
      <c r="J6113">
        <v>15.2464145</v>
      </c>
      <c r="K6113">
        <v>13.439387809999999</v>
      </c>
      <c r="L6113">
        <v>12.555476240000001</v>
      </c>
    </row>
    <row r="6114" spans="1:12">
      <c r="A6114">
        <v>6110</v>
      </c>
      <c r="B6114">
        <f t="shared" si="95"/>
        <v>3.3944444444444444</v>
      </c>
      <c r="C6114">
        <v>90.056460319999999</v>
      </c>
      <c r="D6114">
        <v>90.886765460000007</v>
      </c>
      <c r="E6114">
        <v>87.875815299999999</v>
      </c>
      <c r="F6114">
        <v>86.434154149999998</v>
      </c>
      <c r="G6114">
        <v>85.639377890000006</v>
      </c>
      <c r="H6114">
        <v>31.52160898</v>
      </c>
      <c r="I6114">
        <v>20.856102310000001</v>
      </c>
      <c r="J6114">
        <v>15.24529909</v>
      </c>
      <c r="K6114">
        <v>13.43861845</v>
      </c>
      <c r="L6114">
        <v>12.55489047</v>
      </c>
    </row>
    <row r="6115" spans="1:12">
      <c r="A6115">
        <v>6111</v>
      </c>
      <c r="B6115">
        <f t="shared" si="95"/>
        <v>3.395</v>
      </c>
      <c r="C6115">
        <v>90.04715367</v>
      </c>
      <c r="D6115">
        <v>90.870642759999996</v>
      </c>
      <c r="E6115">
        <v>87.857143260000001</v>
      </c>
      <c r="F6115">
        <v>86.414827829999993</v>
      </c>
      <c r="G6115">
        <v>85.619753689999996</v>
      </c>
      <c r="H6115">
        <v>31.519384890000001</v>
      </c>
      <c r="I6115">
        <v>20.85417507</v>
      </c>
      <c r="J6115">
        <v>15.24418382</v>
      </c>
      <c r="K6115">
        <v>13.4378492</v>
      </c>
      <c r="L6115">
        <v>12.55430479</v>
      </c>
    </row>
    <row r="6116" spans="1:12">
      <c r="A6116">
        <v>6112</v>
      </c>
      <c r="B6116">
        <f t="shared" si="95"/>
        <v>3.3955555555555557</v>
      </c>
      <c r="C6116">
        <v>90.037845059999995</v>
      </c>
      <c r="D6116">
        <v>90.854520679999993</v>
      </c>
      <c r="E6116">
        <v>87.838473620000002</v>
      </c>
      <c r="F6116">
        <v>86.395504419999995</v>
      </c>
      <c r="G6116">
        <v>85.600132590000001</v>
      </c>
      <c r="H6116">
        <v>31.517160329999999</v>
      </c>
      <c r="I6116">
        <v>20.852247909999999</v>
      </c>
      <c r="J6116">
        <v>15.2430687</v>
      </c>
      <c r="K6116">
        <v>13.43708007</v>
      </c>
      <c r="L6116">
        <v>12.5537192</v>
      </c>
    </row>
    <row r="6117" spans="1:12">
      <c r="A6117">
        <v>6113</v>
      </c>
      <c r="B6117">
        <f t="shared" si="95"/>
        <v>3.3961111111111113</v>
      </c>
      <c r="C6117">
        <v>90.02853451</v>
      </c>
      <c r="D6117">
        <v>90.838399210000006</v>
      </c>
      <c r="E6117">
        <v>87.819806400000004</v>
      </c>
      <c r="F6117">
        <v>86.376183929999996</v>
      </c>
      <c r="G6117">
        <v>85.580514579999999</v>
      </c>
      <c r="H6117">
        <v>31.514935309999998</v>
      </c>
      <c r="I6117">
        <v>20.85032082</v>
      </c>
      <c r="J6117">
        <v>15.24195372</v>
      </c>
      <c r="K6117">
        <v>13.43631106</v>
      </c>
      <c r="L6117">
        <v>12.5531337</v>
      </c>
    </row>
    <row r="6118" spans="1:12">
      <c r="A6118">
        <v>6114</v>
      </c>
      <c r="B6118">
        <f t="shared" si="95"/>
        <v>3.3966666666666665</v>
      </c>
      <c r="C6118">
        <v>90.019221990000005</v>
      </c>
      <c r="D6118">
        <v>90.822278370000006</v>
      </c>
      <c r="E6118">
        <v>87.801141569999999</v>
      </c>
      <c r="F6118">
        <v>86.356866350000004</v>
      </c>
      <c r="G6118">
        <v>85.560899680000006</v>
      </c>
      <c r="H6118">
        <v>31.512709820000001</v>
      </c>
      <c r="I6118">
        <v>20.848393810000001</v>
      </c>
      <c r="J6118">
        <v>15.240838889999999</v>
      </c>
      <c r="K6118">
        <v>13.435542160000001</v>
      </c>
      <c r="L6118">
        <v>12.5525483</v>
      </c>
    </row>
    <row r="6119" spans="1:12">
      <c r="A6119">
        <v>6115</v>
      </c>
      <c r="B6119">
        <f t="shared" si="95"/>
        <v>3.3972222222222221</v>
      </c>
      <c r="C6119">
        <v>90.009907530000007</v>
      </c>
      <c r="D6119">
        <v>90.806158150000002</v>
      </c>
      <c r="E6119">
        <v>87.782479140000007</v>
      </c>
      <c r="F6119">
        <v>86.337551680000004</v>
      </c>
      <c r="G6119">
        <v>85.541287890000007</v>
      </c>
      <c r="H6119">
        <v>31.510483870000002</v>
      </c>
      <c r="I6119">
        <v>20.84646687</v>
      </c>
      <c r="J6119">
        <v>15.239724199999999</v>
      </c>
      <c r="K6119">
        <v>13.434773379999999</v>
      </c>
      <c r="L6119">
        <v>12.55196299</v>
      </c>
    </row>
    <row r="6120" spans="1:12">
      <c r="A6120">
        <v>6116</v>
      </c>
      <c r="B6120">
        <f t="shared" si="95"/>
        <v>3.3977777777777778</v>
      </c>
      <c r="C6120">
        <v>90.000591119999996</v>
      </c>
      <c r="D6120">
        <v>90.790038559999999</v>
      </c>
      <c r="E6120">
        <v>87.763819089999998</v>
      </c>
      <c r="F6120">
        <v>86.318239930000004</v>
      </c>
      <c r="G6120">
        <v>85.521679239999997</v>
      </c>
      <c r="H6120">
        <v>31.508257440000001</v>
      </c>
      <c r="I6120">
        <v>20.844539999999999</v>
      </c>
      <c r="J6120">
        <v>15.238609650000001</v>
      </c>
      <c r="K6120">
        <v>13.43400471</v>
      </c>
      <c r="L6120">
        <v>12.55137777</v>
      </c>
    </row>
    <row r="6121" spans="1:12">
      <c r="A6121">
        <v>6117</v>
      </c>
      <c r="B6121">
        <f t="shared" si="95"/>
        <v>3.3983333333333334</v>
      </c>
      <c r="C6121">
        <v>89.991272749999993</v>
      </c>
      <c r="D6121">
        <v>90.773919599999999</v>
      </c>
      <c r="E6121">
        <v>87.745161409999994</v>
      </c>
      <c r="F6121">
        <v>86.298931089999996</v>
      </c>
      <c r="G6121">
        <v>85.502073719999999</v>
      </c>
      <c r="H6121">
        <v>31.506030549999998</v>
      </c>
      <c r="I6121">
        <v>20.84261321</v>
      </c>
      <c r="J6121">
        <v>15.23749525</v>
      </c>
      <c r="K6121">
        <v>13.43323616</v>
      </c>
      <c r="L6121">
        <v>12.550792639999999</v>
      </c>
    </row>
    <row r="6122" spans="1:12">
      <c r="A6122">
        <v>6118</v>
      </c>
      <c r="B6122">
        <f t="shared" si="95"/>
        <v>3.3988888888888891</v>
      </c>
      <c r="C6122">
        <v>89.981952430000007</v>
      </c>
      <c r="D6122">
        <v>90.757801290000003</v>
      </c>
      <c r="E6122">
        <v>87.726506060000006</v>
      </c>
      <c r="F6122">
        <v>86.279625179999996</v>
      </c>
      <c r="G6122">
        <v>85.482471349999997</v>
      </c>
      <c r="H6122">
        <v>31.503803189999999</v>
      </c>
      <c r="I6122">
        <v>20.8406865</v>
      </c>
      <c r="J6122">
        <v>15.23638098</v>
      </c>
      <c r="K6122">
        <v>13.432467730000001</v>
      </c>
      <c r="L6122">
        <v>12.550207609999999</v>
      </c>
    </row>
    <row r="6123" spans="1:12">
      <c r="A6123">
        <v>6119</v>
      </c>
      <c r="B6123">
        <f t="shared" si="95"/>
        <v>3.3994444444444443</v>
      </c>
      <c r="C6123">
        <v>89.972630159999994</v>
      </c>
      <c r="D6123">
        <v>90.741683609999995</v>
      </c>
      <c r="E6123">
        <v>87.707853029999995</v>
      </c>
      <c r="F6123">
        <v>86.260322209999998</v>
      </c>
      <c r="G6123">
        <v>85.462872129999994</v>
      </c>
      <c r="H6123">
        <v>31.501575370000001</v>
      </c>
      <c r="I6123">
        <v>20.83875986</v>
      </c>
      <c r="J6123">
        <v>15.235266859999999</v>
      </c>
      <c r="K6123">
        <v>13.43169941</v>
      </c>
      <c r="L6123">
        <v>12.54962267</v>
      </c>
    </row>
    <row r="6124" spans="1:12">
      <c r="A6124">
        <v>6120</v>
      </c>
      <c r="B6124">
        <f t="shared" si="95"/>
        <v>3.4</v>
      </c>
      <c r="C6124">
        <v>89.963305939999998</v>
      </c>
      <c r="D6124">
        <v>90.725566580000006</v>
      </c>
      <c r="E6124">
        <v>87.689202320000007</v>
      </c>
      <c r="F6124">
        <v>86.241022180000002</v>
      </c>
      <c r="G6124">
        <v>85.443276080000004</v>
      </c>
      <c r="H6124">
        <v>31.49934708</v>
      </c>
      <c r="I6124">
        <v>20.836833309999999</v>
      </c>
      <c r="J6124">
        <v>15.234152870000001</v>
      </c>
      <c r="K6124">
        <v>13.430931210000001</v>
      </c>
      <c r="L6124">
        <v>12.54903783</v>
      </c>
    </row>
    <row r="6125" spans="1:12">
      <c r="A6125">
        <v>6121</v>
      </c>
      <c r="B6125">
        <f t="shared" si="95"/>
        <v>3.4005555555555556</v>
      </c>
      <c r="C6125">
        <v>89.953979770000004</v>
      </c>
      <c r="D6125">
        <v>90.709450200000006</v>
      </c>
      <c r="E6125">
        <v>87.670553909999995</v>
      </c>
      <c r="F6125">
        <v>86.2217251</v>
      </c>
      <c r="G6125">
        <v>85.423683199999999</v>
      </c>
      <c r="H6125">
        <v>31.497118319999998</v>
      </c>
      <c r="I6125">
        <v>20.83490682</v>
      </c>
      <c r="J6125">
        <v>15.23303903</v>
      </c>
      <c r="K6125">
        <v>13.43016313</v>
      </c>
      <c r="L6125">
        <v>12.54845308</v>
      </c>
    </row>
    <row r="6126" spans="1:12">
      <c r="A6126">
        <v>6122</v>
      </c>
      <c r="B6126">
        <f t="shared" si="95"/>
        <v>3.4011111111111112</v>
      </c>
      <c r="C6126">
        <v>89.944651660000005</v>
      </c>
      <c r="D6126">
        <v>90.693334469999996</v>
      </c>
      <c r="E6126">
        <v>87.651907809999997</v>
      </c>
      <c r="F6126">
        <v>86.202430980000003</v>
      </c>
      <c r="G6126">
        <v>85.404093509999996</v>
      </c>
      <c r="H6126">
        <v>31.494889100000002</v>
      </c>
      <c r="I6126">
        <v>20.832980419999998</v>
      </c>
      <c r="J6126">
        <v>15.23192532</v>
      </c>
      <c r="K6126">
        <v>13.429395169999999</v>
      </c>
      <c r="L6126">
        <v>12.547868429999999</v>
      </c>
    </row>
    <row r="6127" spans="1:12">
      <c r="A6127">
        <v>6123</v>
      </c>
      <c r="B6127">
        <f t="shared" si="95"/>
        <v>3.4016666666666668</v>
      </c>
      <c r="C6127">
        <v>89.935321599999995</v>
      </c>
      <c r="D6127">
        <v>90.677219399999998</v>
      </c>
      <c r="E6127">
        <v>87.633264010000005</v>
      </c>
      <c r="F6127">
        <v>86.183139830000002</v>
      </c>
      <c r="G6127">
        <v>85.384506999999999</v>
      </c>
      <c r="H6127">
        <v>31.492659410000002</v>
      </c>
      <c r="I6127">
        <v>20.831054099999999</v>
      </c>
      <c r="J6127">
        <v>15.23081174</v>
      </c>
      <c r="K6127">
        <v>13.42862732</v>
      </c>
      <c r="L6127">
        <v>12.547283869999999</v>
      </c>
    </row>
    <row r="6128" spans="1:12">
      <c r="A6128">
        <v>6124</v>
      </c>
      <c r="B6128">
        <f t="shared" si="95"/>
        <v>3.402222222222222</v>
      </c>
      <c r="C6128">
        <v>89.92598959</v>
      </c>
      <c r="D6128">
        <v>90.661104980000005</v>
      </c>
      <c r="E6128">
        <v>87.614622530000005</v>
      </c>
      <c r="F6128">
        <v>86.163851660000006</v>
      </c>
      <c r="G6128">
        <v>85.364923689999998</v>
      </c>
      <c r="H6128">
        <v>31.490429259999999</v>
      </c>
      <c r="I6128">
        <v>20.829127849999999</v>
      </c>
      <c r="J6128">
        <v>15.22969831</v>
      </c>
      <c r="K6128">
        <v>13.4278596</v>
      </c>
      <c r="L6128">
        <v>12.54669941</v>
      </c>
    </row>
    <row r="6129" spans="1:12">
      <c r="A6129">
        <v>6125</v>
      </c>
      <c r="B6129">
        <f t="shared" si="95"/>
        <v>3.4027777777777777</v>
      </c>
      <c r="C6129">
        <v>89.916655629999994</v>
      </c>
      <c r="D6129">
        <v>90.644991230000002</v>
      </c>
      <c r="E6129">
        <v>87.595983369999999</v>
      </c>
      <c r="F6129">
        <v>86.144566470000001</v>
      </c>
      <c r="G6129">
        <v>85.345343600000007</v>
      </c>
      <c r="H6129">
        <v>31.48819864</v>
      </c>
      <c r="I6129">
        <v>20.827201680000002</v>
      </c>
      <c r="J6129">
        <v>15.22858501</v>
      </c>
      <c r="K6129">
        <v>13.427091989999999</v>
      </c>
      <c r="L6129">
        <v>12.546115049999999</v>
      </c>
    </row>
    <row r="6130" spans="1:12">
      <c r="A6130">
        <v>6126</v>
      </c>
      <c r="B6130">
        <f t="shared" si="95"/>
        <v>3.4033333333333333</v>
      </c>
      <c r="C6130">
        <v>89.907319740000005</v>
      </c>
      <c r="D6130">
        <v>90.628878130000004</v>
      </c>
      <c r="E6130">
        <v>87.577346539999994</v>
      </c>
      <c r="F6130">
        <v>86.125284269999995</v>
      </c>
      <c r="G6130">
        <v>85.325766709999996</v>
      </c>
      <c r="H6130">
        <v>31.485967559999999</v>
      </c>
      <c r="I6130">
        <v>20.82527559</v>
      </c>
      <c r="J6130">
        <v>15.22747186</v>
      </c>
      <c r="K6130">
        <v>13.4263245</v>
      </c>
      <c r="L6130">
        <v>12.545530769999999</v>
      </c>
    </row>
    <row r="6131" spans="1:12">
      <c r="A6131">
        <v>6127</v>
      </c>
      <c r="B6131">
        <f t="shared" si="95"/>
        <v>3.403888888888889</v>
      </c>
      <c r="C6131">
        <v>89.897981900000005</v>
      </c>
      <c r="D6131">
        <v>90.612765699999997</v>
      </c>
      <c r="E6131">
        <v>87.558712040000003</v>
      </c>
      <c r="F6131">
        <v>86.106005069999995</v>
      </c>
      <c r="G6131">
        <v>85.306193050000005</v>
      </c>
      <c r="H6131">
        <v>31.483736010000001</v>
      </c>
      <c r="I6131">
        <v>20.823349589999999</v>
      </c>
      <c r="J6131">
        <v>15.22635884</v>
      </c>
      <c r="K6131">
        <v>13.42555713</v>
      </c>
      <c r="L6131">
        <v>12.544946599999999</v>
      </c>
    </row>
    <row r="6132" spans="1:12">
      <c r="A6132">
        <v>6128</v>
      </c>
      <c r="B6132">
        <f t="shared" si="95"/>
        <v>3.4044444444444446</v>
      </c>
      <c r="C6132">
        <v>89.88864212</v>
      </c>
      <c r="D6132">
        <v>90.596653930000002</v>
      </c>
      <c r="E6132">
        <v>87.540079879999993</v>
      </c>
      <c r="F6132">
        <v>86.086728879999995</v>
      </c>
      <c r="G6132">
        <v>85.286622620000003</v>
      </c>
      <c r="H6132">
        <v>31.48150399</v>
      </c>
      <c r="I6132">
        <v>20.821423660000001</v>
      </c>
      <c r="J6132">
        <v>15.225245960000001</v>
      </c>
      <c r="K6132">
        <v>13.424789880000001</v>
      </c>
      <c r="L6132">
        <v>12.54436252</v>
      </c>
    </row>
    <row r="6133" spans="1:12">
      <c r="A6133">
        <v>6129</v>
      </c>
      <c r="B6133">
        <f t="shared" si="95"/>
        <v>3.4049999999999998</v>
      </c>
      <c r="C6133">
        <v>89.879300400000005</v>
      </c>
      <c r="D6133">
        <v>90.580542829999999</v>
      </c>
      <c r="E6133">
        <v>87.521450079999994</v>
      </c>
      <c r="F6133">
        <v>86.067455699999996</v>
      </c>
      <c r="G6133">
        <v>85.267055429999999</v>
      </c>
      <c r="H6133">
        <v>31.47927151</v>
      </c>
      <c r="I6133">
        <v>20.819497810000001</v>
      </c>
      <c r="J6133">
        <v>15.22413323</v>
      </c>
      <c r="K6133">
        <v>13.424022750000001</v>
      </c>
      <c r="L6133">
        <v>12.54377854</v>
      </c>
    </row>
    <row r="6134" spans="1:12">
      <c r="A6134">
        <v>6130</v>
      </c>
      <c r="B6134">
        <f t="shared" si="95"/>
        <v>3.4055555555555554</v>
      </c>
      <c r="C6134">
        <v>89.869956740000006</v>
      </c>
      <c r="D6134">
        <v>90.564432389999993</v>
      </c>
      <c r="E6134">
        <v>87.502822640000005</v>
      </c>
      <c r="F6134">
        <v>86.048185540000006</v>
      </c>
      <c r="G6134">
        <v>85.247491479999994</v>
      </c>
      <c r="H6134">
        <v>31.477038570000001</v>
      </c>
      <c r="I6134">
        <v>20.817572040000002</v>
      </c>
      <c r="J6134">
        <v>15.223020630000001</v>
      </c>
      <c r="K6134">
        <v>13.42325574</v>
      </c>
      <c r="L6134">
        <v>12.543194659999999</v>
      </c>
    </row>
    <row r="6135" spans="1:12">
      <c r="A6135">
        <v>6131</v>
      </c>
      <c r="B6135">
        <f t="shared" si="95"/>
        <v>3.4061111111111111</v>
      </c>
      <c r="C6135">
        <v>89.860611149999997</v>
      </c>
      <c r="D6135">
        <v>90.548322630000001</v>
      </c>
      <c r="E6135">
        <v>87.48419758</v>
      </c>
      <c r="F6135">
        <v>86.028918399999995</v>
      </c>
      <c r="G6135">
        <v>85.227930779999994</v>
      </c>
      <c r="H6135">
        <v>31.47480517</v>
      </c>
      <c r="I6135">
        <v>20.815646350000002</v>
      </c>
      <c r="J6135">
        <v>15.22190818</v>
      </c>
      <c r="K6135">
        <v>13.422488850000001</v>
      </c>
      <c r="L6135">
        <v>12.542610870000001</v>
      </c>
    </row>
    <row r="6136" spans="1:12">
      <c r="A6136">
        <v>6132</v>
      </c>
      <c r="B6136">
        <f t="shared" si="95"/>
        <v>3.4066666666666667</v>
      </c>
      <c r="C6136">
        <v>89.851263619999997</v>
      </c>
      <c r="D6136">
        <v>90.532213530000007</v>
      </c>
      <c r="E6136">
        <v>87.465574899999993</v>
      </c>
      <c r="F6136">
        <v>86.009654299999994</v>
      </c>
      <c r="G6136">
        <v>85.208373350000002</v>
      </c>
      <c r="H6136">
        <v>31.472571299999998</v>
      </c>
      <c r="I6136">
        <v>20.813720740000001</v>
      </c>
      <c r="J6136">
        <v>15.22079587</v>
      </c>
      <c r="K6136">
        <v>13.42172208</v>
      </c>
      <c r="L6136">
        <v>12.54202718</v>
      </c>
    </row>
    <row r="6137" spans="1:12">
      <c r="A6137">
        <v>6133</v>
      </c>
      <c r="B6137">
        <f t="shared" si="95"/>
        <v>3.4072222222222224</v>
      </c>
      <c r="C6137">
        <v>89.841914169999995</v>
      </c>
      <c r="D6137">
        <v>90.516105109999998</v>
      </c>
      <c r="E6137">
        <v>87.446954610000006</v>
      </c>
      <c r="F6137">
        <v>85.990393229999995</v>
      </c>
      <c r="G6137">
        <v>85.188819179999996</v>
      </c>
      <c r="H6137">
        <v>31.470336970000002</v>
      </c>
      <c r="I6137">
        <v>20.81179521</v>
      </c>
      <c r="J6137">
        <v>15.219683699999999</v>
      </c>
      <c r="K6137">
        <v>13.420955429999999</v>
      </c>
      <c r="L6137">
        <v>12.54144359</v>
      </c>
    </row>
    <row r="6138" spans="1:12">
      <c r="A6138">
        <v>6134</v>
      </c>
      <c r="B6138">
        <f t="shared" si="95"/>
        <v>3.4077777777777776</v>
      </c>
      <c r="C6138">
        <v>89.832562780000003</v>
      </c>
      <c r="D6138">
        <v>90.499997359999995</v>
      </c>
      <c r="E6138">
        <v>87.428336729999998</v>
      </c>
      <c r="F6138">
        <v>85.97113521</v>
      </c>
      <c r="G6138">
        <v>85.169268279999997</v>
      </c>
      <c r="H6138">
        <v>31.468102179999999</v>
      </c>
      <c r="I6138">
        <v>20.809869760000002</v>
      </c>
      <c r="J6138">
        <v>15.218571669999999</v>
      </c>
      <c r="K6138">
        <v>13.420188899999999</v>
      </c>
      <c r="L6138">
        <v>12.540860090000001</v>
      </c>
    </row>
    <row r="6139" spans="1:12">
      <c r="A6139">
        <v>6135</v>
      </c>
      <c r="B6139">
        <f t="shared" si="95"/>
        <v>3.4083333333333332</v>
      </c>
      <c r="C6139">
        <v>89.823209460000001</v>
      </c>
      <c r="D6139">
        <v>90.483890279999997</v>
      </c>
      <c r="E6139">
        <v>87.409721270000006</v>
      </c>
      <c r="F6139">
        <v>85.95188023</v>
      </c>
      <c r="G6139">
        <v>85.14972066</v>
      </c>
      <c r="H6139">
        <v>31.465866930000001</v>
      </c>
      <c r="I6139">
        <v>20.807944389999999</v>
      </c>
      <c r="J6139">
        <v>15.217459789999999</v>
      </c>
      <c r="K6139">
        <v>13.4194225</v>
      </c>
      <c r="L6139">
        <v>12.540276690000001</v>
      </c>
    </row>
    <row r="6140" spans="1:12">
      <c r="A6140">
        <v>6136</v>
      </c>
      <c r="B6140">
        <f t="shared" si="95"/>
        <v>3.4088888888888889</v>
      </c>
      <c r="C6140">
        <v>89.813854219999996</v>
      </c>
      <c r="D6140">
        <v>90.467783879999999</v>
      </c>
      <c r="E6140">
        <v>87.39110823</v>
      </c>
      <c r="F6140">
        <v>85.932628309999998</v>
      </c>
      <c r="G6140">
        <v>85.130176320000004</v>
      </c>
      <c r="H6140">
        <v>31.463631209999999</v>
      </c>
      <c r="I6140">
        <v>20.806019110000001</v>
      </c>
      <c r="J6140">
        <v>15.21634806</v>
      </c>
      <c r="K6140">
        <v>13.41865621</v>
      </c>
      <c r="L6140">
        <v>12.53969339</v>
      </c>
    </row>
    <row r="6141" spans="1:12">
      <c r="A6141">
        <v>6137</v>
      </c>
      <c r="B6141">
        <f t="shared" si="95"/>
        <v>3.4094444444444445</v>
      </c>
      <c r="C6141">
        <v>89.804497060000003</v>
      </c>
      <c r="D6141">
        <v>90.45167816</v>
      </c>
      <c r="E6141">
        <v>87.372497620000004</v>
      </c>
      <c r="F6141">
        <v>85.91337944</v>
      </c>
      <c r="G6141">
        <v>85.110635270000003</v>
      </c>
      <c r="H6141">
        <v>31.461395039999999</v>
      </c>
      <c r="I6141">
        <v>20.804093900000002</v>
      </c>
      <c r="J6141">
        <v>15.215236470000001</v>
      </c>
      <c r="K6141">
        <v>13.41789005</v>
      </c>
      <c r="L6141">
        <v>12.539110190000001</v>
      </c>
    </row>
    <row r="6142" spans="1:12">
      <c r="A6142">
        <v>6138</v>
      </c>
      <c r="B6142">
        <f t="shared" si="95"/>
        <v>3.41</v>
      </c>
      <c r="C6142">
        <v>89.795137969999999</v>
      </c>
      <c r="D6142">
        <v>90.435573110000007</v>
      </c>
      <c r="E6142">
        <v>87.353889460000005</v>
      </c>
      <c r="F6142">
        <v>85.894133629999999</v>
      </c>
      <c r="G6142">
        <v>85.091097529999999</v>
      </c>
      <c r="H6142">
        <v>31.4591584</v>
      </c>
      <c r="I6142">
        <v>20.802168779999999</v>
      </c>
      <c r="J6142">
        <v>15.214125020000001</v>
      </c>
      <c r="K6142">
        <v>13.41712401</v>
      </c>
      <c r="L6142">
        <v>12.538527090000001</v>
      </c>
    </row>
    <row r="6143" spans="1:12">
      <c r="A6143">
        <v>6139</v>
      </c>
      <c r="B6143">
        <f t="shared" si="95"/>
        <v>3.4105555555555553</v>
      </c>
      <c r="C6143">
        <v>89.785776970000001</v>
      </c>
      <c r="D6143">
        <v>90.419468749999993</v>
      </c>
      <c r="E6143">
        <v>87.335283759999996</v>
      </c>
      <c r="F6143">
        <v>85.874890890000003</v>
      </c>
      <c r="G6143">
        <v>85.071563080000004</v>
      </c>
      <c r="H6143">
        <v>31.456921309999998</v>
      </c>
      <c r="I6143">
        <v>20.800243729999998</v>
      </c>
      <c r="J6143">
        <v>15.21301373</v>
      </c>
      <c r="K6143">
        <v>13.416358089999999</v>
      </c>
      <c r="L6143">
        <v>12.53794409</v>
      </c>
    </row>
    <row r="6144" spans="1:12">
      <c r="A6144">
        <v>6140</v>
      </c>
      <c r="B6144">
        <f t="shared" si="95"/>
        <v>3.411111111111111</v>
      </c>
      <c r="C6144">
        <v>89.77641405</v>
      </c>
      <c r="D6144">
        <v>90.403365059999999</v>
      </c>
      <c r="E6144">
        <v>87.316680509999998</v>
      </c>
      <c r="F6144">
        <v>85.855651219999999</v>
      </c>
      <c r="G6144">
        <v>85.052031940000006</v>
      </c>
      <c r="H6144">
        <v>31.454683760000002</v>
      </c>
      <c r="I6144">
        <v>20.798318770000002</v>
      </c>
      <c r="J6144">
        <v>15.21190258</v>
      </c>
      <c r="K6144">
        <v>13.4155923</v>
      </c>
      <c r="L6144">
        <v>12.53736118</v>
      </c>
    </row>
    <row r="6145" spans="1:12">
      <c r="A6145">
        <v>6141</v>
      </c>
      <c r="B6145">
        <f t="shared" si="95"/>
        <v>3.4116666666666666</v>
      </c>
      <c r="C6145">
        <v>89.767049209999996</v>
      </c>
      <c r="D6145">
        <v>90.387262059999998</v>
      </c>
      <c r="E6145">
        <v>87.298079749999999</v>
      </c>
      <c r="F6145">
        <v>85.836414619999999</v>
      </c>
      <c r="G6145">
        <v>85.032504119999999</v>
      </c>
      <c r="H6145">
        <v>31.452445749999999</v>
      </c>
      <c r="I6145">
        <v>20.796393890000001</v>
      </c>
      <c r="J6145">
        <v>15.21079157</v>
      </c>
      <c r="K6145">
        <v>13.414826619999999</v>
      </c>
      <c r="L6145">
        <v>12.53677837</v>
      </c>
    </row>
    <row r="6146" spans="1:12">
      <c r="A6146">
        <v>6142</v>
      </c>
      <c r="B6146">
        <f t="shared" si="95"/>
        <v>3.4122222222222223</v>
      </c>
      <c r="C6146">
        <v>89.757682459999998</v>
      </c>
      <c r="D6146">
        <v>90.371159750000004</v>
      </c>
      <c r="E6146">
        <v>87.27948146</v>
      </c>
      <c r="F6146">
        <v>85.817181099999999</v>
      </c>
      <c r="G6146">
        <v>85.012979610000002</v>
      </c>
      <c r="H6146">
        <v>31.450207280000001</v>
      </c>
      <c r="I6146">
        <v>20.79446909</v>
      </c>
      <c r="J6146">
        <v>15.20968072</v>
      </c>
      <c r="K6146">
        <v>13.414061070000001</v>
      </c>
      <c r="L6146">
        <v>12.53619567</v>
      </c>
    </row>
    <row r="6147" spans="1:12">
      <c r="A6147">
        <v>6143</v>
      </c>
      <c r="B6147">
        <f t="shared" si="95"/>
        <v>3.4127777777777779</v>
      </c>
      <c r="C6147">
        <v>89.748313800000005</v>
      </c>
      <c r="D6147">
        <v>90.355058119999995</v>
      </c>
      <c r="E6147">
        <v>87.26088566</v>
      </c>
      <c r="F6147">
        <v>85.797950659999998</v>
      </c>
      <c r="G6147">
        <v>84.993458430000004</v>
      </c>
      <c r="H6147">
        <v>31.44796835</v>
      </c>
      <c r="I6147">
        <v>20.792544379999999</v>
      </c>
      <c r="J6147">
        <v>15.208570010000001</v>
      </c>
      <c r="K6147">
        <v>13.413295639999999</v>
      </c>
      <c r="L6147">
        <v>12.535613059999999</v>
      </c>
    </row>
    <row r="6148" spans="1:12">
      <c r="A6148">
        <v>6144</v>
      </c>
      <c r="B6148">
        <f t="shared" si="95"/>
        <v>3.4133333333333336</v>
      </c>
      <c r="C6148">
        <v>89.738943239999998</v>
      </c>
      <c r="D6148">
        <v>90.338957179999994</v>
      </c>
      <c r="E6148">
        <v>87.242292370000001</v>
      </c>
      <c r="F6148">
        <v>85.778723310000004</v>
      </c>
      <c r="G6148">
        <v>84.973940569999996</v>
      </c>
      <c r="H6148">
        <v>31.445728970000001</v>
      </c>
      <c r="I6148">
        <v>20.790619750000001</v>
      </c>
      <c r="J6148">
        <v>15.207459460000001</v>
      </c>
      <c r="K6148">
        <v>13.41253034</v>
      </c>
      <c r="L6148">
        <v>12.53503055</v>
      </c>
    </row>
    <row r="6149" spans="1:12">
      <c r="A6149">
        <v>6145</v>
      </c>
      <c r="B6149">
        <f t="shared" ref="B6149:B6212" si="96">A6149*2/3600</f>
        <v>3.4138888888888888</v>
      </c>
      <c r="C6149">
        <v>89.729570760000001</v>
      </c>
      <c r="D6149">
        <v>90.322856939999994</v>
      </c>
      <c r="E6149">
        <v>87.223701579999997</v>
      </c>
      <c r="F6149">
        <v>85.759499039999994</v>
      </c>
      <c r="G6149">
        <v>84.954426049999995</v>
      </c>
      <c r="H6149">
        <v>31.44348913</v>
      </c>
      <c r="I6149">
        <v>20.788695199999999</v>
      </c>
      <c r="J6149">
        <v>15.20634905</v>
      </c>
      <c r="K6149">
        <v>13.411765150000001</v>
      </c>
      <c r="L6149">
        <v>12.53444814</v>
      </c>
    </row>
    <row r="6150" spans="1:12">
      <c r="A6150">
        <v>6146</v>
      </c>
      <c r="B6150">
        <f t="shared" si="96"/>
        <v>3.4144444444444444</v>
      </c>
      <c r="C6150">
        <v>89.720196369999996</v>
      </c>
      <c r="D6150">
        <v>90.306757390000001</v>
      </c>
      <c r="E6150">
        <v>87.205113310000002</v>
      </c>
      <c r="F6150">
        <v>85.740277860000006</v>
      </c>
      <c r="G6150">
        <v>84.93491487</v>
      </c>
      <c r="H6150">
        <v>31.44124884</v>
      </c>
      <c r="I6150">
        <v>20.786770730000001</v>
      </c>
      <c r="J6150">
        <v>15.205238789999999</v>
      </c>
      <c r="K6150">
        <v>13.411000100000001</v>
      </c>
      <c r="L6150">
        <v>12.53386583</v>
      </c>
    </row>
    <row r="6151" spans="1:12">
      <c r="A6151">
        <v>6147</v>
      </c>
      <c r="B6151">
        <f t="shared" si="96"/>
        <v>3.415</v>
      </c>
      <c r="C6151">
        <v>89.710820080000005</v>
      </c>
      <c r="D6151">
        <v>90.290658539999995</v>
      </c>
      <c r="E6151">
        <v>87.186527560000002</v>
      </c>
      <c r="F6151">
        <v>85.721059780000004</v>
      </c>
      <c r="G6151">
        <v>84.915407029999997</v>
      </c>
      <c r="H6151">
        <v>31.439008090000002</v>
      </c>
      <c r="I6151">
        <v>20.784846349999999</v>
      </c>
      <c r="J6151">
        <v>15.204128689999999</v>
      </c>
      <c r="K6151">
        <v>13.410235159999999</v>
      </c>
      <c r="L6151">
        <v>12.533283620000001</v>
      </c>
    </row>
    <row r="6152" spans="1:12">
      <c r="A6152">
        <v>6148</v>
      </c>
      <c r="B6152">
        <f t="shared" si="96"/>
        <v>3.4155555555555557</v>
      </c>
      <c r="C6152">
        <v>89.701441889999998</v>
      </c>
      <c r="D6152">
        <v>90.274560399999999</v>
      </c>
      <c r="E6152">
        <v>87.167944349999999</v>
      </c>
      <c r="F6152">
        <v>85.701844789999996</v>
      </c>
      <c r="G6152">
        <v>84.895902539999994</v>
      </c>
      <c r="H6152">
        <v>31.43676688</v>
      </c>
      <c r="I6152">
        <v>20.78292205</v>
      </c>
      <c r="J6152">
        <v>15.20301873</v>
      </c>
      <c r="K6152">
        <v>13.409470349999999</v>
      </c>
      <c r="L6152">
        <v>12.532701510000001</v>
      </c>
    </row>
    <row r="6153" spans="1:12">
      <c r="A6153">
        <v>6149</v>
      </c>
      <c r="B6153">
        <f t="shared" si="96"/>
        <v>3.4161111111111113</v>
      </c>
      <c r="C6153">
        <v>89.692061789999997</v>
      </c>
      <c r="D6153">
        <v>90.258462960000003</v>
      </c>
      <c r="E6153">
        <v>87.14936367</v>
      </c>
      <c r="F6153">
        <v>85.682632900000002</v>
      </c>
      <c r="G6153">
        <v>84.87640141</v>
      </c>
      <c r="H6153">
        <v>31.43452521</v>
      </c>
      <c r="I6153">
        <v>20.78099783</v>
      </c>
      <c r="J6153">
        <v>15.20190893</v>
      </c>
      <c r="K6153">
        <v>13.408705660000001</v>
      </c>
      <c r="L6153">
        <v>12.5321195</v>
      </c>
    </row>
    <row r="6154" spans="1:12">
      <c r="A6154">
        <v>6150</v>
      </c>
      <c r="B6154">
        <f t="shared" si="96"/>
        <v>3.4166666666666665</v>
      </c>
      <c r="C6154">
        <v>89.682679789999995</v>
      </c>
      <c r="D6154">
        <v>90.242366230000002</v>
      </c>
      <c r="E6154">
        <v>87.130785540000005</v>
      </c>
      <c r="F6154">
        <v>85.663424120000002</v>
      </c>
      <c r="G6154">
        <v>84.856903619999997</v>
      </c>
      <c r="H6154">
        <v>31.432283099999999</v>
      </c>
      <c r="I6154">
        <v>20.779073700000001</v>
      </c>
      <c r="J6154">
        <v>15.20079928</v>
      </c>
      <c r="K6154">
        <v>13.40794109</v>
      </c>
      <c r="L6154">
        <v>12.531537589999999</v>
      </c>
    </row>
    <row r="6155" spans="1:12">
      <c r="A6155">
        <v>6151</v>
      </c>
      <c r="B6155">
        <f t="shared" si="96"/>
        <v>3.4172222222222222</v>
      </c>
      <c r="C6155">
        <v>89.673295879999998</v>
      </c>
      <c r="D6155">
        <v>90.226270209999996</v>
      </c>
      <c r="E6155">
        <v>87.112209969999995</v>
      </c>
      <c r="F6155">
        <v>85.644218440000003</v>
      </c>
      <c r="G6155">
        <v>84.837409199999996</v>
      </c>
      <c r="H6155">
        <v>31.430040519999999</v>
      </c>
      <c r="I6155">
        <v>20.777149659999999</v>
      </c>
      <c r="J6155">
        <v>15.19968978</v>
      </c>
      <c r="K6155">
        <v>13.40717665</v>
      </c>
      <c r="L6155">
        <v>12.530955779999999</v>
      </c>
    </row>
    <row r="6156" spans="1:12">
      <c r="A6156">
        <v>6152</v>
      </c>
      <c r="B6156">
        <f t="shared" si="96"/>
        <v>3.4177777777777778</v>
      </c>
      <c r="C6156">
        <v>89.66391007</v>
      </c>
      <c r="D6156">
        <v>90.210174899999998</v>
      </c>
      <c r="E6156">
        <v>87.093636959999998</v>
      </c>
      <c r="F6156">
        <v>85.625015860000005</v>
      </c>
      <c r="G6156">
        <v>84.817918149999997</v>
      </c>
      <c r="H6156">
        <v>31.42779749</v>
      </c>
      <c r="I6156">
        <v>20.7752257</v>
      </c>
      <c r="J6156">
        <v>15.198580440000001</v>
      </c>
      <c r="K6156">
        <v>13.40641233</v>
      </c>
      <c r="L6156">
        <v>12.530374070000001</v>
      </c>
    </row>
    <row r="6157" spans="1:12">
      <c r="A6157">
        <v>6153</v>
      </c>
      <c r="B6157">
        <f t="shared" si="96"/>
        <v>3.4183333333333334</v>
      </c>
      <c r="C6157">
        <v>89.654522360000001</v>
      </c>
      <c r="D6157">
        <v>90.194080310000004</v>
      </c>
      <c r="E6157">
        <v>87.075066519999993</v>
      </c>
      <c r="F6157">
        <v>85.605816399999995</v>
      </c>
      <c r="G6157">
        <v>84.798430460000006</v>
      </c>
      <c r="H6157">
        <v>31.425554009999999</v>
      </c>
      <c r="I6157">
        <v>20.77330182</v>
      </c>
      <c r="J6157">
        <v>15.19747124</v>
      </c>
      <c r="K6157">
        <v>13.405648129999999</v>
      </c>
      <c r="L6157">
        <v>12.52979247</v>
      </c>
    </row>
    <row r="6158" spans="1:12">
      <c r="A6158">
        <v>6154</v>
      </c>
      <c r="B6158">
        <f t="shared" si="96"/>
        <v>3.4188888888888891</v>
      </c>
      <c r="C6158">
        <v>89.645132739999994</v>
      </c>
      <c r="D6158">
        <v>90.177986430000004</v>
      </c>
      <c r="E6158">
        <v>87.056498649999995</v>
      </c>
      <c r="F6158">
        <v>85.586620049999993</v>
      </c>
      <c r="G6158">
        <v>84.778946140000002</v>
      </c>
      <c r="H6158">
        <v>31.423310069999999</v>
      </c>
      <c r="I6158">
        <v>20.771378030000001</v>
      </c>
      <c r="J6158">
        <v>15.19636221</v>
      </c>
      <c r="K6158">
        <v>13.404884060000001</v>
      </c>
      <c r="L6158">
        <v>12.52921096</v>
      </c>
    </row>
    <row r="6159" spans="1:12">
      <c r="A6159">
        <v>6155</v>
      </c>
      <c r="B6159">
        <f t="shared" si="96"/>
        <v>3.4194444444444443</v>
      </c>
      <c r="C6159">
        <v>89.63574122</v>
      </c>
      <c r="D6159">
        <v>90.161893269999993</v>
      </c>
      <c r="E6159">
        <v>87.037933359999997</v>
      </c>
      <c r="F6159">
        <v>85.567426819999994</v>
      </c>
      <c r="G6159">
        <v>84.759465199999994</v>
      </c>
      <c r="H6159">
        <v>31.421065670000001</v>
      </c>
      <c r="I6159">
        <v>20.769454329999999</v>
      </c>
      <c r="J6159">
        <v>15.195253320000001</v>
      </c>
      <c r="K6159">
        <v>13.40412012</v>
      </c>
      <c r="L6159">
        <v>12.52862955</v>
      </c>
    </row>
    <row r="6160" spans="1:12">
      <c r="A6160">
        <v>6156</v>
      </c>
      <c r="B6160">
        <f t="shared" si="96"/>
        <v>3.42</v>
      </c>
      <c r="C6160">
        <v>89.626347800000005</v>
      </c>
      <c r="D6160">
        <v>90.145800840000007</v>
      </c>
      <c r="E6160">
        <v>87.019370670000001</v>
      </c>
      <c r="F6160">
        <v>85.548236700000004</v>
      </c>
      <c r="G6160">
        <v>84.739987639999995</v>
      </c>
      <c r="H6160">
        <v>31.418820820000001</v>
      </c>
      <c r="I6160">
        <v>20.76753072</v>
      </c>
      <c r="J6160">
        <v>15.194144590000001</v>
      </c>
      <c r="K6160">
        <v>13.4033563</v>
      </c>
      <c r="L6160">
        <v>12.528048249999999</v>
      </c>
    </row>
    <row r="6161" spans="1:12">
      <c r="A6161">
        <v>6157</v>
      </c>
      <c r="B6161">
        <f t="shared" si="96"/>
        <v>3.4205555555555556</v>
      </c>
      <c r="C6161">
        <v>89.616952459999993</v>
      </c>
      <c r="D6161">
        <v>90.129709120000001</v>
      </c>
      <c r="E6161">
        <v>87.000810560000005</v>
      </c>
      <c r="F6161">
        <v>85.529049700000002</v>
      </c>
      <c r="G6161">
        <v>84.72051347</v>
      </c>
      <c r="H6161">
        <v>31.416575519999999</v>
      </c>
      <c r="I6161">
        <v>20.765607190000001</v>
      </c>
      <c r="J6161">
        <v>15.193036019999999</v>
      </c>
      <c r="K6161">
        <v>13.4025926</v>
      </c>
      <c r="L6161">
        <v>12.527467039999999</v>
      </c>
    </row>
    <row r="6162" spans="1:12">
      <c r="A6162">
        <v>6158</v>
      </c>
      <c r="B6162">
        <f t="shared" si="96"/>
        <v>3.4211111111111112</v>
      </c>
      <c r="C6162">
        <v>89.607555230000003</v>
      </c>
      <c r="D6162">
        <v>90.113618119999998</v>
      </c>
      <c r="E6162">
        <v>86.982253060000005</v>
      </c>
      <c r="F6162">
        <v>85.509865829999995</v>
      </c>
      <c r="G6162">
        <v>84.70104268</v>
      </c>
      <c r="H6162">
        <v>31.41432975</v>
      </c>
      <c r="I6162">
        <v>20.763683740000001</v>
      </c>
      <c r="J6162">
        <v>15.1919276</v>
      </c>
      <c r="K6162">
        <v>13.401829019999999</v>
      </c>
      <c r="L6162">
        <v>12.52688594</v>
      </c>
    </row>
    <row r="6163" spans="1:12">
      <c r="A6163">
        <v>6159</v>
      </c>
      <c r="B6163">
        <f t="shared" si="96"/>
        <v>3.4216666666666669</v>
      </c>
      <c r="C6163">
        <v>89.598156090000003</v>
      </c>
      <c r="D6163">
        <v>90.097527839999998</v>
      </c>
      <c r="E6163">
        <v>86.963698170000001</v>
      </c>
      <c r="F6163">
        <v>85.490685080000006</v>
      </c>
      <c r="G6163">
        <v>84.681575280000004</v>
      </c>
      <c r="H6163">
        <v>31.412083540000001</v>
      </c>
      <c r="I6163">
        <v>20.761760379999998</v>
      </c>
      <c r="J6163">
        <v>15.190819339999999</v>
      </c>
      <c r="K6163">
        <v>13.40106557</v>
      </c>
      <c r="L6163">
        <v>12.526304939999999</v>
      </c>
    </row>
    <row r="6164" spans="1:12">
      <c r="A6164">
        <v>6160</v>
      </c>
      <c r="B6164">
        <f t="shared" si="96"/>
        <v>3.4222222222222221</v>
      </c>
      <c r="C6164">
        <v>89.588755039999995</v>
      </c>
      <c r="D6164">
        <v>90.081438270000007</v>
      </c>
      <c r="E6164">
        <v>86.945145879999998</v>
      </c>
      <c r="F6164">
        <v>85.471507450000004</v>
      </c>
      <c r="G6164">
        <v>84.662111269999997</v>
      </c>
      <c r="H6164">
        <v>31.409836859999999</v>
      </c>
      <c r="I6164">
        <v>20.759837109999999</v>
      </c>
      <c r="J6164">
        <v>15.18971123</v>
      </c>
      <c r="K6164">
        <v>13.400302249999999</v>
      </c>
      <c r="L6164">
        <v>12.525724029999999</v>
      </c>
    </row>
    <row r="6165" spans="1:12">
      <c r="A6165">
        <v>6161</v>
      </c>
      <c r="B6165">
        <f t="shared" si="96"/>
        <v>3.4227777777777777</v>
      </c>
      <c r="C6165">
        <v>89.579352080000007</v>
      </c>
      <c r="D6165">
        <v>90.065349429999998</v>
      </c>
      <c r="E6165">
        <v>86.926596219999993</v>
      </c>
      <c r="F6165">
        <v>85.452332960000007</v>
      </c>
      <c r="G6165">
        <v>84.642650660000001</v>
      </c>
      <c r="H6165">
        <v>31.407589730000002</v>
      </c>
      <c r="I6165">
        <v>20.757913930000001</v>
      </c>
      <c r="J6165">
        <v>15.188603280000001</v>
      </c>
      <c r="K6165">
        <v>13.39953905</v>
      </c>
      <c r="L6165">
        <v>12.525143229999999</v>
      </c>
    </row>
    <row r="6166" spans="1:12">
      <c r="A6166">
        <v>6162</v>
      </c>
      <c r="B6166">
        <f t="shared" si="96"/>
        <v>3.4233333333333333</v>
      </c>
      <c r="C6166">
        <v>89.569947209999995</v>
      </c>
      <c r="D6166">
        <v>90.049261299999998</v>
      </c>
      <c r="E6166">
        <v>86.908049180000006</v>
      </c>
      <c r="F6166">
        <v>85.433161600000005</v>
      </c>
      <c r="G6166">
        <v>84.623193450000002</v>
      </c>
      <c r="H6166">
        <v>31.405342139999998</v>
      </c>
      <c r="I6166">
        <v>20.755990829999998</v>
      </c>
      <c r="J6166">
        <v>15.18749549</v>
      </c>
      <c r="K6166">
        <v>13.398775970000001</v>
      </c>
      <c r="L6166">
        <v>12.52456254</v>
      </c>
    </row>
    <row r="6167" spans="1:12">
      <c r="A6167">
        <v>6163</v>
      </c>
      <c r="B6167">
        <f t="shared" si="96"/>
        <v>3.423888888888889</v>
      </c>
      <c r="C6167">
        <v>89.560540430000003</v>
      </c>
      <c r="D6167">
        <v>90.03317389</v>
      </c>
      <c r="E6167">
        <v>86.889504759999994</v>
      </c>
      <c r="F6167">
        <v>85.413993360000006</v>
      </c>
      <c r="G6167">
        <v>84.603739640000001</v>
      </c>
      <c r="H6167">
        <v>31.403094100000001</v>
      </c>
      <c r="I6167">
        <v>20.754067809999999</v>
      </c>
      <c r="J6167">
        <v>15.186387849999999</v>
      </c>
      <c r="K6167">
        <v>13.39801302</v>
      </c>
      <c r="L6167">
        <v>12.523981940000001</v>
      </c>
    </row>
    <row r="6168" spans="1:12">
      <c r="A6168">
        <v>6164</v>
      </c>
      <c r="B6168">
        <f t="shared" si="96"/>
        <v>3.4244444444444446</v>
      </c>
      <c r="C6168">
        <v>89.551131740000002</v>
      </c>
      <c r="D6168">
        <v>90.017087200000006</v>
      </c>
      <c r="E6168">
        <v>86.870962980000002</v>
      </c>
      <c r="F6168">
        <v>85.394828270000005</v>
      </c>
      <c r="G6168">
        <v>84.584289240000004</v>
      </c>
      <c r="H6168">
        <v>31.4008456</v>
      </c>
      <c r="I6168">
        <v>20.75214489</v>
      </c>
      <c r="J6168">
        <v>15.185280369999999</v>
      </c>
      <c r="K6168">
        <v>13.3972502</v>
      </c>
      <c r="L6168">
        <v>12.523401440000001</v>
      </c>
    </row>
    <row r="6169" spans="1:12">
      <c r="A6169">
        <v>6165</v>
      </c>
      <c r="B6169">
        <f t="shared" si="96"/>
        <v>3.4249999999999998</v>
      </c>
      <c r="C6169">
        <v>89.541721140000007</v>
      </c>
      <c r="D6169">
        <v>90.001001209999998</v>
      </c>
      <c r="E6169">
        <v>86.85242384</v>
      </c>
      <c r="F6169">
        <v>85.37566631</v>
      </c>
      <c r="G6169">
        <v>84.564842240000004</v>
      </c>
      <c r="H6169">
        <v>31.398596640000001</v>
      </c>
      <c r="I6169">
        <v>20.750222040000001</v>
      </c>
      <c r="J6169">
        <v>15.18417305</v>
      </c>
      <c r="K6169">
        <v>13.396487499999999</v>
      </c>
      <c r="L6169">
        <v>12.522821049999999</v>
      </c>
    </row>
    <row r="6170" spans="1:12">
      <c r="A6170">
        <v>6166</v>
      </c>
      <c r="B6170">
        <f t="shared" si="96"/>
        <v>3.4255555555555555</v>
      </c>
      <c r="C6170">
        <v>89.532308619999995</v>
      </c>
      <c r="D6170">
        <v>89.984915950000001</v>
      </c>
      <c r="E6170">
        <v>86.833887340000004</v>
      </c>
      <c r="F6170">
        <v>85.356507489999998</v>
      </c>
      <c r="G6170">
        <v>84.545398660000004</v>
      </c>
      <c r="H6170">
        <v>31.396347219999999</v>
      </c>
      <c r="I6170">
        <v>20.748299289999999</v>
      </c>
      <c r="J6170">
        <v>15.18306589</v>
      </c>
      <c r="K6170">
        <v>13.395724919999999</v>
      </c>
      <c r="L6170">
        <v>12.522240760000001</v>
      </c>
    </row>
    <row r="6171" spans="1:12">
      <c r="A6171">
        <v>6167</v>
      </c>
      <c r="B6171">
        <f t="shared" si="96"/>
        <v>3.4261111111111111</v>
      </c>
      <c r="C6171">
        <v>89.522894190000002</v>
      </c>
      <c r="D6171">
        <v>89.968831390000005</v>
      </c>
      <c r="E6171">
        <v>86.815353490000007</v>
      </c>
      <c r="F6171">
        <v>85.337351810000001</v>
      </c>
      <c r="G6171">
        <v>84.525958489999994</v>
      </c>
      <c r="H6171">
        <v>31.394097349999999</v>
      </c>
      <c r="I6171">
        <v>20.746376619999999</v>
      </c>
      <c r="J6171">
        <v>15.181958890000001</v>
      </c>
      <c r="K6171">
        <v>13.394962469999999</v>
      </c>
      <c r="L6171">
        <v>12.52166057</v>
      </c>
    </row>
    <row r="6172" spans="1:12">
      <c r="A6172">
        <v>6168</v>
      </c>
      <c r="B6172">
        <f t="shared" si="96"/>
        <v>3.4266666666666667</v>
      </c>
      <c r="C6172">
        <v>89.513477839999993</v>
      </c>
      <c r="D6172">
        <v>89.952747549999998</v>
      </c>
      <c r="E6172">
        <v>86.796822289999994</v>
      </c>
      <c r="F6172">
        <v>85.318199269999994</v>
      </c>
      <c r="G6172">
        <v>84.506521730000003</v>
      </c>
      <c r="H6172">
        <v>31.39184702</v>
      </c>
      <c r="I6172">
        <v>20.74445403</v>
      </c>
      <c r="J6172">
        <v>15.18085204</v>
      </c>
      <c r="K6172">
        <v>13.39420015</v>
      </c>
      <c r="L6172">
        <v>12.52108048</v>
      </c>
    </row>
    <row r="6173" spans="1:12">
      <c r="A6173">
        <v>6169</v>
      </c>
      <c r="B6173">
        <f t="shared" si="96"/>
        <v>3.4272222222222224</v>
      </c>
      <c r="C6173">
        <v>89.504059580000003</v>
      </c>
      <c r="D6173">
        <v>89.936664429999993</v>
      </c>
      <c r="E6173">
        <v>86.778293750000003</v>
      </c>
      <c r="F6173">
        <v>85.299049879999998</v>
      </c>
      <c r="G6173">
        <v>84.487088389999997</v>
      </c>
      <c r="H6173">
        <v>31.389596220000001</v>
      </c>
      <c r="I6173">
        <v>20.742531530000001</v>
      </c>
      <c r="J6173">
        <v>15.179745349999999</v>
      </c>
      <c r="K6173">
        <v>13.393437949999999</v>
      </c>
      <c r="L6173">
        <v>12.520500500000001</v>
      </c>
    </row>
    <row r="6174" spans="1:12">
      <c r="A6174">
        <v>6170</v>
      </c>
      <c r="B6174">
        <f t="shared" si="96"/>
        <v>3.4277777777777776</v>
      </c>
      <c r="C6174">
        <v>89.494639399999997</v>
      </c>
      <c r="D6174">
        <v>89.920582010000004</v>
      </c>
      <c r="E6174">
        <v>86.759767870000005</v>
      </c>
      <c r="F6174">
        <v>85.279903630000007</v>
      </c>
      <c r="G6174">
        <v>84.467658479999997</v>
      </c>
      <c r="H6174">
        <v>31.387344980000002</v>
      </c>
      <c r="I6174">
        <v>20.740609119999998</v>
      </c>
      <c r="J6174">
        <v>15.17863882</v>
      </c>
      <c r="K6174">
        <v>13.39267587</v>
      </c>
      <c r="L6174">
        <v>12.51992061</v>
      </c>
    </row>
    <row r="6175" spans="1:12">
      <c r="A6175">
        <v>6171</v>
      </c>
      <c r="B6175">
        <f t="shared" si="96"/>
        <v>3.4283333333333332</v>
      </c>
      <c r="C6175">
        <v>89.485217300000002</v>
      </c>
      <c r="D6175">
        <v>89.904500310000003</v>
      </c>
      <c r="E6175">
        <v>86.741244660000007</v>
      </c>
      <c r="F6175">
        <v>85.260760540000007</v>
      </c>
      <c r="G6175">
        <v>84.448231980000003</v>
      </c>
      <c r="H6175">
        <v>31.385093269999999</v>
      </c>
      <c r="I6175">
        <v>20.738686789999999</v>
      </c>
      <c r="J6175">
        <v>15.177532449999999</v>
      </c>
      <c r="K6175">
        <v>13.39191392</v>
      </c>
      <c r="L6175">
        <v>12.519340830000001</v>
      </c>
    </row>
    <row r="6176" spans="1:12">
      <c r="A6176">
        <v>6172</v>
      </c>
      <c r="B6176">
        <f t="shared" si="96"/>
        <v>3.4288888888888889</v>
      </c>
      <c r="C6176">
        <v>89.475793289999999</v>
      </c>
      <c r="D6176">
        <v>89.888419319999997</v>
      </c>
      <c r="E6176">
        <v>86.722724110000001</v>
      </c>
      <c r="F6176">
        <v>85.241620589999997</v>
      </c>
      <c r="G6176">
        <v>84.428808919999994</v>
      </c>
      <c r="H6176">
        <v>31.3828411</v>
      </c>
      <c r="I6176">
        <v>20.736764539999999</v>
      </c>
      <c r="J6176">
        <v>15.17642624</v>
      </c>
      <c r="K6176">
        <v>13.391152099999999</v>
      </c>
      <c r="L6176">
        <v>12.51876116</v>
      </c>
    </row>
    <row r="6177" spans="1:12">
      <c r="A6177">
        <v>6173</v>
      </c>
      <c r="B6177">
        <f t="shared" si="96"/>
        <v>3.4294444444444445</v>
      </c>
      <c r="C6177">
        <v>89.466367349999999</v>
      </c>
      <c r="D6177">
        <v>89.872339049999994</v>
      </c>
      <c r="E6177">
        <v>86.704206240000005</v>
      </c>
      <c r="F6177">
        <v>85.222483789999998</v>
      </c>
      <c r="G6177">
        <v>84.409389279999999</v>
      </c>
      <c r="H6177">
        <v>31.380588469999999</v>
      </c>
      <c r="I6177">
        <v>20.734842390000001</v>
      </c>
      <c r="J6177">
        <v>15.175320190000001</v>
      </c>
      <c r="K6177">
        <v>13.390390399999999</v>
      </c>
      <c r="L6177">
        <v>12.51818158</v>
      </c>
    </row>
    <row r="6178" spans="1:12">
      <c r="A6178">
        <v>6174</v>
      </c>
      <c r="B6178">
        <f t="shared" si="96"/>
        <v>3.43</v>
      </c>
      <c r="C6178">
        <v>89.456939500000004</v>
      </c>
      <c r="D6178">
        <v>89.856259499999993</v>
      </c>
      <c r="E6178">
        <v>86.685691039999995</v>
      </c>
      <c r="F6178">
        <v>85.203350150000006</v>
      </c>
      <c r="G6178">
        <v>84.389973069999996</v>
      </c>
      <c r="H6178">
        <v>31.37833539</v>
      </c>
      <c r="I6178">
        <v>20.732920310000001</v>
      </c>
      <c r="J6178">
        <v>15.174214299999999</v>
      </c>
      <c r="K6178">
        <v>13.389628829999999</v>
      </c>
      <c r="L6178">
        <v>12.5176021</v>
      </c>
    </row>
    <row r="6179" spans="1:12">
      <c r="A6179">
        <v>6175</v>
      </c>
      <c r="B6179">
        <f t="shared" si="96"/>
        <v>3.4305555555555554</v>
      </c>
      <c r="C6179">
        <v>89.447509719999999</v>
      </c>
      <c r="D6179">
        <v>89.840180660000001</v>
      </c>
      <c r="E6179">
        <v>86.667178519999993</v>
      </c>
      <c r="F6179">
        <v>85.184219670000004</v>
      </c>
      <c r="G6179">
        <v>84.37056029</v>
      </c>
      <c r="H6179">
        <v>31.376081840000001</v>
      </c>
      <c r="I6179">
        <v>20.730998329999998</v>
      </c>
      <c r="J6179">
        <v>15.17310857</v>
      </c>
      <c r="K6179">
        <v>13.388867380000001</v>
      </c>
      <c r="L6179">
        <v>12.517022730000001</v>
      </c>
    </row>
    <row r="6180" spans="1:12">
      <c r="A6180">
        <v>6176</v>
      </c>
      <c r="B6180">
        <f t="shared" si="96"/>
        <v>3.431111111111111</v>
      </c>
      <c r="C6180">
        <v>89.43807803</v>
      </c>
      <c r="D6180">
        <v>89.824102539999998</v>
      </c>
      <c r="E6180">
        <v>86.648668689999994</v>
      </c>
      <c r="F6180">
        <v>85.165092340000001</v>
      </c>
      <c r="G6180">
        <v>84.351150939999997</v>
      </c>
      <c r="H6180">
        <v>31.373827840000001</v>
      </c>
      <c r="I6180">
        <v>20.729076429999999</v>
      </c>
      <c r="J6180">
        <v>15.172003009999999</v>
      </c>
      <c r="K6180">
        <v>13.38810606</v>
      </c>
      <c r="L6180">
        <v>12.51644346</v>
      </c>
    </row>
    <row r="6181" spans="1:12">
      <c r="A6181">
        <v>6177</v>
      </c>
      <c r="B6181">
        <f t="shared" si="96"/>
        <v>3.4316666666666666</v>
      </c>
      <c r="C6181">
        <v>89.428644410000004</v>
      </c>
      <c r="D6181">
        <v>89.808025150000006</v>
      </c>
      <c r="E6181">
        <v>86.630161549999997</v>
      </c>
      <c r="F6181">
        <v>85.145968170000003</v>
      </c>
      <c r="G6181">
        <v>84.331745029999993</v>
      </c>
      <c r="H6181">
        <v>31.371573380000001</v>
      </c>
      <c r="I6181">
        <v>20.727154609999999</v>
      </c>
      <c r="J6181">
        <v>15.1708976</v>
      </c>
      <c r="K6181">
        <v>13.387344860000001</v>
      </c>
      <c r="L6181">
        <v>12.5158643</v>
      </c>
    </row>
    <row r="6182" spans="1:12">
      <c r="A6182">
        <v>6178</v>
      </c>
      <c r="B6182">
        <f t="shared" si="96"/>
        <v>3.4322222222222223</v>
      </c>
      <c r="C6182">
        <v>89.419208879999999</v>
      </c>
      <c r="D6182">
        <v>89.791948480000002</v>
      </c>
      <c r="E6182">
        <v>86.611657089999994</v>
      </c>
      <c r="F6182">
        <v>85.126847159999997</v>
      </c>
      <c r="G6182">
        <v>84.312342560000005</v>
      </c>
      <c r="H6182">
        <v>31.369318459999999</v>
      </c>
      <c r="I6182">
        <v>20.725232890000001</v>
      </c>
      <c r="J6182">
        <v>15.16979235</v>
      </c>
      <c r="K6182">
        <v>13.3865838</v>
      </c>
      <c r="L6182">
        <v>12.51528523</v>
      </c>
    </row>
    <row r="6183" spans="1:12">
      <c r="A6183">
        <v>6179</v>
      </c>
      <c r="B6183">
        <f t="shared" si="96"/>
        <v>3.4327777777777779</v>
      </c>
      <c r="C6183">
        <v>89.409771419999998</v>
      </c>
      <c r="D6183">
        <v>89.775872530000001</v>
      </c>
      <c r="E6183">
        <v>86.593155330000002</v>
      </c>
      <c r="F6183">
        <v>85.107729309999996</v>
      </c>
      <c r="G6183">
        <v>84.292943530000002</v>
      </c>
      <c r="H6183">
        <v>31.36706307</v>
      </c>
      <c r="I6183">
        <v>20.723311249999998</v>
      </c>
      <c r="J6183">
        <v>15.16868726</v>
      </c>
      <c r="K6183">
        <v>13.38582285</v>
      </c>
      <c r="L6183">
        <v>12.51470627</v>
      </c>
    </row>
    <row r="6184" spans="1:12">
      <c r="A6184">
        <v>6180</v>
      </c>
      <c r="B6184">
        <f t="shared" si="96"/>
        <v>3.4333333333333331</v>
      </c>
      <c r="C6184">
        <v>89.400332050000003</v>
      </c>
      <c r="D6184">
        <v>89.759797320000004</v>
      </c>
      <c r="E6184">
        <v>86.574656270000006</v>
      </c>
      <c r="F6184">
        <v>85.088614620000001</v>
      </c>
      <c r="G6184">
        <v>84.27354794</v>
      </c>
      <c r="H6184">
        <v>31.36480723</v>
      </c>
      <c r="I6184">
        <v>20.721389689999999</v>
      </c>
      <c r="J6184">
        <v>15.167582339999999</v>
      </c>
      <c r="K6184">
        <v>13.38506203</v>
      </c>
      <c r="L6184">
        <v>12.514127419999999</v>
      </c>
    </row>
    <row r="6185" spans="1:12">
      <c r="A6185">
        <v>6181</v>
      </c>
      <c r="B6185">
        <f t="shared" si="96"/>
        <v>3.4338888888888888</v>
      </c>
      <c r="C6185">
        <v>89.390890760000005</v>
      </c>
      <c r="D6185">
        <v>89.743722840000004</v>
      </c>
      <c r="E6185">
        <v>86.556159899999997</v>
      </c>
      <c r="F6185">
        <v>85.069503100000006</v>
      </c>
      <c r="G6185">
        <v>84.254155789999999</v>
      </c>
      <c r="H6185">
        <v>31.362550930000001</v>
      </c>
      <c r="I6185">
        <v>20.71946823</v>
      </c>
      <c r="J6185">
        <v>15.16647757</v>
      </c>
      <c r="K6185">
        <v>13.38430134</v>
      </c>
      <c r="L6185">
        <v>12.51354866</v>
      </c>
    </row>
    <row r="6186" spans="1:12">
      <c r="A6186">
        <v>6182</v>
      </c>
      <c r="B6186">
        <f t="shared" si="96"/>
        <v>3.4344444444444444</v>
      </c>
      <c r="C6186">
        <v>89.381447539999996</v>
      </c>
      <c r="D6186">
        <v>89.727649099999994</v>
      </c>
      <c r="E6186">
        <v>86.537666239999993</v>
      </c>
      <c r="F6186">
        <v>85.050394749999995</v>
      </c>
      <c r="G6186">
        <v>84.234767090000005</v>
      </c>
      <c r="H6186">
        <v>31.36029417</v>
      </c>
      <c r="I6186">
        <v>20.717546850000002</v>
      </c>
      <c r="J6186">
        <v>15.16537297</v>
      </c>
      <c r="K6186">
        <v>13.383540780000001</v>
      </c>
      <c r="L6186">
        <v>12.51297001</v>
      </c>
    </row>
    <row r="6187" spans="1:12">
      <c r="A6187">
        <v>6183</v>
      </c>
      <c r="B6187">
        <f t="shared" si="96"/>
        <v>3.4350000000000001</v>
      </c>
      <c r="C6187">
        <v>89.372002420000001</v>
      </c>
      <c r="D6187">
        <v>89.711576100000002</v>
      </c>
      <c r="E6187">
        <v>86.519175270000005</v>
      </c>
      <c r="F6187">
        <v>85.031289560000005</v>
      </c>
      <c r="G6187">
        <v>84.215381829999998</v>
      </c>
      <c r="H6187">
        <v>31.35803696</v>
      </c>
      <c r="I6187">
        <v>20.715625559999999</v>
      </c>
      <c r="J6187">
        <v>15.164268529999999</v>
      </c>
      <c r="K6187">
        <v>13.38278034</v>
      </c>
      <c r="L6187">
        <v>12.51239146</v>
      </c>
    </row>
    <row r="6188" spans="1:12">
      <c r="A6188">
        <v>6184</v>
      </c>
      <c r="B6188">
        <f t="shared" si="96"/>
        <v>3.4355555555555557</v>
      </c>
      <c r="C6188">
        <v>89.362555369999995</v>
      </c>
      <c r="D6188">
        <v>89.695503830000007</v>
      </c>
      <c r="E6188">
        <v>86.500687020000001</v>
      </c>
      <c r="F6188">
        <v>85.012187539999999</v>
      </c>
      <c r="G6188">
        <v>84.19600002</v>
      </c>
      <c r="H6188">
        <v>31.35577928</v>
      </c>
      <c r="I6188">
        <v>20.713704360000001</v>
      </c>
      <c r="J6188">
        <v>15.163164249999999</v>
      </c>
      <c r="K6188">
        <v>13.38202003</v>
      </c>
      <c r="L6188">
        <v>12.511813009999999</v>
      </c>
    </row>
    <row r="6189" spans="1:12">
      <c r="A6189">
        <v>6185</v>
      </c>
      <c r="B6189">
        <f t="shared" si="96"/>
        <v>3.4361111111111109</v>
      </c>
      <c r="C6189">
        <v>89.353106409999995</v>
      </c>
      <c r="D6189">
        <v>89.679432300000002</v>
      </c>
      <c r="E6189">
        <v>86.482201470000007</v>
      </c>
      <c r="F6189">
        <v>84.993088700000001</v>
      </c>
      <c r="G6189">
        <v>84.176621659999995</v>
      </c>
      <c r="H6189">
        <v>31.353521149999999</v>
      </c>
      <c r="I6189">
        <v>20.71178325</v>
      </c>
      <c r="J6189">
        <v>15.16206013</v>
      </c>
      <c r="K6189">
        <v>13.38125984</v>
      </c>
      <c r="L6189">
        <v>12.51123467</v>
      </c>
    </row>
    <row r="6190" spans="1:12">
      <c r="A6190">
        <v>6186</v>
      </c>
      <c r="B6190">
        <f t="shared" si="96"/>
        <v>3.4366666666666665</v>
      </c>
      <c r="C6190">
        <v>89.343655530000007</v>
      </c>
      <c r="D6190">
        <v>89.663361519999995</v>
      </c>
      <c r="E6190">
        <v>86.463718630000002</v>
      </c>
      <c r="F6190">
        <v>84.973993019999995</v>
      </c>
      <c r="G6190">
        <v>84.157246749999999</v>
      </c>
      <c r="H6190">
        <v>31.351262550000001</v>
      </c>
      <c r="I6190">
        <v>20.709862229999999</v>
      </c>
      <c r="J6190">
        <v>15.160956179999999</v>
      </c>
      <c r="K6190">
        <v>13.380499779999999</v>
      </c>
      <c r="L6190">
        <v>12.510656429999999</v>
      </c>
    </row>
    <row r="6191" spans="1:12">
      <c r="A6191">
        <v>6187</v>
      </c>
      <c r="B6191">
        <f t="shared" si="96"/>
        <v>3.4372222222222222</v>
      </c>
      <c r="C6191">
        <v>89.334202739999995</v>
      </c>
      <c r="D6191">
        <v>89.647291460000005</v>
      </c>
      <c r="E6191">
        <v>86.445238509999996</v>
      </c>
      <c r="F6191">
        <v>84.954900519999995</v>
      </c>
      <c r="G6191">
        <v>84.137875289999997</v>
      </c>
      <c r="H6191">
        <v>31.349003499999998</v>
      </c>
      <c r="I6191">
        <v>20.707941290000001</v>
      </c>
      <c r="J6191">
        <v>15.15985238</v>
      </c>
      <c r="K6191">
        <v>13.37973985</v>
      </c>
      <c r="L6191">
        <v>12.510078289999999</v>
      </c>
    </row>
    <row r="6192" spans="1:12">
      <c r="A6192">
        <v>6188</v>
      </c>
      <c r="B6192">
        <f t="shared" si="96"/>
        <v>3.4377777777777778</v>
      </c>
      <c r="C6192">
        <v>89.324748049999997</v>
      </c>
      <c r="D6192">
        <v>89.631222140000006</v>
      </c>
      <c r="E6192">
        <v>86.426761099999993</v>
      </c>
      <c r="F6192">
        <v>84.935811200000003</v>
      </c>
      <c r="G6192">
        <v>84.118507289999997</v>
      </c>
      <c r="H6192">
        <v>31.346744000000001</v>
      </c>
      <c r="I6192">
        <v>20.70602045</v>
      </c>
      <c r="J6192">
        <v>15.158748750000001</v>
      </c>
      <c r="K6192">
        <v>13.37898004</v>
      </c>
      <c r="L6192">
        <v>12.509500259999999</v>
      </c>
    </row>
    <row r="6193" spans="1:12">
      <c r="A6193">
        <v>6189</v>
      </c>
      <c r="B6193">
        <f t="shared" si="96"/>
        <v>3.4383333333333335</v>
      </c>
      <c r="C6193">
        <v>89.315291439999996</v>
      </c>
      <c r="D6193">
        <v>89.615153550000002</v>
      </c>
      <c r="E6193">
        <v>86.408286410000002</v>
      </c>
      <c r="F6193">
        <v>84.916725049999997</v>
      </c>
      <c r="G6193">
        <v>84.099142740000005</v>
      </c>
      <c r="H6193">
        <v>31.34448403</v>
      </c>
      <c r="I6193">
        <v>20.70409969</v>
      </c>
      <c r="J6193">
        <v>15.15764529</v>
      </c>
      <c r="K6193">
        <v>13.37822036</v>
      </c>
      <c r="L6193">
        <v>12.50892232</v>
      </c>
    </row>
    <row r="6194" spans="1:12">
      <c r="A6194">
        <v>6190</v>
      </c>
      <c r="B6194">
        <f t="shared" si="96"/>
        <v>3.4388888888888891</v>
      </c>
      <c r="C6194">
        <v>89.30583292</v>
      </c>
      <c r="D6194">
        <v>89.599085689999995</v>
      </c>
      <c r="E6194">
        <v>86.389814430000001</v>
      </c>
      <c r="F6194">
        <v>84.897642070000003</v>
      </c>
      <c r="G6194">
        <v>84.079781650000001</v>
      </c>
      <c r="H6194">
        <v>31.342223610000001</v>
      </c>
      <c r="I6194">
        <v>20.702179019999999</v>
      </c>
      <c r="J6194">
        <v>15.15654198</v>
      </c>
      <c r="K6194">
        <v>13.377460810000001</v>
      </c>
      <c r="L6194">
        <v>12.5083445</v>
      </c>
    </row>
    <row r="6195" spans="1:12">
      <c r="A6195">
        <v>6191</v>
      </c>
      <c r="B6195">
        <f t="shared" si="96"/>
        <v>3.4394444444444443</v>
      </c>
      <c r="C6195">
        <v>89.296372500000004</v>
      </c>
      <c r="D6195">
        <v>89.583018550000006</v>
      </c>
      <c r="E6195">
        <v>86.371345180000006</v>
      </c>
      <c r="F6195">
        <v>84.878562279999997</v>
      </c>
      <c r="G6195">
        <v>84.060424010000006</v>
      </c>
      <c r="H6195">
        <v>31.33996273</v>
      </c>
      <c r="I6195">
        <v>20.700258430000002</v>
      </c>
      <c r="J6195">
        <v>15.15543884</v>
      </c>
      <c r="K6195">
        <v>13.37670138</v>
      </c>
      <c r="L6195">
        <v>12.50776677</v>
      </c>
    </row>
    <row r="6196" spans="1:12">
      <c r="A6196">
        <v>6192</v>
      </c>
      <c r="B6196">
        <f t="shared" si="96"/>
        <v>3.44</v>
      </c>
      <c r="C6196">
        <v>89.286910169999999</v>
      </c>
      <c r="D6196">
        <v>89.566952139999998</v>
      </c>
      <c r="E6196">
        <v>86.352878649999994</v>
      </c>
      <c r="F6196">
        <v>84.859485660000004</v>
      </c>
      <c r="G6196">
        <v>84.041069829999998</v>
      </c>
      <c r="H6196">
        <v>31.3377014</v>
      </c>
      <c r="I6196">
        <v>20.698337930000001</v>
      </c>
      <c r="J6196">
        <v>15.15433586</v>
      </c>
      <c r="K6196">
        <v>13.37594208</v>
      </c>
      <c r="L6196">
        <v>12.50718915</v>
      </c>
    </row>
    <row r="6197" spans="1:12">
      <c r="A6197">
        <v>6193</v>
      </c>
      <c r="B6197">
        <f t="shared" si="96"/>
        <v>3.4405555555555556</v>
      </c>
      <c r="C6197">
        <v>89.277445940000007</v>
      </c>
      <c r="D6197">
        <v>89.550886439999999</v>
      </c>
      <c r="E6197">
        <v>86.334414839999994</v>
      </c>
      <c r="F6197">
        <v>84.840412229999998</v>
      </c>
      <c r="G6197">
        <v>84.021719110000006</v>
      </c>
      <c r="H6197">
        <v>31.335439610000002</v>
      </c>
      <c r="I6197">
        <v>20.696417520000001</v>
      </c>
      <c r="J6197">
        <v>15.15323304</v>
      </c>
      <c r="K6197">
        <v>13.3751829</v>
      </c>
      <c r="L6197">
        <v>12.50661163</v>
      </c>
    </row>
    <row r="6198" spans="1:12">
      <c r="A6198">
        <v>6194</v>
      </c>
      <c r="B6198">
        <f t="shared" si="96"/>
        <v>3.4411111111111112</v>
      </c>
      <c r="C6198">
        <v>89.267979819999994</v>
      </c>
      <c r="D6198">
        <v>89.534821449999995</v>
      </c>
      <c r="E6198">
        <v>86.315953759999999</v>
      </c>
      <c r="F6198">
        <v>84.821341970000006</v>
      </c>
      <c r="G6198">
        <v>84.002371859999997</v>
      </c>
      <c r="H6198">
        <v>31.333177370000001</v>
      </c>
      <c r="I6198">
        <v>20.694497200000001</v>
      </c>
      <c r="J6198">
        <v>15.152130379999999</v>
      </c>
      <c r="K6198">
        <v>13.37442386</v>
      </c>
      <c r="L6198">
        <v>12.50603422</v>
      </c>
    </row>
    <row r="6199" spans="1:12">
      <c r="A6199">
        <v>6195</v>
      </c>
      <c r="B6199">
        <f t="shared" si="96"/>
        <v>3.4416666666666669</v>
      </c>
      <c r="C6199">
        <v>89.258511799999994</v>
      </c>
      <c r="D6199">
        <v>89.518757179999994</v>
      </c>
      <c r="E6199">
        <v>86.297495409999996</v>
      </c>
      <c r="F6199">
        <v>84.802274909999994</v>
      </c>
      <c r="G6199">
        <v>83.983028059999995</v>
      </c>
      <c r="H6199">
        <v>31.330914669999999</v>
      </c>
      <c r="I6199">
        <v>20.692576949999999</v>
      </c>
      <c r="J6199">
        <v>15.15102789</v>
      </c>
      <c r="K6199">
        <v>13.373664939999999</v>
      </c>
      <c r="L6199">
        <v>12.505456909999999</v>
      </c>
    </row>
    <row r="6200" spans="1:12">
      <c r="A6200">
        <v>6196</v>
      </c>
      <c r="B6200">
        <f t="shared" si="96"/>
        <v>3.4422222222222221</v>
      </c>
      <c r="C6200">
        <v>89.249041879999993</v>
      </c>
      <c r="D6200">
        <v>89.502693620000002</v>
      </c>
      <c r="E6200">
        <v>86.279039780000005</v>
      </c>
      <c r="F6200">
        <v>84.783211019999996</v>
      </c>
      <c r="G6200">
        <v>83.963687719999996</v>
      </c>
      <c r="H6200">
        <v>31.328651520000001</v>
      </c>
      <c r="I6200">
        <v>20.690656799999999</v>
      </c>
      <c r="J6200">
        <v>15.149925570000001</v>
      </c>
      <c r="K6200">
        <v>13.37290614</v>
      </c>
      <c r="L6200">
        <v>12.5048797</v>
      </c>
    </row>
    <row r="6201" spans="1:12">
      <c r="A6201">
        <v>6197</v>
      </c>
      <c r="B6201">
        <f t="shared" si="96"/>
        <v>3.4427777777777777</v>
      </c>
      <c r="C6201">
        <v>89.239570069999999</v>
      </c>
      <c r="D6201">
        <v>89.486630770000005</v>
      </c>
      <c r="E6201">
        <v>86.260586869999997</v>
      </c>
      <c r="F6201">
        <v>84.764150319999999</v>
      </c>
      <c r="G6201">
        <v>83.944350850000006</v>
      </c>
      <c r="H6201">
        <v>31.326387919999998</v>
      </c>
      <c r="I6201">
        <v>20.688736729999999</v>
      </c>
      <c r="J6201">
        <v>15.148823399999999</v>
      </c>
      <c r="K6201">
        <v>13.372147480000001</v>
      </c>
      <c r="L6201">
        <v>12.50430259</v>
      </c>
    </row>
    <row r="6202" spans="1:12">
      <c r="A6202">
        <v>6198</v>
      </c>
      <c r="B6202">
        <f t="shared" si="96"/>
        <v>3.4433333333333334</v>
      </c>
      <c r="C6202">
        <v>89.230096380000006</v>
      </c>
      <c r="D6202">
        <v>89.470568619999995</v>
      </c>
      <c r="E6202">
        <v>86.242136700000003</v>
      </c>
      <c r="F6202">
        <v>84.745092810000003</v>
      </c>
      <c r="G6202">
        <v>83.925017449999999</v>
      </c>
      <c r="H6202">
        <v>31.32412386</v>
      </c>
      <c r="I6202">
        <v>20.686816740000001</v>
      </c>
      <c r="J6202">
        <v>15.1477214</v>
      </c>
      <c r="K6202">
        <v>13.371388939999999</v>
      </c>
      <c r="L6202">
        <v>12.50372559</v>
      </c>
    </row>
    <row r="6203" spans="1:12">
      <c r="A6203">
        <v>6199</v>
      </c>
      <c r="B6203">
        <f t="shared" si="96"/>
        <v>3.443888888888889</v>
      </c>
      <c r="C6203">
        <v>89.220620800000006</v>
      </c>
      <c r="D6203">
        <v>89.454507179999993</v>
      </c>
      <c r="E6203">
        <v>86.22368926</v>
      </c>
      <c r="F6203">
        <v>84.72603848</v>
      </c>
      <c r="G6203">
        <v>83.905687510000007</v>
      </c>
      <c r="H6203">
        <v>31.321859360000001</v>
      </c>
      <c r="I6203">
        <v>20.68489684</v>
      </c>
      <c r="J6203">
        <v>15.14661956</v>
      </c>
      <c r="K6203">
        <v>13.370630520000001</v>
      </c>
      <c r="L6203">
        <v>12.503148700000001</v>
      </c>
    </row>
    <row r="6204" spans="1:12">
      <c r="A6204">
        <v>6200</v>
      </c>
      <c r="B6204">
        <f t="shared" si="96"/>
        <v>3.4444444444444446</v>
      </c>
      <c r="C6204">
        <v>89.211143340000007</v>
      </c>
      <c r="D6204">
        <v>89.438446440000007</v>
      </c>
      <c r="E6204">
        <v>86.205244539999995</v>
      </c>
      <c r="F6204">
        <v>84.706987339999998</v>
      </c>
      <c r="G6204">
        <v>83.886361030000003</v>
      </c>
      <c r="H6204">
        <v>31.3195944</v>
      </c>
      <c r="I6204">
        <v>20.68297703</v>
      </c>
      <c r="J6204">
        <v>15.14551788</v>
      </c>
      <c r="K6204">
        <v>13.369872239999999</v>
      </c>
      <c r="L6204">
        <v>12.5025719</v>
      </c>
    </row>
    <row r="6205" spans="1:12">
      <c r="A6205">
        <v>6201</v>
      </c>
      <c r="B6205">
        <f t="shared" si="96"/>
        <v>3.4449999999999998</v>
      </c>
      <c r="C6205">
        <v>89.201663999999994</v>
      </c>
      <c r="D6205">
        <v>89.422386410000001</v>
      </c>
      <c r="E6205">
        <v>86.186802560000004</v>
      </c>
      <c r="F6205">
        <v>84.687939389999997</v>
      </c>
      <c r="G6205">
        <v>83.867038030000003</v>
      </c>
      <c r="H6205">
        <v>31.31732899</v>
      </c>
      <c r="I6205">
        <v>20.681057289999998</v>
      </c>
      <c r="J6205">
        <v>15.14441637</v>
      </c>
      <c r="K6205">
        <v>13.369114079999999</v>
      </c>
      <c r="L6205">
        <v>12.50199521</v>
      </c>
    </row>
    <row r="6206" spans="1:12">
      <c r="A6206">
        <v>6202</v>
      </c>
      <c r="B6206">
        <f t="shared" si="96"/>
        <v>3.4455555555555555</v>
      </c>
      <c r="C6206">
        <v>89.192182790000004</v>
      </c>
      <c r="D6206">
        <v>89.406327090000005</v>
      </c>
      <c r="E6206">
        <v>86.168363299999996</v>
      </c>
      <c r="F6206">
        <v>84.668894629999997</v>
      </c>
      <c r="G6206">
        <v>83.847718490000005</v>
      </c>
      <c r="H6206">
        <v>31.315063139999999</v>
      </c>
      <c r="I6206">
        <v>20.679137650000001</v>
      </c>
      <c r="J6206">
        <v>15.143315019999999</v>
      </c>
      <c r="K6206">
        <v>13.368356049999999</v>
      </c>
      <c r="L6206">
        <v>12.501418620000001</v>
      </c>
    </row>
    <row r="6207" spans="1:12">
      <c r="A6207">
        <v>6203</v>
      </c>
      <c r="B6207">
        <f t="shared" si="96"/>
        <v>3.4461111111111111</v>
      </c>
      <c r="C6207">
        <v>89.182699700000001</v>
      </c>
      <c r="D6207">
        <v>89.390268469999995</v>
      </c>
      <c r="E6207">
        <v>86.149926780000001</v>
      </c>
      <c r="F6207">
        <v>84.649853070000006</v>
      </c>
      <c r="G6207">
        <v>83.828402409999995</v>
      </c>
      <c r="H6207">
        <v>31.31279683</v>
      </c>
      <c r="I6207">
        <v>20.677218079999999</v>
      </c>
      <c r="J6207">
        <v>15.14221384</v>
      </c>
      <c r="K6207">
        <v>13.36759814</v>
      </c>
      <c r="L6207">
        <v>12.50084214</v>
      </c>
    </row>
    <row r="6208" spans="1:12">
      <c r="A6208">
        <v>6204</v>
      </c>
      <c r="B6208">
        <f t="shared" si="96"/>
        <v>3.4466666666666668</v>
      </c>
      <c r="C6208">
        <v>89.173214740000006</v>
      </c>
      <c r="D6208">
        <v>89.374210570000002</v>
      </c>
      <c r="E6208">
        <v>86.131492989999998</v>
      </c>
      <c r="F6208">
        <v>84.630814689999994</v>
      </c>
      <c r="G6208">
        <v>83.809089810000003</v>
      </c>
      <c r="H6208">
        <v>31.310530079999999</v>
      </c>
      <c r="I6208">
        <v>20.675298609999999</v>
      </c>
      <c r="J6208">
        <v>15.14111282</v>
      </c>
      <c r="K6208">
        <v>13.36684037</v>
      </c>
      <c r="L6208">
        <v>12.50026576</v>
      </c>
    </row>
    <row r="6209" spans="1:12">
      <c r="A6209">
        <v>6205</v>
      </c>
      <c r="B6209">
        <f t="shared" si="96"/>
        <v>3.4472222222222224</v>
      </c>
      <c r="C6209">
        <v>89.163727919999999</v>
      </c>
      <c r="D6209">
        <v>89.358153369999997</v>
      </c>
      <c r="E6209">
        <v>86.113061930000001</v>
      </c>
      <c r="F6209">
        <v>84.611779499999997</v>
      </c>
      <c r="G6209">
        <v>83.789780680000007</v>
      </c>
      <c r="H6209">
        <v>31.308262890000002</v>
      </c>
      <c r="I6209">
        <v>20.67337921</v>
      </c>
      <c r="J6209">
        <v>15.140011960000001</v>
      </c>
      <c r="K6209">
        <v>13.36608272</v>
      </c>
      <c r="L6209">
        <v>12.49968949</v>
      </c>
    </row>
    <row r="6210" spans="1:12">
      <c r="A6210">
        <v>6206</v>
      </c>
      <c r="B6210">
        <f t="shared" si="96"/>
        <v>3.4477777777777776</v>
      </c>
      <c r="C6210">
        <v>89.154239219999994</v>
      </c>
      <c r="D6210">
        <v>89.342096900000001</v>
      </c>
      <c r="E6210">
        <v>86.094633599999995</v>
      </c>
      <c r="F6210">
        <v>84.592747509999995</v>
      </c>
      <c r="G6210">
        <v>83.770475020000006</v>
      </c>
      <c r="H6210">
        <v>31.305995240000001</v>
      </c>
      <c r="I6210">
        <v>20.671459909999999</v>
      </c>
      <c r="J6210">
        <v>15.13891126</v>
      </c>
      <c r="K6210">
        <v>13.36532519</v>
      </c>
      <c r="L6210">
        <v>12.49911331</v>
      </c>
    </row>
    <row r="6211" spans="1:12">
      <c r="A6211">
        <v>6207</v>
      </c>
      <c r="B6211">
        <f t="shared" si="96"/>
        <v>3.4483333333333333</v>
      </c>
      <c r="C6211">
        <v>89.144748669999998</v>
      </c>
      <c r="D6211">
        <v>89.326041140000001</v>
      </c>
      <c r="E6211">
        <v>86.076208010000002</v>
      </c>
      <c r="F6211">
        <v>84.573718720000002</v>
      </c>
      <c r="G6211">
        <v>83.751172830000002</v>
      </c>
      <c r="H6211">
        <v>31.30372715</v>
      </c>
      <c r="I6211">
        <v>20.669540690000002</v>
      </c>
      <c r="J6211">
        <v>15.13781073</v>
      </c>
      <c r="K6211">
        <v>13.3645678</v>
      </c>
      <c r="L6211">
        <v>12.49853725</v>
      </c>
    </row>
    <row r="6212" spans="1:12">
      <c r="A6212">
        <v>6208</v>
      </c>
      <c r="B6212">
        <f t="shared" si="96"/>
        <v>3.4488888888888889</v>
      </c>
      <c r="C6212">
        <v>89.135256249999998</v>
      </c>
      <c r="D6212">
        <v>89.309986100000003</v>
      </c>
      <c r="E6212">
        <v>86.057785139999993</v>
      </c>
      <c r="F6212">
        <v>84.554693119999996</v>
      </c>
      <c r="G6212">
        <v>83.731874120000001</v>
      </c>
      <c r="H6212">
        <v>31.301458610000001</v>
      </c>
      <c r="I6212">
        <v>20.66762155</v>
      </c>
      <c r="J6212">
        <v>15.13671036</v>
      </c>
      <c r="K6212">
        <v>13.36381053</v>
      </c>
      <c r="L6212">
        <v>12.49796128</v>
      </c>
    </row>
    <row r="6213" spans="1:12">
      <c r="A6213">
        <v>6209</v>
      </c>
      <c r="B6213">
        <f t="shared" ref="B6213:B6276" si="97">A6213*2/3600</f>
        <v>3.4494444444444445</v>
      </c>
      <c r="C6213">
        <v>89.125761960000006</v>
      </c>
      <c r="D6213">
        <v>89.293931779999994</v>
      </c>
      <c r="E6213">
        <v>86.039365020000005</v>
      </c>
      <c r="F6213">
        <v>84.535670710000005</v>
      </c>
      <c r="G6213">
        <v>83.712578870000002</v>
      </c>
      <c r="H6213">
        <v>31.299189630000001</v>
      </c>
      <c r="I6213">
        <v>20.665702499999998</v>
      </c>
      <c r="J6213">
        <v>15.135610160000001</v>
      </c>
      <c r="K6213">
        <v>13.363053389999999</v>
      </c>
      <c r="L6213">
        <v>12.497385420000001</v>
      </c>
    </row>
    <row r="6214" spans="1:12">
      <c r="A6214">
        <v>6210</v>
      </c>
      <c r="B6214">
        <f t="shared" si="97"/>
        <v>3.45</v>
      </c>
      <c r="C6214">
        <v>89.116265810000002</v>
      </c>
      <c r="D6214">
        <v>89.277878169999994</v>
      </c>
      <c r="E6214">
        <v>86.020947620000001</v>
      </c>
      <c r="F6214">
        <v>84.516651499999995</v>
      </c>
      <c r="G6214">
        <v>83.693287100000006</v>
      </c>
      <c r="H6214">
        <v>31.296920199999999</v>
      </c>
      <c r="I6214">
        <v>20.663783540000001</v>
      </c>
      <c r="J6214">
        <v>15.134510110000001</v>
      </c>
      <c r="K6214">
        <v>13.36229638</v>
      </c>
      <c r="L6214">
        <v>12.49680966</v>
      </c>
    </row>
    <row r="6215" spans="1:12">
      <c r="A6215">
        <v>6211</v>
      </c>
      <c r="B6215">
        <f t="shared" si="97"/>
        <v>3.4505555555555554</v>
      </c>
      <c r="C6215">
        <v>89.1067678</v>
      </c>
      <c r="D6215">
        <v>89.261825279999996</v>
      </c>
      <c r="E6215">
        <v>86.002532959999996</v>
      </c>
      <c r="F6215">
        <v>84.497635489999993</v>
      </c>
      <c r="G6215">
        <v>83.673998810000001</v>
      </c>
      <c r="H6215">
        <v>31.294650319999999</v>
      </c>
      <c r="I6215">
        <v>20.661864659999999</v>
      </c>
      <c r="J6215">
        <v>15.13341024</v>
      </c>
      <c r="K6215">
        <v>13.36153949</v>
      </c>
      <c r="L6215">
        <v>12.49623401</v>
      </c>
    </row>
    <row r="6216" spans="1:12">
      <c r="A6216">
        <v>6212</v>
      </c>
      <c r="B6216">
        <f t="shared" si="97"/>
        <v>3.451111111111111</v>
      </c>
      <c r="C6216">
        <v>89.097267919999993</v>
      </c>
      <c r="D6216">
        <v>89.24577309</v>
      </c>
      <c r="E6216">
        <v>85.984121029999997</v>
      </c>
      <c r="F6216">
        <v>84.478622680000001</v>
      </c>
      <c r="G6216">
        <v>83.654713979999997</v>
      </c>
      <c r="H6216">
        <v>31.292380000000001</v>
      </c>
      <c r="I6216">
        <v>20.659945870000001</v>
      </c>
      <c r="J6216">
        <v>15.132310520000001</v>
      </c>
      <c r="K6216">
        <v>13.36078273</v>
      </c>
      <c r="L6216">
        <v>12.49565846</v>
      </c>
    </row>
    <row r="6217" spans="1:12">
      <c r="A6217">
        <v>6213</v>
      </c>
      <c r="B6217">
        <f t="shared" si="97"/>
        <v>3.4516666666666667</v>
      </c>
      <c r="C6217">
        <v>89.087766169999995</v>
      </c>
      <c r="D6217">
        <v>89.229721580000003</v>
      </c>
      <c r="E6217">
        <v>85.965711839999997</v>
      </c>
      <c r="F6217">
        <v>84.459613059999995</v>
      </c>
      <c r="G6217">
        <v>83.635432640000005</v>
      </c>
      <c r="H6217">
        <v>31.290109229999999</v>
      </c>
      <c r="I6217">
        <v>20.65802716</v>
      </c>
      <c r="J6217">
        <v>15.13121097</v>
      </c>
      <c r="K6217">
        <v>13.360026100000001</v>
      </c>
      <c r="L6217">
        <v>12.49508301</v>
      </c>
    </row>
    <row r="6218" spans="1:12">
      <c r="A6218">
        <v>6214</v>
      </c>
      <c r="B6218">
        <f t="shared" si="97"/>
        <v>3.4522222222222223</v>
      </c>
      <c r="C6218">
        <v>89.078262550000005</v>
      </c>
      <c r="D6218">
        <v>89.213670769999993</v>
      </c>
      <c r="E6218">
        <v>85.947305369999995</v>
      </c>
      <c r="F6218">
        <v>84.440606650000007</v>
      </c>
      <c r="G6218">
        <v>83.616154769999994</v>
      </c>
      <c r="H6218">
        <v>31.287838019999999</v>
      </c>
      <c r="I6218">
        <v>20.656108540000002</v>
      </c>
      <c r="J6218">
        <v>15.130111579999999</v>
      </c>
      <c r="K6218">
        <v>13.359269599999999</v>
      </c>
      <c r="L6218">
        <v>12.494507670000001</v>
      </c>
    </row>
    <row r="6219" spans="1:12">
      <c r="A6219">
        <v>6215</v>
      </c>
      <c r="B6219">
        <f t="shared" si="97"/>
        <v>3.4527777777777779</v>
      </c>
      <c r="C6219">
        <v>89.068757059999996</v>
      </c>
      <c r="D6219">
        <v>89.197620630000003</v>
      </c>
      <c r="E6219">
        <v>85.928901640000007</v>
      </c>
      <c r="F6219">
        <v>84.421603430000005</v>
      </c>
      <c r="G6219">
        <v>83.596880369999994</v>
      </c>
      <c r="H6219">
        <v>31.285566360000001</v>
      </c>
      <c r="I6219">
        <v>20.654189989999999</v>
      </c>
      <c r="J6219">
        <v>15.129012360000001</v>
      </c>
      <c r="K6219">
        <v>13.358513220000001</v>
      </c>
      <c r="L6219">
        <v>12.493932429999999</v>
      </c>
    </row>
    <row r="6220" spans="1:12">
      <c r="A6220">
        <v>6216</v>
      </c>
      <c r="B6220">
        <f t="shared" si="97"/>
        <v>3.4533333333333331</v>
      </c>
      <c r="C6220">
        <v>89.059249699999995</v>
      </c>
      <c r="D6220">
        <v>89.181571160000004</v>
      </c>
      <c r="E6220">
        <v>85.910500639999995</v>
      </c>
      <c r="F6220">
        <v>84.402603409999998</v>
      </c>
      <c r="G6220">
        <v>83.577609449999997</v>
      </c>
      <c r="H6220">
        <v>31.283294250000001</v>
      </c>
      <c r="I6220">
        <v>20.65227153</v>
      </c>
      <c r="J6220">
        <v>15.127913299999999</v>
      </c>
      <c r="K6220">
        <v>13.357756970000001</v>
      </c>
      <c r="L6220">
        <v>12.4933573</v>
      </c>
    </row>
    <row r="6221" spans="1:12">
      <c r="A6221">
        <v>6217</v>
      </c>
      <c r="B6221">
        <f t="shared" si="97"/>
        <v>3.4538888888888888</v>
      </c>
      <c r="C6221">
        <v>89.049740450000002</v>
      </c>
      <c r="D6221">
        <v>89.165522350000003</v>
      </c>
      <c r="E6221">
        <v>85.892102370000003</v>
      </c>
      <c r="F6221">
        <v>84.383606599999993</v>
      </c>
      <c r="G6221">
        <v>83.558342010000004</v>
      </c>
      <c r="H6221">
        <v>31.281021689999999</v>
      </c>
      <c r="I6221">
        <v>20.65035314</v>
      </c>
      <c r="J6221">
        <v>15.126814400000001</v>
      </c>
      <c r="K6221">
        <v>13.35700085</v>
      </c>
      <c r="L6221">
        <v>12.492782269999999</v>
      </c>
    </row>
    <row r="6222" spans="1:12">
      <c r="A6222">
        <v>6218</v>
      </c>
      <c r="B6222">
        <f t="shared" si="97"/>
        <v>3.4544444444444444</v>
      </c>
      <c r="C6222">
        <v>89.040229330000003</v>
      </c>
      <c r="D6222">
        <v>89.149474209999994</v>
      </c>
      <c r="E6222">
        <v>85.873706830000003</v>
      </c>
      <c r="F6222">
        <v>84.364612980000004</v>
      </c>
      <c r="G6222">
        <v>83.539078040000007</v>
      </c>
      <c r="H6222">
        <v>31.27874868</v>
      </c>
      <c r="I6222">
        <v>20.64843484</v>
      </c>
      <c r="J6222">
        <v>15.12571567</v>
      </c>
      <c r="K6222">
        <v>13.35624486</v>
      </c>
      <c r="L6222">
        <v>12.49220734</v>
      </c>
    </row>
    <row r="6223" spans="1:12">
      <c r="A6223">
        <v>6219</v>
      </c>
      <c r="B6223">
        <f t="shared" si="97"/>
        <v>3.4550000000000001</v>
      </c>
      <c r="C6223">
        <v>89.030716330000004</v>
      </c>
      <c r="D6223">
        <v>89.133426720000003</v>
      </c>
      <c r="E6223">
        <v>85.855314010000001</v>
      </c>
      <c r="F6223">
        <v>84.345622570000003</v>
      </c>
      <c r="G6223">
        <v>83.519817560000007</v>
      </c>
      <c r="H6223">
        <v>31.276475219999998</v>
      </c>
      <c r="I6223">
        <v>20.646516609999999</v>
      </c>
      <c r="J6223">
        <v>15.1246171</v>
      </c>
      <c r="K6223">
        <v>13.35548899</v>
      </c>
      <c r="L6223">
        <v>12.49163252</v>
      </c>
    </row>
    <row r="6224" spans="1:12">
      <c r="A6224">
        <v>6220</v>
      </c>
      <c r="B6224">
        <f t="shared" si="97"/>
        <v>3.4555555555555557</v>
      </c>
      <c r="C6224">
        <v>89.021201439999999</v>
      </c>
      <c r="D6224">
        <v>89.117379880000001</v>
      </c>
      <c r="E6224">
        <v>85.836923929999998</v>
      </c>
      <c r="F6224">
        <v>84.326635359999997</v>
      </c>
      <c r="G6224">
        <v>83.500560550000003</v>
      </c>
      <c r="H6224">
        <v>31.274201309999999</v>
      </c>
      <c r="I6224">
        <v>20.644598460000001</v>
      </c>
      <c r="J6224">
        <v>15.123518689999999</v>
      </c>
      <c r="K6224">
        <v>13.354733250000001</v>
      </c>
      <c r="L6224">
        <v>12.4910578</v>
      </c>
    </row>
    <row r="6225" spans="1:12">
      <c r="A6225">
        <v>6221</v>
      </c>
      <c r="B6225">
        <f t="shared" si="97"/>
        <v>3.4561111111111109</v>
      </c>
      <c r="C6225">
        <v>89.011684669999994</v>
      </c>
      <c r="D6225">
        <v>89.101333690000004</v>
      </c>
      <c r="E6225">
        <v>85.818536570000006</v>
      </c>
      <c r="F6225">
        <v>84.30765135</v>
      </c>
      <c r="G6225">
        <v>83.481307020000003</v>
      </c>
      <c r="H6225">
        <v>31.271926950000001</v>
      </c>
      <c r="I6225">
        <v>20.642680389999999</v>
      </c>
      <c r="J6225">
        <v>15.122420440000001</v>
      </c>
      <c r="K6225">
        <v>13.35397764</v>
      </c>
      <c r="L6225">
        <v>12.49048318</v>
      </c>
    </row>
    <row r="6226" spans="1:12">
      <c r="A6226">
        <v>6222</v>
      </c>
      <c r="B6226">
        <f t="shared" si="97"/>
        <v>3.4566666666666666</v>
      </c>
      <c r="C6226">
        <v>89.002166000000003</v>
      </c>
      <c r="D6226">
        <v>89.085288149999997</v>
      </c>
      <c r="E6226">
        <v>85.800151929999998</v>
      </c>
      <c r="F6226">
        <v>84.288670550000006</v>
      </c>
      <c r="G6226">
        <v>83.462056959999998</v>
      </c>
      <c r="H6226">
        <v>31.269652130000001</v>
      </c>
      <c r="I6226">
        <v>20.6407624</v>
      </c>
      <c r="J6226">
        <v>15.121322360000001</v>
      </c>
      <c r="K6226">
        <v>13.35322216</v>
      </c>
      <c r="L6226">
        <v>12.48990867</v>
      </c>
    </row>
    <row r="6227" spans="1:12">
      <c r="A6227">
        <v>6223</v>
      </c>
      <c r="B6227">
        <f t="shared" si="97"/>
        <v>3.4572222222222222</v>
      </c>
      <c r="C6227">
        <v>88.992645440000004</v>
      </c>
      <c r="D6227">
        <v>89.069243259999993</v>
      </c>
      <c r="E6227">
        <v>85.781770030000004</v>
      </c>
      <c r="F6227">
        <v>84.269692950000007</v>
      </c>
      <c r="G6227">
        <v>83.442810390000005</v>
      </c>
      <c r="H6227">
        <v>31.26737687</v>
      </c>
      <c r="I6227">
        <v>20.63884449</v>
      </c>
      <c r="J6227">
        <v>15.120224439999999</v>
      </c>
      <c r="K6227">
        <v>13.3524668</v>
      </c>
      <c r="L6227">
        <v>12.48933426</v>
      </c>
    </row>
    <row r="6228" spans="1:12">
      <c r="A6228">
        <v>6224</v>
      </c>
      <c r="B6228">
        <f t="shared" si="97"/>
        <v>3.4577777777777778</v>
      </c>
      <c r="C6228">
        <v>88.983122980000005</v>
      </c>
      <c r="D6228">
        <v>89.05319901</v>
      </c>
      <c r="E6228">
        <v>85.763390849999993</v>
      </c>
      <c r="F6228">
        <v>84.250718550000002</v>
      </c>
      <c r="G6228">
        <v>83.423567289999994</v>
      </c>
      <c r="H6228">
        <v>31.26510115</v>
      </c>
      <c r="I6228">
        <v>20.636926649999999</v>
      </c>
      <c r="J6228">
        <v>15.11912669</v>
      </c>
      <c r="K6228">
        <v>13.351711570000001</v>
      </c>
      <c r="L6228">
        <v>12.488759959999999</v>
      </c>
    </row>
    <row r="6229" spans="1:12">
      <c r="A6229">
        <v>6225</v>
      </c>
      <c r="B6229">
        <f t="shared" si="97"/>
        <v>3.4583333333333335</v>
      </c>
      <c r="C6229">
        <v>88.973598629999998</v>
      </c>
      <c r="D6229">
        <v>89.03715536</v>
      </c>
      <c r="E6229">
        <v>85.745014389999994</v>
      </c>
      <c r="F6229">
        <v>84.23174736</v>
      </c>
      <c r="G6229">
        <v>83.404327679999994</v>
      </c>
      <c r="H6229">
        <v>31.262824980000001</v>
      </c>
      <c r="I6229">
        <v>20.635008890000002</v>
      </c>
      <c r="J6229">
        <v>15.118029099999999</v>
      </c>
      <c r="K6229">
        <v>13.35095647</v>
      </c>
      <c r="L6229">
        <v>12.48818576</v>
      </c>
    </row>
    <row r="6230" spans="1:12">
      <c r="A6230">
        <v>6226</v>
      </c>
      <c r="B6230">
        <f t="shared" si="97"/>
        <v>3.4588888888888887</v>
      </c>
      <c r="C6230">
        <v>88.964072369999997</v>
      </c>
      <c r="D6230">
        <v>89.021112299999999</v>
      </c>
      <c r="E6230">
        <v>85.726640660000001</v>
      </c>
      <c r="F6230">
        <v>84.212779380000001</v>
      </c>
      <c r="G6230">
        <v>83.385091540000005</v>
      </c>
      <c r="H6230">
        <v>31.260548350000001</v>
      </c>
      <c r="I6230">
        <v>20.633091199999999</v>
      </c>
      <c r="J6230">
        <v>15.11693167</v>
      </c>
      <c r="K6230">
        <v>13.350201500000001</v>
      </c>
      <c r="L6230">
        <v>12.48761167</v>
      </c>
    </row>
    <row r="6231" spans="1:12">
      <c r="A6231">
        <v>6227</v>
      </c>
      <c r="B6231">
        <f t="shared" si="97"/>
        <v>3.4594444444444443</v>
      </c>
      <c r="C6231">
        <v>88.954544209999995</v>
      </c>
      <c r="D6231">
        <v>89.005069800000001</v>
      </c>
      <c r="E6231">
        <v>85.708269650000005</v>
      </c>
      <c r="F6231">
        <v>84.193814599999996</v>
      </c>
      <c r="G6231">
        <v>83.365858889999998</v>
      </c>
      <c r="H6231">
        <v>31.258271270000002</v>
      </c>
      <c r="I6231">
        <v>20.631173579999999</v>
      </c>
      <c r="J6231">
        <v>15.115834400000001</v>
      </c>
      <c r="K6231">
        <v>13.34944666</v>
      </c>
      <c r="L6231">
        <v>12.487037669999999</v>
      </c>
    </row>
    <row r="6232" spans="1:12">
      <c r="A6232">
        <v>6228</v>
      </c>
      <c r="B6232">
        <f t="shared" si="97"/>
        <v>3.46</v>
      </c>
      <c r="C6232">
        <v>88.945014150000006</v>
      </c>
      <c r="D6232">
        <v>88.989027840000006</v>
      </c>
      <c r="E6232">
        <v>85.689901370000001</v>
      </c>
      <c r="F6232">
        <v>84.17485302</v>
      </c>
      <c r="G6232">
        <v>83.346629710000002</v>
      </c>
      <c r="H6232">
        <v>31.25599373</v>
      </c>
      <c r="I6232">
        <v>20.62925602</v>
      </c>
      <c r="J6232">
        <v>15.1147373</v>
      </c>
      <c r="K6232">
        <v>13.34869194</v>
      </c>
      <c r="L6232">
        <v>12.48646379</v>
      </c>
    </row>
    <row r="6233" spans="1:12">
      <c r="A6233">
        <v>6229</v>
      </c>
      <c r="B6233">
        <f t="shared" si="97"/>
        <v>3.4605555555555556</v>
      </c>
      <c r="C6233">
        <v>88.935482179999994</v>
      </c>
      <c r="D6233">
        <v>88.972986399999996</v>
      </c>
      <c r="E6233">
        <v>85.671535809999995</v>
      </c>
      <c r="F6233">
        <v>84.155894649999993</v>
      </c>
      <c r="G6233">
        <v>83.327404009999995</v>
      </c>
      <c r="H6233">
        <v>31.253715740000001</v>
      </c>
      <c r="I6233">
        <v>20.627338529999999</v>
      </c>
      <c r="J6233">
        <v>15.11364036</v>
      </c>
      <c r="K6233">
        <v>13.34793735</v>
      </c>
      <c r="L6233">
        <v>12.485889999999999</v>
      </c>
    </row>
    <row r="6234" spans="1:12">
      <c r="A6234">
        <v>6230</v>
      </c>
      <c r="B6234">
        <f t="shared" si="97"/>
        <v>3.4611111111111112</v>
      </c>
      <c r="C6234">
        <v>88.925948289999994</v>
      </c>
      <c r="D6234">
        <v>88.956945489999995</v>
      </c>
      <c r="E6234">
        <v>85.653172979999994</v>
      </c>
      <c r="F6234">
        <v>84.136939490000003</v>
      </c>
      <c r="G6234">
        <v>83.3081818</v>
      </c>
      <c r="H6234">
        <v>31.251437289999998</v>
      </c>
      <c r="I6234">
        <v>20.625421100000001</v>
      </c>
      <c r="J6234">
        <v>15.112543580000001</v>
      </c>
      <c r="K6234">
        <v>13.347182889999999</v>
      </c>
      <c r="L6234">
        <v>12.485316320000001</v>
      </c>
    </row>
    <row r="6235" spans="1:12">
      <c r="A6235">
        <v>6231</v>
      </c>
      <c r="B6235">
        <f t="shared" si="97"/>
        <v>3.4616666666666664</v>
      </c>
      <c r="C6235">
        <v>88.916412500000007</v>
      </c>
      <c r="D6235">
        <v>88.940905079999993</v>
      </c>
      <c r="E6235">
        <v>85.634812859999997</v>
      </c>
      <c r="F6235">
        <v>84.117987529999994</v>
      </c>
      <c r="G6235">
        <v>83.28896306</v>
      </c>
      <c r="H6235">
        <v>31.249158380000001</v>
      </c>
      <c r="I6235">
        <v>20.623503729999999</v>
      </c>
      <c r="J6235">
        <v>15.11144696</v>
      </c>
      <c r="K6235">
        <v>13.346428550000001</v>
      </c>
      <c r="L6235">
        <v>12.484742750000001</v>
      </c>
    </row>
    <row r="6236" spans="1:12">
      <c r="A6236">
        <v>6232</v>
      </c>
      <c r="B6236">
        <f t="shared" si="97"/>
        <v>3.4622222222222221</v>
      </c>
      <c r="C6236">
        <v>88.906874799999997</v>
      </c>
      <c r="D6236">
        <v>88.924865190000006</v>
      </c>
      <c r="E6236">
        <v>85.616455459999997</v>
      </c>
      <c r="F6236">
        <v>84.099038780000001</v>
      </c>
      <c r="G6236">
        <v>83.269747800000005</v>
      </c>
      <c r="H6236">
        <v>31.246879020000002</v>
      </c>
      <c r="I6236">
        <v>20.621586430000001</v>
      </c>
      <c r="J6236">
        <v>15.11035051</v>
      </c>
      <c r="K6236">
        <v>13.345674349999999</v>
      </c>
      <c r="L6236">
        <v>12.484169270000001</v>
      </c>
    </row>
    <row r="6237" spans="1:12">
      <c r="A6237">
        <v>6233</v>
      </c>
      <c r="B6237">
        <f t="shared" si="97"/>
        <v>3.4627777777777777</v>
      </c>
      <c r="C6237">
        <v>88.897335179999999</v>
      </c>
      <c r="D6237">
        <v>88.908825800000002</v>
      </c>
      <c r="E6237">
        <v>85.598100790000004</v>
      </c>
      <c r="F6237">
        <v>84.080093239999997</v>
      </c>
      <c r="G6237">
        <v>83.250536030000006</v>
      </c>
      <c r="H6237">
        <v>31.244599189999999</v>
      </c>
      <c r="I6237">
        <v>20.619669179999999</v>
      </c>
      <c r="J6237">
        <v>15.10925422</v>
      </c>
      <c r="K6237">
        <v>13.344920269999999</v>
      </c>
      <c r="L6237">
        <v>12.48359591</v>
      </c>
    </row>
    <row r="6238" spans="1:12">
      <c r="A6238">
        <v>6234</v>
      </c>
      <c r="B6238">
        <f t="shared" si="97"/>
        <v>3.4633333333333334</v>
      </c>
      <c r="C6238">
        <v>88.887793650000006</v>
      </c>
      <c r="D6238">
        <v>88.892786920000006</v>
      </c>
      <c r="E6238">
        <v>85.57974883</v>
      </c>
      <c r="F6238">
        <v>84.061150900000001</v>
      </c>
      <c r="G6238">
        <v>83.231327730000004</v>
      </c>
      <c r="H6238">
        <v>31.242318910000002</v>
      </c>
      <c r="I6238">
        <v>20.617751999999999</v>
      </c>
      <c r="J6238">
        <v>15.108158100000001</v>
      </c>
      <c r="K6238">
        <v>13.344166319999999</v>
      </c>
      <c r="L6238">
        <v>12.48302264</v>
      </c>
    </row>
    <row r="6239" spans="1:12">
      <c r="A6239">
        <v>6235</v>
      </c>
      <c r="B6239">
        <f t="shared" si="97"/>
        <v>3.463888888888889</v>
      </c>
      <c r="C6239">
        <v>88.878250199999997</v>
      </c>
      <c r="D6239">
        <v>88.876748559999996</v>
      </c>
      <c r="E6239">
        <v>85.56139958</v>
      </c>
      <c r="F6239">
        <v>84.042211780000002</v>
      </c>
      <c r="G6239">
        <v>83.212122910000005</v>
      </c>
      <c r="H6239">
        <v>31.240038179999999</v>
      </c>
      <c r="I6239">
        <v>20.61583487</v>
      </c>
      <c r="J6239">
        <v>15.107062129999999</v>
      </c>
      <c r="K6239">
        <v>13.343412499999999</v>
      </c>
      <c r="L6239">
        <v>12.48244948</v>
      </c>
    </row>
    <row r="6240" spans="1:12">
      <c r="A6240">
        <v>6236</v>
      </c>
      <c r="B6240">
        <f t="shared" si="97"/>
        <v>3.4644444444444447</v>
      </c>
      <c r="C6240">
        <v>88.868704840000007</v>
      </c>
      <c r="D6240">
        <v>88.86071072</v>
      </c>
      <c r="E6240">
        <v>85.543053049999997</v>
      </c>
      <c r="F6240">
        <v>84.023275859999998</v>
      </c>
      <c r="G6240">
        <v>83.192921569999996</v>
      </c>
      <c r="H6240">
        <v>31.23775698</v>
      </c>
      <c r="I6240">
        <v>20.61391781</v>
      </c>
      <c r="J6240">
        <v>15.105966329999999</v>
      </c>
      <c r="K6240">
        <v>13.342658800000001</v>
      </c>
      <c r="L6240">
        <v>12.48187643</v>
      </c>
    </row>
    <row r="6241" spans="1:12">
      <c r="A6241">
        <v>6237</v>
      </c>
      <c r="B6241">
        <f t="shared" si="97"/>
        <v>3.4649999999999999</v>
      </c>
      <c r="C6241">
        <v>88.859157569999994</v>
      </c>
      <c r="D6241">
        <v>88.844673400000005</v>
      </c>
      <c r="E6241">
        <v>85.524709229999999</v>
      </c>
      <c r="F6241">
        <v>84.004343149999997</v>
      </c>
      <c r="G6241">
        <v>83.173723699999996</v>
      </c>
      <c r="H6241">
        <v>31.23547533</v>
      </c>
      <c r="I6241">
        <v>20.612000810000001</v>
      </c>
      <c r="J6241">
        <v>15.10487069</v>
      </c>
      <c r="K6241">
        <v>13.34190523</v>
      </c>
      <c r="L6241">
        <v>12.48130347</v>
      </c>
    </row>
    <row r="6242" spans="1:12">
      <c r="A6242">
        <v>6238</v>
      </c>
      <c r="B6242">
        <f t="shared" si="97"/>
        <v>3.4655555555555555</v>
      </c>
      <c r="C6242">
        <v>88.849608380000006</v>
      </c>
      <c r="D6242">
        <v>88.828636610000004</v>
      </c>
      <c r="E6242">
        <v>85.506368129999998</v>
      </c>
      <c r="F6242">
        <v>83.985413640000004</v>
      </c>
      <c r="G6242">
        <v>83.154529319999995</v>
      </c>
      <c r="H6242">
        <v>31.23319322</v>
      </c>
      <c r="I6242">
        <v>20.610083880000001</v>
      </c>
      <c r="J6242">
        <v>15.10377521</v>
      </c>
      <c r="K6242">
        <v>13.3411518</v>
      </c>
      <c r="L6242">
        <v>12.480730619999999</v>
      </c>
    </row>
    <row r="6243" spans="1:12">
      <c r="A6243">
        <v>6239</v>
      </c>
      <c r="B6243">
        <f t="shared" si="97"/>
        <v>3.4661111111111111</v>
      </c>
      <c r="C6243">
        <v>88.840057279999996</v>
      </c>
      <c r="D6243">
        <v>88.812600360000005</v>
      </c>
      <c r="E6243">
        <v>85.488029729999994</v>
      </c>
      <c r="F6243">
        <v>83.966487349999994</v>
      </c>
      <c r="G6243">
        <v>83.135338410000003</v>
      </c>
      <c r="H6243">
        <v>31.230910649999998</v>
      </c>
      <c r="I6243">
        <v>20.608167009999999</v>
      </c>
      <c r="J6243">
        <v>15.1026799</v>
      </c>
      <c r="K6243">
        <v>13.340398479999999</v>
      </c>
      <c r="L6243">
        <v>12.48015788</v>
      </c>
    </row>
    <row r="6244" spans="1:12">
      <c r="A6244">
        <v>6240</v>
      </c>
      <c r="B6244">
        <f t="shared" si="97"/>
        <v>3.4666666666666668</v>
      </c>
      <c r="C6244">
        <v>88.830504270000006</v>
      </c>
      <c r="D6244">
        <v>88.796564660000001</v>
      </c>
      <c r="E6244">
        <v>85.469694050000001</v>
      </c>
      <c r="F6244">
        <v>83.947564259999993</v>
      </c>
      <c r="G6244">
        <v>83.116150970000007</v>
      </c>
      <c r="H6244">
        <v>31.228627620000001</v>
      </c>
      <c r="I6244">
        <v>20.606250200000002</v>
      </c>
      <c r="J6244">
        <v>15.10158474</v>
      </c>
      <c r="K6244">
        <v>13.339645300000001</v>
      </c>
      <c r="L6244">
        <v>12.47958524</v>
      </c>
    </row>
    <row r="6245" spans="1:12">
      <c r="A6245">
        <v>6241</v>
      </c>
      <c r="B6245">
        <f t="shared" si="97"/>
        <v>3.4672222222222224</v>
      </c>
      <c r="C6245">
        <v>88.820949339999999</v>
      </c>
      <c r="D6245">
        <v>88.780529520000002</v>
      </c>
      <c r="E6245">
        <v>85.451361070000004</v>
      </c>
      <c r="F6245">
        <v>83.928644379999994</v>
      </c>
      <c r="G6245">
        <v>83.09696701</v>
      </c>
      <c r="H6245">
        <v>31.226344139999998</v>
      </c>
      <c r="I6245">
        <v>20.604333459999999</v>
      </c>
      <c r="J6245">
        <v>15.100489749999999</v>
      </c>
      <c r="K6245">
        <v>13.33889224</v>
      </c>
      <c r="L6245">
        <v>12.4790127</v>
      </c>
    </row>
    <row r="6246" spans="1:12">
      <c r="A6246">
        <v>6242</v>
      </c>
      <c r="B6246">
        <f t="shared" si="97"/>
        <v>3.4677777777777776</v>
      </c>
      <c r="C6246">
        <v>88.811392510000005</v>
      </c>
      <c r="D6246">
        <v>88.76449495</v>
      </c>
      <c r="E6246">
        <v>85.433030810000005</v>
      </c>
      <c r="F6246">
        <v>83.909727709999999</v>
      </c>
      <c r="G6246">
        <v>83.077786520000004</v>
      </c>
      <c r="H6246">
        <v>31.224060189999999</v>
      </c>
      <c r="I6246">
        <v>20.602416789999999</v>
      </c>
      <c r="J6246">
        <v>15.09939492</v>
      </c>
      <c r="K6246">
        <v>13.33813932</v>
      </c>
      <c r="L6246">
        <v>12.47844027</v>
      </c>
    </row>
    <row r="6247" spans="1:12">
      <c r="A6247">
        <v>6243</v>
      </c>
      <c r="B6247">
        <f t="shared" si="97"/>
        <v>3.4683333333333333</v>
      </c>
      <c r="C6247">
        <v>88.801833770000002</v>
      </c>
      <c r="D6247">
        <v>88.748460960000003</v>
      </c>
      <c r="E6247">
        <v>85.414703250000002</v>
      </c>
      <c r="F6247">
        <v>83.890814239999997</v>
      </c>
      <c r="G6247">
        <v>83.058609500000003</v>
      </c>
      <c r="H6247">
        <v>31.2217758</v>
      </c>
      <c r="I6247">
        <v>20.600500190000002</v>
      </c>
      <c r="J6247">
        <v>15.09830026</v>
      </c>
      <c r="K6247">
        <v>13.337386520000001</v>
      </c>
      <c r="L6247">
        <v>12.477867939999999</v>
      </c>
    </row>
    <row r="6248" spans="1:12">
      <c r="A6248">
        <v>6244</v>
      </c>
      <c r="B6248">
        <f t="shared" si="97"/>
        <v>3.4688888888888889</v>
      </c>
      <c r="C6248">
        <v>88.792273120000004</v>
      </c>
      <c r="D6248">
        <v>88.732427549999997</v>
      </c>
      <c r="E6248">
        <v>85.396378400000003</v>
      </c>
      <c r="F6248">
        <v>83.871903990000007</v>
      </c>
      <c r="G6248">
        <v>83.039435949999998</v>
      </c>
      <c r="H6248">
        <v>31.21949094</v>
      </c>
      <c r="I6248">
        <v>20.598583649999998</v>
      </c>
      <c r="J6248">
        <v>15.097205750000001</v>
      </c>
      <c r="K6248">
        <v>13.336633839999999</v>
      </c>
      <c r="L6248">
        <v>12.47729571</v>
      </c>
    </row>
    <row r="6249" spans="1:12">
      <c r="A6249">
        <v>6245</v>
      </c>
      <c r="B6249">
        <f t="shared" si="97"/>
        <v>3.4694444444444446</v>
      </c>
      <c r="C6249">
        <v>88.782710570000006</v>
      </c>
      <c r="D6249">
        <v>88.716394750000006</v>
      </c>
      <c r="E6249">
        <v>85.378056270000002</v>
      </c>
      <c r="F6249">
        <v>83.852996950000005</v>
      </c>
      <c r="G6249">
        <v>83.020265859999995</v>
      </c>
      <c r="H6249">
        <v>31.217205629999999</v>
      </c>
      <c r="I6249">
        <v>20.596667190000002</v>
      </c>
      <c r="J6249">
        <v>15.096111410000001</v>
      </c>
      <c r="K6249">
        <v>13.3358813</v>
      </c>
      <c r="L6249">
        <v>12.476723590000001</v>
      </c>
    </row>
    <row r="6250" spans="1:12">
      <c r="A6250">
        <v>6246</v>
      </c>
      <c r="B6250">
        <f t="shared" si="97"/>
        <v>3.47</v>
      </c>
      <c r="C6250">
        <v>88.773146120000007</v>
      </c>
      <c r="D6250">
        <v>88.700362560000002</v>
      </c>
      <c r="E6250">
        <v>85.359736839999997</v>
      </c>
      <c r="F6250">
        <v>83.834093109999998</v>
      </c>
      <c r="G6250">
        <v>83.001099240000002</v>
      </c>
      <c r="H6250">
        <v>31.214919869999999</v>
      </c>
      <c r="I6250">
        <v>20.5947508</v>
      </c>
      <c r="J6250">
        <v>15.09501723</v>
      </c>
      <c r="K6250">
        <v>13.335128879999999</v>
      </c>
      <c r="L6250">
        <v>12.476151570000001</v>
      </c>
    </row>
    <row r="6251" spans="1:12">
      <c r="A6251">
        <v>6247</v>
      </c>
      <c r="B6251">
        <f t="shared" si="97"/>
        <v>3.4705555555555554</v>
      </c>
      <c r="C6251">
        <v>88.763579759999999</v>
      </c>
      <c r="D6251">
        <v>88.684331</v>
      </c>
      <c r="E6251">
        <v>85.341420110000001</v>
      </c>
      <c r="F6251">
        <v>83.815192490000001</v>
      </c>
      <c r="G6251">
        <v>82.981936079999997</v>
      </c>
      <c r="H6251">
        <v>31.212633650000001</v>
      </c>
      <c r="I6251">
        <v>20.592834490000001</v>
      </c>
      <c r="J6251">
        <v>15.09392321</v>
      </c>
      <c r="K6251">
        <v>13.334376600000001</v>
      </c>
      <c r="L6251">
        <v>12.475579659999999</v>
      </c>
    </row>
    <row r="6252" spans="1:12">
      <c r="A6252">
        <v>6248</v>
      </c>
      <c r="B6252">
        <f t="shared" si="97"/>
        <v>3.471111111111111</v>
      </c>
      <c r="C6252">
        <v>88.754011509999998</v>
      </c>
      <c r="D6252">
        <v>88.668300070000001</v>
      </c>
      <c r="E6252">
        <v>85.323106089999996</v>
      </c>
      <c r="F6252">
        <v>83.796295069999999</v>
      </c>
      <c r="G6252">
        <v>82.96277637</v>
      </c>
      <c r="H6252">
        <v>31.21034697</v>
      </c>
      <c r="I6252">
        <v>20.590918250000001</v>
      </c>
      <c r="J6252">
        <v>15.092829350000001</v>
      </c>
      <c r="K6252">
        <v>13.33362443</v>
      </c>
      <c r="L6252">
        <v>12.47500784</v>
      </c>
    </row>
    <row r="6253" spans="1:12">
      <c r="A6253">
        <v>6249</v>
      </c>
      <c r="B6253">
        <f t="shared" si="97"/>
        <v>3.4716666666666667</v>
      </c>
      <c r="C6253">
        <v>88.744441370000004</v>
      </c>
      <c r="D6253">
        <v>88.652269779999997</v>
      </c>
      <c r="E6253">
        <v>85.304794779999995</v>
      </c>
      <c r="F6253">
        <v>83.77740086</v>
      </c>
      <c r="G6253">
        <v>82.943620129999999</v>
      </c>
      <c r="H6253">
        <v>31.208059850000001</v>
      </c>
      <c r="I6253">
        <v>20.589002090000001</v>
      </c>
      <c r="J6253">
        <v>15.091735659999999</v>
      </c>
      <c r="K6253">
        <v>13.332872399999999</v>
      </c>
      <c r="L6253">
        <v>12.47443614</v>
      </c>
    </row>
    <row r="6254" spans="1:12">
      <c r="A6254">
        <v>6250</v>
      </c>
      <c r="B6254">
        <f t="shared" si="97"/>
        <v>3.4722222222222223</v>
      </c>
      <c r="C6254">
        <v>88.734869340000003</v>
      </c>
      <c r="D6254">
        <v>88.636240150000006</v>
      </c>
      <c r="E6254">
        <v>85.286486170000003</v>
      </c>
      <c r="F6254">
        <v>83.758509860000004</v>
      </c>
      <c r="G6254">
        <v>82.924467329999999</v>
      </c>
      <c r="H6254">
        <v>31.205772270000001</v>
      </c>
      <c r="I6254">
        <v>20.587085999999999</v>
      </c>
      <c r="J6254">
        <v>15.09064212</v>
      </c>
      <c r="K6254">
        <v>13.3321205</v>
      </c>
      <c r="L6254">
        <v>12.47386453</v>
      </c>
    </row>
    <row r="6255" spans="1:12">
      <c r="A6255">
        <v>6251</v>
      </c>
      <c r="B6255">
        <f t="shared" si="97"/>
        <v>3.472777777777778</v>
      </c>
      <c r="C6255">
        <v>88.725295419999995</v>
      </c>
      <c r="D6255">
        <v>88.6202112</v>
      </c>
      <c r="E6255">
        <v>85.268180259999994</v>
      </c>
      <c r="F6255">
        <v>83.739622060000002</v>
      </c>
      <c r="G6255">
        <v>82.90531799</v>
      </c>
      <c r="H6255">
        <v>31.203484240000002</v>
      </c>
      <c r="I6255">
        <v>20.585170000000002</v>
      </c>
      <c r="J6255">
        <v>15.089548750000001</v>
      </c>
      <c r="K6255">
        <v>13.33136872</v>
      </c>
      <c r="L6255">
        <v>12.473293030000001</v>
      </c>
    </row>
    <row r="6256" spans="1:12">
      <c r="A6256">
        <v>6252</v>
      </c>
      <c r="B6256">
        <f t="shared" si="97"/>
        <v>3.4733333333333332</v>
      </c>
      <c r="C6256">
        <v>88.715719620000002</v>
      </c>
      <c r="D6256">
        <v>88.60418292</v>
      </c>
      <c r="E6256">
        <v>85.249877049999995</v>
      </c>
      <c r="F6256">
        <v>83.720737470000003</v>
      </c>
      <c r="G6256">
        <v>82.886172079999994</v>
      </c>
      <c r="H6256">
        <v>31.201195760000001</v>
      </c>
      <c r="I6256">
        <v>20.583254069999999</v>
      </c>
      <c r="J6256">
        <v>15.08845554</v>
      </c>
      <c r="K6256">
        <v>13.330617070000001</v>
      </c>
      <c r="L6256">
        <v>12.472721630000001</v>
      </c>
    </row>
    <row r="6257" spans="1:12">
      <c r="A6257">
        <v>6253</v>
      </c>
      <c r="B6257">
        <f t="shared" si="97"/>
        <v>3.4738888888888888</v>
      </c>
      <c r="C6257">
        <v>88.706141939999995</v>
      </c>
      <c r="D6257">
        <v>88.588155330000006</v>
      </c>
      <c r="E6257">
        <v>85.231576540000006</v>
      </c>
      <c r="F6257">
        <v>83.701856090000007</v>
      </c>
      <c r="G6257">
        <v>82.867029619999997</v>
      </c>
      <c r="H6257">
        <v>31.198906820000001</v>
      </c>
      <c r="I6257">
        <v>20.58133823</v>
      </c>
      <c r="J6257">
        <v>15.08736249</v>
      </c>
      <c r="K6257">
        <v>13.329865549999999</v>
      </c>
      <c r="L6257">
        <v>12.47215033</v>
      </c>
    </row>
    <row r="6258" spans="1:12">
      <c r="A6258">
        <v>6254</v>
      </c>
      <c r="B6258">
        <f t="shared" si="97"/>
        <v>3.4744444444444444</v>
      </c>
      <c r="C6258">
        <v>88.696562380000003</v>
      </c>
      <c r="D6258">
        <v>88.57212844</v>
      </c>
      <c r="E6258">
        <v>85.213278720000005</v>
      </c>
      <c r="F6258">
        <v>83.682977919999999</v>
      </c>
      <c r="G6258">
        <v>82.847890590000006</v>
      </c>
      <c r="H6258">
        <v>31.196617440000001</v>
      </c>
      <c r="I6258">
        <v>20.579422470000001</v>
      </c>
      <c r="J6258">
        <v>15.0862696</v>
      </c>
      <c r="K6258">
        <v>13.329114150000001</v>
      </c>
      <c r="L6258">
        <v>12.471579139999999</v>
      </c>
    </row>
    <row r="6259" spans="1:12">
      <c r="A6259">
        <v>6255</v>
      </c>
      <c r="B6259">
        <f t="shared" si="97"/>
        <v>3.4750000000000001</v>
      </c>
      <c r="C6259">
        <v>88.686980950000006</v>
      </c>
      <c r="D6259">
        <v>88.556102269999997</v>
      </c>
      <c r="E6259">
        <v>85.194983590000007</v>
      </c>
      <c r="F6259">
        <v>83.664102959999994</v>
      </c>
      <c r="G6259">
        <v>82.828754989999993</v>
      </c>
      <c r="H6259">
        <v>31.194327609999998</v>
      </c>
      <c r="I6259">
        <v>20.577506799999998</v>
      </c>
      <c r="J6259">
        <v>15.085176880000001</v>
      </c>
      <c r="K6259">
        <v>13.328362889999999</v>
      </c>
      <c r="L6259">
        <v>12.471008039999999</v>
      </c>
    </row>
    <row r="6260" spans="1:12">
      <c r="A6260">
        <v>6256</v>
      </c>
      <c r="B6260">
        <f t="shared" si="97"/>
        <v>3.4755555555555557</v>
      </c>
      <c r="C6260">
        <v>88.677397659999997</v>
      </c>
      <c r="D6260">
        <v>88.540076819999996</v>
      </c>
      <c r="E6260">
        <v>85.176691169999998</v>
      </c>
      <c r="F6260">
        <v>83.645231199999998</v>
      </c>
      <c r="G6260">
        <v>82.809622809999993</v>
      </c>
      <c r="H6260">
        <v>31.192037339999999</v>
      </c>
      <c r="I6260">
        <v>20.575591209999999</v>
      </c>
      <c r="J6260">
        <v>15.08408431</v>
      </c>
      <c r="K6260">
        <v>13.327611750000001</v>
      </c>
      <c r="L6260">
        <v>12.470437049999999</v>
      </c>
    </row>
    <row r="6261" spans="1:12">
      <c r="A6261">
        <v>6257</v>
      </c>
      <c r="B6261">
        <f t="shared" si="97"/>
        <v>3.4761111111111109</v>
      </c>
      <c r="C6261">
        <v>88.667812499999997</v>
      </c>
      <c r="D6261">
        <v>88.524052100000006</v>
      </c>
      <c r="E6261">
        <v>85.158401429999998</v>
      </c>
      <c r="F6261">
        <v>83.626362650000004</v>
      </c>
      <c r="G6261">
        <v>82.79049406</v>
      </c>
      <c r="H6261">
        <v>31.18974661</v>
      </c>
      <c r="I6261">
        <v>20.57367571</v>
      </c>
      <c r="J6261">
        <v>15.082991910000001</v>
      </c>
      <c r="K6261">
        <v>13.326860740000001</v>
      </c>
      <c r="L6261">
        <v>12.46986617</v>
      </c>
    </row>
    <row r="6262" spans="1:12">
      <c r="A6262">
        <v>6258</v>
      </c>
      <c r="B6262">
        <f t="shared" si="97"/>
        <v>3.4766666666666666</v>
      </c>
      <c r="C6262">
        <v>88.658225479999999</v>
      </c>
      <c r="D6262">
        <v>88.50802813</v>
      </c>
      <c r="E6262">
        <v>85.140114389999994</v>
      </c>
      <c r="F6262">
        <v>83.607497319999993</v>
      </c>
      <c r="G6262">
        <v>82.771368719999998</v>
      </c>
      <c r="H6262">
        <v>31.187455450000002</v>
      </c>
      <c r="I6262">
        <v>20.571760300000001</v>
      </c>
      <c r="J6262">
        <v>15.08189967</v>
      </c>
      <c r="K6262">
        <v>13.326109860000001</v>
      </c>
      <c r="L6262">
        <v>12.46929538</v>
      </c>
    </row>
    <row r="6263" spans="1:12">
      <c r="A6263">
        <v>6259</v>
      </c>
      <c r="B6263">
        <f t="shared" si="97"/>
        <v>3.4772222222222222</v>
      </c>
      <c r="C6263">
        <v>88.648636609999997</v>
      </c>
      <c r="D6263">
        <v>88.492004910000006</v>
      </c>
      <c r="E6263">
        <v>85.121830040000006</v>
      </c>
      <c r="F6263">
        <v>83.588635179999997</v>
      </c>
      <c r="G6263">
        <v>82.752246790000001</v>
      </c>
      <c r="H6263">
        <v>31.18516383</v>
      </c>
      <c r="I6263">
        <v>20.569844979999999</v>
      </c>
      <c r="J6263">
        <v>15.08080758</v>
      </c>
      <c r="K6263">
        <v>13.3253591</v>
      </c>
      <c r="L6263">
        <v>12.468724699999999</v>
      </c>
    </row>
    <row r="6264" spans="1:12">
      <c r="A6264">
        <v>6260</v>
      </c>
      <c r="B6264">
        <f t="shared" si="97"/>
        <v>3.4777777777777779</v>
      </c>
      <c r="C6264">
        <v>88.639045879999998</v>
      </c>
      <c r="D6264">
        <v>88.475982450000004</v>
      </c>
      <c r="E6264">
        <v>85.103548380000007</v>
      </c>
      <c r="F6264">
        <v>83.569776250000004</v>
      </c>
      <c r="G6264">
        <v>82.733128260000001</v>
      </c>
      <c r="H6264">
        <v>31.182871779999999</v>
      </c>
      <c r="I6264">
        <v>20.567929750000001</v>
      </c>
      <c r="J6264">
        <v>15.07971566</v>
      </c>
      <c r="K6264">
        <v>13.32460848</v>
      </c>
      <c r="L6264">
        <v>12.468154119999999</v>
      </c>
    </row>
    <row r="6265" spans="1:12">
      <c r="A6265">
        <v>6261</v>
      </c>
      <c r="B6265">
        <f t="shared" si="97"/>
        <v>3.4783333333333335</v>
      </c>
      <c r="C6265">
        <v>88.629453299999994</v>
      </c>
      <c r="D6265">
        <v>88.459960760000001</v>
      </c>
      <c r="E6265">
        <v>85.085269420000003</v>
      </c>
      <c r="F6265">
        <v>83.550920529999999</v>
      </c>
      <c r="G6265">
        <v>82.714013129999998</v>
      </c>
      <c r="H6265">
        <v>31.18057928</v>
      </c>
      <c r="I6265">
        <v>20.56601461</v>
      </c>
      <c r="J6265">
        <v>15.0786239</v>
      </c>
      <c r="K6265">
        <v>13.32385798</v>
      </c>
      <c r="L6265">
        <v>12.467583640000001</v>
      </c>
    </row>
    <row r="6266" spans="1:12">
      <c r="A6266">
        <v>6262</v>
      </c>
      <c r="B6266">
        <f t="shared" si="97"/>
        <v>3.4788888888888887</v>
      </c>
      <c r="C6266">
        <v>88.61985885</v>
      </c>
      <c r="D6266">
        <v>88.44393986</v>
      </c>
      <c r="E6266">
        <v>85.066993150000002</v>
      </c>
      <c r="F6266">
        <v>83.532068010000003</v>
      </c>
      <c r="G6266">
        <v>82.694901380000005</v>
      </c>
      <c r="H6266">
        <v>31.178286329999999</v>
      </c>
      <c r="I6266">
        <v>20.564099559999999</v>
      </c>
      <c r="J6266">
        <v>15.0775323</v>
      </c>
      <c r="K6266">
        <v>13.323107609999999</v>
      </c>
      <c r="L6266">
        <v>12.46701326</v>
      </c>
    </row>
    <row r="6267" spans="1:12">
      <c r="A6267">
        <v>6263</v>
      </c>
      <c r="B6267">
        <f t="shared" si="97"/>
        <v>3.4794444444444443</v>
      </c>
      <c r="C6267">
        <v>88.610262539999994</v>
      </c>
      <c r="D6267">
        <v>88.427919750000001</v>
      </c>
      <c r="E6267">
        <v>85.048719570000003</v>
      </c>
      <c r="F6267">
        <v>83.513218690000002</v>
      </c>
      <c r="G6267">
        <v>82.67579302</v>
      </c>
      <c r="H6267">
        <v>31.17599294</v>
      </c>
      <c r="I6267">
        <v>20.562184609999999</v>
      </c>
      <c r="J6267">
        <v>15.076440870000001</v>
      </c>
      <c r="K6267">
        <v>13.32235736</v>
      </c>
      <c r="L6267">
        <v>12.46644298</v>
      </c>
    </row>
    <row r="6268" spans="1:12">
      <c r="A6268">
        <v>6264</v>
      </c>
      <c r="B6268">
        <f t="shared" si="97"/>
        <v>3.48</v>
      </c>
      <c r="C6268">
        <v>88.600664359999996</v>
      </c>
      <c r="D6268">
        <v>88.411900439999997</v>
      </c>
      <c r="E6268">
        <v>85.03044869</v>
      </c>
      <c r="F6268">
        <v>83.494372569999996</v>
      </c>
      <c r="G6268">
        <v>82.656688040000006</v>
      </c>
      <c r="H6268">
        <v>31.173699110000001</v>
      </c>
      <c r="I6268">
        <v>20.56026975</v>
      </c>
      <c r="J6268">
        <v>15.07534959</v>
      </c>
      <c r="K6268">
        <v>13.32160725</v>
      </c>
      <c r="L6268">
        <v>12.46587281</v>
      </c>
    </row>
    <row r="6269" spans="1:12">
      <c r="A6269">
        <v>6265</v>
      </c>
      <c r="B6269">
        <f t="shared" si="97"/>
        <v>3.4805555555555556</v>
      </c>
      <c r="C6269">
        <v>88.591064299999999</v>
      </c>
      <c r="D6269">
        <v>88.395881939999995</v>
      </c>
      <c r="E6269">
        <v>85.012180490000006</v>
      </c>
      <c r="F6269">
        <v>83.475529649999999</v>
      </c>
      <c r="G6269">
        <v>82.637586429999999</v>
      </c>
      <c r="H6269">
        <v>31.171404819999999</v>
      </c>
      <c r="I6269">
        <v>20.558354990000002</v>
      </c>
      <c r="J6269">
        <v>15.07425847</v>
      </c>
      <c r="K6269">
        <v>13.32085726</v>
      </c>
      <c r="L6269">
        <v>12.465302729999999</v>
      </c>
    </row>
    <row r="6270" spans="1:12">
      <c r="A6270">
        <v>6266</v>
      </c>
      <c r="B6270">
        <f t="shared" si="97"/>
        <v>3.4811111111111113</v>
      </c>
      <c r="C6270">
        <v>88.581462349999995</v>
      </c>
      <c r="D6270">
        <v>88.379864249999997</v>
      </c>
      <c r="E6270">
        <v>84.993914989999993</v>
      </c>
      <c r="F6270">
        <v>83.456689940000004</v>
      </c>
      <c r="G6270">
        <v>82.61848818</v>
      </c>
      <c r="H6270">
        <v>31.169110079999999</v>
      </c>
      <c r="I6270">
        <v>20.556440330000001</v>
      </c>
      <c r="J6270">
        <v>15.07316752</v>
      </c>
      <c r="K6270">
        <v>13.320107399999999</v>
      </c>
      <c r="L6270">
        <v>12.46473275</v>
      </c>
    </row>
    <row r="6271" spans="1:12">
      <c r="A6271">
        <v>6267</v>
      </c>
      <c r="B6271">
        <f t="shared" si="97"/>
        <v>3.4816666666666665</v>
      </c>
      <c r="C6271">
        <v>88.571858509999998</v>
      </c>
      <c r="D6271">
        <v>88.363847399999997</v>
      </c>
      <c r="E6271">
        <v>84.975652159999996</v>
      </c>
      <c r="F6271">
        <v>83.437853430000004</v>
      </c>
      <c r="G6271">
        <v>82.599393300000003</v>
      </c>
      <c r="H6271">
        <v>31.166814899999999</v>
      </c>
      <c r="I6271">
        <v>20.554525760000001</v>
      </c>
      <c r="J6271">
        <v>15.072076729999999</v>
      </c>
      <c r="K6271">
        <v>13.31935766</v>
      </c>
      <c r="L6271">
        <v>12.46416288</v>
      </c>
    </row>
    <row r="6272" spans="1:12">
      <c r="A6272">
        <v>6268</v>
      </c>
      <c r="B6272">
        <f t="shared" si="97"/>
        <v>3.4822222222222221</v>
      </c>
      <c r="C6272">
        <v>88.562252779999994</v>
      </c>
      <c r="D6272">
        <v>88.347831380000002</v>
      </c>
      <c r="E6272">
        <v>84.957392029999994</v>
      </c>
      <c r="F6272">
        <v>83.419020119999999</v>
      </c>
      <c r="G6272">
        <v>82.580301759999998</v>
      </c>
      <c r="H6272">
        <v>31.164519259999999</v>
      </c>
      <c r="I6272">
        <v>20.552611299999999</v>
      </c>
      <c r="J6272">
        <v>15.07098609</v>
      </c>
      <c r="K6272">
        <v>13.318608060000001</v>
      </c>
      <c r="L6272">
        <v>12.46359311</v>
      </c>
    </row>
    <row r="6273" spans="1:12">
      <c r="A6273">
        <v>6269</v>
      </c>
      <c r="B6273">
        <f t="shared" si="97"/>
        <v>3.4827777777777778</v>
      </c>
      <c r="C6273">
        <v>88.552645139999996</v>
      </c>
      <c r="D6273">
        <v>88.331816200000006</v>
      </c>
      <c r="E6273">
        <v>84.939134569999993</v>
      </c>
      <c r="F6273">
        <v>83.400190019999997</v>
      </c>
      <c r="G6273">
        <v>82.561213559999999</v>
      </c>
      <c r="H6273">
        <v>31.16222316</v>
      </c>
      <c r="I6273">
        <v>20.550696940000002</v>
      </c>
      <c r="J6273">
        <v>15.06989562</v>
      </c>
      <c r="K6273">
        <v>13.317858579999999</v>
      </c>
      <c r="L6273">
        <v>12.46302343</v>
      </c>
    </row>
    <row r="6274" spans="1:12">
      <c r="A6274">
        <v>6270</v>
      </c>
      <c r="B6274">
        <f t="shared" si="97"/>
        <v>3.4833333333333334</v>
      </c>
      <c r="C6274">
        <v>88.543035579999994</v>
      </c>
      <c r="D6274">
        <v>88.315801879999995</v>
      </c>
      <c r="E6274">
        <v>84.920879790000001</v>
      </c>
      <c r="F6274">
        <v>83.381363100000002</v>
      </c>
      <c r="G6274">
        <v>82.542128689999998</v>
      </c>
      <c r="H6274">
        <v>31.159926609999999</v>
      </c>
      <c r="I6274">
        <v>20.548782670000001</v>
      </c>
      <c r="J6274">
        <v>15.06880531</v>
      </c>
      <c r="K6274">
        <v>13.31710923</v>
      </c>
      <c r="L6274">
        <v>12.46245386</v>
      </c>
    </row>
    <row r="6275" spans="1:12">
      <c r="A6275">
        <v>6271</v>
      </c>
      <c r="B6275">
        <f t="shared" si="97"/>
        <v>3.483888888888889</v>
      </c>
      <c r="C6275">
        <v>88.533424109999999</v>
      </c>
      <c r="D6275">
        <v>88.299788410000005</v>
      </c>
      <c r="E6275">
        <v>84.902627690000003</v>
      </c>
      <c r="F6275">
        <v>83.362539380000001</v>
      </c>
      <c r="G6275">
        <v>82.523047149999996</v>
      </c>
      <c r="H6275">
        <v>31.1576296</v>
      </c>
      <c r="I6275">
        <v>20.546868509999999</v>
      </c>
      <c r="J6275">
        <v>15.06771515</v>
      </c>
      <c r="K6275">
        <v>13.31636</v>
      </c>
      <c r="L6275">
        <v>12.461884380000001</v>
      </c>
    </row>
    <row r="6276" spans="1:12">
      <c r="A6276">
        <v>6272</v>
      </c>
      <c r="B6276">
        <f t="shared" si="97"/>
        <v>3.4844444444444442</v>
      </c>
      <c r="C6276">
        <v>88.523810710000006</v>
      </c>
      <c r="D6276">
        <v>88.283775820000002</v>
      </c>
      <c r="E6276">
        <v>84.884378260000005</v>
      </c>
      <c r="F6276">
        <v>83.343718859999996</v>
      </c>
      <c r="G6276">
        <v>82.503968929999999</v>
      </c>
      <c r="H6276">
        <v>31.155332130000001</v>
      </c>
      <c r="I6276">
        <v>20.54495446</v>
      </c>
      <c r="J6276">
        <v>15.066625159999999</v>
      </c>
      <c r="K6276">
        <v>13.31561091</v>
      </c>
      <c r="L6276">
        <v>12.461315000000001</v>
      </c>
    </row>
    <row r="6277" spans="1:12">
      <c r="A6277">
        <v>6273</v>
      </c>
      <c r="B6277">
        <f t="shared" ref="B6277:B6340" si="98">A6277*2/3600</f>
        <v>3.4849999999999999</v>
      </c>
      <c r="C6277">
        <v>88.514195380000004</v>
      </c>
      <c r="D6277">
        <v>88.267764099999994</v>
      </c>
      <c r="E6277">
        <v>84.866131510000002</v>
      </c>
      <c r="F6277">
        <v>83.324901519999997</v>
      </c>
      <c r="G6277">
        <v>82.484894019999999</v>
      </c>
      <c r="H6277">
        <v>31.15303419</v>
      </c>
      <c r="I6277">
        <v>20.543040510000001</v>
      </c>
      <c r="J6277">
        <v>15.065535329999999</v>
      </c>
      <c r="K6277">
        <v>13.31486194</v>
      </c>
      <c r="L6277">
        <v>12.460745729999999</v>
      </c>
    </row>
    <row r="6278" spans="1:12">
      <c r="A6278">
        <v>6274</v>
      </c>
      <c r="B6278">
        <f t="shared" si="98"/>
        <v>3.4855555555555555</v>
      </c>
      <c r="C6278">
        <v>88.504578120000005</v>
      </c>
      <c r="D6278">
        <v>88.251753260000001</v>
      </c>
      <c r="E6278">
        <v>84.847887439999994</v>
      </c>
      <c r="F6278">
        <v>83.30608737</v>
      </c>
      <c r="G6278">
        <v>82.465822419999995</v>
      </c>
      <c r="H6278">
        <v>31.1507358</v>
      </c>
      <c r="I6278">
        <v>20.54112666</v>
      </c>
      <c r="J6278">
        <v>15.064445660000001</v>
      </c>
      <c r="K6278">
        <v>13.314113089999999</v>
      </c>
      <c r="L6278">
        <v>12.46017655</v>
      </c>
    </row>
    <row r="6279" spans="1:12">
      <c r="A6279">
        <v>6275</v>
      </c>
      <c r="B6279">
        <f t="shared" si="98"/>
        <v>3.4861111111111112</v>
      </c>
      <c r="C6279">
        <v>88.494958909999994</v>
      </c>
      <c r="D6279">
        <v>88.235743319999997</v>
      </c>
      <c r="E6279">
        <v>84.829646049999994</v>
      </c>
      <c r="F6279">
        <v>83.287276410000004</v>
      </c>
      <c r="G6279">
        <v>82.446754110000001</v>
      </c>
      <c r="H6279">
        <v>31.14843694</v>
      </c>
      <c r="I6279">
        <v>20.539212920000001</v>
      </c>
      <c r="J6279">
        <v>15.06335614</v>
      </c>
      <c r="K6279">
        <v>13.313364379999999</v>
      </c>
      <c r="L6279">
        <v>12.45960747</v>
      </c>
    </row>
    <row r="6280" spans="1:12">
      <c r="A6280">
        <v>6276</v>
      </c>
      <c r="B6280">
        <f t="shared" si="98"/>
        <v>3.4866666666666668</v>
      </c>
      <c r="C6280">
        <v>88.485337759999993</v>
      </c>
      <c r="D6280">
        <v>88.219734279999997</v>
      </c>
      <c r="E6280">
        <v>84.811407329999994</v>
      </c>
      <c r="F6280">
        <v>83.268468639999995</v>
      </c>
      <c r="G6280">
        <v>82.427689079999993</v>
      </c>
      <c r="H6280">
        <v>31.146137620000001</v>
      </c>
      <c r="I6280">
        <v>20.53729929</v>
      </c>
      <c r="J6280">
        <v>15.062266790000001</v>
      </c>
      <c r="K6280">
        <v>13.312615790000001</v>
      </c>
      <c r="L6280">
        <v>12.459038489999999</v>
      </c>
    </row>
    <row r="6281" spans="1:12">
      <c r="A6281">
        <v>6277</v>
      </c>
      <c r="B6281">
        <f t="shared" si="98"/>
        <v>3.487222222222222</v>
      </c>
      <c r="C6281">
        <v>88.475714659999994</v>
      </c>
      <c r="D6281">
        <v>88.203726149999994</v>
      </c>
      <c r="E6281">
        <v>84.793171290000004</v>
      </c>
      <c r="F6281">
        <v>83.249664050000007</v>
      </c>
      <c r="G6281">
        <v>82.408627319999994</v>
      </c>
      <c r="H6281">
        <v>31.143837829999999</v>
      </c>
      <c r="I6281">
        <v>20.535385770000001</v>
      </c>
      <c r="J6281">
        <v>15.061177600000001</v>
      </c>
      <c r="K6281">
        <v>13.31186733</v>
      </c>
      <c r="L6281">
        <v>12.458469600000001</v>
      </c>
    </row>
    <row r="6282" spans="1:12">
      <c r="A6282">
        <v>6278</v>
      </c>
      <c r="B6282">
        <f t="shared" si="98"/>
        <v>3.4877777777777776</v>
      </c>
      <c r="C6282">
        <v>88.466089600000004</v>
      </c>
      <c r="D6282">
        <v>88.187718930000003</v>
      </c>
      <c r="E6282">
        <v>84.774937919999999</v>
      </c>
      <c r="F6282">
        <v>83.230862639999998</v>
      </c>
      <c r="G6282">
        <v>82.389568830000002</v>
      </c>
      <c r="H6282">
        <v>31.141537570000001</v>
      </c>
      <c r="I6282">
        <v>20.53347235</v>
      </c>
      <c r="J6282">
        <v>15.06008857</v>
      </c>
      <c r="K6282">
        <v>13.311119</v>
      </c>
      <c r="L6282">
        <v>12.457900820000001</v>
      </c>
    </row>
    <row r="6283" spans="1:12">
      <c r="A6283">
        <v>6279</v>
      </c>
      <c r="B6283">
        <f t="shared" si="98"/>
        <v>3.4883333333333333</v>
      </c>
      <c r="C6283">
        <v>88.456462599999995</v>
      </c>
      <c r="D6283">
        <v>88.171712639999996</v>
      </c>
      <c r="E6283">
        <v>84.756707230000004</v>
      </c>
      <c r="F6283">
        <v>83.212064409999996</v>
      </c>
      <c r="G6283">
        <v>82.370513590000002</v>
      </c>
      <c r="H6283">
        <v>31.13923685</v>
      </c>
      <c r="I6283">
        <v>20.531559049999998</v>
      </c>
      <c r="J6283">
        <v>15.058999699999999</v>
      </c>
      <c r="K6283">
        <v>13.31037079</v>
      </c>
      <c r="L6283">
        <v>12.457332129999999</v>
      </c>
    </row>
    <row r="6284" spans="1:12">
      <c r="A6284">
        <v>6280</v>
      </c>
      <c r="B6284">
        <f t="shared" si="98"/>
        <v>3.4888888888888889</v>
      </c>
      <c r="C6284">
        <v>88.44683363</v>
      </c>
      <c r="D6284">
        <v>88.155707280000001</v>
      </c>
      <c r="E6284">
        <v>84.738479209999994</v>
      </c>
      <c r="F6284">
        <v>83.193269360000002</v>
      </c>
      <c r="G6284">
        <v>82.35146159</v>
      </c>
      <c r="H6284">
        <v>31.136935659999999</v>
      </c>
      <c r="I6284">
        <v>20.529645850000001</v>
      </c>
      <c r="J6284">
        <v>15.057910980000001</v>
      </c>
      <c r="K6284">
        <v>13.309622709999999</v>
      </c>
      <c r="L6284">
        <v>12.456763540000001</v>
      </c>
    </row>
    <row r="6285" spans="1:12">
      <c r="A6285">
        <v>6281</v>
      </c>
      <c r="B6285">
        <f t="shared" si="98"/>
        <v>3.4894444444444446</v>
      </c>
      <c r="C6285">
        <v>88.437202709999994</v>
      </c>
      <c r="D6285">
        <v>88.139702850000006</v>
      </c>
      <c r="E6285">
        <v>84.720253850000006</v>
      </c>
      <c r="F6285">
        <v>83.174477460000006</v>
      </c>
      <c r="G6285">
        <v>82.3324128</v>
      </c>
      <c r="H6285">
        <v>31.134633999999998</v>
      </c>
      <c r="I6285">
        <v>20.52773277</v>
      </c>
      <c r="J6285">
        <v>15.05682243</v>
      </c>
      <c r="K6285">
        <v>13.308874749999999</v>
      </c>
      <c r="L6285">
        <v>12.456195040000001</v>
      </c>
    </row>
    <row r="6286" spans="1:12">
      <c r="A6286">
        <v>6282</v>
      </c>
      <c r="B6286">
        <f t="shared" si="98"/>
        <v>3.49</v>
      </c>
      <c r="C6286">
        <v>88.427569820000002</v>
      </c>
      <c r="D6286">
        <v>88.123699369999997</v>
      </c>
      <c r="E6286">
        <v>84.702031160000004</v>
      </c>
      <c r="F6286">
        <v>83.155688729999994</v>
      </c>
      <c r="G6286">
        <v>82.313367189999994</v>
      </c>
      <c r="H6286">
        <v>31.132331870000002</v>
      </c>
      <c r="I6286">
        <v>20.525819800000001</v>
      </c>
      <c r="J6286">
        <v>15.055734040000001</v>
      </c>
      <c r="K6286">
        <v>13.308126919999999</v>
      </c>
      <c r="L6286">
        <v>12.45562664</v>
      </c>
    </row>
    <row r="6287" spans="1:12">
      <c r="A6287">
        <v>6283</v>
      </c>
      <c r="B6287">
        <f t="shared" si="98"/>
        <v>3.4905555555555554</v>
      </c>
      <c r="C6287">
        <v>88.417934979999998</v>
      </c>
      <c r="D6287">
        <v>88.107696840000003</v>
      </c>
      <c r="E6287">
        <v>84.683811129999995</v>
      </c>
      <c r="F6287">
        <v>83.136903160000003</v>
      </c>
      <c r="G6287">
        <v>82.29432473</v>
      </c>
      <c r="H6287">
        <v>31.130029270000001</v>
      </c>
      <c r="I6287">
        <v>20.523906950000001</v>
      </c>
      <c r="J6287">
        <v>15.054645799999999</v>
      </c>
      <c r="K6287">
        <v>13.30737922</v>
      </c>
      <c r="L6287">
        <v>12.455058340000001</v>
      </c>
    </row>
    <row r="6288" spans="1:12">
      <c r="A6288">
        <v>6284</v>
      </c>
      <c r="B6288">
        <f t="shared" si="98"/>
        <v>3.4911111111111111</v>
      </c>
      <c r="C6288">
        <v>88.408298180000003</v>
      </c>
      <c r="D6288">
        <v>88.091695259999995</v>
      </c>
      <c r="E6288">
        <v>84.665593749999999</v>
      </c>
      <c r="F6288">
        <v>83.118120750000003</v>
      </c>
      <c r="G6288">
        <v>82.275285440000005</v>
      </c>
      <c r="H6288">
        <v>31.127726209999999</v>
      </c>
      <c r="I6288">
        <v>20.521994200000002</v>
      </c>
      <c r="J6288">
        <v>15.05355773</v>
      </c>
      <c r="K6288">
        <v>13.306631640000001</v>
      </c>
      <c r="L6288">
        <v>12.45449013</v>
      </c>
    </row>
    <row r="6289" spans="1:12">
      <c r="A6289">
        <v>6285</v>
      </c>
      <c r="B6289">
        <f t="shared" si="98"/>
        <v>3.4916666666666667</v>
      </c>
      <c r="C6289">
        <v>88.398659409999993</v>
      </c>
      <c r="D6289">
        <v>88.075694650000003</v>
      </c>
      <c r="E6289">
        <v>84.647379029999996</v>
      </c>
      <c r="F6289">
        <v>83.099341480000007</v>
      </c>
      <c r="G6289">
        <v>82.25624929</v>
      </c>
      <c r="H6289">
        <v>31.125422669999999</v>
      </c>
      <c r="I6289">
        <v>20.520081579999999</v>
      </c>
      <c r="J6289">
        <v>15.05246981</v>
      </c>
      <c r="K6289">
        <v>13.30588419</v>
      </c>
      <c r="L6289">
        <v>12.453922009999999</v>
      </c>
    </row>
    <row r="6290" spans="1:12">
      <c r="A6290">
        <v>6286</v>
      </c>
      <c r="B6290">
        <f t="shared" si="98"/>
        <v>3.4922222222222223</v>
      </c>
      <c r="C6290">
        <v>88.38901869</v>
      </c>
      <c r="D6290">
        <v>88.059695009999999</v>
      </c>
      <c r="E6290">
        <v>84.629166960000006</v>
      </c>
      <c r="F6290">
        <v>83.080565359999994</v>
      </c>
      <c r="G6290">
        <v>82.2372163</v>
      </c>
      <c r="H6290">
        <v>31.12311867</v>
      </c>
      <c r="I6290">
        <v>20.518169069999999</v>
      </c>
      <c r="J6290">
        <v>15.05138206</v>
      </c>
      <c r="K6290">
        <v>13.305136859999999</v>
      </c>
      <c r="L6290">
        <v>12.45335399</v>
      </c>
    </row>
    <row r="6291" spans="1:12">
      <c r="A6291">
        <v>6287</v>
      </c>
      <c r="B6291">
        <f t="shared" si="98"/>
        <v>3.492777777777778</v>
      </c>
      <c r="C6291">
        <v>88.379376019999995</v>
      </c>
      <c r="D6291">
        <v>88.043696339999997</v>
      </c>
      <c r="E6291">
        <v>84.610957549999995</v>
      </c>
      <c r="F6291">
        <v>83.061792359999998</v>
      </c>
      <c r="G6291">
        <v>82.218186470000006</v>
      </c>
      <c r="H6291">
        <v>31.120814200000002</v>
      </c>
      <c r="I6291">
        <v>20.516256670000001</v>
      </c>
      <c r="J6291">
        <v>15.05029446</v>
      </c>
      <c r="K6291">
        <v>13.30438966</v>
      </c>
      <c r="L6291">
        <v>12.452786059999999</v>
      </c>
    </row>
    <row r="6292" spans="1:12">
      <c r="A6292">
        <v>6288</v>
      </c>
      <c r="B6292">
        <f t="shared" si="98"/>
        <v>3.4933333333333332</v>
      </c>
      <c r="C6292">
        <v>88.369731380000005</v>
      </c>
      <c r="D6292">
        <v>88.027698650000005</v>
      </c>
      <c r="E6292">
        <v>84.592750780000003</v>
      </c>
      <c r="F6292">
        <v>83.043022469999997</v>
      </c>
      <c r="G6292">
        <v>82.199159809999998</v>
      </c>
      <c r="H6292">
        <v>31.11850926</v>
      </c>
      <c r="I6292">
        <v>20.514344399999999</v>
      </c>
      <c r="J6292">
        <v>15.049207020000001</v>
      </c>
      <c r="K6292">
        <v>13.303642590000001</v>
      </c>
      <c r="L6292">
        <v>12.452218220000001</v>
      </c>
    </row>
    <row r="6293" spans="1:12">
      <c r="A6293">
        <v>6289</v>
      </c>
      <c r="B6293">
        <f t="shared" si="98"/>
        <v>3.4938888888888888</v>
      </c>
      <c r="C6293">
        <v>88.360084799999996</v>
      </c>
      <c r="D6293">
        <v>88.011701950000003</v>
      </c>
      <c r="E6293">
        <v>84.574546670000004</v>
      </c>
      <c r="F6293">
        <v>83.024255690000004</v>
      </c>
      <c r="G6293">
        <v>82.180136320000003</v>
      </c>
      <c r="H6293">
        <v>31.116203850000002</v>
      </c>
      <c r="I6293">
        <v>20.512432239999999</v>
      </c>
      <c r="J6293">
        <v>15.048119740000001</v>
      </c>
      <c r="K6293">
        <v>13.30289563</v>
      </c>
      <c r="L6293">
        <v>12.45165049</v>
      </c>
    </row>
    <row r="6294" spans="1:12">
      <c r="A6294">
        <v>6290</v>
      </c>
      <c r="B6294">
        <f t="shared" si="98"/>
        <v>3.4944444444444445</v>
      </c>
      <c r="C6294">
        <v>88.350436259999995</v>
      </c>
      <c r="D6294">
        <v>87.995706240000004</v>
      </c>
      <c r="E6294">
        <v>84.556345210000003</v>
      </c>
      <c r="F6294">
        <v>83.005491969999994</v>
      </c>
      <c r="G6294">
        <v>82.161116019999994</v>
      </c>
      <c r="H6294">
        <v>31.113897980000001</v>
      </c>
      <c r="I6294">
        <v>20.510520199999998</v>
      </c>
      <c r="J6294">
        <v>15.04703261</v>
      </c>
      <c r="K6294">
        <v>13.302148799999999</v>
      </c>
      <c r="L6294">
        <v>12.45108284</v>
      </c>
    </row>
    <row r="6295" spans="1:12">
      <c r="A6295">
        <v>6291</v>
      </c>
      <c r="B6295">
        <f t="shared" si="98"/>
        <v>3.4950000000000001</v>
      </c>
      <c r="C6295">
        <v>88.340785780000004</v>
      </c>
      <c r="D6295">
        <v>87.979711519999995</v>
      </c>
      <c r="E6295">
        <v>84.538146389999994</v>
      </c>
      <c r="F6295">
        <v>82.986731309999996</v>
      </c>
      <c r="G6295">
        <v>82.142098910000001</v>
      </c>
      <c r="H6295">
        <v>31.11159164</v>
      </c>
      <c r="I6295">
        <v>20.50860827</v>
      </c>
      <c r="J6295">
        <v>15.04594565</v>
      </c>
      <c r="K6295">
        <v>13.30140209</v>
      </c>
      <c r="L6295">
        <v>12.45051529</v>
      </c>
    </row>
    <row r="6296" spans="1:12">
      <c r="A6296">
        <v>6292</v>
      </c>
      <c r="B6296">
        <f t="shared" si="98"/>
        <v>3.4955555555555557</v>
      </c>
      <c r="C6296">
        <v>88.331133350000002</v>
      </c>
      <c r="D6296">
        <v>87.963717799999998</v>
      </c>
      <c r="E6296">
        <v>84.519950199999997</v>
      </c>
      <c r="F6296">
        <v>82.967973700000002</v>
      </c>
      <c r="G6296">
        <v>82.123085000000003</v>
      </c>
      <c r="H6296">
        <v>31.10928483</v>
      </c>
      <c r="I6296">
        <v>20.506696470000001</v>
      </c>
      <c r="J6296">
        <v>15.04485884</v>
      </c>
      <c r="K6296">
        <v>13.30065551</v>
      </c>
      <c r="L6296">
        <v>12.44994784</v>
      </c>
    </row>
    <row r="6297" spans="1:12">
      <c r="A6297">
        <v>6293</v>
      </c>
      <c r="B6297">
        <f t="shared" si="98"/>
        <v>3.4961111111111109</v>
      </c>
      <c r="C6297">
        <v>88.321478990000003</v>
      </c>
      <c r="D6297">
        <v>87.947725090000006</v>
      </c>
      <c r="E6297">
        <v>84.501756639999996</v>
      </c>
      <c r="F6297">
        <v>82.949219130000003</v>
      </c>
      <c r="G6297">
        <v>82.10407429</v>
      </c>
      <c r="H6297">
        <v>31.106977560000001</v>
      </c>
      <c r="I6297">
        <v>20.504784789999999</v>
      </c>
      <c r="J6297">
        <v>15.04377219</v>
      </c>
      <c r="K6297">
        <v>13.299909039999999</v>
      </c>
      <c r="L6297">
        <v>12.44938048</v>
      </c>
    </row>
    <row r="6298" spans="1:12">
      <c r="A6298">
        <v>6294</v>
      </c>
      <c r="B6298">
        <f t="shared" si="98"/>
        <v>3.4966666666666666</v>
      </c>
      <c r="C6298">
        <v>88.311822680000006</v>
      </c>
      <c r="D6298">
        <v>87.931733390000005</v>
      </c>
      <c r="E6298">
        <v>84.483565690000006</v>
      </c>
      <c r="F6298">
        <v>82.930467609999994</v>
      </c>
      <c r="G6298">
        <v>82.085066810000001</v>
      </c>
      <c r="H6298">
        <v>31.104669829999999</v>
      </c>
      <c r="I6298">
        <v>20.502873229999999</v>
      </c>
      <c r="J6298">
        <v>15.0426857</v>
      </c>
      <c r="K6298">
        <v>13.2991627</v>
      </c>
      <c r="L6298">
        <v>12.44881322</v>
      </c>
    </row>
    <row r="6299" spans="1:12">
      <c r="A6299">
        <v>6295</v>
      </c>
      <c r="B6299">
        <f t="shared" si="98"/>
        <v>3.4972222222222222</v>
      </c>
      <c r="C6299">
        <v>88.302164410000003</v>
      </c>
      <c r="D6299">
        <v>87.915742699999996</v>
      </c>
      <c r="E6299">
        <v>84.465377369999999</v>
      </c>
      <c r="F6299">
        <v>82.911719140000002</v>
      </c>
      <c r="G6299">
        <v>82.066062549999998</v>
      </c>
      <c r="H6299">
        <v>31.102361630000001</v>
      </c>
      <c r="I6299">
        <v>20.500961790000002</v>
      </c>
      <c r="J6299">
        <v>15.041599359999999</v>
      </c>
      <c r="K6299">
        <v>13.29841648</v>
      </c>
      <c r="L6299">
        <v>12.44824605</v>
      </c>
    </row>
    <row r="6300" spans="1:12">
      <c r="A6300">
        <v>6296</v>
      </c>
      <c r="B6300">
        <f t="shared" si="98"/>
        <v>3.4977777777777779</v>
      </c>
      <c r="C6300">
        <v>88.292504149999999</v>
      </c>
      <c r="D6300">
        <v>87.899753029999999</v>
      </c>
      <c r="E6300">
        <v>84.447191649999994</v>
      </c>
      <c r="F6300">
        <v>82.892973720000001</v>
      </c>
      <c r="G6300">
        <v>82.047061529999993</v>
      </c>
      <c r="H6300">
        <v>31.100052959999999</v>
      </c>
      <c r="I6300">
        <v>20.49905047</v>
      </c>
      <c r="J6300">
        <v>15.04051318</v>
      </c>
      <c r="K6300">
        <v>13.297670370000001</v>
      </c>
      <c r="L6300">
        <v>12.44767899</v>
      </c>
    </row>
    <row r="6301" spans="1:12">
      <c r="A6301">
        <v>6297</v>
      </c>
      <c r="B6301">
        <f t="shared" si="98"/>
        <v>3.4983333333333335</v>
      </c>
      <c r="C6301">
        <v>88.282841860000005</v>
      </c>
      <c r="D6301">
        <v>87.883764380000002</v>
      </c>
      <c r="E6301">
        <v>84.429008530000004</v>
      </c>
      <c r="F6301">
        <v>82.874231359999996</v>
      </c>
      <c r="G6301">
        <v>82.028063750000001</v>
      </c>
      <c r="H6301">
        <v>31.0977438</v>
      </c>
      <c r="I6301">
        <v>20.497139270000002</v>
      </c>
      <c r="J6301">
        <v>15.039427160000001</v>
      </c>
      <c r="K6301">
        <v>13.2969244</v>
      </c>
      <c r="L6301">
        <v>12.44711201</v>
      </c>
    </row>
    <row r="6302" spans="1:12">
      <c r="A6302">
        <v>6298</v>
      </c>
      <c r="B6302">
        <f t="shared" si="98"/>
        <v>3.4988888888888887</v>
      </c>
      <c r="C6302">
        <v>88.273177540000006</v>
      </c>
      <c r="D6302">
        <v>87.867776759999998</v>
      </c>
      <c r="E6302">
        <v>84.410827979999993</v>
      </c>
      <c r="F6302">
        <v>82.855492069999997</v>
      </c>
      <c r="G6302">
        <v>82.009069220000001</v>
      </c>
      <c r="H6302">
        <v>31.09543416</v>
      </c>
      <c r="I6302">
        <v>20.495228189999999</v>
      </c>
      <c r="J6302">
        <v>15.03834129</v>
      </c>
      <c r="K6302">
        <v>13.29617854</v>
      </c>
      <c r="L6302">
        <v>12.44654514</v>
      </c>
    </row>
    <row r="6303" spans="1:12">
      <c r="A6303">
        <v>6299</v>
      </c>
      <c r="B6303">
        <f t="shared" si="98"/>
        <v>3.4994444444444444</v>
      </c>
      <c r="C6303">
        <v>88.263511149999999</v>
      </c>
      <c r="D6303">
        <v>87.851790159999993</v>
      </c>
      <c r="E6303">
        <v>84.392649980000002</v>
      </c>
      <c r="F6303">
        <v>82.836755850000003</v>
      </c>
      <c r="G6303">
        <v>81.99007795</v>
      </c>
      <c r="H6303">
        <v>31.093124029999998</v>
      </c>
      <c r="I6303">
        <v>20.49331724</v>
      </c>
      <c r="J6303">
        <v>15.03725558</v>
      </c>
      <c r="K6303">
        <v>13.2954328</v>
      </c>
      <c r="L6303">
        <v>12.44597836</v>
      </c>
    </row>
    <row r="6304" spans="1:12">
      <c r="A6304">
        <v>6300</v>
      </c>
      <c r="B6304">
        <f t="shared" si="98"/>
        <v>3.5</v>
      </c>
      <c r="C6304">
        <v>88.253842680000005</v>
      </c>
      <c r="D6304">
        <v>87.835804600000003</v>
      </c>
      <c r="E6304">
        <v>84.374474530000001</v>
      </c>
      <c r="F6304">
        <v>82.8180227</v>
      </c>
      <c r="G6304">
        <v>81.971089950000007</v>
      </c>
      <c r="H6304">
        <v>31.090813409999999</v>
      </c>
      <c r="I6304">
        <v>20.49140641</v>
      </c>
      <c r="J6304">
        <v>15.036170009999999</v>
      </c>
      <c r="K6304">
        <v>13.294687189999999</v>
      </c>
      <c r="L6304">
        <v>12.445411679999999</v>
      </c>
    </row>
    <row r="6305" spans="1:12">
      <c r="A6305">
        <v>6301</v>
      </c>
      <c r="B6305">
        <f t="shared" si="98"/>
        <v>3.5005555555555556</v>
      </c>
      <c r="C6305">
        <v>88.244172129999995</v>
      </c>
      <c r="D6305">
        <v>87.819820070000006</v>
      </c>
      <c r="E6305">
        <v>84.356301630000004</v>
      </c>
      <c r="F6305">
        <v>82.799292640000004</v>
      </c>
      <c r="G6305">
        <v>81.952105220000007</v>
      </c>
      <c r="H6305">
        <v>31.08850228</v>
      </c>
      <c r="I6305">
        <v>20.48949571</v>
      </c>
      <c r="J6305">
        <v>15.035084599999999</v>
      </c>
      <c r="K6305">
        <v>13.2939417</v>
      </c>
      <c r="L6305">
        <v>12.4448451</v>
      </c>
    </row>
    <row r="6306" spans="1:12">
      <c r="A6306">
        <v>6302</v>
      </c>
      <c r="B6306">
        <f t="shared" si="98"/>
        <v>3.5011111111111113</v>
      </c>
      <c r="C6306">
        <v>88.234499470000003</v>
      </c>
      <c r="D6306">
        <v>87.803836590000003</v>
      </c>
      <c r="E6306">
        <v>84.338131259999997</v>
      </c>
      <c r="F6306">
        <v>82.780565670000001</v>
      </c>
      <c r="G6306">
        <v>81.933123769999995</v>
      </c>
      <c r="H6306">
        <v>31.08619066</v>
      </c>
      <c r="I6306">
        <v>20.487585129999999</v>
      </c>
      <c r="J6306">
        <v>15.033999339999999</v>
      </c>
      <c r="K6306">
        <v>13.29319634</v>
      </c>
      <c r="L6306">
        <v>12.44427861</v>
      </c>
    </row>
    <row r="6307" spans="1:12">
      <c r="A6307">
        <v>6303</v>
      </c>
      <c r="B6307">
        <f t="shared" si="98"/>
        <v>3.5016666666666665</v>
      </c>
      <c r="C6307">
        <v>88.224824709999993</v>
      </c>
      <c r="D6307">
        <v>87.787854150000001</v>
      </c>
      <c r="E6307">
        <v>84.319963439999995</v>
      </c>
      <c r="F6307">
        <v>82.761841799999999</v>
      </c>
      <c r="G6307">
        <v>81.914145610000006</v>
      </c>
      <c r="H6307">
        <v>31.08387853</v>
      </c>
      <c r="I6307">
        <v>20.485674670000002</v>
      </c>
      <c r="J6307">
        <v>15.032914229999999</v>
      </c>
      <c r="K6307">
        <v>13.29245109</v>
      </c>
      <c r="L6307">
        <v>12.443712229999999</v>
      </c>
    </row>
    <row r="6308" spans="1:12">
      <c r="A6308">
        <v>6304</v>
      </c>
      <c r="B6308">
        <f t="shared" si="98"/>
        <v>3.5022222222222221</v>
      </c>
      <c r="C6308">
        <v>88.215147819999999</v>
      </c>
      <c r="D6308">
        <v>87.77187275</v>
      </c>
      <c r="E6308">
        <v>84.301798160000004</v>
      </c>
      <c r="F6308">
        <v>82.743121020000004</v>
      </c>
      <c r="G6308">
        <v>81.895170750000005</v>
      </c>
      <c r="H6308">
        <v>31.08156589</v>
      </c>
      <c r="I6308">
        <v>20.48376434</v>
      </c>
      <c r="J6308">
        <v>15.03182928</v>
      </c>
      <c r="K6308">
        <v>13.291705970000001</v>
      </c>
      <c r="L6308">
        <v>12.443145940000001</v>
      </c>
    </row>
    <row r="6309" spans="1:12">
      <c r="A6309">
        <v>6305</v>
      </c>
      <c r="B6309">
        <f t="shared" si="98"/>
        <v>3.5027777777777778</v>
      </c>
      <c r="C6309">
        <v>88.205468819999993</v>
      </c>
      <c r="D6309">
        <v>87.755892410000001</v>
      </c>
      <c r="E6309">
        <v>84.283635430000004</v>
      </c>
      <c r="F6309">
        <v>82.724403359999997</v>
      </c>
      <c r="G6309">
        <v>81.87619918</v>
      </c>
      <c r="H6309">
        <v>31.079252749999998</v>
      </c>
      <c r="I6309">
        <v>20.481854139999999</v>
      </c>
      <c r="J6309">
        <v>15.030744479999999</v>
      </c>
      <c r="K6309">
        <v>13.290960979999999</v>
      </c>
      <c r="L6309">
        <v>12.44257975</v>
      </c>
    </row>
    <row r="6310" spans="1:12">
      <c r="A6310">
        <v>6306</v>
      </c>
      <c r="B6310">
        <f t="shared" si="98"/>
        <v>3.5033333333333334</v>
      </c>
      <c r="C6310">
        <v>88.195787690000003</v>
      </c>
      <c r="D6310">
        <v>87.739913119999997</v>
      </c>
      <c r="E6310">
        <v>84.265475260000002</v>
      </c>
      <c r="F6310">
        <v>82.705688809999998</v>
      </c>
      <c r="G6310">
        <v>81.85723093</v>
      </c>
      <c r="H6310">
        <v>31.076939100000001</v>
      </c>
      <c r="I6310">
        <v>20.479944060000001</v>
      </c>
      <c r="J6310">
        <v>15.02965983</v>
      </c>
      <c r="K6310">
        <v>13.2902161</v>
      </c>
      <c r="L6310">
        <v>12.442013660000001</v>
      </c>
    </row>
    <row r="6311" spans="1:12">
      <c r="A6311">
        <v>6307</v>
      </c>
      <c r="B6311">
        <f t="shared" si="98"/>
        <v>3.5038888888888891</v>
      </c>
      <c r="C6311">
        <v>88.186104439999994</v>
      </c>
      <c r="D6311">
        <v>87.723934889999995</v>
      </c>
      <c r="E6311">
        <v>84.247317649999999</v>
      </c>
      <c r="F6311">
        <v>82.686977380000002</v>
      </c>
      <c r="G6311">
        <v>81.838265989999996</v>
      </c>
      <c r="H6311">
        <v>31.07462494</v>
      </c>
      <c r="I6311">
        <v>20.478034109999999</v>
      </c>
      <c r="J6311">
        <v>15.028575330000001</v>
      </c>
      <c r="K6311">
        <v>13.28947136</v>
      </c>
      <c r="L6311">
        <v>12.44144766</v>
      </c>
    </row>
    <row r="6312" spans="1:12">
      <c r="A6312">
        <v>6308</v>
      </c>
      <c r="B6312">
        <f t="shared" si="98"/>
        <v>3.5044444444444443</v>
      </c>
      <c r="C6312">
        <v>88.176419060000001</v>
      </c>
      <c r="D6312">
        <v>87.707957719999996</v>
      </c>
      <c r="E6312">
        <v>84.229162610000003</v>
      </c>
      <c r="F6312">
        <v>82.668269069999994</v>
      </c>
      <c r="G6312">
        <v>81.819304380000005</v>
      </c>
      <c r="H6312">
        <v>31.07231028</v>
      </c>
      <c r="I6312">
        <v>20.476124290000001</v>
      </c>
      <c r="J6312">
        <v>15.02749099</v>
      </c>
      <c r="K6312">
        <v>13.28872673</v>
      </c>
      <c r="L6312">
        <v>12.440881770000001</v>
      </c>
    </row>
    <row r="6313" spans="1:12">
      <c r="A6313">
        <v>6309</v>
      </c>
      <c r="B6313">
        <f t="shared" si="98"/>
        <v>3.5049999999999999</v>
      </c>
      <c r="C6313">
        <v>88.166731560000002</v>
      </c>
      <c r="D6313">
        <v>87.691981620000007</v>
      </c>
      <c r="E6313">
        <v>84.211010139999999</v>
      </c>
      <c r="F6313">
        <v>82.649563900000004</v>
      </c>
      <c r="G6313">
        <v>81.800346090000005</v>
      </c>
      <c r="H6313">
        <v>31.0699951</v>
      </c>
      <c r="I6313">
        <v>20.474214589999999</v>
      </c>
      <c r="J6313">
        <v>15.0264068</v>
      </c>
      <c r="K6313">
        <v>13.287982230000001</v>
      </c>
      <c r="L6313">
        <v>12.440315979999999</v>
      </c>
    </row>
    <row r="6314" spans="1:12">
      <c r="A6314">
        <v>6310</v>
      </c>
      <c r="B6314">
        <f t="shared" si="98"/>
        <v>3.5055555555555555</v>
      </c>
      <c r="C6314">
        <v>88.157041939999999</v>
      </c>
      <c r="D6314">
        <v>87.67600659</v>
      </c>
      <c r="E6314">
        <v>84.192860260000003</v>
      </c>
      <c r="F6314">
        <v>82.630861850000002</v>
      </c>
      <c r="G6314">
        <v>81.781391130000003</v>
      </c>
      <c r="H6314">
        <v>31.067679420000001</v>
      </c>
      <c r="I6314">
        <v>20.47230502</v>
      </c>
      <c r="J6314">
        <v>15.02532276</v>
      </c>
      <c r="K6314">
        <v>13.287237859999999</v>
      </c>
      <c r="L6314">
        <v>12.43975028</v>
      </c>
    </row>
    <row r="6315" spans="1:12">
      <c r="A6315">
        <v>6311</v>
      </c>
      <c r="B6315">
        <f t="shared" si="98"/>
        <v>3.5061111111111112</v>
      </c>
      <c r="C6315">
        <v>88.147350189999997</v>
      </c>
      <c r="D6315">
        <v>87.660032630000003</v>
      </c>
      <c r="E6315">
        <v>84.174712979999995</v>
      </c>
      <c r="F6315">
        <v>82.612162949999998</v>
      </c>
      <c r="G6315">
        <v>81.762439520000001</v>
      </c>
      <c r="H6315">
        <v>31.065363229999999</v>
      </c>
      <c r="I6315">
        <v>20.470395580000002</v>
      </c>
      <c r="J6315">
        <v>15.02423888</v>
      </c>
      <c r="K6315">
        <v>13.286493610000001</v>
      </c>
      <c r="L6315">
        <v>12.439184689999999</v>
      </c>
    </row>
    <row r="6316" spans="1:12">
      <c r="A6316">
        <v>6312</v>
      </c>
      <c r="B6316">
        <f t="shared" si="98"/>
        <v>3.5066666666666668</v>
      </c>
      <c r="C6316">
        <v>88.137656329999999</v>
      </c>
      <c r="D6316">
        <v>87.644059749999997</v>
      </c>
      <c r="E6316">
        <v>84.156568289999996</v>
      </c>
      <c r="F6316">
        <v>82.593467180000005</v>
      </c>
      <c r="G6316">
        <v>81.743491250000005</v>
      </c>
      <c r="H6316">
        <v>31.063046539999998</v>
      </c>
      <c r="I6316">
        <v>20.46848627</v>
      </c>
      <c r="J6316">
        <v>15.023155149999999</v>
      </c>
      <c r="K6316">
        <v>13.285749490000001</v>
      </c>
      <c r="L6316">
        <v>12.438619190000001</v>
      </c>
    </row>
    <row r="6317" spans="1:12">
      <c r="A6317">
        <v>6313</v>
      </c>
      <c r="B6317">
        <f t="shared" si="98"/>
        <v>3.507222222222222</v>
      </c>
      <c r="C6317">
        <v>88.127960349999995</v>
      </c>
      <c r="D6317">
        <v>87.628087949999994</v>
      </c>
      <c r="E6317">
        <v>84.138426219999999</v>
      </c>
      <c r="F6317">
        <v>82.574774570000002</v>
      </c>
      <c r="G6317">
        <v>81.724546329999995</v>
      </c>
      <c r="H6317">
        <v>31.060729330000001</v>
      </c>
      <c r="I6317">
        <v>20.46657708</v>
      </c>
      <c r="J6317">
        <v>15.022071589999999</v>
      </c>
      <c r="K6317">
        <v>13.28500549</v>
      </c>
      <c r="L6317">
        <v>12.4380538</v>
      </c>
    </row>
    <row r="6318" spans="1:12">
      <c r="A6318">
        <v>6314</v>
      </c>
      <c r="B6318">
        <f t="shared" si="98"/>
        <v>3.5077777777777777</v>
      </c>
      <c r="C6318">
        <v>88.118262270000002</v>
      </c>
      <c r="D6318">
        <v>87.612117240000003</v>
      </c>
      <c r="E6318">
        <v>84.120286759999999</v>
      </c>
      <c r="F6318">
        <v>82.556085100000004</v>
      </c>
      <c r="G6318">
        <v>81.70560476</v>
      </c>
      <c r="H6318">
        <v>31.058411629999998</v>
      </c>
      <c r="I6318">
        <v>20.464668029999999</v>
      </c>
      <c r="J6318">
        <v>15.020988170000001</v>
      </c>
      <c r="K6318">
        <v>13.28426161</v>
      </c>
      <c r="L6318">
        <v>12.43748851</v>
      </c>
    </row>
    <row r="6319" spans="1:12">
      <c r="A6319">
        <v>6315</v>
      </c>
      <c r="B6319">
        <f t="shared" si="98"/>
        <v>3.5083333333333333</v>
      </c>
      <c r="C6319">
        <v>88.108562090000007</v>
      </c>
      <c r="D6319">
        <v>87.596147619999996</v>
      </c>
      <c r="E6319">
        <v>84.102149929999996</v>
      </c>
      <c r="F6319">
        <v>82.537398789999997</v>
      </c>
      <c r="G6319">
        <v>81.686666560000006</v>
      </c>
      <c r="H6319">
        <v>31.05609342</v>
      </c>
      <c r="I6319">
        <v>20.46275911</v>
      </c>
      <c r="J6319">
        <v>15.01990492</v>
      </c>
      <c r="K6319">
        <v>13.283517870000001</v>
      </c>
      <c r="L6319">
        <v>12.436923309999999</v>
      </c>
    </row>
    <row r="6320" spans="1:12">
      <c r="A6320">
        <v>6316</v>
      </c>
      <c r="B6320">
        <f t="shared" si="98"/>
        <v>3.5088888888888889</v>
      </c>
      <c r="C6320">
        <v>88.098859809999993</v>
      </c>
      <c r="D6320">
        <v>87.580179090000001</v>
      </c>
      <c r="E6320">
        <v>84.084015739999998</v>
      </c>
      <c r="F6320">
        <v>82.518715630000003</v>
      </c>
      <c r="G6320">
        <v>81.66773173</v>
      </c>
      <c r="H6320">
        <v>31.053774700000002</v>
      </c>
      <c r="I6320">
        <v>20.460850310000001</v>
      </c>
      <c r="J6320">
        <v>15.018821819999999</v>
      </c>
      <c r="K6320">
        <v>13.28277424</v>
      </c>
      <c r="L6320">
        <v>12.436358220000001</v>
      </c>
    </row>
    <row r="6321" spans="1:12">
      <c r="A6321">
        <v>6317</v>
      </c>
      <c r="B6321">
        <f t="shared" si="98"/>
        <v>3.5094444444444446</v>
      </c>
      <c r="C6321">
        <v>88.089155450000007</v>
      </c>
      <c r="D6321">
        <v>87.564211650000004</v>
      </c>
      <c r="E6321">
        <v>84.065884190000006</v>
      </c>
      <c r="F6321">
        <v>82.500035639999993</v>
      </c>
      <c r="G6321">
        <v>81.648800260000002</v>
      </c>
      <c r="H6321">
        <v>31.051455489999999</v>
      </c>
      <c r="I6321">
        <v>20.45894165</v>
      </c>
      <c r="J6321">
        <v>15.01773888</v>
      </c>
      <c r="K6321">
        <v>13.282030750000001</v>
      </c>
      <c r="L6321">
        <v>12.435793220000001</v>
      </c>
    </row>
    <row r="6322" spans="1:12">
      <c r="A6322">
        <v>6318</v>
      </c>
      <c r="B6322">
        <f t="shared" si="98"/>
        <v>3.51</v>
      </c>
      <c r="C6322">
        <v>88.079449010000005</v>
      </c>
      <c r="D6322">
        <v>87.548245320000007</v>
      </c>
      <c r="E6322">
        <v>84.047755289999998</v>
      </c>
      <c r="F6322">
        <v>82.481358810000003</v>
      </c>
      <c r="G6322">
        <v>81.629872180000007</v>
      </c>
      <c r="H6322">
        <v>31.04913578</v>
      </c>
      <c r="I6322">
        <v>20.457033119999998</v>
      </c>
      <c r="J6322">
        <v>15.016656100000001</v>
      </c>
      <c r="K6322">
        <v>13.28128738</v>
      </c>
      <c r="L6322">
        <v>12.435228329999999</v>
      </c>
    </row>
    <row r="6323" spans="1:12">
      <c r="A6323">
        <v>6319</v>
      </c>
      <c r="B6323">
        <f t="shared" si="98"/>
        <v>3.5105555555555554</v>
      </c>
      <c r="C6323">
        <v>88.069740490000001</v>
      </c>
      <c r="D6323">
        <v>87.532280080000007</v>
      </c>
      <c r="E6323">
        <v>84.029629040000003</v>
      </c>
      <c r="F6323">
        <v>82.462685149999999</v>
      </c>
      <c r="G6323">
        <v>81.610947469999999</v>
      </c>
      <c r="H6323">
        <v>31.04681557</v>
      </c>
      <c r="I6323">
        <v>20.455124730000001</v>
      </c>
      <c r="J6323">
        <v>15.01557347</v>
      </c>
      <c r="K6323">
        <v>13.280544129999999</v>
      </c>
      <c r="L6323">
        <v>12.434663540000001</v>
      </c>
    </row>
    <row r="6324" spans="1:12">
      <c r="A6324">
        <v>6320</v>
      </c>
      <c r="B6324">
        <f t="shared" si="98"/>
        <v>3.5111111111111111</v>
      </c>
      <c r="C6324">
        <v>88.060029909999997</v>
      </c>
      <c r="D6324">
        <v>87.51631596</v>
      </c>
      <c r="E6324">
        <v>84.011505470000003</v>
      </c>
      <c r="F6324">
        <v>82.444014659999993</v>
      </c>
      <c r="G6324">
        <v>81.592026149999995</v>
      </c>
      <c r="H6324">
        <v>31.044494870000001</v>
      </c>
      <c r="I6324">
        <v>20.45321646</v>
      </c>
      <c r="J6324">
        <v>15.01449101</v>
      </c>
      <c r="K6324">
        <v>13.279801020000001</v>
      </c>
      <c r="L6324">
        <v>12.43409885</v>
      </c>
    </row>
    <row r="6325" spans="1:12">
      <c r="A6325">
        <v>6321</v>
      </c>
      <c r="B6325">
        <f t="shared" si="98"/>
        <v>3.5116666666666667</v>
      </c>
      <c r="C6325">
        <v>88.050317280000002</v>
      </c>
      <c r="D6325">
        <v>87.500352939999999</v>
      </c>
      <c r="E6325">
        <v>83.993384570000003</v>
      </c>
      <c r="F6325">
        <v>82.425347340000002</v>
      </c>
      <c r="G6325">
        <v>81.573108219999995</v>
      </c>
      <c r="H6325">
        <v>31.042173680000001</v>
      </c>
      <c r="I6325">
        <v>20.45130833</v>
      </c>
      <c r="J6325">
        <v>15.013408699999999</v>
      </c>
      <c r="K6325">
        <v>13.27905803</v>
      </c>
      <c r="L6325">
        <v>12.43353426</v>
      </c>
    </row>
    <row r="6326" spans="1:12">
      <c r="A6326">
        <v>6322</v>
      </c>
      <c r="B6326">
        <f t="shared" si="98"/>
        <v>3.5122222222222224</v>
      </c>
      <c r="C6326">
        <v>88.040602590000006</v>
      </c>
      <c r="D6326">
        <v>87.484391029999998</v>
      </c>
      <c r="E6326">
        <v>83.975266349999998</v>
      </c>
      <c r="F6326">
        <v>82.406683200000003</v>
      </c>
      <c r="G6326">
        <v>81.554193679999997</v>
      </c>
      <c r="H6326">
        <v>31.039851989999999</v>
      </c>
      <c r="I6326">
        <v>20.44940033</v>
      </c>
      <c r="J6326">
        <v>15.01232656</v>
      </c>
      <c r="K6326">
        <v>13.27831516</v>
      </c>
      <c r="L6326">
        <v>12.43296977</v>
      </c>
    </row>
    <row r="6327" spans="1:12">
      <c r="A6327">
        <v>6323</v>
      </c>
      <c r="B6327">
        <f t="shared" si="98"/>
        <v>3.512777777777778</v>
      </c>
      <c r="C6327">
        <v>88.030885870000006</v>
      </c>
      <c r="D6327">
        <v>87.468430240000004</v>
      </c>
      <c r="E6327">
        <v>83.957150810000002</v>
      </c>
      <c r="F6327">
        <v>82.388022239999998</v>
      </c>
      <c r="G6327">
        <v>81.535282550000005</v>
      </c>
      <c r="H6327">
        <v>31.03752982</v>
      </c>
      <c r="I6327">
        <v>20.447492459999999</v>
      </c>
      <c r="J6327">
        <v>15.011244570000001</v>
      </c>
      <c r="K6327">
        <v>13.27757242</v>
      </c>
      <c r="L6327">
        <v>12.43240539</v>
      </c>
    </row>
    <row r="6328" spans="1:12">
      <c r="A6328">
        <v>6324</v>
      </c>
      <c r="B6328">
        <f t="shared" si="98"/>
        <v>3.5133333333333332</v>
      </c>
      <c r="C6328">
        <v>88.021167120000001</v>
      </c>
      <c r="D6328">
        <v>87.452470559999995</v>
      </c>
      <c r="E6328">
        <v>83.939037979999995</v>
      </c>
      <c r="F6328">
        <v>82.36936446</v>
      </c>
      <c r="G6328">
        <v>81.516374810000002</v>
      </c>
      <c r="H6328">
        <v>31.035207159999999</v>
      </c>
      <c r="I6328">
        <v>20.44558473</v>
      </c>
      <c r="J6328">
        <v>15.010162749999999</v>
      </c>
      <c r="K6328">
        <v>13.276829810000001</v>
      </c>
      <c r="L6328">
        <v>12.4318411</v>
      </c>
    </row>
    <row r="6329" spans="1:12">
      <c r="A6329">
        <v>6325</v>
      </c>
      <c r="B6329">
        <f t="shared" si="98"/>
        <v>3.5138888888888888</v>
      </c>
      <c r="C6329">
        <v>88.01144635</v>
      </c>
      <c r="D6329">
        <v>87.43651199</v>
      </c>
      <c r="E6329">
        <v>83.920927840000004</v>
      </c>
      <c r="F6329">
        <v>82.350709870000003</v>
      </c>
      <c r="G6329">
        <v>81.497470480000004</v>
      </c>
      <c r="H6329">
        <v>31.03288401</v>
      </c>
      <c r="I6329">
        <v>20.443677130000001</v>
      </c>
      <c r="J6329">
        <v>15.00908109</v>
      </c>
      <c r="K6329">
        <v>13.276087329999999</v>
      </c>
      <c r="L6329">
        <v>12.43127692</v>
      </c>
    </row>
    <row r="6330" spans="1:12">
      <c r="A6330">
        <v>6326</v>
      </c>
      <c r="B6330">
        <f t="shared" si="98"/>
        <v>3.5144444444444445</v>
      </c>
      <c r="C6330">
        <v>88.001723569999996</v>
      </c>
      <c r="D6330">
        <v>87.420554550000006</v>
      </c>
      <c r="E6330">
        <v>83.902820419999998</v>
      </c>
      <c r="F6330">
        <v>82.332058459999999</v>
      </c>
      <c r="G6330">
        <v>81.478569570000005</v>
      </c>
      <c r="H6330">
        <v>31.030560380000001</v>
      </c>
      <c r="I6330">
        <v>20.441769659999999</v>
      </c>
      <c r="J6330">
        <v>15.007999590000001</v>
      </c>
      <c r="K6330">
        <v>13.275344970000001</v>
      </c>
      <c r="L6330">
        <v>12.43071284</v>
      </c>
    </row>
    <row r="6331" spans="1:12">
      <c r="A6331">
        <v>6327</v>
      </c>
      <c r="B6331">
        <f t="shared" si="98"/>
        <v>3.5150000000000001</v>
      </c>
      <c r="C6331">
        <v>87.991998780000003</v>
      </c>
      <c r="D6331">
        <v>87.404598219999997</v>
      </c>
      <c r="E6331">
        <v>83.884715700000001</v>
      </c>
      <c r="F6331">
        <v>82.313410239999996</v>
      </c>
      <c r="G6331">
        <v>81.459672060000003</v>
      </c>
      <c r="H6331">
        <v>31.028236270000001</v>
      </c>
      <c r="I6331">
        <v>20.43986233</v>
      </c>
      <c r="J6331">
        <v>15.00691825</v>
      </c>
      <c r="K6331">
        <v>13.274602740000001</v>
      </c>
      <c r="L6331">
        <v>12.430148859999999</v>
      </c>
    </row>
    <row r="6332" spans="1:12">
      <c r="A6332">
        <v>6328</v>
      </c>
      <c r="B6332">
        <f t="shared" si="98"/>
        <v>3.5155555555555558</v>
      </c>
      <c r="C6332">
        <v>87.982271999999995</v>
      </c>
      <c r="D6332">
        <v>87.388643009999996</v>
      </c>
      <c r="E6332">
        <v>83.866613709999996</v>
      </c>
      <c r="F6332">
        <v>82.294765220000002</v>
      </c>
      <c r="G6332">
        <v>81.440777979999993</v>
      </c>
      <c r="H6332">
        <v>31.025911690000001</v>
      </c>
      <c r="I6332">
        <v>20.437955129999999</v>
      </c>
      <c r="J6332">
        <v>15.005837079999999</v>
      </c>
      <c r="K6332">
        <v>13.273860640000001</v>
      </c>
      <c r="L6332">
        <v>12.42958498</v>
      </c>
    </row>
    <row r="6333" spans="1:12">
      <c r="A6333">
        <v>6329</v>
      </c>
      <c r="B6333">
        <f t="shared" si="98"/>
        <v>3.516111111111111</v>
      </c>
      <c r="C6333">
        <v>87.972543239999993</v>
      </c>
      <c r="D6333">
        <v>87.372688929999995</v>
      </c>
      <c r="E6333">
        <v>83.848514449999996</v>
      </c>
      <c r="F6333">
        <v>82.276123389999995</v>
      </c>
      <c r="G6333">
        <v>81.421887319999996</v>
      </c>
      <c r="H6333">
        <v>31.02358663</v>
      </c>
      <c r="I6333">
        <v>20.436048060000001</v>
      </c>
      <c r="J6333">
        <v>15.004756069999999</v>
      </c>
      <c r="K6333">
        <v>13.27311866</v>
      </c>
      <c r="L6333">
        <v>12.42902121</v>
      </c>
    </row>
    <row r="6334" spans="1:12">
      <c r="A6334">
        <v>6330</v>
      </c>
      <c r="B6334">
        <f t="shared" si="98"/>
        <v>3.5166666666666666</v>
      </c>
      <c r="C6334">
        <v>87.962812510000006</v>
      </c>
      <c r="D6334">
        <v>87.356735970000003</v>
      </c>
      <c r="E6334">
        <v>83.830417920000002</v>
      </c>
      <c r="F6334">
        <v>82.257484750000003</v>
      </c>
      <c r="G6334">
        <v>81.403000079999998</v>
      </c>
      <c r="H6334">
        <v>31.021261089999999</v>
      </c>
      <c r="I6334">
        <v>20.43414113</v>
      </c>
      <c r="J6334">
        <v>15.00367522</v>
      </c>
      <c r="K6334">
        <v>13.272376810000001</v>
      </c>
      <c r="L6334">
        <v>12.428457529999999</v>
      </c>
    </row>
    <row r="6335" spans="1:12">
      <c r="A6335">
        <v>6331</v>
      </c>
      <c r="B6335">
        <f t="shared" si="98"/>
        <v>3.5172222222222222</v>
      </c>
      <c r="C6335">
        <v>87.953079810000006</v>
      </c>
      <c r="D6335">
        <v>87.340784139999997</v>
      </c>
      <c r="E6335">
        <v>83.812324129999993</v>
      </c>
      <c r="F6335">
        <v>82.23884932</v>
      </c>
      <c r="G6335">
        <v>81.384116270000007</v>
      </c>
      <c r="H6335">
        <v>31.018935089999999</v>
      </c>
      <c r="I6335">
        <v>20.432234340000001</v>
      </c>
      <c r="J6335">
        <v>15.00259453</v>
      </c>
      <c r="K6335">
        <v>13.27163509</v>
      </c>
      <c r="L6335">
        <v>12.42789396</v>
      </c>
    </row>
    <row r="6336" spans="1:12">
      <c r="A6336">
        <v>6332</v>
      </c>
      <c r="B6336">
        <f t="shared" si="98"/>
        <v>3.5177777777777779</v>
      </c>
      <c r="C6336">
        <v>87.943345160000007</v>
      </c>
      <c r="D6336">
        <v>87.324833429999998</v>
      </c>
      <c r="E6336">
        <v>83.794233090000006</v>
      </c>
      <c r="F6336">
        <v>82.220217079999998</v>
      </c>
      <c r="G6336">
        <v>81.365235889999994</v>
      </c>
      <c r="H6336">
        <v>31.016608609999999</v>
      </c>
      <c r="I6336">
        <v>20.430327680000001</v>
      </c>
      <c r="J6336">
        <v>15.001514009999999</v>
      </c>
      <c r="K6336">
        <v>13.270893490000001</v>
      </c>
      <c r="L6336">
        <v>12.427330489999999</v>
      </c>
    </row>
    <row r="6337" spans="1:12">
      <c r="A6337">
        <v>6333</v>
      </c>
      <c r="B6337">
        <f t="shared" si="98"/>
        <v>3.5183333333333335</v>
      </c>
      <c r="C6337">
        <v>87.933608559999996</v>
      </c>
      <c r="D6337">
        <v>87.308883850000001</v>
      </c>
      <c r="E6337">
        <v>83.776144799999997</v>
      </c>
      <c r="F6337">
        <v>82.201588049999998</v>
      </c>
      <c r="G6337">
        <v>81.346358949999996</v>
      </c>
      <c r="H6337">
        <v>31.014281669999999</v>
      </c>
      <c r="I6337">
        <v>20.428421149999998</v>
      </c>
      <c r="J6337">
        <v>15.000433660000001</v>
      </c>
      <c r="K6337">
        <v>13.27015203</v>
      </c>
      <c r="L6337">
        <v>12.42676713</v>
      </c>
    </row>
    <row r="6338" spans="1:12">
      <c r="A6338">
        <v>6334</v>
      </c>
      <c r="B6338">
        <f t="shared" si="98"/>
        <v>3.5188888888888887</v>
      </c>
      <c r="C6338">
        <v>87.923870019999995</v>
      </c>
      <c r="D6338">
        <v>87.292935389999997</v>
      </c>
      <c r="E6338">
        <v>83.758059259999996</v>
      </c>
      <c r="F6338">
        <v>82.182962219999993</v>
      </c>
      <c r="G6338">
        <v>81.327485449999998</v>
      </c>
      <c r="H6338">
        <v>31.01195427</v>
      </c>
      <c r="I6338">
        <v>20.42651476</v>
      </c>
      <c r="J6338">
        <v>14.99935346</v>
      </c>
      <c r="K6338">
        <v>13.269410690000001</v>
      </c>
      <c r="L6338">
        <v>12.42620387</v>
      </c>
    </row>
    <row r="6339" spans="1:12">
      <c r="A6339">
        <v>6335</v>
      </c>
      <c r="B6339">
        <f t="shared" si="98"/>
        <v>3.5194444444444444</v>
      </c>
      <c r="C6339">
        <v>87.914129560000006</v>
      </c>
      <c r="D6339">
        <v>87.276988070000002</v>
      </c>
      <c r="E6339">
        <v>83.739976490000004</v>
      </c>
      <c r="F6339">
        <v>82.164339600000005</v>
      </c>
      <c r="G6339">
        <v>81.308615380000006</v>
      </c>
      <c r="H6339">
        <v>31.009626399999998</v>
      </c>
      <c r="I6339">
        <v>20.424608509999999</v>
      </c>
      <c r="J6339">
        <v>14.99827344</v>
      </c>
      <c r="K6339">
        <v>13.26866948</v>
      </c>
      <c r="L6339">
        <v>12.42564071</v>
      </c>
    </row>
    <row r="6340" spans="1:12">
      <c r="A6340">
        <v>6336</v>
      </c>
      <c r="B6340">
        <f t="shared" si="98"/>
        <v>3.52</v>
      </c>
      <c r="C6340">
        <v>87.904387180000001</v>
      </c>
      <c r="D6340">
        <v>87.26104187</v>
      </c>
      <c r="E6340">
        <v>83.721896479999998</v>
      </c>
      <c r="F6340">
        <v>82.145720190000006</v>
      </c>
      <c r="G6340">
        <v>81.289748759999995</v>
      </c>
      <c r="H6340">
        <v>31.007298080000002</v>
      </c>
      <c r="I6340">
        <v>20.422702390000001</v>
      </c>
      <c r="J6340">
        <v>14.997193579999999</v>
      </c>
      <c r="K6340">
        <v>13.267928400000001</v>
      </c>
      <c r="L6340">
        <v>12.42507765</v>
      </c>
    </row>
    <row r="6341" spans="1:12">
      <c r="A6341">
        <v>6337</v>
      </c>
      <c r="B6341">
        <f t="shared" ref="B6341:B6404" si="99">A6341*2/3600</f>
        <v>3.5205555555555557</v>
      </c>
      <c r="C6341">
        <v>87.894642899999994</v>
      </c>
      <c r="D6341">
        <v>87.245096810000007</v>
      </c>
      <c r="E6341">
        <v>83.703819240000001</v>
      </c>
      <c r="F6341">
        <v>82.127103989999995</v>
      </c>
      <c r="G6341">
        <v>81.270885590000006</v>
      </c>
      <c r="H6341">
        <v>31.004969289999998</v>
      </c>
      <c r="I6341">
        <v>20.4207964</v>
      </c>
      <c r="J6341">
        <v>14.996113879999999</v>
      </c>
      <c r="K6341">
        <v>13.267187440000001</v>
      </c>
      <c r="L6341">
        <v>12.424514690000001</v>
      </c>
    </row>
    <row r="6342" spans="1:12">
      <c r="A6342">
        <v>6338</v>
      </c>
      <c r="B6342">
        <f t="shared" si="99"/>
        <v>3.5211111111111113</v>
      </c>
      <c r="C6342">
        <v>87.884896710000007</v>
      </c>
      <c r="D6342">
        <v>87.229152869999993</v>
      </c>
      <c r="E6342">
        <v>83.685744790000001</v>
      </c>
      <c r="F6342">
        <v>82.108491000000001</v>
      </c>
      <c r="G6342">
        <v>81.252025869999997</v>
      </c>
      <c r="H6342">
        <v>31.00264005</v>
      </c>
      <c r="I6342">
        <v>20.41889055</v>
      </c>
      <c r="J6342">
        <v>14.995034349999999</v>
      </c>
      <c r="K6342">
        <v>13.266446609999999</v>
      </c>
      <c r="L6342">
        <v>12.423951840000001</v>
      </c>
    </row>
    <row r="6343" spans="1:12">
      <c r="A6343">
        <v>6339</v>
      </c>
      <c r="B6343">
        <f t="shared" si="99"/>
        <v>3.5216666666666665</v>
      </c>
      <c r="C6343">
        <v>87.875148640000006</v>
      </c>
      <c r="D6343">
        <v>87.213210070000002</v>
      </c>
      <c r="E6343">
        <v>83.667673109999996</v>
      </c>
      <c r="F6343">
        <v>82.089881230000003</v>
      </c>
      <c r="G6343">
        <v>81.233169599999997</v>
      </c>
      <c r="H6343">
        <v>31.00031036</v>
      </c>
      <c r="I6343">
        <v>20.416984840000001</v>
      </c>
      <c r="J6343">
        <v>14.993954990000001</v>
      </c>
      <c r="K6343">
        <v>13.265705909999999</v>
      </c>
      <c r="L6343">
        <v>12.423389090000001</v>
      </c>
    </row>
    <row r="6344" spans="1:12">
      <c r="A6344">
        <v>6340</v>
      </c>
      <c r="B6344">
        <f t="shared" si="99"/>
        <v>3.5222222222222221</v>
      </c>
      <c r="C6344">
        <v>87.865398679999998</v>
      </c>
      <c r="D6344">
        <v>87.197268410000007</v>
      </c>
      <c r="E6344">
        <v>83.649604210000007</v>
      </c>
      <c r="F6344">
        <v>82.071274669999994</v>
      </c>
      <c r="G6344">
        <v>81.214316780000004</v>
      </c>
      <c r="H6344">
        <v>30.997980219999999</v>
      </c>
      <c r="I6344">
        <v>20.415079259999999</v>
      </c>
      <c r="J6344">
        <v>14.992875789999999</v>
      </c>
      <c r="K6344">
        <v>13.26496534</v>
      </c>
      <c r="L6344">
        <v>12.422826450000001</v>
      </c>
    </row>
    <row r="6345" spans="1:12">
      <c r="A6345">
        <v>6341</v>
      </c>
      <c r="B6345">
        <f t="shared" si="99"/>
        <v>3.5227777777777778</v>
      </c>
      <c r="C6345">
        <v>87.855646849999999</v>
      </c>
      <c r="D6345">
        <v>87.181327890000006</v>
      </c>
      <c r="E6345">
        <v>83.631538109999994</v>
      </c>
      <c r="F6345">
        <v>82.052671340000003</v>
      </c>
      <c r="G6345">
        <v>81.19546742</v>
      </c>
      <c r="H6345">
        <v>30.995649619999998</v>
      </c>
      <c r="I6345">
        <v>20.413173820000001</v>
      </c>
      <c r="J6345">
        <v>14.99179676</v>
      </c>
      <c r="K6345">
        <v>13.2642249</v>
      </c>
      <c r="L6345">
        <v>12.42226391</v>
      </c>
    </row>
    <row r="6346" spans="1:12">
      <c r="A6346">
        <v>6342</v>
      </c>
      <c r="B6346">
        <f t="shared" si="99"/>
        <v>3.5233333333333334</v>
      </c>
      <c r="C6346">
        <v>87.845893160000003</v>
      </c>
      <c r="D6346">
        <v>87.165388500000006</v>
      </c>
      <c r="E6346">
        <v>83.613474800000006</v>
      </c>
      <c r="F6346">
        <v>82.034071220000001</v>
      </c>
      <c r="G6346">
        <v>81.176621519999998</v>
      </c>
      <c r="H6346">
        <v>30.99331858</v>
      </c>
      <c r="I6346">
        <v>20.41126852</v>
      </c>
      <c r="J6346">
        <v>14.9907179</v>
      </c>
      <c r="K6346">
        <v>13.263484589999999</v>
      </c>
      <c r="L6346">
        <v>12.42170147</v>
      </c>
    </row>
    <row r="6347" spans="1:12">
      <c r="A6347">
        <v>6343</v>
      </c>
      <c r="B6347">
        <f t="shared" si="99"/>
        <v>3.5238888888888891</v>
      </c>
      <c r="C6347">
        <v>87.836137620000002</v>
      </c>
      <c r="D6347">
        <v>87.149450250000001</v>
      </c>
      <c r="E6347">
        <v>83.595414289999994</v>
      </c>
      <c r="F6347">
        <v>82.015474319999996</v>
      </c>
      <c r="G6347">
        <v>81.157779079999997</v>
      </c>
      <c r="H6347">
        <v>30.990987100000002</v>
      </c>
      <c r="I6347">
        <v>20.40936335</v>
      </c>
      <c r="J6347">
        <v>14.989639199999999</v>
      </c>
      <c r="K6347">
        <v>13.262744400000001</v>
      </c>
      <c r="L6347">
        <v>12.42113913</v>
      </c>
    </row>
    <row r="6348" spans="1:12">
      <c r="A6348">
        <v>6344</v>
      </c>
      <c r="B6348">
        <f t="shared" si="99"/>
        <v>3.5244444444444443</v>
      </c>
      <c r="C6348">
        <v>87.826380229999998</v>
      </c>
      <c r="D6348">
        <v>87.133513149999999</v>
      </c>
      <c r="E6348">
        <v>83.577356589999994</v>
      </c>
      <c r="F6348">
        <v>81.996880649999994</v>
      </c>
      <c r="G6348">
        <v>81.138940109999993</v>
      </c>
      <c r="H6348">
        <v>30.988655170000001</v>
      </c>
      <c r="I6348">
        <v>20.407458309999999</v>
      </c>
      <c r="J6348">
        <v>14.98856067</v>
      </c>
      <c r="K6348">
        <v>13.262004340000001</v>
      </c>
      <c r="L6348">
        <v>12.4205769</v>
      </c>
    </row>
    <row r="6349" spans="1:12">
      <c r="A6349">
        <v>6345</v>
      </c>
      <c r="B6349">
        <f t="shared" si="99"/>
        <v>3.5249999999999999</v>
      </c>
      <c r="C6349">
        <v>87.816620999999998</v>
      </c>
      <c r="D6349">
        <v>87.117577190000006</v>
      </c>
      <c r="E6349">
        <v>83.559301689999998</v>
      </c>
      <c r="F6349">
        <v>81.978290209999997</v>
      </c>
      <c r="G6349">
        <v>81.120104600000005</v>
      </c>
      <c r="H6349">
        <v>30.9863228</v>
      </c>
      <c r="I6349">
        <v>20.40555342</v>
      </c>
      <c r="J6349">
        <v>14.987482310000001</v>
      </c>
      <c r="K6349">
        <v>13.261264410000001</v>
      </c>
      <c r="L6349">
        <v>12.42001477</v>
      </c>
    </row>
    <row r="6350" spans="1:12">
      <c r="A6350">
        <v>6346</v>
      </c>
      <c r="B6350">
        <f t="shared" si="99"/>
        <v>3.5255555555555556</v>
      </c>
      <c r="C6350">
        <v>87.806859939999995</v>
      </c>
      <c r="D6350">
        <v>87.101642389999995</v>
      </c>
      <c r="E6350">
        <v>83.541249590000007</v>
      </c>
      <c r="F6350">
        <v>81.959702989999997</v>
      </c>
      <c r="G6350">
        <v>81.101272559999998</v>
      </c>
      <c r="H6350">
        <v>30.983989999999999</v>
      </c>
      <c r="I6350">
        <v>20.403648660000002</v>
      </c>
      <c r="J6350">
        <v>14.98640412</v>
      </c>
      <c r="K6350">
        <v>13.260524609999999</v>
      </c>
      <c r="L6350">
        <v>12.41945275</v>
      </c>
    </row>
    <row r="6351" spans="1:12">
      <c r="A6351">
        <v>6347</v>
      </c>
      <c r="B6351">
        <f t="shared" si="99"/>
        <v>3.5261111111111112</v>
      </c>
      <c r="C6351">
        <v>87.797097059999999</v>
      </c>
      <c r="D6351">
        <v>87.085708729999993</v>
      </c>
      <c r="E6351">
        <v>83.523200309999993</v>
      </c>
      <c r="F6351">
        <v>81.941119</v>
      </c>
      <c r="G6351">
        <v>81.082443999999995</v>
      </c>
      <c r="H6351">
        <v>30.98165676</v>
      </c>
      <c r="I6351">
        <v>20.401744040000001</v>
      </c>
      <c r="J6351">
        <v>14.985326089999999</v>
      </c>
      <c r="K6351">
        <v>13.259784939999999</v>
      </c>
      <c r="L6351">
        <v>12.41889083</v>
      </c>
    </row>
    <row r="6352" spans="1:12">
      <c r="A6352">
        <v>6348</v>
      </c>
      <c r="B6352">
        <f t="shared" si="99"/>
        <v>3.5266666666666668</v>
      </c>
      <c r="C6352">
        <v>87.787332370000001</v>
      </c>
      <c r="D6352">
        <v>87.069776219999994</v>
      </c>
      <c r="E6352">
        <v>83.505153849999999</v>
      </c>
      <c r="F6352">
        <v>81.922538239999994</v>
      </c>
      <c r="G6352">
        <v>81.063618899999994</v>
      </c>
      <c r="H6352">
        <v>30.97932308</v>
      </c>
      <c r="I6352">
        <v>20.39983956</v>
      </c>
      <c r="J6352">
        <v>14.984248239999999</v>
      </c>
      <c r="K6352">
        <v>13.2590454</v>
      </c>
      <c r="L6352">
        <v>12.418329010000001</v>
      </c>
    </row>
    <row r="6353" spans="1:12">
      <c r="A6353">
        <v>6349</v>
      </c>
      <c r="B6353">
        <f t="shared" si="99"/>
        <v>3.527222222222222</v>
      </c>
      <c r="C6353">
        <v>87.777565879999997</v>
      </c>
      <c r="D6353">
        <v>87.053844870000006</v>
      </c>
      <c r="E6353">
        <v>83.487110209999997</v>
      </c>
      <c r="F6353">
        <v>81.903960710000007</v>
      </c>
      <c r="G6353">
        <v>81.044797279999997</v>
      </c>
      <c r="H6353">
        <v>30.976988970000001</v>
      </c>
      <c r="I6353">
        <v>20.397935220000001</v>
      </c>
      <c r="J6353">
        <v>14.983170550000001</v>
      </c>
      <c r="K6353">
        <v>13.258305979999999</v>
      </c>
      <c r="L6353">
        <v>12.4177673</v>
      </c>
    </row>
    <row r="6354" spans="1:12">
      <c r="A6354">
        <v>6350</v>
      </c>
      <c r="B6354">
        <f t="shared" si="99"/>
        <v>3.5277777777777777</v>
      </c>
      <c r="C6354">
        <v>87.767797590000001</v>
      </c>
      <c r="D6354">
        <v>87.03791468</v>
      </c>
      <c r="E6354">
        <v>83.469069390000001</v>
      </c>
      <c r="F6354">
        <v>81.885386409999995</v>
      </c>
      <c r="G6354">
        <v>81.025979140000004</v>
      </c>
      <c r="H6354">
        <v>30.974654430000001</v>
      </c>
      <c r="I6354">
        <v>20.396031010000002</v>
      </c>
      <c r="J6354">
        <v>14.98209303</v>
      </c>
      <c r="K6354">
        <v>13.2575667</v>
      </c>
      <c r="L6354">
        <v>12.417205689999999</v>
      </c>
    </row>
    <row r="6355" spans="1:12">
      <c r="A6355">
        <v>6351</v>
      </c>
      <c r="B6355">
        <f t="shared" si="99"/>
        <v>3.5283333333333333</v>
      </c>
      <c r="C6355">
        <v>87.758027510000005</v>
      </c>
      <c r="D6355">
        <v>87.021985650000005</v>
      </c>
      <c r="E6355">
        <v>83.451031400000005</v>
      </c>
      <c r="F6355">
        <v>81.866815349999996</v>
      </c>
      <c r="G6355">
        <v>81.007164470000006</v>
      </c>
      <c r="H6355">
        <v>30.972319460000001</v>
      </c>
      <c r="I6355">
        <v>20.39412694</v>
      </c>
      <c r="J6355">
        <v>14.981015680000001</v>
      </c>
      <c r="K6355">
        <v>13.25682754</v>
      </c>
      <c r="L6355">
        <v>12.41664418</v>
      </c>
    </row>
    <row r="6356" spans="1:12">
      <c r="A6356">
        <v>6352</v>
      </c>
      <c r="B6356">
        <f t="shared" si="99"/>
        <v>3.528888888888889</v>
      </c>
      <c r="C6356">
        <v>87.748255650000004</v>
      </c>
      <c r="D6356">
        <v>87.006057780000006</v>
      </c>
      <c r="E6356">
        <v>83.432996239999994</v>
      </c>
      <c r="F6356">
        <v>81.848247529999995</v>
      </c>
      <c r="G6356">
        <v>80.988353279999998</v>
      </c>
      <c r="H6356">
        <v>30.969984060000002</v>
      </c>
      <c r="I6356">
        <v>20.392223019999999</v>
      </c>
      <c r="J6356">
        <v>14.979938499999999</v>
      </c>
      <c r="K6356">
        <v>13.25608851</v>
      </c>
      <c r="L6356">
        <v>12.41608278</v>
      </c>
    </row>
    <row r="6357" spans="1:12">
      <c r="A6357">
        <v>6353</v>
      </c>
      <c r="B6357">
        <f t="shared" si="99"/>
        <v>3.5294444444444446</v>
      </c>
      <c r="C6357">
        <v>87.738482020000006</v>
      </c>
      <c r="D6357">
        <v>86.990131079999998</v>
      </c>
      <c r="E6357">
        <v>83.414963909999997</v>
      </c>
      <c r="F6357">
        <v>81.829682939999998</v>
      </c>
      <c r="G6357">
        <v>80.969545580000002</v>
      </c>
      <c r="H6357">
        <v>30.967648239999999</v>
      </c>
      <c r="I6357">
        <v>20.390319229999999</v>
      </c>
      <c r="J6357">
        <v>14.97886149</v>
      </c>
      <c r="K6357">
        <v>13.25534961</v>
      </c>
      <c r="L6357">
        <v>12.415521480000001</v>
      </c>
    </row>
    <row r="6358" spans="1:12">
      <c r="A6358">
        <v>6354</v>
      </c>
      <c r="B6358">
        <f t="shared" si="99"/>
        <v>3.53</v>
      </c>
      <c r="C6358">
        <v>87.728706619999997</v>
      </c>
      <c r="D6358">
        <v>86.97420554</v>
      </c>
      <c r="E6358">
        <v>83.396934419999994</v>
      </c>
      <c r="F6358">
        <v>81.811121600000007</v>
      </c>
      <c r="G6358">
        <v>80.950741359999995</v>
      </c>
      <c r="H6358">
        <v>30.965312000000001</v>
      </c>
      <c r="I6358">
        <v>20.38841558</v>
      </c>
      <c r="J6358">
        <v>14.977784639999999</v>
      </c>
      <c r="K6358">
        <v>13.25461084</v>
      </c>
      <c r="L6358">
        <v>12.41496029</v>
      </c>
    </row>
    <row r="6359" spans="1:12">
      <c r="A6359">
        <v>6355</v>
      </c>
      <c r="B6359">
        <f t="shared" si="99"/>
        <v>3.5305555555555554</v>
      </c>
      <c r="C6359">
        <v>87.718929470000006</v>
      </c>
      <c r="D6359">
        <v>86.958281170000006</v>
      </c>
      <c r="E6359">
        <v>83.378907760000004</v>
      </c>
      <c r="F6359">
        <v>81.792563490000006</v>
      </c>
      <c r="G6359">
        <v>80.931940620000006</v>
      </c>
      <c r="H6359">
        <v>30.962975329999999</v>
      </c>
      <c r="I6359">
        <v>20.386512069999998</v>
      </c>
      <c r="J6359">
        <v>14.97670797</v>
      </c>
      <c r="K6359">
        <v>13.2538722</v>
      </c>
      <c r="L6359">
        <v>12.4143992</v>
      </c>
    </row>
    <row r="6360" spans="1:12">
      <c r="A6360">
        <v>6356</v>
      </c>
      <c r="B6360">
        <f t="shared" si="99"/>
        <v>3.5311111111111111</v>
      </c>
      <c r="C6360">
        <v>87.709150559999998</v>
      </c>
      <c r="D6360">
        <v>86.942357959999995</v>
      </c>
      <c r="E6360">
        <v>83.360883950000002</v>
      </c>
      <c r="F6360">
        <v>81.774008629999997</v>
      </c>
      <c r="G6360">
        <v>80.913143379999994</v>
      </c>
      <c r="H6360">
        <v>30.960638249999999</v>
      </c>
      <c r="I6360">
        <v>20.384608700000001</v>
      </c>
      <c r="J6360">
        <v>14.97563147</v>
      </c>
      <c r="K6360">
        <v>13.25313369</v>
      </c>
      <c r="L6360">
        <v>12.41383821</v>
      </c>
    </row>
    <row r="6361" spans="1:12">
      <c r="A6361">
        <v>6357</v>
      </c>
      <c r="B6361">
        <f t="shared" si="99"/>
        <v>3.5316666666666667</v>
      </c>
      <c r="C6361">
        <v>87.699369919999995</v>
      </c>
      <c r="D6361">
        <v>86.926435929999997</v>
      </c>
      <c r="E6361">
        <v>83.342862980000007</v>
      </c>
      <c r="F6361">
        <v>81.755457010000001</v>
      </c>
      <c r="G6361">
        <v>80.894349610000006</v>
      </c>
      <c r="H6361">
        <v>30.958300749999999</v>
      </c>
      <c r="I6361">
        <v>20.382705470000001</v>
      </c>
      <c r="J6361">
        <v>14.97455514</v>
      </c>
      <c r="K6361">
        <v>13.2523953</v>
      </c>
      <c r="L6361">
        <v>12.41327733</v>
      </c>
    </row>
    <row r="6362" spans="1:12">
      <c r="A6362">
        <v>6358</v>
      </c>
      <c r="B6362">
        <f t="shared" si="99"/>
        <v>3.5322222222222224</v>
      </c>
      <c r="C6362">
        <v>87.689587529999997</v>
      </c>
      <c r="D6362">
        <v>86.910515059999994</v>
      </c>
      <c r="E6362">
        <v>83.324844850000005</v>
      </c>
      <c r="F6362">
        <v>81.736908630000002</v>
      </c>
      <c r="G6362">
        <v>80.875559339999995</v>
      </c>
      <c r="H6362">
        <v>30.955962830000001</v>
      </c>
      <c r="I6362">
        <v>20.380802379999999</v>
      </c>
      <c r="J6362">
        <v>14.97347897</v>
      </c>
      <c r="K6362">
        <v>13.25165705</v>
      </c>
      <c r="L6362">
        <v>12.412716550000001</v>
      </c>
    </row>
    <row r="6363" spans="1:12">
      <c r="A6363">
        <v>6359</v>
      </c>
      <c r="B6363">
        <f t="shared" si="99"/>
        <v>3.5327777777777776</v>
      </c>
      <c r="C6363">
        <v>87.679803419999999</v>
      </c>
      <c r="D6363">
        <v>86.894595350000003</v>
      </c>
      <c r="E6363">
        <v>83.306829579999999</v>
      </c>
      <c r="F6363">
        <v>81.718363499999995</v>
      </c>
      <c r="G6363">
        <v>80.856772559999996</v>
      </c>
      <c r="H6363">
        <v>30.953624489999999</v>
      </c>
      <c r="I6363">
        <v>20.378899430000001</v>
      </c>
      <c r="J6363">
        <v>14.97240298</v>
      </c>
      <c r="K6363">
        <v>13.250918929999999</v>
      </c>
      <c r="L6363">
        <v>12.41215588</v>
      </c>
    </row>
    <row r="6364" spans="1:12">
      <c r="A6364">
        <v>6360</v>
      </c>
      <c r="B6364">
        <f t="shared" si="99"/>
        <v>3.5333333333333332</v>
      </c>
      <c r="C6364">
        <v>87.67001759</v>
      </c>
      <c r="D6364">
        <v>86.878676819999995</v>
      </c>
      <c r="E6364">
        <v>83.28881715</v>
      </c>
      <c r="F6364">
        <v>81.699821619999994</v>
      </c>
      <c r="G6364">
        <v>80.837989269999994</v>
      </c>
      <c r="H6364">
        <v>30.95128575</v>
      </c>
      <c r="I6364">
        <v>20.37699662</v>
      </c>
      <c r="J6364">
        <v>14.97132716</v>
      </c>
      <c r="K6364">
        <v>13.250180930000001</v>
      </c>
      <c r="L6364">
        <v>12.411595309999999</v>
      </c>
    </row>
    <row r="6365" spans="1:12">
      <c r="A6365">
        <v>6361</v>
      </c>
      <c r="B6365">
        <f t="shared" si="99"/>
        <v>3.5338888888888889</v>
      </c>
      <c r="C6365">
        <v>87.660230040000002</v>
      </c>
      <c r="D6365">
        <v>86.862759449999999</v>
      </c>
      <c r="E6365">
        <v>83.270807570000002</v>
      </c>
      <c r="F6365">
        <v>81.68128299</v>
      </c>
      <c r="G6365">
        <v>80.819209479999998</v>
      </c>
      <c r="H6365">
        <v>30.948946589999998</v>
      </c>
      <c r="I6365">
        <v>20.37509395</v>
      </c>
      <c r="J6365">
        <v>14.970251510000001</v>
      </c>
      <c r="K6365">
        <v>13.24944307</v>
      </c>
      <c r="L6365">
        <v>12.41103485</v>
      </c>
    </row>
    <row r="6366" spans="1:12">
      <c r="A6366">
        <v>6362</v>
      </c>
      <c r="B6366">
        <f t="shared" si="99"/>
        <v>3.5344444444444445</v>
      </c>
      <c r="C6366">
        <v>87.650440790000005</v>
      </c>
      <c r="D6366">
        <v>86.846843239999998</v>
      </c>
      <c r="E6366">
        <v>83.25280085</v>
      </c>
      <c r="F6366">
        <v>81.662747600000003</v>
      </c>
      <c r="G6366">
        <v>80.800433179999999</v>
      </c>
      <c r="H6366">
        <v>30.946607019999998</v>
      </c>
      <c r="I6366">
        <v>20.373191420000001</v>
      </c>
      <c r="J6366">
        <v>14.96917603</v>
      </c>
      <c r="K6366">
        <v>13.24870533</v>
      </c>
      <c r="L6366">
        <v>12.41047448</v>
      </c>
    </row>
    <row r="6367" spans="1:12">
      <c r="A6367">
        <v>6363</v>
      </c>
      <c r="B6367">
        <f t="shared" si="99"/>
        <v>3.5350000000000001</v>
      </c>
      <c r="C6367">
        <v>87.640649830000001</v>
      </c>
      <c r="D6367">
        <v>86.830928209999996</v>
      </c>
      <c r="E6367">
        <v>83.234796979999999</v>
      </c>
      <c r="F6367">
        <v>81.644215470000006</v>
      </c>
      <c r="G6367">
        <v>80.781660380000005</v>
      </c>
      <c r="H6367">
        <v>30.944267050000001</v>
      </c>
      <c r="I6367">
        <v>20.37128903</v>
      </c>
      <c r="J6367">
        <v>14.968100720000001</v>
      </c>
      <c r="K6367">
        <v>13.24796772</v>
      </c>
      <c r="L6367">
        <v>12.40991423</v>
      </c>
    </row>
    <row r="6368" spans="1:12">
      <c r="A6368">
        <v>6364</v>
      </c>
      <c r="B6368">
        <f t="shared" si="99"/>
        <v>3.5355555555555553</v>
      </c>
      <c r="C6368">
        <v>87.630857180000007</v>
      </c>
      <c r="D6368">
        <v>86.815014329999997</v>
      </c>
      <c r="E6368">
        <v>83.216795970000007</v>
      </c>
      <c r="F6368">
        <v>81.625686590000001</v>
      </c>
      <c r="G6368">
        <v>80.762891069999995</v>
      </c>
      <c r="H6368">
        <v>30.941926670000001</v>
      </c>
      <c r="I6368">
        <v>20.369386769999998</v>
      </c>
      <c r="J6368">
        <v>14.96702558</v>
      </c>
      <c r="K6368">
        <v>13.247230249999999</v>
      </c>
      <c r="L6368">
        <v>12.40935408</v>
      </c>
    </row>
    <row r="6369" spans="1:12">
      <c r="A6369">
        <v>6365</v>
      </c>
      <c r="B6369">
        <f t="shared" si="99"/>
        <v>3.536111111111111</v>
      </c>
      <c r="C6369">
        <v>87.621062839999993</v>
      </c>
      <c r="D6369">
        <v>86.799101620000002</v>
      </c>
      <c r="E6369">
        <v>83.198797810000002</v>
      </c>
      <c r="F6369">
        <v>81.607160960000002</v>
      </c>
      <c r="G6369">
        <v>80.744125260000004</v>
      </c>
      <c r="H6369">
        <v>30.939585879999999</v>
      </c>
      <c r="I6369">
        <v>20.367484659999999</v>
      </c>
      <c r="J6369">
        <v>14.96595061</v>
      </c>
      <c r="K6369">
        <v>13.2464929</v>
      </c>
      <c r="L6369">
        <v>12.408794029999999</v>
      </c>
    </row>
    <row r="6370" spans="1:12">
      <c r="A6370">
        <v>6366</v>
      </c>
      <c r="B6370">
        <f t="shared" si="99"/>
        <v>3.5366666666666666</v>
      </c>
      <c r="C6370">
        <v>87.611266830000005</v>
      </c>
      <c r="D6370">
        <v>86.783190070000003</v>
      </c>
      <c r="E6370">
        <v>83.18080252</v>
      </c>
      <c r="F6370">
        <v>81.588638590000002</v>
      </c>
      <c r="G6370">
        <v>80.725362950000005</v>
      </c>
      <c r="H6370">
        <v>30.937244700000001</v>
      </c>
      <c r="I6370">
        <v>20.36558269</v>
      </c>
      <c r="J6370">
        <v>14.964875810000001</v>
      </c>
      <c r="K6370">
        <v>13.24575568</v>
      </c>
      <c r="L6370">
        <v>12.408234090000001</v>
      </c>
    </row>
    <row r="6371" spans="1:12">
      <c r="A6371">
        <v>6367</v>
      </c>
      <c r="B6371">
        <f t="shared" si="99"/>
        <v>3.5372222222222223</v>
      </c>
      <c r="C6371">
        <v>87.601469140000006</v>
      </c>
      <c r="D6371">
        <v>86.767279689999995</v>
      </c>
      <c r="E6371">
        <v>83.16281008</v>
      </c>
      <c r="F6371">
        <v>81.570119469999995</v>
      </c>
      <c r="G6371">
        <v>80.706604139999996</v>
      </c>
      <c r="H6371">
        <v>30.93490311</v>
      </c>
      <c r="I6371">
        <v>20.363680850000001</v>
      </c>
      <c r="J6371">
        <v>14.96380119</v>
      </c>
      <c r="K6371">
        <v>13.2450186</v>
      </c>
      <c r="L6371">
        <v>12.407674249999999</v>
      </c>
    </row>
    <row r="6372" spans="1:12">
      <c r="A6372">
        <v>6368</v>
      </c>
      <c r="B6372">
        <f t="shared" si="99"/>
        <v>3.5377777777777779</v>
      </c>
      <c r="C6372">
        <v>87.591669780000004</v>
      </c>
      <c r="D6372">
        <v>86.751370469999998</v>
      </c>
      <c r="E6372">
        <v>83.144820510000002</v>
      </c>
      <c r="F6372">
        <v>81.551603600000007</v>
      </c>
      <c r="G6372">
        <v>80.687848829999993</v>
      </c>
      <c r="H6372">
        <v>30.932561119999999</v>
      </c>
      <c r="I6372">
        <v>20.361779160000001</v>
      </c>
      <c r="J6372">
        <v>14.96272673</v>
      </c>
      <c r="K6372">
        <v>13.244281640000001</v>
      </c>
      <c r="L6372">
        <v>12.40711452</v>
      </c>
    </row>
    <row r="6373" spans="1:12">
      <c r="A6373">
        <v>6369</v>
      </c>
      <c r="B6373">
        <f t="shared" si="99"/>
        <v>3.5383333333333336</v>
      </c>
      <c r="C6373">
        <v>87.581868760000006</v>
      </c>
      <c r="D6373">
        <v>86.735462409999997</v>
      </c>
      <c r="E6373">
        <v>83.1268338</v>
      </c>
      <c r="F6373">
        <v>81.533090999999999</v>
      </c>
      <c r="G6373">
        <v>80.669097030000003</v>
      </c>
      <c r="H6373">
        <v>30.93021873</v>
      </c>
      <c r="I6373">
        <v>20.359877600000001</v>
      </c>
      <c r="J6373">
        <v>14.961652450000001</v>
      </c>
      <c r="K6373">
        <v>13.24354481</v>
      </c>
      <c r="L6373">
        <v>12.406554890000001</v>
      </c>
    </row>
    <row r="6374" spans="1:12">
      <c r="A6374">
        <v>6370</v>
      </c>
      <c r="B6374">
        <f t="shared" si="99"/>
        <v>3.5388888888888888</v>
      </c>
      <c r="C6374">
        <v>87.572066079999999</v>
      </c>
      <c r="D6374">
        <v>86.719555510000006</v>
      </c>
      <c r="E6374">
        <v>83.108849960000001</v>
      </c>
      <c r="F6374">
        <v>81.514581649999997</v>
      </c>
      <c r="G6374">
        <v>80.650348730000005</v>
      </c>
      <c r="H6374">
        <v>30.927875950000001</v>
      </c>
      <c r="I6374">
        <v>20.357976189999999</v>
      </c>
      <c r="J6374">
        <v>14.960578330000001</v>
      </c>
      <c r="K6374">
        <v>13.24280811</v>
      </c>
      <c r="L6374">
        <v>12.40599536</v>
      </c>
    </row>
    <row r="6375" spans="1:12">
      <c r="A6375">
        <v>6371</v>
      </c>
      <c r="B6375">
        <f t="shared" si="99"/>
        <v>3.5394444444444444</v>
      </c>
      <c r="C6375">
        <v>87.562261759999998</v>
      </c>
      <c r="D6375">
        <v>86.703649780000006</v>
      </c>
      <c r="E6375">
        <v>83.090868979999996</v>
      </c>
      <c r="F6375">
        <v>81.496075559999994</v>
      </c>
      <c r="G6375">
        <v>80.631603929999997</v>
      </c>
      <c r="H6375">
        <v>30.92553277</v>
      </c>
      <c r="I6375">
        <v>20.35607491</v>
      </c>
      <c r="J6375">
        <v>14.959504389999999</v>
      </c>
      <c r="K6375">
        <v>13.24207154</v>
      </c>
      <c r="L6375">
        <v>12.40543594</v>
      </c>
    </row>
    <row r="6376" spans="1:12">
      <c r="A6376">
        <v>6372</v>
      </c>
      <c r="B6376">
        <f t="shared" si="99"/>
        <v>3.54</v>
      </c>
      <c r="C6376">
        <v>87.552455789999996</v>
      </c>
      <c r="D6376">
        <v>86.687745210000003</v>
      </c>
      <c r="E6376">
        <v>83.072890869999995</v>
      </c>
      <c r="F6376">
        <v>81.477572739999999</v>
      </c>
      <c r="G6376">
        <v>80.612862640000003</v>
      </c>
      <c r="H6376">
        <v>30.923189189999999</v>
      </c>
      <c r="I6376">
        <v>20.354173769999999</v>
      </c>
      <c r="J6376">
        <v>14.95843062</v>
      </c>
      <c r="K6376">
        <v>13.241335100000001</v>
      </c>
      <c r="L6376">
        <v>12.40487663</v>
      </c>
    </row>
    <row r="6377" spans="1:12">
      <c r="A6377">
        <v>6373</v>
      </c>
      <c r="B6377">
        <f t="shared" si="99"/>
        <v>3.5405555555555557</v>
      </c>
      <c r="C6377">
        <v>87.542648189999994</v>
      </c>
      <c r="D6377">
        <v>86.671841799999996</v>
      </c>
      <c r="E6377">
        <v>83.054915629999996</v>
      </c>
      <c r="F6377">
        <v>81.459073169999996</v>
      </c>
      <c r="G6377">
        <v>80.59412485</v>
      </c>
      <c r="H6377">
        <v>30.920845230000001</v>
      </c>
      <c r="I6377">
        <v>20.352272769999999</v>
      </c>
      <c r="J6377">
        <v>14.95735702</v>
      </c>
      <c r="K6377">
        <v>13.24059879</v>
      </c>
      <c r="L6377">
        <v>12.40431742</v>
      </c>
    </row>
    <row r="6378" spans="1:12">
      <c r="A6378">
        <v>6374</v>
      </c>
      <c r="B6378">
        <f t="shared" si="99"/>
        <v>3.5411111111111113</v>
      </c>
      <c r="C6378">
        <v>87.532838949999999</v>
      </c>
      <c r="D6378">
        <v>86.655939549999999</v>
      </c>
      <c r="E6378">
        <v>83.036943249999993</v>
      </c>
      <c r="F6378">
        <v>81.440576859999993</v>
      </c>
      <c r="G6378">
        <v>80.575390569999996</v>
      </c>
      <c r="H6378">
        <v>30.918500869999999</v>
      </c>
      <c r="I6378">
        <v>20.35037191</v>
      </c>
      <c r="J6378">
        <v>14.956283600000001</v>
      </c>
      <c r="K6378">
        <v>13.239862609999999</v>
      </c>
      <c r="L6378">
        <v>12.403758310000001</v>
      </c>
    </row>
    <row r="6379" spans="1:12">
      <c r="A6379">
        <v>6375</v>
      </c>
      <c r="B6379">
        <f t="shared" si="99"/>
        <v>3.5416666666666665</v>
      </c>
      <c r="C6379">
        <v>87.523028100000005</v>
      </c>
      <c r="D6379">
        <v>86.640038480000001</v>
      </c>
      <c r="E6379">
        <v>83.018973740000007</v>
      </c>
      <c r="F6379">
        <v>81.422083819999997</v>
      </c>
      <c r="G6379">
        <v>80.556659800000006</v>
      </c>
      <c r="H6379">
        <v>30.916156130000001</v>
      </c>
      <c r="I6379">
        <v>20.348471190000001</v>
      </c>
      <c r="J6379">
        <v>14.955210340000001</v>
      </c>
      <c r="K6379">
        <v>13.239126560000001</v>
      </c>
      <c r="L6379">
        <v>12.40319931</v>
      </c>
    </row>
    <row r="6380" spans="1:12">
      <c r="A6380">
        <v>6376</v>
      </c>
      <c r="B6380">
        <f t="shared" si="99"/>
        <v>3.5422222222222222</v>
      </c>
      <c r="C6380">
        <v>87.513215619999997</v>
      </c>
      <c r="D6380">
        <v>86.62413857</v>
      </c>
      <c r="E6380">
        <v>83.001007110000003</v>
      </c>
      <c r="F6380">
        <v>81.403594040000002</v>
      </c>
      <c r="G6380">
        <v>80.537932530000006</v>
      </c>
      <c r="H6380">
        <v>30.913810990000002</v>
      </c>
      <c r="I6380">
        <v>20.346570610000001</v>
      </c>
      <c r="J6380">
        <v>14.95413726</v>
      </c>
      <c r="K6380">
        <v>13.238390649999999</v>
      </c>
      <c r="L6380">
        <v>12.402640420000001</v>
      </c>
    </row>
    <row r="6381" spans="1:12">
      <c r="A6381">
        <v>6377</v>
      </c>
      <c r="B6381">
        <f t="shared" si="99"/>
        <v>3.5427777777777778</v>
      </c>
      <c r="C6381">
        <v>87.503401539999999</v>
      </c>
      <c r="D6381">
        <v>86.608239830000002</v>
      </c>
      <c r="E6381">
        <v>82.983043339999995</v>
      </c>
      <c r="F6381">
        <v>81.385107520000005</v>
      </c>
      <c r="G6381">
        <v>80.519208770000006</v>
      </c>
      <c r="H6381">
        <v>30.91146547</v>
      </c>
      <c r="I6381">
        <v>20.344670170000001</v>
      </c>
      <c r="J6381">
        <v>14.953064339999999</v>
      </c>
      <c r="K6381">
        <v>13.237654859999999</v>
      </c>
      <c r="L6381">
        <v>12.40208163</v>
      </c>
    </row>
    <row r="6382" spans="1:12">
      <c r="A6382">
        <v>6378</v>
      </c>
      <c r="B6382">
        <f t="shared" si="99"/>
        <v>3.5433333333333334</v>
      </c>
      <c r="C6382">
        <v>87.493585850000002</v>
      </c>
      <c r="D6382">
        <v>86.592342259999995</v>
      </c>
      <c r="E6382">
        <v>82.965082440000003</v>
      </c>
      <c r="F6382">
        <v>81.366624270000003</v>
      </c>
      <c r="G6382">
        <v>80.500488529999998</v>
      </c>
      <c r="H6382">
        <v>30.909119570000001</v>
      </c>
      <c r="I6382">
        <v>20.342769870000001</v>
      </c>
      <c r="J6382">
        <v>14.951991599999999</v>
      </c>
      <c r="K6382">
        <v>13.236919200000001</v>
      </c>
      <c r="L6382">
        <v>12.40152294</v>
      </c>
    </row>
    <row r="6383" spans="1:12">
      <c r="A6383">
        <v>6379</v>
      </c>
      <c r="B6383">
        <f t="shared" si="99"/>
        <v>3.5438888888888891</v>
      </c>
      <c r="C6383">
        <v>87.483768549999994</v>
      </c>
      <c r="D6383">
        <v>86.576445860000007</v>
      </c>
      <c r="E6383">
        <v>82.947124419999994</v>
      </c>
      <c r="F6383">
        <v>81.348144289999993</v>
      </c>
      <c r="G6383">
        <v>80.481771789999996</v>
      </c>
      <c r="H6383">
        <v>30.906773279999999</v>
      </c>
      <c r="I6383">
        <v>20.34086971</v>
      </c>
      <c r="J6383">
        <v>14.95091904</v>
      </c>
      <c r="K6383">
        <v>13.236183670000001</v>
      </c>
      <c r="L6383">
        <v>12.40096436</v>
      </c>
    </row>
    <row r="6384" spans="1:12">
      <c r="A6384">
        <v>6380</v>
      </c>
      <c r="B6384">
        <f t="shared" si="99"/>
        <v>3.5444444444444443</v>
      </c>
      <c r="C6384">
        <v>87.473949669999996</v>
      </c>
      <c r="D6384">
        <v>86.560550640000002</v>
      </c>
      <c r="E6384">
        <v>82.929169259999995</v>
      </c>
      <c r="F6384">
        <v>81.329667569999998</v>
      </c>
      <c r="G6384">
        <v>80.463058559999993</v>
      </c>
      <c r="H6384">
        <v>30.904426610000002</v>
      </c>
      <c r="I6384">
        <v>20.338969689999999</v>
      </c>
      <c r="J6384">
        <v>14.949846640000001</v>
      </c>
      <c r="K6384">
        <v>13.235448269999999</v>
      </c>
      <c r="L6384">
        <v>12.400405879999999</v>
      </c>
    </row>
    <row r="6385" spans="1:12">
      <c r="A6385">
        <v>6381</v>
      </c>
      <c r="B6385">
        <f t="shared" si="99"/>
        <v>3.5449999999999999</v>
      </c>
      <c r="C6385">
        <v>87.464129189999994</v>
      </c>
      <c r="D6385">
        <v>86.544656599999996</v>
      </c>
      <c r="E6385">
        <v>82.911216980000006</v>
      </c>
      <c r="F6385">
        <v>81.311194119999996</v>
      </c>
      <c r="G6385">
        <v>80.444348849999997</v>
      </c>
      <c r="H6385">
        <v>30.902079560000001</v>
      </c>
      <c r="I6385">
        <v>20.337069809999999</v>
      </c>
      <c r="J6385">
        <v>14.94877441</v>
      </c>
      <c r="K6385">
        <v>13.234712999999999</v>
      </c>
      <c r="L6385">
        <v>12.399847510000001</v>
      </c>
    </row>
    <row r="6386" spans="1:12">
      <c r="A6386">
        <v>6382</v>
      </c>
      <c r="B6386">
        <f t="shared" si="99"/>
        <v>3.5455555555555556</v>
      </c>
      <c r="C6386">
        <v>87.454307130000004</v>
      </c>
      <c r="D6386">
        <v>86.528763740000002</v>
      </c>
      <c r="E6386">
        <v>82.893267559999998</v>
      </c>
      <c r="F6386">
        <v>81.292723940000002</v>
      </c>
      <c r="G6386">
        <v>80.425642640000007</v>
      </c>
      <c r="H6386">
        <v>30.89973213</v>
      </c>
      <c r="I6386">
        <v>20.335170080000001</v>
      </c>
      <c r="J6386">
        <v>14.947702359999999</v>
      </c>
      <c r="K6386">
        <v>13.23397786</v>
      </c>
      <c r="L6386">
        <v>12.39928924</v>
      </c>
    </row>
    <row r="6387" spans="1:12">
      <c r="A6387">
        <v>6383</v>
      </c>
      <c r="B6387">
        <f t="shared" si="99"/>
        <v>3.5461111111111112</v>
      </c>
      <c r="C6387">
        <v>87.444483500000004</v>
      </c>
      <c r="D6387">
        <v>86.512872060000007</v>
      </c>
      <c r="E6387">
        <v>82.875321009999993</v>
      </c>
      <c r="F6387">
        <v>81.274257019999993</v>
      </c>
      <c r="G6387">
        <v>80.406939949999995</v>
      </c>
      <c r="H6387">
        <v>30.89738432</v>
      </c>
      <c r="I6387">
        <v>20.333270479999999</v>
      </c>
      <c r="J6387">
        <v>14.94663048</v>
      </c>
      <c r="K6387">
        <v>13.23324285</v>
      </c>
      <c r="L6387">
        <v>12.398731079999999</v>
      </c>
    </row>
    <row r="6388" spans="1:12">
      <c r="A6388">
        <v>6384</v>
      </c>
      <c r="B6388">
        <f t="shared" si="99"/>
        <v>3.5466666666666669</v>
      </c>
      <c r="C6388">
        <v>87.434658290000002</v>
      </c>
      <c r="D6388">
        <v>86.496981570000003</v>
      </c>
      <c r="E6388">
        <v>82.857377339999999</v>
      </c>
      <c r="F6388">
        <v>81.25579338</v>
      </c>
      <c r="G6388">
        <v>80.388240769999996</v>
      </c>
      <c r="H6388">
        <v>30.895036139999998</v>
      </c>
      <c r="I6388">
        <v>20.33137103</v>
      </c>
      <c r="J6388">
        <v>14.94555877</v>
      </c>
      <c r="K6388">
        <v>13.232507979999999</v>
      </c>
      <c r="L6388">
        <v>12.398173030000001</v>
      </c>
    </row>
    <row r="6389" spans="1:12">
      <c r="A6389">
        <v>6385</v>
      </c>
      <c r="B6389">
        <f t="shared" si="99"/>
        <v>3.5472222222222221</v>
      </c>
      <c r="C6389">
        <v>87.424831510000004</v>
      </c>
      <c r="D6389">
        <v>86.481092250000003</v>
      </c>
      <c r="E6389">
        <v>82.83943653</v>
      </c>
      <c r="F6389">
        <v>81.237333000000007</v>
      </c>
      <c r="G6389">
        <v>80.369545110000004</v>
      </c>
      <c r="H6389">
        <v>30.89268758</v>
      </c>
      <c r="I6389">
        <v>20.32947171</v>
      </c>
      <c r="J6389">
        <v>14.94448723</v>
      </c>
      <c r="K6389">
        <v>13.23177323</v>
      </c>
      <c r="L6389">
        <v>12.397615070000001</v>
      </c>
    </row>
    <row r="6390" spans="1:12">
      <c r="A6390">
        <v>6386</v>
      </c>
      <c r="B6390">
        <f t="shared" si="99"/>
        <v>3.5477777777777777</v>
      </c>
      <c r="C6390">
        <v>87.415003179999999</v>
      </c>
      <c r="D6390">
        <v>86.465204119999996</v>
      </c>
      <c r="E6390">
        <v>82.821498599999998</v>
      </c>
      <c r="F6390">
        <v>81.218875890000007</v>
      </c>
      <c r="G6390">
        <v>80.350852959999997</v>
      </c>
      <c r="H6390">
        <v>30.89033864</v>
      </c>
      <c r="I6390">
        <v>20.327572539999998</v>
      </c>
      <c r="J6390">
        <v>14.94341586</v>
      </c>
      <c r="K6390">
        <v>13.231038610000001</v>
      </c>
      <c r="L6390">
        <v>12.39705723</v>
      </c>
    </row>
    <row r="6391" spans="1:12">
      <c r="A6391">
        <v>6387</v>
      </c>
      <c r="B6391">
        <f t="shared" si="99"/>
        <v>3.5483333333333333</v>
      </c>
      <c r="C6391">
        <v>87.405173289999993</v>
      </c>
      <c r="D6391">
        <v>86.44931717</v>
      </c>
      <c r="E6391">
        <v>82.803563530000005</v>
      </c>
      <c r="F6391">
        <v>81.200422059999994</v>
      </c>
      <c r="G6391">
        <v>80.332164320000004</v>
      </c>
      <c r="H6391">
        <v>30.88798933</v>
      </c>
      <c r="I6391">
        <v>20.325673510000001</v>
      </c>
      <c r="J6391">
        <v>14.94234466</v>
      </c>
      <c r="K6391">
        <v>13.23030412</v>
      </c>
      <c r="L6391">
        <v>12.396499479999999</v>
      </c>
    </row>
    <row r="6392" spans="1:12">
      <c r="A6392">
        <v>6388</v>
      </c>
      <c r="B6392">
        <f t="shared" si="99"/>
        <v>3.548888888888889</v>
      </c>
      <c r="C6392">
        <v>87.39534184</v>
      </c>
      <c r="D6392">
        <v>86.433431409999997</v>
      </c>
      <c r="E6392">
        <v>82.785631330000001</v>
      </c>
      <c r="F6392">
        <v>81.181971489999995</v>
      </c>
      <c r="G6392">
        <v>80.313479200000003</v>
      </c>
      <c r="H6392">
        <v>30.885639650000002</v>
      </c>
      <c r="I6392">
        <v>20.323774619999998</v>
      </c>
      <c r="J6392">
        <v>14.94127364</v>
      </c>
      <c r="K6392">
        <v>13.229569769999999</v>
      </c>
      <c r="L6392">
        <v>12.39594185</v>
      </c>
    </row>
    <row r="6393" spans="1:12">
      <c r="A6393">
        <v>6389</v>
      </c>
      <c r="B6393">
        <f t="shared" si="99"/>
        <v>3.5494444444444446</v>
      </c>
      <c r="C6393">
        <v>87.385508860000002</v>
      </c>
      <c r="D6393">
        <v>86.417546810000005</v>
      </c>
      <c r="E6393">
        <v>82.767702009999994</v>
      </c>
      <c r="F6393">
        <v>81.163524199999998</v>
      </c>
      <c r="G6393">
        <v>80.294797590000002</v>
      </c>
      <c r="H6393">
        <v>30.883289600000001</v>
      </c>
      <c r="I6393">
        <v>20.32187588</v>
      </c>
      <c r="J6393">
        <v>14.940202790000001</v>
      </c>
      <c r="K6393">
        <v>13.22883554</v>
      </c>
      <c r="L6393">
        <v>12.395384310000001</v>
      </c>
    </row>
    <row r="6394" spans="1:12">
      <c r="A6394">
        <v>6390</v>
      </c>
      <c r="B6394">
        <f t="shared" si="99"/>
        <v>3.55</v>
      </c>
      <c r="C6394">
        <v>87.375674329999995</v>
      </c>
      <c r="D6394">
        <v>86.401663400000004</v>
      </c>
      <c r="E6394">
        <v>82.749775549999995</v>
      </c>
      <c r="F6394">
        <v>81.145080179999994</v>
      </c>
      <c r="G6394">
        <v>80.276119489999999</v>
      </c>
      <c r="H6394">
        <v>30.880939179999999</v>
      </c>
      <c r="I6394">
        <v>20.319977269999999</v>
      </c>
      <c r="J6394">
        <v>14.939132109999999</v>
      </c>
      <c r="K6394">
        <v>13.22810144</v>
      </c>
      <c r="L6394">
        <v>12.394826889999999</v>
      </c>
    </row>
    <row r="6395" spans="1:12">
      <c r="A6395">
        <v>6391</v>
      </c>
      <c r="B6395">
        <f t="shared" si="99"/>
        <v>3.5505555555555555</v>
      </c>
      <c r="C6395">
        <v>87.365838269999998</v>
      </c>
      <c r="D6395">
        <v>86.38578115</v>
      </c>
      <c r="E6395">
        <v>82.73185196</v>
      </c>
      <c r="F6395">
        <v>81.126639429999997</v>
      </c>
      <c r="G6395">
        <v>80.257444919999998</v>
      </c>
      <c r="H6395">
        <v>30.878588400000002</v>
      </c>
      <c r="I6395">
        <v>20.318078809999999</v>
      </c>
      <c r="J6395">
        <v>14.938061599999999</v>
      </c>
      <c r="K6395">
        <v>13.22736748</v>
      </c>
      <c r="L6395">
        <v>12.39426956</v>
      </c>
    </row>
    <row r="6396" spans="1:12">
      <c r="A6396">
        <v>6392</v>
      </c>
      <c r="B6396">
        <f t="shared" si="99"/>
        <v>3.5511111111111111</v>
      </c>
      <c r="C6396">
        <v>87.35600067</v>
      </c>
      <c r="D6396">
        <v>86.36990007</v>
      </c>
      <c r="E6396">
        <v>82.713931239999994</v>
      </c>
      <c r="F6396">
        <v>81.108201960000002</v>
      </c>
      <c r="G6396">
        <v>80.238773859999995</v>
      </c>
      <c r="H6396">
        <v>30.876237239999998</v>
      </c>
      <c r="I6396">
        <v>20.31618048</v>
      </c>
      <c r="J6396">
        <v>14.936991259999999</v>
      </c>
      <c r="K6396">
        <v>13.226633639999999</v>
      </c>
      <c r="L6396">
        <v>12.393712349999999</v>
      </c>
    </row>
    <row r="6397" spans="1:12">
      <c r="A6397">
        <v>6393</v>
      </c>
      <c r="B6397">
        <f t="shared" si="99"/>
        <v>3.5516666666666667</v>
      </c>
      <c r="C6397">
        <v>87.346161550000005</v>
      </c>
      <c r="D6397">
        <v>86.354020160000005</v>
      </c>
      <c r="E6397">
        <v>82.696013390000005</v>
      </c>
      <c r="F6397">
        <v>81.089767760000001</v>
      </c>
      <c r="G6397">
        <v>80.220106310000006</v>
      </c>
      <c r="H6397">
        <v>30.873885720000001</v>
      </c>
      <c r="I6397">
        <v>20.314282290000001</v>
      </c>
      <c r="J6397">
        <v>14.935921090000001</v>
      </c>
      <c r="K6397">
        <v>13.22589994</v>
      </c>
      <c r="L6397">
        <v>12.39315524</v>
      </c>
    </row>
    <row r="6398" spans="1:12">
      <c r="A6398">
        <v>6394</v>
      </c>
      <c r="B6398">
        <f t="shared" si="99"/>
        <v>3.5522222222222224</v>
      </c>
      <c r="C6398">
        <v>87.336320909999998</v>
      </c>
      <c r="D6398">
        <v>86.338141419999999</v>
      </c>
      <c r="E6398">
        <v>82.678098410000004</v>
      </c>
      <c r="F6398">
        <v>81.071336840000001</v>
      </c>
      <c r="G6398">
        <v>80.201442279999995</v>
      </c>
      <c r="H6398">
        <v>30.871533840000001</v>
      </c>
      <c r="I6398">
        <v>20.312384250000001</v>
      </c>
      <c r="J6398">
        <v>14.934851099999999</v>
      </c>
      <c r="K6398">
        <v>13.225166359999999</v>
      </c>
      <c r="L6398">
        <v>12.392598230000001</v>
      </c>
    </row>
    <row r="6399" spans="1:12">
      <c r="A6399">
        <v>6395</v>
      </c>
      <c r="B6399">
        <f t="shared" si="99"/>
        <v>3.5527777777777776</v>
      </c>
      <c r="C6399">
        <v>87.326478750000007</v>
      </c>
      <c r="D6399">
        <v>86.322263829999997</v>
      </c>
      <c r="E6399">
        <v>82.660186289999999</v>
      </c>
      <c r="F6399">
        <v>81.05290918</v>
      </c>
      <c r="G6399">
        <v>80.182781770000005</v>
      </c>
      <c r="H6399">
        <v>30.86918159</v>
      </c>
      <c r="I6399">
        <v>20.310486340000001</v>
      </c>
      <c r="J6399">
        <v>14.93378128</v>
      </c>
      <c r="K6399">
        <v>13.22443292</v>
      </c>
      <c r="L6399">
        <v>12.39204133</v>
      </c>
    </row>
    <row r="6400" spans="1:12">
      <c r="A6400">
        <v>6396</v>
      </c>
      <c r="B6400">
        <f t="shared" si="99"/>
        <v>3.5533333333333332</v>
      </c>
      <c r="C6400">
        <v>87.316635070000004</v>
      </c>
      <c r="D6400">
        <v>86.306387400000006</v>
      </c>
      <c r="E6400">
        <v>82.642277039999996</v>
      </c>
      <c r="F6400">
        <v>81.034484809999995</v>
      </c>
      <c r="G6400">
        <v>80.164124770000001</v>
      </c>
      <c r="H6400">
        <v>30.866828980000001</v>
      </c>
      <c r="I6400">
        <v>20.308588570000001</v>
      </c>
      <c r="J6400">
        <v>14.932711619999999</v>
      </c>
      <c r="K6400">
        <v>13.223699610000001</v>
      </c>
      <c r="L6400">
        <v>12.39148453</v>
      </c>
    </row>
    <row r="6401" spans="1:12">
      <c r="A6401">
        <v>6397</v>
      </c>
      <c r="B6401">
        <f t="shared" si="99"/>
        <v>3.5538888888888889</v>
      </c>
      <c r="C6401">
        <v>87.306789890000005</v>
      </c>
      <c r="D6401">
        <v>86.290512140000004</v>
      </c>
      <c r="E6401">
        <v>82.624370659999997</v>
      </c>
      <c r="F6401">
        <v>81.016063700000004</v>
      </c>
      <c r="G6401">
        <v>80.145471290000003</v>
      </c>
      <c r="H6401">
        <v>30.864476010000001</v>
      </c>
      <c r="I6401">
        <v>20.306690939999999</v>
      </c>
      <c r="J6401">
        <v>14.931642139999999</v>
      </c>
      <c r="K6401">
        <v>13.222966420000001</v>
      </c>
      <c r="L6401">
        <v>12.39092784</v>
      </c>
    </row>
    <row r="6402" spans="1:12">
      <c r="A6402">
        <v>6398</v>
      </c>
      <c r="B6402">
        <f t="shared" si="99"/>
        <v>3.5544444444444445</v>
      </c>
      <c r="C6402">
        <v>87.296943209999995</v>
      </c>
      <c r="D6402">
        <v>86.274638019999998</v>
      </c>
      <c r="E6402">
        <v>82.606467140000007</v>
      </c>
      <c r="F6402">
        <v>80.997645879999993</v>
      </c>
      <c r="G6402">
        <v>80.126821329999999</v>
      </c>
      <c r="H6402">
        <v>30.862122670000002</v>
      </c>
      <c r="I6402">
        <v>20.304793449999998</v>
      </c>
      <c r="J6402">
        <v>14.93057284</v>
      </c>
      <c r="K6402">
        <v>13.22223337</v>
      </c>
      <c r="L6402">
        <v>12.390371249999999</v>
      </c>
    </row>
    <row r="6403" spans="1:12">
      <c r="A6403">
        <v>6399</v>
      </c>
      <c r="B6403">
        <f t="shared" si="99"/>
        <v>3.5550000000000002</v>
      </c>
      <c r="C6403">
        <v>87.287095019999995</v>
      </c>
      <c r="D6403">
        <v>86.258765069999995</v>
      </c>
      <c r="E6403">
        <v>82.588566479999997</v>
      </c>
      <c r="F6403">
        <v>80.979231319999997</v>
      </c>
      <c r="G6403">
        <v>80.108174890000001</v>
      </c>
      <c r="H6403">
        <v>30.859768979999998</v>
      </c>
      <c r="I6403">
        <v>20.302896100000002</v>
      </c>
      <c r="J6403">
        <v>14.9295037</v>
      </c>
      <c r="K6403">
        <v>13.221500450000001</v>
      </c>
      <c r="L6403">
        <v>12.389814769999999</v>
      </c>
    </row>
    <row r="6404" spans="1:12">
      <c r="A6404">
        <v>6400</v>
      </c>
      <c r="B6404">
        <f t="shared" si="99"/>
        <v>3.5555555555555554</v>
      </c>
      <c r="C6404">
        <v>87.277245339999993</v>
      </c>
      <c r="D6404">
        <v>86.242893260000002</v>
      </c>
      <c r="E6404">
        <v>82.570668690000005</v>
      </c>
      <c r="F6404">
        <v>80.960820049999995</v>
      </c>
      <c r="G6404">
        <v>80.089531960000002</v>
      </c>
      <c r="H6404">
        <v>30.857414930000001</v>
      </c>
      <c r="I6404">
        <v>20.300998889999999</v>
      </c>
      <c r="J6404">
        <v>14.928434729999999</v>
      </c>
      <c r="K6404">
        <v>13.22076766</v>
      </c>
      <c r="L6404">
        <v>12.38925839</v>
      </c>
    </row>
    <row r="6405" spans="1:12">
      <c r="A6405">
        <v>6401</v>
      </c>
      <c r="B6405">
        <f t="shared" ref="B6405:B6468" si="100">A6405*2/3600</f>
        <v>3.556111111111111</v>
      </c>
      <c r="C6405">
        <v>87.267394159999995</v>
      </c>
      <c r="D6405">
        <v>86.227022610000006</v>
      </c>
      <c r="E6405">
        <v>82.552773759999994</v>
      </c>
      <c r="F6405">
        <v>80.942412050000001</v>
      </c>
      <c r="G6405">
        <v>80.070892549999996</v>
      </c>
      <c r="H6405">
        <v>30.855060519999999</v>
      </c>
      <c r="I6405">
        <v>20.29910181</v>
      </c>
      <c r="J6405">
        <v>14.92736594</v>
      </c>
      <c r="K6405">
        <v>13.220034999999999</v>
      </c>
      <c r="L6405">
        <v>12.38870212</v>
      </c>
    </row>
    <row r="6406" spans="1:12">
      <c r="A6406">
        <v>6402</v>
      </c>
      <c r="B6406">
        <f t="shared" si="100"/>
        <v>3.5566666666666666</v>
      </c>
      <c r="C6406">
        <v>87.257541500000002</v>
      </c>
      <c r="D6406">
        <v>86.211153120000006</v>
      </c>
      <c r="E6406">
        <v>82.534881679999998</v>
      </c>
      <c r="F6406">
        <v>80.924007329999995</v>
      </c>
      <c r="G6406">
        <v>80.052256659999998</v>
      </c>
      <c r="H6406">
        <v>30.852705749999998</v>
      </c>
      <c r="I6406">
        <v>20.297204870000002</v>
      </c>
      <c r="J6406">
        <v>14.926297310000001</v>
      </c>
      <c r="K6406">
        <v>13.219302470000001</v>
      </c>
      <c r="L6406">
        <v>12.38814595</v>
      </c>
    </row>
    <row r="6407" spans="1:12">
      <c r="A6407">
        <v>6403</v>
      </c>
      <c r="B6407">
        <f t="shared" si="100"/>
        <v>3.5572222222222223</v>
      </c>
      <c r="C6407">
        <v>87.247687339999999</v>
      </c>
      <c r="D6407">
        <v>86.195284779999994</v>
      </c>
      <c r="E6407">
        <v>82.516992470000005</v>
      </c>
      <c r="F6407">
        <v>80.905605879999996</v>
      </c>
      <c r="G6407">
        <v>80.033624290000006</v>
      </c>
      <c r="H6407">
        <v>30.850350630000001</v>
      </c>
      <c r="I6407">
        <v>20.295308070000001</v>
      </c>
      <c r="J6407">
        <v>14.925228860000001</v>
      </c>
      <c r="K6407">
        <v>13.21857007</v>
      </c>
      <c r="L6407">
        <v>12.387589889999999</v>
      </c>
    </row>
    <row r="6408" spans="1:12">
      <c r="A6408">
        <v>6404</v>
      </c>
      <c r="B6408">
        <f t="shared" si="100"/>
        <v>3.5577777777777779</v>
      </c>
      <c r="C6408">
        <v>87.237831709999995</v>
      </c>
      <c r="D6408">
        <v>86.179417599999994</v>
      </c>
      <c r="E6408">
        <v>82.499106119999993</v>
      </c>
      <c r="F6408">
        <v>80.887207720000006</v>
      </c>
      <c r="G6408">
        <v>80.014995440000007</v>
      </c>
      <c r="H6408">
        <v>30.84799516</v>
      </c>
      <c r="I6408">
        <v>20.293411410000001</v>
      </c>
      <c r="J6408">
        <v>14.924160580000001</v>
      </c>
      <c r="K6408">
        <v>13.2178378</v>
      </c>
      <c r="L6408">
        <v>12.387033929999999</v>
      </c>
    </row>
    <row r="6409" spans="1:12">
      <c r="A6409">
        <v>6405</v>
      </c>
      <c r="B6409">
        <f t="shared" si="100"/>
        <v>3.5583333333333331</v>
      </c>
      <c r="C6409">
        <v>87.227974599999996</v>
      </c>
      <c r="D6409">
        <v>86.163551580000004</v>
      </c>
      <c r="E6409">
        <v>82.481222619999997</v>
      </c>
      <c r="F6409">
        <v>80.868812829999996</v>
      </c>
      <c r="G6409">
        <v>79.996370099999993</v>
      </c>
      <c r="H6409">
        <v>30.845639330000001</v>
      </c>
      <c r="I6409">
        <v>20.291514889999998</v>
      </c>
      <c r="J6409">
        <v>14.92309247</v>
      </c>
      <c r="K6409">
        <v>13.21710566</v>
      </c>
      <c r="L6409">
        <v>12.38647808</v>
      </c>
    </row>
    <row r="6410" spans="1:12">
      <c r="A6410">
        <v>6406</v>
      </c>
      <c r="B6410">
        <f t="shared" si="100"/>
        <v>3.5588888888888888</v>
      </c>
      <c r="C6410">
        <v>87.218116019999997</v>
      </c>
      <c r="D6410">
        <v>86.147686719999996</v>
      </c>
      <c r="E6410">
        <v>82.463341979999996</v>
      </c>
      <c r="F6410">
        <v>80.850421209999993</v>
      </c>
      <c r="G6410">
        <v>79.977748289999994</v>
      </c>
      <c r="H6410">
        <v>30.84328314</v>
      </c>
      <c r="I6410">
        <v>20.28961851</v>
      </c>
      <c r="J6410">
        <v>14.92202453</v>
      </c>
      <c r="K6410">
        <v>13.21637365</v>
      </c>
      <c r="L6410">
        <v>12.38592234</v>
      </c>
    </row>
    <row r="6411" spans="1:12">
      <c r="A6411">
        <v>6407</v>
      </c>
      <c r="B6411">
        <f t="shared" si="100"/>
        <v>3.5594444444444444</v>
      </c>
      <c r="C6411">
        <v>87.208255960000002</v>
      </c>
      <c r="D6411">
        <v>86.131823019999999</v>
      </c>
      <c r="E6411">
        <v>82.445464200000004</v>
      </c>
      <c r="F6411">
        <v>80.83203288</v>
      </c>
      <c r="G6411">
        <v>79.959129989999994</v>
      </c>
      <c r="H6411">
        <v>30.84092661</v>
      </c>
      <c r="I6411">
        <v>20.287722259999999</v>
      </c>
      <c r="J6411">
        <v>14.920956759999999</v>
      </c>
      <c r="K6411">
        <v>13.21564177</v>
      </c>
      <c r="L6411">
        <v>12.38536669</v>
      </c>
    </row>
    <row r="6412" spans="1:12">
      <c r="A6412">
        <v>6408</v>
      </c>
      <c r="B6412">
        <f t="shared" si="100"/>
        <v>3.56</v>
      </c>
      <c r="C6412">
        <v>87.198394429999993</v>
      </c>
      <c r="D6412">
        <v>86.115960479999998</v>
      </c>
      <c r="E6412">
        <v>82.427589280000007</v>
      </c>
      <c r="F6412">
        <v>80.81364782</v>
      </c>
      <c r="G6412">
        <v>79.940515210000001</v>
      </c>
      <c r="H6412">
        <v>30.838569719999999</v>
      </c>
      <c r="I6412">
        <v>20.285826159999999</v>
      </c>
      <c r="J6412">
        <v>14.91988916</v>
      </c>
      <c r="K6412">
        <v>13.21491003</v>
      </c>
      <c r="L6412">
        <v>12.38481116</v>
      </c>
    </row>
    <row r="6413" spans="1:12">
      <c r="A6413">
        <v>6409</v>
      </c>
      <c r="B6413">
        <f t="shared" si="100"/>
        <v>3.5605555555555557</v>
      </c>
      <c r="C6413">
        <v>87.188531440000006</v>
      </c>
      <c r="D6413">
        <v>86.100099119999996</v>
      </c>
      <c r="E6413">
        <v>82.409717209999997</v>
      </c>
      <c r="F6413">
        <v>80.795266040000001</v>
      </c>
      <c r="G6413">
        <v>79.921903940000007</v>
      </c>
      <c r="H6413">
        <v>30.83621248</v>
      </c>
      <c r="I6413">
        <v>20.28393019</v>
      </c>
      <c r="J6413">
        <v>14.918821729999999</v>
      </c>
      <c r="K6413">
        <v>13.214178410000001</v>
      </c>
      <c r="L6413">
        <v>12.38425573</v>
      </c>
    </row>
    <row r="6414" spans="1:12">
      <c r="A6414">
        <v>6410</v>
      </c>
      <c r="B6414">
        <f t="shared" si="100"/>
        <v>3.5611111111111109</v>
      </c>
      <c r="C6414">
        <v>87.178666980000003</v>
      </c>
      <c r="D6414">
        <v>86.084238909999996</v>
      </c>
      <c r="E6414">
        <v>82.391847999999996</v>
      </c>
      <c r="F6414">
        <v>80.776887540000004</v>
      </c>
      <c r="G6414">
        <v>79.9032962</v>
      </c>
      <c r="H6414">
        <v>30.833854890000001</v>
      </c>
      <c r="I6414">
        <v>20.282034370000002</v>
      </c>
      <c r="J6414">
        <v>14.91775447</v>
      </c>
      <c r="K6414">
        <v>13.213446920000001</v>
      </c>
      <c r="L6414">
        <v>12.3837004</v>
      </c>
    </row>
    <row r="6415" spans="1:12">
      <c r="A6415">
        <v>6411</v>
      </c>
      <c r="B6415">
        <f t="shared" si="100"/>
        <v>3.5616666666666665</v>
      </c>
      <c r="C6415">
        <v>87.168801060000007</v>
      </c>
      <c r="D6415">
        <v>86.068379870000001</v>
      </c>
      <c r="E6415">
        <v>82.373981639999997</v>
      </c>
      <c r="F6415">
        <v>80.75851231</v>
      </c>
      <c r="G6415">
        <v>79.884691970000006</v>
      </c>
      <c r="H6415">
        <v>30.831496949999998</v>
      </c>
      <c r="I6415">
        <v>20.28013868</v>
      </c>
      <c r="J6415">
        <v>14.91668739</v>
      </c>
      <c r="K6415">
        <v>13.21271557</v>
      </c>
      <c r="L6415">
        <v>12.38314518</v>
      </c>
    </row>
    <row r="6416" spans="1:12">
      <c r="A6416">
        <v>6412</v>
      </c>
      <c r="B6416">
        <f t="shared" si="100"/>
        <v>3.5622222222222222</v>
      </c>
      <c r="C6416">
        <v>87.158933689999998</v>
      </c>
      <c r="D6416">
        <v>86.052521990000002</v>
      </c>
      <c r="E6416">
        <v>82.356118140000007</v>
      </c>
      <c r="F6416">
        <v>80.740140359999998</v>
      </c>
      <c r="G6416">
        <v>79.866091260000005</v>
      </c>
      <c r="H6416">
        <v>30.829138660000002</v>
      </c>
      <c r="I6416">
        <v>20.27824313</v>
      </c>
      <c r="J6416">
        <v>14.91562047</v>
      </c>
      <c r="K6416">
        <v>13.211984340000001</v>
      </c>
      <c r="L6416">
        <v>12.38259006</v>
      </c>
    </row>
    <row r="6417" spans="1:12">
      <c r="A6417">
        <v>6413</v>
      </c>
      <c r="B6417">
        <f t="shared" si="100"/>
        <v>3.5627777777777778</v>
      </c>
      <c r="C6417">
        <v>87.149064859999996</v>
      </c>
      <c r="D6417">
        <v>86.036665249999999</v>
      </c>
      <c r="E6417">
        <v>82.338257490000004</v>
      </c>
      <c r="F6417">
        <v>80.721771700000005</v>
      </c>
      <c r="G6417">
        <v>79.847494069999996</v>
      </c>
      <c r="H6417">
        <v>30.826780020000001</v>
      </c>
      <c r="I6417">
        <v>20.27634772</v>
      </c>
      <c r="J6417">
        <v>14.91455373</v>
      </c>
      <c r="K6417">
        <v>13.21125325</v>
      </c>
      <c r="L6417">
        <v>12.382035050000001</v>
      </c>
    </row>
    <row r="6418" spans="1:12">
      <c r="A6418">
        <v>6414</v>
      </c>
      <c r="B6418">
        <f t="shared" si="100"/>
        <v>3.5633333333333335</v>
      </c>
      <c r="C6418">
        <v>87.139194579999995</v>
      </c>
      <c r="D6418">
        <v>86.020809650000004</v>
      </c>
      <c r="E6418">
        <v>82.320399690000002</v>
      </c>
      <c r="F6418">
        <v>80.703406310000005</v>
      </c>
      <c r="G6418">
        <v>79.828900399999995</v>
      </c>
      <c r="H6418">
        <v>30.82442103</v>
      </c>
      <c r="I6418">
        <v>20.274452449999998</v>
      </c>
      <c r="J6418">
        <v>14.91348715</v>
      </c>
      <c r="K6418">
        <v>13.21052229</v>
      </c>
      <c r="L6418">
        <v>12.38148015</v>
      </c>
    </row>
    <row r="6419" spans="1:12">
      <c r="A6419">
        <v>6415</v>
      </c>
      <c r="B6419">
        <f t="shared" si="100"/>
        <v>3.5638888888888891</v>
      </c>
      <c r="C6419">
        <v>87.12932284</v>
      </c>
      <c r="D6419">
        <v>86.004955190000004</v>
      </c>
      <c r="E6419">
        <v>82.302544740000002</v>
      </c>
      <c r="F6419">
        <v>80.685044199999993</v>
      </c>
      <c r="G6419">
        <v>79.810310240000007</v>
      </c>
      <c r="H6419">
        <v>30.822061699999999</v>
      </c>
      <c r="I6419">
        <v>20.27255731</v>
      </c>
      <c r="J6419">
        <v>14.912420750000001</v>
      </c>
      <c r="K6419">
        <v>13.209791450000001</v>
      </c>
      <c r="L6419">
        <v>12.38092535</v>
      </c>
    </row>
    <row r="6420" spans="1:12">
      <c r="A6420">
        <v>6416</v>
      </c>
      <c r="B6420">
        <f t="shared" si="100"/>
        <v>3.5644444444444443</v>
      </c>
      <c r="C6420">
        <v>87.119449660000001</v>
      </c>
      <c r="D6420">
        <v>85.989101860000005</v>
      </c>
      <c r="E6420">
        <v>82.284692640000003</v>
      </c>
      <c r="F6420">
        <v>80.666685369999996</v>
      </c>
      <c r="G6420">
        <v>79.791723599999997</v>
      </c>
      <c r="H6420">
        <v>30.819702020000001</v>
      </c>
      <c r="I6420">
        <v>20.270662309999999</v>
      </c>
      <c r="J6420">
        <v>14.91135452</v>
      </c>
      <c r="K6420">
        <v>13.209060750000001</v>
      </c>
      <c r="L6420">
        <v>12.38037065</v>
      </c>
    </row>
    <row r="6421" spans="1:12">
      <c r="A6421">
        <v>6417</v>
      </c>
      <c r="B6421">
        <f t="shared" si="100"/>
        <v>3.5649999999999999</v>
      </c>
      <c r="C6421">
        <v>87.109575039999996</v>
      </c>
      <c r="D6421">
        <v>85.973249640000006</v>
      </c>
      <c r="E6421">
        <v>82.266843379999997</v>
      </c>
      <c r="F6421">
        <v>80.648329820000001</v>
      </c>
      <c r="G6421">
        <v>79.773140470000001</v>
      </c>
      <c r="H6421">
        <v>30.817342</v>
      </c>
      <c r="I6421">
        <v>20.268767440000001</v>
      </c>
      <c r="J6421">
        <v>14.910288449999999</v>
      </c>
      <c r="K6421">
        <v>13.208330180000001</v>
      </c>
      <c r="L6421">
        <v>12.37981606</v>
      </c>
    </row>
    <row r="6422" spans="1:12">
      <c r="A6422">
        <v>6418</v>
      </c>
      <c r="B6422">
        <f t="shared" si="100"/>
        <v>3.5655555555555556</v>
      </c>
      <c r="C6422">
        <v>87.099698970000006</v>
      </c>
      <c r="D6422">
        <v>85.95739854</v>
      </c>
      <c r="E6422">
        <v>82.248996980000001</v>
      </c>
      <c r="F6422">
        <v>80.629977539999999</v>
      </c>
      <c r="G6422">
        <v>79.754560859999998</v>
      </c>
      <c r="H6422">
        <v>30.814981620000001</v>
      </c>
      <c r="I6422">
        <v>20.266872710000001</v>
      </c>
      <c r="J6422">
        <v>14.90922256</v>
      </c>
      <c r="K6422">
        <v>13.207599739999999</v>
      </c>
      <c r="L6422">
        <v>12.379261570000001</v>
      </c>
    </row>
    <row r="6423" spans="1:12">
      <c r="A6423">
        <v>6419</v>
      </c>
      <c r="B6423">
        <f t="shared" si="100"/>
        <v>3.5661111111111112</v>
      </c>
      <c r="C6423">
        <v>87.089821470000004</v>
      </c>
      <c r="D6423">
        <v>85.941548560000001</v>
      </c>
      <c r="E6423">
        <v>82.231153419999998</v>
      </c>
      <c r="F6423">
        <v>80.611628550000006</v>
      </c>
      <c r="G6423">
        <v>79.735984759999994</v>
      </c>
      <c r="H6423">
        <v>30.81262091</v>
      </c>
      <c r="I6423">
        <v>20.264978110000001</v>
      </c>
      <c r="J6423">
        <v>14.90815684</v>
      </c>
      <c r="K6423">
        <v>13.206869429999999</v>
      </c>
      <c r="L6423">
        <v>12.37870719</v>
      </c>
    </row>
    <row r="6424" spans="1:12">
      <c r="A6424">
        <v>6420</v>
      </c>
      <c r="B6424">
        <f t="shared" si="100"/>
        <v>3.5666666666666669</v>
      </c>
      <c r="C6424">
        <v>87.079942520000003</v>
      </c>
      <c r="D6424">
        <v>85.925699679999994</v>
      </c>
      <c r="E6424">
        <v>82.213312700000003</v>
      </c>
      <c r="F6424">
        <v>80.593282830000007</v>
      </c>
      <c r="G6424">
        <v>79.717412170000003</v>
      </c>
      <c r="H6424">
        <v>30.810259850000001</v>
      </c>
      <c r="I6424">
        <v>20.263083649999999</v>
      </c>
      <c r="J6424">
        <v>14.90709129</v>
      </c>
      <c r="K6424">
        <v>13.20613925</v>
      </c>
      <c r="L6424">
        <v>12.37815292</v>
      </c>
    </row>
    <row r="6425" spans="1:12">
      <c r="A6425">
        <v>6421</v>
      </c>
      <c r="B6425">
        <f t="shared" si="100"/>
        <v>3.5672222222222221</v>
      </c>
      <c r="C6425">
        <v>87.070062140000005</v>
      </c>
      <c r="D6425">
        <v>85.90985191</v>
      </c>
      <c r="E6425">
        <v>82.195474829999995</v>
      </c>
      <c r="F6425">
        <v>80.574940389999995</v>
      </c>
      <c r="G6425">
        <v>79.698843100000005</v>
      </c>
      <c r="H6425">
        <v>30.807898439999999</v>
      </c>
      <c r="I6425">
        <v>20.261189309999999</v>
      </c>
      <c r="J6425">
        <v>14.906025899999999</v>
      </c>
      <c r="K6425">
        <v>13.2054092</v>
      </c>
      <c r="L6425">
        <v>12.377598750000001</v>
      </c>
    </row>
    <row r="6426" spans="1:12">
      <c r="A6426">
        <v>6422</v>
      </c>
      <c r="B6426">
        <f t="shared" si="100"/>
        <v>3.5677777777777777</v>
      </c>
      <c r="C6426">
        <v>87.060180329999994</v>
      </c>
      <c r="D6426">
        <v>85.894005239999998</v>
      </c>
      <c r="E6426">
        <v>82.177639790000001</v>
      </c>
      <c r="F6426">
        <v>80.556601229999998</v>
      </c>
      <c r="G6426">
        <v>79.680277529999998</v>
      </c>
      <c r="H6426">
        <v>30.805536700000001</v>
      </c>
      <c r="I6426">
        <v>20.25929511</v>
      </c>
      <c r="J6426">
        <v>14.904960689999999</v>
      </c>
      <c r="K6426">
        <v>13.204679280000001</v>
      </c>
      <c r="L6426">
        <v>12.377044679999999</v>
      </c>
    </row>
    <row r="6427" spans="1:12">
      <c r="A6427">
        <v>6423</v>
      </c>
      <c r="B6427">
        <f t="shared" si="100"/>
        <v>3.5683333333333334</v>
      </c>
      <c r="C6427">
        <v>87.050297080000007</v>
      </c>
      <c r="D6427">
        <v>85.878159670000002</v>
      </c>
      <c r="E6427">
        <v>82.159807599999993</v>
      </c>
      <c r="F6427">
        <v>80.538265350000003</v>
      </c>
      <c r="G6427">
        <v>79.661715479999998</v>
      </c>
      <c r="H6427">
        <v>30.803174609999999</v>
      </c>
      <c r="I6427">
        <v>20.257401040000001</v>
      </c>
      <c r="J6427">
        <v>14.903895650000001</v>
      </c>
      <c r="K6427">
        <v>13.203949489999999</v>
      </c>
      <c r="L6427">
        <v>12.37649072</v>
      </c>
    </row>
    <row r="6428" spans="1:12">
      <c r="A6428">
        <v>6424</v>
      </c>
      <c r="B6428">
        <f t="shared" si="100"/>
        <v>3.568888888888889</v>
      </c>
      <c r="C6428">
        <v>87.040412410000002</v>
      </c>
      <c r="D6428">
        <v>85.862315210000006</v>
      </c>
      <c r="E6428">
        <v>82.141978249999994</v>
      </c>
      <c r="F6428">
        <v>80.519932740000002</v>
      </c>
      <c r="G6428">
        <v>79.643156930000004</v>
      </c>
      <c r="H6428">
        <v>30.80081217</v>
      </c>
      <c r="I6428">
        <v>20.255507099999999</v>
      </c>
      <c r="J6428">
        <v>14.90283078</v>
      </c>
      <c r="K6428">
        <v>13.203219839999999</v>
      </c>
      <c r="L6428">
        <v>12.375936859999999</v>
      </c>
    </row>
    <row r="6429" spans="1:12">
      <c r="A6429">
        <v>6425</v>
      </c>
      <c r="B6429">
        <f t="shared" si="100"/>
        <v>3.5694444444444446</v>
      </c>
      <c r="C6429">
        <v>87.030526309999999</v>
      </c>
      <c r="D6429">
        <v>85.846471840000007</v>
      </c>
      <c r="E6429">
        <v>82.124151740000002</v>
      </c>
      <c r="F6429">
        <v>80.501603419999995</v>
      </c>
      <c r="G6429">
        <v>79.624601889999994</v>
      </c>
      <c r="H6429">
        <v>30.798449399999999</v>
      </c>
      <c r="I6429">
        <v>20.253613300000001</v>
      </c>
      <c r="J6429">
        <v>14.90176608</v>
      </c>
      <c r="K6429">
        <v>13.20249031</v>
      </c>
      <c r="L6429">
        <v>12.37538311</v>
      </c>
    </row>
    <row r="6430" spans="1:12">
      <c r="A6430">
        <v>6426</v>
      </c>
      <c r="B6430">
        <f t="shared" si="100"/>
        <v>3.57</v>
      </c>
      <c r="C6430">
        <v>87.020638779999999</v>
      </c>
      <c r="D6430">
        <v>85.830629540000004</v>
      </c>
      <c r="E6430">
        <v>82.106328070000004</v>
      </c>
      <c r="F6430">
        <v>80.483277369999996</v>
      </c>
      <c r="G6430">
        <v>79.606050350000004</v>
      </c>
      <c r="H6430">
        <v>30.796086280000001</v>
      </c>
      <c r="I6430">
        <v>20.251719619999999</v>
      </c>
      <c r="J6430">
        <v>14.90070154</v>
      </c>
      <c r="K6430">
        <v>13.201760910000001</v>
      </c>
      <c r="L6430">
        <v>12.374829460000001</v>
      </c>
    </row>
    <row r="6431" spans="1:12">
      <c r="A6431">
        <v>6427</v>
      </c>
      <c r="B6431">
        <f t="shared" si="100"/>
        <v>3.5705555555555555</v>
      </c>
      <c r="C6431">
        <v>87.010749840000003</v>
      </c>
      <c r="D6431">
        <v>85.814788280000002</v>
      </c>
      <c r="E6431">
        <v>82.088507239999998</v>
      </c>
      <c r="F6431">
        <v>80.464954599999999</v>
      </c>
      <c r="G6431">
        <v>79.587502310000005</v>
      </c>
      <c r="H6431">
        <v>30.79372283</v>
      </c>
      <c r="I6431">
        <v>20.249826070000001</v>
      </c>
      <c r="J6431">
        <v>14.899637179999999</v>
      </c>
      <c r="K6431">
        <v>13.201031649999999</v>
      </c>
      <c r="L6431">
        <v>12.374275920000001</v>
      </c>
    </row>
    <row r="6432" spans="1:12">
      <c r="A6432">
        <v>6428</v>
      </c>
      <c r="B6432">
        <f t="shared" si="100"/>
        <v>3.5711111111111111</v>
      </c>
      <c r="C6432">
        <v>87.000859469999995</v>
      </c>
      <c r="D6432">
        <v>85.798948050000007</v>
      </c>
      <c r="E6432">
        <v>82.070689250000001</v>
      </c>
      <c r="F6432">
        <v>80.446635110000003</v>
      </c>
      <c r="G6432">
        <v>79.568957769999997</v>
      </c>
      <c r="H6432">
        <v>30.791359029999999</v>
      </c>
      <c r="I6432">
        <v>20.247932649999999</v>
      </c>
      <c r="J6432">
        <v>14.89857299</v>
      </c>
      <c r="K6432">
        <v>13.20030251</v>
      </c>
      <c r="L6432">
        <v>12.37372248</v>
      </c>
    </row>
    <row r="6433" spans="1:12">
      <c r="A6433">
        <v>6429</v>
      </c>
      <c r="B6433">
        <f t="shared" si="100"/>
        <v>3.5716666666666668</v>
      </c>
      <c r="C6433">
        <v>86.990967679999997</v>
      </c>
      <c r="D6433">
        <v>85.783108830000003</v>
      </c>
      <c r="E6433">
        <v>82.052874099999997</v>
      </c>
      <c r="F6433">
        <v>80.428318899999994</v>
      </c>
      <c r="G6433">
        <v>79.550416720000001</v>
      </c>
      <c r="H6433">
        <v>30.788994890000001</v>
      </c>
      <c r="I6433">
        <v>20.246039339999999</v>
      </c>
      <c r="J6433">
        <v>14.89750896</v>
      </c>
      <c r="K6433">
        <v>13.19957351</v>
      </c>
      <c r="L6433">
        <v>12.373169150000001</v>
      </c>
    </row>
    <row r="6434" spans="1:12">
      <c r="A6434">
        <v>6430</v>
      </c>
      <c r="B6434">
        <f t="shared" si="100"/>
        <v>3.5722222222222224</v>
      </c>
      <c r="C6434">
        <v>86.981074480000004</v>
      </c>
      <c r="D6434">
        <v>85.767270609999997</v>
      </c>
      <c r="E6434">
        <v>82.03506179</v>
      </c>
      <c r="F6434">
        <v>80.410005960000007</v>
      </c>
      <c r="G6434">
        <v>79.531879169999996</v>
      </c>
      <c r="H6434">
        <v>30.786630420000002</v>
      </c>
      <c r="I6434">
        <v>20.24414616</v>
      </c>
      <c r="J6434">
        <v>14.89644511</v>
      </c>
      <c r="K6434">
        <v>13.198844640000001</v>
      </c>
      <c r="L6434">
        <v>12.372615919999999</v>
      </c>
    </row>
    <row r="6435" spans="1:12">
      <c r="A6435">
        <v>6431</v>
      </c>
      <c r="B6435">
        <f t="shared" si="100"/>
        <v>3.5727777777777776</v>
      </c>
      <c r="C6435">
        <v>86.971179860000007</v>
      </c>
      <c r="D6435">
        <v>85.751433379999995</v>
      </c>
      <c r="E6435">
        <v>82.017252319999997</v>
      </c>
      <c r="F6435">
        <v>80.39169631</v>
      </c>
      <c r="G6435">
        <v>79.513345099999995</v>
      </c>
      <c r="H6435">
        <v>30.784265600000001</v>
      </c>
      <c r="I6435">
        <v>20.242253099999999</v>
      </c>
      <c r="J6435">
        <v>14.89538143</v>
      </c>
      <c r="K6435">
        <v>13.19811589</v>
      </c>
      <c r="L6435">
        <v>12.372062789999999</v>
      </c>
    </row>
    <row r="6436" spans="1:12">
      <c r="A6436">
        <v>6432</v>
      </c>
      <c r="B6436">
        <f t="shared" si="100"/>
        <v>3.5733333333333333</v>
      </c>
      <c r="C6436">
        <v>86.961283829999999</v>
      </c>
      <c r="D6436">
        <v>85.735597139999996</v>
      </c>
      <c r="E6436">
        <v>81.999445679999994</v>
      </c>
      <c r="F6436">
        <v>80.373389919999994</v>
      </c>
      <c r="G6436">
        <v>79.494814520000006</v>
      </c>
      <c r="H6436">
        <v>30.781900449999998</v>
      </c>
      <c r="I6436">
        <v>20.240360150000001</v>
      </c>
      <c r="J6436">
        <v>14.89431791</v>
      </c>
      <c r="K6436">
        <v>13.197387279999999</v>
      </c>
      <c r="L6436">
        <v>12.371509769999999</v>
      </c>
    </row>
    <row r="6437" spans="1:12">
      <c r="A6437">
        <v>6433</v>
      </c>
      <c r="B6437">
        <f t="shared" si="100"/>
        <v>3.5738888888888889</v>
      </c>
      <c r="C6437">
        <v>86.951386389999996</v>
      </c>
      <c r="D6437">
        <v>85.719761890000001</v>
      </c>
      <c r="E6437">
        <v>81.981641870000004</v>
      </c>
      <c r="F6437">
        <v>80.355086819999997</v>
      </c>
      <c r="G6437">
        <v>79.476287420000006</v>
      </c>
      <c r="H6437">
        <v>30.779534959999999</v>
      </c>
      <c r="I6437">
        <v>20.238467320000002</v>
      </c>
      <c r="J6437">
        <v>14.89325457</v>
      </c>
      <c r="K6437">
        <v>13.1966588</v>
      </c>
      <c r="L6437">
        <v>12.37095686</v>
      </c>
    </row>
    <row r="6438" spans="1:12">
      <c r="A6438">
        <v>6434</v>
      </c>
      <c r="B6438">
        <f t="shared" si="100"/>
        <v>3.5744444444444445</v>
      </c>
      <c r="C6438">
        <v>86.941487539999997</v>
      </c>
      <c r="D6438">
        <v>85.703927620000002</v>
      </c>
      <c r="E6438">
        <v>81.963840899999994</v>
      </c>
      <c r="F6438">
        <v>80.336786989999993</v>
      </c>
      <c r="G6438">
        <v>79.457763799999995</v>
      </c>
      <c r="H6438">
        <v>30.777169140000002</v>
      </c>
      <c r="I6438">
        <v>20.236574610000002</v>
      </c>
      <c r="J6438">
        <v>14.892191390000001</v>
      </c>
      <c r="K6438">
        <v>13.195930450000001</v>
      </c>
      <c r="L6438">
        <v>12.37040404</v>
      </c>
    </row>
    <row r="6439" spans="1:12">
      <c r="A6439">
        <v>6435</v>
      </c>
      <c r="B6439">
        <f t="shared" si="100"/>
        <v>3.5750000000000002</v>
      </c>
      <c r="C6439">
        <v>86.931587289999996</v>
      </c>
      <c r="D6439">
        <v>85.688094329999998</v>
      </c>
      <c r="E6439">
        <v>81.946042759999997</v>
      </c>
      <c r="F6439">
        <v>80.318490429999997</v>
      </c>
      <c r="G6439">
        <v>79.439243649999995</v>
      </c>
      <c r="H6439">
        <v>30.77480297</v>
      </c>
      <c r="I6439">
        <v>20.234682020000001</v>
      </c>
      <c r="J6439">
        <v>14.89112839</v>
      </c>
      <c r="K6439">
        <v>13.19520223</v>
      </c>
      <c r="L6439">
        <v>12.369851329999999</v>
      </c>
    </row>
    <row r="6440" spans="1:12">
      <c r="A6440">
        <v>6436</v>
      </c>
      <c r="B6440">
        <f t="shared" si="100"/>
        <v>3.5755555555555554</v>
      </c>
      <c r="C6440">
        <v>86.921685640000007</v>
      </c>
      <c r="D6440">
        <v>85.672262040000007</v>
      </c>
      <c r="E6440">
        <v>81.928247450000001</v>
      </c>
      <c r="F6440">
        <v>80.300197150000002</v>
      </c>
      <c r="G6440">
        <v>79.420726979999998</v>
      </c>
      <c r="H6440">
        <v>30.772436469999999</v>
      </c>
      <c r="I6440">
        <v>20.23278955</v>
      </c>
      <c r="J6440">
        <v>14.890065549999999</v>
      </c>
      <c r="K6440">
        <v>13.194474140000001</v>
      </c>
      <c r="L6440">
        <v>12.369298730000001</v>
      </c>
    </row>
    <row r="6441" spans="1:12">
      <c r="A6441">
        <v>6437</v>
      </c>
      <c r="B6441">
        <f t="shared" si="100"/>
        <v>3.576111111111111</v>
      </c>
      <c r="C6441">
        <v>86.911782579999993</v>
      </c>
      <c r="D6441">
        <v>85.656430729999997</v>
      </c>
      <c r="E6441">
        <v>81.910454970000004</v>
      </c>
      <c r="F6441">
        <v>80.281907149999995</v>
      </c>
      <c r="G6441">
        <v>79.402213759999995</v>
      </c>
      <c r="H6441">
        <v>30.770069639999999</v>
      </c>
      <c r="I6441">
        <v>20.23089719</v>
      </c>
      <c r="J6441">
        <v>14.88900289</v>
      </c>
      <c r="K6441">
        <v>13.19374618</v>
      </c>
      <c r="L6441">
        <v>12.368746229999999</v>
      </c>
    </row>
    <row r="6442" spans="1:12">
      <c r="A6442">
        <v>6438</v>
      </c>
      <c r="B6442">
        <f t="shared" si="100"/>
        <v>3.5766666666666667</v>
      </c>
      <c r="C6442">
        <v>86.90187813</v>
      </c>
      <c r="D6442">
        <v>85.640600419999998</v>
      </c>
      <c r="E6442">
        <v>81.892665320000006</v>
      </c>
      <c r="F6442">
        <v>80.263620419999995</v>
      </c>
      <c r="G6442">
        <v>79.383703999999994</v>
      </c>
      <c r="H6442">
        <v>30.76770247</v>
      </c>
      <c r="I6442">
        <v>20.229004960000001</v>
      </c>
      <c r="J6442">
        <v>14.887940390000001</v>
      </c>
      <c r="K6442">
        <v>13.193018349999999</v>
      </c>
      <c r="L6442">
        <v>12.368193829999999</v>
      </c>
    </row>
    <row r="6443" spans="1:12">
      <c r="A6443">
        <v>6439</v>
      </c>
      <c r="B6443">
        <f t="shared" si="100"/>
        <v>3.5772222222222223</v>
      </c>
      <c r="C6443">
        <v>86.891972269999997</v>
      </c>
      <c r="D6443">
        <v>85.624771120000005</v>
      </c>
      <c r="E6443">
        <v>81.87487849</v>
      </c>
      <c r="F6443">
        <v>80.245336969999997</v>
      </c>
      <c r="G6443">
        <v>79.365197699999996</v>
      </c>
      <c r="H6443">
        <v>30.765334960000001</v>
      </c>
      <c r="I6443">
        <v>20.22711284</v>
      </c>
      <c r="J6443">
        <v>14.886878060000001</v>
      </c>
      <c r="K6443">
        <v>13.19229065</v>
      </c>
      <c r="L6443">
        <v>12.36764153</v>
      </c>
    </row>
    <row r="6444" spans="1:12">
      <c r="A6444">
        <v>6440</v>
      </c>
      <c r="B6444">
        <f t="shared" si="100"/>
        <v>3.5777777777777779</v>
      </c>
      <c r="C6444">
        <v>86.882065030000007</v>
      </c>
      <c r="D6444">
        <v>85.608942830000004</v>
      </c>
      <c r="E6444">
        <v>81.857094489999994</v>
      </c>
      <c r="F6444">
        <v>80.2270568</v>
      </c>
      <c r="G6444">
        <v>79.346694850000006</v>
      </c>
      <c r="H6444">
        <v>30.76296713</v>
      </c>
      <c r="I6444">
        <v>20.225220849999999</v>
      </c>
      <c r="J6444">
        <v>14.885815900000001</v>
      </c>
      <c r="K6444">
        <v>13.19156308</v>
      </c>
      <c r="L6444">
        <v>12.36708934</v>
      </c>
    </row>
    <row r="6445" spans="1:12">
      <c r="A6445">
        <v>6441</v>
      </c>
      <c r="B6445">
        <f t="shared" si="100"/>
        <v>3.5783333333333331</v>
      </c>
      <c r="C6445">
        <v>86.872156390000001</v>
      </c>
      <c r="D6445">
        <v>85.593115549999993</v>
      </c>
      <c r="E6445">
        <v>81.839313320000002</v>
      </c>
      <c r="F6445">
        <v>80.208779899999996</v>
      </c>
      <c r="G6445">
        <v>79.328195440000002</v>
      </c>
      <c r="H6445">
        <v>30.760598949999999</v>
      </c>
      <c r="I6445">
        <v>20.223328970000001</v>
      </c>
      <c r="J6445">
        <v>14.884753910000001</v>
      </c>
      <c r="K6445">
        <v>13.19083564</v>
      </c>
      <c r="L6445">
        <v>12.36653725</v>
      </c>
    </row>
    <row r="6446" spans="1:12">
      <c r="A6446">
        <v>6442</v>
      </c>
      <c r="B6446">
        <f t="shared" si="100"/>
        <v>3.5788888888888888</v>
      </c>
      <c r="C6446">
        <v>86.862246369999994</v>
      </c>
      <c r="D6446">
        <v>85.577289300000004</v>
      </c>
      <c r="E6446">
        <v>81.821534970000002</v>
      </c>
      <c r="F6446">
        <v>80.19050627</v>
      </c>
      <c r="G6446">
        <v>79.309699469999998</v>
      </c>
      <c r="H6446">
        <v>30.758230449999999</v>
      </c>
      <c r="I6446">
        <v>20.221437219999999</v>
      </c>
      <c r="J6446">
        <v>14.88369209</v>
      </c>
      <c r="K6446">
        <v>13.19010834</v>
      </c>
      <c r="L6446">
        <v>12.365985269999999</v>
      </c>
    </row>
    <row r="6447" spans="1:12">
      <c r="A6447">
        <v>6443</v>
      </c>
      <c r="B6447">
        <f t="shared" si="100"/>
        <v>3.5794444444444444</v>
      </c>
      <c r="C6447">
        <v>86.852334959999993</v>
      </c>
      <c r="D6447">
        <v>85.561464079999993</v>
      </c>
      <c r="E6447">
        <v>81.803759450000001</v>
      </c>
      <c r="F6447">
        <v>80.172235909999998</v>
      </c>
      <c r="G6447">
        <v>79.291206930000001</v>
      </c>
      <c r="H6447">
        <v>30.75586161</v>
      </c>
      <c r="I6447">
        <v>20.219545589999999</v>
      </c>
      <c r="J6447">
        <v>14.88263044</v>
      </c>
      <c r="K6447">
        <v>13.18938116</v>
      </c>
      <c r="L6447">
        <v>12.365433380000001</v>
      </c>
    </row>
    <row r="6448" spans="1:12">
      <c r="A6448">
        <v>6444</v>
      </c>
      <c r="B6448">
        <f t="shared" si="100"/>
        <v>3.58</v>
      </c>
      <c r="C6448">
        <v>86.842422159999998</v>
      </c>
      <c r="D6448">
        <v>85.545639899999998</v>
      </c>
      <c r="E6448">
        <v>81.785986750000006</v>
      </c>
      <c r="F6448">
        <v>80.153968829999997</v>
      </c>
      <c r="G6448">
        <v>79.272717819999997</v>
      </c>
      <c r="H6448">
        <v>30.753492439999999</v>
      </c>
      <c r="I6448">
        <v>20.21765409</v>
      </c>
      <c r="J6448">
        <v>14.88156895</v>
      </c>
      <c r="K6448">
        <v>13.18865411</v>
      </c>
      <c r="L6448">
        <v>12.3648816</v>
      </c>
    </row>
    <row r="6449" spans="1:12">
      <c r="A6449">
        <v>6445</v>
      </c>
      <c r="B6449">
        <f t="shared" si="100"/>
        <v>3.5805555555555557</v>
      </c>
      <c r="C6449">
        <v>86.832507989999996</v>
      </c>
      <c r="D6449">
        <v>85.529816769999996</v>
      </c>
      <c r="E6449">
        <v>81.768216879999997</v>
      </c>
      <c r="F6449">
        <v>80.135705020000003</v>
      </c>
      <c r="G6449">
        <v>79.254232130000005</v>
      </c>
      <c r="H6449">
        <v>30.751122949999999</v>
      </c>
      <c r="I6449">
        <v>20.21576271</v>
      </c>
      <c r="J6449">
        <v>14.880507639999999</v>
      </c>
      <c r="K6449">
        <v>13.187927200000001</v>
      </c>
      <c r="L6449">
        <v>12.364329919999999</v>
      </c>
    </row>
    <row r="6450" spans="1:12">
      <c r="A6450">
        <v>6446</v>
      </c>
      <c r="B6450">
        <f t="shared" si="100"/>
        <v>3.5811111111111109</v>
      </c>
      <c r="C6450">
        <v>86.82259243</v>
      </c>
      <c r="D6450">
        <v>85.513994699999998</v>
      </c>
      <c r="E6450">
        <v>81.750449840000002</v>
      </c>
      <c r="F6450">
        <v>80.117444469999995</v>
      </c>
      <c r="G6450">
        <v>79.235749850000005</v>
      </c>
      <c r="H6450">
        <v>30.74875312</v>
      </c>
      <c r="I6450">
        <v>20.213871449999999</v>
      </c>
      <c r="J6450">
        <v>14.879446489999999</v>
      </c>
      <c r="K6450">
        <v>13.187200410000001</v>
      </c>
      <c r="L6450">
        <v>12.36377834</v>
      </c>
    </row>
    <row r="6451" spans="1:12">
      <c r="A6451">
        <v>6447</v>
      </c>
      <c r="B6451">
        <f t="shared" si="100"/>
        <v>3.5816666666666666</v>
      </c>
      <c r="C6451">
        <v>86.812675499999997</v>
      </c>
      <c r="D6451">
        <v>85.498173699999995</v>
      </c>
      <c r="E6451">
        <v>81.732685619999998</v>
      </c>
      <c r="F6451">
        <v>80.099187189999995</v>
      </c>
      <c r="G6451">
        <v>79.217270979999995</v>
      </c>
      <c r="H6451">
        <v>30.746382959999998</v>
      </c>
      <c r="I6451">
        <v>20.211980329999999</v>
      </c>
      <c r="J6451">
        <v>14.878385509999999</v>
      </c>
      <c r="K6451">
        <v>13.18647376</v>
      </c>
      <c r="L6451">
        <v>12.36322687</v>
      </c>
    </row>
    <row r="6452" spans="1:12">
      <c r="A6452">
        <v>6448</v>
      </c>
      <c r="B6452">
        <f t="shared" si="100"/>
        <v>3.5822222222222222</v>
      </c>
      <c r="C6452">
        <v>86.802757189999994</v>
      </c>
      <c r="D6452">
        <v>85.482353770000003</v>
      </c>
      <c r="E6452">
        <v>81.71492422</v>
      </c>
      <c r="F6452">
        <v>80.080933180000002</v>
      </c>
      <c r="G6452">
        <v>79.198795509999997</v>
      </c>
      <c r="H6452">
        <v>30.744012470000001</v>
      </c>
      <c r="I6452">
        <v>20.210089329999999</v>
      </c>
      <c r="J6452">
        <v>14.87732471</v>
      </c>
      <c r="K6452">
        <v>13.18574723</v>
      </c>
      <c r="L6452">
        <v>12.362675490000001</v>
      </c>
    </row>
    <row r="6453" spans="1:12">
      <c r="A6453">
        <v>6449</v>
      </c>
      <c r="B6453">
        <f t="shared" si="100"/>
        <v>3.5827777777777778</v>
      </c>
      <c r="C6453">
        <v>86.792837520000006</v>
      </c>
      <c r="D6453">
        <v>85.466534929999995</v>
      </c>
      <c r="E6453">
        <v>81.697165650000002</v>
      </c>
      <c r="F6453">
        <v>80.062682440000003</v>
      </c>
      <c r="G6453">
        <v>79.180323439999995</v>
      </c>
      <c r="H6453">
        <v>30.741641649999998</v>
      </c>
      <c r="I6453">
        <v>20.208198459999998</v>
      </c>
      <c r="J6453">
        <v>14.87626407</v>
      </c>
      <c r="K6453">
        <v>13.18502084</v>
      </c>
      <c r="L6453">
        <v>12.36212422</v>
      </c>
    </row>
    <row r="6454" spans="1:12">
      <c r="A6454">
        <v>6450</v>
      </c>
      <c r="B6454">
        <f t="shared" si="100"/>
        <v>3.5833333333333335</v>
      </c>
      <c r="C6454">
        <v>86.782916470000004</v>
      </c>
      <c r="D6454">
        <v>85.450717179999998</v>
      </c>
      <c r="E6454">
        <v>81.679409890000002</v>
      </c>
      <c r="F6454">
        <v>80.044434969999998</v>
      </c>
      <c r="G6454">
        <v>79.161854759999997</v>
      </c>
      <c r="H6454">
        <v>30.739270510000001</v>
      </c>
      <c r="I6454">
        <v>20.206307729999999</v>
      </c>
      <c r="J6454">
        <v>14.875203600000001</v>
      </c>
      <c r="K6454">
        <v>13.18429457</v>
      </c>
      <c r="L6454">
        <v>12.361573050000001</v>
      </c>
    </row>
    <row r="6455" spans="1:12">
      <c r="A6455">
        <v>6451</v>
      </c>
      <c r="B6455">
        <f t="shared" si="100"/>
        <v>3.5838888888888887</v>
      </c>
      <c r="C6455">
        <v>86.772994060000002</v>
      </c>
      <c r="D6455">
        <v>85.434900540000001</v>
      </c>
      <c r="E6455">
        <v>81.661656960000002</v>
      </c>
      <c r="F6455">
        <v>80.026190769999999</v>
      </c>
      <c r="G6455">
        <v>79.143389470000002</v>
      </c>
      <c r="H6455">
        <v>30.736899040000001</v>
      </c>
      <c r="I6455">
        <v>20.204417119999999</v>
      </c>
      <c r="J6455">
        <v>14.8741433</v>
      </c>
      <c r="K6455">
        <v>13.18356844</v>
      </c>
      <c r="L6455">
        <v>12.36102198</v>
      </c>
    </row>
    <row r="6456" spans="1:12">
      <c r="A6456">
        <v>6452</v>
      </c>
      <c r="B6456">
        <f t="shared" si="100"/>
        <v>3.5844444444444443</v>
      </c>
      <c r="C6456">
        <v>86.763070290000002</v>
      </c>
      <c r="D6456">
        <v>85.419085010000003</v>
      </c>
      <c r="E6456">
        <v>81.64390684</v>
      </c>
      <c r="F6456">
        <v>80.007949830000001</v>
      </c>
      <c r="G6456">
        <v>79.124927549999995</v>
      </c>
      <c r="H6456">
        <v>30.734527239999998</v>
      </c>
      <c r="I6456">
        <v>20.202526649999999</v>
      </c>
      <c r="J6456">
        <v>14.87308316</v>
      </c>
      <c r="K6456">
        <v>13.182842430000001</v>
      </c>
      <c r="L6456">
        <v>12.360471009999999</v>
      </c>
    </row>
    <row r="6457" spans="1:12">
      <c r="A6457">
        <v>6453</v>
      </c>
      <c r="B6457">
        <f t="shared" si="100"/>
        <v>3.585</v>
      </c>
      <c r="C6457">
        <v>86.753145160000003</v>
      </c>
      <c r="D6457">
        <v>85.403270590000005</v>
      </c>
      <c r="E6457">
        <v>81.626159540000003</v>
      </c>
      <c r="F6457">
        <v>79.989712159999996</v>
      </c>
      <c r="G6457">
        <v>79.106469000000004</v>
      </c>
      <c r="H6457">
        <v>30.732155120000002</v>
      </c>
      <c r="I6457">
        <v>20.20063631</v>
      </c>
      <c r="J6457">
        <v>14.872023199999999</v>
      </c>
      <c r="K6457">
        <v>13.182116560000001</v>
      </c>
      <c r="L6457">
        <v>12.359920150000001</v>
      </c>
    </row>
    <row r="6458" spans="1:12">
      <c r="A6458">
        <v>6454</v>
      </c>
      <c r="B6458">
        <f t="shared" si="100"/>
        <v>3.5855555555555556</v>
      </c>
      <c r="C6458">
        <v>86.743218670000005</v>
      </c>
      <c r="D6458">
        <v>85.387457310000002</v>
      </c>
      <c r="E6458">
        <v>81.608415039999997</v>
      </c>
      <c r="F6458">
        <v>79.971477750000005</v>
      </c>
      <c r="G6458">
        <v>79.088013810000007</v>
      </c>
      <c r="H6458">
        <v>30.729782669999999</v>
      </c>
      <c r="I6458">
        <v>20.198746100000001</v>
      </c>
      <c r="J6458">
        <v>14.870963400000001</v>
      </c>
      <c r="K6458">
        <v>13.18139081</v>
      </c>
      <c r="L6458">
        <v>12.35936938</v>
      </c>
    </row>
    <row r="6459" spans="1:12">
      <c r="A6459">
        <v>6455</v>
      </c>
      <c r="B6459">
        <f t="shared" si="100"/>
        <v>3.5861111111111112</v>
      </c>
      <c r="C6459">
        <v>86.733290819999993</v>
      </c>
      <c r="D6459">
        <v>85.371645169999994</v>
      </c>
      <c r="E6459">
        <v>81.590673370000005</v>
      </c>
      <c r="F6459">
        <v>79.953246590000006</v>
      </c>
      <c r="G6459">
        <v>79.069561969999995</v>
      </c>
      <c r="H6459">
        <v>30.727409890000001</v>
      </c>
      <c r="I6459">
        <v>20.196856029999999</v>
      </c>
      <c r="J6459">
        <v>14.869903770000001</v>
      </c>
      <c r="K6459">
        <v>13.1806652</v>
      </c>
      <c r="L6459">
        <v>12.35881871</v>
      </c>
    </row>
    <row r="6460" spans="1:12">
      <c r="A6460">
        <v>6456</v>
      </c>
      <c r="B6460">
        <f t="shared" si="100"/>
        <v>3.5866666666666664</v>
      </c>
      <c r="C6460">
        <v>86.723361620000006</v>
      </c>
      <c r="D6460">
        <v>85.355834169999994</v>
      </c>
      <c r="E6460">
        <v>81.572934500000002</v>
      </c>
      <c r="F6460">
        <v>79.935018690000007</v>
      </c>
      <c r="G6460">
        <v>79.051113490000006</v>
      </c>
      <c r="H6460">
        <v>30.725036800000002</v>
      </c>
      <c r="I6460">
        <v>20.194966099999998</v>
      </c>
      <c r="J6460">
        <v>14.86884431</v>
      </c>
      <c r="K6460">
        <v>13.179939709999999</v>
      </c>
      <c r="L6460">
        <v>12.358268150000001</v>
      </c>
    </row>
    <row r="6461" spans="1:12">
      <c r="A6461">
        <v>6457</v>
      </c>
      <c r="B6461">
        <f t="shared" si="100"/>
        <v>3.5872222222222221</v>
      </c>
      <c r="C6461">
        <v>86.713431069999999</v>
      </c>
      <c r="D6461">
        <v>85.340024319999998</v>
      </c>
      <c r="E6461">
        <v>81.555198439999998</v>
      </c>
      <c r="F6461">
        <v>79.916794049999993</v>
      </c>
      <c r="G6461">
        <v>79.032668360000002</v>
      </c>
      <c r="H6461">
        <v>30.72266338</v>
      </c>
      <c r="I6461">
        <v>20.193076309999999</v>
      </c>
      <c r="J6461">
        <v>14.867785019999999</v>
      </c>
      <c r="K6461">
        <v>13.17921436</v>
      </c>
      <c r="L6461">
        <v>12.35771768</v>
      </c>
    </row>
    <row r="6462" spans="1:12">
      <c r="A6462">
        <v>6458</v>
      </c>
      <c r="B6462">
        <f t="shared" si="100"/>
        <v>3.5877777777777777</v>
      </c>
      <c r="C6462">
        <v>86.703499170000001</v>
      </c>
      <c r="D6462">
        <v>85.324215640000006</v>
      </c>
      <c r="E6462">
        <v>81.537465190000006</v>
      </c>
      <c r="F6462">
        <v>79.898572659999999</v>
      </c>
      <c r="G6462">
        <v>79.014226559999997</v>
      </c>
      <c r="H6462">
        <v>30.72028963</v>
      </c>
      <c r="I6462">
        <v>20.191186649999999</v>
      </c>
      <c r="J6462">
        <v>14.8667259</v>
      </c>
      <c r="K6462">
        <v>13.178489130000001</v>
      </c>
      <c r="L6462">
        <v>12.357167309999999</v>
      </c>
    </row>
    <row r="6463" spans="1:12">
      <c r="A6463">
        <v>6459</v>
      </c>
      <c r="B6463">
        <f t="shared" si="100"/>
        <v>3.5883333333333334</v>
      </c>
      <c r="C6463">
        <v>86.693565930000005</v>
      </c>
      <c r="D6463">
        <v>85.308408130000004</v>
      </c>
      <c r="E6463">
        <v>81.519734760000006</v>
      </c>
      <c r="F6463">
        <v>79.880354519999997</v>
      </c>
      <c r="G6463">
        <v>78.995788090000005</v>
      </c>
      <c r="H6463">
        <v>30.717915569999999</v>
      </c>
      <c r="I6463">
        <v>20.189297140000001</v>
      </c>
      <c r="J6463">
        <v>14.865666940000001</v>
      </c>
      <c r="K6463">
        <v>13.177764030000001</v>
      </c>
      <c r="L6463">
        <v>12.35661704</v>
      </c>
    </row>
    <row r="6464" spans="1:12">
      <c r="A6464">
        <v>6460</v>
      </c>
      <c r="B6464">
        <f t="shared" si="100"/>
        <v>3.588888888888889</v>
      </c>
      <c r="C6464">
        <v>86.683631340000005</v>
      </c>
      <c r="D6464">
        <v>85.2926018</v>
      </c>
      <c r="E6464">
        <v>81.502007129999996</v>
      </c>
      <c r="F6464">
        <v>79.862139630000001</v>
      </c>
      <c r="G6464">
        <v>78.977352929999995</v>
      </c>
      <c r="H6464">
        <v>30.715541179999999</v>
      </c>
      <c r="I6464">
        <v>20.187407759999999</v>
      </c>
      <c r="J6464">
        <v>14.86460816</v>
      </c>
      <c r="K6464">
        <v>13.177039069999999</v>
      </c>
      <c r="L6464">
        <v>12.35606688</v>
      </c>
    </row>
    <row r="6465" spans="1:12">
      <c r="A6465">
        <v>6461</v>
      </c>
      <c r="B6465">
        <f t="shared" si="100"/>
        <v>3.5894444444444447</v>
      </c>
      <c r="C6465">
        <v>86.673695420000001</v>
      </c>
      <c r="D6465">
        <v>85.276796649999994</v>
      </c>
      <c r="E6465">
        <v>81.484282320000005</v>
      </c>
      <c r="F6465">
        <v>79.843927989999997</v>
      </c>
      <c r="G6465">
        <v>78.958921090000004</v>
      </c>
      <c r="H6465">
        <v>30.713166470000001</v>
      </c>
      <c r="I6465">
        <v>20.18551853</v>
      </c>
      <c r="J6465">
        <v>14.863549539999999</v>
      </c>
      <c r="K6465">
        <v>13.176314229999999</v>
      </c>
      <c r="L6465">
        <v>12.355516809999999</v>
      </c>
    </row>
    <row r="6466" spans="1:12">
      <c r="A6466">
        <v>6462</v>
      </c>
      <c r="B6466">
        <f t="shared" si="100"/>
        <v>3.59</v>
      </c>
      <c r="C6466">
        <v>86.663758150000007</v>
      </c>
      <c r="D6466">
        <v>85.260992700000003</v>
      </c>
      <c r="E6466">
        <v>81.466560319999999</v>
      </c>
      <c r="F6466">
        <v>79.825719599999999</v>
      </c>
      <c r="G6466">
        <v>78.940492550000002</v>
      </c>
      <c r="H6466">
        <v>30.710791440000001</v>
      </c>
      <c r="I6466">
        <v>20.18362943</v>
      </c>
      <c r="J6466">
        <v>14.86249108</v>
      </c>
      <c r="K6466">
        <v>13.175589520000001</v>
      </c>
      <c r="L6466">
        <v>12.354966839999999</v>
      </c>
    </row>
    <row r="6467" spans="1:12">
      <c r="A6467">
        <v>6463</v>
      </c>
      <c r="B6467">
        <f t="shared" si="100"/>
        <v>3.5905555555555555</v>
      </c>
      <c r="C6467">
        <v>86.653819540000001</v>
      </c>
      <c r="D6467">
        <v>85.245189949999997</v>
      </c>
      <c r="E6467">
        <v>81.448841119999997</v>
      </c>
      <c r="F6467">
        <v>79.807514449999999</v>
      </c>
      <c r="G6467">
        <v>78.922067310000003</v>
      </c>
      <c r="H6467">
        <v>30.70841609</v>
      </c>
      <c r="I6467">
        <v>20.181740489999999</v>
      </c>
      <c r="J6467">
        <v>14.861432799999999</v>
      </c>
      <c r="K6467">
        <v>13.17486495</v>
      </c>
      <c r="L6467">
        <v>12.354416970000001</v>
      </c>
    </row>
    <row r="6468" spans="1:12">
      <c r="A6468">
        <v>6464</v>
      </c>
      <c r="B6468">
        <f t="shared" si="100"/>
        <v>3.5911111111111111</v>
      </c>
      <c r="C6468">
        <v>86.643879600000005</v>
      </c>
      <c r="D6468">
        <v>85.229388409999999</v>
      </c>
      <c r="E6468">
        <v>81.431124729999993</v>
      </c>
      <c r="F6468">
        <v>79.789312530000004</v>
      </c>
      <c r="G6468">
        <v>78.903645339999997</v>
      </c>
      <c r="H6468">
        <v>30.706040420000001</v>
      </c>
      <c r="I6468">
        <v>20.179851679999999</v>
      </c>
      <c r="J6468">
        <v>14.86037469</v>
      </c>
      <c r="K6468">
        <v>13.1741405</v>
      </c>
      <c r="L6468">
        <v>12.353867190000001</v>
      </c>
    </row>
    <row r="6469" spans="1:12">
      <c r="A6469">
        <v>6465</v>
      </c>
      <c r="B6469">
        <f t="shared" ref="B6469:B6532" si="101">A6469*2/3600</f>
        <v>3.5916666666666668</v>
      </c>
      <c r="C6469">
        <v>86.633938330000007</v>
      </c>
      <c r="D6469">
        <v>85.213588079999994</v>
      </c>
      <c r="E6469">
        <v>81.413411150000002</v>
      </c>
      <c r="F6469">
        <v>79.771113839999998</v>
      </c>
      <c r="G6469">
        <v>78.885226639999999</v>
      </c>
      <c r="H6469">
        <v>30.70366443</v>
      </c>
      <c r="I6469">
        <v>20.17796302</v>
      </c>
      <c r="J6469">
        <v>14.859316740000001</v>
      </c>
      <c r="K6469">
        <v>13.173416169999999</v>
      </c>
      <c r="L6469">
        <v>12.353317519999999</v>
      </c>
    </row>
    <row r="6470" spans="1:12">
      <c r="A6470">
        <v>6466</v>
      </c>
      <c r="B6470">
        <f t="shared" si="101"/>
        <v>3.5922222222222224</v>
      </c>
      <c r="C6470">
        <v>86.623995719999996</v>
      </c>
      <c r="D6470">
        <v>85.197788979999999</v>
      </c>
      <c r="E6470">
        <v>81.395700360000006</v>
      </c>
      <c r="F6470">
        <v>79.752918379999997</v>
      </c>
      <c r="G6470">
        <v>78.866811170000005</v>
      </c>
      <c r="H6470">
        <v>30.701288120000001</v>
      </c>
      <c r="I6470">
        <v>20.176074509999999</v>
      </c>
      <c r="J6470">
        <v>14.858258960000001</v>
      </c>
      <c r="K6470">
        <v>13.17269198</v>
      </c>
      <c r="L6470">
        <v>12.35276794</v>
      </c>
    </row>
    <row r="6471" spans="1:12">
      <c r="A6471">
        <v>6467</v>
      </c>
      <c r="B6471">
        <f t="shared" si="101"/>
        <v>3.5927777777777776</v>
      </c>
      <c r="C6471">
        <v>86.614051790000005</v>
      </c>
      <c r="D6471">
        <v>85.181991109999998</v>
      </c>
      <c r="E6471">
        <v>81.377992370000001</v>
      </c>
      <c r="F6471">
        <v>79.734726140000006</v>
      </c>
      <c r="G6471">
        <v>78.848398919999994</v>
      </c>
      <c r="H6471">
        <v>30.69891149</v>
      </c>
      <c r="I6471">
        <v>20.174186150000001</v>
      </c>
      <c r="J6471">
        <v>14.85720135</v>
      </c>
      <c r="K6471">
        <v>13.17196792</v>
      </c>
      <c r="L6471">
        <v>12.352218450000001</v>
      </c>
    </row>
    <row r="6472" spans="1:12">
      <c r="A6472">
        <v>6468</v>
      </c>
      <c r="B6472">
        <f t="shared" si="101"/>
        <v>3.5933333333333333</v>
      </c>
      <c r="C6472">
        <v>86.604106520000002</v>
      </c>
      <c r="D6472">
        <v>85.166194480000001</v>
      </c>
      <c r="E6472">
        <v>81.360287170000007</v>
      </c>
      <c r="F6472">
        <v>79.716537119999998</v>
      </c>
      <c r="G6472">
        <v>78.829989870000006</v>
      </c>
      <c r="H6472">
        <v>30.696534549999999</v>
      </c>
      <c r="I6472">
        <v>20.172297929999999</v>
      </c>
      <c r="J6472">
        <v>14.856143899999999</v>
      </c>
      <c r="K6472">
        <v>13.17124398</v>
      </c>
      <c r="L6472">
        <v>12.35166907</v>
      </c>
    </row>
    <row r="6473" spans="1:12">
      <c r="A6473">
        <v>6469</v>
      </c>
      <c r="B6473">
        <f t="shared" si="101"/>
        <v>3.5938888888888889</v>
      </c>
      <c r="C6473">
        <v>86.594159919999996</v>
      </c>
      <c r="D6473">
        <v>85.150399089999993</v>
      </c>
      <c r="E6473">
        <v>81.342584770000002</v>
      </c>
      <c r="F6473">
        <v>79.69835132</v>
      </c>
      <c r="G6473">
        <v>78.811584019999998</v>
      </c>
      <c r="H6473">
        <v>30.694157279999999</v>
      </c>
      <c r="I6473">
        <v>20.170409859999999</v>
      </c>
      <c r="J6473">
        <v>14.85508662</v>
      </c>
      <c r="K6473">
        <v>13.17052018</v>
      </c>
      <c r="L6473">
        <v>12.351119779999999</v>
      </c>
    </row>
    <row r="6474" spans="1:12">
      <c r="A6474">
        <v>6470</v>
      </c>
      <c r="B6474">
        <f t="shared" si="101"/>
        <v>3.5944444444444446</v>
      </c>
      <c r="C6474">
        <v>86.584211999999994</v>
      </c>
      <c r="D6474">
        <v>85.134604960000004</v>
      </c>
      <c r="E6474">
        <v>81.32488515</v>
      </c>
      <c r="F6474">
        <v>79.680168719999998</v>
      </c>
      <c r="G6474">
        <v>78.793181379999993</v>
      </c>
      <c r="H6474">
        <v>30.691779700000001</v>
      </c>
      <c r="I6474">
        <v>20.168521940000002</v>
      </c>
      <c r="J6474">
        <v>14.85402951</v>
      </c>
      <c r="K6474">
        <v>13.1697965</v>
      </c>
      <c r="L6474">
        <v>12.350570579999999</v>
      </c>
    </row>
    <row r="6475" spans="1:12">
      <c r="A6475">
        <v>6471</v>
      </c>
      <c r="B6475">
        <f t="shared" si="101"/>
        <v>3.5950000000000002</v>
      </c>
      <c r="C6475">
        <v>86.574262750000003</v>
      </c>
      <c r="D6475">
        <v>85.118812079999998</v>
      </c>
      <c r="E6475">
        <v>81.307188330000002</v>
      </c>
      <c r="F6475">
        <v>79.661989309999996</v>
      </c>
      <c r="G6475">
        <v>78.774781950000005</v>
      </c>
      <c r="H6475">
        <v>30.689401799999999</v>
      </c>
      <c r="I6475">
        <v>20.166634169999998</v>
      </c>
      <c r="J6475">
        <v>14.85297256</v>
      </c>
      <c r="K6475">
        <v>13.16907295</v>
      </c>
      <c r="L6475">
        <v>12.350021480000001</v>
      </c>
    </row>
    <row r="6476" spans="1:12">
      <c r="A6476">
        <v>6472</v>
      </c>
      <c r="B6476">
        <f t="shared" si="101"/>
        <v>3.5955555555555554</v>
      </c>
      <c r="C6476">
        <v>86.564312180000002</v>
      </c>
      <c r="D6476">
        <v>85.103020470000004</v>
      </c>
      <c r="E6476">
        <v>81.289494289999993</v>
      </c>
      <c r="F6476">
        <v>79.643813080000001</v>
      </c>
      <c r="G6476">
        <v>78.756385730000005</v>
      </c>
      <c r="H6476">
        <v>30.687023580000002</v>
      </c>
      <c r="I6476">
        <v>20.16474655</v>
      </c>
      <c r="J6476">
        <v>14.85191579</v>
      </c>
      <c r="K6476">
        <v>13.16834952</v>
      </c>
      <c r="L6476">
        <v>12.349472479999999</v>
      </c>
    </row>
    <row r="6477" spans="1:12">
      <c r="A6477">
        <v>6473</v>
      </c>
      <c r="B6477">
        <f t="shared" si="101"/>
        <v>3.596111111111111</v>
      </c>
      <c r="C6477">
        <v>86.554360279999997</v>
      </c>
      <c r="D6477">
        <v>85.087230140000003</v>
      </c>
      <c r="E6477">
        <v>81.271803050000003</v>
      </c>
      <c r="F6477">
        <v>79.625640020000006</v>
      </c>
      <c r="G6477">
        <v>78.737992730000002</v>
      </c>
      <c r="H6477">
        <v>30.68464505</v>
      </c>
      <c r="I6477">
        <v>20.162859090000001</v>
      </c>
      <c r="J6477">
        <v>14.85085917</v>
      </c>
      <c r="K6477">
        <v>13.167626220000001</v>
      </c>
      <c r="L6477">
        <v>12.34892357</v>
      </c>
    </row>
    <row r="6478" spans="1:12">
      <c r="A6478">
        <v>6474</v>
      </c>
      <c r="B6478">
        <f t="shared" si="101"/>
        <v>3.5966666666666667</v>
      </c>
      <c r="C6478">
        <v>86.544407059999998</v>
      </c>
      <c r="D6478">
        <v>85.07144108</v>
      </c>
      <c r="E6478">
        <v>81.25411459</v>
      </c>
      <c r="F6478">
        <v>79.607470109999994</v>
      </c>
      <c r="G6478">
        <v>78.719602960000003</v>
      </c>
      <c r="H6478">
        <v>30.682266200000001</v>
      </c>
      <c r="I6478">
        <v>20.16097177</v>
      </c>
      <c r="J6478">
        <v>14.84980273</v>
      </c>
      <c r="K6478">
        <v>13.16690305</v>
      </c>
      <c r="L6478">
        <v>12.34837476</v>
      </c>
    </row>
    <row r="6479" spans="1:12">
      <c r="A6479">
        <v>6475</v>
      </c>
      <c r="B6479">
        <f t="shared" si="101"/>
        <v>3.5972222222222223</v>
      </c>
      <c r="C6479">
        <v>86.534452509999994</v>
      </c>
      <c r="D6479">
        <v>85.055653309999997</v>
      </c>
      <c r="E6479">
        <v>81.236428910000001</v>
      </c>
      <c r="F6479">
        <v>79.589303319999999</v>
      </c>
      <c r="G6479">
        <v>78.701216430000002</v>
      </c>
      <c r="H6479">
        <v>30.67988703</v>
      </c>
      <c r="I6479">
        <v>20.159084610000001</v>
      </c>
      <c r="J6479">
        <v>14.84874645</v>
      </c>
      <c r="K6479">
        <v>13.166180000000001</v>
      </c>
      <c r="L6479">
        <v>12.347826039999999</v>
      </c>
    </row>
    <row r="6480" spans="1:12">
      <c r="A6480">
        <v>6476</v>
      </c>
      <c r="B6480">
        <f t="shared" si="101"/>
        <v>3.597777777777778</v>
      </c>
      <c r="C6480">
        <v>86.524496639999995</v>
      </c>
      <c r="D6480">
        <v>85.039866829999994</v>
      </c>
      <c r="E6480">
        <v>81.218746010000004</v>
      </c>
      <c r="F6480">
        <v>79.57113966</v>
      </c>
      <c r="G6480">
        <v>78.68283314</v>
      </c>
      <c r="H6480">
        <v>30.677507550000001</v>
      </c>
      <c r="I6480">
        <v>20.157197610000001</v>
      </c>
      <c r="J6480">
        <v>14.84769034</v>
      </c>
      <c r="K6480">
        <v>13.165457079999999</v>
      </c>
      <c r="L6480">
        <v>12.34727743</v>
      </c>
    </row>
    <row r="6481" spans="1:12">
      <c r="A6481">
        <v>6477</v>
      </c>
      <c r="B6481">
        <f t="shared" si="101"/>
        <v>3.5983333333333332</v>
      </c>
      <c r="C6481">
        <v>86.514539450000001</v>
      </c>
      <c r="D6481">
        <v>85.024081649999999</v>
      </c>
      <c r="E6481">
        <v>81.201065869999994</v>
      </c>
      <c r="F6481">
        <v>79.552979109999995</v>
      </c>
      <c r="G6481">
        <v>78.664453100000003</v>
      </c>
      <c r="H6481">
        <v>30.675127750000001</v>
      </c>
      <c r="I6481">
        <v>20.155310759999999</v>
      </c>
      <c r="J6481">
        <v>14.84663439</v>
      </c>
      <c r="K6481">
        <v>13.164734279999999</v>
      </c>
      <c r="L6481">
        <v>12.34672891</v>
      </c>
    </row>
    <row r="6482" spans="1:12">
      <c r="A6482">
        <v>6478</v>
      </c>
      <c r="B6482">
        <f t="shared" si="101"/>
        <v>3.5988888888888888</v>
      </c>
      <c r="C6482">
        <v>86.504580939999997</v>
      </c>
      <c r="D6482">
        <v>85.008297780000007</v>
      </c>
      <c r="E6482">
        <v>81.183388500000007</v>
      </c>
      <c r="F6482">
        <v>79.534821690000001</v>
      </c>
      <c r="G6482">
        <v>78.646076320000006</v>
      </c>
      <c r="H6482">
        <v>30.67274763</v>
      </c>
      <c r="I6482">
        <v>20.15342407</v>
      </c>
      <c r="J6482">
        <v>14.84557861</v>
      </c>
      <c r="K6482">
        <v>13.164011609999999</v>
      </c>
      <c r="L6482">
        <v>12.346180479999999</v>
      </c>
    </row>
    <row r="6483" spans="1:12">
      <c r="A6483">
        <v>6479</v>
      </c>
      <c r="B6483">
        <f t="shared" si="101"/>
        <v>3.5994444444444444</v>
      </c>
      <c r="C6483">
        <v>86.494621109999997</v>
      </c>
      <c r="D6483">
        <v>84.992515220000001</v>
      </c>
      <c r="E6483">
        <v>81.165713890000006</v>
      </c>
      <c r="F6483">
        <v>79.516667380000001</v>
      </c>
      <c r="G6483">
        <v>78.627702810000002</v>
      </c>
      <c r="H6483">
        <v>30.670367200000001</v>
      </c>
      <c r="I6483">
        <v>20.151537529999999</v>
      </c>
      <c r="J6483">
        <v>14.844523000000001</v>
      </c>
      <c r="K6483">
        <v>13.16328906</v>
      </c>
      <c r="L6483">
        <v>12.345632159999999</v>
      </c>
    </row>
    <row r="6484" spans="1:12">
      <c r="A6484">
        <v>6480</v>
      </c>
      <c r="B6484">
        <f t="shared" si="101"/>
        <v>3.6</v>
      </c>
      <c r="C6484">
        <v>86.484659960000002</v>
      </c>
      <c r="D6484">
        <v>84.976733969999998</v>
      </c>
      <c r="E6484">
        <v>81.148042029999999</v>
      </c>
      <c r="F6484">
        <v>79.498516199999997</v>
      </c>
      <c r="G6484">
        <v>78.609332570000007</v>
      </c>
      <c r="H6484">
        <v>30.667986450000001</v>
      </c>
      <c r="I6484">
        <v>20.14965115</v>
      </c>
      <c r="J6484">
        <v>14.84346755</v>
      </c>
      <c r="K6484">
        <v>13.162566630000001</v>
      </c>
      <c r="L6484">
        <v>12.345083929999999</v>
      </c>
    </row>
    <row r="6485" spans="1:12">
      <c r="A6485">
        <v>6481</v>
      </c>
      <c r="B6485">
        <f t="shared" si="101"/>
        <v>3.6005555555555557</v>
      </c>
      <c r="C6485">
        <v>86.474697480000003</v>
      </c>
      <c r="D6485">
        <v>84.960954049999998</v>
      </c>
      <c r="E6485">
        <v>81.130372919999999</v>
      </c>
      <c r="F6485">
        <v>79.480368150000004</v>
      </c>
      <c r="G6485">
        <v>78.590965609999998</v>
      </c>
      <c r="H6485">
        <v>30.665605379999999</v>
      </c>
      <c r="I6485">
        <v>20.147764930000001</v>
      </c>
      <c r="J6485">
        <v>14.84241226</v>
      </c>
      <c r="K6485">
        <v>13.161844329999999</v>
      </c>
      <c r="L6485">
        <v>12.344535799999999</v>
      </c>
    </row>
    <row r="6486" spans="1:12">
      <c r="A6486">
        <v>6482</v>
      </c>
      <c r="B6486">
        <f t="shared" si="101"/>
        <v>3.6011111111111109</v>
      </c>
      <c r="C6486">
        <v>86.464733690000003</v>
      </c>
      <c r="D6486">
        <v>84.945175449999994</v>
      </c>
      <c r="E6486">
        <v>81.112706540000005</v>
      </c>
      <c r="F6486">
        <v>79.46222324</v>
      </c>
      <c r="G6486">
        <v>78.572601950000006</v>
      </c>
      <c r="H6486">
        <v>30.663224</v>
      </c>
      <c r="I6486">
        <v>20.14587886</v>
      </c>
      <c r="J6486">
        <v>14.84135714</v>
      </c>
      <c r="K6486">
        <v>13.161122150000001</v>
      </c>
      <c r="L6486">
        <v>12.343987759999999</v>
      </c>
    </row>
    <row r="6487" spans="1:12">
      <c r="A6487">
        <v>6483</v>
      </c>
      <c r="B6487">
        <f t="shared" si="101"/>
        <v>3.6016666666666666</v>
      </c>
      <c r="C6487">
        <v>86.454768569999999</v>
      </c>
      <c r="D6487">
        <v>84.929398190000001</v>
      </c>
      <c r="E6487">
        <v>81.095042860000007</v>
      </c>
      <c r="F6487">
        <v>79.444081460000007</v>
      </c>
      <c r="G6487">
        <v>78.554241570000002</v>
      </c>
      <c r="H6487">
        <v>30.66084231</v>
      </c>
      <c r="I6487">
        <v>20.143992959999999</v>
      </c>
      <c r="J6487">
        <v>14.84030218</v>
      </c>
      <c r="K6487">
        <v>13.1604001</v>
      </c>
      <c r="L6487">
        <v>12.343439829999999</v>
      </c>
    </row>
    <row r="6488" spans="1:12">
      <c r="A6488">
        <v>6484</v>
      </c>
      <c r="B6488">
        <f t="shared" si="101"/>
        <v>3.6022222222222222</v>
      </c>
      <c r="C6488">
        <v>86.444802139999993</v>
      </c>
      <c r="D6488">
        <v>84.913622270000005</v>
      </c>
      <c r="E6488">
        <v>81.077381889999998</v>
      </c>
      <c r="F6488">
        <v>79.425942820000003</v>
      </c>
      <c r="G6488">
        <v>78.535884499999995</v>
      </c>
      <c r="H6488">
        <v>30.658460290000001</v>
      </c>
      <c r="I6488">
        <v>20.142107209999999</v>
      </c>
      <c r="J6488">
        <v>14.83924738</v>
      </c>
      <c r="K6488">
        <v>13.15967818</v>
      </c>
      <c r="L6488">
        <v>12.34289199</v>
      </c>
    </row>
    <row r="6489" spans="1:12">
      <c r="A6489">
        <v>6485</v>
      </c>
      <c r="B6489">
        <f t="shared" si="101"/>
        <v>3.6027777777777779</v>
      </c>
      <c r="C6489">
        <v>86.434834379999998</v>
      </c>
      <c r="D6489">
        <v>84.897847690000006</v>
      </c>
      <c r="E6489">
        <v>81.059723610000006</v>
      </c>
      <c r="F6489">
        <v>79.407807329999997</v>
      </c>
      <c r="G6489">
        <v>78.517530739999998</v>
      </c>
      <c r="H6489">
        <v>30.656077960000001</v>
      </c>
      <c r="I6489">
        <v>20.140221629999999</v>
      </c>
      <c r="J6489">
        <v>14.838192749999999</v>
      </c>
      <c r="K6489">
        <v>13.15895637</v>
      </c>
      <c r="L6489">
        <v>12.342344260000001</v>
      </c>
    </row>
    <row r="6490" spans="1:12">
      <c r="A6490">
        <v>6486</v>
      </c>
      <c r="B6490">
        <f t="shared" si="101"/>
        <v>3.6033333333333335</v>
      </c>
      <c r="C6490">
        <v>86.424865310000001</v>
      </c>
      <c r="D6490">
        <v>84.882074459999998</v>
      </c>
      <c r="E6490">
        <v>81.042068029999996</v>
      </c>
      <c r="F6490">
        <v>79.389674990000003</v>
      </c>
      <c r="G6490">
        <v>78.499180289999998</v>
      </c>
      <c r="H6490">
        <v>30.653695320000001</v>
      </c>
      <c r="I6490">
        <v>20.138336209999999</v>
      </c>
      <c r="J6490">
        <v>14.837138270000001</v>
      </c>
      <c r="K6490">
        <v>13.1582347</v>
      </c>
      <c r="L6490">
        <v>12.34179662</v>
      </c>
    </row>
    <row r="6491" spans="1:12">
      <c r="A6491">
        <v>6487</v>
      </c>
      <c r="B6491">
        <f t="shared" si="101"/>
        <v>3.6038888888888887</v>
      </c>
      <c r="C6491">
        <v>86.414894919999995</v>
      </c>
      <c r="D6491">
        <v>84.866302570000002</v>
      </c>
      <c r="E6491">
        <v>81.024415140000002</v>
      </c>
      <c r="F6491">
        <v>79.371545819999994</v>
      </c>
      <c r="G6491">
        <v>78.480833160000003</v>
      </c>
      <c r="H6491">
        <v>30.651312359999999</v>
      </c>
      <c r="I6491">
        <v>20.13645095</v>
      </c>
      <c r="J6491">
        <v>14.83608396</v>
      </c>
      <c r="K6491">
        <v>13.15751315</v>
      </c>
      <c r="L6491">
        <v>12.341249080000001</v>
      </c>
    </row>
    <row r="6492" spans="1:12">
      <c r="A6492">
        <v>6488</v>
      </c>
      <c r="B6492">
        <f t="shared" si="101"/>
        <v>3.6044444444444443</v>
      </c>
      <c r="C6492">
        <v>86.404923199999999</v>
      </c>
      <c r="D6492">
        <v>84.850532049999998</v>
      </c>
      <c r="E6492">
        <v>81.006764950000004</v>
      </c>
      <c r="F6492">
        <v>79.353419799999998</v>
      </c>
      <c r="G6492">
        <v>78.462489360000006</v>
      </c>
      <c r="H6492">
        <v>30.648929079999998</v>
      </c>
      <c r="I6492">
        <v>20.134565850000001</v>
      </c>
      <c r="J6492">
        <v>14.835029799999999</v>
      </c>
      <c r="K6492">
        <v>13.15679173</v>
      </c>
      <c r="L6492">
        <v>12.340701640000001</v>
      </c>
    </row>
    <row r="6493" spans="1:12">
      <c r="A6493">
        <v>6489</v>
      </c>
      <c r="B6493">
        <f t="shared" si="101"/>
        <v>3.605</v>
      </c>
      <c r="C6493">
        <v>86.394950170000001</v>
      </c>
      <c r="D6493">
        <v>84.834762889999993</v>
      </c>
      <c r="E6493">
        <v>80.989117460000003</v>
      </c>
      <c r="F6493">
        <v>79.33529695</v>
      </c>
      <c r="G6493">
        <v>78.444148900000002</v>
      </c>
      <c r="H6493">
        <v>30.646545490000001</v>
      </c>
      <c r="I6493">
        <v>20.132680910000001</v>
      </c>
      <c r="J6493">
        <v>14.83397581</v>
      </c>
      <c r="K6493">
        <v>13.15607043</v>
      </c>
      <c r="L6493">
        <v>12.3401543</v>
      </c>
    </row>
    <row r="6494" spans="1:12">
      <c r="A6494">
        <v>6490</v>
      </c>
      <c r="B6494">
        <f t="shared" si="101"/>
        <v>3.6055555555555556</v>
      </c>
      <c r="C6494">
        <v>86.384975819999994</v>
      </c>
      <c r="D6494">
        <v>84.818995090000001</v>
      </c>
      <c r="E6494">
        <v>80.971472669999997</v>
      </c>
      <c r="F6494">
        <v>79.317177279999996</v>
      </c>
      <c r="G6494">
        <v>78.425811769999996</v>
      </c>
      <c r="H6494">
        <v>30.644161579999999</v>
      </c>
      <c r="I6494">
        <v>20.130796140000001</v>
      </c>
      <c r="J6494">
        <v>14.83292198</v>
      </c>
      <c r="K6494">
        <v>13.155349259999999</v>
      </c>
      <c r="L6494">
        <v>12.339607060000001</v>
      </c>
    </row>
    <row r="6495" spans="1:12">
      <c r="A6495">
        <v>6491</v>
      </c>
      <c r="B6495">
        <f t="shared" si="101"/>
        <v>3.6061111111111113</v>
      </c>
      <c r="C6495">
        <v>86.375000159999999</v>
      </c>
      <c r="D6495">
        <v>84.803228660000002</v>
      </c>
      <c r="E6495">
        <v>80.953830589999995</v>
      </c>
      <c r="F6495">
        <v>79.299060780000005</v>
      </c>
      <c r="G6495">
        <v>78.407477990000004</v>
      </c>
      <c r="H6495">
        <v>30.641777359999999</v>
      </c>
      <c r="I6495">
        <v>20.12891153</v>
      </c>
      <c r="J6495">
        <v>14.831868310000001</v>
      </c>
      <c r="K6495">
        <v>13.15462821</v>
      </c>
      <c r="L6495">
        <v>12.33905992</v>
      </c>
    </row>
    <row r="6496" spans="1:12">
      <c r="A6496">
        <v>6492</v>
      </c>
      <c r="B6496">
        <f t="shared" si="101"/>
        <v>3.6066666666666665</v>
      </c>
      <c r="C6496">
        <v>86.365023170000001</v>
      </c>
      <c r="D6496">
        <v>84.787463599999995</v>
      </c>
      <c r="E6496">
        <v>80.936191219999998</v>
      </c>
      <c r="F6496">
        <v>79.280947449999999</v>
      </c>
      <c r="G6496">
        <v>78.389147559999998</v>
      </c>
      <c r="H6496">
        <v>30.639392820000001</v>
      </c>
      <c r="I6496">
        <v>20.127027080000001</v>
      </c>
      <c r="J6496">
        <v>14.83081481</v>
      </c>
      <c r="K6496">
        <v>13.153907289999999</v>
      </c>
      <c r="L6496">
        <v>12.33851288</v>
      </c>
    </row>
    <row r="6497" spans="1:12">
      <c r="A6497">
        <v>6493</v>
      </c>
      <c r="B6497">
        <f t="shared" si="101"/>
        <v>3.6072222222222221</v>
      </c>
      <c r="C6497">
        <v>86.35504487</v>
      </c>
      <c r="D6497">
        <v>84.771699920000003</v>
      </c>
      <c r="E6497">
        <v>80.918554580000006</v>
      </c>
      <c r="F6497">
        <v>79.262837320000003</v>
      </c>
      <c r="G6497">
        <v>78.370820480000006</v>
      </c>
      <c r="H6497">
        <v>30.637007959999998</v>
      </c>
      <c r="I6497">
        <v>20.125142799999999</v>
      </c>
      <c r="J6497">
        <v>14.82976146</v>
      </c>
      <c r="K6497">
        <v>13.1531865</v>
      </c>
      <c r="L6497">
        <v>12.33796594</v>
      </c>
    </row>
    <row r="6498" spans="1:12">
      <c r="A6498">
        <v>6494</v>
      </c>
      <c r="B6498">
        <f t="shared" si="101"/>
        <v>3.6077777777777778</v>
      </c>
      <c r="C6498">
        <v>86.345065239999997</v>
      </c>
      <c r="D6498">
        <v>84.755937610000004</v>
      </c>
      <c r="E6498">
        <v>80.900920659999997</v>
      </c>
      <c r="F6498">
        <v>79.244730369999999</v>
      </c>
      <c r="G6498">
        <v>78.352496770000002</v>
      </c>
      <c r="H6498">
        <v>30.634622799999999</v>
      </c>
      <c r="I6498">
        <v>20.123258679999999</v>
      </c>
      <c r="J6498">
        <v>14.828708280000001</v>
      </c>
      <c r="K6498">
        <v>13.15246584</v>
      </c>
      <c r="L6498">
        <v>12.3374191</v>
      </c>
    </row>
    <row r="6499" spans="1:12">
      <c r="A6499">
        <v>6495</v>
      </c>
      <c r="B6499">
        <f t="shared" si="101"/>
        <v>3.6083333333333334</v>
      </c>
      <c r="C6499">
        <v>86.335084309999999</v>
      </c>
      <c r="D6499">
        <v>84.740176689999998</v>
      </c>
      <c r="E6499">
        <v>80.883289469999994</v>
      </c>
      <c r="F6499">
        <v>79.226626609999997</v>
      </c>
      <c r="G6499">
        <v>78.334176420000006</v>
      </c>
      <c r="H6499">
        <v>30.632237310000001</v>
      </c>
      <c r="I6499">
        <v>20.121374729999999</v>
      </c>
      <c r="J6499">
        <v>14.82765526</v>
      </c>
      <c r="K6499">
        <v>13.1517453</v>
      </c>
      <c r="L6499">
        <v>12.336872359999999</v>
      </c>
    </row>
    <row r="6500" spans="1:12">
      <c r="A6500">
        <v>6496</v>
      </c>
      <c r="B6500">
        <f t="shared" si="101"/>
        <v>3.608888888888889</v>
      </c>
      <c r="C6500">
        <v>86.325102049999998</v>
      </c>
      <c r="D6500">
        <v>84.724417160000002</v>
      </c>
      <c r="E6500">
        <v>80.865661029999998</v>
      </c>
      <c r="F6500">
        <v>79.208526039999995</v>
      </c>
      <c r="G6500">
        <v>78.315859450000005</v>
      </c>
      <c r="H6500">
        <v>30.629851510000002</v>
      </c>
      <c r="I6500">
        <v>20.119490949999999</v>
      </c>
      <c r="J6500">
        <v>14.82660241</v>
      </c>
      <c r="K6500">
        <v>13.15102489</v>
      </c>
      <c r="L6500">
        <v>12.33632572</v>
      </c>
    </row>
    <row r="6501" spans="1:12">
      <c r="A6501">
        <v>6497</v>
      </c>
      <c r="B6501">
        <f t="shared" si="101"/>
        <v>3.6094444444444442</v>
      </c>
      <c r="C6501">
        <v>86.315118479999995</v>
      </c>
      <c r="D6501">
        <v>84.708659010000005</v>
      </c>
      <c r="E6501">
        <v>80.848035330000002</v>
      </c>
      <c r="F6501">
        <v>79.190428670000003</v>
      </c>
      <c r="G6501">
        <v>78.297545850000006</v>
      </c>
      <c r="H6501">
        <v>30.627465399999998</v>
      </c>
      <c r="I6501">
        <v>20.117607329999998</v>
      </c>
      <c r="J6501">
        <v>14.82554972</v>
      </c>
      <c r="K6501">
        <v>13.150304609999999</v>
      </c>
      <c r="L6501">
        <v>12.335779179999999</v>
      </c>
    </row>
    <row r="6502" spans="1:12">
      <c r="A6502">
        <v>6498</v>
      </c>
      <c r="B6502">
        <f t="shared" si="101"/>
        <v>3.61</v>
      </c>
      <c r="C6502">
        <v>86.305133600000005</v>
      </c>
      <c r="D6502">
        <v>84.692902250000003</v>
      </c>
      <c r="E6502">
        <v>80.830412390000006</v>
      </c>
      <c r="F6502">
        <v>79.172334509999999</v>
      </c>
      <c r="G6502">
        <v>78.279235630000002</v>
      </c>
      <c r="H6502">
        <v>30.625078970000001</v>
      </c>
      <c r="I6502">
        <v>20.115723880000001</v>
      </c>
      <c r="J6502">
        <v>14.8244972</v>
      </c>
      <c r="K6502">
        <v>13.149584450000001</v>
      </c>
      <c r="L6502">
        <v>12.33523274</v>
      </c>
    </row>
    <row r="6503" spans="1:12">
      <c r="A6503">
        <v>6499</v>
      </c>
      <c r="B6503">
        <f t="shared" si="101"/>
        <v>3.6105555555555555</v>
      </c>
      <c r="C6503">
        <v>86.295147400000005</v>
      </c>
      <c r="D6503">
        <v>84.677146899999997</v>
      </c>
      <c r="E6503">
        <v>80.812792209999998</v>
      </c>
      <c r="F6503">
        <v>79.154243539999996</v>
      </c>
      <c r="G6503">
        <v>78.260928800000002</v>
      </c>
      <c r="H6503">
        <v>30.622692220000001</v>
      </c>
      <c r="I6503">
        <v>20.113840589999999</v>
      </c>
      <c r="J6503">
        <v>14.823444840000001</v>
      </c>
      <c r="K6503">
        <v>13.148864420000001</v>
      </c>
      <c r="L6503">
        <v>12.33468641</v>
      </c>
    </row>
    <row r="6504" spans="1:12">
      <c r="A6504">
        <v>6500</v>
      </c>
      <c r="B6504">
        <f t="shared" si="101"/>
        <v>3.6111111111111112</v>
      </c>
      <c r="C6504">
        <v>86.285159879999995</v>
      </c>
      <c r="D6504">
        <v>84.661392930000005</v>
      </c>
      <c r="E6504">
        <v>80.795174799999998</v>
      </c>
      <c r="F6504">
        <v>79.136155779999996</v>
      </c>
      <c r="G6504">
        <v>78.242625349999997</v>
      </c>
      <c r="H6504">
        <v>30.620305160000001</v>
      </c>
      <c r="I6504">
        <v>20.11195747</v>
      </c>
      <c r="J6504">
        <v>14.82239264</v>
      </c>
      <c r="K6504">
        <v>13.148144520000001</v>
      </c>
      <c r="L6504">
        <v>12.33414017</v>
      </c>
    </row>
    <row r="6505" spans="1:12">
      <c r="A6505">
        <v>6501</v>
      </c>
      <c r="B6505">
        <f t="shared" si="101"/>
        <v>3.6116666666666668</v>
      </c>
      <c r="C6505">
        <v>86.275171060000005</v>
      </c>
      <c r="D6505">
        <v>84.645640369999995</v>
      </c>
      <c r="E6505">
        <v>80.777560159999993</v>
      </c>
      <c r="F6505">
        <v>79.118071240000006</v>
      </c>
      <c r="G6505">
        <v>78.224325300000004</v>
      </c>
      <c r="H6505">
        <v>30.61791779</v>
      </c>
      <c r="I6505">
        <v>20.110074520000001</v>
      </c>
      <c r="J6505">
        <v>14.82134061</v>
      </c>
      <c r="K6505">
        <v>13.147424750000001</v>
      </c>
      <c r="L6505">
        <v>12.333594039999999</v>
      </c>
    </row>
    <row r="6506" spans="1:12">
      <c r="A6506">
        <v>6502</v>
      </c>
      <c r="B6506">
        <f t="shared" si="101"/>
        <v>3.612222222222222</v>
      </c>
      <c r="C6506">
        <v>86.265180920000006</v>
      </c>
      <c r="D6506">
        <v>84.629889219999995</v>
      </c>
      <c r="E6506">
        <v>80.759948300000005</v>
      </c>
      <c r="F6506">
        <v>79.099989899999997</v>
      </c>
      <c r="G6506">
        <v>78.206028649999993</v>
      </c>
      <c r="H6506">
        <v>30.615530100000001</v>
      </c>
      <c r="I6506">
        <v>20.108191739999999</v>
      </c>
      <c r="J6506">
        <v>14.82028875</v>
      </c>
      <c r="K6506">
        <v>13.1467051</v>
      </c>
      <c r="L6506">
        <v>12.333048</v>
      </c>
    </row>
    <row r="6507" spans="1:12">
      <c r="A6507">
        <v>6503</v>
      </c>
      <c r="B6507">
        <f t="shared" si="101"/>
        <v>3.6127777777777776</v>
      </c>
      <c r="C6507">
        <v>86.255189470000005</v>
      </c>
      <c r="D6507">
        <v>84.614139469999998</v>
      </c>
      <c r="E6507">
        <v>80.742339229999999</v>
      </c>
      <c r="F6507">
        <v>79.081911779999999</v>
      </c>
      <c r="G6507">
        <v>78.187735410000002</v>
      </c>
      <c r="H6507">
        <v>30.613142100000001</v>
      </c>
      <c r="I6507">
        <v>20.106309119999999</v>
      </c>
      <c r="J6507">
        <v>14.81923705</v>
      </c>
      <c r="K6507">
        <v>13.14598559</v>
      </c>
      <c r="L6507">
        <v>12.33250207</v>
      </c>
    </row>
    <row r="6508" spans="1:12">
      <c r="A6508">
        <v>6504</v>
      </c>
      <c r="B6508">
        <f t="shared" si="101"/>
        <v>3.6133333333333333</v>
      </c>
      <c r="C6508">
        <v>86.245196719999996</v>
      </c>
      <c r="D6508">
        <v>84.598391129999996</v>
      </c>
      <c r="E6508">
        <v>80.724732950000003</v>
      </c>
      <c r="F6508">
        <v>79.063836870000003</v>
      </c>
      <c r="G6508">
        <v>78.169445569999993</v>
      </c>
      <c r="H6508">
        <v>30.61075379</v>
      </c>
      <c r="I6508">
        <v>20.10442668</v>
      </c>
      <c r="J6508">
        <v>14.81818552</v>
      </c>
      <c r="K6508">
        <v>13.1452662</v>
      </c>
      <c r="L6508">
        <v>12.33195624</v>
      </c>
    </row>
    <row r="6509" spans="1:12">
      <c r="A6509">
        <v>6505</v>
      </c>
      <c r="B6509">
        <f t="shared" si="101"/>
        <v>3.6138888888888889</v>
      </c>
      <c r="C6509">
        <v>86.235202650000005</v>
      </c>
      <c r="D6509">
        <v>84.582644209999998</v>
      </c>
      <c r="E6509">
        <v>80.707129480000006</v>
      </c>
      <c r="F6509">
        <v>79.045765189999997</v>
      </c>
      <c r="G6509">
        <v>78.151159140000004</v>
      </c>
      <c r="H6509">
        <v>30.608365160000002</v>
      </c>
      <c r="I6509">
        <v>20.102544399999999</v>
      </c>
      <c r="J6509">
        <v>14.81713416</v>
      </c>
      <c r="K6509">
        <v>13.14454694</v>
      </c>
      <c r="L6509">
        <v>12.33141052</v>
      </c>
    </row>
    <row r="6510" spans="1:12">
      <c r="A6510">
        <v>6506</v>
      </c>
      <c r="B6510">
        <f t="shared" si="101"/>
        <v>3.6144444444444446</v>
      </c>
      <c r="C6510">
        <v>86.225207280000006</v>
      </c>
      <c r="D6510">
        <v>84.566898699999996</v>
      </c>
      <c r="E6510">
        <v>80.689528800000005</v>
      </c>
      <c r="F6510">
        <v>79.027696719999994</v>
      </c>
      <c r="G6510">
        <v>78.132876120000006</v>
      </c>
      <c r="H6510">
        <v>30.605976219999999</v>
      </c>
      <c r="I6510">
        <v>20.100662289999999</v>
      </c>
      <c r="J6510">
        <v>14.81608297</v>
      </c>
      <c r="K6510">
        <v>13.143827809999999</v>
      </c>
      <c r="L6510">
        <v>12.330864890000001</v>
      </c>
    </row>
    <row r="6511" spans="1:12">
      <c r="A6511">
        <v>6507</v>
      </c>
      <c r="B6511">
        <f t="shared" si="101"/>
        <v>3.6150000000000002</v>
      </c>
      <c r="C6511">
        <v>86.215210600000006</v>
      </c>
      <c r="D6511">
        <v>84.551154620000005</v>
      </c>
      <c r="E6511">
        <v>80.671930950000004</v>
      </c>
      <c r="F6511">
        <v>79.009631479999996</v>
      </c>
      <c r="G6511">
        <v>78.114596520000006</v>
      </c>
      <c r="H6511">
        <v>30.603586960000001</v>
      </c>
      <c r="I6511">
        <v>20.098780349999998</v>
      </c>
      <c r="J6511">
        <v>14.815031940000001</v>
      </c>
      <c r="K6511">
        <v>13.1431088</v>
      </c>
      <c r="L6511">
        <v>12.33031937</v>
      </c>
    </row>
    <row r="6512" spans="1:12">
      <c r="A6512">
        <v>6508</v>
      </c>
      <c r="B6512">
        <f t="shared" si="101"/>
        <v>3.6155555555555554</v>
      </c>
      <c r="C6512">
        <v>86.205212619999998</v>
      </c>
      <c r="D6512">
        <v>84.535411960000005</v>
      </c>
      <c r="E6512">
        <v>80.654335900000007</v>
      </c>
      <c r="F6512">
        <v>78.991569470000002</v>
      </c>
      <c r="G6512">
        <v>78.096320349999999</v>
      </c>
      <c r="H6512">
        <v>30.6011974</v>
      </c>
      <c r="I6512">
        <v>20.096898580000001</v>
      </c>
      <c r="J6512">
        <v>14.81398108</v>
      </c>
      <c r="K6512">
        <v>13.14238993</v>
      </c>
      <c r="L6512">
        <v>12.32977395</v>
      </c>
    </row>
    <row r="6513" spans="1:12">
      <c r="A6513">
        <v>6509</v>
      </c>
      <c r="B6513">
        <f t="shared" si="101"/>
        <v>3.6161111111111111</v>
      </c>
      <c r="C6513">
        <v>86.195213339999995</v>
      </c>
      <c r="D6513">
        <v>84.519670719999993</v>
      </c>
      <c r="E6513">
        <v>80.636743679999995</v>
      </c>
      <c r="F6513">
        <v>78.973510680000004</v>
      </c>
      <c r="G6513">
        <v>78.078047589999997</v>
      </c>
      <c r="H6513">
        <v>30.598807520000001</v>
      </c>
      <c r="I6513">
        <v>20.095016990000001</v>
      </c>
      <c r="J6513">
        <v>14.81293039</v>
      </c>
      <c r="K6513">
        <v>13.141671179999999</v>
      </c>
      <c r="L6513">
        <v>12.329228629999999</v>
      </c>
    </row>
    <row r="6514" spans="1:12">
      <c r="A6514">
        <v>6510</v>
      </c>
      <c r="B6514">
        <f t="shared" si="101"/>
        <v>3.6166666666666667</v>
      </c>
      <c r="C6514">
        <v>86.185212750000005</v>
      </c>
      <c r="D6514">
        <v>84.503930909999994</v>
      </c>
      <c r="E6514">
        <v>80.619154289999997</v>
      </c>
      <c r="F6514">
        <v>78.955455119999996</v>
      </c>
      <c r="G6514">
        <v>78.059778269999995</v>
      </c>
      <c r="H6514">
        <v>30.596417330000001</v>
      </c>
      <c r="I6514">
        <v>20.09313556</v>
      </c>
      <c r="J6514">
        <v>14.81187987</v>
      </c>
      <c r="K6514">
        <v>13.140952560000001</v>
      </c>
      <c r="L6514">
        <v>12.32868341</v>
      </c>
    </row>
    <row r="6515" spans="1:12">
      <c r="A6515">
        <v>6511</v>
      </c>
      <c r="B6515">
        <f t="shared" si="101"/>
        <v>3.6172222222222223</v>
      </c>
      <c r="C6515">
        <v>86.175210870000001</v>
      </c>
      <c r="D6515">
        <v>84.48819254</v>
      </c>
      <c r="E6515">
        <v>80.601567739999993</v>
      </c>
      <c r="F6515">
        <v>78.937402800000001</v>
      </c>
      <c r="G6515">
        <v>78.04151238</v>
      </c>
      <c r="H6515">
        <v>30.594026830000001</v>
      </c>
      <c r="I6515">
        <v>20.09125431</v>
      </c>
      <c r="J6515">
        <v>14.81082952</v>
      </c>
      <c r="K6515">
        <v>13.14023407</v>
      </c>
      <c r="L6515">
        <v>12.328138300000001</v>
      </c>
    </row>
    <row r="6516" spans="1:12">
      <c r="A6516">
        <v>6512</v>
      </c>
      <c r="B6516">
        <f t="shared" si="101"/>
        <v>3.617777777777778</v>
      </c>
      <c r="C6516">
        <v>86.165207690000003</v>
      </c>
      <c r="D6516">
        <v>84.472455609999997</v>
      </c>
      <c r="E6516">
        <v>80.583984020000003</v>
      </c>
      <c r="F6516">
        <v>78.919353709999996</v>
      </c>
      <c r="G6516">
        <v>78.023249919999998</v>
      </c>
      <c r="H6516">
        <v>30.591636019999999</v>
      </c>
      <c r="I6516">
        <v>20.089373219999999</v>
      </c>
      <c r="J6516">
        <v>14.80977934</v>
      </c>
      <c r="K6516">
        <v>13.13951571</v>
      </c>
      <c r="L6516">
        <v>12.327593289999999</v>
      </c>
    </row>
    <row r="6517" spans="1:12">
      <c r="A6517">
        <v>6513</v>
      </c>
      <c r="B6517">
        <f t="shared" si="101"/>
        <v>3.6183333333333332</v>
      </c>
      <c r="C6517">
        <v>86.155203209999996</v>
      </c>
      <c r="D6517">
        <v>84.456720110000006</v>
      </c>
      <c r="E6517">
        <v>80.566403140000006</v>
      </c>
      <c r="F6517">
        <v>78.901307860000003</v>
      </c>
      <c r="G6517">
        <v>78.004990899999996</v>
      </c>
      <c r="H6517">
        <v>30.589244900000001</v>
      </c>
      <c r="I6517">
        <v>20.087492309999998</v>
      </c>
      <c r="J6517">
        <v>14.808729319999999</v>
      </c>
      <c r="K6517">
        <v>13.138797479999999</v>
      </c>
      <c r="L6517">
        <v>12.327048380000001</v>
      </c>
    </row>
    <row r="6518" spans="1:12">
      <c r="A6518">
        <v>6514</v>
      </c>
      <c r="B6518">
        <f t="shared" si="101"/>
        <v>3.6188888888888888</v>
      </c>
      <c r="C6518">
        <v>86.145197440000004</v>
      </c>
      <c r="D6518">
        <v>84.44098606</v>
      </c>
      <c r="E6518">
        <v>80.548825120000004</v>
      </c>
      <c r="F6518">
        <v>78.88326524</v>
      </c>
      <c r="G6518">
        <v>77.986735330000002</v>
      </c>
      <c r="H6518">
        <v>30.586853470000001</v>
      </c>
      <c r="I6518">
        <v>20.085611579999998</v>
      </c>
      <c r="J6518">
        <v>14.807679479999999</v>
      </c>
      <c r="K6518">
        <v>13.138079380000001</v>
      </c>
      <c r="L6518">
        <v>12.32650357</v>
      </c>
    </row>
    <row r="6519" spans="1:12">
      <c r="A6519">
        <v>6515</v>
      </c>
      <c r="B6519">
        <f t="shared" si="101"/>
        <v>3.6194444444444445</v>
      </c>
      <c r="C6519">
        <v>86.135190379999997</v>
      </c>
      <c r="D6519">
        <v>84.425253459999993</v>
      </c>
      <c r="E6519">
        <v>80.531249939999995</v>
      </c>
      <c r="F6519">
        <v>78.865225870000003</v>
      </c>
      <c r="G6519">
        <v>77.968483190000001</v>
      </c>
      <c r="H6519">
        <v>30.584461730000001</v>
      </c>
      <c r="I6519">
        <v>20.083731010000001</v>
      </c>
      <c r="J6519">
        <v>14.80662981</v>
      </c>
      <c r="K6519">
        <v>13.1373614</v>
      </c>
      <c r="L6519">
        <v>12.325958869999999</v>
      </c>
    </row>
    <row r="6520" spans="1:12">
      <c r="A6520">
        <v>6516</v>
      </c>
      <c r="B6520">
        <f t="shared" si="101"/>
        <v>3.62</v>
      </c>
      <c r="C6520">
        <v>86.125182030000005</v>
      </c>
      <c r="D6520">
        <v>84.409522300000006</v>
      </c>
      <c r="E6520">
        <v>80.513677630000004</v>
      </c>
      <c r="F6520">
        <v>78.847189729999997</v>
      </c>
      <c r="G6520">
        <v>77.950234499999993</v>
      </c>
      <c r="H6520">
        <v>30.58206968</v>
      </c>
      <c r="I6520">
        <v>20.081850620000001</v>
      </c>
      <c r="J6520">
        <v>14.80558031</v>
      </c>
      <c r="K6520">
        <v>13.13664356</v>
      </c>
      <c r="L6520">
        <v>12.32541427</v>
      </c>
    </row>
    <row r="6521" spans="1:12">
      <c r="A6521">
        <v>6517</v>
      </c>
      <c r="B6521">
        <f t="shared" si="101"/>
        <v>3.6205555555555557</v>
      </c>
      <c r="C6521">
        <v>86.115172389999998</v>
      </c>
      <c r="D6521">
        <v>84.393792599999998</v>
      </c>
      <c r="E6521">
        <v>80.496108179999993</v>
      </c>
      <c r="F6521">
        <v>78.829156839999996</v>
      </c>
      <c r="G6521">
        <v>77.931989259999995</v>
      </c>
      <c r="H6521">
        <v>30.579677319999998</v>
      </c>
      <c r="I6521">
        <v>20.079970400000001</v>
      </c>
      <c r="J6521">
        <v>14.804530979999999</v>
      </c>
      <c r="K6521">
        <v>13.13592585</v>
      </c>
      <c r="L6521">
        <v>12.324869769999999</v>
      </c>
    </row>
    <row r="6522" spans="1:12">
      <c r="A6522">
        <v>6518</v>
      </c>
      <c r="B6522">
        <f t="shared" si="101"/>
        <v>3.6211111111111109</v>
      </c>
      <c r="C6522">
        <v>86.105161469999999</v>
      </c>
      <c r="D6522">
        <v>84.378064350000002</v>
      </c>
      <c r="E6522">
        <v>80.478541590000006</v>
      </c>
      <c r="F6522">
        <v>78.811127200000001</v>
      </c>
      <c r="G6522">
        <v>77.913747479999998</v>
      </c>
      <c r="H6522">
        <v>30.57728466</v>
      </c>
      <c r="I6522">
        <v>20.078090360000001</v>
      </c>
      <c r="J6522">
        <v>14.80348182</v>
      </c>
      <c r="K6522">
        <v>13.135208260000001</v>
      </c>
      <c r="L6522">
        <v>12.32432537</v>
      </c>
    </row>
    <row r="6523" spans="1:12">
      <c r="A6523">
        <v>6519</v>
      </c>
      <c r="B6523">
        <f t="shared" si="101"/>
        <v>3.6216666666666666</v>
      </c>
      <c r="C6523">
        <v>86.095149269999993</v>
      </c>
      <c r="D6523">
        <v>84.36233756</v>
      </c>
      <c r="E6523">
        <v>80.460977880000002</v>
      </c>
      <c r="F6523">
        <v>78.793100800000005</v>
      </c>
      <c r="G6523">
        <v>77.895509140000001</v>
      </c>
      <c r="H6523">
        <v>30.57489168</v>
      </c>
      <c r="I6523">
        <v>20.076210490000001</v>
      </c>
      <c r="J6523">
        <v>14.80243284</v>
      </c>
      <c r="K6523">
        <v>13.1344908</v>
      </c>
      <c r="L6523">
        <v>12.32378108</v>
      </c>
    </row>
    <row r="6524" spans="1:12">
      <c r="A6524">
        <v>6520</v>
      </c>
      <c r="B6524">
        <f t="shared" si="101"/>
        <v>3.6222222222222222</v>
      </c>
      <c r="C6524">
        <v>86.085135789999995</v>
      </c>
      <c r="D6524">
        <v>84.346612219999997</v>
      </c>
      <c r="E6524">
        <v>80.44341704</v>
      </c>
      <c r="F6524">
        <v>78.77507765</v>
      </c>
      <c r="G6524">
        <v>77.877274270000001</v>
      </c>
      <c r="H6524">
        <v>30.572498410000001</v>
      </c>
      <c r="I6524">
        <v>20.074330790000001</v>
      </c>
      <c r="J6524">
        <v>14.80138402</v>
      </c>
      <c r="K6524">
        <v>13.13377348</v>
      </c>
      <c r="L6524">
        <v>12.32323689</v>
      </c>
    </row>
    <row r="6525" spans="1:12">
      <c r="A6525">
        <v>6521</v>
      </c>
      <c r="B6525">
        <f t="shared" si="101"/>
        <v>3.6227777777777779</v>
      </c>
      <c r="C6525">
        <v>86.075121030000005</v>
      </c>
      <c r="D6525">
        <v>84.330888349999995</v>
      </c>
      <c r="E6525">
        <v>80.425859079999995</v>
      </c>
      <c r="F6525">
        <v>78.757057750000001</v>
      </c>
      <c r="G6525">
        <v>77.859042849999994</v>
      </c>
      <c r="H6525">
        <v>30.570104820000001</v>
      </c>
      <c r="I6525">
        <v>20.072451269999998</v>
      </c>
      <c r="J6525">
        <v>14.80033538</v>
      </c>
      <c r="K6525">
        <v>13.13305628</v>
      </c>
      <c r="L6525">
        <v>12.322692809999999</v>
      </c>
    </row>
    <row r="6526" spans="1:12">
      <c r="A6526">
        <v>6522</v>
      </c>
      <c r="B6526">
        <f t="shared" si="101"/>
        <v>3.6233333333333335</v>
      </c>
      <c r="C6526">
        <v>86.065105000000003</v>
      </c>
      <c r="D6526">
        <v>84.31516594</v>
      </c>
      <c r="E6526">
        <v>80.408304009999995</v>
      </c>
      <c r="F6526">
        <v>78.739041099999994</v>
      </c>
      <c r="G6526">
        <v>77.840814899999998</v>
      </c>
      <c r="H6526">
        <v>30.567710930000001</v>
      </c>
      <c r="I6526">
        <v>20.070571919999999</v>
      </c>
      <c r="J6526">
        <v>14.799286909999999</v>
      </c>
      <c r="K6526">
        <v>13.13233921</v>
      </c>
      <c r="L6526">
        <v>12.32214883</v>
      </c>
    </row>
    <row r="6527" spans="1:12">
      <c r="A6527">
        <v>6523</v>
      </c>
      <c r="B6527">
        <f t="shared" si="101"/>
        <v>3.6238888888888887</v>
      </c>
      <c r="C6527">
        <v>86.055087689999993</v>
      </c>
      <c r="D6527">
        <v>84.299445000000006</v>
      </c>
      <c r="E6527">
        <v>80.390751820000006</v>
      </c>
      <c r="F6527">
        <v>78.721027710000001</v>
      </c>
      <c r="G6527">
        <v>77.822590399999996</v>
      </c>
      <c r="H6527">
        <v>30.56531674</v>
      </c>
      <c r="I6527">
        <v>20.06869275</v>
      </c>
      <c r="J6527">
        <v>14.79823861</v>
      </c>
      <c r="K6527">
        <v>13.131622269999999</v>
      </c>
      <c r="L6527">
        <v>12.321604949999999</v>
      </c>
    </row>
    <row r="6528" spans="1:12">
      <c r="A6528">
        <v>6524</v>
      </c>
      <c r="B6528">
        <f t="shared" si="101"/>
        <v>3.6244444444444444</v>
      </c>
      <c r="C6528">
        <v>86.045069119999994</v>
      </c>
      <c r="D6528">
        <v>84.283725509999996</v>
      </c>
      <c r="E6528">
        <v>80.37320253</v>
      </c>
      <c r="F6528">
        <v>78.70301757</v>
      </c>
      <c r="G6528">
        <v>77.804369379999997</v>
      </c>
      <c r="H6528">
        <v>30.562922239999999</v>
      </c>
      <c r="I6528">
        <v>20.066813759999999</v>
      </c>
      <c r="J6528">
        <v>14.79719049</v>
      </c>
      <c r="K6528">
        <v>13.130905459999999</v>
      </c>
      <c r="L6528">
        <v>12.32106117</v>
      </c>
    </row>
    <row r="6529" spans="1:12">
      <c r="A6529">
        <v>6525</v>
      </c>
      <c r="B6529">
        <f t="shared" si="101"/>
        <v>3.625</v>
      </c>
      <c r="C6529">
        <v>86.035049270000002</v>
      </c>
      <c r="D6529">
        <v>84.268007499999996</v>
      </c>
      <c r="E6529">
        <v>80.35565613</v>
      </c>
      <c r="F6529">
        <v>78.685010689999999</v>
      </c>
      <c r="G6529">
        <v>77.786151820000001</v>
      </c>
      <c r="H6529">
        <v>30.56052743</v>
      </c>
      <c r="I6529">
        <v>20.064934940000001</v>
      </c>
      <c r="J6529">
        <v>14.79614254</v>
      </c>
      <c r="K6529">
        <v>13.130188779999999</v>
      </c>
      <c r="L6529">
        <v>12.320517499999999</v>
      </c>
    </row>
    <row r="6530" spans="1:12">
      <c r="A6530">
        <v>6526</v>
      </c>
      <c r="B6530">
        <f t="shared" si="101"/>
        <v>3.6255555555555556</v>
      </c>
      <c r="C6530">
        <v>86.025028160000005</v>
      </c>
      <c r="D6530">
        <v>84.252290959999996</v>
      </c>
      <c r="E6530">
        <v>80.338112620000004</v>
      </c>
      <c r="F6530">
        <v>78.667007060000003</v>
      </c>
      <c r="G6530">
        <v>77.767937739999994</v>
      </c>
      <c r="H6530">
        <v>30.558132329999999</v>
      </c>
      <c r="I6530">
        <v>20.063056289999999</v>
      </c>
      <c r="J6530">
        <v>14.79509476</v>
      </c>
      <c r="K6530">
        <v>13.129472229999999</v>
      </c>
      <c r="L6530">
        <v>12.319973940000001</v>
      </c>
    </row>
    <row r="6531" spans="1:12">
      <c r="A6531">
        <v>6527</v>
      </c>
      <c r="B6531">
        <f t="shared" si="101"/>
        <v>3.6261111111111113</v>
      </c>
      <c r="C6531">
        <v>86.015005790000004</v>
      </c>
      <c r="D6531">
        <v>84.236575880000004</v>
      </c>
      <c r="E6531">
        <v>80.32057202</v>
      </c>
      <c r="F6531">
        <v>78.649006700000001</v>
      </c>
      <c r="G6531">
        <v>77.749727120000003</v>
      </c>
      <c r="H6531">
        <v>30.555736920000001</v>
      </c>
      <c r="I6531">
        <v>20.061177829999998</v>
      </c>
      <c r="J6531">
        <v>14.794047150000001</v>
      </c>
      <c r="K6531">
        <v>13.128755809999999</v>
      </c>
      <c r="L6531">
        <v>12.31943047</v>
      </c>
    </row>
    <row r="6532" spans="1:12">
      <c r="A6532">
        <v>6528</v>
      </c>
      <c r="B6532">
        <f t="shared" si="101"/>
        <v>3.6266666666666665</v>
      </c>
      <c r="C6532">
        <v>86.004982150000004</v>
      </c>
      <c r="D6532">
        <v>84.220862269999998</v>
      </c>
      <c r="E6532">
        <v>80.303034319999995</v>
      </c>
      <c r="F6532">
        <v>78.631009590000005</v>
      </c>
      <c r="G6532">
        <v>77.731519980000002</v>
      </c>
      <c r="H6532">
        <v>30.553341209999999</v>
      </c>
      <c r="I6532">
        <v>20.059299530000001</v>
      </c>
      <c r="J6532">
        <v>14.792999719999999</v>
      </c>
      <c r="K6532">
        <v>13.12803952</v>
      </c>
      <c r="L6532">
        <v>12.31888711</v>
      </c>
    </row>
    <row r="6533" spans="1:12">
      <c r="A6533">
        <v>6529</v>
      </c>
      <c r="B6533">
        <f t="shared" ref="B6533:B6596" si="102">A6533*2/3600</f>
        <v>3.6272222222222221</v>
      </c>
      <c r="C6533">
        <v>85.994957260000007</v>
      </c>
      <c r="D6533">
        <v>84.205150140000001</v>
      </c>
      <c r="E6533">
        <v>80.285499529999996</v>
      </c>
      <c r="F6533">
        <v>78.613015750000002</v>
      </c>
      <c r="G6533">
        <v>77.713316320000004</v>
      </c>
      <c r="H6533">
        <v>30.55094519</v>
      </c>
      <c r="I6533">
        <v>20.057421420000001</v>
      </c>
      <c r="J6533">
        <v>14.791952459999999</v>
      </c>
      <c r="K6533">
        <v>13.12732336</v>
      </c>
      <c r="L6533">
        <v>12.31834385</v>
      </c>
    </row>
    <row r="6534" spans="1:12">
      <c r="A6534">
        <v>6530</v>
      </c>
      <c r="B6534">
        <f t="shared" si="102"/>
        <v>3.6277777777777778</v>
      </c>
      <c r="C6534">
        <v>85.984931099999997</v>
      </c>
      <c r="D6534">
        <v>84.189439469999996</v>
      </c>
      <c r="E6534">
        <v>80.267967650000003</v>
      </c>
      <c r="F6534">
        <v>78.59502517</v>
      </c>
      <c r="G6534">
        <v>77.695116130000002</v>
      </c>
      <c r="H6534">
        <v>30.548548879999998</v>
      </c>
      <c r="I6534">
        <v>20.055543480000001</v>
      </c>
      <c r="J6534">
        <v>14.79090538</v>
      </c>
      <c r="K6534">
        <v>13.126607330000001</v>
      </c>
      <c r="L6534">
        <v>12.317800699999999</v>
      </c>
    </row>
    <row r="6535" spans="1:12">
      <c r="A6535">
        <v>6531</v>
      </c>
      <c r="B6535">
        <f t="shared" si="102"/>
        <v>3.6283333333333334</v>
      </c>
      <c r="C6535">
        <v>85.974903679999997</v>
      </c>
      <c r="D6535">
        <v>84.173730280000001</v>
      </c>
      <c r="E6535">
        <v>80.250438680000002</v>
      </c>
      <c r="F6535">
        <v>78.577037860000004</v>
      </c>
      <c r="G6535">
        <v>77.676919420000004</v>
      </c>
      <c r="H6535">
        <v>30.54615226</v>
      </c>
      <c r="I6535">
        <v>20.053665710000001</v>
      </c>
      <c r="J6535">
        <v>14.78985847</v>
      </c>
      <c r="K6535">
        <v>13.125891429999999</v>
      </c>
      <c r="L6535">
        <v>12.31725765</v>
      </c>
    </row>
    <row r="6536" spans="1:12">
      <c r="A6536">
        <v>6532</v>
      </c>
      <c r="B6536">
        <f t="shared" si="102"/>
        <v>3.6288888888888891</v>
      </c>
      <c r="C6536">
        <v>85.96487501</v>
      </c>
      <c r="D6536">
        <v>84.15802257</v>
      </c>
      <c r="E6536">
        <v>80.232912619999993</v>
      </c>
      <c r="F6536">
        <v>78.559053809999995</v>
      </c>
      <c r="G6536">
        <v>77.658726200000004</v>
      </c>
      <c r="H6536">
        <v>30.543755350000001</v>
      </c>
      <c r="I6536">
        <v>20.051788120000001</v>
      </c>
      <c r="J6536">
        <v>14.788811730000001</v>
      </c>
      <c r="K6536">
        <v>13.12517566</v>
      </c>
      <c r="L6536">
        <v>12.316714709999999</v>
      </c>
    </row>
    <row r="6537" spans="1:12">
      <c r="A6537">
        <v>6533</v>
      </c>
      <c r="B6537">
        <f t="shared" si="102"/>
        <v>3.6294444444444443</v>
      </c>
      <c r="C6537">
        <v>85.954845079999998</v>
      </c>
      <c r="D6537">
        <v>84.142316320000006</v>
      </c>
      <c r="E6537">
        <v>80.215389490000007</v>
      </c>
      <c r="F6537">
        <v>78.541073030000007</v>
      </c>
      <c r="G6537">
        <v>77.640536460000007</v>
      </c>
      <c r="H6537">
        <v>30.541358129999999</v>
      </c>
      <c r="I6537">
        <v>20.049910709999999</v>
      </c>
      <c r="J6537">
        <v>14.78776517</v>
      </c>
      <c r="K6537">
        <v>13.124460020000001</v>
      </c>
      <c r="L6537">
        <v>12.31617187</v>
      </c>
    </row>
    <row r="6538" spans="1:12">
      <c r="A6538">
        <v>6534</v>
      </c>
      <c r="B6538">
        <f t="shared" si="102"/>
        <v>3.63</v>
      </c>
      <c r="C6538">
        <v>85.944813890000006</v>
      </c>
      <c r="D6538">
        <v>84.126611560000001</v>
      </c>
      <c r="E6538">
        <v>80.197869269999998</v>
      </c>
      <c r="F6538">
        <v>78.523095519999998</v>
      </c>
      <c r="G6538">
        <v>77.6223502</v>
      </c>
      <c r="H6538">
        <v>30.53896061</v>
      </c>
      <c r="I6538">
        <v>20.048033480000001</v>
      </c>
      <c r="J6538">
        <v>14.78671879</v>
      </c>
      <c r="K6538">
        <v>13.123744520000001</v>
      </c>
      <c r="L6538">
        <v>12.31562913</v>
      </c>
    </row>
    <row r="6539" spans="1:12">
      <c r="A6539">
        <v>6535</v>
      </c>
      <c r="B6539">
        <f t="shared" si="102"/>
        <v>3.6305555555555555</v>
      </c>
      <c r="C6539">
        <v>85.934781439999995</v>
      </c>
      <c r="D6539">
        <v>84.110908260000002</v>
      </c>
      <c r="E6539">
        <v>80.180351979999998</v>
      </c>
      <c r="F6539">
        <v>78.505121279999997</v>
      </c>
      <c r="G6539">
        <v>77.604167430000004</v>
      </c>
      <c r="H6539">
        <v>30.536562790000001</v>
      </c>
      <c r="I6539">
        <v>20.046156419999999</v>
      </c>
      <c r="J6539">
        <v>14.785672569999999</v>
      </c>
      <c r="K6539">
        <v>13.12302914</v>
      </c>
      <c r="L6539">
        <v>12.3150865</v>
      </c>
    </row>
    <row r="6540" spans="1:12">
      <c r="A6540">
        <v>6536</v>
      </c>
      <c r="B6540">
        <f t="shared" si="102"/>
        <v>3.6311111111111112</v>
      </c>
      <c r="C6540">
        <v>85.924747740000001</v>
      </c>
      <c r="D6540">
        <v>84.095206450000006</v>
      </c>
      <c r="E6540">
        <v>80.162837609999997</v>
      </c>
      <c r="F6540">
        <v>78.487150319999998</v>
      </c>
      <c r="G6540">
        <v>77.585988139999998</v>
      </c>
      <c r="H6540">
        <v>30.534164669999999</v>
      </c>
      <c r="I6540">
        <v>20.044279540000002</v>
      </c>
      <c r="J6540">
        <v>14.78462654</v>
      </c>
      <c r="K6540">
        <v>13.122313889999999</v>
      </c>
      <c r="L6540">
        <v>12.314543970000001</v>
      </c>
    </row>
    <row r="6541" spans="1:12">
      <c r="A6541">
        <v>6537</v>
      </c>
      <c r="B6541">
        <f t="shared" si="102"/>
        <v>3.6316666666666668</v>
      </c>
      <c r="C6541">
        <v>85.914712780000002</v>
      </c>
      <c r="D6541">
        <v>84.079506109999997</v>
      </c>
      <c r="E6541">
        <v>80.145326170000004</v>
      </c>
      <c r="F6541">
        <v>78.469182619999998</v>
      </c>
      <c r="G6541">
        <v>77.567812349999997</v>
      </c>
      <c r="H6541">
        <v>30.53176625</v>
      </c>
      <c r="I6541">
        <v>20.04240283</v>
      </c>
      <c r="J6541">
        <v>14.78358068</v>
      </c>
      <c r="K6541">
        <v>13.12159877</v>
      </c>
      <c r="L6541">
        <v>12.31400155</v>
      </c>
    </row>
    <row r="6542" spans="1:12">
      <c r="A6542">
        <v>6538</v>
      </c>
      <c r="B6542">
        <f t="shared" si="102"/>
        <v>3.632222222222222</v>
      </c>
      <c r="C6542">
        <v>85.904676570000007</v>
      </c>
      <c r="D6542">
        <v>84.063807249999996</v>
      </c>
      <c r="E6542">
        <v>80.127817660000005</v>
      </c>
      <c r="F6542">
        <v>78.4512182</v>
      </c>
      <c r="G6542">
        <v>77.54964004</v>
      </c>
      <c r="H6542">
        <v>30.529367520000001</v>
      </c>
      <c r="I6542">
        <v>20.040526310000001</v>
      </c>
      <c r="J6542">
        <v>14.78253499</v>
      </c>
      <c r="K6542">
        <v>13.12088378</v>
      </c>
      <c r="L6542">
        <v>12.313459229999999</v>
      </c>
    </row>
    <row r="6543" spans="1:12">
      <c r="A6543">
        <v>6539</v>
      </c>
      <c r="B6543">
        <f t="shared" si="102"/>
        <v>3.6327777777777777</v>
      </c>
      <c r="C6543">
        <v>85.894639100000006</v>
      </c>
      <c r="D6543">
        <v>84.048109879999998</v>
      </c>
      <c r="E6543">
        <v>80.11031208</v>
      </c>
      <c r="F6543">
        <v>78.433257049999995</v>
      </c>
      <c r="G6543">
        <v>77.531471229999994</v>
      </c>
      <c r="H6543">
        <v>30.526968499999999</v>
      </c>
      <c r="I6543">
        <v>20.038649960000001</v>
      </c>
      <c r="J6543">
        <v>14.781489479999999</v>
      </c>
      <c r="K6543">
        <v>13.120168919999999</v>
      </c>
      <c r="L6543">
        <v>12.31291701</v>
      </c>
    </row>
    <row r="6544" spans="1:12">
      <c r="A6544">
        <v>6540</v>
      </c>
      <c r="B6544">
        <f t="shared" si="102"/>
        <v>3.6333333333333333</v>
      </c>
      <c r="C6544">
        <v>85.884600370000001</v>
      </c>
      <c r="D6544">
        <v>84.032413980000001</v>
      </c>
      <c r="E6544">
        <v>80.092809439999996</v>
      </c>
      <c r="F6544">
        <v>78.415299180000005</v>
      </c>
      <c r="G6544">
        <v>77.513305900000006</v>
      </c>
      <c r="H6544">
        <v>30.52456918</v>
      </c>
      <c r="I6544">
        <v>20.036773780000001</v>
      </c>
      <c r="J6544">
        <v>14.78044414</v>
      </c>
      <c r="K6544">
        <v>13.1194542</v>
      </c>
      <c r="L6544">
        <v>12.3123749</v>
      </c>
    </row>
    <row r="6545" spans="1:12">
      <c r="A6545">
        <v>6541</v>
      </c>
      <c r="B6545">
        <f t="shared" si="102"/>
        <v>3.6338888888888889</v>
      </c>
      <c r="C6545">
        <v>85.874560380000005</v>
      </c>
      <c r="D6545">
        <v>84.016719570000006</v>
      </c>
      <c r="E6545">
        <v>80.075309730000001</v>
      </c>
      <c r="F6545">
        <v>78.397344590000003</v>
      </c>
      <c r="G6545">
        <v>77.495144080000003</v>
      </c>
      <c r="H6545">
        <v>30.522169550000001</v>
      </c>
      <c r="I6545">
        <v>20.034897789999999</v>
      </c>
      <c r="J6545">
        <v>14.77939898</v>
      </c>
      <c r="K6545">
        <v>13.1187396</v>
      </c>
      <c r="L6545">
        <v>12.31183289</v>
      </c>
    </row>
    <row r="6546" spans="1:12">
      <c r="A6546">
        <v>6542</v>
      </c>
      <c r="B6546">
        <f t="shared" si="102"/>
        <v>3.6344444444444446</v>
      </c>
      <c r="C6546">
        <v>85.864519139999999</v>
      </c>
      <c r="D6546">
        <v>84.001026640000006</v>
      </c>
      <c r="E6546">
        <v>80.057812960000007</v>
      </c>
      <c r="F6546">
        <v>78.379393280000002</v>
      </c>
      <c r="G6546">
        <v>77.476985749999997</v>
      </c>
      <c r="H6546">
        <v>30.519769620000002</v>
      </c>
      <c r="I6546">
        <v>20.03302197</v>
      </c>
      <c r="J6546">
        <v>14.778354</v>
      </c>
      <c r="K6546">
        <v>13.118025129999999</v>
      </c>
      <c r="L6546">
        <v>12.31129099</v>
      </c>
    </row>
    <row r="6547" spans="1:12">
      <c r="A6547">
        <v>6543</v>
      </c>
      <c r="B6547">
        <f t="shared" si="102"/>
        <v>3.6349999999999998</v>
      </c>
      <c r="C6547">
        <v>85.854476629999994</v>
      </c>
      <c r="D6547">
        <v>83.985335199999994</v>
      </c>
      <c r="E6547">
        <v>80.04031913</v>
      </c>
      <c r="F6547">
        <v>78.361445239999995</v>
      </c>
      <c r="G6547">
        <v>77.458830910000003</v>
      </c>
      <c r="H6547">
        <v>30.5173694</v>
      </c>
      <c r="I6547">
        <v>20.031146329999999</v>
      </c>
      <c r="J6547">
        <v>14.77730919</v>
      </c>
      <c r="K6547">
        <v>13.1173108</v>
      </c>
      <c r="L6547">
        <v>12.310749189999999</v>
      </c>
    </row>
    <row r="6548" spans="1:12">
      <c r="A6548">
        <v>6544</v>
      </c>
      <c r="B6548">
        <f t="shared" si="102"/>
        <v>3.6355555555555554</v>
      </c>
      <c r="C6548">
        <v>85.844432859999998</v>
      </c>
      <c r="D6548">
        <v>83.969645249999999</v>
      </c>
      <c r="E6548">
        <v>80.022828239999996</v>
      </c>
      <c r="F6548">
        <v>78.343500489999997</v>
      </c>
      <c r="G6548">
        <v>77.44067957</v>
      </c>
      <c r="H6548">
        <v>30.514968870000001</v>
      </c>
      <c r="I6548">
        <v>20.029270870000001</v>
      </c>
      <c r="J6548">
        <v>14.77626455</v>
      </c>
      <c r="K6548">
        <v>13.11659659</v>
      </c>
      <c r="L6548">
        <v>12.310207500000001</v>
      </c>
    </row>
    <row r="6549" spans="1:12">
      <c r="A6549">
        <v>6545</v>
      </c>
      <c r="B6549">
        <f t="shared" si="102"/>
        <v>3.6361111111111111</v>
      </c>
      <c r="C6549">
        <v>85.834387829999997</v>
      </c>
      <c r="D6549">
        <v>83.953956790000007</v>
      </c>
      <c r="E6549">
        <v>80.005340290000007</v>
      </c>
      <c r="F6549">
        <v>78.325559010000006</v>
      </c>
      <c r="G6549">
        <v>77.422531730000003</v>
      </c>
      <c r="H6549">
        <v>30.512568030000001</v>
      </c>
      <c r="I6549">
        <v>20.02739558</v>
      </c>
      <c r="J6549">
        <v>14.775220089999999</v>
      </c>
      <c r="K6549">
        <v>13.11588252</v>
      </c>
      <c r="L6549">
        <v>12.30966591</v>
      </c>
    </row>
    <row r="6550" spans="1:12">
      <c r="A6550">
        <v>6546</v>
      </c>
      <c r="B6550">
        <f t="shared" si="102"/>
        <v>3.6366666666666667</v>
      </c>
      <c r="C6550">
        <v>85.824341540000006</v>
      </c>
      <c r="D6550">
        <v>83.938269820000002</v>
      </c>
      <c r="E6550">
        <v>79.987855289999999</v>
      </c>
      <c r="F6550">
        <v>78.307620819999997</v>
      </c>
      <c r="G6550">
        <v>77.404387389999997</v>
      </c>
      <c r="H6550">
        <v>30.510166900000002</v>
      </c>
      <c r="I6550">
        <v>20.025520480000001</v>
      </c>
      <c r="J6550">
        <v>14.774175809999999</v>
      </c>
      <c r="K6550">
        <v>13.115168580000001</v>
      </c>
      <c r="L6550">
        <v>12.30912442</v>
      </c>
    </row>
    <row r="6551" spans="1:12">
      <c r="A6551">
        <v>6547</v>
      </c>
      <c r="B6551">
        <f t="shared" si="102"/>
        <v>3.6372222222222224</v>
      </c>
      <c r="C6551">
        <v>85.814293980000002</v>
      </c>
      <c r="D6551">
        <v>83.922584349999994</v>
      </c>
      <c r="E6551">
        <v>79.970373230000007</v>
      </c>
      <c r="F6551">
        <v>78.289685910000003</v>
      </c>
      <c r="G6551">
        <v>77.386246549999996</v>
      </c>
      <c r="H6551">
        <v>30.507765460000002</v>
      </c>
      <c r="I6551">
        <v>20.023645550000001</v>
      </c>
      <c r="J6551">
        <v>14.773131709999999</v>
      </c>
      <c r="K6551">
        <v>13.11445477</v>
      </c>
      <c r="L6551">
        <v>12.30858304</v>
      </c>
    </row>
    <row r="6552" spans="1:12">
      <c r="A6552">
        <v>6548</v>
      </c>
      <c r="B6552">
        <f t="shared" si="102"/>
        <v>3.637777777777778</v>
      </c>
      <c r="C6552">
        <v>85.804245159999994</v>
      </c>
      <c r="D6552">
        <v>83.906900379999996</v>
      </c>
      <c r="E6552">
        <v>79.952894110000003</v>
      </c>
      <c r="F6552">
        <v>78.271754290000004</v>
      </c>
      <c r="G6552">
        <v>77.36810921</v>
      </c>
      <c r="H6552">
        <v>30.505363719999998</v>
      </c>
      <c r="I6552">
        <v>20.02177081</v>
      </c>
      <c r="J6552">
        <v>14.77208778</v>
      </c>
      <c r="K6552">
        <v>13.11374108</v>
      </c>
      <c r="L6552">
        <v>12.308041770000001</v>
      </c>
    </row>
    <row r="6553" spans="1:12">
      <c r="A6553">
        <v>6549</v>
      </c>
      <c r="B6553">
        <f t="shared" si="102"/>
        <v>3.6383333333333332</v>
      </c>
      <c r="C6553">
        <v>85.794195070000001</v>
      </c>
      <c r="D6553">
        <v>83.891217900000001</v>
      </c>
      <c r="E6553">
        <v>79.935417939999994</v>
      </c>
      <c r="F6553">
        <v>78.253825950000007</v>
      </c>
      <c r="G6553">
        <v>77.349975380000004</v>
      </c>
      <c r="H6553">
        <v>30.502961679999999</v>
      </c>
      <c r="I6553">
        <v>20.019896240000001</v>
      </c>
      <c r="J6553">
        <v>14.77104402</v>
      </c>
      <c r="K6553">
        <v>13.11302753</v>
      </c>
      <c r="L6553">
        <v>12.307500599999999</v>
      </c>
    </row>
    <row r="6554" spans="1:12">
      <c r="A6554">
        <v>6550</v>
      </c>
      <c r="B6554">
        <f t="shared" si="102"/>
        <v>3.6388888888888888</v>
      </c>
      <c r="C6554">
        <v>85.784143709999995</v>
      </c>
      <c r="D6554">
        <v>83.875536929999996</v>
      </c>
      <c r="E6554">
        <v>79.917944719999994</v>
      </c>
      <c r="F6554">
        <v>78.235900900000004</v>
      </c>
      <c r="G6554">
        <v>77.331845049999998</v>
      </c>
      <c r="H6554">
        <v>30.500559339999999</v>
      </c>
      <c r="I6554">
        <v>20.01802185</v>
      </c>
      <c r="J6554">
        <v>14.77000045</v>
      </c>
      <c r="K6554">
        <v>13.11231411</v>
      </c>
      <c r="L6554">
        <v>12.30695953</v>
      </c>
    </row>
    <row r="6555" spans="1:12">
      <c r="A6555">
        <v>6551</v>
      </c>
      <c r="B6555">
        <f t="shared" si="102"/>
        <v>3.6394444444444445</v>
      </c>
      <c r="C6555">
        <v>85.774091089999999</v>
      </c>
      <c r="D6555">
        <v>83.859857450000007</v>
      </c>
      <c r="E6555">
        <v>79.900474439999996</v>
      </c>
      <c r="F6555">
        <v>78.217979130000003</v>
      </c>
      <c r="G6555">
        <v>77.313718219999998</v>
      </c>
      <c r="H6555">
        <v>30.498156689999998</v>
      </c>
      <c r="I6555">
        <v>20.01614764</v>
      </c>
      <c r="J6555">
        <v>14.768957049999999</v>
      </c>
      <c r="K6555">
        <v>13.11160082</v>
      </c>
      <c r="L6555">
        <v>12.30641857</v>
      </c>
    </row>
    <row r="6556" spans="1:12">
      <c r="A6556">
        <v>6552</v>
      </c>
      <c r="B6556">
        <f t="shared" si="102"/>
        <v>3.64</v>
      </c>
      <c r="C6556">
        <v>85.764037189999996</v>
      </c>
      <c r="D6556">
        <v>83.844179490000002</v>
      </c>
      <c r="E6556">
        <v>79.883007120000002</v>
      </c>
      <c r="F6556">
        <v>78.200060649999998</v>
      </c>
      <c r="G6556">
        <v>77.295594890000004</v>
      </c>
      <c r="H6556">
        <v>30.495753730000001</v>
      </c>
      <c r="I6556">
        <v>20.01427361</v>
      </c>
      <c r="J6556">
        <v>14.76791382</v>
      </c>
      <c r="K6556">
        <v>13.11088767</v>
      </c>
      <c r="L6556">
        <v>12.305877710000001</v>
      </c>
    </row>
    <row r="6557" spans="1:12">
      <c r="A6557">
        <v>6553</v>
      </c>
      <c r="B6557">
        <f t="shared" si="102"/>
        <v>3.6405555555555558</v>
      </c>
      <c r="C6557">
        <v>85.753982019999995</v>
      </c>
      <c r="D6557">
        <v>83.828503029999993</v>
      </c>
      <c r="E6557">
        <v>79.865542739999995</v>
      </c>
      <c r="F6557">
        <v>78.182145460000001</v>
      </c>
      <c r="G6557">
        <v>77.277475069999994</v>
      </c>
      <c r="H6557">
        <v>30.49335048</v>
      </c>
      <c r="I6557">
        <v>20.012399760000001</v>
      </c>
      <c r="J6557">
        <v>14.766870770000001</v>
      </c>
      <c r="K6557">
        <v>13.11017464</v>
      </c>
      <c r="L6557">
        <v>12.30533696</v>
      </c>
    </row>
    <row r="6558" spans="1:12">
      <c r="A6558">
        <v>6554</v>
      </c>
      <c r="B6558">
        <f t="shared" si="102"/>
        <v>3.641111111111111</v>
      </c>
      <c r="C6558">
        <v>85.743925590000003</v>
      </c>
      <c r="D6558">
        <v>83.812828069999995</v>
      </c>
      <c r="E6558">
        <v>79.848081309999998</v>
      </c>
      <c r="F6558">
        <v>78.16423356</v>
      </c>
      <c r="G6558">
        <v>77.259358759999998</v>
      </c>
      <c r="H6558">
        <v>30.490946910000002</v>
      </c>
      <c r="I6558">
        <v>20.0105261</v>
      </c>
      <c r="J6558">
        <v>14.7658279</v>
      </c>
      <c r="K6558">
        <v>13.10946174</v>
      </c>
      <c r="L6558">
        <v>12.30479631</v>
      </c>
    </row>
    <row r="6559" spans="1:12">
      <c r="A6559">
        <v>6555</v>
      </c>
      <c r="B6559">
        <f t="shared" si="102"/>
        <v>3.6416666666666666</v>
      </c>
      <c r="C6559">
        <v>85.733867869999997</v>
      </c>
      <c r="D6559">
        <v>83.797154620000001</v>
      </c>
      <c r="E6559">
        <v>79.830622840000004</v>
      </c>
      <c r="F6559">
        <v>78.146324949999993</v>
      </c>
      <c r="G6559">
        <v>77.241245960000001</v>
      </c>
      <c r="H6559">
        <v>30.488543050000001</v>
      </c>
      <c r="I6559">
        <v>20.008652609999999</v>
      </c>
      <c r="J6559">
        <v>14.764785209999999</v>
      </c>
      <c r="K6559">
        <v>13.10874898</v>
      </c>
      <c r="L6559">
        <v>12.304255769999999</v>
      </c>
    </row>
    <row r="6560" spans="1:12">
      <c r="A6560">
        <v>6556</v>
      </c>
      <c r="B6560">
        <f t="shared" si="102"/>
        <v>3.6422222222222222</v>
      </c>
      <c r="C6560">
        <v>85.723808890000001</v>
      </c>
      <c r="D6560">
        <v>83.781482679999996</v>
      </c>
      <c r="E6560">
        <v>79.813167309999997</v>
      </c>
      <c r="F6560">
        <v>78.128419629999996</v>
      </c>
      <c r="G6560">
        <v>77.223136659999994</v>
      </c>
      <c r="H6560">
        <v>30.486138879999999</v>
      </c>
      <c r="I6560">
        <v>20.006779300000002</v>
      </c>
      <c r="J6560">
        <v>14.763742690000001</v>
      </c>
      <c r="K6560">
        <v>13.108036350000001</v>
      </c>
      <c r="L6560">
        <v>12.303715329999999</v>
      </c>
    </row>
    <row r="6561" spans="1:12">
      <c r="A6561">
        <v>6557</v>
      </c>
      <c r="B6561">
        <f t="shared" si="102"/>
        <v>3.6427777777777779</v>
      </c>
      <c r="C6561">
        <v>85.713748629999998</v>
      </c>
      <c r="D6561">
        <v>83.765812249999996</v>
      </c>
      <c r="E6561">
        <v>79.795714739999994</v>
      </c>
      <c r="F6561">
        <v>78.110517599999994</v>
      </c>
      <c r="G6561">
        <v>77.205030870000002</v>
      </c>
      <c r="H6561">
        <v>30.483734399999999</v>
      </c>
      <c r="I6561">
        <v>20.004906170000002</v>
      </c>
      <c r="J6561">
        <v>14.76270034</v>
      </c>
      <c r="K6561">
        <v>13.107323839999999</v>
      </c>
      <c r="L6561">
        <v>12.30317499</v>
      </c>
    </row>
    <row r="6562" spans="1:12">
      <c r="A6562">
        <v>6558</v>
      </c>
      <c r="B6562">
        <f t="shared" si="102"/>
        <v>3.6433333333333335</v>
      </c>
      <c r="C6562">
        <v>85.703687099999996</v>
      </c>
      <c r="D6562">
        <v>83.750143320000006</v>
      </c>
      <c r="E6562">
        <v>79.77826512</v>
      </c>
      <c r="F6562">
        <v>78.092618860000002</v>
      </c>
      <c r="G6562">
        <v>77.186928589999994</v>
      </c>
      <c r="H6562">
        <v>30.48132962</v>
      </c>
      <c r="I6562">
        <v>20.00303323</v>
      </c>
      <c r="J6562">
        <v>14.76165818</v>
      </c>
      <c r="K6562">
        <v>13.106611470000001</v>
      </c>
      <c r="L6562">
        <v>12.30263476</v>
      </c>
    </row>
    <row r="6563" spans="1:12">
      <c r="A6563">
        <v>6559</v>
      </c>
      <c r="B6563">
        <f t="shared" si="102"/>
        <v>3.6438888888888887</v>
      </c>
      <c r="C6563">
        <v>85.693624290000002</v>
      </c>
      <c r="D6563">
        <v>83.734475900000007</v>
      </c>
      <c r="E6563">
        <v>79.760818450000002</v>
      </c>
      <c r="F6563">
        <v>78.074723410000004</v>
      </c>
      <c r="G6563">
        <v>77.168829819999999</v>
      </c>
      <c r="H6563">
        <v>30.478924540000001</v>
      </c>
      <c r="I6563">
        <v>20.001160460000001</v>
      </c>
      <c r="J6563">
        <v>14.76061619</v>
      </c>
      <c r="K6563">
        <v>13.10589923</v>
      </c>
      <c r="L6563">
        <v>12.30209464</v>
      </c>
    </row>
    <row r="6564" spans="1:12">
      <c r="A6564">
        <v>6560</v>
      </c>
      <c r="B6564">
        <f t="shared" si="102"/>
        <v>3.6444444444444444</v>
      </c>
      <c r="C6564">
        <v>85.683560200000002</v>
      </c>
      <c r="D6564">
        <v>83.718809989999997</v>
      </c>
      <c r="E6564">
        <v>79.743374739999993</v>
      </c>
      <c r="F6564">
        <v>78.056831259999996</v>
      </c>
      <c r="G6564">
        <v>77.150734560000004</v>
      </c>
      <c r="H6564">
        <v>30.476519140000001</v>
      </c>
      <c r="I6564">
        <v>19.999287880000001</v>
      </c>
      <c r="J6564">
        <v>14.75957438</v>
      </c>
      <c r="K6564">
        <v>13.10518712</v>
      </c>
      <c r="L6564">
        <v>12.301554619999999</v>
      </c>
    </row>
    <row r="6565" spans="1:12">
      <c r="A6565">
        <v>6561</v>
      </c>
      <c r="B6565">
        <f t="shared" si="102"/>
        <v>3.645</v>
      </c>
      <c r="C6565">
        <v>85.673494840000004</v>
      </c>
      <c r="D6565">
        <v>83.703145590000005</v>
      </c>
      <c r="E6565">
        <v>79.725933979999994</v>
      </c>
      <c r="F6565">
        <v>78.038942399999996</v>
      </c>
      <c r="G6565">
        <v>77.132642809999993</v>
      </c>
      <c r="H6565">
        <v>30.474113450000001</v>
      </c>
      <c r="I6565">
        <v>19.99741547</v>
      </c>
      <c r="J6565">
        <v>14.75853274</v>
      </c>
      <c r="K6565">
        <v>13.10447514</v>
      </c>
      <c r="L6565">
        <v>12.30101471</v>
      </c>
    </row>
    <row r="6566" spans="1:12">
      <c r="A6566">
        <v>6562</v>
      </c>
      <c r="B6566">
        <f t="shared" si="102"/>
        <v>3.6455555555555557</v>
      </c>
      <c r="C6566">
        <v>85.663428210000006</v>
      </c>
      <c r="D6566">
        <v>83.687482680000002</v>
      </c>
      <c r="E6566">
        <v>79.708496170000004</v>
      </c>
      <c r="F6566">
        <v>78.021056830000006</v>
      </c>
      <c r="G6566">
        <v>77.114554569999996</v>
      </c>
      <c r="H6566">
        <v>30.47170745</v>
      </c>
      <c r="I6566">
        <v>19.995543250000001</v>
      </c>
      <c r="J6566">
        <v>14.75749128</v>
      </c>
      <c r="K6566">
        <v>13.103763300000001</v>
      </c>
      <c r="L6566">
        <v>12.300474899999999</v>
      </c>
    </row>
    <row r="6567" spans="1:12">
      <c r="A6567">
        <v>6563</v>
      </c>
      <c r="B6567">
        <f t="shared" si="102"/>
        <v>3.6461111111111113</v>
      </c>
      <c r="C6567">
        <v>85.653360300000003</v>
      </c>
      <c r="D6567">
        <v>83.671821289999997</v>
      </c>
      <c r="E6567">
        <v>79.691061320000003</v>
      </c>
      <c r="F6567">
        <v>78.003174560000005</v>
      </c>
      <c r="G6567">
        <v>77.096469839999997</v>
      </c>
      <c r="H6567">
        <v>30.469301139999999</v>
      </c>
      <c r="I6567">
        <v>19.993671200000001</v>
      </c>
      <c r="J6567">
        <v>14.756449999999999</v>
      </c>
      <c r="K6567">
        <v>13.103051580000001</v>
      </c>
      <c r="L6567">
        <v>12.299935189999999</v>
      </c>
    </row>
    <row r="6568" spans="1:12">
      <c r="A6568">
        <v>6564</v>
      </c>
      <c r="B6568">
        <f t="shared" si="102"/>
        <v>3.6466666666666665</v>
      </c>
      <c r="C6568">
        <v>85.643291110000007</v>
      </c>
      <c r="D6568">
        <v>83.656161400000002</v>
      </c>
      <c r="E6568">
        <v>79.673629419999997</v>
      </c>
      <c r="F6568">
        <v>77.985295590000007</v>
      </c>
      <c r="G6568">
        <v>77.078388619999998</v>
      </c>
      <c r="H6568">
        <v>30.466894530000001</v>
      </c>
      <c r="I6568">
        <v>19.99179934</v>
      </c>
      <c r="J6568">
        <v>14.75540889</v>
      </c>
      <c r="K6568">
        <v>13.10234</v>
      </c>
      <c r="L6568">
        <v>12.29939559</v>
      </c>
    </row>
    <row r="6569" spans="1:12">
      <c r="A6569">
        <v>6565</v>
      </c>
      <c r="B6569">
        <f t="shared" si="102"/>
        <v>3.6472222222222221</v>
      </c>
      <c r="C6569">
        <v>85.633220649999998</v>
      </c>
      <c r="D6569">
        <v>83.640503010000003</v>
      </c>
      <c r="E6569">
        <v>79.656200470000002</v>
      </c>
      <c r="F6569">
        <v>77.967419910000004</v>
      </c>
      <c r="G6569">
        <v>77.060310920000006</v>
      </c>
      <c r="H6569">
        <v>30.464487609999999</v>
      </c>
      <c r="I6569">
        <v>19.989927649999998</v>
      </c>
      <c r="J6569">
        <v>14.75436796</v>
      </c>
      <c r="K6569">
        <v>13.10162854</v>
      </c>
      <c r="L6569">
        <v>12.2988561</v>
      </c>
    </row>
    <row r="6570" spans="1:12">
      <c r="A6570">
        <v>6566</v>
      </c>
      <c r="B6570">
        <f t="shared" si="102"/>
        <v>3.6477777777777778</v>
      </c>
      <c r="C6570">
        <v>85.623148909999998</v>
      </c>
      <c r="D6570">
        <v>83.624846120000001</v>
      </c>
      <c r="E6570">
        <v>79.638774470000001</v>
      </c>
      <c r="F6570">
        <v>77.949547530000004</v>
      </c>
      <c r="G6570">
        <v>77.042236729999999</v>
      </c>
      <c r="H6570">
        <v>30.462080390000001</v>
      </c>
      <c r="I6570">
        <v>19.988056149999998</v>
      </c>
      <c r="J6570">
        <v>14.75332721</v>
      </c>
      <c r="K6570">
        <v>13.100917219999999</v>
      </c>
      <c r="L6570">
        <v>12.29831671</v>
      </c>
    </row>
    <row r="6571" spans="1:12">
      <c r="A6571">
        <v>6567</v>
      </c>
      <c r="B6571">
        <f t="shared" si="102"/>
        <v>3.6483333333333334</v>
      </c>
      <c r="C6571">
        <v>85.613075899999998</v>
      </c>
      <c r="D6571">
        <v>83.609190740000003</v>
      </c>
      <c r="E6571">
        <v>79.621351430000004</v>
      </c>
      <c r="F6571">
        <v>77.931678439999999</v>
      </c>
      <c r="G6571">
        <v>77.024166050000005</v>
      </c>
      <c r="H6571">
        <v>30.459672860000001</v>
      </c>
      <c r="I6571">
        <v>19.986184819999998</v>
      </c>
      <c r="J6571">
        <v>14.75228663</v>
      </c>
      <c r="K6571">
        <v>13.100206030000001</v>
      </c>
      <c r="L6571">
        <v>12.297777419999999</v>
      </c>
    </row>
    <row r="6572" spans="1:12">
      <c r="A6572">
        <v>6568</v>
      </c>
      <c r="B6572">
        <f t="shared" si="102"/>
        <v>3.6488888888888891</v>
      </c>
      <c r="C6572">
        <v>85.603001610000007</v>
      </c>
      <c r="D6572">
        <v>83.59353686</v>
      </c>
      <c r="E6572">
        <v>79.603931329999995</v>
      </c>
      <c r="F6572">
        <v>77.913812649999997</v>
      </c>
      <c r="G6572">
        <v>77.006098879999996</v>
      </c>
      <c r="H6572">
        <v>30.457265020000001</v>
      </c>
      <c r="I6572">
        <v>19.984313669999999</v>
      </c>
      <c r="J6572">
        <v>14.75124623</v>
      </c>
      <c r="K6572">
        <v>13.09949497</v>
      </c>
      <c r="L6572">
        <v>12.29723824</v>
      </c>
    </row>
    <row r="6573" spans="1:12">
      <c r="A6573">
        <v>6569</v>
      </c>
      <c r="B6573">
        <f t="shared" si="102"/>
        <v>3.6494444444444443</v>
      </c>
      <c r="C6573">
        <v>85.592926050000003</v>
      </c>
      <c r="D6573">
        <v>83.577884479999994</v>
      </c>
      <c r="E6573">
        <v>79.586514190000003</v>
      </c>
      <c r="F6573">
        <v>77.895950159999998</v>
      </c>
      <c r="G6573">
        <v>76.988035229999994</v>
      </c>
      <c r="H6573">
        <v>30.454856889999999</v>
      </c>
      <c r="I6573">
        <v>19.982442710000001</v>
      </c>
      <c r="J6573">
        <v>14.750206009999999</v>
      </c>
      <c r="K6573">
        <v>13.098784050000001</v>
      </c>
      <c r="L6573">
        <v>12.29669917</v>
      </c>
    </row>
    <row r="6574" spans="1:12">
      <c r="A6574">
        <v>6570</v>
      </c>
      <c r="B6574">
        <f t="shared" si="102"/>
        <v>3.65</v>
      </c>
      <c r="C6574">
        <v>85.582849229999994</v>
      </c>
      <c r="D6574">
        <v>83.562233599999999</v>
      </c>
      <c r="E6574">
        <v>79.569100000000006</v>
      </c>
      <c r="F6574">
        <v>77.878090970000002</v>
      </c>
      <c r="G6574">
        <v>76.969975090000005</v>
      </c>
      <c r="H6574">
        <v>30.452448449999999</v>
      </c>
      <c r="I6574">
        <v>19.980571919999999</v>
      </c>
      <c r="J6574">
        <v>14.749165959999999</v>
      </c>
      <c r="K6574">
        <v>13.098073250000001</v>
      </c>
      <c r="L6574">
        <v>12.296160199999999</v>
      </c>
    </row>
    <row r="6575" spans="1:12">
      <c r="A6575">
        <v>6571</v>
      </c>
      <c r="B6575">
        <f t="shared" si="102"/>
        <v>3.6505555555555556</v>
      </c>
      <c r="C6575">
        <v>85.572771130000007</v>
      </c>
      <c r="D6575">
        <v>83.54658422</v>
      </c>
      <c r="E6575">
        <v>79.551688760000005</v>
      </c>
      <c r="F6575">
        <v>77.860235079999995</v>
      </c>
      <c r="G6575">
        <v>76.951918469999995</v>
      </c>
      <c r="H6575">
        <v>30.450039700000001</v>
      </c>
      <c r="I6575">
        <v>19.978701319999999</v>
      </c>
      <c r="J6575">
        <v>14.74812609</v>
      </c>
      <c r="K6575">
        <v>13.09736258</v>
      </c>
      <c r="L6575">
        <v>12.295621329999999</v>
      </c>
    </row>
    <row r="6576" spans="1:12">
      <c r="A6576">
        <v>6572</v>
      </c>
      <c r="B6576">
        <f t="shared" si="102"/>
        <v>3.6511111111111112</v>
      </c>
      <c r="C6576">
        <v>85.562691760000007</v>
      </c>
      <c r="D6576">
        <v>83.530936350000005</v>
      </c>
      <c r="E6576">
        <v>79.534280469999999</v>
      </c>
      <c r="F6576">
        <v>77.842382479999998</v>
      </c>
      <c r="G6576">
        <v>76.933865359999999</v>
      </c>
      <c r="H6576">
        <v>30.447630650000001</v>
      </c>
      <c r="I6576">
        <v>19.976830889999999</v>
      </c>
      <c r="J6576">
        <v>14.747086400000001</v>
      </c>
      <c r="K6576">
        <v>13.096652049999999</v>
      </c>
      <c r="L6576">
        <v>12.29508257</v>
      </c>
    </row>
    <row r="6577" spans="1:12">
      <c r="A6577">
        <v>6573</v>
      </c>
      <c r="B6577">
        <f t="shared" si="102"/>
        <v>3.6516666666666668</v>
      </c>
      <c r="C6577">
        <v>85.552611119999995</v>
      </c>
      <c r="D6577">
        <v>83.515289980000006</v>
      </c>
      <c r="E6577">
        <v>79.516875119999995</v>
      </c>
      <c r="F6577">
        <v>77.824533180000003</v>
      </c>
      <c r="G6577">
        <v>76.915815769999995</v>
      </c>
      <c r="H6577">
        <v>30.4452213</v>
      </c>
      <c r="I6577">
        <v>19.97496065</v>
      </c>
      <c r="J6577">
        <v>14.74604688</v>
      </c>
      <c r="K6577">
        <v>13.09594165</v>
      </c>
      <c r="L6577">
        <v>12.294543920000001</v>
      </c>
    </row>
    <row r="6578" spans="1:12">
      <c r="A6578">
        <v>6574</v>
      </c>
      <c r="B6578">
        <f t="shared" si="102"/>
        <v>3.652222222222222</v>
      </c>
      <c r="C6578">
        <v>85.542529220000006</v>
      </c>
      <c r="D6578">
        <v>83.499645110000003</v>
      </c>
      <c r="E6578">
        <v>79.499472729999994</v>
      </c>
      <c r="F6578">
        <v>77.806687179999997</v>
      </c>
      <c r="G6578">
        <v>76.897769690000004</v>
      </c>
      <c r="H6578">
        <v>30.442811639999999</v>
      </c>
      <c r="I6578">
        <v>19.973090580000001</v>
      </c>
      <c r="J6578">
        <v>14.74500754</v>
      </c>
      <c r="K6578">
        <v>13.09523138</v>
      </c>
      <c r="L6578">
        <v>12.294005370000001</v>
      </c>
    </row>
    <row r="6579" spans="1:12">
      <c r="A6579">
        <v>6575</v>
      </c>
      <c r="B6579">
        <f t="shared" si="102"/>
        <v>3.6527777777777777</v>
      </c>
      <c r="C6579">
        <v>85.532446059999998</v>
      </c>
      <c r="D6579">
        <v>83.484001750000004</v>
      </c>
      <c r="E6579">
        <v>79.482073279999994</v>
      </c>
      <c r="F6579">
        <v>77.788844490000002</v>
      </c>
      <c r="G6579">
        <v>76.879727119999998</v>
      </c>
      <c r="H6579">
        <v>30.440401680000001</v>
      </c>
      <c r="I6579">
        <v>19.971220689999999</v>
      </c>
      <c r="J6579">
        <v>14.743968369999999</v>
      </c>
      <c r="K6579">
        <v>13.094521240000001</v>
      </c>
      <c r="L6579">
        <v>12.29346692</v>
      </c>
    </row>
    <row r="6580" spans="1:12">
      <c r="A6580">
        <v>6576</v>
      </c>
      <c r="B6580">
        <f t="shared" si="102"/>
        <v>3.6533333333333333</v>
      </c>
      <c r="C6580">
        <v>85.522361630000006</v>
      </c>
      <c r="D6580">
        <v>83.468359890000002</v>
      </c>
      <c r="E6580">
        <v>79.464676780000005</v>
      </c>
      <c r="F6580">
        <v>77.771005090000003</v>
      </c>
      <c r="G6580">
        <v>76.86168807</v>
      </c>
      <c r="H6580">
        <v>30.437991419999999</v>
      </c>
      <c r="I6580">
        <v>19.969350989999999</v>
      </c>
      <c r="J6580">
        <v>14.74292938</v>
      </c>
      <c r="K6580">
        <v>13.09381123</v>
      </c>
      <c r="L6580">
        <v>12.29292858</v>
      </c>
    </row>
    <row r="6581" spans="1:12">
      <c r="A6581">
        <v>6577</v>
      </c>
      <c r="B6581">
        <f t="shared" si="102"/>
        <v>3.653888888888889</v>
      </c>
      <c r="C6581">
        <v>85.512275950000003</v>
      </c>
      <c r="D6581">
        <v>83.452719540000004</v>
      </c>
      <c r="E6581">
        <v>79.447283229999996</v>
      </c>
      <c r="F6581">
        <v>77.753168990000006</v>
      </c>
      <c r="G6581">
        <v>76.843652539999994</v>
      </c>
      <c r="H6581">
        <v>30.435580850000001</v>
      </c>
      <c r="I6581">
        <v>19.967481459999998</v>
      </c>
      <c r="J6581">
        <v>14.741890570000001</v>
      </c>
      <c r="K6581">
        <v>13.09310136</v>
      </c>
      <c r="L6581">
        <v>12.292390340000001</v>
      </c>
    </row>
    <row r="6582" spans="1:12">
      <c r="A6582">
        <v>6578</v>
      </c>
      <c r="B6582">
        <f t="shared" si="102"/>
        <v>3.6544444444444446</v>
      </c>
      <c r="C6582">
        <v>85.502189000000001</v>
      </c>
      <c r="D6582">
        <v>83.437080699999996</v>
      </c>
      <c r="E6582">
        <v>79.429892629999998</v>
      </c>
      <c r="F6582">
        <v>77.735336200000006</v>
      </c>
      <c r="G6582">
        <v>76.825620520000001</v>
      </c>
      <c r="H6582">
        <v>30.43316999</v>
      </c>
      <c r="I6582">
        <v>19.965612109999999</v>
      </c>
      <c r="J6582">
        <v>14.74085193</v>
      </c>
      <c r="K6582">
        <v>13.09239161</v>
      </c>
      <c r="L6582">
        <v>12.29185221</v>
      </c>
    </row>
    <row r="6583" spans="1:12">
      <c r="A6583">
        <v>6579</v>
      </c>
      <c r="B6583">
        <f t="shared" si="102"/>
        <v>3.6549999999999998</v>
      </c>
      <c r="C6583">
        <v>85.492100809999997</v>
      </c>
      <c r="D6583">
        <v>83.421443370000006</v>
      </c>
      <c r="E6583">
        <v>79.412504970000001</v>
      </c>
      <c r="F6583">
        <v>77.717506700000001</v>
      </c>
      <c r="G6583">
        <v>76.807592020000001</v>
      </c>
      <c r="H6583">
        <v>30.430758820000001</v>
      </c>
      <c r="I6583">
        <v>19.96374295</v>
      </c>
      <c r="J6583">
        <v>14.73981347</v>
      </c>
      <c r="K6583">
        <v>13.091682</v>
      </c>
      <c r="L6583">
        <v>12.29131419</v>
      </c>
    </row>
    <row r="6584" spans="1:12">
      <c r="A6584">
        <v>6580</v>
      </c>
      <c r="B6584">
        <f t="shared" si="102"/>
        <v>3.6555555555555554</v>
      </c>
      <c r="C6584">
        <v>85.482011360000001</v>
      </c>
      <c r="D6584">
        <v>83.405807550000006</v>
      </c>
      <c r="E6584">
        <v>79.395120259999999</v>
      </c>
      <c r="F6584">
        <v>77.699680509999993</v>
      </c>
      <c r="G6584">
        <v>76.789567030000001</v>
      </c>
      <c r="H6584">
        <v>30.42834736</v>
      </c>
      <c r="I6584">
        <v>19.961873969999999</v>
      </c>
      <c r="J6584">
        <v>14.73877519</v>
      </c>
      <c r="K6584">
        <v>13.090972519999999</v>
      </c>
      <c r="L6584">
        <v>12.29077627</v>
      </c>
    </row>
    <row r="6585" spans="1:12">
      <c r="A6585">
        <v>6581</v>
      </c>
      <c r="B6585">
        <f t="shared" si="102"/>
        <v>3.6561111111111111</v>
      </c>
      <c r="C6585">
        <v>85.471920659999995</v>
      </c>
      <c r="D6585">
        <v>83.390173250000004</v>
      </c>
      <c r="E6585">
        <v>79.377738489999999</v>
      </c>
      <c r="F6585">
        <v>77.681857609999994</v>
      </c>
      <c r="G6585">
        <v>76.771545560000007</v>
      </c>
      <c r="H6585">
        <v>30.425935590000002</v>
      </c>
      <c r="I6585">
        <v>19.960005160000001</v>
      </c>
      <c r="J6585">
        <v>14.73773708</v>
      </c>
      <c r="K6585">
        <v>13.09026317</v>
      </c>
      <c r="L6585">
        <v>12.29023845</v>
      </c>
    </row>
    <row r="6586" spans="1:12">
      <c r="A6586">
        <v>6582</v>
      </c>
      <c r="B6586">
        <f t="shared" si="102"/>
        <v>3.6566666666666667</v>
      </c>
      <c r="C6586">
        <v>85.461828710000006</v>
      </c>
      <c r="D6586">
        <v>83.374540460000006</v>
      </c>
      <c r="E6586">
        <v>79.360359669999994</v>
      </c>
      <c r="F6586">
        <v>77.664038020000007</v>
      </c>
      <c r="G6586">
        <v>76.753527599999998</v>
      </c>
      <c r="H6586">
        <v>30.423523530000001</v>
      </c>
      <c r="I6586">
        <v>19.958136540000002</v>
      </c>
      <c r="J6586">
        <v>14.73669915</v>
      </c>
      <c r="K6586">
        <v>13.089553950000001</v>
      </c>
      <c r="L6586">
        <v>12.289700740000001</v>
      </c>
    </row>
    <row r="6587" spans="1:12">
      <c r="A6587">
        <v>6583</v>
      </c>
      <c r="B6587">
        <f t="shared" si="102"/>
        <v>3.6572222222222224</v>
      </c>
      <c r="C6587">
        <v>85.45173552</v>
      </c>
      <c r="D6587">
        <v>83.358909190000006</v>
      </c>
      <c r="E6587">
        <v>79.342983790000005</v>
      </c>
      <c r="F6587">
        <v>77.646221729999993</v>
      </c>
      <c r="G6587">
        <v>76.735513159999996</v>
      </c>
      <c r="H6587">
        <v>30.42111117</v>
      </c>
      <c r="I6587">
        <v>19.956268099999999</v>
      </c>
      <c r="J6587">
        <v>14.735661390000001</v>
      </c>
      <c r="K6587">
        <v>13.08884486</v>
      </c>
      <c r="L6587">
        <v>12.289163139999999</v>
      </c>
    </row>
    <row r="6588" spans="1:12">
      <c r="A6588">
        <v>6584</v>
      </c>
      <c r="B6588">
        <f t="shared" si="102"/>
        <v>3.6577777777777776</v>
      </c>
      <c r="C6588">
        <v>85.441641079999997</v>
      </c>
      <c r="D6588">
        <v>83.343279429999996</v>
      </c>
      <c r="E6588">
        <v>79.325610850000004</v>
      </c>
      <c r="F6588">
        <v>77.628408739999998</v>
      </c>
      <c r="G6588">
        <v>76.717502240000002</v>
      </c>
      <c r="H6588">
        <v>30.418698509999999</v>
      </c>
      <c r="I6588">
        <v>19.954399840000001</v>
      </c>
      <c r="J6588">
        <v>14.73462381</v>
      </c>
      <c r="K6588">
        <v>13.08813591</v>
      </c>
      <c r="L6588">
        <v>12.288625639999999</v>
      </c>
    </row>
    <row r="6589" spans="1:12">
      <c r="A6589">
        <v>6585</v>
      </c>
      <c r="B6589">
        <f t="shared" si="102"/>
        <v>3.6583333333333332</v>
      </c>
      <c r="C6589">
        <v>85.431545409999998</v>
      </c>
      <c r="D6589">
        <v>83.327651200000005</v>
      </c>
      <c r="E6589">
        <v>79.308240850000004</v>
      </c>
      <c r="F6589">
        <v>77.610599050000005</v>
      </c>
      <c r="G6589">
        <v>76.69949484</v>
      </c>
      <c r="H6589">
        <v>30.416285550000001</v>
      </c>
      <c r="I6589">
        <v>19.95253177</v>
      </c>
      <c r="J6589">
        <v>14.733586409999999</v>
      </c>
      <c r="K6589">
        <v>13.087427079999999</v>
      </c>
      <c r="L6589">
        <v>12.28808824</v>
      </c>
    </row>
    <row r="6590" spans="1:12">
      <c r="A6590">
        <v>6586</v>
      </c>
      <c r="B6590">
        <f t="shared" si="102"/>
        <v>3.6588888888888889</v>
      </c>
      <c r="C6590">
        <v>85.421448499999997</v>
      </c>
      <c r="D6590">
        <v>83.312024480000005</v>
      </c>
      <c r="E6590">
        <v>79.290873790000006</v>
      </c>
      <c r="F6590">
        <v>77.592792669999994</v>
      </c>
      <c r="G6590">
        <v>76.681490940000003</v>
      </c>
      <c r="H6590">
        <v>30.413872300000001</v>
      </c>
      <c r="I6590">
        <v>19.95066387</v>
      </c>
      <c r="J6590">
        <v>14.732549179999999</v>
      </c>
      <c r="K6590">
        <v>13.08671839</v>
      </c>
      <c r="L6590">
        <v>12.28755095</v>
      </c>
    </row>
    <row r="6591" spans="1:12">
      <c r="A6591">
        <v>6587</v>
      </c>
      <c r="B6591">
        <f t="shared" si="102"/>
        <v>3.6594444444444445</v>
      </c>
      <c r="C6591">
        <v>85.41135036</v>
      </c>
      <c r="D6591">
        <v>83.296399269999995</v>
      </c>
      <c r="E6591">
        <v>79.273509669999996</v>
      </c>
      <c r="F6591">
        <v>77.574989590000001</v>
      </c>
      <c r="G6591">
        <v>76.663490569999993</v>
      </c>
      <c r="H6591">
        <v>30.411458750000001</v>
      </c>
      <c r="I6591">
        <v>19.948796160000001</v>
      </c>
      <c r="J6591">
        <v>14.73151213</v>
      </c>
      <c r="K6591">
        <v>13.08600983</v>
      </c>
      <c r="L6591">
        <v>12.287013760000001</v>
      </c>
    </row>
    <row r="6592" spans="1:12">
      <c r="A6592">
        <v>6588</v>
      </c>
      <c r="B6592">
        <f t="shared" si="102"/>
        <v>3.66</v>
      </c>
      <c r="C6592">
        <v>85.401250989999994</v>
      </c>
      <c r="D6592">
        <v>83.280775579999997</v>
      </c>
      <c r="E6592">
        <v>79.256148479999993</v>
      </c>
      <c r="F6592">
        <v>77.557189800000003</v>
      </c>
      <c r="G6592">
        <v>76.645493709999997</v>
      </c>
      <c r="H6592">
        <v>30.409044909999999</v>
      </c>
      <c r="I6592">
        <v>19.946928629999999</v>
      </c>
      <c r="J6592">
        <v>14.73047525</v>
      </c>
      <c r="K6592">
        <v>13.085301400000001</v>
      </c>
      <c r="L6592">
        <v>12.28647668</v>
      </c>
    </row>
    <row r="6593" spans="1:12">
      <c r="A6593">
        <v>6589</v>
      </c>
      <c r="B6593">
        <f t="shared" si="102"/>
        <v>3.6605555555555553</v>
      </c>
      <c r="C6593">
        <v>85.391150400000001</v>
      </c>
      <c r="D6593">
        <v>83.265153400000003</v>
      </c>
      <c r="E6593">
        <v>79.23879024</v>
      </c>
      <c r="F6593">
        <v>77.539393329999996</v>
      </c>
      <c r="G6593">
        <v>76.627500370000007</v>
      </c>
      <c r="H6593">
        <v>30.40663077</v>
      </c>
      <c r="I6593">
        <v>19.94506127</v>
      </c>
      <c r="J6593">
        <v>14.729438549999999</v>
      </c>
      <c r="K6593">
        <v>13.084593099999999</v>
      </c>
      <c r="L6593">
        <v>12.285939709999999</v>
      </c>
    </row>
    <row r="6594" spans="1:12">
      <c r="A6594">
        <v>6590</v>
      </c>
      <c r="B6594">
        <f t="shared" si="102"/>
        <v>3.661111111111111</v>
      </c>
      <c r="C6594">
        <v>85.381048579999998</v>
      </c>
      <c r="D6594">
        <v>83.249532729999999</v>
      </c>
      <c r="E6594">
        <v>79.221434919999993</v>
      </c>
      <c r="F6594">
        <v>77.521600149999998</v>
      </c>
      <c r="G6594">
        <v>76.609510540000002</v>
      </c>
      <c r="H6594">
        <v>30.404216340000001</v>
      </c>
      <c r="I6594">
        <v>19.943194099999999</v>
      </c>
      <c r="J6594">
        <v>14.728402020000001</v>
      </c>
      <c r="K6594">
        <v>13.08388493</v>
      </c>
      <c r="L6594">
        <v>12.28540284</v>
      </c>
    </row>
    <row r="6595" spans="1:12">
      <c r="A6595">
        <v>6591</v>
      </c>
      <c r="B6595">
        <f t="shared" si="102"/>
        <v>3.6616666666666666</v>
      </c>
      <c r="C6595">
        <v>85.370945539999994</v>
      </c>
      <c r="D6595">
        <v>83.233913560000005</v>
      </c>
      <c r="E6595">
        <v>79.204082540000002</v>
      </c>
      <c r="F6595">
        <v>77.503810279999996</v>
      </c>
      <c r="G6595">
        <v>76.591524230000005</v>
      </c>
      <c r="H6595">
        <v>30.401801620000001</v>
      </c>
      <c r="I6595">
        <v>19.94132711</v>
      </c>
      <c r="J6595">
        <v>14.727365669999999</v>
      </c>
      <c r="K6595">
        <v>13.0831769</v>
      </c>
      <c r="L6595">
        <v>12.28486607</v>
      </c>
    </row>
    <row r="6596" spans="1:12">
      <c r="A6596">
        <v>6592</v>
      </c>
      <c r="B6596">
        <f t="shared" si="102"/>
        <v>3.6622222222222223</v>
      </c>
      <c r="C6596">
        <v>85.360841280000002</v>
      </c>
      <c r="D6596">
        <v>83.218295900000001</v>
      </c>
      <c r="E6596">
        <v>79.186733099999998</v>
      </c>
      <c r="F6596">
        <v>77.486023709999998</v>
      </c>
      <c r="G6596">
        <v>76.57354144</v>
      </c>
      <c r="H6596">
        <v>30.399386610000001</v>
      </c>
      <c r="I6596">
        <v>19.9394603</v>
      </c>
      <c r="J6596">
        <v>14.7263295</v>
      </c>
      <c r="K6596">
        <v>13.082469</v>
      </c>
      <c r="L6596">
        <v>12.28432941</v>
      </c>
    </row>
    <row r="6597" spans="1:12">
      <c r="A6597">
        <v>6593</v>
      </c>
      <c r="B6597">
        <f t="shared" ref="B6597:B6660" si="103">A6597*2/3600</f>
        <v>3.6627777777777779</v>
      </c>
      <c r="C6597">
        <v>85.350735810000003</v>
      </c>
      <c r="D6597">
        <v>83.202679739999994</v>
      </c>
      <c r="E6597">
        <v>79.169386579999994</v>
      </c>
      <c r="F6597">
        <v>77.468240440000002</v>
      </c>
      <c r="G6597">
        <v>76.555562159999994</v>
      </c>
      <c r="H6597">
        <v>30.396971300000001</v>
      </c>
      <c r="I6597">
        <v>19.937593669999998</v>
      </c>
      <c r="J6597">
        <v>14.725293499999999</v>
      </c>
      <c r="K6597">
        <v>13.08176123</v>
      </c>
      <c r="L6597">
        <v>12.28379286</v>
      </c>
    </row>
    <row r="6598" spans="1:12">
      <c r="A6598">
        <v>6594</v>
      </c>
      <c r="B6598">
        <f t="shared" si="103"/>
        <v>3.6633333333333336</v>
      </c>
      <c r="C6598">
        <v>85.340629109999995</v>
      </c>
      <c r="D6598">
        <v>83.187065079999996</v>
      </c>
      <c r="E6598">
        <v>79.152043000000006</v>
      </c>
      <c r="F6598">
        <v>77.450460469999996</v>
      </c>
      <c r="G6598">
        <v>76.537586399999995</v>
      </c>
      <c r="H6598">
        <v>30.394555700000002</v>
      </c>
      <c r="I6598">
        <v>19.93572722</v>
      </c>
      <c r="J6598">
        <v>14.72425767</v>
      </c>
      <c r="K6598">
        <v>13.08105359</v>
      </c>
      <c r="L6598">
        <v>12.28325641</v>
      </c>
    </row>
    <row r="6599" spans="1:12">
      <c r="A6599">
        <v>6595</v>
      </c>
      <c r="B6599">
        <f t="shared" si="103"/>
        <v>3.6638888888888888</v>
      </c>
      <c r="C6599">
        <v>85.330521200000007</v>
      </c>
      <c r="D6599">
        <v>83.171451919999996</v>
      </c>
      <c r="E6599">
        <v>79.134702349999998</v>
      </c>
      <c r="F6599">
        <v>77.43268381</v>
      </c>
      <c r="G6599">
        <v>76.519614149999995</v>
      </c>
      <c r="H6599">
        <v>30.392139820000001</v>
      </c>
      <c r="I6599">
        <v>19.93386095</v>
      </c>
      <c r="J6599">
        <v>14.72322202</v>
      </c>
      <c r="K6599">
        <v>13.08034608</v>
      </c>
      <c r="L6599">
        <v>12.282720060000001</v>
      </c>
    </row>
    <row r="6600" spans="1:12">
      <c r="A6600">
        <v>6596</v>
      </c>
      <c r="B6600">
        <f t="shared" si="103"/>
        <v>3.6644444444444444</v>
      </c>
      <c r="C6600">
        <v>85.320412079999997</v>
      </c>
      <c r="D6600">
        <v>83.155840260000005</v>
      </c>
      <c r="E6600">
        <v>79.117364629999997</v>
      </c>
      <c r="F6600">
        <v>77.414910449999994</v>
      </c>
      <c r="G6600">
        <v>76.501645420000003</v>
      </c>
      <c r="H6600">
        <v>30.38972364</v>
      </c>
      <c r="I6600">
        <v>19.93199486</v>
      </c>
      <c r="J6600">
        <v>14.72218655</v>
      </c>
      <c r="K6600">
        <v>13.0796387</v>
      </c>
      <c r="L6600">
        <v>12.28218382</v>
      </c>
    </row>
    <row r="6601" spans="1:12">
      <c r="A6601">
        <v>6597</v>
      </c>
      <c r="B6601">
        <f t="shared" si="103"/>
        <v>3.665</v>
      </c>
      <c r="C6601">
        <v>85.310301730000006</v>
      </c>
      <c r="D6601">
        <v>83.140230090000003</v>
      </c>
      <c r="E6601">
        <v>79.100029849999999</v>
      </c>
      <c r="F6601">
        <v>77.397140390000004</v>
      </c>
      <c r="G6601">
        <v>76.483680199999995</v>
      </c>
      <c r="H6601">
        <v>30.38730717</v>
      </c>
      <c r="I6601">
        <v>19.93012895</v>
      </c>
      <c r="J6601">
        <v>14.72115125</v>
      </c>
      <c r="K6601">
        <v>13.078931450000001</v>
      </c>
      <c r="L6601">
        <v>12.281647680000001</v>
      </c>
    </row>
    <row r="6602" spans="1:12">
      <c r="A6602">
        <v>6598</v>
      </c>
      <c r="B6602">
        <f t="shared" si="103"/>
        <v>3.6655555555555557</v>
      </c>
      <c r="C6602">
        <v>85.300190169999993</v>
      </c>
      <c r="D6602">
        <v>83.124621410000003</v>
      </c>
      <c r="E6602">
        <v>79.08269799</v>
      </c>
      <c r="F6602">
        <v>77.379373639999997</v>
      </c>
      <c r="G6602">
        <v>76.465718499999994</v>
      </c>
      <c r="H6602">
        <v>30.3848904</v>
      </c>
      <c r="I6602">
        <v>19.928263220000002</v>
      </c>
      <c r="J6602">
        <v>14.720116129999999</v>
      </c>
      <c r="K6602">
        <v>13.07822434</v>
      </c>
      <c r="L6602">
        <v>12.28111165</v>
      </c>
    </row>
    <row r="6603" spans="1:12">
      <c r="A6603">
        <v>6599</v>
      </c>
      <c r="B6603">
        <f t="shared" si="103"/>
        <v>3.6661111111111113</v>
      </c>
      <c r="C6603">
        <v>85.290077389999993</v>
      </c>
      <c r="D6603">
        <v>83.109014220000006</v>
      </c>
      <c r="E6603">
        <v>79.065369059999995</v>
      </c>
      <c r="F6603">
        <v>77.36161018</v>
      </c>
      <c r="G6603">
        <v>76.447760310000007</v>
      </c>
      <c r="H6603">
        <v>30.382473350000001</v>
      </c>
      <c r="I6603">
        <v>19.926397659999999</v>
      </c>
      <c r="J6603">
        <v>14.71908118</v>
      </c>
      <c r="K6603">
        <v>13.07751736</v>
      </c>
      <c r="L6603">
        <v>12.280575730000001</v>
      </c>
    </row>
    <row r="6604" spans="1:12">
      <c r="A6604">
        <v>6600</v>
      </c>
      <c r="B6604">
        <f t="shared" si="103"/>
        <v>3.6666666666666665</v>
      </c>
      <c r="C6604">
        <v>85.279963390000006</v>
      </c>
      <c r="D6604">
        <v>83.093408530000005</v>
      </c>
      <c r="E6604">
        <v>79.048043050000004</v>
      </c>
      <c r="F6604">
        <v>77.343850029999999</v>
      </c>
      <c r="G6604">
        <v>76.429805639999998</v>
      </c>
      <c r="H6604">
        <v>30.380056</v>
      </c>
      <c r="I6604">
        <v>19.924532280000001</v>
      </c>
      <c r="J6604">
        <v>14.718046409999999</v>
      </c>
      <c r="K6604">
        <v>13.07681051</v>
      </c>
      <c r="L6604">
        <v>12.280039909999999</v>
      </c>
    </row>
    <row r="6605" spans="1:12">
      <c r="A6605">
        <v>6601</v>
      </c>
      <c r="B6605">
        <f t="shared" si="103"/>
        <v>3.6672222222222222</v>
      </c>
      <c r="C6605">
        <v>85.269848159999995</v>
      </c>
      <c r="D6605">
        <v>83.077804330000006</v>
      </c>
      <c r="E6605">
        <v>79.030719980000001</v>
      </c>
      <c r="F6605">
        <v>77.326093180000001</v>
      </c>
      <c r="G6605">
        <v>76.411854480000002</v>
      </c>
      <c r="H6605">
        <v>30.377638359999999</v>
      </c>
      <c r="I6605">
        <v>19.922667090000001</v>
      </c>
      <c r="J6605">
        <v>14.717011810000001</v>
      </c>
      <c r="K6605">
        <v>13.076103789999999</v>
      </c>
      <c r="L6605">
        <v>12.279504190000001</v>
      </c>
    </row>
    <row r="6606" spans="1:12">
      <c r="A6606">
        <v>6602</v>
      </c>
      <c r="B6606">
        <f t="shared" si="103"/>
        <v>3.6677777777777778</v>
      </c>
      <c r="C6606">
        <v>85.259731709999997</v>
      </c>
      <c r="D6606">
        <v>83.062201619999996</v>
      </c>
      <c r="E6606">
        <v>79.013399829999997</v>
      </c>
      <c r="F6606">
        <v>77.308339630000006</v>
      </c>
      <c r="G6606">
        <v>76.39390684</v>
      </c>
      <c r="H6606">
        <v>30.375220429999999</v>
      </c>
      <c r="I6606">
        <v>19.920802070000001</v>
      </c>
      <c r="J6606">
        <v>14.715977390000001</v>
      </c>
      <c r="K6606">
        <v>13.075397199999999</v>
      </c>
      <c r="L6606">
        <v>12.278968580000001</v>
      </c>
    </row>
    <row r="6607" spans="1:12">
      <c r="A6607">
        <v>6603</v>
      </c>
      <c r="B6607">
        <f t="shared" si="103"/>
        <v>3.6683333333333334</v>
      </c>
      <c r="C6607">
        <v>85.249614030000004</v>
      </c>
      <c r="D6607">
        <v>83.046600400000003</v>
      </c>
      <c r="E6607">
        <v>78.996082599999994</v>
      </c>
      <c r="F6607">
        <v>77.290589389999994</v>
      </c>
      <c r="G6607">
        <v>76.375962700000002</v>
      </c>
      <c r="H6607">
        <v>30.37280221</v>
      </c>
      <c r="I6607">
        <v>19.91893722</v>
      </c>
      <c r="J6607">
        <v>14.714943140000001</v>
      </c>
      <c r="K6607">
        <v>13.07469075</v>
      </c>
      <c r="L6607">
        <v>12.278433079999999</v>
      </c>
    </row>
    <row r="6608" spans="1:12">
      <c r="A6608">
        <v>6604</v>
      </c>
      <c r="B6608">
        <f t="shared" si="103"/>
        <v>3.6688888888888891</v>
      </c>
      <c r="C6608">
        <v>85.239495120000001</v>
      </c>
      <c r="D6608">
        <v>83.031000669999997</v>
      </c>
      <c r="E6608">
        <v>78.978768299999999</v>
      </c>
      <c r="F6608">
        <v>77.272842449999999</v>
      </c>
      <c r="G6608">
        <v>76.358022079999998</v>
      </c>
      <c r="H6608">
        <v>30.370383690000001</v>
      </c>
      <c r="I6608">
        <v>19.917072560000001</v>
      </c>
      <c r="J6608">
        <v>14.71390907</v>
      </c>
      <c r="K6608">
        <v>13.07398442</v>
      </c>
      <c r="L6608">
        <v>12.27789767</v>
      </c>
    </row>
    <row r="6609" spans="1:12">
      <c r="A6609">
        <v>6605</v>
      </c>
      <c r="B6609">
        <f t="shared" si="103"/>
        <v>3.6694444444444443</v>
      </c>
      <c r="C6609">
        <v>85.229374969999995</v>
      </c>
      <c r="D6609">
        <v>83.015402440000003</v>
      </c>
      <c r="E6609">
        <v>78.961456920000003</v>
      </c>
      <c r="F6609">
        <v>77.255098810000007</v>
      </c>
      <c r="G6609">
        <v>76.340084970000007</v>
      </c>
      <c r="H6609">
        <v>30.367964870000002</v>
      </c>
      <c r="I6609">
        <v>19.915208079999999</v>
      </c>
      <c r="J6609">
        <v>14.71287517</v>
      </c>
      <c r="K6609">
        <v>13.07327823</v>
      </c>
      <c r="L6609">
        <v>12.27736238</v>
      </c>
    </row>
    <row r="6610" spans="1:12">
      <c r="A6610">
        <v>6606</v>
      </c>
      <c r="B6610">
        <f t="shared" si="103"/>
        <v>3.67</v>
      </c>
      <c r="C6610">
        <v>85.219253589999994</v>
      </c>
      <c r="D6610">
        <v>82.999805710000004</v>
      </c>
      <c r="E6610">
        <v>78.94414845</v>
      </c>
      <c r="F6610">
        <v>77.237358470000004</v>
      </c>
      <c r="G6610">
        <v>76.322151379999994</v>
      </c>
      <c r="H6610">
        <v>30.36554576</v>
      </c>
      <c r="I6610">
        <v>19.913343770000001</v>
      </c>
      <c r="J6610">
        <v>14.711841440000001</v>
      </c>
      <c r="K6610">
        <v>13.072572170000001</v>
      </c>
      <c r="L6610">
        <v>12.276827190000001</v>
      </c>
    </row>
    <row r="6611" spans="1:12">
      <c r="A6611">
        <v>6607</v>
      </c>
      <c r="B6611">
        <f t="shared" si="103"/>
        <v>3.6705555555555556</v>
      </c>
      <c r="C6611">
        <v>85.209130970000004</v>
      </c>
      <c r="D6611">
        <v>82.984210469999994</v>
      </c>
      <c r="E6611">
        <v>78.926842910000005</v>
      </c>
      <c r="F6611">
        <v>77.219621430000004</v>
      </c>
      <c r="G6611">
        <v>76.304221290000001</v>
      </c>
      <c r="H6611">
        <v>30.363126350000002</v>
      </c>
      <c r="I6611">
        <v>19.91147965</v>
      </c>
      <c r="J6611">
        <v>14.710807900000001</v>
      </c>
      <c r="K6611">
        <v>13.07186624</v>
      </c>
      <c r="L6611">
        <v>12.276292099999999</v>
      </c>
    </row>
    <row r="6612" spans="1:12">
      <c r="A6612">
        <v>6608</v>
      </c>
      <c r="B6612">
        <f t="shared" si="103"/>
        <v>3.6711111111111112</v>
      </c>
      <c r="C6612">
        <v>85.199007109999997</v>
      </c>
      <c r="D6612">
        <v>82.968616729999994</v>
      </c>
      <c r="E6612">
        <v>78.909540289999995</v>
      </c>
      <c r="F6612">
        <v>77.2018877</v>
      </c>
      <c r="G6612">
        <v>76.286294710000007</v>
      </c>
      <c r="H6612">
        <v>30.360706650000001</v>
      </c>
      <c r="I6612">
        <v>19.9096157</v>
      </c>
      <c r="J6612">
        <v>14.70977452</v>
      </c>
      <c r="K6612">
        <v>13.07116044</v>
      </c>
      <c r="L6612">
        <v>12.27575712</v>
      </c>
    </row>
    <row r="6613" spans="1:12">
      <c r="A6613">
        <v>6609</v>
      </c>
      <c r="B6613">
        <f t="shared" si="103"/>
        <v>3.6716666666666669</v>
      </c>
      <c r="C6613">
        <v>85.188882000000007</v>
      </c>
      <c r="D6613">
        <v>82.953024490000004</v>
      </c>
      <c r="E6613">
        <v>78.892240580000006</v>
      </c>
      <c r="F6613">
        <v>77.184157260000006</v>
      </c>
      <c r="G6613">
        <v>76.268371630000004</v>
      </c>
      <c r="H6613">
        <v>30.35828665</v>
      </c>
      <c r="I6613">
        <v>19.907751940000001</v>
      </c>
      <c r="J6613">
        <v>14.70874132</v>
      </c>
      <c r="K6613">
        <v>13.07045477</v>
      </c>
      <c r="L6613">
        <v>12.27522224</v>
      </c>
    </row>
    <row r="6614" spans="1:12">
      <c r="A6614">
        <v>6610</v>
      </c>
      <c r="B6614">
        <f t="shared" si="103"/>
        <v>3.6722222222222221</v>
      </c>
      <c r="C6614">
        <v>85.178755640000006</v>
      </c>
      <c r="D6614">
        <v>82.937433749999997</v>
      </c>
      <c r="E6614">
        <v>78.874943790000003</v>
      </c>
      <c r="F6614">
        <v>77.166430129999995</v>
      </c>
      <c r="G6614">
        <v>76.250452069999994</v>
      </c>
      <c r="H6614">
        <v>30.355866349999999</v>
      </c>
      <c r="I6614">
        <v>19.905888350000001</v>
      </c>
      <c r="J6614">
        <v>14.7077083</v>
      </c>
      <c r="K6614">
        <v>13.06974924</v>
      </c>
      <c r="L6614">
        <v>12.27468747</v>
      </c>
    </row>
    <row r="6615" spans="1:12">
      <c r="A6615">
        <v>6611</v>
      </c>
      <c r="B6615">
        <f t="shared" si="103"/>
        <v>3.6727777777777777</v>
      </c>
      <c r="C6615">
        <v>85.168628029999994</v>
      </c>
      <c r="D6615">
        <v>82.921844500000006</v>
      </c>
      <c r="E6615">
        <v>78.857649910000006</v>
      </c>
      <c r="F6615">
        <v>77.148706290000007</v>
      </c>
      <c r="G6615">
        <v>76.232535999999996</v>
      </c>
      <c r="H6615">
        <v>30.353445749999999</v>
      </c>
      <c r="I6615">
        <v>19.904024939999999</v>
      </c>
      <c r="J6615">
        <v>14.70667544</v>
      </c>
      <c r="K6615">
        <v>13.06904383</v>
      </c>
      <c r="L6615">
        <v>12.2741528</v>
      </c>
    </row>
    <row r="6616" spans="1:12">
      <c r="A6616">
        <v>6612</v>
      </c>
      <c r="B6616">
        <f t="shared" si="103"/>
        <v>3.6733333333333333</v>
      </c>
      <c r="C6616">
        <v>85.158499169999999</v>
      </c>
      <c r="D6616">
        <v>82.906256740000003</v>
      </c>
      <c r="E6616">
        <v>78.840358949999995</v>
      </c>
      <c r="F6616">
        <v>77.130985760000002</v>
      </c>
      <c r="G6616">
        <v>76.214623439999997</v>
      </c>
      <c r="H6616">
        <v>30.351024850000002</v>
      </c>
      <c r="I6616">
        <v>19.902161710000001</v>
      </c>
      <c r="J6616">
        <v>14.705642770000001</v>
      </c>
      <c r="K6616">
        <v>13.068338560000001</v>
      </c>
      <c r="L6616">
        <v>12.273618239999999</v>
      </c>
    </row>
    <row r="6617" spans="1:12">
      <c r="A6617">
        <v>6613</v>
      </c>
      <c r="B6617">
        <f t="shared" si="103"/>
        <v>3.673888888888889</v>
      </c>
      <c r="C6617">
        <v>85.148369049999999</v>
      </c>
      <c r="D6617">
        <v>82.890670470000003</v>
      </c>
      <c r="E6617">
        <v>78.823070900000005</v>
      </c>
      <c r="F6617">
        <v>77.113268529999999</v>
      </c>
      <c r="G6617">
        <v>76.196714380000003</v>
      </c>
      <c r="H6617">
        <v>30.348603650000001</v>
      </c>
      <c r="I6617">
        <v>19.900298660000001</v>
      </c>
      <c r="J6617">
        <v>14.704610260000001</v>
      </c>
      <c r="K6617">
        <v>13.06763342</v>
      </c>
      <c r="L6617">
        <v>12.27308378</v>
      </c>
    </row>
    <row r="6618" spans="1:12">
      <c r="A6618">
        <v>6614</v>
      </c>
      <c r="B6618">
        <f t="shared" si="103"/>
        <v>3.6744444444444446</v>
      </c>
      <c r="C6618">
        <v>85.138237680000003</v>
      </c>
      <c r="D6618">
        <v>82.875085679999998</v>
      </c>
      <c r="E6618">
        <v>78.80578577</v>
      </c>
      <c r="F6618">
        <v>77.095554590000006</v>
      </c>
      <c r="G6618">
        <v>76.178808829999994</v>
      </c>
      <c r="H6618">
        <v>30.346182150000001</v>
      </c>
      <c r="I6618">
        <v>19.898435790000001</v>
      </c>
      <c r="J6618">
        <v>14.703577940000001</v>
      </c>
      <c r="K6618">
        <v>13.066928409999999</v>
      </c>
      <c r="L6618">
        <v>12.27254943</v>
      </c>
    </row>
    <row r="6619" spans="1:12">
      <c r="A6619">
        <v>6615</v>
      </c>
      <c r="B6619">
        <f t="shared" si="103"/>
        <v>3.6749999999999998</v>
      </c>
      <c r="C6619">
        <v>85.128105039999994</v>
      </c>
      <c r="D6619">
        <v>82.85950235</v>
      </c>
      <c r="E6619">
        <v>78.788503550000001</v>
      </c>
      <c r="F6619">
        <v>77.077843959999996</v>
      </c>
      <c r="G6619">
        <v>76.160906760000003</v>
      </c>
      <c r="H6619">
        <v>30.34376035</v>
      </c>
      <c r="I6619">
        <v>19.89657309</v>
      </c>
      <c r="J6619">
        <v>14.702545779999999</v>
      </c>
      <c r="K6619">
        <v>13.06622353</v>
      </c>
      <c r="L6619">
        <v>12.27201518</v>
      </c>
    </row>
    <row r="6620" spans="1:12">
      <c r="A6620">
        <v>6616</v>
      </c>
      <c r="B6620">
        <f t="shared" si="103"/>
        <v>3.6755555555555555</v>
      </c>
      <c r="C6620">
        <v>85.117971139999995</v>
      </c>
      <c r="D6620">
        <v>82.843920499999996</v>
      </c>
      <c r="E6620">
        <v>78.771224250000003</v>
      </c>
      <c r="F6620">
        <v>77.060136630000002</v>
      </c>
      <c r="G6620">
        <v>76.143008190000003</v>
      </c>
      <c r="H6620">
        <v>30.34133825</v>
      </c>
      <c r="I6620">
        <v>19.894710570000001</v>
      </c>
      <c r="J6620">
        <v>14.701513800000001</v>
      </c>
      <c r="K6620">
        <v>13.06551879</v>
      </c>
      <c r="L6620">
        <v>12.271481039999999</v>
      </c>
    </row>
    <row r="6621" spans="1:12">
      <c r="A6621">
        <v>6617</v>
      </c>
      <c r="B6621">
        <f t="shared" si="103"/>
        <v>3.6761111111111111</v>
      </c>
      <c r="C6621">
        <v>85.107835969999996</v>
      </c>
      <c r="D6621">
        <v>82.828340100000005</v>
      </c>
      <c r="E6621">
        <v>78.753947850000003</v>
      </c>
      <c r="F6621">
        <v>77.042432599999998</v>
      </c>
      <c r="G6621">
        <v>76.125113110000001</v>
      </c>
      <c r="H6621">
        <v>30.338915839999999</v>
      </c>
      <c r="I6621">
        <v>19.892848220000001</v>
      </c>
      <c r="J6621">
        <v>14.700481999999999</v>
      </c>
      <c r="K6621">
        <v>13.06481417</v>
      </c>
      <c r="L6621">
        <v>12.270947</v>
      </c>
    </row>
    <row r="6622" spans="1:12">
      <c r="A6622">
        <v>6618</v>
      </c>
      <c r="B6622">
        <f t="shared" si="103"/>
        <v>3.6766666666666667</v>
      </c>
      <c r="C6622">
        <v>85.097699539999994</v>
      </c>
      <c r="D6622">
        <v>82.812761159999994</v>
      </c>
      <c r="E6622">
        <v>78.736674379999997</v>
      </c>
      <c r="F6622">
        <v>77.024731869999997</v>
      </c>
      <c r="G6622">
        <v>76.107221519999996</v>
      </c>
      <c r="H6622">
        <v>30.336493130000001</v>
      </c>
      <c r="I6622">
        <v>19.890986049999999</v>
      </c>
      <c r="J6622">
        <v>14.69945036</v>
      </c>
      <c r="K6622">
        <v>13.06410969</v>
      </c>
      <c r="L6622">
        <v>12.270413059999999</v>
      </c>
    </row>
    <row r="6623" spans="1:12">
      <c r="A6623">
        <v>6619</v>
      </c>
      <c r="B6623">
        <f t="shared" si="103"/>
        <v>3.6772222222222224</v>
      </c>
      <c r="C6623">
        <v>85.087561840000006</v>
      </c>
      <c r="D6623">
        <v>82.797183669999995</v>
      </c>
      <c r="E6623">
        <v>78.719403810000003</v>
      </c>
      <c r="F6623">
        <v>77.007034430000004</v>
      </c>
      <c r="G6623">
        <v>76.089333420000003</v>
      </c>
      <c r="H6623">
        <v>30.33407012</v>
      </c>
      <c r="I6623">
        <v>19.889124049999999</v>
      </c>
      <c r="J6623">
        <v>14.698418909999999</v>
      </c>
      <c r="K6623">
        <v>13.063405339999999</v>
      </c>
      <c r="L6623">
        <v>12.269879230000001</v>
      </c>
    </row>
    <row r="6624" spans="1:12">
      <c r="A6624">
        <v>6620</v>
      </c>
      <c r="B6624">
        <f t="shared" si="103"/>
        <v>3.6777777777777776</v>
      </c>
      <c r="C6624">
        <v>85.077422870000007</v>
      </c>
      <c r="D6624">
        <v>82.781607629999996</v>
      </c>
      <c r="E6624">
        <v>78.702136150000001</v>
      </c>
      <c r="F6624">
        <v>76.989340299999995</v>
      </c>
      <c r="G6624">
        <v>76.071448790000005</v>
      </c>
      <c r="H6624">
        <v>30.331646800000001</v>
      </c>
      <c r="I6624">
        <v>19.88726222</v>
      </c>
      <c r="J6624">
        <v>14.697387620000001</v>
      </c>
      <c r="K6624">
        <v>13.06270112</v>
      </c>
      <c r="L6624">
        <v>12.2693455</v>
      </c>
    </row>
    <row r="6625" spans="1:12">
      <c r="A6625">
        <v>6621</v>
      </c>
      <c r="B6625">
        <f t="shared" si="103"/>
        <v>3.6783333333333332</v>
      </c>
      <c r="C6625">
        <v>85.067282629999994</v>
      </c>
      <c r="D6625">
        <v>82.766033039999996</v>
      </c>
      <c r="E6625">
        <v>78.68487141</v>
      </c>
      <c r="F6625">
        <v>76.971649459999995</v>
      </c>
      <c r="G6625">
        <v>76.053567650000005</v>
      </c>
      <c r="H6625">
        <v>30.32922318</v>
      </c>
      <c r="I6625">
        <v>19.885400570000002</v>
      </c>
      <c r="J6625">
        <v>14.696356509999999</v>
      </c>
      <c r="K6625">
        <v>13.061997030000001</v>
      </c>
      <c r="L6625">
        <v>12.268811879999999</v>
      </c>
    </row>
    <row r="6626" spans="1:12">
      <c r="A6626">
        <v>6622</v>
      </c>
      <c r="B6626">
        <f t="shared" si="103"/>
        <v>3.6788888888888889</v>
      </c>
      <c r="C6626">
        <v>85.057141119999997</v>
      </c>
      <c r="D6626">
        <v>82.750459890000002</v>
      </c>
      <c r="E6626">
        <v>78.667609569999996</v>
      </c>
      <c r="F6626">
        <v>76.953961919999998</v>
      </c>
      <c r="G6626">
        <v>76.035689980000001</v>
      </c>
      <c r="H6626">
        <v>30.326799250000001</v>
      </c>
      <c r="I6626">
        <v>19.8835391</v>
      </c>
      <c r="J6626">
        <v>14.69532558</v>
      </c>
      <c r="K6626">
        <v>13.06129307</v>
      </c>
      <c r="L6626">
        <v>12.26827836</v>
      </c>
    </row>
    <row r="6627" spans="1:12">
      <c r="A6627">
        <v>6623</v>
      </c>
      <c r="B6627">
        <f t="shared" si="103"/>
        <v>3.6794444444444445</v>
      </c>
      <c r="C6627">
        <v>85.046998329999994</v>
      </c>
      <c r="D6627">
        <v>82.734888179999999</v>
      </c>
      <c r="E6627">
        <v>78.650350639999999</v>
      </c>
      <c r="F6627">
        <v>76.936277680000003</v>
      </c>
      <c r="G6627">
        <v>76.017815780000006</v>
      </c>
      <c r="H6627">
        <v>30.324375020000002</v>
      </c>
      <c r="I6627">
        <v>19.881677790000001</v>
      </c>
      <c r="J6627">
        <v>14.69429482</v>
      </c>
      <c r="K6627">
        <v>13.060589240000001</v>
      </c>
      <c r="L6627">
        <v>12.26774494</v>
      </c>
    </row>
    <row r="6628" spans="1:12">
      <c r="A6628">
        <v>6624</v>
      </c>
      <c r="B6628">
        <f t="shared" si="103"/>
        <v>3.68</v>
      </c>
      <c r="C6628">
        <v>85.03685428</v>
      </c>
      <c r="D6628">
        <v>82.719317910000001</v>
      </c>
      <c r="E6628">
        <v>78.633094610000001</v>
      </c>
      <c r="F6628">
        <v>76.918596730000004</v>
      </c>
      <c r="G6628">
        <v>75.99994504</v>
      </c>
      <c r="H6628">
        <v>30.321950489999999</v>
      </c>
      <c r="I6628">
        <v>19.879816659999999</v>
      </c>
      <c r="J6628">
        <v>14.69326423</v>
      </c>
      <c r="K6628">
        <v>13.059885550000001</v>
      </c>
      <c r="L6628">
        <v>12.26721163</v>
      </c>
    </row>
    <row r="6629" spans="1:12">
      <c r="A6629">
        <v>6625</v>
      </c>
      <c r="B6629">
        <f t="shared" si="103"/>
        <v>3.6805555555555554</v>
      </c>
      <c r="C6629">
        <v>85.02670895</v>
      </c>
      <c r="D6629">
        <v>82.703749079999994</v>
      </c>
      <c r="E6629">
        <v>78.615841489999994</v>
      </c>
      <c r="F6629">
        <v>76.90091907</v>
      </c>
      <c r="G6629">
        <v>75.982077770000004</v>
      </c>
      <c r="H6629">
        <v>30.319525649999999</v>
      </c>
      <c r="I6629">
        <v>19.877955700000001</v>
      </c>
      <c r="J6629">
        <v>14.69223382</v>
      </c>
      <c r="K6629">
        <v>13.059181990000001</v>
      </c>
      <c r="L6629">
        <v>12.26667842</v>
      </c>
    </row>
    <row r="6630" spans="1:12">
      <c r="A6630">
        <v>6626</v>
      </c>
      <c r="B6630">
        <f t="shared" si="103"/>
        <v>3.681111111111111</v>
      </c>
      <c r="C6630">
        <v>85.016562350000001</v>
      </c>
      <c r="D6630">
        <v>82.68818168</v>
      </c>
      <c r="E6630">
        <v>78.59859127</v>
      </c>
      <c r="F6630">
        <v>76.883244719999993</v>
      </c>
      <c r="G6630">
        <v>75.964213959999995</v>
      </c>
      <c r="H6630">
        <v>30.31710051</v>
      </c>
      <c r="I6630">
        <v>19.876094909999999</v>
      </c>
      <c r="J6630">
        <v>14.69120358</v>
      </c>
      <c r="K6630">
        <v>13.05847855</v>
      </c>
      <c r="L6630">
        <v>12.266145310000001</v>
      </c>
    </row>
    <row r="6631" spans="1:12">
      <c r="A6631">
        <v>6627</v>
      </c>
      <c r="B6631">
        <f t="shared" si="103"/>
        <v>3.6816666666666666</v>
      </c>
      <c r="C6631">
        <v>85.006414480000004</v>
      </c>
      <c r="D6631">
        <v>82.672615669999999</v>
      </c>
      <c r="E6631">
        <v>78.581343950000004</v>
      </c>
      <c r="F6631">
        <v>76.865573659999995</v>
      </c>
      <c r="G6631">
        <v>75.946353590000001</v>
      </c>
      <c r="H6631">
        <v>30.314675059999999</v>
      </c>
      <c r="I6631">
        <v>19.87423429</v>
      </c>
      <c r="J6631">
        <v>14.690173509999999</v>
      </c>
      <c r="K6631">
        <v>13.057775250000001</v>
      </c>
      <c r="L6631">
        <v>12.26561231</v>
      </c>
    </row>
    <row r="6632" spans="1:12">
      <c r="A6632">
        <v>6628</v>
      </c>
      <c r="B6632">
        <f t="shared" si="103"/>
        <v>3.6822222222222223</v>
      </c>
      <c r="C6632">
        <v>84.996265339999994</v>
      </c>
      <c r="D6632">
        <v>82.657051039999999</v>
      </c>
      <c r="E6632">
        <v>78.564099529999993</v>
      </c>
      <c r="F6632">
        <v>76.847905900000001</v>
      </c>
      <c r="G6632">
        <v>75.928496679999995</v>
      </c>
      <c r="H6632">
        <v>30.312249309999999</v>
      </c>
      <c r="I6632">
        <v>19.872373830000001</v>
      </c>
      <c r="J6632">
        <v>14.689143619999999</v>
      </c>
      <c r="K6632">
        <v>13.057072079999999</v>
      </c>
      <c r="L6632">
        <v>12.26507941</v>
      </c>
    </row>
    <row r="6633" spans="1:12">
      <c r="A6633">
        <v>6629</v>
      </c>
      <c r="B6633">
        <f t="shared" si="103"/>
        <v>3.6827777777777779</v>
      </c>
      <c r="C6633">
        <v>84.986114929999999</v>
      </c>
      <c r="D6633">
        <v>82.641487780000006</v>
      </c>
      <c r="E6633">
        <v>78.546858009999994</v>
      </c>
      <c r="F6633">
        <v>76.830241430000001</v>
      </c>
      <c r="G6633">
        <v>75.910643199999996</v>
      </c>
      <c r="H6633">
        <v>30.309823260000002</v>
      </c>
      <c r="I6633">
        <v>19.870513540000001</v>
      </c>
      <c r="J6633">
        <v>14.688113899999999</v>
      </c>
      <c r="K6633">
        <v>13.05636904</v>
      </c>
      <c r="L6633">
        <v>12.26454661</v>
      </c>
    </row>
    <row r="6634" spans="1:12">
      <c r="A6634">
        <v>6630</v>
      </c>
      <c r="B6634">
        <f t="shared" si="103"/>
        <v>3.6833333333333331</v>
      </c>
      <c r="C6634">
        <v>84.97596326</v>
      </c>
      <c r="D6634">
        <v>82.625925879999997</v>
      </c>
      <c r="E6634">
        <v>78.529619389999993</v>
      </c>
      <c r="F6634">
        <v>76.812580260000004</v>
      </c>
      <c r="G6634">
        <v>75.892793170000004</v>
      </c>
      <c r="H6634">
        <v>30.307396900000001</v>
      </c>
      <c r="I6634">
        <v>19.868653420000001</v>
      </c>
      <c r="J6634">
        <v>14.687084349999999</v>
      </c>
      <c r="K6634">
        <v>13.05566614</v>
      </c>
      <c r="L6634">
        <v>12.26401392</v>
      </c>
    </row>
    <row r="6635" spans="1:12">
      <c r="A6635">
        <v>6631</v>
      </c>
      <c r="B6635">
        <f t="shared" si="103"/>
        <v>3.6838888888888888</v>
      </c>
      <c r="C6635">
        <v>84.965810309999995</v>
      </c>
      <c r="D6635">
        <v>82.610365340000001</v>
      </c>
      <c r="E6635">
        <v>78.512383679999999</v>
      </c>
      <c r="F6635">
        <v>76.794922380000003</v>
      </c>
      <c r="G6635">
        <v>75.874946570000006</v>
      </c>
      <c r="H6635">
        <v>30.304970239999999</v>
      </c>
      <c r="I6635">
        <v>19.866793449999999</v>
      </c>
      <c r="J6635">
        <v>14.68605498</v>
      </c>
      <c r="K6635">
        <v>13.05496336</v>
      </c>
      <c r="L6635">
        <v>12.26348132</v>
      </c>
    </row>
    <row r="6636" spans="1:12">
      <c r="A6636">
        <v>6632</v>
      </c>
      <c r="B6636">
        <f t="shared" si="103"/>
        <v>3.6844444444444444</v>
      </c>
      <c r="C6636">
        <v>84.955656110000007</v>
      </c>
      <c r="D6636">
        <v>82.594806140000003</v>
      </c>
      <c r="E6636">
        <v>78.495150859999995</v>
      </c>
      <c r="F6636">
        <v>76.777267789999996</v>
      </c>
      <c r="G6636">
        <v>75.857103390000006</v>
      </c>
      <c r="H6636">
        <v>30.302543270000001</v>
      </c>
      <c r="I6636">
        <v>19.864933650000001</v>
      </c>
      <c r="J6636">
        <v>14.68502578</v>
      </c>
      <c r="K6636">
        <v>13.054260709999999</v>
      </c>
      <c r="L6636">
        <v>12.262948829999999</v>
      </c>
    </row>
    <row r="6637" spans="1:12">
      <c r="A6637">
        <v>6633</v>
      </c>
      <c r="B6637">
        <f t="shared" si="103"/>
        <v>3.6850000000000001</v>
      </c>
      <c r="C6637">
        <v>84.945500640000006</v>
      </c>
      <c r="D6637">
        <v>82.579248280000002</v>
      </c>
      <c r="E6637">
        <v>78.477920949999998</v>
      </c>
      <c r="F6637">
        <v>76.759616489999999</v>
      </c>
      <c r="G6637">
        <v>75.839263639999999</v>
      </c>
      <c r="H6637">
        <v>30.30011601</v>
      </c>
      <c r="I6637">
        <v>19.863074009999998</v>
      </c>
      <c r="J6637">
        <v>14.68399675</v>
      </c>
      <c r="K6637">
        <v>13.053558199999999</v>
      </c>
      <c r="L6637">
        <v>12.26241645</v>
      </c>
    </row>
    <row r="6638" spans="1:12">
      <c r="A6638">
        <v>6634</v>
      </c>
      <c r="B6638">
        <f t="shared" si="103"/>
        <v>3.6855555555555557</v>
      </c>
      <c r="C6638">
        <v>84.935343900000007</v>
      </c>
      <c r="D6638">
        <v>82.563691770000005</v>
      </c>
      <c r="E6638">
        <v>78.460693930000005</v>
      </c>
      <c r="F6638">
        <v>76.741968490000005</v>
      </c>
      <c r="G6638">
        <v>75.821427299999996</v>
      </c>
      <c r="H6638">
        <v>30.297688440000002</v>
      </c>
      <c r="I6638">
        <v>19.861214530000002</v>
      </c>
      <c r="J6638">
        <v>14.6829679</v>
      </c>
      <c r="K6638">
        <v>13.05285582</v>
      </c>
      <c r="L6638">
        <v>12.261884159999999</v>
      </c>
    </row>
    <row r="6639" spans="1:12">
      <c r="A6639">
        <v>6635</v>
      </c>
      <c r="B6639">
        <f t="shared" si="103"/>
        <v>3.6861111111111109</v>
      </c>
      <c r="C6639">
        <v>84.925185920000004</v>
      </c>
      <c r="D6639">
        <v>82.54813661</v>
      </c>
      <c r="E6639">
        <v>78.443469820000004</v>
      </c>
      <c r="F6639">
        <v>76.724323769999998</v>
      </c>
      <c r="G6639">
        <v>75.803594369999999</v>
      </c>
      <c r="H6639">
        <v>30.29526057</v>
      </c>
      <c r="I6639">
        <v>19.85935521</v>
      </c>
      <c r="J6639">
        <v>14.68193922</v>
      </c>
      <c r="K6639">
        <v>13.05215357</v>
      </c>
      <c r="L6639">
        <v>12.261351980000001</v>
      </c>
    </row>
    <row r="6640" spans="1:12">
      <c r="A6640">
        <v>6636</v>
      </c>
      <c r="B6640">
        <f t="shared" si="103"/>
        <v>3.6866666666666665</v>
      </c>
      <c r="C6640">
        <v>84.915026670000003</v>
      </c>
      <c r="D6640">
        <v>82.532582790000006</v>
      </c>
      <c r="E6640">
        <v>78.426248610000002</v>
      </c>
      <c r="F6640">
        <v>76.70668234</v>
      </c>
      <c r="G6640">
        <v>75.785764850000007</v>
      </c>
      <c r="H6640">
        <v>30.292832400000002</v>
      </c>
      <c r="I6640">
        <v>19.857496050000002</v>
      </c>
      <c r="J6640">
        <v>14.680910709999999</v>
      </c>
      <c r="K6640">
        <v>13.05145145</v>
      </c>
      <c r="L6640">
        <v>12.2608199</v>
      </c>
    </row>
    <row r="6641" spans="1:12">
      <c r="A6641">
        <v>6637</v>
      </c>
      <c r="B6641">
        <f t="shared" si="103"/>
        <v>3.6872222222222222</v>
      </c>
      <c r="C6641">
        <v>84.904866179999999</v>
      </c>
      <c r="D6641">
        <v>82.517030320000003</v>
      </c>
      <c r="E6641">
        <v>78.409030290000004</v>
      </c>
      <c r="F6641">
        <v>76.689044190000004</v>
      </c>
      <c r="G6641">
        <v>75.767938720000004</v>
      </c>
      <c r="H6641">
        <v>30.290403919999999</v>
      </c>
      <c r="I6641">
        <v>19.855637059999999</v>
      </c>
      <c r="J6641">
        <v>14.67988238</v>
      </c>
      <c r="K6641">
        <v>13.05074946</v>
      </c>
      <c r="L6641">
        <v>12.26028792</v>
      </c>
    </row>
    <row r="6642" spans="1:12">
      <c r="A6642">
        <v>6638</v>
      </c>
      <c r="B6642">
        <f t="shared" si="103"/>
        <v>3.6877777777777778</v>
      </c>
      <c r="C6642">
        <v>84.894704430000004</v>
      </c>
      <c r="D6642">
        <v>82.501479200000006</v>
      </c>
      <c r="E6642">
        <v>78.391814870000005</v>
      </c>
      <c r="F6642">
        <v>76.671409339999997</v>
      </c>
      <c r="G6642">
        <v>75.750115989999998</v>
      </c>
      <c r="H6642">
        <v>30.287975150000001</v>
      </c>
      <c r="I6642">
        <v>19.853778219999999</v>
      </c>
      <c r="J6642">
        <v>14.67885422</v>
      </c>
      <c r="K6642">
        <v>13.050047599999999</v>
      </c>
      <c r="L6642">
        <v>12.259756039999999</v>
      </c>
    </row>
    <row r="6643" spans="1:12">
      <c r="A6643">
        <v>6639</v>
      </c>
      <c r="B6643">
        <f t="shared" si="103"/>
        <v>3.6883333333333335</v>
      </c>
      <c r="C6643">
        <v>84.884541440000007</v>
      </c>
      <c r="D6643">
        <v>82.485929440000007</v>
      </c>
      <c r="E6643">
        <v>78.374602339999996</v>
      </c>
      <c r="F6643">
        <v>76.653777779999999</v>
      </c>
      <c r="G6643">
        <v>75.732296640000001</v>
      </c>
      <c r="H6643">
        <v>30.28554608</v>
      </c>
      <c r="I6643">
        <v>19.851919550000002</v>
      </c>
      <c r="J6643">
        <v>14.677826230000001</v>
      </c>
      <c r="K6643">
        <v>13.04934587</v>
      </c>
      <c r="L6643">
        <v>12.25922426</v>
      </c>
    </row>
    <row r="6644" spans="1:12">
      <c r="A6644">
        <v>6640</v>
      </c>
      <c r="B6644">
        <f t="shared" si="103"/>
        <v>3.6888888888888891</v>
      </c>
      <c r="C6644">
        <v>84.874377210000006</v>
      </c>
      <c r="D6644">
        <v>82.470381040000007</v>
      </c>
      <c r="E6644">
        <v>78.357392709999999</v>
      </c>
      <c r="F6644">
        <v>76.636149500000002</v>
      </c>
      <c r="G6644">
        <v>75.714480679999994</v>
      </c>
      <c r="H6644">
        <v>30.283116719999999</v>
      </c>
      <c r="I6644">
        <v>19.85006104</v>
      </c>
      <c r="J6644">
        <v>14.676798420000001</v>
      </c>
      <c r="K6644">
        <v>13.04864427</v>
      </c>
      <c r="L6644">
        <v>12.258692590000001</v>
      </c>
    </row>
    <row r="6645" spans="1:12">
      <c r="A6645">
        <v>6641</v>
      </c>
      <c r="B6645">
        <f t="shared" si="103"/>
        <v>3.6894444444444443</v>
      </c>
      <c r="C6645">
        <v>84.864211729999994</v>
      </c>
      <c r="D6645">
        <v>82.454834009999999</v>
      </c>
      <c r="E6645">
        <v>78.340185969999993</v>
      </c>
      <c r="F6645">
        <v>76.618524500000007</v>
      </c>
      <c r="G6645">
        <v>75.696668099999997</v>
      </c>
      <c r="H6645">
        <v>30.280687050000001</v>
      </c>
      <c r="I6645">
        <v>19.848202690000001</v>
      </c>
      <c r="J6645">
        <v>14.675770780000001</v>
      </c>
      <c r="K6645">
        <v>13.04794281</v>
      </c>
      <c r="L6645">
        <v>12.25816101</v>
      </c>
    </row>
    <row r="6646" spans="1:12">
      <c r="A6646">
        <v>6642</v>
      </c>
      <c r="B6646">
        <f t="shared" si="103"/>
        <v>3.69</v>
      </c>
      <c r="C6646">
        <v>84.854045029999995</v>
      </c>
      <c r="D6646">
        <v>82.439288349999998</v>
      </c>
      <c r="E6646">
        <v>78.322982120000006</v>
      </c>
      <c r="F6646">
        <v>76.600902790000006</v>
      </c>
      <c r="G6646">
        <v>75.678858880000007</v>
      </c>
      <c r="H6646">
        <v>30.27825709</v>
      </c>
      <c r="I6646">
        <v>19.846344510000002</v>
      </c>
      <c r="J6646">
        <v>14.67474331</v>
      </c>
      <c r="K6646">
        <v>13.047241469999999</v>
      </c>
      <c r="L6646">
        <v>12.25762954</v>
      </c>
    </row>
    <row r="6647" spans="1:12">
      <c r="A6647">
        <v>6643</v>
      </c>
      <c r="B6647">
        <f t="shared" si="103"/>
        <v>3.6905555555555556</v>
      </c>
      <c r="C6647">
        <v>84.843877090000007</v>
      </c>
      <c r="D6647">
        <v>82.423744080000006</v>
      </c>
      <c r="E6647">
        <v>78.305781159999995</v>
      </c>
      <c r="F6647">
        <v>76.583284359999993</v>
      </c>
      <c r="G6647">
        <v>75.661053030000005</v>
      </c>
      <c r="H6647">
        <v>30.275826840000001</v>
      </c>
      <c r="I6647">
        <v>19.844486490000001</v>
      </c>
      <c r="J6647">
        <v>14.673716020000001</v>
      </c>
      <c r="K6647">
        <v>13.046540269999999</v>
      </c>
      <c r="L6647">
        <v>12.257098170000001</v>
      </c>
    </row>
    <row r="6648" spans="1:12">
      <c r="A6648">
        <v>6644</v>
      </c>
      <c r="B6648">
        <f t="shared" si="103"/>
        <v>3.6911111111111112</v>
      </c>
      <c r="C6648">
        <v>84.833707919999995</v>
      </c>
      <c r="D6648">
        <v>82.40820119</v>
      </c>
      <c r="E6648">
        <v>78.288583079999995</v>
      </c>
      <c r="F6648">
        <v>76.565669209999996</v>
      </c>
      <c r="G6648">
        <v>75.643250530000003</v>
      </c>
      <c r="H6648">
        <v>30.273396290000001</v>
      </c>
      <c r="I6648">
        <v>19.842628640000001</v>
      </c>
      <c r="J6648">
        <v>14.672688900000001</v>
      </c>
      <c r="K6648">
        <v>13.0458392</v>
      </c>
      <c r="L6648">
        <v>12.25656689</v>
      </c>
    </row>
    <row r="6649" spans="1:12">
      <c r="A6649">
        <v>6645</v>
      </c>
      <c r="B6649">
        <f t="shared" si="103"/>
        <v>3.6916666666666669</v>
      </c>
      <c r="C6649">
        <v>84.823537529999996</v>
      </c>
      <c r="D6649">
        <v>82.392659690000002</v>
      </c>
      <c r="E6649">
        <v>78.27138789</v>
      </c>
      <c r="F6649">
        <v>76.54805734</v>
      </c>
      <c r="G6649">
        <v>75.625451389999995</v>
      </c>
      <c r="H6649">
        <v>30.270965440000001</v>
      </c>
      <c r="I6649">
        <v>19.84077095</v>
      </c>
      <c r="J6649">
        <v>14.671661950000001</v>
      </c>
      <c r="K6649">
        <v>13.045138250000001</v>
      </c>
      <c r="L6649">
        <v>12.25603572</v>
      </c>
    </row>
    <row r="6650" spans="1:12">
      <c r="A6650">
        <v>6646</v>
      </c>
      <c r="B6650">
        <f t="shared" si="103"/>
        <v>3.6922222222222221</v>
      </c>
      <c r="C6650">
        <v>84.813365919999995</v>
      </c>
      <c r="D6650">
        <v>82.377119590000007</v>
      </c>
      <c r="E6650">
        <v>78.254195580000001</v>
      </c>
      <c r="F6650">
        <v>76.530448730000003</v>
      </c>
      <c r="G6650">
        <v>75.607655589999993</v>
      </c>
      <c r="H6650">
        <v>30.26853431</v>
      </c>
      <c r="I6650">
        <v>19.838913430000002</v>
      </c>
      <c r="J6650">
        <v>14.670635170000001</v>
      </c>
      <c r="K6650">
        <v>13.044437439999999</v>
      </c>
      <c r="L6650">
        <v>12.255504650000001</v>
      </c>
    </row>
    <row r="6651" spans="1:12">
      <c r="A6651">
        <v>6647</v>
      </c>
      <c r="B6651">
        <f t="shared" si="103"/>
        <v>3.6927777777777777</v>
      </c>
      <c r="C6651">
        <v>84.803193089999994</v>
      </c>
      <c r="D6651">
        <v>82.361580910000001</v>
      </c>
      <c r="E6651">
        <v>78.237006170000001</v>
      </c>
      <c r="F6651">
        <v>76.512843399999994</v>
      </c>
      <c r="G6651">
        <v>75.589863129999998</v>
      </c>
      <c r="H6651">
        <v>30.266102879999998</v>
      </c>
      <c r="I6651">
        <v>19.83705608</v>
      </c>
      <c r="J6651">
        <v>14.669608569999999</v>
      </c>
      <c r="K6651">
        <v>13.04373676</v>
      </c>
      <c r="L6651">
        <v>12.25497367</v>
      </c>
    </row>
    <row r="6652" spans="1:12">
      <c r="A6652">
        <v>6648</v>
      </c>
      <c r="B6652">
        <f t="shared" si="103"/>
        <v>3.6933333333333334</v>
      </c>
      <c r="C6652">
        <v>84.793019049999998</v>
      </c>
      <c r="D6652">
        <v>82.346043629999997</v>
      </c>
      <c r="E6652">
        <v>78.219819639999997</v>
      </c>
      <c r="F6652">
        <v>76.495241350000001</v>
      </c>
      <c r="G6652">
        <v>75.572074009999994</v>
      </c>
      <c r="H6652">
        <v>30.263671160000001</v>
      </c>
      <c r="I6652">
        <v>19.835198900000002</v>
      </c>
      <c r="J6652">
        <v>14.66858214</v>
      </c>
      <c r="K6652">
        <v>13.04303621</v>
      </c>
      <c r="L6652">
        <v>12.2544428</v>
      </c>
    </row>
    <row r="6653" spans="1:12">
      <c r="A6653">
        <v>6649</v>
      </c>
      <c r="B6653">
        <f t="shared" si="103"/>
        <v>3.693888888888889</v>
      </c>
      <c r="C6653">
        <v>84.782843799999995</v>
      </c>
      <c r="D6653">
        <v>82.330507780000005</v>
      </c>
      <c r="E6653">
        <v>78.202635990000005</v>
      </c>
      <c r="F6653">
        <v>76.477642560000007</v>
      </c>
      <c r="G6653">
        <v>75.554288220000004</v>
      </c>
      <c r="H6653">
        <v>30.261239150000002</v>
      </c>
      <c r="I6653">
        <v>19.83334189</v>
      </c>
      <c r="J6653">
        <v>14.66755588</v>
      </c>
      <c r="K6653">
        <v>13.04233578</v>
      </c>
      <c r="L6653">
        <v>12.25391202</v>
      </c>
    </row>
    <row r="6654" spans="1:12">
      <c r="A6654">
        <v>6650</v>
      </c>
      <c r="B6654">
        <f t="shared" si="103"/>
        <v>3.6944444444444446</v>
      </c>
      <c r="C6654">
        <v>84.772667319999996</v>
      </c>
      <c r="D6654">
        <v>82.314973350000002</v>
      </c>
      <c r="E6654">
        <v>78.185455239999996</v>
      </c>
      <c r="F6654">
        <v>76.460047040000006</v>
      </c>
      <c r="G6654">
        <v>75.536505739999996</v>
      </c>
      <c r="H6654">
        <v>30.258806849999999</v>
      </c>
      <c r="I6654">
        <v>19.831485050000001</v>
      </c>
      <c r="J6654">
        <v>14.66652979</v>
      </c>
      <c r="K6654">
        <v>13.041635490000001</v>
      </c>
      <c r="L6654">
        <v>12.25338135</v>
      </c>
    </row>
    <row r="6655" spans="1:12">
      <c r="A6655">
        <v>6651</v>
      </c>
      <c r="B6655">
        <f t="shared" si="103"/>
        <v>3.6949999999999998</v>
      </c>
      <c r="C6655">
        <v>84.762489619999997</v>
      </c>
      <c r="D6655">
        <v>82.299440360000006</v>
      </c>
      <c r="E6655">
        <v>78.168277369999998</v>
      </c>
      <c r="F6655">
        <v>76.442454789999999</v>
      </c>
      <c r="G6655">
        <v>75.518726580000006</v>
      </c>
      <c r="H6655">
        <v>30.256374260000001</v>
      </c>
      <c r="I6655">
        <v>19.829628379999999</v>
      </c>
      <c r="J6655">
        <v>14.665503879999999</v>
      </c>
      <c r="K6655">
        <v>13.04093533</v>
      </c>
      <c r="L6655">
        <v>12.25285077</v>
      </c>
    </row>
    <row r="6656" spans="1:12">
      <c r="A6656">
        <v>6652</v>
      </c>
      <c r="B6656">
        <f t="shared" si="103"/>
        <v>3.6955555555555555</v>
      </c>
      <c r="C6656">
        <v>84.752310699999995</v>
      </c>
      <c r="D6656">
        <v>82.28390881</v>
      </c>
      <c r="E6656">
        <v>78.151102379999998</v>
      </c>
      <c r="F6656">
        <v>76.424865800000006</v>
      </c>
      <c r="G6656">
        <v>75.500950720000006</v>
      </c>
      <c r="H6656">
        <v>30.253941380000001</v>
      </c>
      <c r="I6656">
        <v>19.82777188</v>
      </c>
      <c r="J6656">
        <v>14.66447814</v>
      </c>
      <c r="K6656">
        <v>13.040235300000001</v>
      </c>
      <c r="L6656">
        <v>12.252320299999999</v>
      </c>
    </row>
    <row r="6657" spans="1:12">
      <c r="A6657">
        <v>6653</v>
      </c>
      <c r="B6657">
        <f t="shared" si="103"/>
        <v>3.6961111111111111</v>
      </c>
      <c r="C6657">
        <v>84.742130540000005</v>
      </c>
      <c r="D6657">
        <v>82.268378709999993</v>
      </c>
      <c r="E6657">
        <v>78.133930269999993</v>
      </c>
      <c r="F6657">
        <v>76.407280069999999</v>
      </c>
      <c r="G6657">
        <v>75.483178159999994</v>
      </c>
      <c r="H6657">
        <v>30.2515082</v>
      </c>
      <c r="I6657">
        <v>19.825915559999999</v>
      </c>
      <c r="J6657">
        <v>14.66345257</v>
      </c>
      <c r="K6657">
        <v>13.0395354</v>
      </c>
      <c r="L6657">
        <v>12.25178992</v>
      </c>
    </row>
    <row r="6658" spans="1:12">
      <c r="A6658">
        <v>6654</v>
      </c>
      <c r="B6658">
        <f t="shared" si="103"/>
        <v>3.6966666666666668</v>
      </c>
      <c r="C6658">
        <v>84.731949139999998</v>
      </c>
      <c r="D6658">
        <v>82.252850069999994</v>
      </c>
      <c r="E6658">
        <v>78.11676104</v>
      </c>
      <c r="F6658">
        <v>76.389697589999997</v>
      </c>
      <c r="G6658">
        <v>75.465408890000006</v>
      </c>
      <c r="H6658">
        <v>30.249074719999999</v>
      </c>
      <c r="I6658">
        <v>19.824059399999999</v>
      </c>
      <c r="J6658">
        <v>14.662427170000001</v>
      </c>
      <c r="K6658">
        <v>13.038835629999999</v>
      </c>
      <c r="L6658">
        <v>12.251259640000001</v>
      </c>
    </row>
    <row r="6659" spans="1:12">
      <c r="A6659">
        <v>6655</v>
      </c>
      <c r="B6659">
        <f t="shared" si="103"/>
        <v>3.6972222222222224</v>
      </c>
      <c r="C6659">
        <v>84.721766489999993</v>
      </c>
      <c r="D6659">
        <v>82.237322890000002</v>
      </c>
      <c r="E6659">
        <v>78.099594690000004</v>
      </c>
      <c r="F6659">
        <v>76.372118349999994</v>
      </c>
      <c r="G6659">
        <v>75.447642889999997</v>
      </c>
      <c r="H6659">
        <v>30.24664095</v>
      </c>
      <c r="I6659">
        <v>19.822203429999998</v>
      </c>
      <c r="J6659">
        <v>14.66140195</v>
      </c>
      <c r="K6659">
        <v>13.038135990000001</v>
      </c>
      <c r="L6659">
        <v>12.250729460000001</v>
      </c>
    </row>
    <row r="6660" spans="1:12">
      <c r="A6660">
        <v>6656</v>
      </c>
      <c r="B6660">
        <f t="shared" si="103"/>
        <v>3.6977777777777776</v>
      </c>
      <c r="C6660">
        <v>84.711582590000006</v>
      </c>
      <c r="D6660">
        <v>82.221797179999996</v>
      </c>
      <c r="E6660">
        <v>78.082431209999996</v>
      </c>
      <c r="F6660">
        <v>76.354542359999996</v>
      </c>
      <c r="G6660">
        <v>75.429880159999996</v>
      </c>
      <c r="H6660">
        <v>30.244206869999999</v>
      </c>
      <c r="I6660">
        <v>19.820347630000001</v>
      </c>
      <c r="J6660">
        <v>14.660376899999999</v>
      </c>
      <c r="K6660">
        <v>13.037436469999999</v>
      </c>
      <c r="L6660">
        <v>12.250199370000001</v>
      </c>
    </row>
    <row r="6661" spans="1:12">
      <c r="A6661">
        <v>6657</v>
      </c>
      <c r="B6661">
        <f t="shared" ref="B6661:B6724" si="104">A6661*2/3600</f>
        <v>3.6983333333333333</v>
      </c>
      <c r="C6661">
        <v>84.70139743</v>
      </c>
      <c r="D6661">
        <v>82.206272940000005</v>
      </c>
      <c r="E6661">
        <v>78.065270600000005</v>
      </c>
      <c r="F6661">
        <v>76.336969620000005</v>
      </c>
      <c r="G6661">
        <v>75.412120650000006</v>
      </c>
      <c r="H6661">
        <v>30.2417725</v>
      </c>
      <c r="I6661">
        <v>19.818491999999999</v>
      </c>
      <c r="J6661">
        <v>14.65935202</v>
      </c>
      <c r="K6661">
        <v>13.036737090000001</v>
      </c>
      <c r="L6661">
        <v>12.249669389999999</v>
      </c>
    </row>
    <row r="6662" spans="1:12">
      <c r="A6662">
        <v>6658</v>
      </c>
      <c r="B6662">
        <f t="shared" si="104"/>
        <v>3.6988888888888889</v>
      </c>
      <c r="C6662">
        <v>84.691210999999996</v>
      </c>
      <c r="D6662">
        <v>82.190750190000003</v>
      </c>
      <c r="E6662">
        <v>78.048112860000003</v>
      </c>
      <c r="F6662">
        <v>76.319400110000004</v>
      </c>
      <c r="G6662">
        <v>75.394364359999997</v>
      </c>
      <c r="H6662">
        <v>30.239337819999999</v>
      </c>
      <c r="I6662">
        <v>19.816636559999999</v>
      </c>
      <c r="J6662">
        <v>14.658327310000001</v>
      </c>
      <c r="K6662">
        <v>13.036037840000001</v>
      </c>
      <c r="L6662">
        <v>12.249139489999999</v>
      </c>
    </row>
    <row r="6663" spans="1:12">
      <c r="A6663">
        <v>6659</v>
      </c>
      <c r="B6663">
        <f t="shared" si="104"/>
        <v>3.6994444444444445</v>
      </c>
      <c r="C6663">
        <v>84.681023289999999</v>
      </c>
      <c r="D6663">
        <v>82.175228919999995</v>
      </c>
      <c r="E6663">
        <v>78.030957990000005</v>
      </c>
      <c r="F6663">
        <v>76.301833830000007</v>
      </c>
      <c r="G6663">
        <v>75.376611280000006</v>
      </c>
      <c r="H6663">
        <v>30.236902839999999</v>
      </c>
      <c r="I6663">
        <v>19.814781289999999</v>
      </c>
      <c r="J6663">
        <v>14.657302769999999</v>
      </c>
      <c r="K6663">
        <v>13.03533871</v>
      </c>
      <c r="L6663">
        <v>12.248609699999999</v>
      </c>
    </row>
    <row r="6664" spans="1:12">
      <c r="A6664">
        <v>6660</v>
      </c>
      <c r="B6664">
        <f t="shared" si="104"/>
        <v>3.7</v>
      </c>
      <c r="C6664">
        <v>84.670834310000004</v>
      </c>
      <c r="D6664">
        <v>82.159709149999998</v>
      </c>
      <c r="E6664">
        <v>78.013805980000001</v>
      </c>
      <c r="F6664">
        <v>76.284270770000006</v>
      </c>
      <c r="G6664">
        <v>75.358861410000003</v>
      </c>
      <c r="H6664">
        <v>30.234467550000002</v>
      </c>
      <c r="I6664">
        <v>19.812926189999999</v>
      </c>
      <c r="J6664">
        <v>14.6562784</v>
      </c>
      <c r="K6664">
        <v>13.03463971</v>
      </c>
      <c r="L6664">
        <v>12.24808</v>
      </c>
    </row>
    <row r="6665" spans="1:12">
      <c r="A6665">
        <v>6661</v>
      </c>
      <c r="B6665">
        <f t="shared" si="104"/>
        <v>3.7005555555555554</v>
      </c>
      <c r="C6665">
        <v>84.660644050000002</v>
      </c>
      <c r="D6665">
        <v>82.144190879999996</v>
      </c>
      <c r="E6665">
        <v>77.99665684</v>
      </c>
      <c r="F6665">
        <v>76.266710930000002</v>
      </c>
      <c r="G6665">
        <v>75.341114759999996</v>
      </c>
      <c r="H6665">
        <v>30.23203196</v>
      </c>
      <c r="I6665">
        <v>19.81107128</v>
      </c>
      <c r="J6665">
        <v>14.655254210000001</v>
      </c>
      <c r="K6665">
        <v>13.03394084</v>
      </c>
      <c r="L6665">
        <v>12.2475504</v>
      </c>
    </row>
    <row r="6666" spans="1:12">
      <c r="A6666">
        <v>6662</v>
      </c>
      <c r="B6666">
        <f t="shared" si="104"/>
        <v>3.701111111111111</v>
      </c>
      <c r="C6666">
        <v>84.650452490000006</v>
      </c>
      <c r="D6666">
        <v>82.128674119999999</v>
      </c>
      <c r="E6666">
        <v>77.979510570000002</v>
      </c>
      <c r="F6666">
        <v>76.249154290000007</v>
      </c>
      <c r="G6666">
        <v>75.323371330000001</v>
      </c>
      <c r="H6666">
        <v>30.229596059999999</v>
      </c>
      <c r="I6666">
        <v>19.809216549999999</v>
      </c>
      <c r="J6666">
        <v>14.654230180000001</v>
      </c>
      <c r="K6666">
        <v>13.033242100000001</v>
      </c>
      <c r="L6666">
        <v>12.24702089</v>
      </c>
    </row>
    <row r="6667" spans="1:12">
      <c r="A6667">
        <v>6663</v>
      </c>
      <c r="B6667">
        <f t="shared" si="104"/>
        <v>3.7016666666666667</v>
      </c>
      <c r="C6667">
        <v>84.640259639999996</v>
      </c>
      <c r="D6667">
        <v>82.113158870000007</v>
      </c>
      <c r="E6667">
        <v>77.962367169999993</v>
      </c>
      <c r="F6667">
        <v>76.231600830000005</v>
      </c>
      <c r="G6667">
        <v>75.305631109999993</v>
      </c>
      <c r="H6667">
        <v>30.22715985</v>
      </c>
      <c r="I6667">
        <v>19.807362000000001</v>
      </c>
      <c r="J6667">
        <v>14.65320633</v>
      </c>
      <c r="K6667">
        <v>13.03254349</v>
      </c>
      <c r="L6667">
        <v>12.24649148</v>
      </c>
    </row>
    <row r="6668" spans="1:12">
      <c r="A6668">
        <v>6664</v>
      </c>
      <c r="B6668">
        <f t="shared" si="104"/>
        <v>3.7022222222222223</v>
      </c>
      <c r="C6668">
        <v>84.630065490000007</v>
      </c>
      <c r="D6668">
        <v>82.097645139999997</v>
      </c>
      <c r="E6668">
        <v>77.94522662</v>
      </c>
      <c r="F6668">
        <v>76.214050540000002</v>
      </c>
      <c r="G6668">
        <v>75.287894129999998</v>
      </c>
      <c r="H6668">
        <v>30.22472333</v>
      </c>
      <c r="I6668">
        <v>19.805507630000001</v>
      </c>
      <c r="J6668">
        <v>14.65218265</v>
      </c>
      <c r="K6668">
        <v>13.031845000000001</v>
      </c>
      <c r="L6668">
        <v>12.245962159999999</v>
      </c>
    </row>
    <row r="6669" spans="1:12">
      <c r="A6669">
        <v>6665</v>
      </c>
      <c r="B6669">
        <f t="shared" si="104"/>
        <v>3.7027777777777779</v>
      </c>
      <c r="C6669">
        <v>84.619870039999995</v>
      </c>
      <c r="D6669">
        <v>82.082132939999994</v>
      </c>
      <c r="E6669">
        <v>77.928088919999993</v>
      </c>
      <c r="F6669">
        <v>76.196503410000005</v>
      </c>
      <c r="G6669">
        <v>75.270160390000001</v>
      </c>
      <c r="H6669">
        <v>30.222286499999999</v>
      </c>
      <c r="I6669">
        <v>19.803653440000001</v>
      </c>
      <c r="J6669">
        <v>14.651159140000001</v>
      </c>
      <c r="K6669">
        <v>13.031146639999999</v>
      </c>
      <c r="L6669">
        <v>12.245432940000001</v>
      </c>
    </row>
    <row r="6670" spans="1:12">
      <c r="A6670">
        <v>6666</v>
      </c>
      <c r="B6670">
        <f t="shared" si="104"/>
        <v>3.7033333333333331</v>
      </c>
      <c r="C6670">
        <v>84.609673279999996</v>
      </c>
      <c r="D6670">
        <v>82.066622269999996</v>
      </c>
      <c r="E6670">
        <v>77.910954079999996</v>
      </c>
      <c r="F6670">
        <v>76.178959419999998</v>
      </c>
      <c r="G6670">
        <v>75.252429879999994</v>
      </c>
      <c r="H6670">
        <v>30.21984935</v>
      </c>
      <c r="I6670">
        <v>19.80179944</v>
      </c>
      <c r="J6670">
        <v>14.650135799999999</v>
      </c>
      <c r="K6670">
        <v>13.030448399999999</v>
      </c>
      <c r="L6670">
        <v>12.244903819999999</v>
      </c>
    </row>
    <row r="6671" spans="1:12">
      <c r="A6671">
        <v>6667</v>
      </c>
      <c r="B6671">
        <f t="shared" si="104"/>
        <v>3.7038888888888888</v>
      </c>
      <c r="C6671">
        <v>84.599475209999994</v>
      </c>
      <c r="D6671">
        <v>82.051113139999998</v>
      </c>
      <c r="E6671">
        <v>77.893822080000007</v>
      </c>
      <c r="F6671">
        <v>76.161418580000003</v>
      </c>
      <c r="G6671">
        <v>75.234702630000001</v>
      </c>
      <c r="H6671">
        <v>30.217411890000001</v>
      </c>
      <c r="I6671">
        <v>19.799945619999999</v>
      </c>
      <c r="J6671">
        <v>14.649112629999999</v>
      </c>
      <c r="K6671">
        <v>13.029750290000001</v>
      </c>
      <c r="L6671">
        <v>12.244374799999999</v>
      </c>
    </row>
    <row r="6672" spans="1:12">
      <c r="A6672">
        <v>6668</v>
      </c>
      <c r="B6672">
        <f t="shared" si="104"/>
        <v>3.7044444444444444</v>
      </c>
      <c r="C6672">
        <v>84.589275830000005</v>
      </c>
      <c r="D6672">
        <v>82.03560555</v>
      </c>
      <c r="E6672">
        <v>77.876692919999996</v>
      </c>
      <c r="F6672">
        <v>76.143880890000005</v>
      </c>
      <c r="G6672">
        <v>75.216978639999994</v>
      </c>
      <c r="H6672">
        <v>30.214974120000001</v>
      </c>
      <c r="I6672">
        <v>19.798091979999999</v>
      </c>
      <c r="J6672">
        <v>14.648089629999999</v>
      </c>
      <c r="K6672">
        <v>13.029052310000001</v>
      </c>
      <c r="L6672">
        <v>12.243845869999999</v>
      </c>
    </row>
    <row r="6673" spans="1:12">
      <c r="A6673">
        <v>6669</v>
      </c>
      <c r="B6673">
        <f t="shared" si="104"/>
        <v>3.7050000000000001</v>
      </c>
      <c r="C6673">
        <v>84.579075130000007</v>
      </c>
      <c r="D6673">
        <v>82.020099520000002</v>
      </c>
      <c r="E6673">
        <v>77.85956659</v>
      </c>
      <c r="F6673">
        <v>76.126346339999998</v>
      </c>
      <c r="G6673">
        <v>75.199257900000006</v>
      </c>
      <c r="H6673">
        <v>30.21253604</v>
      </c>
      <c r="I6673">
        <v>19.79623853</v>
      </c>
      <c r="J6673">
        <v>14.647066799999999</v>
      </c>
      <c r="K6673">
        <v>13.02835445</v>
      </c>
      <c r="L6673">
        <v>12.243317040000001</v>
      </c>
    </row>
    <row r="6674" spans="1:12">
      <c r="A6674">
        <v>6670</v>
      </c>
      <c r="B6674">
        <f t="shared" si="104"/>
        <v>3.7055555555555557</v>
      </c>
      <c r="C6674">
        <v>84.568873120000006</v>
      </c>
      <c r="D6674">
        <v>82.004595030000004</v>
      </c>
      <c r="E6674">
        <v>77.842443099999997</v>
      </c>
      <c r="F6674">
        <v>76.108814940000002</v>
      </c>
      <c r="G6674">
        <v>75.181540440000006</v>
      </c>
      <c r="H6674">
        <v>30.21009763</v>
      </c>
      <c r="I6674">
        <v>19.794385269999999</v>
      </c>
      <c r="J6674">
        <v>14.646044140000001</v>
      </c>
      <c r="K6674">
        <v>13.02765672</v>
      </c>
      <c r="L6674">
        <v>12.24278831</v>
      </c>
    </row>
    <row r="6675" spans="1:12">
      <c r="A6675">
        <v>6671</v>
      </c>
      <c r="B6675">
        <f t="shared" si="104"/>
        <v>3.7061111111111109</v>
      </c>
      <c r="C6675">
        <v>84.558669800000004</v>
      </c>
      <c r="D6675">
        <v>81.989092110000001</v>
      </c>
      <c r="E6675">
        <v>77.825322420000006</v>
      </c>
      <c r="F6675">
        <v>76.091286699999998</v>
      </c>
      <c r="G6675">
        <v>75.163826259999993</v>
      </c>
      <c r="H6675">
        <v>30.20765892</v>
      </c>
      <c r="I6675">
        <v>19.792532189999999</v>
      </c>
      <c r="J6675">
        <v>14.64502165</v>
      </c>
      <c r="K6675">
        <v>13.02695911</v>
      </c>
      <c r="L6675">
        <v>12.242259669999999</v>
      </c>
    </row>
    <row r="6676" spans="1:12">
      <c r="A6676">
        <v>6672</v>
      </c>
      <c r="B6676">
        <f t="shared" si="104"/>
        <v>3.7066666666666666</v>
      </c>
      <c r="C6676">
        <v>84.548465160000006</v>
      </c>
      <c r="D6676">
        <v>81.973590759999993</v>
      </c>
      <c r="E6676">
        <v>77.808204540000006</v>
      </c>
      <c r="F6676">
        <v>76.073761610000005</v>
      </c>
      <c r="G6676">
        <v>75.146115359999996</v>
      </c>
      <c r="H6676">
        <v>30.205219889999999</v>
      </c>
      <c r="I6676">
        <v>19.790679300000001</v>
      </c>
      <c r="J6676">
        <v>14.64399933</v>
      </c>
      <c r="K6676">
        <v>13.02626162</v>
      </c>
      <c r="L6676">
        <v>12.241731140000001</v>
      </c>
    </row>
    <row r="6677" spans="1:12">
      <c r="A6677">
        <v>6673</v>
      </c>
      <c r="B6677">
        <f t="shared" si="104"/>
        <v>3.7072222222222222</v>
      </c>
      <c r="C6677">
        <v>84.538259210000007</v>
      </c>
      <c r="D6677">
        <v>81.958090979999994</v>
      </c>
      <c r="E6677">
        <v>77.791089450000001</v>
      </c>
      <c r="F6677">
        <v>76.056239689999998</v>
      </c>
      <c r="G6677">
        <v>75.128407749999994</v>
      </c>
      <c r="H6677">
        <v>30.20278055</v>
      </c>
      <c r="I6677">
        <v>19.7888266</v>
      </c>
      <c r="J6677">
        <v>14.64297717</v>
      </c>
      <c r="K6677">
        <v>13.02556427</v>
      </c>
      <c r="L6677">
        <v>12.241202700000001</v>
      </c>
    </row>
    <row r="6678" spans="1:12">
      <c r="A6678">
        <v>6674</v>
      </c>
      <c r="B6678">
        <f t="shared" si="104"/>
        <v>3.7077777777777778</v>
      </c>
      <c r="C6678">
        <v>84.528051939999997</v>
      </c>
      <c r="D6678">
        <v>81.942592779999998</v>
      </c>
      <c r="E6678">
        <v>77.773977149999993</v>
      </c>
      <c r="F6678">
        <v>76.038720929999997</v>
      </c>
      <c r="G6678">
        <v>75.110703430000001</v>
      </c>
      <c r="H6678">
        <v>30.20034089</v>
      </c>
      <c r="I6678">
        <v>19.78697408</v>
      </c>
      <c r="J6678">
        <v>14.64195518</v>
      </c>
      <c r="K6678">
        <v>13.024867029999999</v>
      </c>
      <c r="L6678">
        <v>12.24067436</v>
      </c>
    </row>
    <row r="6679" spans="1:12">
      <c r="A6679">
        <v>6675</v>
      </c>
      <c r="B6679">
        <f t="shared" si="104"/>
        <v>3.7083333333333335</v>
      </c>
      <c r="C6679">
        <v>84.517843350000007</v>
      </c>
      <c r="D6679">
        <v>81.927096160000005</v>
      </c>
      <c r="E6679">
        <v>77.756867630000002</v>
      </c>
      <c r="F6679">
        <v>76.021205339999995</v>
      </c>
      <c r="G6679">
        <v>75.093002420000005</v>
      </c>
      <c r="H6679">
        <v>30.197900910000001</v>
      </c>
      <c r="I6679">
        <v>19.785121759999999</v>
      </c>
      <c r="J6679">
        <v>14.64093336</v>
      </c>
      <c r="K6679">
        <v>13.024169929999999</v>
      </c>
      <c r="L6679">
        <v>12.24014612</v>
      </c>
    </row>
    <row r="6680" spans="1:12">
      <c r="A6680">
        <v>6676</v>
      </c>
      <c r="B6680">
        <f t="shared" si="104"/>
        <v>3.7088888888888887</v>
      </c>
      <c r="C6680">
        <v>84.507633459999994</v>
      </c>
      <c r="D6680">
        <v>81.91160112</v>
      </c>
      <c r="E6680">
        <v>77.739760889999999</v>
      </c>
      <c r="F6680">
        <v>76.003692920000006</v>
      </c>
      <c r="G6680">
        <v>75.075304709999997</v>
      </c>
      <c r="H6680">
        <v>30.195460619999999</v>
      </c>
      <c r="I6680">
        <v>19.783269619999999</v>
      </c>
      <c r="J6680">
        <v>14.639911700000001</v>
      </c>
      <c r="K6680">
        <v>13.02347295</v>
      </c>
      <c r="L6680">
        <v>12.23961798</v>
      </c>
    </row>
    <row r="6681" spans="1:12">
      <c r="A6681">
        <v>6677</v>
      </c>
      <c r="B6681">
        <f t="shared" si="104"/>
        <v>3.7094444444444443</v>
      </c>
      <c r="C6681">
        <v>84.49742225</v>
      </c>
      <c r="D6681">
        <v>81.896107689999994</v>
      </c>
      <c r="E6681">
        <v>77.722656939999993</v>
      </c>
      <c r="F6681">
        <v>75.986183679999996</v>
      </c>
      <c r="G6681">
        <v>75.057610319999995</v>
      </c>
      <c r="H6681">
        <v>30.193020019999999</v>
      </c>
      <c r="I6681">
        <v>19.781417680000001</v>
      </c>
      <c r="J6681">
        <v>14.63889021</v>
      </c>
      <c r="K6681">
        <v>13.0227761</v>
      </c>
      <c r="L6681">
        <v>12.23908993</v>
      </c>
    </row>
    <row r="6682" spans="1:12">
      <c r="A6682">
        <v>6678</v>
      </c>
      <c r="B6682">
        <f t="shared" si="104"/>
        <v>3.71</v>
      </c>
      <c r="C6682">
        <v>84.487209730000004</v>
      </c>
      <c r="D6682">
        <v>81.880615849999998</v>
      </c>
      <c r="E6682">
        <v>77.705555770000004</v>
      </c>
      <c r="F6682">
        <v>75.968677619999994</v>
      </c>
      <c r="G6682">
        <v>75.039919249999997</v>
      </c>
      <c r="H6682">
        <v>30.190579100000001</v>
      </c>
      <c r="I6682">
        <v>19.77956592</v>
      </c>
      <c r="J6682">
        <v>14.63786889</v>
      </c>
      <c r="K6682">
        <v>13.02207937</v>
      </c>
      <c r="L6682">
        <v>12.238561989999999</v>
      </c>
    </row>
    <row r="6683" spans="1:12">
      <c r="A6683">
        <v>6679</v>
      </c>
      <c r="B6683">
        <f t="shared" si="104"/>
        <v>3.7105555555555556</v>
      </c>
      <c r="C6683">
        <v>84.476995909999999</v>
      </c>
      <c r="D6683">
        <v>81.865125610000007</v>
      </c>
      <c r="E6683">
        <v>77.688457400000004</v>
      </c>
      <c r="F6683">
        <v>75.951174739999999</v>
      </c>
      <c r="G6683">
        <v>75.022231500000004</v>
      </c>
      <c r="H6683">
        <v>30.188137869999998</v>
      </c>
      <c r="I6683">
        <v>19.777714360000001</v>
      </c>
      <c r="J6683">
        <v>14.63684773</v>
      </c>
      <c r="K6683">
        <v>13.021382770000001</v>
      </c>
      <c r="L6683">
        <v>12.23803414</v>
      </c>
    </row>
    <row r="6684" spans="1:12">
      <c r="A6684">
        <v>6680</v>
      </c>
      <c r="B6684">
        <f t="shared" si="104"/>
        <v>3.7111111111111112</v>
      </c>
      <c r="C6684">
        <v>84.466780779999993</v>
      </c>
      <c r="D6684">
        <v>81.84963698</v>
      </c>
      <c r="E6684">
        <v>77.671361809999993</v>
      </c>
      <c r="F6684">
        <v>75.933675050000005</v>
      </c>
      <c r="G6684">
        <v>75.004547079999995</v>
      </c>
      <c r="H6684">
        <v>30.185696329999999</v>
      </c>
      <c r="I6684">
        <v>19.77586299</v>
      </c>
      <c r="J6684">
        <v>14.635826740000001</v>
      </c>
      <c r="K6684">
        <v>13.020686299999999</v>
      </c>
      <c r="L6684">
        <v>12.23750639</v>
      </c>
    </row>
    <row r="6685" spans="1:12">
      <c r="A6685">
        <v>6681</v>
      </c>
      <c r="B6685">
        <f t="shared" si="104"/>
        <v>3.7116666666666664</v>
      </c>
      <c r="C6685">
        <v>84.456564349999994</v>
      </c>
      <c r="D6685">
        <v>81.834149960000005</v>
      </c>
      <c r="E6685">
        <v>77.654269029999995</v>
      </c>
      <c r="F6685">
        <v>75.916178560000006</v>
      </c>
      <c r="G6685">
        <v>74.986866000000006</v>
      </c>
      <c r="H6685">
        <v>30.183254479999999</v>
      </c>
      <c r="I6685">
        <v>19.774011810000001</v>
      </c>
      <c r="J6685">
        <v>14.63480592</v>
      </c>
      <c r="K6685">
        <v>13.01998996</v>
      </c>
      <c r="L6685">
        <v>12.23697875</v>
      </c>
    </row>
    <row r="6686" spans="1:12">
      <c r="A6686">
        <v>6682</v>
      </c>
      <c r="B6686">
        <f t="shared" si="104"/>
        <v>3.7122222222222221</v>
      </c>
      <c r="C6686">
        <v>84.446346629999994</v>
      </c>
      <c r="D6686">
        <v>81.818664560000002</v>
      </c>
      <c r="E6686">
        <v>77.637179059999994</v>
      </c>
      <c r="F6686">
        <v>75.898685259999993</v>
      </c>
      <c r="G6686">
        <v>74.969188259999996</v>
      </c>
      <c r="H6686">
        <v>30.18081231</v>
      </c>
      <c r="I6686">
        <v>19.772160830000001</v>
      </c>
      <c r="J6686">
        <v>14.633785270000001</v>
      </c>
      <c r="K6686">
        <v>13.01929374</v>
      </c>
      <c r="L6686">
        <v>12.236451199999999</v>
      </c>
    </row>
    <row r="6687" spans="1:12">
      <c r="A6687">
        <v>6683</v>
      </c>
      <c r="B6687">
        <f t="shared" si="104"/>
        <v>3.7127777777777777</v>
      </c>
      <c r="C6687">
        <v>84.436127600000006</v>
      </c>
      <c r="D6687">
        <v>81.803180780000005</v>
      </c>
      <c r="E6687">
        <v>77.620091889999998</v>
      </c>
      <c r="F6687">
        <v>75.881195149999996</v>
      </c>
      <c r="G6687">
        <v>74.951513860000006</v>
      </c>
      <c r="H6687">
        <v>30.178369839999998</v>
      </c>
      <c r="I6687">
        <v>19.770310039999998</v>
      </c>
      <c r="J6687">
        <v>14.63276478</v>
      </c>
      <c r="K6687">
        <v>13.01859765</v>
      </c>
      <c r="L6687">
        <v>12.23592375</v>
      </c>
    </row>
    <row r="6688" spans="1:12">
      <c r="A6688">
        <v>6684</v>
      </c>
      <c r="B6688">
        <f t="shared" si="104"/>
        <v>3.7133333333333334</v>
      </c>
      <c r="C6688">
        <v>84.425907249999995</v>
      </c>
      <c r="D6688">
        <v>81.787698629999994</v>
      </c>
      <c r="E6688">
        <v>77.603007529999999</v>
      </c>
      <c r="F6688">
        <v>75.863708250000002</v>
      </c>
      <c r="G6688">
        <v>74.933842810000002</v>
      </c>
      <c r="H6688">
        <v>30.175927049999999</v>
      </c>
      <c r="I6688">
        <v>19.768459440000001</v>
      </c>
      <c r="J6688">
        <v>14.63174446</v>
      </c>
      <c r="K6688">
        <v>13.01790169</v>
      </c>
      <c r="L6688">
        <v>12.23539641</v>
      </c>
    </row>
    <row r="6689" spans="1:12">
      <c r="A6689">
        <v>6685</v>
      </c>
      <c r="B6689">
        <f t="shared" si="104"/>
        <v>3.713888888888889</v>
      </c>
      <c r="C6689">
        <v>84.415685550000006</v>
      </c>
      <c r="D6689">
        <v>81.772218100000003</v>
      </c>
      <c r="E6689">
        <v>77.585926000000001</v>
      </c>
      <c r="F6689">
        <v>75.846224550000002</v>
      </c>
      <c r="G6689">
        <v>74.916175109999998</v>
      </c>
      <c r="H6689">
        <v>30.173483940000001</v>
      </c>
      <c r="I6689">
        <v>19.766609039999999</v>
      </c>
      <c r="J6689">
        <v>14.63072431</v>
      </c>
      <c r="K6689">
        <v>13.01720585</v>
      </c>
      <c r="L6689">
        <v>12.234869160000001</v>
      </c>
    </row>
    <row r="6690" spans="1:12">
      <c r="A6690">
        <v>6686</v>
      </c>
      <c r="B6690">
        <f t="shared" si="104"/>
        <v>3.7144444444444447</v>
      </c>
      <c r="C6690">
        <v>84.405462470000003</v>
      </c>
      <c r="D6690">
        <v>81.756739210000006</v>
      </c>
      <c r="E6690">
        <v>77.568847300000002</v>
      </c>
      <c r="F6690">
        <v>75.828744049999997</v>
      </c>
      <c r="G6690">
        <v>74.898510770000001</v>
      </c>
      <c r="H6690">
        <v>30.171040510000001</v>
      </c>
      <c r="I6690">
        <v>19.764758830000002</v>
      </c>
      <c r="J6690">
        <v>14.629704329999999</v>
      </c>
      <c r="K6690">
        <v>13.016510139999999</v>
      </c>
      <c r="L6690">
        <v>12.234342010000001</v>
      </c>
    </row>
    <row r="6691" spans="1:12">
      <c r="A6691">
        <v>6687</v>
      </c>
      <c r="B6691">
        <f t="shared" si="104"/>
        <v>3.7149999999999999</v>
      </c>
      <c r="C6691">
        <v>84.395238000000006</v>
      </c>
      <c r="D6691">
        <v>81.741261940000001</v>
      </c>
      <c r="E6691">
        <v>77.551771419999994</v>
      </c>
      <c r="F6691">
        <v>75.811266770000003</v>
      </c>
      <c r="G6691">
        <v>74.880849799999993</v>
      </c>
      <c r="H6691">
        <v>30.168596740000002</v>
      </c>
      <c r="I6691">
        <v>19.76290882</v>
      </c>
      <c r="J6691">
        <v>14.62868452</v>
      </c>
      <c r="K6691">
        <v>13.015814560000001</v>
      </c>
      <c r="L6691">
        <v>12.23381496</v>
      </c>
    </row>
    <row r="6692" spans="1:12">
      <c r="A6692">
        <v>6688</v>
      </c>
      <c r="B6692">
        <f t="shared" si="104"/>
        <v>3.7155555555555555</v>
      </c>
      <c r="C6692">
        <v>84.385012099999997</v>
      </c>
      <c r="D6692">
        <v>81.725786319999997</v>
      </c>
      <c r="E6692">
        <v>77.534698379999995</v>
      </c>
      <c r="F6692">
        <v>75.793792699999997</v>
      </c>
      <c r="G6692">
        <v>74.863192190000007</v>
      </c>
      <c r="H6692">
        <v>30.16615264</v>
      </c>
      <c r="I6692">
        <v>19.76105901</v>
      </c>
      <c r="J6692">
        <v>14.62766487</v>
      </c>
      <c r="K6692">
        <v>13.015119110000001</v>
      </c>
      <c r="L6692">
        <v>12.23328802</v>
      </c>
    </row>
    <row r="6693" spans="1:12">
      <c r="A6693">
        <v>6689</v>
      </c>
      <c r="B6693">
        <f t="shared" si="104"/>
        <v>3.7161111111111111</v>
      </c>
      <c r="C6693">
        <v>84.374784779999999</v>
      </c>
      <c r="D6693">
        <v>81.710312340000002</v>
      </c>
      <c r="E6693">
        <v>77.517628189999996</v>
      </c>
      <c r="F6693">
        <v>75.776321839999994</v>
      </c>
      <c r="G6693">
        <v>74.845537949999994</v>
      </c>
      <c r="H6693">
        <v>30.163708190000001</v>
      </c>
      <c r="I6693">
        <v>19.759209389999999</v>
      </c>
      <c r="J6693">
        <v>14.626645399999999</v>
      </c>
      <c r="K6693">
        <v>13.01442379</v>
      </c>
      <c r="L6693">
        <v>12.23276117</v>
      </c>
    </row>
    <row r="6694" spans="1:12">
      <c r="A6694">
        <v>6690</v>
      </c>
      <c r="B6694">
        <f t="shared" si="104"/>
        <v>3.7166666666666668</v>
      </c>
      <c r="C6694">
        <v>84.364556010000001</v>
      </c>
      <c r="D6694">
        <v>81.694840009999993</v>
      </c>
      <c r="E6694">
        <v>77.500560849999999</v>
      </c>
      <c r="F6694">
        <v>75.758854189999994</v>
      </c>
      <c r="G6694">
        <v>74.827887090000004</v>
      </c>
      <c r="H6694">
        <v>30.161263399999999</v>
      </c>
      <c r="I6694">
        <v>19.75735997</v>
      </c>
      <c r="J6694">
        <v>14.6256261</v>
      </c>
      <c r="K6694">
        <v>13.013728589999999</v>
      </c>
      <c r="L6694">
        <v>12.23223443</v>
      </c>
    </row>
    <row r="6695" spans="1:12">
      <c r="A6695">
        <v>6691</v>
      </c>
      <c r="B6695">
        <f t="shared" si="104"/>
        <v>3.7172222222222224</v>
      </c>
      <c r="C6695">
        <v>84.354325790000004</v>
      </c>
      <c r="D6695">
        <v>81.679369320000006</v>
      </c>
      <c r="E6695">
        <v>77.483496360000004</v>
      </c>
      <c r="F6695">
        <v>75.741389769999998</v>
      </c>
      <c r="G6695">
        <v>74.810239609999996</v>
      </c>
      <c r="H6695">
        <v>30.158818270000001</v>
      </c>
      <c r="I6695">
        <v>19.755510739999998</v>
      </c>
      <c r="J6695">
        <v>14.624606959999999</v>
      </c>
      <c r="K6695">
        <v>13.01303352</v>
      </c>
      <c r="L6695">
        <v>12.231707780000001</v>
      </c>
    </row>
    <row r="6696" spans="1:12">
      <c r="A6696">
        <v>6692</v>
      </c>
      <c r="B6696">
        <f t="shared" si="104"/>
        <v>3.7177777777777776</v>
      </c>
      <c r="C6696">
        <v>84.344094100000007</v>
      </c>
      <c r="D6696">
        <v>81.663900279999993</v>
      </c>
      <c r="E6696">
        <v>77.466434719999995</v>
      </c>
      <c r="F6696">
        <v>75.723928560000004</v>
      </c>
      <c r="G6696">
        <v>74.792595509999998</v>
      </c>
      <c r="H6696">
        <v>30.156372780000002</v>
      </c>
      <c r="I6696">
        <v>19.753661709999999</v>
      </c>
      <c r="J6696">
        <v>14.623588</v>
      </c>
      <c r="K6696">
        <v>13.012338590000001</v>
      </c>
      <c r="L6696">
        <v>12.23118124</v>
      </c>
    </row>
    <row r="6697" spans="1:12">
      <c r="A6697">
        <v>6693</v>
      </c>
      <c r="B6697">
        <f t="shared" si="104"/>
        <v>3.7183333333333333</v>
      </c>
      <c r="C6697">
        <v>84.333860939999994</v>
      </c>
      <c r="D6697">
        <v>81.648432900000003</v>
      </c>
      <c r="E6697">
        <v>77.449375959999998</v>
      </c>
      <c r="F6697">
        <v>75.706470580000001</v>
      </c>
      <c r="G6697">
        <v>74.774954800000003</v>
      </c>
      <c r="H6697">
        <v>30.153926940000002</v>
      </c>
      <c r="I6697">
        <v>19.751812879999999</v>
      </c>
      <c r="J6697">
        <v>14.62256921</v>
      </c>
      <c r="K6697">
        <v>13.011643769999999</v>
      </c>
      <c r="L6697">
        <v>12.2306548</v>
      </c>
    </row>
    <row r="6698" spans="1:12">
      <c r="A6698">
        <v>6694</v>
      </c>
      <c r="B6698">
        <f t="shared" si="104"/>
        <v>3.7188888888888889</v>
      </c>
      <c r="C6698">
        <v>84.323626300000001</v>
      </c>
      <c r="D6698">
        <v>81.632967170000001</v>
      </c>
      <c r="E6698">
        <v>77.432320059999995</v>
      </c>
      <c r="F6698">
        <v>75.689015819999995</v>
      </c>
      <c r="G6698">
        <v>74.757317470000004</v>
      </c>
      <c r="H6698">
        <v>30.151480750000001</v>
      </c>
      <c r="I6698">
        <v>19.749964250000001</v>
      </c>
      <c r="J6698">
        <v>14.62155059</v>
      </c>
      <c r="K6698">
        <v>13.01094909</v>
      </c>
      <c r="L6698">
        <v>12.23012846</v>
      </c>
    </row>
    <row r="6699" spans="1:12">
      <c r="A6699">
        <v>6695</v>
      </c>
      <c r="B6699">
        <f t="shared" si="104"/>
        <v>3.7194444444444446</v>
      </c>
      <c r="C6699">
        <v>84.313390190000007</v>
      </c>
      <c r="D6699">
        <v>81.617503099999993</v>
      </c>
      <c r="E6699">
        <v>77.415267040000003</v>
      </c>
      <c r="F6699">
        <v>75.671564290000006</v>
      </c>
      <c r="G6699">
        <v>74.739683540000001</v>
      </c>
      <c r="H6699">
        <v>30.14903421</v>
      </c>
      <c r="I6699">
        <v>19.748115819999999</v>
      </c>
      <c r="J6699">
        <v>14.620532150000001</v>
      </c>
      <c r="K6699">
        <v>13.01025454</v>
      </c>
      <c r="L6699">
        <v>12.22960222</v>
      </c>
    </row>
    <row r="6700" spans="1:12">
      <c r="A6700">
        <v>6696</v>
      </c>
      <c r="B6700">
        <f t="shared" si="104"/>
        <v>3.72</v>
      </c>
      <c r="C6700">
        <v>84.303152600000004</v>
      </c>
      <c r="D6700">
        <v>81.602040689999995</v>
      </c>
      <c r="E6700">
        <v>77.398216899999994</v>
      </c>
      <c r="F6700">
        <v>75.65411598</v>
      </c>
      <c r="G6700">
        <v>74.722053009999996</v>
      </c>
      <c r="H6700">
        <v>30.146587310000001</v>
      </c>
      <c r="I6700">
        <v>19.746267580000001</v>
      </c>
      <c r="J6700">
        <v>14.61951387</v>
      </c>
      <c r="K6700">
        <v>13.009560110000001</v>
      </c>
      <c r="L6700">
        <v>12.22907608</v>
      </c>
    </row>
    <row r="6701" spans="1:12">
      <c r="A6701">
        <v>6697</v>
      </c>
      <c r="B6701">
        <f t="shared" si="104"/>
        <v>3.7205555555555554</v>
      </c>
      <c r="C6701">
        <v>84.292913519999999</v>
      </c>
      <c r="D6701">
        <v>81.586579939999993</v>
      </c>
      <c r="E6701">
        <v>77.381169639999996</v>
      </c>
      <c r="F6701">
        <v>75.636670910000007</v>
      </c>
      <c r="G6701">
        <v>74.704425880000002</v>
      </c>
      <c r="H6701">
        <v>30.144140060000002</v>
      </c>
      <c r="I6701">
        <v>19.744419539999999</v>
      </c>
      <c r="J6701">
        <v>14.618495769999999</v>
      </c>
      <c r="K6701">
        <v>13.00886581</v>
      </c>
      <c r="L6701">
        <v>12.22855004</v>
      </c>
    </row>
    <row r="6702" spans="1:12">
      <c r="A6702">
        <v>6698</v>
      </c>
      <c r="B6702">
        <f t="shared" si="104"/>
        <v>3.721111111111111</v>
      </c>
      <c r="C6702">
        <v>84.282672959999999</v>
      </c>
      <c r="D6702">
        <v>81.571120859999994</v>
      </c>
      <c r="E6702">
        <v>77.364125270000002</v>
      </c>
      <c r="F6702">
        <v>75.619229070000003</v>
      </c>
      <c r="G6702">
        <v>74.686802150000005</v>
      </c>
      <c r="H6702">
        <v>30.141692450000001</v>
      </c>
      <c r="I6702">
        <v>19.74257171</v>
      </c>
      <c r="J6702">
        <v>14.617477839999999</v>
      </c>
      <c r="K6702">
        <v>13.00817165</v>
      </c>
      <c r="L6702">
        <v>12.22802411</v>
      </c>
    </row>
    <row r="6703" spans="1:12">
      <c r="A6703">
        <v>6699</v>
      </c>
      <c r="B6703">
        <f t="shared" si="104"/>
        <v>3.7216666666666667</v>
      </c>
      <c r="C6703">
        <v>84.272430920000005</v>
      </c>
      <c r="D6703">
        <v>81.555663449999997</v>
      </c>
      <c r="E6703">
        <v>77.347083789999999</v>
      </c>
      <c r="F6703">
        <v>75.601790460000004</v>
      </c>
      <c r="G6703">
        <v>74.669181829999999</v>
      </c>
      <c r="H6703">
        <v>30.139244489999999</v>
      </c>
      <c r="I6703">
        <v>19.740724069999999</v>
      </c>
      <c r="J6703">
        <v>14.61646008</v>
      </c>
      <c r="K6703">
        <v>13.00747761</v>
      </c>
      <c r="L6703">
        <v>12.227498280000001</v>
      </c>
    </row>
    <row r="6704" spans="1:12">
      <c r="A6704">
        <v>6700</v>
      </c>
      <c r="B6704">
        <f t="shared" si="104"/>
        <v>3.7222222222222223</v>
      </c>
      <c r="C6704">
        <v>84.262187400000002</v>
      </c>
      <c r="D6704">
        <v>81.540207710000004</v>
      </c>
      <c r="E6704">
        <v>77.330045220000002</v>
      </c>
      <c r="F6704">
        <v>75.584355090000003</v>
      </c>
      <c r="G6704">
        <v>74.651564910000005</v>
      </c>
      <c r="H6704">
        <v>30.136796180000001</v>
      </c>
      <c r="I6704">
        <v>19.73887663</v>
      </c>
      <c r="J6704">
        <v>14.6154425</v>
      </c>
      <c r="K6704">
        <v>13.0067837</v>
      </c>
      <c r="L6704">
        <v>12.22697254</v>
      </c>
    </row>
    <row r="6705" spans="1:12">
      <c r="A6705">
        <v>6701</v>
      </c>
      <c r="B6705">
        <f t="shared" si="104"/>
        <v>3.722777777777778</v>
      </c>
      <c r="C6705">
        <v>84.251942409999998</v>
      </c>
      <c r="D6705">
        <v>81.524753649999994</v>
      </c>
      <c r="E6705">
        <v>77.313009539999996</v>
      </c>
      <c r="F6705">
        <v>75.566922950000006</v>
      </c>
      <c r="G6705">
        <v>74.633951409999995</v>
      </c>
      <c r="H6705">
        <v>30.134347510000001</v>
      </c>
      <c r="I6705">
        <v>19.737029400000001</v>
      </c>
      <c r="J6705">
        <v>14.614425089999999</v>
      </c>
      <c r="K6705">
        <v>13.00608991</v>
      </c>
      <c r="L6705">
        <v>12.22644691</v>
      </c>
    </row>
    <row r="6706" spans="1:12">
      <c r="A6706">
        <v>6702</v>
      </c>
      <c r="B6706">
        <f t="shared" si="104"/>
        <v>3.7233333333333332</v>
      </c>
      <c r="C6706">
        <v>84.241695949999993</v>
      </c>
      <c r="D6706">
        <v>81.509301260000001</v>
      </c>
      <c r="E6706">
        <v>77.295976769999996</v>
      </c>
      <c r="F6706">
        <v>75.549494050000007</v>
      </c>
      <c r="G6706">
        <v>74.616341320000004</v>
      </c>
      <c r="H6706">
        <v>30.131898490000001</v>
      </c>
      <c r="I6706">
        <v>19.73518236</v>
      </c>
      <c r="J6706">
        <v>14.61340785</v>
      </c>
      <c r="K6706">
        <v>13.005396259999999</v>
      </c>
      <c r="L6706">
        <v>12.22592139</v>
      </c>
    </row>
    <row r="6707" spans="1:12">
      <c r="A6707">
        <v>6703</v>
      </c>
      <c r="B6707">
        <f t="shared" si="104"/>
        <v>3.7238888888888888</v>
      </c>
      <c r="C6707">
        <v>84.231448020000002</v>
      </c>
      <c r="D6707">
        <v>81.493850550000005</v>
      </c>
      <c r="E6707">
        <v>77.278946910000002</v>
      </c>
      <c r="F6707">
        <v>75.532068390000006</v>
      </c>
      <c r="G6707">
        <v>74.598734660000005</v>
      </c>
      <c r="H6707">
        <v>30.129449109999999</v>
      </c>
      <c r="I6707">
        <v>19.733335520000001</v>
      </c>
      <c r="J6707">
        <v>14.612390789999999</v>
      </c>
      <c r="K6707">
        <v>13.004702740000001</v>
      </c>
      <c r="L6707">
        <v>12.22539596</v>
      </c>
    </row>
    <row r="6708" spans="1:12">
      <c r="A6708">
        <v>6704</v>
      </c>
      <c r="B6708">
        <f t="shared" si="104"/>
        <v>3.7244444444444444</v>
      </c>
      <c r="C6708">
        <v>84.221198630000004</v>
      </c>
      <c r="D6708">
        <v>81.478401520000006</v>
      </c>
      <c r="E6708">
        <v>77.26191996</v>
      </c>
      <c r="F6708">
        <v>75.514645979999997</v>
      </c>
      <c r="G6708">
        <v>74.581131409999998</v>
      </c>
      <c r="H6708">
        <v>30.126999390000002</v>
      </c>
      <c r="I6708">
        <v>19.731488890000001</v>
      </c>
      <c r="J6708">
        <v>14.6113739</v>
      </c>
      <c r="K6708">
        <v>13.00400934</v>
      </c>
      <c r="L6708">
        <v>12.224870640000001</v>
      </c>
    </row>
    <row r="6709" spans="1:12">
      <c r="A6709">
        <v>6705</v>
      </c>
      <c r="B6709">
        <f t="shared" si="104"/>
        <v>3.7250000000000001</v>
      </c>
      <c r="C6709">
        <v>84.210947779999998</v>
      </c>
      <c r="D6709">
        <v>81.462954179999997</v>
      </c>
      <c r="E6709">
        <v>77.244895929999998</v>
      </c>
      <c r="F6709">
        <v>75.497226810000001</v>
      </c>
      <c r="G6709">
        <v>74.563531580000003</v>
      </c>
      <c r="H6709">
        <v>30.12454932</v>
      </c>
      <c r="I6709">
        <v>19.72964245</v>
      </c>
      <c r="J6709">
        <v>14.610357179999999</v>
      </c>
      <c r="K6709">
        <v>13.003316079999999</v>
      </c>
      <c r="L6709">
        <v>12.224345420000001</v>
      </c>
    </row>
    <row r="6710" spans="1:12">
      <c r="A6710">
        <v>6706</v>
      </c>
      <c r="B6710">
        <f t="shared" si="104"/>
        <v>3.7255555555555557</v>
      </c>
      <c r="C6710">
        <v>84.200695490000001</v>
      </c>
      <c r="D6710">
        <v>81.44750852</v>
      </c>
      <c r="E6710">
        <v>77.227874830000005</v>
      </c>
      <c r="F6710">
        <v>75.479810880000002</v>
      </c>
      <c r="G6710">
        <v>74.545935180000001</v>
      </c>
      <c r="H6710">
        <v>30.122098900000001</v>
      </c>
      <c r="I6710">
        <v>19.727796219999998</v>
      </c>
      <c r="J6710">
        <v>14.609340639999999</v>
      </c>
      <c r="K6710">
        <v>13.00262294</v>
      </c>
      <c r="L6710">
        <v>12.2238203</v>
      </c>
    </row>
    <row r="6711" spans="1:12">
      <c r="A6711">
        <v>6707</v>
      </c>
      <c r="B6711">
        <f t="shared" si="104"/>
        <v>3.7261111111111109</v>
      </c>
      <c r="C6711">
        <v>84.190441750000005</v>
      </c>
      <c r="D6711">
        <v>81.432064560000001</v>
      </c>
      <c r="E6711">
        <v>77.210856649999997</v>
      </c>
      <c r="F6711">
        <v>75.462398199999996</v>
      </c>
      <c r="G6711">
        <v>74.528342210000005</v>
      </c>
      <c r="H6711">
        <v>30.119648130000002</v>
      </c>
      <c r="I6711">
        <v>19.725950189999999</v>
      </c>
      <c r="J6711">
        <v>14.60832428</v>
      </c>
      <c r="K6711">
        <v>13.00192994</v>
      </c>
      <c r="L6711">
        <v>12.22329528</v>
      </c>
    </row>
    <row r="6712" spans="1:12">
      <c r="A6712">
        <v>6708</v>
      </c>
      <c r="B6712">
        <f t="shared" si="104"/>
        <v>3.7266666666666666</v>
      </c>
      <c r="C6712">
        <v>84.180186579999997</v>
      </c>
      <c r="D6712">
        <v>81.416622279999999</v>
      </c>
      <c r="E6712">
        <v>77.193841390000003</v>
      </c>
      <c r="F6712">
        <v>75.444988760000001</v>
      </c>
      <c r="G6712">
        <v>74.510752670000002</v>
      </c>
      <c r="H6712">
        <v>30.117197019999999</v>
      </c>
      <c r="I6712">
        <v>19.724104369999999</v>
      </c>
      <c r="J6712">
        <v>14.60730809</v>
      </c>
      <c r="K6712">
        <v>13.001237059999999</v>
      </c>
      <c r="L6712">
        <v>12.222770369999999</v>
      </c>
    </row>
    <row r="6713" spans="1:12">
      <c r="A6713">
        <v>6709</v>
      </c>
      <c r="B6713">
        <f t="shared" si="104"/>
        <v>3.7272222222222222</v>
      </c>
      <c r="C6713">
        <v>84.169929969999998</v>
      </c>
      <c r="D6713">
        <v>81.401181699999995</v>
      </c>
      <c r="E6713">
        <v>77.176829069999997</v>
      </c>
      <c r="F6713">
        <v>75.427582580000006</v>
      </c>
      <c r="G6713">
        <v>74.493166560000006</v>
      </c>
      <c r="H6713">
        <v>30.11474557</v>
      </c>
      <c r="I6713">
        <v>19.722258740000001</v>
      </c>
      <c r="J6713">
        <v>14.60629207</v>
      </c>
      <c r="K6713">
        <v>13.00054431</v>
      </c>
      <c r="L6713">
        <v>12.22224555</v>
      </c>
    </row>
    <row r="6714" spans="1:12">
      <c r="A6714">
        <v>6710</v>
      </c>
      <c r="B6714">
        <f t="shared" si="104"/>
        <v>3.7277777777777779</v>
      </c>
      <c r="C6714">
        <v>84.159671950000003</v>
      </c>
      <c r="D6714">
        <v>81.385742820000004</v>
      </c>
      <c r="E6714">
        <v>77.159819690000006</v>
      </c>
      <c r="F6714">
        <v>75.410179639999996</v>
      </c>
      <c r="G6714">
        <v>74.475583889999996</v>
      </c>
      <c r="H6714">
        <v>30.112293780000002</v>
      </c>
      <c r="I6714">
        <v>19.720413319999999</v>
      </c>
      <c r="J6714">
        <v>14.605276229999999</v>
      </c>
      <c r="K6714">
        <v>12.99985169</v>
      </c>
      <c r="L6714">
        <v>12.22172084</v>
      </c>
    </row>
    <row r="6715" spans="1:12">
      <c r="A6715">
        <v>6711</v>
      </c>
      <c r="B6715">
        <f t="shared" si="104"/>
        <v>3.7283333333333335</v>
      </c>
      <c r="C6715">
        <v>84.149412519999998</v>
      </c>
      <c r="D6715">
        <v>81.370305639999998</v>
      </c>
      <c r="E6715">
        <v>77.142813239999995</v>
      </c>
      <c r="F6715">
        <v>75.392779959999999</v>
      </c>
      <c r="G6715">
        <v>74.458004650000007</v>
      </c>
      <c r="H6715">
        <v>30.10984165</v>
      </c>
      <c r="I6715">
        <v>19.718568099999999</v>
      </c>
      <c r="J6715">
        <v>14.604260569999999</v>
      </c>
      <c r="K6715">
        <v>12.999159199999999</v>
      </c>
      <c r="L6715">
        <v>12.221196239999999</v>
      </c>
    </row>
    <row r="6716" spans="1:12">
      <c r="A6716">
        <v>6712</v>
      </c>
      <c r="B6716">
        <f t="shared" si="104"/>
        <v>3.7288888888888887</v>
      </c>
      <c r="C6716">
        <v>84.139151679999998</v>
      </c>
      <c r="D6716">
        <v>81.354870169999998</v>
      </c>
      <c r="E6716">
        <v>77.125809739999994</v>
      </c>
      <c r="F6716">
        <v>75.375383529999993</v>
      </c>
      <c r="G6716">
        <v>74.440428850000004</v>
      </c>
      <c r="H6716">
        <v>30.107389179999998</v>
      </c>
      <c r="I6716">
        <v>19.716723089999999</v>
      </c>
      <c r="J6716">
        <v>14.603245080000001</v>
      </c>
      <c r="K6716">
        <v>12.998466840000001</v>
      </c>
      <c r="L6716">
        <v>12.220671729999999</v>
      </c>
    </row>
    <row r="6717" spans="1:12">
      <c r="A6717">
        <v>6713</v>
      </c>
      <c r="B6717">
        <f t="shared" si="104"/>
        <v>3.7294444444444443</v>
      </c>
      <c r="C6717">
        <v>84.128889450000003</v>
      </c>
      <c r="D6717">
        <v>81.339436399999997</v>
      </c>
      <c r="E6717">
        <v>77.108809179999994</v>
      </c>
      <c r="F6717">
        <v>75.357990349999994</v>
      </c>
      <c r="G6717">
        <v>74.422856490000001</v>
      </c>
      <c r="H6717">
        <v>30.104936370000001</v>
      </c>
      <c r="I6717">
        <v>19.714878280000001</v>
      </c>
      <c r="J6717">
        <v>14.602229769999999</v>
      </c>
      <c r="K6717">
        <v>12.99777461</v>
      </c>
      <c r="L6717">
        <v>12.22014733</v>
      </c>
    </row>
    <row r="6718" spans="1:12">
      <c r="A6718">
        <v>6714</v>
      </c>
      <c r="B6718">
        <f t="shared" si="104"/>
        <v>3.73</v>
      </c>
      <c r="C6718">
        <v>84.118625829999999</v>
      </c>
      <c r="D6718">
        <v>81.324004340000002</v>
      </c>
      <c r="E6718">
        <v>77.091811559999996</v>
      </c>
      <c r="F6718">
        <v>75.340600429999995</v>
      </c>
      <c r="G6718">
        <v>74.405287580000007</v>
      </c>
      <c r="H6718">
        <v>30.102483230000001</v>
      </c>
      <c r="I6718">
        <v>19.713033670000002</v>
      </c>
      <c r="J6718">
        <v>14.601214629999999</v>
      </c>
      <c r="K6718">
        <v>12.99708251</v>
      </c>
      <c r="L6718">
        <v>12.219623029999999</v>
      </c>
    </row>
    <row r="6719" spans="1:12">
      <c r="A6719">
        <v>6715</v>
      </c>
      <c r="B6719">
        <f t="shared" si="104"/>
        <v>3.7305555555555556</v>
      </c>
      <c r="C6719">
        <v>84.108360829999995</v>
      </c>
      <c r="D6719">
        <v>81.308573989999999</v>
      </c>
      <c r="E6719">
        <v>77.074816900000002</v>
      </c>
      <c r="F6719">
        <v>75.323213760000002</v>
      </c>
      <c r="G6719">
        <v>74.387722100000005</v>
      </c>
      <c r="H6719">
        <v>30.100029769999999</v>
      </c>
      <c r="I6719">
        <v>19.711189269999998</v>
      </c>
      <c r="J6719">
        <v>14.60019967</v>
      </c>
      <c r="K6719">
        <v>12.99639054</v>
      </c>
      <c r="L6719">
        <v>12.219098839999999</v>
      </c>
    </row>
    <row r="6720" spans="1:12">
      <c r="A6720">
        <v>6716</v>
      </c>
      <c r="B6720">
        <f t="shared" si="104"/>
        <v>3.7311111111111113</v>
      </c>
      <c r="C6720">
        <v>84.098094459999999</v>
      </c>
      <c r="D6720">
        <v>81.293145350000003</v>
      </c>
      <c r="E6720">
        <v>77.057825190000003</v>
      </c>
      <c r="F6720">
        <v>75.305830360000002</v>
      </c>
      <c r="G6720">
        <v>74.370160080000005</v>
      </c>
      <c r="H6720">
        <v>30.097575970000001</v>
      </c>
      <c r="I6720">
        <v>19.709345070000001</v>
      </c>
      <c r="J6720">
        <v>14.59918489</v>
      </c>
      <c r="K6720">
        <v>12.9956987</v>
      </c>
      <c r="L6720">
        <v>12.21857475</v>
      </c>
    </row>
    <row r="6721" spans="1:12">
      <c r="A6721">
        <v>6717</v>
      </c>
      <c r="B6721">
        <f t="shared" si="104"/>
        <v>3.7316666666666665</v>
      </c>
      <c r="C6721">
        <v>84.087826739999997</v>
      </c>
      <c r="D6721">
        <v>81.277718429999993</v>
      </c>
      <c r="E6721">
        <v>77.040836440000007</v>
      </c>
      <c r="F6721">
        <v>75.288450209999993</v>
      </c>
      <c r="G6721">
        <v>74.352601500000006</v>
      </c>
      <c r="H6721">
        <v>30.095121840000001</v>
      </c>
      <c r="I6721">
        <v>19.70750108</v>
      </c>
      <c r="J6721">
        <v>14.59817028</v>
      </c>
      <c r="K6721">
        <v>12.99500699</v>
      </c>
      <c r="L6721">
        <v>12.218050760000001</v>
      </c>
    </row>
    <row r="6722" spans="1:12">
      <c r="A6722">
        <v>6718</v>
      </c>
      <c r="B6722">
        <f t="shared" si="104"/>
        <v>3.7322222222222221</v>
      </c>
      <c r="C6722">
        <v>84.077557659999997</v>
      </c>
      <c r="D6722">
        <v>81.262293220000004</v>
      </c>
      <c r="E6722">
        <v>77.023850640000006</v>
      </c>
      <c r="F6722">
        <v>75.271073329999993</v>
      </c>
      <c r="G6722">
        <v>74.335046379999994</v>
      </c>
      <c r="H6722">
        <v>30.0926674</v>
      </c>
      <c r="I6722">
        <v>19.705657299999999</v>
      </c>
      <c r="J6722">
        <v>14.59715585</v>
      </c>
      <c r="K6722">
        <v>12.99431541</v>
      </c>
      <c r="L6722">
        <v>12.21752687</v>
      </c>
    </row>
    <row r="6723" spans="1:12">
      <c r="A6723">
        <v>6719</v>
      </c>
      <c r="B6723">
        <f t="shared" si="104"/>
        <v>3.7327777777777778</v>
      </c>
      <c r="C6723">
        <v>84.067287239999999</v>
      </c>
      <c r="D6723">
        <v>81.246869739999994</v>
      </c>
      <c r="E6723">
        <v>77.006867810000003</v>
      </c>
      <c r="F6723">
        <v>75.253699699999999</v>
      </c>
      <c r="G6723">
        <v>74.317494699999997</v>
      </c>
      <c r="H6723">
        <v>30.09021263</v>
      </c>
      <c r="I6723">
        <v>19.703813719999999</v>
      </c>
      <c r="J6723">
        <v>14.596141599999999</v>
      </c>
      <c r="K6723">
        <v>12.993623960000001</v>
      </c>
      <c r="L6723">
        <v>12.21700308</v>
      </c>
    </row>
    <row r="6724" spans="1:12">
      <c r="A6724">
        <v>6720</v>
      </c>
      <c r="B6724">
        <f t="shared" si="104"/>
        <v>3.7333333333333334</v>
      </c>
      <c r="C6724">
        <v>84.057015480000004</v>
      </c>
      <c r="D6724">
        <v>81.231447979999999</v>
      </c>
      <c r="E6724">
        <v>76.989887929999995</v>
      </c>
      <c r="F6724">
        <v>75.236329339999998</v>
      </c>
      <c r="G6724">
        <v>74.299946480000003</v>
      </c>
      <c r="H6724">
        <v>30.087757539999998</v>
      </c>
      <c r="I6724">
        <v>19.701970339999999</v>
      </c>
      <c r="J6724">
        <v>14.59512752</v>
      </c>
      <c r="K6724">
        <v>12.992932639999999</v>
      </c>
      <c r="L6724">
        <v>12.216479400000001</v>
      </c>
    </row>
    <row r="6725" spans="1:12">
      <c r="A6725">
        <v>6721</v>
      </c>
      <c r="B6725">
        <f t="shared" ref="B6725:B6788" si="105">A6725*2/3600</f>
        <v>3.733888888888889</v>
      </c>
      <c r="C6725">
        <v>84.046742409999993</v>
      </c>
      <c r="D6725">
        <v>81.216027929999996</v>
      </c>
      <c r="E6725">
        <v>76.972911030000006</v>
      </c>
      <c r="F6725">
        <v>75.218962239999996</v>
      </c>
      <c r="G6725">
        <v>74.282401710000002</v>
      </c>
      <c r="H6725">
        <v>30.085302129999999</v>
      </c>
      <c r="I6725">
        <v>19.700127179999999</v>
      </c>
      <c r="J6725">
        <v>14.59411362</v>
      </c>
      <c r="K6725">
        <v>12.992241440000001</v>
      </c>
      <c r="L6725">
        <v>12.21595583</v>
      </c>
    </row>
    <row r="6726" spans="1:12">
      <c r="A6726">
        <v>6722</v>
      </c>
      <c r="B6726">
        <f t="shared" si="105"/>
        <v>3.7344444444444442</v>
      </c>
      <c r="C6726">
        <v>84.036468020000001</v>
      </c>
      <c r="D6726">
        <v>81.200609610000001</v>
      </c>
      <c r="E6726">
        <v>76.955937079999998</v>
      </c>
      <c r="F6726">
        <v>75.201598410000003</v>
      </c>
      <c r="G6726">
        <v>74.264860400000003</v>
      </c>
      <c r="H6726">
        <v>30.082846400000001</v>
      </c>
      <c r="I6726">
        <v>19.698284210000001</v>
      </c>
      <c r="J6726">
        <v>14.5930999</v>
      </c>
      <c r="K6726">
        <v>12.99155038</v>
      </c>
      <c r="L6726">
        <v>12.21543235</v>
      </c>
    </row>
    <row r="6727" spans="1:12">
      <c r="A6727">
        <v>6723</v>
      </c>
      <c r="B6727">
        <f t="shared" si="105"/>
        <v>3.7349999999999999</v>
      </c>
      <c r="C6727">
        <v>84.026192320000007</v>
      </c>
      <c r="D6727">
        <v>81.18519302</v>
      </c>
      <c r="E6727">
        <v>76.938966109999996</v>
      </c>
      <c r="F6727">
        <v>75.184237839999994</v>
      </c>
      <c r="G6727">
        <v>74.247322550000007</v>
      </c>
      <c r="H6727">
        <v>30.08039037</v>
      </c>
      <c r="I6727">
        <v>19.696441459999999</v>
      </c>
      <c r="J6727">
        <v>14.59208636</v>
      </c>
      <c r="K6727">
        <v>12.99085945</v>
      </c>
      <c r="L6727">
        <v>12.214908980000001</v>
      </c>
    </row>
    <row r="6728" spans="1:12">
      <c r="A6728">
        <v>6724</v>
      </c>
      <c r="B6728">
        <f t="shared" si="105"/>
        <v>3.7355555555555555</v>
      </c>
      <c r="C6728">
        <v>84.015915329999999</v>
      </c>
      <c r="D6728">
        <v>81.169778149999999</v>
      </c>
      <c r="E6728">
        <v>76.921998099999996</v>
      </c>
      <c r="F6728">
        <v>75.166880539999994</v>
      </c>
      <c r="G6728">
        <v>74.229788150000005</v>
      </c>
      <c r="H6728">
        <v>30.077934020000001</v>
      </c>
      <c r="I6728">
        <v>19.69459891</v>
      </c>
      <c r="J6728">
        <v>14.591072990000001</v>
      </c>
      <c r="K6728">
        <v>12.990168649999999</v>
      </c>
      <c r="L6728">
        <v>12.21438571</v>
      </c>
    </row>
    <row r="6729" spans="1:12">
      <c r="A6729">
        <v>6725</v>
      </c>
      <c r="B6729">
        <f t="shared" si="105"/>
        <v>3.7361111111111112</v>
      </c>
      <c r="C6729">
        <v>84.005637050000004</v>
      </c>
      <c r="D6729">
        <v>81.154365010000006</v>
      </c>
      <c r="E6729">
        <v>76.905033070000002</v>
      </c>
      <c r="F6729">
        <v>75.149526510000001</v>
      </c>
      <c r="G6729">
        <v>74.212257210000004</v>
      </c>
      <c r="H6729">
        <v>30.075477360000001</v>
      </c>
      <c r="I6729">
        <v>19.69275657</v>
      </c>
      <c r="J6729">
        <v>14.590059800000001</v>
      </c>
      <c r="K6729">
        <v>12.98947798</v>
      </c>
      <c r="L6729">
        <v>12.21386255</v>
      </c>
    </row>
    <row r="6730" spans="1:12">
      <c r="A6730">
        <v>6726</v>
      </c>
      <c r="B6730">
        <f t="shared" si="105"/>
        <v>3.7366666666666668</v>
      </c>
      <c r="C6730">
        <v>83.995357490000004</v>
      </c>
      <c r="D6730">
        <v>81.13895359</v>
      </c>
      <c r="E6730">
        <v>76.888071019999998</v>
      </c>
      <c r="F6730">
        <v>75.132175739999994</v>
      </c>
      <c r="G6730">
        <v>74.19472974</v>
      </c>
      <c r="H6730">
        <v>30.07302039</v>
      </c>
      <c r="I6730">
        <v>19.690914429999999</v>
      </c>
      <c r="J6730">
        <v>14.589046789999999</v>
      </c>
      <c r="K6730">
        <v>12.988787439999999</v>
      </c>
      <c r="L6730">
        <v>12.213339489999999</v>
      </c>
    </row>
    <row r="6731" spans="1:12">
      <c r="A6731">
        <v>6727</v>
      </c>
      <c r="B6731">
        <f t="shared" si="105"/>
        <v>3.737222222222222</v>
      </c>
      <c r="C6731">
        <v>83.985076660000004</v>
      </c>
      <c r="D6731">
        <v>81.123543900000001</v>
      </c>
      <c r="E6731">
        <v>76.871111929999998</v>
      </c>
      <c r="F6731">
        <v>75.114828250000002</v>
      </c>
      <c r="G6731">
        <v>74.177205729999997</v>
      </c>
      <c r="H6731">
        <v>30.070563119999999</v>
      </c>
      <c r="I6731">
        <v>19.689072500000002</v>
      </c>
      <c r="J6731">
        <v>14.588033960000001</v>
      </c>
      <c r="K6731">
        <v>12.98809703</v>
      </c>
      <c r="L6731">
        <v>12.21281653</v>
      </c>
    </row>
    <row r="6732" spans="1:12">
      <c r="A6732">
        <v>6728</v>
      </c>
      <c r="B6732">
        <f t="shared" si="105"/>
        <v>3.7377777777777776</v>
      </c>
      <c r="C6732">
        <v>83.97479457</v>
      </c>
      <c r="D6732">
        <v>81.108135939999997</v>
      </c>
      <c r="E6732">
        <v>76.854155829999996</v>
      </c>
      <c r="F6732">
        <v>75.097484030000004</v>
      </c>
      <c r="G6732">
        <v>74.159685179999997</v>
      </c>
      <c r="H6732">
        <v>30.068105549999999</v>
      </c>
      <c r="I6732">
        <v>19.68723078</v>
      </c>
      <c r="J6732">
        <v>14.5870213</v>
      </c>
      <c r="K6732">
        <v>12.98740675</v>
      </c>
      <c r="L6732">
        <v>12.21229368</v>
      </c>
    </row>
    <row r="6733" spans="1:12">
      <c r="A6733">
        <v>6729</v>
      </c>
      <c r="B6733">
        <f t="shared" si="105"/>
        <v>3.7383333333333333</v>
      </c>
      <c r="C6733">
        <v>83.964511229999999</v>
      </c>
      <c r="D6733">
        <v>81.09272971</v>
      </c>
      <c r="E6733">
        <v>76.837202700000006</v>
      </c>
      <c r="F6733">
        <v>75.080143079999999</v>
      </c>
      <c r="G6733">
        <v>74.142168100000006</v>
      </c>
      <c r="H6733">
        <v>30.065647680000001</v>
      </c>
      <c r="I6733">
        <v>19.685389260000001</v>
      </c>
      <c r="J6733">
        <v>14.586008830000001</v>
      </c>
      <c r="K6733">
        <v>12.986716599999999</v>
      </c>
      <c r="L6733">
        <v>12.211770919999999</v>
      </c>
    </row>
    <row r="6734" spans="1:12">
      <c r="A6734">
        <v>6730</v>
      </c>
      <c r="B6734">
        <f t="shared" si="105"/>
        <v>3.7388888888888889</v>
      </c>
      <c r="C6734">
        <v>83.954226649999995</v>
      </c>
      <c r="D6734">
        <v>81.077325209999998</v>
      </c>
      <c r="E6734">
        <v>76.82025256</v>
      </c>
      <c r="F6734">
        <v>75.062805400000002</v>
      </c>
      <c r="G6734">
        <v>74.124654480000004</v>
      </c>
      <c r="H6734">
        <v>30.0631895</v>
      </c>
      <c r="I6734">
        <v>19.683547950000001</v>
      </c>
      <c r="J6734">
        <v>14.58499653</v>
      </c>
      <c r="K6734">
        <v>12.986026580000001</v>
      </c>
      <c r="L6734">
        <v>12.21124828</v>
      </c>
    </row>
    <row r="6735" spans="1:12">
      <c r="A6735">
        <v>6731</v>
      </c>
      <c r="B6735">
        <f t="shared" si="105"/>
        <v>3.7394444444444446</v>
      </c>
      <c r="C6735">
        <v>83.943940830000003</v>
      </c>
      <c r="D6735">
        <v>81.061922440000004</v>
      </c>
      <c r="E6735">
        <v>76.803305399999999</v>
      </c>
      <c r="F6735">
        <v>75.045470989999998</v>
      </c>
      <c r="G6735">
        <v>74.107144329999997</v>
      </c>
      <c r="H6735">
        <v>30.060731029999999</v>
      </c>
      <c r="I6735">
        <v>19.681706850000001</v>
      </c>
      <c r="J6735">
        <v>14.583984409999999</v>
      </c>
      <c r="K6735">
        <v>12.98533669</v>
      </c>
      <c r="L6735">
        <v>12.21072573</v>
      </c>
    </row>
    <row r="6736" spans="1:12">
      <c r="A6736">
        <v>6732</v>
      </c>
      <c r="B6736">
        <f t="shared" si="105"/>
        <v>3.74</v>
      </c>
      <c r="C6736">
        <v>83.93365378</v>
      </c>
      <c r="D6736">
        <v>81.046521400000003</v>
      </c>
      <c r="E6736">
        <v>76.786361220000003</v>
      </c>
      <c r="F6736">
        <v>75.028139859999996</v>
      </c>
      <c r="G6736">
        <v>74.08963765</v>
      </c>
      <c r="H6736">
        <v>30.05827227</v>
      </c>
      <c r="I6736">
        <v>19.679865960000001</v>
      </c>
      <c r="J6736">
        <v>14.58297247</v>
      </c>
      <c r="K6736">
        <v>12.98464693</v>
      </c>
      <c r="L6736">
        <v>12.210203290000001</v>
      </c>
    </row>
    <row r="6737" spans="1:12">
      <c r="A6737">
        <v>6733</v>
      </c>
      <c r="B6737">
        <f t="shared" si="105"/>
        <v>3.7405555555555554</v>
      </c>
      <c r="C6737">
        <v>83.923365520000004</v>
      </c>
      <c r="D6737">
        <v>81.031122089999997</v>
      </c>
      <c r="E6737">
        <v>76.769420019999998</v>
      </c>
      <c r="F6737">
        <v>75.010812009999995</v>
      </c>
      <c r="G6737">
        <v>74.072134430000006</v>
      </c>
      <c r="H6737">
        <v>30.05581321</v>
      </c>
      <c r="I6737">
        <v>19.678025269999999</v>
      </c>
      <c r="J6737">
        <v>14.5819607</v>
      </c>
      <c r="K6737">
        <v>12.9839573</v>
      </c>
      <c r="L6737">
        <v>12.20968096</v>
      </c>
    </row>
    <row r="6738" spans="1:12">
      <c r="A6738">
        <v>6734</v>
      </c>
      <c r="B6738">
        <f t="shared" si="105"/>
        <v>3.7411111111111111</v>
      </c>
      <c r="C6738">
        <v>83.913076040000007</v>
      </c>
      <c r="D6738">
        <v>81.015724509999998</v>
      </c>
      <c r="E6738">
        <v>76.752481810000006</v>
      </c>
      <c r="F6738">
        <v>74.993487430000002</v>
      </c>
      <c r="G6738">
        <v>74.05463469</v>
      </c>
      <c r="H6738">
        <v>30.053353869999999</v>
      </c>
      <c r="I6738">
        <v>19.676184790000001</v>
      </c>
      <c r="J6738">
        <v>14.58094912</v>
      </c>
      <c r="K6738">
        <v>12.9832678</v>
      </c>
      <c r="L6738">
        <v>12.20915872</v>
      </c>
    </row>
    <row r="6739" spans="1:12">
      <c r="A6739">
        <v>6735</v>
      </c>
      <c r="B6739">
        <f t="shared" si="105"/>
        <v>3.7416666666666667</v>
      </c>
      <c r="C6739">
        <v>83.902785370000004</v>
      </c>
      <c r="D6739">
        <v>81.000328670000002</v>
      </c>
      <c r="E6739">
        <v>76.735546580000005</v>
      </c>
      <c r="F6739">
        <v>74.976166129999996</v>
      </c>
      <c r="G6739">
        <v>74.037138409999997</v>
      </c>
      <c r="H6739">
        <v>30.050894230000001</v>
      </c>
      <c r="I6739">
        <v>19.674344519999998</v>
      </c>
      <c r="J6739">
        <v>14.579937709999999</v>
      </c>
      <c r="K6739">
        <v>12.982578439999999</v>
      </c>
      <c r="L6739">
        <v>12.208636589999999</v>
      </c>
    </row>
    <row r="6740" spans="1:12">
      <c r="A6740">
        <v>6736</v>
      </c>
      <c r="B6740">
        <f t="shared" si="105"/>
        <v>3.7422222222222223</v>
      </c>
      <c r="C6740">
        <v>83.8924935</v>
      </c>
      <c r="D6740">
        <v>80.984934559999999</v>
      </c>
      <c r="E6740">
        <v>76.718614349999996</v>
      </c>
      <c r="F6740">
        <v>74.958848110000005</v>
      </c>
      <c r="G6740">
        <v>74.019645609999998</v>
      </c>
      <c r="H6740">
        <v>30.048434310000001</v>
      </c>
      <c r="I6740">
        <v>19.672504450000002</v>
      </c>
      <c r="J6740">
        <v>14.57892648</v>
      </c>
      <c r="K6740">
        <v>12.981889199999999</v>
      </c>
      <c r="L6740">
        <v>12.208114569999999</v>
      </c>
    </row>
    <row r="6741" spans="1:12">
      <c r="A6741">
        <v>6737</v>
      </c>
      <c r="B6741">
        <f t="shared" si="105"/>
        <v>3.742777777777778</v>
      </c>
      <c r="C6741">
        <v>83.882200440000005</v>
      </c>
      <c r="D6741">
        <v>80.969542180000005</v>
      </c>
      <c r="E6741">
        <v>76.701685100000006</v>
      </c>
      <c r="F6741">
        <v>74.941533359999994</v>
      </c>
      <c r="G6741">
        <v>74.002156279999994</v>
      </c>
      <c r="H6741">
        <v>30.045974099999999</v>
      </c>
      <c r="I6741">
        <v>19.670664590000001</v>
      </c>
      <c r="J6741">
        <v>14.577915429999999</v>
      </c>
      <c r="K6741">
        <v>12.98120009</v>
      </c>
      <c r="L6741">
        <v>12.20759265</v>
      </c>
    </row>
    <row r="6742" spans="1:12">
      <c r="A6742">
        <v>6738</v>
      </c>
      <c r="B6742">
        <f t="shared" si="105"/>
        <v>3.7433333333333332</v>
      </c>
      <c r="C6742">
        <v>83.871906210000006</v>
      </c>
      <c r="D6742">
        <v>80.954151539999998</v>
      </c>
      <c r="E6742">
        <v>76.684758830000007</v>
      </c>
      <c r="F6742">
        <v>74.924221900000006</v>
      </c>
      <c r="G6742">
        <v>73.984670429999994</v>
      </c>
      <c r="H6742">
        <v>30.043513610000002</v>
      </c>
      <c r="I6742">
        <v>19.66882494</v>
      </c>
      <c r="J6742">
        <v>14.576904559999999</v>
      </c>
      <c r="K6742">
        <v>12.980511119999999</v>
      </c>
      <c r="L6742">
        <v>12.207070829999999</v>
      </c>
    </row>
    <row r="6743" spans="1:12">
      <c r="A6743">
        <v>6739</v>
      </c>
      <c r="B6743">
        <f t="shared" si="105"/>
        <v>3.7438888888888888</v>
      </c>
      <c r="C6743">
        <v>83.861610810000002</v>
      </c>
      <c r="D6743">
        <v>80.938762629999999</v>
      </c>
      <c r="E6743">
        <v>76.66783556</v>
      </c>
      <c r="F6743">
        <v>74.906913709999998</v>
      </c>
      <c r="G6743">
        <v>73.967188039999996</v>
      </c>
      <c r="H6743">
        <v>30.041052839999999</v>
      </c>
      <c r="I6743">
        <v>19.666985499999999</v>
      </c>
      <c r="J6743">
        <v>14.57589387</v>
      </c>
      <c r="K6743">
        <v>12.97982227</v>
      </c>
      <c r="L6743">
        <v>12.206549109999999</v>
      </c>
    </row>
    <row r="6744" spans="1:12">
      <c r="A6744">
        <v>6740</v>
      </c>
      <c r="B6744">
        <f t="shared" si="105"/>
        <v>3.7444444444444445</v>
      </c>
      <c r="C6744">
        <v>83.851314239999994</v>
      </c>
      <c r="D6744">
        <v>80.923375460000003</v>
      </c>
      <c r="E6744">
        <v>76.650915280000007</v>
      </c>
      <c r="F6744">
        <v>74.889608800000005</v>
      </c>
      <c r="G6744">
        <v>73.949709130000002</v>
      </c>
      <c r="H6744">
        <v>30.038591790000002</v>
      </c>
      <c r="I6744">
        <v>19.665146270000001</v>
      </c>
      <c r="J6744">
        <v>14.574883359999999</v>
      </c>
      <c r="K6744">
        <v>12.979133559999999</v>
      </c>
      <c r="L6744">
        <v>12.206027499999999</v>
      </c>
    </row>
    <row r="6745" spans="1:12">
      <c r="A6745">
        <v>6741</v>
      </c>
      <c r="B6745">
        <f t="shared" si="105"/>
        <v>3.7450000000000001</v>
      </c>
      <c r="C6745">
        <v>83.841016510000003</v>
      </c>
      <c r="D6745">
        <v>80.907990029999993</v>
      </c>
      <c r="E6745">
        <v>76.633997980000004</v>
      </c>
      <c r="F6745">
        <v>74.872307180000007</v>
      </c>
      <c r="G6745">
        <v>73.932233699999998</v>
      </c>
      <c r="H6745">
        <v>30.036130459999999</v>
      </c>
      <c r="I6745">
        <v>19.663307240000002</v>
      </c>
      <c r="J6745">
        <v>14.573873020000001</v>
      </c>
      <c r="K6745">
        <v>12.978444980000001</v>
      </c>
      <c r="L6745">
        <v>12.205505990000001</v>
      </c>
    </row>
    <row r="6746" spans="1:12">
      <c r="A6746">
        <v>6742</v>
      </c>
      <c r="B6746">
        <f t="shared" si="105"/>
        <v>3.7455555555555557</v>
      </c>
      <c r="C6746">
        <v>83.830717629999995</v>
      </c>
      <c r="D6746">
        <v>80.892606330000007</v>
      </c>
      <c r="E6746">
        <v>76.617083679999993</v>
      </c>
      <c r="F6746">
        <v>74.855008839999996</v>
      </c>
      <c r="G6746">
        <v>73.914761740000003</v>
      </c>
      <c r="H6746">
        <v>30.033668859999999</v>
      </c>
      <c r="I6746">
        <v>19.661468419999999</v>
      </c>
      <c r="J6746">
        <v>14.57286287</v>
      </c>
      <c r="K6746">
        <v>12.97775652</v>
      </c>
      <c r="L6746">
        <v>12.20498459</v>
      </c>
    </row>
    <row r="6747" spans="1:12">
      <c r="A6747">
        <v>6743</v>
      </c>
      <c r="B6747">
        <f t="shared" si="105"/>
        <v>3.7461111111111109</v>
      </c>
      <c r="C6747">
        <v>83.820417620000001</v>
      </c>
      <c r="D6747">
        <v>80.877224380000001</v>
      </c>
      <c r="E6747">
        <v>76.600172360000002</v>
      </c>
      <c r="F6747">
        <v>74.837713780000001</v>
      </c>
      <c r="G6747">
        <v>73.897293259999998</v>
      </c>
      <c r="H6747">
        <v>30.03120698</v>
      </c>
      <c r="I6747">
        <v>19.659629809999998</v>
      </c>
      <c r="J6747">
        <v>14.571852890000001</v>
      </c>
      <c r="K6747">
        <v>12.9770682</v>
      </c>
      <c r="L6747">
        <v>12.20446329</v>
      </c>
    </row>
    <row r="6748" spans="1:12">
      <c r="A6748">
        <v>6744</v>
      </c>
      <c r="B6748">
        <f t="shared" si="105"/>
        <v>3.7466666666666666</v>
      </c>
      <c r="C6748">
        <v>83.810116460000003</v>
      </c>
      <c r="D6748">
        <v>80.861844169999998</v>
      </c>
      <c r="E6748">
        <v>76.583264040000003</v>
      </c>
      <c r="F6748">
        <v>74.820421999999994</v>
      </c>
      <c r="G6748">
        <v>73.879828259999996</v>
      </c>
      <c r="H6748">
        <v>30.028744830000001</v>
      </c>
      <c r="I6748">
        <v>19.657791410000002</v>
      </c>
      <c r="J6748">
        <v>14.57084309</v>
      </c>
      <c r="K6748">
        <v>12.97638001</v>
      </c>
      <c r="L6748">
        <v>12.20394209</v>
      </c>
    </row>
    <row r="6749" spans="1:12">
      <c r="A6749">
        <v>6745</v>
      </c>
      <c r="B6749">
        <f t="shared" si="105"/>
        <v>3.7472222222222222</v>
      </c>
      <c r="C6749">
        <v>83.799814179999998</v>
      </c>
      <c r="D6749">
        <v>80.846465710000004</v>
      </c>
      <c r="E6749">
        <v>76.566358710000003</v>
      </c>
      <c r="F6749">
        <v>74.803133509999995</v>
      </c>
      <c r="G6749">
        <v>73.862366730000005</v>
      </c>
      <c r="H6749">
        <v>30.026282399999999</v>
      </c>
      <c r="I6749">
        <v>19.65595321</v>
      </c>
      <c r="J6749">
        <v>14.569833470000001</v>
      </c>
      <c r="K6749">
        <v>12.97569195</v>
      </c>
      <c r="L6749">
        <v>12.203421000000001</v>
      </c>
    </row>
    <row r="6750" spans="1:12">
      <c r="A6750">
        <v>6746</v>
      </c>
      <c r="B6750">
        <f t="shared" si="105"/>
        <v>3.7477777777777779</v>
      </c>
      <c r="C6750">
        <v>83.789510770000007</v>
      </c>
      <c r="D6750">
        <v>80.831088989999998</v>
      </c>
      <c r="E6750">
        <v>76.549456370000001</v>
      </c>
      <c r="F6750">
        <v>74.785848299999998</v>
      </c>
      <c r="G6750">
        <v>73.844908689999997</v>
      </c>
      <c r="H6750">
        <v>30.023819710000001</v>
      </c>
      <c r="I6750">
        <v>19.654115229999999</v>
      </c>
      <c r="J6750">
        <v>14.56882403</v>
      </c>
      <c r="K6750">
        <v>12.97500402</v>
      </c>
      <c r="L6750">
        <v>12.20290001</v>
      </c>
    </row>
    <row r="6751" spans="1:12">
      <c r="A6751">
        <v>6747</v>
      </c>
      <c r="B6751">
        <f t="shared" si="105"/>
        <v>3.7483333333333335</v>
      </c>
      <c r="C6751">
        <v>83.779206250000001</v>
      </c>
      <c r="D6751">
        <v>80.815714020000001</v>
      </c>
      <c r="E6751">
        <v>76.532557019999999</v>
      </c>
      <c r="F6751">
        <v>74.768566370000002</v>
      </c>
      <c r="G6751">
        <v>73.827454119999999</v>
      </c>
      <c r="H6751">
        <v>30.021356749999999</v>
      </c>
      <c r="I6751">
        <v>19.652277460000001</v>
      </c>
      <c r="J6751">
        <v>14.56781477</v>
      </c>
      <c r="K6751">
        <v>12.97431622</v>
      </c>
      <c r="L6751">
        <v>12.202379130000001</v>
      </c>
    </row>
    <row r="6752" spans="1:12">
      <c r="A6752">
        <v>6748</v>
      </c>
      <c r="B6752">
        <f t="shared" si="105"/>
        <v>3.7488888888888887</v>
      </c>
      <c r="C6752">
        <v>83.768900619999997</v>
      </c>
      <c r="D6752">
        <v>80.800340800000001</v>
      </c>
      <c r="E6752">
        <v>76.515660659999995</v>
      </c>
      <c r="F6752">
        <v>74.751287730000001</v>
      </c>
      <c r="G6752">
        <v>73.810003030000004</v>
      </c>
      <c r="H6752">
        <v>30.018893519999999</v>
      </c>
      <c r="I6752">
        <v>19.650439890000001</v>
      </c>
      <c r="J6752">
        <v>14.566805690000001</v>
      </c>
      <c r="K6752">
        <v>12.973628550000001</v>
      </c>
      <c r="L6752">
        <v>12.20185835</v>
      </c>
    </row>
    <row r="6753" spans="1:12">
      <c r="A6753">
        <v>6749</v>
      </c>
      <c r="B6753">
        <f t="shared" si="105"/>
        <v>3.7494444444444444</v>
      </c>
      <c r="C6753">
        <v>83.758593880000006</v>
      </c>
      <c r="D6753">
        <v>80.784969329999996</v>
      </c>
      <c r="E6753">
        <v>76.498767290000004</v>
      </c>
      <c r="F6753">
        <v>74.734012379999996</v>
      </c>
      <c r="G6753">
        <v>73.792555419999999</v>
      </c>
      <c r="H6753">
        <v>30.016430029999999</v>
      </c>
      <c r="I6753">
        <v>19.648602530000002</v>
      </c>
      <c r="J6753">
        <v>14.565796779999999</v>
      </c>
      <c r="K6753">
        <v>12.97294102</v>
      </c>
      <c r="L6753">
        <v>12.201337669999999</v>
      </c>
    </row>
    <row r="6754" spans="1:12">
      <c r="A6754">
        <v>6750</v>
      </c>
      <c r="B6754">
        <f t="shared" si="105"/>
        <v>3.75</v>
      </c>
      <c r="C6754">
        <v>83.748286050000004</v>
      </c>
      <c r="D6754">
        <v>80.769599619999994</v>
      </c>
      <c r="E6754">
        <v>76.481876920000005</v>
      </c>
      <c r="F6754">
        <v>74.716740310000006</v>
      </c>
      <c r="G6754">
        <v>73.775111289999998</v>
      </c>
      <c r="H6754">
        <v>30.013966280000002</v>
      </c>
      <c r="I6754">
        <v>19.646765389999999</v>
      </c>
      <c r="J6754">
        <v>14.56478806</v>
      </c>
      <c r="K6754">
        <v>12.972253609999999</v>
      </c>
      <c r="L6754">
        <v>12.2008171</v>
      </c>
    </row>
    <row r="6755" spans="1:12">
      <c r="A6755">
        <v>6751</v>
      </c>
      <c r="B6755">
        <f t="shared" si="105"/>
        <v>3.7505555555555556</v>
      </c>
      <c r="C6755">
        <v>83.737977130000004</v>
      </c>
      <c r="D6755">
        <v>80.754231649999994</v>
      </c>
      <c r="E6755">
        <v>76.464989529999997</v>
      </c>
      <c r="F6755">
        <v>74.699471529999997</v>
      </c>
      <c r="G6755">
        <v>73.757670630000007</v>
      </c>
      <c r="H6755">
        <v>30.01150226</v>
      </c>
      <c r="I6755">
        <v>19.644928449999998</v>
      </c>
      <c r="J6755">
        <v>14.56377951</v>
      </c>
      <c r="K6755">
        <v>12.971566340000001</v>
      </c>
      <c r="L6755">
        <v>12.20029663</v>
      </c>
    </row>
    <row r="6756" spans="1:12">
      <c r="A6756">
        <v>6752</v>
      </c>
      <c r="B6756">
        <f t="shared" si="105"/>
        <v>3.7511111111111113</v>
      </c>
      <c r="C6756">
        <v>83.727667109999999</v>
      </c>
      <c r="D6756">
        <v>80.738865450000006</v>
      </c>
      <c r="E6756">
        <v>76.448105139999996</v>
      </c>
      <c r="F6756">
        <v>74.682206030000003</v>
      </c>
      <c r="G6756">
        <v>73.740233459999999</v>
      </c>
      <c r="H6756">
        <v>30.009037979999999</v>
      </c>
      <c r="I6756">
        <v>19.643091720000001</v>
      </c>
      <c r="J6756">
        <v>14.562771140000001</v>
      </c>
      <c r="K6756">
        <v>12.97087919</v>
      </c>
      <c r="L6756">
        <v>12.199776269999999</v>
      </c>
    </row>
    <row r="6757" spans="1:12">
      <c r="A6757">
        <v>6753</v>
      </c>
      <c r="B6757">
        <f t="shared" si="105"/>
        <v>3.7516666666666665</v>
      </c>
      <c r="C6757">
        <v>83.717356019999997</v>
      </c>
      <c r="D6757">
        <v>80.723500999999999</v>
      </c>
      <c r="E6757">
        <v>76.431223739999993</v>
      </c>
      <c r="F6757">
        <v>74.664943820000005</v>
      </c>
      <c r="G6757">
        <v>73.722799780000003</v>
      </c>
      <c r="H6757">
        <v>30.00657344</v>
      </c>
      <c r="I6757">
        <v>19.6412552</v>
      </c>
      <c r="J6757">
        <v>14.56176295</v>
      </c>
      <c r="K6757">
        <v>12.97019218</v>
      </c>
      <c r="L6757">
        <v>12.199256009999999</v>
      </c>
    </row>
    <row r="6758" spans="1:12">
      <c r="A6758">
        <v>6754</v>
      </c>
      <c r="B6758">
        <f t="shared" si="105"/>
        <v>3.7522222222222221</v>
      </c>
      <c r="C6758">
        <v>83.707043859999999</v>
      </c>
      <c r="D6758">
        <v>80.708138300000002</v>
      </c>
      <c r="E6758">
        <v>76.414345330000003</v>
      </c>
      <c r="F6758">
        <v>74.647684900000002</v>
      </c>
      <c r="G6758">
        <v>73.705369570000002</v>
      </c>
      <c r="H6758">
        <v>30.004108649999999</v>
      </c>
      <c r="I6758">
        <v>19.639418899999999</v>
      </c>
      <c r="J6758">
        <v>14.560754940000001</v>
      </c>
      <c r="K6758">
        <v>12.9695053</v>
      </c>
      <c r="L6758">
        <v>12.19873585</v>
      </c>
    </row>
    <row r="6759" spans="1:12">
      <c r="A6759">
        <v>6755</v>
      </c>
      <c r="B6759">
        <f t="shared" si="105"/>
        <v>3.7527777777777778</v>
      </c>
      <c r="C6759">
        <v>83.696730619999997</v>
      </c>
      <c r="D6759">
        <v>80.692777359999994</v>
      </c>
      <c r="E6759">
        <v>76.397469909999998</v>
      </c>
      <c r="F6759">
        <v>74.630429269999993</v>
      </c>
      <c r="G6759">
        <v>73.687942840000005</v>
      </c>
      <c r="H6759">
        <v>30.001643600000001</v>
      </c>
      <c r="I6759">
        <v>19.637582800000001</v>
      </c>
      <c r="J6759">
        <v>14.55974711</v>
      </c>
      <c r="K6759">
        <v>12.968818539999999</v>
      </c>
      <c r="L6759">
        <v>12.1982158</v>
      </c>
    </row>
    <row r="6760" spans="1:12">
      <c r="A6760">
        <v>6756</v>
      </c>
      <c r="B6760">
        <f t="shared" si="105"/>
        <v>3.7533333333333334</v>
      </c>
      <c r="C6760">
        <v>83.68641633</v>
      </c>
      <c r="D6760">
        <v>80.677418180000004</v>
      </c>
      <c r="E6760">
        <v>76.380597480000006</v>
      </c>
      <c r="F6760">
        <v>74.613176920000001</v>
      </c>
      <c r="G6760">
        <v>73.670519600000006</v>
      </c>
      <c r="H6760">
        <v>29.99917829</v>
      </c>
      <c r="I6760">
        <v>19.635746919999999</v>
      </c>
      <c r="J6760">
        <v>14.55873946</v>
      </c>
      <c r="K6760">
        <v>12.968131919999999</v>
      </c>
      <c r="L6760">
        <v>12.197695850000001</v>
      </c>
    </row>
    <row r="6761" spans="1:12">
      <c r="A6761">
        <v>6757</v>
      </c>
      <c r="B6761">
        <f t="shared" si="105"/>
        <v>3.7538888888888891</v>
      </c>
      <c r="C6761">
        <v>83.676100969999993</v>
      </c>
      <c r="D6761">
        <v>80.662060760000003</v>
      </c>
      <c r="E6761">
        <v>76.363728039999998</v>
      </c>
      <c r="F6761">
        <v>74.595927869999997</v>
      </c>
      <c r="G6761">
        <v>73.653099839999996</v>
      </c>
      <c r="H6761">
        <v>29.996712729999999</v>
      </c>
      <c r="I6761">
        <v>19.63391124</v>
      </c>
      <c r="J6761">
        <v>14.557731990000001</v>
      </c>
      <c r="K6761">
        <v>12.96744543</v>
      </c>
      <c r="L6761">
        <v>12.197176000000001</v>
      </c>
    </row>
    <row r="6762" spans="1:12">
      <c r="A6762">
        <v>6758</v>
      </c>
      <c r="B6762">
        <f t="shared" si="105"/>
        <v>3.7544444444444443</v>
      </c>
      <c r="C6762">
        <v>83.665784560000006</v>
      </c>
      <c r="D6762">
        <v>80.646705089999998</v>
      </c>
      <c r="E6762">
        <v>76.346861590000003</v>
      </c>
      <c r="F6762">
        <v>74.578682099999995</v>
      </c>
      <c r="G6762">
        <v>73.635683560000004</v>
      </c>
      <c r="H6762">
        <v>29.994246910000001</v>
      </c>
      <c r="I6762">
        <v>19.63207577</v>
      </c>
      <c r="J6762">
        <v>14.556724689999999</v>
      </c>
      <c r="K6762">
        <v>12.966759079999999</v>
      </c>
      <c r="L6762">
        <v>12.196656259999999</v>
      </c>
    </row>
    <row r="6763" spans="1:12">
      <c r="A6763">
        <v>6759</v>
      </c>
      <c r="B6763">
        <f t="shared" si="105"/>
        <v>3.7549999999999999</v>
      </c>
      <c r="C6763">
        <v>83.655467099999996</v>
      </c>
      <c r="D6763">
        <v>80.631351179999996</v>
      </c>
      <c r="E6763">
        <v>76.329998119999999</v>
      </c>
      <c r="F6763">
        <v>74.561439620000002</v>
      </c>
      <c r="G6763">
        <v>73.618270760000001</v>
      </c>
      <c r="H6763">
        <v>29.991780850000001</v>
      </c>
      <c r="I6763">
        <v>19.630240520000001</v>
      </c>
      <c r="J6763">
        <v>14.55571758</v>
      </c>
      <c r="K6763">
        <v>12.96607285</v>
      </c>
      <c r="L6763">
        <v>12.19613663</v>
      </c>
    </row>
    <row r="6764" spans="1:12">
      <c r="A6764">
        <v>6760</v>
      </c>
      <c r="B6764">
        <f t="shared" si="105"/>
        <v>3.7555555555555555</v>
      </c>
      <c r="C6764">
        <v>83.645148599999999</v>
      </c>
      <c r="D6764">
        <v>80.615999029999998</v>
      </c>
      <c r="E6764">
        <v>76.313137650000002</v>
      </c>
      <c r="F6764">
        <v>74.544200439999997</v>
      </c>
      <c r="G6764">
        <v>73.600861449999996</v>
      </c>
      <c r="H6764">
        <v>29.989314530000001</v>
      </c>
      <c r="I6764">
        <v>19.628405470000001</v>
      </c>
      <c r="J6764">
        <v>14.55471064</v>
      </c>
      <c r="K6764">
        <v>12.96538675</v>
      </c>
      <c r="L6764">
        <v>12.195617090000001</v>
      </c>
    </row>
    <row r="6765" spans="1:12">
      <c r="A6765">
        <v>6761</v>
      </c>
      <c r="B6765">
        <f t="shared" si="105"/>
        <v>3.7561111111111112</v>
      </c>
      <c r="C6765">
        <v>83.634829069999995</v>
      </c>
      <c r="D6765">
        <v>80.600648629999995</v>
      </c>
      <c r="E6765">
        <v>76.296280159999995</v>
      </c>
      <c r="F6765">
        <v>74.526964539999994</v>
      </c>
      <c r="G6765">
        <v>73.583455610000001</v>
      </c>
      <c r="H6765">
        <v>29.986847969999999</v>
      </c>
      <c r="I6765">
        <v>19.626570640000001</v>
      </c>
      <c r="J6765">
        <v>14.55370388</v>
      </c>
      <c r="K6765">
        <v>12.96470079</v>
      </c>
      <c r="L6765">
        <v>12.195097669999999</v>
      </c>
    </row>
    <row r="6766" spans="1:12">
      <c r="A6766">
        <v>6762</v>
      </c>
      <c r="B6766">
        <f t="shared" si="105"/>
        <v>3.7566666666666668</v>
      </c>
      <c r="C6766">
        <v>83.624508500000005</v>
      </c>
      <c r="D6766">
        <v>80.585299989999996</v>
      </c>
      <c r="E6766">
        <v>76.279425649999993</v>
      </c>
      <c r="F6766">
        <v>74.509731930000001</v>
      </c>
      <c r="G6766">
        <v>73.566053269999998</v>
      </c>
      <c r="H6766">
        <v>29.984381160000002</v>
      </c>
      <c r="I6766">
        <v>19.624736009999999</v>
      </c>
      <c r="J6766">
        <v>14.5526973</v>
      </c>
      <c r="K6766">
        <v>12.964014949999999</v>
      </c>
      <c r="L6766">
        <v>12.19457834</v>
      </c>
    </row>
    <row r="6767" spans="1:12">
      <c r="A6767">
        <v>6763</v>
      </c>
      <c r="B6767">
        <f t="shared" si="105"/>
        <v>3.757222222222222</v>
      </c>
      <c r="C6767">
        <v>83.614186900000007</v>
      </c>
      <c r="D6767">
        <v>80.569953100000006</v>
      </c>
      <c r="E6767">
        <v>76.262574130000004</v>
      </c>
      <c r="F6767">
        <v>74.492502610000003</v>
      </c>
      <c r="G6767">
        <v>73.548654400000004</v>
      </c>
      <c r="H6767">
        <v>29.981914100000001</v>
      </c>
      <c r="I6767">
        <v>19.622901599999999</v>
      </c>
      <c r="J6767">
        <v>14.551690900000001</v>
      </c>
      <c r="K6767">
        <v>12.963329249999999</v>
      </c>
      <c r="L6767">
        <v>12.19405912</v>
      </c>
    </row>
    <row r="6768" spans="1:12">
      <c r="A6768">
        <v>6764</v>
      </c>
      <c r="B6768">
        <f t="shared" si="105"/>
        <v>3.7577777777777777</v>
      </c>
      <c r="C6768">
        <v>83.603864279999996</v>
      </c>
      <c r="D6768">
        <v>80.554607959999998</v>
      </c>
      <c r="E6768">
        <v>76.2457256</v>
      </c>
      <c r="F6768">
        <v>74.475276589999993</v>
      </c>
      <c r="G6768">
        <v>73.531259019999993</v>
      </c>
      <c r="H6768">
        <v>29.979446790000001</v>
      </c>
      <c r="I6768">
        <v>19.62106739</v>
      </c>
      <c r="J6768">
        <v>14.55068468</v>
      </c>
      <c r="K6768">
        <v>12.962643679999999</v>
      </c>
      <c r="L6768">
        <v>12.19354</v>
      </c>
    </row>
    <row r="6769" spans="1:12">
      <c r="A6769">
        <v>6765</v>
      </c>
      <c r="B6769">
        <f t="shared" si="105"/>
        <v>3.7583333333333333</v>
      </c>
      <c r="C6769">
        <v>83.593540649999994</v>
      </c>
      <c r="D6769">
        <v>80.539264579999994</v>
      </c>
      <c r="E6769">
        <v>76.228880040000007</v>
      </c>
      <c r="F6769">
        <v>74.458053849999999</v>
      </c>
      <c r="G6769">
        <v>73.51386712</v>
      </c>
      <c r="H6769">
        <v>29.976979239999999</v>
      </c>
      <c r="I6769">
        <v>19.619233399999999</v>
      </c>
      <c r="J6769">
        <v>14.549678630000001</v>
      </c>
      <c r="K6769">
        <v>12.96195824</v>
      </c>
      <c r="L6769">
        <v>12.193020990000001</v>
      </c>
    </row>
    <row r="6770" spans="1:12">
      <c r="A6770">
        <v>6766</v>
      </c>
      <c r="B6770">
        <f t="shared" si="105"/>
        <v>3.7588888888888889</v>
      </c>
      <c r="C6770">
        <v>83.583215999999993</v>
      </c>
      <c r="D6770">
        <v>80.523922940000006</v>
      </c>
      <c r="E6770">
        <v>76.212037469999999</v>
      </c>
      <c r="F6770">
        <v>74.4408344</v>
      </c>
      <c r="G6770">
        <v>73.496478710000005</v>
      </c>
      <c r="H6770">
        <v>29.974511450000001</v>
      </c>
      <c r="I6770">
        <v>19.61739961</v>
      </c>
      <c r="J6770">
        <v>14.548672760000001</v>
      </c>
      <c r="K6770">
        <v>12.96127293</v>
      </c>
      <c r="L6770">
        <v>12.192502080000001</v>
      </c>
    </row>
    <row r="6771" spans="1:12">
      <c r="A6771">
        <v>6767</v>
      </c>
      <c r="B6771">
        <f t="shared" si="105"/>
        <v>3.7594444444444446</v>
      </c>
      <c r="C6771">
        <v>83.572890340000001</v>
      </c>
      <c r="D6771">
        <v>80.508583060000007</v>
      </c>
      <c r="E6771">
        <v>76.195197879999995</v>
      </c>
      <c r="F6771">
        <v>74.423618250000004</v>
      </c>
      <c r="G6771">
        <v>73.479093779999999</v>
      </c>
      <c r="H6771">
        <v>29.972043419999999</v>
      </c>
      <c r="I6771">
        <v>19.61556603</v>
      </c>
      <c r="J6771">
        <v>14.54766708</v>
      </c>
      <c r="K6771">
        <v>12.96058775</v>
      </c>
      <c r="L6771">
        <v>12.191983280000001</v>
      </c>
    </row>
    <row r="6772" spans="1:12">
      <c r="A6772">
        <v>6768</v>
      </c>
      <c r="B6772">
        <f t="shared" si="105"/>
        <v>3.76</v>
      </c>
      <c r="C6772">
        <v>83.562563679999997</v>
      </c>
      <c r="D6772">
        <v>80.493244930000003</v>
      </c>
      <c r="E6772">
        <v>76.178361280000004</v>
      </c>
      <c r="F6772">
        <v>74.406405379999995</v>
      </c>
      <c r="G6772">
        <v>73.461712329999997</v>
      </c>
      <c r="H6772">
        <v>29.96957514</v>
      </c>
      <c r="I6772">
        <v>19.613732670000001</v>
      </c>
      <c r="J6772">
        <v>14.546661569999999</v>
      </c>
      <c r="K6772">
        <v>12.959902700000001</v>
      </c>
      <c r="L6772">
        <v>12.19146458</v>
      </c>
    </row>
    <row r="6773" spans="1:12">
      <c r="A6773">
        <v>6769</v>
      </c>
      <c r="B6773">
        <f t="shared" si="105"/>
        <v>3.7605555555555554</v>
      </c>
      <c r="C6773">
        <v>83.552236019999995</v>
      </c>
      <c r="D6773">
        <v>80.477908549999995</v>
      </c>
      <c r="E6773">
        <v>76.161527649999996</v>
      </c>
      <c r="F6773">
        <v>74.389195810000004</v>
      </c>
      <c r="G6773">
        <v>73.444334359999999</v>
      </c>
      <c r="H6773">
        <v>29.96710663</v>
      </c>
      <c r="I6773">
        <v>19.611899510000001</v>
      </c>
      <c r="J6773">
        <v>14.545656230000001</v>
      </c>
      <c r="K6773">
        <v>12.959217779999999</v>
      </c>
      <c r="L6773">
        <v>12.19094598</v>
      </c>
    </row>
    <row r="6774" spans="1:12">
      <c r="A6774">
        <v>6770</v>
      </c>
      <c r="B6774">
        <f t="shared" si="105"/>
        <v>3.7611111111111111</v>
      </c>
      <c r="C6774">
        <v>83.541907370000004</v>
      </c>
      <c r="D6774">
        <v>80.462573919999997</v>
      </c>
      <c r="E6774">
        <v>76.144697010000002</v>
      </c>
      <c r="F6774">
        <v>74.371989529999993</v>
      </c>
      <c r="G6774">
        <v>73.426959879999998</v>
      </c>
      <c r="H6774">
        <v>29.964637880000002</v>
      </c>
      <c r="I6774">
        <v>19.61006656</v>
      </c>
      <c r="J6774">
        <v>14.54465108</v>
      </c>
      <c r="K6774">
        <v>12.958532999999999</v>
      </c>
      <c r="L6774">
        <v>12.190427489999999</v>
      </c>
    </row>
    <row r="6775" spans="1:12">
      <c r="A6775">
        <v>6771</v>
      </c>
      <c r="B6775">
        <f t="shared" si="105"/>
        <v>3.7616666666666667</v>
      </c>
      <c r="C6775">
        <v>83.531577729999995</v>
      </c>
      <c r="D6775">
        <v>80.447241039999994</v>
      </c>
      <c r="E6775">
        <v>76.127869340000004</v>
      </c>
      <c r="F6775">
        <v>74.354786529999998</v>
      </c>
      <c r="G6775">
        <v>73.409588889999995</v>
      </c>
      <c r="H6775">
        <v>29.962168890000001</v>
      </c>
      <c r="I6775">
        <v>19.60823383</v>
      </c>
      <c r="J6775">
        <v>14.543646109999999</v>
      </c>
      <c r="K6775">
        <v>12.95784834</v>
      </c>
      <c r="L6775">
        <v>12.189909099999999</v>
      </c>
    </row>
    <row r="6776" spans="1:12">
      <c r="A6776">
        <v>6772</v>
      </c>
      <c r="B6776">
        <f t="shared" si="105"/>
        <v>3.7622222222222224</v>
      </c>
      <c r="C6776">
        <v>83.521247099999997</v>
      </c>
      <c r="D6776">
        <v>80.431909910000002</v>
      </c>
      <c r="E6776">
        <v>76.111044660000005</v>
      </c>
      <c r="F6776">
        <v>74.33758684</v>
      </c>
      <c r="G6776">
        <v>73.392221370000001</v>
      </c>
      <c r="H6776">
        <v>29.959699659999998</v>
      </c>
      <c r="I6776">
        <v>19.606401300000002</v>
      </c>
      <c r="J6776">
        <v>14.54264131</v>
      </c>
      <c r="K6776">
        <v>12.95716382</v>
      </c>
      <c r="L6776">
        <v>12.189390810000001</v>
      </c>
    </row>
    <row r="6777" spans="1:12">
      <c r="A6777">
        <v>6773</v>
      </c>
      <c r="B6777">
        <f t="shared" si="105"/>
        <v>3.762777777777778</v>
      </c>
      <c r="C6777">
        <v>83.510915490000002</v>
      </c>
      <c r="D6777">
        <v>80.416580519999997</v>
      </c>
      <c r="E6777">
        <v>76.094222950000002</v>
      </c>
      <c r="F6777">
        <v>74.320390430000003</v>
      </c>
      <c r="G6777">
        <v>73.374857349999999</v>
      </c>
      <c r="H6777">
        <v>29.957230200000001</v>
      </c>
      <c r="I6777">
        <v>19.60456898</v>
      </c>
      <c r="J6777">
        <v>14.541636690000001</v>
      </c>
      <c r="K6777">
        <v>12.95647943</v>
      </c>
      <c r="L6777">
        <v>12.188872630000001</v>
      </c>
    </row>
    <row r="6778" spans="1:12">
      <c r="A6778">
        <v>6774</v>
      </c>
      <c r="B6778">
        <f t="shared" si="105"/>
        <v>3.7633333333333332</v>
      </c>
      <c r="C6778">
        <v>83.500582910000006</v>
      </c>
      <c r="D6778">
        <v>80.401252889999995</v>
      </c>
      <c r="E6778">
        <v>76.077404209999997</v>
      </c>
      <c r="F6778">
        <v>74.303197310000002</v>
      </c>
      <c r="G6778">
        <v>73.357496800000007</v>
      </c>
      <c r="H6778">
        <v>29.954760499999999</v>
      </c>
      <c r="I6778">
        <v>19.602736870000001</v>
      </c>
      <c r="J6778">
        <v>14.54063225</v>
      </c>
      <c r="K6778">
        <v>12.95579517</v>
      </c>
      <c r="L6778">
        <v>12.188354560000001</v>
      </c>
    </row>
    <row r="6779" spans="1:12">
      <c r="A6779">
        <v>6775</v>
      </c>
      <c r="B6779">
        <f t="shared" si="105"/>
        <v>3.7638888888888888</v>
      </c>
      <c r="C6779">
        <v>83.490249349999999</v>
      </c>
      <c r="D6779">
        <v>80.385927019999997</v>
      </c>
      <c r="E6779">
        <v>76.060588460000005</v>
      </c>
      <c r="F6779">
        <v>74.286007490000003</v>
      </c>
      <c r="G6779">
        <v>73.340139739999998</v>
      </c>
      <c r="H6779">
        <v>29.952290569999999</v>
      </c>
      <c r="I6779">
        <v>19.600904969999998</v>
      </c>
      <c r="J6779">
        <v>14.53962799</v>
      </c>
      <c r="K6779">
        <v>12.95511104</v>
      </c>
      <c r="L6779">
        <v>12.18783659</v>
      </c>
    </row>
    <row r="6780" spans="1:12">
      <c r="A6780">
        <v>6776</v>
      </c>
      <c r="B6780">
        <f t="shared" si="105"/>
        <v>3.7644444444444445</v>
      </c>
      <c r="C6780">
        <v>83.479914829999998</v>
      </c>
      <c r="D6780">
        <v>80.370602890000001</v>
      </c>
      <c r="E6780">
        <v>76.043775670000002</v>
      </c>
      <c r="F6780">
        <v>74.268820959999999</v>
      </c>
      <c r="G6780">
        <v>73.322786160000007</v>
      </c>
      <c r="H6780">
        <v>29.949820410000001</v>
      </c>
      <c r="I6780">
        <v>19.599073279999999</v>
      </c>
      <c r="J6780">
        <v>14.538623899999999</v>
      </c>
      <c r="K6780">
        <v>12.954427040000001</v>
      </c>
      <c r="L6780">
        <v>12.18731872</v>
      </c>
    </row>
    <row r="6781" spans="1:12">
      <c r="A6781">
        <v>6777</v>
      </c>
      <c r="B6781">
        <f t="shared" si="105"/>
        <v>3.7650000000000001</v>
      </c>
      <c r="C6781">
        <v>83.469579350000004</v>
      </c>
      <c r="D6781">
        <v>80.355280519999994</v>
      </c>
      <c r="E6781">
        <v>76.026965860000004</v>
      </c>
      <c r="F6781">
        <v>74.251637709999997</v>
      </c>
      <c r="G6781">
        <v>73.305436060000005</v>
      </c>
      <c r="H6781">
        <v>29.947350019999998</v>
      </c>
      <c r="I6781">
        <v>19.597241799999999</v>
      </c>
      <c r="J6781">
        <v>14.53761999</v>
      </c>
      <c r="K6781">
        <v>12.953743169999999</v>
      </c>
      <c r="L6781">
        <v>12.18680095</v>
      </c>
    </row>
    <row r="6782" spans="1:12">
      <c r="A6782">
        <v>6778</v>
      </c>
      <c r="B6782">
        <f t="shared" si="105"/>
        <v>3.7655555555555558</v>
      </c>
      <c r="C6782">
        <v>83.45924291</v>
      </c>
      <c r="D6782">
        <v>80.339959899999997</v>
      </c>
      <c r="E6782">
        <v>76.010159029999997</v>
      </c>
      <c r="F6782">
        <v>74.234457759999998</v>
      </c>
      <c r="G6782">
        <v>73.288089450000001</v>
      </c>
      <c r="H6782">
        <v>29.944879400000001</v>
      </c>
      <c r="I6782">
        <v>19.595410520000001</v>
      </c>
      <c r="J6782">
        <v>14.536616260000001</v>
      </c>
      <c r="K6782">
        <v>12.95305943</v>
      </c>
      <c r="L6782">
        <v>12.18628329</v>
      </c>
    </row>
    <row r="6783" spans="1:12">
      <c r="A6783">
        <v>6779</v>
      </c>
      <c r="B6783">
        <f t="shared" si="105"/>
        <v>3.766111111111111</v>
      </c>
      <c r="C6783">
        <v>83.448905519999997</v>
      </c>
      <c r="D6783">
        <v>80.324641029999995</v>
      </c>
      <c r="E6783">
        <v>75.993355159999993</v>
      </c>
      <c r="F6783">
        <v>74.217281110000002</v>
      </c>
      <c r="G6783">
        <v>73.270746320000001</v>
      </c>
      <c r="H6783">
        <v>29.94240855</v>
      </c>
      <c r="I6783">
        <v>19.593579460000001</v>
      </c>
      <c r="J6783">
        <v>14.535612710000001</v>
      </c>
      <c r="K6783">
        <v>12.952375829999999</v>
      </c>
      <c r="L6783">
        <v>12.185765740000001</v>
      </c>
    </row>
    <row r="6784" spans="1:12">
      <c r="A6784">
        <v>6780</v>
      </c>
      <c r="B6784">
        <f t="shared" si="105"/>
        <v>3.7666666666666666</v>
      </c>
      <c r="C6784">
        <v>83.438567180000007</v>
      </c>
      <c r="D6784">
        <v>80.309323919999997</v>
      </c>
      <c r="E6784">
        <v>75.97655426</v>
      </c>
      <c r="F6784">
        <v>74.200107740000007</v>
      </c>
      <c r="G6784">
        <v>73.253406679999998</v>
      </c>
      <c r="H6784">
        <v>29.93993747</v>
      </c>
      <c r="I6784">
        <v>19.59174861</v>
      </c>
      <c r="J6784">
        <v>14.534609339999999</v>
      </c>
      <c r="K6784">
        <v>12.95169235</v>
      </c>
      <c r="L6784">
        <v>12.18524828</v>
      </c>
    </row>
    <row r="6785" spans="1:12">
      <c r="A6785">
        <v>6781</v>
      </c>
      <c r="B6785">
        <f t="shared" si="105"/>
        <v>3.7672222222222222</v>
      </c>
      <c r="C6785">
        <v>83.428227899999996</v>
      </c>
      <c r="D6785">
        <v>80.294008570000003</v>
      </c>
      <c r="E6785">
        <v>75.959756330000005</v>
      </c>
      <c r="F6785">
        <v>74.182937659999993</v>
      </c>
      <c r="G6785">
        <v>73.236070519999998</v>
      </c>
      <c r="H6785">
        <v>29.93746616</v>
      </c>
      <c r="I6785">
        <v>19.589917969999998</v>
      </c>
      <c r="J6785">
        <v>14.53360614</v>
      </c>
      <c r="K6785">
        <v>12.95100901</v>
      </c>
      <c r="L6785">
        <v>12.18473094</v>
      </c>
    </row>
    <row r="6786" spans="1:12">
      <c r="A6786">
        <v>6782</v>
      </c>
      <c r="B6786">
        <f t="shared" si="105"/>
        <v>3.7677777777777779</v>
      </c>
      <c r="C6786">
        <v>83.417887669999999</v>
      </c>
      <c r="D6786">
        <v>80.278694979999997</v>
      </c>
      <c r="E6786">
        <v>75.942961370000006</v>
      </c>
      <c r="F6786">
        <v>74.165770879999997</v>
      </c>
      <c r="G6786">
        <v>73.218737840000003</v>
      </c>
      <c r="H6786">
        <v>29.934994629999998</v>
      </c>
      <c r="I6786">
        <v>19.58808754</v>
      </c>
      <c r="J6786">
        <v>14.532603119999999</v>
      </c>
      <c r="K6786">
        <v>12.9503258</v>
      </c>
      <c r="L6786">
        <v>12.18421369</v>
      </c>
    </row>
    <row r="6787" spans="1:12">
      <c r="A6787">
        <v>6783</v>
      </c>
      <c r="B6787">
        <f t="shared" si="105"/>
        <v>3.7683333333333335</v>
      </c>
      <c r="C6787">
        <v>83.407546519999997</v>
      </c>
      <c r="D6787">
        <v>80.263383149999996</v>
      </c>
      <c r="E6787">
        <v>75.926169369999997</v>
      </c>
      <c r="F6787">
        <v>74.148607389999995</v>
      </c>
      <c r="G6787">
        <v>73.201408639999997</v>
      </c>
      <c r="H6787">
        <v>29.93252288</v>
      </c>
      <c r="I6787">
        <v>19.586257320000001</v>
      </c>
      <c r="J6787">
        <v>14.531600279999999</v>
      </c>
      <c r="K6787">
        <v>12.94964272</v>
      </c>
      <c r="L6787">
        <v>12.183696550000001</v>
      </c>
    </row>
    <row r="6788" spans="1:12">
      <c r="A6788">
        <v>6784</v>
      </c>
      <c r="B6788">
        <f t="shared" si="105"/>
        <v>3.7688888888888887</v>
      </c>
      <c r="C6788">
        <v>83.397204430000002</v>
      </c>
      <c r="D6788">
        <v>80.248073079999998</v>
      </c>
      <c r="E6788">
        <v>75.909380339999998</v>
      </c>
      <c r="F6788">
        <v>74.131447179999995</v>
      </c>
      <c r="G6788">
        <v>73.184082930000002</v>
      </c>
      <c r="H6788">
        <v>29.930050900000001</v>
      </c>
      <c r="I6788">
        <v>19.584427309999999</v>
      </c>
      <c r="J6788">
        <v>14.530597609999999</v>
      </c>
      <c r="K6788">
        <v>12.94895977</v>
      </c>
      <c r="L6788">
        <v>12.183179519999999</v>
      </c>
    </row>
    <row r="6789" spans="1:12">
      <c r="A6789">
        <v>6785</v>
      </c>
      <c r="B6789">
        <f t="shared" ref="B6789:B6852" si="106">A6789*2/3600</f>
        <v>3.7694444444444444</v>
      </c>
      <c r="C6789">
        <v>83.386861420000002</v>
      </c>
      <c r="D6789">
        <v>80.232764779999997</v>
      </c>
      <c r="E6789">
        <v>75.892594270000004</v>
      </c>
      <c r="F6789">
        <v>74.114290280000006</v>
      </c>
      <c r="G6789">
        <v>73.166760690000004</v>
      </c>
      <c r="H6789">
        <v>29.927578700000002</v>
      </c>
      <c r="I6789">
        <v>19.58259752</v>
      </c>
      <c r="J6789">
        <v>14.529595130000001</v>
      </c>
      <c r="K6789">
        <v>12.94827695</v>
      </c>
      <c r="L6789">
        <v>12.182662580000001</v>
      </c>
    </row>
    <row r="6790" spans="1:12">
      <c r="A6790">
        <v>6786</v>
      </c>
      <c r="B6790">
        <f t="shared" si="106"/>
        <v>3.77</v>
      </c>
      <c r="C6790">
        <v>83.376517489999998</v>
      </c>
      <c r="D6790">
        <v>80.217458230000005</v>
      </c>
      <c r="E6790">
        <v>75.875811159999998</v>
      </c>
      <c r="F6790">
        <v>74.097136660000004</v>
      </c>
      <c r="G6790">
        <v>73.149441940000003</v>
      </c>
      <c r="H6790">
        <v>29.925106280000001</v>
      </c>
      <c r="I6790">
        <v>19.58076793</v>
      </c>
      <c r="J6790">
        <v>14.52859282</v>
      </c>
      <c r="K6790">
        <v>12.947594260000001</v>
      </c>
      <c r="L6790">
        <v>12.18214575</v>
      </c>
    </row>
    <row r="6791" spans="1:12">
      <c r="A6791">
        <v>6787</v>
      </c>
      <c r="B6791">
        <f t="shared" si="106"/>
        <v>3.7705555555555557</v>
      </c>
      <c r="C6791">
        <v>83.366172640000002</v>
      </c>
      <c r="D6791">
        <v>80.202153440000004</v>
      </c>
      <c r="E6791">
        <v>75.859031020000003</v>
      </c>
      <c r="F6791">
        <v>74.079986329999997</v>
      </c>
      <c r="G6791">
        <v>73.132126670000005</v>
      </c>
      <c r="H6791">
        <v>29.922633640000001</v>
      </c>
      <c r="I6791">
        <v>19.57893855</v>
      </c>
      <c r="J6791">
        <v>14.527590679999999</v>
      </c>
      <c r="K6791">
        <v>12.946911699999999</v>
      </c>
      <c r="L6791">
        <v>12.18162903</v>
      </c>
    </row>
    <row r="6792" spans="1:12">
      <c r="A6792">
        <v>6788</v>
      </c>
      <c r="B6792">
        <f t="shared" si="106"/>
        <v>3.7711111111111113</v>
      </c>
      <c r="C6792">
        <v>83.355826879999995</v>
      </c>
      <c r="D6792">
        <v>80.186850410000005</v>
      </c>
      <c r="E6792">
        <v>75.842253839999998</v>
      </c>
      <c r="F6792">
        <v>74.062839299999993</v>
      </c>
      <c r="G6792">
        <v>73.114814890000005</v>
      </c>
      <c r="H6792">
        <v>29.92016078</v>
      </c>
      <c r="I6792">
        <v>19.57710938</v>
      </c>
      <c r="J6792">
        <v>14.52658873</v>
      </c>
      <c r="K6792">
        <v>12.946229280000001</v>
      </c>
      <c r="L6792">
        <v>12.181112410000001</v>
      </c>
    </row>
    <row r="6793" spans="1:12">
      <c r="A6793">
        <v>6789</v>
      </c>
      <c r="B6793">
        <f t="shared" si="106"/>
        <v>3.7716666666666665</v>
      </c>
      <c r="C6793">
        <v>83.345480210000005</v>
      </c>
      <c r="D6793">
        <v>80.171549130000002</v>
      </c>
      <c r="E6793">
        <v>75.825479619999996</v>
      </c>
      <c r="F6793">
        <v>74.045695550000005</v>
      </c>
      <c r="G6793">
        <v>73.097506580000001</v>
      </c>
      <c r="H6793">
        <v>29.917687709999999</v>
      </c>
      <c r="I6793">
        <v>19.575280429999999</v>
      </c>
      <c r="J6793">
        <v>14.525586949999999</v>
      </c>
      <c r="K6793">
        <v>12.94554698</v>
      </c>
      <c r="L6793">
        <v>12.180595889999999</v>
      </c>
    </row>
    <row r="6794" spans="1:12">
      <c r="A6794">
        <v>6790</v>
      </c>
      <c r="B6794">
        <f t="shared" si="106"/>
        <v>3.7722222222222221</v>
      </c>
      <c r="C6794">
        <v>83.335132639999998</v>
      </c>
      <c r="D6794">
        <v>80.156249610000003</v>
      </c>
      <c r="E6794">
        <v>75.808708370000005</v>
      </c>
      <c r="F6794">
        <v>74.028555100000005</v>
      </c>
      <c r="G6794">
        <v>73.080201759999994</v>
      </c>
      <c r="H6794">
        <v>29.915214410000001</v>
      </c>
      <c r="I6794">
        <v>19.573451680000002</v>
      </c>
      <c r="J6794">
        <v>14.524585350000001</v>
      </c>
      <c r="K6794">
        <v>12.944864819999999</v>
      </c>
      <c r="L6794">
        <v>12.18007948</v>
      </c>
    </row>
    <row r="6795" spans="1:12">
      <c r="A6795">
        <v>6791</v>
      </c>
      <c r="B6795">
        <f t="shared" si="106"/>
        <v>3.7727777777777778</v>
      </c>
      <c r="C6795">
        <v>83.324784159999993</v>
      </c>
      <c r="D6795">
        <v>80.140951849999993</v>
      </c>
      <c r="E6795">
        <v>75.791940069999995</v>
      </c>
      <c r="F6795">
        <v>74.011417929999993</v>
      </c>
      <c r="G6795">
        <v>73.062900420000005</v>
      </c>
      <c r="H6795">
        <v>29.912740899999999</v>
      </c>
      <c r="I6795">
        <v>19.571623150000001</v>
      </c>
      <c r="J6795">
        <v>14.52358392</v>
      </c>
      <c r="K6795">
        <v>12.944182789999999</v>
      </c>
      <c r="L6795">
        <v>12.17956317</v>
      </c>
    </row>
    <row r="6796" spans="1:12">
      <c r="A6796">
        <v>6792</v>
      </c>
      <c r="B6796">
        <f t="shared" si="106"/>
        <v>3.7733333333333334</v>
      </c>
      <c r="C6796">
        <v>83.314434800000001</v>
      </c>
      <c r="D6796">
        <v>80.125655829999999</v>
      </c>
      <c r="E6796">
        <v>75.775174730000003</v>
      </c>
      <c r="F6796">
        <v>73.994284059999998</v>
      </c>
      <c r="G6796">
        <v>73.045602560000006</v>
      </c>
      <c r="H6796">
        <v>29.910267180000002</v>
      </c>
      <c r="I6796">
        <v>19.569794819999998</v>
      </c>
      <c r="J6796">
        <v>14.52258267</v>
      </c>
      <c r="K6796">
        <v>12.943500889999999</v>
      </c>
      <c r="L6796">
        <v>12.17904697</v>
      </c>
    </row>
    <row r="6797" spans="1:12">
      <c r="A6797">
        <v>6793</v>
      </c>
      <c r="B6797">
        <f t="shared" si="106"/>
        <v>3.7738888888888891</v>
      </c>
      <c r="C6797">
        <v>83.304084540000005</v>
      </c>
      <c r="D6797">
        <v>80.110361560000001</v>
      </c>
      <c r="E6797">
        <v>75.75841235</v>
      </c>
      <c r="F6797">
        <v>73.977153470000005</v>
      </c>
      <c r="G6797">
        <v>73.028308179999996</v>
      </c>
      <c r="H6797">
        <v>29.90779324</v>
      </c>
      <c r="I6797">
        <v>19.567966699999999</v>
      </c>
      <c r="J6797">
        <v>14.521581599999999</v>
      </c>
      <c r="K6797">
        <v>12.942819119999999</v>
      </c>
      <c r="L6797">
        <v>12.178530869999999</v>
      </c>
    </row>
    <row r="6798" spans="1:12">
      <c r="A6798">
        <v>6794</v>
      </c>
      <c r="B6798">
        <f t="shared" si="106"/>
        <v>3.7744444444444443</v>
      </c>
      <c r="C6798">
        <v>83.293733399999994</v>
      </c>
      <c r="D6798">
        <v>80.095069030000005</v>
      </c>
      <c r="E6798">
        <v>75.741652930000001</v>
      </c>
      <c r="F6798">
        <v>73.96002618</v>
      </c>
      <c r="G6798">
        <v>73.011017280000004</v>
      </c>
      <c r="H6798">
        <v>29.905319089999999</v>
      </c>
      <c r="I6798">
        <v>19.566138800000001</v>
      </c>
      <c r="J6798">
        <v>14.520580710000001</v>
      </c>
      <c r="K6798">
        <v>12.94213748</v>
      </c>
      <c r="L6798">
        <v>12.17801487</v>
      </c>
    </row>
    <row r="6799" spans="1:12">
      <c r="A6799">
        <v>6795</v>
      </c>
      <c r="B6799">
        <f t="shared" si="106"/>
        <v>3.7749999999999999</v>
      </c>
      <c r="C6799">
        <v>83.283381370000001</v>
      </c>
      <c r="D6799">
        <v>80.079778250000004</v>
      </c>
      <c r="E6799">
        <v>75.724896459999997</v>
      </c>
      <c r="F6799">
        <v>73.942902169999996</v>
      </c>
      <c r="G6799">
        <v>72.993729849999994</v>
      </c>
      <c r="H6799">
        <v>29.902844720000001</v>
      </c>
      <c r="I6799">
        <v>19.564311100000001</v>
      </c>
      <c r="J6799">
        <v>14.51957999</v>
      </c>
      <c r="K6799">
        <v>12.94145597</v>
      </c>
      <c r="L6799">
        <v>12.177498979999999</v>
      </c>
    </row>
    <row r="6800" spans="1:12">
      <c r="A6800">
        <v>6796</v>
      </c>
      <c r="B6800">
        <f t="shared" si="106"/>
        <v>3.7755555555555556</v>
      </c>
      <c r="C6800">
        <v>83.27302847</v>
      </c>
      <c r="D6800">
        <v>80.064489210000005</v>
      </c>
      <c r="E6800">
        <v>75.708142949999996</v>
      </c>
      <c r="F6800">
        <v>73.925781459999996</v>
      </c>
      <c r="G6800">
        <v>72.976445909999995</v>
      </c>
      <c r="H6800">
        <v>29.900370150000001</v>
      </c>
      <c r="I6800">
        <v>19.562483610000001</v>
      </c>
      <c r="J6800">
        <v>14.518579450000001</v>
      </c>
      <c r="K6800">
        <v>12.94077459</v>
      </c>
      <c r="L6800">
        <v>12.17698319</v>
      </c>
    </row>
    <row r="6801" spans="1:12">
      <c r="A6801">
        <v>6797</v>
      </c>
      <c r="B6801">
        <f t="shared" si="106"/>
        <v>3.7761111111111112</v>
      </c>
      <c r="C6801">
        <v>83.262674689999997</v>
      </c>
      <c r="D6801">
        <v>80.049201920000002</v>
      </c>
      <c r="E6801">
        <v>75.691392390000004</v>
      </c>
      <c r="F6801">
        <v>73.908664029999997</v>
      </c>
      <c r="G6801">
        <v>72.95916545</v>
      </c>
      <c r="H6801">
        <v>29.89789536</v>
      </c>
      <c r="I6801">
        <v>19.56065632</v>
      </c>
      <c r="J6801">
        <v>14.51757909</v>
      </c>
      <c r="K6801">
        <v>12.94009335</v>
      </c>
      <c r="L6801">
        <v>12.17646751</v>
      </c>
    </row>
    <row r="6802" spans="1:12">
      <c r="A6802">
        <v>6798</v>
      </c>
      <c r="B6802">
        <f t="shared" si="106"/>
        <v>3.7766666666666668</v>
      </c>
      <c r="C6802">
        <v>83.252320040000001</v>
      </c>
      <c r="D6802">
        <v>80.033916360000006</v>
      </c>
      <c r="E6802">
        <v>75.674644779999994</v>
      </c>
      <c r="F6802">
        <v>73.891549900000001</v>
      </c>
      <c r="G6802">
        <v>72.941888460000001</v>
      </c>
      <c r="H6802">
        <v>29.89542037</v>
      </c>
      <c r="I6802">
        <v>19.558829249999999</v>
      </c>
      <c r="J6802">
        <v>14.516578900000001</v>
      </c>
      <c r="K6802">
        <v>12.93941223</v>
      </c>
      <c r="L6802">
        <v>12.175951919999999</v>
      </c>
    </row>
    <row r="6803" spans="1:12">
      <c r="A6803">
        <v>6799</v>
      </c>
      <c r="B6803">
        <f t="shared" si="106"/>
        <v>3.777222222222222</v>
      </c>
      <c r="C6803">
        <v>83.241964519999996</v>
      </c>
      <c r="D6803">
        <v>80.018632539999999</v>
      </c>
      <c r="E6803">
        <v>75.657900119999994</v>
      </c>
      <c r="F6803">
        <v>73.874439050000007</v>
      </c>
      <c r="G6803">
        <v>72.924614950000006</v>
      </c>
      <c r="H6803">
        <v>29.892945170000001</v>
      </c>
      <c r="I6803">
        <v>19.55700238</v>
      </c>
      <c r="J6803">
        <v>14.51557889</v>
      </c>
      <c r="K6803">
        <v>12.93873125</v>
      </c>
      <c r="L6803">
        <v>12.175436449999999</v>
      </c>
    </row>
    <row r="6804" spans="1:12">
      <c r="A6804">
        <v>6800</v>
      </c>
      <c r="B6804">
        <f t="shared" si="106"/>
        <v>3.7777777777777777</v>
      </c>
      <c r="C6804">
        <v>83.231608129999998</v>
      </c>
      <c r="D6804">
        <v>80.003350459999993</v>
      </c>
      <c r="E6804">
        <v>75.641158410000003</v>
      </c>
      <c r="F6804">
        <v>73.857331500000001</v>
      </c>
      <c r="G6804">
        <v>72.90734492</v>
      </c>
      <c r="H6804">
        <v>29.890469759999998</v>
      </c>
      <c r="I6804">
        <v>19.555175729999998</v>
      </c>
      <c r="J6804">
        <v>14.51457905</v>
      </c>
      <c r="K6804">
        <v>12.938050390000001</v>
      </c>
      <c r="L6804">
        <v>12.17492107</v>
      </c>
    </row>
    <row r="6805" spans="1:12">
      <c r="A6805">
        <v>6801</v>
      </c>
      <c r="B6805">
        <f t="shared" si="106"/>
        <v>3.7783333333333333</v>
      </c>
      <c r="C6805">
        <v>83.221250889999993</v>
      </c>
      <c r="D6805">
        <v>79.988070109999995</v>
      </c>
      <c r="E6805">
        <v>75.624419649999993</v>
      </c>
      <c r="F6805">
        <v>73.840227229999996</v>
      </c>
      <c r="G6805">
        <v>72.890078369999998</v>
      </c>
      <c r="H6805">
        <v>29.88799414</v>
      </c>
      <c r="I6805">
        <v>19.553349279999999</v>
      </c>
      <c r="J6805">
        <v>14.513579399999999</v>
      </c>
      <c r="K6805">
        <v>12.937369670000001</v>
      </c>
      <c r="L6805">
        <v>12.17440581</v>
      </c>
    </row>
    <row r="6806" spans="1:12">
      <c r="A6806">
        <v>6802</v>
      </c>
      <c r="B6806">
        <f t="shared" si="106"/>
        <v>3.778888888888889</v>
      </c>
      <c r="C6806">
        <v>83.210892779999995</v>
      </c>
      <c r="D6806">
        <v>79.9727915</v>
      </c>
      <c r="E6806">
        <v>75.607683840000007</v>
      </c>
      <c r="F6806">
        <v>73.823126250000001</v>
      </c>
      <c r="G6806">
        <v>72.872815290000005</v>
      </c>
      <c r="H6806">
        <v>29.885518319999999</v>
      </c>
      <c r="I6806">
        <v>19.551523029999998</v>
      </c>
      <c r="J6806">
        <v>14.512579909999999</v>
      </c>
      <c r="K6806">
        <v>12.936689080000001</v>
      </c>
      <c r="L6806">
        <v>12.17389064</v>
      </c>
    </row>
    <row r="6807" spans="1:12">
      <c r="A6807">
        <v>6803</v>
      </c>
      <c r="B6807">
        <f t="shared" si="106"/>
        <v>3.7794444444444446</v>
      </c>
      <c r="C6807">
        <v>83.200533820000004</v>
      </c>
      <c r="D6807">
        <v>79.957514630000006</v>
      </c>
      <c r="E6807">
        <v>75.590950980000002</v>
      </c>
      <c r="F6807">
        <v>73.806028560000001</v>
      </c>
      <c r="G6807">
        <v>72.855555679999995</v>
      </c>
      <c r="H6807">
        <v>29.883042289999999</v>
      </c>
      <c r="I6807">
        <v>19.549696999999998</v>
      </c>
      <c r="J6807">
        <v>14.511580609999999</v>
      </c>
      <c r="K6807">
        <v>12.936008620000001</v>
      </c>
      <c r="L6807">
        <v>12.17337558</v>
      </c>
    </row>
    <row r="6808" spans="1:12">
      <c r="A6808">
        <v>6804</v>
      </c>
      <c r="B6808">
        <f t="shared" si="106"/>
        <v>3.78</v>
      </c>
      <c r="C6808">
        <v>83.190174010000007</v>
      </c>
      <c r="D6808">
        <v>79.942239490000006</v>
      </c>
      <c r="E6808">
        <v>75.574221050000006</v>
      </c>
      <c r="F6808">
        <v>73.788934150000003</v>
      </c>
      <c r="G6808">
        <v>72.838299539999994</v>
      </c>
      <c r="H6808">
        <v>29.88056606</v>
      </c>
      <c r="I6808">
        <v>19.547871170000001</v>
      </c>
      <c r="J6808">
        <v>14.510581480000001</v>
      </c>
      <c r="K6808">
        <v>12.935328289999999</v>
      </c>
      <c r="L6808">
        <v>12.17286062</v>
      </c>
    </row>
    <row r="6809" spans="1:12">
      <c r="A6809">
        <v>6805</v>
      </c>
      <c r="B6809">
        <f t="shared" si="106"/>
        <v>3.7805555555555554</v>
      </c>
      <c r="C6809">
        <v>83.179813350000003</v>
      </c>
      <c r="D6809">
        <v>79.926966100000001</v>
      </c>
      <c r="E6809">
        <v>75.557494079999998</v>
      </c>
      <c r="F6809">
        <v>73.771843039999993</v>
      </c>
      <c r="G6809">
        <v>72.821046879999997</v>
      </c>
      <c r="H6809">
        <v>29.878089620000001</v>
      </c>
      <c r="I6809">
        <v>19.546045549999999</v>
      </c>
      <c r="J6809">
        <v>14.50958252</v>
      </c>
      <c r="K6809">
        <v>12.93464809</v>
      </c>
      <c r="L6809">
        <v>12.17234577</v>
      </c>
    </row>
    <row r="6810" spans="1:12">
      <c r="A6810">
        <v>6806</v>
      </c>
      <c r="B6810">
        <f t="shared" si="106"/>
        <v>3.7811111111111111</v>
      </c>
      <c r="C6810">
        <v>83.169451839999994</v>
      </c>
      <c r="D6810">
        <v>79.911694440000005</v>
      </c>
      <c r="E6810">
        <v>75.540770050000006</v>
      </c>
      <c r="F6810">
        <v>73.754755200000005</v>
      </c>
      <c r="G6810">
        <v>72.803797689999996</v>
      </c>
      <c r="H6810">
        <v>29.87561299</v>
      </c>
      <c r="I6810">
        <v>19.54422014</v>
      </c>
      <c r="J6810">
        <v>14.50858375</v>
      </c>
      <c r="K6810">
        <v>12.933968030000001</v>
      </c>
      <c r="L6810">
        <v>12.17183101</v>
      </c>
    </row>
    <row r="6811" spans="1:12">
      <c r="A6811">
        <v>6807</v>
      </c>
      <c r="B6811">
        <f t="shared" si="106"/>
        <v>3.7816666666666667</v>
      </c>
      <c r="C6811">
        <v>83.159089480000006</v>
      </c>
      <c r="D6811">
        <v>79.896424519999997</v>
      </c>
      <c r="E6811">
        <v>75.524048960000002</v>
      </c>
      <c r="F6811">
        <v>73.737670660000006</v>
      </c>
      <c r="G6811">
        <v>72.786551959999997</v>
      </c>
      <c r="H6811">
        <v>29.87313614</v>
      </c>
      <c r="I6811">
        <v>19.542394940000001</v>
      </c>
      <c r="J6811">
        <v>14.507585150000001</v>
      </c>
      <c r="K6811">
        <v>12.93328809</v>
      </c>
      <c r="L6811">
        <v>12.17131637</v>
      </c>
    </row>
    <row r="6812" spans="1:12">
      <c r="A6812">
        <v>6808</v>
      </c>
      <c r="B6812">
        <f t="shared" si="106"/>
        <v>3.7822222222222224</v>
      </c>
      <c r="C6812">
        <v>83.148726280000005</v>
      </c>
      <c r="D6812">
        <v>79.881156340000004</v>
      </c>
      <c r="E6812">
        <v>75.507330820000007</v>
      </c>
      <c r="F6812">
        <v>73.720589399999994</v>
      </c>
      <c r="G6812">
        <v>72.769309699999994</v>
      </c>
      <c r="H6812">
        <v>29.870659100000001</v>
      </c>
      <c r="I6812">
        <v>19.540569949999998</v>
      </c>
      <c r="J6812">
        <v>14.50658672</v>
      </c>
      <c r="K6812">
        <v>12.932608289999999</v>
      </c>
      <c r="L6812">
        <v>12.170801819999999</v>
      </c>
    </row>
    <row r="6813" spans="1:12">
      <c r="A6813">
        <v>6809</v>
      </c>
      <c r="B6813">
        <f t="shared" si="106"/>
        <v>3.7827777777777776</v>
      </c>
      <c r="C6813">
        <v>83.138362240000006</v>
      </c>
      <c r="D6813">
        <v>79.865889899999999</v>
      </c>
      <c r="E6813">
        <v>75.490615629999994</v>
      </c>
      <c r="F6813">
        <v>73.703511419999998</v>
      </c>
      <c r="G6813">
        <v>72.75207091</v>
      </c>
      <c r="H6813">
        <v>29.868181849999999</v>
      </c>
      <c r="I6813">
        <v>19.538745160000001</v>
      </c>
      <c r="J6813">
        <v>14.505588469999999</v>
      </c>
      <c r="K6813">
        <v>12.93192861</v>
      </c>
      <c r="L6813">
        <v>12.17028738</v>
      </c>
    </row>
    <row r="6814" spans="1:12">
      <c r="A6814">
        <v>6810</v>
      </c>
      <c r="B6814">
        <f t="shared" si="106"/>
        <v>3.7833333333333332</v>
      </c>
      <c r="C6814">
        <v>83.127997359999995</v>
      </c>
      <c r="D6814">
        <v>79.850625199999996</v>
      </c>
      <c r="E6814">
        <v>75.473903370000002</v>
      </c>
      <c r="F6814">
        <v>73.686436740000005</v>
      </c>
      <c r="G6814">
        <v>72.734835579999995</v>
      </c>
      <c r="H6814">
        <v>29.865704409999999</v>
      </c>
      <c r="I6814">
        <v>19.53692058</v>
      </c>
      <c r="J6814">
        <v>14.5045904</v>
      </c>
      <c r="K6814">
        <v>12.93124907</v>
      </c>
      <c r="L6814">
        <v>12.16977305</v>
      </c>
    </row>
    <row r="6815" spans="1:12">
      <c r="A6815">
        <v>6811</v>
      </c>
      <c r="B6815">
        <f t="shared" si="106"/>
        <v>3.7838888888888889</v>
      </c>
      <c r="C6815">
        <v>83.117631650000007</v>
      </c>
      <c r="D6815">
        <v>79.835362250000003</v>
      </c>
      <c r="E6815">
        <v>75.457194060000006</v>
      </c>
      <c r="F6815">
        <v>73.669365339999999</v>
      </c>
      <c r="G6815">
        <v>72.717603710000006</v>
      </c>
      <c r="H6815">
        <v>29.86322676</v>
      </c>
      <c r="I6815">
        <v>19.53509622</v>
      </c>
      <c r="J6815">
        <v>14.5035925</v>
      </c>
      <c r="K6815">
        <v>12.93056966</v>
      </c>
      <c r="L6815">
        <v>12.169258810000001</v>
      </c>
    </row>
    <row r="6816" spans="1:12">
      <c r="A6816">
        <v>6812</v>
      </c>
      <c r="B6816">
        <f t="shared" si="106"/>
        <v>3.7844444444444445</v>
      </c>
      <c r="C6816">
        <v>83.107265100000006</v>
      </c>
      <c r="D6816">
        <v>79.820101030000004</v>
      </c>
      <c r="E6816">
        <v>75.440487689999998</v>
      </c>
      <c r="F6816">
        <v>73.652297219999994</v>
      </c>
      <c r="G6816">
        <v>72.700375300000005</v>
      </c>
      <c r="H6816">
        <v>29.860748910000002</v>
      </c>
      <c r="I6816">
        <v>19.533272050000001</v>
      </c>
      <c r="J6816">
        <v>14.502594780000001</v>
      </c>
      <c r="K6816">
        <v>12.929890370000001</v>
      </c>
      <c r="L6816">
        <v>12.16874468</v>
      </c>
    </row>
    <row r="6817" spans="1:12">
      <c r="A6817">
        <v>6813</v>
      </c>
      <c r="B6817">
        <f t="shared" si="106"/>
        <v>3.7850000000000001</v>
      </c>
      <c r="C6817">
        <v>83.096897720000001</v>
      </c>
      <c r="D6817">
        <v>79.804841539999998</v>
      </c>
      <c r="E6817">
        <v>75.423784269999999</v>
      </c>
      <c r="F6817">
        <v>73.635232400000007</v>
      </c>
      <c r="G6817">
        <v>72.683150339999997</v>
      </c>
      <c r="H6817">
        <v>29.858270860000001</v>
      </c>
      <c r="I6817">
        <v>19.531448099999999</v>
      </c>
      <c r="J6817">
        <v>14.50159723</v>
      </c>
      <c r="K6817">
        <v>12.929211219999999</v>
      </c>
      <c r="L6817">
        <v>12.168230660000001</v>
      </c>
    </row>
    <row r="6818" spans="1:12">
      <c r="A6818">
        <v>6814</v>
      </c>
      <c r="B6818">
        <f t="shared" si="106"/>
        <v>3.7855555555555553</v>
      </c>
      <c r="C6818">
        <v>83.086529499999997</v>
      </c>
      <c r="D6818">
        <v>79.789583769999993</v>
      </c>
      <c r="E6818">
        <v>75.407083779999994</v>
      </c>
      <c r="F6818">
        <v>73.618170849999998</v>
      </c>
      <c r="G6818">
        <v>72.665928840000007</v>
      </c>
      <c r="H6818">
        <v>29.855792619999999</v>
      </c>
      <c r="I6818">
        <v>19.529624349999999</v>
      </c>
      <c r="J6818">
        <v>14.500599859999999</v>
      </c>
      <c r="K6818">
        <v>12.928532199999999</v>
      </c>
      <c r="L6818">
        <v>12.16771673</v>
      </c>
    </row>
    <row r="6819" spans="1:12">
      <c r="A6819">
        <v>6815</v>
      </c>
      <c r="B6819">
        <f t="shared" si="106"/>
        <v>3.786111111111111</v>
      </c>
      <c r="C6819">
        <v>83.076160459999997</v>
      </c>
      <c r="D6819">
        <v>79.774327729999996</v>
      </c>
      <c r="E6819">
        <v>75.390386230000004</v>
      </c>
      <c r="F6819">
        <v>73.60111259</v>
      </c>
      <c r="G6819">
        <v>72.648710780000002</v>
      </c>
      <c r="H6819">
        <v>29.853314170000001</v>
      </c>
      <c r="I6819">
        <v>19.527800809999999</v>
      </c>
      <c r="J6819">
        <v>14.49960267</v>
      </c>
      <c r="K6819">
        <v>12.92785331</v>
      </c>
      <c r="L6819">
        <v>12.16720291</v>
      </c>
    </row>
    <row r="6820" spans="1:12">
      <c r="A6820">
        <v>6816</v>
      </c>
      <c r="B6820">
        <f t="shared" si="106"/>
        <v>3.7866666666666666</v>
      </c>
      <c r="C6820">
        <v>83.065790579999998</v>
      </c>
      <c r="D6820">
        <v>79.759073400000005</v>
      </c>
      <c r="E6820">
        <v>75.373691620000002</v>
      </c>
      <c r="F6820">
        <v>73.584057610000002</v>
      </c>
      <c r="G6820">
        <v>72.631496170000005</v>
      </c>
      <c r="H6820">
        <v>29.85083552</v>
      </c>
      <c r="I6820">
        <v>19.525977480000002</v>
      </c>
      <c r="J6820">
        <v>14.49860565</v>
      </c>
      <c r="K6820">
        <v>12.927174559999999</v>
      </c>
      <c r="L6820">
        <v>12.16668919</v>
      </c>
    </row>
    <row r="6821" spans="1:12">
      <c r="A6821">
        <v>6817</v>
      </c>
      <c r="B6821">
        <f t="shared" si="106"/>
        <v>3.7872222222222223</v>
      </c>
      <c r="C6821">
        <v>83.055419880000002</v>
      </c>
      <c r="D6821">
        <v>79.743820790000001</v>
      </c>
      <c r="E6821">
        <v>75.356999939999994</v>
      </c>
      <c r="F6821">
        <v>73.56700592</v>
      </c>
      <c r="G6821">
        <v>72.614285010000003</v>
      </c>
      <c r="H6821">
        <v>29.848356679999998</v>
      </c>
      <c r="I6821">
        <v>19.52415435</v>
      </c>
      <c r="J6821">
        <v>14.497608809999999</v>
      </c>
      <c r="K6821">
        <v>12.92649593</v>
      </c>
      <c r="L6821">
        <v>12.166175580000001</v>
      </c>
    </row>
    <row r="6822" spans="1:12">
      <c r="A6822">
        <v>6818</v>
      </c>
      <c r="B6822">
        <f t="shared" si="106"/>
        <v>3.7877777777777779</v>
      </c>
      <c r="C6822">
        <v>83.045048359999996</v>
      </c>
      <c r="D6822">
        <v>79.728569879999995</v>
      </c>
      <c r="E6822">
        <v>75.340311200000002</v>
      </c>
      <c r="F6822">
        <v>73.549957500000005</v>
      </c>
      <c r="G6822">
        <v>72.597077279999993</v>
      </c>
      <c r="H6822">
        <v>29.845877640000001</v>
      </c>
      <c r="I6822">
        <v>19.522331430000001</v>
      </c>
      <c r="J6822">
        <v>14.49661214</v>
      </c>
      <c r="K6822">
        <v>12.92581743</v>
      </c>
      <c r="L6822">
        <v>12.16566207</v>
      </c>
    </row>
    <row r="6823" spans="1:12">
      <c r="A6823">
        <v>6819</v>
      </c>
      <c r="B6823">
        <f t="shared" si="106"/>
        <v>3.7883333333333336</v>
      </c>
      <c r="C6823">
        <v>83.034676009999998</v>
      </c>
      <c r="D6823">
        <v>79.713320670000002</v>
      </c>
      <c r="E6823">
        <v>75.323625399999997</v>
      </c>
      <c r="F6823">
        <v>73.532912370000005</v>
      </c>
      <c r="G6823">
        <v>72.579872989999998</v>
      </c>
      <c r="H6823">
        <v>29.843398400000002</v>
      </c>
      <c r="I6823">
        <v>19.520508700000001</v>
      </c>
      <c r="J6823">
        <v>14.49561565</v>
      </c>
      <c r="K6823">
        <v>12.92513907</v>
      </c>
      <c r="L6823">
        <v>12.16514866</v>
      </c>
    </row>
    <row r="6824" spans="1:12">
      <c r="A6824">
        <v>6820</v>
      </c>
      <c r="B6824">
        <f t="shared" si="106"/>
        <v>3.7888888888888888</v>
      </c>
      <c r="C6824">
        <v>83.024302829999996</v>
      </c>
      <c r="D6824">
        <v>79.698073160000007</v>
      </c>
      <c r="E6824">
        <v>75.306942520000007</v>
      </c>
      <c r="F6824">
        <v>73.515870509999999</v>
      </c>
      <c r="G6824">
        <v>72.562672129999996</v>
      </c>
      <c r="H6824">
        <v>29.840918970000001</v>
      </c>
      <c r="I6824">
        <v>19.51868619</v>
      </c>
      <c r="J6824">
        <v>14.494619330000001</v>
      </c>
      <c r="K6824">
        <v>12.924460829999999</v>
      </c>
      <c r="L6824">
        <v>12.164635349999999</v>
      </c>
    </row>
    <row r="6825" spans="1:12">
      <c r="A6825">
        <v>6821</v>
      </c>
      <c r="B6825">
        <f t="shared" si="106"/>
        <v>3.7894444444444444</v>
      </c>
      <c r="C6825">
        <v>83.013928840000005</v>
      </c>
      <c r="D6825">
        <v>79.682827349999997</v>
      </c>
      <c r="E6825">
        <v>75.290262580000004</v>
      </c>
      <c r="F6825">
        <v>73.498831940000002</v>
      </c>
      <c r="G6825">
        <v>72.5454747</v>
      </c>
      <c r="H6825">
        <v>29.83843933</v>
      </c>
      <c r="I6825">
        <v>19.516863870000002</v>
      </c>
      <c r="J6825">
        <v>14.493623189999999</v>
      </c>
      <c r="K6825">
        <v>12.923782729999999</v>
      </c>
      <c r="L6825">
        <v>12.164122150000001</v>
      </c>
    </row>
    <row r="6826" spans="1:12">
      <c r="A6826">
        <v>6822</v>
      </c>
      <c r="B6826">
        <f t="shared" si="106"/>
        <v>3.79</v>
      </c>
      <c r="C6826">
        <v>83.003554019999996</v>
      </c>
      <c r="D6826">
        <v>79.667583230000005</v>
      </c>
      <c r="E6826">
        <v>75.273585560000001</v>
      </c>
      <c r="F6826">
        <v>73.481796650000007</v>
      </c>
      <c r="G6826">
        <v>72.528280690000003</v>
      </c>
      <c r="H6826">
        <v>29.835959500000001</v>
      </c>
      <c r="I6826">
        <v>19.515041759999999</v>
      </c>
      <c r="J6826">
        <v>14.49262723</v>
      </c>
      <c r="K6826">
        <v>12.92310475</v>
      </c>
      <c r="L6826">
        <v>12.163609040000001</v>
      </c>
    </row>
    <row r="6827" spans="1:12">
      <c r="A6827">
        <v>6823</v>
      </c>
      <c r="B6827">
        <f t="shared" si="106"/>
        <v>3.7905555555555557</v>
      </c>
      <c r="C6827">
        <v>82.993178380000003</v>
      </c>
      <c r="D6827">
        <v>79.652340800000005</v>
      </c>
      <c r="E6827">
        <v>75.256911479999999</v>
      </c>
      <c r="F6827">
        <v>73.464764639999999</v>
      </c>
      <c r="G6827">
        <v>72.511090100000004</v>
      </c>
      <c r="H6827">
        <v>29.833479480000001</v>
      </c>
      <c r="I6827">
        <v>19.513219849999999</v>
      </c>
      <c r="J6827">
        <v>14.491631440000001</v>
      </c>
      <c r="K6827">
        <v>12.92242691</v>
      </c>
      <c r="L6827">
        <v>12.163096039999999</v>
      </c>
    </row>
    <row r="6828" spans="1:12">
      <c r="A6828">
        <v>6824</v>
      </c>
      <c r="B6828">
        <f t="shared" si="106"/>
        <v>3.7911111111111113</v>
      </c>
      <c r="C6828">
        <v>82.98280192</v>
      </c>
      <c r="D6828">
        <v>79.637100070000002</v>
      </c>
      <c r="E6828">
        <v>75.240240330000006</v>
      </c>
      <c r="F6828">
        <v>73.447735910000006</v>
      </c>
      <c r="G6828">
        <v>72.493902919999996</v>
      </c>
      <c r="H6828">
        <v>29.830999250000001</v>
      </c>
      <c r="I6828">
        <v>19.511398150000002</v>
      </c>
      <c r="J6828">
        <v>14.49063582</v>
      </c>
      <c r="K6828">
        <v>12.921749200000001</v>
      </c>
      <c r="L6828">
        <v>12.16258315</v>
      </c>
    </row>
    <row r="6829" spans="1:12">
      <c r="A6829">
        <v>6825</v>
      </c>
      <c r="B6829">
        <f t="shared" si="106"/>
        <v>3.7916666666666665</v>
      </c>
      <c r="C6829">
        <v>82.972424649999994</v>
      </c>
      <c r="D6829">
        <v>79.621861030000005</v>
      </c>
      <c r="E6829">
        <v>75.223572110000006</v>
      </c>
      <c r="F6829">
        <v>73.43071046</v>
      </c>
      <c r="G6829">
        <v>72.476719149999994</v>
      </c>
      <c r="H6829">
        <v>29.82851883</v>
      </c>
      <c r="I6829">
        <v>19.509576639999999</v>
      </c>
      <c r="J6829">
        <v>14.489640380000001</v>
      </c>
      <c r="K6829">
        <v>12.92107161</v>
      </c>
      <c r="L6829">
        <v>12.16207035</v>
      </c>
    </row>
    <row r="6830" spans="1:12">
      <c r="A6830">
        <v>6826</v>
      </c>
      <c r="B6830">
        <f t="shared" si="106"/>
        <v>3.7922222222222222</v>
      </c>
      <c r="C6830">
        <v>82.962046549999997</v>
      </c>
      <c r="D6830">
        <v>79.606623670000005</v>
      </c>
      <c r="E6830">
        <v>75.20690682</v>
      </c>
      <c r="F6830">
        <v>73.413688289999996</v>
      </c>
      <c r="G6830">
        <v>72.459538780000003</v>
      </c>
      <c r="H6830">
        <v>29.826038220000001</v>
      </c>
      <c r="I6830">
        <v>19.507755339999999</v>
      </c>
      <c r="J6830">
        <v>14.488645119999999</v>
      </c>
      <c r="K6830">
        <v>12.920394160000001</v>
      </c>
      <c r="L6830">
        <v>12.16155766</v>
      </c>
    </row>
    <row r="6831" spans="1:12">
      <c r="A6831">
        <v>6827</v>
      </c>
      <c r="B6831">
        <f t="shared" si="106"/>
        <v>3.7927777777777778</v>
      </c>
      <c r="C6831">
        <v>82.951667650000005</v>
      </c>
      <c r="D6831">
        <v>79.591387979999993</v>
      </c>
      <c r="E6831">
        <v>75.190244460000002</v>
      </c>
      <c r="F6831">
        <v>73.39666939</v>
      </c>
      <c r="G6831">
        <v>72.442361809999994</v>
      </c>
      <c r="H6831">
        <v>29.823557409999999</v>
      </c>
      <c r="I6831">
        <v>19.505934239999998</v>
      </c>
      <c r="J6831">
        <v>14.487650029999999</v>
      </c>
      <c r="K6831">
        <v>12.91971684</v>
      </c>
      <c r="L6831">
        <v>12.161045059999999</v>
      </c>
    </row>
    <row r="6832" spans="1:12">
      <c r="A6832">
        <v>6828</v>
      </c>
      <c r="B6832">
        <f t="shared" si="106"/>
        <v>3.7933333333333334</v>
      </c>
      <c r="C6832">
        <v>82.941287919999994</v>
      </c>
      <c r="D6832">
        <v>79.576153939999998</v>
      </c>
      <c r="E6832">
        <v>75.173585029999998</v>
      </c>
      <c r="F6832">
        <v>73.379653770000004</v>
      </c>
      <c r="G6832">
        <v>72.425188239999997</v>
      </c>
      <c r="H6832">
        <v>29.821076399999999</v>
      </c>
      <c r="I6832">
        <v>19.50411334</v>
      </c>
      <c r="J6832">
        <v>14.486655109999999</v>
      </c>
      <c r="K6832">
        <v>12.91903965</v>
      </c>
      <c r="L6832">
        <v>12.160532570000001</v>
      </c>
    </row>
    <row r="6833" spans="1:12">
      <c r="A6833">
        <v>6829</v>
      </c>
      <c r="B6833">
        <f t="shared" si="106"/>
        <v>3.7938888888888891</v>
      </c>
      <c r="C6833">
        <v>82.930907379999994</v>
      </c>
      <c r="D6833">
        <v>79.560921539999995</v>
      </c>
      <c r="E6833">
        <v>75.156928530000002</v>
      </c>
      <c r="F6833">
        <v>73.362641429999996</v>
      </c>
      <c r="G6833">
        <v>72.408018049999995</v>
      </c>
      <c r="H6833">
        <v>29.818595200000001</v>
      </c>
      <c r="I6833">
        <v>19.502292629999999</v>
      </c>
      <c r="J6833">
        <v>14.48566037</v>
      </c>
      <c r="K6833">
        <v>12.918362589999999</v>
      </c>
      <c r="L6833">
        <v>12.16002018</v>
      </c>
    </row>
    <row r="6834" spans="1:12">
      <c r="A6834">
        <v>6830</v>
      </c>
      <c r="B6834">
        <f t="shared" si="106"/>
        <v>3.7944444444444443</v>
      </c>
      <c r="C6834">
        <v>82.920526030000005</v>
      </c>
      <c r="D6834">
        <v>79.545690769999993</v>
      </c>
      <c r="E6834">
        <v>75.140274969999993</v>
      </c>
      <c r="F6834">
        <v>73.345632359999996</v>
      </c>
      <c r="G6834">
        <v>72.390851249999997</v>
      </c>
      <c r="H6834">
        <v>29.816113810000001</v>
      </c>
      <c r="I6834">
        <v>19.500472120000001</v>
      </c>
      <c r="J6834">
        <v>14.484665809999999</v>
      </c>
      <c r="K6834">
        <v>12.91768566</v>
      </c>
      <c r="L6834">
        <v>12.15950789</v>
      </c>
    </row>
    <row r="6835" spans="1:12">
      <c r="A6835">
        <v>6831</v>
      </c>
      <c r="B6835">
        <f t="shared" si="106"/>
        <v>3.7949999999999999</v>
      </c>
      <c r="C6835">
        <v>82.910143869999999</v>
      </c>
      <c r="D6835">
        <v>79.530461619999997</v>
      </c>
      <c r="E6835">
        <v>75.123624320000005</v>
      </c>
      <c r="F6835">
        <v>73.328626560000004</v>
      </c>
      <c r="G6835">
        <v>72.373687829999994</v>
      </c>
      <c r="H6835">
        <v>29.813632210000002</v>
      </c>
      <c r="I6835">
        <v>19.498651809999998</v>
      </c>
      <c r="J6835">
        <v>14.48367142</v>
      </c>
      <c r="K6835">
        <v>12.917008859999999</v>
      </c>
      <c r="L6835">
        <v>12.1589957</v>
      </c>
    </row>
    <row r="6836" spans="1:12">
      <c r="A6836">
        <v>6832</v>
      </c>
      <c r="B6836">
        <f t="shared" si="106"/>
        <v>3.7955555555555556</v>
      </c>
      <c r="C6836">
        <v>82.899760900000004</v>
      </c>
      <c r="D6836">
        <v>79.515234079999999</v>
      </c>
      <c r="E6836">
        <v>75.106976610000004</v>
      </c>
      <c r="F6836">
        <v>73.311624030000004</v>
      </c>
      <c r="G6836">
        <v>72.356527779999993</v>
      </c>
      <c r="H6836">
        <v>29.811150430000001</v>
      </c>
      <c r="I6836">
        <v>19.49683168</v>
      </c>
      <c r="J6836">
        <v>14.48267721</v>
      </c>
      <c r="K6836">
        <v>12.916332199999999</v>
      </c>
      <c r="L6836">
        <v>12.15848362</v>
      </c>
    </row>
    <row r="6837" spans="1:12">
      <c r="A6837">
        <v>6833</v>
      </c>
      <c r="B6837">
        <f t="shared" si="106"/>
        <v>3.7961111111111112</v>
      </c>
      <c r="C6837">
        <v>82.889377109999998</v>
      </c>
      <c r="D6837">
        <v>79.500008159999993</v>
      </c>
      <c r="E6837">
        <v>75.090331820000003</v>
      </c>
      <c r="F6837">
        <v>73.294624780000007</v>
      </c>
      <c r="G6837">
        <v>72.339371099999994</v>
      </c>
      <c r="H6837">
        <v>29.808668449999999</v>
      </c>
      <c r="I6837">
        <v>19.49501175</v>
      </c>
      <c r="J6837">
        <v>14.48168317</v>
      </c>
      <c r="K6837">
        <v>12.915655660000001</v>
      </c>
      <c r="L6837">
        <v>12.15797163</v>
      </c>
    </row>
    <row r="6838" spans="1:12">
      <c r="A6838">
        <v>6834</v>
      </c>
      <c r="B6838">
        <f t="shared" si="106"/>
        <v>3.7966666666666669</v>
      </c>
      <c r="C6838">
        <v>82.878992519999997</v>
      </c>
      <c r="D6838">
        <v>79.484783840000006</v>
      </c>
      <c r="E6838">
        <v>75.073689950000002</v>
      </c>
      <c r="F6838">
        <v>73.277628800000002</v>
      </c>
      <c r="G6838">
        <v>72.322217769999995</v>
      </c>
      <c r="H6838">
        <v>29.806186279999999</v>
      </c>
      <c r="I6838">
        <v>19.493192019999999</v>
      </c>
      <c r="J6838">
        <v>14.4806893</v>
      </c>
      <c r="K6838">
        <v>12.91497925</v>
      </c>
      <c r="L6838">
        <v>12.15745974</v>
      </c>
    </row>
    <row r="6839" spans="1:12">
      <c r="A6839">
        <v>6835</v>
      </c>
      <c r="B6839">
        <f t="shared" si="106"/>
        <v>3.7972222222222221</v>
      </c>
      <c r="C6839">
        <v>82.868607119999993</v>
      </c>
      <c r="D6839">
        <v>79.469561139999996</v>
      </c>
      <c r="E6839">
        <v>75.057051000000001</v>
      </c>
      <c r="F6839">
        <v>73.260636090000006</v>
      </c>
      <c r="G6839">
        <v>72.305067809999997</v>
      </c>
      <c r="H6839">
        <v>29.803703909999999</v>
      </c>
      <c r="I6839">
        <v>19.491372470000002</v>
      </c>
      <c r="J6839">
        <v>14.47969561</v>
      </c>
      <c r="K6839">
        <v>12.91430297</v>
      </c>
      <c r="L6839">
        <v>12.15694796</v>
      </c>
    </row>
    <row r="6840" spans="1:12">
      <c r="A6840">
        <v>6836</v>
      </c>
      <c r="B6840">
        <f t="shared" si="106"/>
        <v>3.7977777777777777</v>
      </c>
      <c r="C6840">
        <v>82.85822091</v>
      </c>
      <c r="D6840">
        <v>79.454340040000005</v>
      </c>
      <c r="E6840">
        <v>75.040414979999994</v>
      </c>
      <c r="F6840">
        <v>73.243646650000002</v>
      </c>
      <c r="G6840">
        <v>72.2879212</v>
      </c>
      <c r="H6840">
        <v>29.801221349999999</v>
      </c>
      <c r="I6840">
        <v>19.48955312</v>
      </c>
      <c r="J6840">
        <v>14.4787021</v>
      </c>
      <c r="K6840">
        <v>12.913626819999999</v>
      </c>
      <c r="L6840">
        <v>12.15643627</v>
      </c>
    </row>
    <row r="6841" spans="1:12">
      <c r="A6841">
        <v>6837</v>
      </c>
      <c r="B6841">
        <f t="shared" si="106"/>
        <v>3.7983333333333333</v>
      </c>
      <c r="C6841">
        <v>82.847833899999998</v>
      </c>
      <c r="D6841">
        <v>79.439120560000006</v>
      </c>
      <c r="E6841">
        <v>75.023781869999993</v>
      </c>
      <c r="F6841">
        <v>73.226660480000007</v>
      </c>
      <c r="G6841">
        <v>72.270777929999994</v>
      </c>
      <c r="H6841">
        <v>29.7987386</v>
      </c>
      <c r="I6841">
        <v>19.487733970000001</v>
      </c>
      <c r="J6841">
        <v>14.477708760000001</v>
      </c>
      <c r="K6841">
        <v>12.91295081</v>
      </c>
      <c r="L6841">
        <v>12.155924690000001</v>
      </c>
    </row>
    <row r="6842" spans="1:12">
      <c r="A6842">
        <v>6838</v>
      </c>
      <c r="B6842">
        <f t="shared" si="106"/>
        <v>3.798888888888889</v>
      </c>
      <c r="C6842">
        <v>82.837446080000007</v>
      </c>
      <c r="D6842">
        <v>79.423902690000006</v>
      </c>
      <c r="E6842">
        <v>75.007151680000007</v>
      </c>
      <c r="F6842">
        <v>73.209677569999997</v>
      </c>
      <c r="G6842">
        <v>72.253638010000003</v>
      </c>
      <c r="H6842">
        <v>29.796255649999999</v>
      </c>
      <c r="I6842">
        <v>19.485914999999999</v>
      </c>
      <c r="J6842">
        <v>14.47671559</v>
      </c>
      <c r="K6842">
        <v>12.91227492</v>
      </c>
      <c r="L6842">
        <v>12.1554132</v>
      </c>
    </row>
    <row r="6843" spans="1:12">
      <c r="A6843">
        <v>6839</v>
      </c>
      <c r="B6843">
        <f t="shared" si="106"/>
        <v>3.7994444444444446</v>
      </c>
      <c r="C6843">
        <v>82.827057460000006</v>
      </c>
      <c r="D6843">
        <v>79.408686430000003</v>
      </c>
      <c r="E6843">
        <v>74.990524399999998</v>
      </c>
      <c r="F6843">
        <v>73.192697929999994</v>
      </c>
      <c r="G6843">
        <v>72.236501419999996</v>
      </c>
      <c r="H6843">
        <v>29.79377251</v>
      </c>
      <c r="I6843">
        <v>19.484096229999999</v>
      </c>
      <c r="J6843">
        <v>14.475722599999999</v>
      </c>
      <c r="K6843">
        <v>12.91159916</v>
      </c>
      <c r="L6843">
        <v>12.154901819999999</v>
      </c>
    </row>
    <row r="6844" spans="1:12">
      <c r="A6844">
        <v>6840</v>
      </c>
      <c r="B6844">
        <f t="shared" si="106"/>
        <v>3.8</v>
      </c>
      <c r="C6844">
        <v>82.816668030000002</v>
      </c>
      <c r="D6844">
        <v>79.393471790000007</v>
      </c>
      <c r="E6844">
        <v>74.973900049999997</v>
      </c>
      <c r="F6844">
        <v>73.175721559999999</v>
      </c>
      <c r="G6844">
        <v>72.219368160000002</v>
      </c>
      <c r="H6844">
        <v>29.79128918</v>
      </c>
      <c r="I6844">
        <v>19.48227765</v>
      </c>
      <c r="J6844">
        <v>14.47472979</v>
      </c>
      <c r="K6844">
        <v>12.910923540000001</v>
      </c>
      <c r="L6844">
        <v>12.154390530000001</v>
      </c>
    </row>
    <row r="6845" spans="1:12">
      <c r="A6845">
        <v>6841</v>
      </c>
      <c r="B6845">
        <f t="shared" si="106"/>
        <v>3.8005555555555555</v>
      </c>
      <c r="C6845">
        <v>82.806277809999997</v>
      </c>
      <c r="D6845">
        <v>79.378258779999996</v>
      </c>
      <c r="E6845">
        <v>74.957278599999995</v>
      </c>
      <c r="F6845">
        <v>73.158748439999997</v>
      </c>
      <c r="G6845">
        <v>72.202238219999998</v>
      </c>
      <c r="H6845">
        <v>29.788805660000001</v>
      </c>
      <c r="I6845">
        <v>19.480459270000001</v>
      </c>
      <c r="J6845">
        <v>14.473737140000001</v>
      </c>
      <c r="K6845">
        <v>12.910248040000001</v>
      </c>
      <c r="L6845">
        <v>12.15387934</v>
      </c>
    </row>
    <row r="6846" spans="1:12">
      <c r="A6846">
        <v>6842</v>
      </c>
      <c r="B6846">
        <f t="shared" si="106"/>
        <v>3.8011111111111111</v>
      </c>
      <c r="C6846">
        <v>82.795886789999997</v>
      </c>
      <c r="D6846">
        <v>79.363047399999999</v>
      </c>
      <c r="E6846">
        <v>74.940660080000001</v>
      </c>
      <c r="F6846">
        <v>73.141778579999993</v>
      </c>
      <c r="G6846">
        <v>72.185111610000007</v>
      </c>
      <c r="H6846">
        <v>29.786321940000001</v>
      </c>
      <c r="I6846">
        <v>19.478641079999999</v>
      </c>
      <c r="J6846">
        <v>14.472744670000001</v>
      </c>
      <c r="K6846">
        <v>12.909572669999999</v>
      </c>
      <c r="L6846">
        <v>12.15336825</v>
      </c>
    </row>
    <row r="6847" spans="1:12">
      <c r="A6847">
        <v>6843</v>
      </c>
      <c r="B6847">
        <f t="shared" si="106"/>
        <v>3.8016666666666667</v>
      </c>
      <c r="C6847">
        <v>82.785494970000002</v>
      </c>
      <c r="D6847">
        <v>79.347837650000002</v>
      </c>
      <c r="E6847">
        <v>74.924044469999998</v>
      </c>
      <c r="F6847">
        <v>73.124811969999996</v>
      </c>
      <c r="G6847">
        <v>72.167988300000005</v>
      </c>
      <c r="H6847">
        <v>29.783838039999999</v>
      </c>
      <c r="I6847">
        <v>19.476823079999999</v>
      </c>
      <c r="J6847">
        <v>14.47175238</v>
      </c>
      <c r="K6847">
        <v>12.90889743</v>
      </c>
      <c r="L6847">
        <v>12.152857259999999</v>
      </c>
    </row>
    <row r="6848" spans="1:12">
      <c r="A6848">
        <v>6844</v>
      </c>
      <c r="B6848">
        <f t="shared" si="106"/>
        <v>3.8022222222222224</v>
      </c>
      <c r="C6848">
        <v>82.775102360000005</v>
      </c>
      <c r="D6848">
        <v>79.332629530000006</v>
      </c>
      <c r="E6848">
        <v>74.907431779999996</v>
      </c>
      <c r="F6848">
        <v>73.107848619999999</v>
      </c>
      <c r="G6848">
        <v>72.150868310000007</v>
      </c>
      <c r="H6848">
        <v>29.781353939999999</v>
      </c>
      <c r="I6848">
        <v>19.475005280000001</v>
      </c>
      <c r="J6848">
        <v>14.47076026</v>
      </c>
      <c r="K6848">
        <v>12.908222329999999</v>
      </c>
      <c r="L6848">
        <v>12.15234637</v>
      </c>
    </row>
    <row r="6849" spans="1:12">
      <c r="A6849">
        <v>6845</v>
      </c>
      <c r="B6849">
        <f t="shared" si="106"/>
        <v>3.8027777777777776</v>
      </c>
      <c r="C6849">
        <v>82.764708949999999</v>
      </c>
      <c r="D6849">
        <v>79.317423059999996</v>
      </c>
      <c r="E6849">
        <v>74.890822009999994</v>
      </c>
      <c r="F6849">
        <v>73.090888530000001</v>
      </c>
      <c r="G6849">
        <v>72.133751619999998</v>
      </c>
      <c r="H6849">
        <v>29.778869660000002</v>
      </c>
      <c r="I6849">
        <v>19.473187679999999</v>
      </c>
      <c r="J6849">
        <v>14.46976832</v>
      </c>
      <c r="K6849">
        <v>12.90754735</v>
      </c>
      <c r="L6849">
        <v>12.15183558</v>
      </c>
    </row>
    <row r="6850" spans="1:12">
      <c r="A6850">
        <v>6846</v>
      </c>
      <c r="B6850">
        <f t="shared" si="106"/>
        <v>3.8033333333333332</v>
      </c>
      <c r="C6850">
        <v>82.754314750000006</v>
      </c>
      <c r="D6850">
        <v>79.302218240000002</v>
      </c>
      <c r="E6850">
        <v>74.874215149999998</v>
      </c>
      <c r="F6850">
        <v>73.073931689999995</v>
      </c>
      <c r="G6850">
        <v>72.116638230000007</v>
      </c>
      <c r="H6850">
        <v>29.776385179999998</v>
      </c>
      <c r="I6850">
        <v>19.471370279999999</v>
      </c>
      <c r="J6850">
        <v>14.468776549999999</v>
      </c>
      <c r="K6850">
        <v>12.9068725</v>
      </c>
      <c r="L6850">
        <v>12.15132489</v>
      </c>
    </row>
    <row r="6851" spans="1:12">
      <c r="A6851">
        <v>6847</v>
      </c>
      <c r="B6851">
        <f t="shared" si="106"/>
        <v>3.8038888888888889</v>
      </c>
      <c r="C6851">
        <v>82.743919759999997</v>
      </c>
      <c r="D6851">
        <v>79.287015069999995</v>
      </c>
      <c r="E6851">
        <v>74.857611199999994</v>
      </c>
      <c r="F6851">
        <v>73.056978099999995</v>
      </c>
      <c r="G6851">
        <v>72.099528120000002</v>
      </c>
      <c r="H6851">
        <v>29.773900510000001</v>
      </c>
      <c r="I6851">
        <v>19.46955307</v>
      </c>
      <c r="J6851">
        <v>14.46778495</v>
      </c>
      <c r="K6851">
        <v>12.906197779999999</v>
      </c>
      <c r="L6851">
        <v>12.1508143</v>
      </c>
    </row>
    <row r="6852" spans="1:12">
      <c r="A6852">
        <v>6848</v>
      </c>
      <c r="B6852">
        <f t="shared" si="106"/>
        <v>3.8044444444444445</v>
      </c>
      <c r="C6852">
        <v>82.733523989999995</v>
      </c>
      <c r="D6852">
        <v>79.271813559999998</v>
      </c>
      <c r="E6852">
        <v>74.841010170000004</v>
      </c>
      <c r="F6852">
        <v>73.040027760000001</v>
      </c>
      <c r="G6852">
        <v>72.082421299999993</v>
      </c>
      <c r="H6852">
        <v>29.771415659999999</v>
      </c>
      <c r="I6852">
        <v>19.46773606</v>
      </c>
      <c r="J6852">
        <v>14.46679353</v>
      </c>
      <c r="K6852">
        <v>12.90552319</v>
      </c>
      <c r="L6852">
        <v>12.1503038</v>
      </c>
    </row>
    <row r="6853" spans="1:12">
      <c r="A6853">
        <v>6849</v>
      </c>
      <c r="B6853">
        <f t="shared" ref="B6853:B6916" si="107">A6853*2/3600</f>
        <v>3.8050000000000002</v>
      </c>
      <c r="C6853">
        <v>82.723127419999997</v>
      </c>
      <c r="D6853">
        <v>79.256613709999996</v>
      </c>
      <c r="E6853">
        <v>74.824412030000005</v>
      </c>
      <c r="F6853">
        <v>73.023080660000005</v>
      </c>
      <c r="G6853">
        <v>72.065317759999999</v>
      </c>
      <c r="H6853">
        <v>29.768930610000002</v>
      </c>
      <c r="I6853">
        <v>19.465919249999999</v>
      </c>
      <c r="J6853">
        <v>14.46580228</v>
      </c>
      <c r="K6853">
        <v>12.904848729999999</v>
      </c>
      <c r="L6853">
        <v>12.1497934</v>
      </c>
    </row>
    <row r="6854" spans="1:12">
      <c r="A6854">
        <v>6850</v>
      </c>
      <c r="B6854">
        <f t="shared" si="107"/>
        <v>3.8055555555555554</v>
      </c>
      <c r="C6854">
        <v>82.71273008</v>
      </c>
      <c r="D6854">
        <v>79.241415540000006</v>
      </c>
      <c r="E6854">
        <v>74.807816810000006</v>
      </c>
      <c r="F6854">
        <v>73.006136789999999</v>
      </c>
      <c r="G6854">
        <v>72.048217489999999</v>
      </c>
      <c r="H6854">
        <v>29.76644538</v>
      </c>
      <c r="I6854">
        <v>19.46410264</v>
      </c>
      <c r="J6854">
        <v>14.4648112</v>
      </c>
      <c r="K6854">
        <v>12.9041744</v>
      </c>
      <c r="L6854">
        <v>12.1492831</v>
      </c>
    </row>
    <row r="6855" spans="1:12">
      <c r="A6855">
        <v>6851</v>
      </c>
      <c r="B6855">
        <f t="shared" si="107"/>
        <v>3.806111111111111</v>
      </c>
      <c r="C6855">
        <v>82.702331950000001</v>
      </c>
      <c r="D6855">
        <v>79.226219040000004</v>
      </c>
      <c r="E6855">
        <v>74.791224479999997</v>
      </c>
      <c r="F6855">
        <v>72.989196160000006</v>
      </c>
      <c r="G6855">
        <v>72.031120479999998</v>
      </c>
      <c r="H6855">
        <v>29.763959960000001</v>
      </c>
      <c r="I6855">
        <v>19.462286219999999</v>
      </c>
      <c r="J6855">
        <v>14.4638203</v>
      </c>
      <c r="K6855">
        <v>12.9035002</v>
      </c>
      <c r="L6855">
        <v>12.148772900000001</v>
      </c>
    </row>
    <row r="6856" spans="1:12">
      <c r="A6856">
        <v>6852</v>
      </c>
      <c r="B6856">
        <f t="shared" si="107"/>
        <v>3.8066666666666666</v>
      </c>
      <c r="C6856">
        <v>82.691933039999995</v>
      </c>
      <c r="D6856">
        <v>79.211024219999999</v>
      </c>
      <c r="E6856">
        <v>74.774635059999994</v>
      </c>
      <c r="F6856">
        <v>72.972258760000003</v>
      </c>
      <c r="G6856">
        <v>72.014026729999998</v>
      </c>
      <c r="H6856">
        <v>29.761474360000001</v>
      </c>
      <c r="I6856">
        <v>19.460470010000002</v>
      </c>
      <c r="J6856">
        <v>14.462829579999999</v>
      </c>
      <c r="K6856">
        <v>12.902826129999999</v>
      </c>
      <c r="L6856">
        <v>12.14826279</v>
      </c>
    </row>
    <row r="6857" spans="1:12">
      <c r="A6857">
        <v>6853</v>
      </c>
      <c r="B6857">
        <f t="shared" si="107"/>
        <v>3.8072222222222223</v>
      </c>
      <c r="C6857">
        <v>82.681533349999995</v>
      </c>
      <c r="D6857">
        <v>79.195831080000005</v>
      </c>
      <c r="E6857">
        <v>74.758048540000004</v>
      </c>
      <c r="F6857">
        <v>72.955324590000004</v>
      </c>
      <c r="G6857">
        <v>71.996936210000001</v>
      </c>
      <c r="H6857">
        <v>29.75898857</v>
      </c>
      <c r="I6857">
        <v>19.45865401</v>
      </c>
      <c r="J6857">
        <v>14.461839019999999</v>
      </c>
      <c r="K6857">
        <v>12.90215218</v>
      </c>
      <c r="L6857">
        <v>12.147752779999999</v>
      </c>
    </row>
    <row r="6858" spans="1:12">
      <c r="A6858">
        <v>6854</v>
      </c>
      <c r="B6858">
        <f t="shared" si="107"/>
        <v>3.8077777777777779</v>
      </c>
      <c r="C6858">
        <v>82.671132889999996</v>
      </c>
      <c r="D6858">
        <v>79.180639639999995</v>
      </c>
      <c r="E6858">
        <v>74.741464910000005</v>
      </c>
      <c r="F6858">
        <v>72.938393649999995</v>
      </c>
      <c r="G6858">
        <v>71.979848919999995</v>
      </c>
      <c r="H6858">
        <v>29.75650259</v>
      </c>
      <c r="I6858">
        <v>19.4568382</v>
      </c>
      <c r="J6858">
        <v>14.46084864</v>
      </c>
      <c r="K6858">
        <v>12.90147836</v>
      </c>
      <c r="L6858">
        <v>12.147242869999999</v>
      </c>
    </row>
    <row r="6859" spans="1:12">
      <c r="A6859">
        <v>6855</v>
      </c>
      <c r="B6859">
        <f t="shared" si="107"/>
        <v>3.8083333333333331</v>
      </c>
      <c r="C6859">
        <v>82.660731659999996</v>
      </c>
      <c r="D6859">
        <v>79.165449899999999</v>
      </c>
      <c r="E6859">
        <v>74.724884189999997</v>
      </c>
      <c r="F6859">
        <v>72.921465920000003</v>
      </c>
      <c r="G6859">
        <v>71.962764829999998</v>
      </c>
      <c r="H6859">
        <v>29.754016419999999</v>
      </c>
      <c r="I6859">
        <v>19.455022599999999</v>
      </c>
      <c r="J6859">
        <v>14.459858430000001</v>
      </c>
      <c r="K6859">
        <v>12.90080468</v>
      </c>
      <c r="L6859">
        <v>12.146733060000001</v>
      </c>
    </row>
    <row r="6860" spans="1:12">
      <c r="A6860">
        <v>6856</v>
      </c>
      <c r="B6860">
        <f t="shared" si="107"/>
        <v>3.8088888888888888</v>
      </c>
      <c r="C6860">
        <v>82.650329650000003</v>
      </c>
      <c r="D6860">
        <v>79.150261860000001</v>
      </c>
      <c r="E6860">
        <v>74.708306359999995</v>
      </c>
      <c r="F6860">
        <v>72.904541399999999</v>
      </c>
      <c r="G6860">
        <v>71.945683930000001</v>
      </c>
      <c r="H6860">
        <v>29.751530070000001</v>
      </c>
      <c r="I6860">
        <v>19.453207200000001</v>
      </c>
      <c r="J6860">
        <v>14.4588684</v>
      </c>
      <c r="K6860">
        <v>12.900131119999999</v>
      </c>
      <c r="L6860">
        <v>12.146223340000001</v>
      </c>
    </row>
    <row r="6861" spans="1:12">
      <c r="A6861">
        <v>6857</v>
      </c>
      <c r="B6861">
        <f t="shared" si="107"/>
        <v>3.8094444444444444</v>
      </c>
      <c r="C6861">
        <v>82.639926880000004</v>
      </c>
      <c r="D6861">
        <v>79.135075529999995</v>
      </c>
      <c r="E6861">
        <v>74.691731430000004</v>
      </c>
      <c r="F6861">
        <v>72.887620080000005</v>
      </c>
      <c r="G6861">
        <v>71.928606220000006</v>
      </c>
      <c r="H6861">
        <v>29.749043539999999</v>
      </c>
      <c r="I6861">
        <v>19.451391999999998</v>
      </c>
      <c r="J6861">
        <v>14.457878539999999</v>
      </c>
      <c r="K6861">
        <v>12.899457679999999</v>
      </c>
      <c r="L6861">
        <v>12.145713710000001</v>
      </c>
    </row>
    <row r="6862" spans="1:12">
      <c r="A6862">
        <v>6858</v>
      </c>
      <c r="B6862">
        <f t="shared" si="107"/>
        <v>3.81</v>
      </c>
      <c r="C6862">
        <v>82.629523340000006</v>
      </c>
      <c r="D6862">
        <v>79.119890909999995</v>
      </c>
      <c r="E6862">
        <v>74.675159390000005</v>
      </c>
      <c r="F6862">
        <v>72.870701960000005</v>
      </c>
      <c r="G6862">
        <v>71.911531690000004</v>
      </c>
      <c r="H6862">
        <v>29.746556819999999</v>
      </c>
      <c r="I6862">
        <v>19.449577009999999</v>
      </c>
      <c r="J6862">
        <v>14.45688885</v>
      </c>
      <c r="K6862">
        <v>12.89878438</v>
      </c>
      <c r="L6862">
        <v>12.14520418</v>
      </c>
    </row>
    <row r="6863" spans="1:12">
      <c r="A6863">
        <v>6859</v>
      </c>
      <c r="B6863">
        <f t="shared" si="107"/>
        <v>3.8105555555555557</v>
      </c>
      <c r="C6863">
        <v>82.619119049999995</v>
      </c>
      <c r="D6863">
        <v>79.104708000000002</v>
      </c>
      <c r="E6863">
        <v>74.658590239999995</v>
      </c>
      <c r="F6863">
        <v>72.853787019999999</v>
      </c>
      <c r="G6863">
        <v>71.894460350000003</v>
      </c>
      <c r="H6863">
        <v>29.744069920000001</v>
      </c>
      <c r="I6863">
        <v>19.447762220000001</v>
      </c>
      <c r="J6863">
        <v>14.455899329999999</v>
      </c>
      <c r="K6863">
        <v>12.898111200000001</v>
      </c>
      <c r="L6863">
        <v>12.14469474</v>
      </c>
    </row>
    <row r="6864" spans="1:12">
      <c r="A6864">
        <v>6860</v>
      </c>
      <c r="B6864">
        <f t="shared" si="107"/>
        <v>3.8111111111111109</v>
      </c>
      <c r="C6864">
        <v>82.608713989999998</v>
      </c>
      <c r="D6864">
        <v>79.089526829999997</v>
      </c>
      <c r="E6864">
        <v>74.642023969999997</v>
      </c>
      <c r="F6864">
        <v>72.836875239999998</v>
      </c>
      <c r="G6864">
        <v>71.877392209999996</v>
      </c>
      <c r="H6864">
        <v>29.74158284</v>
      </c>
      <c r="I6864">
        <v>19.44594764</v>
      </c>
      <c r="J6864">
        <v>14.454909990000001</v>
      </c>
      <c r="K6864">
        <v>12.897438149999999</v>
      </c>
      <c r="L6864">
        <v>12.1441854</v>
      </c>
    </row>
    <row r="6865" spans="1:12">
      <c r="A6865">
        <v>6861</v>
      </c>
      <c r="B6865">
        <f t="shared" si="107"/>
        <v>3.8116666666666665</v>
      </c>
      <c r="C6865">
        <v>82.598308169999996</v>
      </c>
      <c r="D6865">
        <v>79.074347380000006</v>
      </c>
      <c r="E6865">
        <v>74.625460590000003</v>
      </c>
      <c r="F6865">
        <v>72.819966609999994</v>
      </c>
      <c r="G6865">
        <v>71.860327269999999</v>
      </c>
      <c r="H6865">
        <v>29.739095580000001</v>
      </c>
      <c r="I6865">
        <v>19.444133269999998</v>
      </c>
      <c r="J6865">
        <v>14.45392082</v>
      </c>
      <c r="K6865">
        <v>12.896765220000001</v>
      </c>
      <c r="L6865">
        <v>12.14367616</v>
      </c>
    </row>
    <row r="6866" spans="1:12">
      <c r="A6866">
        <v>6862</v>
      </c>
      <c r="B6866">
        <f t="shared" si="107"/>
        <v>3.8122222222222222</v>
      </c>
      <c r="C6866">
        <v>82.587901599999995</v>
      </c>
      <c r="D6866">
        <v>79.059169659999995</v>
      </c>
      <c r="E6866">
        <v>74.608900079999998</v>
      </c>
      <c r="F6866">
        <v>72.803061119999995</v>
      </c>
      <c r="G6866">
        <v>71.843265529999996</v>
      </c>
      <c r="H6866">
        <v>29.736608140000001</v>
      </c>
      <c r="I6866">
        <v>19.442319099999999</v>
      </c>
      <c r="J6866">
        <v>14.45293182</v>
      </c>
      <c r="K6866">
        <v>12.89609242</v>
      </c>
      <c r="L6866">
        <v>12.143167010000001</v>
      </c>
    </row>
    <row r="6867" spans="1:12">
      <c r="A6867">
        <v>6863</v>
      </c>
      <c r="B6867">
        <f t="shared" si="107"/>
        <v>3.8127777777777778</v>
      </c>
      <c r="C6867">
        <v>82.577494279999996</v>
      </c>
      <c r="D6867">
        <v>79.04399368</v>
      </c>
      <c r="E6867">
        <v>74.592342439999996</v>
      </c>
      <c r="F6867">
        <v>72.78615877</v>
      </c>
      <c r="G6867">
        <v>71.826207010000005</v>
      </c>
      <c r="H6867">
        <v>29.73412051</v>
      </c>
      <c r="I6867">
        <v>19.440505139999999</v>
      </c>
      <c r="J6867">
        <v>14.451943</v>
      </c>
      <c r="K6867">
        <v>12.89541975</v>
      </c>
      <c r="L6867">
        <v>12.142657959999999</v>
      </c>
    </row>
    <row r="6868" spans="1:12">
      <c r="A6868">
        <v>6864</v>
      </c>
      <c r="B6868">
        <f t="shared" si="107"/>
        <v>3.8133333333333335</v>
      </c>
      <c r="C6868">
        <v>82.567086219999993</v>
      </c>
      <c r="D6868">
        <v>79.02881945</v>
      </c>
      <c r="E6868">
        <v>74.575787669999997</v>
      </c>
      <c r="F6868">
        <v>72.769259559999995</v>
      </c>
      <c r="G6868">
        <v>71.809151700000001</v>
      </c>
      <c r="H6868">
        <v>29.73163271</v>
      </c>
      <c r="I6868">
        <v>19.438691389999999</v>
      </c>
      <c r="J6868">
        <v>14.450954339999999</v>
      </c>
      <c r="K6868">
        <v>12.894747199999999</v>
      </c>
      <c r="L6868">
        <v>12.142149</v>
      </c>
    </row>
    <row r="6869" spans="1:12">
      <c r="A6869">
        <v>6865</v>
      </c>
      <c r="B6869">
        <f t="shared" si="107"/>
        <v>3.8138888888888891</v>
      </c>
      <c r="C6869">
        <v>82.556677399999998</v>
      </c>
      <c r="D6869">
        <v>79.013646969999996</v>
      </c>
      <c r="E6869">
        <v>74.559235760000007</v>
      </c>
      <c r="F6869">
        <v>72.752363489999993</v>
      </c>
      <c r="G6869">
        <v>71.792099620000002</v>
      </c>
      <c r="H6869">
        <v>29.729144720000001</v>
      </c>
      <c r="I6869">
        <v>19.436877849999998</v>
      </c>
      <c r="J6869">
        <v>14.449965860000001</v>
      </c>
      <c r="K6869">
        <v>12.89407477</v>
      </c>
      <c r="L6869">
        <v>12.14164014</v>
      </c>
    </row>
    <row r="6870" spans="1:12">
      <c r="A6870">
        <v>6866</v>
      </c>
      <c r="B6870">
        <f t="shared" si="107"/>
        <v>3.8144444444444443</v>
      </c>
      <c r="C6870">
        <v>82.546267839999999</v>
      </c>
      <c r="D6870">
        <v>78.998476229999994</v>
      </c>
      <c r="E6870">
        <v>74.542686700000004</v>
      </c>
      <c r="F6870">
        <v>72.735470559999996</v>
      </c>
      <c r="G6870">
        <v>71.775050770000007</v>
      </c>
      <c r="H6870">
        <v>29.726656559999999</v>
      </c>
      <c r="I6870">
        <v>19.435064520000001</v>
      </c>
      <c r="J6870">
        <v>14.44897755</v>
      </c>
      <c r="K6870">
        <v>12.89340247</v>
      </c>
      <c r="L6870">
        <v>12.141131379999999</v>
      </c>
    </row>
    <row r="6871" spans="1:12">
      <c r="A6871">
        <v>6867</v>
      </c>
      <c r="B6871">
        <f t="shared" si="107"/>
        <v>3.8149999999999999</v>
      </c>
      <c r="C6871">
        <v>82.535857530000001</v>
      </c>
      <c r="D6871">
        <v>78.983307260000004</v>
      </c>
      <c r="E6871">
        <v>74.526140470000001</v>
      </c>
      <c r="F6871">
        <v>72.718580770000003</v>
      </c>
      <c r="G6871">
        <v>71.758005150000002</v>
      </c>
      <c r="H6871">
        <v>29.724168219999999</v>
      </c>
      <c r="I6871">
        <v>19.4332514</v>
      </c>
      <c r="J6871">
        <v>14.447989400000001</v>
      </c>
      <c r="K6871">
        <v>12.8927303</v>
      </c>
      <c r="L6871">
        <v>12.140622710000001</v>
      </c>
    </row>
    <row r="6872" spans="1:12">
      <c r="A6872">
        <v>6868</v>
      </c>
      <c r="B6872">
        <f t="shared" si="107"/>
        <v>3.8155555555555556</v>
      </c>
      <c r="C6872">
        <v>82.525446489999993</v>
      </c>
      <c r="D6872">
        <v>78.968140050000002</v>
      </c>
      <c r="E6872">
        <v>74.509597069999998</v>
      </c>
      <c r="F6872">
        <v>72.701694119999999</v>
      </c>
      <c r="G6872">
        <v>71.740962780000004</v>
      </c>
      <c r="H6872">
        <v>29.721679699999999</v>
      </c>
      <c r="I6872">
        <v>19.431438490000001</v>
      </c>
      <c r="J6872">
        <v>14.44700143</v>
      </c>
      <c r="K6872">
        <v>12.89205825</v>
      </c>
      <c r="L6872">
        <v>12.14011414</v>
      </c>
    </row>
    <row r="6873" spans="1:12">
      <c r="A6873">
        <v>6869</v>
      </c>
      <c r="B6873">
        <f t="shared" si="107"/>
        <v>3.8161111111111112</v>
      </c>
      <c r="C6873">
        <v>82.515034709999995</v>
      </c>
      <c r="D6873">
        <v>78.952974609999998</v>
      </c>
      <c r="E6873">
        <v>74.493056490000001</v>
      </c>
      <c r="F6873">
        <v>72.684810630000001</v>
      </c>
      <c r="G6873">
        <v>71.723923659999997</v>
      </c>
      <c r="H6873">
        <v>29.719191009999999</v>
      </c>
      <c r="I6873">
        <v>19.429625789999999</v>
      </c>
      <c r="J6873">
        <v>14.446013629999999</v>
      </c>
      <c r="K6873">
        <v>12.891386320000001</v>
      </c>
      <c r="L6873">
        <v>12.139605660000001</v>
      </c>
    </row>
    <row r="6874" spans="1:12">
      <c r="A6874">
        <v>6870</v>
      </c>
      <c r="B6874">
        <f t="shared" si="107"/>
        <v>3.8166666666666669</v>
      </c>
      <c r="C6874">
        <v>82.504622179999998</v>
      </c>
      <c r="D6874">
        <v>78.937810940000006</v>
      </c>
      <c r="E6874">
        <v>74.476518740000003</v>
      </c>
      <c r="F6874">
        <v>72.667930290000001</v>
      </c>
      <c r="G6874">
        <v>71.706887789999996</v>
      </c>
      <c r="H6874">
        <v>29.716702130000002</v>
      </c>
      <c r="I6874">
        <v>19.4278133</v>
      </c>
      <c r="J6874">
        <v>14.44502599</v>
      </c>
      <c r="K6874">
        <v>12.89071452</v>
      </c>
      <c r="L6874">
        <v>12.13909729</v>
      </c>
    </row>
    <row r="6875" spans="1:12">
      <c r="A6875">
        <v>6871</v>
      </c>
      <c r="B6875">
        <f t="shared" si="107"/>
        <v>3.8172222222222221</v>
      </c>
      <c r="C6875">
        <v>82.494208929999999</v>
      </c>
      <c r="D6875">
        <v>78.922649050000004</v>
      </c>
      <c r="E6875">
        <v>74.459983809999997</v>
      </c>
      <c r="F6875">
        <v>72.651053099999999</v>
      </c>
      <c r="G6875">
        <v>71.689855179999995</v>
      </c>
      <c r="H6875">
        <v>29.71421308</v>
      </c>
      <c r="I6875">
        <v>19.426001029999998</v>
      </c>
      <c r="J6875">
        <v>14.444038519999999</v>
      </c>
      <c r="K6875">
        <v>12.89004285</v>
      </c>
      <c r="L6875">
        <v>12.13858901</v>
      </c>
    </row>
    <row r="6876" spans="1:12">
      <c r="A6876">
        <v>6872</v>
      </c>
      <c r="B6876">
        <f t="shared" si="107"/>
        <v>3.8177777777777777</v>
      </c>
      <c r="C6876">
        <v>82.483794930000002</v>
      </c>
      <c r="D6876">
        <v>78.907488950000001</v>
      </c>
      <c r="E6876">
        <v>74.443451710000005</v>
      </c>
      <c r="F6876">
        <v>72.634179070000002</v>
      </c>
      <c r="G6876">
        <v>71.672825829999994</v>
      </c>
      <c r="H6876">
        <v>29.711723859999999</v>
      </c>
      <c r="I6876">
        <v>19.424188969999999</v>
      </c>
      <c r="J6876">
        <v>14.443051219999999</v>
      </c>
      <c r="K6876">
        <v>12.889371300000001</v>
      </c>
      <c r="L6876">
        <v>12.138080820000001</v>
      </c>
    </row>
    <row r="6877" spans="1:12">
      <c r="A6877">
        <v>6873</v>
      </c>
      <c r="B6877">
        <f t="shared" si="107"/>
        <v>3.8183333333333334</v>
      </c>
      <c r="C6877">
        <v>82.473380199999994</v>
      </c>
      <c r="D6877">
        <v>78.892330630000004</v>
      </c>
      <c r="E6877">
        <v>74.426922430000005</v>
      </c>
      <c r="F6877">
        <v>72.617308210000004</v>
      </c>
      <c r="G6877">
        <v>71.655799759999994</v>
      </c>
      <c r="H6877">
        <v>29.709234460000001</v>
      </c>
      <c r="I6877">
        <v>19.42237712</v>
      </c>
      <c r="J6877">
        <v>14.4420641</v>
      </c>
      <c r="K6877">
        <v>12.888699880000001</v>
      </c>
      <c r="L6877">
        <v>12.13757274</v>
      </c>
    </row>
    <row r="6878" spans="1:12">
      <c r="A6878">
        <v>6874</v>
      </c>
      <c r="B6878">
        <f t="shared" si="107"/>
        <v>3.818888888888889</v>
      </c>
      <c r="C6878">
        <v>82.462964740000004</v>
      </c>
      <c r="D6878">
        <v>78.877174100000005</v>
      </c>
      <c r="E6878">
        <v>74.410395989999998</v>
      </c>
      <c r="F6878">
        <v>72.600440509999999</v>
      </c>
      <c r="G6878">
        <v>71.638776960000001</v>
      </c>
      <c r="H6878">
        <v>29.706744879999999</v>
      </c>
      <c r="I6878">
        <v>19.420565490000001</v>
      </c>
      <c r="J6878">
        <v>14.441077140000001</v>
      </c>
      <c r="K6878">
        <v>12.88802858</v>
      </c>
      <c r="L6878">
        <v>12.13706475</v>
      </c>
    </row>
    <row r="6879" spans="1:12">
      <c r="A6879">
        <v>6875</v>
      </c>
      <c r="B6879">
        <f t="shared" si="107"/>
        <v>3.8194444444444446</v>
      </c>
      <c r="C6879">
        <v>82.452548550000003</v>
      </c>
      <c r="D6879">
        <v>78.862019360000005</v>
      </c>
      <c r="E6879">
        <v>74.393872369999997</v>
      </c>
      <c r="F6879">
        <v>72.583575980000006</v>
      </c>
      <c r="G6879">
        <v>71.621757439999996</v>
      </c>
      <c r="H6879">
        <v>29.70425513</v>
      </c>
      <c r="I6879">
        <v>19.418754069999999</v>
      </c>
      <c r="J6879">
        <v>14.44009035</v>
      </c>
      <c r="K6879">
        <v>12.88735741</v>
      </c>
      <c r="L6879">
        <v>12.136556860000001</v>
      </c>
    </row>
    <row r="6880" spans="1:12">
      <c r="A6880">
        <v>6876</v>
      </c>
      <c r="B6880">
        <f t="shared" si="107"/>
        <v>3.82</v>
      </c>
      <c r="C6880">
        <v>82.442131619999998</v>
      </c>
      <c r="D6880">
        <v>78.846866430000006</v>
      </c>
      <c r="E6880">
        <v>74.377351599999997</v>
      </c>
      <c r="F6880">
        <v>72.566714619999999</v>
      </c>
      <c r="G6880">
        <v>71.60474121</v>
      </c>
      <c r="H6880">
        <v>29.701765200000001</v>
      </c>
      <c r="I6880">
        <v>19.416942859999999</v>
      </c>
      <c r="J6880">
        <v>14.43910372</v>
      </c>
      <c r="K6880">
        <v>12.88668637</v>
      </c>
      <c r="L6880">
        <v>12.13604907</v>
      </c>
    </row>
    <row r="6881" spans="1:12">
      <c r="A6881">
        <v>6877</v>
      </c>
      <c r="B6881">
        <f t="shared" si="107"/>
        <v>3.8205555555555555</v>
      </c>
      <c r="C6881">
        <v>82.431713959999996</v>
      </c>
      <c r="D6881">
        <v>78.831715299999999</v>
      </c>
      <c r="E6881">
        <v>74.360833670000005</v>
      </c>
      <c r="F6881">
        <v>72.549856430000006</v>
      </c>
      <c r="G6881">
        <v>71.587728269999999</v>
      </c>
      <c r="H6881">
        <v>29.69927509</v>
      </c>
      <c r="I6881">
        <v>19.41513187</v>
      </c>
      <c r="J6881">
        <v>14.438117269999999</v>
      </c>
      <c r="K6881">
        <v>12.88601545</v>
      </c>
      <c r="L6881">
        <v>12.135541379999999</v>
      </c>
    </row>
    <row r="6882" spans="1:12">
      <c r="A6882">
        <v>6878</v>
      </c>
      <c r="B6882">
        <f t="shared" si="107"/>
        <v>3.8211111111111111</v>
      </c>
      <c r="C6882">
        <v>82.421295569999998</v>
      </c>
      <c r="D6882">
        <v>78.816565969999999</v>
      </c>
      <c r="E6882">
        <v>74.34431859</v>
      </c>
      <c r="F6882">
        <v>72.533001420000005</v>
      </c>
      <c r="G6882">
        <v>71.570718619999994</v>
      </c>
      <c r="H6882">
        <v>29.69678481</v>
      </c>
      <c r="I6882">
        <v>19.413321100000001</v>
      </c>
      <c r="J6882">
        <v>14.43713099</v>
      </c>
      <c r="K6882">
        <v>12.885344659999999</v>
      </c>
      <c r="L6882">
        <v>12.13503379</v>
      </c>
    </row>
    <row r="6883" spans="1:12">
      <c r="A6883">
        <v>6879</v>
      </c>
      <c r="B6883">
        <f t="shared" si="107"/>
        <v>3.8216666666666668</v>
      </c>
      <c r="C6883">
        <v>82.410876439999996</v>
      </c>
      <c r="D6883">
        <v>78.801418459999994</v>
      </c>
      <c r="E6883">
        <v>74.327806350000003</v>
      </c>
      <c r="F6883">
        <v>72.516149600000006</v>
      </c>
      <c r="G6883">
        <v>71.553712279999999</v>
      </c>
      <c r="H6883">
        <v>29.694294360000001</v>
      </c>
      <c r="I6883">
        <v>19.411510549999999</v>
      </c>
      <c r="J6883">
        <v>14.436144880000001</v>
      </c>
      <c r="K6883">
        <v>12.884674</v>
      </c>
      <c r="L6883">
        <v>12.13452629</v>
      </c>
    </row>
    <row r="6884" spans="1:12">
      <c r="A6884">
        <v>6880</v>
      </c>
      <c r="B6884">
        <f t="shared" si="107"/>
        <v>3.8222222222222224</v>
      </c>
      <c r="C6884">
        <v>82.400456579999997</v>
      </c>
      <c r="D6884">
        <v>78.786272769999997</v>
      </c>
      <c r="E6884">
        <v>74.311296979999995</v>
      </c>
      <c r="F6884">
        <v>72.499300950000006</v>
      </c>
      <c r="G6884">
        <v>71.536709239999993</v>
      </c>
      <c r="H6884">
        <v>29.69180373</v>
      </c>
      <c r="I6884">
        <v>19.40970021</v>
      </c>
      <c r="J6884">
        <v>14.435158940000001</v>
      </c>
      <c r="K6884">
        <v>12.884003460000001</v>
      </c>
      <c r="L6884">
        <v>12.13401889</v>
      </c>
    </row>
    <row r="6885" spans="1:12">
      <c r="A6885">
        <v>6881</v>
      </c>
      <c r="B6885">
        <f t="shared" si="107"/>
        <v>3.8227777777777776</v>
      </c>
      <c r="C6885">
        <v>82.390035990000001</v>
      </c>
      <c r="D6885">
        <v>78.77112889</v>
      </c>
      <c r="E6885">
        <v>74.294790460000002</v>
      </c>
      <c r="F6885">
        <v>72.482455490000007</v>
      </c>
      <c r="G6885">
        <v>71.519709509999998</v>
      </c>
      <c r="H6885">
        <v>29.689312919999999</v>
      </c>
      <c r="I6885">
        <v>19.407890089999999</v>
      </c>
      <c r="J6885">
        <v>14.434173169999999</v>
      </c>
      <c r="K6885">
        <v>12.883333049999999</v>
      </c>
      <c r="L6885">
        <v>12.133511589999999</v>
      </c>
    </row>
    <row r="6886" spans="1:12">
      <c r="A6886">
        <v>6882</v>
      </c>
      <c r="B6886">
        <f t="shared" si="107"/>
        <v>3.8233333333333333</v>
      </c>
      <c r="C6886">
        <v>82.379614669999995</v>
      </c>
      <c r="D6886">
        <v>78.755986840000006</v>
      </c>
      <c r="E6886">
        <v>74.278286820000005</v>
      </c>
      <c r="F6886">
        <v>72.465613210000001</v>
      </c>
      <c r="G6886">
        <v>71.50271309</v>
      </c>
      <c r="H6886">
        <v>29.686821940000002</v>
      </c>
      <c r="I6886">
        <v>19.40608018</v>
      </c>
      <c r="J6886">
        <v>14.433187569999999</v>
      </c>
      <c r="K6886">
        <v>12.88266277</v>
      </c>
      <c r="L6886">
        <v>12.13300439</v>
      </c>
    </row>
    <row r="6887" spans="1:12">
      <c r="A6887">
        <v>6883</v>
      </c>
      <c r="B6887">
        <f t="shared" si="107"/>
        <v>3.8238888888888889</v>
      </c>
      <c r="C6887">
        <v>82.369192609999999</v>
      </c>
      <c r="D6887">
        <v>78.740846610000006</v>
      </c>
      <c r="E6887">
        <v>74.261786040000004</v>
      </c>
      <c r="F6887">
        <v>72.448774130000004</v>
      </c>
      <c r="G6887">
        <v>71.485719990000007</v>
      </c>
      <c r="H6887">
        <v>29.68433078</v>
      </c>
      <c r="I6887">
        <v>19.404270499999999</v>
      </c>
      <c r="J6887">
        <v>14.43220215</v>
      </c>
      <c r="K6887">
        <v>12.881992609999999</v>
      </c>
      <c r="L6887">
        <v>12.13249729</v>
      </c>
    </row>
    <row r="6888" spans="1:12">
      <c r="A6888">
        <v>6884</v>
      </c>
      <c r="B6888">
        <f t="shared" si="107"/>
        <v>3.8244444444444445</v>
      </c>
      <c r="C6888">
        <v>82.358769820000006</v>
      </c>
      <c r="D6888">
        <v>78.725708209999993</v>
      </c>
      <c r="E6888">
        <v>74.24528814</v>
      </c>
      <c r="F6888">
        <v>72.43193823</v>
      </c>
      <c r="G6888">
        <v>71.468730210000004</v>
      </c>
      <c r="H6888">
        <v>29.681839449999998</v>
      </c>
      <c r="I6888">
        <v>19.402461030000001</v>
      </c>
      <c r="J6888">
        <v>14.43121689</v>
      </c>
      <c r="K6888">
        <v>12.881322580000001</v>
      </c>
      <c r="L6888">
        <v>12.131990289999999</v>
      </c>
    </row>
    <row r="6889" spans="1:12">
      <c r="A6889">
        <v>6885</v>
      </c>
      <c r="B6889">
        <f t="shared" si="107"/>
        <v>3.8250000000000002</v>
      </c>
      <c r="C6889">
        <v>82.348346289999995</v>
      </c>
      <c r="D6889">
        <v>78.710571639999998</v>
      </c>
      <c r="E6889">
        <v>74.228793120000006</v>
      </c>
      <c r="F6889">
        <v>72.415105530000005</v>
      </c>
      <c r="G6889">
        <v>71.451743750000006</v>
      </c>
      <c r="H6889">
        <v>29.67934794</v>
      </c>
      <c r="I6889">
        <v>19.40065178</v>
      </c>
      <c r="J6889">
        <v>14.43023181</v>
      </c>
      <c r="K6889">
        <v>12.880652680000001</v>
      </c>
      <c r="L6889">
        <v>12.13148339</v>
      </c>
    </row>
    <row r="6890" spans="1:12">
      <c r="A6890">
        <v>6886</v>
      </c>
      <c r="B6890">
        <f t="shared" si="107"/>
        <v>3.8255555555555554</v>
      </c>
      <c r="C6890">
        <v>82.337922019999993</v>
      </c>
      <c r="D6890">
        <v>78.695436909999998</v>
      </c>
      <c r="E6890">
        <v>74.212300979999995</v>
      </c>
      <c r="F6890">
        <v>72.398276030000005</v>
      </c>
      <c r="G6890">
        <v>71.434760620000006</v>
      </c>
      <c r="H6890">
        <v>29.67685625</v>
      </c>
      <c r="I6890">
        <v>19.39884275</v>
      </c>
      <c r="J6890">
        <v>14.429246900000001</v>
      </c>
      <c r="K6890">
        <v>12.879982910000001</v>
      </c>
      <c r="L6890">
        <v>12.13097659</v>
      </c>
    </row>
    <row r="6891" spans="1:12">
      <c r="A6891">
        <v>6887</v>
      </c>
      <c r="B6891">
        <f t="shared" si="107"/>
        <v>3.826111111111111</v>
      </c>
      <c r="C6891">
        <v>82.327497019999996</v>
      </c>
      <c r="D6891">
        <v>78.680304019999994</v>
      </c>
      <c r="E6891">
        <v>74.195811730000003</v>
      </c>
      <c r="F6891">
        <v>72.381449720000006</v>
      </c>
      <c r="G6891">
        <v>71.417780829999998</v>
      </c>
      <c r="H6891">
        <v>29.674364390000001</v>
      </c>
      <c r="I6891">
        <v>19.397033950000001</v>
      </c>
      <c r="J6891">
        <v>14.428262159999999</v>
      </c>
      <c r="K6891">
        <v>12.87931326</v>
      </c>
      <c r="L6891">
        <v>12.13046988</v>
      </c>
    </row>
    <row r="6892" spans="1:12">
      <c r="A6892">
        <v>6888</v>
      </c>
      <c r="B6892">
        <f t="shared" si="107"/>
        <v>3.8266666666666667</v>
      </c>
      <c r="C6892">
        <v>82.317071279999993</v>
      </c>
      <c r="D6892">
        <v>78.665172960000007</v>
      </c>
      <c r="E6892">
        <v>74.179325379999995</v>
      </c>
      <c r="F6892">
        <v>72.364626599999994</v>
      </c>
      <c r="G6892">
        <v>71.400804370000003</v>
      </c>
      <c r="H6892">
        <v>29.671872350000001</v>
      </c>
      <c r="I6892">
        <v>19.395225360000001</v>
      </c>
      <c r="J6892">
        <v>14.4272776</v>
      </c>
      <c r="K6892">
        <v>12.878643739999999</v>
      </c>
      <c r="L6892">
        <v>12.12996328</v>
      </c>
    </row>
    <row r="6893" spans="1:12">
      <c r="A6893">
        <v>6889</v>
      </c>
      <c r="B6893">
        <f t="shared" si="107"/>
        <v>3.8272222222222223</v>
      </c>
      <c r="C6893">
        <v>82.306644809999995</v>
      </c>
      <c r="D6893">
        <v>78.650043749999995</v>
      </c>
      <c r="E6893">
        <v>74.162841929999999</v>
      </c>
      <c r="F6893">
        <v>72.347806689999999</v>
      </c>
      <c r="G6893">
        <v>71.38383125</v>
      </c>
      <c r="H6893">
        <v>29.66938013</v>
      </c>
      <c r="I6893">
        <v>19.393416989999999</v>
      </c>
      <c r="J6893">
        <v>14.426293210000001</v>
      </c>
      <c r="K6893">
        <v>12.877974350000001</v>
      </c>
      <c r="L6893">
        <v>12.129456770000001</v>
      </c>
    </row>
    <row r="6894" spans="1:12">
      <c r="A6894">
        <v>6890</v>
      </c>
      <c r="B6894">
        <f t="shared" si="107"/>
        <v>3.8277777777777779</v>
      </c>
      <c r="C6894">
        <v>82.296217589999998</v>
      </c>
      <c r="D6894">
        <v>78.634916380000007</v>
      </c>
      <c r="E6894">
        <v>74.146361369999994</v>
      </c>
      <c r="F6894">
        <v>72.330989979999998</v>
      </c>
      <c r="G6894">
        <v>71.366861470000003</v>
      </c>
      <c r="H6894">
        <v>29.66688774</v>
      </c>
      <c r="I6894">
        <v>19.39160884</v>
      </c>
      <c r="J6894">
        <v>14.42530899</v>
      </c>
      <c r="K6894">
        <v>12.877305079999999</v>
      </c>
      <c r="L6894">
        <v>12.12895037</v>
      </c>
    </row>
    <row r="6895" spans="1:12">
      <c r="A6895">
        <v>6891</v>
      </c>
      <c r="B6895">
        <f t="shared" si="107"/>
        <v>3.8283333333333331</v>
      </c>
      <c r="C6895">
        <v>82.285789629999996</v>
      </c>
      <c r="D6895">
        <v>78.619790859999995</v>
      </c>
      <c r="E6895">
        <v>74.129883719999995</v>
      </c>
      <c r="F6895">
        <v>72.314176470000007</v>
      </c>
      <c r="G6895">
        <v>71.349895040000007</v>
      </c>
      <c r="H6895">
        <v>29.664395169999999</v>
      </c>
      <c r="I6895">
        <v>19.389800919999999</v>
      </c>
      <c r="J6895">
        <v>14.424324950000001</v>
      </c>
      <c r="K6895">
        <v>12.87663594</v>
      </c>
      <c r="L6895">
        <v>12.12844406</v>
      </c>
    </row>
    <row r="6896" spans="1:12">
      <c r="A6896">
        <v>6892</v>
      </c>
      <c r="B6896">
        <f t="shared" si="107"/>
        <v>3.8288888888888888</v>
      </c>
      <c r="C6896">
        <v>82.275360939999999</v>
      </c>
      <c r="D6896">
        <v>78.604667190000001</v>
      </c>
      <c r="E6896">
        <v>74.113408989999996</v>
      </c>
      <c r="F6896">
        <v>72.297366170000004</v>
      </c>
      <c r="G6896">
        <v>71.332931959999996</v>
      </c>
      <c r="H6896">
        <v>29.661902420000001</v>
      </c>
      <c r="I6896">
        <v>19.387993210000001</v>
      </c>
      <c r="J6896">
        <v>14.423341069999999</v>
      </c>
      <c r="K6896">
        <v>12.875966930000001</v>
      </c>
      <c r="L6896">
        <v>12.127937859999999</v>
      </c>
    </row>
    <row r="6897" spans="1:12">
      <c r="A6897">
        <v>6893</v>
      </c>
      <c r="B6897">
        <f t="shared" si="107"/>
        <v>3.8294444444444444</v>
      </c>
      <c r="C6897">
        <v>82.264931500000003</v>
      </c>
      <c r="D6897">
        <v>78.589545369999996</v>
      </c>
      <c r="E6897">
        <v>74.096937159999996</v>
      </c>
      <c r="F6897">
        <v>72.280559080000003</v>
      </c>
      <c r="G6897">
        <v>71.31597223</v>
      </c>
      <c r="H6897">
        <v>29.659409490000002</v>
      </c>
      <c r="I6897">
        <v>19.386185730000001</v>
      </c>
      <c r="J6897">
        <v>14.422357379999999</v>
      </c>
      <c r="K6897">
        <v>12.87529805</v>
      </c>
      <c r="L6897">
        <v>12.12743176</v>
      </c>
    </row>
    <row r="6898" spans="1:12">
      <c r="A6898">
        <v>6894</v>
      </c>
      <c r="B6898">
        <f t="shared" si="107"/>
        <v>3.83</v>
      </c>
      <c r="C6898">
        <v>82.254501320000003</v>
      </c>
      <c r="D6898">
        <v>78.574425410000003</v>
      </c>
      <c r="E6898">
        <v>74.080468260000004</v>
      </c>
      <c r="F6898">
        <v>72.263755189999998</v>
      </c>
      <c r="G6898">
        <v>71.299015859999997</v>
      </c>
      <c r="H6898">
        <v>29.656916389999999</v>
      </c>
      <c r="I6898">
        <v>19.384378470000001</v>
      </c>
      <c r="J6898">
        <v>14.421373859999999</v>
      </c>
      <c r="K6898">
        <v>12.8746293</v>
      </c>
      <c r="L6898">
        <v>12.12692575</v>
      </c>
    </row>
    <row r="6899" spans="1:12">
      <c r="A6899">
        <v>6895</v>
      </c>
      <c r="B6899">
        <f t="shared" si="107"/>
        <v>3.8305555555555557</v>
      </c>
      <c r="C6899">
        <v>82.244070399999998</v>
      </c>
      <c r="D6899">
        <v>78.5593073</v>
      </c>
      <c r="E6899">
        <v>74.064002270000003</v>
      </c>
      <c r="F6899">
        <v>72.246954509999995</v>
      </c>
      <c r="G6899">
        <v>71.282062839999995</v>
      </c>
      <c r="H6899">
        <v>29.65442311</v>
      </c>
      <c r="I6899">
        <v>19.382571429999999</v>
      </c>
      <c r="J6899">
        <v>14.420390510000001</v>
      </c>
      <c r="K6899">
        <v>12.873960670000001</v>
      </c>
      <c r="L6899">
        <v>12.12641985</v>
      </c>
    </row>
    <row r="6900" spans="1:12">
      <c r="A6900">
        <v>6896</v>
      </c>
      <c r="B6900">
        <f t="shared" si="107"/>
        <v>3.8311111111111109</v>
      </c>
      <c r="C6900">
        <v>82.233638729999996</v>
      </c>
      <c r="D6900">
        <v>78.544191049999995</v>
      </c>
      <c r="E6900">
        <v>74.047539209999997</v>
      </c>
      <c r="F6900">
        <v>72.230157039999995</v>
      </c>
      <c r="G6900">
        <v>71.26511318</v>
      </c>
      <c r="H6900">
        <v>29.65192965</v>
      </c>
      <c r="I6900">
        <v>19.38076461</v>
      </c>
      <c r="J6900">
        <v>14.419407339999999</v>
      </c>
      <c r="K6900">
        <v>12.873292169999999</v>
      </c>
      <c r="L6900">
        <v>12.12591404</v>
      </c>
    </row>
    <row r="6901" spans="1:12">
      <c r="A6901">
        <v>6897</v>
      </c>
      <c r="B6901">
        <f t="shared" si="107"/>
        <v>3.8316666666666666</v>
      </c>
      <c r="C6901">
        <v>82.223206320000003</v>
      </c>
      <c r="D6901">
        <v>78.529076660000001</v>
      </c>
      <c r="E6901">
        <v>74.031079079999998</v>
      </c>
      <c r="F6901">
        <v>72.213362779999997</v>
      </c>
      <c r="G6901">
        <v>71.248166889999993</v>
      </c>
      <c r="H6901">
        <v>29.64943602</v>
      </c>
      <c r="I6901">
        <v>19.378958019999999</v>
      </c>
      <c r="J6901">
        <v>14.41842434</v>
      </c>
      <c r="K6901">
        <v>12.8726238</v>
      </c>
      <c r="L6901">
        <v>12.12540834</v>
      </c>
    </row>
    <row r="6902" spans="1:12">
      <c r="A6902">
        <v>6898</v>
      </c>
      <c r="B6902">
        <f t="shared" si="107"/>
        <v>3.8322222222222222</v>
      </c>
      <c r="C6902">
        <v>82.212773170000006</v>
      </c>
      <c r="D6902">
        <v>78.513964130000005</v>
      </c>
      <c r="E6902">
        <v>74.014621880000007</v>
      </c>
      <c r="F6902">
        <v>72.196571739999996</v>
      </c>
      <c r="G6902">
        <v>71.231223970000002</v>
      </c>
      <c r="H6902">
        <v>29.646942200000002</v>
      </c>
      <c r="I6902">
        <v>19.377151640000001</v>
      </c>
      <c r="J6902">
        <v>14.417441520000001</v>
      </c>
      <c r="K6902">
        <v>12.871955549999999</v>
      </c>
      <c r="L6902">
        <v>12.12490274</v>
      </c>
    </row>
    <row r="6903" spans="1:12">
      <c r="A6903">
        <v>6899</v>
      </c>
      <c r="B6903">
        <f t="shared" si="107"/>
        <v>3.8327777777777778</v>
      </c>
      <c r="C6903">
        <v>82.202339269999996</v>
      </c>
      <c r="D6903">
        <v>78.49885347</v>
      </c>
      <c r="E6903">
        <v>73.998167609999996</v>
      </c>
      <c r="F6903">
        <v>72.179783909999998</v>
      </c>
      <c r="G6903">
        <v>71.214284410000005</v>
      </c>
      <c r="H6903">
        <v>29.64444821</v>
      </c>
      <c r="I6903">
        <v>19.375345490000001</v>
      </c>
      <c r="J6903">
        <v>14.41645887</v>
      </c>
      <c r="K6903">
        <v>12.87128744</v>
      </c>
      <c r="L6903">
        <v>12.12439723</v>
      </c>
    </row>
    <row r="6904" spans="1:12">
      <c r="A6904">
        <v>6900</v>
      </c>
      <c r="B6904">
        <f t="shared" si="107"/>
        <v>3.8333333333333335</v>
      </c>
      <c r="C6904">
        <v>82.191904620000003</v>
      </c>
      <c r="D6904">
        <v>78.483744669999993</v>
      </c>
      <c r="E6904">
        <v>73.981716280000001</v>
      </c>
      <c r="F6904">
        <v>72.162999290000002</v>
      </c>
      <c r="G6904">
        <v>71.197348219999995</v>
      </c>
      <c r="H6904">
        <v>29.641954030000001</v>
      </c>
      <c r="I6904">
        <v>19.373539569999998</v>
      </c>
      <c r="J6904">
        <v>14.415476399999999</v>
      </c>
      <c r="K6904">
        <v>12.87061945</v>
      </c>
      <c r="L6904">
        <v>12.12389183</v>
      </c>
    </row>
    <row r="6905" spans="1:12">
      <c r="A6905">
        <v>6901</v>
      </c>
      <c r="B6905">
        <f t="shared" si="107"/>
        <v>3.8338888888888887</v>
      </c>
      <c r="C6905">
        <v>82.181469230000005</v>
      </c>
      <c r="D6905">
        <v>78.468637740000005</v>
      </c>
      <c r="E6905">
        <v>73.965267890000007</v>
      </c>
      <c r="F6905">
        <v>72.146217899999996</v>
      </c>
      <c r="G6905">
        <v>71.180415409999995</v>
      </c>
      <c r="H6905">
        <v>29.639459680000002</v>
      </c>
      <c r="I6905">
        <v>19.371733859999999</v>
      </c>
      <c r="J6905">
        <v>14.414494100000001</v>
      </c>
      <c r="K6905">
        <v>12.869951589999999</v>
      </c>
      <c r="L6905">
        <v>12.123386529999999</v>
      </c>
    </row>
    <row r="6906" spans="1:12">
      <c r="A6906">
        <v>6902</v>
      </c>
      <c r="B6906">
        <f t="shared" si="107"/>
        <v>3.8344444444444443</v>
      </c>
      <c r="C6906">
        <v>82.171033100000002</v>
      </c>
      <c r="D6906">
        <v>78.453532679999995</v>
      </c>
      <c r="E6906">
        <v>73.948822449999994</v>
      </c>
      <c r="F6906">
        <v>72.129439719999993</v>
      </c>
      <c r="G6906">
        <v>71.163485969999996</v>
      </c>
      <c r="H6906">
        <v>29.636965150000002</v>
      </c>
      <c r="I6906">
        <v>19.369928389999998</v>
      </c>
      <c r="J6906">
        <v>14.413511979999999</v>
      </c>
      <c r="K6906">
        <v>12.869283859999999</v>
      </c>
      <c r="L6906">
        <v>12.12288133</v>
      </c>
    </row>
    <row r="6907" spans="1:12">
      <c r="A6907">
        <v>6903</v>
      </c>
      <c r="B6907">
        <f t="shared" si="107"/>
        <v>3.835</v>
      </c>
      <c r="C6907">
        <v>82.160596220000002</v>
      </c>
      <c r="D6907">
        <v>78.438429490000004</v>
      </c>
      <c r="E6907">
        <v>73.932379949999998</v>
      </c>
      <c r="F6907">
        <v>72.112664760000001</v>
      </c>
      <c r="G6907">
        <v>71.146559909999993</v>
      </c>
      <c r="H6907">
        <v>29.634470449999998</v>
      </c>
      <c r="I6907">
        <v>19.368123130000001</v>
      </c>
      <c r="J6907">
        <v>14.41253004</v>
      </c>
      <c r="K6907">
        <v>12.86861626</v>
      </c>
      <c r="L6907">
        <v>12.12237623</v>
      </c>
    </row>
    <row r="6908" spans="1:12">
      <c r="A6908">
        <v>6904</v>
      </c>
      <c r="B6908">
        <f t="shared" si="107"/>
        <v>3.8355555555555556</v>
      </c>
      <c r="C6908">
        <v>82.150158590000004</v>
      </c>
      <c r="D6908">
        <v>78.423328179999999</v>
      </c>
      <c r="E6908">
        <v>73.915940399999997</v>
      </c>
      <c r="F6908">
        <v>72.095893009999998</v>
      </c>
      <c r="G6908">
        <v>71.12963723</v>
      </c>
      <c r="H6908">
        <v>29.631975560000001</v>
      </c>
      <c r="I6908">
        <v>19.366318100000001</v>
      </c>
      <c r="J6908">
        <v>14.411548270000001</v>
      </c>
      <c r="K6908">
        <v>12.86794879</v>
      </c>
      <c r="L6908">
        <v>12.12187123</v>
      </c>
    </row>
    <row r="6909" spans="1:12">
      <c r="A6909">
        <v>6905</v>
      </c>
      <c r="B6909">
        <f t="shared" si="107"/>
        <v>3.8361111111111112</v>
      </c>
      <c r="C6909">
        <v>82.139720220000001</v>
      </c>
      <c r="D6909">
        <v>78.408228739999998</v>
      </c>
      <c r="E6909">
        <v>73.899503809999999</v>
      </c>
      <c r="F6909">
        <v>72.079124500000006</v>
      </c>
      <c r="G6909">
        <v>71.112717930000002</v>
      </c>
      <c r="H6909">
        <v>29.629480489999999</v>
      </c>
      <c r="I6909">
        <v>19.364513290000001</v>
      </c>
      <c r="J6909">
        <v>14.410566680000001</v>
      </c>
      <c r="K6909">
        <v>12.867281439999999</v>
      </c>
      <c r="L6909">
        <v>12.121366330000001</v>
      </c>
    </row>
    <row r="6910" spans="1:12">
      <c r="A6910">
        <v>6906</v>
      </c>
      <c r="B6910">
        <f t="shared" si="107"/>
        <v>3.8366666666666664</v>
      </c>
      <c r="C6910">
        <v>82.129281109999994</v>
      </c>
      <c r="D6910">
        <v>78.393131179999997</v>
      </c>
      <c r="E6910">
        <v>73.883070169999996</v>
      </c>
      <c r="F6910">
        <v>72.062359200000003</v>
      </c>
      <c r="G6910">
        <v>71.095802019999994</v>
      </c>
      <c r="H6910">
        <v>29.626985250000001</v>
      </c>
      <c r="I6910">
        <v>19.36270871</v>
      </c>
      <c r="J6910">
        <v>14.40958526</v>
      </c>
      <c r="K6910">
        <v>12.866614220000001</v>
      </c>
      <c r="L6910">
        <v>12.12086154</v>
      </c>
    </row>
    <row r="6911" spans="1:12">
      <c r="A6911">
        <v>6907</v>
      </c>
      <c r="B6911">
        <f t="shared" si="107"/>
        <v>3.8372222222222221</v>
      </c>
      <c r="C6911">
        <v>82.118841250000003</v>
      </c>
      <c r="D6911">
        <v>78.378035499999996</v>
      </c>
      <c r="E6911">
        <v>73.866639480000003</v>
      </c>
      <c r="F6911">
        <v>72.045597119999996</v>
      </c>
      <c r="G6911">
        <v>71.078889500000002</v>
      </c>
      <c r="H6911">
        <v>29.624489830000002</v>
      </c>
      <c r="I6911">
        <v>19.360904349999998</v>
      </c>
      <c r="J6911">
        <v>14.40860402</v>
      </c>
      <c r="K6911">
        <v>12.86594713</v>
      </c>
      <c r="L6911">
        <v>12.120356839999999</v>
      </c>
    </row>
    <row r="6912" spans="1:12">
      <c r="A6912">
        <v>6908</v>
      </c>
      <c r="B6912">
        <f t="shared" si="107"/>
        <v>3.8377777777777777</v>
      </c>
      <c r="C6912">
        <v>82.108400639999999</v>
      </c>
      <c r="D6912">
        <v>78.362941710000001</v>
      </c>
      <c r="E6912">
        <v>73.850211759999993</v>
      </c>
      <c r="F6912">
        <v>72.028838269999994</v>
      </c>
      <c r="G6912">
        <v>71.061980360000007</v>
      </c>
      <c r="H6912">
        <v>29.621994229999999</v>
      </c>
      <c r="I6912">
        <v>19.359100219999998</v>
      </c>
      <c r="J6912">
        <v>14.407622959999999</v>
      </c>
      <c r="K6912">
        <v>12.86528017</v>
      </c>
      <c r="L6912">
        <v>12.119852249999999</v>
      </c>
    </row>
    <row r="6913" spans="1:12">
      <c r="A6913">
        <v>6909</v>
      </c>
      <c r="B6913">
        <f t="shared" si="107"/>
        <v>3.8383333333333334</v>
      </c>
      <c r="C6913">
        <v>82.097959299999999</v>
      </c>
      <c r="D6913">
        <v>78.347849800000006</v>
      </c>
      <c r="E6913">
        <v>73.833787000000001</v>
      </c>
      <c r="F6913">
        <v>72.012082649999996</v>
      </c>
      <c r="G6913">
        <v>71.04507461</v>
      </c>
      <c r="H6913">
        <v>29.619498449999998</v>
      </c>
      <c r="I6913">
        <v>19.35729632</v>
      </c>
      <c r="J6913">
        <v>14.406642079999999</v>
      </c>
      <c r="K6913">
        <v>12.86461334</v>
      </c>
      <c r="L6913">
        <v>12.119347749999999</v>
      </c>
    </row>
    <row r="6914" spans="1:12">
      <c r="A6914">
        <v>6910</v>
      </c>
      <c r="B6914">
        <f t="shared" si="107"/>
        <v>3.838888888888889</v>
      </c>
      <c r="C6914">
        <v>82.087517210000001</v>
      </c>
      <c r="D6914">
        <v>78.332759769999996</v>
      </c>
      <c r="E6914">
        <v>73.817365199999998</v>
      </c>
      <c r="F6914">
        <v>71.995330249999995</v>
      </c>
      <c r="G6914">
        <v>71.028172249999997</v>
      </c>
      <c r="H6914">
        <v>29.617002490000001</v>
      </c>
      <c r="I6914">
        <v>19.355492640000001</v>
      </c>
      <c r="J6914">
        <v>14.405661370000001</v>
      </c>
      <c r="K6914">
        <v>12.863946629999999</v>
      </c>
      <c r="L6914">
        <v>12.11884336</v>
      </c>
    </row>
    <row r="6915" spans="1:12">
      <c r="A6915">
        <v>6911</v>
      </c>
      <c r="B6915">
        <f t="shared" si="107"/>
        <v>3.8394444444444447</v>
      </c>
      <c r="C6915">
        <v>82.077074379999999</v>
      </c>
      <c r="D6915">
        <v>78.31767164</v>
      </c>
      <c r="E6915">
        <v>73.800946370000005</v>
      </c>
      <c r="F6915">
        <v>71.978581079999998</v>
      </c>
      <c r="G6915">
        <v>71.011273290000005</v>
      </c>
      <c r="H6915">
        <v>29.61450636</v>
      </c>
      <c r="I6915">
        <v>19.35368918</v>
      </c>
      <c r="J6915">
        <v>14.404680839999999</v>
      </c>
      <c r="K6915">
        <v>12.863280059999999</v>
      </c>
      <c r="L6915">
        <v>12.118339069999999</v>
      </c>
    </row>
    <row r="6916" spans="1:12">
      <c r="A6916">
        <v>6912</v>
      </c>
      <c r="B6916">
        <f t="shared" si="107"/>
        <v>3.84</v>
      </c>
      <c r="C6916">
        <v>82.066630799999999</v>
      </c>
      <c r="D6916">
        <v>78.302585399999998</v>
      </c>
      <c r="E6916">
        <v>73.784530509999996</v>
      </c>
      <c r="F6916">
        <v>71.961835140000005</v>
      </c>
      <c r="G6916">
        <v>70.994377720000003</v>
      </c>
      <c r="H6916">
        <v>29.612010049999999</v>
      </c>
      <c r="I6916">
        <v>19.35188595</v>
      </c>
      <c r="J6916">
        <v>14.40370049</v>
      </c>
      <c r="K6916">
        <v>12.86261361</v>
      </c>
      <c r="L6916">
        <v>12.11783488</v>
      </c>
    </row>
    <row r="6917" spans="1:12">
      <c r="A6917">
        <v>6913</v>
      </c>
      <c r="B6917">
        <f t="shared" ref="B6917:B6980" si="108">A6917*2/3600</f>
        <v>3.8405555555555555</v>
      </c>
      <c r="C6917">
        <v>82.056186490000002</v>
      </c>
      <c r="D6917">
        <v>78.287501059999997</v>
      </c>
      <c r="E6917">
        <v>73.768117619999998</v>
      </c>
      <c r="F6917">
        <v>71.945092430000003</v>
      </c>
      <c r="G6917">
        <v>70.977485549999997</v>
      </c>
      <c r="H6917">
        <v>29.60951356</v>
      </c>
      <c r="I6917">
        <v>19.350082950000001</v>
      </c>
      <c r="J6917">
        <v>14.40272032</v>
      </c>
      <c r="K6917">
        <v>12.86194729</v>
      </c>
      <c r="L6917">
        <v>12.1173308</v>
      </c>
    </row>
    <row r="6918" spans="1:12">
      <c r="A6918">
        <v>6914</v>
      </c>
      <c r="B6918">
        <f t="shared" si="108"/>
        <v>3.8411111111111111</v>
      </c>
      <c r="C6918">
        <v>82.045741449999994</v>
      </c>
      <c r="D6918">
        <v>78.272418610000003</v>
      </c>
      <c r="E6918">
        <v>73.751707699999997</v>
      </c>
      <c r="F6918">
        <v>71.928352950000004</v>
      </c>
      <c r="G6918">
        <v>70.960596780000003</v>
      </c>
      <c r="H6918">
        <v>29.607016890000001</v>
      </c>
      <c r="I6918">
        <v>19.34828018</v>
      </c>
      <c r="J6918">
        <v>14.40174032</v>
      </c>
      <c r="K6918">
        <v>12.861281099999999</v>
      </c>
      <c r="L6918">
        <v>12.116826809999999</v>
      </c>
    </row>
    <row r="6919" spans="1:12">
      <c r="A6919">
        <v>6915</v>
      </c>
      <c r="B6919">
        <f t="shared" si="108"/>
        <v>3.8416666666666668</v>
      </c>
      <c r="C6919">
        <v>82.035295660000003</v>
      </c>
      <c r="D6919">
        <v>78.257338050000001</v>
      </c>
      <c r="E6919">
        <v>73.735300760000001</v>
      </c>
      <c r="F6919">
        <v>71.911616699999996</v>
      </c>
      <c r="G6919">
        <v>70.943711410000006</v>
      </c>
      <c r="H6919">
        <v>29.604520050000001</v>
      </c>
      <c r="I6919">
        <v>19.346477629999999</v>
      </c>
      <c r="J6919">
        <v>14.400760500000001</v>
      </c>
      <c r="K6919">
        <v>12.860615040000001</v>
      </c>
      <c r="L6919">
        <v>12.11632292</v>
      </c>
    </row>
    <row r="6920" spans="1:12">
      <c r="A6920">
        <v>6916</v>
      </c>
      <c r="B6920">
        <f t="shared" si="108"/>
        <v>3.8422222222222224</v>
      </c>
      <c r="C6920">
        <v>82.024849140000001</v>
      </c>
      <c r="D6920">
        <v>78.242259399999995</v>
      </c>
      <c r="E6920">
        <v>73.718896790000002</v>
      </c>
      <c r="F6920">
        <v>71.894883680000007</v>
      </c>
      <c r="G6920">
        <v>70.926829440000006</v>
      </c>
      <c r="H6920">
        <v>29.602023030000002</v>
      </c>
      <c r="I6920">
        <v>19.34467531</v>
      </c>
      <c r="J6920">
        <v>14.39978086</v>
      </c>
      <c r="K6920">
        <v>12.859949110000001</v>
      </c>
      <c r="L6920">
        <v>12.115819139999999</v>
      </c>
    </row>
    <row r="6921" spans="1:12">
      <c r="A6921">
        <v>6917</v>
      </c>
      <c r="B6921">
        <f t="shared" si="108"/>
        <v>3.8427777777777776</v>
      </c>
      <c r="C6921">
        <v>82.014401890000002</v>
      </c>
      <c r="D6921">
        <v>78.227182650000003</v>
      </c>
      <c r="E6921">
        <v>73.702495799999994</v>
      </c>
      <c r="F6921">
        <v>71.878153900000001</v>
      </c>
      <c r="G6921">
        <v>70.909950870000003</v>
      </c>
      <c r="H6921">
        <v>29.599525839999998</v>
      </c>
      <c r="I6921">
        <v>19.342873220000001</v>
      </c>
      <c r="J6921">
        <v>14.3988014</v>
      </c>
      <c r="K6921">
        <v>12.85928331</v>
      </c>
      <c r="L6921">
        <v>12.11531546</v>
      </c>
    </row>
    <row r="6922" spans="1:12">
      <c r="A6922">
        <v>6918</v>
      </c>
      <c r="B6922">
        <f t="shared" si="108"/>
        <v>3.8433333333333333</v>
      </c>
      <c r="C6922">
        <v>82.003953899999999</v>
      </c>
      <c r="D6922">
        <v>78.212107810000006</v>
      </c>
      <c r="E6922">
        <v>73.686097790000005</v>
      </c>
      <c r="F6922">
        <v>71.86142735</v>
      </c>
      <c r="G6922">
        <v>70.893075699999997</v>
      </c>
      <c r="H6922">
        <v>29.597028470000001</v>
      </c>
      <c r="I6922">
        <v>19.34107135</v>
      </c>
      <c r="J6922">
        <v>14.39782211</v>
      </c>
      <c r="K6922">
        <v>12.858617629999999</v>
      </c>
      <c r="L6922">
        <v>12.11481188</v>
      </c>
    </row>
    <row r="6923" spans="1:12">
      <c r="A6923">
        <v>6919</v>
      </c>
      <c r="B6923">
        <f t="shared" si="108"/>
        <v>3.8438888888888889</v>
      </c>
      <c r="C6923">
        <v>81.993505189999993</v>
      </c>
      <c r="D6923">
        <v>78.197034869999996</v>
      </c>
      <c r="E6923">
        <v>73.669702760000007</v>
      </c>
      <c r="F6923">
        <v>71.844704039999996</v>
      </c>
      <c r="G6923">
        <v>70.876203939999996</v>
      </c>
      <c r="H6923">
        <v>29.59453092</v>
      </c>
      <c r="I6923">
        <v>19.33926971</v>
      </c>
      <c r="J6923">
        <v>14.396843000000001</v>
      </c>
      <c r="K6923">
        <v>12.85795209</v>
      </c>
      <c r="L6923">
        <v>12.114308400000001</v>
      </c>
    </row>
    <row r="6924" spans="1:12">
      <c r="A6924">
        <v>6920</v>
      </c>
      <c r="B6924">
        <f t="shared" si="108"/>
        <v>3.8444444444444446</v>
      </c>
      <c r="C6924">
        <v>81.983055750000005</v>
      </c>
      <c r="D6924">
        <v>78.181963830000001</v>
      </c>
      <c r="E6924">
        <v>73.65331071</v>
      </c>
      <c r="F6924">
        <v>71.827983959999997</v>
      </c>
      <c r="G6924">
        <v>70.859335590000001</v>
      </c>
      <c r="H6924">
        <v>29.592033199999999</v>
      </c>
      <c r="I6924">
        <v>19.337468300000001</v>
      </c>
      <c r="J6924">
        <v>14.395864080000001</v>
      </c>
      <c r="K6924">
        <v>12.857286670000001</v>
      </c>
      <c r="L6924">
        <v>12.113805019999999</v>
      </c>
    </row>
    <row r="6925" spans="1:12">
      <c r="A6925">
        <v>6921</v>
      </c>
      <c r="B6925">
        <f t="shared" si="108"/>
        <v>3.8450000000000002</v>
      </c>
      <c r="C6925">
        <v>81.972605580000007</v>
      </c>
      <c r="D6925">
        <v>78.1668947</v>
      </c>
      <c r="E6925">
        <v>73.636921650000005</v>
      </c>
      <c r="F6925">
        <v>71.811267110000003</v>
      </c>
      <c r="G6925">
        <v>70.842470640000002</v>
      </c>
      <c r="H6925">
        <v>29.589535309999999</v>
      </c>
      <c r="I6925">
        <v>19.33566712</v>
      </c>
      <c r="J6925">
        <v>14.394885329999999</v>
      </c>
      <c r="K6925">
        <v>12.85662138</v>
      </c>
      <c r="L6925">
        <v>12.11330175</v>
      </c>
    </row>
    <row r="6926" spans="1:12">
      <c r="A6926">
        <v>6922</v>
      </c>
      <c r="B6926">
        <f t="shared" si="108"/>
        <v>3.8455555555555554</v>
      </c>
      <c r="C6926">
        <v>81.962154690000006</v>
      </c>
      <c r="D6926">
        <v>78.151827479999994</v>
      </c>
      <c r="E6926">
        <v>73.620535570000001</v>
      </c>
      <c r="F6926">
        <v>71.79455351</v>
      </c>
      <c r="G6926">
        <v>70.825609110000002</v>
      </c>
      <c r="H6926">
        <v>29.587037240000001</v>
      </c>
      <c r="I6926">
        <v>19.33386617</v>
      </c>
      <c r="J6926">
        <v>14.393906749999999</v>
      </c>
      <c r="K6926">
        <v>12.855956219999999</v>
      </c>
      <c r="L6926">
        <v>12.11279858</v>
      </c>
    </row>
    <row r="6927" spans="1:12">
      <c r="A6927">
        <v>6923</v>
      </c>
      <c r="B6927">
        <f t="shared" si="108"/>
        <v>3.846111111111111</v>
      </c>
      <c r="C6927">
        <v>81.951703069999994</v>
      </c>
      <c r="D6927">
        <v>78.136762169999997</v>
      </c>
      <c r="E6927">
        <v>73.604152479999996</v>
      </c>
      <c r="F6927">
        <v>71.777843140000002</v>
      </c>
      <c r="G6927">
        <v>70.808750979999999</v>
      </c>
      <c r="H6927">
        <v>29.584538999999999</v>
      </c>
      <c r="I6927">
        <v>19.332065450000002</v>
      </c>
      <c r="J6927">
        <v>14.392928360000001</v>
      </c>
      <c r="K6927">
        <v>12.855291190000001</v>
      </c>
      <c r="L6927">
        <v>12.1122955</v>
      </c>
    </row>
    <row r="6928" spans="1:12">
      <c r="A6928">
        <v>6924</v>
      </c>
      <c r="B6928">
        <f t="shared" si="108"/>
        <v>3.8466666666666667</v>
      </c>
      <c r="C6928">
        <v>81.941250740000001</v>
      </c>
      <c r="D6928">
        <v>78.121698769999995</v>
      </c>
      <c r="E6928">
        <v>73.587772380000004</v>
      </c>
      <c r="F6928">
        <v>71.761136010000001</v>
      </c>
      <c r="G6928">
        <v>70.791896269999995</v>
      </c>
      <c r="H6928">
        <v>29.582040589999998</v>
      </c>
      <c r="I6928">
        <v>19.33026495</v>
      </c>
      <c r="J6928">
        <v>14.39195015</v>
      </c>
      <c r="K6928">
        <v>12.854626290000001</v>
      </c>
      <c r="L6928">
        <v>12.111792530000001</v>
      </c>
    </row>
    <row r="6929" spans="1:12">
      <c r="A6929">
        <v>6925</v>
      </c>
      <c r="B6929">
        <f t="shared" si="108"/>
        <v>3.8472222222222223</v>
      </c>
      <c r="C6929">
        <v>81.930797699999999</v>
      </c>
      <c r="D6929">
        <v>78.106637280000001</v>
      </c>
      <c r="E6929">
        <v>73.571395260000003</v>
      </c>
      <c r="F6929">
        <v>71.744432130000007</v>
      </c>
      <c r="G6929">
        <v>70.775044960000002</v>
      </c>
      <c r="H6929">
        <v>29.579542</v>
      </c>
      <c r="I6929">
        <v>19.32846468</v>
      </c>
      <c r="J6929">
        <v>14.39097211</v>
      </c>
      <c r="K6929">
        <v>12.85396152</v>
      </c>
      <c r="L6929">
        <v>12.11128967</v>
      </c>
    </row>
    <row r="6930" spans="1:12">
      <c r="A6930">
        <v>6926</v>
      </c>
      <c r="B6930">
        <f t="shared" si="108"/>
        <v>3.847777777777778</v>
      </c>
      <c r="C6930">
        <v>81.920343939999995</v>
      </c>
      <c r="D6930">
        <v>78.091577700000002</v>
      </c>
      <c r="E6930">
        <v>73.55502113</v>
      </c>
      <c r="F6930">
        <v>71.727731480000003</v>
      </c>
      <c r="G6930">
        <v>70.758197069999994</v>
      </c>
      <c r="H6930">
        <v>29.577043249999999</v>
      </c>
      <c r="I6930">
        <v>19.326664640000001</v>
      </c>
      <c r="J6930">
        <v>14.389994250000001</v>
      </c>
      <c r="K6930">
        <v>12.85329688</v>
      </c>
      <c r="L6930">
        <v>12.110786900000001</v>
      </c>
    </row>
    <row r="6931" spans="1:12">
      <c r="A6931">
        <v>6927</v>
      </c>
      <c r="B6931">
        <f t="shared" si="108"/>
        <v>3.8483333333333332</v>
      </c>
      <c r="C6931">
        <v>81.909889469999996</v>
      </c>
      <c r="D6931">
        <v>78.076520029999998</v>
      </c>
      <c r="E6931">
        <v>73.538650000000004</v>
      </c>
      <c r="F6931">
        <v>71.711034069999997</v>
      </c>
      <c r="G6931">
        <v>70.741352599999999</v>
      </c>
      <c r="H6931">
        <v>29.574544320000001</v>
      </c>
      <c r="I6931">
        <v>19.324864829999999</v>
      </c>
      <c r="J6931">
        <v>14.389016570000001</v>
      </c>
      <c r="K6931">
        <v>12.852632359999999</v>
      </c>
      <c r="L6931">
        <v>12.11028424</v>
      </c>
    </row>
    <row r="6932" spans="1:12">
      <c r="A6932">
        <v>6928</v>
      </c>
      <c r="B6932">
        <f t="shared" si="108"/>
        <v>3.8488888888888888</v>
      </c>
      <c r="C6932">
        <v>81.899434290000002</v>
      </c>
      <c r="D6932">
        <v>78.061464279999996</v>
      </c>
      <c r="E6932">
        <v>73.522281860000007</v>
      </c>
      <c r="F6932">
        <v>71.694339909999997</v>
      </c>
      <c r="G6932">
        <v>70.724511539999995</v>
      </c>
      <c r="H6932">
        <v>29.57204522</v>
      </c>
      <c r="I6932">
        <v>19.323065249999999</v>
      </c>
      <c r="J6932">
        <v>14.38803907</v>
      </c>
      <c r="K6932">
        <v>12.85196798</v>
      </c>
      <c r="L6932">
        <v>12.109781679999999</v>
      </c>
    </row>
    <row r="6933" spans="1:12">
      <c r="A6933">
        <v>6929</v>
      </c>
      <c r="B6933">
        <f t="shared" si="108"/>
        <v>3.8494444444444444</v>
      </c>
      <c r="C6933">
        <v>81.888978399999999</v>
      </c>
      <c r="D6933">
        <v>78.046410429999995</v>
      </c>
      <c r="E6933">
        <v>73.505916709999994</v>
      </c>
      <c r="F6933">
        <v>71.677648989999994</v>
      </c>
      <c r="G6933">
        <v>70.707673889999995</v>
      </c>
      <c r="H6933">
        <v>29.569545959999999</v>
      </c>
      <c r="I6933">
        <v>19.3212659</v>
      </c>
      <c r="J6933">
        <v>14.387061750000001</v>
      </c>
      <c r="K6933">
        <v>12.851303720000001</v>
      </c>
      <c r="L6933">
        <v>12.109279219999999</v>
      </c>
    </row>
    <row r="6934" spans="1:12">
      <c r="A6934">
        <v>6930</v>
      </c>
      <c r="B6934">
        <f t="shared" si="108"/>
        <v>3.85</v>
      </c>
      <c r="C6934">
        <v>81.878521820000003</v>
      </c>
      <c r="D6934">
        <v>78.031358499999996</v>
      </c>
      <c r="E6934">
        <v>73.489554549999994</v>
      </c>
      <c r="F6934">
        <v>71.660961310000005</v>
      </c>
      <c r="G6934">
        <v>70.690839659999995</v>
      </c>
      <c r="H6934">
        <v>29.567046520000002</v>
      </c>
      <c r="I6934">
        <v>19.319466779999999</v>
      </c>
      <c r="J6934">
        <v>14.386084609999999</v>
      </c>
      <c r="K6934">
        <v>12.850639599999999</v>
      </c>
      <c r="L6934">
        <v>12.108776860000001</v>
      </c>
    </row>
    <row r="6935" spans="1:12">
      <c r="A6935">
        <v>6931</v>
      </c>
      <c r="B6935">
        <f t="shared" si="108"/>
        <v>3.8505555555555557</v>
      </c>
      <c r="C6935">
        <v>81.868064529999998</v>
      </c>
      <c r="D6935">
        <v>78.016308480000006</v>
      </c>
      <c r="E6935">
        <v>73.473195390000001</v>
      </c>
      <c r="F6935">
        <v>71.644276869999999</v>
      </c>
      <c r="G6935">
        <v>70.674008850000007</v>
      </c>
      <c r="H6935">
        <v>29.564546920000002</v>
      </c>
      <c r="I6935">
        <v>19.317667879999998</v>
      </c>
      <c r="J6935">
        <v>14.38510765</v>
      </c>
      <c r="K6935">
        <v>12.8499756</v>
      </c>
      <c r="L6935">
        <v>12.1082746</v>
      </c>
    </row>
    <row r="6936" spans="1:12">
      <c r="A6936">
        <v>6932</v>
      </c>
      <c r="B6936">
        <f t="shared" si="108"/>
        <v>3.8511111111111109</v>
      </c>
      <c r="C6936">
        <v>81.85760655</v>
      </c>
      <c r="D6936">
        <v>78.001260380000005</v>
      </c>
      <c r="E6936">
        <v>73.456839220000006</v>
      </c>
      <c r="F6936">
        <v>71.627595679999999</v>
      </c>
      <c r="G6936">
        <v>70.657181460000004</v>
      </c>
      <c r="H6936">
        <v>29.562047150000001</v>
      </c>
      <c r="I6936">
        <v>19.31586922</v>
      </c>
      <c r="J6936">
        <v>14.384130860000001</v>
      </c>
      <c r="K6936">
        <v>12.84931173</v>
      </c>
      <c r="L6936">
        <v>12.107772450000001</v>
      </c>
    </row>
    <row r="6937" spans="1:12">
      <c r="A6937">
        <v>6933</v>
      </c>
      <c r="B6937">
        <f t="shared" si="108"/>
        <v>3.8516666666666666</v>
      </c>
      <c r="C6937">
        <v>81.847147870000001</v>
      </c>
      <c r="D6937">
        <v>77.986214189999998</v>
      </c>
      <c r="E6937">
        <v>73.440486039999996</v>
      </c>
      <c r="F6937">
        <v>71.610917740000005</v>
      </c>
      <c r="G6937">
        <v>70.640357480000006</v>
      </c>
      <c r="H6937">
        <v>29.559547210000002</v>
      </c>
      <c r="I6937">
        <v>19.314070780000002</v>
      </c>
      <c r="J6937">
        <v>14.38315426</v>
      </c>
      <c r="K6937">
        <v>12.84864799</v>
      </c>
      <c r="L6937">
        <v>12.107270400000001</v>
      </c>
    </row>
    <row r="6938" spans="1:12">
      <c r="A6938">
        <v>6934</v>
      </c>
      <c r="B6938">
        <f t="shared" si="108"/>
        <v>3.8522222222222222</v>
      </c>
      <c r="C6938">
        <v>81.836688499999994</v>
      </c>
      <c r="D6938">
        <v>77.97116991</v>
      </c>
      <c r="E6938">
        <v>73.424135860000007</v>
      </c>
      <c r="F6938">
        <v>71.594243039999995</v>
      </c>
      <c r="G6938">
        <v>70.62353693</v>
      </c>
      <c r="H6938">
        <v>29.557047109999999</v>
      </c>
      <c r="I6938">
        <v>19.312272570000001</v>
      </c>
      <c r="J6938">
        <v>14.38217783</v>
      </c>
      <c r="K6938">
        <v>12.84798438</v>
      </c>
      <c r="L6938">
        <v>12.106768450000001</v>
      </c>
    </row>
    <row r="6939" spans="1:12">
      <c r="A6939">
        <v>6935</v>
      </c>
      <c r="B6939">
        <f t="shared" si="108"/>
        <v>3.8527777777777779</v>
      </c>
      <c r="C6939">
        <v>81.82622843</v>
      </c>
      <c r="D6939">
        <v>77.956127550000005</v>
      </c>
      <c r="E6939">
        <v>73.407788679999996</v>
      </c>
      <c r="F6939">
        <v>71.577571579999997</v>
      </c>
      <c r="G6939">
        <v>70.60671979</v>
      </c>
      <c r="H6939">
        <v>29.55454684</v>
      </c>
      <c r="I6939">
        <v>19.310474589999998</v>
      </c>
      <c r="J6939">
        <v>14.38120159</v>
      </c>
      <c r="K6939">
        <v>12.8473209</v>
      </c>
      <c r="L6939">
        <v>12.1062666</v>
      </c>
    </row>
    <row r="6940" spans="1:12">
      <c r="A6940">
        <v>6936</v>
      </c>
      <c r="B6940">
        <f t="shared" si="108"/>
        <v>3.8533333333333335</v>
      </c>
      <c r="C6940">
        <v>81.81576767</v>
      </c>
      <c r="D6940">
        <v>77.941087100000004</v>
      </c>
      <c r="E6940">
        <v>73.391444500000006</v>
      </c>
      <c r="F6940">
        <v>71.560903370000005</v>
      </c>
      <c r="G6940">
        <v>70.589906080000006</v>
      </c>
      <c r="H6940">
        <v>29.552046399999998</v>
      </c>
      <c r="I6940">
        <v>19.30867684</v>
      </c>
      <c r="J6940">
        <v>14.38022552</v>
      </c>
      <c r="K6940">
        <v>12.84665755</v>
      </c>
      <c r="L6940">
        <v>12.10576485</v>
      </c>
    </row>
    <row r="6941" spans="1:12">
      <c r="A6941">
        <v>6937</v>
      </c>
      <c r="B6941">
        <f t="shared" si="108"/>
        <v>3.8538888888888887</v>
      </c>
      <c r="C6941">
        <v>81.805306220000006</v>
      </c>
      <c r="D6941">
        <v>77.926048570000006</v>
      </c>
      <c r="E6941">
        <v>73.375103300000006</v>
      </c>
      <c r="F6941">
        <v>71.544238410000006</v>
      </c>
      <c r="G6941">
        <v>70.573095789999996</v>
      </c>
      <c r="H6941">
        <v>29.549545800000001</v>
      </c>
      <c r="I6941">
        <v>19.30687932</v>
      </c>
      <c r="J6941">
        <v>14.37924963</v>
      </c>
      <c r="K6941">
        <v>12.84599433</v>
      </c>
      <c r="L6941">
        <v>12.10526321</v>
      </c>
    </row>
    <row r="6942" spans="1:12">
      <c r="A6942">
        <v>6938</v>
      </c>
      <c r="B6942">
        <f t="shared" si="108"/>
        <v>3.8544444444444443</v>
      </c>
      <c r="C6942">
        <v>81.794844080000004</v>
      </c>
      <c r="D6942">
        <v>77.911011950000002</v>
      </c>
      <c r="E6942">
        <v>73.358765109999993</v>
      </c>
      <c r="F6942">
        <v>71.527576699999997</v>
      </c>
      <c r="G6942">
        <v>70.55628892</v>
      </c>
      <c r="H6942">
        <v>29.54704504</v>
      </c>
      <c r="I6942">
        <v>19.305082030000001</v>
      </c>
      <c r="J6942">
        <v>14.37827392</v>
      </c>
      <c r="K6942">
        <v>12.84533124</v>
      </c>
      <c r="L6942">
        <v>12.10476167</v>
      </c>
    </row>
    <row r="6943" spans="1:12">
      <c r="A6943">
        <v>6939</v>
      </c>
      <c r="B6943">
        <f t="shared" si="108"/>
        <v>3.855</v>
      </c>
      <c r="C6943">
        <v>81.784381240000002</v>
      </c>
      <c r="D6943">
        <v>77.895977250000001</v>
      </c>
      <c r="E6943">
        <v>73.342429910000007</v>
      </c>
      <c r="F6943">
        <v>71.510918230000001</v>
      </c>
      <c r="G6943">
        <v>70.539485470000002</v>
      </c>
      <c r="H6943">
        <v>29.5445441</v>
      </c>
      <c r="I6943">
        <v>19.30328497</v>
      </c>
      <c r="J6943">
        <v>14.37729839</v>
      </c>
      <c r="K6943">
        <v>12.84466828</v>
      </c>
      <c r="L6943">
        <v>12.10426023</v>
      </c>
    </row>
    <row r="6944" spans="1:12">
      <c r="A6944">
        <v>6940</v>
      </c>
      <c r="B6944">
        <f t="shared" si="108"/>
        <v>3.8555555555555556</v>
      </c>
      <c r="C6944">
        <v>81.773917710000006</v>
      </c>
      <c r="D6944">
        <v>77.880944470000003</v>
      </c>
      <c r="E6944">
        <v>73.326097709999999</v>
      </c>
      <c r="F6944">
        <v>71.494263020000005</v>
      </c>
      <c r="G6944">
        <v>70.522685440000004</v>
      </c>
      <c r="H6944">
        <v>29.542043</v>
      </c>
      <c r="I6944">
        <v>19.30148814</v>
      </c>
      <c r="J6944">
        <v>14.376323040000001</v>
      </c>
      <c r="K6944">
        <v>12.84400544</v>
      </c>
      <c r="L6944">
        <v>12.103758900000001</v>
      </c>
    </row>
    <row r="6945" spans="1:12">
      <c r="A6945">
        <v>6941</v>
      </c>
      <c r="B6945">
        <f t="shared" si="108"/>
        <v>3.8561111111111113</v>
      </c>
      <c r="C6945">
        <v>81.763453479999995</v>
      </c>
      <c r="D6945">
        <v>77.865913599999999</v>
      </c>
      <c r="E6945">
        <v>73.309768500000004</v>
      </c>
      <c r="F6945">
        <v>71.477611049999993</v>
      </c>
      <c r="G6945">
        <v>70.505888839999997</v>
      </c>
      <c r="H6945">
        <v>29.53954173</v>
      </c>
      <c r="I6945">
        <v>19.299691540000001</v>
      </c>
      <c r="J6945">
        <v>14.375347870000001</v>
      </c>
      <c r="K6945">
        <v>12.843342740000001</v>
      </c>
      <c r="L6945">
        <v>12.103257660000001</v>
      </c>
    </row>
    <row r="6946" spans="1:12">
      <c r="A6946">
        <v>6942</v>
      </c>
      <c r="B6946">
        <f t="shared" si="108"/>
        <v>3.8566666666666665</v>
      </c>
      <c r="C6946">
        <v>81.752988549999998</v>
      </c>
      <c r="D6946">
        <v>77.850884660000006</v>
      </c>
      <c r="E6946">
        <v>73.293442290000002</v>
      </c>
      <c r="F6946">
        <v>71.460962330000001</v>
      </c>
      <c r="G6946">
        <v>70.489095660000004</v>
      </c>
      <c r="H6946">
        <v>29.537040300000001</v>
      </c>
      <c r="I6946">
        <v>19.297895159999999</v>
      </c>
      <c r="J6946">
        <v>14.374372879999999</v>
      </c>
      <c r="K6946">
        <v>12.84268017</v>
      </c>
      <c r="L6946">
        <v>12.102756530000001</v>
      </c>
    </row>
    <row r="6947" spans="1:12">
      <c r="A6947">
        <v>6943</v>
      </c>
      <c r="B6947">
        <f t="shared" si="108"/>
        <v>3.8572222222222221</v>
      </c>
      <c r="C6947">
        <v>81.742522930000007</v>
      </c>
      <c r="D6947">
        <v>77.835857630000007</v>
      </c>
      <c r="E6947">
        <v>73.277119080000006</v>
      </c>
      <c r="F6947">
        <v>71.444316860000001</v>
      </c>
      <c r="G6947">
        <v>70.472305910000003</v>
      </c>
      <c r="H6947">
        <v>29.534538699999999</v>
      </c>
      <c r="I6947">
        <v>19.29609902</v>
      </c>
      <c r="J6947">
        <v>14.37339806</v>
      </c>
      <c r="K6947">
        <v>12.842017719999999</v>
      </c>
      <c r="L6947">
        <v>12.1022555</v>
      </c>
    </row>
    <row r="6948" spans="1:12">
      <c r="A6948">
        <v>6944</v>
      </c>
      <c r="B6948">
        <f t="shared" si="108"/>
        <v>3.8577777777777778</v>
      </c>
      <c r="C6948">
        <v>81.732056600000007</v>
      </c>
      <c r="D6948">
        <v>77.820832519999996</v>
      </c>
      <c r="E6948">
        <v>73.260798859999994</v>
      </c>
      <c r="F6948">
        <v>71.427674640000006</v>
      </c>
      <c r="G6948">
        <v>70.455519580000001</v>
      </c>
      <c r="H6948">
        <v>29.53203693</v>
      </c>
      <c r="I6948">
        <v>19.294303110000001</v>
      </c>
      <c r="J6948">
        <v>14.37242343</v>
      </c>
      <c r="K6948">
        <v>12.841355399999999</v>
      </c>
      <c r="L6948">
        <v>12.101754570000001</v>
      </c>
    </row>
    <row r="6949" spans="1:12">
      <c r="A6949">
        <v>6945</v>
      </c>
      <c r="B6949">
        <f t="shared" si="108"/>
        <v>3.8583333333333334</v>
      </c>
      <c r="C6949">
        <v>81.72158958</v>
      </c>
      <c r="D6949">
        <v>77.805809339999996</v>
      </c>
      <c r="E6949">
        <v>73.244481640000004</v>
      </c>
      <c r="F6949">
        <v>71.411035679999998</v>
      </c>
      <c r="G6949">
        <v>70.438736680000005</v>
      </c>
      <c r="H6949">
        <v>29.529534999999999</v>
      </c>
      <c r="I6949">
        <v>19.29250742</v>
      </c>
      <c r="J6949">
        <v>14.371448969999999</v>
      </c>
      <c r="K6949">
        <v>12.84069322</v>
      </c>
      <c r="L6949">
        <v>12.10125375</v>
      </c>
    </row>
    <row r="6950" spans="1:12">
      <c r="A6950">
        <v>6946</v>
      </c>
      <c r="B6950">
        <f t="shared" si="108"/>
        <v>3.858888888888889</v>
      </c>
      <c r="C6950">
        <v>81.711121840000004</v>
      </c>
      <c r="D6950">
        <v>77.790788079999999</v>
      </c>
      <c r="E6950">
        <v>73.228167409999998</v>
      </c>
      <c r="F6950">
        <v>71.394399960000001</v>
      </c>
      <c r="G6950">
        <v>70.421957199999994</v>
      </c>
      <c r="H6950">
        <v>29.527032890000001</v>
      </c>
      <c r="I6950">
        <v>19.29071197</v>
      </c>
      <c r="J6950">
        <v>14.370474700000001</v>
      </c>
      <c r="K6950">
        <v>12.840031160000001</v>
      </c>
      <c r="L6950">
        <v>12.100753020000001</v>
      </c>
    </row>
    <row r="6951" spans="1:12">
      <c r="A6951">
        <v>6947</v>
      </c>
      <c r="B6951">
        <f t="shared" si="108"/>
        <v>3.8594444444444442</v>
      </c>
      <c r="C6951">
        <v>81.700653399999993</v>
      </c>
      <c r="D6951">
        <v>77.775768740000004</v>
      </c>
      <c r="E6951">
        <v>73.211856179999998</v>
      </c>
      <c r="F6951">
        <v>71.377767489999997</v>
      </c>
      <c r="G6951">
        <v>70.405181150000004</v>
      </c>
      <c r="H6951">
        <v>29.52453062</v>
      </c>
      <c r="I6951">
        <v>19.288916740000001</v>
      </c>
      <c r="J6951">
        <v>14.3695006</v>
      </c>
      <c r="K6951">
        <v>12.839369230000001</v>
      </c>
      <c r="L6951">
        <v>12.1002524</v>
      </c>
    </row>
    <row r="6952" spans="1:12">
      <c r="A6952">
        <v>6948</v>
      </c>
      <c r="B6952">
        <f t="shared" si="108"/>
        <v>3.86</v>
      </c>
      <c r="C6952">
        <v>81.690184250000001</v>
      </c>
      <c r="D6952">
        <v>77.760751330000005</v>
      </c>
      <c r="E6952">
        <v>73.195547950000005</v>
      </c>
      <c r="F6952">
        <v>71.361138280000006</v>
      </c>
      <c r="G6952">
        <v>70.388408519999999</v>
      </c>
      <c r="H6952">
        <v>29.522028169999999</v>
      </c>
      <c r="I6952">
        <v>19.287121750000001</v>
      </c>
      <c r="J6952">
        <v>14.36852668</v>
      </c>
      <c r="K6952">
        <v>12.83870744</v>
      </c>
      <c r="L6952">
        <v>12.099751879999999</v>
      </c>
    </row>
    <row r="6953" spans="1:12">
      <c r="A6953">
        <v>6949</v>
      </c>
      <c r="B6953">
        <f t="shared" si="108"/>
        <v>3.8605555555555555</v>
      </c>
      <c r="C6953">
        <v>81.679714379999993</v>
      </c>
      <c r="D6953">
        <v>77.745735839999995</v>
      </c>
      <c r="E6953">
        <v>73.179242709999997</v>
      </c>
      <c r="F6953">
        <v>71.344512320000007</v>
      </c>
      <c r="G6953">
        <v>70.37163932</v>
      </c>
      <c r="H6953">
        <v>29.519525560000002</v>
      </c>
      <c r="I6953">
        <v>19.285326990000002</v>
      </c>
      <c r="J6953">
        <v>14.367552939999999</v>
      </c>
      <c r="K6953">
        <v>12.838045770000001</v>
      </c>
      <c r="L6953">
        <v>12.09925147</v>
      </c>
    </row>
    <row r="6954" spans="1:12">
      <c r="A6954">
        <v>6950</v>
      </c>
      <c r="B6954">
        <f t="shared" si="108"/>
        <v>3.8611111111111112</v>
      </c>
      <c r="C6954">
        <v>81.669243800000004</v>
      </c>
      <c r="D6954">
        <v>77.730722290000003</v>
      </c>
      <c r="E6954">
        <v>73.162940460000002</v>
      </c>
      <c r="F6954">
        <v>71.32788961</v>
      </c>
      <c r="G6954">
        <v>70.354873549999994</v>
      </c>
      <c r="H6954">
        <v>29.517022770000001</v>
      </c>
      <c r="I6954">
        <v>19.28353246</v>
      </c>
      <c r="J6954">
        <v>14.366579379999999</v>
      </c>
      <c r="K6954">
        <v>12.83738423</v>
      </c>
      <c r="L6954">
        <v>12.09875115</v>
      </c>
    </row>
    <row r="6955" spans="1:12">
      <c r="A6955">
        <v>6951</v>
      </c>
      <c r="B6955">
        <f t="shared" si="108"/>
        <v>3.8616666666666668</v>
      </c>
      <c r="C6955">
        <v>81.658772510000006</v>
      </c>
      <c r="D6955">
        <v>77.715710670000007</v>
      </c>
      <c r="E6955">
        <v>73.146641209999999</v>
      </c>
      <c r="F6955">
        <v>71.311270149999999</v>
      </c>
      <c r="G6955">
        <v>70.3381112</v>
      </c>
      <c r="H6955">
        <v>29.514519809999999</v>
      </c>
      <c r="I6955">
        <v>19.28173816</v>
      </c>
      <c r="J6955">
        <v>14.365606</v>
      </c>
      <c r="K6955">
        <v>12.83672282</v>
      </c>
      <c r="L6955">
        <v>12.09825094</v>
      </c>
    </row>
    <row r="6956" spans="1:12">
      <c r="A6956">
        <v>6952</v>
      </c>
      <c r="B6956">
        <f t="shared" si="108"/>
        <v>3.862222222222222</v>
      </c>
      <c r="C6956">
        <v>81.648300489999997</v>
      </c>
      <c r="D6956">
        <v>77.70070097</v>
      </c>
      <c r="E6956">
        <v>73.130344949999994</v>
      </c>
      <c r="F6956">
        <v>71.294653940000003</v>
      </c>
      <c r="G6956">
        <v>70.321352279999999</v>
      </c>
      <c r="H6956">
        <v>29.512016679999999</v>
      </c>
      <c r="I6956">
        <v>19.279944090000001</v>
      </c>
      <c r="J6956">
        <v>14.364632800000001</v>
      </c>
      <c r="K6956">
        <v>12.836061539999999</v>
      </c>
      <c r="L6956">
        <v>12.097750830000001</v>
      </c>
    </row>
    <row r="6957" spans="1:12">
      <c r="A6957">
        <v>6953</v>
      </c>
      <c r="B6957">
        <f t="shared" si="108"/>
        <v>3.8627777777777776</v>
      </c>
      <c r="C6957">
        <v>81.63782775</v>
      </c>
      <c r="D6957">
        <v>77.685693209999997</v>
      </c>
      <c r="E6957">
        <v>73.114051689999997</v>
      </c>
      <c r="F6957">
        <v>71.278040989999994</v>
      </c>
      <c r="G6957">
        <v>70.304596790000005</v>
      </c>
      <c r="H6957">
        <v>29.509513380000001</v>
      </c>
      <c r="I6957">
        <v>19.278150249999999</v>
      </c>
      <c r="J6957">
        <v>14.363659780000001</v>
      </c>
      <c r="K6957">
        <v>12.83540039</v>
      </c>
      <c r="L6957">
        <v>12.09725083</v>
      </c>
    </row>
    <row r="6958" spans="1:12">
      <c r="A6958">
        <v>6954</v>
      </c>
      <c r="B6958">
        <f t="shared" si="108"/>
        <v>3.8633333333333333</v>
      </c>
      <c r="C6958">
        <v>81.62735429</v>
      </c>
      <c r="D6958">
        <v>77.670687380000004</v>
      </c>
      <c r="E6958">
        <v>73.097761419999998</v>
      </c>
      <c r="F6958">
        <v>71.261431290000004</v>
      </c>
      <c r="G6958">
        <v>70.287844730000003</v>
      </c>
      <c r="H6958">
        <v>29.5070099</v>
      </c>
      <c r="I6958">
        <v>19.276356639999999</v>
      </c>
      <c r="J6958">
        <v>14.362686930000001</v>
      </c>
      <c r="K6958">
        <v>12.834739369999999</v>
      </c>
      <c r="L6958">
        <v>12.09675092</v>
      </c>
    </row>
    <row r="6959" spans="1:12">
      <c r="A6959">
        <v>6955</v>
      </c>
      <c r="B6959">
        <f t="shared" si="108"/>
        <v>3.8638888888888889</v>
      </c>
      <c r="C6959">
        <v>81.616880100000003</v>
      </c>
      <c r="D6959">
        <v>77.655683490000001</v>
      </c>
      <c r="E6959">
        <v>73.081474139999997</v>
      </c>
      <c r="F6959">
        <v>71.244824840000007</v>
      </c>
      <c r="G6959">
        <v>70.27109609</v>
      </c>
      <c r="H6959">
        <v>29.504506249999999</v>
      </c>
      <c r="I6959">
        <v>19.274563260000001</v>
      </c>
      <c r="J6959">
        <v>14.36171427</v>
      </c>
      <c r="K6959">
        <v>12.834078480000001</v>
      </c>
      <c r="L6959">
        <v>12.09625112</v>
      </c>
    </row>
    <row r="6960" spans="1:12">
      <c r="A6960">
        <v>6956</v>
      </c>
      <c r="B6960">
        <f t="shared" si="108"/>
        <v>3.8644444444444446</v>
      </c>
      <c r="C6960">
        <v>81.606405179999996</v>
      </c>
      <c r="D6960">
        <v>77.640681529999995</v>
      </c>
      <c r="E6960">
        <v>73.065189849999996</v>
      </c>
      <c r="F6960">
        <v>71.228221649999995</v>
      </c>
      <c r="G6960">
        <v>70.254350880000004</v>
      </c>
      <c r="H6960">
        <v>29.502002430000001</v>
      </c>
      <c r="I6960">
        <v>19.272770120000001</v>
      </c>
      <c r="J6960">
        <v>14.36074178</v>
      </c>
      <c r="K6960">
        <v>12.83341772</v>
      </c>
      <c r="L6960">
        <v>12.095751419999999</v>
      </c>
    </row>
    <row r="6961" spans="1:12">
      <c r="A6961">
        <v>6957</v>
      </c>
      <c r="B6961">
        <f t="shared" si="108"/>
        <v>3.8650000000000002</v>
      </c>
      <c r="C6961">
        <v>81.59592954</v>
      </c>
      <c r="D6961">
        <v>77.625681499999999</v>
      </c>
      <c r="E6961">
        <v>73.048908549999993</v>
      </c>
      <c r="F6961">
        <v>71.211621699999995</v>
      </c>
      <c r="G6961">
        <v>70.2376091</v>
      </c>
      <c r="H6961">
        <v>29.499498429999999</v>
      </c>
      <c r="I6961">
        <v>19.270977200000001</v>
      </c>
      <c r="J6961">
        <v>14.35976947</v>
      </c>
      <c r="K6961">
        <v>12.832757089999999</v>
      </c>
      <c r="L6961">
        <v>12.09525182</v>
      </c>
    </row>
    <row r="6962" spans="1:12">
      <c r="A6962">
        <v>6958</v>
      </c>
      <c r="B6962">
        <f t="shared" si="108"/>
        <v>3.8655555555555554</v>
      </c>
      <c r="C6962">
        <v>81.58545316</v>
      </c>
      <c r="D6962">
        <v>77.610683399999999</v>
      </c>
      <c r="E6962">
        <v>73.032630229999995</v>
      </c>
      <c r="F6962">
        <v>71.195025020000003</v>
      </c>
      <c r="G6962">
        <v>70.220870750000003</v>
      </c>
      <c r="H6962">
        <v>29.496994260000001</v>
      </c>
      <c r="I6962">
        <v>19.26918452</v>
      </c>
      <c r="J6962">
        <v>14.35879735</v>
      </c>
      <c r="K6962">
        <v>12.83209658</v>
      </c>
      <c r="L6962">
        <v>12.09475233</v>
      </c>
    </row>
    <row r="6963" spans="1:12">
      <c r="A6963">
        <v>6959</v>
      </c>
      <c r="B6963">
        <f t="shared" si="108"/>
        <v>3.8661111111111111</v>
      </c>
      <c r="C6963">
        <v>81.574976050000004</v>
      </c>
      <c r="D6963">
        <v>77.595687240000004</v>
      </c>
      <c r="E6963">
        <v>73.016354910000004</v>
      </c>
      <c r="F6963">
        <v>71.178431579999994</v>
      </c>
      <c r="G6963">
        <v>70.204135820000005</v>
      </c>
      <c r="H6963">
        <v>29.494489909999999</v>
      </c>
      <c r="I6963">
        <v>19.26739207</v>
      </c>
      <c r="J6963">
        <v>14.357825399999999</v>
      </c>
      <c r="K6963">
        <v>12.83143621</v>
      </c>
      <c r="L6963">
        <v>12.094252940000001</v>
      </c>
    </row>
    <row r="6964" spans="1:12">
      <c r="A6964">
        <v>6960</v>
      </c>
      <c r="B6964">
        <f t="shared" si="108"/>
        <v>3.8666666666666667</v>
      </c>
      <c r="C6964">
        <v>81.564498200000003</v>
      </c>
      <c r="D6964">
        <v>77.580693010000005</v>
      </c>
      <c r="E6964">
        <v>73.000082570000004</v>
      </c>
      <c r="F6964">
        <v>71.1618414</v>
      </c>
      <c r="G6964">
        <v>70.187404319999999</v>
      </c>
      <c r="H6964">
        <v>29.491985379999999</v>
      </c>
      <c r="I6964">
        <v>19.265599850000001</v>
      </c>
      <c r="J6964">
        <v>14.356853620000001</v>
      </c>
      <c r="K6964">
        <v>12.830775969999999</v>
      </c>
      <c r="L6964">
        <v>12.09375365</v>
      </c>
    </row>
    <row r="6965" spans="1:12">
      <c r="A6965">
        <v>6961</v>
      </c>
      <c r="B6965">
        <f t="shared" si="108"/>
        <v>3.8672222222222223</v>
      </c>
      <c r="C6965">
        <v>81.554019620000005</v>
      </c>
      <c r="D6965">
        <v>77.565700710000002</v>
      </c>
      <c r="E6965">
        <v>72.983813209999994</v>
      </c>
      <c r="F6965">
        <v>71.145254480000006</v>
      </c>
      <c r="G6965">
        <v>70.17067625</v>
      </c>
      <c r="H6965">
        <v>29.48948068</v>
      </c>
      <c r="I6965">
        <v>19.26380786</v>
      </c>
      <c r="J6965">
        <v>14.35588203</v>
      </c>
      <c r="K6965">
        <v>12.83011585</v>
      </c>
      <c r="L6965">
        <v>12.093254460000001</v>
      </c>
    </row>
    <row r="6966" spans="1:12">
      <c r="A6966">
        <v>6962</v>
      </c>
      <c r="B6966">
        <f t="shared" si="108"/>
        <v>3.867777777777778</v>
      </c>
      <c r="C6966">
        <v>81.543540309999997</v>
      </c>
      <c r="D6966">
        <v>77.550710350000003</v>
      </c>
      <c r="E6966">
        <v>72.967546850000005</v>
      </c>
      <c r="F6966">
        <v>71.128670810000003</v>
      </c>
      <c r="G6966">
        <v>70.153951609999993</v>
      </c>
      <c r="H6966">
        <v>29.486975810000001</v>
      </c>
      <c r="I6966">
        <v>19.262016110000001</v>
      </c>
      <c r="J6966">
        <v>14.35491062</v>
      </c>
      <c r="K6966">
        <v>12.82945587</v>
      </c>
      <c r="L6966">
        <v>12.092755370000001</v>
      </c>
    </row>
    <row r="6967" spans="1:12">
      <c r="A6967">
        <v>6963</v>
      </c>
      <c r="B6967">
        <f t="shared" si="108"/>
        <v>3.8683333333333332</v>
      </c>
      <c r="C6967">
        <v>81.533060259999999</v>
      </c>
      <c r="D6967">
        <v>77.535721910000007</v>
      </c>
      <c r="E6967">
        <v>72.951283459999999</v>
      </c>
      <c r="F6967">
        <v>71.112090390000006</v>
      </c>
      <c r="G6967">
        <v>70.137230400000007</v>
      </c>
      <c r="H6967">
        <v>29.48447075</v>
      </c>
      <c r="I6967">
        <v>19.260224579999999</v>
      </c>
      <c r="J6967">
        <v>14.35393938</v>
      </c>
      <c r="K6967">
        <v>12.82879602</v>
      </c>
      <c r="L6967">
        <v>12.092256389999999</v>
      </c>
    </row>
    <row r="6968" spans="1:12">
      <c r="A6968">
        <v>6964</v>
      </c>
      <c r="B6968">
        <f t="shared" si="108"/>
        <v>3.8688888888888888</v>
      </c>
      <c r="C6968">
        <v>81.522579469999997</v>
      </c>
      <c r="D6968">
        <v>77.52073541</v>
      </c>
      <c r="E6968">
        <v>72.935023060000006</v>
      </c>
      <c r="F6968">
        <v>71.095513229999995</v>
      </c>
      <c r="G6968">
        <v>70.120512610000006</v>
      </c>
      <c r="H6968">
        <v>29.481965519999999</v>
      </c>
      <c r="I6968">
        <v>19.258433289999999</v>
      </c>
      <c r="J6968">
        <v>14.35296832</v>
      </c>
      <c r="K6968">
        <v>12.82813629</v>
      </c>
      <c r="L6968">
        <v>12.091757510000001</v>
      </c>
    </row>
    <row r="6969" spans="1:12">
      <c r="A6969">
        <v>6965</v>
      </c>
      <c r="B6969">
        <f t="shared" si="108"/>
        <v>3.8694444444444445</v>
      </c>
      <c r="C6969">
        <v>81.512097940000004</v>
      </c>
      <c r="D6969">
        <v>77.505750829999997</v>
      </c>
      <c r="E6969">
        <v>72.918765640000004</v>
      </c>
      <c r="F6969">
        <v>71.078939320000003</v>
      </c>
      <c r="G6969">
        <v>70.103798260000005</v>
      </c>
      <c r="H6969">
        <v>29.479460119999999</v>
      </c>
      <c r="I6969">
        <v>19.25664222</v>
      </c>
      <c r="J6969">
        <v>14.35199744</v>
      </c>
      <c r="K6969">
        <v>12.8274767</v>
      </c>
      <c r="L6969">
        <v>12.09125873</v>
      </c>
    </row>
    <row r="6970" spans="1:12">
      <c r="A6970">
        <v>6966</v>
      </c>
      <c r="B6970">
        <f t="shared" si="108"/>
        <v>3.87</v>
      </c>
      <c r="C6970">
        <v>81.50161568</v>
      </c>
      <c r="D6970">
        <v>77.490768180000003</v>
      </c>
      <c r="E6970">
        <v>72.902511200000006</v>
      </c>
      <c r="F6970">
        <v>71.062368660000004</v>
      </c>
      <c r="G6970">
        <v>70.087087330000003</v>
      </c>
      <c r="H6970">
        <v>29.47695453</v>
      </c>
      <c r="I6970">
        <v>19.254851389999999</v>
      </c>
      <c r="J6970">
        <v>14.35102674</v>
      </c>
      <c r="K6970">
        <v>12.82681723</v>
      </c>
      <c r="L6970">
        <v>12.09076005</v>
      </c>
    </row>
    <row r="6971" spans="1:12">
      <c r="A6971">
        <v>6967</v>
      </c>
      <c r="B6971">
        <f t="shared" si="108"/>
        <v>3.8705555555555557</v>
      </c>
      <c r="C6971">
        <v>81.491132680000007</v>
      </c>
      <c r="D6971">
        <v>77.475787460000006</v>
      </c>
      <c r="E6971">
        <v>72.886259749999994</v>
      </c>
      <c r="F6971">
        <v>71.045801260000005</v>
      </c>
      <c r="G6971">
        <v>70.070379829999993</v>
      </c>
      <c r="H6971">
        <v>29.474448769999999</v>
      </c>
      <c r="I6971">
        <v>19.253060789999999</v>
      </c>
      <c r="J6971">
        <v>14.350056220000001</v>
      </c>
      <c r="K6971">
        <v>12.8261579</v>
      </c>
      <c r="L6971">
        <v>12.090261480000001</v>
      </c>
    </row>
    <row r="6972" spans="1:12">
      <c r="A6972">
        <v>6968</v>
      </c>
      <c r="B6972">
        <f t="shared" si="108"/>
        <v>3.8711111111111109</v>
      </c>
      <c r="C6972">
        <v>81.480648939999995</v>
      </c>
      <c r="D6972">
        <v>77.460808670000006</v>
      </c>
      <c r="E6972">
        <v>72.870011270000006</v>
      </c>
      <c r="F6972">
        <v>71.029237109999997</v>
      </c>
      <c r="G6972">
        <v>70.053675749999996</v>
      </c>
      <c r="H6972">
        <v>29.471942840000001</v>
      </c>
      <c r="I6972">
        <v>19.25127041</v>
      </c>
      <c r="J6972">
        <v>14.34908587</v>
      </c>
      <c r="K6972">
        <v>12.82549869</v>
      </c>
      <c r="L6972">
        <v>12.08976301</v>
      </c>
    </row>
    <row r="6973" spans="1:12">
      <c r="A6973">
        <v>6969</v>
      </c>
      <c r="B6973">
        <f t="shared" si="108"/>
        <v>3.8716666666666666</v>
      </c>
      <c r="C6973">
        <v>81.47016447</v>
      </c>
      <c r="D6973">
        <v>77.445831799999993</v>
      </c>
      <c r="E6973">
        <v>72.853765769999995</v>
      </c>
      <c r="F6973">
        <v>71.012676220000003</v>
      </c>
      <c r="G6973">
        <v>70.03697511</v>
      </c>
      <c r="H6973">
        <v>29.469436730000002</v>
      </c>
      <c r="I6973">
        <v>19.249480269999999</v>
      </c>
      <c r="J6973">
        <v>14.34811571</v>
      </c>
      <c r="K6973">
        <v>12.82483961</v>
      </c>
      <c r="L6973">
        <v>12.08926464</v>
      </c>
    </row>
    <row r="6974" spans="1:12">
      <c r="A6974">
        <v>6970</v>
      </c>
      <c r="B6974">
        <f t="shared" si="108"/>
        <v>3.8722222222222222</v>
      </c>
      <c r="C6974">
        <v>81.459679260000001</v>
      </c>
      <c r="D6974">
        <v>77.430856860000006</v>
      </c>
      <c r="E6974">
        <v>72.837523250000004</v>
      </c>
      <c r="F6974">
        <v>70.996118580000001</v>
      </c>
      <c r="G6974">
        <v>70.020277890000003</v>
      </c>
      <c r="H6974">
        <v>29.466930439999999</v>
      </c>
      <c r="I6974">
        <v>19.24769036</v>
      </c>
      <c r="J6974">
        <v>14.34714572</v>
      </c>
      <c r="K6974">
        <v>12.824180670000001</v>
      </c>
      <c r="L6974">
        <v>12.08876637</v>
      </c>
    </row>
    <row r="6975" spans="1:12">
      <c r="A6975">
        <v>6971</v>
      </c>
      <c r="B6975">
        <f t="shared" si="108"/>
        <v>3.8727777777777779</v>
      </c>
      <c r="C6975">
        <v>81.449193309999998</v>
      </c>
      <c r="D6975">
        <v>77.415883840000006</v>
      </c>
      <c r="E6975">
        <v>72.821283710000003</v>
      </c>
      <c r="F6975">
        <v>70.979564190000005</v>
      </c>
      <c r="G6975">
        <v>70.003584099999998</v>
      </c>
      <c r="H6975">
        <v>29.464423969999999</v>
      </c>
      <c r="I6975">
        <v>19.245900679999998</v>
      </c>
      <c r="J6975">
        <v>14.346175909999999</v>
      </c>
      <c r="K6975">
        <v>12.823521850000001</v>
      </c>
      <c r="L6975">
        <v>12.088268210000001</v>
      </c>
    </row>
    <row r="6976" spans="1:12">
      <c r="A6976">
        <v>6972</v>
      </c>
      <c r="B6976">
        <f t="shared" si="108"/>
        <v>3.8733333333333335</v>
      </c>
      <c r="C6976">
        <v>81.438706629999999</v>
      </c>
      <c r="D6976">
        <v>77.400912750000003</v>
      </c>
      <c r="E6976">
        <v>72.805047149999993</v>
      </c>
      <c r="F6976">
        <v>70.963013059999994</v>
      </c>
      <c r="G6976">
        <v>69.986893739999999</v>
      </c>
      <c r="H6976">
        <v>29.461917329999999</v>
      </c>
      <c r="I6976">
        <v>19.244111230000001</v>
      </c>
      <c r="J6976">
        <v>14.345206279999999</v>
      </c>
      <c r="K6976">
        <v>12.822863160000001</v>
      </c>
      <c r="L6976">
        <v>12.087770150000001</v>
      </c>
    </row>
    <row r="6977" spans="1:12">
      <c r="A6977">
        <v>6973</v>
      </c>
      <c r="B6977">
        <f t="shared" si="108"/>
        <v>3.8738888888888887</v>
      </c>
      <c r="C6977">
        <v>81.428219220000003</v>
      </c>
      <c r="D6977">
        <v>77.385943580000003</v>
      </c>
      <c r="E6977">
        <v>72.78881355</v>
      </c>
      <c r="F6977">
        <v>70.946465189999998</v>
      </c>
      <c r="G6977">
        <v>69.9702068</v>
      </c>
      <c r="H6977">
        <v>29.459410510000001</v>
      </c>
      <c r="I6977">
        <v>19.242322009999999</v>
      </c>
      <c r="J6977">
        <v>14.344236820000001</v>
      </c>
      <c r="K6977">
        <v>12.822204599999999</v>
      </c>
      <c r="L6977">
        <v>12.08727219</v>
      </c>
    </row>
    <row r="6978" spans="1:12">
      <c r="A6978">
        <v>6974</v>
      </c>
      <c r="B6978">
        <f t="shared" si="108"/>
        <v>3.8744444444444444</v>
      </c>
      <c r="C6978">
        <v>81.417731070000002</v>
      </c>
      <c r="D6978">
        <v>77.370976339999999</v>
      </c>
      <c r="E6978">
        <v>72.772582940000007</v>
      </c>
      <c r="F6978">
        <v>70.929920559999999</v>
      </c>
      <c r="G6978">
        <v>69.953523300000001</v>
      </c>
      <c r="H6978">
        <v>29.456903520000001</v>
      </c>
      <c r="I6978">
        <v>19.240533020000001</v>
      </c>
      <c r="J6978">
        <v>14.343267539999999</v>
      </c>
      <c r="K6978">
        <v>12.82154618</v>
      </c>
      <c r="L6978">
        <v>12.086774330000001</v>
      </c>
    </row>
    <row r="6979" spans="1:12">
      <c r="A6979">
        <v>6975</v>
      </c>
      <c r="B6979">
        <f t="shared" si="108"/>
        <v>3.875</v>
      </c>
      <c r="C6979">
        <v>81.407242199999999</v>
      </c>
      <c r="D6979">
        <v>77.356011019999997</v>
      </c>
      <c r="E6979">
        <v>72.756355290000002</v>
      </c>
      <c r="F6979">
        <v>70.913379190000001</v>
      </c>
      <c r="G6979">
        <v>69.93684322</v>
      </c>
      <c r="H6979">
        <v>29.45439635</v>
      </c>
      <c r="I6979">
        <v>19.238744260000001</v>
      </c>
      <c r="J6979">
        <v>14.342298449999999</v>
      </c>
      <c r="K6979">
        <v>12.820887880000001</v>
      </c>
      <c r="L6979">
        <v>12.08627658</v>
      </c>
    </row>
    <row r="6980" spans="1:12">
      <c r="A6980">
        <v>6976</v>
      </c>
      <c r="B6980">
        <f t="shared" si="108"/>
        <v>3.8755555555555556</v>
      </c>
      <c r="C6980">
        <v>81.396752599999999</v>
      </c>
      <c r="D6980">
        <v>77.341047630000006</v>
      </c>
      <c r="E6980">
        <v>72.740130620000002</v>
      </c>
      <c r="F6980">
        <v>70.896841080000002</v>
      </c>
      <c r="G6980">
        <v>69.920166559999998</v>
      </c>
      <c r="H6980">
        <v>29.451889009999999</v>
      </c>
      <c r="I6980">
        <v>19.236955729999998</v>
      </c>
      <c r="J6980">
        <v>14.34132952</v>
      </c>
      <c r="K6980">
        <v>12.82022971</v>
      </c>
      <c r="L6980">
        <v>12.085778919999999</v>
      </c>
    </row>
    <row r="6981" spans="1:12">
      <c r="A6981">
        <v>6977</v>
      </c>
      <c r="B6981">
        <f t="shared" ref="B6981:B7044" si="109">A6981*2/3600</f>
        <v>3.8761111111111113</v>
      </c>
      <c r="C6981">
        <v>81.386262270000003</v>
      </c>
      <c r="D6981">
        <v>77.326086160000003</v>
      </c>
      <c r="E6981">
        <v>72.723908910000006</v>
      </c>
      <c r="F6981">
        <v>70.880306219999994</v>
      </c>
      <c r="G6981">
        <v>69.903493339999997</v>
      </c>
      <c r="H6981">
        <v>29.44938149</v>
      </c>
      <c r="I6981">
        <v>19.235167430000001</v>
      </c>
      <c r="J6981">
        <v>14.340360779999999</v>
      </c>
      <c r="K6981">
        <v>12.81957167</v>
      </c>
      <c r="L6981">
        <v>12.085281370000001</v>
      </c>
    </row>
    <row r="6982" spans="1:12">
      <c r="A6982">
        <v>6978</v>
      </c>
      <c r="B6982">
        <f t="shared" si="109"/>
        <v>3.8766666666666665</v>
      </c>
      <c r="C6982">
        <v>81.375771220000004</v>
      </c>
      <c r="D6982">
        <v>77.311126619999996</v>
      </c>
      <c r="E6982">
        <v>72.707690170000006</v>
      </c>
      <c r="F6982">
        <v>70.863774609999993</v>
      </c>
      <c r="G6982">
        <v>69.886823539999995</v>
      </c>
      <c r="H6982">
        <v>29.446873799999999</v>
      </c>
      <c r="I6982">
        <v>19.233379370000002</v>
      </c>
      <c r="J6982">
        <v>14.33939221</v>
      </c>
      <c r="K6982">
        <v>12.818913759999999</v>
      </c>
      <c r="L6982">
        <v>12.08478392</v>
      </c>
    </row>
    <row r="6983" spans="1:12">
      <c r="A6983">
        <v>6979</v>
      </c>
      <c r="B6983">
        <f t="shared" si="109"/>
        <v>3.8772222222222221</v>
      </c>
      <c r="C6983">
        <v>81.365279439999995</v>
      </c>
      <c r="D6983">
        <v>77.296169000000006</v>
      </c>
      <c r="E6983">
        <v>72.691474409999998</v>
      </c>
      <c r="F6983">
        <v>70.847246260000006</v>
      </c>
      <c r="G6983">
        <v>69.870157160000005</v>
      </c>
      <c r="H6983">
        <v>29.444365940000001</v>
      </c>
      <c r="I6983">
        <v>19.231591529999999</v>
      </c>
      <c r="J6983">
        <v>14.338423819999999</v>
      </c>
      <c r="K6983">
        <v>12.81825598</v>
      </c>
      <c r="L6983">
        <v>12.084286580000001</v>
      </c>
    </row>
    <row r="6984" spans="1:12">
      <c r="A6984">
        <v>6980</v>
      </c>
      <c r="B6984">
        <f t="shared" si="109"/>
        <v>3.8777777777777778</v>
      </c>
      <c r="C6984">
        <v>81.354786950000005</v>
      </c>
      <c r="D6984">
        <v>77.281213309999998</v>
      </c>
      <c r="E6984">
        <v>72.675261599999999</v>
      </c>
      <c r="F6984">
        <v>70.830721159999996</v>
      </c>
      <c r="G6984">
        <v>69.853494220000002</v>
      </c>
      <c r="H6984">
        <v>29.441857899999999</v>
      </c>
      <c r="I6984">
        <v>19.229803919999998</v>
      </c>
      <c r="J6984">
        <v>14.337455609999999</v>
      </c>
      <c r="K6984">
        <v>12.817598329999999</v>
      </c>
      <c r="L6984">
        <v>12.083789339999999</v>
      </c>
    </row>
    <row r="6985" spans="1:12">
      <c r="A6985">
        <v>6981</v>
      </c>
      <c r="B6985">
        <f t="shared" si="109"/>
        <v>3.8783333333333334</v>
      </c>
      <c r="C6985">
        <v>81.344293739999998</v>
      </c>
      <c r="D6985">
        <v>77.266259550000001</v>
      </c>
      <c r="E6985">
        <v>72.659051759999997</v>
      </c>
      <c r="F6985">
        <v>70.814199310000006</v>
      </c>
      <c r="G6985">
        <v>69.836834690000003</v>
      </c>
      <c r="H6985">
        <v>29.43934969</v>
      </c>
      <c r="I6985">
        <v>19.22801655</v>
      </c>
      <c r="J6985">
        <v>14.33648758</v>
      </c>
      <c r="K6985">
        <v>12.81694081</v>
      </c>
      <c r="L6985">
        <v>12.083292200000001</v>
      </c>
    </row>
    <row r="6986" spans="1:12">
      <c r="A6986">
        <v>6982</v>
      </c>
      <c r="B6986">
        <f t="shared" si="109"/>
        <v>3.8788888888888891</v>
      </c>
      <c r="C6986">
        <v>81.333799810000002</v>
      </c>
      <c r="D6986">
        <v>77.25130772</v>
      </c>
      <c r="E6986">
        <v>72.642844890000006</v>
      </c>
      <c r="F6986">
        <v>70.797680709999995</v>
      </c>
      <c r="G6986">
        <v>69.820178600000006</v>
      </c>
      <c r="H6986">
        <v>29.436841309999998</v>
      </c>
      <c r="I6986">
        <v>19.226229400000001</v>
      </c>
      <c r="J6986">
        <v>14.335519720000001</v>
      </c>
      <c r="K6986">
        <v>12.81628342</v>
      </c>
      <c r="L6986">
        <v>12.08279516</v>
      </c>
    </row>
    <row r="6987" spans="1:12">
      <c r="A6987">
        <v>6983</v>
      </c>
      <c r="B6987">
        <f t="shared" si="109"/>
        <v>3.8794444444444443</v>
      </c>
      <c r="C6987">
        <v>81.323305169999998</v>
      </c>
      <c r="D6987">
        <v>77.236357810000001</v>
      </c>
      <c r="E6987">
        <v>72.626640969999997</v>
      </c>
      <c r="F6987">
        <v>70.781165369999997</v>
      </c>
      <c r="G6987">
        <v>69.803525930000006</v>
      </c>
      <c r="H6987">
        <v>29.43433276</v>
      </c>
      <c r="I6987">
        <v>19.22444248</v>
      </c>
      <c r="J6987">
        <v>14.33455204</v>
      </c>
      <c r="K6987">
        <v>12.81562615</v>
      </c>
      <c r="L6987">
        <v>12.08229822</v>
      </c>
    </row>
    <row r="6988" spans="1:12">
      <c r="A6988">
        <v>6984</v>
      </c>
      <c r="B6988">
        <f t="shared" si="109"/>
        <v>3.88</v>
      </c>
      <c r="C6988">
        <v>81.312809819999998</v>
      </c>
      <c r="D6988">
        <v>77.221409840000007</v>
      </c>
      <c r="E6988">
        <v>72.610440019999999</v>
      </c>
      <c r="F6988">
        <v>70.764653280000005</v>
      </c>
      <c r="G6988">
        <v>69.78687669</v>
      </c>
      <c r="H6988">
        <v>29.431824039999999</v>
      </c>
      <c r="I6988">
        <v>19.222655799999998</v>
      </c>
      <c r="J6988">
        <v>14.33358454</v>
      </c>
      <c r="K6988">
        <v>12.814969019999999</v>
      </c>
      <c r="L6988">
        <v>12.081801390000001</v>
      </c>
    </row>
    <row r="6989" spans="1:12">
      <c r="A6989">
        <v>6985</v>
      </c>
      <c r="B6989">
        <f t="shared" si="109"/>
        <v>3.8805555555555555</v>
      </c>
      <c r="C6989">
        <v>81.302313769999998</v>
      </c>
      <c r="D6989">
        <v>77.206463799999995</v>
      </c>
      <c r="E6989">
        <v>72.594242030000004</v>
      </c>
      <c r="F6989">
        <v>70.748144440000004</v>
      </c>
      <c r="G6989">
        <v>69.770230870000006</v>
      </c>
      <c r="H6989">
        <v>29.429315150000001</v>
      </c>
      <c r="I6989">
        <v>19.220869350000001</v>
      </c>
      <c r="J6989">
        <v>14.33261721</v>
      </c>
      <c r="K6989">
        <v>12.814312019999999</v>
      </c>
      <c r="L6989">
        <v>12.08130465</v>
      </c>
    </row>
    <row r="6990" spans="1:12">
      <c r="A6990">
        <v>6986</v>
      </c>
      <c r="B6990">
        <f t="shared" si="109"/>
        <v>3.8811111111111112</v>
      </c>
      <c r="C6990">
        <v>81.291817010000003</v>
      </c>
      <c r="D6990">
        <v>77.191519690000007</v>
      </c>
      <c r="E6990">
        <v>72.578046999999998</v>
      </c>
      <c r="F6990">
        <v>70.731638860000004</v>
      </c>
      <c r="G6990">
        <v>69.753588469999997</v>
      </c>
      <c r="H6990">
        <v>29.426806089999999</v>
      </c>
      <c r="I6990">
        <v>19.219083130000001</v>
      </c>
      <c r="J6990">
        <v>14.331650059999999</v>
      </c>
      <c r="K6990">
        <v>12.81365514</v>
      </c>
      <c r="L6990">
        <v>12.080808019999999</v>
      </c>
    </row>
    <row r="6991" spans="1:12">
      <c r="A6991">
        <v>6987</v>
      </c>
      <c r="B6991">
        <f t="shared" si="109"/>
        <v>3.8816666666666668</v>
      </c>
      <c r="C6991">
        <v>81.281319550000006</v>
      </c>
      <c r="D6991">
        <v>77.176577519999995</v>
      </c>
      <c r="E6991">
        <v>72.561854920000002</v>
      </c>
      <c r="F6991">
        <v>70.715136529999995</v>
      </c>
      <c r="G6991">
        <v>69.736949499999994</v>
      </c>
      <c r="H6991">
        <v>29.424296859999998</v>
      </c>
      <c r="I6991">
        <v>19.217297139999999</v>
      </c>
      <c r="J6991">
        <v>14.330683090000001</v>
      </c>
      <c r="K6991">
        <v>12.8129984</v>
      </c>
      <c r="L6991">
        <v>12.080311500000001</v>
      </c>
    </row>
    <row r="6992" spans="1:12">
      <c r="A6992">
        <v>6988</v>
      </c>
      <c r="B6992">
        <f t="shared" si="109"/>
        <v>3.882222222222222</v>
      </c>
      <c r="C6992">
        <v>81.270821389999995</v>
      </c>
      <c r="D6992">
        <v>77.16163727</v>
      </c>
      <c r="E6992">
        <v>72.545665810000003</v>
      </c>
      <c r="F6992">
        <v>70.698637450000007</v>
      </c>
      <c r="G6992">
        <v>69.720313959999999</v>
      </c>
      <c r="H6992">
        <v>29.421787460000001</v>
      </c>
      <c r="I6992">
        <v>19.215511379999999</v>
      </c>
      <c r="J6992">
        <v>14.329716299999999</v>
      </c>
      <c r="K6992">
        <v>12.81234179</v>
      </c>
      <c r="L6992">
        <v>12.07981507</v>
      </c>
    </row>
    <row r="6993" spans="1:12">
      <c r="A6993">
        <v>6989</v>
      </c>
      <c r="B6993">
        <f t="shared" si="109"/>
        <v>3.8827777777777777</v>
      </c>
      <c r="C6993">
        <v>81.260322540000004</v>
      </c>
      <c r="D6993">
        <v>77.146698950000001</v>
      </c>
      <c r="E6993">
        <v>72.529479649999999</v>
      </c>
      <c r="F6993">
        <v>70.682141619999996</v>
      </c>
      <c r="G6993">
        <v>69.703681840000002</v>
      </c>
      <c r="H6993">
        <v>29.419277900000001</v>
      </c>
      <c r="I6993">
        <v>19.213725849999999</v>
      </c>
      <c r="J6993">
        <v>14.32874968</v>
      </c>
      <c r="K6993">
        <v>12.811685300000001</v>
      </c>
      <c r="L6993">
        <v>12.079318750000001</v>
      </c>
    </row>
    <row r="6994" spans="1:12">
      <c r="A6994">
        <v>6990</v>
      </c>
      <c r="B6994">
        <f t="shared" si="109"/>
        <v>3.8833333333333333</v>
      </c>
      <c r="C6994">
        <v>81.249823000000006</v>
      </c>
      <c r="D6994">
        <v>77.131762570000006</v>
      </c>
      <c r="E6994">
        <v>72.513296460000007</v>
      </c>
      <c r="F6994">
        <v>70.665649040000005</v>
      </c>
      <c r="G6994">
        <v>69.687053140000003</v>
      </c>
      <c r="H6994">
        <v>29.416768170000001</v>
      </c>
      <c r="I6994">
        <v>19.211940550000001</v>
      </c>
      <c r="J6994">
        <v>14.32778324</v>
      </c>
      <c r="K6994">
        <v>12.811028950000001</v>
      </c>
      <c r="L6994">
        <v>12.07882253</v>
      </c>
    </row>
    <row r="6995" spans="1:12">
      <c r="A6995">
        <v>6991</v>
      </c>
      <c r="B6995">
        <f t="shared" si="109"/>
        <v>3.8838888888888889</v>
      </c>
      <c r="C6995">
        <v>81.239322770000001</v>
      </c>
      <c r="D6995">
        <v>77.11682811</v>
      </c>
      <c r="E6995">
        <v>72.497116210000002</v>
      </c>
      <c r="F6995">
        <v>70.64915972</v>
      </c>
      <c r="G6995">
        <v>69.670427860000004</v>
      </c>
      <c r="H6995">
        <v>29.414258279999999</v>
      </c>
      <c r="I6995">
        <v>19.210155489999998</v>
      </c>
      <c r="J6995">
        <v>14.326816969999999</v>
      </c>
      <c r="K6995">
        <v>12.81037272</v>
      </c>
      <c r="L6995">
        <v>12.078326410000001</v>
      </c>
    </row>
    <row r="6996" spans="1:12">
      <c r="A6996">
        <v>6992</v>
      </c>
      <c r="B6996">
        <f t="shared" si="109"/>
        <v>3.8844444444444446</v>
      </c>
      <c r="C6996">
        <v>81.228821830000001</v>
      </c>
      <c r="D6996">
        <v>77.101895580000004</v>
      </c>
      <c r="E6996">
        <v>72.480938929999994</v>
      </c>
      <c r="F6996">
        <v>70.632673639999993</v>
      </c>
      <c r="G6996">
        <v>69.653806009999997</v>
      </c>
      <c r="H6996">
        <v>29.41174822</v>
      </c>
      <c r="I6996">
        <v>19.208370649999999</v>
      </c>
      <c r="J6996">
        <v>14.32585089</v>
      </c>
      <c r="K6996">
        <v>12.80971662</v>
      </c>
      <c r="L6996">
        <v>12.0778304</v>
      </c>
    </row>
    <row r="6997" spans="1:12">
      <c r="A6997">
        <v>6993</v>
      </c>
      <c r="B6997">
        <f t="shared" si="109"/>
        <v>3.8849999999999998</v>
      </c>
      <c r="C6997">
        <v>81.218320199999994</v>
      </c>
      <c r="D6997">
        <v>77.086964969999997</v>
      </c>
      <c r="E6997">
        <v>72.464764590000001</v>
      </c>
      <c r="F6997">
        <v>70.61619082</v>
      </c>
      <c r="G6997">
        <v>69.637187589999996</v>
      </c>
      <c r="H6997">
        <v>29.409237990000001</v>
      </c>
      <c r="I6997">
        <v>19.206586040000001</v>
      </c>
      <c r="J6997">
        <v>14.324884969999999</v>
      </c>
      <c r="K6997">
        <v>12.80906066</v>
      </c>
      <c r="L6997">
        <v>12.077334479999999</v>
      </c>
    </row>
    <row r="6998" spans="1:12">
      <c r="A6998">
        <v>6994</v>
      </c>
      <c r="B6998">
        <f t="shared" si="109"/>
        <v>3.8855555555555554</v>
      </c>
      <c r="C6998">
        <v>81.207817860000006</v>
      </c>
      <c r="D6998">
        <v>77.072036280000006</v>
      </c>
      <c r="E6998">
        <v>72.448593209999999</v>
      </c>
      <c r="F6998">
        <v>70.599711240000005</v>
      </c>
      <c r="G6998">
        <v>69.620572580000001</v>
      </c>
      <c r="H6998">
        <v>29.406727589999999</v>
      </c>
      <c r="I6998">
        <v>19.204801669999998</v>
      </c>
      <c r="J6998">
        <v>14.32391924</v>
      </c>
      <c r="K6998">
        <v>12.80840482</v>
      </c>
      <c r="L6998">
        <v>12.076838670000001</v>
      </c>
    </row>
    <row r="6999" spans="1:12">
      <c r="A6999">
        <v>6995</v>
      </c>
      <c r="B6999">
        <f t="shared" si="109"/>
        <v>3.8861111111111111</v>
      </c>
      <c r="C6999">
        <v>81.197314809999995</v>
      </c>
      <c r="D6999">
        <v>77.057109510000004</v>
      </c>
      <c r="E6999">
        <v>72.432424780000005</v>
      </c>
      <c r="F6999">
        <v>70.583234919999995</v>
      </c>
      <c r="G6999">
        <v>69.603960999999998</v>
      </c>
      <c r="H6999">
        <v>29.404217030000002</v>
      </c>
      <c r="I6999">
        <v>19.20301752</v>
      </c>
      <c r="J6999">
        <v>14.322953679999999</v>
      </c>
      <c r="K6999">
        <v>12.80774911</v>
      </c>
      <c r="L6999">
        <v>12.07634296</v>
      </c>
    </row>
    <row r="7000" spans="1:12">
      <c r="A7000">
        <v>6996</v>
      </c>
      <c r="B7000">
        <f t="shared" si="109"/>
        <v>3.8866666666666667</v>
      </c>
      <c r="C7000">
        <v>81.186811039999995</v>
      </c>
      <c r="D7000">
        <v>77.042184669999997</v>
      </c>
      <c r="E7000">
        <v>72.416259299999993</v>
      </c>
      <c r="F7000">
        <v>70.566761839999998</v>
      </c>
      <c r="G7000">
        <v>69.587352839999994</v>
      </c>
      <c r="H7000">
        <v>29.40170629</v>
      </c>
      <c r="I7000">
        <v>19.201233609999999</v>
      </c>
      <c r="J7000">
        <v>14.321988299999999</v>
      </c>
      <c r="K7000">
        <v>12.80709353</v>
      </c>
      <c r="L7000">
        <v>12.07584735</v>
      </c>
    </row>
    <row r="7001" spans="1:12">
      <c r="A7001">
        <v>6997</v>
      </c>
      <c r="B7001">
        <f t="shared" si="109"/>
        <v>3.8872222222222224</v>
      </c>
      <c r="C7001">
        <v>81.176306550000007</v>
      </c>
      <c r="D7001">
        <v>77.027261730000006</v>
      </c>
      <c r="E7001">
        <v>72.400096770000005</v>
      </c>
      <c r="F7001">
        <v>70.550292020000001</v>
      </c>
      <c r="G7001">
        <v>69.570748100000003</v>
      </c>
      <c r="H7001">
        <v>29.399195379999998</v>
      </c>
      <c r="I7001">
        <v>19.199449919999999</v>
      </c>
      <c r="J7001">
        <v>14.321023090000001</v>
      </c>
      <c r="K7001">
        <v>12.80643809</v>
      </c>
      <c r="L7001">
        <v>12.075351850000001</v>
      </c>
    </row>
    <row r="7002" spans="1:12">
      <c r="A7002">
        <v>6998</v>
      </c>
      <c r="B7002">
        <f t="shared" si="109"/>
        <v>3.887777777777778</v>
      </c>
      <c r="C7002">
        <v>81.165801329999994</v>
      </c>
      <c r="D7002">
        <v>77.012340719999997</v>
      </c>
      <c r="E7002">
        <v>72.383937189999997</v>
      </c>
      <c r="F7002">
        <v>70.533825440000001</v>
      </c>
      <c r="G7002">
        <v>69.554146770000003</v>
      </c>
      <c r="H7002">
        <v>29.39668429</v>
      </c>
      <c r="I7002">
        <v>19.197666460000001</v>
      </c>
      <c r="J7002">
        <v>14.32005807</v>
      </c>
      <c r="K7002">
        <v>12.80578277</v>
      </c>
      <c r="L7002">
        <v>12.07485645</v>
      </c>
    </row>
    <row r="7003" spans="1:12">
      <c r="A7003">
        <v>6999</v>
      </c>
      <c r="B7003">
        <f t="shared" si="109"/>
        <v>3.8883333333333332</v>
      </c>
      <c r="C7003">
        <v>81.155295370000005</v>
      </c>
      <c r="D7003">
        <v>76.997421610000004</v>
      </c>
      <c r="E7003">
        <v>72.367780550000006</v>
      </c>
      <c r="F7003">
        <v>70.517362120000001</v>
      </c>
      <c r="G7003">
        <v>69.537548869999995</v>
      </c>
      <c r="H7003">
        <v>29.394173030000001</v>
      </c>
      <c r="I7003">
        <v>19.195883240000001</v>
      </c>
      <c r="J7003">
        <v>14.31909321</v>
      </c>
      <c r="K7003">
        <v>12.805127580000001</v>
      </c>
      <c r="L7003">
        <v>12.074361140000001</v>
      </c>
    </row>
    <row r="7004" spans="1:12">
      <c r="A7004">
        <v>7000</v>
      </c>
      <c r="B7004">
        <f t="shared" si="109"/>
        <v>3.8888888888888888</v>
      </c>
      <c r="C7004">
        <v>81.144788669999997</v>
      </c>
      <c r="D7004">
        <v>76.982504419999998</v>
      </c>
      <c r="E7004">
        <v>72.351626859999996</v>
      </c>
      <c r="F7004">
        <v>70.50090204</v>
      </c>
      <c r="G7004">
        <v>69.52095439</v>
      </c>
      <c r="H7004">
        <v>29.391661599999999</v>
      </c>
      <c r="I7004">
        <v>19.194100240000001</v>
      </c>
      <c r="J7004">
        <v>14.31812854</v>
      </c>
      <c r="K7004">
        <v>12.804472519999999</v>
      </c>
      <c r="L7004">
        <v>12.07386595</v>
      </c>
    </row>
    <row r="7005" spans="1:12">
      <c r="A7005">
        <v>7001</v>
      </c>
      <c r="B7005">
        <f t="shared" si="109"/>
        <v>3.8894444444444445</v>
      </c>
      <c r="C7005">
        <v>81.134281220000005</v>
      </c>
      <c r="D7005">
        <v>76.967589140000001</v>
      </c>
      <c r="E7005">
        <v>72.335476110000002</v>
      </c>
      <c r="F7005">
        <v>70.484445210000004</v>
      </c>
      <c r="G7005">
        <v>69.504363330000004</v>
      </c>
      <c r="H7005">
        <v>29.389149979999999</v>
      </c>
      <c r="I7005">
        <v>19.192317469999999</v>
      </c>
      <c r="J7005">
        <v>14.31716404</v>
      </c>
      <c r="K7005">
        <v>12.80381758</v>
      </c>
      <c r="L7005">
        <v>12.07337085</v>
      </c>
    </row>
    <row r="7006" spans="1:12">
      <c r="A7006">
        <v>7002</v>
      </c>
      <c r="B7006">
        <f t="shared" si="109"/>
        <v>3.89</v>
      </c>
      <c r="C7006">
        <v>81.123773009999994</v>
      </c>
      <c r="D7006">
        <v>76.952675769999999</v>
      </c>
      <c r="E7006">
        <v>72.319328310000003</v>
      </c>
      <c r="F7006">
        <v>70.467991639999994</v>
      </c>
      <c r="G7006">
        <v>69.487775690000007</v>
      </c>
      <c r="H7006">
        <v>29.386638179999998</v>
      </c>
      <c r="I7006">
        <v>19.190534920000001</v>
      </c>
      <c r="J7006">
        <v>14.316199709999999</v>
      </c>
      <c r="K7006">
        <v>12.803162779999999</v>
      </c>
      <c r="L7006">
        <v>12.07287586</v>
      </c>
    </row>
    <row r="7007" spans="1:12">
      <c r="A7007">
        <v>7003</v>
      </c>
      <c r="B7007">
        <f t="shared" si="109"/>
        <v>3.8905555555555558</v>
      </c>
      <c r="C7007">
        <v>81.113264040000004</v>
      </c>
      <c r="D7007">
        <v>76.937764310000006</v>
      </c>
      <c r="E7007">
        <v>72.303183439999998</v>
      </c>
      <c r="F7007">
        <v>70.451541309999996</v>
      </c>
      <c r="G7007">
        <v>69.471191469999994</v>
      </c>
      <c r="H7007">
        <v>29.384126200000001</v>
      </c>
      <c r="I7007">
        <v>19.188752610000002</v>
      </c>
      <c r="J7007">
        <v>14.31523556</v>
      </c>
      <c r="K7007">
        <v>12.80250811</v>
      </c>
      <c r="L7007">
        <v>12.07238096</v>
      </c>
    </row>
    <row r="7008" spans="1:12">
      <c r="A7008">
        <v>7004</v>
      </c>
      <c r="B7008">
        <f t="shared" si="109"/>
        <v>3.891111111111111</v>
      </c>
      <c r="C7008">
        <v>81.102754309999995</v>
      </c>
      <c r="D7008">
        <v>76.922854760000007</v>
      </c>
      <c r="E7008">
        <v>72.287041520000002</v>
      </c>
      <c r="F7008">
        <v>70.435094219999996</v>
      </c>
      <c r="G7008">
        <v>69.45461066</v>
      </c>
      <c r="H7008">
        <v>29.381614039999999</v>
      </c>
      <c r="I7008">
        <v>19.18697053</v>
      </c>
      <c r="J7008">
        <v>14.314271590000001</v>
      </c>
      <c r="K7008">
        <v>12.80185357</v>
      </c>
      <c r="L7008">
        <v>12.071886170000001</v>
      </c>
    </row>
    <row r="7009" spans="1:12">
      <c r="A7009">
        <v>7005</v>
      </c>
      <c r="B7009">
        <f t="shared" si="109"/>
        <v>3.8916666666666666</v>
      </c>
      <c r="C7009">
        <v>81.092243800000006</v>
      </c>
      <c r="D7009">
        <v>76.907947109999995</v>
      </c>
      <c r="E7009">
        <v>72.270902539999994</v>
      </c>
      <c r="F7009">
        <v>70.418650389999996</v>
      </c>
      <c r="G7009">
        <v>69.438033270000005</v>
      </c>
      <c r="H7009">
        <v>29.3791017</v>
      </c>
      <c r="I7009">
        <v>19.185188669999999</v>
      </c>
      <c r="J7009">
        <v>14.31330779</v>
      </c>
      <c r="K7009">
        <v>12.80119915</v>
      </c>
      <c r="L7009">
        <v>12.071391480000001</v>
      </c>
    </row>
    <row r="7010" spans="1:12">
      <c r="A7010">
        <v>7006</v>
      </c>
      <c r="B7010">
        <f t="shared" si="109"/>
        <v>3.8922222222222222</v>
      </c>
      <c r="C7010">
        <v>81.081732520000003</v>
      </c>
      <c r="D7010">
        <v>76.89304138</v>
      </c>
      <c r="E7010">
        <v>72.254766500000002</v>
      </c>
      <c r="F7010">
        <v>70.402209790000001</v>
      </c>
      <c r="G7010">
        <v>69.421459299999995</v>
      </c>
      <c r="H7010">
        <v>29.376589160000002</v>
      </c>
      <c r="I7010">
        <v>19.183407039999999</v>
      </c>
      <c r="J7010">
        <v>14.312344169999999</v>
      </c>
      <c r="K7010">
        <v>12.80054487</v>
      </c>
      <c r="L7010">
        <v>12.070896899999999</v>
      </c>
    </row>
    <row r="7011" spans="1:12">
      <c r="A7011">
        <v>7007</v>
      </c>
      <c r="B7011">
        <f t="shared" si="109"/>
        <v>3.8927777777777779</v>
      </c>
      <c r="C7011">
        <v>81.071220460000006</v>
      </c>
      <c r="D7011">
        <v>76.878137550000005</v>
      </c>
      <c r="E7011">
        <v>72.238633399999998</v>
      </c>
      <c r="F7011">
        <v>70.385772450000005</v>
      </c>
      <c r="G7011">
        <v>69.404888740000004</v>
      </c>
      <c r="H7011">
        <v>29.37407645</v>
      </c>
      <c r="I7011">
        <v>19.18162564</v>
      </c>
      <c r="J7011">
        <v>14.311380720000001</v>
      </c>
      <c r="K7011">
        <v>12.79989071</v>
      </c>
      <c r="L7011">
        <v>12.07040241</v>
      </c>
    </row>
    <row r="7012" spans="1:12">
      <c r="A7012">
        <v>7008</v>
      </c>
      <c r="B7012">
        <f t="shared" si="109"/>
        <v>3.8933333333333335</v>
      </c>
      <c r="C7012">
        <v>81.060707609999994</v>
      </c>
      <c r="D7012">
        <v>76.863235639999999</v>
      </c>
      <c r="E7012">
        <v>72.222503239999995</v>
      </c>
      <c r="F7012">
        <v>70.369338350000007</v>
      </c>
      <c r="G7012">
        <v>69.388321590000004</v>
      </c>
      <c r="H7012">
        <v>29.37156354</v>
      </c>
      <c r="I7012">
        <v>19.179844469999999</v>
      </c>
      <c r="J7012">
        <v>14.31041746</v>
      </c>
      <c r="K7012">
        <v>12.799236690000001</v>
      </c>
      <c r="L7012">
        <v>12.069908030000001</v>
      </c>
    </row>
    <row r="7013" spans="1:12">
      <c r="A7013">
        <v>7009</v>
      </c>
      <c r="B7013">
        <f t="shared" si="109"/>
        <v>3.8938888888888887</v>
      </c>
      <c r="C7013">
        <v>81.050193980000003</v>
      </c>
      <c r="D7013">
        <v>76.848335629999994</v>
      </c>
      <c r="E7013">
        <v>72.206376030000001</v>
      </c>
      <c r="F7013">
        <v>70.352907490000007</v>
      </c>
      <c r="G7013">
        <v>69.371757849999995</v>
      </c>
      <c r="H7013">
        <v>29.36905045</v>
      </c>
      <c r="I7013">
        <v>19.178063529999999</v>
      </c>
      <c r="J7013">
        <v>14.30945436</v>
      </c>
      <c r="K7013">
        <v>12.798582789999999</v>
      </c>
      <c r="L7013">
        <v>12.069413750000001</v>
      </c>
    </row>
    <row r="7014" spans="1:12">
      <c r="A7014">
        <v>7010</v>
      </c>
      <c r="B7014">
        <f t="shared" si="109"/>
        <v>3.8944444444444444</v>
      </c>
      <c r="C7014">
        <v>81.039679570000004</v>
      </c>
      <c r="D7014">
        <v>76.833437529999998</v>
      </c>
      <c r="E7014">
        <v>72.190251750000002</v>
      </c>
      <c r="F7014">
        <v>70.336479879999999</v>
      </c>
      <c r="G7014">
        <v>69.355197529999998</v>
      </c>
      <c r="H7014">
        <v>29.366537170000001</v>
      </c>
      <c r="I7014">
        <v>19.176282820000001</v>
      </c>
      <c r="J7014">
        <v>14.308491439999999</v>
      </c>
      <c r="K7014">
        <v>12.79792902</v>
      </c>
      <c r="L7014">
        <v>12.06891957</v>
      </c>
    </row>
    <row r="7015" spans="1:12">
      <c r="A7015">
        <v>7011</v>
      </c>
      <c r="B7015">
        <f t="shared" si="109"/>
        <v>3.895</v>
      </c>
      <c r="C7015">
        <v>81.029164359999996</v>
      </c>
      <c r="D7015">
        <v>76.818541350000004</v>
      </c>
      <c r="E7015">
        <v>72.174130410000004</v>
      </c>
      <c r="F7015">
        <v>70.320055519999997</v>
      </c>
      <c r="G7015">
        <v>69.338640609999999</v>
      </c>
      <c r="H7015">
        <v>29.364023700000001</v>
      </c>
      <c r="I7015">
        <v>19.174502329999999</v>
      </c>
      <c r="J7015">
        <v>14.307528700000001</v>
      </c>
      <c r="K7015">
        <v>12.797275389999999</v>
      </c>
      <c r="L7015">
        <v>12.0684255</v>
      </c>
    </row>
    <row r="7016" spans="1:12">
      <c r="A7016">
        <v>7012</v>
      </c>
      <c r="B7016">
        <f t="shared" si="109"/>
        <v>3.8955555555555557</v>
      </c>
      <c r="C7016">
        <v>81.018648369999994</v>
      </c>
      <c r="D7016">
        <v>76.803647080000005</v>
      </c>
      <c r="E7016">
        <v>72.158011999999999</v>
      </c>
      <c r="F7016">
        <v>70.303634400000007</v>
      </c>
      <c r="G7016">
        <v>69.322087100000005</v>
      </c>
      <c r="H7016">
        <v>29.361510039999999</v>
      </c>
      <c r="I7016">
        <v>19.172722069999999</v>
      </c>
      <c r="J7016">
        <v>14.30656613</v>
      </c>
      <c r="K7016">
        <v>12.79662188</v>
      </c>
      <c r="L7016">
        <v>12.06793152</v>
      </c>
    </row>
    <row r="7017" spans="1:12">
      <c r="A7017">
        <v>7013</v>
      </c>
      <c r="B7017">
        <f t="shared" si="109"/>
        <v>3.8961111111111113</v>
      </c>
      <c r="C7017">
        <v>81.008131579999997</v>
      </c>
      <c r="D7017">
        <v>76.788754710000006</v>
      </c>
      <c r="E7017">
        <v>72.141896540000005</v>
      </c>
      <c r="F7017">
        <v>70.287216520000001</v>
      </c>
      <c r="G7017">
        <v>69.305537000000001</v>
      </c>
      <c r="H7017">
        <v>29.358996189999999</v>
      </c>
      <c r="I7017">
        <v>19.170942050000001</v>
      </c>
      <c r="J7017">
        <v>14.30560374</v>
      </c>
      <c r="K7017">
        <v>12.795968500000001</v>
      </c>
      <c r="L7017">
        <v>12.06743765</v>
      </c>
    </row>
    <row r="7018" spans="1:12">
      <c r="A7018">
        <v>7014</v>
      </c>
      <c r="B7018">
        <f t="shared" si="109"/>
        <v>3.8966666666666665</v>
      </c>
      <c r="C7018">
        <v>80.997614010000007</v>
      </c>
      <c r="D7018">
        <v>76.773864259999996</v>
      </c>
      <c r="E7018">
        <v>72.125784010000004</v>
      </c>
      <c r="F7018">
        <v>70.270801890000001</v>
      </c>
      <c r="G7018">
        <v>69.288990299999995</v>
      </c>
      <c r="H7018">
        <v>29.356482159999999</v>
      </c>
      <c r="I7018">
        <v>19.169162249999999</v>
      </c>
      <c r="J7018">
        <v>14.30464153</v>
      </c>
      <c r="K7018">
        <v>12.79531525</v>
      </c>
      <c r="L7018">
        <v>12.06694388</v>
      </c>
    </row>
    <row r="7019" spans="1:12">
      <c r="A7019">
        <v>7015</v>
      </c>
      <c r="B7019">
        <f t="shared" si="109"/>
        <v>3.8972222222222221</v>
      </c>
      <c r="C7019">
        <v>80.987095640000007</v>
      </c>
      <c r="D7019">
        <v>76.758975710000001</v>
      </c>
      <c r="E7019">
        <v>72.109674409999997</v>
      </c>
      <c r="F7019">
        <v>70.2543905</v>
      </c>
      <c r="G7019">
        <v>69.272447009999993</v>
      </c>
      <c r="H7019">
        <v>29.35396793</v>
      </c>
      <c r="I7019">
        <v>19.167382679999999</v>
      </c>
      <c r="J7019">
        <v>14.30367949</v>
      </c>
      <c r="K7019">
        <v>12.794662130000001</v>
      </c>
      <c r="L7019">
        <v>12.066450209999999</v>
      </c>
    </row>
    <row r="7020" spans="1:12">
      <c r="A7020">
        <v>7016</v>
      </c>
      <c r="B7020">
        <f t="shared" si="109"/>
        <v>3.8977777777777778</v>
      </c>
      <c r="C7020">
        <v>80.976576480000006</v>
      </c>
      <c r="D7020">
        <v>76.744089059999993</v>
      </c>
      <c r="E7020">
        <v>72.093567750000005</v>
      </c>
      <c r="F7020">
        <v>70.237982360000004</v>
      </c>
      <c r="G7020">
        <v>69.255907109999995</v>
      </c>
      <c r="H7020">
        <v>29.351453509999999</v>
      </c>
      <c r="I7020">
        <v>19.16560333</v>
      </c>
      <c r="J7020">
        <v>14.302717619999999</v>
      </c>
      <c r="K7020">
        <v>12.794009129999999</v>
      </c>
      <c r="L7020">
        <v>12.06595664</v>
      </c>
    </row>
    <row r="7021" spans="1:12">
      <c r="A7021">
        <v>7017</v>
      </c>
      <c r="B7021">
        <f t="shared" si="109"/>
        <v>3.8983333333333334</v>
      </c>
      <c r="C7021">
        <v>80.966056530000003</v>
      </c>
      <c r="D7021">
        <v>76.729204300000006</v>
      </c>
      <c r="E7021">
        <v>72.07746401</v>
      </c>
      <c r="F7021">
        <v>70.221577449999998</v>
      </c>
      <c r="G7021">
        <v>69.239370620000003</v>
      </c>
      <c r="H7021">
        <v>29.348938910000001</v>
      </c>
      <c r="I7021">
        <v>19.163824219999999</v>
      </c>
      <c r="J7021">
        <v>14.301755930000001</v>
      </c>
      <c r="K7021">
        <v>12.79335627</v>
      </c>
      <c r="L7021">
        <v>12.065463169999999</v>
      </c>
    </row>
    <row r="7022" spans="1:12">
      <c r="A7022">
        <v>7018</v>
      </c>
      <c r="B7022">
        <f t="shared" si="109"/>
        <v>3.8988888888888891</v>
      </c>
      <c r="C7022">
        <v>80.955535800000007</v>
      </c>
      <c r="D7022">
        <v>76.714321429999998</v>
      </c>
      <c r="E7022">
        <v>72.061363209999996</v>
      </c>
      <c r="F7022">
        <v>70.205175789999998</v>
      </c>
      <c r="G7022">
        <v>69.222837510000005</v>
      </c>
      <c r="H7022">
        <v>29.346424110000001</v>
      </c>
      <c r="I7022">
        <v>19.162045330000002</v>
      </c>
      <c r="J7022">
        <v>14.300794420000001</v>
      </c>
      <c r="K7022">
        <v>12.79270354</v>
      </c>
      <c r="L7022">
        <v>12.064969809999999</v>
      </c>
    </row>
    <row r="7023" spans="1:12">
      <c r="A7023">
        <v>7019</v>
      </c>
      <c r="B7023">
        <f t="shared" si="109"/>
        <v>3.8994444444444443</v>
      </c>
      <c r="C7023">
        <v>80.945014279999995</v>
      </c>
      <c r="D7023">
        <v>76.699440449999997</v>
      </c>
      <c r="E7023">
        <v>72.04526534</v>
      </c>
      <c r="F7023">
        <v>70.188777369999997</v>
      </c>
      <c r="G7023">
        <v>69.206307789999997</v>
      </c>
      <c r="H7023">
        <v>29.34390913</v>
      </c>
      <c r="I7023">
        <v>19.160266660000001</v>
      </c>
      <c r="J7023">
        <v>14.299833080000001</v>
      </c>
      <c r="K7023">
        <v>12.79205093</v>
      </c>
      <c r="L7023">
        <v>12.064476539999999</v>
      </c>
    </row>
    <row r="7024" spans="1:12">
      <c r="A7024">
        <v>7020</v>
      </c>
      <c r="B7024">
        <f t="shared" si="109"/>
        <v>3.9</v>
      </c>
      <c r="C7024">
        <v>80.934491980000004</v>
      </c>
      <c r="D7024">
        <v>76.684561360000004</v>
      </c>
      <c r="E7024">
        <v>72.029170390000004</v>
      </c>
      <c r="F7024">
        <v>70.172382189999993</v>
      </c>
      <c r="G7024">
        <v>69.18978147</v>
      </c>
      <c r="H7024">
        <v>29.341393960000001</v>
      </c>
      <c r="I7024">
        <v>19.158488219999999</v>
      </c>
      <c r="J7024">
        <v>14.29887192</v>
      </c>
      <c r="K7024">
        <v>12.79139846</v>
      </c>
      <c r="L7024">
        <v>12.06398338</v>
      </c>
    </row>
    <row r="7025" spans="1:12">
      <c r="A7025">
        <v>7021</v>
      </c>
      <c r="B7025">
        <f t="shared" si="109"/>
        <v>3.9005555555555556</v>
      </c>
      <c r="C7025">
        <v>80.923968889999998</v>
      </c>
      <c r="D7025">
        <v>76.669684140000001</v>
      </c>
      <c r="E7025">
        <v>72.013078370000002</v>
      </c>
      <c r="F7025">
        <v>70.155990250000002</v>
      </c>
      <c r="G7025">
        <v>69.173258529999998</v>
      </c>
      <c r="H7025">
        <v>29.338878600000001</v>
      </c>
      <c r="I7025">
        <v>19.156710010000001</v>
      </c>
      <c r="J7025">
        <v>14.29791093</v>
      </c>
      <c r="K7025">
        <v>12.790746110000001</v>
      </c>
      <c r="L7025">
        <v>12.06349032</v>
      </c>
    </row>
    <row r="7026" spans="1:12">
      <c r="A7026">
        <v>7022</v>
      </c>
      <c r="B7026">
        <f t="shared" si="109"/>
        <v>3.9011111111111112</v>
      </c>
      <c r="C7026">
        <v>80.913445030000005</v>
      </c>
      <c r="D7026">
        <v>76.654808790000004</v>
      </c>
      <c r="E7026">
        <v>71.996989279999994</v>
      </c>
      <c r="F7026">
        <v>70.139601540000001</v>
      </c>
      <c r="G7026">
        <v>69.156738970000006</v>
      </c>
      <c r="H7026">
        <v>29.33636306</v>
      </c>
      <c r="I7026">
        <v>19.15493202</v>
      </c>
      <c r="J7026">
        <v>14.296950109999999</v>
      </c>
      <c r="K7026">
        <v>12.79009389</v>
      </c>
      <c r="L7026">
        <v>12.062997360000001</v>
      </c>
    </row>
    <row r="7027" spans="1:12">
      <c r="A7027">
        <v>7023</v>
      </c>
      <c r="B7027">
        <f t="shared" si="109"/>
        <v>3.9016666666666668</v>
      </c>
      <c r="C7027">
        <v>80.902920399999999</v>
      </c>
      <c r="D7027">
        <v>76.639935320000006</v>
      </c>
      <c r="E7027">
        <v>71.98090311</v>
      </c>
      <c r="F7027">
        <v>70.123216069999998</v>
      </c>
      <c r="G7027">
        <v>69.140222789999996</v>
      </c>
      <c r="H7027">
        <v>29.333847330000001</v>
      </c>
      <c r="I7027">
        <v>19.153154260000001</v>
      </c>
      <c r="J7027">
        <v>14.29598947</v>
      </c>
      <c r="K7027">
        <v>12.789441800000001</v>
      </c>
      <c r="L7027">
        <v>12.062504499999999</v>
      </c>
    </row>
    <row r="7028" spans="1:12">
      <c r="A7028">
        <v>7024</v>
      </c>
      <c r="B7028">
        <f t="shared" si="109"/>
        <v>3.902222222222222</v>
      </c>
      <c r="C7028">
        <v>80.89239499</v>
      </c>
      <c r="D7028">
        <v>76.62506372</v>
      </c>
      <c r="E7028">
        <v>71.964819879999993</v>
      </c>
      <c r="F7028">
        <v>70.106833850000001</v>
      </c>
      <c r="G7028">
        <v>69.123709980000001</v>
      </c>
      <c r="H7028">
        <v>29.331331410000001</v>
      </c>
      <c r="I7028">
        <v>19.151376719999998</v>
      </c>
      <c r="J7028">
        <v>14.29502901</v>
      </c>
      <c r="K7028">
        <v>12.78878984</v>
      </c>
      <c r="L7028">
        <v>12.062011740000001</v>
      </c>
    </row>
    <row r="7029" spans="1:12">
      <c r="A7029">
        <v>7025</v>
      </c>
      <c r="B7029">
        <f t="shared" si="109"/>
        <v>3.9027777777777777</v>
      </c>
      <c r="C7029">
        <v>80.881868819999994</v>
      </c>
      <c r="D7029">
        <v>76.610193989999999</v>
      </c>
      <c r="E7029">
        <v>71.948739560000007</v>
      </c>
      <c r="F7029">
        <v>70.090454859999994</v>
      </c>
      <c r="G7029">
        <v>69.107200550000002</v>
      </c>
      <c r="H7029">
        <v>29.32881531</v>
      </c>
      <c r="I7029">
        <v>19.1495994</v>
      </c>
      <c r="J7029">
        <v>14.29406872</v>
      </c>
      <c r="K7029">
        <v>12.788138010000001</v>
      </c>
      <c r="L7029">
        <v>12.06151908</v>
      </c>
    </row>
    <row r="7030" spans="1:12">
      <c r="A7030">
        <v>7026</v>
      </c>
      <c r="B7030">
        <f t="shared" si="109"/>
        <v>3.9033333333333333</v>
      </c>
      <c r="C7030">
        <v>80.871341869999995</v>
      </c>
      <c r="D7030">
        <v>76.595326130000004</v>
      </c>
      <c r="E7030">
        <v>71.93266217</v>
      </c>
      <c r="F7030">
        <v>70.07407911</v>
      </c>
      <c r="G7030">
        <v>69.090694479999996</v>
      </c>
      <c r="H7030">
        <v>29.326299030000001</v>
      </c>
      <c r="I7030">
        <v>19.147822309999999</v>
      </c>
      <c r="J7030">
        <v>14.293108610000001</v>
      </c>
      <c r="K7030">
        <v>12.78748631</v>
      </c>
      <c r="L7030">
        <v>12.06102652</v>
      </c>
    </row>
    <row r="7031" spans="1:12">
      <c r="A7031">
        <v>7027</v>
      </c>
      <c r="B7031">
        <f t="shared" si="109"/>
        <v>3.903888888888889</v>
      </c>
      <c r="C7031">
        <v>80.860814129999994</v>
      </c>
      <c r="D7031">
        <v>76.580460130000006</v>
      </c>
      <c r="E7031">
        <v>71.916587710000002</v>
      </c>
      <c r="F7031">
        <v>70.057706589999995</v>
      </c>
      <c r="G7031">
        <v>69.074191780000007</v>
      </c>
      <c r="H7031">
        <v>29.323782560000001</v>
      </c>
      <c r="I7031">
        <v>19.146045440000002</v>
      </c>
      <c r="J7031">
        <v>14.29214867</v>
      </c>
      <c r="K7031">
        <v>12.78683474</v>
      </c>
      <c r="L7031">
        <v>12.06053406</v>
      </c>
    </row>
    <row r="7032" spans="1:12">
      <c r="A7032">
        <v>7028</v>
      </c>
      <c r="B7032">
        <f t="shared" si="109"/>
        <v>3.9044444444444446</v>
      </c>
      <c r="C7032">
        <v>80.850285569999997</v>
      </c>
      <c r="D7032">
        <v>76.565595999999999</v>
      </c>
      <c r="E7032">
        <v>71.900516179999997</v>
      </c>
      <c r="F7032">
        <v>70.041337319999997</v>
      </c>
      <c r="G7032">
        <v>69.057692430000003</v>
      </c>
      <c r="H7032">
        <v>29.321265889999999</v>
      </c>
      <c r="I7032">
        <v>19.144268790000002</v>
      </c>
      <c r="J7032">
        <v>14.2911889</v>
      </c>
      <c r="K7032">
        <v>12.786183299999999</v>
      </c>
      <c r="L7032">
        <v>12.06004171</v>
      </c>
    </row>
    <row r="7033" spans="1:12">
      <c r="A7033">
        <v>7029</v>
      </c>
      <c r="B7033">
        <f t="shared" si="109"/>
        <v>3.9049999999999998</v>
      </c>
      <c r="C7033">
        <v>80.839756159999993</v>
      </c>
      <c r="D7033">
        <v>76.550733719999997</v>
      </c>
      <c r="E7033">
        <v>71.884447570000006</v>
      </c>
      <c r="F7033">
        <v>70.024971280000003</v>
      </c>
      <c r="G7033">
        <v>69.041196429999999</v>
      </c>
      <c r="H7033">
        <v>29.318749029999999</v>
      </c>
      <c r="I7033">
        <v>19.142492369999999</v>
      </c>
      <c r="J7033">
        <v>14.290229310000001</v>
      </c>
      <c r="K7033">
        <v>12.78553198</v>
      </c>
      <c r="L7033">
        <v>12.05954945</v>
      </c>
    </row>
    <row r="7034" spans="1:12">
      <c r="A7034">
        <v>7030</v>
      </c>
      <c r="B7034">
        <f t="shared" si="109"/>
        <v>3.9055555555555554</v>
      </c>
      <c r="C7034">
        <v>80.829225879999996</v>
      </c>
      <c r="D7034">
        <v>76.535873289999998</v>
      </c>
      <c r="E7034">
        <v>71.868381889999995</v>
      </c>
      <c r="F7034">
        <v>70.008608469999999</v>
      </c>
      <c r="G7034">
        <v>69.024703779999996</v>
      </c>
      <c r="H7034">
        <v>29.31623196</v>
      </c>
      <c r="I7034">
        <v>19.14071616</v>
      </c>
      <c r="J7034">
        <v>14.289269900000001</v>
      </c>
      <c r="K7034">
        <v>12.7848808</v>
      </c>
      <c r="L7034">
        <v>12.05905729</v>
      </c>
    </row>
    <row r="7035" spans="1:12">
      <c r="A7035">
        <v>7031</v>
      </c>
      <c r="B7035">
        <f t="shared" si="109"/>
        <v>3.9061111111111111</v>
      </c>
      <c r="C7035">
        <v>80.818694730000004</v>
      </c>
      <c r="D7035">
        <v>76.521014679999993</v>
      </c>
      <c r="E7035">
        <v>71.852319120000004</v>
      </c>
      <c r="F7035">
        <v>69.992248889999999</v>
      </c>
      <c r="G7035">
        <v>69.008214480000007</v>
      </c>
      <c r="H7035">
        <v>29.31371468</v>
      </c>
      <c r="I7035">
        <v>19.138940179999999</v>
      </c>
      <c r="J7035">
        <v>14.28831066</v>
      </c>
      <c r="K7035">
        <v>12.784229740000001</v>
      </c>
      <c r="L7035">
        <v>12.05856524</v>
      </c>
    </row>
    <row r="7036" spans="1:12">
      <c r="A7036">
        <v>7032</v>
      </c>
      <c r="B7036">
        <f t="shared" si="109"/>
        <v>3.9066666666666667</v>
      </c>
      <c r="C7036">
        <v>80.808162690000003</v>
      </c>
      <c r="D7036">
        <v>76.506157900000005</v>
      </c>
      <c r="E7036">
        <v>71.836259279999993</v>
      </c>
      <c r="F7036">
        <v>69.975892549999998</v>
      </c>
      <c r="G7036">
        <v>68.991728510000002</v>
      </c>
      <c r="H7036">
        <v>29.311197190000001</v>
      </c>
      <c r="I7036">
        <v>19.137164420000001</v>
      </c>
      <c r="J7036">
        <v>14.28735159</v>
      </c>
      <c r="K7036">
        <v>12.78357881</v>
      </c>
      <c r="L7036">
        <v>12.05807328</v>
      </c>
    </row>
    <row r="7037" spans="1:12">
      <c r="A7037">
        <v>7033</v>
      </c>
      <c r="B7037">
        <f t="shared" si="109"/>
        <v>3.9072222222222224</v>
      </c>
      <c r="C7037">
        <v>80.797629749999999</v>
      </c>
      <c r="D7037">
        <v>76.491302919999995</v>
      </c>
      <c r="E7037">
        <v>71.820202359999996</v>
      </c>
      <c r="F7037">
        <v>69.95953944</v>
      </c>
      <c r="G7037">
        <v>68.975245880000003</v>
      </c>
      <c r="H7037">
        <v>29.308679489999999</v>
      </c>
      <c r="I7037">
        <v>19.13538887</v>
      </c>
      <c r="J7037">
        <v>14.2863927</v>
      </c>
      <c r="K7037">
        <v>12.782928009999999</v>
      </c>
      <c r="L7037">
        <v>12.05758142</v>
      </c>
    </row>
    <row r="7038" spans="1:12">
      <c r="A7038">
        <v>7034</v>
      </c>
      <c r="B7038">
        <f t="shared" si="109"/>
        <v>3.9077777777777776</v>
      </c>
      <c r="C7038">
        <v>80.787095890000003</v>
      </c>
      <c r="D7038">
        <v>76.47644975</v>
      </c>
      <c r="E7038">
        <v>71.804148359999999</v>
      </c>
      <c r="F7038">
        <v>69.943189559999993</v>
      </c>
      <c r="G7038">
        <v>68.958766589999996</v>
      </c>
      <c r="H7038">
        <v>29.30616156</v>
      </c>
      <c r="I7038">
        <v>19.133613539999999</v>
      </c>
      <c r="J7038">
        <v>14.28543399</v>
      </c>
      <c r="K7038">
        <v>12.78227734</v>
      </c>
      <c r="L7038">
        <v>12.057089660000001</v>
      </c>
    </row>
    <row r="7039" spans="1:12">
      <c r="A7039">
        <v>7035</v>
      </c>
      <c r="B7039">
        <f t="shared" si="109"/>
        <v>3.9083333333333332</v>
      </c>
      <c r="C7039">
        <v>80.776561119999997</v>
      </c>
      <c r="D7039">
        <v>76.461598379999998</v>
      </c>
      <c r="E7039">
        <v>71.788097280000002</v>
      </c>
      <c r="F7039">
        <v>69.926842899999997</v>
      </c>
      <c r="G7039">
        <v>68.942290610000001</v>
      </c>
      <c r="H7039">
        <v>29.30364342</v>
      </c>
      <c r="I7039">
        <v>19.131838420000001</v>
      </c>
      <c r="J7039">
        <v>14.28447545</v>
      </c>
      <c r="K7039">
        <v>12.7816268</v>
      </c>
      <c r="L7039">
        <v>12.05659801</v>
      </c>
    </row>
    <row r="7040" spans="1:12">
      <c r="A7040">
        <v>7036</v>
      </c>
      <c r="B7040">
        <f t="shared" si="109"/>
        <v>3.9088888888888889</v>
      </c>
      <c r="C7040">
        <v>80.766025429999999</v>
      </c>
      <c r="D7040">
        <v>76.446748810000003</v>
      </c>
      <c r="E7040">
        <v>71.772049109999998</v>
      </c>
      <c r="F7040">
        <v>69.910499479999999</v>
      </c>
      <c r="G7040">
        <v>68.925817960000003</v>
      </c>
      <c r="H7040">
        <v>29.30112506</v>
      </c>
      <c r="I7040">
        <v>19.13006352</v>
      </c>
      <c r="J7040">
        <v>14.283517079999999</v>
      </c>
      <c r="K7040">
        <v>12.78097638</v>
      </c>
      <c r="L7040">
        <v>12.05610645</v>
      </c>
    </row>
    <row r="7041" spans="1:12">
      <c r="A7041">
        <v>7037</v>
      </c>
      <c r="B7041">
        <f t="shared" si="109"/>
        <v>3.9094444444444445</v>
      </c>
      <c r="C7041">
        <v>80.755488799999995</v>
      </c>
      <c r="D7041">
        <v>76.43190104</v>
      </c>
      <c r="E7041">
        <v>71.756003860000007</v>
      </c>
      <c r="F7041">
        <v>69.894159279999997</v>
      </c>
      <c r="G7041">
        <v>68.909348620000003</v>
      </c>
      <c r="H7041">
        <v>29.29860648</v>
      </c>
      <c r="I7041">
        <v>19.12828884</v>
      </c>
      <c r="J7041">
        <v>14.282558890000001</v>
      </c>
      <c r="K7041">
        <v>12.7803261</v>
      </c>
      <c r="L7041">
        <v>12.05561499</v>
      </c>
    </row>
    <row r="7042" spans="1:12">
      <c r="A7042">
        <v>7038</v>
      </c>
      <c r="B7042">
        <f t="shared" si="109"/>
        <v>3.91</v>
      </c>
      <c r="C7042">
        <v>80.74495125</v>
      </c>
      <c r="D7042">
        <v>76.417055070000004</v>
      </c>
      <c r="E7042">
        <v>71.739961519999994</v>
      </c>
      <c r="F7042">
        <v>69.877822320000007</v>
      </c>
      <c r="G7042">
        <v>68.892882580000006</v>
      </c>
      <c r="H7042">
        <v>29.296087669999999</v>
      </c>
      <c r="I7042">
        <v>19.126514369999999</v>
      </c>
      <c r="J7042">
        <v>14.28160087</v>
      </c>
      <c r="K7042">
        <v>12.779675940000001</v>
      </c>
      <c r="L7042">
        <v>12.05512362</v>
      </c>
    </row>
    <row r="7043" spans="1:12">
      <c r="A7043">
        <v>7039</v>
      </c>
      <c r="B7043">
        <f t="shared" si="109"/>
        <v>3.9105555555555553</v>
      </c>
      <c r="C7043">
        <v>80.734412759999998</v>
      </c>
      <c r="D7043">
        <v>76.4022109</v>
      </c>
      <c r="E7043">
        <v>71.723922090000002</v>
      </c>
      <c r="F7043">
        <v>69.86148858</v>
      </c>
      <c r="G7043">
        <v>68.876419850000005</v>
      </c>
      <c r="H7043">
        <v>29.29356864</v>
      </c>
      <c r="I7043">
        <v>19.124740119999998</v>
      </c>
      <c r="J7043">
        <v>14.280643019999999</v>
      </c>
      <c r="K7043">
        <v>12.77902591</v>
      </c>
      <c r="L7043">
        <v>12.054632359999999</v>
      </c>
    </row>
    <row r="7044" spans="1:12">
      <c r="A7044">
        <v>7040</v>
      </c>
      <c r="B7044">
        <f t="shared" si="109"/>
        <v>3.911111111111111</v>
      </c>
      <c r="C7044">
        <v>80.723873339999997</v>
      </c>
      <c r="D7044">
        <v>76.387368530000003</v>
      </c>
      <c r="E7044">
        <v>71.707885570000002</v>
      </c>
      <c r="F7044">
        <v>69.845158069999997</v>
      </c>
      <c r="G7044">
        <v>68.859960419999993</v>
      </c>
      <c r="H7044">
        <v>29.291049390000001</v>
      </c>
      <c r="I7044">
        <v>19.122966080000001</v>
      </c>
      <c r="J7044">
        <v>14.279685349999999</v>
      </c>
      <c r="K7044">
        <v>12.778376010000001</v>
      </c>
      <c r="L7044">
        <v>12.0541412</v>
      </c>
    </row>
    <row r="7045" spans="1:12">
      <c r="A7045">
        <v>7041</v>
      </c>
      <c r="B7045">
        <f t="shared" ref="B7045:B7108" si="110">A7045*2/3600</f>
        <v>3.9116666666666666</v>
      </c>
      <c r="C7045">
        <v>80.713332980000004</v>
      </c>
      <c r="D7045">
        <v>76.372527950000006</v>
      </c>
      <c r="E7045">
        <v>71.691851970000002</v>
      </c>
      <c r="F7045">
        <v>69.828830780000004</v>
      </c>
      <c r="G7045">
        <v>68.843504289999998</v>
      </c>
      <c r="H7045">
        <v>29.288529910000001</v>
      </c>
      <c r="I7045">
        <v>19.12119225</v>
      </c>
      <c r="J7045">
        <v>14.27872786</v>
      </c>
      <c r="K7045">
        <v>12.77772624</v>
      </c>
      <c r="L7045">
        <v>12.053650129999999</v>
      </c>
    </row>
    <row r="7046" spans="1:12">
      <c r="A7046">
        <v>7042</v>
      </c>
      <c r="B7046">
        <f t="shared" si="110"/>
        <v>3.9122222222222223</v>
      </c>
      <c r="C7046">
        <v>80.702791700000006</v>
      </c>
      <c r="D7046">
        <v>76.357689190000002</v>
      </c>
      <c r="E7046">
        <v>71.675821279999994</v>
      </c>
      <c r="F7046">
        <v>69.812506709999994</v>
      </c>
      <c r="G7046">
        <v>68.827051440000005</v>
      </c>
      <c r="H7046">
        <v>29.286010210000001</v>
      </c>
      <c r="I7046">
        <v>19.11941865</v>
      </c>
      <c r="J7046">
        <v>14.277770540000001</v>
      </c>
      <c r="K7046">
        <v>12.777076599999999</v>
      </c>
      <c r="L7046">
        <v>12.05315916</v>
      </c>
    </row>
    <row r="7047" spans="1:12">
      <c r="A7047">
        <v>7043</v>
      </c>
      <c r="B7047">
        <f t="shared" si="110"/>
        <v>3.9127777777777779</v>
      </c>
      <c r="C7047">
        <v>80.692249480000001</v>
      </c>
      <c r="D7047">
        <v>76.342852230000005</v>
      </c>
      <c r="E7047">
        <v>71.659793500000006</v>
      </c>
      <c r="F7047">
        <v>69.796185870000002</v>
      </c>
      <c r="G7047">
        <v>68.810601890000001</v>
      </c>
      <c r="H7047">
        <v>29.28349029</v>
      </c>
      <c r="I7047">
        <v>19.11764526</v>
      </c>
      <c r="J7047">
        <v>14.276813389999999</v>
      </c>
      <c r="K7047">
        <v>12.77642709</v>
      </c>
      <c r="L7047">
        <v>12.052668300000001</v>
      </c>
    </row>
    <row r="7048" spans="1:12">
      <c r="A7048">
        <v>7044</v>
      </c>
      <c r="B7048">
        <f t="shared" si="110"/>
        <v>3.9133333333333336</v>
      </c>
      <c r="C7048">
        <v>80.681706340000005</v>
      </c>
      <c r="D7048">
        <v>76.328017079999995</v>
      </c>
      <c r="E7048">
        <v>71.643768629999997</v>
      </c>
      <c r="F7048">
        <v>69.779868239999999</v>
      </c>
      <c r="G7048">
        <v>68.794155610000004</v>
      </c>
      <c r="H7048">
        <v>29.280970150000002</v>
      </c>
      <c r="I7048">
        <v>19.115872079999999</v>
      </c>
      <c r="J7048">
        <v>14.275856409999999</v>
      </c>
      <c r="K7048">
        <v>12.775777700000001</v>
      </c>
      <c r="L7048">
        <v>12.052177520000001</v>
      </c>
    </row>
    <row r="7049" spans="1:12">
      <c r="A7049">
        <v>7045</v>
      </c>
      <c r="B7049">
        <f t="shared" si="110"/>
        <v>3.9138888888888888</v>
      </c>
      <c r="C7049">
        <v>80.671162280000004</v>
      </c>
      <c r="D7049">
        <v>76.313183749999993</v>
      </c>
      <c r="E7049">
        <v>71.627746669999993</v>
      </c>
      <c r="F7049">
        <v>69.763553819999998</v>
      </c>
      <c r="G7049">
        <v>68.777712600000001</v>
      </c>
      <c r="H7049">
        <v>29.278449779999999</v>
      </c>
      <c r="I7049">
        <v>19.114099119999999</v>
      </c>
      <c r="J7049">
        <v>14.274899619999999</v>
      </c>
      <c r="K7049">
        <v>12.77512844</v>
      </c>
      <c r="L7049">
        <v>12.051686849999999</v>
      </c>
    </row>
    <row r="7050" spans="1:12">
      <c r="A7050">
        <v>7046</v>
      </c>
      <c r="B7050">
        <f t="shared" si="110"/>
        <v>3.9144444444444444</v>
      </c>
      <c r="C7050">
        <v>80.660617290000005</v>
      </c>
      <c r="D7050">
        <v>76.298352230000006</v>
      </c>
      <c r="E7050">
        <v>71.611727630000004</v>
      </c>
      <c r="F7050">
        <v>69.747242619999994</v>
      </c>
      <c r="G7050">
        <v>68.761272860000005</v>
      </c>
      <c r="H7050">
        <v>29.275929189999999</v>
      </c>
      <c r="I7050">
        <v>19.112326379999999</v>
      </c>
      <c r="J7050">
        <v>14.27394299</v>
      </c>
      <c r="K7050">
        <v>12.77447931</v>
      </c>
      <c r="L7050">
        <v>12.051196279999999</v>
      </c>
    </row>
    <row r="7051" spans="1:12">
      <c r="A7051">
        <v>7047</v>
      </c>
      <c r="B7051">
        <f t="shared" si="110"/>
        <v>3.915</v>
      </c>
      <c r="C7051">
        <v>80.650071389999994</v>
      </c>
      <c r="D7051">
        <v>76.283522540000007</v>
      </c>
      <c r="E7051">
        <v>71.595711489999999</v>
      </c>
      <c r="F7051">
        <v>69.730934640000001</v>
      </c>
      <c r="G7051">
        <v>68.744836379999995</v>
      </c>
      <c r="H7051">
        <v>29.27340839</v>
      </c>
      <c r="I7051">
        <v>19.11055386</v>
      </c>
      <c r="J7051">
        <v>14.27298654</v>
      </c>
      <c r="K7051">
        <v>12.773830309999999</v>
      </c>
      <c r="L7051">
        <v>12.050705799999999</v>
      </c>
    </row>
    <row r="7052" spans="1:12">
      <c r="A7052">
        <v>7048</v>
      </c>
      <c r="B7052">
        <f t="shared" si="110"/>
        <v>3.9155555555555557</v>
      </c>
      <c r="C7052">
        <v>80.63952458</v>
      </c>
      <c r="D7052">
        <v>76.268694670000002</v>
      </c>
      <c r="E7052">
        <v>71.579698260000001</v>
      </c>
      <c r="F7052">
        <v>69.714629869999996</v>
      </c>
      <c r="G7052">
        <v>68.728403159999999</v>
      </c>
      <c r="H7052">
        <v>29.27088736</v>
      </c>
      <c r="I7052">
        <v>19.108781560000001</v>
      </c>
      <c r="J7052">
        <v>14.272030259999999</v>
      </c>
      <c r="K7052">
        <v>12.77318144</v>
      </c>
      <c r="L7052">
        <v>12.050215420000001</v>
      </c>
    </row>
    <row r="7053" spans="1:12">
      <c r="A7053">
        <v>7049</v>
      </c>
      <c r="B7053">
        <f t="shared" si="110"/>
        <v>3.9161111111111113</v>
      </c>
      <c r="C7053">
        <v>80.628976859999995</v>
      </c>
      <c r="D7053">
        <v>76.253868639999993</v>
      </c>
      <c r="E7053">
        <v>71.563687939999994</v>
      </c>
      <c r="F7053">
        <v>69.698328309999994</v>
      </c>
      <c r="G7053">
        <v>68.711973200000003</v>
      </c>
      <c r="H7053">
        <v>29.26836612</v>
      </c>
      <c r="I7053">
        <v>19.107009470000001</v>
      </c>
      <c r="J7053">
        <v>14.27107416</v>
      </c>
      <c r="K7053">
        <v>12.77253269</v>
      </c>
      <c r="L7053">
        <v>12.049725130000001</v>
      </c>
    </row>
    <row r="7054" spans="1:12">
      <c r="A7054">
        <v>7050</v>
      </c>
      <c r="B7054">
        <f t="shared" si="110"/>
        <v>3.9166666666666665</v>
      </c>
      <c r="C7054">
        <v>80.61842824</v>
      </c>
      <c r="D7054">
        <v>76.239044440000001</v>
      </c>
      <c r="E7054">
        <v>71.547680510000006</v>
      </c>
      <c r="F7054">
        <v>69.682029959999994</v>
      </c>
      <c r="G7054">
        <v>68.695546489999998</v>
      </c>
      <c r="H7054">
        <v>29.265844659999999</v>
      </c>
      <c r="I7054">
        <v>19.10523761</v>
      </c>
      <c r="J7054">
        <v>14.27011823</v>
      </c>
      <c r="K7054">
        <v>12.77188407</v>
      </c>
      <c r="L7054">
        <v>12.049234950000001</v>
      </c>
    </row>
    <row r="7055" spans="1:12">
      <c r="A7055">
        <v>7051</v>
      </c>
      <c r="B7055">
        <f t="shared" si="110"/>
        <v>3.9172222222222222</v>
      </c>
      <c r="C7055">
        <v>80.607878729999996</v>
      </c>
      <c r="D7055">
        <v>76.224222069999996</v>
      </c>
      <c r="E7055">
        <v>71.531675989999997</v>
      </c>
      <c r="F7055">
        <v>69.665734810000004</v>
      </c>
      <c r="G7055">
        <v>68.679123020000006</v>
      </c>
      <c r="H7055">
        <v>29.263322989999999</v>
      </c>
      <c r="I7055">
        <v>19.103465960000001</v>
      </c>
      <c r="J7055">
        <v>14.269162469999999</v>
      </c>
      <c r="K7055">
        <v>12.771235580000001</v>
      </c>
      <c r="L7055">
        <v>12.048744859999999</v>
      </c>
    </row>
    <row r="7056" spans="1:12">
      <c r="A7056">
        <v>7052</v>
      </c>
      <c r="B7056">
        <f t="shared" si="110"/>
        <v>3.9177777777777778</v>
      </c>
      <c r="C7056">
        <v>80.597328329999996</v>
      </c>
      <c r="D7056">
        <v>76.209401549999995</v>
      </c>
      <c r="E7056">
        <v>71.515674360000006</v>
      </c>
      <c r="F7056">
        <v>69.649442870000001</v>
      </c>
      <c r="G7056">
        <v>68.662702780000004</v>
      </c>
      <c r="H7056">
        <v>29.260801099999998</v>
      </c>
      <c r="I7056">
        <v>19.10169454</v>
      </c>
      <c r="J7056">
        <v>14.268206879999999</v>
      </c>
      <c r="K7056">
        <v>12.770587219999999</v>
      </c>
      <c r="L7056">
        <v>12.048254869999999</v>
      </c>
    </row>
    <row r="7057" spans="1:12">
      <c r="A7057">
        <v>7053</v>
      </c>
      <c r="B7057">
        <f t="shared" si="110"/>
        <v>3.9183333333333334</v>
      </c>
      <c r="C7057">
        <v>80.586777040000001</v>
      </c>
      <c r="D7057">
        <v>76.194582879999999</v>
      </c>
      <c r="E7057">
        <v>71.499675629999999</v>
      </c>
      <c r="F7057">
        <v>69.633154129999994</v>
      </c>
      <c r="G7057">
        <v>68.646285779999999</v>
      </c>
      <c r="H7057">
        <v>29.258279000000002</v>
      </c>
      <c r="I7057">
        <v>19.099923329999999</v>
      </c>
      <c r="J7057">
        <v>14.26725147</v>
      </c>
      <c r="K7057">
        <v>12.769938979999999</v>
      </c>
      <c r="L7057">
        <v>12.047764969999999</v>
      </c>
    </row>
    <row r="7058" spans="1:12">
      <c r="A7058">
        <v>7054</v>
      </c>
      <c r="B7058">
        <f t="shared" si="110"/>
        <v>3.9188888888888891</v>
      </c>
      <c r="C7058">
        <v>80.576224879999998</v>
      </c>
      <c r="D7058">
        <v>76.179766060000006</v>
      </c>
      <c r="E7058">
        <v>71.483679789999997</v>
      </c>
      <c r="F7058">
        <v>69.616868580000002</v>
      </c>
      <c r="G7058">
        <v>68.629872000000006</v>
      </c>
      <c r="H7058">
        <v>29.255756689999998</v>
      </c>
      <c r="I7058">
        <v>19.098152349999999</v>
      </c>
      <c r="J7058">
        <v>14.266296240000001</v>
      </c>
      <c r="K7058">
        <v>12.76929088</v>
      </c>
      <c r="L7058">
        <v>12.047275170000001</v>
      </c>
    </row>
    <row r="7059" spans="1:12">
      <c r="A7059">
        <v>7055</v>
      </c>
      <c r="B7059">
        <f t="shared" si="110"/>
        <v>3.9194444444444443</v>
      </c>
      <c r="C7059">
        <v>80.565671850000001</v>
      </c>
      <c r="D7059">
        <v>76.164951099999996</v>
      </c>
      <c r="E7059">
        <v>71.467686850000007</v>
      </c>
      <c r="F7059">
        <v>69.600586219999997</v>
      </c>
      <c r="G7059">
        <v>68.613461439999995</v>
      </c>
      <c r="H7059">
        <v>29.253234169999999</v>
      </c>
      <c r="I7059">
        <v>19.09638159</v>
      </c>
      <c r="J7059">
        <v>14.265341169999999</v>
      </c>
      <c r="K7059">
        <v>12.768642890000001</v>
      </c>
      <c r="L7059">
        <v>12.04678547</v>
      </c>
    </row>
    <row r="7060" spans="1:12">
      <c r="A7060">
        <v>7056</v>
      </c>
      <c r="B7060">
        <f t="shared" si="110"/>
        <v>3.92</v>
      </c>
      <c r="C7060">
        <v>80.555117960000004</v>
      </c>
      <c r="D7060">
        <v>76.150137999999998</v>
      </c>
      <c r="E7060">
        <v>71.451696799999993</v>
      </c>
      <c r="F7060">
        <v>69.584307039999999</v>
      </c>
      <c r="G7060">
        <v>68.59705409</v>
      </c>
      <c r="H7060">
        <v>29.25071144</v>
      </c>
      <c r="I7060">
        <v>19.094611050000001</v>
      </c>
      <c r="J7060">
        <v>14.26438628</v>
      </c>
      <c r="K7060">
        <v>12.767995040000001</v>
      </c>
      <c r="L7060">
        <v>12.046295860000001</v>
      </c>
    </row>
    <row r="7061" spans="1:12">
      <c r="A7061">
        <v>7057</v>
      </c>
      <c r="B7061">
        <f t="shared" si="110"/>
        <v>3.9205555555555556</v>
      </c>
      <c r="C7061">
        <v>80.544563210000007</v>
      </c>
      <c r="D7061">
        <v>76.135326759999998</v>
      </c>
      <c r="E7061">
        <v>71.435709639999999</v>
      </c>
      <c r="F7061">
        <v>69.568031059999996</v>
      </c>
      <c r="G7061">
        <v>68.580649949999994</v>
      </c>
      <c r="H7061">
        <v>29.248188509999999</v>
      </c>
      <c r="I7061">
        <v>19.092840729999999</v>
      </c>
      <c r="J7061">
        <v>14.263431560000001</v>
      </c>
      <c r="K7061">
        <v>12.76734731</v>
      </c>
      <c r="L7061">
        <v>12.045806349999999</v>
      </c>
    </row>
    <row r="7062" spans="1:12">
      <c r="A7062">
        <v>7058</v>
      </c>
      <c r="B7062">
        <f t="shared" si="110"/>
        <v>3.9211111111111112</v>
      </c>
      <c r="C7062">
        <v>80.534007610000003</v>
      </c>
      <c r="D7062">
        <v>76.120517399999997</v>
      </c>
      <c r="E7062">
        <v>71.419725380000003</v>
      </c>
      <c r="F7062">
        <v>69.55175826</v>
      </c>
      <c r="G7062">
        <v>68.564249000000004</v>
      </c>
      <c r="H7062">
        <v>29.245665370000001</v>
      </c>
      <c r="I7062">
        <v>19.091070640000002</v>
      </c>
      <c r="J7062">
        <v>14.26247702</v>
      </c>
      <c r="K7062">
        <v>12.766699709999999</v>
      </c>
      <c r="L7062">
        <v>12.04531693</v>
      </c>
    </row>
    <row r="7063" spans="1:12">
      <c r="A7063">
        <v>7059</v>
      </c>
      <c r="B7063">
        <f t="shared" si="110"/>
        <v>3.9216666666666669</v>
      </c>
      <c r="C7063">
        <v>80.523451170000001</v>
      </c>
      <c r="D7063">
        <v>76.105709899999994</v>
      </c>
      <c r="E7063">
        <v>71.403744009999997</v>
      </c>
      <c r="F7063">
        <v>69.535488630000003</v>
      </c>
      <c r="G7063">
        <v>68.547851230000006</v>
      </c>
      <c r="H7063">
        <v>29.243142030000001</v>
      </c>
      <c r="I7063">
        <v>19.089300770000001</v>
      </c>
      <c r="J7063">
        <v>14.261522640000001</v>
      </c>
      <c r="K7063">
        <v>12.76605224</v>
      </c>
      <c r="L7063">
        <v>12.04482761</v>
      </c>
    </row>
    <row r="7064" spans="1:12">
      <c r="A7064">
        <v>7060</v>
      </c>
      <c r="B7064">
        <f t="shared" si="110"/>
        <v>3.9222222222222221</v>
      </c>
      <c r="C7064">
        <v>80.512893890000001</v>
      </c>
      <c r="D7064">
        <v>76.090904289999997</v>
      </c>
      <c r="E7064">
        <v>71.387765520000002</v>
      </c>
      <c r="F7064">
        <v>69.519222170000006</v>
      </c>
      <c r="G7064">
        <v>68.53145662</v>
      </c>
      <c r="H7064">
        <v>29.240618489999999</v>
      </c>
      <c r="I7064">
        <v>19.087531129999999</v>
      </c>
      <c r="J7064">
        <v>14.26056844</v>
      </c>
      <c r="K7064">
        <v>12.765404889999999</v>
      </c>
      <c r="L7064">
        <v>12.044338379999999</v>
      </c>
    </row>
    <row r="7065" spans="1:12">
      <c r="A7065">
        <v>7061</v>
      </c>
      <c r="B7065">
        <f t="shared" si="110"/>
        <v>3.9227777777777777</v>
      </c>
      <c r="C7065">
        <v>80.502335790000004</v>
      </c>
      <c r="D7065">
        <v>76.076100550000007</v>
      </c>
      <c r="E7065">
        <v>71.371789910000004</v>
      </c>
      <c r="F7065">
        <v>69.502958870000001</v>
      </c>
      <c r="G7065">
        <v>68.515065160000006</v>
      </c>
      <c r="H7065">
        <v>29.238094749999998</v>
      </c>
      <c r="I7065">
        <v>19.08576171</v>
      </c>
      <c r="J7065">
        <v>14.25961442</v>
      </c>
      <c r="K7065">
        <v>12.76475767</v>
      </c>
      <c r="L7065">
        <v>12.043849249999999</v>
      </c>
    </row>
    <row r="7066" spans="1:12">
      <c r="A7066">
        <v>7062</v>
      </c>
      <c r="B7066">
        <f t="shared" si="110"/>
        <v>3.9233333333333333</v>
      </c>
      <c r="C7066">
        <v>80.491776869999995</v>
      </c>
      <c r="D7066">
        <v>76.061298699999995</v>
      </c>
      <c r="E7066">
        <v>71.355817169999995</v>
      </c>
      <c r="F7066">
        <v>69.486698720000007</v>
      </c>
      <c r="G7066">
        <v>68.498676829999994</v>
      </c>
      <c r="H7066">
        <v>29.235570809999999</v>
      </c>
      <c r="I7066">
        <v>19.083992510000002</v>
      </c>
      <c r="J7066">
        <v>14.258660559999999</v>
      </c>
      <c r="K7066">
        <v>12.764110580000001</v>
      </c>
      <c r="L7066">
        <v>12.043360209999999</v>
      </c>
    </row>
    <row r="7067" spans="1:12">
      <c r="A7067">
        <v>7063</v>
      </c>
      <c r="B7067">
        <f t="shared" si="110"/>
        <v>3.923888888888889</v>
      </c>
      <c r="C7067">
        <v>80.481217130000005</v>
      </c>
      <c r="D7067">
        <v>76.046498749999998</v>
      </c>
      <c r="E7067">
        <v>71.339847309999996</v>
      </c>
      <c r="F7067">
        <v>69.470441710000003</v>
      </c>
      <c r="G7067">
        <v>68.48229164</v>
      </c>
      <c r="H7067">
        <v>29.233046680000001</v>
      </c>
      <c r="I7067">
        <v>19.082223540000001</v>
      </c>
      <c r="J7067">
        <v>14.257706880000001</v>
      </c>
      <c r="K7067">
        <v>12.763463610000001</v>
      </c>
      <c r="L7067">
        <v>12.042871269999999</v>
      </c>
    </row>
    <row r="7068" spans="1:12">
      <c r="A7068">
        <v>7064</v>
      </c>
      <c r="B7068">
        <f t="shared" si="110"/>
        <v>3.9244444444444446</v>
      </c>
      <c r="C7068">
        <v>80.470656590000004</v>
      </c>
      <c r="D7068">
        <v>76.03170068</v>
      </c>
      <c r="E7068">
        <v>71.323880310000007</v>
      </c>
      <c r="F7068">
        <v>69.454187820000001</v>
      </c>
      <c r="G7068">
        <v>68.465909589999995</v>
      </c>
      <c r="H7068">
        <v>29.230522359999998</v>
      </c>
      <c r="I7068">
        <v>19.080454799999998</v>
      </c>
      <c r="J7068">
        <v>14.256753359999999</v>
      </c>
      <c r="K7068">
        <v>12.76281676</v>
      </c>
      <c r="L7068">
        <v>12.042382419999999</v>
      </c>
    </row>
    <row r="7069" spans="1:12">
      <c r="A7069">
        <v>7065</v>
      </c>
      <c r="B7069">
        <f t="shared" si="110"/>
        <v>3.9249999999999998</v>
      </c>
      <c r="C7069">
        <v>80.460095249999995</v>
      </c>
      <c r="D7069">
        <v>76.016904519999997</v>
      </c>
      <c r="E7069">
        <v>71.30791619</v>
      </c>
      <c r="F7069">
        <v>69.437937039999994</v>
      </c>
      <c r="G7069">
        <v>68.449530690000003</v>
      </c>
      <c r="H7069">
        <v>29.22799784</v>
      </c>
      <c r="I7069">
        <v>19.07868629</v>
      </c>
      <c r="J7069">
        <v>14.255800020000001</v>
      </c>
      <c r="K7069">
        <v>12.762170040000001</v>
      </c>
      <c r="L7069">
        <v>12.041893659999999</v>
      </c>
    </row>
    <row r="7070" spans="1:12">
      <c r="A7070">
        <v>7066</v>
      </c>
      <c r="B7070">
        <f t="shared" si="110"/>
        <v>3.9255555555555555</v>
      </c>
      <c r="C7070">
        <v>80.449533110000004</v>
      </c>
      <c r="D7070">
        <v>76.002110250000001</v>
      </c>
      <c r="E7070">
        <v>71.291954910000001</v>
      </c>
      <c r="F7070">
        <v>69.421689360000002</v>
      </c>
      <c r="G7070">
        <v>68.433154930000001</v>
      </c>
      <c r="H7070">
        <v>29.225473130000001</v>
      </c>
      <c r="I7070">
        <v>19.076917999999999</v>
      </c>
      <c r="J7070">
        <v>14.25484685</v>
      </c>
      <c r="K7070">
        <v>12.761523439999999</v>
      </c>
      <c r="L7070">
        <v>12.041404999999999</v>
      </c>
    </row>
    <row r="7071" spans="1:12">
      <c r="A7071">
        <v>7067</v>
      </c>
      <c r="B7071">
        <f t="shared" si="110"/>
        <v>3.9261111111111111</v>
      </c>
      <c r="C7071">
        <v>80.4389702</v>
      </c>
      <c r="D7071">
        <v>75.987317899999994</v>
      </c>
      <c r="E7071">
        <v>71.275996480000003</v>
      </c>
      <c r="F7071">
        <v>69.405444790000004</v>
      </c>
      <c r="G7071">
        <v>68.416782319999996</v>
      </c>
      <c r="H7071">
        <v>29.22294823</v>
      </c>
      <c r="I7071">
        <v>19.075149939999999</v>
      </c>
      <c r="J7071">
        <v>14.253893850000001</v>
      </c>
      <c r="K7071">
        <v>12.76087697</v>
      </c>
      <c r="L7071">
        <v>12.040916429999999</v>
      </c>
    </row>
    <row r="7072" spans="1:12">
      <c r="A7072">
        <v>7068</v>
      </c>
      <c r="B7072">
        <f t="shared" si="110"/>
        <v>3.9266666666666667</v>
      </c>
      <c r="C7072">
        <v>80.428406510000002</v>
      </c>
      <c r="D7072">
        <v>75.972527450000001</v>
      </c>
      <c r="E7072">
        <v>71.260040889999999</v>
      </c>
      <c r="F7072">
        <v>69.389203330000001</v>
      </c>
      <c r="G7072">
        <v>68.400412869999997</v>
      </c>
      <c r="H7072">
        <v>29.220423149999998</v>
      </c>
      <c r="I7072">
        <v>19.073382110000001</v>
      </c>
      <c r="J7072">
        <v>14.25294102</v>
      </c>
      <c r="K7072">
        <v>12.76023062</v>
      </c>
      <c r="L7072">
        <v>12.04042795</v>
      </c>
    </row>
    <row r="7073" spans="1:12">
      <c r="A7073">
        <v>7069</v>
      </c>
      <c r="B7073">
        <f t="shared" si="110"/>
        <v>3.9272222222222224</v>
      </c>
      <c r="C7073">
        <v>80.417842050000004</v>
      </c>
      <c r="D7073">
        <v>75.957738919999997</v>
      </c>
      <c r="E7073">
        <v>71.244088120000001</v>
      </c>
      <c r="F7073">
        <v>69.372964969999998</v>
      </c>
      <c r="G7073">
        <v>68.384046589999997</v>
      </c>
      <c r="H7073">
        <v>29.217897879999999</v>
      </c>
      <c r="I7073">
        <v>19.07161451</v>
      </c>
      <c r="J7073">
        <v>14.25198836</v>
      </c>
      <c r="K7073">
        <v>12.759584390000001</v>
      </c>
      <c r="L7073">
        <v>12.03993957</v>
      </c>
    </row>
    <row r="7074" spans="1:12">
      <c r="A7074">
        <v>7070</v>
      </c>
      <c r="B7074">
        <f t="shared" si="110"/>
        <v>3.9277777777777776</v>
      </c>
      <c r="C7074">
        <v>80.407276820000007</v>
      </c>
      <c r="D7074">
        <v>75.942952300000002</v>
      </c>
      <c r="E7074">
        <v>71.228138180000002</v>
      </c>
      <c r="F7074">
        <v>69.356729709999996</v>
      </c>
      <c r="G7074">
        <v>68.367683470000003</v>
      </c>
      <c r="H7074">
        <v>29.215372420000001</v>
      </c>
      <c r="I7074">
        <v>19.06984714</v>
      </c>
      <c r="J7074">
        <v>14.251035870000001</v>
      </c>
      <c r="K7074">
        <v>12.75893829</v>
      </c>
      <c r="L7074">
        <v>12.039451290000001</v>
      </c>
    </row>
    <row r="7075" spans="1:12">
      <c r="A7075">
        <v>7071</v>
      </c>
      <c r="B7075">
        <f t="shared" si="110"/>
        <v>3.9283333333333332</v>
      </c>
      <c r="C7075">
        <v>80.396710850000005</v>
      </c>
      <c r="D7075">
        <v>75.928167610000003</v>
      </c>
      <c r="E7075">
        <v>71.212191070000003</v>
      </c>
      <c r="F7075">
        <v>69.340497569999997</v>
      </c>
      <c r="G7075">
        <v>68.351323530000002</v>
      </c>
      <c r="H7075">
        <v>29.21284679</v>
      </c>
      <c r="I7075">
        <v>19.068079990000001</v>
      </c>
      <c r="J7075">
        <v>14.250083549999999</v>
      </c>
      <c r="K7075">
        <v>12.75829231</v>
      </c>
      <c r="L7075">
        <v>12.038963089999999</v>
      </c>
    </row>
    <row r="7076" spans="1:12">
      <c r="A7076">
        <v>7072</v>
      </c>
      <c r="B7076">
        <f t="shared" si="110"/>
        <v>3.9288888888888889</v>
      </c>
      <c r="C7076">
        <v>80.386144119999997</v>
      </c>
      <c r="D7076">
        <v>75.913384840000006</v>
      </c>
      <c r="E7076">
        <v>71.196246779999996</v>
      </c>
      <c r="F7076">
        <v>69.324268540000006</v>
      </c>
      <c r="G7076">
        <v>68.334966780000002</v>
      </c>
      <c r="H7076">
        <v>29.210320970000001</v>
      </c>
      <c r="I7076">
        <v>19.06631308</v>
      </c>
      <c r="J7076">
        <v>14.249131390000001</v>
      </c>
      <c r="K7076">
        <v>12.75764646</v>
      </c>
      <c r="L7076">
        <v>12.038475</v>
      </c>
    </row>
    <row r="7077" spans="1:12">
      <c r="A7077">
        <v>7073</v>
      </c>
      <c r="B7077">
        <f t="shared" si="110"/>
        <v>3.9294444444444445</v>
      </c>
      <c r="C7077">
        <v>80.375576659999993</v>
      </c>
      <c r="D7077">
        <v>75.898604000000006</v>
      </c>
      <c r="E7077">
        <v>71.180305329999996</v>
      </c>
      <c r="F7077">
        <v>69.308042619999995</v>
      </c>
      <c r="G7077">
        <v>68.318613200000001</v>
      </c>
      <c r="H7077">
        <v>29.207794979999999</v>
      </c>
      <c r="I7077">
        <v>19.064546400000001</v>
      </c>
      <c r="J7077">
        <v>14.248179410000001</v>
      </c>
      <c r="K7077">
        <v>12.757000720000001</v>
      </c>
      <c r="L7077">
        <v>12.037986999999999</v>
      </c>
    </row>
    <row r="7078" spans="1:12">
      <c r="A7078">
        <v>7074</v>
      </c>
      <c r="B7078">
        <f t="shared" si="110"/>
        <v>3.93</v>
      </c>
      <c r="C7078">
        <v>80.365008470000006</v>
      </c>
      <c r="D7078">
        <v>75.883825099999996</v>
      </c>
      <c r="E7078">
        <v>71.164366700000002</v>
      </c>
      <c r="F7078">
        <v>69.291819820000001</v>
      </c>
      <c r="G7078">
        <v>68.302262819999996</v>
      </c>
      <c r="H7078">
        <v>29.20526881</v>
      </c>
      <c r="I7078">
        <v>19.062779949999999</v>
      </c>
      <c r="J7078">
        <v>14.2472276</v>
      </c>
      <c r="K7078">
        <v>12.75635512</v>
      </c>
      <c r="L7078">
        <v>12.037499090000001</v>
      </c>
    </row>
    <row r="7079" spans="1:12">
      <c r="A7079">
        <v>7075</v>
      </c>
      <c r="B7079">
        <f t="shared" si="110"/>
        <v>3.9305555555555554</v>
      </c>
      <c r="C7079">
        <v>80.354439549999995</v>
      </c>
      <c r="D7079">
        <v>75.869048129999996</v>
      </c>
      <c r="E7079">
        <v>71.148430899999994</v>
      </c>
      <c r="F7079">
        <v>69.275600139999995</v>
      </c>
      <c r="G7079">
        <v>68.285915639999999</v>
      </c>
      <c r="H7079">
        <v>29.20274247</v>
      </c>
      <c r="I7079">
        <v>19.061013729999999</v>
      </c>
      <c r="J7079">
        <v>14.246275949999999</v>
      </c>
      <c r="K7079">
        <v>12.75570963</v>
      </c>
      <c r="L7079">
        <v>12.03701128</v>
      </c>
    </row>
    <row r="7080" spans="1:12">
      <c r="A7080">
        <v>7076</v>
      </c>
      <c r="B7080">
        <f t="shared" si="110"/>
        <v>3.931111111111111</v>
      </c>
      <c r="C7080">
        <v>80.343869909999995</v>
      </c>
      <c r="D7080">
        <v>75.854273109999994</v>
      </c>
      <c r="E7080">
        <v>71.132497939999993</v>
      </c>
      <c r="F7080">
        <v>69.259383589999999</v>
      </c>
      <c r="G7080">
        <v>68.269571659999997</v>
      </c>
      <c r="H7080">
        <v>29.20021595</v>
      </c>
      <c r="I7080">
        <v>19.05924774</v>
      </c>
      <c r="J7080">
        <v>14.24532447</v>
      </c>
      <c r="K7080">
        <v>12.755064279999999</v>
      </c>
      <c r="L7080">
        <v>12.03652357</v>
      </c>
    </row>
    <row r="7081" spans="1:12">
      <c r="A7081">
        <v>7077</v>
      </c>
      <c r="B7081">
        <f t="shared" si="110"/>
        <v>3.9316666666666666</v>
      </c>
      <c r="C7081">
        <v>80.333299569999994</v>
      </c>
      <c r="D7081">
        <v>75.839500020000003</v>
      </c>
      <c r="E7081">
        <v>71.116567829999994</v>
      </c>
      <c r="F7081">
        <v>69.243170160000005</v>
      </c>
      <c r="G7081">
        <v>68.253230889999998</v>
      </c>
      <c r="H7081">
        <v>29.197689270000001</v>
      </c>
      <c r="I7081">
        <v>19.057481989999999</v>
      </c>
      <c r="J7081">
        <v>14.244373169999999</v>
      </c>
      <c r="K7081">
        <v>12.75441904</v>
      </c>
      <c r="L7081">
        <v>12.03603595</v>
      </c>
    </row>
    <row r="7082" spans="1:12">
      <c r="A7082">
        <v>7078</v>
      </c>
      <c r="B7082">
        <f t="shared" si="110"/>
        <v>3.9322222222222223</v>
      </c>
      <c r="C7082">
        <v>80.322728519999998</v>
      </c>
      <c r="D7082">
        <v>75.824728890000003</v>
      </c>
      <c r="E7082">
        <v>71.100640549999994</v>
      </c>
      <c r="F7082">
        <v>69.226959870000002</v>
      </c>
      <c r="G7082">
        <v>68.236893330000001</v>
      </c>
      <c r="H7082">
        <v>29.195162409999998</v>
      </c>
      <c r="I7082">
        <v>19.05571647</v>
      </c>
      <c r="J7082">
        <v>14.24342203</v>
      </c>
      <c r="K7082">
        <v>12.753773929999999</v>
      </c>
      <c r="L7082">
        <v>12.03554842</v>
      </c>
    </row>
    <row r="7083" spans="1:12">
      <c r="A7083">
        <v>7079</v>
      </c>
      <c r="B7083">
        <f t="shared" si="110"/>
        <v>3.9327777777777779</v>
      </c>
      <c r="C7083">
        <v>80.312156779999995</v>
      </c>
      <c r="D7083">
        <v>75.809959710000001</v>
      </c>
      <c r="E7083">
        <v>71.084716119999996</v>
      </c>
      <c r="F7083">
        <v>69.2107527</v>
      </c>
      <c r="G7083">
        <v>68.220558980000007</v>
      </c>
      <c r="H7083">
        <v>29.19263539</v>
      </c>
      <c r="I7083">
        <v>19.053951179999999</v>
      </c>
      <c r="J7083">
        <v>14.24247106</v>
      </c>
      <c r="K7083">
        <v>12.753128950000001</v>
      </c>
      <c r="L7083">
        <v>12.03506099</v>
      </c>
    </row>
    <row r="7084" spans="1:12">
      <c r="A7084">
        <v>7080</v>
      </c>
      <c r="B7084">
        <f t="shared" si="110"/>
        <v>3.9333333333333331</v>
      </c>
      <c r="C7084">
        <v>80.301584349999999</v>
      </c>
      <c r="D7084">
        <v>75.795192479999997</v>
      </c>
      <c r="E7084">
        <v>71.068794550000007</v>
      </c>
      <c r="F7084">
        <v>69.194548670000003</v>
      </c>
      <c r="G7084">
        <v>68.204227860000003</v>
      </c>
      <c r="H7084">
        <v>29.190108200000001</v>
      </c>
      <c r="I7084">
        <v>19.052186119999998</v>
      </c>
      <c r="J7084">
        <v>14.241520270000001</v>
      </c>
      <c r="K7084">
        <v>12.752484089999999</v>
      </c>
      <c r="L7084">
        <v>12.03457366</v>
      </c>
    </row>
    <row r="7085" spans="1:12">
      <c r="A7085">
        <v>7081</v>
      </c>
      <c r="B7085">
        <f t="shared" si="110"/>
        <v>3.9338888888888888</v>
      </c>
      <c r="C7085">
        <v>80.291011240000003</v>
      </c>
      <c r="D7085">
        <v>75.780427200000005</v>
      </c>
      <c r="E7085">
        <v>71.052875830000005</v>
      </c>
      <c r="F7085">
        <v>69.178347779999996</v>
      </c>
      <c r="G7085">
        <v>68.187899970000004</v>
      </c>
      <c r="H7085">
        <v>29.18758085</v>
      </c>
      <c r="I7085">
        <v>19.0504213</v>
      </c>
      <c r="J7085">
        <v>14.24056964</v>
      </c>
      <c r="K7085">
        <v>12.751839349999999</v>
      </c>
      <c r="L7085">
        <v>12.03408643</v>
      </c>
    </row>
    <row r="7086" spans="1:12">
      <c r="A7086">
        <v>7082</v>
      </c>
      <c r="B7086">
        <f t="shared" si="110"/>
        <v>3.9344444444444444</v>
      </c>
      <c r="C7086">
        <v>80.280437449999994</v>
      </c>
      <c r="D7086">
        <v>75.765663889999999</v>
      </c>
      <c r="E7086">
        <v>71.036959969999998</v>
      </c>
      <c r="F7086">
        <v>69.162150019999999</v>
      </c>
      <c r="G7086">
        <v>68.171575300000001</v>
      </c>
      <c r="H7086">
        <v>29.185053329999999</v>
      </c>
      <c r="I7086">
        <v>19.048656709999999</v>
      </c>
      <c r="J7086">
        <v>14.23961918</v>
      </c>
      <c r="K7086">
        <v>12.751194740000001</v>
      </c>
      <c r="L7086">
        <v>12.03359929</v>
      </c>
    </row>
    <row r="7087" spans="1:12">
      <c r="A7087">
        <v>7083</v>
      </c>
      <c r="B7087">
        <f t="shared" si="110"/>
        <v>3.9350000000000001</v>
      </c>
      <c r="C7087">
        <v>80.269863000000001</v>
      </c>
      <c r="D7087">
        <v>75.750902539999998</v>
      </c>
      <c r="E7087">
        <v>71.02104697</v>
      </c>
      <c r="F7087">
        <v>69.145955409999999</v>
      </c>
      <c r="G7087">
        <v>68.155253869999996</v>
      </c>
      <c r="H7087">
        <v>29.18252566</v>
      </c>
      <c r="I7087">
        <v>19.046892360000001</v>
      </c>
      <c r="J7087">
        <v>14.2386689</v>
      </c>
      <c r="K7087">
        <v>12.750550260000001</v>
      </c>
      <c r="L7087">
        <v>12.03311225</v>
      </c>
    </row>
    <row r="7088" spans="1:12">
      <c r="A7088">
        <v>7084</v>
      </c>
      <c r="B7088">
        <f t="shared" si="110"/>
        <v>3.9355555555555557</v>
      </c>
      <c r="C7088">
        <v>80.259287889999996</v>
      </c>
      <c r="D7088">
        <v>75.736143159999997</v>
      </c>
      <c r="E7088">
        <v>71.005136840000006</v>
      </c>
      <c r="F7088">
        <v>69.129763940000004</v>
      </c>
      <c r="G7088">
        <v>68.138935680000003</v>
      </c>
      <c r="H7088">
        <v>29.179997820000001</v>
      </c>
      <c r="I7088">
        <v>19.045128250000001</v>
      </c>
      <c r="J7088">
        <v>14.237718790000001</v>
      </c>
      <c r="K7088">
        <v>12.7499059</v>
      </c>
      <c r="L7088">
        <v>12.032625299999999</v>
      </c>
    </row>
    <row r="7089" spans="1:12">
      <c r="A7089">
        <v>7085</v>
      </c>
      <c r="B7089">
        <f t="shared" si="110"/>
        <v>3.9361111111111109</v>
      </c>
      <c r="C7089">
        <v>80.248712130000001</v>
      </c>
      <c r="D7089">
        <v>75.721385749999996</v>
      </c>
      <c r="E7089">
        <v>70.989229589999994</v>
      </c>
      <c r="F7089">
        <v>69.113575620000006</v>
      </c>
      <c r="G7089">
        <v>68.122620740000002</v>
      </c>
      <c r="H7089">
        <v>29.17746983</v>
      </c>
      <c r="I7089">
        <v>19.043364360000002</v>
      </c>
      <c r="J7089">
        <v>14.236768850000001</v>
      </c>
      <c r="K7089">
        <v>12.749261669999999</v>
      </c>
      <c r="L7089">
        <v>12.03213845</v>
      </c>
    </row>
    <row r="7090" spans="1:12">
      <c r="A7090">
        <v>7086</v>
      </c>
      <c r="B7090">
        <f t="shared" si="110"/>
        <v>3.9366666666666665</v>
      </c>
      <c r="C7090">
        <v>80.238135720000002</v>
      </c>
      <c r="D7090">
        <v>75.7066303</v>
      </c>
      <c r="E7090">
        <v>70.973325209999999</v>
      </c>
      <c r="F7090">
        <v>69.097390439999998</v>
      </c>
      <c r="G7090">
        <v>68.106309039999999</v>
      </c>
      <c r="H7090">
        <v>29.17494168</v>
      </c>
      <c r="I7090">
        <v>19.041600720000002</v>
      </c>
      <c r="J7090">
        <v>14.235819080000001</v>
      </c>
      <c r="K7090">
        <v>12.74861756</v>
      </c>
      <c r="L7090">
        <v>12.031651699999999</v>
      </c>
    </row>
    <row r="7091" spans="1:12">
      <c r="A7091">
        <v>7087</v>
      </c>
      <c r="B7091">
        <f t="shared" si="110"/>
        <v>3.9372222222222222</v>
      </c>
      <c r="C7091">
        <v>80.227558680000001</v>
      </c>
      <c r="D7091">
        <v>75.691876829999998</v>
      </c>
      <c r="E7091">
        <v>70.95742371</v>
      </c>
      <c r="F7091">
        <v>69.081208410000002</v>
      </c>
      <c r="G7091">
        <v>68.090000590000002</v>
      </c>
      <c r="H7091">
        <v>29.172413379999998</v>
      </c>
      <c r="I7091">
        <v>19.039837309999999</v>
      </c>
      <c r="J7091">
        <v>14.23486948</v>
      </c>
      <c r="K7091">
        <v>12.747973569999999</v>
      </c>
      <c r="L7091">
        <v>12.03116505</v>
      </c>
    </row>
    <row r="7092" spans="1:12">
      <c r="A7092">
        <v>7088</v>
      </c>
      <c r="B7092">
        <f t="shared" si="110"/>
        <v>3.9377777777777778</v>
      </c>
      <c r="C7092">
        <v>80.216981000000004</v>
      </c>
      <c r="D7092">
        <v>75.677125340000003</v>
      </c>
      <c r="E7092">
        <v>70.941525089999999</v>
      </c>
      <c r="F7092">
        <v>69.065029530000004</v>
      </c>
      <c r="G7092">
        <v>68.073695400000005</v>
      </c>
      <c r="H7092">
        <v>29.169884929999998</v>
      </c>
      <c r="I7092">
        <v>19.038074139999999</v>
      </c>
      <c r="J7092">
        <v>14.233920060000001</v>
      </c>
      <c r="K7092">
        <v>12.74732972</v>
      </c>
      <c r="L7092">
        <v>12.03067849</v>
      </c>
    </row>
    <row r="7093" spans="1:12">
      <c r="A7093">
        <v>7089</v>
      </c>
      <c r="B7093">
        <f t="shared" si="110"/>
        <v>3.9383333333333335</v>
      </c>
      <c r="C7093">
        <v>80.206402699999998</v>
      </c>
      <c r="D7093">
        <v>75.662375819999994</v>
      </c>
      <c r="E7093">
        <v>70.925629369999996</v>
      </c>
      <c r="F7093">
        <v>69.048853800000003</v>
      </c>
      <c r="G7093">
        <v>68.05739346</v>
      </c>
      <c r="H7093">
        <v>29.16735633</v>
      </c>
      <c r="I7093">
        <v>19.0363112</v>
      </c>
      <c r="J7093">
        <v>14.2329708</v>
      </c>
      <c r="K7093">
        <v>12.746685980000001</v>
      </c>
      <c r="L7093">
        <v>12.03019203</v>
      </c>
    </row>
    <row r="7094" spans="1:12">
      <c r="A7094">
        <v>7090</v>
      </c>
      <c r="B7094">
        <f t="shared" si="110"/>
        <v>3.9388888888888891</v>
      </c>
      <c r="C7094">
        <v>80.195823779999998</v>
      </c>
      <c r="D7094">
        <v>75.647628280000006</v>
      </c>
      <c r="E7094">
        <v>70.909736530000004</v>
      </c>
      <c r="F7094">
        <v>69.032681229999994</v>
      </c>
      <c r="G7094">
        <v>68.041094790000002</v>
      </c>
      <c r="H7094">
        <v>29.164827580000001</v>
      </c>
      <c r="I7094">
        <v>19.0345485</v>
      </c>
      <c r="J7094">
        <v>14.232021720000001</v>
      </c>
      <c r="K7094">
        <v>12.74604238</v>
      </c>
      <c r="L7094">
        <v>12.02970567</v>
      </c>
    </row>
    <row r="7095" spans="1:12">
      <c r="A7095">
        <v>7091</v>
      </c>
      <c r="B7095">
        <f t="shared" si="110"/>
        <v>3.9394444444444443</v>
      </c>
      <c r="C7095">
        <v>80.185244249999997</v>
      </c>
      <c r="D7095">
        <v>75.632882730000006</v>
      </c>
      <c r="E7095">
        <v>70.893846589999995</v>
      </c>
      <c r="F7095">
        <v>69.016511809999997</v>
      </c>
      <c r="G7095">
        <v>68.024799389999998</v>
      </c>
      <c r="H7095">
        <v>29.162298679999999</v>
      </c>
      <c r="I7095">
        <v>19.032786040000001</v>
      </c>
      <c r="J7095">
        <v>14.23107282</v>
      </c>
      <c r="K7095">
        <v>12.745398890000001</v>
      </c>
      <c r="L7095">
        <v>12.029219400000001</v>
      </c>
    </row>
    <row r="7096" spans="1:12">
      <c r="A7096">
        <v>7092</v>
      </c>
      <c r="B7096">
        <f t="shared" si="110"/>
        <v>3.94</v>
      </c>
      <c r="C7096">
        <v>80.174664120000003</v>
      </c>
      <c r="D7096">
        <v>75.618139159999998</v>
      </c>
      <c r="E7096">
        <v>70.877959540000006</v>
      </c>
      <c r="F7096">
        <v>69.000345539999998</v>
      </c>
      <c r="G7096">
        <v>68.008507249999994</v>
      </c>
      <c r="H7096">
        <v>29.15976963</v>
      </c>
      <c r="I7096">
        <v>19.031023810000001</v>
      </c>
      <c r="J7096">
        <v>14.23012409</v>
      </c>
      <c r="K7096">
        <v>12.74475554</v>
      </c>
      <c r="L7096">
        <v>12.02873323</v>
      </c>
    </row>
    <row r="7097" spans="1:12">
      <c r="A7097">
        <v>7093</v>
      </c>
      <c r="B7097">
        <f t="shared" si="110"/>
        <v>3.9405555555555556</v>
      </c>
      <c r="C7097">
        <v>80.164083390000002</v>
      </c>
      <c r="D7097">
        <v>75.603397569999998</v>
      </c>
      <c r="E7097">
        <v>70.862075399999995</v>
      </c>
      <c r="F7097">
        <v>68.984182439999998</v>
      </c>
      <c r="G7097">
        <v>67.992218379999997</v>
      </c>
      <c r="H7097">
        <v>29.157240439999999</v>
      </c>
      <c r="I7097">
        <v>19.029261819999999</v>
      </c>
      <c r="J7097">
        <v>14.229175529999999</v>
      </c>
      <c r="K7097">
        <v>12.74411231</v>
      </c>
      <c r="L7097">
        <v>12.028247159999999</v>
      </c>
    </row>
    <row r="7098" spans="1:12">
      <c r="A7098">
        <v>7094</v>
      </c>
      <c r="B7098">
        <f t="shared" si="110"/>
        <v>3.9411111111111112</v>
      </c>
      <c r="C7098">
        <v>80.153502070000002</v>
      </c>
      <c r="D7098">
        <v>75.588657979999994</v>
      </c>
      <c r="E7098">
        <v>70.846194159999996</v>
      </c>
      <c r="F7098">
        <v>68.968022489999996</v>
      </c>
      <c r="G7098">
        <v>67.975932790000002</v>
      </c>
      <c r="H7098">
        <v>29.154711110000001</v>
      </c>
      <c r="I7098">
        <v>19.027500069999999</v>
      </c>
      <c r="J7098">
        <v>14.22822714</v>
      </c>
      <c r="K7098">
        <v>12.7434692</v>
      </c>
      <c r="L7098">
        <v>12.02776119</v>
      </c>
    </row>
    <row r="7099" spans="1:12">
      <c r="A7099">
        <v>7095</v>
      </c>
      <c r="B7099">
        <f t="shared" si="110"/>
        <v>3.9416666666666669</v>
      </c>
      <c r="C7099">
        <v>80.142920169999996</v>
      </c>
      <c r="D7099">
        <v>75.573920369999996</v>
      </c>
      <c r="E7099">
        <v>70.830315830000004</v>
      </c>
      <c r="F7099">
        <v>68.951865699999999</v>
      </c>
      <c r="G7099">
        <v>67.959650479999993</v>
      </c>
      <c r="H7099">
        <v>29.152181639999998</v>
      </c>
      <c r="I7099">
        <v>19.025738560000001</v>
      </c>
      <c r="J7099">
        <v>14.227278930000001</v>
      </c>
      <c r="K7099">
        <v>12.74282622</v>
      </c>
      <c r="L7099">
        <v>12.02727531</v>
      </c>
    </row>
    <row r="7100" spans="1:12">
      <c r="A7100">
        <v>7096</v>
      </c>
      <c r="B7100">
        <f t="shared" si="110"/>
        <v>3.9422222222222221</v>
      </c>
      <c r="C7100">
        <v>80.13233769</v>
      </c>
      <c r="D7100">
        <v>75.55918475</v>
      </c>
      <c r="E7100">
        <v>70.814440410000003</v>
      </c>
      <c r="F7100">
        <v>68.935712069999994</v>
      </c>
      <c r="G7100">
        <v>67.943371450000001</v>
      </c>
      <c r="H7100">
        <v>29.149652029999999</v>
      </c>
      <c r="I7100">
        <v>19.023977290000001</v>
      </c>
      <c r="J7100">
        <v>14.22633089</v>
      </c>
      <c r="K7100">
        <v>12.742183369999999</v>
      </c>
      <c r="L7100">
        <v>12.026789539999999</v>
      </c>
    </row>
    <row r="7101" spans="1:12">
      <c r="A7101">
        <v>7097</v>
      </c>
      <c r="B7101">
        <f t="shared" si="110"/>
        <v>3.9427777777777777</v>
      </c>
      <c r="C7101">
        <v>80.121754640000006</v>
      </c>
      <c r="D7101">
        <v>75.544451129999999</v>
      </c>
      <c r="E7101">
        <v>70.798567910000003</v>
      </c>
      <c r="F7101">
        <v>68.919561599999994</v>
      </c>
      <c r="G7101">
        <v>67.927095710000003</v>
      </c>
      <c r="H7101">
        <v>29.147122280000001</v>
      </c>
      <c r="I7101">
        <v>19.02221625</v>
      </c>
      <c r="J7101">
        <v>14.225383020000001</v>
      </c>
      <c r="K7101">
        <v>12.741540649999999</v>
      </c>
      <c r="L7101">
        <v>12.026303860000001</v>
      </c>
    </row>
    <row r="7102" spans="1:12">
      <c r="A7102">
        <v>7098</v>
      </c>
      <c r="B7102">
        <f t="shared" si="110"/>
        <v>3.9433333333333334</v>
      </c>
      <c r="C7102">
        <v>80.11117102</v>
      </c>
      <c r="D7102">
        <v>75.529719490000005</v>
      </c>
      <c r="E7102">
        <v>70.782698319999994</v>
      </c>
      <c r="F7102">
        <v>68.903414299999994</v>
      </c>
      <c r="G7102">
        <v>67.910823250000007</v>
      </c>
      <c r="H7102">
        <v>29.144592400000001</v>
      </c>
      <c r="I7102">
        <v>19.02045545</v>
      </c>
      <c r="J7102">
        <v>14.22443533</v>
      </c>
      <c r="K7102">
        <v>12.740898039999999</v>
      </c>
      <c r="L7102">
        <v>12.025818279999999</v>
      </c>
    </row>
    <row r="7103" spans="1:12">
      <c r="A7103">
        <v>7099</v>
      </c>
      <c r="B7103">
        <f t="shared" si="110"/>
        <v>3.943888888888889</v>
      </c>
      <c r="C7103">
        <v>80.100586849999999</v>
      </c>
      <c r="D7103">
        <v>75.51498986</v>
      </c>
      <c r="E7103">
        <v>70.76683165</v>
      </c>
      <c r="F7103">
        <v>68.88727016</v>
      </c>
      <c r="G7103">
        <v>67.894554080000006</v>
      </c>
      <c r="H7103">
        <v>29.142062379999999</v>
      </c>
      <c r="I7103">
        <v>19.018694889999999</v>
      </c>
      <c r="J7103">
        <v>14.223487820000001</v>
      </c>
      <c r="K7103">
        <v>12.74025557</v>
      </c>
      <c r="L7103">
        <v>12.025332799999999</v>
      </c>
    </row>
    <row r="7104" spans="1:12">
      <c r="A7104">
        <v>7100</v>
      </c>
      <c r="B7104">
        <f t="shared" si="110"/>
        <v>3.9444444444444446</v>
      </c>
      <c r="C7104">
        <v>80.090002119999994</v>
      </c>
      <c r="D7104">
        <v>75.500262219999996</v>
      </c>
      <c r="E7104">
        <v>70.75096791</v>
      </c>
      <c r="F7104">
        <v>68.871129179999997</v>
      </c>
      <c r="G7104">
        <v>67.878288209999994</v>
      </c>
      <c r="H7104">
        <v>29.13953223</v>
      </c>
      <c r="I7104">
        <v>19.016934580000001</v>
      </c>
      <c r="J7104">
        <v>14.222540479999999</v>
      </c>
      <c r="K7104">
        <v>12.739613220000001</v>
      </c>
      <c r="L7104">
        <v>12.02484741</v>
      </c>
    </row>
    <row r="7105" spans="1:12">
      <c r="A7105">
        <v>7101</v>
      </c>
      <c r="B7105">
        <f t="shared" si="110"/>
        <v>3.9449999999999998</v>
      </c>
      <c r="C7105">
        <v>80.079416850000001</v>
      </c>
      <c r="D7105">
        <v>75.485536580000002</v>
      </c>
      <c r="E7105">
        <v>70.73510709</v>
      </c>
      <c r="F7105">
        <v>68.854991380000001</v>
      </c>
      <c r="G7105">
        <v>67.862025630000005</v>
      </c>
      <c r="H7105">
        <v>29.137001940000001</v>
      </c>
      <c r="I7105">
        <v>19.01517449</v>
      </c>
      <c r="J7105">
        <v>14.221593309999999</v>
      </c>
      <c r="K7105">
        <v>12.738970999999999</v>
      </c>
      <c r="L7105">
        <v>12.02436213</v>
      </c>
    </row>
    <row r="7106" spans="1:12">
      <c r="A7106">
        <v>7102</v>
      </c>
      <c r="B7106">
        <f t="shared" si="110"/>
        <v>3.9455555555555555</v>
      </c>
      <c r="C7106">
        <v>80.068831029999998</v>
      </c>
      <c r="D7106">
        <v>75.470812940000002</v>
      </c>
      <c r="E7106">
        <v>70.719249199999993</v>
      </c>
      <c r="F7106">
        <v>68.838856730000003</v>
      </c>
      <c r="G7106">
        <v>67.845766339999997</v>
      </c>
      <c r="H7106">
        <v>29.134471529999999</v>
      </c>
      <c r="I7106">
        <v>19.013414650000001</v>
      </c>
      <c r="J7106">
        <v>14.22064632</v>
      </c>
      <c r="K7106">
        <v>12.738328900000001</v>
      </c>
      <c r="L7106">
        <v>12.023876939999999</v>
      </c>
    </row>
    <row r="7107" spans="1:12">
      <c r="A7107">
        <v>7103</v>
      </c>
      <c r="B7107">
        <f t="shared" si="110"/>
        <v>3.9461111111111111</v>
      </c>
      <c r="C7107">
        <v>80.058244680000001</v>
      </c>
      <c r="D7107">
        <v>75.456091299999997</v>
      </c>
      <c r="E7107">
        <v>70.703394230000001</v>
      </c>
      <c r="F7107">
        <v>68.822725259999999</v>
      </c>
      <c r="G7107">
        <v>67.82951036</v>
      </c>
      <c r="H7107">
        <v>29.13194098</v>
      </c>
      <c r="I7107">
        <v>19.011655050000002</v>
      </c>
      <c r="J7107">
        <v>14.219699500000001</v>
      </c>
      <c r="K7107">
        <v>12.737686930000001</v>
      </c>
      <c r="L7107">
        <v>12.023391849999999</v>
      </c>
    </row>
    <row r="7108" spans="1:12">
      <c r="A7108">
        <v>7104</v>
      </c>
      <c r="B7108">
        <f t="shared" si="110"/>
        <v>3.9466666666666668</v>
      </c>
      <c r="C7108">
        <v>80.047657799999996</v>
      </c>
      <c r="D7108">
        <v>75.441371660000001</v>
      </c>
      <c r="E7108">
        <v>70.687542199999996</v>
      </c>
      <c r="F7108">
        <v>68.806596949999999</v>
      </c>
      <c r="G7108">
        <v>67.813257680000007</v>
      </c>
      <c r="H7108">
        <v>29.129410310000001</v>
      </c>
      <c r="I7108">
        <v>19.00989569</v>
      </c>
      <c r="J7108">
        <v>14.21875286</v>
      </c>
      <c r="K7108">
        <v>12.737045090000001</v>
      </c>
      <c r="L7108">
        <v>12.022906860000001</v>
      </c>
    </row>
    <row r="7109" spans="1:12">
      <c r="A7109">
        <v>7105</v>
      </c>
      <c r="B7109">
        <f t="shared" ref="B7109:B7172" si="111">A7109*2/3600</f>
        <v>3.9472222222222224</v>
      </c>
      <c r="C7109">
        <v>80.037070400000005</v>
      </c>
      <c r="D7109">
        <v>75.426654029999995</v>
      </c>
      <c r="E7109">
        <v>70.671693110000007</v>
      </c>
      <c r="F7109">
        <v>68.79047181</v>
      </c>
      <c r="G7109">
        <v>67.797008300000002</v>
      </c>
      <c r="H7109">
        <v>29.126879509999998</v>
      </c>
      <c r="I7109">
        <v>19.008136570000001</v>
      </c>
      <c r="J7109">
        <v>14.217806400000001</v>
      </c>
      <c r="K7109">
        <v>12.73640337</v>
      </c>
      <c r="L7109">
        <v>12.02242197</v>
      </c>
    </row>
    <row r="7110" spans="1:12">
      <c r="A7110">
        <v>7106</v>
      </c>
      <c r="B7110">
        <f t="shared" si="111"/>
        <v>3.9477777777777776</v>
      </c>
      <c r="C7110">
        <v>80.026482470000005</v>
      </c>
      <c r="D7110">
        <v>75.411938410000005</v>
      </c>
      <c r="E7110">
        <v>70.655846949999997</v>
      </c>
      <c r="F7110">
        <v>68.774349849999993</v>
      </c>
      <c r="G7110">
        <v>67.780762229999993</v>
      </c>
      <c r="H7110">
        <v>29.12434859</v>
      </c>
      <c r="I7110">
        <v>19.00637768</v>
      </c>
      <c r="J7110">
        <v>14.216860110000001</v>
      </c>
      <c r="K7110">
        <v>12.735761780000001</v>
      </c>
      <c r="L7110">
        <v>12.021937169999999</v>
      </c>
    </row>
    <row r="7111" spans="1:12">
      <c r="A7111">
        <v>7107</v>
      </c>
      <c r="B7111">
        <f t="shared" si="111"/>
        <v>3.9483333333333333</v>
      </c>
      <c r="C7111">
        <v>80.015894029999998</v>
      </c>
      <c r="D7111">
        <v>75.397224789999996</v>
      </c>
      <c r="E7111">
        <v>70.640003730000004</v>
      </c>
      <c r="F7111">
        <v>68.758231050000006</v>
      </c>
      <c r="G7111">
        <v>67.764519469999996</v>
      </c>
      <c r="H7111">
        <v>29.121817539999999</v>
      </c>
      <c r="I7111">
        <v>19.004619040000001</v>
      </c>
      <c r="J7111">
        <v>14.215913990000001</v>
      </c>
      <c r="K7111">
        <v>12.735120309999999</v>
      </c>
      <c r="L7111">
        <v>12.021452480000001</v>
      </c>
    </row>
    <row r="7112" spans="1:12">
      <c r="A7112">
        <v>7108</v>
      </c>
      <c r="B7112">
        <f t="shared" si="111"/>
        <v>3.9488888888888889</v>
      </c>
      <c r="C7112">
        <v>80.005305079999999</v>
      </c>
      <c r="D7112">
        <v>75.382513180000004</v>
      </c>
      <c r="E7112">
        <v>70.624163460000005</v>
      </c>
      <c r="F7112">
        <v>68.742115429999998</v>
      </c>
      <c r="G7112">
        <v>67.748280019999996</v>
      </c>
      <c r="H7112">
        <v>29.119286370000001</v>
      </c>
      <c r="I7112">
        <v>19.002860640000002</v>
      </c>
      <c r="J7112">
        <v>14.21496805</v>
      </c>
      <c r="K7112">
        <v>12.73447897</v>
      </c>
      <c r="L7112">
        <v>12.020967880000001</v>
      </c>
    </row>
    <row r="7113" spans="1:12">
      <c r="A7113">
        <v>7109</v>
      </c>
      <c r="B7113">
        <f t="shared" si="111"/>
        <v>3.9494444444444445</v>
      </c>
      <c r="C7113">
        <v>79.994715619999994</v>
      </c>
      <c r="D7113">
        <v>75.367803589999994</v>
      </c>
      <c r="E7113">
        <v>70.608326120000001</v>
      </c>
      <c r="F7113">
        <v>68.726002980000004</v>
      </c>
      <c r="G7113">
        <v>67.73204389</v>
      </c>
      <c r="H7113">
        <v>29.116755080000001</v>
      </c>
      <c r="I7113">
        <v>19.00110248</v>
      </c>
      <c r="J7113">
        <v>14.214022290000001</v>
      </c>
      <c r="K7113">
        <v>12.73383776</v>
      </c>
      <c r="L7113">
        <v>12.020483390000001</v>
      </c>
    </row>
    <row r="7114" spans="1:12">
      <c r="A7114">
        <v>7110</v>
      </c>
      <c r="B7114">
        <f t="shared" si="111"/>
        <v>3.95</v>
      </c>
      <c r="C7114">
        <v>79.984125660000004</v>
      </c>
      <c r="D7114">
        <v>75.353095999999994</v>
      </c>
      <c r="E7114">
        <v>70.59249174</v>
      </c>
      <c r="F7114">
        <v>68.709893699999995</v>
      </c>
      <c r="G7114">
        <v>67.715811059999993</v>
      </c>
      <c r="H7114">
        <v>29.114223670000001</v>
      </c>
      <c r="I7114">
        <v>18.999344560000001</v>
      </c>
      <c r="J7114">
        <v>14.2130767</v>
      </c>
      <c r="K7114">
        <v>12.73319667</v>
      </c>
      <c r="L7114">
        <v>12.019998989999999</v>
      </c>
    </row>
    <row r="7115" spans="1:12">
      <c r="A7115">
        <v>7111</v>
      </c>
      <c r="B7115">
        <f t="shared" si="111"/>
        <v>3.9505555555555554</v>
      </c>
      <c r="C7115">
        <v>79.973535209999994</v>
      </c>
      <c r="D7115">
        <v>75.338390439999998</v>
      </c>
      <c r="E7115">
        <v>70.5766603</v>
      </c>
      <c r="F7115">
        <v>68.693787599999993</v>
      </c>
      <c r="G7115">
        <v>67.699581559999999</v>
      </c>
      <c r="H7115">
        <v>29.111692139999999</v>
      </c>
      <c r="I7115">
        <v>18.99758688</v>
      </c>
      <c r="J7115">
        <v>14.21213129</v>
      </c>
      <c r="K7115">
        <v>12.73255571</v>
      </c>
      <c r="L7115">
        <v>12.019514689999999</v>
      </c>
    </row>
    <row r="7116" spans="1:12">
      <c r="A7116">
        <v>7112</v>
      </c>
      <c r="B7116">
        <f t="shared" si="111"/>
        <v>3.951111111111111</v>
      </c>
      <c r="C7116">
        <v>79.96294426</v>
      </c>
      <c r="D7116">
        <v>75.323686879999997</v>
      </c>
      <c r="E7116">
        <v>70.560831809999996</v>
      </c>
      <c r="F7116">
        <v>68.677684670000005</v>
      </c>
      <c r="G7116">
        <v>67.683355370000001</v>
      </c>
      <c r="H7116">
        <v>29.10916048</v>
      </c>
      <c r="I7116">
        <v>18.995829440000001</v>
      </c>
      <c r="J7116">
        <v>14.211186059999999</v>
      </c>
      <c r="K7116">
        <v>12.73191488</v>
      </c>
      <c r="L7116">
        <v>12.01903049</v>
      </c>
    </row>
    <row r="7117" spans="1:12">
      <c r="A7117">
        <v>7113</v>
      </c>
      <c r="B7117">
        <f t="shared" si="111"/>
        <v>3.9516666666666667</v>
      </c>
      <c r="C7117">
        <v>79.952352820000002</v>
      </c>
      <c r="D7117">
        <v>75.30898535</v>
      </c>
      <c r="E7117">
        <v>70.545006279999996</v>
      </c>
      <c r="F7117">
        <v>68.661584919999996</v>
      </c>
      <c r="G7117">
        <v>67.667132499999994</v>
      </c>
      <c r="H7117">
        <v>29.10662872</v>
      </c>
      <c r="I7117">
        <v>18.994072240000001</v>
      </c>
      <c r="J7117">
        <v>14.210241</v>
      </c>
      <c r="K7117">
        <v>12.731274170000001</v>
      </c>
      <c r="L7117">
        <v>12.018546389999999</v>
      </c>
    </row>
    <row r="7118" spans="1:12">
      <c r="A7118">
        <v>7114</v>
      </c>
      <c r="B7118">
        <f t="shared" si="111"/>
        <v>3.9522222222222223</v>
      </c>
      <c r="C7118">
        <v>79.941760900000006</v>
      </c>
      <c r="D7118">
        <v>75.294285830000007</v>
      </c>
      <c r="E7118">
        <v>70.529183689999996</v>
      </c>
      <c r="F7118">
        <v>68.64548834</v>
      </c>
      <c r="G7118">
        <v>67.650912959999999</v>
      </c>
      <c r="H7118">
        <v>29.10409683</v>
      </c>
      <c r="I7118">
        <v>18.99231528</v>
      </c>
      <c r="J7118">
        <v>14.209296119999999</v>
      </c>
      <c r="K7118">
        <v>12.73063359</v>
      </c>
      <c r="L7118">
        <v>12.018062390000001</v>
      </c>
    </row>
    <row r="7119" spans="1:12">
      <c r="A7119">
        <v>7115</v>
      </c>
      <c r="B7119">
        <f t="shared" si="111"/>
        <v>3.9527777777777779</v>
      </c>
      <c r="C7119">
        <v>79.931168490000005</v>
      </c>
      <c r="D7119">
        <v>75.279588340000004</v>
      </c>
      <c r="E7119">
        <v>70.513364060000001</v>
      </c>
      <c r="F7119">
        <v>68.629394939999997</v>
      </c>
      <c r="G7119">
        <v>67.634696739999995</v>
      </c>
      <c r="H7119">
        <v>29.101564830000001</v>
      </c>
      <c r="I7119">
        <v>18.990558570000001</v>
      </c>
      <c r="J7119">
        <v>14.20835142</v>
      </c>
      <c r="K7119">
        <v>12.729993139999999</v>
      </c>
      <c r="L7119">
        <v>12.01757849</v>
      </c>
    </row>
    <row r="7120" spans="1:12">
      <c r="A7120">
        <v>7116</v>
      </c>
      <c r="B7120">
        <f t="shared" si="111"/>
        <v>3.9533333333333331</v>
      </c>
      <c r="C7120">
        <v>79.92057561</v>
      </c>
      <c r="D7120">
        <v>75.264892869999997</v>
      </c>
      <c r="E7120">
        <v>70.497547389999994</v>
      </c>
      <c r="F7120">
        <v>68.613304720000002</v>
      </c>
      <c r="G7120">
        <v>67.618483839999996</v>
      </c>
      <c r="H7120">
        <v>29.099032709999999</v>
      </c>
      <c r="I7120">
        <v>18.988802100000001</v>
      </c>
      <c r="J7120">
        <v>14.20740689</v>
      </c>
      <c r="K7120">
        <v>12.72935281</v>
      </c>
      <c r="L7120">
        <v>12.01709469</v>
      </c>
    </row>
    <row r="7121" spans="1:12">
      <c r="A7121">
        <v>7117</v>
      </c>
      <c r="B7121">
        <f t="shared" si="111"/>
        <v>3.9538888888888888</v>
      </c>
      <c r="C7121">
        <v>79.909982249999999</v>
      </c>
      <c r="D7121">
        <v>75.250199429999995</v>
      </c>
      <c r="E7121">
        <v>70.481733680000005</v>
      </c>
      <c r="F7121">
        <v>68.59721768</v>
      </c>
      <c r="G7121">
        <v>67.602274269999995</v>
      </c>
      <c r="H7121">
        <v>29.09650048</v>
      </c>
      <c r="I7121">
        <v>18.987045869999999</v>
      </c>
      <c r="J7121">
        <v>14.20646254</v>
      </c>
      <c r="K7121">
        <v>12.728712610000001</v>
      </c>
      <c r="L7121">
        <v>12.016610979999999</v>
      </c>
    </row>
    <row r="7122" spans="1:12">
      <c r="A7122">
        <v>7118</v>
      </c>
      <c r="B7122">
        <f t="shared" si="111"/>
        <v>3.9544444444444444</v>
      </c>
      <c r="C7122">
        <v>79.899388419999994</v>
      </c>
      <c r="D7122">
        <v>75.235508010000004</v>
      </c>
      <c r="E7122">
        <v>70.465922930000005</v>
      </c>
      <c r="F7122">
        <v>68.581133820000005</v>
      </c>
      <c r="G7122">
        <v>67.586068019999999</v>
      </c>
      <c r="H7122">
        <v>29.09396813</v>
      </c>
      <c r="I7122">
        <v>18.98528988</v>
      </c>
      <c r="J7122">
        <v>14.205518359999999</v>
      </c>
      <c r="K7122">
        <v>12.728072539999999</v>
      </c>
      <c r="L7122">
        <v>12.01612738</v>
      </c>
    </row>
    <row r="7123" spans="1:12">
      <c r="A7123">
        <v>7119</v>
      </c>
      <c r="B7123">
        <f t="shared" si="111"/>
        <v>3.9550000000000001</v>
      </c>
      <c r="C7123">
        <v>79.88879412</v>
      </c>
      <c r="D7123">
        <v>75.220818620000003</v>
      </c>
      <c r="E7123">
        <v>70.45011513</v>
      </c>
      <c r="F7123">
        <v>68.565053140000003</v>
      </c>
      <c r="G7123">
        <v>67.569865109999995</v>
      </c>
      <c r="H7123">
        <v>29.09143568</v>
      </c>
      <c r="I7123">
        <v>18.98353414</v>
      </c>
      <c r="J7123">
        <v>14.20457437</v>
      </c>
      <c r="K7123">
        <v>12.727432589999999</v>
      </c>
      <c r="L7123">
        <v>12.01564387</v>
      </c>
    </row>
    <row r="7124" spans="1:12">
      <c r="A7124">
        <v>7120</v>
      </c>
      <c r="B7124">
        <f t="shared" si="111"/>
        <v>3.9555555555555557</v>
      </c>
      <c r="C7124">
        <v>79.878199359999996</v>
      </c>
      <c r="D7124">
        <v>75.206131260000006</v>
      </c>
      <c r="E7124">
        <v>70.434310300000007</v>
      </c>
      <c r="F7124">
        <v>68.548975639999995</v>
      </c>
      <c r="G7124">
        <v>67.553665530000004</v>
      </c>
      <c r="H7124">
        <v>29.08890311</v>
      </c>
      <c r="I7124">
        <v>18.981778640000002</v>
      </c>
      <c r="J7124">
        <v>14.203630540000001</v>
      </c>
      <c r="K7124">
        <v>12.726792769999999</v>
      </c>
      <c r="L7124">
        <v>12.01516047</v>
      </c>
    </row>
    <row r="7125" spans="1:12">
      <c r="A7125">
        <v>7121</v>
      </c>
      <c r="B7125">
        <f t="shared" si="111"/>
        <v>3.9561111111111109</v>
      </c>
      <c r="C7125">
        <v>79.867604130000004</v>
      </c>
      <c r="D7125">
        <v>75.19144593</v>
      </c>
      <c r="E7125">
        <v>70.418508430000003</v>
      </c>
      <c r="F7125">
        <v>68.532901319999993</v>
      </c>
      <c r="G7125">
        <v>67.537469279999996</v>
      </c>
      <c r="H7125">
        <v>29.086370420000002</v>
      </c>
      <c r="I7125">
        <v>18.980023379999999</v>
      </c>
      <c r="J7125">
        <v>14.2026869</v>
      </c>
      <c r="K7125">
        <v>12.726153070000001</v>
      </c>
      <c r="L7125">
        <v>12.01467716</v>
      </c>
    </row>
    <row r="7126" spans="1:12">
      <c r="A7126">
        <v>7122</v>
      </c>
      <c r="B7126">
        <f t="shared" si="111"/>
        <v>3.9566666666666666</v>
      </c>
      <c r="C7126">
        <v>79.857008449999995</v>
      </c>
      <c r="D7126">
        <v>75.176762640000007</v>
      </c>
      <c r="E7126">
        <v>70.402709529999996</v>
      </c>
      <c r="F7126">
        <v>68.516830189999993</v>
      </c>
      <c r="G7126">
        <v>67.521276360000002</v>
      </c>
      <c r="H7126">
        <v>29.083837630000001</v>
      </c>
      <c r="I7126">
        <v>18.978268360000001</v>
      </c>
      <c r="J7126">
        <v>14.20174344</v>
      </c>
      <c r="K7126">
        <v>12.725513510000001</v>
      </c>
      <c r="L7126">
        <v>12.01419396</v>
      </c>
    </row>
    <row r="7127" spans="1:12">
      <c r="A7127">
        <v>7123</v>
      </c>
      <c r="B7127">
        <f t="shared" si="111"/>
        <v>3.9572222222222222</v>
      </c>
      <c r="C7127">
        <v>79.846412299999997</v>
      </c>
      <c r="D7127">
        <v>75.162081369999996</v>
      </c>
      <c r="E7127">
        <v>70.386913590000006</v>
      </c>
      <c r="F7127">
        <v>68.500762230000007</v>
      </c>
      <c r="G7127">
        <v>67.505086770000005</v>
      </c>
      <c r="H7127">
        <v>29.081304729999999</v>
      </c>
      <c r="I7127">
        <v>18.97651359</v>
      </c>
      <c r="J7127">
        <v>14.200800149999999</v>
      </c>
      <c r="K7127">
        <v>12.72487407</v>
      </c>
      <c r="L7127">
        <v>12.013710850000001</v>
      </c>
    </row>
    <row r="7128" spans="1:12">
      <c r="A7128">
        <v>7124</v>
      </c>
      <c r="B7128">
        <f t="shared" si="111"/>
        <v>3.9577777777777778</v>
      </c>
      <c r="C7128">
        <v>79.835815710000006</v>
      </c>
      <c r="D7128">
        <v>75.147402139999997</v>
      </c>
      <c r="E7128">
        <v>70.371120619999999</v>
      </c>
      <c r="F7128">
        <v>68.48469747</v>
      </c>
      <c r="G7128">
        <v>67.488900529999995</v>
      </c>
      <c r="H7128">
        <v>29.078771719999999</v>
      </c>
      <c r="I7128">
        <v>18.97475906</v>
      </c>
      <c r="J7128">
        <v>14.199857039999999</v>
      </c>
      <c r="K7128">
        <v>12.724234750000001</v>
      </c>
      <c r="L7128">
        <v>12.013227840000001</v>
      </c>
    </row>
    <row r="7129" spans="1:12">
      <c r="A7129">
        <v>7125</v>
      </c>
      <c r="B7129">
        <f t="shared" si="111"/>
        <v>3.9583333333333335</v>
      </c>
      <c r="C7129">
        <v>79.825218660000004</v>
      </c>
      <c r="D7129">
        <v>75.132724940000003</v>
      </c>
      <c r="E7129">
        <v>70.355330609999996</v>
      </c>
      <c r="F7129">
        <v>68.468635879999994</v>
      </c>
      <c r="G7129">
        <v>67.472717610000004</v>
      </c>
      <c r="H7129">
        <v>29.0762386</v>
      </c>
      <c r="I7129">
        <v>18.973004769999999</v>
      </c>
      <c r="J7129">
        <v>14.1989141</v>
      </c>
      <c r="K7129">
        <v>12.72359556</v>
      </c>
      <c r="L7129">
        <v>12.012744939999999</v>
      </c>
    </row>
    <row r="7130" spans="1:12">
      <c r="A7130">
        <v>7126</v>
      </c>
      <c r="B7130">
        <f t="shared" si="111"/>
        <v>3.9588888888888887</v>
      </c>
      <c r="C7130">
        <v>79.814621160000002</v>
      </c>
      <c r="D7130">
        <v>75.118049780000007</v>
      </c>
      <c r="E7130">
        <v>70.339543579999997</v>
      </c>
      <c r="F7130">
        <v>68.452577480000002</v>
      </c>
      <c r="G7130">
        <v>67.456538039999998</v>
      </c>
      <c r="H7130">
        <v>29.073705369999999</v>
      </c>
      <c r="I7130">
        <v>18.971250730000001</v>
      </c>
      <c r="J7130">
        <v>14.19797135</v>
      </c>
      <c r="K7130">
        <v>12.7229565</v>
      </c>
      <c r="L7130">
        <v>12.01226213</v>
      </c>
    </row>
    <row r="7131" spans="1:12">
      <c r="A7131">
        <v>7127</v>
      </c>
      <c r="B7131">
        <f t="shared" si="111"/>
        <v>3.9594444444444443</v>
      </c>
      <c r="C7131">
        <v>79.804023209999997</v>
      </c>
      <c r="D7131">
        <v>75.103376659999995</v>
      </c>
      <c r="E7131">
        <v>70.323759510000002</v>
      </c>
      <c r="F7131">
        <v>68.436522269999998</v>
      </c>
      <c r="G7131">
        <v>67.440361800000005</v>
      </c>
      <c r="H7131">
        <v>29.07117204</v>
      </c>
      <c r="I7131">
        <v>18.969496929999998</v>
      </c>
      <c r="J7131">
        <v>14.197028769999999</v>
      </c>
      <c r="K7131">
        <v>12.72231757</v>
      </c>
      <c r="L7131">
        <v>12.01177942</v>
      </c>
    </row>
    <row r="7132" spans="1:12">
      <c r="A7132">
        <v>7128</v>
      </c>
      <c r="B7132">
        <f t="shared" si="111"/>
        <v>3.96</v>
      </c>
      <c r="C7132">
        <v>79.793424819999998</v>
      </c>
      <c r="D7132">
        <v>75.088705570000002</v>
      </c>
      <c r="E7132">
        <v>70.307978410000004</v>
      </c>
      <c r="F7132">
        <v>68.42047024</v>
      </c>
      <c r="G7132">
        <v>67.424188909999998</v>
      </c>
      <c r="H7132">
        <v>29.0686386</v>
      </c>
      <c r="I7132">
        <v>18.967743380000002</v>
      </c>
      <c r="J7132">
        <v>14.19608637</v>
      </c>
      <c r="K7132">
        <v>12.72167876</v>
      </c>
      <c r="L7132">
        <v>12.011296809999999</v>
      </c>
    </row>
    <row r="7133" spans="1:12">
      <c r="A7133">
        <v>7129</v>
      </c>
      <c r="B7133">
        <f t="shared" si="111"/>
        <v>3.9605555555555556</v>
      </c>
      <c r="C7133">
        <v>79.782825990000006</v>
      </c>
      <c r="D7133">
        <v>75.074036509999999</v>
      </c>
      <c r="E7133">
        <v>70.292200289999997</v>
      </c>
      <c r="F7133">
        <v>68.404421389999996</v>
      </c>
      <c r="G7133">
        <v>67.408019350000004</v>
      </c>
      <c r="H7133">
        <v>29.066105050000001</v>
      </c>
      <c r="I7133">
        <v>18.96599007</v>
      </c>
      <c r="J7133">
        <v>14.19514414</v>
      </c>
      <c r="K7133">
        <v>12.721040090000001</v>
      </c>
      <c r="L7133">
        <v>12.0108143</v>
      </c>
    </row>
    <row r="7134" spans="1:12">
      <c r="A7134">
        <v>7130</v>
      </c>
      <c r="B7134">
        <f t="shared" si="111"/>
        <v>3.9611111111111112</v>
      </c>
      <c r="C7134">
        <v>79.772226720000006</v>
      </c>
      <c r="D7134">
        <v>75.059369500000003</v>
      </c>
      <c r="E7134">
        <v>70.276425130000007</v>
      </c>
      <c r="F7134">
        <v>68.388375740000001</v>
      </c>
      <c r="G7134">
        <v>67.391853139999995</v>
      </c>
      <c r="H7134">
        <v>29.06357139</v>
      </c>
      <c r="I7134">
        <v>18.964237000000001</v>
      </c>
      <c r="J7134">
        <v>14.194202089999999</v>
      </c>
      <c r="K7134">
        <v>12.72040153</v>
      </c>
      <c r="L7134">
        <v>12.01033189</v>
      </c>
    </row>
    <row r="7135" spans="1:12">
      <c r="A7135">
        <v>7131</v>
      </c>
      <c r="B7135">
        <f t="shared" si="111"/>
        <v>3.9616666666666664</v>
      </c>
      <c r="C7135">
        <v>79.761627009999998</v>
      </c>
      <c r="D7135">
        <v>75.044704519999996</v>
      </c>
      <c r="E7135">
        <v>70.260652949999994</v>
      </c>
      <c r="F7135">
        <v>68.372333269999999</v>
      </c>
      <c r="G7135">
        <v>67.375690270000007</v>
      </c>
      <c r="H7135">
        <v>29.061037630000001</v>
      </c>
      <c r="I7135">
        <v>18.96248417</v>
      </c>
      <c r="J7135">
        <v>14.19326023</v>
      </c>
      <c r="K7135">
        <v>12.719763110000001</v>
      </c>
      <c r="L7135">
        <v>12.00984959</v>
      </c>
    </row>
    <row r="7136" spans="1:12">
      <c r="A7136">
        <v>7132</v>
      </c>
      <c r="B7136">
        <f t="shared" si="111"/>
        <v>3.9622222222222221</v>
      </c>
      <c r="C7136">
        <v>79.751026859999996</v>
      </c>
      <c r="D7136">
        <v>75.030041569999995</v>
      </c>
      <c r="E7136">
        <v>70.24488375</v>
      </c>
      <c r="F7136">
        <v>68.356293989999998</v>
      </c>
      <c r="G7136">
        <v>67.359530739999997</v>
      </c>
      <c r="H7136">
        <v>29.058503770000002</v>
      </c>
      <c r="I7136">
        <v>18.960731590000002</v>
      </c>
      <c r="J7136">
        <v>14.19231854</v>
      </c>
      <c r="K7136">
        <v>12.71912481</v>
      </c>
      <c r="L7136">
        <v>12.00936738</v>
      </c>
    </row>
    <row r="7137" spans="1:12">
      <c r="A7137">
        <v>7133</v>
      </c>
      <c r="B7137">
        <f t="shared" si="111"/>
        <v>3.9627777777777777</v>
      </c>
      <c r="C7137">
        <v>79.740426279999994</v>
      </c>
      <c r="D7137">
        <v>75.015380669999999</v>
      </c>
      <c r="E7137">
        <v>70.229117509999995</v>
      </c>
      <c r="F7137">
        <v>68.340257899999997</v>
      </c>
      <c r="G7137">
        <v>67.343374549999993</v>
      </c>
      <c r="H7137">
        <v>29.0559698</v>
      </c>
      <c r="I7137">
        <v>18.95897926</v>
      </c>
      <c r="J7137">
        <v>14.191377019999999</v>
      </c>
      <c r="K7137">
        <v>12.71848664</v>
      </c>
      <c r="L7137">
        <v>12.00888527</v>
      </c>
    </row>
    <row r="7138" spans="1:12">
      <c r="A7138">
        <v>7134</v>
      </c>
      <c r="B7138">
        <f t="shared" si="111"/>
        <v>3.9633333333333334</v>
      </c>
      <c r="C7138">
        <v>79.729825270000006</v>
      </c>
      <c r="D7138">
        <v>75.000721799999994</v>
      </c>
      <c r="E7138">
        <v>70.213354249999995</v>
      </c>
      <c r="F7138">
        <v>68.324224999999998</v>
      </c>
      <c r="G7138">
        <v>67.327221719999997</v>
      </c>
      <c r="H7138">
        <v>29.05343573</v>
      </c>
      <c r="I7138">
        <v>18.957227159999999</v>
      </c>
      <c r="J7138">
        <v>14.190435689999999</v>
      </c>
      <c r="K7138">
        <v>12.717848589999999</v>
      </c>
      <c r="L7138">
        <v>12.00840326</v>
      </c>
    </row>
    <row r="7139" spans="1:12">
      <c r="A7139">
        <v>7135</v>
      </c>
      <c r="B7139">
        <f t="shared" si="111"/>
        <v>3.963888888888889</v>
      </c>
      <c r="C7139">
        <v>79.719223830000004</v>
      </c>
      <c r="D7139">
        <v>74.986064959999993</v>
      </c>
      <c r="E7139">
        <v>70.19759397</v>
      </c>
      <c r="F7139">
        <v>68.30819529</v>
      </c>
      <c r="G7139">
        <v>67.31107222</v>
      </c>
      <c r="H7139">
        <v>29.050901549999999</v>
      </c>
      <c r="I7139">
        <v>18.955475320000001</v>
      </c>
      <c r="J7139">
        <v>14.189494529999999</v>
      </c>
      <c r="K7139">
        <v>12.71721067</v>
      </c>
      <c r="L7139">
        <v>12.00792135</v>
      </c>
    </row>
    <row r="7140" spans="1:12">
      <c r="A7140">
        <v>7136</v>
      </c>
      <c r="B7140">
        <f t="shared" si="111"/>
        <v>3.9644444444444447</v>
      </c>
      <c r="C7140">
        <v>79.708621960000002</v>
      </c>
      <c r="D7140">
        <v>74.971410169999999</v>
      </c>
      <c r="E7140">
        <v>70.181836660000002</v>
      </c>
      <c r="F7140">
        <v>68.292168759999996</v>
      </c>
      <c r="G7140">
        <v>67.294926070000002</v>
      </c>
      <c r="H7140">
        <v>29.04836727</v>
      </c>
      <c r="I7140">
        <v>18.953723709999998</v>
      </c>
      <c r="J7140">
        <v>14.18855355</v>
      </c>
      <c r="K7140">
        <v>12.716572879999999</v>
      </c>
      <c r="L7140">
        <v>12.00743954</v>
      </c>
    </row>
    <row r="7141" spans="1:12">
      <c r="A7141">
        <v>7137</v>
      </c>
      <c r="B7141">
        <f t="shared" si="111"/>
        <v>3.9649999999999999</v>
      </c>
      <c r="C7141">
        <v>79.698019669999994</v>
      </c>
      <c r="D7141">
        <v>74.956757409999994</v>
      </c>
      <c r="E7141">
        <v>70.166082329999995</v>
      </c>
      <c r="F7141">
        <v>68.27614543</v>
      </c>
      <c r="G7141">
        <v>67.278783270000005</v>
      </c>
      <c r="H7141">
        <v>29.04583289</v>
      </c>
      <c r="I7141">
        <v>18.951972349999998</v>
      </c>
      <c r="J7141">
        <v>14.18761275</v>
      </c>
      <c r="K7141">
        <v>12.71593522</v>
      </c>
      <c r="L7141">
        <v>12.006957829999999</v>
      </c>
    </row>
    <row r="7142" spans="1:12">
      <c r="A7142">
        <v>7138</v>
      </c>
      <c r="B7142">
        <f t="shared" si="111"/>
        <v>3.9655555555555555</v>
      </c>
      <c r="C7142">
        <v>79.687416949999999</v>
      </c>
      <c r="D7142">
        <v>74.942106690000003</v>
      </c>
      <c r="E7142">
        <v>70.150330969999999</v>
      </c>
      <c r="F7142">
        <v>68.260125290000005</v>
      </c>
      <c r="G7142">
        <v>67.262643819999994</v>
      </c>
      <c r="H7142">
        <v>29.043298409999998</v>
      </c>
      <c r="I7142">
        <v>18.95022123</v>
      </c>
      <c r="J7142">
        <v>14.18667213</v>
      </c>
      <c r="K7142">
        <v>12.715297680000001</v>
      </c>
      <c r="L7142">
        <v>12.00647622</v>
      </c>
    </row>
    <row r="7143" spans="1:12">
      <c r="A7143">
        <v>7139</v>
      </c>
      <c r="B7143">
        <f t="shared" si="111"/>
        <v>3.9661111111111111</v>
      </c>
      <c r="C7143">
        <v>79.676813820000007</v>
      </c>
      <c r="D7143">
        <v>74.927458009999995</v>
      </c>
      <c r="E7143">
        <v>70.13458258</v>
      </c>
      <c r="F7143">
        <v>68.244108339999997</v>
      </c>
      <c r="G7143">
        <v>67.246507710000003</v>
      </c>
      <c r="H7143">
        <v>29.040763819999999</v>
      </c>
      <c r="I7143">
        <v>18.948470360000002</v>
      </c>
      <c r="J7143">
        <v>14.18573168</v>
      </c>
      <c r="K7143">
        <v>12.71466027</v>
      </c>
      <c r="L7143">
        <v>12.00599471</v>
      </c>
    </row>
    <row r="7144" spans="1:12">
      <c r="A7144">
        <v>7140</v>
      </c>
      <c r="B7144">
        <f t="shared" si="111"/>
        <v>3.9666666666666668</v>
      </c>
      <c r="C7144">
        <v>79.66621026</v>
      </c>
      <c r="D7144">
        <v>74.91281137</v>
      </c>
      <c r="E7144">
        <v>70.11883718</v>
      </c>
      <c r="F7144">
        <v>68.228094580000004</v>
      </c>
      <c r="G7144">
        <v>67.230374960000006</v>
      </c>
      <c r="H7144">
        <v>29.038229139999999</v>
      </c>
      <c r="I7144">
        <v>18.946719730000002</v>
      </c>
      <c r="J7144">
        <v>14.184791410000001</v>
      </c>
      <c r="K7144">
        <v>12.71402299</v>
      </c>
      <c r="L7144">
        <v>12.0055133</v>
      </c>
    </row>
    <row r="7145" spans="1:12">
      <c r="A7145">
        <v>7141</v>
      </c>
      <c r="B7145">
        <f t="shared" si="111"/>
        <v>3.9672222222222224</v>
      </c>
      <c r="C7145">
        <v>79.655606289999994</v>
      </c>
      <c r="D7145">
        <v>74.898166759999995</v>
      </c>
      <c r="E7145">
        <v>70.103094740000003</v>
      </c>
      <c r="F7145">
        <v>68.212084020000006</v>
      </c>
      <c r="G7145">
        <v>67.214245550000001</v>
      </c>
      <c r="H7145">
        <v>29.03569435</v>
      </c>
      <c r="I7145">
        <v>18.94496934</v>
      </c>
      <c r="J7145">
        <v>14.18385132</v>
      </c>
      <c r="K7145">
        <v>12.713385840000001</v>
      </c>
      <c r="L7145">
        <v>12.005031990000001</v>
      </c>
    </row>
    <row r="7146" spans="1:12">
      <c r="A7146">
        <v>7142</v>
      </c>
      <c r="B7146">
        <f t="shared" si="111"/>
        <v>3.9677777777777776</v>
      </c>
      <c r="C7146">
        <v>79.645001910000005</v>
      </c>
      <c r="D7146">
        <v>74.883524199999997</v>
      </c>
      <c r="E7146">
        <v>70.087355290000005</v>
      </c>
      <c r="F7146">
        <v>68.196076640000001</v>
      </c>
      <c r="G7146">
        <v>67.198119489999996</v>
      </c>
      <c r="H7146">
        <v>29.033159470000001</v>
      </c>
      <c r="I7146">
        <v>18.943219200000001</v>
      </c>
      <c r="J7146">
        <v>14.182911410000001</v>
      </c>
      <c r="K7146">
        <v>12.712748810000001</v>
      </c>
      <c r="L7146">
        <v>12.004550780000001</v>
      </c>
    </row>
    <row r="7147" spans="1:12">
      <c r="A7147">
        <v>7143</v>
      </c>
      <c r="B7147">
        <f t="shared" si="111"/>
        <v>3.9683333333333333</v>
      </c>
      <c r="C7147">
        <v>79.634397109999995</v>
      </c>
      <c r="D7147">
        <v>74.868883670000002</v>
      </c>
      <c r="E7147">
        <v>70.071618799999996</v>
      </c>
      <c r="F7147">
        <v>68.180072460000005</v>
      </c>
      <c r="G7147">
        <v>67.181996780000006</v>
      </c>
      <c r="H7147">
        <v>29.030624490000001</v>
      </c>
      <c r="I7147">
        <v>18.941469300000001</v>
      </c>
      <c r="J7147">
        <v>14.181971669999999</v>
      </c>
      <c r="K7147">
        <v>12.712111910000001</v>
      </c>
      <c r="L7147">
        <v>12.00406967</v>
      </c>
    </row>
    <row r="7148" spans="1:12">
      <c r="A7148">
        <v>7144</v>
      </c>
      <c r="B7148">
        <f t="shared" si="111"/>
        <v>3.9688888888888889</v>
      </c>
      <c r="C7148">
        <v>79.623791900000001</v>
      </c>
      <c r="D7148">
        <v>74.854245180000007</v>
      </c>
      <c r="E7148">
        <v>70.0558853</v>
      </c>
      <c r="F7148">
        <v>68.164071469999996</v>
      </c>
      <c r="G7148">
        <v>67.165877420000001</v>
      </c>
      <c r="H7148">
        <v>29.028089399999999</v>
      </c>
      <c r="I7148">
        <v>18.939719650000001</v>
      </c>
      <c r="J7148">
        <v>14.181032119999999</v>
      </c>
      <c r="K7148">
        <v>12.71147513</v>
      </c>
      <c r="L7148">
        <v>12.00358866</v>
      </c>
    </row>
    <row r="7149" spans="1:12">
      <c r="A7149">
        <v>7145</v>
      </c>
      <c r="B7149">
        <f t="shared" si="111"/>
        <v>3.9694444444444446</v>
      </c>
      <c r="C7149">
        <v>79.613186290000002</v>
      </c>
      <c r="D7149">
        <v>74.839608729999995</v>
      </c>
      <c r="E7149">
        <v>70.040154759999993</v>
      </c>
      <c r="F7149">
        <v>68.148073679999996</v>
      </c>
      <c r="G7149">
        <v>67.149761420000004</v>
      </c>
      <c r="H7149">
        <v>29.02555422</v>
      </c>
      <c r="I7149">
        <v>18.937970239999999</v>
      </c>
      <c r="J7149">
        <v>14.180092739999999</v>
      </c>
      <c r="K7149">
        <v>12.71083849</v>
      </c>
      <c r="L7149">
        <v>12.00310775</v>
      </c>
    </row>
    <row r="7150" spans="1:12">
      <c r="A7150">
        <v>7146</v>
      </c>
      <c r="B7150">
        <f t="shared" si="111"/>
        <v>3.97</v>
      </c>
      <c r="C7150">
        <v>79.602580270000004</v>
      </c>
      <c r="D7150">
        <v>74.824974319999995</v>
      </c>
      <c r="E7150">
        <v>70.024427200000005</v>
      </c>
      <c r="F7150">
        <v>68.132079079999997</v>
      </c>
      <c r="G7150">
        <v>67.13364876</v>
      </c>
      <c r="H7150">
        <v>29.023018950000001</v>
      </c>
      <c r="I7150">
        <v>18.936221069999998</v>
      </c>
      <c r="J7150">
        <v>14.17915354</v>
      </c>
      <c r="K7150">
        <v>12.71020197</v>
      </c>
      <c r="L7150">
        <v>12.002626940000001</v>
      </c>
    </row>
    <row r="7151" spans="1:12">
      <c r="A7151">
        <v>7147</v>
      </c>
      <c r="B7151">
        <f t="shared" si="111"/>
        <v>3.9705555555555554</v>
      </c>
      <c r="C7151">
        <v>79.591973850000002</v>
      </c>
      <c r="D7151">
        <v>74.810341960000002</v>
      </c>
      <c r="E7151">
        <v>70.008702619999994</v>
      </c>
      <c r="F7151">
        <v>68.116087669999999</v>
      </c>
      <c r="G7151">
        <v>67.117539460000003</v>
      </c>
      <c r="H7151">
        <v>29.02048357</v>
      </c>
      <c r="I7151">
        <v>18.934472150000001</v>
      </c>
      <c r="J7151">
        <v>14.17821451</v>
      </c>
      <c r="K7151">
        <v>12.70956558</v>
      </c>
      <c r="L7151">
        <v>12.002146229999999</v>
      </c>
    </row>
    <row r="7152" spans="1:12">
      <c r="A7152">
        <v>7148</v>
      </c>
      <c r="B7152">
        <f t="shared" si="111"/>
        <v>3.971111111111111</v>
      </c>
      <c r="C7152">
        <v>79.581367029999996</v>
      </c>
      <c r="D7152">
        <v>74.79571163</v>
      </c>
      <c r="E7152">
        <v>69.992981009999994</v>
      </c>
      <c r="F7152">
        <v>68.100099459999996</v>
      </c>
      <c r="G7152">
        <v>67.101433499999999</v>
      </c>
      <c r="H7152">
        <v>29.017948100000002</v>
      </c>
      <c r="I7152">
        <v>18.932723469999999</v>
      </c>
      <c r="J7152">
        <v>14.17727567</v>
      </c>
      <c r="K7152">
        <v>12.70892931</v>
      </c>
      <c r="L7152">
        <v>12.001665620000001</v>
      </c>
    </row>
    <row r="7153" spans="1:12">
      <c r="A7153">
        <v>7149</v>
      </c>
      <c r="B7153">
        <f t="shared" si="111"/>
        <v>3.9716666666666667</v>
      </c>
      <c r="C7153">
        <v>79.570759809999998</v>
      </c>
      <c r="D7153">
        <v>74.781083350000003</v>
      </c>
      <c r="E7153">
        <v>69.977262379999999</v>
      </c>
      <c r="F7153">
        <v>68.084114439999993</v>
      </c>
      <c r="G7153">
        <v>67.085330909999996</v>
      </c>
      <c r="H7153">
        <v>29.015412529999999</v>
      </c>
      <c r="I7153">
        <v>18.93097504</v>
      </c>
      <c r="J7153">
        <v>14.176337</v>
      </c>
      <c r="K7153">
        <v>12.708293169999999</v>
      </c>
      <c r="L7153">
        <v>12.00118511</v>
      </c>
    </row>
    <row r="7154" spans="1:12">
      <c r="A7154">
        <v>7150</v>
      </c>
      <c r="B7154">
        <f t="shared" si="111"/>
        <v>3.9722222222222223</v>
      </c>
      <c r="C7154">
        <v>79.560152200000005</v>
      </c>
      <c r="D7154">
        <v>74.766457110000005</v>
      </c>
      <c r="E7154">
        <v>69.961546709999993</v>
      </c>
      <c r="F7154">
        <v>68.06813262</v>
      </c>
      <c r="G7154">
        <v>67.06923166</v>
      </c>
      <c r="H7154">
        <v>29.012876869999999</v>
      </c>
      <c r="I7154">
        <v>18.929226849999999</v>
      </c>
      <c r="J7154">
        <v>14.175398510000001</v>
      </c>
      <c r="K7154">
        <v>12.70765716</v>
      </c>
      <c r="L7154">
        <v>12.0007047</v>
      </c>
    </row>
    <row r="7155" spans="1:12">
      <c r="A7155">
        <v>7151</v>
      </c>
      <c r="B7155">
        <f t="shared" si="111"/>
        <v>3.972777777777778</v>
      </c>
      <c r="C7155">
        <v>79.5495442</v>
      </c>
      <c r="D7155">
        <v>74.751832919999998</v>
      </c>
      <c r="E7155">
        <v>69.945834020000007</v>
      </c>
      <c r="F7155">
        <v>68.052153989999994</v>
      </c>
      <c r="G7155">
        <v>67.053135760000004</v>
      </c>
      <c r="H7155">
        <v>29.01034112</v>
      </c>
      <c r="I7155">
        <v>18.927478910000001</v>
      </c>
      <c r="J7155">
        <v>14.1744602</v>
      </c>
      <c r="K7155">
        <v>12.707021279999999</v>
      </c>
      <c r="L7155">
        <v>12.00022439</v>
      </c>
    </row>
    <row r="7156" spans="1:12">
      <c r="A7156">
        <v>7152</v>
      </c>
      <c r="B7156">
        <f t="shared" si="111"/>
        <v>3.9733333333333332</v>
      </c>
      <c r="C7156">
        <v>79.538935800000004</v>
      </c>
      <c r="D7156">
        <v>74.737210770000004</v>
      </c>
      <c r="E7156">
        <v>69.930124309999997</v>
      </c>
      <c r="F7156">
        <v>68.036178550000002</v>
      </c>
      <c r="G7156">
        <v>67.037043220000001</v>
      </c>
      <c r="H7156">
        <v>29.007805269999999</v>
      </c>
      <c r="I7156">
        <v>18.925731209999999</v>
      </c>
      <c r="J7156">
        <v>14.173522070000001</v>
      </c>
      <c r="K7156">
        <v>12.70638552</v>
      </c>
      <c r="L7156">
        <v>11.99974418</v>
      </c>
    </row>
    <row r="7157" spans="1:12">
      <c r="A7157">
        <v>7153</v>
      </c>
      <c r="B7157">
        <f t="shared" si="111"/>
        <v>3.9738888888888888</v>
      </c>
      <c r="C7157">
        <v>79.528327020000006</v>
      </c>
      <c r="D7157">
        <v>74.722590670000002</v>
      </c>
      <c r="E7157">
        <v>69.914417560000004</v>
      </c>
      <c r="F7157">
        <v>68.020206310000006</v>
      </c>
      <c r="G7157">
        <v>67.020954040000007</v>
      </c>
      <c r="H7157">
        <v>29.00526932</v>
      </c>
      <c r="I7157">
        <v>18.923983750000001</v>
      </c>
      <c r="J7157">
        <v>14.172584110000001</v>
      </c>
      <c r="K7157">
        <v>12.705749900000001</v>
      </c>
      <c r="L7157">
        <v>11.999264070000001</v>
      </c>
    </row>
    <row r="7158" spans="1:12">
      <c r="A7158">
        <v>7154</v>
      </c>
      <c r="B7158">
        <f t="shared" si="111"/>
        <v>3.9744444444444444</v>
      </c>
      <c r="C7158">
        <v>79.517717849999997</v>
      </c>
      <c r="D7158">
        <v>74.707972620000007</v>
      </c>
      <c r="E7158">
        <v>69.898713790000002</v>
      </c>
      <c r="F7158">
        <v>68.004237270000004</v>
      </c>
      <c r="G7158">
        <v>67.004868200000004</v>
      </c>
      <c r="H7158">
        <v>29.002733289999998</v>
      </c>
      <c r="I7158">
        <v>18.92223654</v>
      </c>
      <c r="J7158">
        <v>14.17164633</v>
      </c>
      <c r="K7158">
        <v>12.70511439</v>
      </c>
      <c r="L7158">
        <v>11.99878406</v>
      </c>
    </row>
    <row r="7159" spans="1:12">
      <c r="A7159">
        <v>7155</v>
      </c>
      <c r="B7159">
        <f t="shared" si="111"/>
        <v>3.9750000000000001</v>
      </c>
      <c r="C7159">
        <v>79.507108299999999</v>
      </c>
      <c r="D7159">
        <v>74.693356620000003</v>
      </c>
      <c r="E7159">
        <v>69.883012989999997</v>
      </c>
      <c r="F7159">
        <v>67.988271420000004</v>
      </c>
      <c r="G7159">
        <v>66.988785719999996</v>
      </c>
      <c r="H7159">
        <v>29.000197159999999</v>
      </c>
      <c r="I7159">
        <v>18.920489580000002</v>
      </c>
      <c r="J7159">
        <v>14.170708729999999</v>
      </c>
      <c r="K7159">
        <v>12.704479020000001</v>
      </c>
      <c r="L7159">
        <v>11.998304149999999</v>
      </c>
    </row>
    <row r="7160" spans="1:12">
      <c r="A7160">
        <v>7156</v>
      </c>
      <c r="B7160">
        <f t="shared" si="111"/>
        <v>3.9755555555555557</v>
      </c>
      <c r="C7160">
        <v>79.496498380000006</v>
      </c>
      <c r="D7160">
        <v>74.678742670000005</v>
      </c>
      <c r="E7160">
        <v>69.867315160000004</v>
      </c>
      <c r="F7160">
        <v>67.972308769999998</v>
      </c>
      <c r="G7160">
        <v>66.972706599999995</v>
      </c>
      <c r="H7160">
        <v>28.997660939999999</v>
      </c>
      <c r="I7160">
        <v>18.918742859999998</v>
      </c>
      <c r="J7160">
        <v>14.16977131</v>
      </c>
      <c r="K7160">
        <v>12.703843770000001</v>
      </c>
      <c r="L7160">
        <v>11.997824339999999</v>
      </c>
    </row>
    <row r="7161" spans="1:12">
      <c r="A7161">
        <v>7157</v>
      </c>
      <c r="B7161">
        <f t="shared" si="111"/>
        <v>3.9761111111111109</v>
      </c>
      <c r="C7161">
        <v>79.485888070000001</v>
      </c>
      <c r="D7161">
        <v>74.66413077</v>
      </c>
      <c r="E7161">
        <v>69.851620299999993</v>
      </c>
      <c r="F7161">
        <v>67.956349320000001</v>
      </c>
      <c r="G7161">
        <v>66.956630829999995</v>
      </c>
      <c r="H7161">
        <v>28.995124629999999</v>
      </c>
      <c r="I7161">
        <v>18.916996390000001</v>
      </c>
      <c r="J7161">
        <v>14.16883406</v>
      </c>
      <c r="K7161">
        <v>12.703208650000001</v>
      </c>
      <c r="L7161">
        <v>11.99734464</v>
      </c>
    </row>
    <row r="7162" spans="1:12">
      <c r="A7162">
        <v>7158</v>
      </c>
      <c r="B7162">
        <f t="shared" si="111"/>
        <v>3.9766666666666666</v>
      </c>
      <c r="C7162">
        <v>79.475277399999996</v>
      </c>
      <c r="D7162">
        <v>74.649520910000007</v>
      </c>
      <c r="E7162">
        <v>69.835928409999994</v>
      </c>
      <c r="F7162">
        <v>67.940393060000005</v>
      </c>
      <c r="G7162">
        <v>66.940558409999994</v>
      </c>
      <c r="H7162">
        <v>28.992588229999999</v>
      </c>
      <c r="I7162">
        <v>18.915250159999999</v>
      </c>
      <c r="J7162">
        <v>14.167896989999999</v>
      </c>
      <c r="K7162">
        <v>12.702573660000001</v>
      </c>
      <c r="L7162">
        <v>11.99686503</v>
      </c>
    </row>
    <row r="7163" spans="1:12">
      <c r="A7163">
        <v>7159</v>
      </c>
      <c r="B7163">
        <f t="shared" si="111"/>
        <v>3.9772222222222222</v>
      </c>
      <c r="C7163">
        <v>79.464666350000002</v>
      </c>
      <c r="D7163">
        <v>74.634913119999993</v>
      </c>
      <c r="E7163">
        <v>69.820239490000006</v>
      </c>
      <c r="F7163">
        <v>67.924439989999996</v>
      </c>
      <c r="G7163">
        <v>66.924489339999994</v>
      </c>
      <c r="H7163">
        <v>28.990051739999998</v>
      </c>
      <c r="I7163">
        <v>18.91350418</v>
      </c>
      <c r="J7163">
        <v>14.166960100000001</v>
      </c>
      <c r="K7163">
        <v>12.701938800000001</v>
      </c>
      <c r="L7163">
        <v>11.99638552</v>
      </c>
    </row>
    <row r="7164" spans="1:12">
      <c r="A7164">
        <v>7160</v>
      </c>
      <c r="B7164">
        <f t="shared" si="111"/>
        <v>3.9777777777777779</v>
      </c>
      <c r="C7164">
        <v>79.454054929999998</v>
      </c>
      <c r="D7164">
        <v>74.620307370000006</v>
      </c>
      <c r="E7164">
        <v>69.804553540000001</v>
      </c>
      <c r="F7164">
        <v>67.908490119999996</v>
      </c>
      <c r="G7164">
        <v>66.908423630000001</v>
      </c>
      <c r="H7164">
        <v>28.987515170000002</v>
      </c>
      <c r="I7164">
        <v>18.91175844</v>
      </c>
      <c r="J7164">
        <v>14.166023389999999</v>
      </c>
      <c r="K7164">
        <v>12.70130406</v>
      </c>
      <c r="L7164">
        <v>11.99590611</v>
      </c>
    </row>
    <row r="7165" spans="1:12">
      <c r="A7165">
        <v>7161</v>
      </c>
      <c r="B7165">
        <f t="shared" si="111"/>
        <v>3.9783333333333335</v>
      </c>
      <c r="C7165">
        <v>79.443443149999993</v>
      </c>
      <c r="D7165">
        <v>74.605703669999997</v>
      </c>
      <c r="E7165">
        <v>69.788870549999999</v>
      </c>
      <c r="F7165">
        <v>67.892543450000005</v>
      </c>
      <c r="G7165">
        <v>66.892361280000003</v>
      </c>
      <c r="H7165">
        <v>28.9849785</v>
      </c>
      <c r="I7165">
        <v>18.910012949999999</v>
      </c>
      <c r="J7165">
        <v>14.16508685</v>
      </c>
      <c r="K7165">
        <v>12.700669449999999</v>
      </c>
      <c r="L7165">
        <v>11.995426800000001</v>
      </c>
    </row>
    <row r="7166" spans="1:12">
      <c r="A7166">
        <v>7162</v>
      </c>
      <c r="B7166">
        <f t="shared" si="111"/>
        <v>3.9788888888888887</v>
      </c>
      <c r="C7166">
        <v>79.432831010000001</v>
      </c>
      <c r="D7166">
        <v>74.591102030000002</v>
      </c>
      <c r="E7166">
        <v>69.77319052</v>
      </c>
      <c r="F7166">
        <v>67.876599979999995</v>
      </c>
      <c r="G7166">
        <v>66.876302280000004</v>
      </c>
      <c r="H7166">
        <v>28.98244175</v>
      </c>
      <c r="I7166">
        <v>18.9082677</v>
      </c>
      <c r="J7166">
        <v>14.164150490000001</v>
      </c>
      <c r="K7166">
        <v>12.700034970000001</v>
      </c>
      <c r="L7166">
        <v>11.9949476</v>
      </c>
    </row>
    <row r="7167" spans="1:12">
      <c r="A7167">
        <v>7163</v>
      </c>
      <c r="B7167">
        <f t="shared" si="111"/>
        <v>3.9794444444444443</v>
      </c>
      <c r="C7167">
        <v>79.422218509999993</v>
      </c>
      <c r="D7167">
        <v>74.576502430000005</v>
      </c>
      <c r="E7167">
        <v>69.757513459999998</v>
      </c>
      <c r="F7167">
        <v>67.860659699999999</v>
      </c>
      <c r="G7167">
        <v>66.860246630000006</v>
      </c>
      <c r="H7167">
        <v>28.979904909999998</v>
      </c>
      <c r="I7167">
        <v>18.9065227</v>
      </c>
      <c r="J7167">
        <v>14.163214310000001</v>
      </c>
      <c r="K7167">
        <v>12.69940061</v>
      </c>
      <c r="L7167">
        <v>11.994468489999999</v>
      </c>
    </row>
    <row r="7168" spans="1:12">
      <c r="A7168">
        <v>7164</v>
      </c>
      <c r="B7168">
        <f t="shared" si="111"/>
        <v>3.98</v>
      </c>
      <c r="C7168">
        <v>79.411605660000006</v>
      </c>
      <c r="D7168">
        <v>74.561904889999994</v>
      </c>
      <c r="E7168">
        <v>69.74183936</v>
      </c>
      <c r="F7168">
        <v>67.844722610000005</v>
      </c>
      <c r="G7168">
        <v>66.844194340000001</v>
      </c>
      <c r="H7168">
        <v>28.97736798</v>
      </c>
      <c r="I7168">
        <v>18.904777939999999</v>
      </c>
      <c r="J7168">
        <v>14.16227831</v>
      </c>
      <c r="K7168">
        <v>12.69876638</v>
      </c>
      <c r="L7168">
        <v>11.99398948</v>
      </c>
    </row>
    <row r="7169" spans="1:12">
      <c r="A7169">
        <v>7165</v>
      </c>
      <c r="B7169">
        <f t="shared" si="111"/>
        <v>3.9805555555555556</v>
      </c>
      <c r="C7169">
        <v>79.400992450000004</v>
      </c>
      <c r="D7169">
        <v>74.547309389999995</v>
      </c>
      <c r="E7169">
        <v>69.726168229999999</v>
      </c>
      <c r="F7169">
        <v>67.828788729999999</v>
      </c>
      <c r="G7169">
        <v>66.828145410000005</v>
      </c>
      <c r="H7169">
        <v>28.974830969999999</v>
      </c>
      <c r="I7169">
        <v>18.903033430000001</v>
      </c>
      <c r="J7169">
        <v>14.16134248</v>
      </c>
      <c r="K7169">
        <v>12.698132279999999</v>
      </c>
      <c r="L7169">
        <v>11.99351057</v>
      </c>
    </row>
    <row r="7170" spans="1:12">
      <c r="A7170">
        <v>7166</v>
      </c>
      <c r="B7170">
        <f t="shared" si="111"/>
        <v>3.9811111111111113</v>
      </c>
      <c r="C7170">
        <v>79.390378889999994</v>
      </c>
      <c r="D7170">
        <v>74.532715949999996</v>
      </c>
      <c r="E7170">
        <v>69.710500049999993</v>
      </c>
      <c r="F7170">
        <v>67.812858039999995</v>
      </c>
      <c r="G7170">
        <v>66.812099829999994</v>
      </c>
      <c r="H7170">
        <v>28.972293879999999</v>
      </c>
      <c r="I7170">
        <v>18.901289169999998</v>
      </c>
      <c r="J7170">
        <v>14.160406829999999</v>
      </c>
      <c r="K7170">
        <v>12.69749831</v>
      </c>
      <c r="L7170">
        <v>11.99303177</v>
      </c>
    </row>
    <row r="7171" spans="1:12">
      <c r="A7171">
        <v>7167</v>
      </c>
      <c r="B7171">
        <f t="shared" si="111"/>
        <v>3.9816666666666665</v>
      </c>
      <c r="C7171">
        <v>79.379764989999998</v>
      </c>
      <c r="D7171">
        <v>74.518124549999996</v>
      </c>
      <c r="E7171">
        <v>69.694834839999999</v>
      </c>
      <c r="F7171">
        <v>67.796930549999999</v>
      </c>
      <c r="G7171">
        <v>66.796057599999997</v>
      </c>
      <c r="H7171">
        <v>28.969756700000001</v>
      </c>
      <c r="I7171">
        <v>18.899545150000002</v>
      </c>
      <c r="J7171">
        <v>14.15947135</v>
      </c>
      <c r="K7171">
        <v>12.69686446</v>
      </c>
      <c r="L7171">
        <v>11.992553060000001</v>
      </c>
    </row>
    <row r="7172" spans="1:12">
      <c r="A7172">
        <v>7168</v>
      </c>
      <c r="B7172">
        <f t="shared" si="111"/>
        <v>3.9822222222222221</v>
      </c>
      <c r="C7172">
        <v>79.369150750000003</v>
      </c>
      <c r="D7172">
        <v>74.503535200000002</v>
      </c>
      <c r="E7172">
        <v>69.679172579999999</v>
      </c>
      <c r="F7172">
        <v>67.781006250000004</v>
      </c>
      <c r="G7172">
        <v>66.780018729999995</v>
      </c>
      <c r="H7172">
        <v>28.967219440000001</v>
      </c>
      <c r="I7172">
        <v>18.897801380000001</v>
      </c>
      <c r="J7172">
        <v>14.158536059999999</v>
      </c>
      <c r="K7172">
        <v>12.696230740000001</v>
      </c>
      <c r="L7172">
        <v>11.99207445</v>
      </c>
    </row>
    <row r="7173" spans="1:12">
      <c r="A7173">
        <v>7169</v>
      </c>
      <c r="B7173">
        <f t="shared" ref="B7173:B7236" si="112">A7173*2/3600</f>
        <v>3.9827777777777778</v>
      </c>
      <c r="C7173">
        <v>79.35853616</v>
      </c>
      <c r="D7173">
        <v>74.488947899999999</v>
      </c>
      <c r="E7173">
        <v>69.663513280000004</v>
      </c>
      <c r="F7173">
        <v>67.765085150000004</v>
      </c>
      <c r="G7173">
        <v>66.763983210000006</v>
      </c>
      <c r="H7173">
        <v>28.964682100000001</v>
      </c>
      <c r="I7173">
        <v>18.896057849999998</v>
      </c>
      <c r="J7173">
        <v>14.15760094</v>
      </c>
      <c r="K7173">
        <v>12.695597149999999</v>
      </c>
      <c r="L7173">
        <v>11.991595950000001</v>
      </c>
    </row>
    <row r="7174" spans="1:12">
      <c r="A7174">
        <v>7170</v>
      </c>
      <c r="B7174">
        <f t="shared" si="112"/>
        <v>3.9833333333333334</v>
      </c>
      <c r="C7174">
        <v>79.347921240000005</v>
      </c>
      <c r="D7174">
        <v>74.474362639999995</v>
      </c>
      <c r="E7174">
        <v>69.647856939999997</v>
      </c>
      <c r="F7174">
        <v>67.749167249999999</v>
      </c>
      <c r="G7174">
        <v>66.747951040000004</v>
      </c>
      <c r="H7174">
        <v>28.962144680000002</v>
      </c>
      <c r="I7174">
        <v>18.894314560000002</v>
      </c>
      <c r="J7174">
        <v>14.15666599</v>
      </c>
      <c r="K7174">
        <v>12.694963680000001</v>
      </c>
      <c r="L7174">
        <v>11.991117539999999</v>
      </c>
    </row>
    <row r="7175" spans="1:12">
      <c r="A7175">
        <v>7171</v>
      </c>
      <c r="B7175">
        <f t="shared" si="112"/>
        <v>3.983888888888889</v>
      </c>
      <c r="C7175">
        <v>79.337305979999996</v>
      </c>
      <c r="D7175">
        <v>74.459779429999998</v>
      </c>
      <c r="E7175">
        <v>69.632203559999994</v>
      </c>
      <c r="F7175">
        <v>67.733252539999995</v>
      </c>
      <c r="G7175">
        <v>66.731922229999995</v>
      </c>
      <c r="H7175">
        <v>28.959607170000002</v>
      </c>
      <c r="I7175">
        <v>18.892571520000001</v>
      </c>
      <c r="J7175">
        <v>14.155731230000001</v>
      </c>
      <c r="K7175">
        <v>12.69433035</v>
      </c>
      <c r="L7175">
        <v>11.990639229999999</v>
      </c>
    </row>
    <row r="7176" spans="1:12">
      <c r="A7176">
        <v>7172</v>
      </c>
      <c r="B7176">
        <f t="shared" si="112"/>
        <v>3.9844444444444442</v>
      </c>
      <c r="C7176">
        <v>79.326690389999996</v>
      </c>
      <c r="D7176">
        <v>74.445198270000006</v>
      </c>
      <c r="E7176">
        <v>69.61655313</v>
      </c>
      <c r="F7176">
        <v>67.71734103</v>
      </c>
      <c r="G7176">
        <v>66.715896779999994</v>
      </c>
      <c r="H7176">
        <v>28.95706959</v>
      </c>
      <c r="I7176">
        <v>18.890828729999999</v>
      </c>
      <c r="J7176">
        <v>14.154796640000001</v>
      </c>
      <c r="K7176">
        <v>12.693697139999999</v>
      </c>
      <c r="L7176">
        <v>11.990161029999999</v>
      </c>
    </row>
    <row r="7177" spans="1:12">
      <c r="A7177">
        <v>7173</v>
      </c>
      <c r="B7177">
        <f t="shared" si="112"/>
        <v>3.9849999999999999</v>
      </c>
      <c r="C7177">
        <v>79.316074470000004</v>
      </c>
      <c r="D7177">
        <v>74.430619140000005</v>
      </c>
      <c r="E7177">
        <v>69.600905650000001</v>
      </c>
      <c r="F7177">
        <v>67.701432710000006</v>
      </c>
      <c r="G7177">
        <v>66.699874679999994</v>
      </c>
      <c r="H7177">
        <v>28.954531920000001</v>
      </c>
      <c r="I7177">
        <v>18.88908618</v>
      </c>
      <c r="J7177">
        <v>14.15386223</v>
      </c>
      <c r="K7177">
        <v>12.693064059999999</v>
      </c>
      <c r="L7177">
        <v>11.98968292</v>
      </c>
    </row>
    <row r="7178" spans="1:12">
      <c r="A7178">
        <v>7174</v>
      </c>
      <c r="B7178">
        <f t="shared" si="112"/>
        <v>3.9855555555555555</v>
      </c>
      <c r="C7178">
        <v>79.305458229999999</v>
      </c>
      <c r="D7178">
        <v>74.416042059999995</v>
      </c>
      <c r="E7178">
        <v>69.585261130000006</v>
      </c>
      <c r="F7178">
        <v>67.685527590000007</v>
      </c>
      <c r="G7178">
        <v>66.683855929999993</v>
      </c>
      <c r="H7178">
        <v>28.95199418</v>
      </c>
      <c r="I7178">
        <v>18.887343869999999</v>
      </c>
      <c r="J7178">
        <v>14.15292799</v>
      </c>
      <c r="K7178">
        <v>12.6924311</v>
      </c>
      <c r="L7178">
        <v>11.989204920000001</v>
      </c>
    </row>
    <row r="7179" spans="1:12">
      <c r="A7179">
        <v>7175</v>
      </c>
      <c r="B7179">
        <f t="shared" si="112"/>
        <v>3.9861111111111112</v>
      </c>
      <c r="C7179">
        <v>79.294841660000003</v>
      </c>
      <c r="D7179">
        <v>74.401467019999998</v>
      </c>
      <c r="E7179">
        <v>69.569619560000007</v>
      </c>
      <c r="F7179">
        <v>67.669625670000002</v>
      </c>
      <c r="G7179">
        <v>66.66784054</v>
      </c>
      <c r="H7179">
        <v>28.949456359999999</v>
      </c>
      <c r="I7179">
        <v>18.885601810000001</v>
      </c>
      <c r="J7179">
        <v>14.15199393</v>
      </c>
      <c r="K7179">
        <v>12.69179827</v>
      </c>
      <c r="L7179">
        <v>11.98872701</v>
      </c>
    </row>
    <row r="7180" spans="1:12">
      <c r="A7180">
        <v>7176</v>
      </c>
      <c r="B7180">
        <f t="shared" si="112"/>
        <v>3.9866666666666668</v>
      </c>
      <c r="C7180">
        <v>79.284224769999994</v>
      </c>
      <c r="D7180">
        <v>74.386894029999993</v>
      </c>
      <c r="E7180">
        <v>69.553980940000002</v>
      </c>
      <c r="F7180">
        <v>67.653726939999999</v>
      </c>
      <c r="G7180">
        <v>66.651828499999993</v>
      </c>
      <c r="H7180">
        <v>28.946918459999999</v>
      </c>
      <c r="I7180">
        <v>18.883859990000001</v>
      </c>
      <c r="J7180">
        <v>14.15106005</v>
      </c>
      <c r="K7180">
        <v>12.691165570000001</v>
      </c>
      <c r="L7180">
        <v>11.9882492</v>
      </c>
    </row>
    <row r="7181" spans="1:12">
      <c r="A7181">
        <v>7177</v>
      </c>
      <c r="B7181">
        <f t="shared" si="112"/>
        <v>3.987222222222222</v>
      </c>
      <c r="C7181">
        <v>79.273607560000002</v>
      </c>
      <c r="D7181">
        <v>74.372323069999993</v>
      </c>
      <c r="E7181">
        <v>69.538345269999994</v>
      </c>
      <c r="F7181">
        <v>67.637831410000004</v>
      </c>
      <c r="G7181">
        <v>66.635819810000001</v>
      </c>
      <c r="H7181">
        <v>28.94438049</v>
      </c>
      <c r="I7181">
        <v>18.882118420000001</v>
      </c>
      <c r="J7181">
        <v>14.15012634</v>
      </c>
      <c r="K7181">
        <v>12.690533</v>
      </c>
      <c r="L7181">
        <v>11.987771499999999</v>
      </c>
    </row>
    <row r="7182" spans="1:12">
      <c r="A7182">
        <v>7178</v>
      </c>
      <c r="B7182">
        <f t="shared" si="112"/>
        <v>3.9877777777777776</v>
      </c>
      <c r="C7182">
        <v>79.262990029999997</v>
      </c>
      <c r="D7182">
        <v>74.357754159999999</v>
      </c>
      <c r="E7182">
        <v>69.522712549999994</v>
      </c>
      <c r="F7182">
        <v>67.621939069999996</v>
      </c>
      <c r="G7182">
        <v>66.619814480000002</v>
      </c>
      <c r="H7182">
        <v>28.941842430000001</v>
      </c>
      <c r="I7182">
        <v>18.88037709</v>
      </c>
      <c r="J7182">
        <v>14.149192810000001</v>
      </c>
      <c r="K7182">
        <v>12.689900550000001</v>
      </c>
      <c r="L7182">
        <v>11.98729389</v>
      </c>
    </row>
    <row r="7183" spans="1:12">
      <c r="A7183">
        <v>7179</v>
      </c>
      <c r="B7183">
        <f t="shared" si="112"/>
        <v>3.9883333333333333</v>
      </c>
      <c r="C7183">
        <v>79.252372179999995</v>
      </c>
      <c r="D7183">
        <v>74.343187279999995</v>
      </c>
      <c r="E7183">
        <v>69.507082780000005</v>
      </c>
      <c r="F7183">
        <v>67.606049929999998</v>
      </c>
      <c r="G7183">
        <v>66.603812500000004</v>
      </c>
      <c r="H7183">
        <v>28.939304310000001</v>
      </c>
      <c r="I7183">
        <v>18.878636</v>
      </c>
      <c r="J7183">
        <v>14.14825946</v>
      </c>
      <c r="K7183">
        <v>12.68926823</v>
      </c>
      <c r="L7183">
        <v>11.98681639</v>
      </c>
    </row>
    <row r="7184" spans="1:12">
      <c r="A7184">
        <v>7180</v>
      </c>
      <c r="B7184">
        <f t="shared" si="112"/>
        <v>3.9888888888888889</v>
      </c>
      <c r="C7184">
        <v>79.241754020000002</v>
      </c>
      <c r="D7184">
        <v>74.328622449999997</v>
      </c>
      <c r="E7184">
        <v>69.491455959999996</v>
      </c>
      <c r="F7184">
        <v>67.59016398</v>
      </c>
      <c r="G7184">
        <v>66.587813870000005</v>
      </c>
      <c r="H7184">
        <v>28.9367661</v>
      </c>
      <c r="I7184">
        <v>18.87689516</v>
      </c>
      <c r="J7184">
        <v>14.14732628</v>
      </c>
      <c r="K7184">
        <v>12.68863604</v>
      </c>
      <c r="L7184">
        <v>11.986338979999999</v>
      </c>
    </row>
    <row r="7185" spans="1:12">
      <c r="A7185">
        <v>7181</v>
      </c>
      <c r="B7185">
        <f t="shared" si="112"/>
        <v>3.9894444444444446</v>
      </c>
      <c r="C7185">
        <v>79.231135539999997</v>
      </c>
      <c r="D7185">
        <v>74.314059659999998</v>
      </c>
      <c r="E7185">
        <v>69.475832069999996</v>
      </c>
      <c r="F7185">
        <v>67.574281229999997</v>
      </c>
      <c r="G7185">
        <v>66.5718186</v>
      </c>
      <c r="H7185">
        <v>28.93422782</v>
      </c>
      <c r="I7185">
        <v>18.875154569999999</v>
      </c>
      <c r="J7185">
        <v>14.14639328</v>
      </c>
      <c r="K7185">
        <v>12.68800398</v>
      </c>
      <c r="L7185">
        <v>11.985861679999999</v>
      </c>
    </row>
    <row r="7186" spans="1:12">
      <c r="A7186">
        <v>7182</v>
      </c>
      <c r="B7186">
        <f t="shared" si="112"/>
        <v>3.99</v>
      </c>
      <c r="C7186">
        <v>79.220516750000002</v>
      </c>
      <c r="D7186">
        <v>74.299498909999997</v>
      </c>
      <c r="E7186">
        <v>69.460211139999998</v>
      </c>
      <c r="F7186">
        <v>67.558401680000003</v>
      </c>
      <c r="G7186">
        <v>66.555826670000002</v>
      </c>
      <c r="H7186">
        <v>28.931689460000001</v>
      </c>
      <c r="I7186">
        <v>18.873414220000001</v>
      </c>
      <c r="J7186">
        <v>14.14546045</v>
      </c>
      <c r="K7186">
        <v>12.68737204</v>
      </c>
      <c r="L7186">
        <v>11.98538447</v>
      </c>
    </row>
    <row r="7187" spans="1:12">
      <c r="A7187">
        <v>7183</v>
      </c>
      <c r="B7187">
        <f t="shared" si="112"/>
        <v>3.9905555555555554</v>
      </c>
      <c r="C7187">
        <v>79.209897639999994</v>
      </c>
      <c r="D7187">
        <v>74.284940199999994</v>
      </c>
      <c r="E7187">
        <v>69.444593139999995</v>
      </c>
      <c r="F7187">
        <v>67.542525319999996</v>
      </c>
      <c r="G7187">
        <v>66.539838110000005</v>
      </c>
      <c r="H7187">
        <v>28.92915103</v>
      </c>
      <c r="I7187">
        <v>18.871674110000001</v>
      </c>
      <c r="J7187">
        <v>14.144527800000001</v>
      </c>
      <c r="K7187">
        <v>12.68674023</v>
      </c>
      <c r="L7187">
        <v>11.98490737</v>
      </c>
    </row>
    <row r="7188" spans="1:12">
      <c r="A7188">
        <v>7184</v>
      </c>
      <c r="B7188">
        <f t="shared" si="112"/>
        <v>3.9911111111111111</v>
      </c>
      <c r="C7188">
        <v>79.199278230000004</v>
      </c>
      <c r="D7188">
        <v>74.270383530000004</v>
      </c>
      <c r="E7188">
        <v>69.428978079999993</v>
      </c>
      <c r="F7188">
        <v>67.526652150000004</v>
      </c>
      <c r="G7188">
        <v>66.523852890000001</v>
      </c>
      <c r="H7188">
        <v>28.92661253</v>
      </c>
      <c r="I7188">
        <v>18.869934239999999</v>
      </c>
      <c r="J7188">
        <v>14.14359533</v>
      </c>
      <c r="K7188">
        <v>12.68610855</v>
      </c>
      <c r="L7188">
        <v>11.984430359999999</v>
      </c>
    </row>
    <row r="7189" spans="1:12">
      <c r="A7189">
        <v>7185</v>
      </c>
      <c r="B7189">
        <f t="shared" si="112"/>
        <v>3.9916666666666667</v>
      </c>
      <c r="C7189">
        <v>79.188658500000003</v>
      </c>
      <c r="D7189">
        <v>74.255828899999997</v>
      </c>
      <c r="E7189">
        <v>69.413365970000001</v>
      </c>
      <c r="F7189">
        <v>67.510782180000007</v>
      </c>
      <c r="G7189">
        <v>66.507871019999996</v>
      </c>
      <c r="H7189">
        <v>28.92407395</v>
      </c>
      <c r="I7189">
        <v>18.868194620000001</v>
      </c>
      <c r="J7189">
        <v>14.14266303</v>
      </c>
      <c r="K7189">
        <v>12.68547699</v>
      </c>
      <c r="L7189">
        <v>11.98395346</v>
      </c>
    </row>
    <row r="7190" spans="1:12">
      <c r="A7190">
        <v>7186</v>
      </c>
      <c r="B7190">
        <f t="shared" si="112"/>
        <v>3.9922222222222223</v>
      </c>
      <c r="C7190">
        <v>79.178038459999996</v>
      </c>
      <c r="D7190">
        <v>74.241276319999997</v>
      </c>
      <c r="E7190">
        <v>69.397756790000003</v>
      </c>
      <c r="F7190">
        <v>67.494915399999996</v>
      </c>
      <c r="G7190">
        <v>66.49189251</v>
      </c>
      <c r="H7190">
        <v>28.921535290000001</v>
      </c>
      <c r="I7190">
        <v>18.866455250000001</v>
      </c>
      <c r="J7190">
        <v>14.141730900000001</v>
      </c>
      <c r="K7190">
        <v>12.684845559999999</v>
      </c>
      <c r="L7190">
        <v>11.983476659999999</v>
      </c>
    </row>
    <row r="7191" spans="1:12">
      <c r="A7191">
        <v>7187</v>
      </c>
      <c r="B7191">
        <f t="shared" si="112"/>
        <v>3.992777777777778</v>
      </c>
      <c r="C7191">
        <v>79.167418100000006</v>
      </c>
      <c r="D7191">
        <v>74.226725779999995</v>
      </c>
      <c r="E7191">
        <v>69.382150550000006</v>
      </c>
      <c r="F7191">
        <v>67.479051819999995</v>
      </c>
      <c r="G7191">
        <v>66.475917350000003</v>
      </c>
      <c r="H7191">
        <v>28.91899656</v>
      </c>
      <c r="I7191">
        <v>18.864716120000001</v>
      </c>
      <c r="J7191">
        <v>14.14079896</v>
      </c>
      <c r="K7191">
        <v>12.684214259999999</v>
      </c>
      <c r="L7191">
        <v>11.98299995</v>
      </c>
    </row>
    <row r="7192" spans="1:12">
      <c r="A7192">
        <v>7188</v>
      </c>
      <c r="B7192">
        <f t="shared" si="112"/>
        <v>3.9933333333333332</v>
      </c>
      <c r="C7192">
        <v>79.156797440000005</v>
      </c>
      <c r="D7192">
        <v>74.21217729</v>
      </c>
      <c r="E7192">
        <v>69.366547240000003</v>
      </c>
      <c r="F7192">
        <v>67.463191429999995</v>
      </c>
      <c r="G7192">
        <v>66.459945540000007</v>
      </c>
      <c r="H7192">
        <v>28.916457749999999</v>
      </c>
      <c r="I7192">
        <v>18.862977229999998</v>
      </c>
      <c r="J7192">
        <v>14.13986718</v>
      </c>
      <c r="K7192">
        <v>12.683583090000001</v>
      </c>
      <c r="L7192">
        <v>11.982523349999999</v>
      </c>
    </row>
    <row r="7193" spans="1:12">
      <c r="A7193">
        <v>7189</v>
      </c>
      <c r="B7193">
        <f t="shared" si="112"/>
        <v>3.9938888888888888</v>
      </c>
      <c r="C7193">
        <v>79.146176460000007</v>
      </c>
      <c r="D7193">
        <v>74.197630840000002</v>
      </c>
      <c r="E7193">
        <v>69.350946870000001</v>
      </c>
      <c r="F7193">
        <v>67.447334240000004</v>
      </c>
      <c r="G7193">
        <v>66.443977079999996</v>
      </c>
      <c r="H7193">
        <v>28.91391887</v>
      </c>
      <c r="I7193">
        <v>18.861238589999999</v>
      </c>
      <c r="J7193">
        <v>14.138935590000001</v>
      </c>
      <c r="K7193">
        <v>12.68295204</v>
      </c>
      <c r="L7193">
        <v>11.982046840000001</v>
      </c>
    </row>
    <row r="7194" spans="1:12">
      <c r="A7194">
        <v>7190</v>
      </c>
      <c r="B7194">
        <f t="shared" si="112"/>
        <v>3.9944444444444445</v>
      </c>
      <c r="C7194">
        <v>79.135555170000003</v>
      </c>
      <c r="D7194">
        <v>74.183086439999997</v>
      </c>
      <c r="E7194">
        <v>69.335349429999994</v>
      </c>
      <c r="F7194">
        <v>67.431480230000005</v>
      </c>
      <c r="G7194">
        <v>66.42801197</v>
      </c>
      <c r="H7194">
        <v>28.911379910000001</v>
      </c>
      <c r="I7194">
        <v>18.859500199999999</v>
      </c>
      <c r="J7194">
        <v>14.13800417</v>
      </c>
      <c r="K7194">
        <v>12.682321119999999</v>
      </c>
      <c r="L7194">
        <v>11.98157044</v>
      </c>
    </row>
    <row r="7195" spans="1:12">
      <c r="A7195">
        <v>7191</v>
      </c>
      <c r="B7195">
        <f t="shared" si="112"/>
        <v>3.9950000000000001</v>
      </c>
      <c r="C7195">
        <v>79.124933569999996</v>
      </c>
      <c r="D7195">
        <v>74.168544080000004</v>
      </c>
      <c r="E7195">
        <v>69.319754919999994</v>
      </c>
      <c r="F7195">
        <v>67.415629420000002</v>
      </c>
      <c r="G7195">
        <v>66.412050210000004</v>
      </c>
      <c r="H7195">
        <v>28.90884088</v>
      </c>
      <c r="I7195">
        <v>18.857762050000002</v>
      </c>
      <c r="J7195">
        <v>14.13707292</v>
      </c>
      <c r="K7195">
        <v>12.68169033</v>
      </c>
      <c r="L7195">
        <v>11.981094130000001</v>
      </c>
    </row>
    <row r="7196" spans="1:12">
      <c r="A7196">
        <v>7192</v>
      </c>
      <c r="B7196">
        <f t="shared" si="112"/>
        <v>3.9955555555555557</v>
      </c>
      <c r="C7196">
        <v>79.114311659999998</v>
      </c>
      <c r="D7196">
        <v>74.154003770000003</v>
      </c>
      <c r="E7196">
        <v>69.304163349999996</v>
      </c>
      <c r="F7196">
        <v>67.399781809999993</v>
      </c>
      <c r="G7196">
        <v>66.396091799999994</v>
      </c>
      <c r="H7196">
        <v>28.90630178</v>
      </c>
      <c r="I7196">
        <v>18.856024139999999</v>
      </c>
      <c r="J7196">
        <v>14.13614185</v>
      </c>
      <c r="K7196">
        <v>12.681059660000001</v>
      </c>
      <c r="L7196">
        <v>11.980617929999999</v>
      </c>
    </row>
    <row r="7197" spans="1:12">
      <c r="A7197">
        <v>7193</v>
      </c>
      <c r="B7197">
        <f t="shared" si="112"/>
        <v>3.9961111111111109</v>
      </c>
      <c r="C7197">
        <v>79.103689430000003</v>
      </c>
      <c r="D7197">
        <v>74.1394655</v>
      </c>
      <c r="E7197">
        <v>69.288574710000006</v>
      </c>
      <c r="F7197">
        <v>67.383937380000006</v>
      </c>
      <c r="G7197">
        <v>66.380136730000004</v>
      </c>
      <c r="H7197">
        <v>28.9037626</v>
      </c>
      <c r="I7197">
        <v>18.854286479999999</v>
      </c>
      <c r="J7197">
        <v>14.13521096</v>
      </c>
      <c r="K7197">
        <v>12.68042913</v>
      </c>
      <c r="L7197">
        <v>11.980141830000001</v>
      </c>
    </row>
    <row r="7198" spans="1:12">
      <c r="A7198">
        <v>7194</v>
      </c>
      <c r="B7198">
        <f t="shared" si="112"/>
        <v>3.9966666666666666</v>
      </c>
      <c r="C7198">
        <v>79.093066890000003</v>
      </c>
      <c r="D7198">
        <v>74.124929280000003</v>
      </c>
      <c r="E7198">
        <v>69.272988990000002</v>
      </c>
      <c r="F7198">
        <v>67.36809615</v>
      </c>
      <c r="G7198">
        <v>66.364185019999994</v>
      </c>
      <c r="H7198">
        <v>28.901223340000001</v>
      </c>
      <c r="I7198">
        <v>18.852549060000001</v>
      </c>
      <c r="J7198">
        <v>14.134280240000001</v>
      </c>
      <c r="K7198">
        <v>12.679798720000001</v>
      </c>
      <c r="L7198">
        <v>11.979665819999999</v>
      </c>
    </row>
    <row r="7199" spans="1:12">
      <c r="A7199">
        <v>7195</v>
      </c>
      <c r="B7199">
        <f t="shared" si="112"/>
        <v>3.9972222222222222</v>
      </c>
      <c r="C7199">
        <v>79.082444030000005</v>
      </c>
      <c r="D7199">
        <v>74.110395100000005</v>
      </c>
      <c r="E7199">
        <v>69.257406209999999</v>
      </c>
      <c r="F7199">
        <v>67.352258109999994</v>
      </c>
      <c r="G7199">
        <v>66.348236659999998</v>
      </c>
      <c r="H7199">
        <v>28.89868401</v>
      </c>
      <c r="I7199">
        <v>18.850811889999999</v>
      </c>
      <c r="J7199">
        <v>14.133349689999999</v>
      </c>
      <c r="K7199">
        <v>12.679168430000001</v>
      </c>
      <c r="L7199">
        <v>11.97918992</v>
      </c>
    </row>
    <row r="7200" spans="1:12">
      <c r="A7200">
        <v>7196</v>
      </c>
      <c r="B7200">
        <f t="shared" si="112"/>
        <v>3.9977777777777779</v>
      </c>
      <c r="C7200">
        <v>79.071820860000003</v>
      </c>
      <c r="D7200">
        <v>74.095862960000005</v>
      </c>
      <c r="E7200">
        <v>69.241826360000005</v>
      </c>
      <c r="F7200">
        <v>67.336423269999997</v>
      </c>
      <c r="G7200">
        <v>66.332291650000002</v>
      </c>
      <c r="H7200">
        <v>28.8961446</v>
      </c>
      <c r="I7200">
        <v>18.849074959999999</v>
      </c>
      <c r="J7200">
        <v>14.13241932</v>
      </c>
      <c r="K7200">
        <v>12.67853828</v>
      </c>
      <c r="L7200">
        <v>11.97871411</v>
      </c>
    </row>
    <row r="7201" spans="1:12">
      <c r="A7201">
        <v>7197</v>
      </c>
      <c r="B7201">
        <f t="shared" si="112"/>
        <v>3.9983333333333335</v>
      </c>
      <c r="C7201">
        <v>79.061197370000002</v>
      </c>
      <c r="D7201">
        <v>74.081332860000003</v>
      </c>
      <c r="E7201">
        <v>69.226249429999996</v>
      </c>
      <c r="F7201">
        <v>67.320591609999994</v>
      </c>
      <c r="G7201">
        <v>66.316349979999998</v>
      </c>
      <c r="H7201">
        <v>28.893605109999999</v>
      </c>
      <c r="I7201">
        <v>18.847338279999999</v>
      </c>
      <c r="J7201">
        <v>14.13148913</v>
      </c>
      <c r="K7201">
        <v>12.67790825</v>
      </c>
      <c r="L7201">
        <v>11.978238409999999</v>
      </c>
    </row>
    <row r="7202" spans="1:12">
      <c r="A7202">
        <v>7198</v>
      </c>
      <c r="B7202">
        <f t="shared" si="112"/>
        <v>3.9988888888888887</v>
      </c>
      <c r="C7202">
        <v>79.050573560000004</v>
      </c>
      <c r="D7202">
        <v>74.0668048</v>
      </c>
      <c r="E7202">
        <v>69.210675429999995</v>
      </c>
      <c r="F7202">
        <v>67.304763149999999</v>
      </c>
      <c r="G7202">
        <v>66.300411670000003</v>
      </c>
      <c r="H7202">
        <v>28.89106555</v>
      </c>
      <c r="I7202">
        <v>18.84560184</v>
      </c>
      <c r="J7202">
        <v>14.13055911</v>
      </c>
      <c r="K7202">
        <v>12.67727835</v>
      </c>
      <c r="L7202">
        <v>11.97776281</v>
      </c>
    </row>
    <row r="7203" spans="1:12">
      <c r="A7203">
        <v>7199</v>
      </c>
      <c r="B7203">
        <f t="shared" si="112"/>
        <v>3.9994444444444444</v>
      </c>
      <c r="C7203">
        <v>79.039949440000001</v>
      </c>
      <c r="D7203">
        <v>74.052278770000001</v>
      </c>
      <c r="E7203">
        <v>69.195104349999994</v>
      </c>
      <c r="F7203">
        <v>67.288937880000006</v>
      </c>
      <c r="G7203">
        <v>66.284476699999999</v>
      </c>
      <c r="H7203">
        <v>28.888525919999999</v>
      </c>
      <c r="I7203">
        <v>18.843865640000001</v>
      </c>
      <c r="J7203">
        <v>14.12962926</v>
      </c>
      <c r="K7203">
        <v>12.676648569999999</v>
      </c>
      <c r="L7203">
        <v>11.9772873</v>
      </c>
    </row>
    <row r="7204" spans="1:12">
      <c r="A7204">
        <v>7200</v>
      </c>
      <c r="B7204">
        <f t="shared" si="112"/>
        <v>4</v>
      </c>
      <c r="C7204">
        <v>79.029325</v>
      </c>
      <c r="D7204">
        <v>74.03775478</v>
      </c>
      <c r="E7204">
        <v>69.179536200000001</v>
      </c>
      <c r="F7204">
        <v>67.273115799999999</v>
      </c>
      <c r="G7204">
        <v>66.268545079999996</v>
      </c>
      <c r="H7204">
        <v>28.885986200000001</v>
      </c>
      <c r="I7204">
        <v>18.84212969</v>
      </c>
      <c r="J7204">
        <v>14.12869959</v>
      </c>
      <c r="K7204">
        <v>12.676018920000001</v>
      </c>
      <c r="L7204">
        <v>11.9768119</v>
      </c>
    </row>
    <row r="7205" spans="1:12">
      <c r="A7205">
        <v>7201</v>
      </c>
      <c r="B7205">
        <f t="shared" si="112"/>
        <v>4.0005555555555556</v>
      </c>
      <c r="C7205">
        <v>79.018700240000001</v>
      </c>
      <c r="D7205">
        <v>74.023232820000004</v>
      </c>
      <c r="E7205">
        <v>69.163970969999994</v>
      </c>
      <c r="F7205">
        <v>67.257296909999994</v>
      </c>
      <c r="G7205">
        <v>66.252616799999998</v>
      </c>
      <c r="H7205">
        <v>28.883446410000001</v>
      </c>
      <c r="I7205">
        <v>18.840393980000002</v>
      </c>
      <c r="J7205">
        <v>14.127770099999999</v>
      </c>
      <c r="K7205">
        <v>12.6753894</v>
      </c>
      <c r="L7205">
        <v>11.976336590000001</v>
      </c>
    </row>
    <row r="7206" spans="1:12">
      <c r="A7206">
        <v>7202</v>
      </c>
      <c r="B7206">
        <f t="shared" si="112"/>
        <v>4.0011111111111113</v>
      </c>
      <c r="C7206">
        <v>79.008075160000004</v>
      </c>
      <c r="D7206">
        <v>74.008712900000006</v>
      </c>
      <c r="E7206">
        <v>69.148408669999995</v>
      </c>
      <c r="F7206">
        <v>67.241481199999996</v>
      </c>
      <c r="G7206">
        <v>66.236691870000001</v>
      </c>
      <c r="H7206">
        <v>28.880906549999999</v>
      </c>
      <c r="I7206">
        <v>18.838658509999998</v>
      </c>
      <c r="J7206">
        <v>14.12684078</v>
      </c>
      <c r="K7206">
        <v>12.67476001</v>
      </c>
      <c r="L7206">
        <v>11.97586139</v>
      </c>
    </row>
    <row r="7207" spans="1:12">
      <c r="A7207">
        <v>7203</v>
      </c>
      <c r="B7207">
        <f t="shared" si="112"/>
        <v>4.0016666666666669</v>
      </c>
      <c r="C7207">
        <v>78.997449759999995</v>
      </c>
      <c r="D7207">
        <v>73.994195000000005</v>
      </c>
      <c r="E7207">
        <v>69.132849280000002</v>
      </c>
      <c r="F7207">
        <v>67.225668690000006</v>
      </c>
      <c r="G7207">
        <v>66.220770290000004</v>
      </c>
      <c r="H7207">
        <v>28.87836661</v>
      </c>
      <c r="I7207">
        <v>18.836923290000001</v>
      </c>
      <c r="J7207">
        <v>14.125911629999999</v>
      </c>
      <c r="K7207">
        <v>12.674130740000001</v>
      </c>
      <c r="L7207">
        <v>11.97538628</v>
      </c>
    </row>
    <row r="7208" spans="1:12">
      <c r="A7208">
        <v>7204</v>
      </c>
      <c r="B7208">
        <f t="shared" si="112"/>
        <v>4.0022222222222226</v>
      </c>
      <c r="C7208">
        <v>78.986824040000002</v>
      </c>
      <c r="D7208">
        <v>73.979679129999994</v>
      </c>
      <c r="E7208">
        <v>69.117292809999995</v>
      </c>
      <c r="F7208">
        <v>67.209859370000004</v>
      </c>
      <c r="G7208">
        <v>66.20485205</v>
      </c>
      <c r="H7208">
        <v>28.875826589999999</v>
      </c>
      <c r="I7208">
        <v>18.835188309999999</v>
      </c>
      <c r="J7208">
        <v>14.124982660000001</v>
      </c>
      <c r="K7208">
        <v>12.6735016</v>
      </c>
      <c r="L7208">
        <v>11.974911280000001</v>
      </c>
    </row>
    <row r="7209" spans="1:12">
      <c r="A7209">
        <v>7205</v>
      </c>
      <c r="B7209">
        <f t="shared" si="112"/>
        <v>4.0027777777777782</v>
      </c>
      <c r="C7209">
        <v>78.976197999999997</v>
      </c>
      <c r="D7209">
        <v>73.965165279999994</v>
      </c>
      <c r="E7209">
        <v>69.101739249999994</v>
      </c>
      <c r="F7209">
        <v>67.194053229999994</v>
      </c>
      <c r="G7209">
        <v>66.188937159999995</v>
      </c>
      <c r="H7209">
        <v>28.873286490000002</v>
      </c>
      <c r="I7209">
        <v>18.83345357</v>
      </c>
      <c r="J7209">
        <v>14.124053869999999</v>
      </c>
      <c r="K7209">
        <v>12.672872590000001</v>
      </c>
      <c r="L7209">
        <v>11.974436369999999</v>
      </c>
    </row>
    <row r="7210" spans="1:12">
      <c r="A7210">
        <v>7206</v>
      </c>
      <c r="B7210">
        <f t="shared" si="112"/>
        <v>4.003333333333333</v>
      </c>
      <c r="C7210">
        <v>78.965571639999993</v>
      </c>
      <c r="D7210">
        <v>73.950653470000006</v>
      </c>
      <c r="E7210">
        <v>69.086188620000001</v>
      </c>
      <c r="F7210">
        <v>67.17825028</v>
      </c>
      <c r="G7210">
        <v>66.173025609999996</v>
      </c>
      <c r="H7210">
        <v>28.870746319999999</v>
      </c>
      <c r="I7210">
        <v>18.831719069999998</v>
      </c>
      <c r="J7210">
        <v>14.12312524</v>
      </c>
      <c r="K7210">
        <v>12.672243699999999</v>
      </c>
      <c r="L7210">
        <v>11.97396157</v>
      </c>
    </row>
    <row r="7211" spans="1:12">
      <c r="A7211">
        <v>7207</v>
      </c>
      <c r="B7211">
        <f t="shared" si="112"/>
        <v>4.0038888888888886</v>
      </c>
      <c r="C7211">
        <v>78.954944960000006</v>
      </c>
      <c r="D7211">
        <v>73.936143680000001</v>
      </c>
      <c r="E7211">
        <v>69.070640900000001</v>
      </c>
      <c r="F7211">
        <v>67.162450530000001</v>
      </c>
      <c r="G7211">
        <v>66.157117409999998</v>
      </c>
      <c r="H7211">
        <v>28.868206069999999</v>
      </c>
      <c r="I7211">
        <v>18.82998482</v>
      </c>
      <c r="J7211">
        <v>14.12219679</v>
      </c>
      <c r="K7211">
        <v>12.67161494</v>
      </c>
      <c r="L7211">
        <v>11.97348687</v>
      </c>
    </row>
    <row r="7212" spans="1:12">
      <c r="A7212">
        <v>7208</v>
      </c>
      <c r="B7212">
        <f t="shared" si="112"/>
        <v>4.0044444444444443</v>
      </c>
      <c r="C7212">
        <v>78.944317960000006</v>
      </c>
      <c r="D7212">
        <v>73.921635910000006</v>
      </c>
      <c r="E7212">
        <v>69.055096090000006</v>
      </c>
      <c r="F7212">
        <v>67.146653959999995</v>
      </c>
      <c r="G7212">
        <v>66.141212550000006</v>
      </c>
      <c r="H7212">
        <v>28.865665740000001</v>
      </c>
      <c r="I7212">
        <v>18.82825081</v>
      </c>
      <c r="J7212">
        <v>14.121268519999999</v>
      </c>
      <c r="K7212">
        <v>12.67098631</v>
      </c>
      <c r="L7212">
        <v>11.973012260000001</v>
      </c>
    </row>
    <row r="7213" spans="1:12">
      <c r="A7213">
        <v>7209</v>
      </c>
      <c r="B7213">
        <f t="shared" si="112"/>
        <v>4.0049999999999999</v>
      </c>
      <c r="C7213">
        <v>78.933690639999995</v>
      </c>
      <c r="D7213">
        <v>73.907130159999994</v>
      </c>
      <c r="E7213">
        <v>69.039554190000004</v>
      </c>
      <c r="F7213">
        <v>67.130860569999996</v>
      </c>
      <c r="G7213">
        <v>66.12531104</v>
      </c>
      <c r="H7213">
        <v>28.863125329999999</v>
      </c>
      <c r="I7213">
        <v>18.826517039999999</v>
      </c>
      <c r="J7213">
        <v>14.12034042</v>
      </c>
      <c r="K7213">
        <v>12.67035781</v>
      </c>
      <c r="L7213">
        <v>11.972537750000001</v>
      </c>
    </row>
    <row r="7214" spans="1:12">
      <c r="A7214">
        <v>7210</v>
      </c>
      <c r="B7214">
        <f t="shared" si="112"/>
        <v>4.0055555555555555</v>
      </c>
      <c r="C7214">
        <v>78.923062999999999</v>
      </c>
      <c r="D7214">
        <v>73.892626440000001</v>
      </c>
      <c r="E7214">
        <v>69.024015210000002</v>
      </c>
      <c r="F7214">
        <v>67.115070380000006</v>
      </c>
      <c r="G7214">
        <v>66.10941287</v>
      </c>
      <c r="H7214">
        <v>28.860584849999999</v>
      </c>
      <c r="I7214">
        <v>18.82478351</v>
      </c>
      <c r="J7214">
        <v>14.119412499999999</v>
      </c>
      <c r="K7214">
        <v>12.66972943</v>
      </c>
      <c r="L7214">
        <v>11.972063350000001</v>
      </c>
    </row>
    <row r="7215" spans="1:12">
      <c r="A7215">
        <v>7211</v>
      </c>
      <c r="B7215">
        <f t="shared" si="112"/>
        <v>4.0061111111111112</v>
      </c>
      <c r="C7215">
        <v>78.912435029999997</v>
      </c>
      <c r="D7215">
        <v>73.878124749999998</v>
      </c>
      <c r="E7215">
        <v>69.008479140000006</v>
      </c>
      <c r="F7215">
        <v>67.099283380000003</v>
      </c>
      <c r="G7215">
        <v>66.093518040000006</v>
      </c>
      <c r="H7215">
        <v>28.858044289999999</v>
      </c>
      <c r="I7215">
        <v>18.82305023</v>
      </c>
      <c r="J7215">
        <v>14.11848474</v>
      </c>
      <c r="K7215">
        <v>12.66910118</v>
      </c>
      <c r="L7215">
        <v>11.97158904</v>
      </c>
    </row>
    <row r="7216" spans="1:12">
      <c r="A7216">
        <v>7212</v>
      </c>
      <c r="B7216">
        <f t="shared" si="112"/>
        <v>4.0066666666666668</v>
      </c>
      <c r="C7216">
        <v>78.901806750000006</v>
      </c>
      <c r="D7216">
        <v>73.863625069999998</v>
      </c>
      <c r="E7216">
        <v>68.992945980000002</v>
      </c>
      <c r="F7216">
        <v>67.083499560000007</v>
      </c>
      <c r="G7216">
        <v>66.077626550000005</v>
      </c>
      <c r="H7216">
        <v>28.85550366</v>
      </c>
      <c r="I7216">
        <v>18.821317189999998</v>
      </c>
      <c r="J7216">
        <v>14.11755717</v>
      </c>
      <c r="K7216">
        <v>12.668473049999999</v>
      </c>
      <c r="L7216">
        <v>11.97111484</v>
      </c>
    </row>
    <row r="7217" spans="1:12">
      <c r="A7217">
        <v>7213</v>
      </c>
      <c r="B7217">
        <f t="shared" si="112"/>
        <v>4.0072222222222225</v>
      </c>
      <c r="C7217">
        <v>78.891178150000002</v>
      </c>
      <c r="D7217">
        <v>73.849127420000002</v>
      </c>
      <c r="E7217">
        <v>68.977415730000004</v>
      </c>
      <c r="F7217">
        <v>67.067718920000004</v>
      </c>
      <c r="G7217">
        <v>66.061738399999996</v>
      </c>
      <c r="H7217">
        <v>28.852962949999998</v>
      </c>
      <c r="I7217">
        <v>18.819584389999999</v>
      </c>
      <c r="J7217">
        <v>14.11662976</v>
      </c>
      <c r="K7217">
        <v>12.667845059999999</v>
      </c>
      <c r="L7217">
        <v>11.97064073</v>
      </c>
    </row>
    <row r="7218" spans="1:12">
      <c r="A7218">
        <v>7214</v>
      </c>
      <c r="B7218">
        <f t="shared" si="112"/>
        <v>4.0077777777777781</v>
      </c>
      <c r="C7218">
        <v>78.880549220000006</v>
      </c>
      <c r="D7218">
        <v>73.834631790000003</v>
      </c>
      <c r="E7218">
        <v>68.961888400000007</v>
      </c>
      <c r="F7218">
        <v>67.051941470000003</v>
      </c>
      <c r="G7218">
        <v>66.045853600000001</v>
      </c>
      <c r="H7218">
        <v>28.850422160000001</v>
      </c>
      <c r="I7218">
        <v>18.817851829999999</v>
      </c>
      <c r="J7218">
        <v>14.11570253</v>
      </c>
      <c r="K7218">
        <v>12.667217190000001</v>
      </c>
      <c r="L7218">
        <v>11.970166730000001</v>
      </c>
    </row>
    <row r="7219" spans="1:12">
      <c r="A7219">
        <v>7215</v>
      </c>
      <c r="B7219">
        <f t="shared" si="112"/>
        <v>4.0083333333333337</v>
      </c>
      <c r="C7219">
        <v>78.869919980000006</v>
      </c>
      <c r="D7219">
        <v>73.820138189999994</v>
      </c>
      <c r="E7219">
        <v>68.946363969999993</v>
      </c>
      <c r="F7219">
        <v>67.036167210000002</v>
      </c>
      <c r="G7219">
        <v>66.029972139999998</v>
      </c>
      <c r="H7219">
        <v>28.84788129</v>
      </c>
      <c r="I7219">
        <v>18.81611951</v>
      </c>
      <c r="J7219">
        <v>14.11477548</v>
      </c>
      <c r="K7219">
        <v>12.666589439999999</v>
      </c>
      <c r="L7219">
        <v>11.969692820000001</v>
      </c>
    </row>
    <row r="7220" spans="1:12">
      <c r="A7220">
        <v>7216</v>
      </c>
      <c r="B7220">
        <f t="shared" si="112"/>
        <v>4.0088888888888885</v>
      </c>
      <c r="C7220">
        <v>78.859290419999994</v>
      </c>
      <c r="D7220">
        <v>73.805646609999997</v>
      </c>
      <c r="E7220">
        <v>68.93084245</v>
      </c>
      <c r="F7220">
        <v>67.020396129999995</v>
      </c>
      <c r="G7220">
        <v>66.014094009999994</v>
      </c>
      <c r="H7220">
        <v>28.845340350000001</v>
      </c>
      <c r="I7220">
        <v>18.814387440000001</v>
      </c>
      <c r="J7220">
        <v>14.113848600000001</v>
      </c>
      <c r="K7220">
        <v>12.665961830000001</v>
      </c>
      <c r="L7220">
        <v>11.96921901</v>
      </c>
    </row>
    <row r="7221" spans="1:12">
      <c r="A7221">
        <v>7217</v>
      </c>
      <c r="B7221">
        <f t="shared" si="112"/>
        <v>4.0094444444444441</v>
      </c>
      <c r="C7221">
        <v>78.848660550000005</v>
      </c>
      <c r="D7221">
        <v>73.791157060000003</v>
      </c>
      <c r="E7221">
        <v>68.915323849999993</v>
      </c>
      <c r="F7221">
        <v>67.004628229999994</v>
      </c>
      <c r="G7221">
        <v>65.998219230000004</v>
      </c>
      <c r="H7221">
        <v>28.842799329999998</v>
      </c>
      <c r="I7221">
        <v>18.81265561</v>
      </c>
      <c r="J7221">
        <v>14.112921890000001</v>
      </c>
      <c r="K7221">
        <v>12.665334339999999</v>
      </c>
      <c r="L7221">
        <v>11.968745309999999</v>
      </c>
    </row>
    <row r="7222" spans="1:12">
      <c r="A7222">
        <v>7218</v>
      </c>
      <c r="B7222">
        <f t="shared" si="112"/>
        <v>4.01</v>
      </c>
      <c r="C7222">
        <v>78.838030349999997</v>
      </c>
      <c r="D7222">
        <v>73.776669530000007</v>
      </c>
      <c r="E7222">
        <v>68.899808149999998</v>
      </c>
      <c r="F7222">
        <v>66.988863519999995</v>
      </c>
      <c r="G7222">
        <v>65.982347779999998</v>
      </c>
      <c r="H7222">
        <v>28.84025823</v>
      </c>
      <c r="I7222">
        <v>18.810924020000002</v>
      </c>
      <c r="J7222">
        <v>14.11199536</v>
      </c>
      <c r="K7222">
        <v>12.664706969999999</v>
      </c>
      <c r="L7222">
        <v>11.968271700000001</v>
      </c>
    </row>
    <row r="7223" spans="1:12">
      <c r="A7223">
        <v>7219</v>
      </c>
      <c r="B7223">
        <f t="shared" si="112"/>
        <v>4.0105555555555554</v>
      </c>
      <c r="C7223">
        <v>78.827399850000006</v>
      </c>
      <c r="D7223">
        <v>73.76218403</v>
      </c>
      <c r="E7223">
        <v>68.884295350000002</v>
      </c>
      <c r="F7223">
        <v>66.973101990000004</v>
      </c>
      <c r="G7223">
        <v>65.966479669999998</v>
      </c>
      <c r="H7223">
        <v>28.837717059999999</v>
      </c>
      <c r="I7223">
        <v>18.809192670000002</v>
      </c>
      <c r="J7223">
        <v>14.111069000000001</v>
      </c>
      <c r="K7223">
        <v>12.66407974</v>
      </c>
      <c r="L7223">
        <v>11.96779819</v>
      </c>
    </row>
    <row r="7224" spans="1:12">
      <c r="A7224">
        <v>7220</v>
      </c>
      <c r="B7224">
        <f t="shared" si="112"/>
        <v>4.0111111111111111</v>
      </c>
      <c r="C7224">
        <v>78.816769030000003</v>
      </c>
      <c r="D7224">
        <v>73.747700539999997</v>
      </c>
      <c r="E7224">
        <v>68.868785470000006</v>
      </c>
      <c r="F7224">
        <v>66.957343640000005</v>
      </c>
      <c r="G7224">
        <v>65.950614900000005</v>
      </c>
      <c r="H7224">
        <v>28.83517582</v>
      </c>
      <c r="I7224">
        <v>18.807461570000001</v>
      </c>
      <c r="J7224">
        <v>14.110142809999999</v>
      </c>
      <c r="K7224">
        <v>12.66345263</v>
      </c>
      <c r="L7224">
        <v>11.96732478</v>
      </c>
    </row>
    <row r="7225" spans="1:12">
      <c r="A7225">
        <v>7221</v>
      </c>
      <c r="B7225">
        <f t="shared" si="112"/>
        <v>4.0116666666666667</v>
      </c>
      <c r="C7225">
        <v>78.806137890000002</v>
      </c>
      <c r="D7225">
        <v>73.733219059999996</v>
      </c>
      <c r="E7225">
        <v>68.85327848</v>
      </c>
      <c r="F7225">
        <v>66.941588479999993</v>
      </c>
      <c r="G7225">
        <v>65.934753459999996</v>
      </c>
      <c r="H7225">
        <v>28.832634500000001</v>
      </c>
      <c r="I7225">
        <v>18.805730700000002</v>
      </c>
      <c r="J7225">
        <v>14.1092168</v>
      </c>
      <c r="K7225">
        <v>12.66282565</v>
      </c>
      <c r="L7225">
        <v>11.96685147</v>
      </c>
    </row>
    <row r="7226" spans="1:12">
      <c r="A7226">
        <v>7222</v>
      </c>
      <c r="B7226">
        <f t="shared" si="112"/>
        <v>4.0122222222222224</v>
      </c>
      <c r="C7226">
        <v>78.795506450000005</v>
      </c>
      <c r="D7226">
        <v>73.718739600000006</v>
      </c>
      <c r="E7226">
        <v>68.837774400000001</v>
      </c>
      <c r="F7226">
        <v>66.925836500000003</v>
      </c>
      <c r="G7226">
        <v>65.918895359999993</v>
      </c>
      <c r="H7226">
        <v>28.830093099999999</v>
      </c>
      <c r="I7226">
        <v>18.804000080000002</v>
      </c>
      <c r="J7226">
        <v>14.10829096</v>
      </c>
      <c r="K7226">
        <v>12.66219879</v>
      </c>
      <c r="L7226">
        <v>11.96637827</v>
      </c>
    </row>
    <row r="7227" spans="1:12">
      <c r="A7227">
        <v>7223</v>
      </c>
      <c r="B7227">
        <f t="shared" si="112"/>
        <v>4.012777777777778</v>
      </c>
      <c r="C7227">
        <v>78.784874700000003</v>
      </c>
      <c r="D7227">
        <v>73.704262139999997</v>
      </c>
      <c r="E7227">
        <v>68.822273229999993</v>
      </c>
      <c r="F7227">
        <v>66.910087700000005</v>
      </c>
      <c r="G7227">
        <v>65.903040590000003</v>
      </c>
      <c r="H7227">
        <v>28.827551629999999</v>
      </c>
      <c r="I7227">
        <v>18.8022697</v>
      </c>
      <c r="J7227">
        <v>14.107365290000001</v>
      </c>
      <c r="K7227">
        <v>12.661572059999999</v>
      </c>
      <c r="L7227">
        <v>11.96590516</v>
      </c>
    </row>
    <row r="7228" spans="1:12">
      <c r="A7228">
        <v>7224</v>
      </c>
      <c r="B7228">
        <f t="shared" si="112"/>
        <v>4.0133333333333336</v>
      </c>
      <c r="C7228">
        <v>78.774242639999997</v>
      </c>
      <c r="D7228">
        <v>73.689786690000005</v>
      </c>
      <c r="E7228">
        <v>68.806774950000005</v>
      </c>
      <c r="F7228">
        <v>66.894342080000001</v>
      </c>
      <c r="G7228">
        <v>65.887189149999998</v>
      </c>
      <c r="H7228">
        <v>28.825010089999999</v>
      </c>
      <c r="I7228">
        <v>18.800539560000001</v>
      </c>
      <c r="J7228">
        <v>14.1064398</v>
      </c>
      <c r="K7228">
        <v>12.660945460000001</v>
      </c>
      <c r="L7228">
        <v>11.96543215</v>
      </c>
    </row>
    <row r="7229" spans="1:12">
      <c r="A7229">
        <v>7225</v>
      </c>
      <c r="B7229">
        <f t="shared" si="112"/>
        <v>4.0138888888888893</v>
      </c>
      <c r="C7229">
        <v>78.763610279999995</v>
      </c>
      <c r="D7229">
        <v>73.67531323</v>
      </c>
      <c r="E7229">
        <v>68.79127957</v>
      </c>
      <c r="F7229">
        <v>66.878599640000004</v>
      </c>
      <c r="G7229">
        <v>65.871341040000004</v>
      </c>
      <c r="H7229">
        <v>28.82246847</v>
      </c>
      <c r="I7229">
        <v>18.798809649999999</v>
      </c>
      <c r="J7229">
        <v>14.10551448</v>
      </c>
      <c r="K7229">
        <v>12.66031898</v>
      </c>
      <c r="L7229">
        <v>11.964959240000001</v>
      </c>
    </row>
    <row r="7230" spans="1:12">
      <c r="A7230">
        <v>7226</v>
      </c>
      <c r="B7230">
        <f t="shared" si="112"/>
        <v>4.014444444444444</v>
      </c>
      <c r="C7230">
        <v>78.752977610000002</v>
      </c>
      <c r="D7230">
        <v>73.660841770000005</v>
      </c>
      <c r="E7230">
        <v>68.775787089999994</v>
      </c>
      <c r="F7230">
        <v>66.862860389999994</v>
      </c>
      <c r="G7230">
        <v>65.855496259999995</v>
      </c>
      <c r="H7230">
        <v>28.819926779999999</v>
      </c>
      <c r="I7230">
        <v>18.79707999</v>
      </c>
      <c r="J7230">
        <v>14.10458934</v>
      </c>
      <c r="K7230">
        <v>12.65969263</v>
      </c>
      <c r="L7230">
        <v>11.964486429999999</v>
      </c>
    </row>
    <row r="7231" spans="1:12">
      <c r="A7231">
        <v>7227</v>
      </c>
      <c r="B7231">
        <f t="shared" si="112"/>
        <v>4.0149999999999997</v>
      </c>
      <c r="C7231">
        <v>78.742344639999999</v>
      </c>
      <c r="D7231">
        <v>73.646372310000004</v>
      </c>
      <c r="E7231">
        <v>68.760297510000001</v>
      </c>
      <c r="F7231">
        <v>66.847124309999998</v>
      </c>
      <c r="G7231">
        <v>65.839654809999999</v>
      </c>
      <c r="H7231">
        <v>28.817385009999999</v>
      </c>
      <c r="I7231">
        <v>18.795350559999999</v>
      </c>
      <c r="J7231">
        <v>14.103664370000001</v>
      </c>
      <c r="K7231">
        <v>12.659066409999999</v>
      </c>
      <c r="L7231">
        <v>11.96401371</v>
      </c>
    </row>
    <row r="7232" spans="1:12">
      <c r="A7232">
        <v>7228</v>
      </c>
      <c r="B7232">
        <f t="shared" si="112"/>
        <v>4.0155555555555553</v>
      </c>
      <c r="C7232">
        <v>78.731711369999999</v>
      </c>
      <c r="D7232">
        <v>73.631904829999996</v>
      </c>
      <c r="E7232">
        <v>68.744810830000006</v>
      </c>
      <c r="F7232">
        <v>66.831391409999995</v>
      </c>
      <c r="G7232">
        <v>65.823816679999993</v>
      </c>
      <c r="H7232">
        <v>28.81484318</v>
      </c>
      <c r="I7232">
        <v>18.79362137</v>
      </c>
      <c r="J7232">
        <v>14.102739570000001</v>
      </c>
      <c r="K7232">
        <v>12.65844032</v>
      </c>
      <c r="L7232">
        <v>11.9635411</v>
      </c>
    </row>
    <row r="7233" spans="1:12">
      <c r="A7233">
        <v>7229</v>
      </c>
      <c r="B7233">
        <f t="shared" si="112"/>
        <v>4.016111111111111</v>
      </c>
      <c r="C7233">
        <v>78.721077809999997</v>
      </c>
      <c r="D7233">
        <v>73.617439340000004</v>
      </c>
      <c r="E7233">
        <v>68.729327040000001</v>
      </c>
      <c r="F7233">
        <v>66.815661689999999</v>
      </c>
      <c r="G7233">
        <v>65.80798188</v>
      </c>
      <c r="H7233">
        <v>28.812301269999999</v>
      </c>
      <c r="I7233">
        <v>18.791892430000001</v>
      </c>
      <c r="J7233">
        <v>14.101814940000001</v>
      </c>
      <c r="K7233">
        <v>12.657814350000001</v>
      </c>
      <c r="L7233">
        <v>11.963068590000001</v>
      </c>
    </row>
    <row r="7234" spans="1:12">
      <c r="A7234">
        <v>7230</v>
      </c>
      <c r="B7234">
        <f t="shared" si="112"/>
        <v>4.0166666666666666</v>
      </c>
      <c r="C7234">
        <v>78.710443949999998</v>
      </c>
      <c r="D7234">
        <v>73.602975850000007</v>
      </c>
      <c r="E7234">
        <v>68.713846140000001</v>
      </c>
      <c r="F7234">
        <v>66.799935149999996</v>
      </c>
      <c r="G7234">
        <v>65.792150390000003</v>
      </c>
      <c r="H7234">
        <v>28.809759289999999</v>
      </c>
      <c r="I7234">
        <v>18.790163710000002</v>
      </c>
      <c r="J7234">
        <v>14.100890489999999</v>
      </c>
      <c r="K7234">
        <v>12.6571885</v>
      </c>
      <c r="L7234">
        <v>11.962596169999999</v>
      </c>
    </row>
    <row r="7235" spans="1:12">
      <c r="A7235">
        <v>7231</v>
      </c>
      <c r="B7235">
        <f t="shared" si="112"/>
        <v>4.0172222222222222</v>
      </c>
      <c r="C7235">
        <v>78.699809790000003</v>
      </c>
      <c r="D7235">
        <v>73.588514329999995</v>
      </c>
      <c r="E7235">
        <v>68.698368149999993</v>
      </c>
      <c r="F7235">
        <v>66.784211780000007</v>
      </c>
      <c r="G7235">
        <v>65.776322230000005</v>
      </c>
      <c r="H7235">
        <v>28.80721724</v>
      </c>
      <c r="I7235">
        <v>18.788435239999998</v>
      </c>
      <c r="J7235">
        <v>14.09996621</v>
      </c>
      <c r="K7235">
        <v>12.656562790000001</v>
      </c>
      <c r="L7235">
        <v>11.96212386</v>
      </c>
    </row>
    <row r="7236" spans="1:12">
      <c r="A7236">
        <v>7232</v>
      </c>
      <c r="B7236">
        <f t="shared" si="112"/>
        <v>4.0177777777777779</v>
      </c>
      <c r="C7236">
        <v>78.689175349999999</v>
      </c>
      <c r="D7236">
        <v>73.574054810000007</v>
      </c>
      <c r="E7236">
        <v>68.682893039999996</v>
      </c>
      <c r="F7236">
        <v>66.768491589999996</v>
      </c>
      <c r="G7236">
        <v>65.760497380000004</v>
      </c>
      <c r="H7236">
        <v>28.804675119999999</v>
      </c>
      <c r="I7236">
        <v>18.786707010000001</v>
      </c>
      <c r="J7236">
        <v>14.0990421</v>
      </c>
      <c r="K7236">
        <v>12.6559372</v>
      </c>
      <c r="L7236">
        <v>11.961651639999999</v>
      </c>
    </row>
    <row r="7237" spans="1:12">
      <c r="A7237">
        <v>7233</v>
      </c>
      <c r="B7237">
        <f t="shared" ref="B7237:B7300" si="113">A7237*2/3600</f>
        <v>4.0183333333333335</v>
      </c>
      <c r="C7237">
        <v>78.678540620000007</v>
      </c>
      <c r="D7237">
        <v>73.559597269999998</v>
      </c>
      <c r="E7237">
        <v>68.667420840000005</v>
      </c>
      <c r="F7237">
        <v>66.75277457</v>
      </c>
      <c r="G7237">
        <v>65.744675839999999</v>
      </c>
      <c r="H7237">
        <v>28.802132929999999</v>
      </c>
      <c r="I7237">
        <v>18.784979010000001</v>
      </c>
      <c r="J7237">
        <v>14.098118169999999</v>
      </c>
      <c r="K7237">
        <v>12.655311729999999</v>
      </c>
      <c r="L7237">
        <v>11.961179530000001</v>
      </c>
    </row>
    <row r="7238" spans="1:12">
      <c r="A7238">
        <v>7234</v>
      </c>
      <c r="B7238">
        <f t="shared" si="113"/>
        <v>4.0188888888888892</v>
      </c>
      <c r="C7238">
        <v>78.667905610000005</v>
      </c>
      <c r="D7238">
        <v>73.545141700000002</v>
      </c>
      <c r="E7238">
        <v>68.651951530000005</v>
      </c>
      <c r="F7238">
        <v>66.737060729999996</v>
      </c>
      <c r="G7238">
        <v>65.728857610000006</v>
      </c>
      <c r="H7238">
        <v>28.799590680000001</v>
      </c>
      <c r="I7238">
        <v>18.783251249999999</v>
      </c>
      <c r="J7238">
        <v>14.09719441</v>
      </c>
      <c r="K7238">
        <v>12.654686399999999</v>
      </c>
      <c r="L7238">
        <v>11.960707510000001</v>
      </c>
    </row>
    <row r="7239" spans="1:12">
      <c r="A7239">
        <v>7235</v>
      </c>
      <c r="B7239">
        <f t="shared" si="113"/>
        <v>4.0194444444444448</v>
      </c>
      <c r="C7239">
        <v>78.657270310000001</v>
      </c>
      <c r="D7239">
        <v>73.530688100000006</v>
      </c>
      <c r="E7239">
        <v>68.636485109999995</v>
      </c>
      <c r="F7239">
        <v>66.721350060000006</v>
      </c>
      <c r="G7239">
        <v>65.713042689999995</v>
      </c>
      <c r="H7239">
        <v>28.797048350000001</v>
      </c>
      <c r="I7239">
        <v>18.781523719999999</v>
      </c>
      <c r="J7239">
        <v>14.096270820000001</v>
      </c>
      <c r="K7239">
        <v>12.65406119</v>
      </c>
      <c r="L7239">
        <v>11.96023559</v>
      </c>
    </row>
    <row r="7240" spans="1:12">
      <c r="A7240">
        <v>7236</v>
      </c>
      <c r="B7240">
        <f t="shared" si="113"/>
        <v>4.0199999999999996</v>
      </c>
      <c r="C7240">
        <v>78.646634739999996</v>
      </c>
      <c r="D7240">
        <v>73.516236460000002</v>
      </c>
      <c r="E7240">
        <v>68.621021589999998</v>
      </c>
      <c r="F7240">
        <v>66.705642569999995</v>
      </c>
      <c r="G7240">
        <v>65.697231079999995</v>
      </c>
      <c r="H7240">
        <v>28.794505959999999</v>
      </c>
      <c r="I7240">
        <v>18.779796430000001</v>
      </c>
      <c r="J7240">
        <v>14.09534741</v>
      </c>
      <c r="K7240">
        <v>12.6534361</v>
      </c>
      <c r="L7240">
        <v>11.95976377</v>
      </c>
    </row>
    <row r="7241" spans="1:12">
      <c r="A7241">
        <v>7237</v>
      </c>
      <c r="B7241">
        <f t="shared" si="113"/>
        <v>4.0205555555555552</v>
      </c>
      <c r="C7241">
        <v>78.635998880000002</v>
      </c>
      <c r="D7241">
        <v>73.501786760000002</v>
      </c>
      <c r="E7241">
        <v>68.605560960000005</v>
      </c>
      <c r="F7241">
        <v>66.689938260000005</v>
      </c>
      <c r="G7241">
        <v>65.681422769999998</v>
      </c>
      <c r="H7241">
        <v>28.791963500000001</v>
      </c>
      <c r="I7241">
        <v>18.778069370000001</v>
      </c>
      <c r="J7241">
        <v>14.09442417</v>
      </c>
      <c r="K7241">
        <v>12.65281115</v>
      </c>
      <c r="L7241">
        <v>11.95929205</v>
      </c>
    </row>
    <row r="7242" spans="1:12">
      <c r="A7242">
        <v>7238</v>
      </c>
      <c r="B7242">
        <f t="shared" si="113"/>
        <v>4.0211111111111109</v>
      </c>
      <c r="C7242">
        <v>78.625362760000002</v>
      </c>
      <c r="D7242">
        <v>73.487339000000006</v>
      </c>
      <c r="E7242">
        <v>68.590103229999997</v>
      </c>
      <c r="F7242">
        <v>66.674237110000007</v>
      </c>
      <c r="G7242">
        <v>65.665617749999996</v>
      </c>
      <c r="H7242">
        <v>28.789420969999998</v>
      </c>
      <c r="I7242">
        <v>18.776342549999999</v>
      </c>
      <c r="J7242">
        <v>14.093501099999999</v>
      </c>
      <c r="K7242">
        <v>12.65218632</v>
      </c>
      <c r="L7242">
        <v>11.958820429999999</v>
      </c>
    </row>
    <row r="7243" spans="1:12">
      <c r="A7243">
        <v>7239</v>
      </c>
      <c r="B7243">
        <f t="shared" si="113"/>
        <v>4.0216666666666665</v>
      </c>
      <c r="C7243">
        <v>78.614726360000006</v>
      </c>
      <c r="D7243">
        <v>73.47289318</v>
      </c>
      <c r="E7243">
        <v>68.574648379999999</v>
      </c>
      <c r="F7243">
        <v>66.658539149999996</v>
      </c>
      <c r="G7243">
        <v>65.649816029999997</v>
      </c>
      <c r="H7243">
        <v>28.786878380000001</v>
      </c>
      <c r="I7243">
        <v>18.774615959999998</v>
      </c>
      <c r="J7243">
        <v>14.092578209999999</v>
      </c>
      <c r="K7243">
        <v>12.65156161</v>
      </c>
      <c r="L7243">
        <v>11.958348900000001</v>
      </c>
    </row>
    <row r="7244" spans="1:12">
      <c r="A7244">
        <v>7240</v>
      </c>
      <c r="B7244">
        <f t="shared" si="113"/>
        <v>4.0222222222222221</v>
      </c>
      <c r="C7244">
        <v>78.604089700000003</v>
      </c>
      <c r="D7244">
        <v>73.458449290000004</v>
      </c>
      <c r="E7244">
        <v>68.55919643</v>
      </c>
      <c r="F7244">
        <v>66.642844350000004</v>
      </c>
      <c r="G7244">
        <v>65.634017589999999</v>
      </c>
      <c r="H7244">
        <v>28.784335720000001</v>
      </c>
      <c r="I7244">
        <v>18.772889589999998</v>
      </c>
      <c r="J7244">
        <v>14.09165548</v>
      </c>
      <c r="K7244">
        <v>12.65093703</v>
      </c>
      <c r="L7244">
        <v>11.95787747</v>
      </c>
    </row>
    <row r="7245" spans="1:12">
      <c r="A7245">
        <v>7241</v>
      </c>
      <c r="B7245">
        <f t="shared" si="113"/>
        <v>4.0227777777777778</v>
      </c>
      <c r="C7245">
        <v>78.593452769999999</v>
      </c>
      <c r="D7245">
        <v>73.444007319999997</v>
      </c>
      <c r="E7245">
        <v>68.543747359999998</v>
      </c>
      <c r="F7245">
        <v>66.627152719999998</v>
      </c>
      <c r="G7245">
        <v>65.618222439999997</v>
      </c>
      <c r="H7245">
        <v>28.781793</v>
      </c>
      <c r="I7245">
        <v>18.77116346</v>
      </c>
      <c r="J7245">
        <v>14.09073293</v>
      </c>
      <c r="K7245">
        <v>12.65031258</v>
      </c>
      <c r="L7245">
        <v>11.957406150000001</v>
      </c>
    </row>
    <row r="7246" spans="1:12">
      <c r="A7246">
        <v>7242</v>
      </c>
      <c r="B7246">
        <f t="shared" si="113"/>
        <v>4.0233333333333334</v>
      </c>
      <c r="C7246">
        <v>78.582815569999994</v>
      </c>
      <c r="D7246">
        <v>73.429567289999994</v>
      </c>
      <c r="E7246">
        <v>68.52830118</v>
      </c>
      <c r="F7246">
        <v>66.611464260000005</v>
      </c>
      <c r="G7246">
        <v>65.602430569999996</v>
      </c>
      <c r="H7246">
        <v>28.779250220000002</v>
      </c>
      <c r="I7246">
        <v>18.76943756</v>
      </c>
      <c r="J7246">
        <v>14.08981056</v>
      </c>
      <c r="K7246">
        <v>12.64968826</v>
      </c>
      <c r="L7246">
        <v>11.95693492</v>
      </c>
    </row>
    <row r="7247" spans="1:12">
      <c r="A7247">
        <v>7243</v>
      </c>
      <c r="B7247">
        <f t="shared" si="113"/>
        <v>4.0238888888888891</v>
      </c>
      <c r="C7247">
        <v>78.572178120000004</v>
      </c>
      <c r="D7247">
        <v>73.415129179999994</v>
      </c>
      <c r="E7247">
        <v>68.512857879999999</v>
      </c>
      <c r="F7247">
        <v>66.595778969999998</v>
      </c>
      <c r="G7247">
        <v>65.586641979999996</v>
      </c>
      <c r="H7247">
        <v>28.77670737</v>
      </c>
      <c r="I7247">
        <v>18.767711890000001</v>
      </c>
      <c r="J7247">
        <v>14.08888835</v>
      </c>
      <c r="K7247">
        <v>12.649064060000001</v>
      </c>
      <c r="L7247">
        <v>11.95646378</v>
      </c>
    </row>
    <row r="7248" spans="1:12">
      <c r="A7248">
        <v>7244</v>
      </c>
      <c r="B7248">
        <f t="shared" si="113"/>
        <v>4.0244444444444447</v>
      </c>
      <c r="C7248">
        <v>78.561540399999998</v>
      </c>
      <c r="D7248">
        <v>73.400692989999996</v>
      </c>
      <c r="E7248">
        <v>68.497417470000002</v>
      </c>
      <c r="F7248">
        <v>66.580096850000004</v>
      </c>
      <c r="G7248">
        <v>65.570856660000004</v>
      </c>
      <c r="H7248">
        <v>28.774164460000001</v>
      </c>
      <c r="I7248">
        <v>18.765986460000001</v>
      </c>
      <c r="J7248">
        <v>14.08796632</v>
      </c>
      <c r="K7248">
        <v>12.648439979999999</v>
      </c>
      <c r="L7248">
        <v>11.95599275</v>
      </c>
    </row>
    <row r="7249" spans="1:12">
      <c r="A7249">
        <v>7245</v>
      </c>
      <c r="B7249">
        <f t="shared" si="113"/>
        <v>4.0250000000000004</v>
      </c>
      <c r="C7249">
        <v>78.55090242</v>
      </c>
      <c r="D7249">
        <v>73.386258740000002</v>
      </c>
      <c r="E7249">
        <v>68.481979940000002</v>
      </c>
      <c r="F7249">
        <v>66.564417890000001</v>
      </c>
      <c r="G7249">
        <v>65.555074610000005</v>
      </c>
      <c r="H7249">
        <v>28.771621490000001</v>
      </c>
      <c r="I7249">
        <v>18.764261250000001</v>
      </c>
      <c r="J7249">
        <v>14.08704446</v>
      </c>
      <c r="K7249">
        <v>12.64781604</v>
      </c>
      <c r="L7249">
        <v>11.95552181</v>
      </c>
    </row>
    <row r="7250" spans="1:12">
      <c r="A7250">
        <v>7246</v>
      </c>
      <c r="B7250">
        <f t="shared" si="113"/>
        <v>4.025555555555556</v>
      </c>
      <c r="C7250">
        <v>78.540264190000002</v>
      </c>
      <c r="D7250">
        <v>73.371826409999997</v>
      </c>
      <c r="E7250">
        <v>68.466545289999999</v>
      </c>
      <c r="F7250">
        <v>66.548742099999998</v>
      </c>
      <c r="G7250">
        <v>65.539295820000007</v>
      </c>
      <c r="H7250">
        <v>28.769078459999999</v>
      </c>
      <c r="I7250">
        <v>18.762536269999998</v>
      </c>
      <c r="J7250">
        <v>14.086122769999999</v>
      </c>
      <c r="K7250">
        <v>12.647192220000001</v>
      </c>
      <c r="L7250">
        <v>11.95505097</v>
      </c>
    </row>
    <row r="7251" spans="1:12">
      <c r="A7251">
        <v>7247</v>
      </c>
      <c r="B7251">
        <f t="shared" si="113"/>
        <v>4.0261111111111108</v>
      </c>
      <c r="C7251">
        <v>78.529625690000003</v>
      </c>
      <c r="D7251">
        <v>73.357396019999996</v>
      </c>
      <c r="E7251">
        <v>68.451113530000001</v>
      </c>
      <c r="F7251">
        <v>66.533069479999995</v>
      </c>
      <c r="G7251">
        <v>65.523520289999993</v>
      </c>
      <c r="H7251">
        <v>28.766535359999999</v>
      </c>
      <c r="I7251">
        <v>18.760811520000001</v>
      </c>
      <c r="J7251">
        <v>14.08520126</v>
      </c>
      <c r="K7251">
        <v>12.646568520000001</v>
      </c>
      <c r="L7251">
        <v>11.954580229999999</v>
      </c>
    </row>
    <row r="7252" spans="1:12">
      <c r="A7252">
        <v>7248</v>
      </c>
      <c r="B7252">
        <f t="shared" si="113"/>
        <v>4.0266666666666664</v>
      </c>
      <c r="C7252">
        <v>78.518986940000005</v>
      </c>
      <c r="D7252">
        <v>73.342967560000005</v>
      </c>
      <c r="E7252">
        <v>68.435684640000005</v>
      </c>
      <c r="F7252">
        <v>66.517400019999997</v>
      </c>
      <c r="G7252">
        <v>65.507748019999994</v>
      </c>
      <c r="H7252">
        <v>28.763992200000001</v>
      </c>
      <c r="I7252">
        <v>18.759087009999998</v>
      </c>
      <c r="J7252">
        <v>14.084279909999999</v>
      </c>
      <c r="K7252">
        <v>12.645944950000001</v>
      </c>
      <c r="L7252">
        <v>11.954109580000001</v>
      </c>
    </row>
    <row r="7253" spans="1:12">
      <c r="A7253">
        <v>7249</v>
      </c>
      <c r="B7253">
        <f t="shared" si="113"/>
        <v>4.027222222222222</v>
      </c>
      <c r="C7253">
        <v>78.508347920000006</v>
      </c>
      <c r="D7253">
        <v>73.328541040000005</v>
      </c>
      <c r="E7253">
        <v>68.420258630000006</v>
      </c>
      <c r="F7253">
        <v>66.501733720000004</v>
      </c>
      <c r="G7253">
        <v>65.491978990000007</v>
      </c>
      <c r="H7253">
        <v>28.761448980000001</v>
      </c>
      <c r="I7253">
        <v>18.757362730000001</v>
      </c>
      <c r="J7253">
        <v>14.08335874</v>
      </c>
      <c r="K7253">
        <v>12.64532151</v>
      </c>
      <c r="L7253">
        <v>11.953639040000001</v>
      </c>
    </row>
    <row r="7254" spans="1:12">
      <c r="A7254">
        <v>7250</v>
      </c>
      <c r="B7254">
        <f t="shared" si="113"/>
        <v>4.0277777777777777</v>
      </c>
      <c r="C7254">
        <v>78.497708650000007</v>
      </c>
      <c r="D7254">
        <v>73.314116459999994</v>
      </c>
      <c r="E7254">
        <v>68.404835509999998</v>
      </c>
      <c r="F7254">
        <v>66.486070589999997</v>
      </c>
      <c r="G7254">
        <v>65.476213209999997</v>
      </c>
      <c r="H7254">
        <v>28.758905689999999</v>
      </c>
      <c r="I7254">
        <v>18.755638680000001</v>
      </c>
      <c r="J7254">
        <v>14.08243775</v>
      </c>
      <c r="K7254">
        <v>12.64469819</v>
      </c>
      <c r="L7254">
        <v>11.953168590000001</v>
      </c>
    </row>
    <row r="7255" spans="1:12">
      <c r="A7255">
        <v>7251</v>
      </c>
      <c r="B7255">
        <f t="shared" si="113"/>
        <v>4.0283333333333333</v>
      </c>
      <c r="C7255">
        <v>78.487069109999993</v>
      </c>
      <c r="D7255">
        <v>73.299693809999994</v>
      </c>
      <c r="E7255">
        <v>68.389415270000001</v>
      </c>
      <c r="F7255">
        <v>66.470410619999996</v>
      </c>
      <c r="G7255">
        <v>65.46045067</v>
      </c>
      <c r="H7255">
        <v>28.756362339999999</v>
      </c>
      <c r="I7255">
        <v>18.753914859999998</v>
      </c>
      <c r="J7255">
        <v>14.08151692</v>
      </c>
      <c r="K7255">
        <v>12.644075000000001</v>
      </c>
      <c r="L7255">
        <v>11.952698229999999</v>
      </c>
    </row>
    <row r="7256" spans="1:12">
      <c r="A7256">
        <v>7252</v>
      </c>
      <c r="B7256">
        <f t="shared" si="113"/>
        <v>4.028888888888889</v>
      </c>
      <c r="C7256">
        <v>78.476429300000007</v>
      </c>
      <c r="D7256">
        <v>73.285273119999999</v>
      </c>
      <c r="E7256">
        <v>68.37399791</v>
      </c>
      <c r="F7256">
        <v>66.454753819999993</v>
      </c>
      <c r="G7256">
        <v>65.444691359999993</v>
      </c>
      <c r="H7256">
        <v>28.753818930000001</v>
      </c>
      <c r="I7256">
        <v>18.752191270000001</v>
      </c>
      <c r="J7256">
        <v>14.08059626</v>
      </c>
      <c r="K7256">
        <v>12.64345194</v>
      </c>
      <c r="L7256">
        <v>11.952227969999999</v>
      </c>
    </row>
    <row r="7257" spans="1:12">
      <c r="A7257">
        <v>7253</v>
      </c>
      <c r="B7257">
        <f t="shared" si="113"/>
        <v>4.0294444444444446</v>
      </c>
      <c r="C7257">
        <v>78.465789229999999</v>
      </c>
      <c r="D7257">
        <v>73.270854369999995</v>
      </c>
      <c r="E7257">
        <v>68.358583429999996</v>
      </c>
      <c r="F7257">
        <v>66.439100170000003</v>
      </c>
      <c r="G7257">
        <v>65.428935280000005</v>
      </c>
      <c r="H7257">
        <v>28.751275459999999</v>
      </c>
      <c r="I7257">
        <v>18.750467919999998</v>
      </c>
      <c r="J7257">
        <v>14.079675780000001</v>
      </c>
      <c r="K7257">
        <v>12.642829000000001</v>
      </c>
      <c r="L7257">
        <v>11.95175781</v>
      </c>
    </row>
    <row r="7258" spans="1:12">
      <c r="A7258">
        <v>7254</v>
      </c>
      <c r="B7258">
        <f t="shared" si="113"/>
        <v>4.03</v>
      </c>
      <c r="C7258">
        <v>78.455148890000004</v>
      </c>
      <c r="D7258">
        <v>73.256437570000003</v>
      </c>
      <c r="E7258">
        <v>68.343171819999995</v>
      </c>
      <c r="F7258">
        <v>66.423449680000004</v>
      </c>
      <c r="G7258">
        <v>65.413182430000006</v>
      </c>
      <c r="H7258">
        <v>28.748731920000001</v>
      </c>
      <c r="I7258">
        <v>18.748744800000001</v>
      </c>
      <c r="J7258">
        <v>14.078755470000001</v>
      </c>
      <c r="K7258">
        <v>12.642206180000001</v>
      </c>
      <c r="L7258">
        <v>11.951287750000001</v>
      </c>
    </row>
    <row r="7259" spans="1:12">
      <c r="A7259">
        <v>7255</v>
      </c>
      <c r="B7259">
        <f t="shared" si="113"/>
        <v>4.0305555555555559</v>
      </c>
      <c r="C7259">
        <v>78.444508279999994</v>
      </c>
      <c r="D7259">
        <v>73.242022730000002</v>
      </c>
      <c r="E7259">
        <v>68.327763090000005</v>
      </c>
      <c r="F7259">
        <v>66.407802340000003</v>
      </c>
      <c r="G7259">
        <v>65.397432789999996</v>
      </c>
      <c r="H7259">
        <v>28.746188310000001</v>
      </c>
      <c r="I7259">
        <v>18.747021910000001</v>
      </c>
      <c r="J7259">
        <v>14.07783534</v>
      </c>
      <c r="K7259">
        <v>12.641583499999999</v>
      </c>
      <c r="L7259">
        <v>11.95081778</v>
      </c>
    </row>
    <row r="7260" spans="1:12">
      <c r="A7260">
        <v>7256</v>
      </c>
      <c r="B7260">
        <f t="shared" si="113"/>
        <v>4.0311111111111115</v>
      </c>
      <c r="C7260">
        <v>78.433867390000003</v>
      </c>
      <c r="D7260">
        <v>73.227609849999993</v>
      </c>
      <c r="E7260">
        <v>68.312357239999997</v>
      </c>
      <c r="F7260">
        <v>66.392158159999994</v>
      </c>
      <c r="G7260">
        <v>65.381686380000005</v>
      </c>
      <c r="H7260">
        <v>28.743644639999999</v>
      </c>
      <c r="I7260">
        <v>18.745299259999999</v>
      </c>
      <c r="J7260">
        <v>14.07691537</v>
      </c>
      <c r="K7260">
        <v>12.640960939999999</v>
      </c>
      <c r="L7260">
        <v>11.95034791</v>
      </c>
    </row>
    <row r="7261" spans="1:12">
      <c r="A7261">
        <v>7257</v>
      </c>
      <c r="B7261">
        <f t="shared" si="113"/>
        <v>4.0316666666666663</v>
      </c>
      <c r="C7261">
        <v>78.423226229999997</v>
      </c>
      <c r="D7261">
        <v>73.213198930000004</v>
      </c>
      <c r="E7261">
        <v>68.296954260000007</v>
      </c>
      <c r="F7261">
        <v>66.376517129999996</v>
      </c>
      <c r="G7261">
        <v>65.365943169999994</v>
      </c>
      <c r="H7261">
        <v>28.741100899999999</v>
      </c>
      <c r="I7261">
        <v>18.743576839999999</v>
      </c>
      <c r="J7261">
        <v>14.075995580000001</v>
      </c>
      <c r="K7261">
        <v>12.6403385</v>
      </c>
      <c r="L7261">
        <v>11.94987813</v>
      </c>
    </row>
    <row r="7262" spans="1:12">
      <c r="A7262">
        <v>7258</v>
      </c>
      <c r="B7262">
        <f t="shared" si="113"/>
        <v>4.0322222222222219</v>
      </c>
      <c r="C7262">
        <v>78.412584789999997</v>
      </c>
      <c r="D7262">
        <v>73.198789970000007</v>
      </c>
      <c r="E7262">
        <v>68.281554139999997</v>
      </c>
      <c r="F7262">
        <v>66.360879249999996</v>
      </c>
      <c r="G7262">
        <v>65.35020317</v>
      </c>
      <c r="H7262">
        <v>28.738557100000001</v>
      </c>
      <c r="I7262">
        <v>18.741854660000001</v>
      </c>
      <c r="J7262">
        <v>14.07507595</v>
      </c>
      <c r="K7262">
        <v>12.63971619</v>
      </c>
      <c r="L7262">
        <v>11.94940845</v>
      </c>
    </row>
    <row r="7263" spans="1:12">
      <c r="A7263">
        <v>7259</v>
      </c>
      <c r="B7263">
        <f t="shared" si="113"/>
        <v>4.0327777777777776</v>
      </c>
      <c r="C7263">
        <v>78.401943070000002</v>
      </c>
      <c r="D7263">
        <v>73.184382979999995</v>
      </c>
      <c r="E7263">
        <v>68.266156890000005</v>
      </c>
      <c r="F7263">
        <v>66.345244519999994</v>
      </c>
      <c r="G7263">
        <v>65.334466370000001</v>
      </c>
      <c r="H7263">
        <v>28.736013230000001</v>
      </c>
      <c r="I7263">
        <v>18.740132710000001</v>
      </c>
      <c r="J7263">
        <v>14.074156500000001</v>
      </c>
      <c r="K7263">
        <v>12.639094</v>
      </c>
      <c r="L7263">
        <v>11.948938869999999</v>
      </c>
    </row>
    <row r="7264" spans="1:12">
      <c r="A7264">
        <v>7260</v>
      </c>
      <c r="B7264">
        <f t="shared" si="113"/>
        <v>4.0333333333333332</v>
      </c>
      <c r="C7264">
        <v>78.391301069999997</v>
      </c>
      <c r="D7264">
        <v>73.169977970000005</v>
      </c>
      <c r="E7264">
        <v>68.250762510000001</v>
      </c>
      <c r="F7264">
        <v>66.329612940000004</v>
      </c>
      <c r="G7264">
        <v>65.318732760000003</v>
      </c>
      <c r="H7264">
        <v>28.733469289999999</v>
      </c>
      <c r="I7264">
        <v>18.738410999999999</v>
      </c>
      <c r="J7264">
        <v>14.073237219999999</v>
      </c>
      <c r="K7264">
        <v>12.638471940000001</v>
      </c>
      <c r="L7264">
        <v>11.948469380000001</v>
      </c>
    </row>
    <row r="7265" spans="1:12">
      <c r="A7265">
        <v>7261</v>
      </c>
      <c r="B7265">
        <f t="shared" si="113"/>
        <v>4.0338888888888889</v>
      </c>
      <c r="C7265">
        <v>78.380658780000005</v>
      </c>
      <c r="D7265">
        <v>73.15557493</v>
      </c>
      <c r="E7265">
        <v>68.235371000000001</v>
      </c>
      <c r="F7265">
        <v>66.313984509999997</v>
      </c>
      <c r="G7265">
        <v>65.30300235</v>
      </c>
      <c r="H7265">
        <v>28.730925289999998</v>
      </c>
      <c r="I7265">
        <v>18.736689519999999</v>
      </c>
      <c r="J7265">
        <v>14.072318109999999</v>
      </c>
      <c r="K7265">
        <v>12.637850009999999</v>
      </c>
      <c r="L7265">
        <v>11.947999980000001</v>
      </c>
    </row>
    <row r="7266" spans="1:12">
      <c r="A7266">
        <v>7262</v>
      </c>
      <c r="B7266">
        <f t="shared" si="113"/>
        <v>4.0344444444444445</v>
      </c>
      <c r="C7266">
        <v>78.370016199999995</v>
      </c>
      <c r="D7266">
        <v>73.141173870000003</v>
      </c>
      <c r="E7266">
        <v>68.219982340000001</v>
      </c>
      <c r="F7266">
        <v>66.298359230000003</v>
      </c>
      <c r="G7266">
        <v>65.287275109999996</v>
      </c>
      <c r="H7266">
        <v>28.728381209999998</v>
      </c>
      <c r="I7266">
        <v>18.73496828</v>
      </c>
      <c r="J7266">
        <v>14.07139918</v>
      </c>
      <c r="K7266">
        <v>12.637228199999999</v>
      </c>
      <c r="L7266">
        <v>11.94753068</v>
      </c>
    </row>
    <row r="7267" spans="1:12">
      <c r="A7267">
        <v>7263</v>
      </c>
      <c r="B7267">
        <f t="shared" si="113"/>
        <v>4.0350000000000001</v>
      </c>
      <c r="C7267">
        <v>78.359373329999997</v>
      </c>
      <c r="D7267">
        <v>73.126774789999999</v>
      </c>
      <c r="E7267">
        <v>68.204596559999999</v>
      </c>
      <c r="F7267">
        <v>66.282737089999998</v>
      </c>
      <c r="G7267">
        <v>65.271551070000001</v>
      </c>
      <c r="H7267">
        <v>28.725837070000001</v>
      </c>
      <c r="I7267">
        <v>18.733247280000001</v>
      </c>
      <c r="J7267">
        <v>14.07048041</v>
      </c>
      <c r="K7267">
        <v>12.636606520000001</v>
      </c>
      <c r="L7267">
        <v>11.94706148</v>
      </c>
    </row>
    <row r="7268" spans="1:12">
      <c r="A7268">
        <v>7264</v>
      </c>
      <c r="B7268">
        <f t="shared" si="113"/>
        <v>4.0355555555555558</v>
      </c>
      <c r="C7268">
        <v>78.348730160000002</v>
      </c>
      <c r="D7268">
        <v>73.112377699999996</v>
      </c>
      <c r="E7268">
        <v>68.189213629999998</v>
      </c>
      <c r="F7268">
        <v>66.267118080000003</v>
      </c>
      <c r="G7268">
        <v>65.255830200000005</v>
      </c>
      <c r="H7268">
        <v>28.72329285</v>
      </c>
      <c r="I7268">
        <v>18.731526519999999</v>
      </c>
      <c r="J7268">
        <v>14.069561820000001</v>
      </c>
      <c r="K7268">
        <v>12.63598496</v>
      </c>
      <c r="L7268">
        <v>11.946592369999999</v>
      </c>
    </row>
    <row r="7269" spans="1:12">
      <c r="A7269">
        <v>7265</v>
      </c>
      <c r="B7269">
        <f t="shared" si="113"/>
        <v>4.0361111111111114</v>
      </c>
      <c r="C7269">
        <v>78.338086700000005</v>
      </c>
      <c r="D7269">
        <v>73.097982599999995</v>
      </c>
      <c r="E7269">
        <v>68.173833569999999</v>
      </c>
      <c r="F7269">
        <v>66.251502209999998</v>
      </c>
      <c r="G7269">
        <v>65.240112499999995</v>
      </c>
      <c r="H7269">
        <v>28.720748560000001</v>
      </c>
      <c r="I7269">
        <v>18.729805989999999</v>
      </c>
      <c r="J7269">
        <v>14.06864339</v>
      </c>
      <c r="K7269">
        <v>12.63536352</v>
      </c>
      <c r="L7269">
        <v>11.94612336</v>
      </c>
    </row>
    <row r="7270" spans="1:12">
      <c r="A7270">
        <v>7266</v>
      </c>
      <c r="B7270">
        <f t="shared" si="113"/>
        <v>4.0366666666666671</v>
      </c>
      <c r="C7270">
        <v>78.327442939999997</v>
      </c>
      <c r="D7270">
        <v>73.083589480000001</v>
      </c>
      <c r="E7270">
        <v>68.158456369999996</v>
      </c>
      <c r="F7270">
        <v>66.235889470000004</v>
      </c>
      <c r="G7270">
        <v>65.224397960000005</v>
      </c>
      <c r="H7270">
        <v>28.718204199999999</v>
      </c>
      <c r="I7270">
        <v>18.728085700000001</v>
      </c>
      <c r="J7270">
        <v>14.06772514</v>
      </c>
      <c r="K7270">
        <v>12.634742210000001</v>
      </c>
      <c r="L7270">
        <v>11.94565444</v>
      </c>
    </row>
    <row r="7271" spans="1:12">
      <c r="A7271">
        <v>7267</v>
      </c>
      <c r="B7271">
        <f t="shared" si="113"/>
        <v>4.0372222222222218</v>
      </c>
      <c r="C7271">
        <v>78.316798879999993</v>
      </c>
      <c r="D7271">
        <v>73.069198369999995</v>
      </c>
      <c r="E7271">
        <v>68.143082019999994</v>
      </c>
      <c r="F7271">
        <v>66.220279860000005</v>
      </c>
      <c r="G7271">
        <v>65.208686580000006</v>
      </c>
      <c r="H7271">
        <v>28.715659769999998</v>
      </c>
      <c r="I7271">
        <v>18.726365650000002</v>
      </c>
      <c r="J7271">
        <v>14.06680706</v>
      </c>
      <c r="K7271">
        <v>12.634121029999999</v>
      </c>
      <c r="L7271">
        <v>11.945185609999999</v>
      </c>
    </row>
    <row r="7272" spans="1:12">
      <c r="A7272">
        <v>7268</v>
      </c>
      <c r="B7272">
        <f t="shared" si="113"/>
        <v>4.0377777777777775</v>
      </c>
      <c r="C7272">
        <v>78.306154520000007</v>
      </c>
      <c r="D7272">
        <v>73.054809250000005</v>
      </c>
      <c r="E7272">
        <v>68.127710519999994</v>
      </c>
      <c r="F7272">
        <v>66.204673380000003</v>
      </c>
      <c r="G7272">
        <v>65.192978350000004</v>
      </c>
      <c r="H7272">
        <v>28.713115269999999</v>
      </c>
      <c r="I7272">
        <v>18.724645840000001</v>
      </c>
      <c r="J7272">
        <v>14.06588915</v>
      </c>
      <c r="K7272">
        <v>12.633499970000001</v>
      </c>
      <c r="L7272">
        <v>11.94471688</v>
      </c>
    </row>
    <row r="7273" spans="1:12">
      <c r="A7273">
        <v>7269</v>
      </c>
      <c r="B7273">
        <f t="shared" si="113"/>
        <v>4.0383333333333331</v>
      </c>
      <c r="C7273">
        <v>78.295509850000002</v>
      </c>
      <c r="D7273">
        <v>73.040422140000004</v>
      </c>
      <c r="E7273">
        <v>68.112341880000002</v>
      </c>
      <c r="F7273">
        <v>66.189070020000003</v>
      </c>
      <c r="G7273">
        <v>65.177273279999994</v>
      </c>
      <c r="H7273">
        <v>28.710570700000002</v>
      </c>
      <c r="I7273">
        <v>18.722926269999999</v>
      </c>
      <c r="J7273">
        <v>14.06497141</v>
      </c>
      <c r="K7273">
        <v>12.63287903</v>
      </c>
      <c r="L7273">
        <v>11.944248249999999</v>
      </c>
    </row>
    <row r="7274" spans="1:12">
      <c r="A7274">
        <v>7270</v>
      </c>
      <c r="B7274">
        <f t="shared" si="113"/>
        <v>4.0388888888888888</v>
      </c>
      <c r="C7274">
        <v>78.284864880000001</v>
      </c>
      <c r="D7274">
        <v>73.026037029999998</v>
      </c>
      <c r="E7274">
        <v>68.096976069999997</v>
      </c>
      <c r="F7274">
        <v>66.173469780000005</v>
      </c>
      <c r="G7274">
        <v>65.161571350000003</v>
      </c>
      <c r="H7274">
        <v>28.708026050000001</v>
      </c>
      <c r="I7274">
        <v>18.721206939999998</v>
      </c>
      <c r="J7274">
        <v>14.064053830000001</v>
      </c>
      <c r="K7274">
        <v>12.632258220000001</v>
      </c>
      <c r="L7274">
        <v>11.9437797</v>
      </c>
    </row>
    <row r="7275" spans="1:12">
      <c r="A7275">
        <v>7271</v>
      </c>
      <c r="B7275">
        <f t="shared" si="113"/>
        <v>4.0394444444444444</v>
      </c>
      <c r="C7275">
        <v>78.274219599999995</v>
      </c>
      <c r="D7275">
        <v>73.011653929999994</v>
      </c>
      <c r="E7275">
        <v>68.081613110000006</v>
      </c>
      <c r="F7275">
        <v>66.157872659999995</v>
      </c>
      <c r="G7275">
        <v>65.145872539999999</v>
      </c>
      <c r="H7275">
        <v>28.705481320000001</v>
      </c>
      <c r="I7275">
        <v>18.71948785</v>
      </c>
      <c r="J7275">
        <v>14.06313643</v>
      </c>
      <c r="K7275">
        <v>12.63163754</v>
      </c>
      <c r="L7275">
        <v>11.943311250000001</v>
      </c>
    </row>
    <row r="7276" spans="1:12">
      <c r="A7276">
        <v>7272</v>
      </c>
      <c r="B7276">
        <f t="shared" si="113"/>
        <v>4.04</v>
      </c>
      <c r="C7276">
        <v>78.263574019999993</v>
      </c>
      <c r="D7276">
        <v>72.997272839999994</v>
      </c>
      <c r="E7276">
        <v>68.066252989999995</v>
      </c>
      <c r="F7276">
        <v>66.142278630000007</v>
      </c>
      <c r="G7276">
        <v>65.130176860000006</v>
      </c>
      <c r="H7276">
        <v>28.702936529999999</v>
      </c>
      <c r="I7276">
        <v>18.717769000000001</v>
      </c>
      <c r="J7276">
        <v>14.062219199999999</v>
      </c>
      <c r="K7276">
        <v>12.631016969999999</v>
      </c>
      <c r="L7276">
        <v>11.9428429</v>
      </c>
    </row>
    <row r="7277" spans="1:12">
      <c r="A7277">
        <v>7273</v>
      </c>
      <c r="B7277">
        <f t="shared" si="113"/>
        <v>4.0405555555555557</v>
      </c>
      <c r="C7277">
        <v>78.252928120000007</v>
      </c>
      <c r="D7277">
        <v>72.982893759999996</v>
      </c>
      <c r="E7277">
        <v>68.050895699999998</v>
      </c>
      <c r="F7277">
        <v>66.126687709999999</v>
      </c>
      <c r="G7277">
        <v>65.114484300000001</v>
      </c>
      <c r="H7277">
        <v>28.700391660000001</v>
      </c>
      <c r="I7277">
        <v>18.716050389999999</v>
      </c>
      <c r="J7277">
        <v>14.06130214</v>
      </c>
      <c r="K7277">
        <v>12.630396530000001</v>
      </c>
      <c r="L7277">
        <v>11.942374640000001</v>
      </c>
    </row>
    <row r="7278" spans="1:12">
      <c r="A7278">
        <v>7274</v>
      </c>
      <c r="B7278">
        <f t="shared" si="113"/>
        <v>4.0411111111111113</v>
      </c>
      <c r="C7278">
        <v>78.242281910000003</v>
      </c>
      <c r="D7278">
        <v>72.968516710000003</v>
      </c>
      <c r="E7278">
        <v>68.035541219999999</v>
      </c>
      <c r="F7278">
        <v>66.111099879999998</v>
      </c>
      <c r="G7278">
        <v>65.098794819999995</v>
      </c>
      <c r="H7278">
        <v>28.69784671</v>
      </c>
      <c r="I7278">
        <v>18.714332020000001</v>
      </c>
      <c r="J7278">
        <v>14.06038525</v>
      </c>
      <c r="K7278">
        <v>12.62977622</v>
      </c>
      <c r="L7278">
        <v>11.941906469999999</v>
      </c>
    </row>
    <row r="7279" spans="1:12">
      <c r="A7279">
        <v>7275</v>
      </c>
      <c r="B7279">
        <f t="shared" si="113"/>
        <v>4.041666666666667</v>
      </c>
      <c r="C7279">
        <v>78.231635400000002</v>
      </c>
      <c r="D7279">
        <v>72.954141669999998</v>
      </c>
      <c r="E7279">
        <v>68.020189569999999</v>
      </c>
      <c r="F7279">
        <v>66.095515120000002</v>
      </c>
      <c r="G7279">
        <v>65.083108420000002</v>
      </c>
      <c r="H7279">
        <v>28.695301690000001</v>
      </c>
      <c r="I7279">
        <v>18.71261389</v>
      </c>
      <c r="J7279">
        <v>14.05946853</v>
      </c>
      <c r="K7279">
        <v>12.62915602</v>
      </c>
      <c r="L7279">
        <v>11.94143839</v>
      </c>
    </row>
    <row r="7280" spans="1:12">
      <c r="A7280">
        <v>7276</v>
      </c>
      <c r="B7280">
        <f t="shared" si="113"/>
        <v>4.0422222222222226</v>
      </c>
      <c r="C7280">
        <v>78.220988570000003</v>
      </c>
      <c r="D7280">
        <v>72.939768659999999</v>
      </c>
      <c r="E7280">
        <v>68.004840709999996</v>
      </c>
      <c r="F7280">
        <v>66.079933420000003</v>
      </c>
      <c r="G7280">
        <v>65.06742509</v>
      </c>
      <c r="H7280">
        <v>28.692756599999999</v>
      </c>
      <c r="I7280">
        <v>18.710896009999999</v>
      </c>
      <c r="J7280">
        <v>14.05855197</v>
      </c>
      <c r="K7280">
        <v>12.62853595</v>
      </c>
      <c r="L7280">
        <v>11.940970399999999</v>
      </c>
    </row>
    <row r="7281" spans="1:12">
      <c r="A7281">
        <v>7277</v>
      </c>
      <c r="B7281">
        <f t="shared" si="113"/>
        <v>4.0427777777777774</v>
      </c>
      <c r="C7281">
        <v>78.21034143</v>
      </c>
      <c r="D7281">
        <v>72.925397669999995</v>
      </c>
      <c r="E7281">
        <v>67.989494660000005</v>
      </c>
      <c r="F7281">
        <v>66.064354769999994</v>
      </c>
      <c r="G7281">
        <v>65.051744830000004</v>
      </c>
      <c r="H7281">
        <v>28.690211430000002</v>
      </c>
      <c r="I7281">
        <v>18.709178359999999</v>
      </c>
      <c r="J7281">
        <v>14.057635579999999</v>
      </c>
      <c r="K7281">
        <v>12.627916000000001</v>
      </c>
      <c r="L7281">
        <v>11.94050251</v>
      </c>
    </row>
    <row r="7282" spans="1:12">
      <c r="A7282">
        <v>7278</v>
      </c>
      <c r="B7282">
        <f t="shared" si="113"/>
        <v>4.043333333333333</v>
      </c>
      <c r="C7282">
        <v>78.199693980000006</v>
      </c>
      <c r="D7282">
        <v>72.911028720000004</v>
      </c>
      <c r="E7282">
        <v>67.974151410000005</v>
      </c>
      <c r="F7282">
        <v>66.048779179999997</v>
      </c>
      <c r="G7282">
        <v>65.036067639999999</v>
      </c>
      <c r="H7282">
        <v>28.687666190000002</v>
      </c>
      <c r="I7282">
        <v>18.707460959999999</v>
      </c>
      <c r="J7282">
        <v>14.056719360000001</v>
      </c>
      <c r="K7282">
        <v>12.627296169999999</v>
      </c>
      <c r="L7282">
        <v>11.9400347</v>
      </c>
    </row>
    <row r="7283" spans="1:12">
      <c r="A7283">
        <v>7279</v>
      </c>
      <c r="B7283">
        <f t="shared" si="113"/>
        <v>4.0438888888888886</v>
      </c>
      <c r="C7283">
        <v>78.189046219999994</v>
      </c>
      <c r="D7283">
        <v>72.896661800000004</v>
      </c>
      <c r="E7283">
        <v>67.958810959999994</v>
      </c>
      <c r="F7283">
        <v>66.033206629999995</v>
      </c>
      <c r="G7283">
        <v>65.020393530000007</v>
      </c>
      <c r="H7283">
        <v>28.685120869999999</v>
      </c>
      <c r="I7283">
        <v>18.705743810000001</v>
      </c>
      <c r="J7283">
        <v>14.05580331</v>
      </c>
      <c r="K7283">
        <v>12.62667647</v>
      </c>
      <c r="L7283">
        <v>11.939566989999999</v>
      </c>
    </row>
    <row r="7284" spans="1:12">
      <c r="A7284">
        <v>7280</v>
      </c>
      <c r="B7284">
        <f t="shared" si="113"/>
        <v>4.0444444444444443</v>
      </c>
      <c r="C7284">
        <v>78.17839816</v>
      </c>
      <c r="D7284">
        <v>72.882296909999994</v>
      </c>
      <c r="E7284">
        <v>67.943473310000002</v>
      </c>
      <c r="F7284">
        <v>66.017637140000005</v>
      </c>
      <c r="G7284">
        <v>65.0047225</v>
      </c>
      <c r="H7284">
        <v>28.682575480000001</v>
      </c>
      <c r="I7284">
        <v>18.704026890000002</v>
      </c>
      <c r="J7284">
        <v>14.05488742</v>
      </c>
      <c r="K7284">
        <v>12.62605688</v>
      </c>
      <c r="L7284">
        <v>11.939099369999999</v>
      </c>
    </row>
    <row r="7285" spans="1:12">
      <c r="A7285">
        <v>7281</v>
      </c>
      <c r="B7285">
        <f t="shared" si="113"/>
        <v>4.0449999999999999</v>
      </c>
      <c r="C7285">
        <v>78.167749779999994</v>
      </c>
      <c r="D7285">
        <v>72.867934059999996</v>
      </c>
      <c r="E7285">
        <v>67.928138469999993</v>
      </c>
      <c r="F7285">
        <v>66.002070700000004</v>
      </c>
      <c r="G7285">
        <v>64.989054550000006</v>
      </c>
      <c r="H7285">
        <v>28.680030009999999</v>
      </c>
      <c r="I7285">
        <v>18.702310220000001</v>
      </c>
      <c r="J7285">
        <v>14.0539717</v>
      </c>
      <c r="K7285">
        <v>12.625437420000001</v>
      </c>
      <c r="L7285">
        <v>11.93863185</v>
      </c>
    </row>
    <row r="7286" spans="1:12">
      <c r="A7286">
        <v>7282</v>
      </c>
      <c r="B7286">
        <f t="shared" si="113"/>
        <v>4.0455555555555556</v>
      </c>
      <c r="C7286">
        <v>78.157101089999998</v>
      </c>
      <c r="D7286">
        <v>72.853573260000005</v>
      </c>
      <c r="E7286">
        <v>67.912806430000003</v>
      </c>
      <c r="F7286">
        <v>65.986507320000001</v>
      </c>
      <c r="G7286">
        <v>64.973389690000005</v>
      </c>
      <c r="H7286">
        <v>28.67748447</v>
      </c>
      <c r="I7286">
        <v>18.7005938</v>
      </c>
      <c r="J7286">
        <v>14.05305615</v>
      </c>
      <c r="K7286">
        <v>12.624818080000001</v>
      </c>
      <c r="L7286">
        <v>11.938164410000001</v>
      </c>
    </row>
    <row r="7287" spans="1:12">
      <c r="A7287">
        <v>7283</v>
      </c>
      <c r="B7287">
        <f t="shared" si="113"/>
        <v>4.0461111111111112</v>
      </c>
      <c r="C7287">
        <v>78.146452100000005</v>
      </c>
      <c r="D7287">
        <v>72.839214499999997</v>
      </c>
      <c r="E7287">
        <v>67.897477199999997</v>
      </c>
      <c r="F7287">
        <v>65.970946990000002</v>
      </c>
      <c r="G7287">
        <v>64.957727919999996</v>
      </c>
      <c r="H7287">
        <v>28.674938860000001</v>
      </c>
      <c r="I7287">
        <v>18.698877620000001</v>
      </c>
      <c r="J7287">
        <v>14.052140769999999</v>
      </c>
      <c r="K7287">
        <v>12.62419886</v>
      </c>
      <c r="L7287">
        <v>11.93769707</v>
      </c>
    </row>
    <row r="7288" spans="1:12">
      <c r="A7288">
        <v>7284</v>
      </c>
      <c r="B7288">
        <f t="shared" si="113"/>
        <v>4.0466666666666669</v>
      </c>
      <c r="C7288">
        <v>78.135802799999993</v>
      </c>
      <c r="D7288">
        <v>72.824857780000002</v>
      </c>
      <c r="E7288">
        <v>67.882150780000003</v>
      </c>
      <c r="F7288">
        <v>65.955389729999993</v>
      </c>
      <c r="G7288">
        <v>64.942069259999997</v>
      </c>
      <c r="H7288">
        <v>28.672393169999999</v>
      </c>
      <c r="I7288">
        <v>18.697161680000001</v>
      </c>
      <c r="J7288">
        <v>14.05122555</v>
      </c>
      <c r="K7288">
        <v>12.62357976</v>
      </c>
      <c r="L7288">
        <v>11.937229820000001</v>
      </c>
    </row>
    <row r="7289" spans="1:12">
      <c r="A7289">
        <v>7285</v>
      </c>
      <c r="B7289">
        <f t="shared" si="113"/>
        <v>4.0472222222222225</v>
      </c>
      <c r="C7289">
        <v>78.125153190000006</v>
      </c>
      <c r="D7289">
        <v>72.810503120000007</v>
      </c>
      <c r="E7289">
        <v>67.866827169999993</v>
      </c>
      <c r="F7289">
        <v>65.939835529999996</v>
      </c>
      <c r="G7289">
        <v>64.926413690000004</v>
      </c>
      <c r="H7289">
        <v>28.669847399999998</v>
      </c>
      <c r="I7289">
        <v>18.69544599</v>
      </c>
      <c r="J7289">
        <v>14.0503105</v>
      </c>
      <c r="K7289">
        <v>12.62296078</v>
      </c>
      <c r="L7289">
        <v>11.936762659999999</v>
      </c>
    </row>
    <row r="7290" spans="1:12">
      <c r="A7290">
        <v>7286</v>
      </c>
      <c r="B7290">
        <f t="shared" si="113"/>
        <v>4.0477777777777781</v>
      </c>
      <c r="C7290">
        <v>78.114503279999994</v>
      </c>
      <c r="D7290">
        <v>72.796150510000004</v>
      </c>
      <c r="E7290">
        <v>67.851506380000004</v>
      </c>
      <c r="F7290">
        <v>65.924284389999997</v>
      </c>
      <c r="G7290">
        <v>64.910761239999999</v>
      </c>
      <c r="H7290">
        <v>28.667301569999999</v>
      </c>
      <c r="I7290">
        <v>18.693730550000002</v>
      </c>
      <c r="J7290">
        <v>14.049395629999999</v>
      </c>
      <c r="K7290">
        <v>12.622341929999999</v>
      </c>
      <c r="L7290">
        <v>11.93629559</v>
      </c>
    </row>
    <row r="7291" spans="1:12">
      <c r="A7291">
        <v>7287</v>
      </c>
      <c r="B7291">
        <f t="shared" si="113"/>
        <v>4.0483333333333329</v>
      </c>
      <c r="C7291">
        <v>78.10385307</v>
      </c>
      <c r="D7291">
        <v>72.781799950000007</v>
      </c>
      <c r="E7291">
        <v>67.836188419999999</v>
      </c>
      <c r="F7291">
        <v>65.908736329999996</v>
      </c>
      <c r="G7291">
        <v>64.895111909999997</v>
      </c>
      <c r="H7291">
        <v>28.664755660000001</v>
      </c>
      <c r="I7291">
        <v>18.692015349999998</v>
      </c>
      <c r="J7291">
        <v>14.04848091</v>
      </c>
      <c r="K7291">
        <v>12.6217232</v>
      </c>
      <c r="L7291">
        <v>11.935828620000001</v>
      </c>
    </row>
    <row r="7292" spans="1:12">
      <c r="A7292">
        <v>7288</v>
      </c>
      <c r="B7292">
        <f t="shared" si="113"/>
        <v>4.0488888888888885</v>
      </c>
      <c r="C7292">
        <v>78.093202559999995</v>
      </c>
      <c r="D7292">
        <v>72.767451449999996</v>
      </c>
      <c r="E7292">
        <v>67.820873270000007</v>
      </c>
      <c r="F7292">
        <v>65.893191329999993</v>
      </c>
      <c r="G7292">
        <v>64.879465690000004</v>
      </c>
      <c r="H7292">
        <v>28.66220968</v>
      </c>
      <c r="I7292">
        <v>18.690300390000001</v>
      </c>
      <c r="J7292">
        <v>14.04756637</v>
      </c>
      <c r="K7292">
        <v>12.62110459</v>
      </c>
      <c r="L7292">
        <v>11.935361739999999</v>
      </c>
    </row>
    <row r="7293" spans="1:12">
      <c r="A7293">
        <v>7289</v>
      </c>
      <c r="B7293">
        <f t="shared" si="113"/>
        <v>4.0494444444444442</v>
      </c>
      <c r="C7293">
        <v>78.082551760000001</v>
      </c>
      <c r="D7293">
        <v>72.753105009999999</v>
      </c>
      <c r="E7293">
        <v>67.805560959999994</v>
      </c>
      <c r="F7293">
        <v>65.877649410000004</v>
      </c>
      <c r="G7293">
        <v>64.863822600000006</v>
      </c>
      <c r="H7293">
        <v>28.659663630000001</v>
      </c>
      <c r="I7293">
        <v>18.688585679999999</v>
      </c>
      <c r="J7293">
        <v>14.046652</v>
      </c>
      <c r="K7293">
        <v>12.620486100000001</v>
      </c>
      <c r="L7293">
        <v>11.934894959999999</v>
      </c>
    </row>
    <row r="7294" spans="1:12">
      <c r="A7294">
        <v>7290</v>
      </c>
      <c r="B7294">
        <f t="shared" si="113"/>
        <v>4.05</v>
      </c>
      <c r="C7294">
        <v>78.071900659999997</v>
      </c>
      <c r="D7294">
        <v>72.738760639999995</v>
      </c>
      <c r="E7294">
        <v>67.790251479999995</v>
      </c>
      <c r="F7294">
        <v>65.862110560000005</v>
      </c>
      <c r="G7294">
        <v>64.848182629999997</v>
      </c>
      <c r="H7294">
        <v>28.657117509999999</v>
      </c>
      <c r="I7294">
        <v>18.68687122</v>
      </c>
      <c r="J7294">
        <v>14.045737799999999</v>
      </c>
      <c r="K7294">
        <v>12.619867729999999</v>
      </c>
      <c r="L7294">
        <v>11.93442827</v>
      </c>
    </row>
    <row r="7295" spans="1:12">
      <c r="A7295">
        <v>7291</v>
      </c>
      <c r="B7295">
        <f t="shared" si="113"/>
        <v>4.0505555555555555</v>
      </c>
      <c r="C7295">
        <v>78.061249270000005</v>
      </c>
      <c r="D7295">
        <v>72.724418319999998</v>
      </c>
      <c r="E7295">
        <v>67.774944829999995</v>
      </c>
      <c r="F7295">
        <v>65.846574790000005</v>
      </c>
      <c r="G7295">
        <v>64.832545800000005</v>
      </c>
      <c r="H7295">
        <v>28.654571310000001</v>
      </c>
      <c r="I7295">
        <v>18.685157010000001</v>
      </c>
      <c r="J7295">
        <v>14.04482376</v>
      </c>
      <c r="K7295">
        <v>12.61924949</v>
      </c>
      <c r="L7295">
        <v>11.93396167</v>
      </c>
    </row>
    <row r="7296" spans="1:12">
      <c r="A7296">
        <v>7292</v>
      </c>
      <c r="B7296">
        <f t="shared" si="113"/>
        <v>4.0511111111111111</v>
      </c>
      <c r="C7296">
        <v>78.050597580000002</v>
      </c>
      <c r="D7296">
        <v>72.710078069999994</v>
      </c>
      <c r="E7296">
        <v>67.759641029999997</v>
      </c>
      <c r="F7296">
        <v>65.831042109999999</v>
      </c>
      <c r="G7296">
        <v>64.816912110000004</v>
      </c>
      <c r="H7296">
        <v>28.652025049999999</v>
      </c>
      <c r="I7296">
        <v>18.68344304</v>
      </c>
      <c r="J7296">
        <v>14.043909899999999</v>
      </c>
      <c r="K7296">
        <v>12.618631369999999</v>
      </c>
      <c r="L7296">
        <v>11.93349516</v>
      </c>
    </row>
    <row r="7297" spans="1:12">
      <c r="A7297">
        <v>7293</v>
      </c>
      <c r="B7297">
        <f t="shared" si="113"/>
        <v>4.0516666666666667</v>
      </c>
      <c r="C7297">
        <v>78.039945610000004</v>
      </c>
      <c r="D7297">
        <v>72.695739889999999</v>
      </c>
      <c r="E7297">
        <v>67.744340059999999</v>
      </c>
      <c r="F7297">
        <v>65.815512499999997</v>
      </c>
      <c r="G7297">
        <v>64.80128157</v>
      </c>
      <c r="H7297">
        <v>28.649478720000001</v>
      </c>
      <c r="I7297">
        <v>18.681729319999999</v>
      </c>
      <c r="J7297">
        <v>14.042996199999999</v>
      </c>
      <c r="K7297">
        <v>12.61801337</v>
      </c>
      <c r="L7297">
        <v>11.93302875</v>
      </c>
    </row>
    <row r="7298" spans="1:12">
      <c r="A7298">
        <v>7294</v>
      </c>
      <c r="B7298">
        <f t="shared" si="113"/>
        <v>4.0522222222222224</v>
      </c>
      <c r="C7298">
        <v>78.029293359999997</v>
      </c>
      <c r="D7298">
        <v>72.681403779999997</v>
      </c>
      <c r="E7298">
        <v>67.729041940000002</v>
      </c>
      <c r="F7298">
        <v>65.799985980000002</v>
      </c>
      <c r="G7298">
        <v>64.785654170000001</v>
      </c>
      <c r="H7298">
        <v>28.646932320000001</v>
      </c>
      <c r="I7298">
        <v>18.68001585</v>
      </c>
      <c r="J7298">
        <v>14.04208268</v>
      </c>
      <c r="K7298">
        <v>12.617395500000001</v>
      </c>
      <c r="L7298">
        <v>11.932562430000001</v>
      </c>
    </row>
    <row r="7299" spans="1:12">
      <c r="A7299">
        <v>7295</v>
      </c>
      <c r="B7299">
        <f t="shared" si="113"/>
        <v>4.052777777777778</v>
      </c>
      <c r="C7299">
        <v>78.018640829999995</v>
      </c>
      <c r="D7299">
        <v>72.667069740000002</v>
      </c>
      <c r="E7299">
        <v>67.713746670000006</v>
      </c>
      <c r="F7299">
        <v>65.784462550000001</v>
      </c>
      <c r="G7299">
        <v>64.770029919999999</v>
      </c>
      <c r="H7299">
        <v>28.644385849999999</v>
      </c>
      <c r="I7299">
        <v>18.678302630000001</v>
      </c>
      <c r="J7299">
        <v>14.041169330000001</v>
      </c>
      <c r="K7299">
        <v>12.616777750000001</v>
      </c>
      <c r="L7299">
        <v>11.932096209999999</v>
      </c>
    </row>
    <row r="7300" spans="1:12">
      <c r="A7300">
        <v>7296</v>
      </c>
      <c r="B7300">
        <f t="shared" si="113"/>
        <v>4.0533333333333337</v>
      </c>
      <c r="C7300">
        <v>78.007988019999999</v>
      </c>
      <c r="D7300">
        <v>72.652737770000002</v>
      </c>
      <c r="E7300">
        <v>67.698454260000005</v>
      </c>
      <c r="F7300">
        <v>65.768942199999998</v>
      </c>
      <c r="G7300">
        <v>64.754408819999995</v>
      </c>
      <c r="H7300">
        <v>28.641839310000002</v>
      </c>
      <c r="I7300">
        <v>18.67658965</v>
      </c>
      <c r="J7300">
        <v>14.04025614</v>
      </c>
      <c r="K7300">
        <v>12.61616012</v>
      </c>
      <c r="L7300">
        <v>11.93163008</v>
      </c>
    </row>
    <row r="7301" spans="1:12">
      <c r="A7301">
        <v>7297</v>
      </c>
      <c r="B7301">
        <f t="shared" ref="B7301:B7364" si="114">A7301*2/3600</f>
        <v>4.0538888888888893</v>
      </c>
      <c r="C7301">
        <v>77.997334929999994</v>
      </c>
      <c r="D7301">
        <v>72.638407869999995</v>
      </c>
      <c r="E7301">
        <v>67.683164700000006</v>
      </c>
      <c r="F7301">
        <v>65.753424940000002</v>
      </c>
      <c r="G7301">
        <v>64.738790890000004</v>
      </c>
      <c r="H7301">
        <v>28.639292709999999</v>
      </c>
      <c r="I7301">
        <v>18.674876919999999</v>
      </c>
      <c r="J7301">
        <v>14.039343130000001</v>
      </c>
      <c r="K7301">
        <v>12.615542619999999</v>
      </c>
      <c r="L7301">
        <v>11.93116405</v>
      </c>
    </row>
    <row r="7302" spans="1:12">
      <c r="A7302">
        <v>7298</v>
      </c>
      <c r="B7302">
        <f t="shared" si="114"/>
        <v>4.0544444444444441</v>
      </c>
      <c r="C7302">
        <v>77.986681570000002</v>
      </c>
      <c r="D7302">
        <v>72.624080050000003</v>
      </c>
      <c r="E7302">
        <v>67.667878000000002</v>
      </c>
      <c r="F7302">
        <v>65.737910780000007</v>
      </c>
      <c r="G7302">
        <v>64.723176120000005</v>
      </c>
      <c r="H7302">
        <v>28.636746039999998</v>
      </c>
      <c r="I7302">
        <v>18.673164440000001</v>
      </c>
      <c r="J7302">
        <v>14.038430290000001</v>
      </c>
      <c r="K7302">
        <v>12.614925230000001</v>
      </c>
      <c r="L7302">
        <v>11.93069811</v>
      </c>
    </row>
    <row r="7303" spans="1:12">
      <c r="A7303">
        <v>7299</v>
      </c>
      <c r="B7303">
        <f t="shared" si="114"/>
        <v>4.0549999999999997</v>
      </c>
      <c r="C7303">
        <v>77.976027950000002</v>
      </c>
      <c r="D7303">
        <v>72.609754300000006</v>
      </c>
      <c r="E7303">
        <v>67.652594160000007</v>
      </c>
      <c r="F7303">
        <v>65.722399699999997</v>
      </c>
      <c r="G7303">
        <v>64.707564520000005</v>
      </c>
      <c r="H7303">
        <v>28.63419931</v>
      </c>
      <c r="I7303">
        <v>18.671452210000002</v>
      </c>
      <c r="J7303">
        <v>14.037517619999999</v>
      </c>
      <c r="K7303">
        <v>12.61430797</v>
      </c>
      <c r="L7303">
        <v>11.93023226</v>
      </c>
    </row>
    <row r="7304" spans="1:12">
      <c r="A7304">
        <v>7300</v>
      </c>
      <c r="B7304">
        <f t="shared" si="114"/>
        <v>4.0555555555555554</v>
      </c>
      <c r="C7304">
        <v>77.965374060000002</v>
      </c>
      <c r="D7304">
        <v>72.595430640000004</v>
      </c>
      <c r="E7304">
        <v>67.63731319</v>
      </c>
      <c r="F7304">
        <v>65.706891720000002</v>
      </c>
      <c r="G7304">
        <v>64.691956079999997</v>
      </c>
      <c r="H7304">
        <v>28.631652509999999</v>
      </c>
      <c r="I7304">
        <v>18.669740220000001</v>
      </c>
      <c r="J7304">
        <v>14.036605120000001</v>
      </c>
      <c r="K7304">
        <v>12.61369084</v>
      </c>
      <c r="L7304">
        <v>11.92976651</v>
      </c>
    </row>
    <row r="7305" spans="1:12">
      <c r="A7305">
        <v>7301</v>
      </c>
      <c r="B7305">
        <f t="shared" si="114"/>
        <v>4.056111111111111</v>
      </c>
      <c r="C7305">
        <v>77.954719909999994</v>
      </c>
      <c r="D7305">
        <v>72.581109049999995</v>
      </c>
      <c r="E7305">
        <v>67.622035080000003</v>
      </c>
      <c r="F7305">
        <v>65.691386829999999</v>
      </c>
      <c r="G7305">
        <v>64.676350819999996</v>
      </c>
      <c r="H7305">
        <v>28.62910565</v>
      </c>
      <c r="I7305">
        <v>18.668028490000001</v>
      </c>
      <c r="J7305">
        <v>14.035692790000001</v>
      </c>
      <c r="K7305">
        <v>12.61307382</v>
      </c>
      <c r="L7305">
        <v>11.929300850000001</v>
      </c>
    </row>
    <row r="7306" spans="1:12">
      <c r="A7306">
        <v>7302</v>
      </c>
      <c r="B7306">
        <f t="shared" si="114"/>
        <v>4.0566666666666666</v>
      </c>
      <c r="C7306">
        <v>77.94406549</v>
      </c>
      <c r="D7306">
        <v>72.566789540000002</v>
      </c>
      <c r="E7306">
        <v>67.606759850000003</v>
      </c>
      <c r="F7306">
        <v>65.675885039999997</v>
      </c>
      <c r="G7306">
        <v>64.660748740000002</v>
      </c>
      <c r="H7306">
        <v>28.626558729999999</v>
      </c>
      <c r="I7306">
        <v>18.666316999999999</v>
      </c>
      <c r="J7306">
        <v>14.03478063</v>
      </c>
      <c r="K7306">
        <v>12.61245694</v>
      </c>
      <c r="L7306">
        <v>11.92883529</v>
      </c>
    </row>
    <row r="7307" spans="1:12">
      <c r="A7307">
        <v>7303</v>
      </c>
      <c r="B7307">
        <f t="shared" si="114"/>
        <v>4.0572222222222223</v>
      </c>
      <c r="C7307">
        <v>77.933410809999998</v>
      </c>
      <c r="D7307">
        <v>72.552472120000004</v>
      </c>
      <c r="E7307">
        <v>67.591487490000006</v>
      </c>
      <c r="F7307">
        <v>65.660386349999996</v>
      </c>
      <c r="G7307">
        <v>64.645149840000002</v>
      </c>
      <c r="H7307">
        <v>28.62401174</v>
      </c>
      <c r="I7307">
        <v>18.664605770000001</v>
      </c>
      <c r="J7307">
        <v>14.03386864</v>
      </c>
      <c r="K7307">
        <v>12.611840170000001</v>
      </c>
      <c r="L7307">
        <v>11.92836982</v>
      </c>
    </row>
    <row r="7308" spans="1:12">
      <c r="A7308">
        <v>7304</v>
      </c>
      <c r="B7308">
        <f t="shared" si="114"/>
        <v>4.0577777777777779</v>
      </c>
      <c r="C7308">
        <v>77.922755859999995</v>
      </c>
      <c r="D7308">
        <v>72.538156770000001</v>
      </c>
      <c r="E7308">
        <v>67.576217999999997</v>
      </c>
      <c r="F7308">
        <v>65.644890750000002</v>
      </c>
      <c r="G7308">
        <v>64.629554130000002</v>
      </c>
      <c r="H7308">
        <v>28.62146469</v>
      </c>
      <c r="I7308">
        <v>18.662894779999998</v>
      </c>
      <c r="J7308">
        <v>14.03295683</v>
      </c>
      <c r="K7308">
        <v>12.61122353</v>
      </c>
      <c r="L7308">
        <v>11.92790445</v>
      </c>
    </row>
    <row r="7309" spans="1:12">
      <c r="A7309">
        <v>7305</v>
      </c>
      <c r="B7309">
        <f t="shared" si="114"/>
        <v>4.0583333333333336</v>
      </c>
      <c r="C7309">
        <v>77.912100640000006</v>
      </c>
      <c r="D7309">
        <v>72.523843510000006</v>
      </c>
      <c r="E7309">
        <v>67.560951399999993</v>
      </c>
      <c r="F7309">
        <v>65.629398249999994</v>
      </c>
      <c r="G7309">
        <v>64.613961599999996</v>
      </c>
      <c r="H7309">
        <v>28.618917580000002</v>
      </c>
      <c r="I7309">
        <v>18.661184039999998</v>
      </c>
      <c r="J7309">
        <v>14.03204519</v>
      </c>
      <c r="K7309">
        <v>12.610607010000001</v>
      </c>
      <c r="L7309">
        <v>11.92743917</v>
      </c>
    </row>
    <row r="7310" spans="1:12">
      <c r="A7310">
        <v>7306</v>
      </c>
      <c r="B7310">
        <f t="shared" si="114"/>
        <v>4.0588888888888892</v>
      </c>
      <c r="C7310">
        <v>77.901445140000007</v>
      </c>
      <c r="D7310">
        <v>72.509532340000007</v>
      </c>
      <c r="E7310">
        <v>67.54568768</v>
      </c>
      <c r="F7310">
        <v>65.613908850000001</v>
      </c>
      <c r="G7310">
        <v>64.598372260000005</v>
      </c>
      <c r="H7310">
        <v>28.61637039</v>
      </c>
      <c r="I7310">
        <v>18.659473550000001</v>
      </c>
      <c r="J7310">
        <v>14.03113372</v>
      </c>
      <c r="K7310">
        <v>12.609990610000001</v>
      </c>
      <c r="L7310">
        <v>11.92697399</v>
      </c>
    </row>
    <row r="7311" spans="1:12">
      <c r="A7311">
        <v>7307</v>
      </c>
      <c r="B7311">
        <f t="shared" si="114"/>
        <v>4.0594444444444449</v>
      </c>
      <c r="C7311">
        <v>77.890789350000006</v>
      </c>
      <c r="D7311">
        <v>72.495223249999995</v>
      </c>
      <c r="E7311">
        <v>67.530426840000004</v>
      </c>
      <c r="F7311">
        <v>65.598422549999995</v>
      </c>
      <c r="G7311">
        <v>64.582786119999994</v>
      </c>
      <c r="H7311">
        <v>28.613823140000001</v>
      </c>
      <c r="I7311">
        <v>18.65776331</v>
      </c>
      <c r="J7311">
        <v>14.030222419999999</v>
      </c>
      <c r="K7311">
        <v>12.60937434</v>
      </c>
      <c r="L7311">
        <v>11.926508910000001</v>
      </c>
    </row>
    <row r="7312" spans="1:12">
      <c r="A7312">
        <v>7308</v>
      </c>
      <c r="B7312">
        <f t="shared" si="114"/>
        <v>4.0599999999999996</v>
      </c>
      <c r="C7312">
        <v>77.880133279999995</v>
      </c>
      <c r="D7312">
        <v>72.480916239999999</v>
      </c>
      <c r="E7312">
        <v>67.515168880000004</v>
      </c>
      <c r="F7312">
        <v>65.582939350000004</v>
      </c>
      <c r="G7312">
        <v>64.567203169999999</v>
      </c>
      <c r="H7312">
        <v>28.61127583</v>
      </c>
      <c r="I7312">
        <v>18.656053320000002</v>
      </c>
      <c r="J7312">
        <v>14.0293113</v>
      </c>
      <c r="K7312">
        <v>12.60875819</v>
      </c>
      <c r="L7312">
        <v>11.926043910000001</v>
      </c>
    </row>
    <row r="7313" spans="1:12">
      <c r="A7313">
        <v>7309</v>
      </c>
      <c r="B7313">
        <f t="shared" si="114"/>
        <v>4.0605555555555553</v>
      </c>
      <c r="C7313">
        <v>77.869476919999997</v>
      </c>
      <c r="D7313">
        <v>72.466611330000006</v>
      </c>
      <c r="E7313">
        <v>67.499913820000003</v>
      </c>
      <c r="F7313">
        <v>65.567459260000007</v>
      </c>
      <c r="G7313">
        <v>64.551623419999999</v>
      </c>
      <c r="H7313">
        <v>28.60872844</v>
      </c>
      <c r="I7313">
        <v>18.654343579999999</v>
      </c>
      <c r="J7313">
        <v>14.02840035</v>
      </c>
      <c r="K7313">
        <v>12.60814216</v>
      </c>
      <c r="L7313">
        <v>11.925579020000001</v>
      </c>
    </row>
    <row r="7314" spans="1:12">
      <c r="A7314">
        <v>7310</v>
      </c>
      <c r="B7314">
        <f t="shared" si="114"/>
        <v>4.0611111111111109</v>
      </c>
      <c r="C7314">
        <v>77.858820249999994</v>
      </c>
      <c r="D7314">
        <v>72.452308500000001</v>
      </c>
      <c r="E7314">
        <v>67.484661650000007</v>
      </c>
      <c r="F7314">
        <v>65.551982260000003</v>
      </c>
      <c r="G7314">
        <v>64.536046870000007</v>
      </c>
      <c r="H7314">
        <v>28.606180980000001</v>
      </c>
      <c r="I7314">
        <v>18.652634089999999</v>
      </c>
      <c r="J7314">
        <v>14.02748957</v>
      </c>
      <c r="K7314">
        <v>12.60752626</v>
      </c>
      <c r="L7314">
        <v>11.925114219999999</v>
      </c>
    </row>
    <row r="7315" spans="1:12">
      <c r="A7315">
        <v>7311</v>
      </c>
      <c r="B7315">
        <f t="shared" si="114"/>
        <v>4.0616666666666665</v>
      </c>
      <c r="C7315">
        <v>77.848163279999994</v>
      </c>
      <c r="D7315">
        <v>72.438007769999999</v>
      </c>
      <c r="E7315">
        <v>67.469412370000001</v>
      </c>
      <c r="F7315">
        <v>65.536508370000007</v>
      </c>
      <c r="G7315">
        <v>64.520473530000004</v>
      </c>
      <c r="H7315">
        <v>28.603633439999999</v>
      </c>
      <c r="I7315">
        <v>18.650924849999999</v>
      </c>
      <c r="J7315">
        <v>14.02657896</v>
      </c>
      <c r="K7315">
        <v>12.60691048</v>
      </c>
      <c r="L7315">
        <v>11.924649519999999</v>
      </c>
    </row>
    <row r="7316" spans="1:12">
      <c r="A7316">
        <v>7312</v>
      </c>
      <c r="B7316">
        <f t="shared" si="114"/>
        <v>4.0622222222222222</v>
      </c>
      <c r="C7316">
        <v>77.837506000000005</v>
      </c>
      <c r="D7316">
        <v>72.423709119999998</v>
      </c>
      <c r="E7316">
        <v>67.454165979999999</v>
      </c>
      <c r="F7316">
        <v>65.521037579999998</v>
      </c>
      <c r="G7316">
        <v>64.504903400000003</v>
      </c>
      <c r="H7316">
        <v>28.60108584</v>
      </c>
      <c r="I7316">
        <v>18.649215860000002</v>
      </c>
      <c r="J7316">
        <v>14.025668530000001</v>
      </c>
      <c r="K7316">
        <v>12.60629483</v>
      </c>
      <c r="L7316">
        <v>11.924184909999999</v>
      </c>
    </row>
    <row r="7317" spans="1:12">
      <c r="A7317">
        <v>7313</v>
      </c>
      <c r="B7317">
        <f t="shared" si="114"/>
        <v>4.0627777777777778</v>
      </c>
      <c r="C7317">
        <v>77.826848400000003</v>
      </c>
      <c r="D7317">
        <v>72.409412570000001</v>
      </c>
      <c r="E7317">
        <v>67.438922489999996</v>
      </c>
      <c r="F7317">
        <v>65.505569890000004</v>
      </c>
      <c r="G7317">
        <v>64.489336469999998</v>
      </c>
      <c r="H7317">
        <v>28.59853816</v>
      </c>
      <c r="I7317">
        <v>18.64750712</v>
      </c>
      <c r="J7317">
        <v>14.02475827</v>
      </c>
      <c r="K7317">
        <v>12.6056793</v>
      </c>
      <c r="L7317">
        <v>11.92372039</v>
      </c>
    </row>
    <row r="7318" spans="1:12">
      <c r="A7318">
        <v>7314</v>
      </c>
      <c r="B7318">
        <f t="shared" si="114"/>
        <v>4.0633333333333335</v>
      </c>
      <c r="C7318">
        <v>77.816190489999997</v>
      </c>
      <c r="D7318">
        <v>72.395118109999999</v>
      </c>
      <c r="E7318">
        <v>67.423681900000005</v>
      </c>
      <c r="F7318">
        <v>65.490105310000004</v>
      </c>
      <c r="G7318">
        <v>64.473772760000003</v>
      </c>
      <c r="H7318">
        <v>28.595990400000002</v>
      </c>
      <c r="I7318">
        <v>18.645798630000002</v>
      </c>
      <c r="J7318">
        <v>14.02384818</v>
      </c>
      <c r="K7318">
        <v>12.60506389</v>
      </c>
      <c r="L7318">
        <v>11.92325598</v>
      </c>
    </row>
    <row r="7319" spans="1:12">
      <c r="A7319">
        <v>7315</v>
      </c>
      <c r="B7319">
        <f t="shared" si="114"/>
        <v>4.0638888888888891</v>
      </c>
      <c r="C7319">
        <v>77.805532240000005</v>
      </c>
      <c r="D7319">
        <v>72.38082575</v>
      </c>
      <c r="E7319">
        <v>67.408444209999999</v>
      </c>
      <c r="F7319">
        <v>65.474643839999999</v>
      </c>
      <c r="G7319">
        <v>64.458212259999996</v>
      </c>
      <c r="H7319">
        <v>28.59344256</v>
      </c>
      <c r="I7319">
        <v>18.644090389999999</v>
      </c>
      <c r="J7319">
        <v>14.022938269999999</v>
      </c>
      <c r="K7319">
        <v>12.6044486</v>
      </c>
      <c r="L7319">
        <v>11.92279166</v>
      </c>
    </row>
    <row r="7320" spans="1:12">
      <c r="A7320">
        <v>7316</v>
      </c>
      <c r="B7320">
        <f t="shared" si="114"/>
        <v>4.0644444444444447</v>
      </c>
      <c r="C7320">
        <v>77.794873670000001</v>
      </c>
      <c r="D7320">
        <v>72.366535479999996</v>
      </c>
      <c r="E7320">
        <v>67.393209429999999</v>
      </c>
      <c r="F7320">
        <v>65.459185469999994</v>
      </c>
      <c r="G7320">
        <v>64.442654970000007</v>
      </c>
      <c r="H7320">
        <v>28.590894649999999</v>
      </c>
      <c r="I7320">
        <v>18.64238241</v>
      </c>
      <c r="J7320">
        <v>14.02202853</v>
      </c>
      <c r="K7320">
        <v>12.603833440000001</v>
      </c>
      <c r="L7320">
        <v>11.922327429999999</v>
      </c>
    </row>
    <row r="7321" spans="1:12">
      <c r="A7321">
        <v>7317</v>
      </c>
      <c r="B7321">
        <f t="shared" si="114"/>
        <v>4.0650000000000004</v>
      </c>
      <c r="C7321">
        <v>77.784214770000006</v>
      </c>
      <c r="D7321">
        <v>72.352247309999996</v>
      </c>
      <c r="E7321">
        <v>67.377977549999997</v>
      </c>
      <c r="F7321">
        <v>65.443730200000005</v>
      </c>
      <c r="G7321">
        <v>64.427100909999993</v>
      </c>
      <c r="H7321">
        <v>28.588346659999999</v>
      </c>
      <c r="I7321">
        <v>18.640674669999999</v>
      </c>
      <c r="J7321">
        <v>14.021118960000001</v>
      </c>
      <c r="K7321">
        <v>12.60321841</v>
      </c>
      <c r="L7321">
        <v>11.9218633</v>
      </c>
    </row>
    <row r="7322" spans="1:12">
      <c r="A7322">
        <v>7318</v>
      </c>
      <c r="B7322">
        <f t="shared" si="114"/>
        <v>4.0655555555555551</v>
      </c>
      <c r="C7322">
        <v>77.773555529999996</v>
      </c>
      <c r="D7322">
        <v>72.337961239999998</v>
      </c>
      <c r="E7322">
        <v>67.362748569999994</v>
      </c>
      <c r="F7322">
        <v>65.428278050000003</v>
      </c>
      <c r="G7322">
        <v>64.411550059999996</v>
      </c>
      <c r="H7322">
        <v>28.585798579999999</v>
      </c>
      <c r="I7322">
        <v>18.638967180000002</v>
      </c>
      <c r="J7322">
        <v>14.02020957</v>
      </c>
      <c r="K7322">
        <v>12.60260349</v>
      </c>
      <c r="L7322">
        <v>11.92139927</v>
      </c>
    </row>
    <row r="7323" spans="1:12">
      <c r="A7323">
        <v>7319</v>
      </c>
      <c r="B7323">
        <f t="shared" si="114"/>
        <v>4.0661111111111108</v>
      </c>
      <c r="C7323">
        <v>77.762895950000001</v>
      </c>
      <c r="D7323">
        <v>72.323677270000005</v>
      </c>
      <c r="E7323">
        <v>67.347522499999997</v>
      </c>
      <c r="F7323">
        <v>65.412829000000002</v>
      </c>
      <c r="G7323">
        <v>64.396002440000004</v>
      </c>
      <c r="H7323">
        <v>28.58325043</v>
      </c>
      <c r="I7323">
        <v>18.637259950000001</v>
      </c>
      <c r="J7323">
        <v>14.01930035</v>
      </c>
      <c r="K7323">
        <v>12.6019887</v>
      </c>
      <c r="L7323">
        <v>11.920935330000001</v>
      </c>
    </row>
    <row r="7324" spans="1:12">
      <c r="A7324">
        <v>7320</v>
      </c>
      <c r="B7324">
        <f t="shared" si="114"/>
        <v>4.0666666666666664</v>
      </c>
      <c r="C7324">
        <v>77.752236030000006</v>
      </c>
      <c r="D7324">
        <v>72.3093954</v>
      </c>
      <c r="E7324">
        <v>67.33229935</v>
      </c>
      <c r="F7324">
        <v>65.397383059999996</v>
      </c>
      <c r="G7324">
        <v>64.380458050000001</v>
      </c>
      <c r="H7324">
        <v>28.58070219</v>
      </c>
      <c r="I7324">
        <v>18.635552959999998</v>
      </c>
      <c r="J7324">
        <v>14.018391299999999</v>
      </c>
      <c r="K7324">
        <v>12.60137404</v>
      </c>
      <c r="L7324">
        <v>11.920471490000001</v>
      </c>
    </row>
    <row r="7325" spans="1:12">
      <c r="A7325">
        <v>7321</v>
      </c>
      <c r="B7325">
        <f t="shared" si="114"/>
        <v>4.0672222222222221</v>
      </c>
      <c r="C7325">
        <v>77.741575760000003</v>
      </c>
      <c r="D7325">
        <v>72.295115640000006</v>
      </c>
      <c r="E7325">
        <v>67.317079100000001</v>
      </c>
      <c r="F7325">
        <v>65.381940220000004</v>
      </c>
      <c r="G7325">
        <v>64.364916879999996</v>
      </c>
      <c r="H7325">
        <v>28.578153870000001</v>
      </c>
      <c r="I7325">
        <v>18.63384623</v>
      </c>
      <c r="J7325">
        <v>14.017482429999999</v>
      </c>
      <c r="K7325">
        <v>12.600759500000001</v>
      </c>
      <c r="L7325">
        <v>11.92000775</v>
      </c>
    </row>
    <row r="7326" spans="1:12">
      <c r="A7326">
        <v>7322</v>
      </c>
      <c r="B7326">
        <f t="shared" si="114"/>
        <v>4.0677777777777777</v>
      </c>
      <c r="C7326">
        <v>77.730915150000001</v>
      </c>
      <c r="D7326">
        <v>72.280837980000001</v>
      </c>
      <c r="E7326">
        <v>67.301861770000002</v>
      </c>
      <c r="F7326">
        <v>65.366500500000001</v>
      </c>
      <c r="G7326">
        <v>64.349378939999994</v>
      </c>
      <c r="H7326">
        <v>28.575605469999999</v>
      </c>
      <c r="I7326">
        <v>18.63213975</v>
      </c>
      <c r="J7326">
        <v>14.01657374</v>
      </c>
      <c r="K7326">
        <v>12.600145080000001</v>
      </c>
      <c r="L7326">
        <v>11.9195441</v>
      </c>
    </row>
    <row r="7327" spans="1:12">
      <c r="A7327">
        <v>7323</v>
      </c>
      <c r="B7327">
        <f t="shared" si="114"/>
        <v>4.0683333333333334</v>
      </c>
      <c r="C7327">
        <v>77.720254190000006</v>
      </c>
      <c r="D7327">
        <v>72.26656242</v>
      </c>
      <c r="E7327">
        <v>67.286647360000003</v>
      </c>
      <c r="F7327">
        <v>65.351063879999998</v>
      </c>
      <c r="G7327">
        <v>64.333844229999997</v>
      </c>
      <c r="H7327">
        <v>28.573056990000001</v>
      </c>
      <c r="I7327">
        <v>18.63043352</v>
      </c>
      <c r="J7327">
        <v>14.01566521</v>
      </c>
      <c r="K7327">
        <v>12.59953078</v>
      </c>
      <c r="L7327">
        <v>11.91908055</v>
      </c>
    </row>
    <row r="7328" spans="1:12">
      <c r="A7328">
        <v>7324</v>
      </c>
      <c r="B7328">
        <f t="shared" si="114"/>
        <v>4.068888888888889</v>
      </c>
      <c r="C7328">
        <v>77.709592880000002</v>
      </c>
      <c r="D7328">
        <v>72.252288969999995</v>
      </c>
      <c r="E7328">
        <v>67.271435850000003</v>
      </c>
      <c r="F7328">
        <v>65.335630379999998</v>
      </c>
      <c r="G7328">
        <v>64.318312750000004</v>
      </c>
      <c r="H7328">
        <v>28.570508419999999</v>
      </c>
      <c r="I7328">
        <v>18.628727550000001</v>
      </c>
      <c r="J7328">
        <v>14.01475686</v>
      </c>
      <c r="K7328">
        <v>12.59891661</v>
      </c>
      <c r="L7328">
        <v>11.918617100000001</v>
      </c>
    </row>
    <row r="7329" spans="1:12">
      <c r="A7329">
        <v>7325</v>
      </c>
      <c r="B7329">
        <f t="shared" si="114"/>
        <v>4.0694444444444446</v>
      </c>
      <c r="C7329">
        <v>77.698931220000006</v>
      </c>
      <c r="D7329">
        <v>72.238017630000002</v>
      </c>
      <c r="E7329">
        <v>67.256227269999997</v>
      </c>
      <c r="F7329">
        <v>65.320199979999998</v>
      </c>
      <c r="G7329">
        <v>64.302784509999995</v>
      </c>
      <c r="H7329">
        <v>28.567959760000001</v>
      </c>
      <c r="I7329">
        <v>18.62702182</v>
      </c>
      <c r="J7329">
        <v>14.01384869</v>
      </c>
      <c r="K7329">
        <v>12.59830257</v>
      </c>
      <c r="L7329">
        <v>11.918153739999999</v>
      </c>
    </row>
    <row r="7330" spans="1:12">
      <c r="A7330">
        <v>7326</v>
      </c>
      <c r="B7330">
        <f t="shared" si="114"/>
        <v>4.07</v>
      </c>
      <c r="C7330">
        <v>77.688269219999995</v>
      </c>
      <c r="D7330">
        <v>72.223748400000005</v>
      </c>
      <c r="E7330">
        <v>67.241021599999996</v>
      </c>
      <c r="F7330">
        <v>65.304772689999993</v>
      </c>
      <c r="G7330">
        <v>64.287259500000005</v>
      </c>
      <c r="H7330">
        <v>28.56541103</v>
      </c>
      <c r="I7330">
        <v>18.625316349999999</v>
      </c>
      <c r="J7330">
        <v>14.012940690000001</v>
      </c>
      <c r="K7330">
        <v>12.59768865</v>
      </c>
      <c r="L7330">
        <v>11.917690479999999</v>
      </c>
    </row>
    <row r="7331" spans="1:12">
      <c r="A7331">
        <v>7327</v>
      </c>
      <c r="B7331">
        <f t="shared" si="114"/>
        <v>4.0705555555555559</v>
      </c>
      <c r="C7331">
        <v>77.677606859999997</v>
      </c>
      <c r="D7331">
        <v>72.209481280000006</v>
      </c>
      <c r="E7331">
        <v>67.225818860000004</v>
      </c>
      <c r="F7331">
        <v>65.289348520000004</v>
      </c>
      <c r="G7331">
        <v>64.271737729999998</v>
      </c>
      <c r="H7331">
        <v>28.562862209999999</v>
      </c>
      <c r="I7331">
        <v>18.62361113</v>
      </c>
      <c r="J7331">
        <v>14.01203286</v>
      </c>
      <c r="K7331">
        <v>12.59707485</v>
      </c>
      <c r="L7331">
        <v>11.917227309999999</v>
      </c>
    </row>
    <row r="7332" spans="1:12">
      <c r="A7332">
        <v>7328</v>
      </c>
      <c r="B7332">
        <f t="shared" si="114"/>
        <v>4.0711111111111107</v>
      </c>
      <c r="C7332">
        <v>77.666944150000006</v>
      </c>
      <c r="D7332">
        <v>72.195216270000003</v>
      </c>
      <c r="E7332">
        <v>67.210619030000004</v>
      </c>
      <c r="F7332">
        <v>65.273927459999996</v>
      </c>
      <c r="G7332">
        <v>64.256219189999996</v>
      </c>
      <c r="H7332">
        <v>28.560313300000001</v>
      </c>
      <c r="I7332">
        <v>18.621906169999999</v>
      </c>
      <c r="J7332">
        <v>14.011125209999999</v>
      </c>
      <c r="K7332">
        <v>12.59646117</v>
      </c>
      <c r="L7332">
        <v>11.916764239999999</v>
      </c>
    </row>
    <row r="7333" spans="1:12">
      <c r="A7333">
        <v>7329</v>
      </c>
      <c r="B7333">
        <f t="shared" si="114"/>
        <v>4.0716666666666663</v>
      </c>
      <c r="C7333">
        <v>77.656281089999993</v>
      </c>
      <c r="D7333">
        <v>72.180953369999997</v>
      </c>
      <c r="E7333">
        <v>67.195422129999997</v>
      </c>
      <c r="F7333">
        <v>65.258509509999996</v>
      </c>
      <c r="G7333">
        <v>64.2407039</v>
      </c>
      <c r="H7333">
        <v>28.55776431</v>
      </c>
      <c r="I7333">
        <v>18.62020145</v>
      </c>
      <c r="J7333">
        <v>14.01021774</v>
      </c>
      <c r="K7333">
        <v>12.595847620000001</v>
      </c>
      <c r="L7333">
        <v>11.91630127</v>
      </c>
    </row>
    <row r="7334" spans="1:12">
      <c r="A7334">
        <v>7330</v>
      </c>
      <c r="B7334">
        <f t="shared" si="114"/>
        <v>4.072222222222222</v>
      </c>
      <c r="C7334">
        <v>77.645617689999995</v>
      </c>
      <c r="D7334">
        <v>72.166692580000003</v>
      </c>
      <c r="E7334">
        <v>67.180228150000005</v>
      </c>
      <c r="F7334">
        <v>65.243094670000005</v>
      </c>
      <c r="G7334">
        <v>64.225191850000002</v>
      </c>
      <c r="H7334">
        <v>28.555215239999999</v>
      </c>
      <c r="I7334">
        <v>18.618496990000001</v>
      </c>
      <c r="J7334">
        <v>14.00931044</v>
      </c>
      <c r="K7334">
        <v>12.595234189999999</v>
      </c>
      <c r="L7334">
        <v>11.9158384</v>
      </c>
    </row>
    <row r="7335" spans="1:12">
      <c r="A7335">
        <v>7331</v>
      </c>
      <c r="B7335">
        <f t="shared" si="114"/>
        <v>4.0727777777777776</v>
      </c>
      <c r="C7335">
        <v>77.634953940000003</v>
      </c>
      <c r="D7335">
        <v>72.152433909999999</v>
      </c>
      <c r="E7335">
        <v>67.165037089999998</v>
      </c>
      <c r="F7335">
        <v>65.227682939999994</v>
      </c>
      <c r="G7335">
        <v>64.209683040000002</v>
      </c>
      <c r="H7335">
        <v>28.552666080000002</v>
      </c>
      <c r="I7335">
        <v>18.616792780000001</v>
      </c>
      <c r="J7335">
        <v>14.00840331</v>
      </c>
      <c r="K7335">
        <v>12.59462089</v>
      </c>
      <c r="L7335">
        <v>11.915375620000001</v>
      </c>
    </row>
    <row r="7336" spans="1:12">
      <c r="A7336">
        <v>7332</v>
      </c>
      <c r="B7336">
        <f t="shared" si="114"/>
        <v>4.0733333333333333</v>
      </c>
      <c r="C7336">
        <v>77.624289840000003</v>
      </c>
      <c r="D7336">
        <v>72.138177350000007</v>
      </c>
      <c r="E7336">
        <v>67.14984896</v>
      </c>
      <c r="F7336">
        <v>65.21227433</v>
      </c>
      <c r="G7336">
        <v>64.19417747</v>
      </c>
      <c r="H7336">
        <v>28.550116840000001</v>
      </c>
      <c r="I7336">
        <v>18.615088830000001</v>
      </c>
      <c r="J7336">
        <v>14.007496359999999</v>
      </c>
      <c r="K7336">
        <v>12.59400771</v>
      </c>
      <c r="L7336">
        <v>11.914912940000001</v>
      </c>
    </row>
    <row r="7337" spans="1:12">
      <c r="A7337">
        <v>7333</v>
      </c>
      <c r="B7337">
        <f t="shared" si="114"/>
        <v>4.0738888888888889</v>
      </c>
      <c r="C7337">
        <v>77.613625400000004</v>
      </c>
      <c r="D7337">
        <v>72.123922910000005</v>
      </c>
      <c r="E7337">
        <v>67.134663750000001</v>
      </c>
      <c r="F7337">
        <v>65.19686883</v>
      </c>
      <c r="G7337">
        <v>64.178675150000004</v>
      </c>
      <c r="H7337">
        <v>28.547567520000001</v>
      </c>
      <c r="I7337">
        <v>18.61338512</v>
      </c>
      <c r="J7337">
        <v>14.00658958</v>
      </c>
      <c r="K7337">
        <v>12.59339466</v>
      </c>
      <c r="L7337">
        <v>11.91445036</v>
      </c>
    </row>
    <row r="7338" spans="1:12">
      <c r="A7338">
        <v>7334</v>
      </c>
      <c r="B7338">
        <f t="shared" si="114"/>
        <v>4.0744444444444445</v>
      </c>
      <c r="C7338">
        <v>77.602960620000005</v>
      </c>
      <c r="D7338">
        <v>72.10967058</v>
      </c>
      <c r="E7338">
        <v>67.119481469999997</v>
      </c>
      <c r="F7338">
        <v>65.181466450000002</v>
      </c>
      <c r="G7338">
        <v>64.16317608</v>
      </c>
      <c r="H7338">
        <v>28.545018120000002</v>
      </c>
      <c r="I7338">
        <v>18.611681669999999</v>
      </c>
      <c r="J7338">
        <v>14.00568298</v>
      </c>
      <c r="K7338">
        <v>12.59278173</v>
      </c>
      <c r="L7338">
        <v>11.91398787</v>
      </c>
    </row>
    <row r="7339" spans="1:12">
      <c r="A7339">
        <v>7335</v>
      </c>
      <c r="B7339">
        <f t="shared" si="114"/>
        <v>4.0750000000000002</v>
      </c>
      <c r="C7339">
        <v>77.592295500000006</v>
      </c>
      <c r="D7339">
        <v>72.095420360000006</v>
      </c>
      <c r="E7339">
        <v>67.10430212</v>
      </c>
      <c r="F7339">
        <v>65.166067179999999</v>
      </c>
      <c r="G7339">
        <v>64.147680249999993</v>
      </c>
      <c r="H7339">
        <v>28.542468629999998</v>
      </c>
      <c r="I7339">
        <v>18.609978479999999</v>
      </c>
      <c r="J7339">
        <v>14.004776550000001</v>
      </c>
      <c r="K7339">
        <v>12.592168920000001</v>
      </c>
      <c r="L7339">
        <v>11.913525480000001</v>
      </c>
    </row>
    <row r="7340" spans="1:12">
      <c r="A7340">
        <v>7336</v>
      </c>
      <c r="B7340">
        <f t="shared" si="114"/>
        <v>4.0755555555555558</v>
      </c>
      <c r="C7340">
        <v>77.581630039999993</v>
      </c>
      <c r="D7340">
        <v>72.081172260000002</v>
      </c>
      <c r="E7340">
        <v>67.089125699999997</v>
      </c>
      <c r="F7340">
        <v>65.150671020000004</v>
      </c>
      <c r="G7340">
        <v>64.132187680000001</v>
      </c>
      <c r="H7340">
        <v>28.53991907</v>
      </c>
      <c r="I7340">
        <v>18.60827553</v>
      </c>
      <c r="J7340">
        <v>14.003870300000001</v>
      </c>
      <c r="K7340">
        <v>12.591556239999999</v>
      </c>
      <c r="L7340">
        <v>11.91306318</v>
      </c>
    </row>
    <row r="7341" spans="1:12">
      <c r="A7341">
        <v>7337</v>
      </c>
      <c r="B7341">
        <f t="shared" si="114"/>
        <v>4.0761111111111115</v>
      </c>
      <c r="C7341">
        <v>77.570964239999995</v>
      </c>
      <c r="D7341">
        <v>72.066926269999996</v>
      </c>
      <c r="E7341">
        <v>67.073952199999994</v>
      </c>
      <c r="F7341">
        <v>65.135277979999998</v>
      </c>
      <c r="G7341">
        <v>64.116698349999993</v>
      </c>
      <c r="H7341">
        <v>28.537369420000001</v>
      </c>
      <c r="I7341">
        <v>18.606572839999998</v>
      </c>
      <c r="J7341">
        <v>14.002964220000001</v>
      </c>
      <c r="K7341">
        <v>12.590943680000001</v>
      </c>
      <c r="L7341">
        <v>11.91260099</v>
      </c>
    </row>
    <row r="7342" spans="1:12">
      <c r="A7342">
        <v>7338</v>
      </c>
      <c r="B7342">
        <f t="shared" si="114"/>
        <v>4.0766666666666671</v>
      </c>
      <c r="C7342">
        <v>77.560298079999995</v>
      </c>
      <c r="D7342">
        <v>72.052682399999995</v>
      </c>
      <c r="E7342">
        <v>67.058781629999999</v>
      </c>
      <c r="F7342">
        <v>65.119888059999994</v>
      </c>
      <c r="G7342">
        <v>64.101212270000005</v>
      </c>
      <c r="H7342">
        <v>28.534819689999999</v>
      </c>
      <c r="I7342">
        <v>18.60487041</v>
      </c>
      <c r="J7342">
        <v>14.00205832</v>
      </c>
      <c r="K7342">
        <v>12.590331239999999</v>
      </c>
      <c r="L7342">
        <v>11.91213889</v>
      </c>
    </row>
    <row r="7343" spans="1:12">
      <c r="A7343">
        <v>7339</v>
      </c>
      <c r="B7343">
        <f t="shared" si="114"/>
        <v>4.0772222222222219</v>
      </c>
      <c r="C7343">
        <v>77.549631520000005</v>
      </c>
      <c r="D7343">
        <v>72.038440640000005</v>
      </c>
      <c r="E7343">
        <v>67.043614000000005</v>
      </c>
      <c r="F7343">
        <v>65.104501249999998</v>
      </c>
      <c r="G7343">
        <v>64.085729450000002</v>
      </c>
      <c r="H7343">
        <v>28.53226986</v>
      </c>
      <c r="I7343">
        <v>18.603168220000001</v>
      </c>
      <c r="J7343">
        <v>14.00115259</v>
      </c>
      <c r="K7343">
        <v>12.58971893</v>
      </c>
      <c r="L7343">
        <v>11.911676890000001</v>
      </c>
    </row>
    <row r="7344" spans="1:12">
      <c r="A7344">
        <v>7340</v>
      </c>
      <c r="B7344">
        <f t="shared" si="114"/>
        <v>4.0777777777777775</v>
      </c>
      <c r="C7344">
        <v>77.538964550000003</v>
      </c>
      <c r="D7344">
        <v>72.024201000000005</v>
      </c>
      <c r="E7344">
        <v>67.028449289999998</v>
      </c>
      <c r="F7344">
        <v>65.089117560000005</v>
      </c>
      <c r="G7344">
        <v>64.070249880000006</v>
      </c>
      <c r="H7344">
        <v>28.52971994</v>
      </c>
      <c r="I7344">
        <v>18.601466290000001</v>
      </c>
      <c r="J7344">
        <v>14.00024704</v>
      </c>
      <c r="K7344">
        <v>12.589106749999999</v>
      </c>
      <c r="L7344">
        <v>11.91121498</v>
      </c>
    </row>
    <row r="7345" spans="1:12">
      <c r="A7345">
        <v>7341</v>
      </c>
      <c r="B7345">
        <f t="shared" si="114"/>
        <v>4.0783333333333331</v>
      </c>
      <c r="C7345">
        <v>77.52829715</v>
      </c>
      <c r="D7345">
        <v>72.009963470000002</v>
      </c>
      <c r="E7345">
        <v>67.013287509999998</v>
      </c>
      <c r="F7345">
        <v>65.073736980000007</v>
      </c>
      <c r="G7345">
        <v>64.054773560000001</v>
      </c>
      <c r="H7345">
        <v>28.527169919999999</v>
      </c>
      <c r="I7345">
        <v>18.599764610000001</v>
      </c>
      <c r="J7345">
        <v>13.999341660000001</v>
      </c>
      <c r="K7345">
        <v>12.58849468</v>
      </c>
      <c r="L7345">
        <v>11.91075317</v>
      </c>
    </row>
    <row r="7346" spans="1:12">
      <c r="A7346">
        <v>7342</v>
      </c>
      <c r="B7346">
        <f t="shared" si="114"/>
        <v>4.0788888888888888</v>
      </c>
      <c r="C7346">
        <v>77.517629319999998</v>
      </c>
      <c r="D7346">
        <v>71.995728049999997</v>
      </c>
      <c r="E7346">
        <v>66.99812867</v>
      </c>
      <c r="F7346">
        <v>65.058359530000004</v>
      </c>
      <c r="G7346">
        <v>64.039300499999996</v>
      </c>
      <c r="H7346">
        <v>28.5246198</v>
      </c>
      <c r="I7346">
        <v>18.598063190000001</v>
      </c>
      <c r="J7346">
        <v>13.998436460000001</v>
      </c>
      <c r="K7346">
        <v>12.58788275</v>
      </c>
      <c r="L7346">
        <v>11.91029146</v>
      </c>
    </row>
    <row r="7347" spans="1:12">
      <c r="A7347">
        <v>7343</v>
      </c>
      <c r="B7347">
        <f t="shared" si="114"/>
        <v>4.0794444444444444</v>
      </c>
      <c r="C7347">
        <v>77.506961029999999</v>
      </c>
      <c r="D7347">
        <v>71.981494749999996</v>
      </c>
      <c r="E7347">
        <v>66.982972759999996</v>
      </c>
      <c r="F7347">
        <v>65.042985189999996</v>
      </c>
      <c r="G7347">
        <v>64.023830689999997</v>
      </c>
      <c r="H7347">
        <v>28.522069569999999</v>
      </c>
      <c r="I7347">
        <v>18.59636201</v>
      </c>
      <c r="J7347">
        <v>13.997531439999999</v>
      </c>
      <c r="K7347">
        <v>12.587270930000001</v>
      </c>
      <c r="L7347">
        <v>11.909829849999999</v>
      </c>
    </row>
    <row r="7348" spans="1:12">
      <c r="A7348">
        <v>7344</v>
      </c>
      <c r="B7348">
        <f t="shared" si="114"/>
        <v>4.08</v>
      </c>
      <c r="C7348">
        <v>77.496292269999998</v>
      </c>
      <c r="D7348">
        <v>71.96726357</v>
      </c>
      <c r="E7348">
        <v>66.967819789999993</v>
      </c>
      <c r="F7348">
        <v>65.027613970000004</v>
      </c>
      <c r="G7348">
        <v>64.008364139999998</v>
      </c>
      <c r="H7348">
        <v>28.519519219999999</v>
      </c>
      <c r="I7348">
        <v>18.594661089999999</v>
      </c>
      <c r="J7348">
        <v>13.99662659</v>
      </c>
      <c r="K7348">
        <v>12.586659239999999</v>
      </c>
      <c r="L7348">
        <v>11.90936833</v>
      </c>
    </row>
    <row r="7349" spans="1:12">
      <c r="A7349">
        <v>7345</v>
      </c>
      <c r="B7349">
        <f t="shared" si="114"/>
        <v>4.0805555555555557</v>
      </c>
      <c r="C7349">
        <v>77.485623039999993</v>
      </c>
      <c r="D7349">
        <v>71.953034500000001</v>
      </c>
      <c r="E7349">
        <v>66.952669740000005</v>
      </c>
      <c r="F7349">
        <v>65.012245859999993</v>
      </c>
      <c r="G7349">
        <v>63.992900839999997</v>
      </c>
      <c r="H7349">
        <v>28.516968769999998</v>
      </c>
      <c r="I7349">
        <v>18.592960430000002</v>
      </c>
      <c r="J7349">
        <v>13.99572191</v>
      </c>
      <c r="K7349">
        <v>12.58604768</v>
      </c>
      <c r="L7349">
        <v>11.908906910000001</v>
      </c>
    </row>
    <row r="7350" spans="1:12">
      <c r="A7350">
        <v>7346</v>
      </c>
      <c r="B7350">
        <f t="shared" si="114"/>
        <v>4.0811111111111114</v>
      </c>
      <c r="C7350">
        <v>77.474953330000005</v>
      </c>
      <c r="D7350">
        <v>71.938807539999999</v>
      </c>
      <c r="E7350">
        <v>66.937522630000004</v>
      </c>
      <c r="F7350">
        <v>64.996880880000006</v>
      </c>
      <c r="G7350">
        <v>63.977440799999997</v>
      </c>
      <c r="H7350">
        <v>28.514418200000001</v>
      </c>
      <c r="I7350">
        <v>18.591260009999999</v>
      </c>
      <c r="J7350">
        <v>13.99481741</v>
      </c>
      <c r="K7350">
        <v>12.58543624</v>
      </c>
      <c r="L7350">
        <v>11.908445589999999</v>
      </c>
    </row>
    <row r="7351" spans="1:12">
      <c r="A7351">
        <v>7347</v>
      </c>
      <c r="B7351">
        <f t="shared" si="114"/>
        <v>4.081666666666667</v>
      </c>
      <c r="C7351">
        <v>77.464283140000006</v>
      </c>
      <c r="D7351">
        <v>71.924582700000002</v>
      </c>
      <c r="E7351">
        <v>66.922378460000004</v>
      </c>
      <c r="F7351">
        <v>64.98151901</v>
      </c>
      <c r="G7351">
        <v>63.961984020000003</v>
      </c>
      <c r="H7351">
        <v>28.511867509999998</v>
      </c>
      <c r="I7351">
        <v>18.589559850000001</v>
      </c>
      <c r="J7351">
        <v>13.993913089999999</v>
      </c>
      <c r="K7351">
        <v>12.584824920000001</v>
      </c>
      <c r="L7351">
        <v>11.907984369999999</v>
      </c>
    </row>
    <row r="7352" spans="1:12">
      <c r="A7352">
        <v>7348</v>
      </c>
      <c r="B7352">
        <f t="shared" si="114"/>
        <v>4.0822222222222226</v>
      </c>
      <c r="C7352">
        <v>77.453612460000002</v>
      </c>
      <c r="D7352">
        <v>71.910359970000002</v>
      </c>
      <c r="E7352">
        <v>66.907237210000005</v>
      </c>
      <c r="F7352">
        <v>64.966160270000003</v>
      </c>
      <c r="G7352">
        <v>63.946530500000001</v>
      </c>
      <c r="H7352">
        <v>28.50931671</v>
      </c>
      <c r="I7352">
        <v>18.587859949999999</v>
      </c>
      <c r="J7352">
        <v>13.993008939999999</v>
      </c>
      <c r="K7352">
        <v>12.58421373</v>
      </c>
      <c r="L7352">
        <v>11.90752324</v>
      </c>
    </row>
    <row r="7353" spans="1:12">
      <c r="A7353">
        <v>7349</v>
      </c>
      <c r="B7353">
        <f t="shared" si="114"/>
        <v>4.0827777777777774</v>
      </c>
      <c r="C7353">
        <v>77.442941279999999</v>
      </c>
      <c r="D7353">
        <v>71.896139360000006</v>
      </c>
      <c r="E7353">
        <v>66.892098910000001</v>
      </c>
      <c r="F7353">
        <v>64.950804640000001</v>
      </c>
      <c r="G7353">
        <v>63.93108024</v>
      </c>
      <c r="H7353">
        <v>28.506765789999999</v>
      </c>
      <c r="I7353">
        <v>18.586160289999999</v>
      </c>
      <c r="J7353">
        <v>13.992104960000001</v>
      </c>
      <c r="K7353">
        <v>12.58360266</v>
      </c>
      <c r="L7353">
        <v>11.907062209999999</v>
      </c>
    </row>
    <row r="7354" spans="1:12">
      <c r="A7354">
        <v>7350</v>
      </c>
      <c r="B7354">
        <f t="shared" si="114"/>
        <v>4.083333333333333</v>
      </c>
      <c r="C7354">
        <v>77.432269610000006</v>
      </c>
      <c r="D7354">
        <v>71.881920859999994</v>
      </c>
      <c r="E7354">
        <v>66.876963529999998</v>
      </c>
      <c r="F7354">
        <v>64.935452130000002</v>
      </c>
      <c r="G7354">
        <v>63.915633239999998</v>
      </c>
      <c r="H7354">
        <v>28.504214749999999</v>
      </c>
      <c r="I7354">
        <v>18.584460889999999</v>
      </c>
      <c r="J7354">
        <v>13.99120117</v>
      </c>
      <c r="K7354">
        <v>12.58299171</v>
      </c>
      <c r="L7354">
        <v>11.90660128</v>
      </c>
    </row>
    <row r="7355" spans="1:12">
      <c r="A7355">
        <v>7351</v>
      </c>
      <c r="B7355">
        <f t="shared" si="114"/>
        <v>4.0838888888888887</v>
      </c>
      <c r="C7355">
        <v>77.421597449999993</v>
      </c>
      <c r="D7355">
        <v>71.86770448</v>
      </c>
      <c r="E7355">
        <v>66.861831089999995</v>
      </c>
      <c r="F7355">
        <v>64.920102740000004</v>
      </c>
      <c r="G7355">
        <v>63.900189500000003</v>
      </c>
      <c r="H7355">
        <v>28.501663600000001</v>
      </c>
      <c r="I7355">
        <v>18.582761739999999</v>
      </c>
      <c r="J7355">
        <v>13.99029754</v>
      </c>
      <c r="K7355">
        <v>12.58238089</v>
      </c>
      <c r="L7355">
        <v>11.90614044</v>
      </c>
    </row>
    <row r="7356" spans="1:12">
      <c r="A7356">
        <v>7352</v>
      </c>
      <c r="B7356">
        <f t="shared" si="114"/>
        <v>4.0844444444444443</v>
      </c>
      <c r="C7356">
        <v>77.410924789999996</v>
      </c>
      <c r="D7356">
        <v>71.853490210000004</v>
      </c>
      <c r="E7356">
        <v>66.846701580000001</v>
      </c>
      <c r="F7356">
        <v>64.904756480000003</v>
      </c>
      <c r="G7356">
        <v>63.884749030000002</v>
      </c>
      <c r="H7356">
        <v>28.499112319999998</v>
      </c>
      <c r="I7356">
        <v>18.581062849999999</v>
      </c>
      <c r="J7356">
        <v>13.9893941</v>
      </c>
      <c r="K7356">
        <v>12.581770199999999</v>
      </c>
      <c r="L7356">
        <v>11.9056797</v>
      </c>
    </row>
    <row r="7357" spans="1:12">
      <c r="A7357">
        <v>7353</v>
      </c>
      <c r="B7357">
        <f t="shared" si="114"/>
        <v>4.085</v>
      </c>
      <c r="C7357">
        <v>77.400251639999993</v>
      </c>
      <c r="D7357">
        <v>71.839278050000004</v>
      </c>
      <c r="E7357">
        <v>66.831575009999995</v>
      </c>
      <c r="F7357">
        <v>64.889413329999996</v>
      </c>
      <c r="G7357">
        <v>63.869311809999999</v>
      </c>
      <c r="H7357">
        <v>28.496560930000001</v>
      </c>
      <c r="I7357">
        <v>18.579364200000001</v>
      </c>
      <c r="J7357">
        <v>13.988490820000001</v>
      </c>
      <c r="K7357">
        <v>12.581159619999999</v>
      </c>
      <c r="L7357">
        <v>11.90521906</v>
      </c>
    </row>
    <row r="7358" spans="1:12">
      <c r="A7358">
        <v>7354</v>
      </c>
      <c r="B7358">
        <f t="shared" si="114"/>
        <v>4.0855555555555556</v>
      </c>
      <c r="C7358">
        <v>77.389577990000006</v>
      </c>
      <c r="D7358">
        <v>71.825068020000003</v>
      </c>
      <c r="E7358">
        <v>66.816451369999996</v>
      </c>
      <c r="F7358">
        <v>64.874073300000006</v>
      </c>
      <c r="G7358">
        <v>63.853877859999997</v>
      </c>
      <c r="H7358">
        <v>28.494009420000001</v>
      </c>
      <c r="I7358">
        <v>18.57766582</v>
      </c>
      <c r="J7358">
        <v>13.98758773</v>
      </c>
      <c r="K7358">
        <v>12.58054918</v>
      </c>
      <c r="L7358">
        <v>11.90475852</v>
      </c>
    </row>
    <row r="7359" spans="1:12">
      <c r="A7359">
        <v>7355</v>
      </c>
      <c r="B7359">
        <f t="shared" si="114"/>
        <v>4.0861111111111112</v>
      </c>
      <c r="C7359">
        <v>77.378903859999994</v>
      </c>
      <c r="D7359">
        <v>71.810860099999999</v>
      </c>
      <c r="E7359">
        <v>66.801330660000005</v>
      </c>
      <c r="F7359">
        <v>64.858736399999998</v>
      </c>
      <c r="G7359">
        <v>63.838447160000001</v>
      </c>
      <c r="H7359">
        <v>28.491457789999998</v>
      </c>
      <c r="I7359">
        <v>18.575967680000002</v>
      </c>
      <c r="J7359">
        <v>13.986684800000001</v>
      </c>
      <c r="K7359">
        <v>12.57993885</v>
      </c>
      <c r="L7359">
        <v>11.90429808</v>
      </c>
    </row>
    <row r="7360" spans="1:12">
      <c r="A7360">
        <v>7356</v>
      </c>
      <c r="B7360">
        <f t="shared" si="114"/>
        <v>4.0866666666666669</v>
      </c>
      <c r="C7360">
        <v>77.368229229999997</v>
      </c>
      <c r="D7360">
        <v>71.796654290000006</v>
      </c>
      <c r="E7360">
        <v>66.786212879999994</v>
      </c>
      <c r="F7360">
        <v>64.843402620000006</v>
      </c>
      <c r="G7360">
        <v>63.823019739999999</v>
      </c>
      <c r="H7360">
        <v>28.48890604</v>
      </c>
      <c r="I7360">
        <v>18.5742698</v>
      </c>
      <c r="J7360">
        <v>13.98578206</v>
      </c>
      <c r="K7360">
        <v>12.579328650000001</v>
      </c>
      <c r="L7360">
        <v>11.903837729999999</v>
      </c>
    </row>
    <row r="7361" spans="1:12">
      <c r="A7361">
        <v>7357</v>
      </c>
      <c r="B7361">
        <f t="shared" si="114"/>
        <v>4.0872222222222225</v>
      </c>
      <c r="C7361">
        <v>77.357554129999997</v>
      </c>
      <c r="D7361">
        <v>71.782450609999998</v>
      </c>
      <c r="E7361">
        <v>66.771098039999998</v>
      </c>
      <c r="F7361">
        <v>64.828071949999995</v>
      </c>
      <c r="G7361">
        <v>63.807595569999997</v>
      </c>
      <c r="H7361">
        <v>28.486354179999999</v>
      </c>
      <c r="I7361">
        <v>18.572572170000001</v>
      </c>
      <c r="J7361">
        <v>13.984879490000001</v>
      </c>
      <c r="K7361">
        <v>12.57871858</v>
      </c>
      <c r="L7361">
        <v>11.90337748</v>
      </c>
    </row>
    <row r="7362" spans="1:12">
      <c r="A7362">
        <v>7358</v>
      </c>
      <c r="B7362">
        <f t="shared" si="114"/>
        <v>4.0877777777777782</v>
      </c>
      <c r="C7362">
        <v>77.34687855</v>
      </c>
      <c r="D7362">
        <v>71.768249040000001</v>
      </c>
      <c r="E7362">
        <v>66.755986129999997</v>
      </c>
      <c r="F7362">
        <v>64.812744409999993</v>
      </c>
      <c r="G7362">
        <v>63.792174670000001</v>
      </c>
      <c r="H7362">
        <v>28.4838022</v>
      </c>
      <c r="I7362">
        <v>18.570874790000001</v>
      </c>
      <c r="J7362">
        <v>13.98397709</v>
      </c>
      <c r="K7362">
        <v>12.578108629999999</v>
      </c>
      <c r="L7362">
        <v>11.90291732</v>
      </c>
    </row>
    <row r="7363" spans="1:12">
      <c r="A7363">
        <v>7359</v>
      </c>
      <c r="B7363">
        <f t="shared" si="114"/>
        <v>4.0883333333333329</v>
      </c>
      <c r="C7363">
        <v>77.336202490000005</v>
      </c>
      <c r="D7363">
        <v>71.754049589999994</v>
      </c>
      <c r="E7363">
        <v>66.740877150000003</v>
      </c>
      <c r="F7363">
        <v>64.797420000000002</v>
      </c>
      <c r="G7363">
        <v>63.77675704</v>
      </c>
      <c r="H7363">
        <v>28.4812501</v>
      </c>
      <c r="I7363">
        <v>18.569177669999998</v>
      </c>
      <c r="J7363">
        <v>13.983074869999999</v>
      </c>
      <c r="K7363">
        <v>12.577498800000001</v>
      </c>
      <c r="L7363">
        <v>11.902457269999999</v>
      </c>
    </row>
    <row r="7364" spans="1:12">
      <c r="A7364">
        <v>7360</v>
      </c>
      <c r="B7364">
        <f t="shared" si="114"/>
        <v>4.0888888888888886</v>
      </c>
      <c r="C7364">
        <v>77.325525959999993</v>
      </c>
      <c r="D7364">
        <v>71.739852260000006</v>
      </c>
      <c r="E7364">
        <v>66.725771109999997</v>
      </c>
      <c r="F7364">
        <v>64.782098700000006</v>
      </c>
      <c r="G7364">
        <v>63.761342659999997</v>
      </c>
      <c r="H7364">
        <v>28.4786979</v>
      </c>
      <c r="I7364">
        <v>18.567480799999998</v>
      </c>
      <c r="J7364">
        <v>13.98217283</v>
      </c>
      <c r="K7364">
        <v>12.576889100000001</v>
      </c>
      <c r="L7364">
        <v>11.90199731</v>
      </c>
    </row>
    <row r="7365" spans="1:12">
      <c r="A7365">
        <v>7361</v>
      </c>
      <c r="B7365">
        <f t="shared" ref="B7365:B7428" si="115">A7365*2/3600</f>
        <v>4.0894444444444442</v>
      </c>
      <c r="C7365">
        <v>77.31484897</v>
      </c>
      <c r="D7365">
        <v>71.725657060000003</v>
      </c>
      <c r="E7365">
        <v>66.710667990000005</v>
      </c>
      <c r="F7365">
        <v>64.766780519999998</v>
      </c>
      <c r="G7365">
        <v>63.745931560000002</v>
      </c>
      <c r="H7365">
        <v>28.476145580000001</v>
      </c>
      <c r="I7365">
        <v>18.565784189999999</v>
      </c>
      <c r="J7365">
        <v>13.98127096</v>
      </c>
      <c r="K7365">
        <v>12.57627952</v>
      </c>
      <c r="L7365">
        <v>11.901537449999999</v>
      </c>
    </row>
    <row r="7366" spans="1:12">
      <c r="A7366">
        <v>7362</v>
      </c>
      <c r="B7366">
        <f t="shared" si="115"/>
        <v>4.09</v>
      </c>
      <c r="C7366">
        <v>77.304171510000003</v>
      </c>
      <c r="D7366">
        <v>71.711463969999997</v>
      </c>
      <c r="E7366">
        <v>66.69556781</v>
      </c>
      <c r="F7366">
        <v>64.751465469999999</v>
      </c>
      <c r="G7366">
        <v>63.730523720000001</v>
      </c>
      <c r="H7366">
        <v>28.473593149999999</v>
      </c>
      <c r="I7366">
        <v>18.564087829999998</v>
      </c>
      <c r="J7366">
        <v>13.98036926</v>
      </c>
      <c r="K7366">
        <v>12.575670069999999</v>
      </c>
      <c r="L7366">
        <v>11.90107768</v>
      </c>
    </row>
    <row r="7367" spans="1:12">
      <c r="A7367">
        <v>7363</v>
      </c>
      <c r="B7367">
        <f t="shared" si="115"/>
        <v>4.0905555555555555</v>
      </c>
      <c r="C7367">
        <v>77.293493609999999</v>
      </c>
      <c r="D7367">
        <v>71.697273010000004</v>
      </c>
      <c r="E7367">
        <v>66.680470549999995</v>
      </c>
      <c r="F7367">
        <v>64.736153540000004</v>
      </c>
      <c r="G7367">
        <v>63.715119139999999</v>
      </c>
      <c r="H7367">
        <v>28.471040609999999</v>
      </c>
      <c r="I7367">
        <v>18.562391720000001</v>
      </c>
      <c r="J7367">
        <v>13.97946774</v>
      </c>
      <c r="K7367">
        <v>12.57506074</v>
      </c>
      <c r="L7367">
        <v>11.90061802</v>
      </c>
    </row>
    <row r="7368" spans="1:12">
      <c r="A7368">
        <v>7364</v>
      </c>
      <c r="B7368">
        <f t="shared" si="115"/>
        <v>4.0911111111111111</v>
      </c>
      <c r="C7368">
        <v>77.282815249999999</v>
      </c>
      <c r="D7368">
        <v>71.683084170000001</v>
      </c>
      <c r="E7368">
        <v>66.665376230000007</v>
      </c>
      <c r="F7368">
        <v>64.720844729999996</v>
      </c>
      <c r="G7368">
        <v>63.699717829999997</v>
      </c>
      <c r="H7368">
        <v>28.468487970000002</v>
      </c>
      <c r="I7368">
        <v>18.56069587</v>
      </c>
      <c r="J7368">
        <v>13.9785664</v>
      </c>
      <c r="K7368">
        <v>12.57445154</v>
      </c>
      <c r="L7368">
        <v>11.900158449999999</v>
      </c>
    </row>
    <row r="7369" spans="1:12">
      <c r="A7369">
        <v>7365</v>
      </c>
      <c r="B7369">
        <f t="shared" si="115"/>
        <v>4.0916666666666668</v>
      </c>
      <c r="C7369">
        <v>77.272136459999999</v>
      </c>
      <c r="D7369">
        <v>71.668897450000003</v>
      </c>
      <c r="E7369">
        <v>66.650284839999998</v>
      </c>
      <c r="F7369">
        <v>64.705539049999999</v>
      </c>
      <c r="G7369">
        <v>63.684319780000003</v>
      </c>
      <c r="H7369">
        <v>28.465935210000001</v>
      </c>
      <c r="I7369">
        <v>18.559000269999999</v>
      </c>
      <c r="J7369">
        <v>13.977665229999999</v>
      </c>
      <c r="K7369">
        <v>12.57384246</v>
      </c>
      <c r="L7369">
        <v>11.89969898</v>
      </c>
    </row>
    <row r="7370" spans="1:12">
      <c r="A7370">
        <v>7366</v>
      </c>
      <c r="B7370">
        <f t="shared" si="115"/>
        <v>4.0922222222222224</v>
      </c>
      <c r="C7370">
        <v>77.261457230000005</v>
      </c>
      <c r="D7370">
        <v>71.654712860000004</v>
      </c>
      <c r="E7370">
        <v>66.635196370000003</v>
      </c>
      <c r="F7370">
        <v>64.690236479999996</v>
      </c>
      <c r="G7370">
        <v>63.668925010000002</v>
      </c>
      <c r="H7370">
        <v>28.46338235</v>
      </c>
      <c r="I7370">
        <v>18.55730492</v>
      </c>
      <c r="J7370">
        <v>13.976764230000001</v>
      </c>
      <c r="K7370">
        <v>12.573233500000001</v>
      </c>
      <c r="L7370">
        <v>11.8992396</v>
      </c>
    </row>
    <row r="7371" spans="1:12">
      <c r="A7371">
        <v>7367</v>
      </c>
      <c r="B7371">
        <f t="shared" si="115"/>
        <v>4.0927777777777781</v>
      </c>
      <c r="C7371">
        <v>77.250777580000005</v>
      </c>
      <c r="D7371">
        <v>71.640530389999995</v>
      </c>
      <c r="E7371">
        <v>66.620110839999995</v>
      </c>
      <c r="F7371">
        <v>64.674937040000003</v>
      </c>
      <c r="G7371">
        <v>63.653533490000001</v>
      </c>
      <c r="H7371">
        <v>28.460829390000001</v>
      </c>
      <c r="I7371">
        <v>18.555609830000002</v>
      </c>
      <c r="J7371">
        <v>13.975863410000001</v>
      </c>
      <c r="K7371">
        <v>12.57262467</v>
      </c>
      <c r="L7371">
        <v>11.898780329999999</v>
      </c>
    </row>
    <row r="7372" spans="1:12">
      <c r="A7372">
        <v>7368</v>
      </c>
      <c r="B7372">
        <f t="shared" si="115"/>
        <v>4.0933333333333337</v>
      </c>
      <c r="C7372">
        <v>77.240097500000005</v>
      </c>
      <c r="D7372">
        <v>71.626350049999999</v>
      </c>
      <c r="E7372">
        <v>66.605028230000002</v>
      </c>
      <c r="F7372">
        <v>64.659640730000007</v>
      </c>
      <c r="G7372">
        <v>63.638145250000001</v>
      </c>
      <c r="H7372">
        <v>28.45827633</v>
      </c>
      <c r="I7372">
        <v>18.553915</v>
      </c>
      <c r="J7372">
        <v>13.974962769999999</v>
      </c>
      <c r="K7372">
        <v>12.572015970000001</v>
      </c>
      <c r="L7372">
        <v>11.898321149999999</v>
      </c>
    </row>
    <row r="7373" spans="1:12">
      <c r="A7373">
        <v>7369</v>
      </c>
      <c r="B7373">
        <f t="shared" si="115"/>
        <v>4.0938888888888885</v>
      </c>
      <c r="C7373">
        <v>77.229417010000006</v>
      </c>
      <c r="D7373">
        <v>71.61217182</v>
      </c>
      <c r="E7373">
        <v>66.589948550000003</v>
      </c>
      <c r="F7373">
        <v>64.644347530000005</v>
      </c>
      <c r="G7373">
        <v>63.622760270000001</v>
      </c>
      <c r="H7373">
        <v>28.455723169999999</v>
      </c>
      <c r="I7373">
        <v>18.55222041</v>
      </c>
      <c r="J7373">
        <v>13.9740623</v>
      </c>
      <c r="K7373">
        <v>12.57140738</v>
      </c>
      <c r="L7373">
        <v>11.89786207</v>
      </c>
    </row>
    <row r="7374" spans="1:12">
      <c r="A7374">
        <v>7370</v>
      </c>
      <c r="B7374">
        <f t="shared" si="115"/>
        <v>4.0944444444444441</v>
      </c>
      <c r="C7374">
        <v>77.218736109999995</v>
      </c>
      <c r="D7374">
        <v>71.59799572</v>
      </c>
      <c r="E7374">
        <v>66.574871790000003</v>
      </c>
      <c r="F7374">
        <v>64.629057459999999</v>
      </c>
      <c r="G7374">
        <v>63.60737855</v>
      </c>
      <c r="H7374">
        <v>28.453169899999999</v>
      </c>
      <c r="I7374">
        <v>18.550526080000001</v>
      </c>
      <c r="J7374">
        <v>13.973162009999999</v>
      </c>
      <c r="K7374">
        <v>12.57079893</v>
      </c>
      <c r="L7374">
        <v>11.897403089999999</v>
      </c>
    </row>
    <row r="7375" spans="1:12">
      <c r="A7375">
        <v>7371</v>
      </c>
      <c r="B7375">
        <f t="shared" si="115"/>
        <v>4.0949999999999998</v>
      </c>
      <c r="C7375">
        <v>77.208054809999993</v>
      </c>
      <c r="D7375">
        <v>71.583821749999998</v>
      </c>
      <c r="E7375">
        <v>66.559797959999997</v>
      </c>
      <c r="F7375">
        <v>64.613770509999995</v>
      </c>
      <c r="G7375">
        <v>63.592000110000001</v>
      </c>
      <c r="H7375">
        <v>28.450616539999999</v>
      </c>
      <c r="I7375">
        <v>18.548832010000002</v>
      </c>
      <c r="J7375">
        <v>13.97226189</v>
      </c>
      <c r="K7375">
        <v>12.570190589999999</v>
      </c>
      <c r="L7375">
        <v>11.8969442</v>
      </c>
    </row>
    <row r="7376" spans="1:12">
      <c r="A7376">
        <v>7372</v>
      </c>
      <c r="B7376">
        <f t="shared" si="115"/>
        <v>4.0955555555555554</v>
      </c>
      <c r="C7376">
        <v>77.197373119999995</v>
      </c>
      <c r="D7376">
        <v>71.569649889999994</v>
      </c>
      <c r="E7376">
        <v>66.544727050000006</v>
      </c>
      <c r="F7376">
        <v>64.598486690000001</v>
      </c>
      <c r="G7376">
        <v>63.576624930000001</v>
      </c>
      <c r="H7376">
        <v>28.448063090000002</v>
      </c>
      <c r="I7376">
        <v>18.547138189999998</v>
      </c>
      <c r="J7376">
        <v>13.97136194</v>
      </c>
      <c r="K7376">
        <v>12.56958238</v>
      </c>
      <c r="L7376">
        <v>11.89648541</v>
      </c>
    </row>
    <row r="7377" spans="1:12">
      <c r="A7377">
        <v>7373</v>
      </c>
      <c r="B7377">
        <f t="shared" si="115"/>
        <v>4.096111111111111</v>
      </c>
      <c r="C7377">
        <v>77.186691039999999</v>
      </c>
      <c r="D7377">
        <v>71.555480160000002</v>
      </c>
      <c r="E7377">
        <v>66.529659069999994</v>
      </c>
      <c r="F7377">
        <v>64.583205980000002</v>
      </c>
      <c r="G7377">
        <v>63.561253020000002</v>
      </c>
      <c r="H7377">
        <v>28.44550954</v>
      </c>
      <c r="I7377">
        <v>18.545444620000001</v>
      </c>
      <c r="J7377">
        <v>13.970462169999999</v>
      </c>
      <c r="K7377">
        <v>12.568974300000001</v>
      </c>
      <c r="L7377">
        <v>11.89602672</v>
      </c>
    </row>
    <row r="7378" spans="1:12">
      <c r="A7378">
        <v>7374</v>
      </c>
      <c r="B7378">
        <f t="shared" si="115"/>
        <v>4.0966666666666667</v>
      </c>
      <c r="C7378">
        <v>77.176008589999995</v>
      </c>
      <c r="D7378">
        <v>71.541312550000001</v>
      </c>
      <c r="E7378">
        <v>66.514594009999996</v>
      </c>
      <c r="F7378">
        <v>64.5679284</v>
      </c>
      <c r="G7378">
        <v>63.545884370000003</v>
      </c>
      <c r="H7378">
        <v>28.442955900000001</v>
      </c>
      <c r="I7378">
        <v>18.543751310000001</v>
      </c>
      <c r="J7378">
        <v>13.96956258</v>
      </c>
      <c r="K7378">
        <v>12.568366340000001</v>
      </c>
      <c r="L7378">
        <v>11.895568129999999</v>
      </c>
    </row>
    <row r="7379" spans="1:12">
      <c r="A7379">
        <v>7375</v>
      </c>
      <c r="B7379">
        <f t="shared" si="115"/>
        <v>4.0972222222222223</v>
      </c>
      <c r="C7379">
        <v>77.165325760000002</v>
      </c>
      <c r="D7379">
        <v>71.527147060000004</v>
      </c>
      <c r="E7379">
        <v>66.499531869999998</v>
      </c>
      <c r="F7379">
        <v>64.552653939999999</v>
      </c>
      <c r="G7379">
        <v>63.530518989999997</v>
      </c>
      <c r="H7379">
        <v>28.44040218</v>
      </c>
      <c r="I7379">
        <v>18.54205825</v>
      </c>
      <c r="J7379">
        <v>13.96866316</v>
      </c>
      <c r="K7379">
        <v>12.5677585</v>
      </c>
      <c r="L7379">
        <v>11.89510963</v>
      </c>
    </row>
    <row r="7380" spans="1:12">
      <c r="A7380">
        <v>7376</v>
      </c>
      <c r="B7380">
        <f t="shared" si="115"/>
        <v>4.097777777777778</v>
      </c>
      <c r="C7380">
        <v>77.154642580000001</v>
      </c>
      <c r="D7380">
        <v>71.512983680000005</v>
      </c>
      <c r="E7380">
        <v>66.484472650000001</v>
      </c>
      <c r="F7380">
        <v>64.537382609999995</v>
      </c>
      <c r="G7380">
        <v>63.515156879999999</v>
      </c>
      <c r="H7380">
        <v>28.43784836</v>
      </c>
      <c r="I7380">
        <v>18.540365449999999</v>
      </c>
      <c r="J7380">
        <v>13.96776391</v>
      </c>
      <c r="K7380">
        <v>12.567150789999999</v>
      </c>
      <c r="L7380">
        <v>11.894651229999999</v>
      </c>
    </row>
    <row r="7381" spans="1:12">
      <c r="A7381">
        <v>7377</v>
      </c>
      <c r="B7381">
        <f t="shared" si="115"/>
        <v>4.0983333333333336</v>
      </c>
      <c r="C7381">
        <v>77.143959030000005</v>
      </c>
      <c r="D7381">
        <v>71.498822430000004</v>
      </c>
      <c r="E7381">
        <v>66.469416350000003</v>
      </c>
      <c r="F7381">
        <v>64.522114400000007</v>
      </c>
      <c r="G7381">
        <v>63.499798030000001</v>
      </c>
      <c r="H7381">
        <v>28.435294460000001</v>
      </c>
      <c r="I7381">
        <v>18.538672890000001</v>
      </c>
      <c r="J7381">
        <v>13.96686484</v>
      </c>
      <c r="K7381">
        <v>12.5665432</v>
      </c>
      <c r="L7381">
        <v>11.894192930000001</v>
      </c>
    </row>
    <row r="7382" spans="1:12">
      <c r="A7382">
        <v>7378</v>
      </c>
      <c r="B7382">
        <f t="shared" si="115"/>
        <v>4.0988888888888892</v>
      </c>
      <c r="C7382">
        <v>77.133275139999995</v>
      </c>
      <c r="D7382">
        <v>71.48466329</v>
      </c>
      <c r="E7382">
        <v>66.454362959999997</v>
      </c>
      <c r="F7382">
        <v>64.506849310000007</v>
      </c>
      <c r="G7382">
        <v>63.484442450000003</v>
      </c>
      <c r="H7382">
        <v>28.432740469999999</v>
      </c>
      <c r="I7382">
        <v>18.536980589999999</v>
      </c>
      <c r="J7382">
        <v>13.96596594</v>
      </c>
      <c r="K7382">
        <v>12.56593574</v>
      </c>
      <c r="L7382">
        <v>11.89373473</v>
      </c>
    </row>
    <row r="7383" spans="1:12">
      <c r="A7383">
        <v>7379</v>
      </c>
      <c r="B7383">
        <f t="shared" si="115"/>
        <v>4.099444444444444</v>
      </c>
      <c r="C7383">
        <v>77.12259091</v>
      </c>
      <c r="D7383">
        <v>71.470506270000001</v>
      </c>
      <c r="E7383">
        <v>66.439312490000006</v>
      </c>
      <c r="F7383">
        <v>64.491587339999995</v>
      </c>
      <c r="G7383">
        <v>63.469090139999999</v>
      </c>
      <c r="H7383">
        <v>28.4301864</v>
      </c>
      <c r="I7383">
        <v>18.535288550000001</v>
      </c>
      <c r="J7383">
        <v>13.96506722</v>
      </c>
      <c r="K7383">
        <v>12.5653284</v>
      </c>
      <c r="L7383">
        <v>11.89327662</v>
      </c>
    </row>
    <row r="7384" spans="1:12">
      <c r="A7384">
        <v>7380</v>
      </c>
      <c r="B7384">
        <f t="shared" si="115"/>
        <v>4.0999999999999996</v>
      </c>
      <c r="C7384">
        <v>77.111906349999998</v>
      </c>
      <c r="D7384">
        <v>71.456351369999993</v>
      </c>
      <c r="E7384">
        <v>66.42426494</v>
      </c>
      <c r="F7384">
        <v>64.476328499999994</v>
      </c>
      <c r="G7384">
        <v>63.453741090000001</v>
      </c>
      <c r="H7384">
        <v>28.427632249999998</v>
      </c>
      <c r="I7384">
        <v>18.533596759999998</v>
      </c>
      <c r="J7384">
        <v>13.964168669999999</v>
      </c>
      <c r="K7384">
        <v>12.564721179999999</v>
      </c>
      <c r="L7384">
        <v>11.89281862</v>
      </c>
    </row>
    <row r="7385" spans="1:12">
      <c r="A7385">
        <v>7381</v>
      </c>
      <c r="B7385">
        <f t="shared" si="115"/>
        <v>4.1005555555555553</v>
      </c>
      <c r="C7385">
        <v>77.101221460000005</v>
      </c>
      <c r="D7385">
        <v>71.442198579999996</v>
      </c>
      <c r="E7385">
        <v>66.409220300000001</v>
      </c>
      <c r="F7385">
        <v>64.461072770000001</v>
      </c>
      <c r="G7385">
        <v>63.438395319999998</v>
      </c>
      <c r="H7385">
        <v>28.425078020000001</v>
      </c>
      <c r="I7385">
        <v>18.531905219999999</v>
      </c>
      <c r="J7385">
        <v>13.9632703</v>
      </c>
      <c r="K7385">
        <v>12.56411409</v>
      </c>
      <c r="L7385">
        <v>11.89236071</v>
      </c>
    </row>
    <row r="7386" spans="1:12">
      <c r="A7386">
        <v>7382</v>
      </c>
      <c r="B7386">
        <f t="shared" si="115"/>
        <v>4.1011111111111109</v>
      </c>
      <c r="C7386">
        <v>77.09053625</v>
      </c>
      <c r="D7386">
        <v>71.428047899999996</v>
      </c>
      <c r="E7386">
        <v>66.394178569999994</v>
      </c>
      <c r="F7386">
        <v>64.445820179999998</v>
      </c>
      <c r="G7386">
        <v>63.423052800000001</v>
      </c>
      <c r="H7386">
        <v>28.42252371</v>
      </c>
      <c r="I7386">
        <v>18.530213929999999</v>
      </c>
      <c r="J7386">
        <v>13.9623721</v>
      </c>
      <c r="K7386">
        <v>12.56350713</v>
      </c>
      <c r="L7386">
        <v>11.891902890000001</v>
      </c>
    </row>
    <row r="7387" spans="1:12">
      <c r="A7387">
        <v>7383</v>
      </c>
      <c r="B7387">
        <f t="shared" si="115"/>
        <v>4.1016666666666666</v>
      </c>
      <c r="C7387">
        <v>77.079850730000004</v>
      </c>
      <c r="D7387">
        <v>71.41389934</v>
      </c>
      <c r="E7387">
        <v>66.379139760000001</v>
      </c>
      <c r="F7387">
        <v>64.430570700000004</v>
      </c>
      <c r="G7387">
        <v>63.407713559999998</v>
      </c>
      <c r="H7387">
        <v>28.419969330000001</v>
      </c>
      <c r="I7387">
        <v>18.528522899999999</v>
      </c>
      <c r="J7387">
        <v>13.96147407</v>
      </c>
      <c r="K7387">
        <v>12.56290029</v>
      </c>
      <c r="L7387">
        <v>11.89144518</v>
      </c>
    </row>
    <row r="7388" spans="1:12">
      <c r="A7388">
        <v>7384</v>
      </c>
      <c r="B7388">
        <f t="shared" si="115"/>
        <v>4.1022222222222222</v>
      </c>
      <c r="C7388">
        <v>77.069164909999998</v>
      </c>
      <c r="D7388">
        <v>71.399752899999996</v>
      </c>
      <c r="E7388">
        <v>66.36410386</v>
      </c>
      <c r="F7388">
        <v>64.415324339999998</v>
      </c>
      <c r="G7388">
        <v>63.392377580000002</v>
      </c>
      <c r="H7388">
        <v>28.417414870000002</v>
      </c>
      <c r="I7388">
        <v>18.526832120000002</v>
      </c>
      <c r="J7388">
        <v>13.96057622</v>
      </c>
      <c r="K7388">
        <v>12.56229357</v>
      </c>
      <c r="L7388">
        <v>11.890987559999999</v>
      </c>
    </row>
    <row r="7389" spans="1:12">
      <c r="A7389">
        <v>7385</v>
      </c>
      <c r="B7389">
        <f t="shared" si="115"/>
        <v>4.1027777777777779</v>
      </c>
      <c r="C7389">
        <v>77.058478789999995</v>
      </c>
      <c r="D7389">
        <v>71.385608559999994</v>
      </c>
      <c r="E7389">
        <v>66.349070870000006</v>
      </c>
      <c r="F7389">
        <v>64.400081110000002</v>
      </c>
      <c r="G7389">
        <v>63.377044859999998</v>
      </c>
      <c r="H7389">
        <v>28.414860340000001</v>
      </c>
      <c r="I7389">
        <v>18.52514159</v>
      </c>
      <c r="J7389">
        <v>13.959678540000001</v>
      </c>
      <c r="K7389">
        <v>12.561686979999999</v>
      </c>
      <c r="L7389">
        <v>11.89053004</v>
      </c>
    </row>
    <row r="7390" spans="1:12">
      <c r="A7390">
        <v>7386</v>
      </c>
      <c r="B7390">
        <f t="shared" si="115"/>
        <v>4.1033333333333335</v>
      </c>
      <c r="C7390">
        <v>77.047792380000004</v>
      </c>
      <c r="D7390">
        <v>71.371466339999998</v>
      </c>
      <c r="E7390">
        <v>66.334040790000003</v>
      </c>
      <c r="F7390">
        <v>64.384840999999994</v>
      </c>
      <c r="G7390">
        <v>63.361715420000003</v>
      </c>
      <c r="H7390">
        <v>28.412305740000001</v>
      </c>
      <c r="I7390">
        <v>18.523451319999999</v>
      </c>
      <c r="J7390">
        <v>13.95878104</v>
      </c>
      <c r="K7390">
        <v>12.56108051</v>
      </c>
      <c r="L7390">
        <v>11.89007262</v>
      </c>
    </row>
    <row r="7391" spans="1:12">
      <c r="A7391">
        <v>7387</v>
      </c>
      <c r="B7391">
        <f t="shared" si="115"/>
        <v>4.1038888888888891</v>
      </c>
      <c r="C7391">
        <v>77.037105679999996</v>
      </c>
      <c r="D7391">
        <v>71.357326229999998</v>
      </c>
      <c r="E7391">
        <v>66.319013609999999</v>
      </c>
      <c r="F7391">
        <v>64.369604019999997</v>
      </c>
      <c r="G7391">
        <v>63.346389240000001</v>
      </c>
      <c r="H7391">
        <v>28.409751069999999</v>
      </c>
      <c r="I7391">
        <v>18.521761300000001</v>
      </c>
      <c r="J7391">
        <v>13.957883710000001</v>
      </c>
      <c r="K7391">
        <v>12.560474170000001</v>
      </c>
      <c r="L7391">
        <v>11.88961529</v>
      </c>
    </row>
    <row r="7392" spans="1:12">
      <c r="A7392">
        <v>7388</v>
      </c>
      <c r="B7392">
        <f t="shared" si="115"/>
        <v>4.1044444444444448</v>
      </c>
      <c r="C7392">
        <v>77.026418710000002</v>
      </c>
      <c r="D7392">
        <v>71.343188229999996</v>
      </c>
      <c r="E7392">
        <v>66.303989349999995</v>
      </c>
      <c r="F7392">
        <v>64.354370149999994</v>
      </c>
      <c r="G7392">
        <v>63.331066319999998</v>
      </c>
      <c r="H7392">
        <v>28.407196339999999</v>
      </c>
      <c r="I7392">
        <v>18.520071529999999</v>
      </c>
      <c r="J7392">
        <v>13.956986560000001</v>
      </c>
      <c r="K7392">
        <v>12.559867949999999</v>
      </c>
      <c r="L7392">
        <v>11.88915806</v>
      </c>
    </row>
    <row r="7393" spans="1:12">
      <c r="A7393">
        <v>7389</v>
      </c>
      <c r="B7393">
        <f t="shared" si="115"/>
        <v>4.1050000000000004</v>
      </c>
      <c r="C7393">
        <v>77.015731470000006</v>
      </c>
      <c r="D7393">
        <v>71.329052340000004</v>
      </c>
      <c r="E7393">
        <v>66.288967990000003</v>
      </c>
      <c r="F7393">
        <v>64.339139399999993</v>
      </c>
      <c r="G7393">
        <v>63.315746670000003</v>
      </c>
      <c r="H7393">
        <v>28.40464154</v>
      </c>
      <c r="I7393">
        <v>18.51838201</v>
      </c>
      <c r="J7393">
        <v>13.95608957</v>
      </c>
      <c r="K7393">
        <v>12.55926185</v>
      </c>
      <c r="L7393">
        <v>11.888700930000001</v>
      </c>
    </row>
    <row r="7394" spans="1:12">
      <c r="A7394">
        <v>7390</v>
      </c>
      <c r="B7394">
        <f t="shared" si="115"/>
        <v>4.1055555555555552</v>
      </c>
      <c r="C7394">
        <v>77.005043970000003</v>
      </c>
      <c r="D7394">
        <v>71.314918570000003</v>
      </c>
      <c r="E7394">
        <v>66.273949540000004</v>
      </c>
      <c r="F7394">
        <v>64.323911780000003</v>
      </c>
      <c r="G7394">
        <v>63.30043028</v>
      </c>
      <c r="H7394">
        <v>28.402086669999999</v>
      </c>
      <c r="I7394">
        <v>18.516692750000001</v>
      </c>
      <c r="J7394">
        <v>13.955192759999999</v>
      </c>
      <c r="K7394">
        <v>12.55865588</v>
      </c>
      <c r="L7394">
        <v>11.888243900000001</v>
      </c>
    </row>
    <row r="7395" spans="1:12">
      <c r="A7395">
        <v>7391</v>
      </c>
      <c r="B7395">
        <f t="shared" si="115"/>
        <v>4.1061111111111108</v>
      </c>
      <c r="C7395">
        <v>76.994356210000007</v>
      </c>
      <c r="D7395">
        <v>71.300786900000006</v>
      </c>
      <c r="E7395">
        <v>66.258933990000003</v>
      </c>
      <c r="F7395">
        <v>64.308687280000001</v>
      </c>
      <c r="G7395">
        <v>63.285117159999999</v>
      </c>
      <c r="H7395">
        <v>28.39953174</v>
      </c>
      <c r="I7395">
        <v>18.515003740000001</v>
      </c>
      <c r="J7395">
        <v>13.954296129999999</v>
      </c>
      <c r="K7395">
        <v>12.55805003</v>
      </c>
      <c r="L7395">
        <v>11.88778696</v>
      </c>
    </row>
    <row r="7396" spans="1:12">
      <c r="A7396">
        <v>7392</v>
      </c>
      <c r="B7396">
        <f t="shared" si="115"/>
        <v>4.1066666666666665</v>
      </c>
      <c r="C7396">
        <v>76.983668199999997</v>
      </c>
      <c r="D7396">
        <v>71.286657349999999</v>
      </c>
      <c r="E7396">
        <v>66.24392134</v>
      </c>
      <c r="F7396">
        <v>64.293465900000001</v>
      </c>
      <c r="G7396">
        <v>63.269807309999997</v>
      </c>
      <c r="H7396">
        <v>28.396976760000001</v>
      </c>
      <c r="I7396">
        <v>18.513314980000001</v>
      </c>
      <c r="J7396">
        <v>13.95339967</v>
      </c>
      <c r="K7396">
        <v>12.557444309999999</v>
      </c>
      <c r="L7396">
        <v>11.88733013</v>
      </c>
    </row>
    <row r="7397" spans="1:12">
      <c r="A7397">
        <v>7393</v>
      </c>
      <c r="B7397">
        <f t="shared" si="115"/>
        <v>4.1072222222222221</v>
      </c>
      <c r="C7397">
        <v>76.972979949999996</v>
      </c>
      <c r="D7397">
        <v>71.272529910000003</v>
      </c>
      <c r="E7397">
        <v>66.228911589999996</v>
      </c>
      <c r="F7397">
        <v>64.278247629999996</v>
      </c>
      <c r="G7397">
        <v>63.254500720000003</v>
      </c>
      <c r="H7397">
        <v>28.39442171</v>
      </c>
      <c r="I7397">
        <v>18.51162647</v>
      </c>
      <c r="J7397">
        <v>13.95250338</v>
      </c>
      <c r="K7397">
        <v>12.556838709999999</v>
      </c>
      <c r="L7397">
        <v>11.88687339</v>
      </c>
    </row>
    <row r="7398" spans="1:12">
      <c r="A7398">
        <v>7394</v>
      </c>
      <c r="B7398">
        <f t="shared" si="115"/>
        <v>4.1077777777777778</v>
      </c>
      <c r="C7398">
        <v>76.962291449999995</v>
      </c>
      <c r="D7398">
        <v>71.258404589999998</v>
      </c>
      <c r="E7398">
        <v>66.213904740000004</v>
      </c>
      <c r="F7398">
        <v>64.263032490000001</v>
      </c>
      <c r="G7398">
        <v>63.239197390000001</v>
      </c>
      <c r="H7398">
        <v>28.3918666</v>
      </c>
      <c r="I7398">
        <v>18.509938219999999</v>
      </c>
      <c r="J7398">
        <v>13.95160727</v>
      </c>
      <c r="K7398">
        <v>12.556233239999999</v>
      </c>
      <c r="L7398">
        <v>11.88641674</v>
      </c>
    </row>
    <row r="7399" spans="1:12">
      <c r="A7399">
        <v>7395</v>
      </c>
      <c r="B7399">
        <f t="shared" si="115"/>
        <v>4.1083333333333334</v>
      </c>
      <c r="C7399">
        <v>76.951602730000005</v>
      </c>
      <c r="D7399">
        <v>71.244281380000004</v>
      </c>
      <c r="E7399">
        <v>66.198900789999996</v>
      </c>
      <c r="F7399">
        <v>64.247820469999994</v>
      </c>
      <c r="G7399">
        <v>63.22389733</v>
      </c>
      <c r="H7399">
        <v>28.38931144</v>
      </c>
      <c r="I7399">
        <v>18.508250220000001</v>
      </c>
      <c r="J7399">
        <v>13.950711330000001</v>
      </c>
      <c r="K7399">
        <v>12.55562789</v>
      </c>
      <c r="L7399">
        <v>11.8859602</v>
      </c>
    </row>
    <row r="7400" spans="1:12">
      <c r="A7400">
        <v>7396</v>
      </c>
      <c r="B7400">
        <f t="shared" si="115"/>
        <v>4.108888888888889</v>
      </c>
      <c r="C7400">
        <v>76.940913780000002</v>
      </c>
      <c r="D7400">
        <v>71.230160280000007</v>
      </c>
      <c r="E7400">
        <v>66.183899740000001</v>
      </c>
      <c r="F7400">
        <v>64.232611570000003</v>
      </c>
      <c r="G7400">
        <v>63.208600529999998</v>
      </c>
      <c r="H7400">
        <v>28.386756219999999</v>
      </c>
      <c r="I7400">
        <v>18.506562479999999</v>
      </c>
      <c r="J7400">
        <v>13.949815559999999</v>
      </c>
      <c r="K7400">
        <v>12.555022660000001</v>
      </c>
      <c r="L7400">
        <v>11.88550375</v>
      </c>
    </row>
    <row r="7401" spans="1:12">
      <c r="A7401">
        <v>7397</v>
      </c>
      <c r="B7401">
        <f t="shared" si="115"/>
        <v>4.1094444444444447</v>
      </c>
      <c r="C7401">
        <v>76.930224600000003</v>
      </c>
      <c r="D7401">
        <v>71.216041290000007</v>
      </c>
      <c r="E7401">
        <v>66.168901579999996</v>
      </c>
      <c r="F7401">
        <v>64.217405790000001</v>
      </c>
      <c r="G7401">
        <v>63.193306999999997</v>
      </c>
      <c r="H7401">
        <v>28.38420095</v>
      </c>
      <c r="I7401">
        <v>18.50487498</v>
      </c>
      <c r="J7401">
        <v>13.94891996</v>
      </c>
      <c r="K7401">
        <v>12.554417559999999</v>
      </c>
      <c r="L7401">
        <v>11.885047399999999</v>
      </c>
    </row>
    <row r="7402" spans="1:12">
      <c r="A7402">
        <v>7398</v>
      </c>
      <c r="B7402">
        <f t="shared" si="115"/>
        <v>4.1100000000000003</v>
      </c>
      <c r="C7402">
        <v>76.919535210000006</v>
      </c>
      <c r="D7402">
        <v>71.201924419999997</v>
      </c>
      <c r="E7402">
        <v>66.153906309999996</v>
      </c>
      <c r="F7402">
        <v>64.202203130000001</v>
      </c>
      <c r="G7402">
        <v>63.178016730000003</v>
      </c>
      <c r="H7402">
        <v>28.38164562</v>
      </c>
      <c r="I7402">
        <v>18.503187740000001</v>
      </c>
      <c r="J7402">
        <v>13.94802454</v>
      </c>
      <c r="K7402">
        <v>12.55381259</v>
      </c>
      <c r="L7402">
        <v>11.88459115</v>
      </c>
    </row>
    <row r="7403" spans="1:12">
      <c r="A7403">
        <v>7399</v>
      </c>
      <c r="B7403">
        <f t="shared" si="115"/>
        <v>4.110555555555556</v>
      </c>
      <c r="C7403">
        <v>76.90884561</v>
      </c>
      <c r="D7403">
        <v>71.187809669999993</v>
      </c>
      <c r="E7403">
        <v>66.138913939999995</v>
      </c>
      <c r="F7403">
        <v>64.187003590000003</v>
      </c>
      <c r="G7403">
        <v>63.162729720000002</v>
      </c>
      <c r="H7403">
        <v>28.37909024</v>
      </c>
      <c r="I7403">
        <v>18.501500750000002</v>
      </c>
      <c r="J7403">
        <v>13.947129289999999</v>
      </c>
      <c r="K7403">
        <v>12.55320773</v>
      </c>
      <c r="L7403">
        <v>11.88413499</v>
      </c>
    </row>
    <row r="7404" spans="1:12">
      <c r="A7404">
        <v>7400</v>
      </c>
      <c r="B7404">
        <f t="shared" si="115"/>
        <v>4.1111111111111107</v>
      </c>
      <c r="C7404">
        <v>76.898155799999998</v>
      </c>
      <c r="D7404">
        <v>71.17369703</v>
      </c>
      <c r="E7404">
        <v>66.123924450000004</v>
      </c>
      <c r="F7404">
        <v>64.171807169999994</v>
      </c>
      <c r="G7404">
        <v>63.147445980000001</v>
      </c>
      <c r="H7404">
        <v>28.37653482</v>
      </c>
      <c r="I7404">
        <v>18.499814019999999</v>
      </c>
      <c r="J7404">
        <v>13.94623421</v>
      </c>
      <c r="K7404">
        <v>12.55260301</v>
      </c>
      <c r="L7404">
        <v>11.88367893</v>
      </c>
    </row>
    <row r="7405" spans="1:12">
      <c r="A7405">
        <v>7401</v>
      </c>
      <c r="B7405">
        <f t="shared" si="115"/>
        <v>4.1116666666666664</v>
      </c>
      <c r="C7405">
        <v>76.887465789999993</v>
      </c>
      <c r="D7405">
        <v>71.159586509999997</v>
      </c>
      <c r="E7405">
        <v>66.108937859999997</v>
      </c>
      <c r="F7405">
        <v>64.156613870000001</v>
      </c>
      <c r="G7405">
        <v>63.132165499999999</v>
      </c>
      <c r="H7405">
        <v>28.373979340000002</v>
      </c>
      <c r="I7405">
        <v>18.498127539999999</v>
      </c>
      <c r="J7405">
        <v>13.94533931</v>
      </c>
      <c r="K7405">
        <v>12.5519984</v>
      </c>
      <c r="L7405">
        <v>11.88322297</v>
      </c>
    </row>
    <row r="7406" spans="1:12">
      <c r="A7406">
        <v>7402</v>
      </c>
      <c r="B7406">
        <f t="shared" si="115"/>
        <v>4.112222222222222</v>
      </c>
      <c r="C7406">
        <v>76.876775589999994</v>
      </c>
      <c r="D7406">
        <v>71.145478100000005</v>
      </c>
      <c r="E7406">
        <v>66.093954150000002</v>
      </c>
      <c r="F7406">
        <v>64.141423689999996</v>
      </c>
      <c r="G7406">
        <v>63.116888279999998</v>
      </c>
      <c r="H7406">
        <v>28.37142382</v>
      </c>
      <c r="I7406">
        <v>18.496441310000002</v>
      </c>
      <c r="J7406">
        <v>13.944444580000001</v>
      </c>
      <c r="K7406">
        <v>12.551393920000001</v>
      </c>
      <c r="L7406">
        <v>11.88276711</v>
      </c>
    </row>
    <row r="7407" spans="1:12">
      <c r="A7407">
        <v>7403</v>
      </c>
      <c r="B7407">
        <f t="shared" si="115"/>
        <v>4.1127777777777776</v>
      </c>
      <c r="C7407">
        <v>76.866085190000007</v>
      </c>
      <c r="D7407">
        <v>71.131371799999997</v>
      </c>
      <c r="E7407">
        <v>66.078973329999997</v>
      </c>
      <c r="F7407">
        <v>64.12623662</v>
      </c>
      <c r="G7407">
        <v>63.101614320000003</v>
      </c>
      <c r="H7407">
        <v>28.368868249999998</v>
      </c>
      <c r="I7407">
        <v>18.49475533</v>
      </c>
      <c r="J7407">
        <v>13.94355002</v>
      </c>
      <c r="K7407">
        <v>12.550789569999999</v>
      </c>
      <c r="L7407">
        <v>11.882311339999999</v>
      </c>
    </row>
    <row r="7408" spans="1:12">
      <c r="A7408">
        <v>7404</v>
      </c>
      <c r="B7408">
        <f t="shared" si="115"/>
        <v>4.1133333333333333</v>
      </c>
      <c r="C7408">
        <v>76.855394610000005</v>
      </c>
      <c r="D7408">
        <v>71.117267609999999</v>
      </c>
      <c r="E7408">
        <v>66.063995399999996</v>
      </c>
      <c r="F7408">
        <v>64.11105268</v>
      </c>
      <c r="G7408">
        <v>63.086343620000001</v>
      </c>
      <c r="H7408">
        <v>28.366312629999999</v>
      </c>
      <c r="I7408">
        <v>18.493069609999999</v>
      </c>
      <c r="J7408">
        <v>13.94265564</v>
      </c>
      <c r="K7408">
        <v>12.55018533</v>
      </c>
      <c r="L7408">
        <v>11.88185567</v>
      </c>
    </row>
    <row r="7409" spans="1:12">
      <c r="A7409">
        <v>7405</v>
      </c>
      <c r="B7409">
        <f t="shared" si="115"/>
        <v>4.1138888888888889</v>
      </c>
      <c r="C7409">
        <v>76.844703839999994</v>
      </c>
      <c r="D7409">
        <v>71.103165529999998</v>
      </c>
      <c r="E7409">
        <v>66.049020350000006</v>
      </c>
      <c r="F7409">
        <v>64.095871849999995</v>
      </c>
      <c r="G7409">
        <v>63.071076189999999</v>
      </c>
      <c r="H7409">
        <v>28.363756970000001</v>
      </c>
      <c r="I7409">
        <v>18.491384140000001</v>
      </c>
      <c r="J7409">
        <v>13.941761420000001</v>
      </c>
      <c r="K7409">
        <v>12.549581229999999</v>
      </c>
      <c r="L7409">
        <v>11.8814001</v>
      </c>
    </row>
    <row r="7410" spans="1:12">
      <c r="A7410">
        <v>7406</v>
      </c>
      <c r="B7410">
        <f t="shared" si="115"/>
        <v>4.1144444444444446</v>
      </c>
      <c r="C7410">
        <v>76.834012900000005</v>
      </c>
      <c r="D7410">
        <v>71.089065559999995</v>
      </c>
      <c r="E7410">
        <v>66.034048189999993</v>
      </c>
      <c r="F7410">
        <v>64.080694140000006</v>
      </c>
      <c r="G7410">
        <v>63.055812019999998</v>
      </c>
      <c r="H7410">
        <v>28.361201269999999</v>
      </c>
      <c r="I7410">
        <v>18.489698919999999</v>
      </c>
      <c r="J7410">
        <v>13.94086738</v>
      </c>
      <c r="K7410">
        <v>12.548977239999999</v>
      </c>
      <c r="L7410">
        <v>11.88094463</v>
      </c>
    </row>
    <row r="7411" spans="1:12">
      <c r="A7411">
        <v>7407</v>
      </c>
      <c r="B7411">
        <f t="shared" si="115"/>
        <v>4.1150000000000002</v>
      </c>
      <c r="C7411">
        <v>76.823321780000001</v>
      </c>
      <c r="D7411">
        <v>71.074967689999994</v>
      </c>
      <c r="E7411">
        <v>66.019078910000005</v>
      </c>
      <c r="F7411">
        <v>64.065519539999997</v>
      </c>
      <c r="G7411">
        <v>63.040551110000003</v>
      </c>
      <c r="H7411">
        <v>28.35864552</v>
      </c>
      <c r="I7411">
        <v>18.488013949999999</v>
      </c>
      <c r="J7411">
        <v>13.93997351</v>
      </c>
      <c r="K7411">
        <v>12.54837339</v>
      </c>
      <c r="L7411">
        <v>11.88048925</v>
      </c>
    </row>
    <row r="7412" spans="1:12">
      <c r="A7412">
        <v>7408</v>
      </c>
      <c r="B7412">
        <f t="shared" si="115"/>
        <v>4.1155555555555559</v>
      </c>
      <c r="C7412">
        <v>76.812630499999997</v>
      </c>
      <c r="D7412">
        <v>71.060871930000005</v>
      </c>
      <c r="E7412">
        <v>66.004112520000007</v>
      </c>
      <c r="F7412">
        <v>64.050348060000005</v>
      </c>
      <c r="G7412">
        <v>63.025293449999999</v>
      </c>
      <c r="H7412">
        <v>28.356089740000002</v>
      </c>
      <c r="I7412">
        <v>18.48632924</v>
      </c>
      <c r="J7412">
        <v>13.93907982</v>
      </c>
      <c r="K7412">
        <v>12.547769649999999</v>
      </c>
      <c r="L7412">
        <v>11.880033969999999</v>
      </c>
    </row>
    <row r="7413" spans="1:12">
      <c r="A7413">
        <v>7409</v>
      </c>
      <c r="B7413">
        <f t="shared" si="115"/>
        <v>4.1161111111111115</v>
      </c>
      <c r="C7413">
        <v>76.801939050000001</v>
      </c>
      <c r="D7413">
        <v>71.046778270000004</v>
      </c>
      <c r="E7413">
        <v>65.989148999999998</v>
      </c>
      <c r="F7413">
        <v>64.0351797</v>
      </c>
      <c r="G7413">
        <v>63.010039059999997</v>
      </c>
      <c r="H7413">
        <v>28.353533909999999</v>
      </c>
      <c r="I7413">
        <v>18.48464478</v>
      </c>
      <c r="J7413">
        <v>13.938186290000001</v>
      </c>
      <c r="K7413">
        <v>12.54716604</v>
      </c>
      <c r="L7413">
        <v>11.87957879</v>
      </c>
    </row>
    <row r="7414" spans="1:12">
      <c r="A7414">
        <v>7410</v>
      </c>
      <c r="B7414">
        <f t="shared" si="115"/>
        <v>4.1166666666666663</v>
      </c>
      <c r="C7414">
        <v>76.791247429999999</v>
      </c>
      <c r="D7414">
        <v>71.032686720000001</v>
      </c>
      <c r="E7414">
        <v>65.974188369999993</v>
      </c>
      <c r="F7414">
        <v>64.020014459999999</v>
      </c>
      <c r="G7414">
        <v>62.994787930000001</v>
      </c>
      <c r="H7414">
        <v>28.350978040000001</v>
      </c>
      <c r="I7414">
        <v>18.482960569999999</v>
      </c>
      <c r="J7414">
        <v>13.937292940000001</v>
      </c>
      <c r="K7414">
        <v>12.546562550000001</v>
      </c>
      <c r="L7414">
        <v>11.87912371</v>
      </c>
    </row>
    <row r="7415" spans="1:12">
      <c r="A7415">
        <v>7411</v>
      </c>
      <c r="B7415">
        <f t="shared" si="115"/>
        <v>4.1172222222222219</v>
      </c>
      <c r="C7415">
        <v>76.780555669999998</v>
      </c>
      <c r="D7415">
        <v>71.018597260000007</v>
      </c>
      <c r="E7415">
        <v>65.95923062</v>
      </c>
      <c r="F7415">
        <v>64.004852330000006</v>
      </c>
      <c r="G7415">
        <v>62.979540059999998</v>
      </c>
      <c r="H7415">
        <v>28.34842214</v>
      </c>
      <c r="I7415">
        <v>18.481276609999998</v>
      </c>
      <c r="J7415">
        <v>13.93639976</v>
      </c>
      <c r="K7415">
        <v>12.54595919</v>
      </c>
      <c r="L7415">
        <v>11.87866872</v>
      </c>
    </row>
    <row r="7416" spans="1:12">
      <c r="A7416">
        <v>7412</v>
      </c>
      <c r="B7416">
        <f t="shared" si="115"/>
        <v>4.1177777777777775</v>
      </c>
      <c r="C7416">
        <v>76.769863740000005</v>
      </c>
      <c r="D7416">
        <v>71.004509909999996</v>
      </c>
      <c r="E7416">
        <v>65.944275739999995</v>
      </c>
      <c r="F7416">
        <v>63.98969331</v>
      </c>
      <c r="G7416">
        <v>62.964295440000001</v>
      </c>
      <c r="H7416">
        <v>28.345866189999999</v>
      </c>
      <c r="I7416">
        <v>18.4795929</v>
      </c>
      <c r="J7416">
        <v>13.935506760000001</v>
      </c>
      <c r="K7416">
        <v>12.545355949999999</v>
      </c>
      <c r="L7416">
        <v>11.87821383</v>
      </c>
    </row>
    <row r="7417" spans="1:12">
      <c r="A7417">
        <v>7413</v>
      </c>
      <c r="B7417">
        <f t="shared" si="115"/>
        <v>4.1183333333333332</v>
      </c>
      <c r="C7417">
        <v>76.759171670000001</v>
      </c>
      <c r="D7417">
        <v>70.990424649999994</v>
      </c>
      <c r="E7417">
        <v>65.929323740000001</v>
      </c>
      <c r="F7417">
        <v>63.974537419999997</v>
      </c>
      <c r="G7417">
        <v>62.949054089999997</v>
      </c>
      <c r="H7417">
        <v>28.343310209999999</v>
      </c>
      <c r="I7417">
        <v>18.477909440000001</v>
      </c>
      <c r="J7417">
        <v>13.93461392</v>
      </c>
      <c r="K7417">
        <v>12.544752839999999</v>
      </c>
      <c r="L7417">
        <v>11.877759040000001</v>
      </c>
    </row>
    <row r="7418" spans="1:12">
      <c r="A7418">
        <v>7414</v>
      </c>
      <c r="B7418">
        <f t="shared" si="115"/>
        <v>4.1188888888888888</v>
      </c>
      <c r="C7418">
        <v>76.748479450000005</v>
      </c>
      <c r="D7418">
        <v>70.976341480000002</v>
      </c>
      <c r="E7418">
        <v>65.914374620000004</v>
      </c>
      <c r="F7418">
        <v>63.959384640000003</v>
      </c>
      <c r="G7418">
        <v>62.933815989999999</v>
      </c>
      <c r="H7418">
        <v>28.340754199999999</v>
      </c>
      <c r="I7418">
        <v>18.476226239999999</v>
      </c>
      <c r="J7418">
        <v>13.93372126</v>
      </c>
      <c r="K7418">
        <v>12.54414985</v>
      </c>
      <c r="L7418">
        <v>11.87730434</v>
      </c>
    </row>
    <row r="7419" spans="1:12">
      <c r="A7419">
        <v>7415</v>
      </c>
      <c r="B7419">
        <f t="shared" si="115"/>
        <v>4.1194444444444445</v>
      </c>
      <c r="C7419">
        <v>76.737787089999998</v>
      </c>
      <c r="D7419">
        <v>70.962260420000007</v>
      </c>
      <c r="E7419">
        <v>65.899428369999995</v>
      </c>
      <c r="F7419">
        <v>63.944234969999997</v>
      </c>
      <c r="G7419">
        <v>62.918581150000001</v>
      </c>
      <c r="H7419">
        <v>28.33819815</v>
      </c>
      <c r="I7419">
        <v>18.474543279999999</v>
      </c>
      <c r="J7419">
        <v>13.93282877</v>
      </c>
      <c r="K7419">
        <v>12.54354698</v>
      </c>
      <c r="L7419">
        <v>11.876849740000001</v>
      </c>
    </row>
    <row r="7420" spans="1:12">
      <c r="A7420">
        <v>7416</v>
      </c>
      <c r="B7420">
        <f t="shared" si="115"/>
        <v>4.12</v>
      </c>
      <c r="C7420">
        <v>76.727094589999993</v>
      </c>
      <c r="D7420">
        <v>70.948181450000007</v>
      </c>
      <c r="E7420">
        <v>65.884484999999998</v>
      </c>
      <c r="F7420">
        <v>63.929088419999999</v>
      </c>
      <c r="G7420">
        <v>62.903349570000003</v>
      </c>
      <c r="H7420">
        <v>28.335642060000001</v>
      </c>
      <c r="I7420">
        <v>18.472860579999999</v>
      </c>
      <c r="J7420">
        <v>13.93193645</v>
      </c>
      <c r="K7420">
        <v>12.542944240000001</v>
      </c>
      <c r="L7420">
        <v>11.876395240000001</v>
      </c>
    </row>
    <row r="7421" spans="1:12">
      <c r="A7421">
        <v>7417</v>
      </c>
      <c r="B7421">
        <f t="shared" si="115"/>
        <v>4.1205555555555557</v>
      </c>
      <c r="C7421">
        <v>76.716401959999999</v>
      </c>
      <c r="D7421">
        <v>70.934104570000002</v>
      </c>
      <c r="E7421">
        <v>65.869544489999996</v>
      </c>
      <c r="F7421">
        <v>63.913944979999997</v>
      </c>
      <c r="G7421">
        <v>62.888121239999997</v>
      </c>
      <c r="H7421">
        <v>28.333085950000001</v>
      </c>
      <c r="I7421">
        <v>18.471178120000001</v>
      </c>
      <c r="J7421">
        <v>13.9310443</v>
      </c>
      <c r="K7421">
        <v>12.54234162</v>
      </c>
      <c r="L7421">
        <v>11.87594084</v>
      </c>
    </row>
    <row r="7422" spans="1:12">
      <c r="A7422">
        <v>7418</v>
      </c>
      <c r="B7422">
        <f t="shared" si="115"/>
        <v>4.1211111111111114</v>
      </c>
      <c r="C7422">
        <v>76.705709189999993</v>
      </c>
      <c r="D7422">
        <v>70.920029790000001</v>
      </c>
      <c r="E7422">
        <v>65.854606860000004</v>
      </c>
      <c r="F7422">
        <v>63.898804660000003</v>
      </c>
      <c r="G7422">
        <v>62.872896169999997</v>
      </c>
      <c r="H7422">
        <v>28.330529800000001</v>
      </c>
      <c r="I7422">
        <v>18.46949592</v>
      </c>
      <c r="J7422">
        <v>13.930152319999999</v>
      </c>
      <c r="K7422">
        <v>12.54173913</v>
      </c>
      <c r="L7422">
        <v>11.87548653</v>
      </c>
    </row>
    <row r="7423" spans="1:12">
      <c r="A7423">
        <v>7419</v>
      </c>
      <c r="B7423">
        <f t="shared" si="115"/>
        <v>4.121666666666667</v>
      </c>
      <c r="C7423">
        <v>76.695016289999998</v>
      </c>
      <c r="D7423">
        <v>70.905957099999995</v>
      </c>
      <c r="E7423">
        <v>65.839672089999993</v>
      </c>
      <c r="F7423">
        <v>63.883667449999997</v>
      </c>
      <c r="G7423">
        <v>62.857674359999997</v>
      </c>
      <c r="H7423">
        <v>28.327973620000002</v>
      </c>
      <c r="I7423">
        <v>18.467813960000001</v>
      </c>
      <c r="J7423">
        <v>13.92926052</v>
      </c>
      <c r="K7423">
        <v>12.541136760000001</v>
      </c>
      <c r="L7423">
        <v>11.875032320000001</v>
      </c>
    </row>
    <row r="7424" spans="1:12">
      <c r="A7424">
        <v>7420</v>
      </c>
      <c r="B7424">
        <f t="shared" si="115"/>
        <v>4.1222222222222218</v>
      </c>
      <c r="C7424">
        <v>76.684323269999993</v>
      </c>
      <c r="D7424">
        <v>70.891886499999998</v>
      </c>
      <c r="E7424">
        <v>65.82474019</v>
      </c>
      <c r="F7424">
        <v>63.86853335</v>
      </c>
      <c r="G7424">
        <v>62.842455800000003</v>
      </c>
      <c r="H7424">
        <v>28.32541741</v>
      </c>
      <c r="I7424">
        <v>18.466132259999998</v>
      </c>
      <c r="J7424">
        <v>13.92836889</v>
      </c>
      <c r="K7424">
        <v>12.540534510000001</v>
      </c>
      <c r="L7424">
        <v>11.874578209999999</v>
      </c>
    </row>
    <row r="7425" spans="1:12">
      <c r="A7425">
        <v>7421</v>
      </c>
      <c r="B7425">
        <f t="shared" si="115"/>
        <v>4.1227777777777774</v>
      </c>
      <c r="C7425">
        <v>76.673630130000006</v>
      </c>
      <c r="D7425">
        <v>70.877818000000005</v>
      </c>
      <c r="E7425">
        <v>65.809811159999995</v>
      </c>
      <c r="F7425">
        <v>63.853402359999997</v>
      </c>
      <c r="G7425">
        <v>62.827240500000002</v>
      </c>
      <c r="H7425">
        <v>28.322861169999999</v>
      </c>
      <c r="I7425">
        <v>18.464450809999999</v>
      </c>
      <c r="J7425">
        <v>13.927477420000001</v>
      </c>
      <c r="K7425">
        <v>12.539932390000001</v>
      </c>
      <c r="L7425">
        <v>11.874124200000001</v>
      </c>
    </row>
    <row r="7426" spans="1:12">
      <c r="A7426">
        <v>7422</v>
      </c>
      <c r="B7426">
        <f t="shared" si="115"/>
        <v>4.1233333333333331</v>
      </c>
      <c r="C7426">
        <v>76.662936869999996</v>
      </c>
      <c r="D7426">
        <v>70.863751590000007</v>
      </c>
      <c r="E7426">
        <v>65.79488499</v>
      </c>
      <c r="F7426">
        <v>63.838274480000003</v>
      </c>
      <c r="G7426">
        <v>62.81202845</v>
      </c>
      <c r="H7426">
        <v>28.3203049</v>
      </c>
      <c r="I7426">
        <v>18.462769609999999</v>
      </c>
      <c r="J7426">
        <v>13.92658613</v>
      </c>
      <c r="K7426">
        <v>12.53933039</v>
      </c>
      <c r="L7426">
        <v>11.873670280000001</v>
      </c>
    </row>
    <row r="7427" spans="1:12">
      <c r="A7427">
        <v>7423</v>
      </c>
      <c r="B7427">
        <f t="shared" si="115"/>
        <v>4.1238888888888887</v>
      </c>
      <c r="C7427">
        <v>76.652243499999997</v>
      </c>
      <c r="D7427">
        <v>70.849687279999998</v>
      </c>
      <c r="E7427">
        <v>65.779961689999993</v>
      </c>
      <c r="F7427">
        <v>63.823149720000004</v>
      </c>
      <c r="G7427">
        <v>62.796819659999997</v>
      </c>
      <c r="H7427">
        <v>28.317748600000002</v>
      </c>
      <c r="I7427">
        <v>18.461088660000001</v>
      </c>
      <c r="J7427">
        <v>13.92569501</v>
      </c>
      <c r="K7427">
        <v>12.538728519999999</v>
      </c>
      <c r="L7427">
        <v>11.87321646</v>
      </c>
    </row>
    <row r="7428" spans="1:12">
      <c r="A7428">
        <v>7424</v>
      </c>
      <c r="B7428">
        <f t="shared" si="115"/>
        <v>4.1244444444444444</v>
      </c>
      <c r="C7428">
        <v>76.641550010000003</v>
      </c>
      <c r="D7428">
        <v>70.835625050000004</v>
      </c>
      <c r="E7428">
        <v>65.765041249999996</v>
      </c>
      <c r="F7428">
        <v>63.808028069999999</v>
      </c>
      <c r="G7428">
        <v>62.78161412</v>
      </c>
      <c r="H7428">
        <v>28.315192270000001</v>
      </c>
      <c r="I7428">
        <v>18.45940796</v>
      </c>
      <c r="J7428">
        <v>13.92480407</v>
      </c>
      <c r="K7428">
        <v>12.53812677</v>
      </c>
      <c r="L7428">
        <v>11.872762740000001</v>
      </c>
    </row>
    <row r="7429" spans="1:12">
      <c r="A7429">
        <v>7425</v>
      </c>
      <c r="B7429">
        <f t="shared" ref="B7429:B7492" si="116">A7429*2/3600</f>
        <v>4.125</v>
      </c>
      <c r="C7429">
        <v>76.630856420000001</v>
      </c>
      <c r="D7429">
        <v>70.821564929999994</v>
      </c>
      <c r="E7429">
        <v>65.750123669999994</v>
      </c>
      <c r="F7429">
        <v>63.792909520000002</v>
      </c>
      <c r="G7429">
        <v>62.766411840000004</v>
      </c>
      <c r="H7429">
        <v>28.312635920000002</v>
      </c>
      <c r="I7429">
        <v>18.457727510000002</v>
      </c>
      <c r="J7429">
        <v>13.92391329</v>
      </c>
      <c r="K7429">
        <v>12.53752514</v>
      </c>
      <c r="L7429">
        <v>11.87230911</v>
      </c>
    </row>
    <row r="7430" spans="1:12">
      <c r="A7430">
        <v>7426</v>
      </c>
      <c r="B7430">
        <f t="shared" si="116"/>
        <v>4.1255555555555556</v>
      </c>
      <c r="C7430">
        <v>76.620162719999996</v>
      </c>
      <c r="D7430">
        <v>70.807506889999999</v>
      </c>
      <c r="E7430">
        <v>65.735208959999994</v>
      </c>
      <c r="F7430">
        <v>63.77779409</v>
      </c>
      <c r="G7430">
        <v>62.751212809999998</v>
      </c>
      <c r="H7430">
        <v>28.31007954</v>
      </c>
      <c r="I7430">
        <v>18.456047309999999</v>
      </c>
      <c r="J7430">
        <v>13.923022680000001</v>
      </c>
      <c r="K7430">
        <v>12.536923639999999</v>
      </c>
      <c r="L7430">
        <v>11.87185558</v>
      </c>
    </row>
    <row r="7431" spans="1:12">
      <c r="A7431">
        <v>7427</v>
      </c>
      <c r="B7431">
        <f t="shared" si="116"/>
        <v>4.1261111111111113</v>
      </c>
      <c r="C7431">
        <v>76.609468919999998</v>
      </c>
      <c r="D7431">
        <v>70.793450949999993</v>
      </c>
      <c r="E7431">
        <v>65.720297110000004</v>
      </c>
      <c r="F7431">
        <v>63.76268177</v>
      </c>
      <c r="G7431">
        <v>62.736017029999999</v>
      </c>
      <c r="H7431">
        <v>28.307523140000001</v>
      </c>
      <c r="I7431">
        <v>18.454367359999999</v>
      </c>
      <c r="J7431">
        <v>13.922132250000001</v>
      </c>
      <c r="K7431">
        <v>12.53632226</v>
      </c>
      <c r="L7431">
        <v>11.87140215</v>
      </c>
    </row>
    <row r="7432" spans="1:12">
      <c r="A7432">
        <v>7428</v>
      </c>
      <c r="B7432">
        <f t="shared" si="116"/>
        <v>4.1266666666666669</v>
      </c>
      <c r="C7432">
        <v>76.598775020000005</v>
      </c>
      <c r="D7432">
        <v>70.779397099999997</v>
      </c>
      <c r="E7432">
        <v>65.705388119999995</v>
      </c>
      <c r="F7432">
        <v>63.747572560000002</v>
      </c>
      <c r="G7432">
        <v>62.720824499999999</v>
      </c>
      <c r="H7432">
        <v>28.304966709999999</v>
      </c>
      <c r="I7432">
        <v>18.452687659999999</v>
      </c>
      <c r="J7432">
        <v>13.92124198</v>
      </c>
      <c r="K7432">
        <v>12.535721000000001</v>
      </c>
      <c r="L7432">
        <v>11.87094881</v>
      </c>
    </row>
    <row r="7433" spans="1:12">
      <c r="A7433">
        <v>7429</v>
      </c>
      <c r="B7433">
        <f t="shared" si="116"/>
        <v>4.1272222222222226</v>
      </c>
      <c r="C7433">
        <v>76.588081020000004</v>
      </c>
      <c r="D7433">
        <v>70.765345339999996</v>
      </c>
      <c r="E7433">
        <v>65.690481989999995</v>
      </c>
      <c r="F7433">
        <v>63.732466459999998</v>
      </c>
      <c r="G7433">
        <v>62.705635229999999</v>
      </c>
      <c r="H7433">
        <v>28.302410259999998</v>
      </c>
      <c r="I7433">
        <v>18.451008210000001</v>
      </c>
      <c r="J7433">
        <v>13.920351889999999</v>
      </c>
      <c r="K7433">
        <v>12.535119870000001</v>
      </c>
      <c r="L7433">
        <v>11.87049558</v>
      </c>
    </row>
    <row r="7434" spans="1:12">
      <c r="A7434">
        <v>7430</v>
      </c>
      <c r="B7434">
        <f t="shared" si="116"/>
        <v>4.1277777777777782</v>
      </c>
      <c r="C7434">
        <v>76.577386930000003</v>
      </c>
      <c r="D7434">
        <v>70.751295650000003</v>
      </c>
      <c r="E7434">
        <v>65.675578720000004</v>
      </c>
      <c r="F7434">
        <v>63.717363470000002</v>
      </c>
      <c r="G7434">
        <v>62.690449209999997</v>
      </c>
      <c r="H7434">
        <v>28.299853779999999</v>
      </c>
      <c r="I7434">
        <v>18.44932901</v>
      </c>
      <c r="J7434">
        <v>13.91946197</v>
      </c>
      <c r="K7434">
        <v>12.53451886</v>
      </c>
      <c r="L7434">
        <v>11.870042440000001</v>
      </c>
    </row>
    <row r="7435" spans="1:12">
      <c r="A7435">
        <v>7431</v>
      </c>
      <c r="B7435">
        <f t="shared" si="116"/>
        <v>4.128333333333333</v>
      </c>
      <c r="C7435">
        <v>76.566692750000001</v>
      </c>
      <c r="D7435">
        <v>70.737248050000005</v>
      </c>
      <c r="E7435">
        <v>65.660678309999994</v>
      </c>
      <c r="F7435">
        <v>63.702263590000001</v>
      </c>
      <c r="G7435">
        <v>62.675266430000001</v>
      </c>
      <c r="H7435">
        <v>28.297297289999999</v>
      </c>
      <c r="I7435">
        <v>18.447650060000001</v>
      </c>
      <c r="J7435">
        <v>13.91857222</v>
      </c>
      <c r="K7435">
        <v>12.53391798</v>
      </c>
      <c r="L7435">
        <v>11.86958939</v>
      </c>
    </row>
    <row r="7436" spans="1:12">
      <c r="A7436">
        <v>7432</v>
      </c>
      <c r="B7436">
        <f t="shared" si="116"/>
        <v>4.1288888888888886</v>
      </c>
      <c r="C7436">
        <v>76.555998489999993</v>
      </c>
      <c r="D7436">
        <v>70.723202529999995</v>
      </c>
      <c r="E7436">
        <v>65.645780759999994</v>
      </c>
      <c r="F7436">
        <v>63.687166810000001</v>
      </c>
      <c r="G7436">
        <v>62.660086909999997</v>
      </c>
      <c r="H7436">
        <v>28.294740770000001</v>
      </c>
      <c r="I7436">
        <v>18.445971360000001</v>
      </c>
      <c r="J7436">
        <v>13.917682640000001</v>
      </c>
      <c r="K7436">
        <v>12.533317220000001</v>
      </c>
      <c r="L7436">
        <v>11.869136449999999</v>
      </c>
    </row>
    <row r="7437" spans="1:12">
      <c r="A7437">
        <v>7433</v>
      </c>
      <c r="B7437">
        <f t="shared" si="116"/>
        <v>4.1294444444444443</v>
      </c>
      <c r="C7437">
        <v>76.545304139999999</v>
      </c>
      <c r="D7437">
        <v>70.709159080000006</v>
      </c>
      <c r="E7437">
        <v>65.630886070000003</v>
      </c>
      <c r="F7437">
        <v>63.672073140000002</v>
      </c>
      <c r="G7437">
        <v>62.644910639999999</v>
      </c>
      <c r="H7437">
        <v>28.29218423</v>
      </c>
      <c r="I7437">
        <v>18.444292910000001</v>
      </c>
      <c r="J7437">
        <v>13.91679323</v>
      </c>
      <c r="K7437">
        <v>12.53271659</v>
      </c>
      <c r="L7437">
        <v>11.868683600000001</v>
      </c>
    </row>
    <row r="7438" spans="1:12">
      <c r="A7438">
        <v>7434</v>
      </c>
      <c r="B7438">
        <f t="shared" si="116"/>
        <v>4.13</v>
      </c>
      <c r="C7438">
        <v>76.534609720000006</v>
      </c>
      <c r="D7438">
        <v>70.695117699999997</v>
      </c>
      <c r="E7438">
        <v>65.615994229999998</v>
      </c>
      <c r="F7438">
        <v>63.656982579999998</v>
      </c>
      <c r="G7438">
        <v>62.629737609999999</v>
      </c>
      <c r="H7438">
        <v>28.289627670000002</v>
      </c>
      <c r="I7438">
        <v>18.4426147</v>
      </c>
      <c r="J7438">
        <v>13.91590399</v>
      </c>
      <c r="K7438">
        <v>12.532116070000001</v>
      </c>
      <c r="L7438">
        <v>11.868230840000001</v>
      </c>
    </row>
    <row r="7439" spans="1:12">
      <c r="A7439">
        <v>7435</v>
      </c>
      <c r="B7439">
        <f t="shared" si="116"/>
        <v>4.1305555555555555</v>
      </c>
      <c r="C7439">
        <v>76.523915209999998</v>
      </c>
      <c r="D7439">
        <v>70.681078380000002</v>
      </c>
      <c r="E7439">
        <v>65.601105250000003</v>
      </c>
      <c r="F7439">
        <v>63.641895120000001</v>
      </c>
      <c r="G7439">
        <v>62.614567839999999</v>
      </c>
      <c r="H7439">
        <v>28.287071099999999</v>
      </c>
      <c r="I7439">
        <v>18.440936749999999</v>
      </c>
      <c r="J7439">
        <v>13.915014920000001</v>
      </c>
      <c r="K7439">
        <v>12.53151568</v>
      </c>
      <c r="L7439">
        <v>11.867778189999999</v>
      </c>
    </row>
    <row r="7440" spans="1:12">
      <c r="A7440">
        <v>7436</v>
      </c>
      <c r="B7440">
        <f t="shared" si="116"/>
        <v>4.1311111111111112</v>
      </c>
      <c r="C7440">
        <v>76.51322064</v>
      </c>
      <c r="D7440">
        <v>70.667041139999995</v>
      </c>
      <c r="E7440">
        <v>65.586219119999996</v>
      </c>
      <c r="F7440">
        <v>63.626810769999999</v>
      </c>
      <c r="G7440">
        <v>62.599401309999998</v>
      </c>
      <c r="H7440">
        <v>28.2845145</v>
      </c>
      <c r="I7440">
        <v>18.439259029999999</v>
      </c>
      <c r="J7440">
        <v>13.91412603</v>
      </c>
      <c r="K7440">
        <v>12.530915419999999</v>
      </c>
      <c r="L7440">
        <v>11.86732563</v>
      </c>
    </row>
    <row r="7441" spans="1:12">
      <c r="A7441">
        <v>7437</v>
      </c>
      <c r="B7441">
        <f t="shared" si="116"/>
        <v>4.1316666666666668</v>
      </c>
      <c r="C7441">
        <v>76.502525989999995</v>
      </c>
      <c r="D7441">
        <v>70.653005949999994</v>
      </c>
      <c r="E7441">
        <v>65.571335849999997</v>
      </c>
      <c r="F7441">
        <v>63.611729519999997</v>
      </c>
      <c r="G7441">
        <v>62.584238030000002</v>
      </c>
      <c r="H7441">
        <v>28.281957890000001</v>
      </c>
      <c r="I7441">
        <v>18.437581569999999</v>
      </c>
      <c r="J7441">
        <v>13.9132373</v>
      </c>
      <c r="K7441">
        <v>12.53031528</v>
      </c>
      <c r="L7441">
        <v>11.86687317</v>
      </c>
    </row>
    <row r="7442" spans="1:12">
      <c r="A7442">
        <v>7438</v>
      </c>
      <c r="B7442">
        <f t="shared" si="116"/>
        <v>4.1322222222222225</v>
      </c>
      <c r="C7442">
        <v>76.49183128</v>
      </c>
      <c r="D7442">
        <v>70.63897283</v>
      </c>
      <c r="E7442">
        <v>65.556455420000006</v>
      </c>
      <c r="F7442">
        <v>63.596651379999997</v>
      </c>
      <c r="G7442">
        <v>62.569077999999998</v>
      </c>
      <c r="H7442">
        <v>28.27940126</v>
      </c>
      <c r="I7442">
        <v>18.435904350000001</v>
      </c>
      <c r="J7442">
        <v>13.912348740000001</v>
      </c>
      <c r="K7442">
        <v>12.52971526</v>
      </c>
      <c r="L7442">
        <v>11.866420809999999</v>
      </c>
    </row>
    <row r="7443" spans="1:12">
      <c r="A7443">
        <v>7439</v>
      </c>
      <c r="B7443">
        <f t="shared" si="116"/>
        <v>4.1327777777777781</v>
      </c>
      <c r="C7443">
        <v>76.481136500000005</v>
      </c>
      <c r="D7443">
        <v>70.624941759999999</v>
      </c>
      <c r="E7443">
        <v>65.541577849999996</v>
      </c>
      <c r="F7443">
        <v>63.581576339999998</v>
      </c>
      <c r="G7443">
        <v>62.553921209999999</v>
      </c>
      <c r="H7443">
        <v>28.276844610000001</v>
      </c>
      <c r="I7443">
        <v>18.434227379999999</v>
      </c>
      <c r="J7443">
        <v>13.91146036</v>
      </c>
      <c r="K7443">
        <v>12.52911537</v>
      </c>
      <c r="L7443">
        <v>11.865968540000001</v>
      </c>
    </row>
    <row r="7444" spans="1:12">
      <c r="A7444">
        <v>7440</v>
      </c>
      <c r="B7444">
        <f t="shared" si="116"/>
        <v>4.1333333333333337</v>
      </c>
      <c r="C7444">
        <v>76.470441660000006</v>
      </c>
      <c r="D7444">
        <v>70.610912760000005</v>
      </c>
      <c r="E7444">
        <v>65.526703119999993</v>
      </c>
      <c r="F7444">
        <v>63.56650441</v>
      </c>
      <c r="G7444">
        <v>62.538767669999999</v>
      </c>
      <c r="H7444">
        <v>28.274287950000002</v>
      </c>
      <c r="I7444">
        <v>18.43255066</v>
      </c>
      <c r="J7444">
        <v>13.910572139999999</v>
      </c>
      <c r="K7444">
        <v>12.5285156</v>
      </c>
      <c r="L7444">
        <v>11.86551637</v>
      </c>
    </row>
    <row r="7445" spans="1:12">
      <c r="A7445">
        <v>7441</v>
      </c>
      <c r="B7445">
        <f t="shared" si="116"/>
        <v>4.1338888888888885</v>
      </c>
      <c r="C7445">
        <v>76.459746769999995</v>
      </c>
      <c r="D7445">
        <v>70.596885819999997</v>
      </c>
      <c r="E7445">
        <v>65.511831240000006</v>
      </c>
      <c r="F7445">
        <v>63.551435580000003</v>
      </c>
      <c r="G7445">
        <v>62.523617379999997</v>
      </c>
      <c r="H7445">
        <v>28.271731280000001</v>
      </c>
      <c r="I7445">
        <v>18.43087418</v>
      </c>
      <c r="J7445">
        <v>13.9096841</v>
      </c>
      <c r="K7445">
        <v>12.527915950000001</v>
      </c>
      <c r="L7445">
        <v>11.865064289999999</v>
      </c>
    </row>
    <row r="7446" spans="1:12">
      <c r="A7446">
        <v>7442</v>
      </c>
      <c r="B7446">
        <f t="shared" si="116"/>
        <v>4.1344444444444441</v>
      </c>
      <c r="C7446">
        <v>76.449051819999994</v>
      </c>
      <c r="D7446">
        <v>70.582860929999995</v>
      </c>
      <c r="E7446">
        <v>65.496962210000007</v>
      </c>
      <c r="F7446">
        <v>63.53636985</v>
      </c>
      <c r="G7446">
        <v>62.508470330000002</v>
      </c>
      <c r="H7446">
        <v>28.269174589999999</v>
      </c>
      <c r="I7446">
        <v>18.429197949999999</v>
      </c>
      <c r="J7446">
        <v>13.908796219999999</v>
      </c>
      <c r="K7446">
        <v>12.527316430000001</v>
      </c>
      <c r="L7446">
        <v>11.864612320000001</v>
      </c>
    </row>
    <row r="7447" spans="1:12">
      <c r="A7447">
        <v>7443</v>
      </c>
      <c r="B7447">
        <f t="shared" si="116"/>
        <v>4.1349999999999998</v>
      </c>
      <c r="C7447">
        <v>76.438356819999996</v>
      </c>
      <c r="D7447">
        <v>70.56883809</v>
      </c>
      <c r="E7447">
        <v>65.48209602</v>
      </c>
      <c r="F7447">
        <v>63.521307229999998</v>
      </c>
      <c r="G7447">
        <v>62.493326519999997</v>
      </c>
      <c r="H7447">
        <v>28.266617889999999</v>
      </c>
      <c r="I7447">
        <v>18.427521970000001</v>
      </c>
      <c r="J7447">
        <v>13.907908519999999</v>
      </c>
      <c r="K7447">
        <v>12.52671703</v>
      </c>
      <c r="L7447">
        <v>11.864160439999999</v>
      </c>
    </row>
    <row r="7448" spans="1:12">
      <c r="A7448">
        <v>7444</v>
      </c>
      <c r="B7448">
        <f t="shared" si="116"/>
        <v>4.1355555555555554</v>
      </c>
      <c r="C7448">
        <v>76.42766177</v>
      </c>
      <c r="D7448">
        <v>70.554817299999996</v>
      </c>
      <c r="E7448">
        <v>65.467232679999995</v>
      </c>
      <c r="F7448">
        <v>63.506247709999997</v>
      </c>
      <c r="G7448">
        <v>62.478185949999997</v>
      </c>
      <c r="H7448">
        <v>28.264061170000002</v>
      </c>
      <c r="I7448">
        <v>18.425846230000001</v>
      </c>
      <c r="J7448">
        <v>13.90702098</v>
      </c>
      <c r="K7448">
        <v>12.526117749999999</v>
      </c>
      <c r="L7448">
        <v>11.86370865</v>
      </c>
    </row>
    <row r="7449" spans="1:12">
      <c r="A7449">
        <v>7445</v>
      </c>
      <c r="B7449">
        <f t="shared" si="116"/>
        <v>4.1361111111111111</v>
      </c>
      <c r="C7449">
        <v>76.416966680000002</v>
      </c>
      <c r="D7449">
        <v>70.540798530000004</v>
      </c>
      <c r="E7449">
        <v>65.452372190000006</v>
      </c>
      <c r="F7449">
        <v>63.491191290000003</v>
      </c>
      <c r="G7449">
        <v>62.463048630000003</v>
      </c>
      <c r="H7449">
        <v>28.26150445</v>
      </c>
      <c r="I7449">
        <v>18.42417073</v>
      </c>
      <c r="J7449">
        <v>13.90613362</v>
      </c>
      <c r="K7449">
        <v>12.5255186</v>
      </c>
      <c r="L7449">
        <v>11.86325697</v>
      </c>
    </row>
    <row r="7450" spans="1:12">
      <c r="A7450">
        <v>7446</v>
      </c>
      <c r="B7450">
        <f t="shared" si="116"/>
        <v>4.1366666666666667</v>
      </c>
      <c r="C7450">
        <v>76.406271540000006</v>
      </c>
      <c r="D7450">
        <v>70.526781779999993</v>
      </c>
      <c r="E7450">
        <v>65.437514539999995</v>
      </c>
      <c r="F7450">
        <v>63.476137979999997</v>
      </c>
      <c r="G7450">
        <v>62.447914539999999</v>
      </c>
      <c r="H7450">
        <v>28.258947710000001</v>
      </c>
      <c r="I7450">
        <v>18.422495479999998</v>
      </c>
      <c r="J7450">
        <v>13.90524643</v>
      </c>
      <c r="K7450">
        <v>12.52491957</v>
      </c>
      <c r="L7450">
        <v>11.862805379999999</v>
      </c>
    </row>
    <row r="7451" spans="1:12">
      <c r="A7451">
        <v>7447</v>
      </c>
      <c r="B7451">
        <f t="shared" si="116"/>
        <v>4.1372222222222224</v>
      </c>
      <c r="C7451">
        <v>76.395576370000001</v>
      </c>
      <c r="D7451">
        <v>70.512767049999994</v>
      </c>
      <c r="E7451">
        <v>65.422659730000007</v>
      </c>
      <c r="F7451">
        <v>63.461087759999998</v>
      </c>
      <c r="G7451">
        <v>62.432783700000002</v>
      </c>
      <c r="H7451">
        <v>28.256390970000002</v>
      </c>
      <c r="I7451">
        <v>18.420820460000002</v>
      </c>
      <c r="J7451">
        <v>13.904359400000001</v>
      </c>
      <c r="K7451">
        <v>12.52432067</v>
      </c>
      <c r="L7451">
        <v>11.86235389</v>
      </c>
    </row>
    <row r="7452" spans="1:12">
      <c r="A7452">
        <v>7448</v>
      </c>
      <c r="B7452">
        <f t="shared" si="116"/>
        <v>4.137777777777778</v>
      </c>
      <c r="C7452">
        <v>76.384881160000006</v>
      </c>
      <c r="D7452">
        <v>70.498754340000005</v>
      </c>
      <c r="E7452">
        <v>65.407807770000005</v>
      </c>
      <c r="F7452">
        <v>63.44604064</v>
      </c>
      <c r="G7452">
        <v>62.417656090000001</v>
      </c>
      <c r="H7452">
        <v>28.253834210000001</v>
      </c>
      <c r="I7452">
        <v>18.419145690000001</v>
      </c>
      <c r="J7452">
        <v>13.90347255</v>
      </c>
      <c r="K7452">
        <v>12.52372188</v>
      </c>
      <c r="L7452">
        <v>11.86190249</v>
      </c>
    </row>
    <row r="7453" spans="1:12">
      <c r="A7453">
        <v>7449</v>
      </c>
      <c r="B7453">
        <f t="shared" si="116"/>
        <v>4.1383333333333336</v>
      </c>
      <c r="C7453">
        <v>76.374185929999996</v>
      </c>
      <c r="D7453">
        <v>70.484743640000005</v>
      </c>
      <c r="E7453">
        <v>65.392958660000005</v>
      </c>
      <c r="F7453">
        <v>63.430996620000002</v>
      </c>
      <c r="G7453">
        <v>62.402531719999999</v>
      </c>
      <c r="H7453">
        <v>28.25127745</v>
      </c>
      <c r="I7453">
        <v>18.417471160000002</v>
      </c>
      <c r="J7453">
        <v>13.90258586</v>
      </c>
      <c r="K7453">
        <v>12.52312322</v>
      </c>
      <c r="L7453">
        <v>11.86145119</v>
      </c>
    </row>
    <row r="7454" spans="1:12">
      <c r="A7454">
        <v>7450</v>
      </c>
      <c r="B7454">
        <f t="shared" si="116"/>
        <v>4.1388888888888893</v>
      </c>
      <c r="C7454">
        <v>76.363490659999997</v>
      </c>
      <c r="D7454">
        <v>70.470734949999994</v>
      </c>
      <c r="E7454">
        <v>65.378112389999998</v>
      </c>
      <c r="F7454">
        <v>63.415955689999997</v>
      </c>
      <c r="G7454">
        <v>62.387410590000002</v>
      </c>
      <c r="H7454">
        <v>28.248720680000002</v>
      </c>
      <c r="I7454">
        <v>18.415796870000001</v>
      </c>
      <c r="J7454">
        <v>13.901699349999999</v>
      </c>
      <c r="K7454">
        <v>12.522524689999999</v>
      </c>
      <c r="L7454">
        <v>11.86099999</v>
      </c>
    </row>
    <row r="7455" spans="1:12">
      <c r="A7455">
        <v>7451</v>
      </c>
      <c r="B7455">
        <f t="shared" si="116"/>
        <v>4.139444444444444</v>
      </c>
      <c r="C7455">
        <v>76.352795369999996</v>
      </c>
      <c r="D7455">
        <v>70.456728269999999</v>
      </c>
      <c r="E7455">
        <v>65.363268959999999</v>
      </c>
      <c r="F7455">
        <v>63.40091786</v>
      </c>
      <c r="G7455">
        <v>62.372292690000002</v>
      </c>
      <c r="H7455">
        <v>28.246163899999999</v>
      </c>
      <c r="I7455">
        <v>18.414122819999999</v>
      </c>
      <c r="J7455">
        <v>13.900812999999999</v>
      </c>
      <c r="K7455">
        <v>12.521926280000001</v>
      </c>
      <c r="L7455">
        <v>11.86054888</v>
      </c>
    </row>
    <row r="7456" spans="1:12">
      <c r="A7456">
        <v>7452</v>
      </c>
      <c r="B7456">
        <f t="shared" si="116"/>
        <v>4.1399999999999997</v>
      </c>
      <c r="C7456">
        <v>76.342100049999999</v>
      </c>
      <c r="D7456">
        <v>70.442723599999994</v>
      </c>
      <c r="E7456">
        <v>65.348428380000001</v>
      </c>
      <c r="F7456">
        <v>63.385883130000003</v>
      </c>
      <c r="G7456">
        <v>62.357178019999999</v>
      </c>
      <c r="H7456">
        <v>28.24360712</v>
      </c>
      <c r="I7456">
        <v>18.41244901</v>
      </c>
      <c r="J7456">
        <v>13.89992683</v>
      </c>
      <c r="K7456">
        <v>12.52132799</v>
      </c>
      <c r="L7456">
        <v>11.860097870000001</v>
      </c>
    </row>
    <row r="7457" spans="1:12">
      <c r="A7457">
        <v>7453</v>
      </c>
      <c r="B7457">
        <f t="shared" si="116"/>
        <v>4.1405555555555553</v>
      </c>
      <c r="C7457">
        <v>76.331404719999995</v>
      </c>
      <c r="D7457">
        <v>70.428720929999997</v>
      </c>
      <c r="E7457">
        <v>65.333590630000003</v>
      </c>
      <c r="F7457">
        <v>63.370851500000001</v>
      </c>
      <c r="G7457">
        <v>62.342066580000001</v>
      </c>
      <c r="H7457">
        <v>28.24105033</v>
      </c>
      <c r="I7457">
        <v>18.410775449999999</v>
      </c>
      <c r="J7457">
        <v>13.899040830000001</v>
      </c>
      <c r="K7457">
        <v>12.52072982</v>
      </c>
      <c r="L7457">
        <v>11.859646959999999</v>
      </c>
    </row>
    <row r="7458" spans="1:12">
      <c r="A7458">
        <v>7454</v>
      </c>
      <c r="B7458">
        <f t="shared" si="116"/>
        <v>4.141111111111111</v>
      </c>
      <c r="C7458">
        <v>76.320709370000003</v>
      </c>
      <c r="D7458">
        <v>70.414720279999997</v>
      </c>
      <c r="E7458">
        <v>65.318755730000007</v>
      </c>
      <c r="F7458">
        <v>63.355822959999998</v>
      </c>
      <c r="G7458">
        <v>62.32695837</v>
      </c>
      <c r="H7458">
        <v>28.23849353</v>
      </c>
      <c r="I7458">
        <v>18.40910212</v>
      </c>
      <c r="J7458">
        <v>13.89815499</v>
      </c>
      <c r="K7458">
        <v>12.52013178</v>
      </c>
      <c r="L7458">
        <v>11.85919614</v>
      </c>
    </row>
    <row r="7459" spans="1:12">
      <c r="A7459">
        <v>7455</v>
      </c>
      <c r="B7459">
        <f t="shared" si="116"/>
        <v>4.1416666666666666</v>
      </c>
      <c r="C7459">
        <v>76.310014010000003</v>
      </c>
      <c r="D7459">
        <v>70.400721630000007</v>
      </c>
      <c r="E7459">
        <v>65.303923659999995</v>
      </c>
      <c r="F7459">
        <v>63.340797510000002</v>
      </c>
      <c r="G7459">
        <v>62.311853390000003</v>
      </c>
      <c r="H7459">
        <v>28.23593674</v>
      </c>
      <c r="I7459">
        <v>18.407429029999999</v>
      </c>
      <c r="J7459">
        <v>13.89726933</v>
      </c>
      <c r="K7459">
        <v>12.519533859999999</v>
      </c>
      <c r="L7459">
        <v>11.85874542</v>
      </c>
    </row>
    <row r="7460" spans="1:12">
      <c r="A7460">
        <v>7456</v>
      </c>
      <c r="B7460">
        <f t="shared" si="116"/>
        <v>4.1422222222222222</v>
      </c>
      <c r="C7460">
        <v>76.299318639999996</v>
      </c>
      <c r="D7460">
        <v>70.386724999999998</v>
      </c>
      <c r="E7460">
        <v>65.289094430000006</v>
      </c>
      <c r="F7460">
        <v>63.32577517</v>
      </c>
      <c r="G7460">
        <v>62.296751620000002</v>
      </c>
      <c r="H7460">
        <v>28.233379939999999</v>
      </c>
      <c r="I7460">
        <v>18.405756180000001</v>
      </c>
      <c r="J7460">
        <v>13.89638383</v>
      </c>
      <c r="K7460">
        <v>12.518936070000001</v>
      </c>
      <c r="L7460">
        <v>11.858294799999999</v>
      </c>
    </row>
    <row r="7461" spans="1:12">
      <c r="A7461">
        <v>7457</v>
      </c>
      <c r="B7461">
        <f t="shared" si="116"/>
        <v>4.1427777777777779</v>
      </c>
      <c r="C7461">
        <v>76.288623270000002</v>
      </c>
      <c r="D7461">
        <v>70.372730390000001</v>
      </c>
      <c r="E7461">
        <v>65.274268039999995</v>
      </c>
      <c r="F7461">
        <v>63.310755909999997</v>
      </c>
      <c r="G7461">
        <v>62.281653079999998</v>
      </c>
      <c r="H7461">
        <v>28.230823139999998</v>
      </c>
      <c r="I7461">
        <v>18.404083580000002</v>
      </c>
      <c r="J7461">
        <v>13.895498509999999</v>
      </c>
      <c r="K7461">
        <v>12.518338399999999</v>
      </c>
      <c r="L7461">
        <v>11.857844269999999</v>
      </c>
    </row>
    <row r="7462" spans="1:12">
      <c r="A7462">
        <v>7458</v>
      </c>
      <c r="B7462">
        <f t="shared" si="116"/>
        <v>4.1433333333333335</v>
      </c>
      <c r="C7462">
        <v>76.277927890000001</v>
      </c>
      <c r="D7462">
        <v>70.358737790000006</v>
      </c>
      <c r="E7462">
        <v>65.259444470000005</v>
      </c>
      <c r="F7462">
        <v>63.295739759999996</v>
      </c>
      <c r="G7462">
        <v>62.266557759999998</v>
      </c>
      <c r="H7462">
        <v>28.22826633</v>
      </c>
      <c r="I7462">
        <v>18.40241121</v>
      </c>
      <c r="J7462">
        <v>13.89461335</v>
      </c>
      <c r="K7462">
        <v>12.517740849999999</v>
      </c>
      <c r="L7462">
        <v>11.85739384</v>
      </c>
    </row>
    <row r="7463" spans="1:12">
      <c r="A7463">
        <v>7459</v>
      </c>
      <c r="B7463">
        <f t="shared" si="116"/>
        <v>4.1438888888888892</v>
      </c>
      <c r="C7463">
        <v>76.267232509999999</v>
      </c>
      <c r="D7463">
        <v>70.344747209999994</v>
      </c>
      <c r="E7463">
        <v>65.244623739999994</v>
      </c>
      <c r="F7463">
        <v>63.280726690000002</v>
      </c>
      <c r="G7463">
        <v>62.251465660000001</v>
      </c>
      <c r="H7463">
        <v>28.22570953</v>
      </c>
      <c r="I7463">
        <v>18.400739089999998</v>
      </c>
      <c r="J7463">
        <v>13.893728360000001</v>
      </c>
      <c r="K7463">
        <v>12.51714342</v>
      </c>
      <c r="L7463">
        <v>11.8569435</v>
      </c>
    </row>
    <row r="7464" spans="1:12">
      <c r="A7464">
        <v>7460</v>
      </c>
      <c r="B7464">
        <f t="shared" si="116"/>
        <v>4.1444444444444448</v>
      </c>
      <c r="C7464">
        <v>76.256537140000006</v>
      </c>
      <c r="D7464">
        <v>70.330758639999999</v>
      </c>
      <c r="E7464">
        <v>65.229805839999997</v>
      </c>
      <c r="F7464">
        <v>63.26571672</v>
      </c>
      <c r="G7464">
        <v>62.23637677</v>
      </c>
      <c r="H7464">
        <v>28.223152729999999</v>
      </c>
      <c r="I7464">
        <v>18.399067209999998</v>
      </c>
      <c r="J7464">
        <v>13.892843539999999</v>
      </c>
      <c r="K7464">
        <v>12.516546119999999</v>
      </c>
      <c r="L7464">
        <v>11.856493260000001</v>
      </c>
    </row>
    <row r="7465" spans="1:12">
      <c r="A7465">
        <v>7461</v>
      </c>
      <c r="B7465">
        <f t="shared" si="116"/>
        <v>4.1449999999999996</v>
      </c>
      <c r="C7465">
        <v>76.245841769999998</v>
      </c>
      <c r="D7465">
        <v>70.316772110000002</v>
      </c>
      <c r="E7465">
        <v>65.214990779999994</v>
      </c>
      <c r="F7465">
        <v>63.250709839999999</v>
      </c>
      <c r="G7465">
        <v>62.221291090000001</v>
      </c>
      <c r="H7465">
        <v>28.220595920000001</v>
      </c>
      <c r="I7465">
        <v>18.39739557</v>
      </c>
      <c r="J7465">
        <v>13.891958900000001</v>
      </c>
      <c r="K7465">
        <v>12.515948939999999</v>
      </c>
      <c r="L7465">
        <v>11.856043120000001</v>
      </c>
    </row>
    <row r="7466" spans="1:12">
      <c r="A7466">
        <v>7462</v>
      </c>
      <c r="B7466">
        <f t="shared" si="116"/>
        <v>4.1455555555555552</v>
      </c>
      <c r="C7466">
        <v>76.235146400000005</v>
      </c>
      <c r="D7466">
        <v>70.302787600000002</v>
      </c>
      <c r="E7466">
        <v>65.200178539999996</v>
      </c>
      <c r="F7466">
        <v>63.235706039999997</v>
      </c>
      <c r="G7466">
        <v>62.206208619999998</v>
      </c>
      <c r="H7466">
        <v>28.21803912</v>
      </c>
      <c r="I7466">
        <v>18.395724170000001</v>
      </c>
      <c r="J7466">
        <v>13.891074420000001</v>
      </c>
      <c r="K7466">
        <v>12.515351880000001</v>
      </c>
      <c r="L7466">
        <v>11.855593069999999</v>
      </c>
    </row>
    <row r="7467" spans="1:12">
      <c r="A7467">
        <v>7463</v>
      </c>
      <c r="B7467">
        <f t="shared" si="116"/>
        <v>4.1461111111111109</v>
      </c>
      <c r="C7467">
        <v>76.224451049999999</v>
      </c>
      <c r="D7467">
        <v>70.288805109999998</v>
      </c>
      <c r="E7467">
        <v>65.185369129999998</v>
      </c>
      <c r="F7467">
        <v>63.220705330000001</v>
      </c>
      <c r="G7467">
        <v>62.191129340000003</v>
      </c>
      <c r="H7467">
        <v>28.21548232</v>
      </c>
      <c r="I7467">
        <v>18.39405301</v>
      </c>
      <c r="J7467">
        <v>13.890190110000001</v>
      </c>
      <c r="K7467">
        <v>12.51475495</v>
      </c>
      <c r="L7467">
        <v>11.855143119999999</v>
      </c>
    </row>
    <row r="7468" spans="1:12">
      <c r="A7468">
        <v>7464</v>
      </c>
      <c r="B7468">
        <f t="shared" si="116"/>
        <v>4.1466666666666665</v>
      </c>
      <c r="C7468">
        <v>76.213755710000001</v>
      </c>
      <c r="D7468">
        <v>70.274824659999993</v>
      </c>
      <c r="E7468">
        <v>65.17056255</v>
      </c>
      <c r="F7468">
        <v>63.205707709999999</v>
      </c>
      <c r="G7468">
        <v>62.176053269999997</v>
      </c>
      <c r="H7468">
        <v>28.212925519999999</v>
      </c>
      <c r="I7468">
        <v>18.392382099999999</v>
      </c>
      <c r="J7468">
        <v>13.889305970000001</v>
      </c>
      <c r="K7468">
        <v>12.514158139999999</v>
      </c>
      <c r="L7468">
        <v>11.854693259999999</v>
      </c>
    </row>
    <row r="7469" spans="1:12">
      <c r="A7469">
        <v>7465</v>
      </c>
      <c r="B7469">
        <f t="shared" si="116"/>
        <v>4.1472222222222221</v>
      </c>
      <c r="C7469">
        <v>76.203060379999997</v>
      </c>
      <c r="D7469">
        <v>70.26084625</v>
      </c>
      <c r="E7469">
        <v>65.155758809999995</v>
      </c>
      <c r="F7469">
        <v>63.190713180000003</v>
      </c>
      <c r="G7469">
        <v>62.160980389999999</v>
      </c>
      <c r="H7469">
        <v>28.210368729999999</v>
      </c>
      <c r="I7469">
        <v>18.39071143</v>
      </c>
      <c r="J7469">
        <v>13.888421989999999</v>
      </c>
      <c r="K7469">
        <v>12.513561449999999</v>
      </c>
      <c r="L7469">
        <v>11.854243500000001</v>
      </c>
    </row>
    <row r="7470" spans="1:12">
      <c r="A7470">
        <v>7466</v>
      </c>
      <c r="B7470">
        <f t="shared" si="116"/>
        <v>4.1477777777777778</v>
      </c>
      <c r="C7470">
        <v>76.192365069999994</v>
      </c>
      <c r="D7470">
        <v>70.246869869999998</v>
      </c>
      <c r="E7470">
        <v>65.140957889999996</v>
      </c>
      <c r="F7470">
        <v>63.175721729999999</v>
      </c>
      <c r="G7470">
        <v>62.145910700000002</v>
      </c>
      <c r="H7470">
        <v>28.207811939999999</v>
      </c>
      <c r="I7470">
        <v>18.38904101</v>
      </c>
      <c r="J7470">
        <v>13.887538190000001</v>
      </c>
      <c r="K7470">
        <v>12.512964889999999</v>
      </c>
      <c r="L7470">
        <v>11.853793830000001</v>
      </c>
    </row>
    <row r="7471" spans="1:12">
      <c r="A7471">
        <v>7467</v>
      </c>
      <c r="B7471">
        <f t="shared" si="116"/>
        <v>4.1483333333333334</v>
      </c>
      <c r="C7471">
        <v>76.181669779999993</v>
      </c>
      <c r="D7471">
        <v>70.232895529999993</v>
      </c>
      <c r="E7471">
        <v>65.126159799999996</v>
      </c>
      <c r="F7471">
        <v>63.160733370000003</v>
      </c>
      <c r="G7471">
        <v>62.130844199999999</v>
      </c>
      <c r="H7471">
        <v>28.205255149999999</v>
      </c>
      <c r="I7471">
        <v>18.387370829999998</v>
      </c>
      <c r="J7471">
        <v>13.88665456</v>
      </c>
      <c r="K7471">
        <v>12.51236845</v>
      </c>
      <c r="L7471">
        <v>11.85334426</v>
      </c>
    </row>
    <row r="7472" spans="1:12">
      <c r="A7472">
        <v>7468</v>
      </c>
      <c r="B7472">
        <f t="shared" si="116"/>
        <v>4.1488888888888891</v>
      </c>
      <c r="C7472">
        <v>76.1709745</v>
      </c>
      <c r="D7472">
        <v>70.218923230000001</v>
      </c>
      <c r="E7472">
        <v>65.111364539999997</v>
      </c>
      <c r="F7472">
        <v>63.145748089999998</v>
      </c>
      <c r="G7472">
        <v>62.115780880000003</v>
      </c>
      <c r="H7472">
        <v>28.202698359999999</v>
      </c>
      <c r="I7472">
        <v>18.385700889999999</v>
      </c>
      <c r="J7472">
        <v>13.88577109</v>
      </c>
      <c r="K7472">
        <v>12.511772130000001</v>
      </c>
      <c r="L7472">
        <v>11.852894790000001</v>
      </c>
    </row>
    <row r="7473" spans="1:12">
      <c r="A7473">
        <v>7469</v>
      </c>
      <c r="B7473">
        <f t="shared" si="116"/>
        <v>4.1494444444444447</v>
      </c>
      <c r="C7473">
        <v>76.160279250000002</v>
      </c>
      <c r="D7473">
        <v>70.204952980000002</v>
      </c>
      <c r="E7473">
        <v>65.096572109999997</v>
      </c>
      <c r="F7473">
        <v>63.1307659</v>
      </c>
      <c r="G7473">
        <v>62.100720750000001</v>
      </c>
      <c r="H7473">
        <v>28.20014158</v>
      </c>
      <c r="I7473">
        <v>18.384031199999999</v>
      </c>
      <c r="J7473">
        <v>13.8848878</v>
      </c>
      <c r="K7473">
        <v>12.51117593</v>
      </c>
      <c r="L7473">
        <v>11.852445400000001</v>
      </c>
    </row>
    <row r="7474" spans="1:12">
      <c r="A7474">
        <v>7470</v>
      </c>
      <c r="B7474">
        <f t="shared" si="116"/>
        <v>4.1500000000000004</v>
      </c>
      <c r="C7474">
        <v>76.149584009999998</v>
      </c>
      <c r="D7474">
        <v>70.19098477</v>
      </c>
      <c r="E7474">
        <v>65.081782500000003</v>
      </c>
      <c r="F7474">
        <v>63.115786800000002</v>
      </c>
      <c r="G7474">
        <v>62.085663789999998</v>
      </c>
      <c r="H7474">
        <v>28.197584809999999</v>
      </c>
      <c r="I7474">
        <v>18.382361750000001</v>
      </c>
      <c r="J7474">
        <v>13.884004669999999</v>
      </c>
      <c r="K7474">
        <v>12.51057986</v>
      </c>
      <c r="L7474">
        <v>11.851996120000001</v>
      </c>
    </row>
    <row r="7475" spans="1:12">
      <c r="A7475">
        <v>7471</v>
      </c>
      <c r="B7475">
        <f t="shared" si="116"/>
        <v>4.150555555555556</v>
      </c>
      <c r="C7475">
        <v>76.138888800000004</v>
      </c>
      <c r="D7475">
        <v>70.177018610000005</v>
      </c>
      <c r="E7475">
        <v>65.06699571</v>
      </c>
      <c r="F7475">
        <v>63.100810780000003</v>
      </c>
      <c r="G7475">
        <v>62.070610000000002</v>
      </c>
      <c r="H7475">
        <v>28.19502803</v>
      </c>
      <c r="I7475">
        <v>18.380692549999999</v>
      </c>
      <c r="J7475">
        <v>13.883121709999999</v>
      </c>
      <c r="K7475">
        <v>12.509983910000001</v>
      </c>
      <c r="L7475">
        <v>11.85154693</v>
      </c>
    </row>
    <row r="7476" spans="1:12">
      <c r="A7476">
        <v>7472</v>
      </c>
      <c r="B7476">
        <f t="shared" si="116"/>
        <v>4.1511111111111108</v>
      </c>
      <c r="C7476">
        <v>76.128193609999997</v>
      </c>
      <c r="D7476">
        <v>70.163054509999995</v>
      </c>
      <c r="E7476">
        <v>65.052211749999998</v>
      </c>
      <c r="F7476">
        <v>63.085837840000003</v>
      </c>
      <c r="G7476">
        <v>62.055559379999998</v>
      </c>
      <c r="H7476">
        <v>28.192471269999999</v>
      </c>
      <c r="I7476">
        <v>18.379023589999999</v>
      </c>
      <c r="J7476">
        <v>13.882238920000001</v>
      </c>
      <c r="K7476">
        <v>12.509388080000001</v>
      </c>
      <c r="L7476">
        <v>11.85109783</v>
      </c>
    </row>
    <row r="7477" spans="1:12">
      <c r="A7477">
        <v>7473</v>
      </c>
      <c r="B7477">
        <f t="shared" si="116"/>
        <v>4.1516666666666664</v>
      </c>
      <c r="C7477">
        <v>76.117498440000006</v>
      </c>
      <c r="D7477">
        <v>70.149092469999999</v>
      </c>
      <c r="E7477">
        <v>65.037430599999993</v>
      </c>
      <c r="F7477">
        <v>63.070867970000002</v>
      </c>
      <c r="G7477">
        <v>62.04051192</v>
      </c>
      <c r="H7477">
        <v>28.189914510000001</v>
      </c>
      <c r="I7477">
        <v>18.377354879999999</v>
      </c>
      <c r="J7477">
        <v>13.8813563</v>
      </c>
      <c r="K7477">
        <v>12.508792379999999</v>
      </c>
      <c r="L7477">
        <v>11.850648830000001</v>
      </c>
    </row>
    <row r="7478" spans="1:12">
      <c r="A7478">
        <v>7474</v>
      </c>
      <c r="B7478">
        <f t="shared" si="116"/>
        <v>4.152222222222222</v>
      </c>
      <c r="C7478">
        <v>76.106803299999996</v>
      </c>
      <c r="D7478">
        <v>70.135132479999996</v>
      </c>
      <c r="E7478">
        <v>65.022652260000001</v>
      </c>
      <c r="F7478">
        <v>63.05590119</v>
      </c>
      <c r="G7478">
        <v>62.02546761</v>
      </c>
      <c r="H7478">
        <v>28.18735775</v>
      </c>
      <c r="I7478">
        <v>18.37568641</v>
      </c>
      <c r="J7478">
        <v>13.88047385</v>
      </c>
      <c r="K7478">
        <v>12.50819679</v>
      </c>
      <c r="L7478">
        <v>11.85019992</v>
      </c>
    </row>
    <row r="7479" spans="1:12">
      <c r="A7479">
        <v>7475</v>
      </c>
      <c r="B7479">
        <f t="shared" si="116"/>
        <v>4.1527777777777777</v>
      </c>
      <c r="C7479">
        <v>76.096108180000002</v>
      </c>
      <c r="D7479">
        <v>70.121174550000006</v>
      </c>
      <c r="E7479">
        <v>65.007876749999994</v>
      </c>
      <c r="F7479">
        <v>63.040937479999997</v>
      </c>
      <c r="G7479">
        <v>62.010426449999997</v>
      </c>
      <c r="H7479">
        <v>28.184801</v>
      </c>
      <c r="I7479">
        <v>18.374018199999998</v>
      </c>
      <c r="J7479">
        <v>13.879591570000001</v>
      </c>
      <c r="K7479">
        <v>12.50760133</v>
      </c>
      <c r="L7479">
        <v>11.84975111</v>
      </c>
    </row>
    <row r="7480" spans="1:12">
      <c r="A7480">
        <v>7476</v>
      </c>
      <c r="B7480">
        <f t="shared" si="116"/>
        <v>4.1533333333333333</v>
      </c>
      <c r="C7480">
        <v>76.085413079999995</v>
      </c>
      <c r="D7480">
        <v>70.107218689999996</v>
      </c>
      <c r="E7480">
        <v>64.993104040000006</v>
      </c>
      <c r="F7480">
        <v>63.025976839999998</v>
      </c>
      <c r="G7480">
        <v>61.99538845</v>
      </c>
      <c r="H7480">
        <v>28.182244260000001</v>
      </c>
      <c r="I7480">
        <v>18.372350220000001</v>
      </c>
      <c r="J7480">
        <v>13.878709450000001</v>
      </c>
      <c r="K7480">
        <v>12.507006000000001</v>
      </c>
      <c r="L7480">
        <v>11.84930239</v>
      </c>
    </row>
    <row r="7481" spans="1:12">
      <c r="A7481">
        <v>7477</v>
      </c>
      <c r="B7481">
        <f t="shared" si="116"/>
        <v>4.153888888888889</v>
      </c>
      <c r="C7481">
        <v>76.074718009999998</v>
      </c>
      <c r="D7481">
        <v>70.09326489</v>
      </c>
      <c r="E7481">
        <v>64.978334149999995</v>
      </c>
      <c r="F7481">
        <v>63.011019279999999</v>
      </c>
      <c r="G7481">
        <v>61.980353579999999</v>
      </c>
      <c r="H7481">
        <v>28.179687520000002</v>
      </c>
      <c r="I7481">
        <v>18.370682500000001</v>
      </c>
      <c r="J7481">
        <v>13.8778275</v>
      </c>
      <c r="K7481">
        <v>12.50641078</v>
      </c>
      <c r="L7481">
        <v>11.848853760000001</v>
      </c>
    </row>
    <row r="7482" spans="1:12">
      <c r="A7482">
        <v>7478</v>
      </c>
      <c r="B7482">
        <f t="shared" si="116"/>
        <v>4.1544444444444446</v>
      </c>
      <c r="C7482">
        <v>76.064022969999996</v>
      </c>
      <c r="D7482">
        <v>70.079313159999998</v>
      </c>
      <c r="E7482">
        <v>64.963567069999996</v>
      </c>
      <c r="F7482">
        <v>62.996064789999998</v>
      </c>
      <c r="G7482">
        <v>61.965321850000002</v>
      </c>
      <c r="H7482">
        <v>28.177130779999999</v>
      </c>
      <c r="I7482">
        <v>18.369015019999999</v>
      </c>
      <c r="J7482">
        <v>13.876945729999999</v>
      </c>
      <c r="K7482">
        <v>12.50581569</v>
      </c>
      <c r="L7482">
        <v>11.848405229999999</v>
      </c>
    </row>
    <row r="7483" spans="1:12">
      <c r="A7483">
        <v>7479</v>
      </c>
      <c r="B7483">
        <f t="shared" si="116"/>
        <v>4.1550000000000002</v>
      </c>
      <c r="C7483">
        <v>76.053327949999996</v>
      </c>
      <c r="D7483">
        <v>70.065363500000004</v>
      </c>
      <c r="E7483">
        <v>64.948802810000004</v>
      </c>
      <c r="F7483">
        <v>62.981113370000003</v>
      </c>
      <c r="G7483">
        <v>61.950293260000002</v>
      </c>
      <c r="H7483">
        <v>28.174574060000001</v>
      </c>
      <c r="I7483">
        <v>18.36734779</v>
      </c>
      <c r="J7483">
        <v>13.87606411</v>
      </c>
      <c r="K7483">
        <v>12.505220720000001</v>
      </c>
      <c r="L7483">
        <v>11.84795679</v>
      </c>
    </row>
    <row r="7484" spans="1:12">
      <c r="A7484">
        <v>7480</v>
      </c>
      <c r="B7484">
        <f t="shared" si="116"/>
        <v>4.1555555555555559</v>
      </c>
      <c r="C7484">
        <v>76.042632960000006</v>
      </c>
      <c r="D7484">
        <v>70.051415919999997</v>
      </c>
      <c r="E7484">
        <v>64.934041359999995</v>
      </c>
      <c r="F7484">
        <v>62.966165029999999</v>
      </c>
      <c r="G7484">
        <v>61.935267799999998</v>
      </c>
      <c r="H7484">
        <v>28.172017329999999</v>
      </c>
      <c r="I7484">
        <v>18.365680810000001</v>
      </c>
      <c r="J7484">
        <v>13.875182669999999</v>
      </c>
      <c r="K7484">
        <v>12.50462587</v>
      </c>
      <c r="L7484">
        <v>11.847508449999999</v>
      </c>
    </row>
    <row r="7485" spans="1:12">
      <c r="A7485">
        <v>7481</v>
      </c>
      <c r="B7485">
        <f t="shared" si="116"/>
        <v>4.1561111111111115</v>
      </c>
      <c r="C7485">
        <v>76.031937990000003</v>
      </c>
      <c r="D7485">
        <v>70.037470409999997</v>
      </c>
      <c r="E7485">
        <v>64.919282710000004</v>
      </c>
      <c r="F7485">
        <v>62.95121975</v>
      </c>
      <c r="G7485">
        <v>61.920245459999997</v>
      </c>
      <c r="H7485">
        <v>28.169460619999999</v>
      </c>
      <c r="I7485">
        <v>18.36401408</v>
      </c>
      <c r="J7485">
        <v>13.8743014</v>
      </c>
      <c r="K7485">
        <v>12.504031149999999</v>
      </c>
      <c r="L7485">
        <v>11.8470602</v>
      </c>
    </row>
    <row r="7486" spans="1:12">
      <c r="A7486">
        <v>7482</v>
      </c>
      <c r="B7486">
        <f t="shared" si="116"/>
        <v>4.1566666666666663</v>
      </c>
      <c r="C7486">
        <v>76.021243040000002</v>
      </c>
      <c r="D7486">
        <v>70.02352698</v>
      </c>
      <c r="E7486">
        <v>64.904526869999998</v>
      </c>
      <c r="F7486">
        <v>62.93627755</v>
      </c>
      <c r="G7486">
        <v>61.905226239999998</v>
      </c>
      <c r="H7486">
        <v>28.166903909999998</v>
      </c>
      <c r="I7486">
        <v>18.362347589999999</v>
      </c>
      <c r="J7486">
        <v>13.87342029</v>
      </c>
      <c r="K7486">
        <v>12.503436539999999</v>
      </c>
      <c r="L7486">
        <v>11.84661204</v>
      </c>
    </row>
    <row r="7487" spans="1:12">
      <c r="A7487">
        <v>7483</v>
      </c>
      <c r="B7487">
        <f t="shared" si="116"/>
        <v>4.1572222222222219</v>
      </c>
      <c r="C7487">
        <v>76.010548130000004</v>
      </c>
      <c r="D7487">
        <v>70.009585630000004</v>
      </c>
      <c r="E7487">
        <v>64.889773829999996</v>
      </c>
      <c r="F7487">
        <v>62.921338400000003</v>
      </c>
      <c r="G7487">
        <v>61.89021013</v>
      </c>
      <c r="H7487">
        <v>28.164347200000002</v>
      </c>
      <c r="I7487">
        <v>18.360681360000001</v>
      </c>
      <c r="J7487">
        <v>13.87253935</v>
      </c>
      <c r="K7487">
        <v>12.502842060000001</v>
      </c>
      <c r="L7487">
        <v>11.846163969999999</v>
      </c>
    </row>
    <row r="7488" spans="1:12">
      <c r="A7488">
        <v>7484</v>
      </c>
      <c r="B7488">
        <f t="shared" si="116"/>
        <v>4.1577777777777776</v>
      </c>
      <c r="C7488">
        <v>75.999853229999999</v>
      </c>
      <c r="D7488">
        <v>69.995646359999995</v>
      </c>
      <c r="E7488">
        <v>64.875023589999998</v>
      </c>
      <c r="F7488">
        <v>62.906402319999998</v>
      </c>
      <c r="G7488">
        <v>61.875197120000003</v>
      </c>
      <c r="H7488">
        <v>28.161790499999999</v>
      </c>
      <c r="I7488">
        <v>18.359015370000002</v>
      </c>
      <c r="J7488">
        <v>13.87165858</v>
      </c>
      <c r="K7488">
        <v>12.5022477</v>
      </c>
      <c r="L7488">
        <v>11.845715999999999</v>
      </c>
    </row>
    <row r="7489" spans="1:12">
      <c r="A7489">
        <v>7485</v>
      </c>
      <c r="B7489">
        <f t="shared" si="116"/>
        <v>4.1583333333333332</v>
      </c>
      <c r="C7489">
        <v>75.989158369999998</v>
      </c>
      <c r="D7489">
        <v>69.981709179999996</v>
      </c>
      <c r="E7489">
        <v>64.860276139999996</v>
      </c>
      <c r="F7489">
        <v>62.891469290000003</v>
      </c>
      <c r="G7489">
        <v>61.860187230000001</v>
      </c>
      <c r="H7489">
        <v>28.15923381</v>
      </c>
      <c r="I7489">
        <v>18.357349630000002</v>
      </c>
      <c r="J7489">
        <v>13.870777970000001</v>
      </c>
      <c r="K7489">
        <v>12.50165346</v>
      </c>
      <c r="L7489">
        <v>11.84526812</v>
      </c>
    </row>
    <row r="7490" spans="1:12">
      <c r="A7490">
        <v>7486</v>
      </c>
      <c r="B7490">
        <f t="shared" si="116"/>
        <v>4.1588888888888889</v>
      </c>
      <c r="C7490">
        <v>75.978463520000005</v>
      </c>
      <c r="D7490">
        <v>69.967774079999998</v>
      </c>
      <c r="E7490">
        <v>64.845531480000005</v>
      </c>
      <c r="F7490">
        <v>62.876539319999999</v>
      </c>
      <c r="G7490">
        <v>61.845180429999999</v>
      </c>
      <c r="H7490">
        <v>28.156677120000001</v>
      </c>
      <c r="I7490">
        <v>18.355684140000001</v>
      </c>
      <c r="J7490">
        <v>13.869897529999999</v>
      </c>
      <c r="K7490">
        <v>12.50105935</v>
      </c>
      <c r="L7490">
        <v>11.844820329999999</v>
      </c>
    </row>
    <row r="7491" spans="1:12">
      <c r="A7491">
        <v>7487</v>
      </c>
      <c r="B7491">
        <f t="shared" si="116"/>
        <v>4.1594444444444445</v>
      </c>
      <c r="C7491">
        <v>75.967768710000001</v>
      </c>
      <c r="D7491">
        <v>69.953841080000004</v>
      </c>
      <c r="E7491">
        <v>64.830789620000004</v>
      </c>
      <c r="F7491">
        <v>62.861612409999999</v>
      </c>
      <c r="G7491">
        <v>61.830176729999998</v>
      </c>
      <c r="H7491">
        <v>28.15412044</v>
      </c>
      <c r="I7491">
        <v>18.354018910000001</v>
      </c>
      <c r="J7491">
        <v>13.86901726</v>
      </c>
      <c r="K7491">
        <v>12.500465350000001</v>
      </c>
      <c r="L7491">
        <v>11.84437264</v>
      </c>
    </row>
    <row r="7492" spans="1:12">
      <c r="A7492">
        <v>7488</v>
      </c>
      <c r="B7492">
        <f t="shared" si="116"/>
        <v>4.16</v>
      </c>
      <c r="C7492">
        <v>75.957073919999999</v>
      </c>
      <c r="D7492">
        <v>69.939910170000005</v>
      </c>
      <c r="E7492">
        <v>64.816050529999998</v>
      </c>
      <c r="F7492">
        <v>62.846688540000002</v>
      </c>
      <c r="G7492">
        <v>61.815176119999997</v>
      </c>
      <c r="H7492">
        <v>28.151563759999998</v>
      </c>
      <c r="I7492">
        <v>18.352353919999999</v>
      </c>
      <c r="J7492">
        <v>13.86813716</v>
      </c>
      <c r="K7492">
        <v>12.499871479999999</v>
      </c>
      <c r="L7492">
        <v>11.84392504</v>
      </c>
    </row>
    <row r="7493" spans="1:12">
      <c r="A7493">
        <v>7489</v>
      </c>
      <c r="B7493">
        <f t="shared" ref="B7493:B7556" si="117">A7493*2/3600</f>
        <v>4.1605555555555558</v>
      </c>
      <c r="C7493">
        <v>75.946379149999999</v>
      </c>
      <c r="D7493">
        <v>69.925981350000001</v>
      </c>
      <c r="E7493">
        <v>64.801314219999995</v>
      </c>
      <c r="F7493">
        <v>62.831767730000003</v>
      </c>
      <c r="G7493">
        <v>61.800178590000002</v>
      </c>
      <c r="H7493">
        <v>28.149007090000001</v>
      </c>
      <c r="I7493">
        <v>18.35068918</v>
      </c>
      <c r="J7493">
        <v>13.867257220000001</v>
      </c>
      <c r="K7493">
        <v>12.499277729999999</v>
      </c>
      <c r="L7493">
        <v>11.843477529999999</v>
      </c>
    </row>
    <row r="7494" spans="1:12">
      <c r="A7494">
        <v>7490</v>
      </c>
      <c r="B7494">
        <f t="shared" si="117"/>
        <v>4.1611111111111114</v>
      </c>
      <c r="C7494">
        <v>75.935684409999993</v>
      </c>
      <c r="D7494">
        <v>69.912054639999994</v>
      </c>
      <c r="E7494">
        <v>64.786580670000006</v>
      </c>
      <c r="F7494">
        <v>62.816849959999999</v>
      </c>
      <c r="G7494">
        <v>61.785184139999998</v>
      </c>
      <c r="H7494">
        <v>28.146450430000002</v>
      </c>
      <c r="I7494">
        <v>18.349024700000001</v>
      </c>
      <c r="J7494">
        <v>13.866377440000001</v>
      </c>
      <c r="K7494">
        <v>12.4986841</v>
      </c>
      <c r="L7494">
        <v>11.843030110000001</v>
      </c>
    </row>
    <row r="7495" spans="1:12">
      <c r="A7495">
        <v>7491</v>
      </c>
      <c r="B7495">
        <f t="shared" si="117"/>
        <v>4.1616666666666671</v>
      </c>
      <c r="C7495">
        <v>75.924989699999998</v>
      </c>
      <c r="D7495">
        <v>69.898130019999996</v>
      </c>
      <c r="E7495">
        <v>64.771849880000005</v>
      </c>
      <c r="F7495">
        <v>62.801935229999998</v>
      </c>
      <c r="G7495">
        <v>61.77019276</v>
      </c>
      <c r="H7495">
        <v>28.143893769999998</v>
      </c>
      <c r="I7495">
        <v>18.347360460000001</v>
      </c>
      <c r="J7495">
        <v>13.865497830000001</v>
      </c>
      <c r="K7495">
        <v>12.49809059</v>
      </c>
      <c r="L7495">
        <v>11.842582780000001</v>
      </c>
    </row>
    <row r="7496" spans="1:12">
      <c r="A7496">
        <v>7492</v>
      </c>
      <c r="B7496">
        <f t="shared" si="117"/>
        <v>4.1622222222222218</v>
      </c>
      <c r="C7496">
        <v>75.914295010000004</v>
      </c>
      <c r="D7496">
        <v>69.884207500000002</v>
      </c>
      <c r="E7496">
        <v>64.757121839999996</v>
      </c>
      <c r="F7496">
        <v>62.787023529999999</v>
      </c>
      <c r="G7496">
        <v>61.75520444</v>
      </c>
      <c r="H7496">
        <v>28.141337109999998</v>
      </c>
      <c r="I7496">
        <v>18.345696480000001</v>
      </c>
      <c r="J7496">
        <v>13.86461839</v>
      </c>
      <c r="K7496">
        <v>12.497497210000001</v>
      </c>
      <c r="L7496">
        <v>11.84213555</v>
      </c>
    </row>
    <row r="7497" spans="1:12">
      <c r="A7497">
        <v>7493</v>
      </c>
      <c r="B7497">
        <f t="shared" si="117"/>
        <v>4.1627777777777775</v>
      </c>
      <c r="C7497">
        <v>75.903600339999997</v>
      </c>
      <c r="D7497">
        <v>69.870287090000005</v>
      </c>
      <c r="E7497">
        <v>64.742396560000003</v>
      </c>
      <c r="F7497">
        <v>62.772114860000002</v>
      </c>
      <c r="G7497">
        <v>61.740219189999998</v>
      </c>
      <c r="H7497">
        <v>28.13878047</v>
      </c>
      <c r="I7497">
        <v>18.344032739999999</v>
      </c>
      <c r="J7497">
        <v>13.863739109999999</v>
      </c>
      <c r="K7497">
        <v>12.496903939999999</v>
      </c>
      <c r="L7497">
        <v>11.841688400000001</v>
      </c>
    </row>
    <row r="7498" spans="1:12">
      <c r="A7498">
        <v>7494</v>
      </c>
      <c r="B7498">
        <f t="shared" si="117"/>
        <v>4.1633333333333331</v>
      </c>
      <c r="C7498">
        <v>75.892905709999994</v>
      </c>
      <c r="D7498">
        <v>69.856368779999997</v>
      </c>
      <c r="E7498">
        <v>64.727674030000003</v>
      </c>
      <c r="F7498">
        <v>62.757209209999999</v>
      </c>
      <c r="G7498">
        <v>61.725237</v>
      </c>
      <c r="H7498">
        <v>28.136223829999999</v>
      </c>
      <c r="I7498">
        <v>18.342369260000002</v>
      </c>
      <c r="J7498">
        <v>13.86286</v>
      </c>
      <c r="K7498">
        <v>12.496310790000001</v>
      </c>
      <c r="L7498">
        <v>11.841241350000001</v>
      </c>
    </row>
    <row r="7499" spans="1:12">
      <c r="A7499">
        <v>7495</v>
      </c>
      <c r="B7499">
        <f t="shared" si="117"/>
        <v>4.1638888888888888</v>
      </c>
      <c r="C7499">
        <v>75.882211100000006</v>
      </c>
      <c r="D7499">
        <v>69.84245258</v>
      </c>
      <c r="E7499">
        <v>64.712954260000004</v>
      </c>
      <c r="F7499">
        <v>62.742306560000003</v>
      </c>
      <c r="G7499">
        <v>61.710257839999997</v>
      </c>
      <c r="H7499">
        <v>28.133667190000001</v>
      </c>
      <c r="I7499">
        <v>18.340706040000001</v>
      </c>
      <c r="J7499">
        <v>13.861981050000001</v>
      </c>
      <c r="K7499">
        <v>12.495717770000001</v>
      </c>
      <c r="L7499">
        <v>11.840794389999999</v>
      </c>
    </row>
    <row r="7500" spans="1:12">
      <c r="A7500">
        <v>7496</v>
      </c>
      <c r="B7500">
        <f t="shared" si="117"/>
        <v>4.1644444444444444</v>
      </c>
      <c r="C7500">
        <v>75.87151652</v>
      </c>
      <c r="D7500">
        <v>69.82853849</v>
      </c>
      <c r="E7500">
        <v>64.698237239999997</v>
      </c>
      <c r="F7500">
        <v>62.727406909999999</v>
      </c>
      <c r="G7500">
        <v>61.695281729999998</v>
      </c>
      <c r="H7500">
        <v>28.13111056</v>
      </c>
      <c r="I7500">
        <v>18.339043060000002</v>
      </c>
      <c r="J7500">
        <v>13.861102259999999</v>
      </c>
      <c r="K7500">
        <v>12.495124860000001</v>
      </c>
      <c r="L7500">
        <v>11.84034752</v>
      </c>
    </row>
    <row r="7501" spans="1:12">
      <c r="A7501">
        <v>7497</v>
      </c>
      <c r="B7501">
        <f t="shared" si="117"/>
        <v>4.165</v>
      </c>
      <c r="C7501">
        <v>75.860821970000003</v>
      </c>
      <c r="D7501">
        <v>69.814626520000004</v>
      </c>
      <c r="E7501">
        <v>64.683522980000006</v>
      </c>
      <c r="F7501">
        <v>62.71251024</v>
      </c>
      <c r="G7501">
        <v>61.680308629999999</v>
      </c>
      <c r="H7501">
        <v>28.12855394</v>
      </c>
      <c r="I7501">
        <v>18.337380339999999</v>
      </c>
      <c r="J7501">
        <v>13.860223639999999</v>
      </c>
      <c r="K7501">
        <v>12.49453207</v>
      </c>
      <c r="L7501">
        <v>11.839900739999999</v>
      </c>
    </row>
    <row r="7502" spans="1:12">
      <c r="A7502">
        <v>7498</v>
      </c>
      <c r="B7502">
        <f t="shared" si="117"/>
        <v>4.1655555555555557</v>
      </c>
      <c r="C7502">
        <v>75.850127439999994</v>
      </c>
      <c r="D7502">
        <v>69.800716649999998</v>
      </c>
      <c r="E7502">
        <v>64.668811480000002</v>
      </c>
      <c r="F7502">
        <v>62.69761656</v>
      </c>
      <c r="G7502">
        <v>61.66533853</v>
      </c>
      <c r="H7502">
        <v>28.12599732</v>
      </c>
      <c r="I7502">
        <v>18.33571787</v>
      </c>
      <c r="J7502">
        <v>13.859345190000001</v>
      </c>
      <c r="K7502">
        <v>12.4939394</v>
      </c>
      <c r="L7502">
        <v>11.839454050000001</v>
      </c>
    </row>
    <row r="7503" spans="1:12">
      <c r="A7503">
        <v>7499</v>
      </c>
      <c r="B7503">
        <f t="shared" si="117"/>
        <v>4.1661111111111113</v>
      </c>
      <c r="C7503">
        <v>75.839432950000003</v>
      </c>
      <c r="D7503">
        <v>69.786808899999997</v>
      </c>
      <c r="E7503">
        <v>64.654102739999999</v>
      </c>
      <c r="F7503">
        <v>62.682725859999998</v>
      </c>
      <c r="G7503">
        <v>61.650371419999999</v>
      </c>
      <c r="H7503">
        <v>28.123440710000001</v>
      </c>
      <c r="I7503">
        <v>18.33405565</v>
      </c>
      <c r="J7503">
        <v>13.8584669</v>
      </c>
      <c r="K7503">
        <v>12.49334685</v>
      </c>
      <c r="L7503">
        <v>11.83900745</v>
      </c>
    </row>
    <row r="7504" spans="1:12">
      <c r="A7504">
        <v>7500</v>
      </c>
      <c r="B7504">
        <f t="shared" si="117"/>
        <v>4.166666666666667</v>
      </c>
      <c r="C7504">
        <v>75.828738479999998</v>
      </c>
      <c r="D7504">
        <v>69.77290327</v>
      </c>
      <c r="E7504">
        <v>64.639396770000005</v>
      </c>
      <c r="F7504">
        <v>62.667838140000001</v>
      </c>
      <c r="G7504">
        <v>61.635407299999997</v>
      </c>
      <c r="H7504">
        <v>28.120884109999999</v>
      </c>
      <c r="I7504">
        <v>18.332393679999999</v>
      </c>
      <c r="J7504">
        <v>13.85758877</v>
      </c>
      <c r="K7504">
        <v>12.492754420000001</v>
      </c>
      <c r="L7504">
        <v>11.838560940000001</v>
      </c>
    </row>
    <row r="7505" spans="1:12">
      <c r="A7505">
        <v>7501</v>
      </c>
      <c r="B7505">
        <f t="shared" si="117"/>
        <v>4.1672222222222226</v>
      </c>
      <c r="C7505">
        <v>75.818044049999997</v>
      </c>
      <c r="D7505">
        <v>69.758999759999995</v>
      </c>
      <c r="E7505">
        <v>64.624693570000005</v>
      </c>
      <c r="F7505">
        <v>62.652953410000002</v>
      </c>
      <c r="G7505">
        <v>61.620446170000001</v>
      </c>
      <c r="H7505">
        <v>28.11832751</v>
      </c>
      <c r="I7505">
        <v>18.330731969999999</v>
      </c>
      <c r="J7505">
        <v>13.856710809999999</v>
      </c>
      <c r="K7505">
        <v>12.492162110000001</v>
      </c>
      <c r="L7505">
        <v>11.83811452</v>
      </c>
    </row>
    <row r="7506" spans="1:12">
      <c r="A7506">
        <v>7502</v>
      </c>
      <c r="B7506">
        <f t="shared" si="117"/>
        <v>4.1677777777777774</v>
      </c>
      <c r="C7506">
        <v>75.807349639999998</v>
      </c>
      <c r="D7506">
        <v>69.745098369999994</v>
      </c>
      <c r="E7506">
        <v>64.60999314</v>
      </c>
      <c r="F7506">
        <v>62.638071660000001</v>
      </c>
      <c r="G7506">
        <v>61.605488039999997</v>
      </c>
      <c r="H7506">
        <v>28.115770919999999</v>
      </c>
      <c r="I7506">
        <v>18.329070519999998</v>
      </c>
      <c r="J7506">
        <v>13.85583302</v>
      </c>
      <c r="K7506">
        <v>12.491569910000001</v>
      </c>
      <c r="L7506">
        <v>11.83766819</v>
      </c>
    </row>
    <row r="7507" spans="1:12">
      <c r="A7507">
        <v>7503</v>
      </c>
      <c r="B7507">
        <f t="shared" si="117"/>
        <v>4.168333333333333</v>
      </c>
      <c r="C7507">
        <v>75.796655279999996</v>
      </c>
      <c r="D7507">
        <v>69.731199099999998</v>
      </c>
      <c r="E7507">
        <v>64.595295489999998</v>
      </c>
      <c r="F7507">
        <v>62.623192899999999</v>
      </c>
      <c r="G7507">
        <v>61.590532889999999</v>
      </c>
      <c r="H7507">
        <v>28.113214339999999</v>
      </c>
      <c r="I7507">
        <v>18.32740931</v>
      </c>
      <c r="J7507">
        <v>13.854955390000001</v>
      </c>
      <c r="K7507">
        <v>12.490977839999999</v>
      </c>
      <c r="L7507">
        <v>11.837221939999999</v>
      </c>
    </row>
    <row r="7508" spans="1:12">
      <c r="A7508">
        <v>7504</v>
      </c>
      <c r="B7508">
        <f t="shared" si="117"/>
        <v>4.1688888888888886</v>
      </c>
      <c r="C7508">
        <v>75.785960939999995</v>
      </c>
      <c r="D7508">
        <v>69.717301950000007</v>
      </c>
      <c r="E7508">
        <v>64.580600610000005</v>
      </c>
      <c r="F7508">
        <v>62.608317139999997</v>
      </c>
      <c r="G7508">
        <v>61.57558075</v>
      </c>
      <c r="H7508">
        <v>28.11065777</v>
      </c>
      <c r="I7508">
        <v>18.325748359999999</v>
      </c>
      <c r="J7508">
        <v>13.854077930000001</v>
      </c>
      <c r="K7508">
        <v>12.49038588</v>
      </c>
      <c r="L7508">
        <v>11.836775790000001</v>
      </c>
    </row>
    <row r="7509" spans="1:12">
      <c r="A7509">
        <v>7505</v>
      </c>
      <c r="B7509">
        <f t="shared" si="117"/>
        <v>4.1694444444444443</v>
      </c>
      <c r="C7509">
        <v>75.775266639999998</v>
      </c>
      <c r="D7509">
        <v>69.70340693</v>
      </c>
      <c r="E7509">
        <v>64.565908519999994</v>
      </c>
      <c r="F7509">
        <v>62.59344437</v>
      </c>
      <c r="G7509">
        <v>61.560631610000002</v>
      </c>
      <c r="H7509">
        <v>28.1081012</v>
      </c>
      <c r="I7509">
        <v>18.324087670000001</v>
      </c>
      <c r="J7509">
        <v>13.85320063</v>
      </c>
      <c r="K7509">
        <v>12.48979405</v>
      </c>
      <c r="L7509">
        <v>11.836329729999999</v>
      </c>
    </row>
    <row r="7510" spans="1:12">
      <c r="A7510">
        <v>7506</v>
      </c>
      <c r="B7510">
        <f t="shared" si="117"/>
        <v>4.17</v>
      </c>
      <c r="C7510">
        <v>75.764572380000004</v>
      </c>
      <c r="D7510">
        <v>69.689514029999998</v>
      </c>
      <c r="E7510">
        <v>64.551219209999999</v>
      </c>
      <c r="F7510">
        <v>62.578574590000002</v>
      </c>
      <c r="G7510">
        <v>61.545685480000003</v>
      </c>
      <c r="H7510">
        <v>28.105544640000002</v>
      </c>
      <c r="I7510">
        <v>18.322427229999999</v>
      </c>
      <c r="J7510">
        <v>13.852323500000001</v>
      </c>
      <c r="K7510">
        <v>12.489202329999999</v>
      </c>
      <c r="L7510">
        <v>11.835883750000001</v>
      </c>
    </row>
    <row r="7511" spans="1:12">
      <c r="A7511">
        <v>7507</v>
      </c>
      <c r="B7511">
        <f t="shared" si="117"/>
        <v>4.1705555555555556</v>
      </c>
      <c r="C7511">
        <v>75.753878150000006</v>
      </c>
      <c r="D7511">
        <v>69.675623250000001</v>
      </c>
      <c r="E7511">
        <v>64.536532679999993</v>
      </c>
      <c r="F7511">
        <v>62.563707819999998</v>
      </c>
      <c r="G7511">
        <v>61.530742369999999</v>
      </c>
      <c r="H7511">
        <v>28.10298809</v>
      </c>
      <c r="I7511">
        <v>18.32076704</v>
      </c>
      <c r="J7511">
        <v>13.85144654</v>
      </c>
      <c r="K7511">
        <v>12.48861073</v>
      </c>
      <c r="L7511">
        <v>11.83543787</v>
      </c>
    </row>
    <row r="7512" spans="1:12">
      <c r="A7512">
        <v>7508</v>
      </c>
      <c r="B7512">
        <f t="shared" si="117"/>
        <v>4.1711111111111112</v>
      </c>
      <c r="C7512">
        <v>75.743183959999996</v>
      </c>
      <c r="D7512">
        <v>69.661734609999996</v>
      </c>
      <c r="E7512">
        <v>64.521848950000006</v>
      </c>
      <c r="F7512">
        <v>62.54884405</v>
      </c>
      <c r="G7512">
        <v>61.515802270000002</v>
      </c>
      <c r="H7512">
        <v>28.10043155</v>
      </c>
      <c r="I7512">
        <v>18.319107110000001</v>
      </c>
      <c r="J7512">
        <v>13.850569739999999</v>
      </c>
      <c r="K7512">
        <v>12.488019250000001</v>
      </c>
      <c r="L7512">
        <v>11.83499207</v>
      </c>
    </row>
    <row r="7513" spans="1:12">
      <c r="A7513">
        <v>7509</v>
      </c>
      <c r="B7513">
        <f t="shared" si="117"/>
        <v>4.1716666666666669</v>
      </c>
      <c r="C7513">
        <v>75.732489819999998</v>
      </c>
      <c r="D7513">
        <v>69.647848089999997</v>
      </c>
      <c r="E7513">
        <v>64.507168019999995</v>
      </c>
      <c r="F7513">
        <v>62.533983280000001</v>
      </c>
      <c r="G7513">
        <v>61.500865189999999</v>
      </c>
      <c r="H7513">
        <v>28.09787502</v>
      </c>
      <c r="I7513">
        <v>18.317447430000001</v>
      </c>
      <c r="J7513">
        <v>13.84969311</v>
      </c>
      <c r="K7513">
        <v>12.487427889999999</v>
      </c>
      <c r="L7513">
        <v>11.83454637</v>
      </c>
    </row>
    <row r="7514" spans="1:12">
      <c r="A7514">
        <v>7510</v>
      </c>
      <c r="B7514">
        <f t="shared" si="117"/>
        <v>4.1722222222222225</v>
      </c>
      <c r="C7514">
        <v>75.721795709999995</v>
      </c>
      <c r="D7514">
        <v>69.633963699999995</v>
      </c>
      <c r="E7514">
        <v>64.492489879999994</v>
      </c>
      <c r="F7514">
        <v>62.519125529999997</v>
      </c>
      <c r="G7514">
        <v>61.485931139999998</v>
      </c>
      <c r="H7514">
        <v>28.095318500000001</v>
      </c>
      <c r="I7514">
        <v>18.315788009999999</v>
      </c>
      <c r="J7514">
        <v>13.84881665</v>
      </c>
      <c r="K7514">
        <v>12.48683666</v>
      </c>
      <c r="L7514">
        <v>11.834100749999999</v>
      </c>
    </row>
    <row r="7515" spans="1:12">
      <c r="A7515">
        <v>7511</v>
      </c>
      <c r="B7515">
        <f t="shared" si="117"/>
        <v>4.1727777777777781</v>
      </c>
      <c r="C7515">
        <v>75.711101650000003</v>
      </c>
      <c r="D7515">
        <v>69.620081440000007</v>
      </c>
      <c r="E7515">
        <v>64.477814539999997</v>
      </c>
      <c r="F7515">
        <v>62.504270779999999</v>
      </c>
      <c r="G7515">
        <v>61.47100013</v>
      </c>
      <c r="H7515">
        <v>28.09276199</v>
      </c>
      <c r="I7515">
        <v>18.314128839999999</v>
      </c>
      <c r="J7515">
        <v>13.84794035</v>
      </c>
      <c r="K7515">
        <v>12.486245540000001</v>
      </c>
      <c r="L7515">
        <v>11.83365523</v>
      </c>
    </row>
    <row r="7516" spans="1:12">
      <c r="A7516">
        <v>7512</v>
      </c>
      <c r="B7516">
        <f t="shared" si="117"/>
        <v>4.1733333333333329</v>
      </c>
      <c r="C7516">
        <v>75.700407630000001</v>
      </c>
      <c r="D7516">
        <v>69.606201319999997</v>
      </c>
      <c r="E7516">
        <v>64.463142000000005</v>
      </c>
      <c r="F7516">
        <v>62.489419040000001</v>
      </c>
      <c r="G7516">
        <v>61.456072140000003</v>
      </c>
      <c r="H7516">
        <v>28.090205489999999</v>
      </c>
      <c r="I7516">
        <v>18.312469929999999</v>
      </c>
      <c r="J7516">
        <v>13.84706422</v>
      </c>
      <c r="K7516">
        <v>12.485654540000001</v>
      </c>
      <c r="L7516">
        <v>11.833209800000001</v>
      </c>
    </row>
    <row r="7517" spans="1:12">
      <c r="A7517">
        <v>7513</v>
      </c>
      <c r="B7517">
        <f t="shared" si="117"/>
        <v>4.1738888888888885</v>
      </c>
      <c r="C7517">
        <v>75.689713659999995</v>
      </c>
      <c r="D7517">
        <v>69.592323320000006</v>
      </c>
      <c r="E7517">
        <v>64.448472269999996</v>
      </c>
      <c r="F7517">
        <v>62.474570319999998</v>
      </c>
      <c r="G7517">
        <v>61.441147200000003</v>
      </c>
      <c r="H7517">
        <v>28.087648990000002</v>
      </c>
      <c r="I7517">
        <v>18.310811269999999</v>
      </c>
      <c r="J7517">
        <v>13.84618826</v>
      </c>
      <c r="K7517">
        <v>12.48506366</v>
      </c>
      <c r="L7517">
        <v>11.83276446</v>
      </c>
    </row>
    <row r="7518" spans="1:12">
      <c r="A7518">
        <v>7514</v>
      </c>
      <c r="B7518">
        <f t="shared" si="117"/>
        <v>4.1744444444444442</v>
      </c>
      <c r="C7518">
        <v>75.679019740000001</v>
      </c>
      <c r="D7518">
        <v>69.578447460000007</v>
      </c>
      <c r="E7518">
        <v>64.43380535</v>
      </c>
      <c r="F7518">
        <v>62.459724620000003</v>
      </c>
      <c r="G7518">
        <v>61.42622531</v>
      </c>
      <c r="H7518">
        <v>28.085092509999999</v>
      </c>
      <c r="I7518">
        <v>18.309152860000001</v>
      </c>
      <c r="J7518">
        <v>13.84531247</v>
      </c>
      <c r="K7518">
        <v>12.4844729</v>
      </c>
      <c r="L7518">
        <v>11.832319200000001</v>
      </c>
    </row>
    <row r="7519" spans="1:12">
      <c r="A7519">
        <v>7515</v>
      </c>
      <c r="B7519">
        <f t="shared" si="117"/>
        <v>4.1749999999999998</v>
      </c>
      <c r="C7519">
        <v>75.668325870000004</v>
      </c>
      <c r="D7519">
        <v>69.564573730000006</v>
      </c>
      <c r="E7519">
        <v>64.419141240000002</v>
      </c>
      <c r="F7519">
        <v>62.444881930000001</v>
      </c>
      <c r="G7519">
        <v>61.411306459999999</v>
      </c>
      <c r="H7519">
        <v>28.082536050000002</v>
      </c>
      <c r="I7519">
        <v>18.307494720000001</v>
      </c>
      <c r="J7519">
        <v>13.844436849999999</v>
      </c>
      <c r="K7519">
        <v>12.48388226</v>
      </c>
      <c r="L7519">
        <v>11.831874040000001</v>
      </c>
    </row>
    <row r="7520" spans="1:12">
      <c r="A7520">
        <v>7516</v>
      </c>
      <c r="B7520">
        <f t="shared" si="117"/>
        <v>4.1755555555555555</v>
      </c>
      <c r="C7520">
        <v>75.657632050000004</v>
      </c>
      <c r="D7520">
        <v>69.550702130000005</v>
      </c>
      <c r="E7520">
        <v>64.404479940000002</v>
      </c>
      <c r="F7520">
        <v>62.430042270000001</v>
      </c>
      <c r="G7520">
        <v>61.396390670000002</v>
      </c>
      <c r="H7520">
        <v>28.079979590000001</v>
      </c>
      <c r="I7520">
        <v>18.30583682</v>
      </c>
      <c r="J7520">
        <v>13.84356139</v>
      </c>
      <c r="K7520">
        <v>12.48329174</v>
      </c>
      <c r="L7520">
        <v>11.83142898</v>
      </c>
    </row>
    <row r="7521" spans="1:12">
      <c r="A7521">
        <v>7517</v>
      </c>
      <c r="B7521">
        <f t="shared" si="117"/>
        <v>4.1761111111111111</v>
      </c>
      <c r="C7521">
        <v>75.646938289999994</v>
      </c>
      <c r="D7521">
        <v>69.536832669999995</v>
      </c>
      <c r="E7521">
        <v>64.389821459999993</v>
      </c>
      <c r="F7521">
        <v>62.415205620000002</v>
      </c>
      <c r="G7521">
        <v>61.381477930000003</v>
      </c>
      <c r="H7521">
        <v>28.077423140000001</v>
      </c>
      <c r="I7521">
        <v>18.304179189999999</v>
      </c>
      <c r="J7521">
        <v>13.8426861</v>
      </c>
      <c r="K7521">
        <v>12.48270134</v>
      </c>
      <c r="L7521">
        <v>11.830984000000001</v>
      </c>
    </row>
    <row r="7522" spans="1:12">
      <c r="A7522">
        <v>7518</v>
      </c>
      <c r="B7522">
        <f t="shared" si="117"/>
        <v>4.1766666666666667</v>
      </c>
      <c r="C7522">
        <v>75.636244579999996</v>
      </c>
      <c r="D7522">
        <v>69.522965339999999</v>
      </c>
      <c r="E7522">
        <v>64.375165800000005</v>
      </c>
      <c r="F7522">
        <v>62.400371989999996</v>
      </c>
      <c r="G7522">
        <v>61.366568260000001</v>
      </c>
      <c r="H7522">
        <v>28.074866709999998</v>
      </c>
      <c r="I7522">
        <v>18.302521800000001</v>
      </c>
      <c r="J7522">
        <v>13.84181098</v>
      </c>
      <c r="K7522">
        <v>12.48211107</v>
      </c>
      <c r="L7522">
        <v>11.83053911</v>
      </c>
    </row>
    <row r="7523" spans="1:12">
      <c r="A7523">
        <v>7519</v>
      </c>
      <c r="B7523">
        <f t="shared" si="117"/>
        <v>4.1772222222222224</v>
      </c>
      <c r="C7523">
        <v>75.625550930000003</v>
      </c>
      <c r="D7523">
        <v>69.509100149999995</v>
      </c>
      <c r="E7523">
        <v>64.360512959999994</v>
      </c>
      <c r="F7523">
        <v>62.38554139</v>
      </c>
      <c r="G7523">
        <v>61.351661649999997</v>
      </c>
      <c r="H7523">
        <v>28.072310300000002</v>
      </c>
      <c r="I7523">
        <v>18.30086468</v>
      </c>
      <c r="J7523">
        <v>13.84093603</v>
      </c>
      <c r="K7523">
        <v>12.48152091</v>
      </c>
      <c r="L7523">
        <v>11.830094320000001</v>
      </c>
    </row>
    <row r="7524" spans="1:12">
      <c r="A7524">
        <v>7520</v>
      </c>
      <c r="B7524">
        <f t="shared" si="117"/>
        <v>4.177777777777778</v>
      </c>
      <c r="C7524">
        <v>75.61485734</v>
      </c>
      <c r="D7524">
        <v>69.495237099999997</v>
      </c>
      <c r="E7524">
        <v>64.345862940000004</v>
      </c>
      <c r="F7524">
        <v>62.370713819999999</v>
      </c>
      <c r="G7524">
        <v>61.336758109999998</v>
      </c>
      <c r="H7524">
        <v>28.069753890000001</v>
      </c>
      <c r="I7524">
        <v>18.299207809999999</v>
      </c>
      <c r="J7524">
        <v>13.84006125</v>
      </c>
      <c r="K7524">
        <v>12.48093087</v>
      </c>
      <c r="L7524">
        <v>11.829649610000001</v>
      </c>
    </row>
    <row r="7525" spans="1:12">
      <c r="A7525">
        <v>7521</v>
      </c>
      <c r="B7525">
        <f t="shared" si="117"/>
        <v>4.1783333333333337</v>
      </c>
      <c r="C7525">
        <v>75.604163810000003</v>
      </c>
      <c r="D7525">
        <v>69.481376179999998</v>
      </c>
      <c r="E7525">
        <v>64.331215760000006</v>
      </c>
      <c r="F7525">
        <v>62.355889259999998</v>
      </c>
      <c r="G7525">
        <v>61.321857639999998</v>
      </c>
      <c r="H7525">
        <v>28.067197499999999</v>
      </c>
      <c r="I7525">
        <v>18.29755119</v>
      </c>
      <c r="J7525">
        <v>13.839186639999999</v>
      </c>
      <c r="K7525">
        <v>12.48034095</v>
      </c>
      <c r="L7525">
        <v>11.829205</v>
      </c>
    </row>
    <row r="7526" spans="1:12">
      <c r="A7526">
        <v>7522</v>
      </c>
      <c r="B7526">
        <f t="shared" si="117"/>
        <v>4.1788888888888893</v>
      </c>
      <c r="C7526">
        <v>75.593470350000004</v>
      </c>
      <c r="D7526">
        <v>69.467517400000006</v>
      </c>
      <c r="E7526">
        <v>64.316571389999993</v>
      </c>
      <c r="F7526">
        <v>62.34106774</v>
      </c>
      <c r="G7526">
        <v>61.306960240000002</v>
      </c>
      <c r="H7526">
        <v>28.064641129999998</v>
      </c>
      <c r="I7526">
        <v>18.295894830000002</v>
      </c>
      <c r="J7526">
        <v>13.83831219</v>
      </c>
      <c r="K7526">
        <v>12.479751159999999</v>
      </c>
      <c r="L7526">
        <v>11.82876048</v>
      </c>
    </row>
    <row r="7527" spans="1:12">
      <c r="A7527">
        <v>7523</v>
      </c>
      <c r="B7527">
        <f t="shared" si="117"/>
        <v>4.1794444444444441</v>
      </c>
      <c r="C7527">
        <v>75.582776949999996</v>
      </c>
      <c r="D7527">
        <v>69.453660760000005</v>
      </c>
      <c r="E7527">
        <v>64.301929860000001</v>
      </c>
      <c r="F7527">
        <v>62.326249240000003</v>
      </c>
      <c r="G7527">
        <v>61.29206593</v>
      </c>
      <c r="H7527">
        <v>28.062084760000001</v>
      </c>
      <c r="I7527">
        <v>18.29423873</v>
      </c>
      <c r="J7527">
        <v>13.837437919999999</v>
      </c>
      <c r="K7527">
        <v>12.47916148</v>
      </c>
      <c r="L7527">
        <v>11.82831605</v>
      </c>
    </row>
    <row r="7528" spans="1:12">
      <c r="A7528">
        <v>7524</v>
      </c>
      <c r="B7528">
        <f t="shared" si="117"/>
        <v>4.18</v>
      </c>
      <c r="C7528">
        <v>75.572083620000001</v>
      </c>
      <c r="D7528">
        <v>69.439806259999997</v>
      </c>
      <c r="E7528">
        <v>64.287291159999995</v>
      </c>
      <c r="F7528">
        <v>62.311433770000001</v>
      </c>
      <c r="G7528">
        <v>61.277174690000002</v>
      </c>
      <c r="H7528">
        <v>28.059528419999999</v>
      </c>
      <c r="I7528">
        <v>18.292582880000001</v>
      </c>
      <c r="J7528">
        <v>13.836563809999999</v>
      </c>
      <c r="K7528">
        <v>12.478571929999999</v>
      </c>
      <c r="L7528">
        <v>11.827871719999999</v>
      </c>
    </row>
    <row r="7529" spans="1:12">
      <c r="A7529">
        <v>7525</v>
      </c>
      <c r="B7529">
        <f t="shared" si="117"/>
        <v>4.1805555555555554</v>
      </c>
      <c r="C7529">
        <v>75.561390360000004</v>
      </c>
      <c r="D7529">
        <v>69.425953899999996</v>
      </c>
      <c r="E7529">
        <v>64.272655299999997</v>
      </c>
      <c r="F7529">
        <v>62.296621330000001</v>
      </c>
      <c r="G7529">
        <v>61.262286549999999</v>
      </c>
      <c r="H7529">
        <v>28.056972089999999</v>
      </c>
      <c r="I7529">
        <v>18.290927289999999</v>
      </c>
      <c r="J7529">
        <v>13.83568988</v>
      </c>
      <c r="K7529">
        <v>12.47798249</v>
      </c>
      <c r="L7529">
        <v>11.82742747</v>
      </c>
    </row>
    <row r="7530" spans="1:12">
      <c r="A7530">
        <v>7526</v>
      </c>
      <c r="B7530">
        <f t="shared" si="117"/>
        <v>4.181111111111111</v>
      </c>
      <c r="C7530">
        <v>75.55069718</v>
      </c>
      <c r="D7530">
        <v>69.412103689999995</v>
      </c>
      <c r="E7530">
        <v>64.258022269999998</v>
      </c>
      <c r="F7530">
        <v>62.281811910000002</v>
      </c>
      <c r="G7530">
        <v>61.247401490000001</v>
      </c>
      <c r="H7530">
        <v>28.054415779999999</v>
      </c>
      <c r="I7530">
        <v>18.28927195</v>
      </c>
      <c r="J7530">
        <v>13.83481611</v>
      </c>
      <c r="K7530">
        <v>12.47739318</v>
      </c>
      <c r="L7530">
        <v>11.82698332</v>
      </c>
    </row>
    <row r="7531" spans="1:12">
      <c r="A7531">
        <v>7527</v>
      </c>
      <c r="B7531">
        <f t="shared" si="117"/>
        <v>4.1816666666666666</v>
      </c>
      <c r="C7531">
        <v>75.540004069999995</v>
      </c>
      <c r="D7531">
        <v>69.398255610000007</v>
      </c>
      <c r="E7531">
        <v>64.243392080000007</v>
      </c>
      <c r="F7531">
        <v>62.267005529999999</v>
      </c>
      <c r="G7531">
        <v>61.232519519999997</v>
      </c>
      <c r="H7531">
        <v>28.051859489999998</v>
      </c>
      <c r="I7531">
        <v>18.287616880000002</v>
      </c>
      <c r="J7531">
        <v>13.83394251</v>
      </c>
      <c r="K7531">
        <v>12.47680398</v>
      </c>
      <c r="L7531">
        <v>11.826539260000001</v>
      </c>
    </row>
    <row r="7532" spans="1:12">
      <c r="A7532">
        <v>7528</v>
      </c>
      <c r="B7532">
        <f t="shared" si="117"/>
        <v>4.1822222222222223</v>
      </c>
      <c r="C7532">
        <v>75.529311039999996</v>
      </c>
      <c r="D7532">
        <v>69.384409680000005</v>
      </c>
      <c r="E7532">
        <v>64.228764729999995</v>
      </c>
      <c r="F7532">
        <v>62.252202169999997</v>
      </c>
      <c r="G7532">
        <v>61.21764065</v>
      </c>
      <c r="H7532">
        <v>28.049303210000001</v>
      </c>
      <c r="I7532">
        <v>18.285962049999998</v>
      </c>
      <c r="J7532">
        <v>13.83306908</v>
      </c>
      <c r="K7532">
        <v>12.476214909999999</v>
      </c>
      <c r="L7532">
        <v>11.82609529</v>
      </c>
    </row>
    <row r="7533" spans="1:12">
      <c r="A7533">
        <v>7529</v>
      </c>
      <c r="B7533">
        <f t="shared" si="117"/>
        <v>4.1827777777777779</v>
      </c>
      <c r="C7533">
        <v>75.518618090000004</v>
      </c>
      <c r="D7533">
        <v>69.370565900000003</v>
      </c>
      <c r="E7533">
        <v>64.214140220000004</v>
      </c>
      <c r="F7533">
        <v>62.237401849999998</v>
      </c>
      <c r="G7533">
        <v>61.202764870000003</v>
      </c>
      <c r="H7533">
        <v>28.046746949999999</v>
      </c>
      <c r="I7533">
        <v>18.28430749</v>
      </c>
      <c r="J7533">
        <v>13.832195820000001</v>
      </c>
      <c r="K7533">
        <v>12.47562596</v>
      </c>
      <c r="L7533">
        <v>11.82565142</v>
      </c>
    </row>
    <row r="7534" spans="1:12">
      <c r="A7534">
        <v>7530</v>
      </c>
      <c r="B7534">
        <f t="shared" si="117"/>
        <v>4.1833333333333336</v>
      </c>
      <c r="C7534">
        <v>75.507925220000004</v>
      </c>
      <c r="D7534">
        <v>69.356724259999993</v>
      </c>
      <c r="E7534">
        <v>64.199518560000001</v>
      </c>
      <c r="F7534">
        <v>62.22260455</v>
      </c>
      <c r="G7534">
        <v>61.187892189999999</v>
      </c>
      <c r="H7534">
        <v>28.04419072</v>
      </c>
      <c r="I7534">
        <v>18.282653180000001</v>
      </c>
      <c r="J7534">
        <v>13.831322739999999</v>
      </c>
      <c r="K7534">
        <v>12.47503713</v>
      </c>
      <c r="L7534">
        <v>11.82520763</v>
      </c>
    </row>
    <row r="7535" spans="1:12">
      <c r="A7535">
        <v>7531</v>
      </c>
      <c r="B7535">
        <f t="shared" si="117"/>
        <v>4.1838888888888892</v>
      </c>
      <c r="C7535">
        <v>75.497232429999997</v>
      </c>
      <c r="D7535">
        <v>69.342884760000004</v>
      </c>
      <c r="E7535">
        <v>64.184899729999998</v>
      </c>
      <c r="F7535">
        <v>62.207810289999998</v>
      </c>
      <c r="G7535">
        <v>61.173022619999998</v>
      </c>
      <c r="H7535">
        <v>28.041634500000001</v>
      </c>
      <c r="I7535">
        <v>18.280999130000001</v>
      </c>
      <c r="J7535">
        <v>13.83044982</v>
      </c>
      <c r="K7535">
        <v>12.47444842</v>
      </c>
      <c r="L7535">
        <v>11.82476394</v>
      </c>
    </row>
    <row r="7536" spans="1:12">
      <c r="A7536">
        <v>7532</v>
      </c>
      <c r="B7536">
        <f t="shared" si="117"/>
        <v>4.1844444444444449</v>
      </c>
      <c r="C7536">
        <v>75.486539730000004</v>
      </c>
      <c r="D7536">
        <v>69.329047419999995</v>
      </c>
      <c r="E7536">
        <v>64.170283760000004</v>
      </c>
      <c r="F7536">
        <v>62.193019049999997</v>
      </c>
      <c r="G7536">
        <v>61.158156150000003</v>
      </c>
      <c r="H7536">
        <v>28.0390783</v>
      </c>
      <c r="I7536">
        <v>18.279345330000002</v>
      </c>
      <c r="J7536">
        <v>13.829577069999999</v>
      </c>
      <c r="K7536">
        <v>12.47385983</v>
      </c>
      <c r="L7536">
        <v>11.824320350000001</v>
      </c>
    </row>
    <row r="7537" spans="1:12">
      <c r="A7537">
        <v>7533</v>
      </c>
      <c r="B7537">
        <f t="shared" si="117"/>
        <v>4.1849999999999996</v>
      </c>
      <c r="C7537">
        <v>75.475847099999996</v>
      </c>
      <c r="D7537">
        <v>69.315212220000006</v>
      </c>
      <c r="E7537">
        <v>64.155670630000003</v>
      </c>
      <c r="F7537">
        <v>62.178230849999998</v>
      </c>
      <c r="G7537">
        <v>61.143292789999997</v>
      </c>
      <c r="H7537">
        <v>28.036522120000001</v>
      </c>
      <c r="I7537">
        <v>18.277691789999999</v>
      </c>
      <c r="J7537">
        <v>13.82870449</v>
      </c>
      <c r="K7537">
        <v>12.47327136</v>
      </c>
      <c r="L7537">
        <v>11.82387684</v>
      </c>
    </row>
    <row r="7538" spans="1:12">
      <c r="A7538">
        <v>7534</v>
      </c>
      <c r="B7538">
        <f t="shared" si="117"/>
        <v>4.1855555555555553</v>
      </c>
      <c r="C7538">
        <v>75.465154569999996</v>
      </c>
      <c r="D7538">
        <v>69.301379170000004</v>
      </c>
      <c r="E7538">
        <v>64.141060350000004</v>
      </c>
      <c r="F7538">
        <v>62.163445680000002</v>
      </c>
      <c r="G7538">
        <v>61.128432539999999</v>
      </c>
      <c r="H7538">
        <v>28.03396596</v>
      </c>
      <c r="I7538">
        <v>18.276038509999999</v>
      </c>
      <c r="J7538">
        <v>13.82783208</v>
      </c>
      <c r="K7538">
        <v>12.472683010000001</v>
      </c>
      <c r="L7538">
        <v>11.82343343</v>
      </c>
    </row>
    <row r="7539" spans="1:12">
      <c r="A7539">
        <v>7535</v>
      </c>
      <c r="B7539">
        <f t="shared" si="117"/>
        <v>4.1861111111111109</v>
      </c>
      <c r="C7539">
        <v>75.454462120000002</v>
      </c>
      <c r="D7539">
        <v>69.287548279999996</v>
      </c>
      <c r="E7539">
        <v>64.126452929999999</v>
      </c>
      <c r="F7539">
        <v>62.148663540000001</v>
      </c>
      <c r="G7539">
        <v>61.113575410000003</v>
      </c>
      <c r="H7539">
        <v>28.03140982</v>
      </c>
      <c r="I7539">
        <v>18.27438549</v>
      </c>
      <c r="J7539">
        <v>13.82695985</v>
      </c>
      <c r="K7539">
        <v>12.472094780000001</v>
      </c>
      <c r="L7539">
        <v>11.822990109999999</v>
      </c>
    </row>
    <row r="7540" spans="1:12">
      <c r="A7540">
        <v>7536</v>
      </c>
      <c r="B7540">
        <f t="shared" si="117"/>
        <v>4.1866666666666665</v>
      </c>
      <c r="C7540">
        <v>75.443769750000001</v>
      </c>
      <c r="D7540">
        <v>69.273719529999994</v>
      </c>
      <c r="E7540">
        <v>64.111848350000002</v>
      </c>
      <c r="F7540">
        <v>62.133884430000002</v>
      </c>
      <c r="G7540">
        <v>61.098721390000001</v>
      </c>
      <c r="H7540">
        <v>28.028853699999999</v>
      </c>
      <c r="I7540">
        <v>18.27273272</v>
      </c>
      <c r="J7540">
        <v>13.82608778</v>
      </c>
      <c r="K7540">
        <v>12.47150667</v>
      </c>
      <c r="L7540">
        <v>11.82254689</v>
      </c>
    </row>
    <row r="7541" spans="1:12">
      <c r="A7541">
        <v>7537</v>
      </c>
      <c r="B7541">
        <f t="shared" si="117"/>
        <v>4.1872222222222222</v>
      </c>
      <c r="C7541">
        <v>75.433077470000001</v>
      </c>
      <c r="D7541">
        <v>69.25989294</v>
      </c>
      <c r="E7541">
        <v>64.097246630000001</v>
      </c>
      <c r="F7541">
        <v>62.119108359999998</v>
      </c>
      <c r="G7541">
        <v>61.083870480000002</v>
      </c>
      <c r="H7541">
        <v>28.026297599999999</v>
      </c>
      <c r="I7541">
        <v>18.271080210000001</v>
      </c>
      <c r="J7541">
        <v>13.82521588</v>
      </c>
      <c r="K7541">
        <v>12.47091869</v>
      </c>
      <c r="L7541">
        <v>11.82210375</v>
      </c>
    </row>
    <row r="7542" spans="1:12">
      <c r="A7542">
        <v>7538</v>
      </c>
      <c r="B7542">
        <f t="shared" si="117"/>
        <v>4.1877777777777778</v>
      </c>
      <c r="C7542">
        <v>75.422385259999999</v>
      </c>
      <c r="D7542">
        <v>69.246068500000007</v>
      </c>
      <c r="E7542">
        <v>64.082647769999994</v>
      </c>
      <c r="F7542">
        <v>62.104335319999997</v>
      </c>
      <c r="G7542">
        <v>61.069022699999998</v>
      </c>
      <c r="H7542">
        <v>28.023741520000002</v>
      </c>
      <c r="I7542">
        <v>18.269427960000002</v>
      </c>
      <c r="J7542">
        <v>13.824344160000001</v>
      </c>
      <c r="K7542">
        <v>12.470330819999999</v>
      </c>
      <c r="L7542">
        <v>11.82166071</v>
      </c>
    </row>
    <row r="7543" spans="1:12">
      <c r="A7543">
        <v>7539</v>
      </c>
      <c r="B7543">
        <f t="shared" si="117"/>
        <v>4.1883333333333335</v>
      </c>
      <c r="C7543">
        <v>75.411693139999997</v>
      </c>
      <c r="D7543">
        <v>69.23224621</v>
      </c>
      <c r="E7543">
        <v>64.068051760000003</v>
      </c>
      <c r="F7543">
        <v>62.089565299999997</v>
      </c>
      <c r="G7543">
        <v>61.054178039999996</v>
      </c>
      <c r="H7543">
        <v>28.021185450000001</v>
      </c>
      <c r="I7543">
        <v>18.267775969999999</v>
      </c>
      <c r="J7543">
        <v>13.823472600000001</v>
      </c>
      <c r="K7543">
        <v>12.469743080000001</v>
      </c>
      <c r="L7543">
        <v>11.821217770000001</v>
      </c>
    </row>
    <row r="7544" spans="1:12">
      <c r="A7544">
        <v>7540</v>
      </c>
      <c r="B7544">
        <f t="shared" si="117"/>
        <v>4.1888888888888891</v>
      </c>
      <c r="C7544">
        <v>75.401001100000002</v>
      </c>
      <c r="D7544">
        <v>69.21842608</v>
      </c>
      <c r="E7544">
        <v>64.053458610000007</v>
      </c>
      <c r="F7544">
        <v>62.07479833</v>
      </c>
      <c r="G7544">
        <v>61.039336499999997</v>
      </c>
      <c r="H7544">
        <v>28.018629409999999</v>
      </c>
      <c r="I7544">
        <v>18.266124229999999</v>
      </c>
      <c r="J7544">
        <v>13.822601219999999</v>
      </c>
      <c r="K7544">
        <v>12.469155450000001</v>
      </c>
      <c r="L7544">
        <v>11.820774910000001</v>
      </c>
    </row>
    <row r="7545" spans="1:12">
      <c r="A7545">
        <v>7541</v>
      </c>
      <c r="B7545">
        <f t="shared" si="117"/>
        <v>4.1894444444444447</v>
      </c>
      <c r="C7545">
        <v>75.390309130000006</v>
      </c>
      <c r="D7545">
        <v>69.204608100000002</v>
      </c>
      <c r="E7545">
        <v>64.038868320000006</v>
      </c>
      <c r="F7545">
        <v>62.060034379999998</v>
      </c>
      <c r="G7545">
        <v>61.024498080000001</v>
      </c>
      <c r="H7545">
        <v>28.016073380000002</v>
      </c>
      <c r="I7545">
        <v>18.264472749999999</v>
      </c>
      <c r="J7545">
        <v>13.82173001</v>
      </c>
      <c r="K7545">
        <v>12.468567950000001</v>
      </c>
      <c r="L7545">
        <v>11.82033215</v>
      </c>
    </row>
    <row r="7546" spans="1:12">
      <c r="A7546">
        <v>7542</v>
      </c>
      <c r="B7546">
        <f t="shared" si="117"/>
        <v>4.1900000000000004</v>
      </c>
      <c r="C7546">
        <v>75.379617240000002</v>
      </c>
      <c r="D7546">
        <v>69.190792279999997</v>
      </c>
      <c r="E7546">
        <v>64.02428089</v>
      </c>
      <c r="F7546">
        <v>62.045273469999998</v>
      </c>
      <c r="G7546">
        <v>61.009662800000001</v>
      </c>
      <c r="H7546">
        <v>28.01351738</v>
      </c>
      <c r="I7546">
        <v>18.26282153</v>
      </c>
      <c r="J7546">
        <v>13.820858960000001</v>
      </c>
      <c r="K7546">
        <v>12.46798057</v>
      </c>
      <c r="L7546">
        <v>11.81988949</v>
      </c>
    </row>
    <row r="7547" spans="1:12">
      <c r="A7547">
        <v>7543</v>
      </c>
      <c r="B7547">
        <f t="shared" si="117"/>
        <v>4.1905555555555551</v>
      </c>
      <c r="C7547">
        <v>75.368925430000004</v>
      </c>
      <c r="D7547">
        <v>69.176978610000006</v>
      </c>
      <c r="E7547">
        <v>64.009696320000003</v>
      </c>
      <c r="F7547">
        <v>62.030515579999999</v>
      </c>
      <c r="G7547">
        <v>60.994830640000004</v>
      </c>
      <c r="H7547">
        <v>28.010961389999999</v>
      </c>
      <c r="I7547">
        <v>18.261170570000001</v>
      </c>
      <c r="J7547">
        <v>13.819988090000001</v>
      </c>
      <c r="K7547">
        <v>12.467393299999999</v>
      </c>
      <c r="L7547">
        <v>11.81944691</v>
      </c>
    </row>
    <row r="7548" spans="1:12">
      <c r="A7548">
        <v>7544</v>
      </c>
      <c r="B7548">
        <f t="shared" si="117"/>
        <v>4.1911111111111108</v>
      </c>
      <c r="C7548">
        <v>75.358233679999998</v>
      </c>
      <c r="D7548">
        <v>69.163167099999995</v>
      </c>
      <c r="E7548">
        <v>63.995114610000002</v>
      </c>
      <c r="F7548">
        <v>62.015760739999997</v>
      </c>
      <c r="G7548">
        <v>60.980001620000003</v>
      </c>
      <c r="H7548">
        <v>28.008405419999999</v>
      </c>
      <c r="I7548">
        <v>18.259519860000001</v>
      </c>
      <c r="J7548">
        <v>13.819117390000001</v>
      </c>
      <c r="K7548">
        <v>12.466806160000001</v>
      </c>
      <c r="L7548">
        <v>11.81900443</v>
      </c>
    </row>
    <row r="7549" spans="1:12">
      <c r="A7549">
        <v>7545</v>
      </c>
      <c r="B7549">
        <f t="shared" si="117"/>
        <v>4.1916666666666664</v>
      </c>
      <c r="C7549">
        <v>75.347542000000004</v>
      </c>
      <c r="D7549">
        <v>69.149357739999999</v>
      </c>
      <c r="E7549">
        <v>63.980535770000003</v>
      </c>
      <c r="F7549">
        <v>62.001008919999997</v>
      </c>
      <c r="G7549">
        <v>60.965175719999998</v>
      </c>
      <c r="H7549">
        <v>28.00584946</v>
      </c>
      <c r="I7549">
        <v>18.257869419999999</v>
      </c>
      <c r="J7549">
        <v>13.81824686</v>
      </c>
      <c r="K7549">
        <v>12.46621914</v>
      </c>
      <c r="L7549">
        <v>11.818562050000001</v>
      </c>
    </row>
    <row r="7550" spans="1:12">
      <c r="A7550">
        <v>7546</v>
      </c>
      <c r="B7550">
        <f t="shared" si="117"/>
        <v>4.1922222222222221</v>
      </c>
      <c r="C7550">
        <v>75.336850389999995</v>
      </c>
      <c r="D7550">
        <v>69.135550539999997</v>
      </c>
      <c r="E7550">
        <v>63.965959789999999</v>
      </c>
      <c r="F7550">
        <v>61.986260139999999</v>
      </c>
      <c r="G7550">
        <v>60.950352959999996</v>
      </c>
      <c r="H7550">
        <v>28.00329352</v>
      </c>
      <c r="I7550">
        <v>18.256219229999999</v>
      </c>
      <c r="J7550">
        <v>13.8173765</v>
      </c>
      <c r="K7550">
        <v>12.46563224</v>
      </c>
      <c r="L7550">
        <v>11.81811976</v>
      </c>
    </row>
    <row r="7551" spans="1:12">
      <c r="A7551">
        <v>7547</v>
      </c>
      <c r="B7551">
        <f t="shared" si="117"/>
        <v>4.1927777777777777</v>
      </c>
      <c r="C7551">
        <v>75.326158849999999</v>
      </c>
      <c r="D7551">
        <v>69.121745500000003</v>
      </c>
      <c r="E7551">
        <v>63.951386669999998</v>
      </c>
      <c r="F7551">
        <v>61.971514390000003</v>
      </c>
      <c r="G7551">
        <v>60.935533339999999</v>
      </c>
      <c r="H7551">
        <v>28.00073759</v>
      </c>
      <c r="I7551">
        <v>18.2545693</v>
      </c>
      <c r="J7551">
        <v>13.81650632</v>
      </c>
      <c r="K7551">
        <v>12.465045460000001</v>
      </c>
      <c r="L7551">
        <v>11.81767756</v>
      </c>
    </row>
    <row r="7552" spans="1:12">
      <c r="A7552">
        <v>7548</v>
      </c>
      <c r="B7552">
        <f t="shared" si="117"/>
        <v>4.1933333333333334</v>
      </c>
      <c r="C7552">
        <v>75.31546736</v>
      </c>
      <c r="D7552">
        <v>69.107942609999995</v>
      </c>
      <c r="E7552">
        <v>63.93681642</v>
      </c>
      <c r="F7552">
        <v>61.956771670000002</v>
      </c>
      <c r="G7552">
        <v>60.920716859999999</v>
      </c>
      <c r="H7552">
        <v>27.998181679999998</v>
      </c>
      <c r="I7552">
        <v>18.252919630000001</v>
      </c>
      <c r="J7552">
        <v>13.8156363</v>
      </c>
      <c r="K7552">
        <v>12.46445881</v>
      </c>
      <c r="L7552">
        <v>11.81723545</v>
      </c>
    </row>
    <row r="7553" spans="1:12">
      <c r="A7553">
        <v>7549</v>
      </c>
      <c r="B7553">
        <f t="shared" si="117"/>
        <v>4.193888888888889</v>
      </c>
      <c r="C7553">
        <v>75.304775939999999</v>
      </c>
      <c r="D7553">
        <v>69.094141879999995</v>
      </c>
      <c r="E7553">
        <v>63.922249039999997</v>
      </c>
      <c r="F7553">
        <v>61.942031989999997</v>
      </c>
      <c r="G7553">
        <v>60.905903510000002</v>
      </c>
      <c r="H7553">
        <v>27.995625789999998</v>
      </c>
      <c r="I7553">
        <v>18.251270210000001</v>
      </c>
      <c r="J7553">
        <v>13.81476646</v>
      </c>
      <c r="K7553">
        <v>12.46387227</v>
      </c>
      <c r="L7553">
        <v>11.81679344</v>
      </c>
    </row>
    <row r="7554" spans="1:12">
      <c r="A7554">
        <v>7550</v>
      </c>
      <c r="B7554">
        <f t="shared" si="117"/>
        <v>4.1944444444444446</v>
      </c>
      <c r="C7554">
        <v>75.294084569999995</v>
      </c>
      <c r="D7554">
        <v>69.080343299999996</v>
      </c>
      <c r="E7554">
        <v>63.907684519999997</v>
      </c>
      <c r="F7554">
        <v>61.927295340000001</v>
      </c>
      <c r="G7554">
        <v>60.891093310000002</v>
      </c>
      <c r="H7554">
        <v>27.993069899999998</v>
      </c>
      <c r="I7554">
        <v>18.249621049999998</v>
      </c>
      <c r="J7554">
        <v>13.813896789999999</v>
      </c>
      <c r="K7554">
        <v>12.46328585</v>
      </c>
      <c r="L7554">
        <v>11.81635152</v>
      </c>
    </row>
    <row r="7555" spans="1:12">
      <c r="A7555">
        <v>7551</v>
      </c>
      <c r="B7555">
        <f t="shared" si="117"/>
        <v>4.1950000000000003</v>
      </c>
      <c r="C7555">
        <v>75.283393259999997</v>
      </c>
      <c r="D7555">
        <v>69.066546880000004</v>
      </c>
      <c r="E7555">
        <v>63.89312288</v>
      </c>
      <c r="F7555">
        <v>61.912561719999999</v>
      </c>
      <c r="G7555">
        <v>60.87628625</v>
      </c>
      <c r="H7555">
        <v>27.99051403</v>
      </c>
      <c r="I7555">
        <v>18.247972149999999</v>
      </c>
      <c r="J7555">
        <v>13.81302728</v>
      </c>
      <c r="K7555">
        <v>12.462699560000001</v>
      </c>
      <c r="L7555">
        <v>11.815909700000001</v>
      </c>
    </row>
    <row r="7556" spans="1:12">
      <c r="A7556">
        <v>7552</v>
      </c>
      <c r="B7556">
        <f t="shared" si="117"/>
        <v>4.1955555555555559</v>
      </c>
      <c r="C7556">
        <v>75.272701999999995</v>
      </c>
      <c r="D7556">
        <v>69.052752620000007</v>
      </c>
      <c r="E7556">
        <v>63.878564099999998</v>
      </c>
      <c r="F7556">
        <v>61.897831140000001</v>
      </c>
      <c r="G7556">
        <v>60.861482330000001</v>
      </c>
      <c r="H7556">
        <v>27.98795818</v>
      </c>
      <c r="I7556">
        <v>18.24632351</v>
      </c>
      <c r="J7556">
        <v>13.81215795</v>
      </c>
      <c r="K7556">
        <v>12.46211338</v>
      </c>
      <c r="L7556">
        <v>11.81546797</v>
      </c>
    </row>
    <row r="7557" spans="1:12">
      <c r="A7557">
        <v>7553</v>
      </c>
      <c r="B7557">
        <f t="shared" ref="B7557:B7620" si="118">A7557*2/3600</f>
        <v>4.1961111111111107</v>
      </c>
      <c r="C7557">
        <v>75.262010799999999</v>
      </c>
      <c r="D7557">
        <v>69.038960500000002</v>
      </c>
      <c r="E7557">
        <v>63.86400819</v>
      </c>
      <c r="F7557">
        <v>61.883103589999997</v>
      </c>
      <c r="G7557">
        <v>60.84668155</v>
      </c>
      <c r="H7557">
        <v>27.985402329999999</v>
      </c>
      <c r="I7557">
        <v>18.244675130000001</v>
      </c>
      <c r="J7557">
        <v>13.8112888</v>
      </c>
      <c r="K7557">
        <v>12.461527329999999</v>
      </c>
      <c r="L7557">
        <v>11.81502633</v>
      </c>
    </row>
    <row r="7558" spans="1:12">
      <c r="A7558">
        <v>7554</v>
      </c>
      <c r="B7558">
        <f t="shared" si="118"/>
        <v>4.1966666666666663</v>
      </c>
      <c r="C7558">
        <v>75.251319640000006</v>
      </c>
      <c r="D7558">
        <v>69.025170549999999</v>
      </c>
      <c r="E7558">
        <v>63.849455149999997</v>
      </c>
      <c r="F7558">
        <v>61.868379070000003</v>
      </c>
      <c r="G7558">
        <v>60.831883920000003</v>
      </c>
      <c r="H7558">
        <v>27.982846500000001</v>
      </c>
      <c r="I7558">
        <v>18.243027000000001</v>
      </c>
      <c r="J7558">
        <v>13.810419810000001</v>
      </c>
      <c r="K7558">
        <v>12.460941399999999</v>
      </c>
      <c r="L7558">
        <v>11.81458479</v>
      </c>
    </row>
    <row r="7559" spans="1:12">
      <c r="A7559">
        <v>7555</v>
      </c>
      <c r="B7559">
        <f t="shared" si="118"/>
        <v>4.197222222222222</v>
      </c>
      <c r="C7559">
        <v>75.240628529999995</v>
      </c>
      <c r="D7559">
        <v>69.011382749999996</v>
      </c>
      <c r="E7559">
        <v>63.834904979999997</v>
      </c>
      <c r="F7559">
        <v>61.853657589999997</v>
      </c>
      <c r="G7559">
        <v>60.817089439999997</v>
      </c>
      <c r="H7559">
        <v>27.98029068</v>
      </c>
      <c r="I7559">
        <v>18.241379139999999</v>
      </c>
      <c r="J7559">
        <v>13.80955099</v>
      </c>
      <c r="K7559">
        <v>12.46035558</v>
      </c>
      <c r="L7559">
        <v>11.814143339999999</v>
      </c>
    </row>
    <row r="7560" spans="1:12">
      <c r="A7560">
        <v>7556</v>
      </c>
      <c r="B7560">
        <f t="shared" si="118"/>
        <v>4.1977777777777776</v>
      </c>
      <c r="C7560">
        <v>75.229937469999996</v>
      </c>
      <c r="D7560">
        <v>68.997597099999993</v>
      </c>
      <c r="E7560">
        <v>63.820357680000001</v>
      </c>
      <c r="F7560">
        <v>61.838939140000001</v>
      </c>
      <c r="G7560">
        <v>60.802298110000002</v>
      </c>
      <c r="H7560">
        <v>27.977734869999999</v>
      </c>
      <c r="I7560">
        <v>18.23973153</v>
      </c>
      <c r="J7560">
        <v>13.80868235</v>
      </c>
      <c r="K7560">
        <v>12.45976989</v>
      </c>
      <c r="L7560">
        <v>11.813701979999999</v>
      </c>
    </row>
    <row r="7561" spans="1:12">
      <c r="A7561">
        <v>7557</v>
      </c>
      <c r="B7561">
        <f t="shared" si="118"/>
        <v>4.1983333333333333</v>
      </c>
      <c r="C7561">
        <v>75.21924645</v>
      </c>
      <c r="D7561">
        <v>68.983813609999999</v>
      </c>
      <c r="E7561">
        <v>63.80581325</v>
      </c>
      <c r="F7561">
        <v>61.82422373</v>
      </c>
      <c r="G7561">
        <v>60.787509919999998</v>
      </c>
      <c r="H7561">
        <v>27.975179069999999</v>
      </c>
      <c r="I7561">
        <v>18.23808417</v>
      </c>
      <c r="J7561">
        <v>13.807813879999999</v>
      </c>
      <c r="K7561">
        <v>12.45918432</v>
      </c>
      <c r="L7561">
        <v>11.813260720000001</v>
      </c>
    </row>
    <row r="7562" spans="1:12">
      <c r="A7562">
        <v>7558</v>
      </c>
      <c r="B7562">
        <f t="shared" si="118"/>
        <v>4.1988888888888889</v>
      </c>
      <c r="C7562">
        <v>75.208555469999993</v>
      </c>
      <c r="D7562">
        <v>68.970032270000004</v>
      </c>
      <c r="E7562">
        <v>63.791271700000003</v>
      </c>
      <c r="F7562">
        <v>61.809511350000001</v>
      </c>
      <c r="G7562">
        <v>60.772724889999999</v>
      </c>
      <c r="H7562">
        <v>27.972623280000001</v>
      </c>
      <c r="I7562">
        <v>18.236437080000002</v>
      </c>
      <c r="J7562">
        <v>13.806945580000001</v>
      </c>
      <c r="K7562">
        <v>12.458598869999999</v>
      </c>
      <c r="L7562">
        <v>11.812819559999999</v>
      </c>
    </row>
    <row r="7563" spans="1:12">
      <c r="A7563">
        <v>7559</v>
      </c>
      <c r="B7563">
        <f t="shared" si="118"/>
        <v>4.1994444444444445</v>
      </c>
      <c r="C7563">
        <v>75.197864539999998</v>
      </c>
      <c r="D7563">
        <v>68.956253079999996</v>
      </c>
      <c r="E7563">
        <v>63.776733010000001</v>
      </c>
      <c r="F7563">
        <v>61.794802009999998</v>
      </c>
      <c r="G7563">
        <v>60.757943009999998</v>
      </c>
      <c r="H7563">
        <v>27.970067499999999</v>
      </c>
      <c r="I7563">
        <v>18.234790239999999</v>
      </c>
      <c r="J7563">
        <v>13.80607745</v>
      </c>
      <c r="K7563">
        <v>12.45801354</v>
      </c>
      <c r="L7563">
        <v>11.81237848</v>
      </c>
    </row>
    <row r="7564" spans="1:12">
      <c r="A7564">
        <v>7560</v>
      </c>
      <c r="B7564">
        <f t="shared" si="118"/>
        <v>4.2</v>
      </c>
      <c r="C7564">
        <v>75.187173659999999</v>
      </c>
      <c r="D7564">
        <v>68.942476049999996</v>
      </c>
      <c r="E7564">
        <v>63.762197209999997</v>
      </c>
      <c r="F7564">
        <v>61.780095699999997</v>
      </c>
      <c r="G7564">
        <v>60.743164280000002</v>
      </c>
      <c r="H7564">
        <v>27.967511729999998</v>
      </c>
      <c r="I7564">
        <v>18.23314366</v>
      </c>
      <c r="J7564">
        <v>13.805209489999999</v>
      </c>
      <c r="K7564">
        <v>12.457428330000001</v>
      </c>
      <c r="L7564">
        <v>11.81193751</v>
      </c>
    </row>
    <row r="7565" spans="1:12">
      <c r="A7565">
        <v>7561</v>
      </c>
      <c r="B7565">
        <f t="shared" si="118"/>
        <v>4.2005555555555558</v>
      </c>
      <c r="C7565">
        <v>75.176482809999996</v>
      </c>
      <c r="D7565">
        <v>68.928701169999997</v>
      </c>
      <c r="E7565">
        <v>63.747664270000001</v>
      </c>
      <c r="F7565">
        <v>61.765392419999998</v>
      </c>
      <c r="G7565">
        <v>60.728388699999996</v>
      </c>
      <c r="H7565">
        <v>27.964955969999998</v>
      </c>
      <c r="I7565">
        <v>18.231497340000001</v>
      </c>
      <c r="J7565">
        <v>13.8043417</v>
      </c>
      <c r="K7565">
        <v>12.45684325</v>
      </c>
      <c r="L7565">
        <v>11.81149662</v>
      </c>
    </row>
    <row r="7566" spans="1:12">
      <c r="A7566">
        <v>7562</v>
      </c>
      <c r="B7566">
        <f t="shared" si="118"/>
        <v>4.2011111111111115</v>
      </c>
      <c r="C7566">
        <v>75.165791999999996</v>
      </c>
      <c r="D7566">
        <v>68.914928450000005</v>
      </c>
      <c r="E7566">
        <v>63.733134210000003</v>
      </c>
      <c r="F7566">
        <v>61.750692180000001</v>
      </c>
      <c r="G7566">
        <v>60.713616279999997</v>
      </c>
      <c r="H7566">
        <v>27.962400219999999</v>
      </c>
      <c r="I7566">
        <v>18.229851279999998</v>
      </c>
      <c r="J7566">
        <v>13.80347409</v>
      </c>
      <c r="K7566">
        <v>12.45625828</v>
      </c>
      <c r="L7566">
        <v>11.811055830000001</v>
      </c>
    </row>
    <row r="7567" spans="1:12">
      <c r="A7567">
        <v>7563</v>
      </c>
      <c r="B7567">
        <f t="shared" si="118"/>
        <v>4.2016666666666671</v>
      </c>
      <c r="C7567">
        <v>75.155101239999993</v>
      </c>
      <c r="D7567">
        <v>68.90115788</v>
      </c>
      <c r="E7567">
        <v>63.71860702</v>
      </c>
      <c r="F7567">
        <v>61.735994980000001</v>
      </c>
      <c r="G7567">
        <v>60.698847010000001</v>
      </c>
      <c r="H7567">
        <v>27.959844480000001</v>
      </c>
      <c r="I7567">
        <v>18.228205469999999</v>
      </c>
      <c r="J7567">
        <v>13.80260665</v>
      </c>
      <c r="K7567">
        <v>12.455673429999999</v>
      </c>
      <c r="L7567">
        <v>11.810615139999999</v>
      </c>
    </row>
    <row r="7568" spans="1:12">
      <c r="A7568">
        <v>7564</v>
      </c>
      <c r="B7568">
        <f t="shared" si="118"/>
        <v>4.2022222222222219</v>
      </c>
      <c r="C7568">
        <v>75.144410519999994</v>
      </c>
      <c r="D7568">
        <v>68.887389470000002</v>
      </c>
      <c r="E7568">
        <v>63.704082710000002</v>
      </c>
      <c r="F7568">
        <v>61.721300810000002</v>
      </c>
      <c r="G7568">
        <v>60.684080899999998</v>
      </c>
      <c r="H7568">
        <v>27.95728875</v>
      </c>
      <c r="I7568">
        <v>18.226559930000001</v>
      </c>
      <c r="J7568">
        <v>13.801739380000001</v>
      </c>
      <c r="K7568">
        <v>12.45508871</v>
      </c>
      <c r="L7568">
        <v>11.810174529999999</v>
      </c>
    </row>
    <row r="7569" spans="1:12">
      <c r="A7569">
        <v>7565</v>
      </c>
      <c r="B7569">
        <f t="shared" si="118"/>
        <v>4.2027777777777775</v>
      </c>
      <c r="C7569">
        <v>75.133719839999998</v>
      </c>
      <c r="D7569">
        <v>68.873623210000005</v>
      </c>
      <c r="E7569">
        <v>63.689561279999999</v>
      </c>
      <c r="F7569">
        <v>61.70660968</v>
      </c>
      <c r="G7569">
        <v>60.66931795</v>
      </c>
      <c r="H7569">
        <v>27.954733019999999</v>
      </c>
      <c r="I7569">
        <v>18.224914640000001</v>
      </c>
      <c r="J7569">
        <v>13.80087228</v>
      </c>
      <c r="K7569">
        <v>12.45450411</v>
      </c>
      <c r="L7569">
        <v>11.80973403</v>
      </c>
    </row>
    <row r="7570" spans="1:12">
      <c r="A7570">
        <v>7566</v>
      </c>
      <c r="B7570">
        <f t="shared" si="118"/>
        <v>4.2033333333333331</v>
      </c>
      <c r="C7570">
        <v>75.123029200000005</v>
      </c>
      <c r="D7570">
        <v>68.859859099999994</v>
      </c>
      <c r="E7570">
        <v>63.67504272</v>
      </c>
      <c r="F7570">
        <v>61.691921579999999</v>
      </c>
      <c r="G7570">
        <v>60.65455815</v>
      </c>
      <c r="H7570">
        <v>27.95217731</v>
      </c>
      <c r="I7570">
        <v>18.223269599999998</v>
      </c>
      <c r="J7570">
        <v>13.80000536</v>
      </c>
      <c r="K7570">
        <v>12.453919620000001</v>
      </c>
      <c r="L7570">
        <v>11.809293609999999</v>
      </c>
    </row>
    <row r="7571" spans="1:12">
      <c r="A7571">
        <v>7567</v>
      </c>
      <c r="B7571">
        <f t="shared" si="118"/>
        <v>4.2038888888888888</v>
      </c>
      <c r="C7571">
        <v>75.112338600000001</v>
      </c>
      <c r="D7571">
        <v>68.846097150000006</v>
      </c>
      <c r="E7571">
        <v>63.660527029999997</v>
      </c>
      <c r="F7571">
        <v>61.677236520000001</v>
      </c>
      <c r="G7571">
        <v>60.639801519999999</v>
      </c>
      <c r="H7571">
        <v>27.949621610000001</v>
      </c>
      <c r="I7571">
        <v>18.22162483</v>
      </c>
      <c r="J7571">
        <v>13.799138599999999</v>
      </c>
      <c r="K7571">
        <v>12.453335259999999</v>
      </c>
      <c r="L7571">
        <v>11.80885329</v>
      </c>
    </row>
    <row r="7572" spans="1:12">
      <c r="A7572">
        <v>7568</v>
      </c>
      <c r="B7572">
        <f t="shared" si="118"/>
        <v>4.2044444444444444</v>
      </c>
      <c r="C7572">
        <v>75.101648049999994</v>
      </c>
      <c r="D7572">
        <v>68.832337350000003</v>
      </c>
      <c r="E7572">
        <v>63.646014219999998</v>
      </c>
      <c r="F7572">
        <v>61.662554489999998</v>
      </c>
      <c r="G7572">
        <v>60.625048040000003</v>
      </c>
      <c r="H7572">
        <v>27.94706592</v>
      </c>
      <c r="I7572">
        <v>18.21998031</v>
      </c>
      <c r="J7572">
        <v>13.798272020000001</v>
      </c>
      <c r="K7572">
        <v>12.452751019999999</v>
      </c>
      <c r="L7572">
        <v>11.80841307</v>
      </c>
    </row>
    <row r="7573" spans="1:12">
      <c r="A7573">
        <v>7569</v>
      </c>
      <c r="B7573">
        <f t="shared" si="118"/>
        <v>4.2050000000000001</v>
      </c>
      <c r="C7573">
        <v>75.090957540000005</v>
      </c>
      <c r="D7573">
        <v>68.818579709999995</v>
      </c>
      <c r="E7573">
        <v>63.631504290000002</v>
      </c>
      <c r="F7573">
        <v>61.647875499999998</v>
      </c>
      <c r="G7573">
        <v>60.610297719999998</v>
      </c>
      <c r="H7573">
        <v>27.944510229999999</v>
      </c>
      <c r="I7573">
        <v>18.218336050000001</v>
      </c>
      <c r="J7573">
        <v>13.79740561</v>
      </c>
      <c r="K7573">
        <v>12.4521669</v>
      </c>
      <c r="L7573">
        <v>11.807972940000001</v>
      </c>
    </row>
    <row r="7574" spans="1:12">
      <c r="A7574">
        <v>7570</v>
      </c>
      <c r="B7574">
        <f t="shared" si="118"/>
        <v>4.2055555555555557</v>
      </c>
      <c r="C7574">
        <v>75.080267079999999</v>
      </c>
      <c r="D7574">
        <v>68.804824229999994</v>
      </c>
      <c r="E7574">
        <v>63.616997230000003</v>
      </c>
      <c r="F7574">
        <v>61.63319954</v>
      </c>
      <c r="G7574">
        <v>60.59555056</v>
      </c>
      <c r="H7574">
        <v>27.941954559999999</v>
      </c>
      <c r="I7574">
        <v>18.216692049999999</v>
      </c>
      <c r="J7574">
        <v>13.79653937</v>
      </c>
      <c r="K7574">
        <v>12.4515829</v>
      </c>
      <c r="L7574">
        <v>11.8075329</v>
      </c>
    </row>
    <row r="7575" spans="1:12">
      <c r="A7575">
        <v>7571</v>
      </c>
      <c r="B7575">
        <f t="shared" si="118"/>
        <v>4.2061111111111114</v>
      </c>
      <c r="C7575">
        <v>75.069576659999996</v>
      </c>
      <c r="D7575">
        <v>68.791070899999994</v>
      </c>
      <c r="E7575">
        <v>63.60249305</v>
      </c>
      <c r="F7575">
        <v>61.618526619999997</v>
      </c>
      <c r="G7575">
        <v>60.580806559999999</v>
      </c>
      <c r="H7575">
        <v>27.9393989</v>
      </c>
      <c r="I7575">
        <v>18.21504831</v>
      </c>
      <c r="J7575">
        <v>13.795673300000001</v>
      </c>
      <c r="K7575">
        <v>12.450999019999999</v>
      </c>
      <c r="L7575">
        <v>11.80709296</v>
      </c>
    </row>
    <row r="7576" spans="1:12">
      <c r="A7576">
        <v>7572</v>
      </c>
      <c r="B7576">
        <f t="shared" si="118"/>
        <v>4.206666666666667</v>
      </c>
      <c r="C7576">
        <v>75.058886290000004</v>
      </c>
      <c r="D7576">
        <v>68.777319739999996</v>
      </c>
      <c r="E7576">
        <v>63.58799174</v>
      </c>
      <c r="F7576">
        <v>61.603856739999998</v>
      </c>
      <c r="G7576">
        <v>60.566065719999997</v>
      </c>
      <c r="H7576">
        <v>27.936843249999999</v>
      </c>
      <c r="I7576">
        <v>18.213404830000002</v>
      </c>
      <c r="J7576">
        <v>13.794807410000001</v>
      </c>
      <c r="K7576">
        <v>12.45041526</v>
      </c>
      <c r="L7576">
        <v>11.806653109999999</v>
      </c>
    </row>
    <row r="7577" spans="1:12">
      <c r="A7577">
        <v>7573</v>
      </c>
      <c r="B7577">
        <f t="shared" si="118"/>
        <v>4.2072222222222226</v>
      </c>
      <c r="C7577">
        <v>75.048195969999995</v>
      </c>
      <c r="D7577">
        <v>68.763570729999998</v>
      </c>
      <c r="E7577">
        <v>63.573493300000003</v>
      </c>
      <c r="F7577">
        <v>61.589189900000001</v>
      </c>
      <c r="G7577">
        <v>60.551328050000002</v>
      </c>
      <c r="H7577">
        <v>27.934287609999998</v>
      </c>
      <c r="I7577">
        <v>18.211761599999999</v>
      </c>
      <c r="J7577">
        <v>13.79394168</v>
      </c>
      <c r="K7577">
        <v>12.44983163</v>
      </c>
      <c r="L7577">
        <v>11.806213359999999</v>
      </c>
    </row>
    <row r="7578" spans="1:12">
      <c r="A7578">
        <v>7574</v>
      </c>
      <c r="B7578">
        <f t="shared" si="118"/>
        <v>4.2077777777777774</v>
      </c>
      <c r="C7578">
        <v>75.037505699999997</v>
      </c>
      <c r="D7578">
        <v>68.749823879999994</v>
      </c>
      <c r="E7578">
        <v>63.558997740000002</v>
      </c>
      <c r="F7578">
        <v>61.574526089999999</v>
      </c>
      <c r="G7578">
        <v>60.536593539999998</v>
      </c>
      <c r="H7578">
        <v>27.931731989999999</v>
      </c>
      <c r="I7578">
        <v>18.21011863</v>
      </c>
      <c r="J7578">
        <v>13.793076129999999</v>
      </c>
      <c r="K7578">
        <v>12.449248109999999</v>
      </c>
      <c r="L7578">
        <v>11.8057737</v>
      </c>
    </row>
    <row r="7579" spans="1:12">
      <c r="A7579">
        <v>7575</v>
      </c>
      <c r="B7579">
        <f t="shared" si="118"/>
        <v>4.208333333333333</v>
      </c>
      <c r="C7579">
        <v>75.026815490000004</v>
      </c>
      <c r="D7579">
        <v>68.736079180000004</v>
      </c>
      <c r="E7579">
        <v>63.544505059999999</v>
      </c>
      <c r="F7579">
        <v>61.559865309999999</v>
      </c>
      <c r="G7579">
        <v>60.52186219</v>
      </c>
      <c r="H7579">
        <v>27.92917637</v>
      </c>
      <c r="I7579">
        <v>18.208475920000001</v>
      </c>
      <c r="J7579">
        <v>13.792210750000001</v>
      </c>
      <c r="K7579">
        <v>12.44866472</v>
      </c>
      <c r="L7579">
        <v>11.805334139999999</v>
      </c>
    </row>
    <row r="7580" spans="1:12">
      <c r="A7580">
        <v>7576</v>
      </c>
      <c r="B7580">
        <f t="shared" si="118"/>
        <v>4.2088888888888887</v>
      </c>
      <c r="C7580">
        <v>75.016125329999994</v>
      </c>
      <c r="D7580">
        <v>68.722336650000003</v>
      </c>
      <c r="E7580">
        <v>63.530015249999998</v>
      </c>
      <c r="F7580">
        <v>61.545207580000003</v>
      </c>
      <c r="G7580">
        <v>60.507134000000001</v>
      </c>
      <c r="H7580">
        <v>27.92662077</v>
      </c>
      <c r="I7580">
        <v>18.206833469999999</v>
      </c>
      <c r="J7580">
        <v>13.79134554</v>
      </c>
      <c r="K7580">
        <v>12.448081439999999</v>
      </c>
      <c r="L7580">
        <v>11.804894669999999</v>
      </c>
    </row>
    <row r="7581" spans="1:12">
      <c r="A7581">
        <v>7577</v>
      </c>
      <c r="B7581">
        <f t="shared" si="118"/>
        <v>4.2094444444444443</v>
      </c>
      <c r="C7581">
        <v>75.005435230000003</v>
      </c>
      <c r="D7581">
        <v>68.708596279999995</v>
      </c>
      <c r="E7581">
        <v>63.515528310000001</v>
      </c>
      <c r="F7581">
        <v>61.530552880000002</v>
      </c>
      <c r="G7581">
        <v>60.49240898</v>
      </c>
      <c r="H7581">
        <v>27.924065179999999</v>
      </c>
      <c r="I7581">
        <v>18.205191280000001</v>
      </c>
      <c r="J7581">
        <v>13.79048051</v>
      </c>
      <c r="K7581">
        <v>12.44749829</v>
      </c>
      <c r="L7581">
        <v>11.80445529</v>
      </c>
    </row>
    <row r="7582" spans="1:12">
      <c r="A7582">
        <v>7578</v>
      </c>
      <c r="B7582">
        <f t="shared" si="118"/>
        <v>4.21</v>
      </c>
      <c r="C7582">
        <v>74.994745190000003</v>
      </c>
      <c r="D7582">
        <v>68.694858069999995</v>
      </c>
      <c r="E7582">
        <v>63.50104425</v>
      </c>
      <c r="F7582">
        <v>61.515901210000003</v>
      </c>
      <c r="G7582">
        <v>60.477687119999999</v>
      </c>
      <c r="H7582">
        <v>27.9215096</v>
      </c>
      <c r="I7582">
        <v>18.203549339999999</v>
      </c>
      <c r="J7582">
        <v>13.789615639999999</v>
      </c>
      <c r="K7582">
        <v>12.446915260000001</v>
      </c>
      <c r="L7582">
        <v>11.80401601</v>
      </c>
    </row>
    <row r="7583" spans="1:12">
      <c r="A7583">
        <v>7579</v>
      </c>
      <c r="B7583">
        <f t="shared" si="118"/>
        <v>4.2105555555555556</v>
      </c>
      <c r="C7583">
        <v>74.984055209999994</v>
      </c>
      <c r="D7583">
        <v>68.681122020000004</v>
      </c>
      <c r="E7583">
        <v>63.486563060000002</v>
      </c>
      <c r="F7583">
        <v>61.50125259</v>
      </c>
      <c r="G7583">
        <v>60.462968429999997</v>
      </c>
      <c r="H7583">
        <v>27.918954039999999</v>
      </c>
      <c r="I7583">
        <v>18.201907670000001</v>
      </c>
      <c r="J7583">
        <v>13.788750950000001</v>
      </c>
      <c r="K7583">
        <v>12.44633235</v>
      </c>
      <c r="L7583">
        <v>11.803576830000001</v>
      </c>
    </row>
    <row r="7584" spans="1:12">
      <c r="A7584">
        <v>7580</v>
      </c>
      <c r="B7584">
        <f t="shared" si="118"/>
        <v>4.2111111111111112</v>
      </c>
      <c r="C7584">
        <v>74.973365290000004</v>
      </c>
      <c r="D7584">
        <v>68.667388119999998</v>
      </c>
      <c r="E7584">
        <v>63.47208474</v>
      </c>
      <c r="F7584">
        <v>61.486606999999999</v>
      </c>
      <c r="G7584">
        <v>60.4482529</v>
      </c>
      <c r="H7584">
        <v>27.9163985</v>
      </c>
      <c r="I7584">
        <v>18.200266249999999</v>
      </c>
      <c r="J7584">
        <v>13.78788643</v>
      </c>
      <c r="K7584">
        <v>12.445749559999999</v>
      </c>
      <c r="L7584">
        <v>11.80313774</v>
      </c>
    </row>
    <row r="7585" spans="1:12">
      <c r="A7585">
        <v>7581</v>
      </c>
      <c r="B7585">
        <f t="shared" si="118"/>
        <v>4.2116666666666669</v>
      </c>
      <c r="C7585">
        <v>74.962675439999998</v>
      </c>
      <c r="D7585">
        <v>68.653656389999995</v>
      </c>
      <c r="E7585">
        <v>63.457609290000001</v>
      </c>
      <c r="F7585">
        <v>61.471964440000001</v>
      </c>
      <c r="G7585">
        <v>60.433540530000002</v>
      </c>
      <c r="H7585">
        <v>27.91384296</v>
      </c>
      <c r="I7585">
        <v>18.19862509</v>
      </c>
      <c r="J7585">
        <v>13.78702208</v>
      </c>
      <c r="K7585">
        <v>12.445166889999999</v>
      </c>
      <c r="L7585">
        <v>11.80269874</v>
      </c>
    </row>
    <row r="7586" spans="1:12">
      <c r="A7586">
        <v>7582</v>
      </c>
      <c r="B7586">
        <f t="shared" si="118"/>
        <v>4.2122222222222225</v>
      </c>
      <c r="C7586">
        <v>74.951985660000005</v>
      </c>
      <c r="D7586">
        <v>68.639926819999999</v>
      </c>
      <c r="E7586">
        <v>63.443136719999998</v>
      </c>
      <c r="F7586">
        <v>61.457324929999999</v>
      </c>
      <c r="G7586">
        <v>60.418831339999997</v>
      </c>
      <c r="H7586">
        <v>27.91128745</v>
      </c>
      <c r="I7586">
        <v>18.196984189999998</v>
      </c>
      <c r="J7586">
        <v>13.786157899999999</v>
      </c>
      <c r="K7586">
        <v>12.44458434</v>
      </c>
      <c r="L7586">
        <v>11.80225984</v>
      </c>
    </row>
    <row r="7587" spans="1:12">
      <c r="A7587">
        <v>7583</v>
      </c>
      <c r="B7587">
        <f t="shared" si="118"/>
        <v>4.2127777777777782</v>
      </c>
      <c r="C7587">
        <v>74.941295960000005</v>
      </c>
      <c r="D7587">
        <v>68.626199409999998</v>
      </c>
      <c r="E7587">
        <v>63.428667019999999</v>
      </c>
      <c r="F7587">
        <v>61.442688449999999</v>
      </c>
      <c r="G7587">
        <v>60.404125299999997</v>
      </c>
      <c r="H7587">
        <v>27.90873195</v>
      </c>
      <c r="I7587">
        <v>18.19534355</v>
      </c>
      <c r="J7587">
        <v>13.785293899999999</v>
      </c>
      <c r="K7587">
        <v>12.444001910000001</v>
      </c>
      <c r="L7587">
        <v>11.801821029999999</v>
      </c>
    </row>
    <row r="7588" spans="1:12">
      <c r="A7588">
        <v>7584</v>
      </c>
      <c r="B7588">
        <f t="shared" si="118"/>
        <v>4.2133333333333329</v>
      </c>
      <c r="C7588">
        <v>74.930606330000003</v>
      </c>
      <c r="D7588">
        <v>68.612474149999997</v>
      </c>
      <c r="E7588">
        <v>63.414200200000003</v>
      </c>
      <c r="F7588">
        <v>61.428055010000001</v>
      </c>
      <c r="G7588">
        <v>60.389422439999997</v>
      </c>
      <c r="H7588">
        <v>27.906176469999998</v>
      </c>
      <c r="I7588">
        <v>18.193703159999998</v>
      </c>
      <c r="J7588">
        <v>13.784430070000001</v>
      </c>
      <c r="K7588">
        <v>12.443419609999999</v>
      </c>
      <c r="L7588">
        <v>11.801382309999999</v>
      </c>
    </row>
    <row r="7589" spans="1:12">
      <c r="A7589">
        <v>7585</v>
      </c>
      <c r="B7589">
        <f t="shared" si="118"/>
        <v>4.2138888888888886</v>
      </c>
      <c r="C7589">
        <v>74.91991677</v>
      </c>
      <c r="D7589">
        <v>68.598751050000004</v>
      </c>
      <c r="E7589">
        <v>63.399736240000003</v>
      </c>
      <c r="F7589">
        <v>61.41342461</v>
      </c>
      <c r="G7589">
        <v>60.374722740000003</v>
      </c>
      <c r="H7589">
        <v>27.903621009999998</v>
      </c>
      <c r="I7589">
        <v>18.192063040000001</v>
      </c>
      <c r="J7589">
        <v>13.7835664</v>
      </c>
      <c r="K7589">
        <v>12.44283742</v>
      </c>
      <c r="L7589">
        <v>11.80094369</v>
      </c>
    </row>
    <row r="7590" spans="1:12">
      <c r="A7590">
        <v>7586</v>
      </c>
      <c r="B7590">
        <f t="shared" si="118"/>
        <v>4.2144444444444442</v>
      </c>
      <c r="C7590">
        <v>74.909227299999998</v>
      </c>
      <c r="D7590">
        <v>68.585030110000005</v>
      </c>
      <c r="E7590">
        <v>63.385275159999999</v>
      </c>
      <c r="F7590">
        <v>61.39879724</v>
      </c>
      <c r="G7590">
        <v>60.3600262</v>
      </c>
      <c r="H7590">
        <v>27.901065559999999</v>
      </c>
      <c r="I7590">
        <v>18.190423169999999</v>
      </c>
      <c r="J7590">
        <v>13.782702909999999</v>
      </c>
      <c r="K7590">
        <v>12.442255360000001</v>
      </c>
      <c r="L7590">
        <v>11.800505169999999</v>
      </c>
    </row>
    <row r="7591" spans="1:12">
      <c r="A7591">
        <v>7587</v>
      </c>
      <c r="B7591">
        <f t="shared" si="118"/>
        <v>4.2149999999999999</v>
      </c>
      <c r="C7591">
        <v>74.898537910000002</v>
      </c>
      <c r="D7591">
        <v>68.57131133</v>
      </c>
      <c r="E7591">
        <v>63.370816939999997</v>
      </c>
      <c r="F7591">
        <v>61.384172909999997</v>
      </c>
      <c r="G7591">
        <v>60.345332839999998</v>
      </c>
      <c r="H7591">
        <v>27.898510139999999</v>
      </c>
      <c r="I7591">
        <v>18.188783560000001</v>
      </c>
      <c r="J7591">
        <v>13.781839590000001</v>
      </c>
      <c r="K7591">
        <v>12.44167341</v>
      </c>
      <c r="L7591">
        <v>11.80006674</v>
      </c>
    </row>
    <row r="7592" spans="1:12">
      <c r="A7592">
        <v>7588</v>
      </c>
      <c r="B7592">
        <f t="shared" si="118"/>
        <v>4.2155555555555555</v>
      </c>
      <c r="C7592">
        <v>74.887848599999998</v>
      </c>
      <c r="D7592">
        <v>68.557594699999996</v>
      </c>
      <c r="E7592">
        <v>63.3563616</v>
      </c>
      <c r="F7592">
        <v>61.369551620000003</v>
      </c>
      <c r="G7592">
        <v>60.330642640000001</v>
      </c>
      <c r="H7592">
        <v>27.89595473</v>
      </c>
      <c r="I7592">
        <v>18.18714421</v>
      </c>
      <c r="J7592">
        <v>13.780976450000001</v>
      </c>
      <c r="K7592">
        <v>12.441091589999999</v>
      </c>
      <c r="L7592">
        <v>11.7996284</v>
      </c>
    </row>
    <row r="7593" spans="1:12">
      <c r="A7593">
        <v>7589</v>
      </c>
      <c r="B7593">
        <f t="shared" si="118"/>
        <v>4.2161111111111111</v>
      </c>
      <c r="C7593">
        <v>74.877159390000003</v>
      </c>
      <c r="D7593">
        <v>68.543880229999999</v>
      </c>
      <c r="E7593">
        <v>63.341909119999997</v>
      </c>
      <c r="F7593">
        <v>61.354933359999997</v>
      </c>
      <c r="G7593">
        <v>60.315955610000003</v>
      </c>
      <c r="H7593">
        <v>27.893399339999998</v>
      </c>
      <c r="I7593">
        <v>18.185505110000001</v>
      </c>
      <c r="J7593">
        <v>13.78011347</v>
      </c>
      <c r="K7593">
        <v>12.44050989</v>
      </c>
      <c r="L7593">
        <v>11.79919016</v>
      </c>
    </row>
    <row r="7594" spans="1:12">
      <c r="A7594">
        <v>7590</v>
      </c>
      <c r="B7594">
        <f t="shared" si="118"/>
        <v>4.2166666666666668</v>
      </c>
      <c r="C7594">
        <v>74.86647026</v>
      </c>
      <c r="D7594">
        <v>68.530167910000003</v>
      </c>
      <c r="E7594">
        <v>63.327459519999998</v>
      </c>
      <c r="F7594">
        <v>61.340318140000001</v>
      </c>
      <c r="G7594">
        <v>60.301271739999997</v>
      </c>
      <c r="H7594">
        <v>27.89084398</v>
      </c>
      <c r="I7594">
        <v>18.18386628</v>
      </c>
      <c r="J7594">
        <v>13.779250660000001</v>
      </c>
      <c r="K7594">
        <v>12.439928310000001</v>
      </c>
      <c r="L7594">
        <v>11.79875202</v>
      </c>
    </row>
    <row r="7595" spans="1:12">
      <c r="A7595">
        <v>7591</v>
      </c>
      <c r="B7595">
        <f t="shared" si="118"/>
        <v>4.2172222222222224</v>
      </c>
      <c r="C7595">
        <v>74.855781219999997</v>
      </c>
      <c r="D7595">
        <v>68.516457740000007</v>
      </c>
      <c r="E7595">
        <v>63.313012780000001</v>
      </c>
      <c r="F7595">
        <v>61.325705960000001</v>
      </c>
      <c r="G7595">
        <v>60.286591039999998</v>
      </c>
      <c r="H7595">
        <v>27.888288639999999</v>
      </c>
      <c r="I7595">
        <v>18.182227699999999</v>
      </c>
      <c r="J7595">
        <v>13.77838803</v>
      </c>
      <c r="K7595">
        <v>12.43934685</v>
      </c>
      <c r="L7595">
        <v>11.798313970000001</v>
      </c>
    </row>
    <row r="7596" spans="1:12">
      <c r="A7596">
        <v>7592</v>
      </c>
      <c r="B7596">
        <f t="shared" si="118"/>
        <v>4.2177777777777781</v>
      </c>
      <c r="C7596">
        <v>74.845092269999995</v>
      </c>
      <c r="D7596">
        <v>68.502749730000005</v>
      </c>
      <c r="E7596">
        <v>63.298568899999999</v>
      </c>
      <c r="F7596">
        <v>61.311096810000002</v>
      </c>
      <c r="G7596">
        <v>60.271913509999997</v>
      </c>
      <c r="H7596">
        <v>27.885733309999999</v>
      </c>
      <c r="I7596">
        <v>18.180589380000001</v>
      </c>
      <c r="J7596">
        <v>13.77752557</v>
      </c>
      <c r="K7596">
        <v>12.43876551</v>
      </c>
      <c r="L7596">
        <v>11.79787601</v>
      </c>
    </row>
    <row r="7597" spans="1:12">
      <c r="A7597">
        <v>7593</v>
      </c>
      <c r="B7597">
        <f t="shared" si="118"/>
        <v>4.2183333333333337</v>
      </c>
      <c r="C7597">
        <v>74.834403390000006</v>
      </c>
      <c r="D7597">
        <v>68.489043870000003</v>
      </c>
      <c r="E7597">
        <v>63.284127900000001</v>
      </c>
      <c r="F7597">
        <v>61.2964907</v>
      </c>
      <c r="G7597">
        <v>60.257239149999997</v>
      </c>
      <c r="H7597">
        <v>27.883178010000002</v>
      </c>
      <c r="I7597">
        <v>18.178951319999999</v>
      </c>
      <c r="J7597">
        <v>13.776663279999999</v>
      </c>
      <c r="K7597">
        <v>12.438184290000001</v>
      </c>
      <c r="L7597">
        <v>11.79743815</v>
      </c>
    </row>
    <row r="7598" spans="1:12">
      <c r="A7598">
        <v>7594</v>
      </c>
      <c r="B7598">
        <f t="shared" si="118"/>
        <v>4.2188888888888885</v>
      </c>
      <c r="C7598">
        <v>74.823714600000002</v>
      </c>
      <c r="D7598">
        <v>68.475340149999994</v>
      </c>
      <c r="E7598">
        <v>63.269689749999998</v>
      </c>
      <c r="F7598">
        <v>61.28188763</v>
      </c>
      <c r="G7598">
        <v>60.242567950000002</v>
      </c>
      <c r="H7598">
        <v>27.880622729999999</v>
      </c>
      <c r="I7598">
        <v>18.177313510000001</v>
      </c>
      <c r="J7598">
        <v>13.77580116</v>
      </c>
      <c r="K7598">
        <v>12.437603190000001</v>
      </c>
      <c r="L7598">
        <v>11.79700038</v>
      </c>
    </row>
    <row r="7599" spans="1:12">
      <c r="A7599">
        <v>7595</v>
      </c>
      <c r="B7599">
        <f t="shared" si="118"/>
        <v>4.2194444444444441</v>
      </c>
      <c r="C7599">
        <v>74.813025879999998</v>
      </c>
      <c r="D7599">
        <v>68.461638590000007</v>
      </c>
      <c r="E7599">
        <v>63.255254469999997</v>
      </c>
      <c r="F7599">
        <v>61.267287600000003</v>
      </c>
      <c r="G7599">
        <v>60.227899919999999</v>
      </c>
      <c r="H7599">
        <v>27.87806746</v>
      </c>
      <c r="I7599">
        <v>18.17567596</v>
      </c>
      <c r="J7599">
        <v>13.774939209999999</v>
      </c>
      <c r="K7599">
        <v>12.437022219999999</v>
      </c>
      <c r="L7599">
        <v>11.796562700000001</v>
      </c>
    </row>
    <row r="7600" spans="1:12">
      <c r="A7600">
        <v>7596</v>
      </c>
      <c r="B7600">
        <f t="shared" si="118"/>
        <v>4.22</v>
      </c>
      <c r="C7600">
        <v>74.802337219999998</v>
      </c>
      <c r="D7600">
        <v>68.447939180000006</v>
      </c>
      <c r="E7600">
        <v>63.240822049999998</v>
      </c>
      <c r="F7600">
        <v>61.252690600000001</v>
      </c>
      <c r="G7600">
        <v>60.213235060000002</v>
      </c>
      <c r="H7600">
        <v>27.87551221</v>
      </c>
      <c r="I7600">
        <v>18.174038670000002</v>
      </c>
      <c r="J7600">
        <v>13.774077439999999</v>
      </c>
      <c r="K7600">
        <v>12.43644136</v>
      </c>
      <c r="L7600">
        <v>11.796125119999999</v>
      </c>
    </row>
    <row r="7601" spans="1:12">
      <c r="A7601">
        <v>7597</v>
      </c>
      <c r="B7601">
        <f t="shared" si="118"/>
        <v>4.2205555555555554</v>
      </c>
      <c r="C7601">
        <v>74.791648629999997</v>
      </c>
      <c r="D7601">
        <v>68.434241920000005</v>
      </c>
      <c r="E7601">
        <v>63.226392500000003</v>
      </c>
      <c r="F7601">
        <v>61.238096640000002</v>
      </c>
      <c r="G7601">
        <v>60.198573359999997</v>
      </c>
      <c r="H7601">
        <v>27.872956970000001</v>
      </c>
      <c r="I7601">
        <v>18.17240164</v>
      </c>
      <c r="J7601">
        <v>13.77321583</v>
      </c>
      <c r="K7601">
        <v>12.435860630000001</v>
      </c>
      <c r="L7601">
        <v>11.795687640000001</v>
      </c>
    </row>
    <row r="7602" spans="1:12">
      <c r="A7602">
        <v>7598</v>
      </c>
      <c r="B7602">
        <f t="shared" si="118"/>
        <v>4.221111111111111</v>
      </c>
      <c r="C7602">
        <v>74.780960100000001</v>
      </c>
      <c r="D7602">
        <v>68.420546810000005</v>
      </c>
      <c r="E7602">
        <v>63.211965800000002</v>
      </c>
      <c r="F7602">
        <v>61.223505709999998</v>
      </c>
      <c r="G7602">
        <v>60.18391484</v>
      </c>
      <c r="H7602">
        <v>27.870401749999999</v>
      </c>
      <c r="I7602">
        <v>18.170764859999998</v>
      </c>
      <c r="J7602">
        <v>13.77235439</v>
      </c>
      <c r="K7602">
        <v>12.43528002</v>
      </c>
      <c r="L7602">
        <v>11.79525025</v>
      </c>
    </row>
    <row r="7603" spans="1:12">
      <c r="A7603">
        <v>7599</v>
      </c>
      <c r="B7603">
        <f t="shared" si="118"/>
        <v>4.2216666666666667</v>
      </c>
      <c r="C7603">
        <v>74.770271620000003</v>
      </c>
      <c r="D7603">
        <v>68.406853839999997</v>
      </c>
      <c r="E7603">
        <v>63.197541960000002</v>
      </c>
      <c r="F7603">
        <v>61.208917829999997</v>
      </c>
      <c r="G7603">
        <v>60.169259480000001</v>
      </c>
      <c r="H7603">
        <v>27.867846539999999</v>
      </c>
      <c r="I7603">
        <v>18.16912834</v>
      </c>
      <c r="J7603">
        <v>13.77149313</v>
      </c>
      <c r="K7603">
        <v>12.434699520000001</v>
      </c>
      <c r="L7603">
        <v>11.794812950000001</v>
      </c>
    </row>
    <row r="7604" spans="1:12">
      <c r="A7604">
        <v>7600</v>
      </c>
      <c r="B7604">
        <f t="shared" si="118"/>
        <v>4.2222222222222223</v>
      </c>
      <c r="C7604">
        <v>74.759583180000007</v>
      </c>
      <c r="D7604">
        <v>68.393163020000003</v>
      </c>
      <c r="E7604">
        <v>63.183120979999998</v>
      </c>
      <c r="F7604">
        <v>61.194332979999999</v>
      </c>
      <c r="G7604">
        <v>60.15460728</v>
      </c>
      <c r="H7604">
        <v>27.86529135</v>
      </c>
      <c r="I7604">
        <v>18.167492079999999</v>
      </c>
      <c r="J7604">
        <v>13.770632040000001</v>
      </c>
      <c r="K7604">
        <v>12.434119150000001</v>
      </c>
      <c r="L7604">
        <v>11.79437575</v>
      </c>
    </row>
    <row r="7605" spans="1:12">
      <c r="A7605">
        <v>7601</v>
      </c>
      <c r="B7605">
        <f t="shared" si="118"/>
        <v>4.222777777777778</v>
      </c>
      <c r="C7605">
        <v>74.748894780000001</v>
      </c>
      <c r="D7605">
        <v>68.379474349999995</v>
      </c>
      <c r="E7605">
        <v>63.168702850000003</v>
      </c>
      <c r="F7605">
        <v>61.179751160000002</v>
      </c>
      <c r="G7605">
        <v>60.13995826</v>
      </c>
      <c r="H7605">
        <v>27.862736160000001</v>
      </c>
      <c r="I7605">
        <v>18.16585607</v>
      </c>
      <c r="J7605">
        <v>13.769771110000001</v>
      </c>
      <c r="K7605">
        <v>12.4335389</v>
      </c>
      <c r="L7605">
        <v>11.793938649999999</v>
      </c>
    </row>
    <row r="7606" spans="1:12">
      <c r="A7606">
        <v>7602</v>
      </c>
      <c r="B7606">
        <f t="shared" si="118"/>
        <v>4.2233333333333336</v>
      </c>
      <c r="C7606">
        <v>74.738206430000005</v>
      </c>
      <c r="D7606">
        <v>68.365787830000002</v>
      </c>
      <c r="E7606">
        <v>63.154287580000002</v>
      </c>
      <c r="F7606">
        <v>61.165172380000001</v>
      </c>
      <c r="G7606">
        <v>60.125312399999999</v>
      </c>
      <c r="H7606">
        <v>27.860180979999999</v>
      </c>
      <c r="I7606">
        <v>18.164220319999998</v>
      </c>
      <c r="J7606">
        <v>13.76891036</v>
      </c>
      <c r="K7606">
        <v>12.432958770000001</v>
      </c>
      <c r="L7606">
        <v>11.793501640000001</v>
      </c>
    </row>
    <row r="7607" spans="1:12">
      <c r="A7607">
        <v>7603</v>
      </c>
      <c r="B7607">
        <f t="shared" si="118"/>
        <v>4.2238888888888892</v>
      </c>
      <c r="C7607">
        <v>74.727518099999998</v>
      </c>
      <c r="D7607">
        <v>68.352103450000001</v>
      </c>
      <c r="E7607">
        <v>63.139875170000003</v>
      </c>
      <c r="F7607">
        <v>61.150596630000003</v>
      </c>
      <c r="G7607">
        <v>60.110669710000003</v>
      </c>
      <c r="H7607">
        <v>27.857625809999998</v>
      </c>
      <c r="I7607">
        <v>18.16258483</v>
      </c>
      <c r="J7607">
        <v>13.76804978</v>
      </c>
      <c r="K7607">
        <v>12.432378760000001</v>
      </c>
      <c r="L7607">
        <v>11.79306472</v>
      </c>
    </row>
    <row r="7608" spans="1:12">
      <c r="A7608">
        <v>7604</v>
      </c>
      <c r="B7608">
        <f t="shared" si="118"/>
        <v>4.224444444444444</v>
      </c>
      <c r="C7608">
        <v>74.716829799999999</v>
      </c>
      <c r="D7608">
        <v>68.338421229999994</v>
      </c>
      <c r="E7608">
        <v>63.125465609999999</v>
      </c>
      <c r="F7608">
        <v>61.13602393</v>
      </c>
      <c r="G7608">
        <v>60.09603019</v>
      </c>
      <c r="H7608">
        <v>27.855070649999998</v>
      </c>
      <c r="I7608">
        <v>18.160949590000001</v>
      </c>
      <c r="J7608">
        <v>13.767189370000001</v>
      </c>
      <c r="K7608">
        <v>12.43179887</v>
      </c>
      <c r="L7608">
        <v>11.792627899999999</v>
      </c>
    </row>
    <row r="7609" spans="1:12">
      <c r="A7609">
        <v>7605</v>
      </c>
      <c r="B7609">
        <f t="shared" si="118"/>
        <v>4.2249999999999996</v>
      </c>
      <c r="C7609">
        <v>74.706141520000003</v>
      </c>
      <c r="D7609">
        <v>68.324741149999994</v>
      </c>
      <c r="E7609">
        <v>63.111058909999997</v>
      </c>
      <c r="F7609">
        <v>61.121454249999999</v>
      </c>
      <c r="G7609">
        <v>60.081393830000003</v>
      </c>
      <c r="H7609">
        <v>27.852515489999998</v>
      </c>
      <c r="I7609">
        <v>18.15931462</v>
      </c>
      <c r="J7609">
        <v>13.766329130000001</v>
      </c>
      <c r="K7609">
        <v>12.431219110000001</v>
      </c>
      <c r="L7609">
        <v>11.792191170000001</v>
      </c>
    </row>
    <row r="7610" spans="1:12">
      <c r="A7610">
        <v>7606</v>
      </c>
      <c r="B7610">
        <f t="shared" si="118"/>
        <v>4.2255555555555553</v>
      </c>
      <c r="C7610">
        <v>74.695453259999994</v>
      </c>
      <c r="D7610">
        <v>68.311063219999994</v>
      </c>
      <c r="E7610">
        <v>63.096655050000003</v>
      </c>
      <c r="F7610">
        <v>61.106887610000001</v>
      </c>
      <c r="G7610">
        <v>60.066760639999998</v>
      </c>
      <c r="H7610">
        <v>27.849960339999999</v>
      </c>
      <c r="I7610">
        <v>18.157679890000001</v>
      </c>
      <c r="J7610">
        <v>13.765469059999999</v>
      </c>
      <c r="K7610">
        <v>12.43063946</v>
      </c>
      <c r="L7610">
        <v>11.79175453</v>
      </c>
    </row>
    <row r="7611" spans="1:12">
      <c r="A7611">
        <v>7607</v>
      </c>
      <c r="B7611">
        <f t="shared" si="118"/>
        <v>4.2261111111111109</v>
      </c>
      <c r="C7611">
        <v>74.684765010000007</v>
      </c>
      <c r="D7611">
        <v>68.297387430000001</v>
      </c>
      <c r="E7611">
        <v>63.082254050000003</v>
      </c>
      <c r="F7611">
        <v>61.092324009999999</v>
      </c>
      <c r="G7611">
        <v>60.05213062</v>
      </c>
      <c r="H7611">
        <v>27.84740519</v>
      </c>
      <c r="I7611">
        <v>18.156045429999999</v>
      </c>
      <c r="J7611">
        <v>13.764609159999999</v>
      </c>
      <c r="K7611">
        <v>12.43005994</v>
      </c>
      <c r="L7611">
        <v>11.791318</v>
      </c>
    </row>
    <row r="7612" spans="1:12">
      <c r="A7612">
        <v>7608</v>
      </c>
      <c r="B7612">
        <f t="shared" si="118"/>
        <v>4.2266666666666666</v>
      </c>
      <c r="C7612">
        <v>74.674076779999993</v>
      </c>
      <c r="D7612">
        <v>68.283713800000001</v>
      </c>
      <c r="E7612">
        <v>63.067855899999998</v>
      </c>
      <c r="F7612">
        <v>61.077763439999998</v>
      </c>
      <c r="G7612">
        <v>60.03750376</v>
      </c>
      <c r="H7612">
        <v>27.844850040000001</v>
      </c>
      <c r="I7612">
        <v>18.15441122</v>
      </c>
      <c r="J7612">
        <v>13.763749430000001</v>
      </c>
      <c r="K7612">
        <v>12.429480529999999</v>
      </c>
      <c r="L7612">
        <v>11.79088155</v>
      </c>
    </row>
    <row r="7613" spans="1:12">
      <c r="A7613">
        <v>7609</v>
      </c>
      <c r="B7613">
        <f t="shared" si="118"/>
        <v>4.2272222222222222</v>
      </c>
      <c r="C7613">
        <v>74.663388560000001</v>
      </c>
      <c r="D7613">
        <v>68.270042309999994</v>
      </c>
      <c r="E7613">
        <v>63.053460600000001</v>
      </c>
      <c r="F7613">
        <v>61.063205910000001</v>
      </c>
      <c r="G7613">
        <v>60.022880069999999</v>
      </c>
      <c r="H7613">
        <v>27.842294899999999</v>
      </c>
      <c r="I7613">
        <v>18.152777270000001</v>
      </c>
      <c r="J7613">
        <v>13.762889879999999</v>
      </c>
      <c r="K7613">
        <v>12.428901249999999</v>
      </c>
      <c r="L7613">
        <v>11.790445200000001</v>
      </c>
    </row>
    <row r="7614" spans="1:12">
      <c r="A7614">
        <v>7610</v>
      </c>
      <c r="B7614">
        <f t="shared" si="118"/>
        <v>4.2277777777777779</v>
      </c>
      <c r="C7614">
        <v>74.652700339999996</v>
      </c>
      <c r="D7614">
        <v>68.256372979999995</v>
      </c>
      <c r="E7614">
        <v>63.039068139999998</v>
      </c>
      <c r="F7614">
        <v>61.048651409999998</v>
      </c>
      <c r="G7614">
        <v>60.008259549999998</v>
      </c>
      <c r="H7614">
        <v>27.83973975</v>
      </c>
      <c r="I7614">
        <v>18.151143579999999</v>
      </c>
      <c r="J7614">
        <v>13.762030490000001</v>
      </c>
      <c r="K7614">
        <v>12.42832209</v>
      </c>
      <c r="L7614">
        <v>11.790008950000001</v>
      </c>
    </row>
    <row r="7615" spans="1:12">
      <c r="A7615">
        <v>7611</v>
      </c>
      <c r="B7615">
        <f t="shared" si="118"/>
        <v>4.2283333333333335</v>
      </c>
      <c r="C7615">
        <v>74.642012129999998</v>
      </c>
      <c r="D7615">
        <v>68.242705790000002</v>
      </c>
      <c r="E7615">
        <v>63.024678539999996</v>
      </c>
      <c r="F7615">
        <v>61.034099949999998</v>
      </c>
      <c r="G7615">
        <v>59.993642190000003</v>
      </c>
      <c r="H7615">
        <v>27.837184610000001</v>
      </c>
      <c r="I7615">
        <v>18.149510150000001</v>
      </c>
      <c r="J7615">
        <v>13.76117127</v>
      </c>
      <c r="K7615">
        <v>12.427743039999999</v>
      </c>
      <c r="L7615">
        <v>11.789572789999999</v>
      </c>
    </row>
    <row r="7616" spans="1:12">
      <c r="A7616">
        <v>7612</v>
      </c>
      <c r="B7616">
        <f t="shared" si="118"/>
        <v>4.2288888888888891</v>
      </c>
      <c r="C7616">
        <v>74.631323929999994</v>
      </c>
      <c r="D7616">
        <v>68.229040749999996</v>
      </c>
      <c r="E7616">
        <v>63.010291770000002</v>
      </c>
      <c r="F7616">
        <v>61.01955152</v>
      </c>
      <c r="G7616">
        <v>59.979027989999999</v>
      </c>
      <c r="H7616">
        <v>27.834629469999999</v>
      </c>
      <c r="I7616">
        <v>18.147876969999999</v>
      </c>
      <c r="J7616">
        <v>13.760312219999999</v>
      </c>
      <c r="K7616">
        <v>12.42716412</v>
      </c>
      <c r="L7616">
        <v>11.78913672</v>
      </c>
    </row>
    <row r="7617" spans="1:12">
      <c r="A7617">
        <v>7613</v>
      </c>
      <c r="B7617">
        <f t="shared" si="118"/>
        <v>4.2294444444444448</v>
      </c>
      <c r="C7617">
        <v>74.620635719999996</v>
      </c>
      <c r="D7617">
        <v>68.215377869999998</v>
      </c>
      <c r="E7617">
        <v>62.995907850000002</v>
      </c>
      <c r="F7617">
        <v>61.005006129999998</v>
      </c>
      <c r="G7617">
        <v>59.964416970000002</v>
      </c>
      <c r="H7617">
        <v>27.832074330000001</v>
      </c>
      <c r="I7617">
        <v>18.14624405</v>
      </c>
      <c r="J7617">
        <v>13.759453349999999</v>
      </c>
      <c r="K7617">
        <v>12.426585319999999</v>
      </c>
      <c r="L7617">
        <v>11.78870075</v>
      </c>
    </row>
    <row r="7618" spans="1:12">
      <c r="A7618">
        <v>7614</v>
      </c>
      <c r="B7618">
        <f t="shared" si="118"/>
        <v>4.2300000000000004</v>
      </c>
      <c r="C7618">
        <v>74.609947520000006</v>
      </c>
      <c r="D7618">
        <v>68.201717130000006</v>
      </c>
      <c r="E7618">
        <v>62.981526780000003</v>
      </c>
      <c r="F7618">
        <v>60.990463769999998</v>
      </c>
      <c r="G7618">
        <v>59.949809109999997</v>
      </c>
      <c r="H7618">
        <v>27.829519189999999</v>
      </c>
      <c r="I7618">
        <v>18.144611380000001</v>
      </c>
      <c r="J7618">
        <v>13.75859464</v>
      </c>
      <c r="K7618">
        <v>12.426006640000001</v>
      </c>
      <c r="L7618">
        <v>11.788264870000001</v>
      </c>
    </row>
    <row r="7619" spans="1:12">
      <c r="A7619">
        <v>7615</v>
      </c>
      <c r="B7619">
        <f t="shared" si="118"/>
        <v>4.2305555555555552</v>
      </c>
      <c r="C7619">
        <v>74.599259309999994</v>
      </c>
      <c r="D7619">
        <v>68.188058530000006</v>
      </c>
      <c r="E7619">
        <v>62.967148539999997</v>
      </c>
      <c r="F7619">
        <v>60.97592444</v>
      </c>
      <c r="G7619">
        <v>59.935204409999997</v>
      </c>
      <c r="H7619">
        <v>27.826964050000001</v>
      </c>
      <c r="I7619">
        <v>18.142978970000001</v>
      </c>
      <c r="J7619">
        <v>13.757736100000001</v>
      </c>
      <c r="K7619">
        <v>12.42542809</v>
      </c>
      <c r="L7619">
        <v>11.787829090000001</v>
      </c>
    </row>
    <row r="7620" spans="1:12">
      <c r="A7620">
        <v>7616</v>
      </c>
      <c r="B7620">
        <f t="shared" si="118"/>
        <v>4.2311111111111108</v>
      </c>
      <c r="C7620">
        <v>74.588571110000004</v>
      </c>
      <c r="D7620">
        <v>68.174402090000001</v>
      </c>
      <c r="E7620">
        <v>62.952773139999998</v>
      </c>
      <c r="F7620">
        <v>60.961388149999998</v>
      </c>
      <c r="G7620">
        <v>59.920602879999997</v>
      </c>
      <c r="H7620">
        <v>27.824408909999999</v>
      </c>
      <c r="I7620">
        <v>18.141346819999999</v>
      </c>
      <c r="J7620">
        <v>13.756877729999999</v>
      </c>
      <c r="K7620">
        <v>12.424849650000001</v>
      </c>
      <c r="L7620">
        <v>11.787393399999999</v>
      </c>
    </row>
    <row r="7621" spans="1:12">
      <c r="A7621">
        <v>7617</v>
      </c>
      <c r="B7621">
        <f t="shared" ref="B7621:B7684" si="119">A7621*2/3600</f>
        <v>4.2316666666666665</v>
      </c>
      <c r="C7621">
        <v>74.57788291</v>
      </c>
      <c r="D7621">
        <v>68.160747790000002</v>
      </c>
      <c r="E7621">
        <v>62.93840058</v>
      </c>
      <c r="F7621">
        <v>60.946854889999997</v>
      </c>
      <c r="G7621">
        <v>59.906004510000002</v>
      </c>
      <c r="H7621">
        <v>27.82185376</v>
      </c>
      <c r="I7621">
        <v>18.13971493</v>
      </c>
      <c r="J7621">
        <v>13.75601953</v>
      </c>
      <c r="K7621">
        <v>12.42427133</v>
      </c>
      <c r="L7621">
        <v>11.786957810000001</v>
      </c>
    </row>
    <row r="7622" spans="1:12">
      <c r="A7622">
        <v>7618</v>
      </c>
      <c r="B7622">
        <f t="shared" si="119"/>
        <v>4.2322222222222221</v>
      </c>
      <c r="C7622">
        <v>74.567194700000002</v>
      </c>
      <c r="D7622">
        <v>68.147095629999995</v>
      </c>
      <c r="E7622">
        <v>62.924030860000002</v>
      </c>
      <c r="F7622">
        <v>60.932324659999999</v>
      </c>
      <c r="G7622">
        <v>59.89140931</v>
      </c>
      <c r="H7622">
        <v>27.819298620000001</v>
      </c>
      <c r="I7622">
        <v>18.138083290000001</v>
      </c>
      <c r="J7622">
        <v>13.7551615</v>
      </c>
      <c r="K7622">
        <v>12.423693139999999</v>
      </c>
      <c r="L7622">
        <v>11.786522310000001</v>
      </c>
    </row>
    <row r="7623" spans="1:12">
      <c r="A7623">
        <v>7619</v>
      </c>
      <c r="B7623">
        <f t="shared" si="119"/>
        <v>4.2327777777777778</v>
      </c>
      <c r="C7623">
        <v>74.556506499999998</v>
      </c>
      <c r="D7623">
        <v>68.133445609999995</v>
      </c>
      <c r="E7623">
        <v>62.909663969999997</v>
      </c>
      <c r="F7623">
        <v>60.917797460000003</v>
      </c>
      <c r="G7623">
        <v>59.876817269999997</v>
      </c>
      <c r="H7623">
        <v>27.81674348</v>
      </c>
      <c r="I7623">
        <v>18.136451910000002</v>
      </c>
      <c r="J7623">
        <v>13.75430364</v>
      </c>
      <c r="K7623">
        <v>12.423115060000001</v>
      </c>
      <c r="L7623">
        <v>11.786086900000001</v>
      </c>
    </row>
    <row r="7624" spans="1:12">
      <c r="A7624">
        <v>7620</v>
      </c>
      <c r="B7624">
        <f t="shared" si="119"/>
        <v>4.2333333333333334</v>
      </c>
      <c r="C7624">
        <v>74.545818310000001</v>
      </c>
      <c r="D7624">
        <v>68.119797739999996</v>
      </c>
      <c r="E7624">
        <v>62.895299909999999</v>
      </c>
      <c r="F7624">
        <v>60.903273300000002</v>
      </c>
      <c r="G7624">
        <v>59.862228389999999</v>
      </c>
      <c r="H7624">
        <v>27.814188340000001</v>
      </c>
      <c r="I7624">
        <v>18.134820789999999</v>
      </c>
      <c r="J7624">
        <v>13.75344595</v>
      </c>
      <c r="K7624">
        <v>12.42253711</v>
      </c>
      <c r="L7624">
        <v>11.785651590000001</v>
      </c>
    </row>
    <row r="7625" spans="1:12">
      <c r="A7625">
        <v>7621</v>
      </c>
      <c r="B7625">
        <f t="shared" si="119"/>
        <v>4.233888888888889</v>
      </c>
      <c r="C7625">
        <v>74.535130109999997</v>
      </c>
      <c r="D7625">
        <v>68.106152010000002</v>
      </c>
      <c r="E7625">
        <v>62.88093868</v>
      </c>
      <c r="F7625">
        <v>60.888752160000003</v>
      </c>
      <c r="G7625">
        <v>59.84764268</v>
      </c>
      <c r="H7625">
        <v>27.811633199999999</v>
      </c>
      <c r="I7625">
        <v>18.13318992</v>
      </c>
      <c r="J7625">
        <v>13.752588429999999</v>
      </c>
      <c r="K7625">
        <v>12.42195927</v>
      </c>
      <c r="L7625">
        <v>11.785216370000001</v>
      </c>
    </row>
    <row r="7626" spans="1:12">
      <c r="A7626">
        <v>7622</v>
      </c>
      <c r="B7626">
        <f t="shared" si="119"/>
        <v>4.2344444444444447</v>
      </c>
      <c r="C7626">
        <v>74.524441920000001</v>
      </c>
      <c r="D7626">
        <v>68.092508409999994</v>
      </c>
      <c r="E7626">
        <v>62.866580290000002</v>
      </c>
      <c r="F7626">
        <v>60.874234059999999</v>
      </c>
      <c r="G7626">
        <v>59.83306013</v>
      </c>
      <c r="H7626">
        <v>27.809078060000001</v>
      </c>
      <c r="I7626">
        <v>18.13155931</v>
      </c>
      <c r="J7626">
        <v>13.751731080000001</v>
      </c>
      <c r="K7626">
        <v>12.42138156</v>
      </c>
      <c r="L7626">
        <v>11.78478125</v>
      </c>
    </row>
    <row r="7627" spans="1:12">
      <c r="A7627">
        <v>7623</v>
      </c>
      <c r="B7627">
        <f t="shared" si="119"/>
        <v>4.2350000000000003</v>
      </c>
      <c r="C7627">
        <v>74.513753739999999</v>
      </c>
      <c r="D7627">
        <v>68.078866950000005</v>
      </c>
      <c r="E7627">
        <v>62.852224720000002</v>
      </c>
      <c r="F7627">
        <v>60.859718999999998</v>
      </c>
      <c r="G7627">
        <v>59.818480749999999</v>
      </c>
      <c r="H7627">
        <v>27.806522919999999</v>
      </c>
      <c r="I7627">
        <v>18.12992895</v>
      </c>
      <c r="J7627">
        <v>13.7508739</v>
      </c>
      <c r="K7627">
        <v>12.42080397</v>
      </c>
      <c r="L7627">
        <v>11.784346230000001</v>
      </c>
    </row>
    <row r="7628" spans="1:12">
      <c r="A7628">
        <v>7624</v>
      </c>
      <c r="B7628">
        <f t="shared" si="119"/>
        <v>4.235555555555556</v>
      </c>
      <c r="C7628">
        <v>74.503065559999996</v>
      </c>
      <c r="D7628">
        <v>68.065227629999995</v>
      </c>
      <c r="E7628">
        <v>62.837871980000003</v>
      </c>
      <c r="F7628">
        <v>60.845206959999999</v>
      </c>
      <c r="G7628">
        <v>59.803904529999997</v>
      </c>
      <c r="H7628">
        <v>27.803967780000001</v>
      </c>
      <c r="I7628">
        <v>18.12829885</v>
      </c>
      <c r="J7628">
        <v>13.750016889999999</v>
      </c>
      <c r="K7628">
        <v>12.420226489999999</v>
      </c>
      <c r="L7628">
        <v>11.783911290000001</v>
      </c>
    </row>
    <row r="7629" spans="1:12">
      <c r="A7629">
        <v>7625</v>
      </c>
      <c r="B7629">
        <f t="shared" si="119"/>
        <v>4.2361111111111107</v>
      </c>
      <c r="C7629">
        <v>74.492377399999995</v>
      </c>
      <c r="D7629">
        <v>68.051590439999998</v>
      </c>
      <c r="E7629">
        <v>62.823522070000003</v>
      </c>
      <c r="F7629">
        <v>60.830697950000001</v>
      </c>
      <c r="G7629">
        <v>59.78933147</v>
      </c>
      <c r="H7629">
        <v>27.801412639999999</v>
      </c>
      <c r="I7629">
        <v>18.126669010000001</v>
      </c>
      <c r="J7629">
        <v>13.74916004</v>
      </c>
      <c r="K7629">
        <v>12.419649140000001</v>
      </c>
      <c r="L7629">
        <v>11.783476459999999</v>
      </c>
    </row>
    <row r="7630" spans="1:12">
      <c r="A7630">
        <v>7626</v>
      </c>
      <c r="B7630">
        <f t="shared" si="119"/>
        <v>4.2366666666666664</v>
      </c>
      <c r="C7630">
        <v>74.481689230000001</v>
      </c>
      <c r="D7630">
        <v>68.03795538</v>
      </c>
      <c r="E7630">
        <v>62.809174990000002</v>
      </c>
      <c r="F7630">
        <v>60.816191979999999</v>
      </c>
      <c r="G7630">
        <v>59.774761570000003</v>
      </c>
      <c r="H7630">
        <v>27.798857510000001</v>
      </c>
      <c r="I7630">
        <v>18.12503942</v>
      </c>
      <c r="J7630">
        <v>13.74830337</v>
      </c>
      <c r="K7630">
        <v>12.41907191</v>
      </c>
      <c r="L7630">
        <v>11.783041709999999</v>
      </c>
    </row>
    <row r="7631" spans="1:12">
      <c r="A7631">
        <v>7627</v>
      </c>
      <c r="B7631">
        <f t="shared" si="119"/>
        <v>4.237222222222222</v>
      </c>
      <c r="C7631">
        <v>74.471001040000004</v>
      </c>
      <c r="D7631">
        <v>68.024322459999993</v>
      </c>
      <c r="E7631">
        <v>62.794830730000001</v>
      </c>
      <c r="F7631">
        <v>60.801689029999999</v>
      </c>
      <c r="G7631">
        <v>59.760194830000003</v>
      </c>
      <c r="H7631">
        <v>27.796302369999999</v>
      </c>
      <c r="I7631">
        <v>18.123410079999999</v>
      </c>
      <c r="J7631">
        <v>13.74744686</v>
      </c>
      <c r="K7631">
        <v>12.4184948</v>
      </c>
      <c r="L7631">
        <v>11.78260706</v>
      </c>
    </row>
    <row r="7632" spans="1:12">
      <c r="A7632">
        <v>7628</v>
      </c>
      <c r="B7632">
        <f t="shared" si="119"/>
        <v>4.2377777777777776</v>
      </c>
      <c r="C7632">
        <v>74.460312819999999</v>
      </c>
      <c r="D7632">
        <v>68.010691660000006</v>
      </c>
      <c r="E7632">
        <v>62.780489289999998</v>
      </c>
      <c r="F7632">
        <v>60.787189120000001</v>
      </c>
      <c r="G7632">
        <v>59.745631260000003</v>
      </c>
      <c r="H7632">
        <v>27.793747230000001</v>
      </c>
      <c r="I7632">
        <v>18.121780999999999</v>
      </c>
      <c r="J7632">
        <v>13.74659052</v>
      </c>
      <c r="K7632">
        <v>12.417917810000001</v>
      </c>
      <c r="L7632">
        <v>11.782172510000001</v>
      </c>
    </row>
    <row r="7633" spans="1:12">
      <c r="A7633">
        <v>7629</v>
      </c>
      <c r="B7633">
        <f t="shared" si="119"/>
        <v>4.2383333333333333</v>
      </c>
      <c r="C7633">
        <v>74.449624529999994</v>
      </c>
      <c r="D7633">
        <v>67.997062999999997</v>
      </c>
      <c r="E7633">
        <v>62.766150680000003</v>
      </c>
      <c r="F7633">
        <v>60.772692239999998</v>
      </c>
      <c r="G7633">
        <v>59.731070840000001</v>
      </c>
      <c r="H7633">
        <v>27.791192070000001</v>
      </c>
      <c r="I7633">
        <v>18.120152180000002</v>
      </c>
      <c r="J7633">
        <v>13.745734349999999</v>
      </c>
      <c r="K7633">
        <v>12.41734095</v>
      </c>
      <c r="L7633">
        <v>11.78173805</v>
      </c>
    </row>
    <row r="7634" spans="1:12">
      <c r="A7634">
        <v>7630</v>
      </c>
      <c r="B7634">
        <f t="shared" si="119"/>
        <v>4.2388888888888889</v>
      </c>
      <c r="C7634">
        <v>74.438936170000005</v>
      </c>
      <c r="D7634">
        <v>67.983436470000001</v>
      </c>
      <c r="E7634">
        <v>62.751814889999999</v>
      </c>
      <c r="F7634">
        <v>60.758198380000003</v>
      </c>
      <c r="G7634">
        <v>59.716513589999998</v>
      </c>
      <c r="H7634">
        <v>27.788636889999999</v>
      </c>
      <c r="I7634">
        <v>18.11852361</v>
      </c>
      <c r="J7634">
        <v>13.74487835</v>
      </c>
      <c r="K7634">
        <v>12.416764199999999</v>
      </c>
      <c r="L7634">
        <v>11.781303680000001</v>
      </c>
    </row>
    <row r="7635" spans="1:12">
      <c r="A7635">
        <v>7631</v>
      </c>
      <c r="B7635">
        <f t="shared" si="119"/>
        <v>4.2394444444444446</v>
      </c>
      <c r="C7635">
        <v>74.428247729999995</v>
      </c>
      <c r="D7635">
        <v>67.969812070000003</v>
      </c>
      <c r="E7635">
        <v>62.73748192</v>
      </c>
      <c r="F7635">
        <v>60.743707559999997</v>
      </c>
      <c r="G7635">
        <v>59.70195949</v>
      </c>
      <c r="H7635">
        <v>27.7860817</v>
      </c>
      <c r="I7635">
        <v>18.116895289999999</v>
      </c>
      <c r="J7635">
        <v>13.74402252</v>
      </c>
      <c r="K7635">
        <v>12.41618757</v>
      </c>
      <c r="L7635">
        <v>11.780869409999999</v>
      </c>
    </row>
    <row r="7636" spans="1:12">
      <c r="A7636">
        <v>7632</v>
      </c>
      <c r="B7636">
        <f t="shared" si="119"/>
        <v>4.24</v>
      </c>
      <c r="C7636">
        <v>74.417559190000006</v>
      </c>
      <c r="D7636">
        <v>67.956189800000004</v>
      </c>
      <c r="E7636">
        <v>62.723151770000001</v>
      </c>
      <c r="F7636">
        <v>60.729219759999999</v>
      </c>
      <c r="G7636">
        <v>59.687408560000002</v>
      </c>
      <c r="H7636">
        <v>27.78352649</v>
      </c>
      <c r="I7636">
        <v>18.115267230000001</v>
      </c>
      <c r="J7636">
        <v>13.743166860000001</v>
      </c>
      <c r="K7636">
        <v>12.415611070000001</v>
      </c>
      <c r="L7636">
        <v>11.78043523</v>
      </c>
    </row>
    <row r="7637" spans="1:12">
      <c r="A7637">
        <v>7633</v>
      </c>
      <c r="B7637">
        <f t="shared" si="119"/>
        <v>4.2405555555555559</v>
      </c>
      <c r="C7637">
        <v>74.406870549999994</v>
      </c>
      <c r="D7637">
        <v>67.942569649999996</v>
      </c>
      <c r="E7637">
        <v>62.708824440000001</v>
      </c>
      <c r="F7637">
        <v>60.714734989999997</v>
      </c>
      <c r="G7637">
        <v>59.672860790000001</v>
      </c>
      <c r="H7637">
        <v>27.78097125</v>
      </c>
      <c r="I7637">
        <v>18.113639429999999</v>
      </c>
      <c r="J7637">
        <v>13.74231136</v>
      </c>
      <c r="K7637">
        <v>12.41503468</v>
      </c>
      <c r="L7637">
        <v>11.78000115</v>
      </c>
    </row>
    <row r="7638" spans="1:12">
      <c r="A7638">
        <v>7634</v>
      </c>
      <c r="B7638">
        <f t="shared" si="119"/>
        <v>4.2411111111111115</v>
      </c>
      <c r="C7638">
        <v>74.396181799999994</v>
      </c>
      <c r="D7638">
        <v>67.928951639999994</v>
      </c>
      <c r="E7638">
        <v>62.694499919999998</v>
      </c>
      <c r="F7638">
        <v>60.700253250000003</v>
      </c>
      <c r="G7638">
        <v>59.658316169999999</v>
      </c>
      <c r="H7638">
        <v>27.778415989999999</v>
      </c>
      <c r="I7638">
        <v>18.112011880000001</v>
      </c>
      <c r="J7638">
        <v>13.741456039999999</v>
      </c>
      <c r="K7638">
        <v>12.41445841</v>
      </c>
      <c r="L7638">
        <v>11.779567159999999</v>
      </c>
    </row>
    <row r="7639" spans="1:12">
      <c r="A7639">
        <v>7635</v>
      </c>
      <c r="B7639">
        <f t="shared" si="119"/>
        <v>4.2416666666666663</v>
      </c>
      <c r="C7639">
        <v>74.385492940000006</v>
      </c>
      <c r="D7639">
        <v>67.915335749999997</v>
      </c>
      <c r="E7639">
        <v>62.680178220000002</v>
      </c>
      <c r="F7639">
        <v>60.685774530000003</v>
      </c>
      <c r="G7639">
        <v>59.643774710000002</v>
      </c>
      <c r="H7639">
        <v>27.775860689999998</v>
      </c>
      <c r="I7639">
        <v>18.110384580000002</v>
      </c>
      <c r="J7639">
        <v>13.740600880000001</v>
      </c>
      <c r="K7639">
        <v>12.41388227</v>
      </c>
      <c r="L7639">
        <v>11.77913326</v>
      </c>
    </row>
    <row r="7640" spans="1:12">
      <c r="A7640">
        <v>7636</v>
      </c>
      <c r="B7640">
        <f t="shared" si="119"/>
        <v>4.2422222222222219</v>
      </c>
      <c r="C7640">
        <v>74.374803959999994</v>
      </c>
      <c r="D7640">
        <v>67.901722000000007</v>
      </c>
      <c r="E7640">
        <v>62.665859330000004</v>
      </c>
      <c r="F7640">
        <v>60.671298839999999</v>
      </c>
      <c r="G7640">
        <v>59.629236419999998</v>
      </c>
      <c r="H7640">
        <v>27.773305369999999</v>
      </c>
      <c r="I7640">
        <v>18.108757539999999</v>
      </c>
      <c r="J7640">
        <v>13.73974589</v>
      </c>
      <c r="K7640">
        <v>12.41330625</v>
      </c>
      <c r="L7640">
        <v>11.77869946</v>
      </c>
    </row>
    <row r="7641" spans="1:12">
      <c r="A7641">
        <v>7637</v>
      </c>
      <c r="B7641">
        <f t="shared" si="119"/>
        <v>4.2427777777777775</v>
      </c>
      <c r="C7641">
        <v>74.364114850000007</v>
      </c>
      <c r="D7641">
        <v>67.888110370000007</v>
      </c>
      <c r="E7641">
        <v>62.651543259999997</v>
      </c>
      <c r="F7641">
        <v>60.656826180000003</v>
      </c>
      <c r="G7641">
        <v>59.614701279999998</v>
      </c>
      <c r="H7641">
        <v>27.770750029999999</v>
      </c>
      <c r="I7641">
        <v>18.10713075</v>
      </c>
      <c r="J7641">
        <v>13.738891069999999</v>
      </c>
      <c r="K7641">
        <v>12.41273034</v>
      </c>
      <c r="L7641">
        <v>11.77826576</v>
      </c>
    </row>
    <row r="7642" spans="1:12">
      <c r="A7642">
        <v>7638</v>
      </c>
      <c r="B7642">
        <f t="shared" si="119"/>
        <v>4.2433333333333332</v>
      </c>
      <c r="C7642">
        <v>74.353425619999996</v>
      </c>
      <c r="D7642">
        <v>67.874500870000006</v>
      </c>
      <c r="E7642">
        <v>62.637230000000002</v>
      </c>
      <c r="F7642">
        <v>60.642356550000002</v>
      </c>
      <c r="G7642">
        <v>59.600169289999997</v>
      </c>
      <c r="H7642">
        <v>27.768194650000002</v>
      </c>
      <c r="I7642">
        <v>18.10550422</v>
      </c>
      <c r="J7642">
        <v>13.73803642</v>
      </c>
      <c r="K7642">
        <v>12.412154559999999</v>
      </c>
      <c r="L7642">
        <v>11.77783215</v>
      </c>
    </row>
    <row r="7643" spans="1:12">
      <c r="A7643">
        <v>7639</v>
      </c>
      <c r="B7643">
        <f t="shared" si="119"/>
        <v>4.2438888888888888</v>
      </c>
      <c r="C7643">
        <v>74.342736270000003</v>
      </c>
      <c r="D7643">
        <v>67.860893500000003</v>
      </c>
      <c r="E7643">
        <v>62.622919539999998</v>
      </c>
      <c r="F7643">
        <v>60.627889940000003</v>
      </c>
      <c r="G7643">
        <v>59.585640470000001</v>
      </c>
      <c r="H7643">
        <v>27.765639239999999</v>
      </c>
      <c r="I7643">
        <v>18.10387794</v>
      </c>
      <c r="J7643">
        <v>13.73718193</v>
      </c>
      <c r="K7643">
        <v>12.4115789</v>
      </c>
      <c r="L7643">
        <v>11.77739863</v>
      </c>
    </row>
    <row r="7644" spans="1:12">
      <c r="A7644">
        <v>7640</v>
      </c>
      <c r="B7644">
        <f t="shared" si="119"/>
        <v>4.2444444444444445</v>
      </c>
      <c r="C7644">
        <v>74.332046790000007</v>
      </c>
      <c r="D7644">
        <v>67.847288259999999</v>
      </c>
      <c r="E7644">
        <v>62.6086119</v>
      </c>
      <c r="F7644">
        <v>60.613426349999997</v>
      </c>
      <c r="G7644">
        <v>59.571114799999997</v>
      </c>
      <c r="H7644">
        <v>27.7630838</v>
      </c>
      <c r="I7644">
        <v>18.10225192</v>
      </c>
      <c r="J7644">
        <v>13.73632761</v>
      </c>
      <c r="K7644">
        <v>12.41100336</v>
      </c>
      <c r="L7644">
        <v>11.77696521</v>
      </c>
    </row>
    <row r="7645" spans="1:12">
      <c r="A7645">
        <v>7641</v>
      </c>
      <c r="B7645">
        <f t="shared" si="119"/>
        <v>4.2450000000000001</v>
      </c>
      <c r="C7645">
        <v>74.321357190000001</v>
      </c>
      <c r="D7645">
        <v>67.83368514</v>
      </c>
      <c r="E7645">
        <v>62.594307059999998</v>
      </c>
      <c r="F7645">
        <v>60.598965800000002</v>
      </c>
      <c r="G7645">
        <v>59.556592279999997</v>
      </c>
      <c r="H7645">
        <v>27.76052833</v>
      </c>
      <c r="I7645">
        <v>18.10062615</v>
      </c>
      <c r="J7645">
        <v>13.73547346</v>
      </c>
      <c r="K7645">
        <v>12.410427930000001</v>
      </c>
      <c r="L7645">
        <v>11.77653188</v>
      </c>
    </row>
    <row r="7646" spans="1:12">
      <c r="A7646">
        <v>7642</v>
      </c>
      <c r="B7646">
        <f t="shared" si="119"/>
        <v>4.2455555555555557</v>
      </c>
      <c r="C7646">
        <v>74.310667469999999</v>
      </c>
      <c r="D7646">
        <v>67.82008415</v>
      </c>
      <c r="E7646">
        <v>62.580005020000002</v>
      </c>
      <c r="F7646">
        <v>60.584508270000001</v>
      </c>
      <c r="G7646">
        <v>59.542072930000003</v>
      </c>
      <c r="H7646">
        <v>27.75797283</v>
      </c>
      <c r="I7646">
        <v>18.09900064</v>
      </c>
      <c r="J7646">
        <v>13.734619479999999</v>
      </c>
      <c r="K7646">
        <v>12.40985263</v>
      </c>
      <c r="L7646">
        <v>11.776098640000001</v>
      </c>
    </row>
    <row r="7647" spans="1:12">
      <c r="A7647">
        <v>7643</v>
      </c>
      <c r="B7647">
        <f t="shared" si="119"/>
        <v>4.2461111111111114</v>
      </c>
      <c r="C7647">
        <v>74.299977620000007</v>
      </c>
      <c r="D7647">
        <v>67.806485269999996</v>
      </c>
      <c r="E7647">
        <v>62.565705790000003</v>
      </c>
      <c r="F7647">
        <v>60.57005376</v>
      </c>
      <c r="G7647">
        <v>59.52755672</v>
      </c>
      <c r="H7647">
        <v>27.755417309999999</v>
      </c>
      <c r="I7647">
        <v>18.097375379999999</v>
      </c>
      <c r="J7647">
        <v>13.73376567</v>
      </c>
      <c r="K7647">
        <v>12.409277449999999</v>
      </c>
      <c r="L7647">
        <v>11.775665500000001</v>
      </c>
    </row>
    <row r="7648" spans="1:12">
      <c r="A7648">
        <v>7644</v>
      </c>
      <c r="B7648">
        <f t="shared" si="119"/>
        <v>4.246666666666667</v>
      </c>
      <c r="C7648">
        <v>74.289287659999999</v>
      </c>
      <c r="D7648">
        <v>67.792888520000005</v>
      </c>
      <c r="E7648">
        <v>62.551409360000001</v>
      </c>
      <c r="F7648">
        <v>60.555602280000002</v>
      </c>
      <c r="G7648">
        <v>59.513043680000003</v>
      </c>
      <c r="H7648">
        <v>27.752861750000001</v>
      </c>
      <c r="I7648">
        <v>18.095750370000001</v>
      </c>
      <c r="J7648">
        <v>13.732912020000001</v>
      </c>
      <c r="K7648">
        <v>12.40870239</v>
      </c>
      <c r="L7648">
        <v>11.775232450000001</v>
      </c>
    </row>
    <row r="7649" spans="1:12">
      <c r="A7649">
        <v>7645</v>
      </c>
      <c r="B7649">
        <f t="shared" si="119"/>
        <v>4.2472222222222218</v>
      </c>
      <c r="C7649">
        <v>74.278597590000004</v>
      </c>
      <c r="D7649">
        <v>67.779293870000004</v>
      </c>
      <c r="E7649">
        <v>62.537115729999996</v>
      </c>
      <c r="F7649">
        <v>60.541153819999998</v>
      </c>
      <c r="G7649">
        <v>59.498533780000002</v>
      </c>
      <c r="H7649">
        <v>27.750306160000001</v>
      </c>
      <c r="I7649">
        <v>18.09412562</v>
      </c>
      <c r="J7649">
        <v>13.732058540000001</v>
      </c>
      <c r="K7649">
        <v>12.40812745</v>
      </c>
      <c r="L7649">
        <v>11.7747995</v>
      </c>
    </row>
    <row r="7650" spans="1:12">
      <c r="A7650">
        <v>7646</v>
      </c>
      <c r="B7650">
        <f t="shared" si="119"/>
        <v>4.2477777777777774</v>
      </c>
      <c r="C7650">
        <v>74.267907399999999</v>
      </c>
      <c r="D7650">
        <v>67.765701340000007</v>
      </c>
      <c r="E7650">
        <v>62.522824909999997</v>
      </c>
      <c r="F7650">
        <v>60.526708390000003</v>
      </c>
      <c r="G7650">
        <v>59.484027050000002</v>
      </c>
      <c r="H7650">
        <v>27.747750549999999</v>
      </c>
      <c r="I7650">
        <v>18.092501120000001</v>
      </c>
      <c r="J7650">
        <v>13.73120523</v>
      </c>
      <c r="K7650">
        <v>12.40755263</v>
      </c>
      <c r="L7650">
        <v>11.77436664</v>
      </c>
    </row>
    <row r="7651" spans="1:12">
      <c r="A7651">
        <v>7647</v>
      </c>
      <c r="B7651">
        <f t="shared" si="119"/>
        <v>4.2483333333333331</v>
      </c>
      <c r="C7651">
        <v>74.257217109999999</v>
      </c>
      <c r="D7651">
        <v>67.752110909999999</v>
      </c>
      <c r="E7651">
        <v>62.508536880000001</v>
      </c>
      <c r="F7651">
        <v>60.512265980000002</v>
      </c>
      <c r="G7651">
        <v>59.469523459999998</v>
      </c>
      <c r="H7651">
        <v>27.745194919999999</v>
      </c>
      <c r="I7651">
        <v>18.090876869999999</v>
      </c>
      <c r="J7651">
        <v>13.730352079999999</v>
      </c>
      <c r="K7651">
        <v>12.40697793</v>
      </c>
      <c r="L7651">
        <v>11.77393388</v>
      </c>
    </row>
    <row r="7652" spans="1:12">
      <c r="A7652">
        <v>7648</v>
      </c>
      <c r="B7652">
        <f t="shared" si="119"/>
        <v>4.2488888888888887</v>
      </c>
      <c r="C7652">
        <v>74.246526720000006</v>
      </c>
      <c r="D7652">
        <v>67.738522590000002</v>
      </c>
      <c r="E7652">
        <v>62.494251660000003</v>
      </c>
      <c r="F7652">
        <v>60.497826590000003</v>
      </c>
      <c r="G7652">
        <v>59.45502303</v>
      </c>
      <c r="H7652">
        <v>27.74263925</v>
      </c>
      <c r="I7652">
        <v>18.089252869999999</v>
      </c>
      <c r="J7652">
        <v>13.729499110000001</v>
      </c>
      <c r="K7652">
        <v>12.406403360000001</v>
      </c>
      <c r="L7652">
        <v>11.773501209999999</v>
      </c>
    </row>
    <row r="7653" spans="1:12">
      <c r="A7653">
        <v>7649</v>
      </c>
      <c r="B7653">
        <f t="shared" si="119"/>
        <v>4.2494444444444444</v>
      </c>
      <c r="C7653">
        <v>74.235836230000004</v>
      </c>
      <c r="D7653">
        <v>67.724936380000003</v>
      </c>
      <c r="E7653">
        <v>62.479969230000002</v>
      </c>
      <c r="F7653">
        <v>60.483390219999997</v>
      </c>
      <c r="G7653">
        <v>59.440525749999999</v>
      </c>
      <c r="H7653">
        <v>27.740083569999999</v>
      </c>
      <c r="I7653">
        <v>18.08762913</v>
      </c>
      <c r="J7653">
        <v>13.728646299999999</v>
      </c>
      <c r="K7653">
        <v>12.405828899999999</v>
      </c>
      <c r="L7653">
        <v>11.773068629999999</v>
      </c>
    </row>
    <row r="7654" spans="1:12">
      <c r="A7654">
        <v>7650</v>
      </c>
      <c r="B7654">
        <f t="shared" si="119"/>
        <v>4.25</v>
      </c>
      <c r="C7654">
        <v>74.225145650000002</v>
      </c>
      <c r="D7654">
        <v>67.711352259999998</v>
      </c>
      <c r="E7654">
        <v>62.465689599999997</v>
      </c>
      <c r="F7654">
        <v>60.46895687</v>
      </c>
      <c r="G7654">
        <v>59.426031629999997</v>
      </c>
      <c r="H7654">
        <v>27.73752786</v>
      </c>
      <c r="I7654">
        <v>18.08600564</v>
      </c>
      <c r="J7654">
        <v>13.727793650000001</v>
      </c>
      <c r="K7654">
        <v>12.405254559999999</v>
      </c>
      <c r="L7654">
        <v>11.77263615</v>
      </c>
    </row>
    <row r="7655" spans="1:12">
      <c r="A7655">
        <v>7651</v>
      </c>
      <c r="B7655">
        <f t="shared" si="119"/>
        <v>4.2505555555555556</v>
      </c>
      <c r="C7655">
        <v>74.214454979999999</v>
      </c>
      <c r="D7655">
        <v>67.697770250000005</v>
      </c>
      <c r="E7655">
        <v>62.451412769999997</v>
      </c>
      <c r="F7655">
        <v>60.454526540000003</v>
      </c>
      <c r="G7655">
        <v>59.411540649999999</v>
      </c>
      <c r="H7655">
        <v>27.734972129999999</v>
      </c>
      <c r="I7655">
        <v>18.084382399999999</v>
      </c>
      <c r="J7655">
        <v>13.726941180000001</v>
      </c>
      <c r="K7655">
        <v>12.404680340000001</v>
      </c>
      <c r="L7655">
        <v>11.772203770000001</v>
      </c>
    </row>
    <row r="7656" spans="1:12">
      <c r="A7656">
        <v>7652</v>
      </c>
      <c r="B7656">
        <f t="shared" si="119"/>
        <v>4.2511111111111113</v>
      </c>
      <c r="C7656">
        <v>74.203764239999998</v>
      </c>
      <c r="D7656">
        <v>67.684190330000007</v>
      </c>
      <c r="E7656">
        <v>62.437138740000002</v>
      </c>
      <c r="F7656">
        <v>60.440099240000002</v>
      </c>
      <c r="G7656">
        <v>59.39705283</v>
      </c>
      <c r="H7656">
        <v>27.732416369999999</v>
      </c>
      <c r="I7656">
        <v>18.082759410000001</v>
      </c>
      <c r="J7656">
        <v>13.72608887</v>
      </c>
      <c r="K7656">
        <v>12.40410625</v>
      </c>
      <c r="L7656">
        <v>11.771771469999999</v>
      </c>
    </row>
    <row r="7657" spans="1:12">
      <c r="A7657">
        <v>7653</v>
      </c>
      <c r="B7657">
        <f t="shared" si="119"/>
        <v>4.2516666666666669</v>
      </c>
      <c r="C7657">
        <v>74.193073409999997</v>
      </c>
      <c r="D7657">
        <v>67.670612509999998</v>
      </c>
      <c r="E7657">
        <v>62.422867500000002</v>
      </c>
      <c r="F7657">
        <v>60.425674950000001</v>
      </c>
      <c r="G7657">
        <v>59.382568159999998</v>
      </c>
      <c r="H7657">
        <v>27.729860599999999</v>
      </c>
      <c r="I7657">
        <v>18.081136669999999</v>
      </c>
      <c r="J7657">
        <v>13.725236730000001</v>
      </c>
      <c r="K7657">
        <v>12.403532269999999</v>
      </c>
      <c r="L7657">
        <v>11.77133927</v>
      </c>
    </row>
    <row r="7658" spans="1:12">
      <c r="A7658">
        <v>7654</v>
      </c>
      <c r="B7658">
        <f t="shared" si="119"/>
        <v>4.2522222222222226</v>
      </c>
      <c r="C7658">
        <v>74.182382529999998</v>
      </c>
      <c r="D7658">
        <v>67.657036790000006</v>
      </c>
      <c r="E7658">
        <v>62.40859906</v>
      </c>
      <c r="F7658">
        <v>60.411253690000002</v>
      </c>
      <c r="G7658">
        <v>59.368086630000001</v>
      </c>
      <c r="H7658">
        <v>27.727304820000001</v>
      </c>
      <c r="I7658">
        <v>18.07951418</v>
      </c>
      <c r="J7658">
        <v>13.72438475</v>
      </c>
      <c r="K7658">
        <v>12.40295841</v>
      </c>
      <c r="L7658">
        <v>11.770907169999999</v>
      </c>
    </row>
    <row r="7659" spans="1:12">
      <c r="A7659">
        <v>7655</v>
      </c>
      <c r="B7659">
        <f t="shared" si="119"/>
        <v>4.2527777777777782</v>
      </c>
      <c r="C7659">
        <v>74.171691569999993</v>
      </c>
      <c r="D7659">
        <v>67.643463170000004</v>
      </c>
      <c r="E7659">
        <v>62.394333410000002</v>
      </c>
      <c r="F7659">
        <v>60.396835439999997</v>
      </c>
      <c r="G7659">
        <v>59.353608260000001</v>
      </c>
      <c r="H7659">
        <v>27.72474901</v>
      </c>
      <c r="I7659">
        <v>18.077891940000001</v>
      </c>
      <c r="J7659">
        <v>13.723532949999999</v>
      </c>
      <c r="K7659">
        <v>12.40238467</v>
      </c>
      <c r="L7659">
        <v>11.77047516</v>
      </c>
    </row>
    <row r="7660" spans="1:12">
      <c r="A7660">
        <v>7656</v>
      </c>
      <c r="B7660">
        <f t="shared" si="119"/>
        <v>4.253333333333333</v>
      </c>
      <c r="C7660">
        <v>74.161000569999999</v>
      </c>
      <c r="D7660">
        <v>67.629891630000003</v>
      </c>
      <c r="E7660">
        <v>62.38007056</v>
      </c>
      <c r="F7660">
        <v>60.382420209999999</v>
      </c>
      <c r="G7660">
        <v>59.33913304</v>
      </c>
      <c r="H7660">
        <v>27.7221932</v>
      </c>
      <c r="I7660">
        <v>18.07626995</v>
      </c>
      <c r="J7660">
        <v>13.72268131</v>
      </c>
      <c r="K7660">
        <v>12.40181106</v>
      </c>
      <c r="L7660">
        <v>11.77004324</v>
      </c>
    </row>
    <row r="7661" spans="1:12">
      <c r="A7661">
        <v>7657</v>
      </c>
      <c r="B7661">
        <f t="shared" si="119"/>
        <v>4.2538888888888886</v>
      </c>
      <c r="C7661">
        <v>74.15030951</v>
      </c>
      <c r="D7661">
        <v>67.616322179999997</v>
      </c>
      <c r="E7661">
        <v>62.365810500000002</v>
      </c>
      <c r="F7661">
        <v>60.368008009999997</v>
      </c>
      <c r="G7661">
        <v>59.324660960000003</v>
      </c>
      <c r="H7661">
        <v>27.71963736</v>
      </c>
      <c r="I7661">
        <v>18.07464822</v>
      </c>
      <c r="J7661">
        <v>13.721829830000001</v>
      </c>
      <c r="K7661">
        <v>12.40123756</v>
      </c>
      <c r="L7661">
        <v>11.76961142</v>
      </c>
    </row>
    <row r="7662" spans="1:12">
      <c r="A7662">
        <v>7658</v>
      </c>
      <c r="B7662">
        <f t="shared" si="119"/>
        <v>4.2544444444444443</v>
      </c>
      <c r="C7662">
        <v>74.139618409999997</v>
      </c>
      <c r="D7662">
        <v>67.6027548</v>
      </c>
      <c r="E7662">
        <v>62.35155322</v>
      </c>
      <c r="F7662">
        <v>60.353598820000002</v>
      </c>
      <c r="G7662">
        <v>59.310192039999997</v>
      </c>
      <c r="H7662">
        <v>27.717081520000001</v>
      </c>
      <c r="I7662">
        <v>18.073026729999999</v>
      </c>
      <c r="J7662">
        <v>13.72097853</v>
      </c>
      <c r="K7662">
        <v>12.400664190000001</v>
      </c>
      <c r="L7662">
        <v>11.76917969</v>
      </c>
    </row>
    <row r="7663" spans="1:12">
      <c r="A7663">
        <v>7659</v>
      </c>
      <c r="B7663">
        <f t="shared" si="119"/>
        <v>4.2549999999999999</v>
      </c>
      <c r="C7663">
        <v>74.128927270000005</v>
      </c>
      <c r="D7663">
        <v>67.589189480000002</v>
      </c>
      <c r="E7663">
        <v>62.337298740000001</v>
      </c>
      <c r="F7663">
        <v>60.339192650000001</v>
      </c>
      <c r="G7663">
        <v>59.295726260000002</v>
      </c>
      <c r="H7663">
        <v>27.71452567</v>
      </c>
      <c r="I7663">
        <v>18.07140549</v>
      </c>
      <c r="J7663">
        <v>13.72012739</v>
      </c>
      <c r="K7663">
        <v>12.400090929999999</v>
      </c>
      <c r="L7663">
        <v>11.768748049999999</v>
      </c>
    </row>
    <row r="7664" spans="1:12">
      <c r="A7664">
        <v>7660</v>
      </c>
      <c r="B7664">
        <f t="shared" si="119"/>
        <v>4.2555555555555555</v>
      </c>
      <c r="C7664">
        <v>74.118236089999996</v>
      </c>
      <c r="D7664">
        <v>67.575626229999997</v>
      </c>
      <c r="E7664">
        <v>62.323047039999999</v>
      </c>
      <c r="F7664">
        <v>60.324789500000001</v>
      </c>
      <c r="G7664">
        <v>59.281263629999998</v>
      </c>
      <c r="H7664">
        <v>27.711969809999999</v>
      </c>
      <c r="I7664">
        <v>18.06978449</v>
      </c>
      <c r="J7664">
        <v>13.71927642</v>
      </c>
      <c r="K7664">
        <v>12.3995178</v>
      </c>
      <c r="L7664">
        <v>11.76831651</v>
      </c>
    </row>
    <row r="7665" spans="1:12">
      <c r="A7665">
        <v>7661</v>
      </c>
      <c r="B7665">
        <f t="shared" si="119"/>
        <v>4.2561111111111112</v>
      </c>
      <c r="C7665">
        <v>74.107544899999994</v>
      </c>
      <c r="D7665">
        <v>67.562065039999993</v>
      </c>
      <c r="E7665">
        <v>62.30879813</v>
      </c>
      <c r="F7665">
        <v>60.310389360000002</v>
      </c>
      <c r="G7665">
        <v>59.266804149999999</v>
      </c>
      <c r="H7665">
        <v>27.709413940000001</v>
      </c>
      <c r="I7665">
        <v>18.06816375</v>
      </c>
      <c r="J7665">
        <v>13.718425610000001</v>
      </c>
      <c r="K7665">
        <v>12.398944780000001</v>
      </c>
      <c r="L7665">
        <v>11.767885059999999</v>
      </c>
    </row>
    <row r="7666" spans="1:12">
      <c r="A7666">
        <v>7662</v>
      </c>
      <c r="B7666">
        <f t="shared" si="119"/>
        <v>4.2566666666666668</v>
      </c>
      <c r="C7666">
        <v>74.096853679999995</v>
      </c>
      <c r="D7666">
        <v>67.548505910000003</v>
      </c>
      <c r="E7666">
        <v>62.294552000000003</v>
      </c>
      <c r="F7666">
        <v>60.295992239999997</v>
      </c>
      <c r="G7666">
        <v>59.252347810000003</v>
      </c>
      <c r="H7666">
        <v>27.706858069999999</v>
      </c>
      <c r="I7666">
        <v>18.066543240000001</v>
      </c>
      <c r="J7666">
        <v>13.717574969999999</v>
      </c>
      <c r="K7666">
        <v>12.39837189</v>
      </c>
      <c r="L7666">
        <v>11.76745371</v>
      </c>
    </row>
    <row r="7667" spans="1:12">
      <c r="A7667">
        <v>7663</v>
      </c>
      <c r="B7667">
        <f t="shared" si="119"/>
        <v>4.2572222222222225</v>
      </c>
      <c r="C7667">
        <v>74.086162459999997</v>
      </c>
      <c r="D7667">
        <v>67.534948819999997</v>
      </c>
      <c r="E7667">
        <v>62.280308650000002</v>
      </c>
      <c r="F7667">
        <v>60.281598129999999</v>
      </c>
      <c r="G7667">
        <v>59.237894619999999</v>
      </c>
      <c r="H7667">
        <v>27.70430219</v>
      </c>
      <c r="I7667">
        <v>18.064922989999999</v>
      </c>
      <c r="J7667">
        <v>13.7167245</v>
      </c>
      <c r="K7667">
        <v>12.397799109999999</v>
      </c>
      <c r="L7667">
        <v>11.767022450000001</v>
      </c>
    </row>
    <row r="7668" spans="1:12">
      <c r="A7668">
        <v>7664</v>
      </c>
      <c r="B7668">
        <f t="shared" si="119"/>
        <v>4.2577777777777781</v>
      </c>
      <c r="C7668">
        <v>74.075471219999997</v>
      </c>
      <c r="D7668">
        <v>67.521393799999998</v>
      </c>
      <c r="E7668">
        <v>62.266068089999997</v>
      </c>
      <c r="F7668">
        <v>60.267207040000002</v>
      </c>
      <c r="G7668">
        <v>59.223444569999998</v>
      </c>
      <c r="H7668">
        <v>27.701746310000001</v>
      </c>
      <c r="I7668">
        <v>18.06330298</v>
      </c>
      <c r="J7668">
        <v>13.715874189999999</v>
      </c>
      <c r="K7668">
        <v>12.397226460000001</v>
      </c>
      <c r="L7668">
        <v>11.766591289999999</v>
      </c>
    </row>
    <row r="7669" spans="1:12">
      <c r="A7669">
        <v>7665</v>
      </c>
      <c r="B7669">
        <f t="shared" si="119"/>
        <v>4.2583333333333337</v>
      </c>
      <c r="C7669">
        <v>74.064779990000005</v>
      </c>
      <c r="D7669">
        <v>67.507840819999998</v>
      </c>
      <c r="E7669">
        <v>62.251830310000003</v>
      </c>
      <c r="F7669">
        <v>60.252818959999999</v>
      </c>
      <c r="G7669">
        <v>59.208997670000002</v>
      </c>
      <c r="H7669">
        <v>27.699190430000002</v>
      </c>
      <c r="I7669">
        <v>18.061683219999999</v>
      </c>
      <c r="J7669">
        <v>13.71502405</v>
      </c>
      <c r="K7669">
        <v>12.39665392</v>
      </c>
      <c r="L7669">
        <v>11.76616022</v>
      </c>
    </row>
    <row r="7670" spans="1:12">
      <c r="A7670">
        <v>7666</v>
      </c>
      <c r="B7670">
        <f t="shared" si="119"/>
        <v>4.2588888888888885</v>
      </c>
      <c r="C7670">
        <v>74.054088759999999</v>
      </c>
      <c r="D7670">
        <v>67.494289910000006</v>
      </c>
      <c r="E7670">
        <v>62.237595310000003</v>
      </c>
      <c r="F7670">
        <v>60.238433890000003</v>
      </c>
      <c r="G7670">
        <v>59.194553910000003</v>
      </c>
      <c r="H7670">
        <v>27.696634549999999</v>
      </c>
      <c r="I7670">
        <v>18.060063700000001</v>
      </c>
      <c r="J7670">
        <v>13.71417407</v>
      </c>
      <c r="K7670">
        <v>12.39608151</v>
      </c>
      <c r="L7670">
        <v>11.765729240000001</v>
      </c>
    </row>
    <row r="7671" spans="1:12">
      <c r="A7671">
        <v>7667</v>
      </c>
      <c r="B7671">
        <f t="shared" si="119"/>
        <v>4.2594444444444441</v>
      </c>
      <c r="C7671">
        <v>74.043397540000001</v>
      </c>
      <c r="D7671">
        <v>67.480741039999998</v>
      </c>
      <c r="E7671">
        <v>62.223363089999999</v>
      </c>
      <c r="F7671">
        <v>60.224051840000001</v>
      </c>
      <c r="G7671">
        <v>59.180113300000002</v>
      </c>
      <c r="H7671">
        <v>27.69407867</v>
      </c>
      <c r="I7671">
        <v>18.058444430000002</v>
      </c>
      <c r="J7671">
        <v>13.71332426</v>
      </c>
      <c r="K7671">
        <v>12.39550921</v>
      </c>
      <c r="L7671">
        <v>11.76529835</v>
      </c>
    </row>
    <row r="7672" spans="1:12">
      <c r="A7672">
        <v>7668</v>
      </c>
      <c r="B7672">
        <f t="shared" si="119"/>
        <v>4.26</v>
      </c>
      <c r="C7672">
        <v>74.032706340000004</v>
      </c>
      <c r="D7672">
        <v>67.467194230000004</v>
      </c>
      <c r="E7672">
        <v>62.209133649999998</v>
      </c>
      <c r="F7672">
        <v>60.209672789999999</v>
      </c>
      <c r="G7672">
        <v>59.165675829999998</v>
      </c>
      <c r="H7672">
        <v>27.69152279</v>
      </c>
      <c r="I7672">
        <v>18.056825400000001</v>
      </c>
      <c r="J7672">
        <v>13.71247462</v>
      </c>
      <c r="K7672">
        <v>12.394937029999999</v>
      </c>
      <c r="L7672">
        <v>11.764867560000001</v>
      </c>
    </row>
    <row r="7673" spans="1:12">
      <c r="A7673">
        <v>7669</v>
      </c>
      <c r="B7673">
        <f t="shared" si="119"/>
        <v>4.2605555555555554</v>
      </c>
      <c r="C7673">
        <v>74.022015170000003</v>
      </c>
      <c r="D7673">
        <v>67.453649479999996</v>
      </c>
      <c r="E7673">
        <v>62.19490699</v>
      </c>
      <c r="F7673">
        <v>60.195296769999999</v>
      </c>
      <c r="G7673">
        <v>59.151241499999998</v>
      </c>
      <c r="H7673">
        <v>27.688966919999999</v>
      </c>
      <c r="I7673">
        <v>18.05520662</v>
      </c>
      <c r="J7673">
        <v>13.71162515</v>
      </c>
      <c r="K7673">
        <v>12.394364980000001</v>
      </c>
      <c r="L7673">
        <v>11.764436870000001</v>
      </c>
    </row>
    <row r="7674" spans="1:12">
      <c r="A7674">
        <v>7670</v>
      </c>
      <c r="B7674">
        <f t="shared" si="119"/>
        <v>4.2611111111111111</v>
      </c>
      <c r="C7674">
        <v>74.011324020000004</v>
      </c>
      <c r="D7674">
        <v>67.440106779999994</v>
      </c>
      <c r="E7674">
        <v>62.180683109999997</v>
      </c>
      <c r="F7674">
        <v>60.180923749999998</v>
      </c>
      <c r="G7674">
        <v>59.136810320000002</v>
      </c>
      <c r="H7674">
        <v>27.68641105</v>
      </c>
      <c r="I7674">
        <v>18.053588090000002</v>
      </c>
      <c r="J7674">
        <v>13.71077584</v>
      </c>
      <c r="K7674">
        <v>12.39379304</v>
      </c>
      <c r="L7674">
        <v>11.764006269999999</v>
      </c>
    </row>
    <row r="7675" spans="1:12">
      <c r="A7675">
        <v>7671</v>
      </c>
      <c r="B7675">
        <f t="shared" si="119"/>
        <v>4.2616666666666667</v>
      </c>
      <c r="C7675">
        <v>74.000632899999999</v>
      </c>
      <c r="D7675">
        <v>67.426566140000006</v>
      </c>
      <c r="E7675">
        <v>62.166462009999996</v>
      </c>
      <c r="F7675">
        <v>60.166553749999999</v>
      </c>
      <c r="G7675">
        <v>59.122382279999997</v>
      </c>
      <c r="H7675">
        <v>27.683855189999999</v>
      </c>
      <c r="I7675">
        <v>18.051969799999998</v>
      </c>
      <c r="J7675">
        <v>13.70992669</v>
      </c>
      <c r="K7675">
        <v>12.39322123</v>
      </c>
      <c r="L7675">
        <v>11.76357576</v>
      </c>
    </row>
    <row r="7676" spans="1:12">
      <c r="A7676">
        <v>7672</v>
      </c>
      <c r="B7676">
        <f t="shared" si="119"/>
        <v>4.2622222222222224</v>
      </c>
      <c r="C7676">
        <v>73.989941830000006</v>
      </c>
      <c r="D7676">
        <v>67.413027569999997</v>
      </c>
      <c r="E7676">
        <v>62.152243689999999</v>
      </c>
      <c r="F7676">
        <v>60.152186759999999</v>
      </c>
      <c r="G7676">
        <v>59.107957370000001</v>
      </c>
      <c r="H7676">
        <v>27.681299339999999</v>
      </c>
      <c r="I7676">
        <v>18.050351760000002</v>
      </c>
      <c r="J7676">
        <v>13.709077710000001</v>
      </c>
      <c r="K7676">
        <v>12.39264953</v>
      </c>
      <c r="L7676">
        <v>11.763145339999999</v>
      </c>
    </row>
    <row r="7677" spans="1:12">
      <c r="A7677">
        <v>7673</v>
      </c>
      <c r="B7677">
        <f t="shared" si="119"/>
        <v>4.262777777777778</v>
      </c>
      <c r="C7677">
        <v>73.979250800000003</v>
      </c>
      <c r="D7677">
        <v>67.399491060000003</v>
      </c>
      <c r="E7677">
        <v>62.138028149999997</v>
      </c>
      <c r="F7677">
        <v>60.13782278</v>
      </c>
      <c r="G7677">
        <v>59.093535610000004</v>
      </c>
      <c r="H7677">
        <v>27.6787435</v>
      </c>
      <c r="I7677">
        <v>18.04873396</v>
      </c>
      <c r="J7677">
        <v>13.7082289</v>
      </c>
      <c r="K7677">
        <v>12.39207796</v>
      </c>
      <c r="L7677">
        <v>11.76271502</v>
      </c>
    </row>
    <row r="7678" spans="1:12">
      <c r="A7678">
        <v>7674</v>
      </c>
      <c r="B7678">
        <f t="shared" si="119"/>
        <v>4.2633333333333336</v>
      </c>
      <c r="C7678">
        <v>73.968559830000004</v>
      </c>
      <c r="D7678">
        <v>67.385956609999994</v>
      </c>
      <c r="E7678">
        <v>62.123815389999997</v>
      </c>
      <c r="F7678">
        <v>60.123461810000002</v>
      </c>
      <c r="G7678">
        <v>59.079116990000003</v>
      </c>
      <c r="H7678">
        <v>27.676187680000002</v>
      </c>
      <c r="I7678">
        <v>18.047116410000001</v>
      </c>
      <c r="J7678">
        <v>13.707380260000001</v>
      </c>
      <c r="K7678">
        <v>12.3915065</v>
      </c>
      <c r="L7678">
        <v>11.762284790000001</v>
      </c>
    </row>
    <row r="7679" spans="1:12">
      <c r="A7679">
        <v>7675</v>
      </c>
      <c r="B7679">
        <f t="shared" si="119"/>
        <v>4.2638888888888893</v>
      </c>
      <c r="C7679">
        <v>73.957868910000002</v>
      </c>
      <c r="D7679">
        <v>67.372424229999993</v>
      </c>
      <c r="E7679">
        <v>62.1096054</v>
      </c>
      <c r="F7679">
        <v>60.109103849999997</v>
      </c>
      <c r="G7679">
        <v>59.064701509999999</v>
      </c>
      <c r="H7679">
        <v>27.67363186</v>
      </c>
      <c r="I7679">
        <v>18.045499110000002</v>
      </c>
      <c r="J7679">
        <v>13.706531780000001</v>
      </c>
      <c r="K7679">
        <v>12.390935170000001</v>
      </c>
      <c r="L7679">
        <v>11.761854659999999</v>
      </c>
    </row>
    <row r="7680" spans="1:12">
      <c r="A7680">
        <v>7676</v>
      </c>
      <c r="B7680">
        <f t="shared" si="119"/>
        <v>4.264444444444444</v>
      </c>
      <c r="C7680">
        <v>73.947178050000005</v>
      </c>
      <c r="D7680">
        <v>67.35889392</v>
      </c>
      <c r="E7680">
        <v>62.095398189999997</v>
      </c>
      <c r="F7680">
        <v>60.094748889999998</v>
      </c>
      <c r="G7680">
        <v>59.050289159999998</v>
      </c>
      <c r="H7680">
        <v>27.671076060000001</v>
      </c>
      <c r="I7680">
        <v>18.043882060000001</v>
      </c>
      <c r="J7680">
        <v>13.705683459999999</v>
      </c>
      <c r="K7680">
        <v>12.390363949999999</v>
      </c>
      <c r="L7680">
        <v>11.76142462</v>
      </c>
    </row>
    <row r="7681" spans="1:12">
      <c r="A7681">
        <v>7677</v>
      </c>
      <c r="B7681">
        <f t="shared" si="119"/>
        <v>4.2649999999999997</v>
      </c>
      <c r="C7681">
        <v>73.936487249999999</v>
      </c>
      <c r="D7681">
        <v>67.34536568</v>
      </c>
      <c r="E7681">
        <v>62.081193749999997</v>
      </c>
      <c r="F7681">
        <v>60.080396950000001</v>
      </c>
      <c r="G7681">
        <v>59.035879950000002</v>
      </c>
      <c r="H7681">
        <v>27.668520269999998</v>
      </c>
      <c r="I7681">
        <v>18.042265260000001</v>
      </c>
      <c r="J7681">
        <v>13.704835320000001</v>
      </c>
      <c r="K7681">
        <v>12.38979286</v>
      </c>
      <c r="L7681">
        <v>11.76099468</v>
      </c>
    </row>
    <row r="7682" spans="1:12">
      <c r="A7682">
        <v>7678</v>
      </c>
      <c r="B7682">
        <f t="shared" si="119"/>
        <v>4.2655555555555553</v>
      </c>
      <c r="C7682">
        <v>73.92579653</v>
      </c>
      <c r="D7682">
        <v>67.331839520000003</v>
      </c>
      <c r="E7682">
        <v>62.066992079999999</v>
      </c>
      <c r="F7682">
        <v>60.066048010000003</v>
      </c>
      <c r="G7682">
        <v>59.021473880000002</v>
      </c>
      <c r="H7682">
        <v>27.665964500000001</v>
      </c>
      <c r="I7682">
        <v>18.040648699999998</v>
      </c>
      <c r="J7682">
        <v>13.70398733</v>
      </c>
      <c r="K7682">
        <v>12.389221879999999</v>
      </c>
      <c r="L7682">
        <v>11.760564820000001</v>
      </c>
    </row>
    <row r="7683" spans="1:12">
      <c r="A7683">
        <v>7679</v>
      </c>
      <c r="B7683">
        <f t="shared" si="119"/>
        <v>4.266111111111111</v>
      </c>
      <c r="C7683">
        <v>73.915105890000007</v>
      </c>
      <c r="D7683">
        <v>67.318315429999998</v>
      </c>
      <c r="E7683">
        <v>62.052793180000002</v>
      </c>
      <c r="F7683">
        <v>60.051702069999997</v>
      </c>
      <c r="G7683">
        <v>59.007070939999998</v>
      </c>
      <c r="H7683">
        <v>27.663408740000001</v>
      </c>
      <c r="I7683">
        <v>18.039032389999999</v>
      </c>
      <c r="J7683">
        <v>13.703139520000001</v>
      </c>
      <c r="K7683">
        <v>12.388651019999999</v>
      </c>
      <c r="L7683">
        <v>11.76013506</v>
      </c>
    </row>
    <row r="7684" spans="1:12">
      <c r="A7684">
        <v>7680</v>
      </c>
      <c r="B7684">
        <f t="shared" si="119"/>
        <v>4.2666666666666666</v>
      </c>
      <c r="C7684">
        <v>73.904415319999998</v>
      </c>
      <c r="D7684">
        <v>67.304793419999996</v>
      </c>
      <c r="E7684">
        <v>62.03859705</v>
      </c>
      <c r="F7684">
        <v>60.03735914</v>
      </c>
      <c r="G7684">
        <v>58.992671139999999</v>
      </c>
      <c r="H7684">
        <v>27.66085301</v>
      </c>
      <c r="I7684">
        <v>18.037416329999999</v>
      </c>
      <c r="J7684">
        <v>13.70229187</v>
      </c>
      <c r="K7684">
        <v>12.38808029</v>
      </c>
      <c r="L7684">
        <v>11.7597054</v>
      </c>
    </row>
    <row r="7685" spans="1:12">
      <c r="A7685">
        <v>7681</v>
      </c>
      <c r="B7685">
        <f t="shared" ref="B7685:B7748" si="120">A7685*2/3600</f>
        <v>4.2672222222222222</v>
      </c>
      <c r="C7685">
        <v>73.893724840000004</v>
      </c>
      <c r="D7685">
        <v>67.291273480000001</v>
      </c>
      <c r="E7685">
        <v>62.02440369</v>
      </c>
      <c r="F7685">
        <v>60.023019210000001</v>
      </c>
      <c r="G7685">
        <v>58.978274470000002</v>
      </c>
      <c r="H7685">
        <v>27.65829729</v>
      </c>
      <c r="I7685">
        <v>18.035800519999999</v>
      </c>
      <c r="J7685">
        <v>13.70144438</v>
      </c>
      <c r="K7685">
        <v>12.38750967</v>
      </c>
      <c r="L7685">
        <v>11.75927583</v>
      </c>
    </row>
    <row r="7686" spans="1:12">
      <c r="A7686">
        <v>7682</v>
      </c>
      <c r="B7686">
        <f t="shared" si="120"/>
        <v>4.2677777777777779</v>
      </c>
      <c r="C7686">
        <v>73.883034449999997</v>
      </c>
      <c r="D7686">
        <v>67.277755639999995</v>
      </c>
      <c r="E7686">
        <v>62.010213090000001</v>
      </c>
      <c r="F7686">
        <v>60.008682290000003</v>
      </c>
      <c r="G7686">
        <v>58.963880940000003</v>
      </c>
      <c r="H7686">
        <v>27.655741590000002</v>
      </c>
      <c r="I7686">
        <v>18.03418495</v>
      </c>
      <c r="J7686">
        <v>13.70059706</v>
      </c>
      <c r="K7686">
        <v>12.38693917</v>
      </c>
      <c r="L7686">
        <v>11.758846350000001</v>
      </c>
    </row>
    <row r="7687" spans="1:12">
      <c r="A7687">
        <v>7683</v>
      </c>
      <c r="B7687">
        <f t="shared" si="120"/>
        <v>4.2683333333333335</v>
      </c>
      <c r="C7687">
        <v>73.872344150000004</v>
      </c>
      <c r="D7687">
        <v>67.264239869999997</v>
      </c>
      <c r="E7687">
        <v>61.996025260000003</v>
      </c>
      <c r="F7687">
        <v>59.994348369999997</v>
      </c>
      <c r="G7687">
        <v>58.94949055</v>
      </c>
      <c r="H7687">
        <v>27.653185919999999</v>
      </c>
      <c r="I7687">
        <v>18.032569639999998</v>
      </c>
      <c r="J7687">
        <v>13.69974991</v>
      </c>
      <c r="K7687">
        <v>12.386368790000001</v>
      </c>
      <c r="L7687">
        <v>11.758416970000001</v>
      </c>
    </row>
    <row r="7688" spans="1:12">
      <c r="A7688">
        <v>7684</v>
      </c>
      <c r="B7688">
        <f t="shared" si="120"/>
        <v>4.2688888888888892</v>
      </c>
      <c r="C7688">
        <v>73.861653950000004</v>
      </c>
      <c r="D7688">
        <v>67.250726200000003</v>
      </c>
      <c r="E7688">
        <v>61.98184019</v>
      </c>
      <c r="F7688">
        <v>59.980017449999998</v>
      </c>
      <c r="G7688">
        <v>58.93510328</v>
      </c>
      <c r="H7688">
        <v>27.650630270000001</v>
      </c>
      <c r="I7688">
        <v>18.03095458</v>
      </c>
      <c r="J7688">
        <v>13.69890292</v>
      </c>
      <c r="K7688">
        <v>12.385798530000001</v>
      </c>
      <c r="L7688">
        <v>11.75798767</v>
      </c>
    </row>
    <row r="7689" spans="1:12">
      <c r="A7689">
        <v>7685</v>
      </c>
      <c r="B7689">
        <f t="shared" si="120"/>
        <v>4.2694444444444448</v>
      </c>
      <c r="C7689">
        <v>73.850963859999993</v>
      </c>
      <c r="D7689">
        <v>67.237214609999995</v>
      </c>
      <c r="E7689">
        <v>61.967657889999998</v>
      </c>
      <c r="F7689">
        <v>59.96568954</v>
      </c>
      <c r="G7689">
        <v>58.920719140000003</v>
      </c>
      <c r="H7689">
        <v>27.648074640000001</v>
      </c>
      <c r="I7689">
        <v>18.029339759999999</v>
      </c>
      <c r="J7689">
        <v>13.69805609</v>
      </c>
      <c r="K7689">
        <v>12.385228400000001</v>
      </c>
      <c r="L7689">
        <v>11.75755848</v>
      </c>
    </row>
    <row r="7690" spans="1:12">
      <c r="A7690">
        <v>7686</v>
      </c>
      <c r="B7690">
        <f t="shared" si="120"/>
        <v>4.2699999999999996</v>
      </c>
      <c r="C7690">
        <v>73.840273870000004</v>
      </c>
      <c r="D7690">
        <v>67.223705109999997</v>
      </c>
      <c r="E7690">
        <v>61.953478349999997</v>
      </c>
      <c r="F7690">
        <v>59.951364640000001</v>
      </c>
      <c r="G7690">
        <v>58.906338130000002</v>
      </c>
      <c r="H7690">
        <v>27.64551904</v>
      </c>
      <c r="I7690">
        <v>18.027725199999999</v>
      </c>
      <c r="J7690">
        <v>13.697209429999999</v>
      </c>
      <c r="K7690">
        <v>12.384658379999999</v>
      </c>
      <c r="L7690">
        <v>11.757129369999999</v>
      </c>
    </row>
    <row r="7691" spans="1:12">
      <c r="A7691">
        <v>7687</v>
      </c>
      <c r="B7691">
        <f t="shared" si="120"/>
        <v>4.2705555555555552</v>
      </c>
      <c r="C7691">
        <v>73.829583990000003</v>
      </c>
      <c r="D7691">
        <v>67.210197699999995</v>
      </c>
      <c r="E7691">
        <v>61.939301579999999</v>
      </c>
      <c r="F7691">
        <v>59.937042730000002</v>
      </c>
      <c r="G7691">
        <v>58.891960240000003</v>
      </c>
      <c r="H7691">
        <v>27.642963460000001</v>
      </c>
      <c r="I7691">
        <v>18.026110890000002</v>
      </c>
      <c r="J7691">
        <v>13.69636294</v>
      </c>
      <c r="K7691">
        <v>12.384088480000001</v>
      </c>
      <c r="L7691">
        <v>11.75670036</v>
      </c>
    </row>
    <row r="7692" spans="1:12">
      <c r="A7692">
        <v>7688</v>
      </c>
      <c r="B7692">
        <f t="shared" si="120"/>
        <v>4.2711111111111109</v>
      </c>
      <c r="C7692">
        <v>73.818894229999998</v>
      </c>
      <c r="D7692">
        <v>67.196692389999995</v>
      </c>
      <c r="E7692">
        <v>61.925127570000001</v>
      </c>
      <c r="F7692">
        <v>59.922723830000002</v>
      </c>
      <c r="G7692">
        <v>58.87758548</v>
      </c>
      <c r="H7692">
        <v>27.64040791</v>
      </c>
      <c r="I7692">
        <v>18.02449682</v>
      </c>
      <c r="J7692">
        <v>13.69551661</v>
      </c>
      <c r="K7692">
        <v>12.3835187</v>
      </c>
      <c r="L7692">
        <v>11.756271440000001</v>
      </c>
    </row>
    <row r="7693" spans="1:12">
      <c r="A7693">
        <v>7689</v>
      </c>
      <c r="B7693">
        <f t="shared" si="120"/>
        <v>4.2716666666666665</v>
      </c>
      <c r="C7693">
        <v>73.808204590000003</v>
      </c>
      <c r="D7693">
        <v>67.183189179999999</v>
      </c>
      <c r="E7693">
        <v>61.910956319999997</v>
      </c>
      <c r="F7693">
        <v>59.908407920000002</v>
      </c>
      <c r="G7693">
        <v>58.86321384</v>
      </c>
      <c r="H7693">
        <v>27.637852389999999</v>
      </c>
      <c r="I7693">
        <v>18.022883010000001</v>
      </c>
      <c r="J7693">
        <v>13.69467045</v>
      </c>
      <c r="K7693">
        <v>12.38294904</v>
      </c>
      <c r="L7693">
        <v>11.755842619999999</v>
      </c>
    </row>
    <row r="7694" spans="1:12">
      <c r="A7694">
        <v>7690</v>
      </c>
      <c r="B7694">
        <f t="shared" si="120"/>
        <v>4.2722222222222221</v>
      </c>
      <c r="C7694">
        <v>73.797515070000003</v>
      </c>
      <c r="D7694">
        <v>67.169688070000007</v>
      </c>
      <c r="E7694">
        <v>61.896787840000002</v>
      </c>
      <c r="F7694">
        <v>59.894095020000002</v>
      </c>
      <c r="G7694">
        <v>58.848845330000003</v>
      </c>
      <c r="H7694">
        <v>27.6352969</v>
      </c>
      <c r="I7694">
        <v>18.021269449999998</v>
      </c>
      <c r="J7694">
        <v>13.693824449999999</v>
      </c>
      <c r="K7694">
        <v>12.38237949</v>
      </c>
      <c r="L7694">
        <v>11.75541389</v>
      </c>
    </row>
    <row r="7695" spans="1:12">
      <c r="A7695">
        <v>7691</v>
      </c>
      <c r="B7695">
        <f t="shared" si="120"/>
        <v>4.2727777777777778</v>
      </c>
      <c r="C7695">
        <v>73.786825680000007</v>
      </c>
      <c r="D7695">
        <v>67.156189060000003</v>
      </c>
      <c r="E7695">
        <v>61.882622120000001</v>
      </c>
      <c r="F7695">
        <v>59.87978511</v>
      </c>
      <c r="G7695">
        <v>58.834479940000001</v>
      </c>
      <c r="H7695">
        <v>27.632741429999999</v>
      </c>
      <c r="I7695">
        <v>18.019656139999999</v>
      </c>
      <c r="J7695">
        <v>13.69297862</v>
      </c>
      <c r="K7695">
        <v>12.38181007</v>
      </c>
      <c r="L7695">
        <v>11.754985250000001</v>
      </c>
    </row>
    <row r="7696" spans="1:12">
      <c r="A7696">
        <v>7692</v>
      </c>
      <c r="B7696">
        <f t="shared" si="120"/>
        <v>4.2733333333333334</v>
      </c>
      <c r="C7696">
        <v>73.776136429999994</v>
      </c>
      <c r="D7696">
        <v>67.142692139999994</v>
      </c>
      <c r="E7696">
        <v>61.86845916</v>
      </c>
      <c r="F7696">
        <v>59.865478189999997</v>
      </c>
      <c r="G7696">
        <v>58.820117670000002</v>
      </c>
      <c r="H7696">
        <v>27.630185999999998</v>
      </c>
      <c r="I7696">
        <v>18.018043080000002</v>
      </c>
      <c r="J7696">
        <v>13.69213295</v>
      </c>
      <c r="K7696">
        <v>12.38124077</v>
      </c>
      <c r="L7696">
        <v>11.754556709999999</v>
      </c>
    </row>
    <row r="7697" spans="1:12">
      <c r="A7697">
        <v>7693</v>
      </c>
      <c r="B7697">
        <f t="shared" si="120"/>
        <v>4.2738888888888891</v>
      </c>
      <c r="C7697">
        <v>73.765447300000005</v>
      </c>
      <c r="D7697">
        <v>67.129197340000005</v>
      </c>
      <c r="E7697">
        <v>61.854298960000001</v>
      </c>
      <c r="F7697">
        <v>59.851174270000001</v>
      </c>
      <c r="G7697">
        <v>58.805758509999997</v>
      </c>
      <c r="H7697">
        <v>27.6276306</v>
      </c>
      <c r="I7697">
        <v>18.016430280000002</v>
      </c>
      <c r="J7697">
        <v>13.69128744</v>
      </c>
      <c r="K7697">
        <v>12.38067159</v>
      </c>
      <c r="L7697">
        <v>11.75412826</v>
      </c>
    </row>
    <row r="7698" spans="1:12">
      <c r="A7698">
        <v>7694</v>
      </c>
      <c r="B7698">
        <f t="shared" si="120"/>
        <v>4.2744444444444447</v>
      </c>
      <c r="C7698">
        <v>73.754758319999993</v>
      </c>
      <c r="D7698">
        <v>67.115704640000004</v>
      </c>
      <c r="E7698">
        <v>61.840141510000002</v>
      </c>
      <c r="F7698">
        <v>59.836873339999997</v>
      </c>
      <c r="G7698">
        <v>58.791402470000001</v>
      </c>
      <c r="H7698">
        <v>27.62507523</v>
      </c>
      <c r="I7698">
        <v>18.01481772</v>
      </c>
      <c r="J7698">
        <v>13.690442109999999</v>
      </c>
      <c r="K7698">
        <v>12.380102519999999</v>
      </c>
      <c r="L7698">
        <v>11.753699900000001</v>
      </c>
    </row>
    <row r="7699" spans="1:12">
      <c r="A7699">
        <v>7695</v>
      </c>
      <c r="B7699">
        <f t="shared" si="120"/>
        <v>4.2750000000000004</v>
      </c>
      <c r="C7699">
        <v>73.744069469999999</v>
      </c>
      <c r="D7699">
        <v>67.102214050000001</v>
      </c>
      <c r="E7699">
        <v>61.825986819999997</v>
      </c>
      <c r="F7699">
        <v>59.822575409999999</v>
      </c>
      <c r="G7699">
        <v>58.77704954</v>
      </c>
      <c r="H7699">
        <v>27.62251989</v>
      </c>
      <c r="I7699">
        <v>18.013205419999998</v>
      </c>
      <c r="J7699">
        <v>13.68959693</v>
      </c>
      <c r="K7699">
        <v>12.37953358</v>
      </c>
      <c r="L7699">
        <v>11.75327163</v>
      </c>
    </row>
    <row r="7700" spans="1:12">
      <c r="A7700">
        <v>7696</v>
      </c>
      <c r="B7700">
        <f t="shared" si="120"/>
        <v>4.275555555555556</v>
      </c>
      <c r="C7700">
        <v>73.733380780000005</v>
      </c>
      <c r="D7700">
        <v>67.088725569999994</v>
      </c>
      <c r="E7700">
        <v>61.811834869999998</v>
      </c>
      <c r="F7700">
        <v>59.80828047</v>
      </c>
      <c r="G7700">
        <v>58.76269971</v>
      </c>
      <c r="H7700">
        <v>27.619964589999999</v>
      </c>
      <c r="I7700">
        <v>18.01159337</v>
      </c>
      <c r="J7700">
        <v>13.68875192</v>
      </c>
      <c r="K7700">
        <v>12.37896475</v>
      </c>
      <c r="L7700">
        <v>11.752843459999999</v>
      </c>
    </row>
    <row r="7701" spans="1:12">
      <c r="A7701">
        <v>7697</v>
      </c>
      <c r="B7701">
        <f t="shared" si="120"/>
        <v>4.2761111111111108</v>
      </c>
      <c r="C7701">
        <v>73.722692230000007</v>
      </c>
      <c r="D7701">
        <v>67.075239199999999</v>
      </c>
      <c r="E7701">
        <v>61.797685680000001</v>
      </c>
      <c r="F7701">
        <v>59.79398853</v>
      </c>
      <c r="G7701">
        <v>58.748352990000001</v>
      </c>
      <c r="H7701">
        <v>27.61740932</v>
      </c>
      <c r="I7701">
        <v>18.009981570000001</v>
      </c>
      <c r="J7701">
        <v>13.68790708</v>
      </c>
      <c r="K7701">
        <v>12.378396049999999</v>
      </c>
      <c r="L7701">
        <v>11.75241538</v>
      </c>
    </row>
    <row r="7702" spans="1:12">
      <c r="A7702">
        <v>7698</v>
      </c>
      <c r="B7702">
        <f t="shared" si="120"/>
        <v>4.2766666666666664</v>
      </c>
      <c r="C7702">
        <v>73.712003839999994</v>
      </c>
      <c r="D7702">
        <v>67.061754949999994</v>
      </c>
      <c r="E7702">
        <v>61.783539240000003</v>
      </c>
      <c r="F7702">
        <v>59.779699579999999</v>
      </c>
      <c r="G7702">
        <v>58.734009370000003</v>
      </c>
      <c r="H7702">
        <v>27.614854090000001</v>
      </c>
      <c r="I7702">
        <v>18.008370029999998</v>
      </c>
      <c r="J7702">
        <v>13.6870624</v>
      </c>
      <c r="K7702">
        <v>12.377827460000001</v>
      </c>
      <c r="L7702">
        <v>11.75198739</v>
      </c>
    </row>
    <row r="7703" spans="1:12">
      <c r="A7703">
        <v>7699</v>
      </c>
      <c r="B7703">
        <f t="shared" si="120"/>
        <v>4.277222222222222</v>
      </c>
      <c r="C7703">
        <v>73.701315609999995</v>
      </c>
      <c r="D7703">
        <v>67.04827281</v>
      </c>
      <c r="E7703">
        <v>61.769395539999998</v>
      </c>
      <c r="F7703">
        <v>59.765413619999997</v>
      </c>
      <c r="G7703">
        <v>58.719668849999998</v>
      </c>
      <c r="H7703">
        <v>27.612298899999999</v>
      </c>
      <c r="I7703">
        <v>18.006758730000001</v>
      </c>
      <c r="J7703">
        <v>13.686217879999999</v>
      </c>
      <c r="K7703">
        <v>12.37725899</v>
      </c>
      <c r="L7703">
        <v>11.751559500000001</v>
      </c>
    </row>
    <row r="7704" spans="1:12">
      <c r="A7704">
        <v>7700</v>
      </c>
      <c r="B7704">
        <f t="shared" si="120"/>
        <v>4.2777777777777777</v>
      </c>
      <c r="C7704">
        <v>73.69062753</v>
      </c>
      <c r="D7704">
        <v>67.034792789999997</v>
      </c>
      <c r="E7704">
        <v>61.75525459</v>
      </c>
      <c r="F7704">
        <v>59.751130660000001</v>
      </c>
      <c r="G7704">
        <v>58.705331430000001</v>
      </c>
      <c r="H7704">
        <v>27.609743739999999</v>
      </c>
      <c r="I7704">
        <v>18.005147699999998</v>
      </c>
      <c r="J7704">
        <v>13.68537353</v>
      </c>
      <c r="K7704">
        <v>12.37669064</v>
      </c>
      <c r="L7704">
        <v>11.751131689999999</v>
      </c>
    </row>
    <row r="7705" spans="1:12">
      <c r="A7705">
        <v>7701</v>
      </c>
      <c r="B7705">
        <f t="shared" si="120"/>
        <v>4.2783333333333333</v>
      </c>
      <c r="C7705">
        <v>73.679939619999999</v>
      </c>
      <c r="D7705">
        <v>67.021314889999999</v>
      </c>
      <c r="E7705">
        <v>61.741116390000002</v>
      </c>
      <c r="F7705">
        <v>59.736850680000003</v>
      </c>
      <c r="G7705">
        <v>58.690997099999997</v>
      </c>
      <c r="H7705">
        <v>27.60718863</v>
      </c>
      <c r="I7705">
        <v>18.003536910000001</v>
      </c>
      <c r="J7705">
        <v>13.684529339999999</v>
      </c>
      <c r="K7705">
        <v>12.376122410000001</v>
      </c>
      <c r="L7705">
        <v>11.750703980000001</v>
      </c>
    </row>
    <row r="7706" spans="1:12">
      <c r="A7706">
        <v>7702</v>
      </c>
      <c r="B7706">
        <f t="shared" si="120"/>
        <v>4.278888888888889</v>
      </c>
      <c r="C7706">
        <v>73.669251880000004</v>
      </c>
      <c r="D7706">
        <v>67.007839110000006</v>
      </c>
      <c r="E7706">
        <v>61.726980939999997</v>
      </c>
      <c r="F7706">
        <v>59.722573689999997</v>
      </c>
      <c r="G7706">
        <v>58.67666586</v>
      </c>
      <c r="H7706">
        <v>27.604633549999999</v>
      </c>
      <c r="I7706">
        <v>18.00192638</v>
      </c>
      <c r="J7706">
        <v>13.68368532</v>
      </c>
      <c r="K7706">
        <v>12.375554299999999</v>
      </c>
      <c r="L7706">
        <v>11.75027637</v>
      </c>
    </row>
    <row r="7707" spans="1:12">
      <c r="A7707">
        <v>7703</v>
      </c>
      <c r="B7707">
        <f t="shared" si="120"/>
        <v>4.2794444444444446</v>
      </c>
      <c r="C7707">
        <v>73.658564310000003</v>
      </c>
      <c r="D7707">
        <v>66.994365450000004</v>
      </c>
      <c r="E7707">
        <v>61.712848229999999</v>
      </c>
      <c r="F7707">
        <v>59.708299689999997</v>
      </c>
      <c r="G7707">
        <v>58.662337700000002</v>
      </c>
      <c r="H7707">
        <v>27.602078509999998</v>
      </c>
      <c r="I7707">
        <v>18.000316099999999</v>
      </c>
      <c r="J7707">
        <v>13.682841460000001</v>
      </c>
      <c r="K7707">
        <v>12.374986310000001</v>
      </c>
      <c r="L7707">
        <v>11.74984884</v>
      </c>
    </row>
    <row r="7708" spans="1:12">
      <c r="A7708">
        <v>7704</v>
      </c>
      <c r="B7708">
        <f t="shared" si="120"/>
        <v>4.28</v>
      </c>
      <c r="C7708">
        <v>73.647876920000002</v>
      </c>
      <c r="D7708">
        <v>66.98089392</v>
      </c>
      <c r="E7708">
        <v>61.69871826</v>
      </c>
      <c r="F7708">
        <v>59.694028670000002</v>
      </c>
      <c r="G7708">
        <v>58.648012629999997</v>
      </c>
      <c r="H7708">
        <v>27.599523510000001</v>
      </c>
      <c r="I7708">
        <v>17.998706080000002</v>
      </c>
      <c r="J7708">
        <v>13.68199776</v>
      </c>
      <c r="K7708">
        <v>12.374418439999999</v>
      </c>
      <c r="L7708">
        <v>11.74942141</v>
      </c>
    </row>
    <row r="7709" spans="1:12">
      <c r="A7709">
        <v>7705</v>
      </c>
      <c r="B7709">
        <f t="shared" si="120"/>
        <v>4.2805555555555559</v>
      </c>
      <c r="C7709">
        <v>73.637189699999993</v>
      </c>
      <c r="D7709">
        <v>66.967424510000001</v>
      </c>
      <c r="E7709">
        <v>61.684591040000001</v>
      </c>
      <c r="F7709">
        <v>59.679760629999997</v>
      </c>
      <c r="G7709">
        <v>58.633690639999998</v>
      </c>
      <c r="H7709">
        <v>27.596968560000001</v>
      </c>
      <c r="I7709">
        <v>17.99709631</v>
      </c>
      <c r="J7709">
        <v>13.681154230000001</v>
      </c>
      <c r="K7709">
        <v>12.37385068</v>
      </c>
      <c r="L7709">
        <v>11.74899407</v>
      </c>
    </row>
    <row r="7710" spans="1:12">
      <c r="A7710">
        <v>7706</v>
      </c>
      <c r="B7710">
        <f t="shared" si="120"/>
        <v>4.2811111111111115</v>
      </c>
      <c r="C7710">
        <v>73.626502669999994</v>
      </c>
      <c r="D7710">
        <v>66.953957239999994</v>
      </c>
      <c r="E7710">
        <v>61.67046655</v>
      </c>
      <c r="F7710">
        <v>59.665495579999998</v>
      </c>
      <c r="G7710">
        <v>58.619371710000003</v>
      </c>
      <c r="H7710">
        <v>27.59441365</v>
      </c>
      <c r="I7710">
        <v>17.995486799999998</v>
      </c>
      <c r="J7710">
        <v>13.680310860000001</v>
      </c>
      <c r="K7710">
        <v>12.37328305</v>
      </c>
      <c r="L7710">
        <v>11.748566820000001</v>
      </c>
    </row>
    <row r="7711" spans="1:12">
      <c r="A7711">
        <v>7707</v>
      </c>
      <c r="B7711">
        <f t="shared" si="120"/>
        <v>4.2816666666666663</v>
      </c>
      <c r="C7711">
        <v>73.615815819999995</v>
      </c>
      <c r="D7711">
        <v>66.940492090000006</v>
      </c>
      <c r="E7711">
        <v>61.656344789999999</v>
      </c>
      <c r="F7711">
        <v>59.651233499999996</v>
      </c>
      <c r="G7711">
        <v>58.605055849999999</v>
      </c>
      <c r="H7711">
        <v>27.591858779999999</v>
      </c>
      <c r="I7711">
        <v>17.99387754</v>
      </c>
      <c r="J7711">
        <v>13.67946766</v>
      </c>
      <c r="K7711">
        <v>12.372715530000001</v>
      </c>
      <c r="L7711">
        <v>11.74813966</v>
      </c>
    </row>
    <row r="7712" spans="1:12">
      <c r="A7712">
        <v>7708</v>
      </c>
      <c r="B7712">
        <f t="shared" si="120"/>
        <v>4.2822222222222219</v>
      </c>
      <c r="C7712">
        <v>73.605129149999996</v>
      </c>
      <c r="D7712">
        <v>66.927029070000003</v>
      </c>
      <c r="E7712">
        <v>61.642225760000002</v>
      </c>
      <c r="F7712">
        <v>59.636974410000001</v>
      </c>
      <c r="G7712">
        <v>58.590743060000001</v>
      </c>
      <c r="H7712">
        <v>27.589303950000001</v>
      </c>
      <c r="I7712">
        <v>17.99226853</v>
      </c>
      <c r="J7712">
        <v>13.678624620000001</v>
      </c>
      <c r="K7712">
        <v>12.372148129999999</v>
      </c>
      <c r="L7712">
        <v>11.747712590000001</v>
      </c>
    </row>
    <row r="7713" spans="1:12">
      <c r="A7713">
        <v>7709</v>
      </c>
      <c r="B7713">
        <f t="shared" si="120"/>
        <v>4.2827777777777776</v>
      </c>
      <c r="C7713">
        <v>73.594442689999994</v>
      </c>
      <c r="D7713">
        <v>66.913568190000007</v>
      </c>
      <c r="E7713">
        <v>61.628109459999997</v>
      </c>
      <c r="F7713">
        <v>59.622718300000003</v>
      </c>
      <c r="G7713">
        <v>58.57643332</v>
      </c>
      <c r="H7713">
        <v>27.586749180000002</v>
      </c>
      <c r="I7713">
        <v>17.990659780000001</v>
      </c>
      <c r="J7713">
        <v>13.67778174</v>
      </c>
      <c r="K7713">
        <v>12.371580850000001</v>
      </c>
      <c r="L7713">
        <v>11.74728562</v>
      </c>
    </row>
    <row r="7714" spans="1:12">
      <c r="A7714">
        <v>7710</v>
      </c>
      <c r="B7714">
        <f t="shared" si="120"/>
        <v>4.2833333333333332</v>
      </c>
      <c r="C7714">
        <v>73.583756410000007</v>
      </c>
      <c r="D7714">
        <v>66.900109439999994</v>
      </c>
      <c r="E7714">
        <v>61.613995879999997</v>
      </c>
      <c r="F7714">
        <v>59.608465160000002</v>
      </c>
      <c r="G7714">
        <v>58.562126650000003</v>
      </c>
      <c r="H7714">
        <v>27.584194440000001</v>
      </c>
      <c r="I7714">
        <v>17.989051289999999</v>
      </c>
      <c r="J7714">
        <v>13.676939020000001</v>
      </c>
      <c r="K7714">
        <v>12.37101369</v>
      </c>
      <c r="L7714">
        <v>11.74685873</v>
      </c>
    </row>
    <row r="7715" spans="1:12">
      <c r="A7715">
        <v>7711</v>
      </c>
      <c r="B7715">
        <f t="shared" si="120"/>
        <v>4.2838888888888889</v>
      </c>
      <c r="C7715">
        <v>73.573070340000001</v>
      </c>
      <c r="D7715">
        <v>66.886652830000003</v>
      </c>
      <c r="E7715">
        <v>61.599885020000002</v>
      </c>
      <c r="F7715">
        <v>59.594215009999999</v>
      </c>
      <c r="G7715">
        <v>58.547823020000003</v>
      </c>
      <c r="H7715">
        <v>27.581639760000002</v>
      </c>
      <c r="I7715">
        <v>17.98744305</v>
      </c>
      <c r="J7715">
        <v>13.676096469999999</v>
      </c>
      <c r="K7715">
        <v>12.37044665</v>
      </c>
      <c r="L7715">
        <v>11.746431940000001</v>
      </c>
    </row>
    <row r="7716" spans="1:12">
      <c r="A7716">
        <v>7712</v>
      </c>
      <c r="B7716">
        <f t="shared" si="120"/>
        <v>4.2844444444444445</v>
      </c>
      <c r="C7716">
        <v>73.562384460000004</v>
      </c>
      <c r="D7716">
        <v>66.873198360000004</v>
      </c>
      <c r="E7716">
        <v>61.585776869999997</v>
      </c>
      <c r="F7716">
        <v>59.579967830000001</v>
      </c>
      <c r="G7716">
        <v>58.533522439999999</v>
      </c>
      <c r="H7716">
        <v>27.579085119999998</v>
      </c>
      <c r="I7716">
        <v>17.98583507</v>
      </c>
      <c r="J7716">
        <v>13.67525408</v>
      </c>
      <c r="K7716">
        <v>12.369879729999999</v>
      </c>
      <c r="L7716">
        <v>11.746005240000001</v>
      </c>
    </row>
    <row r="7717" spans="1:12">
      <c r="A7717">
        <v>7713</v>
      </c>
      <c r="B7717">
        <f t="shared" si="120"/>
        <v>4.2850000000000001</v>
      </c>
      <c r="C7717">
        <v>73.551698799999997</v>
      </c>
      <c r="D7717">
        <v>66.859746029999997</v>
      </c>
      <c r="E7717">
        <v>61.571671420000001</v>
      </c>
      <c r="F7717">
        <v>59.56572362</v>
      </c>
      <c r="G7717">
        <v>58.519224899999998</v>
      </c>
      <c r="H7717">
        <v>27.576530529999999</v>
      </c>
      <c r="I7717">
        <v>17.98422734</v>
      </c>
      <c r="J7717">
        <v>13.67441185</v>
      </c>
      <c r="K7717">
        <v>12.36931292</v>
      </c>
      <c r="L7717">
        <v>11.745578630000001</v>
      </c>
    </row>
    <row r="7718" spans="1:12">
      <c r="A7718">
        <v>7714</v>
      </c>
      <c r="B7718">
        <f t="shared" si="120"/>
        <v>4.2855555555555558</v>
      </c>
      <c r="C7718">
        <v>73.541013340000006</v>
      </c>
      <c r="D7718">
        <v>66.846295830000003</v>
      </c>
      <c r="E7718">
        <v>61.557568670000002</v>
      </c>
      <c r="F7718">
        <v>59.551482380000003</v>
      </c>
      <c r="G7718">
        <v>58.50493041</v>
      </c>
      <c r="H7718">
        <v>27.573975990000001</v>
      </c>
      <c r="I7718">
        <v>17.982619870000001</v>
      </c>
      <c r="J7718">
        <v>13.673569779999999</v>
      </c>
      <c r="K7718">
        <v>12.368746229999999</v>
      </c>
      <c r="L7718">
        <v>11.745152109999999</v>
      </c>
    </row>
    <row r="7719" spans="1:12">
      <c r="A7719">
        <v>7715</v>
      </c>
      <c r="B7719">
        <f t="shared" si="120"/>
        <v>4.2861111111111114</v>
      </c>
      <c r="C7719">
        <v>73.530328100000006</v>
      </c>
      <c r="D7719">
        <v>66.832847779999994</v>
      </c>
      <c r="E7719">
        <v>61.543468609999998</v>
      </c>
      <c r="F7719">
        <v>59.537244100000002</v>
      </c>
      <c r="G7719">
        <v>58.490638939999997</v>
      </c>
      <c r="H7719">
        <v>27.5714215</v>
      </c>
      <c r="I7719">
        <v>17.981012660000001</v>
      </c>
      <c r="J7719">
        <v>13.67272788</v>
      </c>
      <c r="K7719">
        <v>12.36817967</v>
      </c>
      <c r="L7719">
        <v>11.74472568</v>
      </c>
    </row>
    <row r="7720" spans="1:12">
      <c r="A7720">
        <v>7716</v>
      </c>
      <c r="B7720">
        <f t="shared" si="120"/>
        <v>4.2866666666666671</v>
      </c>
      <c r="C7720">
        <v>73.519643070000001</v>
      </c>
      <c r="D7720">
        <v>66.819401869999993</v>
      </c>
      <c r="E7720">
        <v>61.529371240000003</v>
      </c>
      <c r="F7720">
        <v>59.523008789999999</v>
      </c>
      <c r="G7720">
        <v>58.476350500000002</v>
      </c>
      <c r="H7720">
        <v>27.568867059999999</v>
      </c>
      <c r="I7720">
        <v>17.979405700000001</v>
      </c>
      <c r="J7720">
        <v>13.671886130000001</v>
      </c>
      <c r="K7720">
        <v>12.36761321</v>
      </c>
      <c r="L7720">
        <v>11.74429934</v>
      </c>
    </row>
    <row r="7721" spans="1:12">
      <c r="A7721">
        <v>7717</v>
      </c>
      <c r="B7721">
        <f t="shared" si="120"/>
        <v>4.2872222222222218</v>
      </c>
      <c r="C7721">
        <v>73.50895826</v>
      </c>
      <c r="D7721">
        <v>66.805958110000006</v>
      </c>
      <c r="E7721">
        <v>61.515276559999997</v>
      </c>
      <c r="F7721">
        <v>59.508776449999999</v>
      </c>
      <c r="G7721">
        <v>58.462065070000001</v>
      </c>
      <c r="H7721">
        <v>27.566312669999999</v>
      </c>
      <c r="I7721">
        <v>17.977799000000001</v>
      </c>
      <c r="J7721">
        <v>13.67104455</v>
      </c>
      <c r="K7721">
        <v>12.36704688</v>
      </c>
      <c r="L7721">
        <v>11.743873089999999</v>
      </c>
    </row>
    <row r="7722" spans="1:12">
      <c r="A7722">
        <v>7718</v>
      </c>
      <c r="B7722">
        <f t="shared" si="120"/>
        <v>4.2877777777777775</v>
      </c>
      <c r="C7722">
        <v>73.498273670000003</v>
      </c>
      <c r="D7722">
        <v>66.792516489999997</v>
      </c>
      <c r="E7722">
        <v>61.501184569999999</v>
      </c>
      <c r="F7722">
        <v>59.494547070000003</v>
      </c>
      <c r="G7722">
        <v>58.447782670000002</v>
      </c>
      <c r="H7722">
        <v>27.56375834</v>
      </c>
      <c r="I7722">
        <v>17.97619255</v>
      </c>
      <c r="J7722">
        <v>13.67020312</v>
      </c>
      <c r="K7722">
        <v>12.36648067</v>
      </c>
      <c r="L7722">
        <v>11.743446929999999</v>
      </c>
    </row>
    <row r="7723" spans="1:12">
      <c r="A7723">
        <v>7719</v>
      </c>
      <c r="B7723">
        <f t="shared" si="120"/>
        <v>4.2883333333333331</v>
      </c>
      <c r="C7723">
        <v>73.487589319999998</v>
      </c>
      <c r="D7723">
        <v>66.779077009999995</v>
      </c>
      <c r="E7723">
        <v>61.487095279999998</v>
      </c>
      <c r="F7723">
        <v>59.480320640000002</v>
      </c>
      <c r="G7723">
        <v>58.433503279999996</v>
      </c>
      <c r="H7723">
        <v>27.561204050000001</v>
      </c>
      <c r="I7723">
        <v>17.97458636</v>
      </c>
      <c r="J7723">
        <v>13.66936186</v>
      </c>
      <c r="K7723">
        <v>12.365914569999999</v>
      </c>
      <c r="L7723">
        <v>11.74302087</v>
      </c>
    </row>
    <row r="7724" spans="1:12">
      <c r="A7724">
        <v>7720</v>
      </c>
      <c r="B7724">
        <f t="shared" si="120"/>
        <v>4.2888888888888888</v>
      </c>
      <c r="C7724">
        <v>73.476905189999997</v>
      </c>
      <c r="D7724">
        <v>66.765639680000007</v>
      </c>
      <c r="E7724">
        <v>61.473008669999999</v>
      </c>
      <c r="F7724">
        <v>59.466097169999998</v>
      </c>
      <c r="G7724">
        <v>58.419226899999998</v>
      </c>
      <c r="H7724">
        <v>27.55864983</v>
      </c>
      <c r="I7724">
        <v>17.97298043</v>
      </c>
      <c r="J7724">
        <v>13.66852076</v>
      </c>
      <c r="K7724">
        <v>12.36534859</v>
      </c>
      <c r="L7724">
        <v>11.742594889999999</v>
      </c>
    </row>
    <row r="7725" spans="1:12">
      <c r="A7725">
        <v>7721</v>
      </c>
      <c r="B7725">
        <f t="shared" si="120"/>
        <v>4.2894444444444444</v>
      </c>
      <c r="C7725">
        <v>73.466221289999993</v>
      </c>
      <c r="D7725">
        <v>66.752204500000005</v>
      </c>
      <c r="E7725">
        <v>61.458924770000003</v>
      </c>
      <c r="F7725">
        <v>59.451876650000003</v>
      </c>
      <c r="G7725">
        <v>58.404953519999999</v>
      </c>
      <c r="H7725">
        <v>27.55609566</v>
      </c>
      <c r="I7725">
        <v>17.971374749999999</v>
      </c>
      <c r="J7725">
        <v>13.667679809999999</v>
      </c>
      <c r="K7725">
        <v>12.36478273</v>
      </c>
      <c r="L7725">
        <v>11.742169000000001</v>
      </c>
    </row>
    <row r="7726" spans="1:12">
      <c r="A7726">
        <v>7722</v>
      </c>
      <c r="B7726">
        <f t="shared" si="120"/>
        <v>4.29</v>
      </c>
      <c r="C7726">
        <v>73.455537629999995</v>
      </c>
      <c r="D7726">
        <v>66.738771470000003</v>
      </c>
      <c r="E7726">
        <v>61.444843560000002</v>
      </c>
      <c r="F7726">
        <v>59.437659080000003</v>
      </c>
      <c r="G7726">
        <v>58.39068314</v>
      </c>
      <c r="H7726">
        <v>27.553541540000001</v>
      </c>
      <c r="I7726">
        <v>17.969769339999999</v>
      </c>
      <c r="J7726">
        <v>13.66683903</v>
      </c>
      <c r="K7726">
        <v>12.364216989999999</v>
      </c>
      <c r="L7726">
        <v>11.7417432</v>
      </c>
    </row>
    <row r="7727" spans="1:12">
      <c r="A7727">
        <v>7723</v>
      </c>
      <c r="B7727">
        <f t="shared" si="120"/>
        <v>4.2905555555555557</v>
      </c>
      <c r="C7727">
        <v>73.444854210000003</v>
      </c>
      <c r="D7727">
        <v>66.725340590000002</v>
      </c>
      <c r="E7727">
        <v>61.430765049999998</v>
      </c>
      <c r="F7727">
        <v>59.423444439999997</v>
      </c>
      <c r="G7727">
        <v>58.37641575</v>
      </c>
      <c r="H7727">
        <v>27.55098748</v>
      </c>
      <c r="I7727">
        <v>17.968164179999999</v>
      </c>
      <c r="J7727">
        <v>13.665998419999999</v>
      </c>
      <c r="K7727">
        <v>12.36365136</v>
      </c>
      <c r="L7727">
        <v>11.74131749</v>
      </c>
    </row>
    <row r="7728" spans="1:12">
      <c r="A7728">
        <v>7724</v>
      </c>
      <c r="B7728">
        <f t="shared" si="120"/>
        <v>4.2911111111111113</v>
      </c>
      <c r="C7728">
        <v>73.434171039999995</v>
      </c>
      <c r="D7728">
        <v>66.711911860000001</v>
      </c>
      <c r="E7728">
        <v>61.416689239999997</v>
      </c>
      <c r="F7728">
        <v>59.40923274</v>
      </c>
      <c r="G7728">
        <v>58.362151339999997</v>
      </c>
      <c r="H7728">
        <v>27.54843348</v>
      </c>
      <c r="I7728">
        <v>17.966559270000001</v>
      </c>
      <c r="J7728">
        <v>13.66515796</v>
      </c>
      <c r="K7728">
        <v>12.363085849999999</v>
      </c>
      <c r="L7728">
        <v>11.74089187</v>
      </c>
    </row>
    <row r="7729" spans="1:12">
      <c r="A7729">
        <v>7725</v>
      </c>
      <c r="B7729">
        <f t="shared" si="120"/>
        <v>4.291666666666667</v>
      </c>
      <c r="C7729">
        <v>73.423488109999994</v>
      </c>
      <c r="D7729">
        <v>66.698485270000006</v>
      </c>
      <c r="E7729">
        <v>61.402616139999999</v>
      </c>
      <c r="F7729">
        <v>59.395023960000003</v>
      </c>
      <c r="G7729">
        <v>58.34788992</v>
      </c>
      <c r="H7729">
        <v>27.545879530000001</v>
      </c>
      <c r="I7729">
        <v>17.964954630000001</v>
      </c>
      <c r="J7729">
        <v>13.66431766</v>
      </c>
      <c r="K7729">
        <v>12.362520460000001</v>
      </c>
      <c r="L7729">
        <v>11.740466339999999</v>
      </c>
    </row>
    <row r="7730" spans="1:12">
      <c r="A7730">
        <v>7726</v>
      </c>
      <c r="B7730">
        <f t="shared" si="120"/>
        <v>4.2922222222222226</v>
      </c>
      <c r="C7730">
        <v>73.412805430000006</v>
      </c>
      <c r="D7730">
        <v>66.685060840000006</v>
      </c>
      <c r="E7730">
        <v>61.388545749999999</v>
      </c>
      <c r="F7730">
        <v>59.380818079999997</v>
      </c>
      <c r="G7730">
        <v>58.33363147</v>
      </c>
      <c r="H7730">
        <v>27.54332565</v>
      </c>
      <c r="I7730">
        <v>17.96335024</v>
      </c>
      <c r="J7730">
        <v>13.66347753</v>
      </c>
      <c r="K7730">
        <v>12.361955180000001</v>
      </c>
      <c r="L7730">
        <v>11.74004089</v>
      </c>
    </row>
    <row r="7731" spans="1:12">
      <c r="A7731">
        <v>7727</v>
      </c>
      <c r="B7731">
        <f t="shared" si="120"/>
        <v>4.2927777777777774</v>
      </c>
      <c r="C7731">
        <v>73.402123009999997</v>
      </c>
      <c r="D7731">
        <v>66.671638560000005</v>
      </c>
      <c r="E7731">
        <v>61.374478070000002</v>
      </c>
      <c r="F7731">
        <v>59.366615109999998</v>
      </c>
      <c r="G7731">
        <v>58.319375989999998</v>
      </c>
      <c r="H7731">
        <v>27.540771830000001</v>
      </c>
      <c r="I7731">
        <v>17.961746099999999</v>
      </c>
      <c r="J7731">
        <v>13.66263756</v>
      </c>
      <c r="K7731">
        <v>12.36139002</v>
      </c>
      <c r="L7731">
        <v>11.739615540000001</v>
      </c>
    </row>
    <row r="7732" spans="1:12">
      <c r="A7732">
        <v>7728</v>
      </c>
      <c r="B7732">
        <f t="shared" si="120"/>
        <v>4.293333333333333</v>
      </c>
      <c r="C7732">
        <v>73.391440849999995</v>
      </c>
      <c r="D7732">
        <v>66.658218430000005</v>
      </c>
      <c r="E7732">
        <v>61.360413110000003</v>
      </c>
      <c r="F7732">
        <v>59.352415030000003</v>
      </c>
      <c r="G7732">
        <v>58.305123469999998</v>
      </c>
      <c r="H7732">
        <v>27.538218059999998</v>
      </c>
      <c r="I7732">
        <v>17.960142229999999</v>
      </c>
      <c r="J7732">
        <v>13.66179775</v>
      </c>
      <c r="K7732">
        <v>12.360824969999999</v>
      </c>
      <c r="L7732">
        <v>11.73919027</v>
      </c>
    </row>
    <row r="7733" spans="1:12">
      <c r="A7733">
        <v>7729</v>
      </c>
      <c r="B7733">
        <f t="shared" si="120"/>
        <v>4.2938888888888886</v>
      </c>
      <c r="C7733">
        <v>73.380758950000001</v>
      </c>
      <c r="D7733">
        <v>66.644800459999999</v>
      </c>
      <c r="E7733">
        <v>61.346350860000001</v>
      </c>
      <c r="F7733">
        <v>59.33821786</v>
      </c>
      <c r="G7733">
        <v>58.290873900000001</v>
      </c>
      <c r="H7733">
        <v>27.535664359999998</v>
      </c>
      <c r="I7733">
        <v>17.958538610000002</v>
      </c>
      <c r="J7733">
        <v>13.6609581</v>
      </c>
      <c r="K7733">
        <v>12.36026004</v>
      </c>
      <c r="L7733">
        <v>11.7387651</v>
      </c>
    </row>
    <row r="7734" spans="1:12">
      <c r="A7734">
        <v>7730</v>
      </c>
      <c r="B7734">
        <f t="shared" si="120"/>
        <v>4.2944444444444443</v>
      </c>
      <c r="C7734">
        <v>73.370077309999999</v>
      </c>
      <c r="D7734">
        <v>66.631384629999999</v>
      </c>
      <c r="E7734">
        <v>61.332291339999998</v>
      </c>
      <c r="F7734">
        <v>59.324023580000002</v>
      </c>
      <c r="G7734">
        <v>58.27662728</v>
      </c>
      <c r="H7734">
        <v>27.53311072</v>
      </c>
      <c r="I7734">
        <v>17.956935250000001</v>
      </c>
      <c r="J7734">
        <v>13.66011862</v>
      </c>
      <c r="K7734">
        <v>12.35969523</v>
      </c>
      <c r="L7734">
        <v>11.73834001</v>
      </c>
    </row>
    <row r="7735" spans="1:12">
      <c r="A7735">
        <v>7731</v>
      </c>
      <c r="B7735">
        <f t="shared" si="120"/>
        <v>4.2949999999999999</v>
      </c>
      <c r="C7735">
        <v>73.359395939999999</v>
      </c>
      <c r="D7735">
        <v>66.617970959999994</v>
      </c>
      <c r="E7735">
        <v>61.318234539999999</v>
      </c>
      <c r="F7735">
        <v>59.309832210000003</v>
      </c>
      <c r="G7735">
        <v>58.262383579999998</v>
      </c>
      <c r="H7735">
        <v>27.53055715</v>
      </c>
      <c r="I7735">
        <v>17.95533215</v>
      </c>
      <c r="J7735">
        <v>13.659279290000001</v>
      </c>
      <c r="K7735">
        <v>12.35913053</v>
      </c>
      <c r="L7735">
        <v>11.73791501</v>
      </c>
    </row>
    <row r="7736" spans="1:12">
      <c r="A7736">
        <v>7732</v>
      </c>
      <c r="B7736">
        <f t="shared" si="120"/>
        <v>4.2955555555555556</v>
      </c>
      <c r="C7736">
        <v>73.34871484</v>
      </c>
      <c r="D7736">
        <v>66.604559449999996</v>
      </c>
      <c r="E7736">
        <v>61.304180459999998</v>
      </c>
      <c r="F7736">
        <v>59.295643740000003</v>
      </c>
      <c r="G7736">
        <v>58.248142799999997</v>
      </c>
      <c r="H7736">
        <v>27.528003630000001</v>
      </c>
      <c r="I7736">
        <v>17.95372931</v>
      </c>
      <c r="J7736">
        <v>13.65844014</v>
      </c>
      <c r="K7736">
        <v>12.35856594</v>
      </c>
      <c r="L7736">
        <v>11.73749009</v>
      </c>
    </row>
    <row r="7737" spans="1:12">
      <c r="A7737">
        <v>7733</v>
      </c>
      <c r="B7737">
        <f t="shared" si="120"/>
        <v>4.2961111111111112</v>
      </c>
      <c r="C7737">
        <v>73.338034010000001</v>
      </c>
      <c r="D7737">
        <v>66.591150080000006</v>
      </c>
      <c r="E7737">
        <v>61.290129110000002</v>
      </c>
      <c r="F7737">
        <v>59.281458180000001</v>
      </c>
      <c r="G7737">
        <v>58.23390491</v>
      </c>
      <c r="H7737">
        <v>27.525450190000001</v>
      </c>
      <c r="I7737">
        <v>17.952126719999999</v>
      </c>
      <c r="J7737">
        <v>13.657601140000001</v>
      </c>
      <c r="K7737">
        <v>12.35800147</v>
      </c>
      <c r="L7737">
        <v>11.73706526</v>
      </c>
    </row>
    <row r="7738" spans="1:12">
      <c r="A7738">
        <v>7734</v>
      </c>
      <c r="B7738">
        <f t="shared" si="120"/>
        <v>4.2966666666666669</v>
      </c>
      <c r="C7738">
        <v>73.327353459999998</v>
      </c>
      <c r="D7738">
        <v>66.577742869999994</v>
      </c>
      <c r="E7738">
        <v>61.276080499999999</v>
      </c>
      <c r="F7738">
        <v>59.267275529999999</v>
      </c>
      <c r="G7738">
        <v>58.219669920000001</v>
      </c>
      <c r="H7738">
        <v>27.522896809999999</v>
      </c>
      <c r="I7738">
        <v>17.950524390000002</v>
      </c>
      <c r="J7738">
        <v>13.65676231</v>
      </c>
      <c r="K7738">
        <v>12.35743712</v>
      </c>
      <c r="L7738">
        <v>11.73664052</v>
      </c>
    </row>
    <row r="7739" spans="1:12">
      <c r="A7739">
        <v>7735</v>
      </c>
      <c r="B7739">
        <f t="shared" si="120"/>
        <v>4.2972222222222225</v>
      </c>
      <c r="C7739">
        <v>73.316673190000003</v>
      </c>
      <c r="D7739">
        <v>66.564337820000006</v>
      </c>
      <c r="E7739">
        <v>61.262034620000001</v>
      </c>
      <c r="F7739">
        <v>59.253095799999997</v>
      </c>
      <c r="G7739">
        <v>58.205437830000001</v>
      </c>
      <c r="H7739">
        <v>27.520343489999998</v>
      </c>
      <c r="I7739">
        <v>17.948922320000001</v>
      </c>
      <c r="J7739">
        <v>13.655923639999999</v>
      </c>
      <c r="K7739">
        <v>12.356872879999999</v>
      </c>
      <c r="L7739">
        <v>11.736215870000001</v>
      </c>
    </row>
    <row r="7740" spans="1:12">
      <c r="A7740">
        <v>7736</v>
      </c>
      <c r="B7740">
        <f t="shared" si="120"/>
        <v>4.2977777777777781</v>
      </c>
      <c r="C7740">
        <v>73.305993200000003</v>
      </c>
      <c r="D7740">
        <v>66.550934920000003</v>
      </c>
      <c r="E7740">
        <v>61.247991470000002</v>
      </c>
      <c r="F7740">
        <v>59.238918980000001</v>
      </c>
      <c r="G7740">
        <v>58.191208639999999</v>
      </c>
      <c r="H7740">
        <v>27.51779024</v>
      </c>
      <c r="I7740">
        <v>17.947320510000001</v>
      </c>
      <c r="J7740">
        <v>13.65508513</v>
      </c>
      <c r="K7740">
        <v>12.356308759999999</v>
      </c>
      <c r="L7740">
        <v>11.735791300000001</v>
      </c>
    </row>
    <row r="7741" spans="1:12">
      <c r="A7741">
        <v>7737</v>
      </c>
      <c r="B7741">
        <f t="shared" si="120"/>
        <v>4.2983333333333329</v>
      </c>
      <c r="C7741">
        <v>73.295313489999998</v>
      </c>
      <c r="D7741">
        <v>66.537534179999994</v>
      </c>
      <c r="E7741">
        <v>61.233951070000003</v>
      </c>
      <c r="F7741">
        <v>59.224745079999998</v>
      </c>
      <c r="G7741">
        <v>58.176982359999997</v>
      </c>
      <c r="H7741">
        <v>27.51523706</v>
      </c>
      <c r="I7741">
        <v>17.945718960000001</v>
      </c>
      <c r="J7741">
        <v>13.65424679</v>
      </c>
      <c r="K7741">
        <v>12.35574476</v>
      </c>
      <c r="L7741">
        <v>11.735366819999999</v>
      </c>
    </row>
    <row r="7742" spans="1:12">
      <c r="A7742">
        <v>7738</v>
      </c>
      <c r="B7742">
        <f t="shared" si="120"/>
        <v>4.2988888888888885</v>
      </c>
      <c r="C7742">
        <v>73.284634069999996</v>
      </c>
      <c r="D7742">
        <v>66.524135599999994</v>
      </c>
      <c r="E7742">
        <v>61.219913409999997</v>
      </c>
      <c r="F7742">
        <v>59.210574110000003</v>
      </c>
      <c r="G7742">
        <v>58.16275898</v>
      </c>
      <c r="H7742">
        <v>27.51268395</v>
      </c>
      <c r="I7742">
        <v>17.94411766</v>
      </c>
      <c r="J7742">
        <v>13.65340861</v>
      </c>
      <c r="K7742">
        <v>12.35518087</v>
      </c>
      <c r="L7742">
        <v>11.734942419999999</v>
      </c>
    </row>
    <row r="7743" spans="1:12">
      <c r="A7743">
        <v>7739</v>
      </c>
      <c r="B7743">
        <f t="shared" si="120"/>
        <v>4.2994444444444442</v>
      </c>
      <c r="C7743">
        <v>73.273954939999996</v>
      </c>
      <c r="D7743">
        <v>66.510739169999994</v>
      </c>
      <c r="E7743">
        <v>61.205878490000003</v>
      </c>
      <c r="F7743">
        <v>59.196406060000001</v>
      </c>
      <c r="G7743">
        <v>58.148538510000002</v>
      </c>
      <c r="H7743">
        <v>27.5101309</v>
      </c>
      <c r="I7743">
        <v>17.942516619999999</v>
      </c>
      <c r="J7743">
        <v>13.652570600000001</v>
      </c>
      <c r="K7743">
        <v>12.3546171</v>
      </c>
      <c r="L7743">
        <v>11.734518120000001</v>
      </c>
    </row>
    <row r="7744" spans="1:12">
      <c r="A7744">
        <v>7740</v>
      </c>
      <c r="B7744">
        <f t="shared" si="120"/>
        <v>4.3</v>
      </c>
      <c r="C7744">
        <v>73.263276090000005</v>
      </c>
      <c r="D7744">
        <v>66.497344900000002</v>
      </c>
      <c r="E7744">
        <v>61.191846320000003</v>
      </c>
      <c r="F7744">
        <v>59.18224094</v>
      </c>
      <c r="G7744">
        <v>58.134320950000003</v>
      </c>
      <c r="H7744">
        <v>27.507577919999999</v>
      </c>
      <c r="I7744">
        <v>17.940915839999999</v>
      </c>
      <c r="J7744">
        <v>13.65173274</v>
      </c>
      <c r="K7744">
        <v>12.35405345</v>
      </c>
      <c r="L7744">
        <v>11.7340939</v>
      </c>
    </row>
    <row r="7745" spans="1:12">
      <c r="A7745">
        <v>7741</v>
      </c>
      <c r="B7745">
        <f t="shared" si="120"/>
        <v>4.3005555555555555</v>
      </c>
      <c r="C7745">
        <v>73.252597539999996</v>
      </c>
      <c r="D7745">
        <v>66.483952779999996</v>
      </c>
      <c r="E7745">
        <v>61.177816890000003</v>
      </c>
      <c r="F7745">
        <v>59.168078749999999</v>
      </c>
      <c r="G7745">
        <v>58.120106319999998</v>
      </c>
      <c r="H7745">
        <v>27.505025020000001</v>
      </c>
      <c r="I7745">
        <v>17.939315319999999</v>
      </c>
      <c r="J7745">
        <v>13.65089506</v>
      </c>
      <c r="K7745">
        <v>12.35348991</v>
      </c>
      <c r="L7745">
        <v>11.73366976</v>
      </c>
    </row>
    <row r="7746" spans="1:12">
      <c r="A7746">
        <v>7742</v>
      </c>
      <c r="B7746">
        <f t="shared" si="120"/>
        <v>4.3011111111111111</v>
      </c>
      <c r="C7746">
        <v>73.241919289999998</v>
      </c>
      <c r="D7746">
        <v>66.470562830000006</v>
      </c>
      <c r="E7746">
        <v>61.163790220000003</v>
      </c>
      <c r="F7746">
        <v>59.153919500000001</v>
      </c>
      <c r="G7746">
        <v>58.105894599999999</v>
      </c>
      <c r="H7746">
        <v>27.502472180000002</v>
      </c>
      <c r="I7746">
        <v>17.937715050000001</v>
      </c>
      <c r="J7746">
        <v>13.650057540000001</v>
      </c>
      <c r="K7746">
        <v>12.35292649</v>
      </c>
      <c r="L7746">
        <v>11.73324571</v>
      </c>
    </row>
    <row r="7747" spans="1:12">
      <c r="A7747">
        <v>7743</v>
      </c>
      <c r="B7747">
        <f t="shared" si="120"/>
        <v>4.3016666666666667</v>
      </c>
      <c r="C7747">
        <v>73.231241330000003</v>
      </c>
      <c r="D7747">
        <v>66.457175030000002</v>
      </c>
      <c r="E7747">
        <v>61.149766300000003</v>
      </c>
      <c r="F7747">
        <v>59.139763180000003</v>
      </c>
      <c r="G7747">
        <v>58.091685820000002</v>
      </c>
      <c r="H7747">
        <v>27.49991941</v>
      </c>
      <c r="I7747">
        <v>17.936115050000002</v>
      </c>
      <c r="J7747">
        <v>13.64922018</v>
      </c>
      <c r="K7747">
        <v>12.352363179999999</v>
      </c>
      <c r="L7747">
        <v>11.73282176</v>
      </c>
    </row>
    <row r="7748" spans="1:12">
      <c r="A7748">
        <v>7744</v>
      </c>
      <c r="B7748">
        <f t="shared" si="120"/>
        <v>4.3022222222222224</v>
      </c>
      <c r="C7748">
        <v>73.220563659999996</v>
      </c>
      <c r="D7748">
        <v>66.4437894</v>
      </c>
      <c r="E7748">
        <v>61.135745139999997</v>
      </c>
      <c r="F7748">
        <v>59.125609799999999</v>
      </c>
      <c r="G7748">
        <v>58.077479959999998</v>
      </c>
      <c r="H7748">
        <v>27.497366719999999</v>
      </c>
      <c r="I7748">
        <v>17.934515300000001</v>
      </c>
      <c r="J7748">
        <v>13.64838299</v>
      </c>
      <c r="K7748">
        <v>12.35179999</v>
      </c>
      <c r="L7748">
        <v>11.732397880000001</v>
      </c>
    </row>
    <row r="7749" spans="1:12">
      <c r="A7749">
        <v>7745</v>
      </c>
      <c r="B7749">
        <f t="shared" ref="B7749:B7812" si="121">A7749*2/3600</f>
        <v>4.302777777777778</v>
      </c>
      <c r="C7749">
        <v>73.20988629</v>
      </c>
      <c r="D7749">
        <v>66.430405919999998</v>
      </c>
      <c r="E7749">
        <v>61.121726729999999</v>
      </c>
      <c r="F7749">
        <v>59.111459349999997</v>
      </c>
      <c r="G7749">
        <v>58.063277050000003</v>
      </c>
      <c r="H7749">
        <v>27.494814089999998</v>
      </c>
      <c r="I7749">
        <v>17.932915810000001</v>
      </c>
      <c r="J7749">
        <v>13.64754596</v>
      </c>
      <c r="K7749">
        <v>12.35123692</v>
      </c>
      <c r="L7749">
        <v>11.7319741</v>
      </c>
    </row>
    <row r="7750" spans="1:12">
      <c r="A7750">
        <v>7746</v>
      </c>
      <c r="B7750">
        <f t="shared" si="121"/>
        <v>4.3033333333333337</v>
      </c>
      <c r="C7750">
        <v>73.199209229999994</v>
      </c>
      <c r="D7750">
        <v>66.417024609999999</v>
      </c>
      <c r="E7750">
        <v>61.107711090000002</v>
      </c>
      <c r="F7750">
        <v>59.097311849999997</v>
      </c>
      <c r="G7750">
        <v>58.049077070000003</v>
      </c>
      <c r="H7750">
        <v>27.49226153</v>
      </c>
      <c r="I7750">
        <v>17.931316580000001</v>
      </c>
      <c r="J7750">
        <v>13.646709100000001</v>
      </c>
      <c r="K7750">
        <v>12.350673970000001</v>
      </c>
      <c r="L7750">
        <v>11.7315504</v>
      </c>
    </row>
    <row r="7751" spans="1:12">
      <c r="A7751">
        <v>7747</v>
      </c>
      <c r="B7751">
        <f t="shared" si="121"/>
        <v>4.3038888888888893</v>
      </c>
      <c r="C7751">
        <v>73.188532460000005</v>
      </c>
      <c r="D7751">
        <v>66.403645460000007</v>
      </c>
      <c r="E7751">
        <v>61.093698199999999</v>
      </c>
      <c r="F7751">
        <v>59.083167289999999</v>
      </c>
      <c r="G7751">
        <v>58.034880029999997</v>
      </c>
      <c r="H7751">
        <v>27.489709049999998</v>
      </c>
      <c r="I7751">
        <v>17.929717610000001</v>
      </c>
      <c r="J7751">
        <v>13.6458724</v>
      </c>
      <c r="K7751">
        <v>12.35011113</v>
      </c>
      <c r="L7751">
        <v>11.731126789999999</v>
      </c>
    </row>
    <row r="7752" spans="1:12">
      <c r="A7752">
        <v>7748</v>
      </c>
      <c r="B7752">
        <f t="shared" si="121"/>
        <v>4.3044444444444441</v>
      </c>
      <c r="C7752">
        <v>73.177855989999998</v>
      </c>
      <c r="D7752">
        <v>66.390268469999995</v>
      </c>
      <c r="E7752">
        <v>61.079688079999997</v>
      </c>
      <c r="F7752">
        <v>59.069025680000003</v>
      </c>
      <c r="G7752">
        <v>58.02068594</v>
      </c>
      <c r="H7752">
        <v>27.487156639999998</v>
      </c>
      <c r="I7752">
        <v>17.92811889</v>
      </c>
      <c r="J7752">
        <v>13.64503586</v>
      </c>
      <c r="K7752">
        <v>12.349548410000001</v>
      </c>
      <c r="L7752">
        <v>11.730703269999999</v>
      </c>
    </row>
    <row r="7753" spans="1:12">
      <c r="A7753">
        <v>7749</v>
      </c>
      <c r="B7753">
        <f t="shared" si="121"/>
        <v>4.3049999999999997</v>
      </c>
      <c r="C7753">
        <v>73.167179820000001</v>
      </c>
      <c r="D7753">
        <v>66.376893640000006</v>
      </c>
      <c r="E7753">
        <v>61.065680729999997</v>
      </c>
      <c r="F7753">
        <v>59.054887010000002</v>
      </c>
      <c r="G7753">
        <v>58.00649481</v>
      </c>
      <c r="H7753">
        <v>27.484604300000001</v>
      </c>
      <c r="I7753">
        <v>17.926520440000001</v>
      </c>
      <c r="J7753">
        <v>13.644199499999999</v>
      </c>
      <c r="K7753">
        <v>12.34898581</v>
      </c>
      <c r="L7753">
        <v>11.73027984</v>
      </c>
    </row>
    <row r="7754" spans="1:12">
      <c r="A7754">
        <v>7750</v>
      </c>
      <c r="B7754">
        <f t="shared" si="121"/>
        <v>4.3055555555555554</v>
      </c>
      <c r="C7754">
        <v>73.156503959999995</v>
      </c>
      <c r="D7754">
        <v>66.363520980000004</v>
      </c>
      <c r="E7754">
        <v>61.051676139999998</v>
      </c>
      <c r="F7754">
        <v>59.040751290000003</v>
      </c>
      <c r="G7754">
        <v>57.992306630000002</v>
      </c>
      <c r="H7754">
        <v>27.482052029999998</v>
      </c>
      <c r="I7754">
        <v>17.924922240000001</v>
      </c>
      <c r="J7754">
        <v>13.64336329</v>
      </c>
      <c r="K7754">
        <v>12.348423329999999</v>
      </c>
      <c r="L7754">
        <v>11.7298565</v>
      </c>
    </row>
    <row r="7755" spans="1:12">
      <c r="A7755">
        <v>7751</v>
      </c>
      <c r="B7755">
        <f t="shared" si="121"/>
        <v>4.306111111111111</v>
      </c>
      <c r="C7755">
        <v>73.145828399999999</v>
      </c>
      <c r="D7755">
        <v>66.350150479999996</v>
      </c>
      <c r="E7755">
        <v>61.03767431</v>
      </c>
      <c r="F7755">
        <v>59.02661852</v>
      </c>
      <c r="G7755">
        <v>57.978121399999999</v>
      </c>
      <c r="H7755">
        <v>27.479499830000002</v>
      </c>
      <c r="I7755">
        <v>17.923324310000002</v>
      </c>
      <c r="J7755">
        <v>13.64252726</v>
      </c>
      <c r="K7755">
        <v>12.34786096</v>
      </c>
      <c r="L7755">
        <v>11.729433240000001</v>
      </c>
    </row>
    <row r="7756" spans="1:12">
      <c r="A7756">
        <v>7752</v>
      </c>
      <c r="B7756">
        <f t="shared" si="121"/>
        <v>4.3066666666666666</v>
      </c>
      <c r="C7756">
        <v>73.135153149999994</v>
      </c>
      <c r="D7756">
        <v>66.336782150000005</v>
      </c>
      <c r="E7756">
        <v>61.023675259999997</v>
      </c>
      <c r="F7756">
        <v>59.012488689999998</v>
      </c>
      <c r="G7756">
        <v>57.963939140000001</v>
      </c>
      <c r="H7756">
        <v>27.476947710000001</v>
      </c>
      <c r="I7756">
        <v>17.921726629999998</v>
      </c>
      <c r="J7756">
        <v>13.64169139</v>
      </c>
      <c r="K7756">
        <v>12.34729871</v>
      </c>
      <c r="L7756">
        <v>11.729010069999999</v>
      </c>
    </row>
    <row r="7757" spans="1:12">
      <c r="A7757">
        <v>7753</v>
      </c>
      <c r="B7757">
        <f t="shared" si="121"/>
        <v>4.3072222222222223</v>
      </c>
      <c r="C7757">
        <v>73.124478190000005</v>
      </c>
      <c r="D7757">
        <v>66.323415990000001</v>
      </c>
      <c r="E7757">
        <v>61.009678979999997</v>
      </c>
      <c r="F7757">
        <v>58.99836182</v>
      </c>
      <c r="G7757">
        <v>57.949759839999999</v>
      </c>
      <c r="H7757">
        <v>27.474395650000002</v>
      </c>
      <c r="I7757">
        <v>17.920129209999999</v>
      </c>
      <c r="J7757">
        <v>13.64085568</v>
      </c>
      <c r="K7757">
        <v>12.34673658</v>
      </c>
      <c r="L7757">
        <v>11.72858699</v>
      </c>
    </row>
    <row r="7758" spans="1:12">
      <c r="A7758">
        <v>7754</v>
      </c>
      <c r="B7758">
        <f t="shared" si="121"/>
        <v>4.3077777777777779</v>
      </c>
      <c r="C7758">
        <v>73.11380355</v>
      </c>
      <c r="D7758">
        <v>66.310051990000005</v>
      </c>
      <c r="E7758">
        <v>60.995685469999998</v>
      </c>
      <c r="F7758">
        <v>58.984237890000003</v>
      </c>
      <c r="G7758">
        <v>57.935583520000002</v>
      </c>
      <c r="H7758">
        <v>27.471843679999999</v>
      </c>
      <c r="I7758">
        <v>17.91853205</v>
      </c>
      <c r="J7758">
        <v>13.640020140000001</v>
      </c>
      <c r="K7758">
        <v>12.34617456</v>
      </c>
      <c r="L7758">
        <v>11.728164</v>
      </c>
    </row>
    <row r="7759" spans="1:12">
      <c r="A7759">
        <v>7755</v>
      </c>
      <c r="B7759">
        <f t="shared" si="121"/>
        <v>4.3083333333333336</v>
      </c>
      <c r="C7759">
        <v>73.103129210000006</v>
      </c>
      <c r="D7759">
        <v>66.296690159999997</v>
      </c>
      <c r="E7759">
        <v>60.981694740000002</v>
      </c>
      <c r="F7759">
        <v>58.970116920000002</v>
      </c>
      <c r="G7759">
        <v>57.921410160000001</v>
      </c>
      <c r="H7759">
        <v>27.469291770000002</v>
      </c>
      <c r="I7759">
        <v>17.91693515</v>
      </c>
      <c r="J7759">
        <v>13.639184759999999</v>
      </c>
      <c r="K7759">
        <v>12.34561267</v>
      </c>
      <c r="L7759">
        <v>11.727741099999999</v>
      </c>
    </row>
    <row r="7760" spans="1:12">
      <c r="A7760">
        <v>7756</v>
      </c>
      <c r="B7760">
        <f t="shared" si="121"/>
        <v>4.3088888888888892</v>
      </c>
      <c r="C7760">
        <v>73.092455169999994</v>
      </c>
      <c r="D7760">
        <v>66.283330500000005</v>
      </c>
      <c r="E7760">
        <v>60.96770678</v>
      </c>
      <c r="F7760">
        <v>58.955998899999997</v>
      </c>
      <c r="G7760">
        <v>57.907239779999998</v>
      </c>
      <c r="H7760">
        <v>27.466739929999999</v>
      </c>
      <c r="I7760">
        <v>17.915338510000002</v>
      </c>
      <c r="J7760">
        <v>13.63834956</v>
      </c>
      <c r="K7760">
        <v>12.34505089</v>
      </c>
      <c r="L7760">
        <v>11.727318289999999</v>
      </c>
    </row>
    <row r="7761" spans="1:12">
      <c r="A7761">
        <v>7757</v>
      </c>
      <c r="B7761">
        <f t="shared" si="121"/>
        <v>4.3094444444444449</v>
      </c>
      <c r="C7761">
        <v>73.08178144</v>
      </c>
      <c r="D7761">
        <v>66.269972999999993</v>
      </c>
      <c r="E7761">
        <v>60.953721600000002</v>
      </c>
      <c r="F7761">
        <v>58.941883830000002</v>
      </c>
      <c r="G7761">
        <v>57.89307238</v>
      </c>
      <c r="H7761">
        <v>27.46418817</v>
      </c>
      <c r="I7761">
        <v>17.913742129999999</v>
      </c>
      <c r="J7761">
        <v>13.637514510000001</v>
      </c>
      <c r="K7761">
        <v>12.34448922</v>
      </c>
      <c r="L7761">
        <v>11.726895560000001</v>
      </c>
    </row>
    <row r="7762" spans="1:12">
      <c r="A7762">
        <v>7758</v>
      </c>
      <c r="B7762">
        <f t="shared" si="121"/>
        <v>4.3099999999999996</v>
      </c>
      <c r="C7762">
        <v>73.071108019999997</v>
      </c>
      <c r="D7762">
        <v>66.256617669999997</v>
      </c>
      <c r="E7762">
        <v>60.939739189999997</v>
      </c>
      <c r="F7762">
        <v>58.927771710000002</v>
      </c>
      <c r="G7762">
        <v>57.878907959999999</v>
      </c>
      <c r="H7762">
        <v>27.46163649</v>
      </c>
      <c r="I7762">
        <v>17.912146010000001</v>
      </c>
      <c r="J7762">
        <v>13.636679640000001</v>
      </c>
      <c r="K7762">
        <v>12.34392768</v>
      </c>
      <c r="L7762">
        <v>11.72647293</v>
      </c>
    </row>
    <row r="7763" spans="1:12">
      <c r="A7763">
        <v>7759</v>
      </c>
      <c r="B7763">
        <f t="shared" si="121"/>
        <v>4.3105555555555553</v>
      </c>
      <c r="C7763">
        <v>73.060434909999998</v>
      </c>
      <c r="D7763">
        <v>66.243264519999997</v>
      </c>
      <c r="E7763">
        <v>60.925759569999997</v>
      </c>
      <c r="F7763">
        <v>58.913662539999997</v>
      </c>
      <c r="G7763">
        <v>57.864746519999997</v>
      </c>
      <c r="H7763">
        <v>27.459084870000002</v>
      </c>
      <c r="I7763">
        <v>17.910550149999999</v>
      </c>
      <c r="J7763">
        <v>13.635844929999999</v>
      </c>
      <c r="K7763">
        <v>12.343366250000001</v>
      </c>
      <c r="L7763">
        <v>11.72605038</v>
      </c>
    </row>
    <row r="7764" spans="1:12">
      <c r="A7764">
        <v>7760</v>
      </c>
      <c r="B7764">
        <f t="shared" si="121"/>
        <v>4.3111111111111109</v>
      </c>
      <c r="C7764">
        <v>73.049762099999995</v>
      </c>
      <c r="D7764">
        <v>66.229913530000005</v>
      </c>
      <c r="E7764">
        <v>60.911782719999998</v>
      </c>
      <c r="F7764">
        <v>58.899556330000003</v>
      </c>
      <c r="G7764">
        <v>57.850588070000001</v>
      </c>
      <c r="H7764">
        <v>27.456533329999999</v>
      </c>
      <c r="I7764">
        <v>17.90895454</v>
      </c>
      <c r="J7764">
        <v>13.635010380000001</v>
      </c>
      <c r="K7764">
        <v>12.342804940000001</v>
      </c>
      <c r="L7764">
        <v>11.725627920000001</v>
      </c>
    </row>
    <row r="7765" spans="1:12">
      <c r="A7765">
        <v>7761</v>
      </c>
      <c r="B7765">
        <f t="shared" si="121"/>
        <v>4.3116666666666665</v>
      </c>
      <c r="C7765">
        <v>73.039089599999997</v>
      </c>
      <c r="D7765">
        <v>66.216564700000006</v>
      </c>
      <c r="E7765">
        <v>60.897808660000003</v>
      </c>
      <c r="F7765">
        <v>58.885453069999997</v>
      </c>
      <c r="G7765">
        <v>57.836432610000003</v>
      </c>
      <c r="H7765">
        <v>27.453981859999999</v>
      </c>
      <c r="I7765">
        <v>17.907359199999998</v>
      </c>
      <c r="J7765">
        <v>13.634176</v>
      </c>
      <c r="K7765">
        <v>12.34224375</v>
      </c>
      <c r="L7765">
        <v>11.72520555</v>
      </c>
    </row>
    <row r="7766" spans="1:12">
      <c r="A7766">
        <v>7762</v>
      </c>
      <c r="B7766">
        <f t="shared" si="121"/>
        <v>4.3122222222222222</v>
      </c>
      <c r="C7766">
        <v>73.028417410000003</v>
      </c>
      <c r="D7766">
        <v>66.203218050000004</v>
      </c>
      <c r="E7766">
        <v>60.883837380000003</v>
      </c>
      <c r="F7766">
        <v>58.871352760000001</v>
      </c>
      <c r="G7766">
        <v>57.822280139999997</v>
      </c>
      <c r="H7766">
        <v>27.451430460000001</v>
      </c>
      <c r="I7766">
        <v>17.905764120000001</v>
      </c>
      <c r="J7766">
        <v>13.633341789999999</v>
      </c>
      <c r="K7766">
        <v>12.34168268</v>
      </c>
      <c r="L7766">
        <v>11.72478327</v>
      </c>
    </row>
    <row r="7767" spans="1:12">
      <c r="A7767">
        <v>7763</v>
      </c>
      <c r="B7767">
        <f t="shared" si="121"/>
        <v>4.3127777777777778</v>
      </c>
      <c r="C7767">
        <v>73.017745520000005</v>
      </c>
      <c r="D7767">
        <v>66.189873570000003</v>
      </c>
      <c r="E7767">
        <v>60.869868879999999</v>
      </c>
      <c r="F7767">
        <v>58.8572554</v>
      </c>
      <c r="G7767">
        <v>57.808130669999997</v>
      </c>
      <c r="H7767">
        <v>27.448879139999999</v>
      </c>
      <c r="I7767">
        <v>17.904169289999999</v>
      </c>
      <c r="J7767">
        <v>13.632507739999999</v>
      </c>
      <c r="K7767">
        <v>12.34112172</v>
      </c>
      <c r="L7767">
        <v>11.72436108</v>
      </c>
    </row>
    <row r="7768" spans="1:12">
      <c r="A7768">
        <v>7764</v>
      </c>
      <c r="B7768">
        <f t="shared" si="121"/>
        <v>4.3133333333333335</v>
      </c>
      <c r="C7768">
        <v>73.007073950000006</v>
      </c>
      <c r="D7768">
        <v>66.176531249999996</v>
      </c>
      <c r="E7768">
        <v>60.855903169999998</v>
      </c>
      <c r="F7768">
        <v>58.843160990000001</v>
      </c>
      <c r="G7768">
        <v>57.793984190000003</v>
      </c>
      <c r="H7768">
        <v>27.446327889999999</v>
      </c>
      <c r="I7768">
        <v>17.902574730000001</v>
      </c>
      <c r="J7768">
        <v>13.631673859999999</v>
      </c>
      <c r="K7768">
        <v>12.34056088</v>
      </c>
      <c r="L7768">
        <v>11.72393898</v>
      </c>
    </row>
    <row r="7769" spans="1:12">
      <c r="A7769">
        <v>7765</v>
      </c>
      <c r="B7769">
        <f t="shared" si="121"/>
        <v>4.3138888888888891</v>
      </c>
      <c r="C7769">
        <v>72.996402680000003</v>
      </c>
      <c r="D7769">
        <v>66.163191100000006</v>
      </c>
      <c r="E7769">
        <v>60.84194025</v>
      </c>
      <c r="F7769">
        <v>58.829069539999999</v>
      </c>
      <c r="G7769">
        <v>57.779840710000002</v>
      </c>
      <c r="H7769">
        <v>27.443776719999999</v>
      </c>
      <c r="I7769">
        <v>17.90098042</v>
      </c>
      <c r="J7769">
        <v>13.630840149999999</v>
      </c>
      <c r="K7769">
        <v>12.340000160000001</v>
      </c>
      <c r="L7769">
        <v>11.72351697</v>
      </c>
    </row>
    <row r="7770" spans="1:12">
      <c r="A7770">
        <v>7766</v>
      </c>
      <c r="B7770">
        <f t="shared" si="121"/>
        <v>4.3144444444444447</v>
      </c>
      <c r="C7770">
        <v>72.985731729999998</v>
      </c>
      <c r="D7770">
        <v>66.149853120000003</v>
      </c>
      <c r="E7770">
        <v>60.827980109999999</v>
      </c>
      <c r="F7770">
        <v>58.814981039999999</v>
      </c>
      <c r="G7770">
        <v>57.765700240000001</v>
      </c>
      <c r="H7770">
        <v>27.441225620000001</v>
      </c>
      <c r="I7770">
        <v>17.899386369999998</v>
      </c>
      <c r="J7770">
        <v>13.630006610000001</v>
      </c>
      <c r="K7770">
        <v>12.33943955</v>
      </c>
      <c r="L7770">
        <v>11.72309505</v>
      </c>
    </row>
    <row r="7771" spans="1:12">
      <c r="A7771">
        <v>7767</v>
      </c>
      <c r="B7771">
        <f t="shared" si="121"/>
        <v>4.3150000000000004</v>
      </c>
      <c r="C7771">
        <v>72.975061080000003</v>
      </c>
      <c r="D7771">
        <v>66.136517310000002</v>
      </c>
      <c r="E7771">
        <v>60.81402276</v>
      </c>
      <c r="F7771">
        <v>58.800895490000002</v>
      </c>
      <c r="G7771">
        <v>57.75156277</v>
      </c>
      <c r="H7771">
        <v>27.438674590000002</v>
      </c>
      <c r="I7771">
        <v>17.897792590000002</v>
      </c>
      <c r="J7771">
        <v>13.629173229999999</v>
      </c>
      <c r="K7771">
        <v>12.338879070000001</v>
      </c>
      <c r="L7771">
        <v>11.722673220000001</v>
      </c>
    </row>
    <row r="7772" spans="1:12">
      <c r="A7772">
        <v>7768</v>
      </c>
      <c r="B7772">
        <f t="shared" si="121"/>
        <v>4.3155555555555551</v>
      </c>
      <c r="C7772">
        <v>72.964390750000007</v>
      </c>
      <c r="D7772">
        <v>66.123183659999995</v>
      </c>
      <c r="E7772">
        <v>60.800068199999998</v>
      </c>
      <c r="F7772">
        <v>58.78681289</v>
      </c>
      <c r="G7772">
        <v>57.737428309999999</v>
      </c>
      <c r="H7772">
        <v>27.436123640000002</v>
      </c>
      <c r="I7772">
        <v>17.896199060000001</v>
      </c>
      <c r="J7772">
        <v>13.628340010000001</v>
      </c>
      <c r="K7772">
        <v>12.3383187</v>
      </c>
      <c r="L7772">
        <v>11.722251480000001</v>
      </c>
    </row>
    <row r="7773" spans="1:12">
      <c r="A7773">
        <v>7769</v>
      </c>
      <c r="B7773">
        <f t="shared" si="121"/>
        <v>4.3161111111111108</v>
      </c>
      <c r="C7773">
        <v>72.953720720000007</v>
      </c>
      <c r="D7773">
        <v>66.109852180000004</v>
      </c>
      <c r="E7773">
        <v>60.786116440000001</v>
      </c>
      <c r="F7773">
        <v>58.772733240000001</v>
      </c>
      <c r="G7773">
        <v>57.723296859999998</v>
      </c>
      <c r="H7773">
        <v>27.433572760000001</v>
      </c>
      <c r="I7773">
        <v>17.89460579</v>
      </c>
      <c r="J7773">
        <v>13.627506970000001</v>
      </c>
      <c r="K7773">
        <v>12.337758450000001</v>
      </c>
      <c r="L7773">
        <v>11.721829830000001</v>
      </c>
    </row>
    <row r="7774" spans="1:12">
      <c r="A7774">
        <v>7770</v>
      </c>
      <c r="B7774">
        <f t="shared" si="121"/>
        <v>4.3166666666666664</v>
      </c>
      <c r="C7774">
        <v>72.943051010000005</v>
      </c>
      <c r="D7774">
        <v>66.096522870000001</v>
      </c>
      <c r="E7774">
        <v>60.772167459999999</v>
      </c>
      <c r="F7774">
        <v>58.758656549999998</v>
      </c>
      <c r="G7774">
        <v>57.709168419999997</v>
      </c>
      <c r="H7774">
        <v>27.431021950000002</v>
      </c>
      <c r="I7774">
        <v>17.893012779999999</v>
      </c>
      <c r="J7774">
        <v>13.62667409</v>
      </c>
      <c r="K7774">
        <v>12.33719831</v>
      </c>
      <c r="L7774">
        <v>11.72140827</v>
      </c>
    </row>
    <row r="7775" spans="1:12">
      <c r="A7775">
        <v>7771</v>
      </c>
      <c r="B7775">
        <f t="shared" si="121"/>
        <v>4.3172222222222221</v>
      </c>
      <c r="C7775">
        <v>72.932381609999993</v>
      </c>
      <c r="D7775">
        <v>66.083195720000006</v>
      </c>
      <c r="E7775">
        <v>60.75822127</v>
      </c>
      <c r="F7775">
        <v>58.744582800000003</v>
      </c>
      <c r="G7775">
        <v>57.695042989999997</v>
      </c>
      <c r="H7775">
        <v>27.428471219999999</v>
      </c>
      <c r="I7775">
        <v>17.891420029999999</v>
      </c>
      <c r="J7775">
        <v>13.625841380000001</v>
      </c>
      <c r="K7775">
        <v>12.336638300000001</v>
      </c>
      <c r="L7775">
        <v>11.72098679</v>
      </c>
    </row>
    <row r="7776" spans="1:12">
      <c r="A7776">
        <v>7772</v>
      </c>
      <c r="B7776">
        <f t="shared" si="121"/>
        <v>4.3177777777777777</v>
      </c>
      <c r="C7776">
        <v>72.92171252</v>
      </c>
      <c r="D7776">
        <v>66.069870750000007</v>
      </c>
      <c r="E7776">
        <v>60.744277879999999</v>
      </c>
      <c r="F7776">
        <v>58.730512009999998</v>
      </c>
      <c r="G7776">
        <v>57.680920569999998</v>
      </c>
      <c r="H7776">
        <v>27.425920569999999</v>
      </c>
      <c r="I7776">
        <v>17.889827539999999</v>
      </c>
      <c r="J7776">
        <v>13.625008830000001</v>
      </c>
      <c r="K7776">
        <v>12.3360784</v>
      </c>
      <c r="L7776">
        <v>11.720565410000001</v>
      </c>
    </row>
    <row r="7777" spans="1:12">
      <c r="A7777">
        <v>7773</v>
      </c>
      <c r="B7777">
        <f t="shared" si="121"/>
        <v>4.3183333333333334</v>
      </c>
      <c r="C7777">
        <v>72.911043750000005</v>
      </c>
      <c r="D7777">
        <v>66.056547929999994</v>
      </c>
      <c r="E7777">
        <v>60.730337280000001</v>
      </c>
      <c r="F7777">
        <v>58.716444160000002</v>
      </c>
      <c r="G7777">
        <v>57.66680118</v>
      </c>
      <c r="H7777">
        <v>27.42336998</v>
      </c>
      <c r="I7777">
        <v>17.888235309999999</v>
      </c>
      <c r="J7777">
        <v>13.62417645</v>
      </c>
      <c r="K7777">
        <v>12.335518609999999</v>
      </c>
      <c r="L7777">
        <v>11.72014412</v>
      </c>
    </row>
    <row r="7778" spans="1:12">
      <c r="A7778">
        <v>7774</v>
      </c>
      <c r="B7778">
        <f t="shared" si="121"/>
        <v>4.318888888888889</v>
      </c>
      <c r="C7778">
        <v>72.900375289999999</v>
      </c>
      <c r="D7778">
        <v>66.043227279999996</v>
      </c>
      <c r="E7778">
        <v>60.71639948</v>
      </c>
      <c r="F7778">
        <v>58.702379260000001</v>
      </c>
      <c r="G7778">
        <v>57.652684800000003</v>
      </c>
      <c r="H7778">
        <v>27.420819479999999</v>
      </c>
      <c r="I7778">
        <v>17.886643339999999</v>
      </c>
      <c r="J7778">
        <v>13.62334424</v>
      </c>
      <c r="K7778">
        <v>12.334958950000001</v>
      </c>
      <c r="L7778">
        <v>11.719722920000001</v>
      </c>
    </row>
    <row r="7779" spans="1:12">
      <c r="A7779">
        <v>7775</v>
      </c>
      <c r="B7779">
        <f t="shared" si="121"/>
        <v>4.3194444444444446</v>
      </c>
      <c r="C7779">
        <v>72.889707150000007</v>
      </c>
      <c r="D7779">
        <v>66.029908800000001</v>
      </c>
      <c r="E7779">
        <v>60.702464470000002</v>
      </c>
      <c r="F7779">
        <v>58.688317320000003</v>
      </c>
      <c r="G7779">
        <v>57.63857144</v>
      </c>
      <c r="H7779">
        <v>27.418269039999998</v>
      </c>
      <c r="I7779">
        <v>17.885051619999999</v>
      </c>
      <c r="J7779">
        <v>13.62251219</v>
      </c>
      <c r="K7779">
        <v>12.334399400000001</v>
      </c>
      <c r="L7779">
        <v>11.719301809999999</v>
      </c>
    </row>
    <row r="7780" spans="1:12">
      <c r="A7780">
        <v>7776</v>
      </c>
      <c r="B7780">
        <f t="shared" si="121"/>
        <v>4.32</v>
      </c>
      <c r="C7780">
        <v>72.879039320000004</v>
      </c>
      <c r="D7780">
        <v>66.01659248</v>
      </c>
      <c r="E7780">
        <v>60.688532250000002</v>
      </c>
      <c r="F7780">
        <v>58.67425832</v>
      </c>
      <c r="G7780">
        <v>57.624461109999999</v>
      </c>
      <c r="H7780">
        <v>27.415718689999999</v>
      </c>
      <c r="I7780">
        <v>17.883460169999999</v>
      </c>
      <c r="J7780">
        <v>13.621680319999999</v>
      </c>
      <c r="K7780">
        <v>12.33383997</v>
      </c>
      <c r="L7780">
        <v>11.71888079</v>
      </c>
    </row>
    <row r="7781" spans="1:12">
      <c r="A7781">
        <v>7777</v>
      </c>
      <c r="B7781">
        <f t="shared" si="121"/>
        <v>4.3205555555555559</v>
      </c>
      <c r="C7781">
        <v>72.868371809999999</v>
      </c>
      <c r="D7781">
        <v>66.003278330000001</v>
      </c>
      <c r="E7781">
        <v>60.674602829999998</v>
      </c>
      <c r="F7781">
        <v>58.660202269999999</v>
      </c>
      <c r="G7781">
        <v>57.610353799999999</v>
      </c>
      <c r="H7781">
        <v>27.4131684</v>
      </c>
      <c r="I7781">
        <v>17.881868969999999</v>
      </c>
      <c r="J7781">
        <v>13.620848609999999</v>
      </c>
      <c r="K7781">
        <v>12.33328066</v>
      </c>
      <c r="L7781">
        <v>11.71845985</v>
      </c>
    </row>
    <row r="7782" spans="1:12">
      <c r="A7782">
        <v>7778</v>
      </c>
      <c r="B7782">
        <f t="shared" si="121"/>
        <v>4.3211111111111107</v>
      </c>
      <c r="C7782">
        <v>72.857704609999999</v>
      </c>
      <c r="D7782">
        <v>65.989966339999995</v>
      </c>
      <c r="E7782">
        <v>60.660676209999998</v>
      </c>
      <c r="F7782">
        <v>58.64614916</v>
      </c>
      <c r="G7782">
        <v>57.59624951</v>
      </c>
      <c r="H7782">
        <v>27.410618199999998</v>
      </c>
      <c r="I7782">
        <v>17.88027804</v>
      </c>
      <c r="J7782">
        <v>13.62001706</v>
      </c>
      <c r="K7782">
        <v>12.332721469999999</v>
      </c>
      <c r="L7782">
        <v>11.71803901</v>
      </c>
    </row>
    <row r="7783" spans="1:12">
      <c r="A7783">
        <v>7779</v>
      </c>
      <c r="B7783">
        <f t="shared" si="121"/>
        <v>4.3216666666666663</v>
      </c>
      <c r="C7783">
        <v>72.847037740000005</v>
      </c>
      <c r="D7783">
        <v>65.976656520000006</v>
      </c>
      <c r="E7783">
        <v>60.646752390000003</v>
      </c>
      <c r="F7783">
        <v>58.632099009999997</v>
      </c>
      <c r="G7783">
        <v>57.582148259999997</v>
      </c>
      <c r="H7783">
        <v>27.408068069999999</v>
      </c>
      <c r="I7783">
        <v>17.878687360000001</v>
      </c>
      <c r="J7783">
        <v>13.61918569</v>
      </c>
      <c r="K7783">
        <v>12.332162390000001</v>
      </c>
      <c r="L7783">
        <v>11.71761826</v>
      </c>
    </row>
    <row r="7784" spans="1:12">
      <c r="A7784">
        <v>7780</v>
      </c>
      <c r="B7784">
        <f t="shared" si="121"/>
        <v>4.322222222222222</v>
      </c>
      <c r="C7784">
        <v>72.83637118</v>
      </c>
      <c r="D7784">
        <v>65.963348859999996</v>
      </c>
      <c r="E7784">
        <v>60.632831359999997</v>
      </c>
      <c r="F7784">
        <v>58.618051800000003</v>
      </c>
      <c r="G7784">
        <v>57.568050030000002</v>
      </c>
      <c r="H7784">
        <v>27.405518010000002</v>
      </c>
      <c r="I7784">
        <v>17.877096940000001</v>
      </c>
      <c r="J7784">
        <v>13.618354480000001</v>
      </c>
      <c r="K7784">
        <v>12.331603429999999</v>
      </c>
      <c r="L7784">
        <v>11.7171976</v>
      </c>
    </row>
    <row r="7785" spans="1:12">
      <c r="A7785">
        <v>7781</v>
      </c>
      <c r="B7785">
        <f t="shared" si="121"/>
        <v>4.3227777777777776</v>
      </c>
      <c r="C7785">
        <v>72.825704950000002</v>
      </c>
      <c r="D7785">
        <v>65.950043359999995</v>
      </c>
      <c r="E7785">
        <v>60.618913130000003</v>
      </c>
      <c r="F7785">
        <v>58.604007539999998</v>
      </c>
      <c r="G7785">
        <v>57.553954830000002</v>
      </c>
      <c r="H7785">
        <v>27.40296803</v>
      </c>
      <c r="I7785">
        <v>17.875506779999998</v>
      </c>
      <c r="J7785">
        <v>13.617523439999999</v>
      </c>
      <c r="K7785">
        <v>12.331044589999999</v>
      </c>
      <c r="L7785">
        <v>11.716777029999999</v>
      </c>
    </row>
    <row r="7786" spans="1:12">
      <c r="A7786">
        <v>7782</v>
      </c>
      <c r="B7786">
        <f t="shared" si="121"/>
        <v>4.3233333333333333</v>
      </c>
      <c r="C7786">
        <v>72.815039029999994</v>
      </c>
      <c r="D7786">
        <v>65.936740029999996</v>
      </c>
      <c r="E7786">
        <v>60.604997689999998</v>
      </c>
      <c r="F7786">
        <v>58.589966230000002</v>
      </c>
      <c r="G7786">
        <v>57.539862669999998</v>
      </c>
      <c r="H7786">
        <v>27.400418129999998</v>
      </c>
      <c r="I7786">
        <v>17.873916879999999</v>
      </c>
      <c r="J7786">
        <v>13.616692560000001</v>
      </c>
      <c r="K7786">
        <v>12.33048586</v>
      </c>
      <c r="L7786">
        <v>11.71635655</v>
      </c>
    </row>
    <row r="7787" spans="1:12">
      <c r="A7787">
        <v>7783</v>
      </c>
      <c r="B7787">
        <f t="shared" si="121"/>
        <v>4.3238888888888889</v>
      </c>
      <c r="C7787">
        <v>72.804373440000006</v>
      </c>
      <c r="D7787">
        <v>65.923438869999998</v>
      </c>
      <c r="E7787">
        <v>60.591085059999997</v>
      </c>
      <c r="F7787">
        <v>58.575927870000001</v>
      </c>
      <c r="G7787">
        <v>57.525773540000003</v>
      </c>
      <c r="H7787">
        <v>27.39786831</v>
      </c>
      <c r="I7787">
        <v>17.872327240000001</v>
      </c>
      <c r="J7787">
        <v>13.61586185</v>
      </c>
      <c r="K7787">
        <v>12.329927250000001</v>
      </c>
      <c r="L7787">
        <v>11.71593616</v>
      </c>
    </row>
    <row r="7788" spans="1:12">
      <c r="A7788">
        <v>7784</v>
      </c>
      <c r="B7788">
        <f t="shared" si="121"/>
        <v>4.3244444444444445</v>
      </c>
      <c r="C7788">
        <v>72.793708179999996</v>
      </c>
      <c r="D7788">
        <v>65.910139869999995</v>
      </c>
      <c r="E7788">
        <v>60.577175220000001</v>
      </c>
      <c r="F7788">
        <v>58.561892450000002</v>
      </c>
      <c r="G7788">
        <v>57.511687440000003</v>
      </c>
      <c r="H7788">
        <v>27.39531856</v>
      </c>
      <c r="I7788">
        <v>17.870737859999998</v>
      </c>
      <c r="J7788">
        <v>13.615031310000001</v>
      </c>
      <c r="K7788">
        <v>12.329368759999999</v>
      </c>
      <c r="L7788">
        <v>11.715515870000001</v>
      </c>
    </row>
    <row r="7789" spans="1:12">
      <c r="A7789">
        <v>7785</v>
      </c>
      <c r="B7789">
        <f t="shared" si="121"/>
        <v>4.3250000000000002</v>
      </c>
      <c r="C7789">
        <v>72.783043230000004</v>
      </c>
      <c r="D7789">
        <v>65.896843029999999</v>
      </c>
      <c r="E7789">
        <v>60.563268190000002</v>
      </c>
      <c r="F7789">
        <v>58.547859969999998</v>
      </c>
      <c r="G7789">
        <v>57.497604379999999</v>
      </c>
      <c r="H7789">
        <v>27.392768889999999</v>
      </c>
      <c r="I7789">
        <v>17.86914874</v>
      </c>
      <c r="J7789">
        <v>13.61420094</v>
      </c>
      <c r="K7789">
        <v>12.328810389999999</v>
      </c>
      <c r="L7789">
        <v>11.715095659999999</v>
      </c>
    </row>
    <row r="7790" spans="1:12">
      <c r="A7790">
        <v>7786</v>
      </c>
      <c r="B7790">
        <f t="shared" si="121"/>
        <v>4.3255555555555558</v>
      </c>
      <c r="C7790">
        <v>72.772378619999998</v>
      </c>
      <c r="D7790">
        <v>65.88354837</v>
      </c>
      <c r="E7790">
        <v>60.54936395</v>
      </c>
      <c r="F7790">
        <v>58.533830440000003</v>
      </c>
      <c r="G7790">
        <v>57.483524350000003</v>
      </c>
      <c r="H7790">
        <v>27.390219299999998</v>
      </c>
      <c r="I7790">
        <v>17.867559870000001</v>
      </c>
      <c r="J7790">
        <v>13.61337073</v>
      </c>
      <c r="K7790">
        <v>12.32825214</v>
      </c>
      <c r="L7790">
        <v>11.71467554</v>
      </c>
    </row>
    <row r="7791" spans="1:12">
      <c r="A7791">
        <v>7787</v>
      </c>
      <c r="B7791">
        <f t="shared" si="121"/>
        <v>4.3261111111111115</v>
      </c>
      <c r="C7791">
        <v>72.761714330000004</v>
      </c>
      <c r="D7791">
        <v>65.87025586</v>
      </c>
      <c r="E7791">
        <v>60.535462520000003</v>
      </c>
      <c r="F7791">
        <v>58.519803860000003</v>
      </c>
      <c r="G7791">
        <v>57.469447359999997</v>
      </c>
      <c r="H7791">
        <v>27.38766978</v>
      </c>
      <c r="I7791">
        <v>17.865971269999999</v>
      </c>
      <c r="J7791">
        <v>13.6125407</v>
      </c>
      <c r="K7791">
        <v>12.327693999999999</v>
      </c>
      <c r="L7791">
        <v>11.71425552</v>
      </c>
    </row>
    <row r="7792" spans="1:12">
      <c r="A7792">
        <v>7788</v>
      </c>
      <c r="B7792">
        <f t="shared" si="121"/>
        <v>4.3266666666666671</v>
      </c>
      <c r="C7792">
        <v>72.751050379999995</v>
      </c>
      <c r="D7792">
        <v>65.856965529999997</v>
      </c>
      <c r="E7792">
        <v>60.521563880000002</v>
      </c>
      <c r="F7792">
        <v>58.505780229999999</v>
      </c>
      <c r="G7792">
        <v>57.455373420000001</v>
      </c>
      <c r="H7792">
        <v>27.38512034</v>
      </c>
      <c r="I7792">
        <v>17.864382920000001</v>
      </c>
      <c r="J7792">
        <v>13.61171083</v>
      </c>
      <c r="K7792">
        <v>12.32713598</v>
      </c>
      <c r="L7792">
        <v>11.71383558</v>
      </c>
    </row>
    <row r="7793" spans="1:12">
      <c r="A7793">
        <v>7789</v>
      </c>
      <c r="B7793">
        <f t="shared" si="121"/>
        <v>4.3272222222222219</v>
      </c>
      <c r="C7793">
        <v>72.740386749999999</v>
      </c>
      <c r="D7793">
        <v>65.843677360000001</v>
      </c>
      <c r="E7793">
        <v>60.507668049999999</v>
      </c>
      <c r="F7793">
        <v>58.491759530000003</v>
      </c>
      <c r="G7793">
        <v>57.44130251</v>
      </c>
      <c r="H7793">
        <v>27.382570990000001</v>
      </c>
      <c r="I7793">
        <v>17.862794839999999</v>
      </c>
      <c r="J7793">
        <v>13.61088112</v>
      </c>
      <c r="K7793">
        <v>12.32657807</v>
      </c>
      <c r="L7793">
        <v>11.71341574</v>
      </c>
    </row>
    <row r="7794" spans="1:12">
      <c r="A7794">
        <v>7790</v>
      </c>
      <c r="B7794">
        <f t="shared" si="121"/>
        <v>4.3277777777777775</v>
      </c>
      <c r="C7794">
        <v>72.729723460000002</v>
      </c>
      <c r="D7794">
        <v>65.830391359999993</v>
      </c>
      <c r="E7794">
        <v>60.493775020000001</v>
      </c>
      <c r="F7794">
        <v>58.477741790000003</v>
      </c>
      <c r="G7794">
        <v>57.427234640000002</v>
      </c>
      <c r="H7794">
        <v>27.380021710000001</v>
      </c>
      <c r="I7794">
        <v>17.861207010000001</v>
      </c>
      <c r="J7794">
        <v>13.610051589999999</v>
      </c>
      <c r="K7794">
        <v>12.32602028</v>
      </c>
      <c r="L7794">
        <v>11.712995980000001</v>
      </c>
    </row>
    <row r="7795" spans="1:12">
      <c r="A7795">
        <v>7791</v>
      </c>
      <c r="B7795">
        <f t="shared" si="121"/>
        <v>4.3283333333333331</v>
      </c>
      <c r="C7795">
        <v>72.719060499999998</v>
      </c>
      <c r="D7795">
        <v>65.817107519999993</v>
      </c>
      <c r="E7795">
        <v>60.47988479</v>
      </c>
      <c r="F7795">
        <v>58.463726979999997</v>
      </c>
      <c r="G7795">
        <v>57.41316982</v>
      </c>
      <c r="H7795">
        <v>27.37747251</v>
      </c>
      <c r="I7795">
        <v>17.859619439999999</v>
      </c>
      <c r="J7795">
        <v>13.609222219999999</v>
      </c>
      <c r="K7795">
        <v>12.32546262</v>
      </c>
      <c r="L7795">
        <v>11.71257632</v>
      </c>
    </row>
    <row r="7796" spans="1:12">
      <c r="A7796">
        <v>7792</v>
      </c>
      <c r="B7796">
        <f t="shared" si="121"/>
        <v>4.3288888888888888</v>
      </c>
      <c r="C7796">
        <v>72.708397869999999</v>
      </c>
      <c r="D7796">
        <v>65.803825860000003</v>
      </c>
      <c r="E7796">
        <v>60.465997369999997</v>
      </c>
      <c r="F7796">
        <v>58.449715130000001</v>
      </c>
      <c r="G7796">
        <v>57.399108040000002</v>
      </c>
      <c r="H7796">
        <v>27.374923389999999</v>
      </c>
      <c r="I7796">
        <v>17.858032130000002</v>
      </c>
      <c r="J7796">
        <v>13.608393019999999</v>
      </c>
      <c r="K7796">
        <v>12.324905060000001</v>
      </c>
      <c r="L7796">
        <v>11.71215675</v>
      </c>
    </row>
    <row r="7797" spans="1:12">
      <c r="A7797">
        <v>7793</v>
      </c>
      <c r="B7797">
        <f t="shared" si="121"/>
        <v>4.3294444444444444</v>
      </c>
      <c r="C7797">
        <v>72.69773558</v>
      </c>
      <c r="D7797">
        <v>65.790546359999993</v>
      </c>
      <c r="E7797">
        <v>60.452112739999997</v>
      </c>
      <c r="F7797">
        <v>58.435706209999999</v>
      </c>
      <c r="G7797">
        <v>57.385049309999999</v>
      </c>
      <c r="H7797">
        <v>27.372374350000001</v>
      </c>
      <c r="I7797">
        <v>17.85644508</v>
      </c>
      <c r="J7797">
        <v>13.60756398</v>
      </c>
      <c r="K7797">
        <v>12.32434763</v>
      </c>
      <c r="L7797">
        <v>11.71173727</v>
      </c>
    </row>
    <row r="7798" spans="1:12">
      <c r="A7798">
        <v>7794</v>
      </c>
      <c r="B7798">
        <f t="shared" si="121"/>
        <v>4.33</v>
      </c>
      <c r="C7798">
        <v>72.687073639999994</v>
      </c>
      <c r="D7798">
        <v>65.777269029999999</v>
      </c>
      <c r="E7798">
        <v>60.438230920000002</v>
      </c>
      <c r="F7798">
        <v>58.42170024</v>
      </c>
      <c r="G7798">
        <v>57.37099362</v>
      </c>
      <c r="H7798">
        <v>27.369825389999999</v>
      </c>
      <c r="I7798">
        <v>17.8548583</v>
      </c>
      <c r="J7798">
        <v>13.60673512</v>
      </c>
      <c r="K7798">
        <v>12.32379031</v>
      </c>
      <c r="L7798">
        <v>11.711317879999999</v>
      </c>
    </row>
    <row r="7799" spans="1:12">
      <c r="A7799">
        <v>7795</v>
      </c>
      <c r="B7799">
        <f t="shared" si="121"/>
        <v>4.3305555555555557</v>
      </c>
      <c r="C7799">
        <v>72.676412029999995</v>
      </c>
      <c r="D7799">
        <v>65.763993869999993</v>
      </c>
      <c r="E7799">
        <v>60.424351899999998</v>
      </c>
      <c r="F7799">
        <v>58.407697220000003</v>
      </c>
      <c r="G7799">
        <v>57.356940969999997</v>
      </c>
      <c r="H7799">
        <v>27.36727651</v>
      </c>
      <c r="I7799">
        <v>17.853271769999999</v>
      </c>
      <c r="J7799">
        <v>13.60590642</v>
      </c>
      <c r="K7799">
        <v>12.32323311</v>
      </c>
      <c r="L7799">
        <v>11.71089858</v>
      </c>
    </row>
    <row r="7800" spans="1:12">
      <c r="A7800">
        <v>7796</v>
      </c>
      <c r="B7800">
        <f t="shared" si="121"/>
        <v>4.3311111111111114</v>
      </c>
      <c r="C7800">
        <v>72.665750759999995</v>
      </c>
      <c r="D7800">
        <v>65.750720880000003</v>
      </c>
      <c r="E7800">
        <v>60.410475689999998</v>
      </c>
      <c r="F7800">
        <v>58.39369714</v>
      </c>
      <c r="G7800">
        <v>57.342891369999997</v>
      </c>
      <c r="H7800">
        <v>27.36472771</v>
      </c>
      <c r="I7800">
        <v>17.851685490000001</v>
      </c>
      <c r="J7800">
        <v>13.60507789</v>
      </c>
      <c r="K7800">
        <v>12.32267603</v>
      </c>
      <c r="L7800">
        <v>11.71047937</v>
      </c>
    </row>
    <row r="7801" spans="1:12">
      <c r="A7801">
        <v>7797</v>
      </c>
      <c r="B7801">
        <f t="shared" si="121"/>
        <v>4.331666666666667</v>
      </c>
      <c r="C7801">
        <v>72.655089840000002</v>
      </c>
      <c r="D7801">
        <v>65.73745006</v>
      </c>
      <c r="E7801">
        <v>60.396602280000003</v>
      </c>
      <c r="F7801">
        <v>58.3797</v>
      </c>
      <c r="G7801">
        <v>57.328844830000001</v>
      </c>
      <c r="H7801">
        <v>27.362179000000001</v>
      </c>
      <c r="I7801">
        <v>17.850099480000001</v>
      </c>
      <c r="J7801">
        <v>13.60424952</v>
      </c>
      <c r="K7801">
        <v>12.32211906</v>
      </c>
      <c r="L7801">
        <v>11.71006025</v>
      </c>
    </row>
    <row r="7802" spans="1:12">
      <c r="A7802">
        <v>7798</v>
      </c>
      <c r="B7802">
        <f t="shared" si="121"/>
        <v>4.3322222222222226</v>
      </c>
      <c r="C7802">
        <v>72.644429270000003</v>
      </c>
      <c r="D7802">
        <v>65.72418141</v>
      </c>
      <c r="E7802">
        <v>60.382731669999998</v>
      </c>
      <c r="F7802">
        <v>58.365705800000001</v>
      </c>
      <c r="G7802">
        <v>57.314801320000001</v>
      </c>
      <c r="H7802">
        <v>27.359630360000001</v>
      </c>
      <c r="I7802">
        <v>17.848513730000001</v>
      </c>
      <c r="J7802">
        <v>13.60342133</v>
      </c>
      <c r="K7802">
        <v>12.32156221</v>
      </c>
      <c r="L7802">
        <v>11.70964122</v>
      </c>
    </row>
    <row r="7803" spans="1:12">
      <c r="A7803">
        <v>7799</v>
      </c>
      <c r="B7803">
        <f t="shared" si="121"/>
        <v>4.3327777777777774</v>
      </c>
      <c r="C7803">
        <v>72.633769049999998</v>
      </c>
      <c r="D7803">
        <v>65.710914919999993</v>
      </c>
      <c r="E7803">
        <v>60.368863859999998</v>
      </c>
      <c r="F7803">
        <v>58.351714549999997</v>
      </c>
      <c r="G7803">
        <v>57.300760869999998</v>
      </c>
      <c r="H7803">
        <v>27.35708181</v>
      </c>
      <c r="I7803">
        <v>17.84692824</v>
      </c>
      <c r="J7803">
        <v>13.602593300000001</v>
      </c>
      <c r="K7803">
        <v>12.32100548</v>
      </c>
      <c r="L7803">
        <v>11.70922229</v>
      </c>
    </row>
    <row r="7804" spans="1:12">
      <c r="A7804">
        <v>7800</v>
      </c>
      <c r="B7804">
        <f t="shared" si="121"/>
        <v>4.333333333333333</v>
      </c>
      <c r="C7804">
        <v>72.623109170000006</v>
      </c>
      <c r="D7804">
        <v>65.697650609999997</v>
      </c>
      <c r="E7804">
        <v>60.354998860000002</v>
      </c>
      <c r="F7804">
        <v>58.337726240000002</v>
      </c>
      <c r="G7804">
        <v>57.286723469999998</v>
      </c>
      <c r="H7804">
        <v>27.354533350000001</v>
      </c>
      <c r="I7804">
        <v>17.845343010000001</v>
      </c>
      <c r="J7804">
        <v>13.601765439999999</v>
      </c>
      <c r="K7804">
        <v>12.32044887</v>
      </c>
      <c r="L7804">
        <v>11.708803440000001</v>
      </c>
    </row>
    <row r="7805" spans="1:12">
      <c r="A7805">
        <v>7801</v>
      </c>
      <c r="B7805">
        <f t="shared" si="121"/>
        <v>4.3338888888888887</v>
      </c>
      <c r="C7805">
        <v>72.612449650000002</v>
      </c>
      <c r="D7805">
        <v>65.684388459999994</v>
      </c>
      <c r="E7805">
        <v>60.341136650000003</v>
      </c>
      <c r="F7805">
        <v>58.323740880000003</v>
      </c>
      <c r="G7805">
        <v>57.272689120000003</v>
      </c>
      <c r="H7805">
        <v>27.351984959999999</v>
      </c>
      <c r="I7805">
        <v>17.84375803</v>
      </c>
      <c r="J7805">
        <v>13.60093775</v>
      </c>
      <c r="K7805">
        <v>12.31989237</v>
      </c>
      <c r="L7805">
        <v>11.708384690000001</v>
      </c>
    </row>
    <row r="7806" spans="1:12">
      <c r="A7806">
        <v>7802</v>
      </c>
      <c r="B7806">
        <f t="shared" si="121"/>
        <v>4.3344444444444443</v>
      </c>
      <c r="C7806">
        <v>72.601790480000005</v>
      </c>
      <c r="D7806">
        <v>65.671128469999999</v>
      </c>
      <c r="E7806">
        <v>60.327277250000002</v>
      </c>
      <c r="F7806">
        <v>58.309758459999998</v>
      </c>
      <c r="G7806">
        <v>57.258657820000003</v>
      </c>
      <c r="H7806">
        <v>27.349436659999999</v>
      </c>
      <c r="I7806">
        <v>17.842173320000001</v>
      </c>
      <c r="J7806">
        <v>13.600110219999999</v>
      </c>
      <c r="K7806">
        <v>12.319335990000001</v>
      </c>
      <c r="L7806">
        <v>11.70796603</v>
      </c>
    </row>
    <row r="7807" spans="1:12">
      <c r="A7807">
        <v>7803</v>
      </c>
      <c r="B7807">
        <f t="shared" si="121"/>
        <v>4.335</v>
      </c>
      <c r="C7807">
        <v>72.591131669999996</v>
      </c>
      <c r="D7807">
        <v>65.657870650000007</v>
      </c>
      <c r="E7807">
        <v>60.313420649999998</v>
      </c>
      <c r="F7807">
        <v>58.295778980000001</v>
      </c>
      <c r="G7807">
        <v>57.244629570000001</v>
      </c>
      <c r="H7807">
        <v>27.346888450000002</v>
      </c>
      <c r="I7807">
        <v>17.840588870000001</v>
      </c>
      <c r="J7807">
        <v>13.599282860000001</v>
      </c>
      <c r="K7807">
        <v>12.318779729999999</v>
      </c>
      <c r="L7807">
        <v>11.707547460000001</v>
      </c>
    </row>
    <row r="7808" spans="1:12">
      <c r="A7808">
        <v>7804</v>
      </c>
      <c r="B7808">
        <f t="shared" si="121"/>
        <v>4.3355555555555556</v>
      </c>
      <c r="C7808">
        <v>72.580473209999994</v>
      </c>
      <c r="D7808">
        <v>65.644615000000002</v>
      </c>
      <c r="E7808">
        <v>60.299566859999999</v>
      </c>
      <c r="F7808">
        <v>58.281802450000001</v>
      </c>
      <c r="G7808">
        <v>57.230604380000003</v>
      </c>
      <c r="H7808">
        <v>27.344340320000001</v>
      </c>
      <c r="I7808">
        <v>17.839004670000001</v>
      </c>
      <c r="J7808">
        <v>13.59845567</v>
      </c>
      <c r="K7808">
        <v>12.31822358</v>
      </c>
      <c r="L7808">
        <v>11.70712898</v>
      </c>
    </row>
    <row r="7809" spans="1:12">
      <c r="A7809">
        <v>7805</v>
      </c>
      <c r="B7809">
        <f t="shared" si="121"/>
        <v>4.3361111111111112</v>
      </c>
      <c r="C7809">
        <v>72.569815109999993</v>
      </c>
      <c r="D7809">
        <v>65.631361510000005</v>
      </c>
      <c r="E7809">
        <v>60.285715860000003</v>
      </c>
      <c r="F7809">
        <v>58.267828850000001</v>
      </c>
      <c r="G7809">
        <v>57.21658223</v>
      </c>
      <c r="H7809">
        <v>27.341792269999999</v>
      </c>
      <c r="I7809">
        <v>17.837420730000002</v>
      </c>
      <c r="J7809">
        <v>13.597628650000001</v>
      </c>
      <c r="K7809">
        <v>12.317667549999999</v>
      </c>
      <c r="L7809">
        <v>11.70671059</v>
      </c>
    </row>
    <row r="7810" spans="1:12">
      <c r="A7810">
        <v>7806</v>
      </c>
      <c r="B7810">
        <f t="shared" si="121"/>
        <v>4.3366666666666669</v>
      </c>
      <c r="C7810">
        <v>72.559157369999994</v>
      </c>
      <c r="D7810">
        <v>65.618110189999996</v>
      </c>
      <c r="E7810">
        <v>60.271867669999999</v>
      </c>
      <c r="F7810">
        <v>58.253858200000003</v>
      </c>
      <c r="G7810">
        <v>57.202563140000002</v>
      </c>
      <c r="H7810">
        <v>27.339244319999999</v>
      </c>
      <c r="I7810">
        <v>17.835837049999999</v>
      </c>
      <c r="J7810">
        <v>13.596801790000001</v>
      </c>
      <c r="K7810">
        <v>12.31711164</v>
      </c>
      <c r="L7810">
        <v>11.70629229</v>
      </c>
    </row>
    <row r="7811" spans="1:12">
      <c r="A7811">
        <v>7807</v>
      </c>
      <c r="B7811">
        <f t="shared" si="121"/>
        <v>4.3372222222222225</v>
      </c>
      <c r="C7811">
        <v>72.548499989999996</v>
      </c>
      <c r="D7811">
        <v>65.604861029999995</v>
      </c>
      <c r="E7811">
        <v>60.258022279999999</v>
      </c>
      <c r="F7811">
        <v>58.239890490000001</v>
      </c>
      <c r="G7811">
        <v>57.188547110000002</v>
      </c>
      <c r="H7811">
        <v>27.336696440000001</v>
      </c>
      <c r="I7811">
        <v>17.83425364</v>
      </c>
      <c r="J7811">
        <v>13.5959751</v>
      </c>
      <c r="K7811">
        <v>12.31655585</v>
      </c>
      <c r="L7811">
        <v>11.705874079999999</v>
      </c>
    </row>
    <row r="7812" spans="1:12">
      <c r="A7812">
        <v>7808</v>
      </c>
      <c r="B7812">
        <f t="shared" si="121"/>
        <v>4.3377777777777782</v>
      </c>
      <c r="C7812">
        <v>72.53784297</v>
      </c>
      <c r="D7812">
        <v>65.591614030000002</v>
      </c>
      <c r="E7812">
        <v>60.244179690000003</v>
      </c>
      <c r="F7812">
        <v>58.22592573</v>
      </c>
      <c r="G7812">
        <v>57.174534119999997</v>
      </c>
      <c r="H7812">
        <v>27.334148649999999</v>
      </c>
      <c r="I7812">
        <v>17.832670480000001</v>
      </c>
      <c r="J7812">
        <v>13.59514858</v>
      </c>
      <c r="K7812">
        <v>12.316000170000001</v>
      </c>
      <c r="L7812">
        <v>11.705455969999999</v>
      </c>
    </row>
    <row r="7813" spans="1:12">
      <c r="A7813">
        <v>7809</v>
      </c>
      <c r="B7813">
        <f t="shared" ref="B7813:B7876" si="122">A7813*2/3600</f>
        <v>4.3383333333333329</v>
      </c>
      <c r="C7813">
        <v>72.527186299999997</v>
      </c>
      <c r="D7813">
        <v>65.578369190000004</v>
      </c>
      <c r="E7813">
        <v>60.230339899999997</v>
      </c>
      <c r="F7813">
        <v>58.211963910000001</v>
      </c>
      <c r="G7813">
        <v>57.160524199999998</v>
      </c>
      <c r="H7813">
        <v>27.331600949999999</v>
      </c>
      <c r="I7813">
        <v>17.831087570000001</v>
      </c>
      <c r="J7813">
        <v>13.59432223</v>
      </c>
      <c r="K7813">
        <v>12.31544461</v>
      </c>
      <c r="L7813">
        <v>11.70503794</v>
      </c>
    </row>
    <row r="7814" spans="1:12">
      <c r="A7814">
        <v>7810</v>
      </c>
      <c r="B7814">
        <f t="shared" si="122"/>
        <v>4.3388888888888886</v>
      </c>
      <c r="C7814">
        <v>72.516530000000003</v>
      </c>
      <c r="D7814">
        <v>65.565126509999999</v>
      </c>
      <c r="E7814">
        <v>60.216502910000003</v>
      </c>
      <c r="F7814">
        <v>58.198005029999997</v>
      </c>
      <c r="G7814">
        <v>57.146517320000001</v>
      </c>
      <c r="H7814">
        <v>27.329053330000001</v>
      </c>
      <c r="I7814">
        <v>17.829504929999999</v>
      </c>
      <c r="J7814">
        <v>13.59349604</v>
      </c>
      <c r="K7814">
        <v>12.314889170000001</v>
      </c>
      <c r="L7814">
        <v>11.704620009999999</v>
      </c>
    </row>
    <row r="7815" spans="1:12">
      <c r="A7815">
        <v>7811</v>
      </c>
      <c r="B7815">
        <f t="shared" si="122"/>
        <v>4.3394444444444442</v>
      </c>
      <c r="C7815">
        <v>72.505874050000003</v>
      </c>
      <c r="D7815">
        <v>65.551885990000002</v>
      </c>
      <c r="E7815">
        <v>60.202668719999998</v>
      </c>
      <c r="F7815">
        <v>58.184049090000002</v>
      </c>
      <c r="G7815">
        <v>57.132513510000003</v>
      </c>
      <c r="H7815">
        <v>27.3265058</v>
      </c>
      <c r="I7815">
        <v>17.82792255</v>
      </c>
      <c r="J7815">
        <v>13.59267002</v>
      </c>
      <c r="K7815">
        <v>12.31433384</v>
      </c>
      <c r="L7815">
        <v>11.70420217</v>
      </c>
    </row>
    <row r="7816" spans="1:12">
      <c r="A7816">
        <v>7812</v>
      </c>
      <c r="B7816">
        <f t="shared" si="122"/>
        <v>4.34</v>
      </c>
      <c r="C7816">
        <v>72.495218460000004</v>
      </c>
      <c r="D7816">
        <v>65.53864763</v>
      </c>
      <c r="E7816">
        <v>60.188837329999998</v>
      </c>
      <c r="F7816">
        <v>58.170096090000001</v>
      </c>
      <c r="G7816">
        <v>57.118512750000001</v>
      </c>
      <c r="H7816">
        <v>27.323958350000002</v>
      </c>
      <c r="I7816">
        <v>17.826340420000001</v>
      </c>
      <c r="J7816">
        <v>13.59184417</v>
      </c>
      <c r="K7816">
        <v>12.31377863</v>
      </c>
      <c r="L7816">
        <v>11.70378442</v>
      </c>
    </row>
    <row r="7817" spans="1:12">
      <c r="A7817">
        <v>7813</v>
      </c>
      <c r="B7817">
        <f t="shared" si="122"/>
        <v>4.3405555555555555</v>
      </c>
      <c r="C7817">
        <v>72.484563230000006</v>
      </c>
      <c r="D7817">
        <v>65.525411430000005</v>
      </c>
      <c r="E7817">
        <v>60.175008750000003</v>
      </c>
      <c r="F7817">
        <v>58.156146040000003</v>
      </c>
      <c r="G7817">
        <v>57.104515040000003</v>
      </c>
      <c r="H7817">
        <v>27.32141099</v>
      </c>
      <c r="I7817">
        <v>17.824758549999999</v>
      </c>
      <c r="J7817">
        <v>13.591018480000001</v>
      </c>
      <c r="K7817">
        <v>12.313223539999999</v>
      </c>
      <c r="L7817">
        <v>11.70336676</v>
      </c>
    </row>
    <row r="7818" spans="1:12">
      <c r="A7818">
        <v>7814</v>
      </c>
      <c r="B7818">
        <f t="shared" si="122"/>
        <v>4.3411111111111111</v>
      </c>
      <c r="C7818">
        <v>72.473908339999994</v>
      </c>
      <c r="D7818">
        <v>65.512177390000005</v>
      </c>
      <c r="E7818">
        <v>60.161182959999998</v>
      </c>
      <c r="F7818">
        <v>58.142198919999998</v>
      </c>
      <c r="G7818">
        <v>57.090520390000002</v>
      </c>
      <c r="H7818">
        <v>27.31886372</v>
      </c>
      <c r="I7818">
        <v>17.82317694</v>
      </c>
      <c r="J7818">
        <v>13.59019297</v>
      </c>
      <c r="K7818">
        <v>12.31266857</v>
      </c>
      <c r="L7818">
        <v>11.70294919</v>
      </c>
    </row>
    <row r="7819" spans="1:12">
      <c r="A7819">
        <v>7815</v>
      </c>
      <c r="B7819">
        <f t="shared" si="122"/>
        <v>4.3416666666666668</v>
      </c>
      <c r="C7819">
        <v>72.463253820000006</v>
      </c>
      <c r="D7819">
        <v>65.498945509999999</v>
      </c>
      <c r="E7819">
        <v>60.147359969999997</v>
      </c>
      <c r="F7819">
        <v>58.128254750000004</v>
      </c>
      <c r="G7819">
        <v>57.076528799999998</v>
      </c>
      <c r="H7819">
        <v>27.316316520000001</v>
      </c>
      <c r="I7819">
        <v>17.821595590000001</v>
      </c>
      <c r="J7819">
        <v>13.589367620000001</v>
      </c>
      <c r="K7819">
        <v>12.31211371</v>
      </c>
      <c r="L7819">
        <v>11.702531710000001</v>
      </c>
    </row>
    <row r="7820" spans="1:12">
      <c r="A7820">
        <v>7816</v>
      </c>
      <c r="B7820">
        <f t="shared" si="122"/>
        <v>4.3422222222222224</v>
      </c>
      <c r="C7820">
        <v>72.452599640000003</v>
      </c>
      <c r="D7820">
        <v>65.485715780000007</v>
      </c>
      <c r="E7820">
        <v>60.13353979</v>
      </c>
      <c r="F7820">
        <v>58.114313520000003</v>
      </c>
      <c r="G7820">
        <v>57.062540259999999</v>
      </c>
      <c r="H7820">
        <v>27.313769409999999</v>
      </c>
      <c r="I7820">
        <v>17.820014499999999</v>
      </c>
      <c r="J7820">
        <v>13.588542439999999</v>
      </c>
      <c r="K7820">
        <v>12.31155897</v>
      </c>
      <c r="L7820">
        <v>11.70211432</v>
      </c>
    </row>
    <row r="7821" spans="1:12">
      <c r="A7821">
        <v>7817</v>
      </c>
      <c r="B7821">
        <f t="shared" si="122"/>
        <v>4.3427777777777781</v>
      </c>
      <c r="C7821">
        <v>72.441945820000001</v>
      </c>
      <c r="D7821">
        <v>65.472488209999995</v>
      </c>
      <c r="E7821">
        <v>60.119722400000001</v>
      </c>
      <c r="F7821">
        <v>58.100375239999998</v>
      </c>
      <c r="G7821">
        <v>57.048554789999997</v>
      </c>
      <c r="H7821">
        <v>27.311222390000001</v>
      </c>
      <c r="I7821">
        <v>17.81843366</v>
      </c>
      <c r="J7821">
        <v>13.587717420000001</v>
      </c>
      <c r="K7821">
        <v>12.311004349999999</v>
      </c>
      <c r="L7821">
        <v>11.70169703</v>
      </c>
    </row>
    <row r="7822" spans="1:12">
      <c r="A7822">
        <v>7818</v>
      </c>
      <c r="B7822">
        <f t="shared" si="122"/>
        <v>4.3433333333333337</v>
      </c>
      <c r="C7822">
        <v>72.431292339999999</v>
      </c>
      <c r="D7822">
        <v>65.459262800000005</v>
      </c>
      <c r="E7822">
        <v>60.105907809999998</v>
      </c>
      <c r="F7822">
        <v>58.086439890000001</v>
      </c>
      <c r="G7822">
        <v>57.034572359999999</v>
      </c>
      <c r="H7822">
        <v>27.308675449999999</v>
      </c>
      <c r="I7822">
        <v>17.816853080000001</v>
      </c>
      <c r="J7822">
        <v>13.58689257</v>
      </c>
      <c r="K7822">
        <v>12.31044984</v>
      </c>
      <c r="L7822">
        <v>11.701279830000001</v>
      </c>
    </row>
    <row r="7823" spans="1:12">
      <c r="A7823">
        <v>7819</v>
      </c>
      <c r="B7823">
        <f t="shared" si="122"/>
        <v>4.3438888888888885</v>
      </c>
      <c r="C7823">
        <v>72.420639210000004</v>
      </c>
      <c r="D7823">
        <v>65.446039540000001</v>
      </c>
      <c r="E7823">
        <v>60.092096009999999</v>
      </c>
      <c r="F7823">
        <v>58.07250749</v>
      </c>
      <c r="G7823">
        <v>57.020592999999998</v>
      </c>
      <c r="H7823">
        <v>27.30612859</v>
      </c>
      <c r="I7823">
        <v>17.81527277</v>
      </c>
      <c r="J7823">
        <v>13.586067890000001</v>
      </c>
      <c r="K7823">
        <v>12.30989546</v>
      </c>
      <c r="L7823">
        <v>11.700862709999999</v>
      </c>
    </row>
    <row r="7824" spans="1:12">
      <c r="A7824">
        <v>7820</v>
      </c>
      <c r="B7824">
        <f t="shared" si="122"/>
        <v>4.3444444444444441</v>
      </c>
      <c r="C7824">
        <v>72.409986430000004</v>
      </c>
      <c r="D7824">
        <v>65.432818440000005</v>
      </c>
      <c r="E7824">
        <v>60.078287019999998</v>
      </c>
      <c r="F7824">
        <v>58.058578019999999</v>
      </c>
      <c r="G7824">
        <v>57.006616690000001</v>
      </c>
      <c r="H7824">
        <v>27.303581810000001</v>
      </c>
      <c r="I7824">
        <v>17.813692700000001</v>
      </c>
      <c r="J7824">
        <v>13.58524338</v>
      </c>
      <c r="K7824">
        <v>12.309341180000001</v>
      </c>
      <c r="L7824">
        <v>11.70044569</v>
      </c>
    </row>
    <row r="7825" spans="1:12">
      <c r="A7825">
        <v>7821</v>
      </c>
      <c r="B7825">
        <f t="shared" si="122"/>
        <v>4.3449999999999998</v>
      </c>
      <c r="C7825">
        <v>72.399333990000002</v>
      </c>
      <c r="D7825">
        <v>65.419599489999996</v>
      </c>
      <c r="E7825">
        <v>60.06448082</v>
      </c>
      <c r="F7825">
        <v>58.044651500000001</v>
      </c>
      <c r="G7825">
        <v>56.992643450000003</v>
      </c>
      <c r="H7825">
        <v>27.301035120000002</v>
      </c>
      <c r="I7825">
        <v>17.812112899999999</v>
      </c>
      <c r="J7825">
        <v>13.584419029999999</v>
      </c>
      <c r="K7825">
        <v>12.30878703</v>
      </c>
      <c r="L7825">
        <v>11.70002876</v>
      </c>
    </row>
    <row r="7826" spans="1:12">
      <c r="A7826">
        <v>7822</v>
      </c>
      <c r="B7826">
        <f t="shared" si="122"/>
        <v>4.3455555555555554</v>
      </c>
      <c r="C7826">
        <v>72.388681890000001</v>
      </c>
      <c r="D7826">
        <v>65.406382699999995</v>
      </c>
      <c r="E7826">
        <v>60.050677409999999</v>
      </c>
      <c r="F7826">
        <v>58.030727919999997</v>
      </c>
      <c r="G7826">
        <v>56.978673260000001</v>
      </c>
      <c r="H7826">
        <v>27.298488500000001</v>
      </c>
      <c r="I7826">
        <v>17.810533360000001</v>
      </c>
      <c r="J7826">
        <v>13.583594850000001</v>
      </c>
      <c r="K7826">
        <v>12.30823299</v>
      </c>
      <c r="L7826">
        <v>11.69961193</v>
      </c>
    </row>
    <row r="7827" spans="1:12">
      <c r="A7827">
        <v>7823</v>
      </c>
      <c r="B7827">
        <f t="shared" si="122"/>
        <v>4.346111111111111</v>
      </c>
      <c r="C7827">
        <v>72.378030129999999</v>
      </c>
      <c r="D7827">
        <v>65.393168070000002</v>
      </c>
      <c r="E7827">
        <v>60.036876800000002</v>
      </c>
      <c r="F7827">
        <v>58.016807280000002</v>
      </c>
      <c r="G7827">
        <v>56.964706120000002</v>
      </c>
      <c r="H7827">
        <v>27.295941970000001</v>
      </c>
      <c r="I7827">
        <v>17.808954069999999</v>
      </c>
      <c r="J7827">
        <v>13.58277084</v>
      </c>
      <c r="K7827">
        <v>12.307679070000001</v>
      </c>
      <c r="L7827">
        <v>11.69919518</v>
      </c>
    </row>
    <row r="7828" spans="1:12">
      <c r="A7828">
        <v>7824</v>
      </c>
      <c r="B7828">
        <f t="shared" si="122"/>
        <v>4.3466666666666667</v>
      </c>
      <c r="C7828">
        <v>72.367378720000005</v>
      </c>
      <c r="D7828">
        <v>65.379955600000002</v>
      </c>
      <c r="E7828">
        <v>60.023078980000001</v>
      </c>
      <c r="F7828">
        <v>58.002889580000002</v>
      </c>
      <c r="G7828">
        <v>56.950742050000002</v>
      </c>
      <c r="H7828">
        <v>27.293395520000001</v>
      </c>
      <c r="I7828">
        <v>17.80737504</v>
      </c>
      <c r="J7828">
        <v>13.581947</v>
      </c>
      <c r="K7828">
        <v>12.30712527</v>
      </c>
      <c r="L7828">
        <v>11.698778519999999</v>
      </c>
    </row>
    <row r="7829" spans="1:12">
      <c r="A7829">
        <v>7825</v>
      </c>
      <c r="B7829">
        <f t="shared" si="122"/>
        <v>4.3472222222222223</v>
      </c>
      <c r="C7829">
        <v>72.356727640000003</v>
      </c>
      <c r="D7829">
        <v>65.366745280000004</v>
      </c>
      <c r="E7829">
        <v>60.009283959999998</v>
      </c>
      <c r="F7829">
        <v>57.988974820000003</v>
      </c>
      <c r="G7829">
        <v>56.936781029999999</v>
      </c>
      <c r="H7829">
        <v>27.29084915</v>
      </c>
      <c r="I7829">
        <v>17.805796269999998</v>
      </c>
      <c r="J7829">
        <v>13.58112332</v>
      </c>
      <c r="K7829">
        <v>12.306571590000001</v>
      </c>
      <c r="L7829">
        <v>11.69836196</v>
      </c>
    </row>
    <row r="7830" spans="1:12">
      <c r="A7830">
        <v>7826</v>
      </c>
      <c r="B7830">
        <f t="shared" si="122"/>
        <v>4.347777777777778</v>
      </c>
      <c r="C7830">
        <v>72.3460769</v>
      </c>
      <c r="D7830">
        <v>65.353537110000005</v>
      </c>
      <c r="E7830">
        <v>59.995491729999998</v>
      </c>
      <c r="F7830">
        <v>57.975062999999999</v>
      </c>
      <c r="G7830">
        <v>56.92282307</v>
      </c>
      <c r="H7830">
        <v>27.288302860000002</v>
      </c>
      <c r="I7830">
        <v>17.804217749999999</v>
      </c>
      <c r="J7830">
        <v>13.58029981</v>
      </c>
      <c r="K7830">
        <v>12.30601802</v>
      </c>
      <c r="L7830">
        <v>11.69794549</v>
      </c>
    </row>
    <row r="7831" spans="1:12">
      <c r="A7831">
        <v>7827</v>
      </c>
      <c r="B7831">
        <f t="shared" si="122"/>
        <v>4.3483333333333336</v>
      </c>
      <c r="C7831">
        <v>72.335426490000003</v>
      </c>
      <c r="D7831">
        <v>65.340331109999994</v>
      </c>
      <c r="E7831">
        <v>59.98170228</v>
      </c>
      <c r="F7831">
        <v>57.961154120000003</v>
      </c>
      <c r="G7831">
        <v>56.908868169999998</v>
      </c>
      <c r="H7831">
        <v>27.28575665</v>
      </c>
      <c r="I7831">
        <v>17.802639500000002</v>
      </c>
      <c r="J7831">
        <v>13.57947646</v>
      </c>
      <c r="K7831">
        <v>12.30546457</v>
      </c>
      <c r="L7831">
        <v>11.697529100000001</v>
      </c>
    </row>
    <row r="7832" spans="1:12">
      <c r="A7832">
        <v>7828</v>
      </c>
      <c r="B7832">
        <f t="shared" si="122"/>
        <v>4.3488888888888892</v>
      </c>
      <c r="C7832">
        <v>72.324776420000006</v>
      </c>
      <c r="D7832">
        <v>65.327127259999997</v>
      </c>
      <c r="E7832">
        <v>59.96791563</v>
      </c>
      <c r="F7832">
        <v>57.947248180000003</v>
      </c>
      <c r="G7832">
        <v>56.894916330000001</v>
      </c>
      <c r="H7832">
        <v>27.283210520000001</v>
      </c>
      <c r="I7832">
        <v>17.801061499999999</v>
      </c>
      <c r="J7832">
        <v>13.578653279999999</v>
      </c>
      <c r="K7832">
        <v>12.30491123</v>
      </c>
      <c r="L7832">
        <v>11.69711281</v>
      </c>
    </row>
    <row r="7833" spans="1:12">
      <c r="A7833">
        <v>7829</v>
      </c>
      <c r="B7833">
        <f t="shared" si="122"/>
        <v>4.349444444444444</v>
      </c>
      <c r="C7833">
        <v>72.314126689999995</v>
      </c>
      <c r="D7833">
        <v>65.313925569999995</v>
      </c>
      <c r="E7833">
        <v>59.954131760000003</v>
      </c>
      <c r="F7833">
        <v>57.933345180000003</v>
      </c>
      <c r="G7833">
        <v>56.880967550000001</v>
      </c>
      <c r="H7833">
        <v>27.280664479999999</v>
      </c>
      <c r="I7833">
        <v>17.799483760000001</v>
      </c>
      <c r="J7833">
        <v>13.57783027</v>
      </c>
      <c r="K7833">
        <v>12.30435801</v>
      </c>
      <c r="L7833">
        <v>11.696696620000001</v>
      </c>
    </row>
    <row r="7834" spans="1:12">
      <c r="A7834">
        <v>7830</v>
      </c>
      <c r="B7834">
        <f t="shared" si="122"/>
        <v>4.3499999999999996</v>
      </c>
      <c r="C7834">
        <v>72.303477290000004</v>
      </c>
      <c r="D7834">
        <v>65.300726030000007</v>
      </c>
      <c r="E7834">
        <v>59.940350690000002</v>
      </c>
      <c r="F7834">
        <v>57.919445119999999</v>
      </c>
      <c r="G7834">
        <v>56.867021819999998</v>
      </c>
      <c r="H7834">
        <v>27.278118509999999</v>
      </c>
      <c r="I7834">
        <v>17.797906279999999</v>
      </c>
      <c r="J7834">
        <v>13.57700743</v>
      </c>
      <c r="K7834">
        <v>12.30380491</v>
      </c>
      <c r="L7834">
        <v>11.696280509999999</v>
      </c>
    </row>
    <row r="7835" spans="1:12">
      <c r="A7835">
        <v>7831</v>
      </c>
      <c r="B7835">
        <f t="shared" si="122"/>
        <v>4.3505555555555553</v>
      </c>
      <c r="C7835">
        <v>72.292828220000004</v>
      </c>
      <c r="D7835">
        <v>65.287528649999999</v>
      </c>
      <c r="E7835">
        <v>59.926572399999998</v>
      </c>
      <c r="F7835">
        <v>57.905548000000003</v>
      </c>
      <c r="G7835">
        <v>56.853079149999999</v>
      </c>
      <c r="H7835">
        <v>27.275572619999998</v>
      </c>
      <c r="I7835">
        <v>17.796329060000001</v>
      </c>
      <c r="J7835">
        <v>13.576184749999999</v>
      </c>
      <c r="K7835">
        <v>12.30325193</v>
      </c>
      <c r="L7835">
        <v>11.69586449</v>
      </c>
    </row>
    <row r="7836" spans="1:12">
      <c r="A7836">
        <v>7832</v>
      </c>
      <c r="B7836">
        <f t="shared" si="122"/>
        <v>4.3511111111111109</v>
      </c>
      <c r="C7836">
        <v>72.282179490000004</v>
      </c>
      <c r="D7836">
        <v>65.274333429999999</v>
      </c>
      <c r="E7836">
        <v>59.912796899999996</v>
      </c>
      <c r="F7836">
        <v>57.891653820000002</v>
      </c>
      <c r="G7836">
        <v>56.839139549999999</v>
      </c>
      <c r="H7836">
        <v>27.273026810000001</v>
      </c>
      <c r="I7836">
        <v>17.794752089999999</v>
      </c>
      <c r="J7836">
        <v>13.57536224</v>
      </c>
      <c r="K7836">
        <v>12.30269906</v>
      </c>
      <c r="L7836">
        <v>11.69544857</v>
      </c>
    </row>
    <row r="7837" spans="1:12">
      <c r="A7837">
        <v>7833</v>
      </c>
      <c r="B7837">
        <f t="shared" si="122"/>
        <v>4.3516666666666666</v>
      </c>
      <c r="C7837">
        <v>72.271531080000003</v>
      </c>
      <c r="D7837">
        <v>65.261140359999999</v>
      </c>
      <c r="E7837">
        <v>59.899024179999998</v>
      </c>
      <c r="F7837">
        <v>57.877762580000002</v>
      </c>
      <c r="G7837">
        <v>56.825202990000001</v>
      </c>
      <c r="H7837">
        <v>27.270481069999999</v>
      </c>
      <c r="I7837">
        <v>17.793175389999998</v>
      </c>
      <c r="J7837">
        <v>13.5745399</v>
      </c>
      <c r="K7837">
        <v>12.302146309999999</v>
      </c>
      <c r="L7837">
        <v>11.695032729999999</v>
      </c>
    </row>
    <row r="7838" spans="1:12">
      <c r="A7838">
        <v>7834</v>
      </c>
      <c r="B7838">
        <f t="shared" si="122"/>
        <v>4.3522222222222222</v>
      </c>
      <c r="C7838">
        <v>72.260883010000001</v>
      </c>
      <c r="D7838">
        <v>65.247949449999993</v>
      </c>
      <c r="E7838">
        <v>59.885254240000002</v>
      </c>
      <c r="F7838">
        <v>57.863874279999997</v>
      </c>
      <c r="G7838">
        <v>56.811269500000002</v>
      </c>
      <c r="H7838">
        <v>27.267935420000001</v>
      </c>
      <c r="I7838">
        <v>17.79159894</v>
      </c>
      <c r="J7838">
        <v>13.573717719999999</v>
      </c>
      <c r="K7838">
        <v>12.30159368</v>
      </c>
      <c r="L7838">
        <v>11.69461699</v>
      </c>
    </row>
    <row r="7839" spans="1:12">
      <c r="A7839">
        <v>7835</v>
      </c>
      <c r="B7839">
        <f t="shared" si="122"/>
        <v>4.3527777777777779</v>
      </c>
      <c r="C7839">
        <v>72.250235270000005</v>
      </c>
      <c r="D7839">
        <v>65.234760690000002</v>
      </c>
      <c r="E7839">
        <v>59.871487100000003</v>
      </c>
      <c r="F7839">
        <v>57.849988920000001</v>
      </c>
      <c r="G7839">
        <v>56.79733907</v>
      </c>
      <c r="H7839">
        <v>27.265389849999998</v>
      </c>
      <c r="I7839">
        <v>17.790022749999999</v>
      </c>
      <c r="J7839">
        <v>13.572895709999999</v>
      </c>
      <c r="K7839">
        <v>12.30104117</v>
      </c>
      <c r="L7839">
        <v>11.694201339999999</v>
      </c>
    </row>
    <row r="7840" spans="1:12">
      <c r="A7840">
        <v>7836</v>
      </c>
      <c r="B7840">
        <f t="shared" si="122"/>
        <v>4.3533333333333335</v>
      </c>
      <c r="C7840">
        <v>72.239587869999994</v>
      </c>
      <c r="D7840">
        <v>65.221574079999996</v>
      </c>
      <c r="E7840">
        <v>59.857722729999999</v>
      </c>
      <c r="F7840">
        <v>57.836106489999999</v>
      </c>
      <c r="G7840">
        <v>56.783411690000001</v>
      </c>
      <c r="H7840">
        <v>27.262844350000002</v>
      </c>
      <c r="I7840">
        <v>17.78844681</v>
      </c>
      <c r="J7840">
        <v>13.57207386</v>
      </c>
      <c r="K7840">
        <v>12.300488769999999</v>
      </c>
      <c r="L7840">
        <v>11.693785780000001</v>
      </c>
    </row>
    <row r="7841" spans="1:12">
      <c r="A7841">
        <v>7837</v>
      </c>
      <c r="B7841">
        <f t="shared" si="122"/>
        <v>4.3538888888888891</v>
      </c>
      <c r="C7841">
        <v>72.228940789999996</v>
      </c>
      <c r="D7841">
        <v>65.208389620000005</v>
      </c>
      <c r="E7841">
        <v>59.843961149999998</v>
      </c>
      <c r="F7841">
        <v>57.822227009999999</v>
      </c>
      <c r="G7841">
        <v>56.76948737</v>
      </c>
      <c r="H7841">
        <v>27.260298939999998</v>
      </c>
      <c r="I7841">
        <v>17.786871139999999</v>
      </c>
      <c r="J7841">
        <v>13.57125218</v>
      </c>
      <c r="K7841">
        <v>12.29993649</v>
      </c>
      <c r="L7841">
        <v>11.693370310000001</v>
      </c>
    </row>
    <row r="7842" spans="1:12">
      <c r="A7842">
        <v>7838</v>
      </c>
      <c r="B7842">
        <f t="shared" si="122"/>
        <v>4.3544444444444448</v>
      </c>
      <c r="C7842">
        <v>72.218294049999997</v>
      </c>
      <c r="D7842">
        <v>65.195207310000001</v>
      </c>
      <c r="E7842">
        <v>59.83020235</v>
      </c>
      <c r="F7842">
        <v>57.80835046</v>
      </c>
      <c r="G7842">
        <v>56.755566109999997</v>
      </c>
      <c r="H7842">
        <v>27.257753600000001</v>
      </c>
      <c r="I7842">
        <v>17.785295720000001</v>
      </c>
      <c r="J7842">
        <v>13.57043067</v>
      </c>
      <c r="K7842">
        <v>12.29938432</v>
      </c>
      <c r="L7842">
        <v>11.692954930000001</v>
      </c>
    </row>
    <row r="7843" spans="1:12">
      <c r="A7843">
        <v>7839</v>
      </c>
      <c r="B7843">
        <f t="shared" si="122"/>
        <v>4.3550000000000004</v>
      </c>
      <c r="C7843">
        <v>72.207647640000005</v>
      </c>
      <c r="D7843">
        <v>65.182027149999996</v>
      </c>
      <c r="E7843">
        <v>59.816446319999997</v>
      </c>
      <c r="F7843">
        <v>57.794476850000002</v>
      </c>
      <c r="G7843">
        <v>56.741647899999997</v>
      </c>
      <c r="H7843">
        <v>27.25520835</v>
      </c>
      <c r="I7843">
        <v>17.783720550000002</v>
      </c>
      <c r="J7843">
        <v>13.56960932</v>
      </c>
      <c r="K7843">
        <v>12.298832279999999</v>
      </c>
      <c r="L7843">
        <v>11.692539650000001</v>
      </c>
    </row>
    <row r="7844" spans="1:12">
      <c r="A7844">
        <v>7840</v>
      </c>
      <c r="B7844">
        <f t="shared" si="122"/>
        <v>4.3555555555555552</v>
      </c>
      <c r="C7844">
        <v>72.197001569999998</v>
      </c>
      <c r="D7844">
        <v>65.168849129999998</v>
      </c>
      <c r="E7844">
        <v>59.802693079999997</v>
      </c>
      <c r="F7844">
        <v>57.780606179999999</v>
      </c>
      <c r="G7844">
        <v>56.727732750000001</v>
      </c>
      <c r="H7844">
        <v>27.252663170000002</v>
      </c>
      <c r="I7844">
        <v>17.78214565</v>
      </c>
      <c r="J7844">
        <v>13.568788140000001</v>
      </c>
      <c r="K7844">
        <v>12.298280350000001</v>
      </c>
      <c r="L7844">
        <v>11.69212445</v>
      </c>
    </row>
    <row r="7845" spans="1:12">
      <c r="A7845">
        <v>7841</v>
      </c>
      <c r="B7845">
        <f t="shared" si="122"/>
        <v>4.3561111111111108</v>
      </c>
      <c r="C7845">
        <v>72.186355829999997</v>
      </c>
      <c r="D7845">
        <v>65.15567326</v>
      </c>
      <c r="E7845">
        <v>59.78894262</v>
      </c>
      <c r="F7845">
        <v>57.766738439999997</v>
      </c>
      <c r="G7845">
        <v>56.713820660000003</v>
      </c>
      <c r="H7845">
        <v>27.250118069999999</v>
      </c>
      <c r="I7845">
        <v>17.780570999999998</v>
      </c>
      <c r="J7845">
        <v>13.56796713</v>
      </c>
      <c r="K7845">
        <v>12.297728530000001</v>
      </c>
      <c r="L7845">
        <v>11.69170935</v>
      </c>
    </row>
    <row r="7846" spans="1:12">
      <c r="A7846">
        <v>7842</v>
      </c>
      <c r="B7846">
        <f t="shared" si="122"/>
        <v>4.3566666666666665</v>
      </c>
      <c r="C7846">
        <v>72.175710420000001</v>
      </c>
      <c r="D7846">
        <v>65.142499540000003</v>
      </c>
      <c r="E7846">
        <v>59.775194929999998</v>
      </c>
      <c r="F7846">
        <v>57.752873639999997</v>
      </c>
      <c r="G7846">
        <v>56.699911630000003</v>
      </c>
      <c r="H7846">
        <v>27.24757305</v>
      </c>
      <c r="I7846">
        <v>17.77899661</v>
      </c>
      <c r="J7846">
        <v>13.567146279999999</v>
      </c>
      <c r="K7846">
        <v>12.297176840000001</v>
      </c>
      <c r="L7846">
        <v>11.69129433</v>
      </c>
    </row>
    <row r="7847" spans="1:12">
      <c r="A7847">
        <v>7843</v>
      </c>
      <c r="B7847">
        <f t="shared" si="122"/>
        <v>4.3572222222222221</v>
      </c>
      <c r="C7847">
        <v>72.165065350000006</v>
      </c>
      <c r="D7847">
        <v>65.129327950000004</v>
      </c>
      <c r="E7847">
        <v>59.761450009999997</v>
      </c>
      <c r="F7847">
        <v>57.739011779999998</v>
      </c>
      <c r="G7847">
        <v>56.686005649999998</v>
      </c>
      <c r="H7847">
        <v>27.245028120000001</v>
      </c>
      <c r="I7847">
        <v>17.777422470000001</v>
      </c>
      <c r="J7847">
        <v>13.56632559</v>
      </c>
      <c r="K7847">
        <v>12.296625260000001</v>
      </c>
      <c r="L7847">
        <v>11.690879410000001</v>
      </c>
    </row>
    <row r="7848" spans="1:12">
      <c r="A7848">
        <v>7844</v>
      </c>
      <c r="B7848">
        <f t="shared" si="122"/>
        <v>4.3577777777777778</v>
      </c>
      <c r="C7848">
        <v>72.154420610000003</v>
      </c>
      <c r="D7848">
        <v>65.116158510000005</v>
      </c>
      <c r="E7848">
        <v>59.747707869999999</v>
      </c>
      <c r="F7848">
        <v>57.725152860000001</v>
      </c>
      <c r="G7848">
        <v>56.672102729999999</v>
      </c>
      <c r="H7848">
        <v>27.24248326</v>
      </c>
      <c r="I7848">
        <v>17.775848589999999</v>
      </c>
      <c r="J7848">
        <v>13.565505079999999</v>
      </c>
      <c r="K7848">
        <v>12.2960738</v>
      </c>
      <c r="L7848">
        <v>11.69046458</v>
      </c>
    </row>
    <row r="7849" spans="1:12">
      <c r="A7849">
        <v>7845</v>
      </c>
      <c r="B7849">
        <f t="shared" si="122"/>
        <v>4.3583333333333334</v>
      </c>
      <c r="C7849">
        <v>72.143776220000007</v>
      </c>
      <c r="D7849">
        <v>65.102991209999999</v>
      </c>
      <c r="E7849">
        <v>59.733968509999997</v>
      </c>
      <c r="F7849">
        <v>57.711296869999998</v>
      </c>
      <c r="G7849">
        <v>56.658202869999997</v>
      </c>
      <c r="H7849">
        <v>27.239938479999999</v>
      </c>
      <c r="I7849">
        <v>17.77427497</v>
      </c>
      <c r="J7849">
        <v>13.56468473</v>
      </c>
      <c r="K7849">
        <v>12.29552245</v>
      </c>
      <c r="L7849">
        <v>11.69004984</v>
      </c>
    </row>
    <row r="7850" spans="1:12">
      <c r="A7850">
        <v>7846</v>
      </c>
      <c r="B7850">
        <f t="shared" si="122"/>
        <v>4.358888888888889</v>
      </c>
      <c r="C7850">
        <v>72.133132160000002</v>
      </c>
      <c r="D7850">
        <v>65.089826049999999</v>
      </c>
      <c r="E7850">
        <v>59.720231910000003</v>
      </c>
      <c r="F7850">
        <v>57.697443819999997</v>
      </c>
      <c r="G7850">
        <v>56.644306059999998</v>
      </c>
      <c r="H7850">
        <v>27.237393780000001</v>
      </c>
      <c r="I7850">
        <v>17.772701600000001</v>
      </c>
      <c r="J7850">
        <v>13.563864540000001</v>
      </c>
      <c r="K7850">
        <v>12.294971220000001</v>
      </c>
      <c r="L7850">
        <v>11.6896352</v>
      </c>
    </row>
    <row r="7851" spans="1:12">
      <c r="A7851">
        <v>7847</v>
      </c>
      <c r="B7851">
        <f t="shared" si="122"/>
        <v>4.3594444444444447</v>
      </c>
      <c r="C7851">
        <v>72.122488439999998</v>
      </c>
      <c r="D7851">
        <v>65.076663030000006</v>
      </c>
      <c r="E7851">
        <v>59.706498080000003</v>
      </c>
      <c r="F7851">
        <v>57.683593700000003</v>
      </c>
      <c r="G7851">
        <v>56.630412309999997</v>
      </c>
      <c r="H7851">
        <v>27.23484917</v>
      </c>
      <c r="I7851">
        <v>17.771128489999999</v>
      </c>
      <c r="J7851">
        <v>13.56304452</v>
      </c>
      <c r="K7851">
        <v>12.294420110000001</v>
      </c>
      <c r="L7851">
        <v>11.68922064</v>
      </c>
    </row>
    <row r="7852" spans="1:12">
      <c r="A7852">
        <v>7848</v>
      </c>
      <c r="B7852">
        <f t="shared" si="122"/>
        <v>4.3600000000000003</v>
      </c>
      <c r="C7852">
        <v>72.111845070000001</v>
      </c>
      <c r="D7852">
        <v>65.063502150000005</v>
      </c>
      <c r="E7852">
        <v>59.692767019999998</v>
      </c>
      <c r="F7852">
        <v>57.669746519999997</v>
      </c>
      <c r="G7852">
        <v>56.616521609999999</v>
      </c>
      <c r="H7852">
        <v>27.232304630000002</v>
      </c>
      <c r="I7852">
        <v>17.76955564</v>
      </c>
      <c r="J7852">
        <v>13.562224670000001</v>
      </c>
      <c r="K7852">
        <v>12.29386912</v>
      </c>
      <c r="L7852">
        <v>11.68880618</v>
      </c>
    </row>
    <row r="7853" spans="1:12">
      <c r="A7853">
        <v>7849</v>
      </c>
      <c r="B7853">
        <f t="shared" si="122"/>
        <v>4.360555555555556</v>
      </c>
      <c r="C7853">
        <v>72.101202029999996</v>
      </c>
      <c r="D7853">
        <v>65.050343409999996</v>
      </c>
      <c r="E7853">
        <v>59.679038730000002</v>
      </c>
      <c r="F7853">
        <v>57.655902279999999</v>
      </c>
      <c r="G7853">
        <v>56.602633969999999</v>
      </c>
      <c r="H7853">
        <v>27.22976018</v>
      </c>
      <c r="I7853">
        <v>17.767983040000001</v>
      </c>
      <c r="J7853">
        <v>13.561404980000001</v>
      </c>
      <c r="K7853">
        <v>12.29331824</v>
      </c>
      <c r="L7853">
        <v>11.6883918</v>
      </c>
    </row>
    <row r="7854" spans="1:12">
      <c r="A7854">
        <v>7850</v>
      </c>
      <c r="B7854">
        <f t="shared" si="122"/>
        <v>4.3611111111111107</v>
      </c>
      <c r="C7854">
        <v>72.090559339999999</v>
      </c>
      <c r="D7854">
        <v>65.037186809999994</v>
      </c>
      <c r="E7854">
        <v>59.665313189999999</v>
      </c>
      <c r="F7854">
        <v>57.642060970000003</v>
      </c>
      <c r="G7854">
        <v>56.588749389999997</v>
      </c>
      <c r="H7854">
        <v>27.227215810000001</v>
      </c>
      <c r="I7854">
        <v>17.766410690000001</v>
      </c>
      <c r="J7854">
        <v>13.56058545</v>
      </c>
      <c r="K7854">
        <v>12.29276748</v>
      </c>
      <c r="L7854">
        <v>11.68797752</v>
      </c>
    </row>
    <row r="7855" spans="1:12">
      <c r="A7855">
        <v>7851</v>
      </c>
      <c r="B7855">
        <f t="shared" si="122"/>
        <v>4.3616666666666664</v>
      </c>
      <c r="C7855">
        <v>72.079916999999995</v>
      </c>
      <c r="D7855">
        <v>65.024032349999999</v>
      </c>
      <c r="E7855">
        <v>59.651590429999999</v>
      </c>
      <c r="F7855">
        <v>57.628222600000001</v>
      </c>
      <c r="G7855">
        <v>56.574867859999998</v>
      </c>
      <c r="H7855">
        <v>27.224671520000001</v>
      </c>
      <c r="I7855">
        <v>17.764838610000002</v>
      </c>
      <c r="J7855">
        <v>13.55976609</v>
      </c>
      <c r="K7855">
        <v>12.292216829999999</v>
      </c>
      <c r="L7855">
        <v>11.68756333</v>
      </c>
    </row>
    <row r="7856" spans="1:12">
      <c r="A7856">
        <v>7852</v>
      </c>
      <c r="B7856">
        <f t="shared" si="122"/>
        <v>4.362222222222222</v>
      </c>
      <c r="C7856">
        <v>72.069275000000005</v>
      </c>
      <c r="D7856">
        <v>65.010880020000002</v>
      </c>
      <c r="E7856">
        <v>59.637870419999999</v>
      </c>
      <c r="F7856">
        <v>57.61438716</v>
      </c>
      <c r="G7856">
        <v>56.560989380000002</v>
      </c>
      <c r="H7856">
        <v>27.222127310000001</v>
      </c>
      <c r="I7856">
        <v>17.763266779999999</v>
      </c>
      <c r="J7856">
        <v>13.5589469</v>
      </c>
      <c r="K7856">
        <v>12.29166631</v>
      </c>
      <c r="L7856">
        <v>11.687149229999999</v>
      </c>
    </row>
    <row r="7857" spans="1:12">
      <c r="A7857">
        <v>7853</v>
      </c>
      <c r="B7857">
        <f t="shared" si="122"/>
        <v>4.3627777777777776</v>
      </c>
      <c r="C7857">
        <v>72.058633349999994</v>
      </c>
      <c r="D7857">
        <v>64.997729829999997</v>
      </c>
      <c r="E7857">
        <v>59.62415318</v>
      </c>
      <c r="F7857">
        <v>57.60055466</v>
      </c>
      <c r="G7857">
        <v>56.547113959999997</v>
      </c>
      <c r="H7857">
        <v>27.219583190000002</v>
      </c>
      <c r="I7857">
        <v>17.761695199999998</v>
      </c>
      <c r="J7857">
        <v>13.55812787</v>
      </c>
      <c r="K7857">
        <v>12.291115899999999</v>
      </c>
      <c r="L7857">
        <v>11.686735219999999</v>
      </c>
    </row>
    <row r="7858" spans="1:12">
      <c r="A7858">
        <v>7854</v>
      </c>
      <c r="B7858">
        <f t="shared" si="122"/>
        <v>4.3633333333333333</v>
      </c>
      <c r="C7858">
        <v>72.047992059999999</v>
      </c>
      <c r="D7858">
        <v>64.984581779999999</v>
      </c>
      <c r="E7858">
        <v>59.610438690000002</v>
      </c>
      <c r="F7858">
        <v>57.586725090000002</v>
      </c>
      <c r="G7858">
        <v>56.533241590000003</v>
      </c>
      <c r="H7858">
        <v>27.217039140000001</v>
      </c>
      <c r="I7858">
        <v>17.760123879999998</v>
      </c>
      <c r="J7858">
        <v>13.557309010000001</v>
      </c>
      <c r="K7858">
        <v>12.290565600000001</v>
      </c>
      <c r="L7858">
        <v>11.686321299999999</v>
      </c>
    </row>
    <row r="7859" spans="1:12">
      <c r="A7859">
        <v>7855</v>
      </c>
      <c r="B7859">
        <f t="shared" si="122"/>
        <v>4.3638888888888889</v>
      </c>
      <c r="C7859">
        <v>72.037351110000003</v>
      </c>
      <c r="D7859">
        <v>64.971435869999993</v>
      </c>
      <c r="E7859">
        <v>59.596726959999998</v>
      </c>
      <c r="F7859">
        <v>57.572898449999997</v>
      </c>
      <c r="G7859">
        <v>56.519372279999999</v>
      </c>
      <c r="H7859">
        <v>27.214495190000001</v>
      </c>
      <c r="I7859">
        <v>17.758552819999998</v>
      </c>
      <c r="J7859">
        <v>13.556490309999999</v>
      </c>
      <c r="K7859">
        <v>12.29001543</v>
      </c>
      <c r="L7859">
        <v>11.68590747</v>
      </c>
    </row>
    <row r="7860" spans="1:12">
      <c r="A7860">
        <v>7856</v>
      </c>
      <c r="B7860">
        <f t="shared" si="122"/>
        <v>4.3644444444444446</v>
      </c>
      <c r="C7860">
        <v>72.026710519999995</v>
      </c>
      <c r="D7860">
        <v>64.95829209</v>
      </c>
      <c r="E7860">
        <v>59.583017990000002</v>
      </c>
      <c r="F7860">
        <v>57.559074750000001</v>
      </c>
      <c r="G7860">
        <v>56.505506019999999</v>
      </c>
      <c r="H7860">
        <v>27.21195131</v>
      </c>
      <c r="I7860">
        <v>17.756982010000002</v>
      </c>
      <c r="J7860">
        <v>13.55567177</v>
      </c>
      <c r="K7860">
        <v>12.28946537</v>
      </c>
      <c r="L7860">
        <v>11.68549374</v>
      </c>
    </row>
    <row r="7861" spans="1:12">
      <c r="A7861">
        <v>7857</v>
      </c>
      <c r="B7861">
        <f t="shared" si="122"/>
        <v>4.3650000000000002</v>
      </c>
      <c r="C7861">
        <v>72.016070279999994</v>
      </c>
      <c r="D7861">
        <v>64.945150459999994</v>
      </c>
      <c r="E7861">
        <v>59.569311769999999</v>
      </c>
      <c r="F7861">
        <v>57.545253979999998</v>
      </c>
      <c r="G7861">
        <v>56.491642810000002</v>
      </c>
      <c r="H7861">
        <v>27.20940753</v>
      </c>
      <c r="I7861">
        <v>17.755411460000001</v>
      </c>
      <c r="J7861">
        <v>13.554853400000001</v>
      </c>
      <c r="K7861">
        <v>12.28891542</v>
      </c>
      <c r="L7861">
        <v>11.68508009</v>
      </c>
    </row>
    <row r="7862" spans="1:12">
      <c r="A7862">
        <v>7858</v>
      </c>
      <c r="B7862">
        <f t="shared" si="122"/>
        <v>4.3655555555555559</v>
      </c>
      <c r="C7862">
        <v>72.005430399999995</v>
      </c>
      <c r="D7862">
        <v>64.932010959999999</v>
      </c>
      <c r="E7862">
        <v>59.555608309999997</v>
      </c>
      <c r="F7862">
        <v>57.531436139999997</v>
      </c>
      <c r="G7862">
        <v>56.477782650000002</v>
      </c>
      <c r="H7862">
        <v>27.206863819999999</v>
      </c>
      <c r="I7862">
        <v>17.75384116</v>
      </c>
      <c r="J7862">
        <v>13.5540352</v>
      </c>
      <c r="K7862">
        <v>12.288365600000001</v>
      </c>
      <c r="L7862">
        <v>11.68466654</v>
      </c>
    </row>
    <row r="7863" spans="1:12">
      <c r="A7863">
        <v>7859</v>
      </c>
      <c r="B7863">
        <f t="shared" si="122"/>
        <v>4.3661111111111115</v>
      </c>
      <c r="C7863">
        <v>71.994790890000004</v>
      </c>
      <c r="D7863">
        <v>64.918873590000004</v>
      </c>
      <c r="E7863">
        <v>59.541907610000003</v>
      </c>
      <c r="F7863">
        <v>57.517621230000003</v>
      </c>
      <c r="G7863">
        <v>56.463925549999999</v>
      </c>
      <c r="H7863">
        <v>27.204320200000002</v>
      </c>
      <c r="I7863">
        <v>17.75227112</v>
      </c>
      <c r="J7863">
        <v>13.553217160000001</v>
      </c>
      <c r="K7863">
        <v>12.287815889999999</v>
      </c>
      <c r="L7863">
        <v>11.68425308</v>
      </c>
    </row>
    <row r="7864" spans="1:12">
      <c r="A7864">
        <v>7860</v>
      </c>
      <c r="B7864">
        <f t="shared" si="122"/>
        <v>4.3666666666666663</v>
      </c>
      <c r="C7864">
        <v>71.984151729999994</v>
      </c>
      <c r="D7864">
        <v>64.905738360000001</v>
      </c>
      <c r="E7864">
        <v>59.528209660000002</v>
      </c>
      <c r="F7864">
        <v>57.503809250000003</v>
      </c>
      <c r="G7864">
        <v>56.4500715</v>
      </c>
      <c r="H7864">
        <v>27.201776670000001</v>
      </c>
      <c r="I7864">
        <v>17.750701329999998</v>
      </c>
      <c r="J7864">
        <v>13.552399279999999</v>
      </c>
      <c r="K7864">
        <v>12.287266300000001</v>
      </c>
      <c r="L7864">
        <v>11.683839710000001</v>
      </c>
    </row>
    <row r="7865" spans="1:12">
      <c r="A7865">
        <v>7861</v>
      </c>
      <c r="B7865">
        <f t="shared" si="122"/>
        <v>4.3672222222222219</v>
      </c>
      <c r="C7865">
        <v>71.973512929999998</v>
      </c>
      <c r="D7865">
        <v>64.892605259999996</v>
      </c>
      <c r="E7865">
        <v>59.514514460000001</v>
      </c>
      <c r="F7865">
        <v>57.490000209999998</v>
      </c>
      <c r="G7865">
        <v>56.436220499999997</v>
      </c>
      <c r="H7865">
        <v>27.199233230000001</v>
      </c>
      <c r="I7865">
        <v>17.749131800000001</v>
      </c>
      <c r="J7865">
        <v>13.55158157</v>
      </c>
      <c r="K7865">
        <v>12.286716820000001</v>
      </c>
      <c r="L7865">
        <v>11.683426430000001</v>
      </c>
    </row>
    <row r="7866" spans="1:12">
      <c r="A7866">
        <v>7862</v>
      </c>
      <c r="B7866">
        <f t="shared" si="122"/>
        <v>4.3677777777777775</v>
      </c>
      <c r="C7866">
        <v>71.962874510000006</v>
      </c>
      <c r="D7866">
        <v>64.879474290000005</v>
      </c>
      <c r="E7866">
        <v>59.50082201</v>
      </c>
      <c r="F7866">
        <v>57.476194100000001</v>
      </c>
      <c r="G7866">
        <v>56.422372549999999</v>
      </c>
      <c r="H7866">
        <v>27.19668987</v>
      </c>
      <c r="I7866">
        <v>17.74756253</v>
      </c>
      <c r="J7866">
        <v>13.55076403</v>
      </c>
      <c r="K7866">
        <v>12.28616746</v>
      </c>
      <c r="L7866">
        <v>11.683013239999999</v>
      </c>
    </row>
    <row r="7867" spans="1:12">
      <c r="A7867">
        <v>7863</v>
      </c>
      <c r="B7867">
        <f t="shared" si="122"/>
        <v>4.3683333333333332</v>
      </c>
      <c r="C7867">
        <v>71.952236439999993</v>
      </c>
      <c r="D7867">
        <v>64.866345429999996</v>
      </c>
      <c r="E7867">
        <v>59.487132299999999</v>
      </c>
      <c r="F7867">
        <v>57.462390919999997</v>
      </c>
      <c r="G7867">
        <v>56.408527659999997</v>
      </c>
      <c r="H7867">
        <v>27.194146589999999</v>
      </c>
      <c r="I7867">
        <v>17.745993500000001</v>
      </c>
      <c r="J7867">
        <v>13.549946650000001</v>
      </c>
      <c r="K7867">
        <v>12.28561822</v>
      </c>
      <c r="L7867">
        <v>11.68260014</v>
      </c>
    </row>
    <row r="7868" spans="1:12">
      <c r="A7868">
        <v>7864</v>
      </c>
      <c r="B7868">
        <f t="shared" si="122"/>
        <v>4.3688888888888888</v>
      </c>
      <c r="C7868">
        <v>71.941598740000003</v>
      </c>
      <c r="D7868">
        <v>64.853218709999993</v>
      </c>
      <c r="E7868">
        <v>59.473445349999999</v>
      </c>
      <c r="F7868">
        <v>57.448590670000002</v>
      </c>
      <c r="G7868">
        <v>56.394685809999999</v>
      </c>
      <c r="H7868">
        <v>27.191603409999999</v>
      </c>
      <c r="I7868">
        <v>17.744424739999999</v>
      </c>
      <c r="J7868">
        <v>13.549129430000001</v>
      </c>
      <c r="K7868">
        <v>12.28506909</v>
      </c>
      <c r="L7868">
        <v>11.68218714</v>
      </c>
    </row>
    <row r="7869" spans="1:12">
      <c r="A7869">
        <v>7865</v>
      </c>
      <c r="B7869">
        <f t="shared" si="122"/>
        <v>4.3694444444444445</v>
      </c>
      <c r="C7869">
        <v>71.930961400000001</v>
      </c>
      <c r="D7869">
        <v>64.840094100000002</v>
      </c>
      <c r="E7869">
        <v>59.459761139999998</v>
      </c>
      <c r="F7869">
        <v>57.43479336</v>
      </c>
      <c r="G7869">
        <v>56.380847009999997</v>
      </c>
      <c r="H7869">
        <v>27.189060309999999</v>
      </c>
      <c r="I7869">
        <v>17.74285622</v>
      </c>
      <c r="J7869">
        <v>13.54831237</v>
      </c>
      <c r="K7869">
        <v>12.28452008</v>
      </c>
      <c r="L7869">
        <v>11.681774219999999</v>
      </c>
    </row>
    <row r="7870" spans="1:12">
      <c r="A7870">
        <v>7866</v>
      </c>
      <c r="B7870">
        <f t="shared" si="122"/>
        <v>4.37</v>
      </c>
      <c r="C7870">
        <v>71.92032442</v>
      </c>
      <c r="D7870">
        <v>64.826971599999993</v>
      </c>
      <c r="E7870">
        <v>59.446079679999997</v>
      </c>
      <c r="F7870">
        <v>57.420998969999999</v>
      </c>
      <c r="G7870">
        <v>56.367011269999999</v>
      </c>
      <c r="H7870">
        <v>27.186517299999998</v>
      </c>
      <c r="I7870">
        <v>17.741287960000001</v>
      </c>
      <c r="J7870">
        <v>13.54749548</v>
      </c>
      <c r="K7870">
        <v>12.283971190000001</v>
      </c>
      <c r="L7870">
        <v>11.6813614</v>
      </c>
    </row>
    <row r="7871" spans="1:12">
      <c r="A7871">
        <v>7867</v>
      </c>
      <c r="B7871">
        <f t="shared" si="122"/>
        <v>4.3705555555555557</v>
      </c>
      <c r="C7871">
        <v>71.9096878</v>
      </c>
      <c r="D7871">
        <v>64.813851229999997</v>
      </c>
      <c r="E7871">
        <v>59.432400960000002</v>
      </c>
      <c r="F7871">
        <v>57.407207509999999</v>
      </c>
      <c r="G7871">
        <v>56.353178569999997</v>
      </c>
      <c r="H7871">
        <v>27.183974370000001</v>
      </c>
      <c r="I7871">
        <v>17.739719950000001</v>
      </c>
      <c r="J7871">
        <v>13.546678760000001</v>
      </c>
      <c r="K7871">
        <v>12.283422420000001</v>
      </c>
      <c r="L7871">
        <v>11.68094866</v>
      </c>
    </row>
    <row r="7872" spans="1:12">
      <c r="A7872">
        <v>7868</v>
      </c>
      <c r="B7872">
        <f t="shared" si="122"/>
        <v>4.3711111111111114</v>
      </c>
      <c r="C7872">
        <v>71.899051529999994</v>
      </c>
      <c r="D7872">
        <v>64.800732960000005</v>
      </c>
      <c r="E7872">
        <v>59.41872498</v>
      </c>
      <c r="F7872">
        <v>57.39341898</v>
      </c>
      <c r="G7872">
        <v>56.33934893</v>
      </c>
      <c r="H7872">
        <v>27.181431530000001</v>
      </c>
      <c r="I7872">
        <v>17.738152199999998</v>
      </c>
      <c r="J7872">
        <v>13.5458622</v>
      </c>
      <c r="K7872">
        <v>12.282873759999999</v>
      </c>
      <c r="L7872">
        <v>11.68053602</v>
      </c>
    </row>
    <row r="7873" spans="1:12">
      <c r="A7873">
        <v>7869</v>
      </c>
      <c r="B7873">
        <f t="shared" si="122"/>
        <v>4.371666666666667</v>
      </c>
      <c r="C7873">
        <v>71.888415600000002</v>
      </c>
      <c r="D7873">
        <v>64.787616810000003</v>
      </c>
      <c r="E7873">
        <v>59.405051739999998</v>
      </c>
      <c r="F7873">
        <v>57.379633380000001</v>
      </c>
      <c r="G7873">
        <v>56.325522329999998</v>
      </c>
      <c r="H7873">
        <v>27.17888877</v>
      </c>
      <c r="I7873">
        <v>17.736584700000002</v>
      </c>
      <c r="J7873">
        <v>13.5450458</v>
      </c>
      <c r="K7873">
        <v>12.28232521</v>
      </c>
      <c r="L7873">
        <v>11.68012347</v>
      </c>
    </row>
    <row r="7874" spans="1:12">
      <c r="A7874">
        <v>7870</v>
      </c>
      <c r="B7874">
        <f t="shared" si="122"/>
        <v>4.3722222222222218</v>
      </c>
      <c r="C7874">
        <v>71.877780009999995</v>
      </c>
      <c r="D7874">
        <v>64.774502769999998</v>
      </c>
      <c r="E7874">
        <v>59.391381240000001</v>
      </c>
      <c r="F7874">
        <v>57.365850709999997</v>
      </c>
      <c r="G7874">
        <v>56.31169878</v>
      </c>
      <c r="H7874">
        <v>27.176346089999999</v>
      </c>
      <c r="I7874">
        <v>17.735017450000001</v>
      </c>
      <c r="J7874">
        <v>13.54422956</v>
      </c>
      <c r="K7874">
        <v>12.28177679</v>
      </c>
      <c r="L7874">
        <v>11.67971101</v>
      </c>
    </row>
    <row r="7875" spans="1:12">
      <c r="A7875">
        <v>7871</v>
      </c>
      <c r="B7875">
        <f t="shared" si="122"/>
        <v>4.3727777777777774</v>
      </c>
      <c r="C7875">
        <v>71.867144760000002</v>
      </c>
      <c r="D7875">
        <v>64.761390840000004</v>
      </c>
      <c r="E7875">
        <v>59.377713470000003</v>
      </c>
      <c r="F7875">
        <v>57.35207097</v>
      </c>
      <c r="G7875">
        <v>56.297878269999998</v>
      </c>
      <c r="H7875">
        <v>27.173803490000001</v>
      </c>
      <c r="I7875">
        <v>17.733450449999999</v>
      </c>
      <c r="J7875">
        <v>13.543413490000001</v>
      </c>
      <c r="K7875">
        <v>12.281228479999999</v>
      </c>
      <c r="L7875">
        <v>11.679298640000001</v>
      </c>
    </row>
    <row r="7876" spans="1:12">
      <c r="A7876">
        <v>7872</v>
      </c>
      <c r="B7876">
        <f t="shared" si="122"/>
        <v>4.3733333333333331</v>
      </c>
      <c r="C7876">
        <v>71.856509840000001</v>
      </c>
      <c r="D7876">
        <v>64.748281019999993</v>
      </c>
      <c r="E7876">
        <v>59.364048439999998</v>
      </c>
      <c r="F7876">
        <v>57.338294150000003</v>
      </c>
      <c r="G7876">
        <v>56.284060820000001</v>
      </c>
      <c r="H7876">
        <v>27.171260969999999</v>
      </c>
      <c r="I7876">
        <v>17.731883710000002</v>
      </c>
      <c r="J7876">
        <v>13.54259759</v>
      </c>
      <c r="K7876">
        <v>12.280680289999999</v>
      </c>
      <c r="L7876">
        <v>11.67888636</v>
      </c>
    </row>
    <row r="7877" spans="1:12">
      <c r="A7877">
        <v>7873</v>
      </c>
      <c r="B7877">
        <f t="shared" ref="B7877:B7940" si="123">A7877*2/3600</f>
        <v>4.3738888888888887</v>
      </c>
      <c r="C7877">
        <v>71.845875239999998</v>
      </c>
      <c r="D7877">
        <v>64.7351733</v>
      </c>
      <c r="E7877">
        <v>59.350386139999998</v>
      </c>
      <c r="F7877">
        <v>57.32452026</v>
      </c>
      <c r="G7877">
        <v>56.270246409999999</v>
      </c>
      <c r="H7877">
        <v>27.16871853</v>
      </c>
      <c r="I7877">
        <v>17.73031722</v>
      </c>
      <c r="J7877">
        <v>13.541781840000001</v>
      </c>
      <c r="K7877">
        <v>12.28013221</v>
      </c>
      <c r="L7877">
        <v>11.678474169999999</v>
      </c>
    </row>
    <row r="7878" spans="1:12">
      <c r="A7878">
        <v>7874</v>
      </c>
      <c r="B7878">
        <f t="shared" si="123"/>
        <v>4.3744444444444444</v>
      </c>
      <c r="C7878">
        <v>71.835240970000001</v>
      </c>
      <c r="D7878">
        <v>64.722067690000003</v>
      </c>
      <c r="E7878">
        <v>59.336726579999997</v>
      </c>
      <c r="F7878">
        <v>57.310749289999997</v>
      </c>
      <c r="G7878">
        <v>56.25643505</v>
      </c>
      <c r="H7878">
        <v>27.16617617</v>
      </c>
      <c r="I7878">
        <v>17.728750980000001</v>
      </c>
      <c r="J7878">
        <v>13.540966259999999</v>
      </c>
      <c r="K7878">
        <v>12.279584249999999</v>
      </c>
      <c r="L7878">
        <v>11.67806208</v>
      </c>
    </row>
    <row r="7879" spans="1:12">
      <c r="A7879">
        <v>7875</v>
      </c>
      <c r="B7879">
        <f t="shared" si="123"/>
        <v>4.375</v>
      </c>
      <c r="C7879">
        <v>71.824607009999994</v>
      </c>
      <c r="D7879">
        <v>64.708964179999995</v>
      </c>
      <c r="E7879">
        <v>59.323069740000001</v>
      </c>
      <c r="F7879">
        <v>57.296981250000002</v>
      </c>
      <c r="G7879">
        <v>56.242626729999998</v>
      </c>
      <c r="H7879">
        <v>27.163633879999999</v>
      </c>
      <c r="I7879">
        <v>17.727184990000001</v>
      </c>
      <c r="J7879">
        <v>13.540150840000001</v>
      </c>
      <c r="K7879">
        <v>12.27903641</v>
      </c>
      <c r="L7879">
        <v>11.67765007</v>
      </c>
    </row>
    <row r="7880" spans="1:12">
      <c r="A7880">
        <v>7876</v>
      </c>
      <c r="B7880">
        <f t="shared" si="123"/>
        <v>4.3755555555555556</v>
      </c>
      <c r="C7880">
        <v>71.813973360000006</v>
      </c>
      <c r="D7880">
        <v>64.695862750000003</v>
      </c>
      <c r="E7880">
        <v>59.309415629999997</v>
      </c>
      <c r="F7880">
        <v>57.28321614</v>
      </c>
      <c r="G7880">
        <v>56.228821459999999</v>
      </c>
      <c r="H7880">
        <v>27.16109166</v>
      </c>
      <c r="I7880">
        <v>17.725619250000001</v>
      </c>
      <c r="J7880">
        <v>13.53933559</v>
      </c>
      <c r="K7880">
        <v>12.278488680000001</v>
      </c>
      <c r="L7880">
        <v>11.67723816</v>
      </c>
    </row>
    <row r="7881" spans="1:12">
      <c r="A7881">
        <v>7877</v>
      </c>
      <c r="B7881">
        <f t="shared" si="123"/>
        <v>4.3761111111111113</v>
      </c>
      <c r="C7881">
        <v>71.803340019999993</v>
      </c>
      <c r="D7881">
        <v>64.682763410000007</v>
      </c>
      <c r="E7881">
        <v>59.295764259999999</v>
      </c>
      <c r="F7881">
        <v>57.26945396</v>
      </c>
      <c r="G7881">
        <v>56.215019239999997</v>
      </c>
      <c r="H7881">
        <v>27.158549529999998</v>
      </c>
      <c r="I7881">
        <v>17.72405376</v>
      </c>
      <c r="J7881">
        <v>13.538520500000001</v>
      </c>
      <c r="K7881">
        <v>12.277941070000001</v>
      </c>
      <c r="L7881">
        <v>11.676826330000001</v>
      </c>
    </row>
    <row r="7882" spans="1:12">
      <c r="A7882">
        <v>7878</v>
      </c>
      <c r="B7882">
        <f t="shared" si="123"/>
        <v>4.3766666666666669</v>
      </c>
      <c r="C7882">
        <v>71.792706989999999</v>
      </c>
      <c r="D7882">
        <v>64.669666149999998</v>
      </c>
      <c r="E7882">
        <v>59.282115609999998</v>
      </c>
      <c r="F7882">
        <v>57.255694699999999</v>
      </c>
      <c r="G7882">
        <v>56.201220059999997</v>
      </c>
      <c r="H7882">
        <v>27.156007460000001</v>
      </c>
      <c r="I7882">
        <v>17.722488519999999</v>
      </c>
      <c r="J7882">
        <v>13.53770557</v>
      </c>
      <c r="K7882">
        <v>12.27739358</v>
      </c>
      <c r="L7882">
        <v>11.676414599999999</v>
      </c>
    </row>
    <row r="7883" spans="1:12">
      <c r="A7883">
        <v>7879</v>
      </c>
      <c r="B7883">
        <f t="shared" si="123"/>
        <v>4.3772222222222226</v>
      </c>
      <c r="C7883">
        <v>71.782074249999994</v>
      </c>
      <c r="D7883">
        <v>64.656570959999996</v>
      </c>
      <c r="E7883">
        <v>59.268469680000003</v>
      </c>
      <c r="F7883">
        <v>57.241938359999999</v>
      </c>
      <c r="G7883">
        <v>56.187423930000001</v>
      </c>
      <c r="H7883">
        <v>27.15346546</v>
      </c>
      <c r="I7883">
        <v>17.72092353</v>
      </c>
      <c r="J7883">
        <v>13.5368908</v>
      </c>
      <c r="K7883">
        <v>12.2768462</v>
      </c>
      <c r="L7883">
        <v>11.67600296</v>
      </c>
    </row>
    <row r="7884" spans="1:12">
      <c r="A7884">
        <v>7880</v>
      </c>
      <c r="B7884">
        <f t="shared" si="123"/>
        <v>4.3777777777777782</v>
      </c>
      <c r="C7884">
        <v>71.771441809999999</v>
      </c>
      <c r="D7884">
        <v>64.643477849999996</v>
      </c>
      <c r="E7884">
        <v>59.254826489999999</v>
      </c>
      <c r="F7884">
        <v>57.228184949999999</v>
      </c>
      <c r="G7884">
        <v>56.173630840000001</v>
      </c>
      <c r="H7884">
        <v>27.150923540000001</v>
      </c>
      <c r="I7884">
        <v>17.719358790000001</v>
      </c>
      <c r="J7884">
        <v>13.5360762</v>
      </c>
      <c r="K7884">
        <v>12.27629894</v>
      </c>
      <c r="L7884">
        <v>11.675591409999999</v>
      </c>
    </row>
    <row r="7885" spans="1:12">
      <c r="A7885">
        <v>7881</v>
      </c>
      <c r="B7885">
        <f t="shared" si="123"/>
        <v>4.378333333333333</v>
      </c>
      <c r="C7885">
        <v>71.76080967</v>
      </c>
      <c r="D7885">
        <v>64.630386810000005</v>
      </c>
      <c r="E7885">
        <v>59.241186020000001</v>
      </c>
      <c r="F7885">
        <v>57.21443447</v>
      </c>
      <c r="G7885">
        <v>56.159840789999997</v>
      </c>
      <c r="H7885">
        <v>27.148381690000001</v>
      </c>
      <c r="I7885">
        <v>17.717794290000001</v>
      </c>
      <c r="J7885">
        <v>13.535261759999999</v>
      </c>
      <c r="K7885">
        <v>12.2757518</v>
      </c>
      <c r="L7885">
        <v>11.67517995</v>
      </c>
    </row>
    <row r="7886" spans="1:12">
      <c r="A7886">
        <v>7882</v>
      </c>
      <c r="B7886">
        <f t="shared" si="123"/>
        <v>4.3788888888888886</v>
      </c>
      <c r="C7886">
        <v>71.750177820000005</v>
      </c>
      <c r="D7886">
        <v>64.617297840000006</v>
      </c>
      <c r="E7886">
        <v>59.22754827</v>
      </c>
      <c r="F7886">
        <v>57.200686910000002</v>
      </c>
      <c r="G7886">
        <v>56.146053780000003</v>
      </c>
      <c r="H7886">
        <v>27.145839899999999</v>
      </c>
      <c r="I7886">
        <v>17.71623005</v>
      </c>
      <c r="J7886">
        <v>13.53444749</v>
      </c>
      <c r="K7886">
        <v>12.27520477</v>
      </c>
      <c r="L7886">
        <v>11.67476858</v>
      </c>
    </row>
    <row r="7887" spans="1:12">
      <c r="A7887">
        <v>7883</v>
      </c>
      <c r="B7887">
        <f t="shared" si="123"/>
        <v>4.3794444444444443</v>
      </c>
      <c r="C7887">
        <v>71.739546259999997</v>
      </c>
      <c r="D7887">
        <v>64.604210940000002</v>
      </c>
      <c r="E7887">
        <v>59.213913249999997</v>
      </c>
      <c r="F7887">
        <v>57.186942270000003</v>
      </c>
      <c r="G7887">
        <v>56.132269819999998</v>
      </c>
      <c r="H7887">
        <v>27.143298189999999</v>
      </c>
      <c r="I7887">
        <v>17.714666050000002</v>
      </c>
      <c r="J7887">
        <v>13.53363337</v>
      </c>
      <c r="K7887">
        <v>12.27465786</v>
      </c>
      <c r="L7887">
        <v>11.6743573</v>
      </c>
    </row>
    <row r="7888" spans="1:12">
      <c r="A7888">
        <v>7884</v>
      </c>
      <c r="B7888">
        <f t="shared" si="123"/>
        <v>4.38</v>
      </c>
      <c r="C7888">
        <v>71.728914979999999</v>
      </c>
      <c r="D7888">
        <v>64.591126110000005</v>
      </c>
      <c r="E7888">
        <v>59.20028095</v>
      </c>
      <c r="F7888">
        <v>57.173200549999997</v>
      </c>
      <c r="G7888">
        <v>56.118488900000003</v>
      </c>
      <c r="H7888">
        <v>27.140756540000002</v>
      </c>
      <c r="I7888">
        <v>17.713102299999999</v>
      </c>
      <c r="J7888">
        <v>13.532819419999999</v>
      </c>
      <c r="K7888">
        <v>12.274111059999999</v>
      </c>
      <c r="L7888">
        <v>11.673946109999999</v>
      </c>
    </row>
    <row r="7889" spans="1:12">
      <c r="A7889">
        <v>7885</v>
      </c>
      <c r="B7889">
        <f t="shared" si="123"/>
        <v>4.3805555555555555</v>
      </c>
      <c r="C7889">
        <v>71.718283999999997</v>
      </c>
      <c r="D7889">
        <v>64.578043350000002</v>
      </c>
      <c r="E7889">
        <v>59.18665137</v>
      </c>
      <c r="F7889">
        <v>57.159461759999999</v>
      </c>
      <c r="G7889">
        <v>56.104711020000003</v>
      </c>
      <c r="H7889">
        <v>27.13821497</v>
      </c>
      <c r="I7889">
        <v>17.711538789999999</v>
      </c>
      <c r="J7889">
        <v>13.53200564</v>
      </c>
      <c r="K7889">
        <v>12.27356438</v>
      </c>
      <c r="L7889">
        <v>11.673535019999999</v>
      </c>
    </row>
    <row r="7890" spans="1:12">
      <c r="A7890">
        <v>7886</v>
      </c>
      <c r="B7890">
        <f t="shared" si="123"/>
        <v>4.3811111111111112</v>
      </c>
      <c r="C7890">
        <v>71.707653289999996</v>
      </c>
      <c r="D7890">
        <v>64.564962660000006</v>
      </c>
      <c r="E7890">
        <v>59.173024519999998</v>
      </c>
      <c r="F7890">
        <v>57.145725890000001</v>
      </c>
      <c r="G7890">
        <v>56.090936190000001</v>
      </c>
      <c r="H7890">
        <v>27.13567346</v>
      </c>
      <c r="I7890">
        <v>17.709975539999999</v>
      </c>
      <c r="J7890">
        <v>13.53119201</v>
      </c>
      <c r="K7890">
        <v>12.27301782</v>
      </c>
      <c r="L7890">
        <v>11.67312401</v>
      </c>
    </row>
    <row r="7891" spans="1:12">
      <c r="A7891">
        <v>7887</v>
      </c>
      <c r="B7891">
        <f t="shared" si="123"/>
        <v>4.3816666666666668</v>
      </c>
      <c r="C7891">
        <v>71.697022880000006</v>
      </c>
      <c r="D7891">
        <v>64.551884049999998</v>
      </c>
      <c r="E7891">
        <v>59.159400380000001</v>
      </c>
      <c r="F7891">
        <v>57.131992930000003</v>
      </c>
      <c r="G7891">
        <v>56.07716439</v>
      </c>
      <c r="H7891">
        <v>27.133132020000001</v>
      </c>
      <c r="I7891">
        <v>17.70841253</v>
      </c>
      <c r="J7891">
        <v>13.53037855</v>
      </c>
      <c r="K7891">
        <v>12.272471380000001</v>
      </c>
      <c r="L7891">
        <v>11.67271309</v>
      </c>
    </row>
    <row r="7892" spans="1:12">
      <c r="A7892">
        <v>7888</v>
      </c>
      <c r="B7892">
        <f t="shared" si="123"/>
        <v>4.3822222222222225</v>
      </c>
      <c r="C7892">
        <v>71.686392740000002</v>
      </c>
      <c r="D7892">
        <v>64.538807500000004</v>
      </c>
      <c r="E7892">
        <v>59.145778960000001</v>
      </c>
      <c r="F7892">
        <v>57.118262899999998</v>
      </c>
      <c r="G7892">
        <v>56.063395630000002</v>
      </c>
      <c r="H7892">
        <v>27.130590640000001</v>
      </c>
      <c r="I7892">
        <v>17.706849770000002</v>
      </c>
      <c r="J7892">
        <v>13.529565249999999</v>
      </c>
      <c r="K7892">
        <v>12.27192505</v>
      </c>
      <c r="L7892">
        <v>11.672302269999999</v>
      </c>
    </row>
    <row r="7893" spans="1:12">
      <c r="A7893">
        <v>7889</v>
      </c>
      <c r="B7893">
        <f t="shared" si="123"/>
        <v>4.3827777777777781</v>
      </c>
      <c r="C7893">
        <v>71.675762890000001</v>
      </c>
      <c r="D7893">
        <v>64.525733040000006</v>
      </c>
      <c r="E7893">
        <v>59.132160259999999</v>
      </c>
      <c r="F7893">
        <v>57.10453579</v>
      </c>
      <c r="G7893">
        <v>56.049629920000001</v>
      </c>
      <c r="H7893">
        <v>27.12804934</v>
      </c>
      <c r="I7893">
        <v>17.705287259999999</v>
      </c>
      <c r="J7893">
        <v>13.528752109999999</v>
      </c>
      <c r="K7893">
        <v>12.27137883</v>
      </c>
      <c r="L7893">
        <v>11.671891540000001</v>
      </c>
    </row>
    <row r="7894" spans="1:12">
      <c r="A7894">
        <v>7890</v>
      </c>
      <c r="B7894">
        <f t="shared" si="123"/>
        <v>4.3833333333333337</v>
      </c>
      <c r="C7894">
        <v>71.665133330000003</v>
      </c>
      <c r="D7894">
        <v>64.512660650000001</v>
      </c>
      <c r="E7894">
        <v>59.118544270000001</v>
      </c>
      <c r="F7894">
        <v>57.090811600000002</v>
      </c>
      <c r="G7894">
        <v>56.035867240000002</v>
      </c>
      <c r="H7894">
        <v>27.125508100000001</v>
      </c>
      <c r="I7894">
        <v>17.703724990000001</v>
      </c>
      <c r="J7894">
        <v>13.52793913</v>
      </c>
      <c r="K7894">
        <v>12.270832739999999</v>
      </c>
      <c r="L7894">
        <v>11.67148089</v>
      </c>
    </row>
    <row r="7895" spans="1:12">
      <c r="A7895">
        <v>7891</v>
      </c>
      <c r="B7895">
        <f t="shared" si="123"/>
        <v>4.3838888888888885</v>
      </c>
      <c r="C7895">
        <v>71.65450405</v>
      </c>
      <c r="D7895">
        <v>64.499590330000004</v>
      </c>
      <c r="E7895">
        <v>59.10493099</v>
      </c>
      <c r="F7895">
        <v>57.077090320000003</v>
      </c>
      <c r="G7895">
        <v>56.022107599999998</v>
      </c>
      <c r="H7895">
        <v>27.12296693</v>
      </c>
      <c r="I7895">
        <v>17.702162980000001</v>
      </c>
      <c r="J7895">
        <v>13.527126320000001</v>
      </c>
      <c r="K7895">
        <v>12.27028675</v>
      </c>
      <c r="L7895">
        <v>11.67107034</v>
      </c>
    </row>
    <row r="7896" spans="1:12">
      <c r="A7896">
        <v>7892</v>
      </c>
      <c r="B7896">
        <f t="shared" si="123"/>
        <v>4.3844444444444441</v>
      </c>
      <c r="C7896">
        <v>71.643875059999999</v>
      </c>
      <c r="D7896">
        <v>64.486522100000002</v>
      </c>
      <c r="E7896">
        <v>59.091320430000003</v>
      </c>
      <c r="F7896">
        <v>57.063371969999999</v>
      </c>
      <c r="G7896">
        <v>56.008350999999998</v>
      </c>
      <c r="H7896">
        <v>27.120425829999999</v>
      </c>
      <c r="I7896">
        <v>17.700601209999999</v>
      </c>
      <c r="J7896">
        <v>13.52631367</v>
      </c>
      <c r="K7896">
        <v>12.26974089</v>
      </c>
      <c r="L7896">
        <v>11.670659880000001</v>
      </c>
    </row>
    <row r="7897" spans="1:12">
      <c r="A7897">
        <v>7893</v>
      </c>
      <c r="B7897">
        <f t="shared" si="123"/>
        <v>4.3849999999999998</v>
      </c>
      <c r="C7897">
        <v>71.633246349999993</v>
      </c>
      <c r="D7897">
        <v>64.473455939999994</v>
      </c>
      <c r="E7897">
        <v>59.077712570000003</v>
      </c>
      <c r="F7897">
        <v>57.04965653</v>
      </c>
      <c r="G7897">
        <v>55.99459744</v>
      </c>
      <c r="H7897">
        <v>27.117884799999999</v>
      </c>
      <c r="I7897">
        <v>17.699039689999999</v>
      </c>
      <c r="J7897">
        <v>13.525501179999999</v>
      </c>
      <c r="K7897">
        <v>12.269195140000001</v>
      </c>
      <c r="L7897">
        <v>11.67024951</v>
      </c>
    </row>
    <row r="7898" spans="1:12">
      <c r="A7898">
        <v>7894</v>
      </c>
      <c r="B7898">
        <f t="shared" si="123"/>
        <v>4.3855555555555554</v>
      </c>
      <c r="C7898">
        <v>71.622617930000004</v>
      </c>
      <c r="D7898">
        <v>64.460391869999995</v>
      </c>
      <c r="E7898">
        <v>59.06410743</v>
      </c>
      <c r="F7898">
        <v>57.035944010000001</v>
      </c>
      <c r="G7898">
        <v>55.980846909999997</v>
      </c>
      <c r="H7898">
        <v>27.11534383</v>
      </c>
      <c r="I7898">
        <v>17.69747843</v>
      </c>
      <c r="J7898">
        <v>13.52468885</v>
      </c>
      <c r="K7898">
        <v>12.268649509999999</v>
      </c>
      <c r="L7898">
        <v>11.669839229999999</v>
      </c>
    </row>
    <row r="7899" spans="1:12">
      <c r="A7899">
        <v>7895</v>
      </c>
      <c r="B7899">
        <f t="shared" si="123"/>
        <v>4.3861111111111111</v>
      </c>
      <c r="C7899">
        <v>71.611989800000003</v>
      </c>
      <c r="D7899">
        <v>64.447329879999998</v>
      </c>
      <c r="E7899">
        <v>59.05050499</v>
      </c>
      <c r="F7899">
        <v>57.022234410000003</v>
      </c>
      <c r="G7899">
        <v>55.967099429999998</v>
      </c>
      <c r="H7899">
        <v>27.112802930000001</v>
      </c>
      <c r="I7899">
        <v>17.69591741</v>
      </c>
      <c r="J7899">
        <v>13.52387669</v>
      </c>
      <c r="K7899">
        <v>12.26810399</v>
      </c>
      <c r="L7899">
        <v>11.669429040000001</v>
      </c>
    </row>
    <row r="7900" spans="1:12">
      <c r="A7900">
        <v>7896</v>
      </c>
      <c r="B7900">
        <f t="shared" si="123"/>
        <v>4.3866666666666667</v>
      </c>
      <c r="C7900">
        <v>71.601361960000006</v>
      </c>
      <c r="D7900">
        <v>64.434269979999996</v>
      </c>
      <c r="E7900">
        <v>59.036905249999997</v>
      </c>
      <c r="F7900">
        <v>57.008527729999997</v>
      </c>
      <c r="G7900">
        <v>55.953354969999999</v>
      </c>
      <c r="H7900">
        <v>27.110262110000001</v>
      </c>
      <c r="I7900">
        <v>17.694356639999999</v>
      </c>
      <c r="J7900">
        <v>13.523064679999999</v>
      </c>
      <c r="K7900">
        <v>12.26755859</v>
      </c>
      <c r="L7900">
        <v>11.669018940000001</v>
      </c>
    </row>
    <row r="7901" spans="1:12">
      <c r="A7901">
        <v>7897</v>
      </c>
      <c r="B7901">
        <f t="shared" si="123"/>
        <v>4.3872222222222224</v>
      </c>
      <c r="C7901">
        <v>71.590734420000004</v>
      </c>
      <c r="D7901">
        <v>64.421212170000004</v>
      </c>
      <c r="E7901">
        <v>59.023308229999998</v>
      </c>
      <c r="F7901">
        <v>56.994823969999999</v>
      </c>
      <c r="G7901">
        <v>55.939613549999997</v>
      </c>
      <c r="H7901">
        <v>27.107721349999998</v>
      </c>
      <c r="I7901">
        <v>17.692796120000001</v>
      </c>
      <c r="J7901">
        <v>13.52225284</v>
      </c>
      <c r="K7901">
        <v>12.267013309999999</v>
      </c>
      <c r="L7901">
        <v>11.66860893</v>
      </c>
    </row>
    <row r="7902" spans="1:12">
      <c r="A7902">
        <v>7898</v>
      </c>
      <c r="B7902">
        <f t="shared" si="123"/>
        <v>4.387777777777778</v>
      </c>
      <c r="C7902">
        <v>71.580107170000005</v>
      </c>
      <c r="D7902">
        <v>64.408156450000007</v>
      </c>
      <c r="E7902">
        <v>59.009713900000001</v>
      </c>
      <c r="F7902">
        <v>56.981123119999999</v>
      </c>
      <c r="G7902">
        <v>55.925875169999998</v>
      </c>
      <c r="H7902">
        <v>27.105180659999998</v>
      </c>
      <c r="I7902">
        <v>17.691235850000002</v>
      </c>
      <c r="J7902">
        <v>13.52144116</v>
      </c>
      <c r="K7902">
        <v>12.266468140000001</v>
      </c>
      <c r="L7902">
        <v>11.66819901</v>
      </c>
    </row>
    <row r="7903" spans="1:12">
      <c r="A7903">
        <v>7899</v>
      </c>
      <c r="B7903">
        <f t="shared" si="123"/>
        <v>4.3883333333333336</v>
      </c>
      <c r="C7903">
        <v>71.569480220000003</v>
      </c>
      <c r="D7903">
        <v>64.395102820000005</v>
      </c>
      <c r="E7903">
        <v>58.996122290000002</v>
      </c>
      <c r="F7903">
        <v>56.96742519</v>
      </c>
      <c r="G7903">
        <v>55.91213982</v>
      </c>
      <c r="H7903">
        <v>27.102640040000001</v>
      </c>
      <c r="I7903">
        <v>17.689675829999999</v>
      </c>
      <c r="J7903">
        <v>13.520629639999999</v>
      </c>
      <c r="K7903">
        <v>12.265923089999999</v>
      </c>
      <c r="L7903">
        <v>11.667789190000001</v>
      </c>
    </row>
    <row r="7904" spans="1:12">
      <c r="A7904">
        <v>7900</v>
      </c>
      <c r="B7904">
        <f t="shared" si="123"/>
        <v>4.3888888888888893</v>
      </c>
      <c r="C7904">
        <v>71.558853529999993</v>
      </c>
      <c r="D7904">
        <v>64.382051279999999</v>
      </c>
      <c r="E7904">
        <v>58.98253338</v>
      </c>
      <c r="F7904">
        <v>56.95373017</v>
      </c>
      <c r="G7904">
        <v>55.898407509999998</v>
      </c>
      <c r="H7904">
        <v>27.100099490000002</v>
      </c>
      <c r="I7904">
        <v>17.688116059999999</v>
      </c>
      <c r="J7904">
        <v>13.519818280000001</v>
      </c>
      <c r="K7904">
        <v>12.265378159999999</v>
      </c>
      <c r="L7904">
        <v>11.66737945</v>
      </c>
    </row>
    <row r="7905" spans="1:12">
      <c r="A7905">
        <v>7901</v>
      </c>
      <c r="B7905">
        <f t="shared" si="123"/>
        <v>4.389444444444444</v>
      </c>
      <c r="C7905">
        <v>71.548227100000005</v>
      </c>
      <c r="D7905">
        <v>64.369001839999996</v>
      </c>
      <c r="E7905">
        <v>58.96894717</v>
      </c>
      <c r="F7905">
        <v>56.94003807</v>
      </c>
      <c r="G7905">
        <v>55.884678229999999</v>
      </c>
      <c r="H7905">
        <v>27.097559010000001</v>
      </c>
      <c r="I7905">
        <v>17.686556540000002</v>
      </c>
      <c r="J7905">
        <v>13.519007090000001</v>
      </c>
      <c r="K7905">
        <v>12.264833339999999</v>
      </c>
      <c r="L7905">
        <v>11.666969809999999</v>
      </c>
    </row>
    <row r="7906" spans="1:12">
      <c r="A7906">
        <v>7902</v>
      </c>
      <c r="B7906">
        <f t="shared" si="123"/>
        <v>4.3899999999999997</v>
      </c>
      <c r="C7906">
        <v>71.537600920000003</v>
      </c>
      <c r="D7906">
        <v>64.355954499999996</v>
      </c>
      <c r="E7906">
        <v>58.955363660000003</v>
      </c>
      <c r="F7906">
        <v>56.926348869999998</v>
      </c>
      <c r="G7906">
        <v>55.870951980000001</v>
      </c>
      <c r="H7906">
        <v>27.095018580000001</v>
      </c>
      <c r="I7906">
        <v>17.68499727</v>
      </c>
      <c r="J7906">
        <v>13.51819605</v>
      </c>
      <c r="K7906">
        <v>12.264288629999999</v>
      </c>
      <c r="L7906">
        <v>11.66656025</v>
      </c>
    </row>
    <row r="7907" spans="1:12">
      <c r="A7907">
        <v>7903</v>
      </c>
      <c r="B7907">
        <f t="shared" si="123"/>
        <v>4.3905555555555553</v>
      </c>
      <c r="C7907">
        <v>71.526974960000004</v>
      </c>
      <c r="D7907">
        <v>64.342909250000005</v>
      </c>
      <c r="E7907">
        <v>58.941782860000004</v>
      </c>
      <c r="F7907">
        <v>56.912662589999996</v>
      </c>
      <c r="G7907">
        <v>55.857228769999999</v>
      </c>
      <c r="H7907">
        <v>27.092478209999999</v>
      </c>
      <c r="I7907">
        <v>17.683438249999998</v>
      </c>
      <c r="J7907">
        <v>13.51738518</v>
      </c>
      <c r="K7907">
        <v>12.26374405</v>
      </c>
      <c r="L7907">
        <v>11.666150780000001</v>
      </c>
    </row>
    <row r="7908" spans="1:12">
      <c r="A7908">
        <v>7904</v>
      </c>
      <c r="B7908">
        <f t="shared" si="123"/>
        <v>4.391111111111111</v>
      </c>
      <c r="C7908">
        <v>71.516349219999995</v>
      </c>
      <c r="D7908">
        <v>64.329866109999998</v>
      </c>
      <c r="E7908">
        <v>58.92820476</v>
      </c>
      <c r="F7908">
        <v>56.898979230000002</v>
      </c>
      <c r="G7908">
        <v>55.843508589999999</v>
      </c>
      <c r="H7908">
        <v>27.089937890000002</v>
      </c>
      <c r="I7908">
        <v>17.68187949</v>
      </c>
      <c r="J7908">
        <v>13.51657447</v>
      </c>
      <c r="K7908">
        <v>12.263199569999999</v>
      </c>
      <c r="L7908">
        <v>11.665741410000001</v>
      </c>
    </row>
    <row r="7909" spans="1:12">
      <c r="A7909">
        <v>7905</v>
      </c>
      <c r="B7909">
        <f t="shared" si="123"/>
        <v>4.3916666666666666</v>
      </c>
      <c r="C7909">
        <v>71.505723700000004</v>
      </c>
      <c r="D7909">
        <v>64.316825059999999</v>
      </c>
      <c r="E7909">
        <v>58.91462937</v>
      </c>
      <c r="F7909">
        <v>56.885298769999999</v>
      </c>
      <c r="G7909">
        <v>55.829791440000001</v>
      </c>
      <c r="H7909">
        <v>27.087397620000001</v>
      </c>
      <c r="I7909">
        <v>17.68032097</v>
      </c>
      <c r="J7909">
        <v>13.515763919999999</v>
      </c>
      <c r="K7909">
        <v>12.262655219999999</v>
      </c>
      <c r="L7909">
        <v>11.665332129999999</v>
      </c>
    </row>
    <row r="7910" spans="1:12">
      <c r="A7910">
        <v>7906</v>
      </c>
      <c r="B7910">
        <f t="shared" si="123"/>
        <v>4.3922222222222222</v>
      </c>
      <c r="C7910">
        <v>71.495098380000002</v>
      </c>
      <c r="D7910">
        <v>64.303786119999998</v>
      </c>
      <c r="E7910">
        <v>58.901056670000003</v>
      </c>
      <c r="F7910">
        <v>56.871621220000002</v>
      </c>
      <c r="G7910">
        <v>55.816077319999998</v>
      </c>
      <c r="H7910">
        <v>27.084857400000001</v>
      </c>
      <c r="I7910">
        <v>17.678762710000001</v>
      </c>
      <c r="J7910">
        <v>13.51495353</v>
      </c>
      <c r="K7910">
        <v>12.262110979999999</v>
      </c>
      <c r="L7910">
        <v>11.664922929999999</v>
      </c>
    </row>
    <row r="7911" spans="1:12">
      <c r="A7911">
        <v>7907</v>
      </c>
      <c r="B7911">
        <f t="shared" si="123"/>
        <v>4.3927777777777779</v>
      </c>
      <c r="C7911">
        <v>71.484473249999994</v>
      </c>
      <c r="D7911">
        <v>64.290749289999994</v>
      </c>
      <c r="E7911">
        <v>58.887486680000002</v>
      </c>
      <c r="F7911">
        <v>56.857946589999997</v>
      </c>
      <c r="G7911">
        <v>55.802366229999997</v>
      </c>
      <c r="H7911">
        <v>27.082317230000001</v>
      </c>
      <c r="I7911">
        <v>17.677204700000001</v>
      </c>
      <c r="J7911">
        <v>13.51414331</v>
      </c>
      <c r="K7911">
        <v>12.26156686</v>
      </c>
      <c r="L7911">
        <v>11.664513830000001</v>
      </c>
    </row>
    <row r="7912" spans="1:12">
      <c r="A7912">
        <v>7908</v>
      </c>
      <c r="B7912">
        <f t="shared" si="123"/>
        <v>4.3933333333333335</v>
      </c>
      <c r="C7912">
        <v>71.473848329999996</v>
      </c>
      <c r="D7912">
        <v>64.277714560000007</v>
      </c>
      <c r="E7912">
        <v>58.873919379999997</v>
      </c>
      <c r="F7912">
        <v>56.84427487</v>
      </c>
      <c r="G7912">
        <v>55.788658169999998</v>
      </c>
      <c r="H7912">
        <v>27.079777109999998</v>
      </c>
      <c r="I7912">
        <v>17.67564694</v>
      </c>
      <c r="J7912">
        <v>13.51333324</v>
      </c>
      <c r="K7912">
        <v>12.26102285</v>
      </c>
      <c r="L7912">
        <v>11.66410482</v>
      </c>
    </row>
    <row r="7913" spans="1:12">
      <c r="A7913">
        <v>7909</v>
      </c>
      <c r="B7913">
        <f t="shared" si="123"/>
        <v>4.3938888888888892</v>
      </c>
      <c r="C7913">
        <v>71.463223589999998</v>
      </c>
      <c r="D7913">
        <v>64.264681940000003</v>
      </c>
      <c r="E7913">
        <v>58.860354770000001</v>
      </c>
      <c r="F7913">
        <v>56.830606060000001</v>
      </c>
      <c r="G7913">
        <v>55.774953140000001</v>
      </c>
      <c r="H7913">
        <v>27.077237029999999</v>
      </c>
      <c r="I7913">
        <v>17.674089439999999</v>
      </c>
      <c r="J7913">
        <v>13.51252334</v>
      </c>
      <c r="K7913">
        <v>12.26047896</v>
      </c>
      <c r="L7913">
        <v>11.6636959</v>
      </c>
    </row>
    <row r="7914" spans="1:12">
      <c r="A7914">
        <v>7910</v>
      </c>
      <c r="B7914">
        <f t="shared" si="123"/>
        <v>4.3944444444444448</v>
      </c>
      <c r="C7914">
        <v>71.452599039999996</v>
      </c>
      <c r="D7914">
        <v>64.251651429999995</v>
      </c>
      <c r="E7914">
        <v>58.846792860000001</v>
      </c>
      <c r="F7914">
        <v>56.816940150000001</v>
      </c>
      <c r="G7914">
        <v>55.761251129999998</v>
      </c>
      <c r="H7914">
        <v>27.074697</v>
      </c>
      <c r="I7914">
        <v>17.672532180000001</v>
      </c>
      <c r="J7914">
        <v>13.511713589999999</v>
      </c>
      <c r="K7914">
        <v>12.259935179999999</v>
      </c>
      <c r="L7914">
        <v>11.663287070000001</v>
      </c>
    </row>
    <row r="7915" spans="1:12">
      <c r="A7915">
        <v>7911</v>
      </c>
      <c r="B7915">
        <f t="shared" si="123"/>
        <v>4.3949999999999996</v>
      </c>
      <c r="C7915">
        <v>71.441974680000001</v>
      </c>
      <c r="D7915">
        <v>64.238623029999999</v>
      </c>
      <c r="E7915">
        <v>58.833233649999997</v>
      </c>
      <c r="F7915">
        <v>56.80327716</v>
      </c>
      <c r="G7915">
        <v>55.747552159999998</v>
      </c>
      <c r="H7915">
        <v>27.072157010000002</v>
      </c>
      <c r="I7915">
        <v>17.670975179999999</v>
      </c>
      <c r="J7915">
        <v>13.510904010000001</v>
      </c>
      <c r="K7915">
        <v>12.259391519999999</v>
      </c>
      <c r="L7915">
        <v>11.662878320000001</v>
      </c>
    </row>
    <row r="7916" spans="1:12">
      <c r="A7916">
        <v>7912</v>
      </c>
      <c r="B7916">
        <f t="shared" si="123"/>
        <v>4.3955555555555552</v>
      </c>
      <c r="C7916">
        <v>71.431350510000001</v>
      </c>
      <c r="D7916">
        <v>64.22559674</v>
      </c>
      <c r="E7916">
        <v>58.819677120000001</v>
      </c>
      <c r="F7916">
        <v>56.789617079999999</v>
      </c>
      <c r="G7916">
        <v>55.733856209999999</v>
      </c>
      <c r="H7916">
        <v>27.06961707</v>
      </c>
      <c r="I7916">
        <v>17.66941843</v>
      </c>
      <c r="J7916">
        <v>13.51009459</v>
      </c>
      <c r="K7916">
        <v>12.258847980000001</v>
      </c>
      <c r="L7916">
        <v>11.66246967</v>
      </c>
    </row>
    <row r="7917" spans="1:12">
      <c r="A7917">
        <v>7913</v>
      </c>
      <c r="B7917">
        <f t="shared" si="123"/>
        <v>4.3961111111111109</v>
      </c>
      <c r="C7917">
        <v>71.420726520000002</v>
      </c>
      <c r="D7917">
        <v>64.212572570000006</v>
      </c>
      <c r="E7917">
        <v>58.806123290000002</v>
      </c>
      <c r="F7917">
        <v>56.775959909999997</v>
      </c>
      <c r="G7917">
        <v>55.720163290000002</v>
      </c>
      <c r="H7917">
        <v>27.067077170000001</v>
      </c>
      <c r="I7917">
        <v>17.667861930000001</v>
      </c>
      <c r="J7917">
        <v>13.509285330000001</v>
      </c>
      <c r="K7917">
        <v>12.25830455</v>
      </c>
      <c r="L7917">
        <v>11.66206111</v>
      </c>
    </row>
    <row r="7918" spans="1:12">
      <c r="A7918">
        <v>7914</v>
      </c>
      <c r="B7918">
        <f t="shared" si="123"/>
        <v>4.3966666666666665</v>
      </c>
      <c r="C7918">
        <v>71.410102719999998</v>
      </c>
      <c r="D7918">
        <v>64.199550520000003</v>
      </c>
      <c r="E7918">
        <v>58.792572139999997</v>
      </c>
      <c r="F7918">
        <v>56.762305640000001</v>
      </c>
      <c r="G7918">
        <v>55.7064734</v>
      </c>
      <c r="H7918">
        <v>27.064537319999999</v>
      </c>
      <c r="I7918">
        <v>17.666305690000002</v>
      </c>
      <c r="J7918">
        <v>13.508476229999999</v>
      </c>
      <c r="K7918">
        <v>12.257761240000001</v>
      </c>
      <c r="L7918">
        <v>11.66165264</v>
      </c>
    </row>
    <row r="7919" spans="1:12">
      <c r="A7919">
        <v>7915</v>
      </c>
      <c r="B7919">
        <f t="shared" si="123"/>
        <v>4.3972222222222221</v>
      </c>
      <c r="C7919">
        <v>71.399479110000001</v>
      </c>
      <c r="D7919">
        <v>64.186530579999996</v>
      </c>
      <c r="E7919">
        <v>58.779023680000002</v>
      </c>
      <c r="F7919">
        <v>56.748654279999997</v>
      </c>
      <c r="G7919">
        <v>55.692786529999999</v>
      </c>
      <c r="H7919">
        <v>27.061997510000001</v>
      </c>
      <c r="I7919">
        <v>17.664749700000002</v>
      </c>
      <c r="J7919">
        <v>13.507667290000001</v>
      </c>
      <c r="K7919">
        <v>12.25721804</v>
      </c>
      <c r="L7919">
        <v>11.66124426</v>
      </c>
    </row>
    <row r="7920" spans="1:12">
      <c r="A7920">
        <v>7916</v>
      </c>
      <c r="B7920">
        <f t="shared" si="123"/>
        <v>4.3977777777777778</v>
      </c>
      <c r="C7920">
        <v>71.388855699999993</v>
      </c>
      <c r="D7920">
        <v>64.17351275</v>
      </c>
      <c r="E7920">
        <v>58.765477910000001</v>
      </c>
      <c r="F7920">
        <v>56.735005819999998</v>
      </c>
      <c r="G7920">
        <v>55.679102690000001</v>
      </c>
      <c r="H7920">
        <v>27.059457739999999</v>
      </c>
      <c r="I7920">
        <v>17.663193960000001</v>
      </c>
      <c r="J7920">
        <v>13.506858510000001</v>
      </c>
      <c r="K7920">
        <v>12.25667496</v>
      </c>
      <c r="L7920">
        <v>11.660835970000001</v>
      </c>
    </row>
    <row r="7921" spans="1:12">
      <c r="A7921">
        <v>7917</v>
      </c>
      <c r="B7921">
        <f t="shared" si="123"/>
        <v>4.3983333333333334</v>
      </c>
      <c r="C7921">
        <v>71.378232479999994</v>
      </c>
      <c r="D7921">
        <v>64.160497050000004</v>
      </c>
      <c r="E7921">
        <v>58.751934820000002</v>
      </c>
      <c r="F7921">
        <v>56.721360269999998</v>
      </c>
      <c r="G7921">
        <v>55.665421879999997</v>
      </c>
      <c r="H7921">
        <v>27.056918020000001</v>
      </c>
      <c r="I7921">
        <v>17.661638480000001</v>
      </c>
      <c r="J7921">
        <v>13.506049900000001</v>
      </c>
      <c r="K7921">
        <v>12.25613199</v>
      </c>
      <c r="L7921">
        <v>11.660427779999999</v>
      </c>
    </row>
    <row r="7922" spans="1:12">
      <c r="A7922">
        <v>7918</v>
      </c>
      <c r="B7922">
        <f t="shared" si="123"/>
        <v>4.3988888888888891</v>
      </c>
      <c r="C7922">
        <v>71.367609450000003</v>
      </c>
      <c r="D7922">
        <v>64.147483469999997</v>
      </c>
      <c r="E7922">
        <v>58.73839443</v>
      </c>
      <c r="F7922">
        <v>56.707717619999997</v>
      </c>
      <c r="G7922">
        <v>55.65174408</v>
      </c>
      <c r="H7922">
        <v>27.05437835</v>
      </c>
      <c r="I7922">
        <v>17.66008325</v>
      </c>
      <c r="J7922">
        <v>13.505241440000001</v>
      </c>
      <c r="K7922">
        <v>12.25558914</v>
      </c>
      <c r="L7922">
        <v>11.660019670000001</v>
      </c>
    </row>
    <row r="7923" spans="1:12">
      <c r="A7923">
        <v>7919</v>
      </c>
      <c r="B7923">
        <f t="shared" si="123"/>
        <v>4.3994444444444447</v>
      </c>
      <c r="C7923">
        <v>71.356986629999994</v>
      </c>
      <c r="D7923">
        <v>64.134472009999996</v>
      </c>
      <c r="E7923">
        <v>58.724856709999997</v>
      </c>
      <c r="F7923">
        <v>56.694077880000002</v>
      </c>
      <c r="G7923">
        <v>55.638069309999999</v>
      </c>
      <c r="H7923">
        <v>27.05183873</v>
      </c>
      <c r="I7923">
        <v>17.658528270000001</v>
      </c>
      <c r="J7923">
        <v>13.50443314</v>
      </c>
      <c r="K7923">
        <v>12.25504641</v>
      </c>
      <c r="L7923">
        <v>11.65961165</v>
      </c>
    </row>
    <row r="7924" spans="1:12">
      <c r="A7924">
        <v>7920</v>
      </c>
      <c r="B7924">
        <f t="shared" si="123"/>
        <v>4.4000000000000004</v>
      </c>
      <c r="C7924">
        <v>71.346364010000002</v>
      </c>
      <c r="D7924">
        <v>64.121462679999993</v>
      </c>
      <c r="E7924">
        <v>58.711321689999998</v>
      </c>
      <c r="F7924">
        <v>56.680441029999997</v>
      </c>
      <c r="G7924">
        <v>55.624397559999998</v>
      </c>
      <c r="H7924">
        <v>27.04929915</v>
      </c>
      <c r="I7924">
        <v>17.65697355</v>
      </c>
      <c r="J7924">
        <v>13.50362501</v>
      </c>
      <c r="K7924">
        <v>12.254503789999999</v>
      </c>
      <c r="L7924">
        <v>11.659203720000001</v>
      </c>
    </row>
    <row r="7925" spans="1:12">
      <c r="A7925">
        <v>7921</v>
      </c>
      <c r="B7925">
        <f t="shared" si="123"/>
        <v>4.400555555555556</v>
      </c>
      <c r="C7925">
        <v>71.335741600000006</v>
      </c>
      <c r="D7925">
        <v>64.108455460000002</v>
      </c>
      <c r="E7925">
        <v>58.697789350000001</v>
      </c>
      <c r="F7925">
        <v>56.666807089999999</v>
      </c>
      <c r="G7925">
        <v>55.61072884</v>
      </c>
      <c r="H7925">
        <v>27.04675963</v>
      </c>
      <c r="I7925">
        <v>17.655419089999999</v>
      </c>
      <c r="J7925">
        <v>13.502817029999999</v>
      </c>
      <c r="K7925">
        <v>12.253961289999999</v>
      </c>
      <c r="L7925">
        <v>11.65879588</v>
      </c>
    </row>
    <row r="7926" spans="1:12">
      <c r="A7926">
        <v>7922</v>
      </c>
      <c r="B7926">
        <f t="shared" si="123"/>
        <v>4.4011111111111108</v>
      </c>
      <c r="C7926">
        <v>71.325119400000005</v>
      </c>
      <c r="D7926">
        <v>64.095450380000003</v>
      </c>
      <c r="E7926">
        <v>58.684259699999998</v>
      </c>
      <c r="F7926">
        <v>56.653176049999999</v>
      </c>
      <c r="G7926">
        <v>55.597063130000002</v>
      </c>
      <c r="H7926">
        <v>27.044220150000001</v>
      </c>
      <c r="I7926">
        <v>17.65386487</v>
      </c>
      <c r="J7926">
        <v>13.50200922</v>
      </c>
      <c r="K7926">
        <v>12.2534189</v>
      </c>
      <c r="L7926">
        <v>11.658388130000001</v>
      </c>
    </row>
    <row r="7927" spans="1:12">
      <c r="A7927">
        <v>7923</v>
      </c>
      <c r="B7927">
        <f t="shared" si="123"/>
        <v>4.4016666666666664</v>
      </c>
      <c r="C7927">
        <v>71.314497410000001</v>
      </c>
      <c r="D7927">
        <v>64.082447419999994</v>
      </c>
      <c r="E7927">
        <v>58.670732729999997</v>
      </c>
      <c r="F7927">
        <v>56.639547909999997</v>
      </c>
      <c r="G7927">
        <v>55.583400449999999</v>
      </c>
      <c r="H7927">
        <v>27.041680719999999</v>
      </c>
      <c r="I7927">
        <v>17.652310910000001</v>
      </c>
      <c r="J7927">
        <v>13.50120156</v>
      </c>
      <c r="K7927">
        <v>12.252876629999999</v>
      </c>
      <c r="L7927">
        <v>11.657980480000001</v>
      </c>
    </row>
    <row r="7928" spans="1:12">
      <c r="A7928">
        <v>7924</v>
      </c>
      <c r="B7928">
        <f t="shared" si="123"/>
        <v>4.402222222222222</v>
      </c>
      <c r="C7928">
        <v>71.303875640000001</v>
      </c>
      <c r="D7928">
        <v>64.069446600000006</v>
      </c>
      <c r="E7928">
        <v>58.657208439999998</v>
      </c>
      <c r="F7928">
        <v>56.625922670000001</v>
      </c>
      <c r="G7928">
        <v>55.569740779999997</v>
      </c>
      <c r="H7928">
        <v>27.039141350000001</v>
      </c>
      <c r="I7928">
        <v>17.650757209999998</v>
      </c>
      <c r="J7928">
        <v>13.50039407</v>
      </c>
      <c r="K7928">
        <v>12.252334469999999</v>
      </c>
      <c r="L7928">
        <v>11.657572910000001</v>
      </c>
    </row>
    <row r="7929" spans="1:12">
      <c r="A7929">
        <v>7925</v>
      </c>
      <c r="B7929">
        <f t="shared" si="123"/>
        <v>4.4027777777777777</v>
      </c>
      <c r="C7929">
        <v>71.293254099999999</v>
      </c>
      <c r="D7929">
        <v>64.056447899999995</v>
      </c>
      <c r="E7929">
        <v>58.64368683</v>
      </c>
      <c r="F7929">
        <v>56.612300339999997</v>
      </c>
      <c r="G7929">
        <v>55.556084140000003</v>
      </c>
      <c r="H7929">
        <v>27.03660202</v>
      </c>
      <c r="I7929">
        <v>17.649203759999999</v>
      </c>
      <c r="J7929">
        <v>13.499586730000001</v>
      </c>
      <c r="K7929">
        <v>12.25179243</v>
      </c>
      <c r="L7929">
        <v>11.657165429999999</v>
      </c>
    </row>
    <row r="7930" spans="1:12">
      <c r="A7930">
        <v>7926</v>
      </c>
      <c r="B7930">
        <f t="shared" si="123"/>
        <v>4.4033333333333333</v>
      </c>
      <c r="C7930">
        <v>71.28263278</v>
      </c>
      <c r="D7930">
        <v>64.043451329999996</v>
      </c>
      <c r="E7930">
        <v>58.630167899999996</v>
      </c>
      <c r="F7930">
        <v>56.598680899999998</v>
      </c>
      <c r="G7930">
        <v>55.542430520000003</v>
      </c>
      <c r="H7930">
        <v>27.034062760000001</v>
      </c>
      <c r="I7930">
        <v>17.64765057</v>
      </c>
      <c r="J7930">
        <v>13.498779559999999</v>
      </c>
      <c r="K7930">
        <v>12.251250499999999</v>
      </c>
      <c r="L7930">
        <v>11.65675804</v>
      </c>
    </row>
    <row r="7931" spans="1:12">
      <c r="A7931">
        <v>7927</v>
      </c>
      <c r="B7931">
        <f t="shared" si="123"/>
        <v>4.403888888888889</v>
      </c>
      <c r="C7931">
        <v>71.272011699999993</v>
      </c>
      <c r="D7931">
        <v>64.030456900000004</v>
      </c>
      <c r="E7931">
        <v>58.616651650000001</v>
      </c>
      <c r="F7931">
        <v>56.585064369999998</v>
      </c>
      <c r="G7931">
        <v>55.528779909999997</v>
      </c>
      <c r="H7931">
        <v>27.031523539999998</v>
      </c>
      <c r="I7931">
        <v>17.64609763</v>
      </c>
      <c r="J7931">
        <v>13.49797255</v>
      </c>
      <c r="K7931">
        <v>12.250708700000001</v>
      </c>
      <c r="L7931">
        <v>11.65635075</v>
      </c>
    </row>
    <row r="7932" spans="1:12">
      <c r="A7932">
        <v>7928</v>
      </c>
      <c r="B7932">
        <f t="shared" si="123"/>
        <v>4.4044444444444446</v>
      </c>
      <c r="C7932">
        <v>71.261390860000006</v>
      </c>
      <c r="D7932">
        <v>64.017464599999997</v>
      </c>
      <c r="E7932">
        <v>58.60313807</v>
      </c>
      <c r="F7932">
        <v>56.571450730000002</v>
      </c>
      <c r="G7932">
        <v>55.51513233</v>
      </c>
      <c r="H7932">
        <v>27.028984380000001</v>
      </c>
      <c r="I7932">
        <v>17.644544939999999</v>
      </c>
      <c r="J7932">
        <v>13.497165689999999</v>
      </c>
      <c r="K7932">
        <v>12.250166999999999</v>
      </c>
      <c r="L7932">
        <v>11.655943540000001</v>
      </c>
    </row>
    <row r="7933" spans="1:12">
      <c r="A7933">
        <v>7929</v>
      </c>
      <c r="B7933">
        <f t="shared" si="123"/>
        <v>4.4050000000000002</v>
      </c>
      <c r="C7933">
        <v>71.250770259999996</v>
      </c>
      <c r="D7933">
        <v>64.004474439999996</v>
      </c>
      <c r="E7933">
        <v>58.589627159999999</v>
      </c>
      <c r="F7933">
        <v>56.557839989999998</v>
      </c>
      <c r="G7933">
        <v>55.501487750000003</v>
      </c>
      <c r="H7933">
        <v>27.026445280000001</v>
      </c>
      <c r="I7933">
        <v>17.642992509999999</v>
      </c>
      <c r="J7933">
        <v>13.496359</v>
      </c>
      <c r="K7933">
        <v>12.249625419999999</v>
      </c>
      <c r="L7933">
        <v>11.655536420000001</v>
      </c>
    </row>
    <row r="7934" spans="1:12">
      <c r="A7934">
        <v>7930</v>
      </c>
      <c r="B7934">
        <f t="shared" si="123"/>
        <v>4.4055555555555559</v>
      </c>
      <c r="C7934">
        <v>71.240149900000006</v>
      </c>
      <c r="D7934">
        <v>63.99148641</v>
      </c>
      <c r="E7934">
        <v>58.57611893</v>
      </c>
      <c r="F7934">
        <v>56.544232149999999</v>
      </c>
      <c r="G7934">
        <v>55.4878462</v>
      </c>
      <c r="H7934">
        <v>27.023906239999999</v>
      </c>
      <c r="I7934">
        <v>17.641440339999999</v>
      </c>
      <c r="J7934">
        <v>13.495552460000001</v>
      </c>
      <c r="K7934">
        <v>12.24908396</v>
      </c>
      <c r="L7934">
        <v>11.6551294</v>
      </c>
    </row>
    <row r="7935" spans="1:12">
      <c r="A7935">
        <v>7931</v>
      </c>
      <c r="B7935">
        <f t="shared" si="123"/>
        <v>4.4061111111111115</v>
      </c>
      <c r="C7935">
        <v>71.229529799999995</v>
      </c>
      <c r="D7935">
        <v>63.978500529999998</v>
      </c>
      <c r="E7935">
        <v>58.56261336</v>
      </c>
      <c r="F7935">
        <v>56.530627189999997</v>
      </c>
      <c r="G7935">
        <v>55.474207649999997</v>
      </c>
      <c r="H7935">
        <v>27.021367260000002</v>
      </c>
      <c r="I7935">
        <v>17.639888419999998</v>
      </c>
      <c r="J7935">
        <v>13.49474609</v>
      </c>
      <c r="K7935">
        <v>12.248542609999999</v>
      </c>
      <c r="L7935">
        <v>11.65472246</v>
      </c>
    </row>
    <row r="7936" spans="1:12">
      <c r="A7936">
        <v>7932</v>
      </c>
      <c r="B7936">
        <f t="shared" si="123"/>
        <v>4.4066666666666663</v>
      </c>
      <c r="C7936">
        <v>71.218909949999997</v>
      </c>
      <c r="D7936">
        <v>63.965516780000002</v>
      </c>
      <c r="E7936">
        <v>58.549110460000001</v>
      </c>
      <c r="F7936">
        <v>56.51702513</v>
      </c>
      <c r="G7936">
        <v>55.460572120000002</v>
      </c>
      <c r="H7936">
        <v>27.018828330000002</v>
      </c>
      <c r="I7936">
        <v>17.638336760000001</v>
      </c>
      <c r="J7936">
        <v>13.49393987</v>
      </c>
      <c r="K7936">
        <v>12.24800138</v>
      </c>
      <c r="L7936">
        <v>11.654315609999999</v>
      </c>
    </row>
    <row r="7937" spans="1:12">
      <c r="A7937">
        <v>7933</v>
      </c>
      <c r="B7937">
        <f t="shared" si="123"/>
        <v>4.4072222222222219</v>
      </c>
      <c r="C7937">
        <v>71.208290360000007</v>
      </c>
      <c r="D7937">
        <v>63.952535169999997</v>
      </c>
      <c r="E7937">
        <v>58.535610230000003</v>
      </c>
      <c r="F7937">
        <v>56.503425970000002</v>
      </c>
      <c r="G7937">
        <v>55.446939610000001</v>
      </c>
      <c r="H7937">
        <v>27.01628947</v>
      </c>
      <c r="I7937">
        <v>17.636785360000001</v>
      </c>
      <c r="J7937">
        <v>13.493133820000001</v>
      </c>
      <c r="K7937">
        <v>12.24746026</v>
      </c>
      <c r="L7937">
        <v>11.65390886</v>
      </c>
    </row>
    <row r="7938" spans="1:12">
      <c r="A7938">
        <v>7934</v>
      </c>
      <c r="B7938">
        <f t="shared" si="123"/>
        <v>4.4077777777777776</v>
      </c>
      <c r="C7938">
        <v>71.197671040000003</v>
      </c>
      <c r="D7938">
        <v>63.9395557</v>
      </c>
      <c r="E7938">
        <v>58.522112669999999</v>
      </c>
      <c r="F7938">
        <v>56.489829690000001</v>
      </c>
      <c r="G7938">
        <v>55.4333101</v>
      </c>
      <c r="H7938">
        <v>27.01375067</v>
      </c>
      <c r="I7938">
        <v>17.63523421</v>
      </c>
      <c r="J7938">
        <v>13.492327919999999</v>
      </c>
      <c r="K7938">
        <v>12.246919249999999</v>
      </c>
      <c r="L7938">
        <v>11.653502189999999</v>
      </c>
    </row>
    <row r="7939" spans="1:12">
      <c r="A7939">
        <v>7935</v>
      </c>
      <c r="B7939">
        <f t="shared" si="123"/>
        <v>4.4083333333333332</v>
      </c>
      <c r="C7939">
        <v>71.187051980000007</v>
      </c>
      <c r="D7939">
        <v>63.926578370000001</v>
      </c>
      <c r="E7939">
        <v>58.508617780000002</v>
      </c>
      <c r="F7939">
        <v>56.476236309999997</v>
      </c>
      <c r="G7939">
        <v>55.41968361</v>
      </c>
      <c r="H7939">
        <v>27.011211939999999</v>
      </c>
      <c r="I7939">
        <v>17.633683309999999</v>
      </c>
      <c r="J7939">
        <v>13.49152218</v>
      </c>
      <c r="K7939">
        <v>12.24637837</v>
      </c>
      <c r="L7939">
        <v>11.653095609999999</v>
      </c>
    </row>
    <row r="7940" spans="1:12">
      <c r="A7940">
        <v>7936</v>
      </c>
      <c r="B7940">
        <f t="shared" si="123"/>
        <v>4.4088888888888889</v>
      </c>
      <c r="C7940">
        <v>71.176433200000005</v>
      </c>
      <c r="D7940">
        <v>63.913603190000003</v>
      </c>
      <c r="E7940">
        <v>58.495125559999998</v>
      </c>
      <c r="F7940">
        <v>56.462645809999998</v>
      </c>
      <c r="G7940">
        <v>55.406060119999999</v>
      </c>
      <c r="H7940">
        <v>27.008673269999999</v>
      </c>
      <c r="I7940">
        <v>17.632132680000002</v>
      </c>
      <c r="J7940">
        <v>13.49071661</v>
      </c>
      <c r="K7940">
        <v>12.245837590000001</v>
      </c>
      <c r="L7940">
        <v>11.65268912</v>
      </c>
    </row>
    <row r="7941" spans="1:12">
      <c r="A7941">
        <v>7937</v>
      </c>
      <c r="B7941">
        <f t="shared" ref="B7941:B8004" si="124">A7941*2/3600</f>
        <v>4.4094444444444445</v>
      </c>
      <c r="C7941">
        <v>71.165814710000006</v>
      </c>
      <c r="D7941">
        <v>63.900630149999998</v>
      </c>
      <c r="E7941">
        <v>58.481635990000001</v>
      </c>
      <c r="F7941">
        <v>56.449058209999997</v>
      </c>
      <c r="G7941">
        <v>55.39243965</v>
      </c>
      <c r="H7941">
        <v>27.006134660000001</v>
      </c>
      <c r="I7941">
        <v>17.6305823</v>
      </c>
      <c r="J7941">
        <v>13.489911190000001</v>
      </c>
      <c r="K7941">
        <v>12.245296939999999</v>
      </c>
      <c r="L7941">
        <v>11.65228273</v>
      </c>
    </row>
    <row r="7942" spans="1:12">
      <c r="A7942">
        <v>7938</v>
      </c>
      <c r="B7942">
        <f t="shared" si="124"/>
        <v>4.41</v>
      </c>
      <c r="C7942">
        <v>71.155196489999994</v>
      </c>
      <c r="D7942">
        <v>63.887659249999999</v>
      </c>
      <c r="E7942">
        <v>58.468149089999997</v>
      </c>
      <c r="F7942">
        <v>56.435473500000001</v>
      </c>
      <c r="G7942">
        <v>55.37882218</v>
      </c>
      <c r="H7942">
        <v>27.003596129999998</v>
      </c>
      <c r="I7942">
        <v>17.629032169999999</v>
      </c>
      <c r="J7942">
        <v>13.489105929999999</v>
      </c>
      <c r="K7942">
        <v>12.244756389999999</v>
      </c>
      <c r="L7942">
        <v>11.651876420000001</v>
      </c>
    </row>
    <row r="7943" spans="1:12">
      <c r="A7943">
        <v>7939</v>
      </c>
      <c r="B7943">
        <f t="shared" si="124"/>
        <v>4.4105555555555558</v>
      </c>
      <c r="C7943">
        <v>71.144578559999999</v>
      </c>
      <c r="D7943">
        <v>63.8746905</v>
      </c>
      <c r="E7943">
        <v>58.45466484</v>
      </c>
      <c r="F7943">
        <v>56.421891680000002</v>
      </c>
      <c r="G7943">
        <v>55.365207720000001</v>
      </c>
      <c r="H7943">
        <v>27.001057660000001</v>
      </c>
      <c r="I7943">
        <v>17.627482310000001</v>
      </c>
      <c r="J7943">
        <v>13.48830083</v>
      </c>
      <c r="K7943">
        <v>12.244215970000001</v>
      </c>
      <c r="L7943">
        <v>11.6514702</v>
      </c>
    </row>
    <row r="7944" spans="1:12">
      <c r="A7944">
        <v>7940</v>
      </c>
      <c r="B7944">
        <f t="shared" si="124"/>
        <v>4.4111111111111114</v>
      </c>
      <c r="C7944">
        <v>71.133960920000007</v>
      </c>
      <c r="D7944">
        <v>63.86172389</v>
      </c>
      <c r="E7944">
        <v>58.441183250000002</v>
      </c>
      <c r="F7944">
        <v>56.40831275</v>
      </c>
      <c r="G7944">
        <v>55.351596260000001</v>
      </c>
      <c r="H7944">
        <v>26.998519259999998</v>
      </c>
      <c r="I7944">
        <v>17.6259327</v>
      </c>
      <c r="J7944">
        <v>13.48749589</v>
      </c>
      <c r="K7944">
        <v>12.24367565</v>
      </c>
      <c r="L7944">
        <v>11.65106407</v>
      </c>
    </row>
    <row r="7945" spans="1:12">
      <c r="A7945">
        <v>7941</v>
      </c>
      <c r="B7945">
        <f t="shared" si="124"/>
        <v>4.4116666666666671</v>
      </c>
      <c r="C7945">
        <v>71.123343590000005</v>
      </c>
      <c r="D7945">
        <v>63.848759440000002</v>
      </c>
      <c r="E7945">
        <v>58.427704300000002</v>
      </c>
      <c r="F7945">
        <v>56.394736709999997</v>
      </c>
      <c r="G7945">
        <v>55.337987800000001</v>
      </c>
      <c r="H7945">
        <v>26.995980930000002</v>
      </c>
      <c r="I7945">
        <v>17.624383340000001</v>
      </c>
      <c r="J7945">
        <v>13.4866911</v>
      </c>
      <c r="K7945">
        <v>12.24313546</v>
      </c>
      <c r="L7945">
        <v>11.65065804</v>
      </c>
    </row>
    <row r="7946" spans="1:12">
      <c r="A7946">
        <v>7942</v>
      </c>
      <c r="B7946">
        <f t="shared" si="124"/>
        <v>4.4122222222222218</v>
      </c>
      <c r="C7946">
        <v>71.112726550000005</v>
      </c>
      <c r="D7946">
        <v>63.835797120000002</v>
      </c>
      <c r="E7946">
        <v>58.414228000000001</v>
      </c>
      <c r="F7946">
        <v>56.381163549999997</v>
      </c>
      <c r="G7946">
        <v>55.324382329999999</v>
      </c>
      <c r="H7946">
        <v>26.99344267</v>
      </c>
      <c r="I7946">
        <v>17.62283424</v>
      </c>
      <c r="J7946">
        <v>13.48588648</v>
      </c>
      <c r="K7946">
        <v>12.24259537</v>
      </c>
      <c r="L7946">
        <v>11.65025209</v>
      </c>
    </row>
    <row r="7947" spans="1:12">
      <c r="A7947">
        <v>7943</v>
      </c>
      <c r="B7947">
        <f t="shared" si="124"/>
        <v>4.4127777777777775</v>
      </c>
      <c r="C7947">
        <v>71.102109810000002</v>
      </c>
      <c r="D7947">
        <v>63.822836959999997</v>
      </c>
      <c r="E7947">
        <v>58.40075435</v>
      </c>
      <c r="F7947">
        <v>56.36759327</v>
      </c>
      <c r="G7947">
        <v>55.310779869999998</v>
      </c>
      <c r="H7947">
        <v>26.990904480000001</v>
      </c>
      <c r="I7947">
        <v>17.621285400000001</v>
      </c>
      <c r="J7947">
        <v>13.485082009999999</v>
      </c>
      <c r="K7947">
        <v>12.242055410000001</v>
      </c>
      <c r="L7947">
        <v>11.64984623</v>
      </c>
    </row>
    <row r="7948" spans="1:12">
      <c r="A7948">
        <v>7944</v>
      </c>
      <c r="B7948">
        <f t="shared" si="124"/>
        <v>4.4133333333333331</v>
      </c>
      <c r="C7948">
        <v>71.091493389999997</v>
      </c>
      <c r="D7948">
        <v>63.809878939999997</v>
      </c>
      <c r="E7948">
        <v>58.387283330000002</v>
      </c>
      <c r="F7948">
        <v>56.354025870000001</v>
      </c>
      <c r="G7948">
        <v>55.297180400000002</v>
      </c>
      <c r="H7948">
        <v>26.988366370000001</v>
      </c>
      <c r="I7948">
        <v>17.61973682</v>
      </c>
      <c r="J7948">
        <v>13.4842777</v>
      </c>
      <c r="K7948">
        <v>12.241515550000001</v>
      </c>
      <c r="L7948">
        <v>11.649440459999999</v>
      </c>
    </row>
    <row r="7949" spans="1:12">
      <c r="A7949">
        <v>7945</v>
      </c>
      <c r="B7949">
        <f t="shared" si="124"/>
        <v>4.4138888888888888</v>
      </c>
      <c r="C7949">
        <v>71.080877279999996</v>
      </c>
      <c r="D7949">
        <v>63.796923069999998</v>
      </c>
      <c r="E7949">
        <v>58.373814940000003</v>
      </c>
      <c r="F7949">
        <v>56.340461359999999</v>
      </c>
      <c r="G7949">
        <v>55.283583919999998</v>
      </c>
      <c r="H7949">
        <v>26.98582833</v>
      </c>
      <c r="I7949">
        <v>17.618188499999999</v>
      </c>
      <c r="J7949">
        <v>13.483473549999999</v>
      </c>
      <c r="K7949">
        <v>12.24097581</v>
      </c>
      <c r="L7949">
        <v>11.649034779999999</v>
      </c>
    </row>
    <row r="7950" spans="1:12">
      <c r="A7950">
        <v>7946</v>
      </c>
      <c r="B7950">
        <f t="shared" si="124"/>
        <v>4.4144444444444444</v>
      </c>
      <c r="C7950">
        <v>71.070261489999993</v>
      </c>
      <c r="D7950">
        <v>63.78396935</v>
      </c>
      <c r="E7950">
        <v>58.360349169999999</v>
      </c>
      <c r="F7950">
        <v>56.32689972</v>
      </c>
      <c r="G7950">
        <v>55.26999043</v>
      </c>
      <c r="H7950">
        <v>26.983290360000002</v>
      </c>
      <c r="I7950">
        <v>17.61664043</v>
      </c>
      <c r="J7950">
        <v>13.48266956</v>
      </c>
      <c r="K7950">
        <v>12.24043619</v>
      </c>
      <c r="L7950">
        <v>11.64862918</v>
      </c>
    </row>
    <row r="7951" spans="1:12">
      <c r="A7951">
        <v>7947</v>
      </c>
      <c r="B7951">
        <f t="shared" si="124"/>
        <v>4.415</v>
      </c>
      <c r="C7951">
        <v>71.059646020000002</v>
      </c>
      <c r="D7951">
        <v>63.771017780000001</v>
      </c>
      <c r="E7951">
        <v>58.346886019999999</v>
      </c>
      <c r="F7951">
        <v>56.313340969999999</v>
      </c>
      <c r="G7951">
        <v>55.256399940000001</v>
      </c>
      <c r="H7951">
        <v>26.98075248</v>
      </c>
      <c r="I7951">
        <v>17.615092610000001</v>
      </c>
      <c r="J7951">
        <v>13.48186572</v>
      </c>
      <c r="K7951">
        <v>12.239896679999999</v>
      </c>
      <c r="L7951">
        <v>11.648223679999999</v>
      </c>
    </row>
    <row r="7952" spans="1:12">
      <c r="A7952">
        <v>7948</v>
      </c>
      <c r="B7952">
        <f t="shared" si="124"/>
        <v>4.4155555555555557</v>
      </c>
      <c r="C7952">
        <v>71.049030869999996</v>
      </c>
      <c r="D7952">
        <v>63.758068360000003</v>
      </c>
      <c r="E7952">
        <v>58.333425490000003</v>
      </c>
      <c r="F7952">
        <v>56.29978509</v>
      </c>
      <c r="G7952">
        <v>55.24281242</v>
      </c>
      <c r="H7952">
        <v>26.978214659999999</v>
      </c>
      <c r="I7952">
        <v>17.61354506</v>
      </c>
      <c r="J7952">
        <v>13.481062039999999</v>
      </c>
      <c r="K7952">
        <v>12.239357289999999</v>
      </c>
      <c r="L7952">
        <v>11.64781827</v>
      </c>
    </row>
    <row r="7953" spans="1:12">
      <c r="A7953">
        <v>7949</v>
      </c>
      <c r="B7953">
        <f t="shared" si="124"/>
        <v>4.4161111111111113</v>
      </c>
      <c r="C7953">
        <v>71.038416060000003</v>
      </c>
      <c r="D7953">
        <v>63.745121079999997</v>
      </c>
      <c r="E7953">
        <v>58.319967560000002</v>
      </c>
      <c r="F7953">
        <v>56.286232079999998</v>
      </c>
      <c r="G7953">
        <v>55.229227899999998</v>
      </c>
      <c r="H7953">
        <v>26.975676929999999</v>
      </c>
      <c r="I7953">
        <v>17.611997760000001</v>
      </c>
      <c r="J7953">
        <v>13.480258510000001</v>
      </c>
      <c r="K7953">
        <v>12.238818009999999</v>
      </c>
      <c r="L7953">
        <v>11.64741295</v>
      </c>
    </row>
    <row r="7954" spans="1:12">
      <c r="A7954">
        <v>7950</v>
      </c>
      <c r="B7954">
        <f t="shared" si="124"/>
        <v>4.416666666666667</v>
      </c>
      <c r="C7954">
        <v>71.027801580000002</v>
      </c>
      <c r="D7954">
        <v>63.732175959999999</v>
      </c>
      <c r="E7954">
        <v>58.306512259999998</v>
      </c>
      <c r="F7954">
        <v>56.27268196</v>
      </c>
      <c r="G7954">
        <v>55.21564635</v>
      </c>
      <c r="H7954">
        <v>26.973139280000002</v>
      </c>
      <c r="I7954">
        <v>17.610450719999999</v>
      </c>
      <c r="J7954">
        <v>13.479455140000001</v>
      </c>
      <c r="K7954">
        <v>12.23827884</v>
      </c>
      <c r="L7954">
        <v>11.64700771</v>
      </c>
    </row>
    <row r="7955" spans="1:12">
      <c r="A7955">
        <v>7951</v>
      </c>
      <c r="B7955">
        <f t="shared" si="124"/>
        <v>4.4172222222222226</v>
      </c>
      <c r="C7955">
        <v>71.017187430000007</v>
      </c>
      <c r="D7955">
        <v>63.719232990000002</v>
      </c>
      <c r="E7955">
        <v>58.293059560000003</v>
      </c>
      <c r="F7955">
        <v>56.259134709999998</v>
      </c>
      <c r="G7955">
        <v>55.202067769999999</v>
      </c>
      <c r="H7955">
        <v>26.9706017</v>
      </c>
      <c r="I7955">
        <v>17.608903940000001</v>
      </c>
      <c r="J7955">
        <v>13.47865193</v>
      </c>
      <c r="K7955">
        <v>12.237739789999999</v>
      </c>
      <c r="L7955">
        <v>11.64660256</v>
      </c>
    </row>
    <row r="7956" spans="1:12">
      <c r="A7956">
        <v>7952</v>
      </c>
      <c r="B7956">
        <f t="shared" si="124"/>
        <v>4.4177777777777774</v>
      </c>
      <c r="C7956">
        <v>71.006573630000005</v>
      </c>
      <c r="D7956">
        <v>63.706292159999997</v>
      </c>
      <c r="E7956">
        <v>58.279609479999998</v>
      </c>
      <c r="F7956">
        <v>56.24559034</v>
      </c>
      <c r="G7956">
        <v>55.188492160000003</v>
      </c>
      <c r="H7956">
        <v>26.968064210000001</v>
      </c>
      <c r="I7956">
        <v>17.607357409999999</v>
      </c>
      <c r="J7956">
        <v>13.477848870000001</v>
      </c>
      <c r="K7956">
        <v>12.23720086</v>
      </c>
      <c r="L7956">
        <v>11.64619751</v>
      </c>
    </row>
    <row r="7957" spans="1:12">
      <c r="A7957">
        <v>7953</v>
      </c>
      <c r="B7957">
        <f t="shared" si="124"/>
        <v>4.418333333333333</v>
      </c>
      <c r="C7957">
        <v>70.995960170000004</v>
      </c>
      <c r="D7957">
        <v>63.69335349</v>
      </c>
      <c r="E7957">
        <v>58.266162029999997</v>
      </c>
      <c r="F7957">
        <v>56.232048829999997</v>
      </c>
      <c r="G7957">
        <v>55.174919520000003</v>
      </c>
      <c r="H7957">
        <v>26.965526799999999</v>
      </c>
      <c r="I7957">
        <v>17.60581114</v>
      </c>
      <c r="J7957">
        <v>13.477045970000001</v>
      </c>
      <c r="K7957">
        <v>12.23666203</v>
      </c>
      <c r="L7957">
        <v>11.64579254</v>
      </c>
    </row>
    <row r="7958" spans="1:12">
      <c r="A7958">
        <v>7954</v>
      </c>
      <c r="B7958">
        <f t="shared" si="124"/>
        <v>4.4188888888888886</v>
      </c>
      <c r="C7958">
        <v>70.985347070000003</v>
      </c>
      <c r="D7958">
        <v>63.680416960000002</v>
      </c>
      <c r="E7958">
        <v>58.252717189999998</v>
      </c>
      <c r="F7958">
        <v>56.218510199999997</v>
      </c>
      <c r="G7958">
        <v>55.161349850000001</v>
      </c>
      <c r="H7958">
        <v>26.96298947</v>
      </c>
      <c r="I7958">
        <v>17.604265130000002</v>
      </c>
      <c r="J7958">
        <v>13.47624323</v>
      </c>
      <c r="K7958">
        <v>12.23612333</v>
      </c>
      <c r="L7958">
        <v>11.645387660000001</v>
      </c>
    </row>
    <row r="7959" spans="1:12">
      <c r="A7959">
        <v>7955</v>
      </c>
      <c r="B7959">
        <f t="shared" si="124"/>
        <v>4.4194444444444443</v>
      </c>
      <c r="C7959">
        <v>70.974734310000002</v>
      </c>
      <c r="D7959">
        <v>63.667482589999999</v>
      </c>
      <c r="E7959">
        <v>58.239274969999997</v>
      </c>
      <c r="F7959">
        <v>56.20497443</v>
      </c>
      <c r="G7959">
        <v>55.147783130000001</v>
      </c>
      <c r="H7959">
        <v>26.960452230000001</v>
      </c>
      <c r="I7959">
        <v>17.60271938</v>
      </c>
      <c r="J7959">
        <v>13.47544064</v>
      </c>
      <c r="K7959">
        <v>12.235584729999999</v>
      </c>
      <c r="L7959">
        <v>11.64498287</v>
      </c>
    </row>
    <row r="7960" spans="1:12">
      <c r="A7960">
        <v>7956</v>
      </c>
      <c r="B7960">
        <f t="shared" si="124"/>
        <v>4.42</v>
      </c>
      <c r="C7960">
        <v>70.964121910000003</v>
      </c>
      <c r="D7960">
        <v>63.654550370000003</v>
      </c>
      <c r="E7960">
        <v>58.225835379999999</v>
      </c>
      <c r="F7960">
        <v>56.191441519999998</v>
      </c>
      <c r="G7960">
        <v>55.134219369999997</v>
      </c>
      <c r="H7960">
        <v>26.957915069999999</v>
      </c>
      <c r="I7960">
        <v>17.601173880000001</v>
      </c>
      <c r="J7960">
        <v>13.47463821</v>
      </c>
      <c r="K7960">
        <v>12.23504625</v>
      </c>
      <c r="L7960">
        <v>11.64457816</v>
      </c>
    </row>
    <row r="7961" spans="1:12">
      <c r="A7961">
        <v>7957</v>
      </c>
      <c r="B7961">
        <f t="shared" si="124"/>
        <v>4.4205555555555556</v>
      </c>
      <c r="C7961">
        <v>70.953509879999999</v>
      </c>
      <c r="D7961">
        <v>63.6416203</v>
      </c>
      <c r="E7961">
        <v>58.212398409999999</v>
      </c>
      <c r="F7961">
        <v>56.177911469999998</v>
      </c>
      <c r="G7961">
        <v>55.120658570000003</v>
      </c>
      <c r="H7961">
        <v>26.955377989999999</v>
      </c>
      <c r="I7961">
        <v>17.599628639999999</v>
      </c>
      <c r="J7961">
        <v>13.47383593</v>
      </c>
      <c r="K7961">
        <v>12.23450789</v>
      </c>
      <c r="L7961">
        <v>11.64417355</v>
      </c>
    </row>
    <row r="7962" spans="1:12">
      <c r="A7962">
        <v>7958</v>
      </c>
      <c r="B7962">
        <f t="shared" si="124"/>
        <v>4.4211111111111112</v>
      </c>
      <c r="C7962">
        <v>70.942898209999996</v>
      </c>
      <c r="D7962">
        <v>63.628692370000003</v>
      </c>
      <c r="E7962">
        <v>58.198964080000003</v>
      </c>
      <c r="F7962">
        <v>56.164384290000001</v>
      </c>
      <c r="G7962">
        <v>55.107100719999998</v>
      </c>
      <c r="H7962">
        <v>26.95284101</v>
      </c>
      <c r="I7962">
        <v>17.59808366</v>
      </c>
      <c r="J7962">
        <v>13.473033819999999</v>
      </c>
      <c r="K7962">
        <v>12.23396964</v>
      </c>
      <c r="L7962">
        <v>11.643769020000001</v>
      </c>
    </row>
    <row r="7963" spans="1:12">
      <c r="A7963">
        <v>7959</v>
      </c>
      <c r="B7963">
        <f t="shared" si="124"/>
        <v>4.4216666666666669</v>
      </c>
      <c r="C7963">
        <v>70.932286899999994</v>
      </c>
      <c r="D7963">
        <v>63.615766600000001</v>
      </c>
      <c r="E7963">
        <v>58.185532379999998</v>
      </c>
      <c r="F7963">
        <v>56.150859959999998</v>
      </c>
      <c r="G7963">
        <v>55.093545810000002</v>
      </c>
      <c r="H7963">
        <v>26.950304110000001</v>
      </c>
      <c r="I7963">
        <v>17.596538930000001</v>
      </c>
      <c r="J7963">
        <v>13.472231860000001</v>
      </c>
      <c r="K7963">
        <v>12.2334315</v>
      </c>
      <c r="L7963">
        <v>11.64336458</v>
      </c>
    </row>
    <row r="7964" spans="1:12">
      <c r="A7964">
        <v>7960</v>
      </c>
      <c r="B7964">
        <f t="shared" si="124"/>
        <v>4.4222222222222225</v>
      </c>
      <c r="C7964">
        <v>70.921675969999995</v>
      </c>
      <c r="D7964">
        <v>63.602842989999999</v>
      </c>
      <c r="E7964">
        <v>58.172103309999997</v>
      </c>
      <c r="F7964">
        <v>56.137338499999998</v>
      </c>
      <c r="G7964">
        <v>55.07999384</v>
      </c>
      <c r="H7964">
        <v>26.947767290000002</v>
      </c>
      <c r="I7964">
        <v>17.594994459999999</v>
      </c>
      <c r="J7964">
        <v>13.471430059999999</v>
      </c>
      <c r="K7964">
        <v>12.23289348</v>
      </c>
      <c r="L7964">
        <v>11.64296023</v>
      </c>
    </row>
    <row r="7965" spans="1:12">
      <c r="A7965">
        <v>7961</v>
      </c>
      <c r="B7965">
        <f t="shared" si="124"/>
        <v>4.4227777777777781</v>
      </c>
      <c r="C7965">
        <v>70.911065410000006</v>
      </c>
      <c r="D7965">
        <v>63.589921519999997</v>
      </c>
      <c r="E7965">
        <v>58.158676890000002</v>
      </c>
      <c r="F7965">
        <v>56.123819879999999</v>
      </c>
      <c r="G7965">
        <v>55.066444799999999</v>
      </c>
      <c r="H7965">
        <v>26.94523057</v>
      </c>
      <c r="I7965">
        <v>17.59345025</v>
      </c>
      <c r="J7965">
        <v>13.47062841</v>
      </c>
      <c r="K7965">
        <v>12.232355569999999</v>
      </c>
      <c r="L7965">
        <v>11.64255597</v>
      </c>
    </row>
    <row r="7966" spans="1:12">
      <c r="A7966">
        <v>7962</v>
      </c>
      <c r="B7966">
        <f t="shared" si="124"/>
        <v>4.4233333333333329</v>
      </c>
      <c r="C7966">
        <v>70.900455230000006</v>
      </c>
      <c r="D7966">
        <v>63.577002210000003</v>
      </c>
      <c r="E7966">
        <v>58.145253099999998</v>
      </c>
      <c r="F7966">
        <v>56.110304110000001</v>
      </c>
      <c r="G7966">
        <v>55.052898689999999</v>
      </c>
      <c r="H7966">
        <v>26.942693940000002</v>
      </c>
      <c r="I7966">
        <v>17.591906300000002</v>
      </c>
      <c r="J7966">
        <v>13.46982693</v>
      </c>
      <c r="K7966">
        <v>12.231817769999999</v>
      </c>
      <c r="L7966">
        <v>11.64215179</v>
      </c>
    </row>
    <row r="7967" spans="1:12">
      <c r="A7967">
        <v>7963</v>
      </c>
      <c r="B7967">
        <f t="shared" si="124"/>
        <v>4.4238888888888885</v>
      </c>
      <c r="C7967">
        <v>70.889845440000002</v>
      </c>
      <c r="D7967">
        <v>63.564085040000002</v>
      </c>
      <c r="E7967">
        <v>58.13183196</v>
      </c>
      <c r="F7967">
        <v>56.096791179999997</v>
      </c>
      <c r="G7967">
        <v>55.039355499999999</v>
      </c>
      <c r="H7967">
        <v>26.94015739</v>
      </c>
      <c r="I7967">
        <v>17.590362599999999</v>
      </c>
      <c r="J7967">
        <v>13.4690256</v>
      </c>
      <c r="K7967">
        <v>12.23128009</v>
      </c>
      <c r="L7967">
        <v>11.6417477</v>
      </c>
    </row>
    <row r="7968" spans="1:12">
      <c r="A7968">
        <v>7964</v>
      </c>
      <c r="B7968">
        <f t="shared" si="124"/>
        <v>4.4244444444444442</v>
      </c>
      <c r="C7968">
        <v>70.879236030000001</v>
      </c>
      <c r="D7968">
        <v>63.551170030000002</v>
      </c>
      <c r="E7968">
        <v>58.118413459999999</v>
      </c>
      <c r="F7968">
        <v>56.08328109</v>
      </c>
      <c r="G7968">
        <v>55.02581524</v>
      </c>
      <c r="H7968">
        <v>26.937620939999999</v>
      </c>
      <c r="I7968">
        <v>17.588819170000001</v>
      </c>
      <c r="J7968">
        <v>13.468224429999999</v>
      </c>
      <c r="K7968">
        <v>12.23074252</v>
      </c>
      <c r="L7968">
        <v>11.6413437</v>
      </c>
    </row>
    <row r="7969" spans="1:12">
      <c r="A7969">
        <v>7965</v>
      </c>
      <c r="B7969">
        <f t="shared" si="124"/>
        <v>4.4249999999999998</v>
      </c>
      <c r="C7969">
        <v>70.868627009999997</v>
      </c>
      <c r="D7969">
        <v>63.538257180000002</v>
      </c>
      <c r="E7969">
        <v>58.104997619999999</v>
      </c>
      <c r="F7969">
        <v>56.069773830000003</v>
      </c>
      <c r="G7969">
        <v>55.01227789</v>
      </c>
      <c r="H7969">
        <v>26.935084580000002</v>
      </c>
      <c r="I7969">
        <v>17.587275989999998</v>
      </c>
      <c r="J7969">
        <v>13.467423419999999</v>
      </c>
      <c r="K7969">
        <v>12.230205059999999</v>
      </c>
      <c r="L7969">
        <v>11.640939789999999</v>
      </c>
    </row>
    <row r="7970" spans="1:12">
      <c r="A7970">
        <v>7966</v>
      </c>
      <c r="B7970">
        <f t="shared" si="124"/>
        <v>4.4255555555555555</v>
      </c>
      <c r="C7970">
        <v>70.858018380000004</v>
      </c>
      <c r="D7970">
        <v>63.525346470000002</v>
      </c>
      <c r="E7970">
        <v>58.091584419999997</v>
      </c>
      <c r="F7970">
        <v>56.056269389999997</v>
      </c>
      <c r="G7970">
        <v>54.99874346</v>
      </c>
      <c r="H7970">
        <v>26.932548319999999</v>
      </c>
      <c r="I7970">
        <v>17.585733059999999</v>
      </c>
      <c r="J7970">
        <v>13.466622559999999</v>
      </c>
      <c r="K7970">
        <v>12.229667709999999</v>
      </c>
      <c r="L7970">
        <v>11.640535959999999</v>
      </c>
    </row>
    <row r="7971" spans="1:12">
      <c r="A7971">
        <v>7967</v>
      </c>
      <c r="B7971">
        <f t="shared" si="124"/>
        <v>4.4261111111111111</v>
      </c>
      <c r="C7971">
        <v>70.847410150000002</v>
      </c>
      <c r="D7971">
        <v>63.512437929999997</v>
      </c>
      <c r="E7971">
        <v>58.078173880000001</v>
      </c>
      <c r="F7971">
        <v>56.042767750000003</v>
      </c>
      <c r="G7971">
        <v>54.985211929999998</v>
      </c>
      <c r="H7971">
        <v>26.93001215</v>
      </c>
      <c r="I7971">
        <v>17.584190400000001</v>
      </c>
      <c r="J7971">
        <v>13.465821869999999</v>
      </c>
      <c r="K7971">
        <v>12.22913048</v>
      </c>
      <c r="L7971">
        <v>11.64013222</v>
      </c>
    </row>
    <row r="7972" spans="1:12">
      <c r="A7972">
        <v>7968</v>
      </c>
      <c r="B7972">
        <f t="shared" si="124"/>
        <v>4.4266666666666667</v>
      </c>
      <c r="C7972">
        <v>70.836802320000004</v>
      </c>
      <c r="D7972">
        <v>63.499531529999999</v>
      </c>
      <c r="E7972">
        <v>58.064765989999998</v>
      </c>
      <c r="F7972">
        <v>56.02926892</v>
      </c>
      <c r="G7972">
        <v>54.971683300000002</v>
      </c>
      <c r="H7972">
        <v>26.927476070000001</v>
      </c>
      <c r="I7972">
        <v>17.582647990000002</v>
      </c>
      <c r="J7972">
        <v>13.465021330000001</v>
      </c>
      <c r="K7972">
        <v>12.22859336</v>
      </c>
      <c r="L7972">
        <v>11.63972856</v>
      </c>
    </row>
    <row r="7973" spans="1:12">
      <c r="A7973">
        <v>7969</v>
      </c>
      <c r="B7973">
        <f t="shared" si="124"/>
        <v>4.4272222222222224</v>
      </c>
      <c r="C7973">
        <v>70.826194900000004</v>
      </c>
      <c r="D7973">
        <v>63.486627290000001</v>
      </c>
      <c r="E7973">
        <v>58.051360770000002</v>
      </c>
      <c r="F7973">
        <v>56.015772890000001</v>
      </c>
      <c r="G7973">
        <v>54.958157559999997</v>
      </c>
      <c r="H7973">
        <v>26.92494009</v>
      </c>
      <c r="I7973">
        <v>17.581105839999999</v>
      </c>
      <c r="J7973">
        <v>13.46422095</v>
      </c>
      <c r="K7973">
        <v>12.228056349999999</v>
      </c>
      <c r="L7973">
        <v>11.639324999999999</v>
      </c>
    </row>
    <row r="7974" spans="1:12">
      <c r="A7974">
        <v>7970</v>
      </c>
      <c r="B7974">
        <f t="shared" si="124"/>
        <v>4.427777777777778</v>
      </c>
      <c r="C7974">
        <v>70.815587879999995</v>
      </c>
      <c r="D7974">
        <v>63.473725209999998</v>
      </c>
      <c r="E7974">
        <v>58.037958199999998</v>
      </c>
      <c r="F7974">
        <v>56.002279659999999</v>
      </c>
      <c r="G7974">
        <v>54.944634700000002</v>
      </c>
      <c r="H7974">
        <v>26.92240421</v>
      </c>
      <c r="I7974">
        <v>17.579563950000001</v>
      </c>
      <c r="J7974">
        <v>13.463420729999999</v>
      </c>
      <c r="K7974">
        <v>12.227519450000001</v>
      </c>
      <c r="L7974">
        <v>11.638921509999999</v>
      </c>
    </row>
    <row r="7975" spans="1:12">
      <c r="A7975">
        <v>7971</v>
      </c>
      <c r="B7975">
        <f t="shared" si="124"/>
        <v>4.4283333333333337</v>
      </c>
      <c r="C7975">
        <v>70.804981280000007</v>
      </c>
      <c r="D7975">
        <v>63.460825280000002</v>
      </c>
      <c r="E7975">
        <v>58.024558300000002</v>
      </c>
      <c r="F7975">
        <v>55.988789240000003</v>
      </c>
      <c r="G7975">
        <v>54.931114739999998</v>
      </c>
      <c r="H7975">
        <v>26.91986842</v>
      </c>
      <c r="I7975">
        <v>17.578022319999999</v>
      </c>
      <c r="J7975">
        <v>13.46262067</v>
      </c>
      <c r="K7975">
        <v>12.22698267</v>
      </c>
      <c r="L7975">
        <v>11.638518120000001</v>
      </c>
    </row>
    <row r="7976" spans="1:12">
      <c r="A7976">
        <v>7972</v>
      </c>
      <c r="B7976">
        <f t="shared" si="124"/>
        <v>4.4288888888888893</v>
      </c>
      <c r="C7976">
        <v>70.794375090000003</v>
      </c>
      <c r="D7976">
        <v>63.44792751</v>
      </c>
      <c r="E7976">
        <v>58.011161059999999</v>
      </c>
      <c r="F7976">
        <v>55.975301620000003</v>
      </c>
      <c r="G7976">
        <v>54.917597639999997</v>
      </c>
      <c r="H7976">
        <v>26.917332739999999</v>
      </c>
      <c r="I7976">
        <v>17.57648094</v>
      </c>
      <c r="J7976">
        <v>13.461820769999999</v>
      </c>
      <c r="K7976">
        <v>12.22644599</v>
      </c>
      <c r="L7976">
        <v>11.638114809999999</v>
      </c>
    </row>
    <row r="7977" spans="1:12">
      <c r="A7977">
        <v>7973</v>
      </c>
      <c r="B7977">
        <f t="shared" si="124"/>
        <v>4.4294444444444441</v>
      </c>
      <c r="C7977">
        <v>70.783769320000005</v>
      </c>
      <c r="D7977">
        <v>63.435031889999998</v>
      </c>
      <c r="E7977">
        <v>57.997766480000003</v>
      </c>
      <c r="F7977">
        <v>55.961816820000003</v>
      </c>
      <c r="G7977">
        <v>54.904083419999999</v>
      </c>
      <c r="H7977">
        <v>26.914797149999998</v>
      </c>
      <c r="I7977">
        <v>17.574939820000001</v>
      </c>
      <c r="J7977">
        <v>13.461021029999999</v>
      </c>
      <c r="K7977">
        <v>12.22590943</v>
      </c>
      <c r="L7977">
        <v>11.63771159</v>
      </c>
    </row>
    <row r="7978" spans="1:12">
      <c r="A7978">
        <v>7974</v>
      </c>
      <c r="B7978">
        <f t="shared" si="124"/>
        <v>4.43</v>
      </c>
      <c r="C7978">
        <v>70.773163969999999</v>
      </c>
      <c r="D7978">
        <v>63.422138439999998</v>
      </c>
      <c r="E7978">
        <v>57.984374580000001</v>
      </c>
      <c r="F7978">
        <v>55.948334819999999</v>
      </c>
      <c r="G7978">
        <v>54.890572059999997</v>
      </c>
      <c r="H7978">
        <v>26.912261659999999</v>
      </c>
      <c r="I7978">
        <v>17.57339897</v>
      </c>
      <c r="J7978">
        <v>13.460221450000001</v>
      </c>
      <c r="K7978">
        <v>12.22537298</v>
      </c>
      <c r="L7978">
        <v>11.637308450000001</v>
      </c>
    </row>
    <row r="7979" spans="1:12">
      <c r="A7979">
        <v>7975</v>
      </c>
      <c r="B7979">
        <f t="shared" si="124"/>
        <v>4.4305555555555554</v>
      </c>
      <c r="C7979">
        <v>70.762559049999993</v>
      </c>
      <c r="D7979">
        <v>63.409247139999998</v>
      </c>
      <c r="E7979">
        <v>57.970985349999999</v>
      </c>
      <c r="F7979">
        <v>55.934855650000003</v>
      </c>
      <c r="G7979">
        <v>54.877063560000003</v>
      </c>
      <c r="H7979">
        <v>26.909726280000001</v>
      </c>
      <c r="I7979">
        <v>17.57185836</v>
      </c>
      <c r="J7979">
        <v>13.459422030000001</v>
      </c>
      <c r="K7979">
        <v>12.224836639999999</v>
      </c>
      <c r="L7979">
        <v>11.6369054</v>
      </c>
    </row>
    <row r="7980" spans="1:12">
      <c r="A7980">
        <v>7976</v>
      </c>
      <c r="B7980">
        <f t="shared" si="124"/>
        <v>4.431111111111111</v>
      </c>
      <c r="C7980">
        <v>70.751954549999994</v>
      </c>
      <c r="D7980">
        <v>63.396357999999999</v>
      </c>
      <c r="E7980">
        <v>57.957598789999999</v>
      </c>
      <c r="F7980">
        <v>55.921379289999997</v>
      </c>
      <c r="G7980">
        <v>54.863557890000003</v>
      </c>
      <c r="H7980">
        <v>26.90719099</v>
      </c>
      <c r="I7980">
        <v>17.570318019999998</v>
      </c>
      <c r="J7980">
        <v>13.45862277</v>
      </c>
      <c r="K7980">
        <v>12.22430041</v>
      </c>
      <c r="L7980">
        <v>11.63650243</v>
      </c>
    </row>
    <row r="7981" spans="1:12">
      <c r="A7981">
        <v>7977</v>
      </c>
      <c r="B7981">
        <f t="shared" si="124"/>
        <v>4.4316666666666666</v>
      </c>
      <c r="C7981">
        <v>70.741350490000002</v>
      </c>
      <c r="D7981">
        <v>63.383471010000001</v>
      </c>
      <c r="E7981">
        <v>57.944214909999999</v>
      </c>
      <c r="F7981">
        <v>55.907905759999998</v>
      </c>
      <c r="G7981">
        <v>54.850055050000002</v>
      </c>
      <c r="H7981">
        <v>26.904655810000001</v>
      </c>
      <c r="I7981">
        <v>17.56877794</v>
      </c>
      <c r="J7981">
        <v>13.457823660000001</v>
      </c>
      <c r="K7981">
        <v>12.223764299999999</v>
      </c>
      <c r="L7981">
        <v>11.636099550000001</v>
      </c>
    </row>
    <row r="7982" spans="1:12">
      <c r="A7982">
        <v>7978</v>
      </c>
      <c r="B7982">
        <f t="shared" si="124"/>
        <v>4.4322222222222223</v>
      </c>
      <c r="C7982">
        <v>70.730746870000004</v>
      </c>
      <c r="D7982">
        <v>63.370586189999997</v>
      </c>
      <c r="E7982">
        <v>57.930833700000001</v>
      </c>
      <c r="F7982">
        <v>55.894435049999998</v>
      </c>
      <c r="G7982">
        <v>54.836555019999999</v>
      </c>
      <c r="H7982">
        <v>26.90212073</v>
      </c>
      <c r="I7982">
        <v>17.567238110000002</v>
      </c>
      <c r="J7982">
        <v>13.45702472</v>
      </c>
      <c r="K7982">
        <v>12.22322829</v>
      </c>
      <c r="L7982">
        <v>11.635696749999999</v>
      </c>
    </row>
    <row r="7983" spans="1:12">
      <c r="A7983">
        <v>7979</v>
      </c>
      <c r="B7983">
        <f t="shared" si="124"/>
        <v>4.4327777777777779</v>
      </c>
      <c r="C7983">
        <v>70.72014369</v>
      </c>
      <c r="D7983">
        <v>63.357703530000002</v>
      </c>
      <c r="E7983">
        <v>57.917455169999997</v>
      </c>
      <c r="F7983">
        <v>55.880967169999998</v>
      </c>
      <c r="G7983">
        <v>54.82305779</v>
      </c>
      <c r="H7983">
        <v>26.899585760000001</v>
      </c>
      <c r="I7983">
        <v>17.56569854</v>
      </c>
      <c r="J7983">
        <v>13.456225939999999</v>
      </c>
      <c r="K7983">
        <v>12.2226924</v>
      </c>
      <c r="L7983">
        <v>11.635294030000001</v>
      </c>
    </row>
    <row r="7984" spans="1:12">
      <c r="A7984">
        <v>7980</v>
      </c>
      <c r="B7984">
        <f t="shared" si="124"/>
        <v>4.4333333333333336</v>
      </c>
      <c r="C7984">
        <v>70.709540950000004</v>
      </c>
      <c r="D7984">
        <v>63.34482302</v>
      </c>
      <c r="E7984">
        <v>57.904079330000002</v>
      </c>
      <c r="F7984">
        <v>55.867502129999998</v>
      </c>
      <c r="G7984">
        <v>54.809563359999999</v>
      </c>
      <c r="H7984">
        <v>26.8970509</v>
      </c>
      <c r="I7984">
        <v>17.564159230000001</v>
      </c>
      <c r="J7984">
        <v>13.455427309999999</v>
      </c>
      <c r="K7984">
        <v>12.222156630000001</v>
      </c>
      <c r="L7984">
        <v>11.634891400000001</v>
      </c>
    </row>
    <row r="7985" spans="1:12">
      <c r="A7985">
        <v>7981</v>
      </c>
      <c r="B7985">
        <f t="shared" si="124"/>
        <v>4.4338888888888892</v>
      </c>
      <c r="C7985">
        <v>70.698938670000004</v>
      </c>
      <c r="D7985">
        <v>63.331944669999999</v>
      </c>
      <c r="E7985">
        <v>57.890706160000001</v>
      </c>
      <c r="F7985">
        <v>55.854039919999998</v>
      </c>
      <c r="G7985">
        <v>54.796071740000002</v>
      </c>
      <c r="H7985">
        <v>26.89451613</v>
      </c>
      <c r="I7985">
        <v>17.56262018</v>
      </c>
      <c r="J7985">
        <v>13.454628850000001</v>
      </c>
      <c r="K7985">
        <v>12.221620959999999</v>
      </c>
      <c r="L7985">
        <v>11.63448885</v>
      </c>
    </row>
    <row r="7986" spans="1:12">
      <c r="A7986">
        <v>7982</v>
      </c>
      <c r="B7986">
        <f t="shared" si="124"/>
        <v>4.4344444444444449</v>
      </c>
      <c r="C7986">
        <v>70.688336829999997</v>
      </c>
      <c r="D7986">
        <v>63.319068489999999</v>
      </c>
      <c r="E7986">
        <v>57.877335680000002</v>
      </c>
      <c r="F7986">
        <v>55.840580549999999</v>
      </c>
      <c r="G7986">
        <v>54.782582910000002</v>
      </c>
      <c r="H7986">
        <v>26.891981479999998</v>
      </c>
      <c r="I7986">
        <v>17.561081389999998</v>
      </c>
      <c r="J7986">
        <v>13.453830549999999</v>
      </c>
      <c r="K7986">
        <v>12.221085410000001</v>
      </c>
      <c r="L7986">
        <v>11.63408639</v>
      </c>
    </row>
    <row r="7987" spans="1:12">
      <c r="A7987">
        <v>7983</v>
      </c>
      <c r="B7987">
        <f t="shared" si="124"/>
        <v>4.4349999999999996</v>
      </c>
      <c r="C7987">
        <v>70.67773545</v>
      </c>
      <c r="D7987">
        <v>63.30619446</v>
      </c>
      <c r="E7987">
        <v>57.863967879999997</v>
      </c>
      <c r="F7987">
        <v>55.827124019999999</v>
      </c>
      <c r="G7987">
        <v>54.769096900000001</v>
      </c>
      <c r="H7987">
        <v>26.889446939999999</v>
      </c>
      <c r="I7987">
        <v>17.55954285</v>
      </c>
      <c r="J7987">
        <v>13.45303241</v>
      </c>
      <c r="K7987">
        <v>12.220549979999999</v>
      </c>
      <c r="L7987">
        <v>11.63368401</v>
      </c>
    </row>
    <row r="7988" spans="1:12">
      <c r="A7988">
        <v>7984</v>
      </c>
      <c r="B7988">
        <f t="shared" si="124"/>
        <v>4.4355555555555553</v>
      </c>
      <c r="C7988">
        <v>70.667134529999998</v>
      </c>
      <c r="D7988">
        <v>63.293322590000002</v>
      </c>
      <c r="E7988">
        <v>57.850602770000002</v>
      </c>
      <c r="F7988">
        <v>55.813670340000002</v>
      </c>
      <c r="G7988">
        <v>54.755613689999997</v>
      </c>
      <c r="H7988">
        <v>26.886912500000001</v>
      </c>
      <c r="I7988">
        <v>17.558004570000001</v>
      </c>
      <c r="J7988">
        <v>13.452234430000001</v>
      </c>
      <c r="K7988">
        <v>12.22001465</v>
      </c>
      <c r="L7988">
        <v>11.63328171</v>
      </c>
    </row>
    <row r="7989" spans="1:12">
      <c r="A7989">
        <v>7985</v>
      </c>
      <c r="B7989">
        <f t="shared" si="124"/>
        <v>4.4361111111111109</v>
      </c>
      <c r="C7989">
        <v>70.656534070000006</v>
      </c>
      <c r="D7989">
        <v>63.280452879999999</v>
      </c>
      <c r="E7989">
        <v>57.837240350000002</v>
      </c>
      <c r="F7989">
        <v>55.800219499999997</v>
      </c>
      <c r="G7989">
        <v>54.742133289999998</v>
      </c>
      <c r="H7989">
        <v>26.884378179999999</v>
      </c>
      <c r="I7989">
        <v>17.55646656</v>
      </c>
      <c r="J7989">
        <v>13.45143661</v>
      </c>
      <c r="K7989">
        <v>12.219479440000001</v>
      </c>
      <c r="L7989">
        <v>11.6328795</v>
      </c>
    </row>
    <row r="7990" spans="1:12">
      <c r="A7990">
        <v>7986</v>
      </c>
      <c r="B7990">
        <f t="shared" si="124"/>
        <v>4.4366666666666665</v>
      </c>
      <c r="C7990">
        <v>70.645934069999996</v>
      </c>
      <c r="D7990">
        <v>63.267585330000003</v>
      </c>
      <c r="E7990">
        <v>57.823880619999997</v>
      </c>
      <c r="F7990">
        <v>55.786771520000002</v>
      </c>
      <c r="G7990">
        <v>54.728655699999997</v>
      </c>
      <c r="H7990">
        <v>26.881843960000001</v>
      </c>
      <c r="I7990">
        <v>17.554928799999999</v>
      </c>
      <c r="J7990">
        <v>13.45063895</v>
      </c>
      <c r="K7990">
        <v>12.21894434</v>
      </c>
      <c r="L7990">
        <v>11.63247737</v>
      </c>
    </row>
    <row r="7991" spans="1:12">
      <c r="A7991">
        <v>7987</v>
      </c>
      <c r="B7991">
        <f t="shared" si="124"/>
        <v>4.4372222222222222</v>
      </c>
      <c r="C7991">
        <v>70.635334549999996</v>
      </c>
      <c r="D7991">
        <v>63.25471993</v>
      </c>
      <c r="E7991">
        <v>57.810523580000002</v>
      </c>
      <c r="F7991">
        <v>55.773326390000001</v>
      </c>
      <c r="G7991">
        <v>54.715180940000003</v>
      </c>
      <c r="H7991">
        <v>26.879309859999999</v>
      </c>
      <c r="I7991">
        <v>17.55339129</v>
      </c>
      <c r="J7991">
        <v>13.449841449999999</v>
      </c>
      <c r="K7991">
        <v>12.218409360000001</v>
      </c>
      <c r="L7991">
        <v>11.632075329999999</v>
      </c>
    </row>
    <row r="7992" spans="1:12">
      <c r="A7992">
        <v>7988</v>
      </c>
      <c r="B7992">
        <f t="shared" si="124"/>
        <v>4.4377777777777778</v>
      </c>
      <c r="C7992">
        <v>70.6247355</v>
      </c>
      <c r="D7992">
        <v>63.2418567</v>
      </c>
      <c r="E7992">
        <v>57.797169230000002</v>
      </c>
      <c r="F7992">
        <v>55.759884110000002</v>
      </c>
      <c r="G7992">
        <v>54.70170899</v>
      </c>
      <c r="H7992">
        <v>26.876775869999999</v>
      </c>
      <c r="I7992">
        <v>17.551854049999999</v>
      </c>
      <c r="J7992">
        <v>13.449044110000001</v>
      </c>
      <c r="K7992">
        <v>12.21787449</v>
      </c>
      <c r="L7992">
        <v>11.63167337</v>
      </c>
    </row>
    <row r="7993" spans="1:12">
      <c r="A7993">
        <v>7989</v>
      </c>
      <c r="B7993">
        <f t="shared" si="124"/>
        <v>4.4383333333333335</v>
      </c>
      <c r="C7993">
        <v>70.614136930000001</v>
      </c>
      <c r="D7993">
        <v>63.228995619999999</v>
      </c>
      <c r="E7993">
        <v>57.783817569999997</v>
      </c>
      <c r="F7993">
        <v>55.746444689999997</v>
      </c>
      <c r="G7993">
        <v>54.688239869999997</v>
      </c>
      <c r="H7993">
        <v>26.874241990000002</v>
      </c>
      <c r="I7993">
        <v>17.550317060000001</v>
      </c>
      <c r="J7993">
        <v>13.44824693</v>
      </c>
      <c r="K7993">
        <v>12.217339730000001</v>
      </c>
      <c r="L7993">
        <v>11.63127149</v>
      </c>
    </row>
    <row r="7994" spans="1:12">
      <c r="A7994">
        <v>7990</v>
      </c>
      <c r="B7994">
        <f t="shared" si="124"/>
        <v>4.4388888888888891</v>
      </c>
      <c r="C7994">
        <v>70.603538839999999</v>
      </c>
      <c r="D7994">
        <v>63.2161367</v>
      </c>
      <c r="E7994">
        <v>57.770468610000002</v>
      </c>
      <c r="F7994">
        <v>55.733008120000001</v>
      </c>
      <c r="G7994">
        <v>54.674773590000001</v>
      </c>
      <c r="H7994">
        <v>26.871708229999999</v>
      </c>
      <c r="I7994">
        <v>17.54878034</v>
      </c>
      <c r="J7994">
        <v>13.44744992</v>
      </c>
      <c r="K7994">
        <v>12.216805089999999</v>
      </c>
      <c r="L7994">
        <v>11.6308697</v>
      </c>
    </row>
    <row r="7995" spans="1:12">
      <c r="A7995">
        <v>7991</v>
      </c>
      <c r="B7995">
        <f t="shared" si="124"/>
        <v>4.4394444444444447</v>
      </c>
      <c r="C7995">
        <v>70.592941240000002</v>
      </c>
      <c r="D7995">
        <v>63.203279930000001</v>
      </c>
      <c r="E7995">
        <v>57.757122350000003</v>
      </c>
      <c r="F7995">
        <v>55.719574420000001</v>
      </c>
      <c r="G7995">
        <v>54.661310129999997</v>
      </c>
      <c r="H7995">
        <v>26.869174579999999</v>
      </c>
      <c r="I7995">
        <v>17.547243869999999</v>
      </c>
      <c r="J7995">
        <v>13.446653059999999</v>
      </c>
      <c r="K7995">
        <v>12.21627056</v>
      </c>
      <c r="L7995">
        <v>11.63046799</v>
      </c>
    </row>
    <row r="7996" spans="1:12">
      <c r="A7996">
        <v>7992</v>
      </c>
      <c r="B7996">
        <f t="shared" si="124"/>
        <v>4.4400000000000004</v>
      </c>
      <c r="C7996">
        <v>70.582344120000002</v>
      </c>
      <c r="D7996">
        <v>63.190425329999997</v>
      </c>
      <c r="E7996">
        <v>57.74377878</v>
      </c>
      <c r="F7996">
        <v>55.706143570000002</v>
      </c>
      <c r="G7996">
        <v>54.64784951</v>
      </c>
      <c r="H7996">
        <v>26.866641049999998</v>
      </c>
      <c r="I7996">
        <v>17.545707660000001</v>
      </c>
      <c r="J7996">
        <v>13.44585637</v>
      </c>
      <c r="K7996">
        <v>12.215736140000001</v>
      </c>
      <c r="L7996">
        <v>11.63006637</v>
      </c>
    </row>
    <row r="7997" spans="1:12">
      <c r="A7997">
        <v>7993</v>
      </c>
      <c r="B7997">
        <f t="shared" si="124"/>
        <v>4.4405555555555551</v>
      </c>
      <c r="C7997">
        <v>70.571747490000007</v>
      </c>
      <c r="D7997">
        <v>63.177572869999999</v>
      </c>
      <c r="E7997">
        <v>57.730437909999999</v>
      </c>
      <c r="F7997">
        <v>55.692715589999999</v>
      </c>
      <c r="G7997">
        <v>54.634391729999997</v>
      </c>
      <c r="H7997">
        <v>26.864107629999999</v>
      </c>
      <c r="I7997">
        <v>17.5441717</v>
      </c>
      <c r="J7997">
        <v>13.445059840000001</v>
      </c>
      <c r="K7997">
        <v>12.215201840000001</v>
      </c>
      <c r="L7997">
        <v>11.629664829999999</v>
      </c>
    </row>
    <row r="7998" spans="1:12">
      <c r="A7998">
        <v>7994</v>
      </c>
      <c r="B7998">
        <f t="shared" si="124"/>
        <v>4.4411111111111108</v>
      </c>
      <c r="C7998">
        <v>70.561151359999997</v>
      </c>
      <c r="D7998">
        <v>63.164722580000003</v>
      </c>
      <c r="E7998">
        <v>57.717099740000002</v>
      </c>
      <c r="F7998">
        <v>55.679290469999998</v>
      </c>
      <c r="G7998">
        <v>54.620936790000002</v>
      </c>
      <c r="H7998">
        <v>26.861574340000001</v>
      </c>
      <c r="I7998">
        <v>17.542636009999999</v>
      </c>
      <c r="J7998">
        <v>13.44426346</v>
      </c>
      <c r="K7998">
        <v>12.21466766</v>
      </c>
      <c r="L7998">
        <v>11.629263379999999</v>
      </c>
    </row>
    <row r="7999" spans="1:12">
      <c r="A7999">
        <v>7995</v>
      </c>
      <c r="B7999">
        <f t="shared" si="124"/>
        <v>4.4416666666666664</v>
      </c>
      <c r="C7999">
        <v>70.550555729999999</v>
      </c>
      <c r="D7999">
        <v>63.15187444</v>
      </c>
      <c r="E7999">
        <v>57.70376426</v>
      </c>
      <c r="F7999">
        <v>55.66586822</v>
      </c>
      <c r="G7999">
        <v>54.607484700000001</v>
      </c>
      <c r="H7999">
        <v>26.85904116</v>
      </c>
      <c r="I7999">
        <v>17.541100570000001</v>
      </c>
      <c r="J7999">
        <v>13.443467249999999</v>
      </c>
      <c r="K7999">
        <v>12.21413358</v>
      </c>
      <c r="L7999">
        <v>11.628862010000001</v>
      </c>
    </row>
    <row r="8000" spans="1:12">
      <c r="A8000">
        <v>7996</v>
      </c>
      <c r="B8000">
        <f t="shared" si="124"/>
        <v>4.4422222222222221</v>
      </c>
      <c r="C8000">
        <v>70.539960600000001</v>
      </c>
      <c r="D8000">
        <v>63.139028449999998</v>
      </c>
      <c r="E8000">
        <v>57.690431490000002</v>
      </c>
      <c r="F8000">
        <v>55.652448829999997</v>
      </c>
      <c r="G8000">
        <v>54.59403545</v>
      </c>
      <c r="H8000">
        <v>26.856508099999999</v>
      </c>
      <c r="I8000">
        <v>17.53956539</v>
      </c>
      <c r="J8000">
        <v>13.44267121</v>
      </c>
      <c r="K8000">
        <v>12.21359962</v>
      </c>
      <c r="L8000">
        <v>11.62846072</v>
      </c>
    </row>
    <row r="8001" spans="1:12">
      <c r="A8001">
        <v>7997</v>
      </c>
      <c r="B8001">
        <f t="shared" si="124"/>
        <v>4.4427777777777777</v>
      </c>
      <c r="C8001">
        <v>70.529365970000001</v>
      </c>
      <c r="D8001">
        <v>63.126184619999997</v>
      </c>
      <c r="E8001">
        <v>57.67710142</v>
      </c>
      <c r="F8001">
        <v>55.639032299999997</v>
      </c>
      <c r="G8001">
        <v>54.580589060000001</v>
      </c>
      <c r="H8001">
        <v>26.853975160000001</v>
      </c>
      <c r="I8001">
        <v>17.538030469999999</v>
      </c>
      <c r="J8001">
        <v>13.441875319999999</v>
      </c>
      <c r="K8001">
        <v>12.213065780000001</v>
      </c>
      <c r="L8001">
        <v>11.62805953</v>
      </c>
    </row>
    <row r="8002" spans="1:12">
      <c r="A8002">
        <v>7998</v>
      </c>
      <c r="B8002">
        <f t="shared" si="124"/>
        <v>4.4433333333333334</v>
      </c>
      <c r="C8002">
        <v>70.518771839999999</v>
      </c>
      <c r="D8002">
        <v>63.113342950000003</v>
      </c>
      <c r="E8002">
        <v>57.663774050000001</v>
      </c>
      <c r="F8002">
        <v>55.62561865</v>
      </c>
      <c r="G8002">
        <v>54.567145529999998</v>
      </c>
      <c r="H8002">
        <v>26.851442339999998</v>
      </c>
      <c r="I8002">
        <v>17.536495800000001</v>
      </c>
      <c r="J8002">
        <v>13.441079589999999</v>
      </c>
      <c r="K8002">
        <v>12.21253205</v>
      </c>
      <c r="L8002">
        <v>11.62765841</v>
      </c>
    </row>
    <row r="8003" spans="1:12">
      <c r="A8003">
        <v>7999</v>
      </c>
      <c r="B8003">
        <f t="shared" si="124"/>
        <v>4.443888888888889</v>
      </c>
      <c r="C8003">
        <v>70.508178229999999</v>
      </c>
      <c r="D8003">
        <v>63.100503420000003</v>
      </c>
      <c r="E8003">
        <v>57.650449389999999</v>
      </c>
      <c r="F8003">
        <v>55.612207859999998</v>
      </c>
      <c r="G8003">
        <v>54.553704850000003</v>
      </c>
      <c r="H8003">
        <v>26.848909639999999</v>
      </c>
      <c r="I8003">
        <v>17.5349614</v>
      </c>
      <c r="J8003">
        <v>13.440284030000001</v>
      </c>
      <c r="K8003">
        <v>12.21199843</v>
      </c>
      <c r="L8003">
        <v>11.62725739</v>
      </c>
    </row>
    <row r="8004" spans="1:12">
      <c r="A8004">
        <v>8000</v>
      </c>
      <c r="B8004">
        <f t="shared" si="124"/>
        <v>4.4444444444444446</v>
      </c>
      <c r="C8004">
        <v>70.497585119999997</v>
      </c>
      <c r="D8004">
        <v>63.087666050000003</v>
      </c>
      <c r="E8004">
        <v>57.63712743</v>
      </c>
      <c r="F8004">
        <v>55.598799939999999</v>
      </c>
      <c r="G8004">
        <v>54.540267030000003</v>
      </c>
      <c r="H8004">
        <v>26.846377059999998</v>
      </c>
      <c r="I8004">
        <v>17.533427249999999</v>
      </c>
      <c r="J8004">
        <v>13.439488620000001</v>
      </c>
      <c r="K8004">
        <v>12.21146493</v>
      </c>
      <c r="L8004">
        <v>11.626856439999999</v>
      </c>
    </row>
    <row r="8005" spans="1:12">
      <c r="A8005">
        <v>8001</v>
      </c>
      <c r="B8005">
        <f t="shared" ref="B8005:B8068" si="125">A8005*2/3600</f>
        <v>4.4450000000000003</v>
      </c>
      <c r="C8005">
        <v>70.486992529999995</v>
      </c>
      <c r="D8005">
        <v>63.074830839999997</v>
      </c>
      <c r="E8005">
        <v>57.623808169999997</v>
      </c>
      <c r="F8005">
        <v>55.585394890000003</v>
      </c>
      <c r="G8005">
        <v>54.526832079999998</v>
      </c>
      <c r="H8005">
        <v>26.843844610000001</v>
      </c>
      <c r="I8005">
        <v>17.531893360000002</v>
      </c>
      <c r="J8005">
        <v>13.43869338</v>
      </c>
      <c r="K8005">
        <v>12.210931540000001</v>
      </c>
      <c r="L8005">
        <v>11.626455590000001</v>
      </c>
    </row>
    <row r="8006" spans="1:12">
      <c r="A8006">
        <v>8002</v>
      </c>
      <c r="B8006">
        <f t="shared" si="125"/>
        <v>4.4455555555555559</v>
      </c>
      <c r="C8006">
        <v>70.47640045</v>
      </c>
      <c r="D8006">
        <v>63.061997779999999</v>
      </c>
      <c r="E8006">
        <v>57.610491629999999</v>
      </c>
      <c r="F8006">
        <v>55.571992710000004</v>
      </c>
      <c r="G8006">
        <v>54.513399999999997</v>
      </c>
      <c r="H8006">
        <v>26.84131228</v>
      </c>
      <c r="I8006">
        <v>17.53035972</v>
      </c>
      <c r="J8006">
        <v>13.437898300000001</v>
      </c>
      <c r="K8006">
        <v>12.21039826</v>
      </c>
      <c r="L8006">
        <v>11.62605482</v>
      </c>
    </row>
    <row r="8007" spans="1:12">
      <c r="A8007">
        <v>8003</v>
      </c>
      <c r="B8007">
        <f t="shared" si="125"/>
        <v>4.4461111111111107</v>
      </c>
      <c r="C8007">
        <v>70.465808890000005</v>
      </c>
      <c r="D8007">
        <v>63.049166870000001</v>
      </c>
      <c r="E8007">
        <v>57.597177790000003</v>
      </c>
      <c r="F8007">
        <v>55.558593389999999</v>
      </c>
      <c r="G8007">
        <v>54.499970779999998</v>
      </c>
      <c r="H8007">
        <v>26.838780069999999</v>
      </c>
      <c r="I8007">
        <v>17.528826349999999</v>
      </c>
      <c r="J8007">
        <v>13.437103390000001</v>
      </c>
      <c r="K8007">
        <v>12.2098651</v>
      </c>
      <c r="L8007">
        <v>11.625654129999999</v>
      </c>
    </row>
    <row r="8008" spans="1:12">
      <c r="A8008">
        <v>8004</v>
      </c>
      <c r="B8008">
        <f t="shared" si="125"/>
        <v>4.4466666666666663</v>
      </c>
      <c r="C8008">
        <v>70.455217849999997</v>
      </c>
      <c r="D8008">
        <v>63.036338110000003</v>
      </c>
      <c r="E8008">
        <v>57.583866649999997</v>
      </c>
      <c r="F8008">
        <v>55.545196949999998</v>
      </c>
      <c r="G8008">
        <v>54.486544440000003</v>
      </c>
      <c r="H8008">
        <v>26.83624798</v>
      </c>
      <c r="I8008">
        <v>17.527293230000002</v>
      </c>
      <c r="J8008">
        <v>13.436308629999999</v>
      </c>
      <c r="K8008">
        <v>12.209332059999999</v>
      </c>
      <c r="L8008">
        <v>11.62525353</v>
      </c>
    </row>
    <row r="8009" spans="1:12">
      <c r="A8009">
        <v>8005</v>
      </c>
      <c r="B8009">
        <f t="shared" si="125"/>
        <v>4.447222222222222</v>
      </c>
      <c r="C8009">
        <v>70.444627330000003</v>
      </c>
      <c r="D8009">
        <v>63.023511509999999</v>
      </c>
      <c r="E8009">
        <v>57.570558230000003</v>
      </c>
      <c r="F8009">
        <v>55.531803369999999</v>
      </c>
      <c r="G8009">
        <v>54.473120969999997</v>
      </c>
      <c r="H8009">
        <v>26.833716020000001</v>
      </c>
      <c r="I8009">
        <v>17.52576037</v>
      </c>
      <c r="J8009">
        <v>13.435514039999999</v>
      </c>
      <c r="K8009">
        <v>12.208799129999999</v>
      </c>
      <c r="L8009">
        <v>11.62485302</v>
      </c>
    </row>
    <row r="8010" spans="1:12">
      <c r="A8010">
        <v>8006</v>
      </c>
      <c r="B8010">
        <f t="shared" si="125"/>
        <v>4.4477777777777776</v>
      </c>
      <c r="C8010">
        <v>70.434037329999995</v>
      </c>
      <c r="D8010">
        <v>63.010687060000002</v>
      </c>
      <c r="E8010">
        <v>57.557252509999998</v>
      </c>
      <c r="F8010">
        <v>55.518412660000003</v>
      </c>
      <c r="G8010">
        <v>54.459700380000001</v>
      </c>
      <c r="H8010">
        <v>26.831184180000001</v>
      </c>
      <c r="I8010">
        <v>17.52422777</v>
      </c>
      <c r="J8010">
        <v>13.434719599999999</v>
      </c>
      <c r="K8010">
        <v>12.208266310000001</v>
      </c>
      <c r="L8010">
        <v>11.624452590000001</v>
      </c>
    </row>
    <row r="8011" spans="1:12">
      <c r="A8011">
        <v>8007</v>
      </c>
      <c r="B8011">
        <f t="shared" si="125"/>
        <v>4.4483333333333333</v>
      </c>
      <c r="C8011">
        <v>70.423447850000002</v>
      </c>
      <c r="D8011">
        <v>62.99786477</v>
      </c>
      <c r="E8011">
        <v>57.543949509999997</v>
      </c>
      <c r="F8011">
        <v>55.505024820000003</v>
      </c>
      <c r="G8011">
        <v>54.446282670000002</v>
      </c>
      <c r="H8011">
        <v>26.828652470000002</v>
      </c>
      <c r="I8011">
        <v>17.522695420000002</v>
      </c>
      <c r="J8011">
        <v>13.433925329999999</v>
      </c>
      <c r="K8011">
        <v>12.20773361</v>
      </c>
      <c r="L8011">
        <v>11.624052239999999</v>
      </c>
    </row>
    <row r="8012" spans="1:12">
      <c r="A8012">
        <v>8008</v>
      </c>
      <c r="B8012">
        <f t="shared" si="125"/>
        <v>4.4488888888888889</v>
      </c>
      <c r="C8012">
        <v>70.412858900000003</v>
      </c>
      <c r="D8012">
        <v>62.985044629999997</v>
      </c>
      <c r="E8012">
        <v>57.53064921</v>
      </c>
      <c r="F8012">
        <v>55.491639839999998</v>
      </c>
      <c r="G8012">
        <v>54.43286784</v>
      </c>
      <c r="H8012">
        <v>26.826120880000001</v>
      </c>
      <c r="I8012">
        <v>17.52116333</v>
      </c>
      <c r="J8012">
        <v>13.433131230000001</v>
      </c>
      <c r="K8012">
        <v>12.207201019999999</v>
      </c>
      <c r="L8012">
        <v>11.623651990000001</v>
      </c>
    </row>
    <row r="8013" spans="1:12">
      <c r="A8013">
        <v>8009</v>
      </c>
      <c r="B8013">
        <f t="shared" si="125"/>
        <v>4.4494444444444445</v>
      </c>
      <c r="C8013">
        <v>70.402270470000005</v>
      </c>
      <c r="D8013">
        <v>62.972226640000002</v>
      </c>
      <c r="E8013">
        <v>57.51735163</v>
      </c>
      <c r="F8013">
        <v>55.478257739999997</v>
      </c>
      <c r="G8013">
        <v>54.419455900000003</v>
      </c>
      <c r="H8013">
        <v>26.823589420000001</v>
      </c>
      <c r="I8013">
        <v>17.51963151</v>
      </c>
      <c r="J8013">
        <v>13.43233728</v>
      </c>
      <c r="K8013">
        <v>12.206668540000001</v>
      </c>
      <c r="L8013">
        <v>11.62325182</v>
      </c>
    </row>
    <row r="8014" spans="1:12">
      <c r="A8014">
        <v>8010</v>
      </c>
      <c r="B8014">
        <f t="shared" si="125"/>
        <v>4.45</v>
      </c>
      <c r="C8014">
        <v>70.39168257</v>
      </c>
      <c r="D8014">
        <v>62.959410810000001</v>
      </c>
      <c r="E8014">
        <v>57.504056759999997</v>
      </c>
      <c r="F8014">
        <v>55.464878499999998</v>
      </c>
      <c r="G8014">
        <v>54.406046840000002</v>
      </c>
      <c r="H8014">
        <v>26.82105808</v>
      </c>
      <c r="I8014">
        <v>17.518099930000002</v>
      </c>
      <c r="J8014">
        <v>13.4315435</v>
      </c>
      <c r="K8014">
        <v>12.20613618</v>
      </c>
      <c r="L8014">
        <v>11.622851730000001</v>
      </c>
    </row>
    <row r="8015" spans="1:12">
      <c r="A8015">
        <v>8011</v>
      </c>
      <c r="B8015">
        <f t="shared" si="125"/>
        <v>4.4505555555555558</v>
      </c>
      <c r="C8015">
        <v>70.381095189999996</v>
      </c>
      <c r="D8015">
        <v>62.946597130000001</v>
      </c>
      <c r="E8015">
        <v>57.490764599999999</v>
      </c>
      <c r="F8015">
        <v>55.451502120000001</v>
      </c>
      <c r="G8015">
        <v>54.392640669999999</v>
      </c>
      <c r="H8015">
        <v>26.818526869999999</v>
      </c>
      <c r="I8015">
        <v>17.516568620000001</v>
      </c>
      <c r="J8015">
        <v>13.43074987</v>
      </c>
      <c r="K8015">
        <v>12.205603930000001</v>
      </c>
      <c r="L8015">
        <v>11.622451740000001</v>
      </c>
    </row>
    <row r="8016" spans="1:12">
      <c r="A8016">
        <v>8012</v>
      </c>
      <c r="B8016">
        <f t="shared" si="125"/>
        <v>4.4511111111111115</v>
      </c>
      <c r="C8016">
        <v>70.370508349999994</v>
      </c>
      <c r="D8016">
        <v>62.9337856</v>
      </c>
      <c r="E8016">
        <v>57.477475149999997</v>
      </c>
      <c r="F8016">
        <v>55.438128620000001</v>
      </c>
      <c r="G8016">
        <v>54.37923739</v>
      </c>
      <c r="H8016">
        <v>26.815995780000002</v>
      </c>
      <c r="I8016">
        <v>17.51503756</v>
      </c>
      <c r="J8016">
        <v>13.429956410000001</v>
      </c>
      <c r="K8016">
        <v>12.205071800000001</v>
      </c>
      <c r="L8016">
        <v>11.622051819999999</v>
      </c>
    </row>
    <row r="8017" spans="1:12">
      <c r="A8017">
        <v>8013</v>
      </c>
      <c r="B8017">
        <f t="shared" si="125"/>
        <v>4.4516666666666671</v>
      </c>
      <c r="C8017">
        <v>70.359922030000007</v>
      </c>
      <c r="D8017">
        <v>62.920976230000001</v>
      </c>
      <c r="E8017">
        <v>57.464188419999999</v>
      </c>
      <c r="F8017">
        <v>55.424757970000002</v>
      </c>
      <c r="G8017">
        <v>54.365836999999999</v>
      </c>
      <c r="H8017">
        <v>26.81346482</v>
      </c>
      <c r="I8017">
        <v>17.513506759999999</v>
      </c>
      <c r="J8017">
        <v>13.42916312</v>
      </c>
      <c r="K8017">
        <v>12.204539779999999</v>
      </c>
      <c r="L8017">
        <v>11.621651999999999</v>
      </c>
    </row>
    <row r="8018" spans="1:12">
      <c r="A8018">
        <v>8014</v>
      </c>
      <c r="B8018">
        <f t="shared" si="125"/>
        <v>4.4522222222222219</v>
      </c>
      <c r="C8018">
        <v>70.34933624</v>
      </c>
      <c r="D8018">
        <v>62.908169010000002</v>
      </c>
      <c r="E8018">
        <v>57.450904399999999</v>
      </c>
      <c r="F8018">
        <v>55.411390189999999</v>
      </c>
      <c r="G8018">
        <v>54.352439510000004</v>
      </c>
      <c r="H8018">
        <v>26.810933989999999</v>
      </c>
      <c r="I8018">
        <v>17.511976220000001</v>
      </c>
      <c r="J8018">
        <v>13.428369979999999</v>
      </c>
      <c r="K8018">
        <v>12.204007880000001</v>
      </c>
      <c r="L8018">
        <v>11.62125226</v>
      </c>
    </row>
    <row r="8019" spans="1:12">
      <c r="A8019">
        <v>8015</v>
      </c>
      <c r="B8019">
        <f t="shared" si="125"/>
        <v>4.4527777777777775</v>
      </c>
      <c r="C8019">
        <v>70.33875098</v>
      </c>
      <c r="D8019">
        <v>62.895363949999997</v>
      </c>
      <c r="E8019">
        <v>57.437623090000002</v>
      </c>
      <c r="F8019">
        <v>55.398025279999999</v>
      </c>
      <c r="G8019">
        <v>54.339044919999999</v>
      </c>
      <c r="H8019">
        <v>26.80840328</v>
      </c>
      <c r="I8019">
        <v>17.51044594</v>
      </c>
      <c r="J8019">
        <v>13.42757701</v>
      </c>
      <c r="K8019">
        <v>12.203476090000001</v>
      </c>
      <c r="L8019">
        <v>11.62085261</v>
      </c>
    </row>
    <row r="8020" spans="1:12">
      <c r="A8020">
        <v>8016</v>
      </c>
      <c r="B8020">
        <f t="shared" si="125"/>
        <v>4.4533333333333331</v>
      </c>
      <c r="C8020">
        <v>70.328166260000003</v>
      </c>
      <c r="D8020">
        <v>62.88256105</v>
      </c>
      <c r="E8020">
        <v>57.424344499999997</v>
      </c>
      <c r="F8020">
        <v>55.384663230000001</v>
      </c>
      <c r="G8020">
        <v>54.32565322</v>
      </c>
      <c r="H8020">
        <v>26.805872699999998</v>
      </c>
      <c r="I8020">
        <v>17.508915909999999</v>
      </c>
      <c r="J8020">
        <v>13.4267842</v>
      </c>
      <c r="K8020">
        <v>12.202944410000001</v>
      </c>
      <c r="L8020">
        <v>11.620453039999999</v>
      </c>
    </row>
    <row r="8021" spans="1:12">
      <c r="A8021">
        <v>8017</v>
      </c>
      <c r="B8021">
        <f t="shared" si="125"/>
        <v>4.4538888888888888</v>
      </c>
      <c r="C8021">
        <v>70.317582060000007</v>
      </c>
      <c r="D8021">
        <v>62.869760300000003</v>
      </c>
      <c r="E8021">
        <v>57.411068620000002</v>
      </c>
      <c r="F8021">
        <v>55.371304039999998</v>
      </c>
      <c r="G8021">
        <v>54.312264429999999</v>
      </c>
      <c r="H8021">
        <v>26.80334225</v>
      </c>
      <c r="I8021">
        <v>17.507386149999999</v>
      </c>
      <c r="J8021">
        <v>13.425991550000001</v>
      </c>
      <c r="K8021">
        <v>12.20241285</v>
      </c>
      <c r="L8021">
        <v>11.620053560000001</v>
      </c>
    </row>
    <row r="8022" spans="1:12">
      <c r="A8022">
        <v>8018</v>
      </c>
      <c r="B8022">
        <f t="shared" si="125"/>
        <v>4.4544444444444444</v>
      </c>
      <c r="C8022">
        <v>70.306998390000004</v>
      </c>
      <c r="D8022">
        <v>62.85696171</v>
      </c>
      <c r="E8022">
        <v>57.397795449999997</v>
      </c>
      <c r="F8022">
        <v>55.357947709999998</v>
      </c>
      <c r="G8022">
        <v>54.298878539999997</v>
      </c>
      <c r="H8022">
        <v>26.800811920000001</v>
      </c>
      <c r="I8022">
        <v>17.505856640000001</v>
      </c>
      <c r="J8022">
        <v>13.425199060000001</v>
      </c>
      <c r="K8022">
        <v>12.2018814</v>
      </c>
      <c r="L8022">
        <v>11.61965417</v>
      </c>
    </row>
    <row r="8023" spans="1:12">
      <c r="A8023">
        <v>8019</v>
      </c>
      <c r="B8023">
        <f t="shared" si="125"/>
        <v>4.4550000000000001</v>
      </c>
      <c r="C8023">
        <v>70.296415260000003</v>
      </c>
      <c r="D8023">
        <v>62.844165269999998</v>
      </c>
      <c r="E8023">
        <v>57.384524999999996</v>
      </c>
      <c r="F8023">
        <v>55.34459425</v>
      </c>
      <c r="G8023">
        <v>54.28549555</v>
      </c>
      <c r="H8023">
        <v>26.798281719999999</v>
      </c>
      <c r="I8023">
        <v>17.504327379999999</v>
      </c>
      <c r="J8023">
        <v>13.424406729999999</v>
      </c>
      <c r="K8023">
        <v>12.20135007</v>
      </c>
      <c r="L8023">
        <v>11.61925486</v>
      </c>
    </row>
    <row r="8024" spans="1:12">
      <c r="A8024">
        <v>8020</v>
      </c>
      <c r="B8024">
        <f t="shared" si="125"/>
        <v>4.4555555555555557</v>
      </c>
      <c r="C8024">
        <v>70.285832650000003</v>
      </c>
      <c r="D8024">
        <v>62.831370990000003</v>
      </c>
      <c r="E8024">
        <v>57.371257270000001</v>
      </c>
      <c r="F8024">
        <v>55.331243639999997</v>
      </c>
      <c r="G8024">
        <v>54.272115470000003</v>
      </c>
      <c r="H8024">
        <v>26.79575165</v>
      </c>
      <c r="I8024">
        <v>17.502798389999999</v>
      </c>
      <c r="J8024">
        <v>13.42361457</v>
      </c>
      <c r="K8024">
        <v>12.200818849999999</v>
      </c>
      <c r="L8024">
        <v>11.61885564</v>
      </c>
    </row>
    <row r="8025" spans="1:12">
      <c r="A8025">
        <v>8021</v>
      </c>
      <c r="B8025">
        <f t="shared" si="125"/>
        <v>4.4561111111111114</v>
      </c>
      <c r="C8025">
        <v>70.275250580000005</v>
      </c>
      <c r="D8025">
        <v>62.818578870000003</v>
      </c>
      <c r="E8025">
        <v>57.357992250000002</v>
      </c>
      <c r="F8025">
        <v>55.317895900000003</v>
      </c>
      <c r="G8025">
        <v>54.258738289999997</v>
      </c>
      <c r="H8025">
        <v>26.7932217</v>
      </c>
      <c r="I8025">
        <v>17.501269659999998</v>
      </c>
      <c r="J8025">
        <v>13.422822569999999</v>
      </c>
      <c r="K8025">
        <v>12.20028774</v>
      </c>
      <c r="L8025">
        <v>11.61845651</v>
      </c>
    </row>
    <row r="8026" spans="1:12">
      <c r="A8026">
        <v>8022</v>
      </c>
      <c r="B8026">
        <f t="shared" si="125"/>
        <v>4.456666666666667</v>
      </c>
      <c r="C8026">
        <v>70.264669040000001</v>
      </c>
      <c r="D8026">
        <v>62.805788890000002</v>
      </c>
      <c r="E8026">
        <v>57.344729940000001</v>
      </c>
      <c r="F8026">
        <v>55.304551009999997</v>
      </c>
      <c r="G8026">
        <v>54.245364029999998</v>
      </c>
      <c r="H8026">
        <v>26.790691880000001</v>
      </c>
      <c r="I8026">
        <v>17.499741180000001</v>
      </c>
      <c r="J8026">
        <v>13.422030729999999</v>
      </c>
      <c r="K8026">
        <v>12.199756750000001</v>
      </c>
      <c r="L8026">
        <v>11.618057459999999</v>
      </c>
    </row>
    <row r="8027" spans="1:12">
      <c r="A8027">
        <v>8023</v>
      </c>
      <c r="B8027">
        <f t="shared" si="125"/>
        <v>4.4572222222222226</v>
      </c>
      <c r="C8027">
        <v>70.254088039999999</v>
      </c>
      <c r="D8027">
        <v>62.793001080000003</v>
      </c>
      <c r="E8027">
        <v>57.331470349999996</v>
      </c>
      <c r="F8027">
        <v>55.29120898</v>
      </c>
      <c r="G8027">
        <v>54.231992669999997</v>
      </c>
      <c r="H8027">
        <v>26.788162190000001</v>
      </c>
      <c r="I8027">
        <v>17.49821296</v>
      </c>
      <c r="J8027">
        <v>13.42123906</v>
      </c>
      <c r="K8027">
        <v>12.199225869999999</v>
      </c>
      <c r="L8027">
        <v>11.61765851</v>
      </c>
    </row>
    <row r="8028" spans="1:12">
      <c r="A8028">
        <v>8024</v>
      </c>
      <c r="B8028">
        <f t="shared" si="125"/>
        <v>4.4577777777777774</v>
      </c>
      <c r="C8028">
        <v>70.243507570000006</v>
      </c>
      <c r="D8028">
        <v>62.780215419999998</v>
      </c>
      <c r="E8028">
        <v>57.318213479999997</v>
      </c>
      <c r="F8028">
        <v>55.277869799999998</v>
      </c>
      <c r="G8028">
        <v>54.218624230000003</v>
      </c>
      <c r="H8028">
        <v>26.785632620000001</v>
      </c>
      <c r="I8028">
        <v>17.496684989999999</v>
      </c>
      <c r="J8028">
        <v>13.42044754</v>
      </c>
      <c r="K8028">
        <v>12.1986951</v>
      </c>
      <c r="L8028">
        <v>11.61725963</v>
      </c>
    </row>
    <row r="8029" spans="1:12">
      <c r="A8029">
        <v>8025</v>
      </c>
      <c r="B8029">
        <f t="shared" si="125"/>
        <v>4.458333333333333</v>
      </c>
      <c r="C8029">
        <v>70.232927630000006</v>
      </c>
      <c r="D8029">
        <v>62.767431909999999</v>
      </c>
      <c r="E8029">
        <v>57.304959330000003</v>
      </c>
      <c r="F8029">
        <v>55.264533479999997</v>
      </c>
      <c r="G8029">
        <v>54.205258700000002</v>
      </c>
      <c r="H8029">
        <v>26.783103180000001</v>
      </c>
      <c r="I8029">
        <v>17.495157290000002</v>
      </c>
      <c r="J8029">
        <v>13.41965619</v>
      </c>
      <c r="K8029">
        <v>12.19816445</v>
      </c>
      <c r="L8029">
        <v>11.61686085</v>
      </c>
    </row>
    <row r="8030" spans="1:12">
      <c r="A8030">
        <v>8026</v>
      </c>
      <c r="B8030">
        <f t="shared" si="125"/>
        <v>4.4588888888888887</v>
      </c>
      <c r="C8030">
        <v>70.222348220000001</v>
      </c>
      <c r="D8030">
        <v>62.754650550000001</v>
      </c>
      <c r="E8030">
        <v>57.291707889999998</v>
      </c>
      <c r="F8030">
        <v>55.251200019999999</v>
      </c>
      <c r="G8030">
        <v>54.191896079999999</v>
      </c>
      <c r="H8030">
        <v>26.780573870000001</v>
      </c>
      <c r="I8030">
        <v>17.493629840000001</v>
      </c>
      <c r="J8030">
        <v>13.418865</v>
      </c>
      <c r="K8030">
        <v>12.19763391</v>
      </c>
      <c r="L8030">
        <v>11.61646215</v>
      </c>
    </row>
    <row r="8031" spans="1:12">
      <c r="A8031">
        <v>8027</v>
      </c>
      <c r="B8031">
        <f t="shared" si="125"/>
        <v>4.4594444444444443</v>
      </c>
      <c r="C8031">
        <v>70.211769349999997</v>
      </c>
      <c r="D8031">
        <v>62.741871349999997</v>
      </c>
      <c r="E8031">
        <v>57.278459169999998</v>
      </c>
      <c r="F8031">
        <v>55.237869410000002</v>
      </c>
      <c r="G8031">
        <v>54.178536389999998</v>
      </c>
      <c r="H8031">
        <v>26.778044690000002</v>
      </c>
      <c r="I8031">
        <v>17.49210265</v>
      </c>
      <c r="J8031">
        <v>13.418073980000001</v>
      </c>
      <c r="K8031">
        <v>12.19710349</v>
      </c>
      <c r="L8031">
        <v>11.616063540000001</v>
      </c>
    </row>
    <row r="8032" spans="1:12">
      <c r="A8032">
        <v>8028</v>
      </c>
      <c r="B8032">
        <f t="shared" si="125"/>
        <v>4.46</v>
      </c>
      <c r="C8032">
        <v>70.201191010000002</v>
      </c>
      <c r="D8032">
        <v>62.7290943</v>
      </c>
      <c r="E8032">
        <v>57.265213170000003</v>
      </c>
      <c r="F8032">
        <v>55.22454166</v>
      </c>
      <c r="G8032">
        <v>54.165179600000002</v>
      </c>
      <c r="H8032">
        <v>26.775515630000001</v>
      </c>
      <c r="I8032">
        <v>17.490575719999999</v>
      </c>
      <c r="J8032">
        <v>13.41728311</v>
      </c>
      <c r="K8032">
        <v>12.19657318</v>
      </c>
      <c r="L8032">
        <v>11.615665010000001</v>
      </c>
    </row>
    <row r="8033" spans="1:12">
      <c r="A8033">
        <v>8029</v>
      </c>
      <c r="B8033">
        <f t="shared" si="125"/>
        <v>4.4605555555555556</v>
      </c>
      <c r="C8033">
        <v>70.190613200000001</v>
      </c>
      <c r="D8033">
        <v>62.716319390000002</v>
      </c>
      <c r="E8033">
        <v>57.251969879999997</v>
      </c>
      <c r="F8033">
        <v>55.211216749999998</v>
      </c>
      <c r="G8033">
        <v>54.15182574</v>
      </c>
      <c r="H8033">
        <v>26.772986700000001</v>
      </c>
      <c r="I8033">
        <v>17.489049049999998</v>
      </c>
      <c r="J8033">
        <v>13.41649241</v>
      </c>
      <c r="K8033">
        <v>12.19604298</v>
      </c>
      <c r="L8033">
        <v>11.61526658</v>
      </c>
    </row>
    <row r="8034" spans="1:12">
      <c r="A8034">
        <v>8030</v>
      </c>
      <c r="B8034">
        <f t="shared" si="125"/>
        <v>4.4611111111111112</v>
      </c>
      <c r="C8034">
        <v>70.180035939999996</v>
      </c>
      <c r="D8034">
        <v>62.703546639999999</v>
      </c>
      <c r="E8034">
        <v>57.238729319999997</v>
      </c>
      <c r="F8034">
        <v>55.19789471</v>
      </c>
      <c r="G8034">
        <v>54.138474799999997</v>
      </c>
      <c r="H8034">
        <v>26.7704579</v>
      </c>
      <c r="I8034">
        <v>17.487522630000001</v>
      </c>
      <c r="J8034">
        <v>13.415701869999999</v>
      </c>
      <c r="K8034">
        <v>12.195512900000001</v>
      </c>
      <c r="L8034">
        <v>11.614868230000001</v>
      </c>
    </row>
    <row r="8035" spans="1:12">
      <c r="A8035">
        <v>8031</v>
      </c>
      <c r="B8035">
        <f t="shared" si="125"/>
        <v>4.4616666666666669</v>
      </c>
      <c r="C8035">
        <v>70.169459200000006</v>
      </c>
      <c r="D8035">
        <v>62.690776040000003</v>
      </c>
      <c r="E8035">
        <v>57.225491470000001</v>
      </c>
      <c r="F8035">
        <v>55.184575510000002</v>
      </c>
      <c r="G8035">
        <v>54.125126770000001</v>
      </c>
      <c r="H8035">
        <v>26.76792923</v>
      </c>
      <c r="I8035">
        <v>17.48599647</v>
      </c>
      <c r="J8035">
        <v>13.414911500000001</v>
      </c>
      <c r="K8035">
        <v>12.19498293</v>
      </c>
      <c r="L8035">
        <v>11.61446997</v>
      </c>
    </row>
    <row r="8036" spans="1:12">
      <c r="A8036">
        <v>8032</v>
      </c>
      <c r="B8036">
        <f t="shared" si="125"/>
        <v>4.4622222222222225</v>
      </c>
      <c r="C8036">
        <v>70.158883000000003</v>
      </c>
      <c r="D8036">
        <v>62.67800759</v>
      </c>
      <c r="E8036">
        <v>57.212256340000003</v>
      </c>
      <c r="F8036">
        <v>55.171259159999998</v>
      </c>
      <c r="G8036">
        <v>54.111781669999999</v>
      </c>
      <c r="H8036">
        <v>26.765400679999999</v>
      </c>
      <c r="I8036">
        <v>17.484470569999999</v>
      </c>
      <c r="J8036">
        <v>13.41412128</v>
      </c>
      <c r="K8036">
        <v>12.19445307</v>
      </c>
      <c r="L8036">
        <v>11.614071790000001</v>
      </c>
    </row>
    <row r="8037" spans="1:12">
      <c r="A8037">
        <v>8033</v>
      </c>
      <c r="B8037">
        <f t="shared" si="125"/>
        <v>4.4627777777777782</v>
      </c>
      <c r="C8037">
        <v>70.148307340000002</v>
      </c>
      <c r="D8037">
        <v>62.665241279999996</v>
      </c>
      <c r="E8037">
        <v>57.199023930000003</v>
      </c>
      <c r="F8037">
        <v>55.157945660000003</v>
      </c>
      <c r="G8037">
        <v>54.098439489999997</v>
      </c>
      <c r="H8037">
        <v>26.762872269999999</v>
      </c>
      <c r="I8037">
        <v>17.482944920000001</v>
      </c>
      <c r="J8037">
        <v>13.413331230000001</v>
      </c>
      <c r="K8037">
        <v>12.193923330000001</v>
      </c>
      <c r="L8037">
        <v>11.6136737</v>
      </c>
    </row>
    <row r="8038" spans="1:12">
      <c r="A8038">
        <v>8034</v>
      </c>
      <c r="B8038">
        <f t="shared" si="125"/>
        <v>4.4633333333333329</v>
      </c>
      <c r="C8038">
        <v>70.137732209999996</v>
      </c>
      <c r="D8038">
        <v>62.652477130000001</v>
      </c>
      <c r="E8038">
        <v>57.185794229999999</v>
      </c>
      <c r="F8038">
        <v>55.144635020000003</v>
      </c>
      <c r="G8038">
        <v>54.085100240000003</v>
      </c>
      <c r="H8038">
        <v>26.760343970000001</v>
      </c>
      <c r="I8038">
        <v>17.48141953</v>
      </c>
      <c r="J8038">
        <v>13.412541340000001</v>
      </c>
      <c r="K8038">
        <v>12.1933937</v>
      </c>
      <c r="L8038">
        <v>11.613275700000001</v>
      </c>
    </row>
    <row r="8039" spans="1:12">
      <c r="A8039">
        <v>8035</v>
      </c>
      <c r="B8039">
        <f t="shared" si="125"/>
        <v>4.4638888888888886</v>
      </c>
      <c r="C8039">
        <v>70.127157620000006</v>
      </c>
      <c r="D8039">
        <v>62.639715119999998</v>
      </c>
      <c r="E8039">
        <v>57.172567260000001</v>
      </c>
      <c r="F8039">
        <v>55.131327220000003</v>
      </c>
      <c r="G8039">
        <v>54.071763910000001</v>
      </c>
      <c r="H8039">
        <v>26.75781581</v>
      </c>
      <c r="I8039">
        <v>17.479894399999999</v>
      </c>
      <c r="J8039">
        <v>13.41175162</v>
      </c>
      <c r="K8039">
        <v>12.19286419</v>
      </c>
      <c r="L8039">
        <v>11.612877790000001</v>
      </c>
    </row>
    <row r="8040" spans="1:12">
      <c r="A8040">
        <v>8036</v>
      </c>
      <c r="B8040">
        <f t="shared" si="125"/>
        <v>4.4644444444444442</v>
      </c>
      <c r="C8040">
        <v>70.116583570000003</v>
      </c>
      <c r="D8040">
        <v>62.626955250000002</v>
      </c>
      <c r="E8040">
        <v>57.159343</v>
      </c>
      <c r="F8040">
        <v>55.118022269999997</v>
      </c>
      <c r="G8040">
        <v>54.058430510000001</v>
      </c>
      <c r="H8040">
        <v>26.75528778</v>
      </c>
      <c r="I8040">
        <v>17.478369520000001</v>
      </c>
      <c r="J8040">
        <v>13.41096205</v>
      </c>
      <c r="K8040">
        <v>12.192334779999999</v>
      </c>
      <c r="L8040">
        <v>11.61247996</v>
      </c>
    </row>
    <row r="8041" spans="1:12">
      <c r="A8041">
        <v>8037</v>
      </c>
      <c r="B8041">
        <f t="shared" si="125"/>
        <v>4.4649999999999999</v>
      </c>
      <c r="C8041">
        <v>70.106010060000003</v>
      </c>
      <c r="D8041">
        <v>62.614197529999998</v>
      </c>
      <c r="E8041">
        <v>57.146121460000003</v>
      </c>
      <c r="F8041">
        <v>55.104720159999999</v>
      </c>
      <c r="G8041">
        <v>54.04510003</v>
      </c>
      <c r="H8041">
        <v>26.752759869999998</v>
      </c>
      <c r="I8041">
        <v>17.4768449</v>
      </c>
      <c r="J8041">
        <v>13.41017265</v>
      </c>
      <c r="K8041">
        <v>12.191805499999999</v>
      </c>
      <c r="L8041">
        <v>11.61208222</v>
      </c>
    </row>
    <row r="8042" spans="1:12">
      <c r="A8042">
        <v>8038</v>
      </c>
      <c r="B8042">
        <f t="shared" si="125"/>
        <v>4.4655555555555555</v>
      </c>
      <c r="C8042">
        <v>70.095437079999996</v>
      </c>
      <c r="D8042">
        <v>62.601441960000002</v>
      </c>
      <c r="E8042">
        <v>57.132902639999998</v>
      </c>
      <c r="F8042">
        <v>55.091420909999997</v>
      </c>
      <c r="G8042">
        <v>54.031772480000001</v>
      </c>
      <c r="H8042">
        <v>26.750232100000002</v>
      </c>
      <c r="I8042">
        <v>17.475320539999998</v>
      </c>
      <c r="J8042">
        <v>13.40938341</v>
      </c>
      <c r="K8042">
        <v>12.19127632</v>
      </c>
      <c r="L8042">
        <v>11.61168457</v>
      </c>
    </row>
    <row r="8043" spans="1:12">
      <c r="A8043">
        <v>8039</v>
      </c>
      <c r="B8043">
        <f t="shared" si="125"/>
        <v>4.4661111111111111</v>
      </c>
      <c r="C8043">
        <v>70.08486465</v>
      </c>
      <c r="D8043">
        <v>62.588688529999999</v>
      </c>
      <c r="E8043">
        <v>57.119686539999996</v>
      </c>
      <c r="F8043">
        <v>55.078124500000001</v>
      </c>
      <c r="G8043">
        <v>54.018447860000002</v>
      </c>
      <c r="H8043">
        <v>26.747704450000001</v>
      </c>
      <c r="I8043">
        <v>17.473796440000001</v>
      </c>
      <c r="J8043">
        <v>13.40859433</v>
      </c>
      <c r="K8043">
        <v>12.19074726</v>
      </c>
      <c r="L8043">
        <v>11.61128701</v>
      </c>
    </row>
    <row r="8044" spans="1:12">
      <c r="A8044">
        <v>8040</v>
      </c>
      <c r="B8044">
        <f t="shared" si="125"/>
        <v>4.4666666666666668</v>
      </c>
      <c r="C8044">
        <v>70.074292749999998</v>
      </c>
      <c r="D8044">
        <v>62.575937240000002</v>
      </c>
      <c r="E8044">
        <v>57.106473149999999</v>
      </c>
      <c r="F8044">
        <v>55.064830929999999</v>
      </c>
      <c r="G8044">
        <v>54.005126169999997</v>
      </c>
      <c r="H8044">
        <v>26.74517693</v>
      </c>
      <c r="I8044">
        <v>17.472272589999999</v>
      </c>
      <c r="J8044">
        <v>13.407805420000001</v>
      </c>
      <c r="K8044">
        <v>12.190218310000001</v>
      </c>
      <c r="L8044">
        <v>11.61088953</v>
      </c>
    </row>
    <row r="8045" spans="1:12">
      <c r="A8045">
        <v>8041</v>
      </c>
      <c r="B8045">
        <f t="shared" si="125"/>
        <v>4.4672222222222224</v>
      </c>
      <c r="C8045">
        <v>70.063721389999998</v>
      </c>
      <c r="D8045">
        <v>62.563188099999998</v>
      </c>
      <c r="E8045">
        <v>57.093262490000001</v>
      </c>
      <c r="F8045">
        <v>55.051540209999999</v>
      </c>
      <c r="G8045">
        <v>53.99180741</v>
      </c>
      <c r="H8045">
        <v>26.742649539999999</v>
      </c>
      <c r="I8045">
        <v>17.470749000000001</v>
      </c>
      <c r="J8045">
        <v>13.407016670000001</v>
      </c>
      <c r="K8045">
        <v>12.189689469999999</v>
      </c>
      <c r="L8045">
        <v>11.61049214</v>
      </c>
    </row>
    <row r="8046" spans="1:12">
      <c r="A8046">
        <v>8042</v>
      </c>
      <c r="B8046">
        <f t="shared" si="125"/>
        <v>4.4677777777777781</v>
      </c>
      <c r="C8046">
        <v>70.053150579999993</v>
      </c>
      <c r="D8046">
        <v>62.5504411</v>
      </c>
      <c r="E8046">
        <v>57.080054529999998</v>
      </c>
      <c r="F8046">
        <v>55.03825234</v>
      </c>
      <c r="G8046">
        <v>53.978491579999996</v>
      </c>
      <c r="H8046">
        <v>26.740122280000001</v>
      </c>
      <c r="I8046">
        <v>17.469225659999999</v>
      </c>
      <c r="J8046">
        <v>13.40622808</v>
      </c>
      <c r="K8046">
        <v>12.189160749999999</v>
      </c>
      <c r="L8046">
        <v>11.61009484</v>
      </c>
    </row>
    <row r="8047" spans="1:12">
      <c r="A8047">
        <v>8043</v>
      </c>
      <c r="B8047">
        <f t="shared" si="125"/>
        <v>4.4683333333333337</v>
      </c>
      <c r="C8047">
        <v>70.042580310000005</v>
      </c>
      <c r="D8047">
        <v>62.537696250000003</v>
      </c>
      <c r="E8047">
        <v>57.066849300000001</v>
      </c>
      <c r="F8047">
        <v>55.024967310000001</v>
      </c>
      <c r="G8047">
        <v>53.965178680000001</v>
      </c>
      <c r="H8047">
        <v>26.73759514</v>
      </c>
      <c r="I8047">
        <v>17.467702580000001</v>
      </c>
      <c r="J8047">
        <v>13.40543965</v>
      </c>
      <c r="K8047">
        <v>12.188632139999999</v>
      </c>
      <c r="L8047">
        <v>11.60969762</v>
      </c>
    </row>
    <row r="8048" spans="1:12">
      <c r="A8048">
        <v>8044</v>
      </c>
      <c r="B8048">
        <f t="shared" si="125"/>
        <v>4.4688888888888885</v>
      </c>
      <c r="C8048">
        <v>70.032010589999999</v>
      </c>
      <c r="D8048">
        <v>62.524953539999998</v>
      </c>
      <c r="E8048">
        <v>57.053646780000001</v>
      </c>
      <c r="F8048">
        <v>55.011685120000003</v>
      </c>
      <c r="G8048">
        <v>53.95186872</v>
      </c>
      <c r="H8048">
        <v>26.735068139999999</v>
      </c>
      <c r="I8048">
        <v>17.466179759999999</v>
      </c>
      <c r="J8048">
        <v>13.404651380000001</v>
      </c>
      <c r="K8048">
        <v>12.18810365</v>
      </c>
      <c r="L8048">
        <v>11.6093005</v>
      </c>
    </row>
    <row r="8049" spans="1:12">
      <c r="A8049">
        <v>8045</v>
      </c>
      <c r="B8049">
        <f t="shared" si="125"/>
        <v>4.4694444444444441</v>
      </c>
      <c r="C8049">
        <v>70.021441409999994</v>
      </c>
      <c r="D8049">
        <v>62.51221297</v>
      </c>
      <c r="E8049">
        <v>57.040446979999999</v>
      </c>
      <c r="F8049">
        <v>54.998405779999999</v>
      </c>
      <c r="G8049">
        <v>53.938561679999999</v>
      </c>
      <c r="H8049">
        <v>26.732541269999999</v>
      </c>
      <c r="I8049">
        <v>17.46465719</v>
      </c>
      <c r="J8049">
        <v>13.403863279999999</v>
      </c>
      <c r="K8049">
        <v>12.187575259999999</v>
      </c>
      <c r="L8049">
        <v>11.608903460000001</v>
      </c>
    </row>
    <row r="8050" spans="1:12">
      <c r="A8050">
        <v>8046</v>
      </c>
      <c r="B8050">
        <f t="shared" si="125"/>
        <v>4.47</v>
      </c>
      <c r="C8050">
        <v>70.010872770000006</v>
      </c>
      <c r="D8050">
        <v>62.499474540000001</v>
      </c>
      <c r="E8050">
        <v>57.027249900000001</v>
      </c>
      <c r="F8050">
        <v>54.985129280000002</v>
      </c>
      <c r="G8050">
        <v>53.92525758</v>
      </c>
      <c r="H8050">
        <v>26.730014529999998</v>
      </c>
      <c r="I8050">
        <v>17.463134879999998</v>
      </c>
      <c r="J8050">
        <v>13.403075339999999</v>
      </c>
      <c r="K8050">
        <v>12.187046990000001</v>
      </c>
      <c r="L8050">
        <v>11.60850651</v>
      </c>
    </row>
    <row r="8051" spans="1:12">
      <c r="A8051">
        <v>8047</v>
      </c>
      <c r="B8051">
        <f t="shared" si="125"/>
        <v>4.4705555555555554</v>
      </c>
      <c r="C8051">
        <v>70.000304679999999</v>
      </c>
      <c r="D8051">
        <v>62.486738260000003</v>
      </c>
      <c r="E8051">
        <v>57.01405553</v>
      </c>
      <c r="F8051">
        <v>54.971855619999999</v>
      </c>
      <c r="G8051">
        <v>53.911956420000003</v>
      </c>
      <c r="H8051">
        <v>26.727487920000002</v>
      </c>
      <c r="I8051">
        <v>17.46161283</v>
      </c>
      <c r="J8051">
        <v>13.40228756</v>
      </c>
      <c r="K8051">
        <v>12.18651884</v>
      </c>
      <c r="L8051">
        <v>11.60810964</v>
      </c>
    </row>
    <row r="8052" spans="1:12">
      <c r="A8052">
        <v>8048</v>
      </c>
      <c r="B8052">
        <f t="shared" si="125"/>
        <v>4.471111111111111</v>
      </c>
      <c r="C8052">
        <v>69.989737149999996</v>
      </c>
      <c r="D8052">
        <v>62.474004119999996</v>
      </c>
      <c r="E8052">
        <v>57.000863879999997</v>
      </c>
      <c r="F8052">
        <v>54.958584809999998</v>
      </c>
      <c r="G8052">
        <v>53.898658179999998</v>
      </c>
      <c r="H8052">
        <v>26.72496143</v>
      </c>
      <c r="I8052">
        <v>17.460091030000001</v>
      </c>
      <c r="J8052">
        <v>13.40149995</v>
      </c>
      <c r="K8052">
        <v>12.18599079</v>
      </c>
      <c r="L8052">
        <v>11.60771287</v>
      </c>
    </row>
    <row r="8053" spans="1:12">
      <c r="A8053">
        <v>8049</v>
      </c>
      <c r="B8053">
        <f t="shared" si="125"/>
        <v>4.4716666666666667</v>
      </c>
      <c r="C8053">
        <v>69.979170159999995</v>
      </c>
      <c r="D8053">
        <v>62.461272129999998</v>
      </c>
      <c r="E8053">
        <v>56.987674949999999</v>
      </c>
      <c r="F8053">
        <v>54.945316839999997</v>
      </c>
      <c r="G8053">
        <v>53.885362890000003</v>
      </c>
      <c r="H8053">
        <v>26.72243508</v>
      </c>
      <c r="I8053">
        <v>17.458569489999999</v>
      </c>
      <c r="J8053">
        <v>13.40071249</v>
      </c>
      <c r="K8053">
        <v>12.185462859999999</v>
      </c>
      <c r="L8053">
        <v>11.60731618</v>
      </c>
    </row>
    <row r="8054" spans="1:12">
      <c r="A8054">
        <v>8050</v>
      </c>
      <c r="B8054">
        <f t="shared" si="125"/>
        <v>4.4722222222222223</v>
      </c>
      <c r="C8054">
        <v>69.968603720000004</v>
      </c>
      <c r="D8054">
        <v>62.448542279999998</v>
      </c>
      <c r="E8054">
        <v>56.974488739999998</v>
      </c>
      <c r="F8054">
        <v>54.932051710000003</v>
      </c>
      <c r="G8054">
        <v>53.872070520000001</v>
      </c>
      <c r="H8054">
        <v>26.719908870000001</v>
      </c>
      <c r="I8054">
        <v>17.45704821</v>
      </c>
      <c r="J8054">
        <v>13.3999252</v>
      </c>
      <c r="K8054">
        <v>12.18493505</v>
      </c>
      <c r="L8054">
        <v>11.60691958</v>
      </c>
    </row>
    <row r="8055" spans="1:12">
      <c r="A8055">
        <v>8051</v>
      </c>
      <c r="B8055">
        <f t="shared" si="125"/>
        <v>4.472777777777778</v>
      </c>
      <c r="C8055">
        <v>69.958037829999995</v>
      </c>
      <c r="D8055">
        <v>62.435814569999998</v>
      </c>
      <c r="E8055">
        <v>56.961305240000002</v>
      </c>
      <c r="F8055">
        <v>54.918789410000002</v>
      </c>
      <c r="G8055">
        <v>53.858781100000002</v>
      </c>
      <c r="H8055">
        <v>26.717382780000001</v>
      </c>
      <c r="I8055">
        <v>17.455527180000001</v>
      </c>
      <c r="J8055">
        <v>13.399138069999999</v>
      </c>
      <c r="K8055">
        <v>12.18440734</v>
      </c>
      <c r="L8055">
        <v>11.606523060000001</v>
      </c>
    </row>
    <row r="8056" spans="1:12">
      <c r="A8056">
        <v>8052</v>
      </c>
      <c r="B8056">
        <f t="shared" si="125"/>
        <v>4.4733333333333336</v>
      </c>
      <c r="C8056">
        <v>69.947472500000003</v>
      </c>
      <c r="D8056">
        <v>62.423089009999998</v>
      </c>
      <c r="E8056">
        <v>56.948124450000002</v>
      </c>
      <c r="F8056">
        <v>54.905529960000003</v>
      </c>
      <c r="G8056">
        <v>53.845494610000003</v>
      </c>
      <c r="H8056">
        <v>26.714856820000001</v>
      </c>
      <c r="I8056">
        <v>17.454006410000002</v>
      </c>
      <c r="J8056">
        <v>13.39835111</v>
      </c>
      <c r="K8056">
        <v>12.183879749999999</v>
      </c>
      <c r="L8056">
        <v>11.606126639999999</v>
      </c>
    </row>
    <row r="8057" spans="1:12">
      <c r="A8057">
        <v>8053</v>
      </c>
      <c r="B8057">
        <f t="shared" si="125"/>
        <v>4.4738888888888892</v>
      </c>
      <c r="C8057">
        <v>69.936907730000001</v>
      </c>
      <c r="D8057">
        <v>62.410365589999998</v>
      </c>
      <c r="E8057">
        <v>56.93494639</v>
      </c>
      <c r="F8057">
        <v>54.892273350000004</v>
      </c>
      <c r="G8057">
        <v>53.832211059999999</v>
      </c>
      <c r="H8057">
        <v>26.712330999999999</v>
      </c>
      <c r="I8057">
        <v>17.452485889999998</v>
      </c>
      <c r="J8057">
        <v>13.397564300000001</v>
      </c>
      <c r="K8057">
        <v>12.183352279999999</v>
      </c>
      <c r="L8057">
        <v>11.605730299999999</v>
      </c>
    </row>
    <row r="8058" spans="1:12">
      <c r="A8058">
        <v>8054</v>
      </c>
      <c r="B8058">
        <f t="shared" si="125"/>
        <v>4.474444444444444</v>
      </c>
      <c r="C8058">
        <v>69.926343509999995</v>
      </c>
      <c r="D8058">
        <v>62.397644309999997</v>
      </c>
      <c r="E8058">
        <v>56.921771030000002</v>
      </c>
      <c r="F8058">
        <v>54.879019579999998</v>
      </c>
      <c r="G8058">
        <v>53.818930440000003</v>
      </c>
      <c r="H8058">
        <v>26.70980531</v>
      </c>
      <c r="I8058">
        <v>17.450965629999999</v>
      </c>
      <c r="J8058">
        <v>13.39677766</v>
      </c>
      <c r="K8058">
        <v>12.182824910000001</v>
      </c>
      <c r="L8058">
        <v>11.60533405</v>
      </c>
    </row>
    <row r="8059" spans="1:12">
      <c r="A8059">
        <v>8055</v>
      </c>
      <c r="B8059">
        <f t="shared" si="125"/>
        <v>4.4749999999999996</v>
      </c>
      <c r="C8059">
        <v>69.915779850000007</v>
      </c>
      <c r="D8059">
        <v>62.384925180000003</v>
      </c>
      <c r="E8059">
        <v>56.908598400000002</v>
      </c>
      <c r="F8059">
        <v>54.86576865</v>
      </c>
      <c r="G8059">
        <v>53.805652760000001</v>
      </c>
      <c r="H8059">
        <v>26.707279759999999</v>
      </c>
      <c r="I8059">
        <v>17.44944563</v>
      </c>
      <c r="J8059">
        <v>13.395991179999999</v>
      </c>
      <c r="K8059">
        <v>12.18229766</v>
      </c>
      <c r="L8059">
        <v>11.60493788</v>
      </c>
    </row>
    <row r="8060" spans="1:12">
      <c r="A8060">
        <v>8056</v>
      </c>
      <c r="B8060">
        <f t="shared" si="125"/>
        <v>4.4755555555555553</v>
      </c>
      <c r="C8060">
        <v>69.905216749999994</v>
      </c>
      <c r="D8060">
        <v>62.372208190000002</v>
      </c>
      <c r="E8060">
        <v>56.89542848</v>
      </c>
      <c r="F8060">
        <v>54.852520560000002</v>
      </c>
      <c r="G8060">
        <v>53.792378020000001</v>
      </c>
      <c r="H8060">
        <v>26.70475433</v>
      </c>
      <c r="I8060">
        <v>17.44792589</v>
      </c>
      <c r="J8060">
        <v>13.395204870000001</v>
      </c>
      <c r="K8060">
        <v>12.181770520000001</v>
      </c>
      <c r="L8060">
        <v>11.604541810000001</v>
      </c>
    </row>
    <row r="8061" spans="1:12">
      <c r="A8061">
        <v>8057</v>
      </c>
      <c r="B8061">
        <f t="shared" si="125"/>
        <v>4.4761111111111109</v>
      </c>
      <c r="C8061">
        <v>69.894654209999999</v>
      </c>
      <c r="D8061">
        <v>62.35949334</v>
      </c>
      <c r="E8061">
        <v>56.882261280000002</v>
      </c>
      <c r="F8061">
        <v>54.839275309999998</v>
      </c>
      <c r="G8061">
        <v>53.779106220000003</v>
      </c>
      <c r="H8061">
        <v>26.702229039999999</v>
      </c>
      <c r="I8061">
        <v>17.446406400000001</v>
      </c>
      <c r="J8061">
        <v>13.39441871</v>
      </c>
      <c r="K8061">
        <v>12.181243500000001</v>
      </c>
      <c r="L8061">
        <v>11.604145819999999</v>
      </c>
    </row>
    <row r="8062" spans="1:12">
      <c r="A8062">
        <v>8058</v>
      </c>
      <c r="B8062">
        <f t="shared" si="125"/>
        <v>4.4766666666666666</v>
      </c>
      <c r="C8062">
        <v>69.884092240000001</v>
      </c>
      <c r="D8062">
        <v>62.346780629999998</v>
      </c>
      <c r="E8062">
        <v>56.86909679</v>
      </c>
      <c r="F8062">
        <v>54.82603289</v>
      </c>
      <c r="G8062">
        <v>53.765837359999999</v>
      </c>
      <c r="H8062">
        <v>26.699703889999999</v>
      </c>
      <c r="I8062">
        <v>17.44488716</v>
      </c>
      <c r="J8062">
        <v>13.393632719999999</v>
      </c>
      <c r="K8062">
        <v>12.18071658</v>
      </c>
      <c r="L8062">
        <v>11.60374992</v>
      </c>
    </row>
    <row r="8063" spans="1:12">
      <c r="A8063">
        <v>8059</v>
      </c>
      <c r="B8063">
        <f t="shared" si="125"/>
        <v>4.4772222222222222</v>
      </c>
      <c r="C8063">
        <v>69.873530830000007</v>
      </c>
      <c r="D8063">
        <v>62.334070060000002</v>
      </c>
      <c r="E8063">
        <v>56.855935010000003</v>
      </c>
      <c r="F8063">
        <v>54.812793319999997</v>
      </c>
      <c r="G8063">
        <v>53.752571430000003</v>
      </c>
      <c r="H8063">
        <v>26.697178869999998</v>
      </c>
      <c r="I8063">
        <v>17.443368190000001</v>
      </c>
      <c r="J8063">
        <v>13.39284689</v>
      </c>
      <c r="K8063">
        <v>12.180189779999999</v>
      </c>
      <c r="L8063">
        <v>11.60335411</v>
      </c>
    </row>
    <row r="8064" spans="1:12">
      <c r="A8064">
        <v>8060</v>
      </c>
      <c r="B8064">
        <f t="shared" si="125"/>
        <v>4.4777777777777779</v>
      </c>
      <c r="C8064">
        <v>69.862970000000004</v>
      </c>
      <c r="D8064">
        <v>62.321361629999998</v>
      </c>
      <c r="E8064">
        <v>56.842775949999996</v>
      </c>
      <c r="F8064">
        <v>54.799556580000001</v>
      </c>
      <c r="G8064">
        <v>53.739308450000003</v>
      </c>
      <c r="H8064">
        <v>26.694653989999999</v>
      </c>
      <c r="I8064">
        <v>17.44184946</v>
      </c>
      <c r="J8064">
        <v>13.39206122</v>
      </c>
      <c r="K8064">
        <v>12.179663100000001</v>
      </c>
      <c r="L8064">
        <v>11.60295839</v>
      </c>
    </row>
    <row r="8065" spans="1:12">
      <c r="A8065">
        <v>8061</v>
      </c>
      <c r="B8065">
        <f t="shared" si="125"/>
        <v>4.4783333333333335</v>
      </c>
      <c r="C8065">
        <v>69.852409730000005</v>
      </c>
      <c r="D8065">
        <v>62.308655340000001</v>
      </c>
      <c r="E8065">
        <v>56.829619600000001</v>
      </c>
      <c r="F8065">
        <v>54.786322679999998</v>
      </c>
      <c r="G8065">
        <v>53.726048400000003</v>
      </c>
      <c r="H8065">
        <v>26.69212924</v>
      </c>
      <c r="I8065">
        <v>17.440331</v>
      </c>
      <c r="J8065">
        <v>13.391275719999999</v>
      </c>
      <c r="K8065">
        <v>12.179136529999999</v>
      </c>
      <c r="L8065">
        <v>11.602562750000001</v>
      </c>
    </row>
    <row r="8066" spans="1:12">
      <c r="A8066">
        <v>8062</v>
      </c>
      <c r="B8066">
        <f t="shared" si="125"/>
        <v>4.4788888888888891</v>
      </c>
      <c r="C8066">
        <v>69.841850030000003</v>
      </c>
      <c r="D8066">
        <v>62.295951180000003</v>
      </c>
      <c r="E8066">
        <v>56.816465960000002</v>
      </c>
      <c r="F8066">
        <v>54.773091620000002</v>
      </c>
      <c r="G8066">
        <v>53.712791289999998</v>
      </c>
      <c r="H8066">
        <v>26.689604630000002</v>
      </c>
      <c r="I8066">
        <v>17.43881279</v>
      </c>
      <c r="J8066">
        <v>13.39049037</v>
      </c>
      <c r="K8066">
        <v>12.17861007</v>
      </c>
      <c r="L8066">
        <v>11.6021672</v>
      </c>
    </row>
    <row r="8067" spans="1:12">
      <c r="A8067">
        <v>8063</v>
      </c>
      <c r="B8067">
        <f t="shared" si="125"/>
        <v>4.4794444444444448</v>
      </c>
      <c r="C8067">
        <v>69.831290910000007</v>
      </c>
      <c r="D8067">
        <v>62.283249159999997</v>
      </c>
      <c r="E8067">
        <v>56.803315040000001</v>
      </c>
      <c r="F8067">
        <v>54.75986339</v>
      </c>
      <c r="G8067">
        <v>53.699537130000003</v>
      </c>
      <c r="H8067">
        <v>26.68708015</v>
      </c>
      <c r="I8067">
        <v>17.437294829999999</v>
      </c>
      <c r="J8067">
        <v>13.389705190000001</v>
      </c>
      <c r="K8067">
        <v>12.17808372</v>
      </c>
      <c r="L8067">
        <v>11.60177174</v>
      </c>
    </row>
    <row r="8068" spans="1:12">
      <c r="A8068">
        <v>8064</v>
      </c>
      <c r="B8068">
        <f t="shared" si="125"/>
        <v>4.4800000000000004</v>
      </c>
      <c r="C8068">
        <v>69.820732359999994</v>
      </c>
      <c r="D8068">
        <v>62.270549269999997</v>
      </c>
      <c r="E8068">
        <v>56.790166829999997</v>
      </c>
      <c r="F8068">
        <v>54.746637999999997</v>
      </c>
      <c r="G8068">
        <v>53.686285900000001</v>
      </c>
      <c r="H8068">
        <v>26.684555809999999</v>
      </c>
      <c r="I8068">
        <v>17.435777139999999</v>
      </c>
      <c r="J8068">
        <v>13.38892017</v>
      </c>
      <c r="K8068">
        <v>12.177557480000001</v>
      </c>
      <c r="L8068">
        <v>11.60137636</v>
      </c>
    </row>
    <row r="8069" spans="1:12">
      <c r="A8069">
        <v>8065</v>
      </c>
      <c r="B8069">
        <f t="shared" ref="B8069:B8132" si="126">A8069*2/3600</f>
        <v>4.4805555555555552</v>
      </c>
      <c r="C8069">
        <v>69.810174399999994</v>
      </c>
      <c r="D8069">
        <v>62.257851510000002</v>
      </c>
      <c r="E8069">
        <v>56.777021320000003</v>
      </c>
      <c r="F8069">
        <v>54.733415450000003</v>
      </c>
      <c r="G8069">
        <v>53.673037610000002</v>
      </c>
      <c r="H8069">
        <v>26.682031609999999</v>
      </c>
      <c r="I8069">
        <v>17.434259690000001</v>
      </c>
      <c r="J8069">
        <v>13.388135309999999</v>
      </c>
      <c r="K8069">
        <v>12.177031360000001</v>
      </c>
      <c r="L8069">
        <v>11.60098108</v>
      </c>
    </row>
    <row r="8070" spans="1:12">
      <c r="A8070">
        <v>8066</v>
      </c>
      <c r="B8070">
        <f t="shared" si="126"/>
        <v>4.4811111111111108</v>
      </c>
      <c r="C8070">
        <v>69.799617010000006</v>
      </c>
      <c r="D8070">
        <v>62.245155889999999</v>
      </c>
      <c r="E8070">
        <v>56.76387853</v>
      </c>
      <c r="F8070">
        <v>54.72019573</v>
      </c>
      <c r="G8070">
        <v>53.659792260000003</v>
      </c>
      <c r="H8070">
        <v>26.67950755</v>
      </c>
      <c r="I8070">
        <v>17.4327425</v>
      </c>
      <c r="J8070">
        <v>13.387350619999999</v>
      </c>
      <c r="K8070">
        <v>12.176505349999999</v>
      </c>
      <c r="L8070">
        <v>11.600585880000001</v>
      </c>
    </row>
    <row r="8071" spans="1:12">
      <c r="A8071">
        <v>8067</v>
      </c>
      <c r="B8071">
        <f t="shared" si="126"/>
        <v>4.4816666666666665</v>
      </c>
      <c r="C8071">
        <v>69.789060199999994</v>
      </c>
      <c r="D8071">
        <v>62.232462390000002</v>
      </c>
      <c r="E8071">
        <v>56.750738439999999</v>
      </c>
      <c r="F8071">
        <v>54.70697886</v>
      </c>
      <c r="G8071">
        <v>53.64654985</v>
      </c>
      <c r="H8071">
        <v>26.676983620000001</v>
      </c>
      <c r="I8071">
        <v>17.431225569999999</v>
      </c>
      <c r="J8071">
        <v>13.38656608</v>
      </c>
      <c r="K8071">
        <v>12.175979460000001</v>
      </c>
      <c r="L8071">
        <v>11.600190769999999</v>
      </c>
    </row>
    <row r="8072" spans="1:12">
      <c r="A8072">
        <v>8068</v>
      </c>
      <c r="B8072">
        <f t="shared" si="126"/>
        <v>4.4822222222222221</v>
      </c>
      <c r="C8072">
        <v>69.778503970000003</v>
      </c>
      <c r="D8072">
        <v>62.219771029999997</v>
      </c>
      <c r="E8072">
        <v>56.737601060000003</v>
      </c>
      <c r="F8072">
        <v>54.693764809999998</v>
      </c>
      <c r="G8072">
        <v>53.633310389999998</v>
      </c>
      <c r="H8072">
        <v>26.674459840000001</v>
      </c>
      <c r="I8072">
        <v>17.429708890000001</v>
      </c>
      <c r="J8072">
        <v>13.38578171</v>
      </c>
      <c r="K8072">
        <v>12.17545368</v>
      </c>
      <c r="L8072">
        <v>11.59979575</v>
      </c>
    </row>
    <row r="8073" spans="1:12">
      <c r="A8073">
        <v>8069</v>
      </c>
      <c r="B8073">
        <f t="shared" si="126"/>
        <v>4.4827777777777778</v>
      </c>
      <c r="C8073">
        <v>69.767948320000002</v>
      </c>
      <c r="D8073">
        <v>62.207081789999997</v>
      </c>
      <c r="E8073">
        <v>56.724466390000003</v>
      </c>
      <c r="F8073">
        <v>54.680553600000003</v>
      </c>
      <c r="G8073">
        <v>53.620073859999998</v>
      </c>
      <c r="H8073">
        <v>26.67193619</v>
      </c>
      <c r="I8073">
        <v>17.428192469999999</v>
      </c>
      <c r="J8073">
        <v>13.384997500000001</v>
      </c>
      <c r="K8073">
        <v>12.17492801</v>
      </c>
      <c r="L8073">
        <v>11.599400810000001</v>
      </c>
    </row>
    <row r="8074" spans="1:12">
      <c r="A8074">
        <v>8070</v>
      </c>
      <c r="B8074">
        <f t="shared" si="126"/>
        <v>4.4833333333333334</v>
      </c>
      <c r="C8074">
        <v>69.757393260000001</v>
      </c>
      <c r="D8074">
        <v>62.194394680000002</v>
      </c>
      <c r="E8074">
        <v>56.711334430000001</v>
      </c>
      <c r="F8074">
        <v>54.667345230000002</v>
      </c>
      <c r="G8074">
        <v>53.606840269999999</v>
      </c>
      <c r="H8074">
        <v>26.669412690000001</v>
      </c>
      <c r="I8074">
        <v>17.4266763</v>
      </c>
      <c r="J8074">
        <v>13.384213450000001</v>
      </c>
      <c r="K8074">
        <v>12.174402450000001</v>
      </c>
      <c r="L8074">
        <v>11.59900597</v>
      </c>
    </row>
    <row r="8075" spans="1:12">
      <c r="A8075">
        <v>8071</v>
      </c>
      <c r="B8075">
        <f t="shared" si="126"/>
        <v>4.483888888888889</v>
      </c>
      <c r="C8075">
        <v>69.746838780000004</v>
      </c>
      <c r="D8075">
        <v>62.181709699999999</v>
      </c>
      <c r="E8075">
        <v>56.698205180000002</v>
      </c>
      <c r="F8075">
        <v>54.654139690000001</v>
      </c>
      <c r="G8075">
        <v>53.593609620000002</v>
      </c>
      <c r="H8075">
        <v>26.666889319999999</v>
      </c>
      <c r="I8075">
        <v>17.425160380000001</v>
      </c>
      <c r="J8075">
        <v>13.383429570000001</v>
      </c>
      <c r="K8075">
        <v>12.17387701</v>
      </c>
      <c r="L8075">
        <v>11.59861121</v>
      </c>
    </row>
    <row r="8076" spans="1:12">
      <c r="A8076">
        <v>8072</v>
      </c>
      <c r="B8076">
        <f t="shared" si="126"/>
        <v>4.4844444444444447</v>
      </c>
      <c r="C8076">
        <v>69.736284879999999</v>
      </c>
      <c r="D8076">
        <v>62.169026850000002</v>
      </c>
      <c r="E8076">
        <v>56.685078619999999</v>
      </c>
      <c r="F8076">
        <v>54.64093699</v>
      </c>
      <c r="G8076">
        <v>53.580381920000001</v>
      </c>
      <c r="H8076">
        <v>26.664366090000001</v>
      </c>
      <c r="I8076">
        <v>17.423644719999999</v>
      </c>
      <c r="J8076">
        <v>13.38264584</v>
      </c>
      <c r="K8076">
        <v>12.173351670000001</v>
      </c>
      <c r="L8076">
        <v>11.598216539999999</v>
      </c>
    </row>
    <row r="8077" spans="1:12">
      <c r="A8077">
        <v>8073</v>
      </c>
      <c r="B8077">
        <f t="shared" si="126"/>
        <v>4.4850000000000003</v>
      </c>
      <c r="C8077">
        <v>69.725731569999994</v>
      </c>
      <c r="D8077">
        <v>62.156346120000002</v>
      </c>
      <c r="E8077">
        <v>56.67195478</v>
      </c>
      <c r="F8077">
        <v>54.627737119999999</v>
      </c>
      <c r="G8077">
        <v>53.56715715</v>
      </c>
      <c r="H8077">
        <v>26.661843000000001</v>
      </c>
      <c r="I8077">
        <v>17.42212932</v>
      </c>
      <c r="J8077">
        <v>13.38186228</v>
      </c>
      <c r="K8077">
        <v>12.17282646</v>
      </c>
      <c r="L8077">
        <v>11.59782195</v>
      </c>
    </row>
    <row r="8078" spans="1:12">
      <c r="A8078">
        <v>8074</v>
      </c>
      <c r="B8078">
        <f t="shared" si="126"/>
        <v>4.485555555555556</v>
      </c>
      <c r="C8078">
        <v>69.715178839999993</v>
      </c>
      <c r="D8078">
        <v>62.143667530000002</v>
      </c>
      <c r="E8078">
        <v>56.658833639999997</v>
      </c>
      <c r="F8078">
        <v>54.614540079999998</v>
      </c>
      <c r="G8078">
        <v>53.553935320000001</v>
      </c>
      <c r="H8078">
        <v>26.659320050000002</v>
      </c>
      <c r="I8078">
        <v>17.42061416</v>
      </c>
      <c r="J8078">
        <v>13.38107888</v>
      </c>
      <c r="K8078">
        <v>12.17230135</v>
      </c>
      <c r="L8078">
        <v>11.59742746</v>
      </c>
    </row>
    <row r="8079" spans="1:12">
      <c r="A8079">
        <v>8075</v>
      </c>
      <c r="B8079">
        <f t="shared" si="126"/>
        <v>4.4861111111111107</v>
      </c>
      <c r="C8079">
        <v>69.704626689999998</v>
      </c>
      <c r="D8079">
        <v>62.130991049999999</v>
      </c>
      <c r="E8079">
        <v>56.645715199999998</v>
      </c>
      <c r="F8079">
        <v>54.601345879999997</v>
      </c>
      <c r="G8079">
        <v>53.540716439999997</v>
      </c>
      <c r="H8079">
        <v>26.656797229999999</v>
      </c>
      <c r="I8079">
        <v>17.41909927</v>
      </c>
      <c r="J8079">
        <v>13.38029564</v>
      </c>
      <c r="K8079">
        <v>12.171776360000001</v>
      </c>
      <c r="L8079">
        <v>11.59703305</v>
      </c>
    </row>
    <row r="8080" spans="1:12">
      <c r="A8080">
        <v>8076</v>
      </c>
      <c r="B8080">
        <f t="shared" si="126"/>
        <v>4.4866666666666664</v>
      </c>
      <c r="C8080">
        <v>69.694075119999994</v>
      </c>
      <c r="D8080">
        <v>62.118316710000002</v>
      </c>
      <c r="E8080">
        <v>56.632599470000002</v>
      </c>
      <c r="F8080">
        <v>54.588154520000003</v>
      </c>
      <c r="G8080">
        <v>53.527500490000001</v>
      </c>
      <c r="H8080">
        <v>26.654274560000001</v>
      </c>
      <c r="I8080">
        <v>17.41758462</v>
      </c>
      <c r="J8080">
        <v>13.37951256</v>
      </c>
      <c r="K8080">
        <v>12.17125148</v>
      </c>
      <c r="L8080">
        <v>11.59663873</v>
      </c>
    </row>
    <row r="8081" spans="1:12">
      <c r="A8081">
        <v>8077</v>
      </c>
      <c r="B8081">
        <f t="shared" si="126"/>
        <v>4.487222222222222</v>
      </c>
      <c r="C8081">
        <v>69.683524140000003</v>
      </c>
      <c r="D8081">
        <v>62.105644490000003</v>
      </c>
      <c r="E8081">
        <v>56.619486440000003</v>
      </c>
      <c r="F8081">
        <v>54.574965980000002</v>
      </c>
      <c r="G8081">
        <v>53.51428748</v>
      </c>
      <c r="H8081">
        <v>26.651752030000001</v>
      </c>
      <c r="I8081">
        <v>17.41607024</v>
      </c>
      <c r="J8081">
        <v>13.37872964</v>
      </c>
      <c r="K8081">
        <v>12.17072671</v>
      </c>
      <c r="L8081">
        <v>11.596244499999999</v>
      </c>
    </row>
    <row r="8082" spans="1:12">
      <c r="A8082">
        <v>8078</v>
      </c>
      <c r="B8082">
        <f t="shared" si="126"/>
        <v>4.4877777777777776</v>
      </c>
      <c r="C8082">
        <v>69.672973729999995</v>
      </c>
      <c r="D8082">
        <v>62.092974400000003</v>
      </c>
      <c r="E8082">
        <v>56.606376109999999</v>
      </c>
      <c r="F8082">
        <v>54.561780280000001</v>
      </c>
      <c r="G8082">
        <v>53.501077420000001</v>
      </c>
      <c r="H8082">
        <v>26.649229630000001</v>
      </c>
      <c r="I8082">
        <v>17.414556099999999</v>
      </c>
      <c r="J8082">
        <v>13.37794688</v>
      </c>
      <c r="K8082">
        <v>12.170202059999999</v>
      </c>
      <c r="L8082">
        <v>11.595850349999999</v>
      </c>
    </row>
    <row r="8083" spans="1:12">
      <c r="A8083">
        <v>8079</v>
      </c>
      <c r="B8083">
        <f t="shared" si="126"/>
        <v>4.4883333333333333</v>
      </c>
      <c r="C8083">
        <v>69.662423899999993</v>
      </c>
      <c r="D8083">
        <v>62.08030643</v>
      </c>
      <c r="E8083">
        <v>56.59326849</v>
      </c>
      <c r="F8083">
        <v>54.548597409999999</v>
      </c>
      <c r="G8083">
        <v>53.487870289999996</v>
      </c>
      <c r="H8083">
        <v>26.646707370000001</v>
      </c>
      <c r="I8083">
        <v>17.413042220000001</v>
      </c>
      <c r="J8083">
        <v>13.37716429</v>
      </c>
      <c r="K8083">
        <v>12.16967752</v>
      </c>
      <c r="L8083">
        <v>11.5954563</v>
      </c>
    </row>
    <row r="8084" spans="1:12">
      <c r="A8084">
        <v>8080</v>
      </c>
      <c r="B8084">
        <f t="shared" si="126"/>
        <v>4.4888888888888889</v>
      </c>
      <c r="C8084">
        <v>69.651874649999996</v>
      </c>
      <c r="D8084">
        <v>62.067640590000003</v>
      </c>
      <c r="E8084">
        <v>56.580163560000003</v>
      </c>
      <c r="F8084">
        <v>54.535417379999998</v>
      </c>
      <c r="G8084">
        <v>53.4746661</v>
      </c>
      <c r="H8084">
        <v>26.64418525</v>
      </c>
      <c r="I8084">
        <v>17.4115286</v>
      </c>
      <c r="J8084">
        <v>13.37638186</v>
      </c>
      <c r="K8084">
        <v>12.16915309</v>
      </c>
      <c r="L8084">
        <v>11.595062329999999</v>
      </c>
    </row>
    <row r="8085" spans="1:12">
      <c r="A8085">
        <v>8081</v>
      </c>
      <c r="B8085">
        <f t="shared" si="126"/>
        <v>4.4894444444444446</v>
      </c>
      <c r="C8085">
        <v>69.641325980000005</v>
      </c>
      <c r="D8085">
        <v>62.054976879999998</v>
      </c>
      <c r="E8085">
        <v>56.567061340000002</v>
      </c>
      <c r="F8085">
        <v>54.522240170000003</v>
      </c>
      <c r="G8085">
        <v>53.46146486</v>
      </c>
      <c r="H8085">
        <v>26.641663269999999</v>
      </c>
      <c r="I8085">
        <v>17.410015229999999</v>
      </c>
      <c r="J8085">
        <v>13.37559959</v>
      </c>
      <c r="K8085">
        <v>12.16862877</v>
      </c>
      <c r="L8085">
        <v>11.59466844</v>
      </c>
    </row>
    <row r="8086" spans="1:12">
      <c r="A8086">
        <v>8082</v>
      </c>
      <c r="B8086">
        <f t="shared" si="126"/>
        <v>4.49</v>
      </c>
      <c r="C8086">
        <v>69.630777879999997</v>
      </c>
      <c r="D8086">
        <v>62.042315289999998</v>
      </c>
      <c r="E8086">
        <v>56.553961809999997</v>
      </c>
      <c r="F8086">
        <v>54.509065800000002</v>
      </c>
      <c r="G8086">
        <v>53.44826655</v>
      </c>
      <c r="H8086">
        <v>26.639141429999999</v>
      </c>
      <c r="I8086">
        <v>17.408502110000001</v>
      </c>
      <c r="J8086">
        <v>13.374817480000001</v>
      </c>
      <c r="K8086">
        <v>12.168104570000001</v>
      </c>
      <c r="L8086">
        <v>11.594274649999999</v>
      </c>
    </row>
    <row r="8087" spans="1:12">
      <c r="A8087">
        <v>8083</v>
      </c>
      <c r="B8087">
        <f t="shared" si="126"/>
        <v>4.4905555555555559</v>
      </c>
      <c r="C8087">
        <v>69.620230359999994</v>
      </c>
      <c r="D8087">
        <v>62.029655830000003</v>
      </c>
      <c r="E8087">
        <v>56.540864980000002</v>
      </c>
      <c r="F8087">
        <v>54.49589426</v>
      </c>
      <c r="G8087">
        <v>53.435071180000001</v>
      </c>
      <c r="H8087">
        <v>26.636619719999999</v>
      </c>
      <c r="I8087">
        <v>17.406989249999999</v>
      </c>
      <c r="J8087">
        <v>13.37403553</v>
      </c>
      <c r="K8087">
        <v>12.16758048</v>
      </c>
      <c r="L8087">
        <v>11.593880950000001</v>
      </c>
    </row>
    <row r="8088" spans="1:12">
      <c r="A8088">
        <v>8084</v>
      </c>
      <c r="B8088">
        <f t="shared" si="126"/>
        <v>4.4911111111111115</v>
      </c>
      <c r="C8088">
        <v>69.609683410000002</v>
      </c>
      <c r="D8088">
        <v>62.016998479999998</v>
      </c>
      <c r="E8088">
        <v>56.527770840000002</v>
      </c>
      <c r="F8088">
        <v>54.482725559999999</v>
      </c>
      <c r="G8088">
        <v>53.421878759999998</v>
      </c>
      <c r="H8088">
        <v>26.63409815</v>
      </c>
      <c r="I8088">
        <v>17.40547664</v>
      </c>
      <c r="J8088">
        <v>13.373253739999999</v>
      </c>
      <c r="K8088">
        <v>12.167056499999999</v>
      </c>
      <c r="L8088">
        <v>11.59348733</v>
      </c>
    </row>
    <row r="8089" spans="1:12">
      <c r="A8089">
        <v>8085</v>
      </c>
      <c r="B8089">
        <f t="shared" si="126"/>
        <v>4.4916666666666663</v>
      </c>
      <c r="C8089">
        <v>69.599137029999994</v>
      </c>
      <c r="D8089">
        <v>62.004343259999999</v>
      </c>
      <c r="E8089">
        <v>56.514679409999999</v>
      </c>
      <c r="F8089">
        <v>54.469559680000003</v>
      </c>
      <c r="G8089">
        <v>53.408689270000004</v>
      </c>
      <c r="H8089">
        <v>26.631576720000002</v>
      </c>
      <c r="I8089">
        <v>17.403964290000001</v>
      </c>
      <c r="J8089">
        <v>13.372472119999999</v>
      </c>
      <c r="K8089">
        <v>12.16653264</v>
      </c>
      <c r="L8089">
        <v>11.5930938</v>
      </c>
    </row>
    <row r="8090" spans="1:12">
      <c r="A8090">
        <v>8086</v>
      </c>
      <c r="B8090">
        <f t="shared" si="126"/>
        <v>4.4922222222222219</v>
      </c>
      <c r="C8090">
        <v>69.588591219999998</v>
      </c>
      <c r="D8090">
        <v>61.991690149999997</v>
      </c>
      <c r="E8090">
        <v>56.501590659999998</v>
      </c>
      <c r="F8090">
        <v>54.456396640000001</v>
      </c>
      <c r="G8090">
        <v>53.395502720000003</v>
      </c>
      <c r="H8090">
        <v>26.62905542</v>
      </c>
      <c r="I8090">
        <v>17.402452190000002</v>
      </c>
      <c r="J8090">
        <v>13.37169065</v>
      </c>
      <c r="K8090">
        <v>12.166008890000001</v>
      </c>
      <c r="L8090">
        <v>11.592700349999999</v>
      </c>
    </row>
    <row r="8091" spans="1:12">
      <c r="A8091">
        <v>8087</v>
      </c>
      <c r="B8091">
        <f t="shared" si="126"/>
        <v>4.4927777777777775</v>
      </c>
      <c r="C8091">
        <v>69.578045979999999</v>
      </c>
      <c r="D8091">
        <v>61.979039159999999</v>
      </c>
      <c r="E8091">
        <v>56.48850461</v>
      </c>
      <c r="F8091">
        <v>54.443236419999998</v>
      </c>
      <c r="G8091">
        <v>53.382319109999997</v>
      </c>
      <c r="H8091">
        <v>26.62653426</v>
      </c>
      <c r="I8091">
        <v>17.400940339999998</v>
      </c>
      <c r="J8091">
        <v>13.37090935</v>
      </c>
      <c r="K8091">
        <v>12.16548525</v>
      </c>
      <c r="L8091">
        <v>11.592307</v>
      </c>
    </row>
    <row r="8092" spans="1:12">
      <c r="A8092">
        <v>8088</v>
      </c>
      <c r="B8092">
        <f t="shared" si="126"/>
        <v>4.4933333333333332</v>
      </c>
      <c r="C8092">
        <v>69.567501320000005</v>
      </c>
      <c r="D8092">
        <v>61.966390279999999</v>
      </c>
      <c r="E8092">
        <v>56.475421240000003</v>
      </c>
      <c r="F8092">
        <v>54.430079040000003</v>
      </c>
      <c r="G8092">
        <v>53.36913844</v>
      </c>
      <c r="H8092">
        <v>26.624013229999999</v>
      </c>
      <c r="I8092">
        <v>17.399428749999998</v>
      </c>
      <c r="J8092">
        <v>13.3701282</v>
      </c>
      <c r="K8092">
        <v>12.164961720000001</v>
      </c>
      <c r="L8092">
        <v>11.59191373</v>
      </c>
    </row>
    <row r="8093" spans="1:12">
      <c r="A8093">
        <v>8089</v>
      </c>
      <c r="B8093">
        <f t="shared" si="126"/>
        <v>4.4938888888888888</v>
      </c>
      <c r="C8093">
        <v>69.556957220000001</v>
      </c>
      <c r="D8093">
        <v>61.953743510000002</v>
      </c>
      <c r="E8093">
        <v>56.462340570000002</v>
      </c>
      <c r="F8093">
        <v>54.416924479999999</v>
      </c>
      <c r="G8093">
        <v>53.355960699999997</v>
      </c>
      <c r="H8093">
        <v>26.62149235</v>
      </c>
      <c r="I8093">
        <v>17.397917400000001</v>
      </c>
      <c r="J8093">
        <v>13.36934722</v>
      </c>
      <c r="K8093">
        <v>12.16443831</v>
      </c>
      <c r="L8093">
        <v>11.59152055</v>
      </c>
    </row>
    <row r="8094" spans="1:12">
      <c r="A8094">
        <v>8090</v>
      </c>
      <c r="B8094">
        <f t="shared" si="126"/>
        <v>4.4944444444444445</v>
      </c>
      <c r="C8094">
        <v>69.546413680000001</v>
      </c>
      <c r="D8094">
        <v>61.941098840000002</v>
      </c>
      <c r="E8094">
        <v>56.449262580000003</v>
      </c>
      <c r="F8094">
        <v>54.403772750000002</v>
      </c>
      <c r="G8094">
        <v>53.342785910000003</v>
      </c>
      <c r="H8094">
        <v>26.618971590000001</v>
      </c>
      <c r="I8094">
        <v>17.39640631</v>
      </c>
      <c r="J8094">
        <v>13.368566400000001</v>
      </c>
      <c r="K8094">
        <v>12.16391501</v>
      </c>
      <c r="L8094">
        <v>11.591127459999999</v>
      </c>
    </row>
    <row r="8095" spans="1:12">
      <c r="A8095">
        <v>8091</v>
      </c>
      <c r="B8095">
        <f t="shared" si="126"/>
        <v>4.4950000000000001</v>
      </c>
      <c r="C8095">
        <v>69.535870709999998</v>
      </c>
      <c r="D8095">
        <v>61.92845629</v>
      </c>
      <c r="E8095">
        <v>56.436187279999999</v>
      </c>
      <c r="F8095">
        <v>54.390623859999998</v>
      </c>
      <c r="G8095">
        <v>53.329614050000004</v>
      </c>
      <c r="H8095">
        <v>26.616450969999999</v>
      </c>
      <c r="I8095">
        <v>17.394895470000002</v>
      </c>
      <c r="J8095">
        <v>13.36778574</v>
      </c>
      <c r="K8095">
        <v>12.163391819999999</v>
      </c>
      <c r="L8095">
        <v>11.59073446</v>
      </c>
    </row>
    <row r="8096" spans="1:12">
      <c r="A8096">
        <v>8092</v>
      </c>
      <c r="B8096">
        <f t="shared" si="126"/>
        <v>4.4955555555555557</v>
      </c>
      <c r="C8096">
        <v>69.525328310000006</v>
      </c>
      <c r="D8096">
        <v>61.91581583</v>
      </c>
      <c r="E8096">
        <v>56.423114660000003</v>
      </c>
      <c r="F8096">
        <v>54.37747779</v>
      </c>
      <c r="G8096">
        <v>53.316445129999998</v>
      </c>
      <c r="H8096">
        <v>26.613930490000001</v>
      </c>
      <c r="I8096">
        <v>17.39338489</v>
      </c>
      <c r="J8096">
        <v>13.36700523</v>
      </c>
      <c r="K8096">
        <v>12.16286874</v>
      </c>
      <c r="L8096">
        <v>11.590341540000001</v>
      </c>
    </row>
    <row r="8097" spans="1:12">
      <c r="A8097">
        <v>8093</v>
      </c>
      <c r="B8097">
        <f t="shared" si="126"/>
        <v>4.4961111111111114</v>
      </c>
      <c r="C8097">
        <v>69.514786470000004</v>
      </c>
      <c r="D8097">
        <v>61.903177479999997</v>
      </c>
      <c r="E8097">
        <v>56.410044730000003</v>
      </c>
      <c r="F8097">
        <v>54.364334550000002</v>
      </c>
      <c r="G8097">
        <v>53.303279150000002</v>
      </c>
      <c r="H8097">
        <v>26.61141014</v>
      </c>
      <c r="I8097">
        <v>17.391874550000001</v>
      </c>
      <c r="J8097">
        <v>13.36622489</v>
      </c>
      <c r="K8097">
        <v>12.162345780000001</v>
      </c>
      <c r="L8097">
        <v>11.58994871</v>
      </c>
    </row>
    <row r="8098" spans="1:12">
      <c r="A8098">
        <v>8094</v>
      </c>
      <c r="B8098">
        <f t="shared" si="126"/>
        <v>4.496666666666667</v>
      </c>
      <c r="C8098">
        <v>69.5042452</v>
      </c>
      <c r="D8098">
        <v>61.890541229999997</v>
      </c>
      <c r="E8098">
        <v>56.396977489999998</v>
      </c>
      <c r="F8098">
        <v>54.351194139999997</v>
      </c>
      <c r="G8098">
        <v>53.290116099999999</v>
      </c>
      <c r="H8098">
        <v>26.60888993</v>
      </c>
      <c r="I8098">
        <v>17.390364470000002</v>
      </c>
      <c r="J8098">
        <v>13.36544471</v>
      </c>
      <c r="K8098">
        <v>12.16182293</v>
      </c>
      <c r="L8098">
        <v>11.589555969999999</v>
      </c>
    </row>
    <row r="8099" spans="1:12">
      <c r="A8099">
        <v>8095</v>
      </c>
      <c r="B8099">
        <f t="shared" si="126"/>
        <v>4.4972222222222218</v>
      </c>
      <c r="C8099">
        <v>69.493704489999999</v>
      </c>
      <c r="D8099">
        <v>61.877907090000001</v>
      </c>
      <c r="E8099">
        <v>56.38391292</v>
      </c>
      <c r="F8099">
        <v>54.338056549999997</v>
      </c>
      <c r="G8099">
        <v>53.276955989999998</v>
      </c>
      <c r="H8099">
        <v>26.60636985</v>
      </c>
      <c r="I8099">
        <v>17.388854640000002</v>
      </c>
      <c r="J8099">
        <v>13.36466469</v>
      </c>
      <c r="K8099">
        <v>12.16130019</v>
      </c>
      <c r="L8099">
        <v>11.589163320000001</v>
      </c>
    </row>
    <row r="8100" spans="1:12">
      <c r="A8100">
        <v>8096</v>
      </c>
      <c r="B8100">
        <f t="shared" si="126"/>
        <v>4.4977777777777774</v>
      </c>
      <c r="C8100">
        <v>69.483164340000002</v>
      </c>
      <c r="D8100">
        <v>61.86527504</v>
      </c>
      <c r="E8100">
        <v>56.370851029999997</v>
      </c>
      <c r="F8100">
        <v>54.324921799999998</v>
      </c>
      <c r="G8100">
        <v>53.263798819999998</v>
      </c>
      <c r="H8100">
        <v>26.6038499</v>
      </c>
      <c r="I8100">
        <v>17.387345060000001</v>
      </c>
      <c r="J8100">
        <v>13.36388483</v>
      </c>
      <c r="K8100">
        <v>12.16077756</v>
      </c>
      <c r="L8100">
        <v>11.58877075</v>
      </c>
    </row>
    <row r="8101" spans="1:12">
      <c r="A8101">
        <v>8097</v>
      </c>
      <c r="B8101">
        <f t="shared" si="126"/>
        <v>4.4983333333333331</v>
      </c>
      <c r="C8101">
        <v>69.472624749999994</v>
      </c>
      <c r="D8101">
        <v>61.852645090000003</v>
      </c>
      <c r="E8101">
        <v>56.357791829999996</v>
      </c>
      <c r="F8101">
        <v>54.311789869999998</v>
      </c>
      <c r="G8101">
        <v>53.25064459</v>
      </c>
      <c r="H8101">
        <v>26.601330090000001</v>
      </c>
      <c r="I8101">
        <v>17.38583573</v>
      </c>
      <c r="J8101">
        <v>13.363105129999999</v>
      </c>
      <c r="K8101">
        <v>12.16025505</v>
      </c>
      <c r="L8101">
        <v>11.58837827</v>
      </c>
    </row>
    <row r="8102" spans="1:12">
      <c r="A8102">
        <v>8098</v>
      </c>
      <c r="B8102">
        <f t="shared" si="126"/>
        <v>4.4988888888888887</v>
      </c>
      <c r="C8102">
        <v>69.462085729999998</v>
      </c>
      <c r="D8102">
        <v>61.840017240000002</v>
      </c>
      <c r="E8102">
        <v>56.344735300000004</v>
      </c>
      <c r="F8102">
        <v>54.298660769999998</v>
      </c>
      <c r="G8102">
        <v>53.237493290000003</v>
      </c>
      <c r="H8102">
        <v>26.598810409999999</v>
      </c>
      <c r="I8102">
        <v>17.384326649999998</v>
      </c>
      <c r="J8102">
        <v>13.362325589999999</v>
      </c>
      <c r="K8102">
        <v>12.15973265</v>
      </c>
      <c r="L8102">
        <v>11.58798588</v>
      </c>
    </row>
    <row r="8103" spans="1:12">
      <c r="A8103">
        <v>8099</v>
      </c>
      <c r="B8103">
        <f t="shared" si="126"/>
        <v>4.4994444444444444</v>
      </c>
      <c r="C8103">
        <v>69.451547259999998</v>
      </c>
      <c r="D8103">
        <v>61.827391480000003</v>
      </c>
      <c r="E8103">
        <v>56.331681459999999</v>
      </c>
      <c r="F8103">
        <v>54.285534499999997</v>
      </c>
      <c r="G8103">
        <v>53.224344930000001</v>
      </c>
      <c r="H8103">
        <v>26.596290870000001</v>
      </c>
      <c r="I8103">
        <v>17.38281783</v>
      </c>
      <c r="J8103">
        <v>13.36154621</v>
      </c>
      <c r="K8103">
        <v>12.159210359999999</v>
      </c>
      <c r="L8103">
        <v>11.58759358</v>
      </c>
    </row>
    <row r="8104" spans="1:12">
      <c r="A8104">
        <v>8100</v>
      </c>
      <c r="B8104">
        <f t="shared" si="126"/>
        <v>4.5</v>
      </c>
      <c r="C8104">
        <v>69.441009359999995</v>
      </c>
      <c r="D8104">
        <v>61.814767799999998</v>
      </c>
      <c r="E8104">
        <v>56.318630290000002</v>
      </c>
      <c r="F8104">
        <v>54.272411060000003</v>
      </c>
      <c r="G8104">
        <v>53.211199499999999</v>
      </c>
      <c r="H8104">
        <v>26.593771459999999</v>
      </c>
      <c r="I8104">
        <v>17.381309250000001</v>
      </c>
      <c r="J8104">
        <v>13.360766999999999</v>
      </c>
      <c r="K8104">
        <v>12.158688189999999</v>
      </c>
      <c r="L8104">
        <v>11.587201370000001</v>
      </c>
    </row>
    <row r="8105" spans="1:12">
      <c r="A8105">
        <v>8101</v>
      </c>
      <c r="B8105">
        <f t="shared" si="126"/>
        <v>4.5005555555555556</v>
      </c>
      <c r="C8105">
        <v>69.430472019999996</v>
      </c>
      <c r="D8105">
        <v>61.802146200000003</v>
      </c>
      <c r="E8105">
        <v>56.305581789999998</v>
      </c>
      <c r="F8105">
        <v>54.259290440000001</v>
      </c>
      <c r="G8105">
        <v>53.198057009999999</v>
      </c>
      <c r="H8105">
        <v>26.591252180000001</v>
      </c>
      <c r="I8105">
        <v>17.379800920000001</v>
      </c>
      <c r="J8105">
        <v>13.35998794</v>
      </c>
      <c r="K8105">
        <v>12.15816613</v>
      </c>
      <c r="L8105">
        <v>11.586809239999999</v>
      </c>
    </row>
    <row r="8106" spans="1:12">
      <c r="A8106">
        <v>8102</v>
      </c>
      <c r="B8106">
        <f t="shared" si="126"/>
        <v>4.5011111111111113</v>
      </c>
      <c r="C8106">
        <v>69.419935240000001</v>
      </c>
      <c r="D8106">
        <v>61.789526670000001</v>
      </c>
      <c r="E8106">
        <v>56.292535970000003</v>
      </c>
      <c r="F8106">
        <v>54.246172639999998</v>
      </c>
      <c r="G8106">
        <v>53.18491745</v>
      </c>
      <c r="H8106">
        <v>26.588733040000001</v>
      </c>
      <c r="I8106">
        <v>17.37829284</v>
      </c>
      <c r="J8106">
        <v>13.35920904</v>
      </c>
      <c r="K8106">
        <v>12.15764418</v>
      </c>
      <c r="L8106">
        <v>11.5864172</v>
      </c>
    </row>
    <row r="8107" spans="1:12">
      <c r="A8107">
        <v>8103</v>
      </c>
      <c r="B8107">
        <f t="shared" si="126"/>
        <v>4.5016666666666669</v>
      </c>
      <c r="C8107">
        <v>69.409399030000003</v>
      </c>
      <c r="D8107">
        <v>61.776909209999999</v>
      </c>
      <c r="E8107">
        <v>56.279492830000002</v>
      </c>
      <c r="F8107">
        <v>54.233057670000001</v>
      </c>
      <c r="G8107">
        <v>53.171780830000003</v>
      </c>
      <c r="H8107">
        <v>26.586214040000002</v>
      </c>
      <c r="I8107">
        <v>17.376785000000002</v>
      </c>
      <c r="J8107">
        <v>13.3584303</v>
      </c>
      <c r="K8107">
        <v>12.157122340000001</v>
      </c>
      <c r="L8107">
        <v>11.58602525</v>
      </c>
    </row>
    <row r="8108" spans="1:12">
      <c r="A8108">
        <v>8104</v>
      </c>
      <c r="B8108">
        <f t="shared" si="126"/>
        <v>4.5022222222222226</v>
      </c>
      <c r="C8108">
        <v>69.398863370000001</v>
      </c>
      <c r="D8108">
        <v>61.764293819999999</v>
      </c>
      <c r="E8108">
        <v>56.266452350000002</v>
      </c>
      <c r="F8108">
        <v>54.219945529999997</v>
      </c>
      <c r="G8108">
        <v>53.158647139999999</v>
      </c>
      <c r="H8108">
        <v>26.583695160000001</v>
      </c>
      <c r="I8108">
        <v>17.37527742</v>
      </c>
      <c r="J8108">
        <v>13.35765172</v>
      </c>
      <c r="K8108">
        <v>12.15660061</v>
      </c>
      <c r="L8108">
        <v>11.585633380000001</v>
      </c>
    </row>
    <row r="8109" spans="1:12">
      <c r="A8109">
        <v>8105</v>
      </c>
      <c r="B8109">
        <f t="shared" si="126"/>
        <v>4.5027777777777782</v>
      </c>
      <c r="C8109">
        <v>69.388328279999996</v>
      </c>
      <c r="D8109">
        <v>61.751680499999999</v>
      </c>
      <c r="E8109">
        <v>56.253414550000002</v>
      </c>
      <c r="F8109">
        <v>54.206836209999999</v>
      </c>
      <c r="G8109">
        <v>53.145516379999997</v>
      </c>
      <c r="H8109">
        <v>26.581176429999999</v>
      </c>
      <c r="I8109">
        <v>17.37377008</v>
      </c>
      <c r="J8109">
        <v>13.3568733</v>
      </c>
      <c r="K8109">
        <v>12.156079</v>
      </c>
      <c r="L8109">
        <v>11.5852416</v>
      </c>
    </row>
    <row r="8110" spans="1:12">
      <c r="A8110">
        <v>8106</v>
      </c>
      <c r="B8110">
        <f t="shared" si="126"/>
        <v>4.503333333333333</v>
      </c>
      <c r="C8110">
        <v>69.377793749999995</v>
      </c>
      <c r="D8110">
        <v>61.739069239999999</v>
      </c>
      <c r="E8110">
        <v>56.240379410000003</v>
      </c>
      <c r="F8110">
        <v>54.193729709999999</v>
      </c>
      <c r="G8110">
        <v>53.132388560000003</v>
      </c>
      <c r="H8110">
        <v>26.57865782</v>
      </c>
      <c r="I8110">
        <v>17.372262989999999</v>
      </c>
      <c r="J8110">
        <v>13.35609504</v>
      </c>
      <c r="K8110">
        <v>12.1555575</v>
      </c>
      <c r="L8110">
        <v>11.584849910000001</v>
      </c>
    </row>
    <row r="8111" spans="1:12">
      <c r="A8111">
        <v>8107</v>
      </c>
      <c r="B8111">
        <f t="shared" si="126"/>
        <v>4.5038888888888886</v>
      </c>
      <c r="C8111">
        <v>69.367259779999998</v>
      </c>
      <c r="D8111">
        <v>61.72646005</v>
      </c>
      <c r="E8111">
        <v>56.227346949999998</v>
      </c>
      <c r="F8111">
        <v>54.18062604</v>
      </c>
      <c r="G8111">
        <v>53.119263670000002</v>
      </c>
      <c r="H8111">
        <v>26.576139349999998</v>
      </c>
      <c r="I8111">
        <v>17.370756149999998</v>
      </c>
      <c r="J8111">
        <v>13.355316930000001</v>
      </c>
      <c r="K8111">
        <v>12.155036109999999</v>
      </c>
      <c r="L8111">
        <v>11.58445831</v>
      </c>
    </row>
    <row r="8112" spans="1:12">
      <c r="A8112">
        <v>8108</v>
      </c>
      <c r="B8112">
        <f t="shared" si="126"/>
        <v>4.5044444444444443</v>
      </c>
      <c r="C8112">
        <v>69.356726379999998</v>
      </c>
      <c r="D8112">
        <v>61.713852920000001</v>
      </c>
      <c r="E8112">
        <v>56.214317149999999</v>
      </c>
      <c r="F8112">
        <v>54.167525189999999</v>
      </c>
      <c r="G8112">
        <v>53.106141719999997</v>
      </c>
      <c r="H8112">
        <v>26.57362101</v>
      </c>
      <c r="I8112">
        <v>17.369249549999999</v>
      </c>
      <c r="J8112">
        <v>13.35453899</v>
      </c>
      <c r="K8112">
        <v>12.154514839999999</v>
      </c>
      <c r="L8112">
        <v>11.5840668</v>
      </c>
    </row>
    <row r="8113" spans="1:12">
      <c r="A8113">
        <v>8109</v>
      </c>
      <c r="B8113">
        <f t="shared" si="126"/>
        <v>4.5049999999999999</v>
      </c>
      <c r="C8113">
        <v>69.346193540000002</v>
      </c>
      <c r="D8113">
        <v>61.701247860000002</v>
      </c>
      <c r="E8113">
        <v>56.201290010000001</v>
      </c>
      <c r="F8113">
        <v>54.154427159999997</v>
      </c>
      <c r="G8113">
        <v>53.093022699999999</v>
      </c>
      <c r="H8113">
        <v>26.571102809999999</v>
      </c>
      <c r="I8113">
        <v>17.3677432</v>
      </c>
      <c r="J8113">
        <v>13.35376121</v>
      </c>
      <c r="K8113">
        <v>12.15399367</v>
      </c>
      <c r="L8113">
        <v>11.58367537</v>
      </c>
    </row>
    <row r="8114" spans="1:12">
      <c r="A8114">
        <v>8110</v>
      </c>
      <c r="B8114">
        <f t="shared" si="126"/>
        <v>4.5055555555555555</v>
      </c>
      <c r="C8114">
        <v>69.335661259999995</v>
      </c>
      <c r="D8114">
        <v>61.688644859999997</v>
      </c>
      <c r="E8114">
        <v>56.188265530000002</v>
      </c>
      <c r="F8114">
        <v>54.141331960000002</v>
      </c>
      <c r="G8114">
        <v>53.079906610000002</v>
      </c>
      <c r="H8114">
        <v>26.568584749999999</v>
      </c>
      <c r="I8114">
        <v>17.366237099999999</v>
      </c>
      <c r="J8114">
        <v>13.352983589999999</v>
      </c>
      <c r="K8114">
        <v>12.153472620000001</v>
      </c>
      <c r="L8114">
        <v>11.58328403</v>
      </c>
    </row>
    <row r="8115" spans="1:12">
      <c r="A8115">
        <v>8111</v>
      </c>
      <c r="B8115">
        <f t="shared" si="126"/>
        <v>4.5061111111111112</v>
      </c>
      <c r="C8115">
        <v>69.32512955</v>
      </c>
      <c r="D8115">
        <v>61.67604394</v>
      </c>
      <c r="E8115">
        <v>56.175243719999997</v>
      </c>
      <c r="F8115">
        <v>54.128239569999998</v>
      </c>
      <c r="G8115">
        <v>53.066793449999999</v>
      </c>
      <c r="H8115">
        <v>26.56606682</v>
      </c>
      <c r="I8115">
        <v>17.364731240000001</v>
      </c>
      <c r="J8115">
        <v>13.35220612</v>
      </c>
      <c r="K8115">
        <v>12.15295169</v>
      </c>
      <c r="L8115">
        <v>11.58289278</v>
      </c>
    </row>
    <row r="8116" spans="1:12">
      <c r="A8116">
        <v>8112</v>
      </c>
      <c r="B8116">
        <f t="shared" si="126"/>
        <v>4.5066666666666668</v>
      </c>
      <c r="C8116">
        <v>69.314598410000002</v>
      </c>
      <c r="D8116">
        <v>61.663445070000002</v>
      </c>
      <c r="E8116">
        <v>56.162224559999999</v>
      </c>
      <c r="F8116">
        <v>54.115150010000001</v>
      </c>
      <c r="G8116">
        <v>53.053683220000003</v>
      </c>
      <c r="H8116">
        <v>26.56354902</v>
      </c>
      <c r="I8116">
        <v>17.36322564</v>
      </c>
      <c r="J8116">
        <v>13.351428820000001</v>
      </c>
      <c r="K8116">
        <v>12.152430860000001</v>
      </c>
      <c r="L8116">
        <v>11.58250162</v>
      </c>
    </row>
    <row r="8117" spans="1:12">
      <c r="A8117">
        <v>8113</v>
      </c>
      <c r="B8117">
        <f t="shared" si="126"/>
        <v>4.5072222222222225</v>
      </c>
      <c r="C8117">
        <v>69.304067840000002</v>
      </c>
      <c r="D8117">
        <v>61.650848279999998</v>
      </c>
      <c r="E8117">
        <v>56.149208059999999</v>
      </c>
      <c r="F8117">
        <v>54.102063280000003</v>
      </c>
      <c r="G8117">
        <v>53.040575920000002</v>
      </c>
      <c r="H8117">
        <v>26.561031360000001</v>
      </c>
      <c r="I8117">
        <v>17.36172028</v>
      </c>
      <c r="J8117">
        <v>13.35065167</v>
      </c>
      <c r="K8117">
        <v>12.151910150000001</v>
      </c>
      <c r="L8117">
        <v>11.58211054</v>
      </c>
    </row>
    <row r="8118" spans="1:12">
      <c r="A8118">
        <v>8114</v>
      </c>
      <c r="B8118">
        <f t="shared" si="126"/>
        <v>4.5077777777777781</v>
      </c>
      <c r="C8118">
        <v>69.293537830000005</v>
      </c>
      <c r="D8118">
        <v>61.638253560000003</v>
      </c>
      <c r="E8118">
        <v>56.136194209999999</v>
      </c>
      <c r="F8118">
        <v>54.088979360000003</v>
      </c>
      <c r="G8118">
        <v>53.027471560000002</v>
      </c>
      <c r="H8118">
        <v>26.558513829999999</v>
      </c>
      <c r="I8118">
        <v>17.360215159999999</v>
      </c>
      <c r="J8118">
        <v>13.349874679999999</v>
      </c>
      <c r="K8118">
        <v>12.15138954</v>
      </c>
      <c r="L8118">
        <v>11.581719550000001</v>
      </c>
    </row>
    <row r="8119" spans="1:12">
      <c r="A8119">
        <v>8115</v>
      </c>
      <c r="B8119">
        <f t="shared" si="126"/>
        <v>4.5083333333333337</v>
      </c>
      <c r="C8119">
        <v>69.283008390000006</v>
      </c>
      <c r="D8119">
        <v>61.625660910000001</v>
      </c>
      <c r="E8119">
        <v>56.123183019999999</v>
      </c>
      <c r="F8119">
        <v>54.075898270000003</v>
      </c>
      <c r="G8119">
        <v>53.014370120000002</v>
      </c>
      <c r="H8119">
        <v>26.555996440000001</v>
      </c>
      <c r="I8119">
        <v>17.358710299999998</v>
      </c>
      <c r="J8119">
        <v>13.34909785</v>
      </c>
      <c r="K8119">
        <v>12.15086906</v>
      </c>
      <c r="L8119">
        <v>11.58132865</v>
      </c>
    </row>
    <row r="8120" spans="1:12">
      <c r="A8120">
        <v>8116</v>
      </c>
      <c r="B8120">
        <f t="shared" si="126"/>
        <v>4.5088888888888885</v>
      </c>
      <c r="C8120">
        <v>69.272479520000005</v>
      </c>
      <c r="D8120">
        <v>61.613070329999999</v>
      </c>
      <c r="E8120">
        <v>56.110174479999998</v>
      </c>
      <c r="F8120">
        <v>54.062820000000002</v>
      </c>
      <c r="G8120">
        <v>53.001271610000003</v>
      </c>
      <c r="H8120">
        <v>26.553479190000001</v>
      </c>
      <c r="I8120">
        <v>17.35720568</v>
      </c>
      <c r="J8120">
        <v>13.348321179999999</v>
      </c>
      <c r="K8120">
        <v>12.15034868</v>
      </c>
      <c r="L8120">
        <v>11.58093783</v>
      </c>
    </row>
    <row r="8121" spans="1:12">
      <c r="A8121">
        <v>8117</v>
      </c>
      <c r="B8121">
        <f t="shared" si="126"/>
        <v>4.5094444444444441</v>
      </c>
      <c r="C8121">
        <v>69.26195122</v>
      </c>
      <c r="D8121">
        <v>61.60048183</v>
      </c>
      <c r="E8121">
        <v>56.097168600000003</v>
      </c>
      <c r="F8121">
        <v>54.049744539999999</v>
      </c>
      <c r="G8121">
        <v>52.988176039999999</v>
      </c>
      <c r="H8121">
        <v>26.550962070000001</v>
      </c>
      <c r="I8121">
        <v>17.355701310000001</v>
      </c>
      <c r="J8121">
        <v>13.34754467</v>
      </c>
      <c r="K8121">
        <v>12.14982842</v>
      </c>
      <c r="L8121">
        <v>11.580547109999999</v>
      </c>
    </row>
    <row r="8122" spans="1:12">
      <c r="A8122">
        <v>8118</v>
      </c>
      <c r="B8122">
        <f t="shared" si="126"/>
        <v>4.51</v>
      </c>
      <c r="C8122">
        <v>69.251423500000001</v>
      </c>
      <c r="D8122">
        <v>61.587895400000001</v>
      </c>
      <c r="E8122">
        <v>56.08416536</v>
      </c>
      <c r="F8122">
        <v>54.036671910000003</v>
      </c>
      <c r="G8122">
        <v>52.975083390000002</v>
      </c>
      <c r="H8122">
        <v>26.548445090000001</v>
      </c>
      <c r="I8122">
        <v>17.354197190000001</v>
      </c>
      <c r="J8122">
        <v>13.34676831</v>
      </c>
      <c r="K8122">
        <v>12.14930826</v>
      </c>
      <c r="L8122">
        <v>11.58015647</v>
      </c>
    </row>
    <row r="8123" spans="1:12">
      <c r="A8123">
        <v>8119</v>
      </c>
      <c r="B8123">
        <f t="shared" si="126"/>
        <v>4.5105555555555554</v>
      </c>
      <c r="C8123">
        <v>69.240896340000006</v>
      </c>
      <c r="D8123">
        <v>61.575311050000003</v>
      </c>
      <c r="E8123">
        <v>56.071164770000003</v>
      </c>
      <c r="F8123">
        <v>54.023602099999998</v>
      </c>
      <c r="G8123">
        <v>52.961993669999998</v>
      </c>
      <c r="H8123">
        <v>26.545928239999999</v>
      </c>
      <c r="I8123">
        <v>17.35269332</v>
      </c>
      <c r="J8123">
        <v>13.34599212</v>
      </c>
      <c r="K8123">
        <v>12.14878822</v>
      </c>
      <c r="L8123">
        <v>11.57976592</v>
      </c>
    </row>
    <row r="8124" spans="1:12">
      <c r="A8124">
        <v>8120</v>
      </c>
      <c r="B8124">
        <f t="shared" si="126"/>
        <v>4.5111111111111111</v>
      </c>
      <c r="C8124">
        <v>69.230369769999996</v>
      </c>
      <c r="D8124">
        <v>61.56272877</v>
      </c>
      <c r="E8124">
        <v>56.058166839999998</v>
      </c>
      <c r="F8124">
        <v>54.010535099999998</v>
      </c>
      <c r="G8124">
        <v>52.948906870000002</v>
      </c>
      <c r="H8124">
        <v>26.54341153</v>
      </c>
      <c r="I8124">
        <v>17.351189699999999</v>
      </c>
      <c r="J8124">
        <v>13.34521608</v>
      </c>
      <c r="K8124">
        <v>12.1482683</v>
      </c>
      <c r="L8124">
        <v>11.579375450000001</v>
      </c>
    </row>
    <row r="8125" spans="1:12">
      <c r="A8125">
        <v>8121</v>
      </c>
      <c r="B8125">
        <f t="shared" si="126"/>
        <v>4.5116666666666667</v>
      </c>
      <c r="C8125">
        <v>69.219843769999997</v>
      </c>
      <c r="D8125">
        <v>61.550148579999998</v>
      </c>
      <c r="E8125">
        <v>56.045171539999998</v>
      </c>
      <c r="F8125">
        <v>53.997470919999998</v>
      </c>
      <c r="G8125">
        <v>52.93582301</v>
      </c>
      <c r="H8125">
        <v>26.540894959999999</v>
      </c>
      <c r="I8125">
        <v>17.34968632</v>
      </c>
      <c r="J8125">
        <v>13.344440199999999</v>
      </c>
      <c r="K8125">
        <v>12.147748480000001</v>
      </c>
      <c r="L8125">
        <v>11.57898507</v>
      </c>
    </row>
    <row r="8126" spans="1:12">
      <c r="A8126">
        <v>8122</v>
      </c>
      <c r="B8126">
        <f t="shared" si="126"/>
        <v>4.5122222222222224</v>
      </c>
      <c r="C8126">
        <v>69.209318339999996</v>
      </c>
      <c r="D8126">
        <v>61.537570469999999</v>
      </c>
      <c r="E8126">
        <v>56.032178899999998</v>
      </c>
      <c r="F8126">
        <v>53.984409560000003</v>
      </c>
      <c r="G8126">
        <v>52.922742069999998</v>
      </c>
      <c r="H8126">
        <v>26.538378529999999</v>
      </c>
      <c r="I8126">
        <v>17.348183200000001</v>
      </c>
      <c r="J8126">
        <v>13.343664479999999</v>
      </c>
      <c r="K8126">
        <v>12.147228780000001</v>
      </c>
      <c r="L8126">
        <v>11.57859478</v>
      </c>
    </row>
    <row r="8127" spans="1:12">
      <c r="A8127">
        <v>8123</v>
      </c>
      <c r="B8127">
        <f t="shared" si="126"/>
        <v>4.512777777777778</v>
      </c>
      <c r="C8127">
        <v>69.198793499999994</v>
      </c>
      <c r="D8127">
        <v>61.52499444</v>
      </c>
      <c r="E8127">
        <v>56.019188900000003</v>
      </c>
      <c r="F8127">
        <v>53.971351009999999</v>
      </c>
      <c r="G8127">
        <v>52.909664059999997</v>
      </c>
      <c r="H8127">
        <v>26.53586224</v>
      </c>
      <c r="I8127">
        <v>17.346680320000001</v>
      </c>
      <c r="J8127">
        <v>13.34288892</v>
      </c>
      <c r="K8127">
        <v>12.146709189999999</v>
      </c>
      <c r="L8127">
        <v>11.57820458</v>
      </c>
    </row>
    <row r="8128" spans="1:12">
      <c r="A8128">
        <v>8124</v>
      </c>
      <c r="B8128">
        <f t="shared" si="126"/>
        <v>4.5133333333333336</v>
      </c>
      <c r="C8128">
        <v>69.188269239999997</v>
      </c>
      <c r="D8128">
        <v>61.512420499999998</v>
      </c>
      <c r="E8128">
        <v>56.00620155</v>
      </c>
      <c r="F8128">
        <v>53.958295290000002</v>
      </c>
      <c r="G8128">
        <v>52.896588979999997</v>
      </c>
      <c r="H8128">
        <v>26.533346080000001</v>
      </c>
      <c r="I8128">
        <v>17.34517769</v>
      </c>
      <c r="J8128">
        <v>13.342113510000001</v>
      </c>
      <c r="K8128">
        <v>12.14618971</v>
      </c>
      <c r="L8128">
        <v>11.57781447</v>
      </c>
    </row>
    <row r="8129" spans="1:12">
      <c r="A8129">
        <v>8125</v>
      </c>
      <c r="B8129">
        <f t="shared" si="126"/>
        <v>4.5138888888888893</v>
      </c>
      <c r="C8129">
        <v>69.177745560000005</v>
      </c>
      <c r="D8129">
        <v>61.499848649999997</v>
      </c>
      <c r="E8129">
        <v>55.993216840000002</v>
      </c>
      <c r="F8129">
        <v>53.945242380000003</v>
      </c>
      <c r="G8129">
        <v>52.883516819999997</v>
      </c>
      <c r="H8129">
        <v>26.53083006</v>
      </c>
      <c r="I8129">
        <v>17.343675309999998</v>
      </c>
      <c r="J8129">
        <v>13.34133827</v>
      </c>
      <c r="K8129">
        <v>12.145670340000001</v>
      </c>
      <c r="L8129">
        <v>11.57742444</v>
      </c>
    </row>
    <row r="8130" spans="1:12">
      <c r="A8130">
        <v>8126</v>
      </c>
      <c r="B8130">
        <f t="shared" si="126"/>
        <v>4.514444444444444</v>
      </c>
      <c r="C8130">
        <v>69.167222460000005</v>
      </c>
      <c r="D8130">
        <v>61.487278879999998</v>
      </c>
      <c r="E8130">
        <v>55.980234770000003</v>
      </c>
      <c r="F8130">
        <v>53.932192280000002</v>
      </c>
      <c r="G8130">
        <v>52.870447589999998</v>
      </c>
      <c r="H8130">
        <v>26.52831419</v>
      </c>
      <c r="I8130">
        <v>17.34217319</v>
      </c>
      <c r="J8130">
        <v>13.34056318</v>
      </c>
      <c r="K8130">
        <v>12.145151090000001</v>
      </c>
      <c r="L8130">
        <v>11.5770345</v>
      </c>
    </row>
    <row r="8131" spans="1:12">
      <c r="A8131">
        <v>8127</v>
      </c>
      <c r="B8131">
        <f t="shared" si="126"/>
        <v>4.5149999999999997</v>
      </c>
      <c r="C8131">
        <v>69.156699939999996</v>
      </c>
      <c r="D8131">
        <v>61.474711200000002</v>
      </c>
      <c r="E8131">
        <v>55.967255340000001</v>
      </c>
      <c r="F8131">
        <v>53.919145</v>
      </c>
      <c r="G8131">
        <v>52.857381279999998</v>
      </c>
      <c r="H8131">
        <v>26.52579845</v>
      </c>
      <c r="I8131">
        <v>17.340671310000001</v>
      </c>
      <c r="J8131">
        <v>13.33978825</v>
      </c>
      <c r="K8131">
        <v>12.144631950000001</v>
      </c>
      <c r="L8131">
        <v>11.57664464</v>
      </c>
    </row>
    <row r="8132" spans="1:12">
      <c r="A8132">
        <v>8128</v>
      </c>
      <c r="B8132">
        <f t="shared" si="126"/>
        <v>4.5155555555555553</v>
      </c>
      <c r="C8132">
        <v>69.146178000000006</v>
      </c>
      <c r="D8132">
        <v>61.46214561</v>
      </c>
      <c r="E8132">
        <v>55.954278559999999</v>
      </c>
      <c r="F8132">
        <v>53.906100539999997</v>
      </c>
      <c r="G8132">
        <v>52.844317889999999</v>
      </c>
      <c r="H8132">
        <v>26.52328284</v>
      </c>
      <c r="I8132">
        <v>17.339169680000001</v>
      </c>
      <c r="J8132">
        <v>13.339013469999999</v>
      </c>
      <c r="K8132">
        <v>12.14411292</v>
      </c>
      <c r="L8132">
        <v>11.57625488</v>
      </c>
    </row>
    <row r="8133" spans="1:12">
      <c r="A8133">
        <v>8129</v>
      </c>
      <c r="B8133">
        <f t="shared" ref="B8133:B8196" si="127">A8133*2/3600</f>
        <v>4.516111111111111</v>
      </c>
      <c r="C8133">
        <v>69.13565663</v>
      </c>
      <c r="D8133">
        <v>61.449582120000002</v>
      </c>
      <c r="E8133">
        <v>55.941304410000001</v>
      </c>
      <c r="F8133">
        <v>53.893058889999999</v>
      </c>
      <c r="G8133">
        <v>52.831257430000001</v>
      </c>
      <c r="H8133">
        <v>26.520767379999999</v>
      </c>
      <c r="I8133">
        <v>17.337668300000001</v>
      </c>
      <c r="J8133">
        <v>13.338238860000001</v>
      </c>
      <c r="K8133">
        <v>12.143594</v>
      </c>
      <c r="L8133">
        <v>11.575865200000001</v>
      </c>
    </row>
    <row r="8134" spans="1:12">
      <c r="A8134">
        <v>8130</v>
      </c>
      <c r="B8134">
        <f t="shared" si="127"/>
        <v>4.5166666666666666</v>
      </c>
      <c r="C8134">
        <v>69.125135830000005</v>
      </c>
      <c r="D8134">
        <v>61.43702072</v>
      </c>
      <c r="E8134">
        <v>55.92833289</v>
      </c>
      <c r="F8134">
        <v>53.88002006</v>
      </c>
      <c r="G8134">
        <v>52.818199890000002</v>
      </c>
      <c r="H8134">
        <v>26.518252050000001</v>
      </c>
      <c r="I8134">
        <v>17.33616717</v>
      </c>
      <c r="J8134">
        <v>13.3374644</v>
      </c>
      <c r="K8134">
        <v>12.143075189999999</v>
      </c>
      <c r="L8134">
        <v>11.57547561</v>
      </c>
    </row>
    <row r="8135" spans="1:12">
      <c r="A8135">
        <v>8131</v>
      </c>
      <c r="B8135">
        <f t="shared" si="127"/>
        <v>4.5172222222222222</v>
      </c>
      <c r="C8135">
        <v>69.114615610000001</v>
      </c>
      <c r="D8135">
        <v>61.424461409999999</v>
      </c>
      <c r="E8135">
        <v>55.915364009999998</v>
      </c>
      <c r="F8135">
        <v>53.866984039999998</v>
      </c>
      <c r="G8135">
        <v>52.805145279999998</v>
      </c>
      <c r="H8135">
        <v>26.515736860000001</v>
      </c>
      <c r="I8135">
        <v>17.334666299999999</v>
      </c>
      <c r="J8135">
        <v>13.3366901</v>
      </c>
      <c r="K8135">
        <v>12.1425565</v>
      </c>
      <c r="L8135">
        <v>11.5750861</v>
      </c>
    </row>
    <row r="8136" spans="1:12">
      <c r="A8136">
        <v>8132</v>
      </c>
      <c r="B8136">
        <f t="shared" si="127"/>
        <v>4.5177777777777779</v>
      </c>
      <c r="C8136">
        <v>69.104095939999993</v>
      </c>
      <c r="D8136">
        <v>61.411904200000002</v>
      </c>
      <c r="E8136">
        <v>55.90239777</v>
      </c>
      <c r="F8136">
        <v>53.853950840000003</v>
      </c>
      <c r="G8136">
        <v>52.79209359</v>
      </c>
      <c r="H8136">
        <v>26.5132218</v>
      </c>
      <c r="I8136">
        <v>17.33316567</v>
      </c>
      <c r="J8136">
        <v>13.335915959999999</v>
      </c>
      <c r="K8136">
        <v>12.14203792</v>
      </c>
      <c r="L8136">
        <v>11.57469669</v>
      </c>
    </row>
    <row r="8137" spans="1:12">
      <c r="A8137">
        <v>8133</v>
      </c>
      <c r="B8137">
        <f t="shared" si="127"/>
        <v>4.5183333333333335</v>
      </c>
      <c r="C8137">
        <v>69.093576830000003</v>
      </c>
      <c r="D8137">
        <v>61.399349090000001</v>
      </c>
      <c r="E8137">
        <v>55.88943415</v>
      </c>
      <c r="F8137">
        <v>53.840920449999999</v>
      </c>
      <c r="G8137">
        <v>52.779044820000003</v>
      </c>
      <c r="H8137">
        <v>26.510706880000001</v>
      </c>
      <c r="I8137">
        <v>17.331665300000001</v>
      </c>
      <c r="J8137">
        <v>13.33514197</v>
      </c>
      <c r="K8137">
        <v>12.141519450000001</v>
      </c>
      <c r="L8137">
        <v>11.574307360000001</v>
      </c>
    </row>
    <row r="8138" spans="1:12">
      <c r="A8138">
        <v>8134</v>
      </c>
      <c r="B8138">
        <f t="shared" si="127"/>
        <v>4.5188888888888892</v>
      </c>
      <c r="C8138">
        <v>69.083058280000003</v>
      </c>
      <c r="D8138">
        <v>61.386796070000003</v>
      </c>
      <c r="E8138">
        <v>55.876473160000003</v>
      </c>
      <c r="F8138">
        <v>53.827892869999999</v>
      </c>
      <c r="G8138">
        <v>52.765998969999998</v>
      </c>
      <c r="H8138">
        <v>26.508192090000001</v>
      </c>
      <c r="I8138">
        <v>17.330165170000001</v>
      </c>
      <c r="J8138">
        <v>13.33436814</v>
      </c>
      <c r="K8138">
        <v>12.14100109</v>
      </c>
      <c r="L8138">
        <v>11.57391812</v>
      </c>
    </row>
    <row r="8139" spans="1:12">
      <c r="A8139">
        <v>8135</v>
      </c>
      <c r="B8139">
        <f t="shared" si="127"/>
        <v>4.5194444444444448</v>
      </c>
      <c r="C8139">
        <v>69.072540279999998</v>
      </c>
      <c r="D8139">
        <v>61.374245160000001</v>
      </c>
      <c r="E8139">
        <v>55.863514799999997</v>
      </c>
      <c r="F8139">
        <v>53.814868099999998</v>
      </c>
      <c r="G8139">
        <v>52.752956040000001</v>
      </c>
      <c r="H8139">
        <v>26.505677429999999</v>
      </c>
      <c r="I8139">
        <v>17.328665300000001</v>
      </c>
      <c r="J8139">
        <v>13.33359447</v>
      </c>
      <c r="K8139">
        <v>12.140482840000001</v>
      </c>
      <c r="L8139">
        <v>11.573528960000001</v>
      </c>
    </row>
    <row r="8140" spans="1:12">
      <c r="A8140">
        <v>8136</v>
      </c>
      <c r="B8140">
        <f t="shared" si="127"/>
        <v>4.5199999999999996</v>
      </c>
      <c r="C8140">
        <v>69.062022830000004</v>
      </c>
      <c r="D8140">
        <v>61.361696340000002</v>
      </c>
      <c r="E8140">
        <v>55.850559070000003</v>
      </c>
      <c r="F8140">
        <v>53.801846150000003</v>
      </c>
      <c r="G8140">
        <v>52.739916039999997</v>
      </c>
      <c r="H8140">
        <v>26.50316291</v>
      </c>
      <c r="I8140">
        <v>17.32716568</v>
      </c>
      <c r="J8140">
        <v>13.332820959999999</v>
      </c>
      <c r="K8140">
        <v>12.139964709999999</v>
      </c>
      <c r="L8140">
        <v>11.57313989</v>
      </c>
    </row>
    <row r="8141" spans="1:12">
      <c r="A8141">
        <v>8137</v>
      </c>
      <c r="B8141">
        <f t="shared" si="127"/>
        <v>4.5205555555555552</v>
      </c>
      <c r="C8141">
        <v>69.051505919999997</v>
      </c>
      <c r="D8141">
        <v>61.349149629999999</v>
      </c>
      <c r="E8141">
        <v>55.837605959999998</v>
      </c>
      <c r="F8141">
        <v>53.788826999999998</v>
      </c>
      <c r="G8141">
        <v>52.72687895</v>
      </c>
      <c r="H8141">
        <v>26.500648510000001</v>
      </c>
      <c r="I8141">
        <v>17.325666309999999</v>
      </c>
      <c r="J8141">
        <v>13.332047599999999</v>
      </c>
      <c r="K8141">
        <v>12.13944669</v>
      </c>
      <c r="L8141">
        <v>11.57275091</v>
      </c>
    </row>
    <row r="8142" spans="1:12">
      <c r="A8142">
        <v>8138</v>
      </c>
      <c r="B8142">
        <f t="shared" si="127"/>
        <v>4.5211111111111109</v>
      </c>
      <c r="C8142">
        <v>69.040989539999998</v>
      </c>
      <c r="D8142">
        <v>61.33660502</v>
      </c>
      <c r="E8142">
        <v>55.824655470000003</v>
      </c>
      <c r="F8142">
        <v>53.775810669999998</v>
      </c>
      <c r="G8142">
        <v>52.713844780000002</v>
      </c>
      <c r="H8142">
        <v>26.498134239999999</v>
      </c>
      <c r="I8142">
        <v>17.324167190000001</v>
      </c>
      <c r="J8142">
        <v>13.3312744</v>
      </c>
      <c r="K8142">
        <v>12.138928780000001</v>
      </c>
      <c r="L8142">
        <v>11.57236202</v>
      </c>
    </row>
    <row r="8143" spans="1:12">
      <c r="A8143">
        <v>8139</v>
      </c>
      <c r="B8143">
        <f t="shared" si="127"/>
        <v>4.5216666666666665</v>
      </c>
      <c r="C8143">
        <v>69.030473709999995</v>
      </c>
      <c r="D8143">
        <v>61.324062509999997</v>
      </c>
      <c r="E8143">
        <v>55.811707609999999</v>
      </c>
      <c r="F8143">
        <v>53.762797140000004</v>
      </c>
      <c r="G8143">
        <v>52.700813529999998</v>
      </c>
      <c r="H8143">
        <v>26.4956201</v>
      </c>
      <c r="I8143">
        <v>17.322668319999998</v>
      </c>
      <c r="J8143">
        <v>13.33050135</v>
      </c>
      <c r="K8143">
        <v>12.13841098</v>
      </c>
      <c r="L8143">
        <v>11.571973209999999</v>
      </c>
    </row>
    <row r="8144" spans="1:12">
      <c r="A8144">
        <v>8140</v>
      </c>
      <c r="B8144">
        <f t="shared" si="127"/>
        <v>4.5222222222222221</v>
      </c>
      <c r="C8144">
        <v>69.019958410000001</v>
      </c>
      <c r="D8144">
        <v>61.311522109999999</v>
      </c>
      <c r="E8144">
        <v>55.798762369999999</v>
      </c>
      <c r="F8144">
        <v>53.74978643</v>
      </c>
      <c r="G8144">
        <v>52.6877852</v>
      </c>
      <c r="H8144">
        <v>26.493106090000001</v>
      </c>
      <c r="I8144">
        <v>17.321169699999999</v>
      </c>
      <c r="J8144">
        <v>13.329728469999999</v>
      </c>
      <c r="K8144">
        <v>12.137893289999999</v>
      </c>
      <c r="L8144">
        <v>11.571584489999999</v>
      </c>
    </row>
    <row r="8145" spans="1:12">
      <c r="A8145">
        <v>8141</v>
      </c>
      <c r="B8145">
        <f t="shared" si="127"/>
        <v>4.5227777777777778</v>
      </c>
      <c r="C8145">
        <v>69.009443630000007</v>
      </c>
      <c r="D8145">
        <v>61.298983819999997</v>
      </c>
      <c r="E8145">
        <v>55.785819750000002</v>
      </c>
      <c r="F8145">
        <v>53.736778520000001</v>
      </c>
      <c r="G8145">
        <v>52.674759790000003</v>
      </c>
      <c r="H8145">
        <v>26.490592209999999</v>
      </c>
      <c r="I8145">
        <v>17.319671339999999</v>
      </c>
      <c r="J8145">
        <v>13.32895574</v>
      </c>
      <c r="K8145">
        <v>12.13737572</v>
      </c>
      <c r="L8145">
        <v>11.57119586</v>
      </c>
    </row>
    <row r="8146" spans="1:12">
      <c r="A8146">
        <v>8142</v>
      </c>
      <c r="B8146">
        <f t="shared" si="127"/>
        <v>4.5233333333333334</v>
      </c>
      <c r="C8146">
        <v>68.998929390000001</v>
      </c>
      <c r="D8146">
        <v>61.286447629999998</v>
      </c>
      <c r="E8146">
        <v>55.772879750000001</v>
      </c>
      <c r="F8146">
        <v>53.723773420000001</v>
      </c>
      <c r="G8146">
        <v>52.661737289999998</v>
      </c>
      <c r="H8146">
        <v>26.48807845</v>
      </c>
      <c r="I8146">
        <v>17.318173229999999</v>
      </c>
      <c r="J8146">
        <v>13.32818316</v>
      </c>
      <c r="K8146">
        <v>12.13685825</v>
      </c>
      <c r="L8146">
        <v>11.57080732</v>
      </c>
    </row>
    <row r="8147" spans="1:12">
      <c r="A8147">
        <v>8143</v>
      </c>
      <c r="B8147">
        <f t="shared" si="127"/>
        <v>4.5238888888888891</v>
      </c>
      <c r="C8147">
        <v>68.988415669999995</v>
      </c>
      <c r="D8147">
        <v>61.273913550000003</v>
      </c>
      <c r="E8147">
        <v>55.759942379999998</v>
      </c>
      <c r="F8147">
        <v>53.710771129999998</v>
      </c>
      <c r="G8147">
        <v>52.64871772</v>
      </c>
      <c r="H8147">
        <v>26.48556482</v>
      </c>
      <c r="I8147">
        <v>17.316675369999999</v>
      </c>
      <c r="J8147">
        <v>13.327410739999999</v>
      </c>
      <c r="K8147">
        <v>12.1363409</v>
      </c>
      <c r="L8147">
        <v>11.57041886</v>
      </c>
    </row>
    <row r="8148" spans="1:12">
      <c r="A8148">
        <v>8144</v>
      </c>
      <c r="B8148">
        <f t="shared" si="127"/>
        <v>4.5244444444444447</v>
      </c>
      <c r="C8148">
        <v>68.977902470000004</v>
      </c>
      <c r="D8148">
        <v>61.261381579999998</v>
      </c>
      <c r="E8148">
        <v>55.747007619999998</v>
      </c>
      <c r="F8148">
        <v>53.69777165</v>
      </c>
      <c r="G8148">
        <v>52.635701060000002</v>
      </c>
      <c r="H8148">
        <v>26.48305131</v>
      </c>
      <c r="I8148">
        <v>17.315177760000001</v>
      </c>
      <c r="J8148">
        <v>13.32663848</v>
      </c>
      <c r="K8148">
        <v>12.13582366</v>
      </c>
      <c r="L8148">
        <v>11.570030490000001</v>
      </c>
    </row>
    <row r="8149" spans="1:12">
      <c r="A8149">
        <v>8145</v>
      </c>
      <c r="B8149">
        <f t="shared" si="127"/>
        <v>4.5250000000000004</v>
      </c>
      <c r="C8149">
        <v>68.967389789999999</v>
      </c>
      <c r="D8149">
        <v>61.248851709999997</v>
      </c>
      <c r="E8149">
        <v>55.734075480000001</v>
      </c>
      <c r="F8149">
        <v>53.684774969999999</v>
      </c>
      <c r="G8149">
        <v>52.622687310000003</v>
      </c>
      <c r="H8149">
        <v>26.480537930000001</v>
      </c>
      <c r="I8149">
        <v>17.31368041</v>
      </c>
      <c r="J8149">
        <v>13.325866380000001</v>
      </c>
      <c r="K8149">
        <v>12.13530654</v>
      </c>
      <c r="L8149">
        <v>11.569642200000001</v>
      </c>
    </row>
    <row r="8150" spans="1:12">
      <c r="A8150">
        <v>8146</v>
      </c>
      <c r="B8150">
        <f t="shared" si="127"/>
        <v>4.525555555555556</v>
      </c>
      <c r="C8150">
        <v>68.956877640000002</v>
      </c>
      <c r="D8150">
        <v>61.23632396</v>
      </c>
      <c r="E8150">
        <v>55.721145970000002</v>
      </c>
      <c r="F8150">
        <v>53.671781109999998</v>
      </c>
      <c r="G8150">
        <v>52.609676479999997</v>
      </c>
      <c r="H8150">
        <v>26.47802467</v>
      </c>
      <c r="I8150">
        <v>17.312183300000001</v>
      </c>
      <c r="J8150">
        <v>13.32509443</v>
      </c>
      <c r="K8150">
        <v>12.13478952</v>
      </c>
      <c r="L8150">
        <v>11.56925401</v>
      </c>
    </row>
    <row r="8151" spans="1:12">
      <c r="A8151">
        <v>8147</v>
      </c>
      <c r="B8151">
        <f t="shared" si="127"/>
        <v>4.5261111111111108</v>
      </c>
      <c r="C8151">
        <v>68.946365999999998</v>
      </c>
      <c r="D8151">
        <v>61.22379832</v>
      </c>
      <c r="E8151">
        <v>55.708219059999998</v>
      </c>
      <c r="F8151">
        <v>53.65879005</v>
      </c>
      <c r="G8151">
        <v>52.596668569999999</v>
      </c>
      <c r="H8151">
        <v>26.475511529999999</v>
      </c>
      <c r="I8151">
        <v>17.310686459999999</v>
      </c>
      <c r="J8151">
        <v>13.32432264</v>
      </c>
      <c r="K8151">
        <v>12.134272620000001</v>
      </c>
      <c r="L8151">
        <v>11.5688659</v>
      </c>
    </row>
    <row r="8152" spans="1:12">
      <c r="A8152">
        <v>8148</v>
      </c>
      <c r="B8152">
        <f t="shared" si="127"/>
        <v>4.5266666666666664</v>
      </c>
      <c r="C8152">
        <v>68.935854890000002</v>
      </c>
      <c r="D8152">
        <v>61.211274799999998</v>
      </c>
      <c r="E8152">
        <v>55.695294779999998</v>
      </c>
      <c r="F8152">
        <v>53.64580179</v>
      </c>
      <c r="G8152">
        <v>52.583663569999999</v>
      </c>
      <c r="H8152">
        <v>26.472998520000001</v>
      </c>
      <c r="I8152">
        <v>17.30918986</v>
      </c>
      <c r="J8152">
        <v>13.323551009999999</v>
      </c>
      <c r="K8152">
        <v>12.13375583</v>
      </c>
      <c r="L8152">
        <v>11.568477870000001</v>
      </c>
    </row>
    <row r="8153" spans="1:12">
      <c r="A8153">
        <v>8149</v>
      </c>
      <c r="B8153">
        <f t="shared" si="127"/>
        <v>4.527222222222222</v>
      </c>
      <c r="C8153">
        <v>68.925344289999998</v>
      </c>
      <c r="D8153">
        <v>61.19875339</v>
      </c>
      <c r="E8153">
        <v>55.68237311</v>
      </c>
      <c r="F8153">
        <v>53.632816349999999</v>
      </c>
      <c r="G8153">
        <v>52.570661479999998</v>
      </c>
      <c r="H8153">
        <v>26.470485629999999</v>
      </c>
      <c r="I8153">
        <v>17.30769351</v>
      </c>
      <c r="J8153">
        <v>13.32277953</v>
      </c>
      <c r="K8153">
        <v>12.13323915</v>
      </c>
      <c r="L8153">
        <v>11.56808994</v>
      </c>
    </row>
    <row r="8154" spans="1:12">
      <c r="A8154">
        <v>8150</v>
      </c>
      <c r="B8154">
        <f t="shared" si="127"/>
        <v>4.5277777777777777</v>
      </c>
      <c r="C8154">
        <v>68.914834200000001</v>
      </c>
      <c r="D8154">
        <v>61.186234089999999</v>
      </c>
      <c r="E8154">
        <v>55.669454049999999</v>
      </c>
      <c r="F8154">
        <v>53.619833710000002</v>
      </c>
      <c r="G8154">
        <v>52.557662309999998</v>
      </c>
      <c r="H8154">
        <v>26.467972870000001</v>
      </c>
      <c r="I8154">
        <v>17.30619742</v>
      </c>
      <c r="J8154">
        <v>13.322008200000001</v>
      </c>
      <c r="K8154">
        <v>12.132722579999999</v>
      </c>
      <c r="L8154">
        <v>11.567702089999999</v>
      </c>
    </row>
    <row r="8155" spans="1:12">
      <c r="A8155">
        <v>8151</v>
      </c>
      <c r="B8155">
        <f t="shared" si="127"/>
        <v>4.5283333333333333</v>
      </c>
      <c r="C8155">
        <v>68.904324639999999</v>
      </c>
      <c r="D8155">
        <v>61.173716900000002</v>
      </c>
      <c r="E8155">
        <v>55.6565376</v>
      </c>
      <c r="F8155">
        <v>53.606853870000002</v>
      </c>
      <c r="G8155">
        <v>52.544666049999996</v>
      </c>
      <c r="H8155">
        <v>26.465460230000001</v>
      </c>
      <c r="I8155">
        <v>17.30470158</v>
      </c>
      <c r="J8155">
        <v>13.32123704</v>
      </c>
      <c r="K8155">
        <v>12.132206119999999</v>
      </c>
      <c r="L8155">
        <v>11.56731433</v>
      </c>
    </row>
    <row r="8156" spans="1:12">
      <c r="A8156">
        <v>8152</v>
      </c>
      <c r="B8156">
        <f t="shared" si="127"/>
        <v>4.528888888888889</v>
      </c>
      <c r="C8156">
        <v>68.893815599999996</v>
      </c>
      <c r="D8156">
        <v>61.161201839999997</v>
      </c>
      <c r="E8156">
        <v>55.643623769999998</v>
      </c>
      <c r="F8156">
        <v>53.593876829999999</v>
      </c>
      <c r="G8156">
        <v>52.531672700000001</v>
      </c>
      <c r="H8156">
        <v>26.462947710000002</v>
      </c>
      <c r="I8156">
        <v>17.303205999999999</v>
      </c>
      <c r="J8156">
        <v>13.32046603</v>
      </c>
      <c r="K8156">
        <v>12.13168978</v>
      </c>
      <c r="L8156">
        <v>11.566926649999999</v>
      </c>
    </row>
    <row r="8157" spans="1:12">
      <c r="A8157">
        <v>8153</v>
      </c>
      <c r="B8157">
        <f t="shared" si="127"/>
        <v>4.5294444444444446</v>
      </c>
      <c r="C8157">
        <v>68.883307070000001</v>
      </c>
      <c r="D8157">
        <v>61.148688890000003</v>
      </c>
      <c r="E8157">
        <v>55.630712529999997</v>
      </c>
      <c r="F8157">
        <v>53.580902600000002</v>
      </c>
      <c r="G8157">
        <v>52.518682259999999</v>
      </c>
      <c r="H8157">
        <v>26.460435319999998</v>
      </c>
      <c r="I8157">
        <v>17.301710669999999</v>
      </c>
      <c r="J8157">
        <v>13.319695169999999</v>
      </c>
      <c r="K8157">
        <v>12.131173540000001</v>
      </c>
      <c r="L8157">
        <v>11.56653906</v>
      </c>
    </row>
    <row r="8158" spans="1:12">
      <c r="A8158">
        <v>8154</v>
      </c>
      <c r="B8158">
        <f t="shared" si="127"/>
        <v>4.53</v>
      </c>
      <c r="C8158">
        <v>68.872799069999999</v>
      </c>
      <c r="D8158">
        <v>61.136178059999999</v>
      </c>
      <c r="E8158">
        <v>55.617803909999999</v>
      </c>
      <c r="F8158">
        <v>53.567931160000001</v>
      </c>
      <c r="G8158">
        <v>52.505694730000002</v>
      </c>
      <c r="H8158">
        <v>26.457923050000002</v>
      </c>
      <c r="I8158">
        <v>17.300215590000001</v>
      </c>
      <c r="J8158">
        <v>13.318924470000001</v>
      </c>
      <c r="K8158">
        <v>12.13065742</v>
      </c>
      <c r="L8158">
        <v>11.56615156</v>
      </c>
    </row>
    <row r="8159" spans="1:12">
      <c r="A8159">
        <v>8155</v>
      </c>
      <c r="B8159">
        <f t="shared" si="127"/>
        <v>4.5305555555555559</v>
      </c>
      <c r="C8159">
        <v>68.862291580000004</v>
      </c>
      <c r="D8159">
        <v>61.12366935</v>
      </c>
      <c r="E8159">
        <v>55.604897889999997</v>
      </c>
      <c r="F8159">
        <v>53.554962529999997</v>
      </c>
      <c r="G8159">
        <v>52.492710119999998</v>
      </c>
      <c r="H8159">
        <v>26.455410910000001</v>
      </c>
      <c r="I8159">
        <v>17.298720759999998</v>
      </c>
      <c r="J8159">
        <v>13.318153929999999</v>
      </c>
      <c r="K8159">
        <v>12.13014141</v>
      </c>
      <c r="L8159">
        <v>11.56576415</v>
      </c>
    </row>
    <row r="8160" spans="1:12">
      <c r="A8160">
        <v>8156</v>
      </c>
      <c r="B8160">
        <f t="shared" si="127"/>
        <v>4.5311111111111115</v>
      </c>
      <c r="C8160">
        <v>68.851784620000004</v>
      </c>
      <c r="D8160">
        <v>61.111162759999999</v>
      </c>
      <c r="E8160">
        <v>55.591994470000003</v>
      </c>
      <c r="F8160">
        <v>53.541996699999999</v>
      </c>
      <c r="G8160">
        <v>52.47972841</v>
      </c>
      <c r="H8160">
        <v>26.45289889</v>
      </c>
      <c r="I8160">
        <v>17.29722619</v>
      </c>
      <c r="J8160">
        <v>13.31738354</v>
      </c>
      <c r="K8160">
        <v>12.12962551</v>
      </c>
      <c r="L8160">
        <v>11.565376819999999</v>
      </c>
    </row>
    <row r="8161" spans="1:12">
      <c r="A8161">
        <v>8157</v>
      </c>
      <c r="B8161">
        <f t="shared" si="127"/>
        <v>4.5316666666666663</v>
      </c>
      <c r="C8161">
        <v>68.841278189999997</v>
      </c>
      <c r="D8161">
        <v>61.098658290000003</v>
      </c>
      <c r="E8161">
        <v>55.579093659999998</v>
      </c>
      <c r="F8161">
        <v>53.529033669999997</v>
      </c>
      <c r="G8161">
        <v>52.466749620000002</v>
      </c>
      <c r="H8161">
        <v>26.450386989999998</v>
      </c>
      <c r="I8161">
        <v>17.295731880000002</v>
      </c>
      <c r="J8161">
        <v>13.316613309999999</v>
      </c>
      <c r="K8161">
        <v>12.129109720000001</v>
      </c>
      <c r="L8161">
        <v>11.564989580000001</v>
      </c>
    </row>
    <row r="8162" spans="1:12">
      <c r="A8162">
        <v>8158</v>
      </c>
      <c r="B8162">
        <f t="shared" si="127"/>
        <v>4.5322222222222219</v>
      </c>
      <c r="C8162">
        <v>68.830772280000005</v>
      </c>
      <c r="D8162">
        <v>61.086155939999998</v>
      </c>
      <c r="E8162">
        <v>55.566195440000001</v>
      </c>
      <c r="F8162">
        <v>53.51607344</v>
      </c>
      <c r="G8162">
        <v>52.453773730000002</v>
      </c>
      <c r="H8162">
        <v>26.44787522</v>
      </c>
      <c r="I8162">
        <v>17.294237809999998</v>
      </c>
      <c r="J8162">
        <v>13.31584324</v>
      </c>
      <c r="K8162">
        <v>12.12859405</v>
      </c>
      <c r="L8162">
        <v>11.564602430000001</v>
      </c>
    </row>
    <row r="8163" spans="1:12">
      <c r="A8163">
        <v>8159</v>
      </c>
      <c r="B8163">
        <f t="shared" si="127"/>
        <v>4.5327777777777776</v>
      </c>
      <c r="C8163">
        <v>68.820266899999993</v>
      </c>
      <c r="D8163">
        <v>61.073655719999998</v>
      </c>
      <c r="E8163">
        <v>55.55329983</v>
      </c>
      <c r="F8163">
        <v>53.503116009999999</v>
      </c>
      <c r="G8163">
        <v>52.440800750000001</v>
      </c>
      <c r="H8163">
        <v>26.445363579999999</v>
      </c>
      <c r="I8163">
        <v>17.292743999999999</v>
      </c>
      <c r="J8163">
        <v>13.315073310000001</v>
      </c>
      <c r="K8163">
        <v>12.128078479999999</v>
      </c>
      <c r="L8163">
        <v>11.56421536</v>
      </c>
    </row>
    <row r="8164" spans="1:12">
      <c r="A8164">
        <v>8160</v>
      </c>
      <c r="B8164">
        <f t="shared" si="127"/>
        <v>4.5333333333333332</v>
      </c>
      <c r="C8164">
        <v>68.809762050000003</v>
      </c>
      <c r="D8164">
        <v>61.061157620000003</v>
      </c>
      <c r="E8164">
        <v>55.540406820000001</v>
      </c>
      <c r="F8164">
        <v>53.490161370000003</v>
      </c>
      <c r="G8164">
        <v>52.42783068</v>
      </c>
      <c r="H8164">
        <v>26.44285206</v>
      </c>
      <c r="I8164">
        <v>17.29125045</v>
      </c>
      <c r="J8164">
        <v>13.31430355</v>
      </c>
      <c r="K8164">
        <v>12.127563029999999</v>
      </c>
      <c r="L8164">
        <v>11.56382838</v>
      </c>
    </row>
    <row r="8165" spans="1:12">
      <c r="A8165">
        <v>8161</v>
      </c>
      <c r="B8165">
        <f t="shared" si="127"/>
        <v>4.5338888888888889</v>
      </c>
      <c r="C8165">
        <v>68.799257729999994</v>
      </c>
      <c r="D8165">
        <v>61.048661639999999</v>
      </c>
      <c r="E8165">
        <v>55.527516409999997</v>
      </c>
      <c r="F8165">
        <v>53.477209539999997</v>
      </c>
      <c r="G8165">
        <v>52.414863519999997</v>
      </c>
      <c r="H8165">
        <v>26.440340670000001</v>
      </c>
      <c r="I8165">
        <v>17.289757139999999</v>
      </c>
      <c r="J8165">
        <v>13.313533939999999</v>
      </c>
      <c r="K8165">
        <v>12.127047689999999</v>
      </c>
      <c r="L8165">
        <v>11.563441490000001</v>
      </c>
    </row>
    <row r="8166" spans="1:12">
      <c r="A8166">
        <v>8162</v>
      </c>
      <c r="B8166">
        <f t="shared" si="127"/>
        <v>4.5344444444444445</v>
      </c>
      <c r="C8166">
        <v>68.788753929999999</v>
      </c>
      <c r="D8166">
        <v>61.03616779</v>
      </c>
      <c r="E8166">
        <v>55.514628600000002</v>
      </c>
      <c r="F8166">
        <v>53.464260510000003</v>
      </c>
      <c r="G8166">
        <v>52.40189926</v>
      </c>
      <c r="H8166">
        <v>26.437829409999999</v>
      </c>
      <c r="I8166">
        <v>17.288264099999999</v>
      </c>
      <c r="J8166">
        <v>13.31276448</v>
      </c>
      <c r="K8166">
        <v>12.12653246</v>
      </c>
      <c r="L8166">
        <v>11.56305468</v>
      </c>
    </row>
    <row r="8167" spans="1:12">
      <c r="A8167">
        <v>8163</v>
      </c>
      <c r="B8167">
        <f t="shared" si="127"/>
        <v>4.5350000000000001</v>
      </c>
      <c r="C8167">
        <v>68.778250630000002</v>
      </c>
      <c r="D8167">
        <v>61.02367607</v>
      </c>
      <c r="E8167">
        <v>55.501743390000001</v>
      </c>
      <c r="F8167">
        <v>53.451314279999998</v>
      </c>
      <c r="G8167">
        <v>52.388937910000003</v>
      </c>
      <c r="H8167">
        <v>26.43531827</v>
      </c>
      <c r="I8167">
        <v>17.286771300000002</v>
      </c>
      <c r="J8167">
        <v>13.311995189999999</v>
      </c>
      <c r="K8167">
        <v>12.126017340000001</v>
      </c>
      <c r="L8167">
        <v>11.562667960000001</v>
      </c>
    </row>
    <row r="8168" spans="1:12">
      <c r="A8168">
        <v>8164</v>
      </c>
      <c r="B8168">
        <f t="shared" si="127"/>
        <v>4.5355555555555558</v>
      </c>
      <c r="C8168">
        <v>68.767747819999997</v>
      </c>
      <c r="D8168">
        <v>61.011186469999998</v>
      </c>
      <c r="E8168">
        <v>55.488860780000003</v>
      </c>
      <c r="F8168">
        <v>53.438370839999997</v>
      </c>
      <c r="G8168">
        <v>52.375979469999997</v>
      </c>
      <c r="H8168">
        <v>26.432807239999999</v>
      </c>
      <c r="I8168">
        <v>17.285278770000001</v>
      </c>
      <c r="J8168">
        <v>13.311226039999999</v>
      </c>
      <c r="K8168">
        <v>12.12550233</v>
      </c>
      <c r="L8168">
        <v>11.562281329999999</v>
      </c>
    </row>
    <row r="8169" spans="1:12">
      <c r="A8169">
        <v>8165</v>
      </c>
      <c r="B8169">
        <f t="shared" si="127"/>
        <v>4.5361111111111114</v>
      </c>
      <c r="C8169">
        <v>68.757245499999996</v>
      </c>
      <c r="D8169">
        <v>60.998699000000002</v>
      </c>
      <c r="E8169">
        <v>55.47598077</v>
      </c>
      <c r="F8169">
        <v>53.425430200000001</v>
      </c>
      <c r="G8169">
        <v>52.363023929999997</v>
      </c>
      <c r="H8169">
        <v>26.430296330000001</v>
      </c>
      <c r="I8169">
        <v>17.28378648</v>
      </c>
      <c r="J8169">
        <v>13.31045705</v>
      </c>
      <c r="K8169">
        <v>12.124987429999999</v>
      </c>
      <c r="L8169">
        <v>11.561894779999999</v>
      </c>
    </row>
    <row r="8170" spans="1:12">
      <c r="A8170">
        <v>8166</v>
      </c>
      <c r="B8170">
        <f t="shared" si="127"/>
        <v>4.5366666666666671</v>
      </c>
      <c r="C8170">
        <v>68.746743640000005</v>
      </c>
      <c r="D8170">
        <v>60.986213650000003</v>
      </c>
      <c r="E8170">
        <v>55.463103349999997</v>
      </c>
      <c r="F8170">
        <v>53.412492360000002</v>
      </c>
      <c r="G8170">
        <v>52.350071290000002</v>
      </c>
      <c r="H8170">
        <v>26.427785539999999</v>
      </c>
      <c r="I8170">
        <v>17.282294449999998</v>
      </c>
      <c r="J8170">
        <v>13.30968822</v>
      </c>
      <c r="K8170">
        <v>12.12447265</v>
      </c>
      <c r="L8170">
        <v>11.56150832</v>
      </c>
    </row>
    <row r="8171" spans="1:12">
      <c r="A8171">
        <v>8167</v>
      </c>
      <c r="B8171">
        <f t="shared" si="127"/>
        <v>4.5372222222222218</v>
      </c>
      <c r="C8171">
        <v>68.736242250000004</v>
      </c>
      <c r="D8171">
        <v>60.973730439999997</v>
      </c>
      <c r="E8171">
        <v>55.450228529999997</v>
      </c>
      <c r="F8171">
        <v>53.399557309999999</v>
      </c>
      <c r="G8171">
        <v>52.337121549999999</v>
      </c>
      <c r="H8171">
        <v>26.425274859999998</v>
      </c>
      <c r="I8171">
        <v>17.280802680000001</v>
      </c>
      <c r="J8171">
        <v>13.30891954</v>
      </c>
      <c r="K8171">
        <v>12.12395798</v>
      </c>
      <c r="L8171">
        <v>11.56112195</v>
      </c>
    </row>
    <row r="8172" spans="1:12">
      <c r="A8172">
        <v>8168</v>
      </c>
      <c r="B8172">
        <f t="shared" si="127"/>
        <v>4.5377777777777775</v>
      </c>
      <c r="C8172">
        <v>68.725741310000004</v>
      </c>
      <c r="D8172">
        <v>60.961249350000003</v>
      </c>
      <c r="E8172">
        <v>55.437356299999998</v>
      </c>
      <c r="F8172">
        <v>53.386625049999999</v>
      </c>
      <c r="G8172">
        <v>52.324174720000002</v>
      </c>
      <c r="H8172">
        <v>26.422764279999999</v>
      </c>
      <c r="I8172">
        <v>17.279311159999999</v>
      </c>
      <c r="J8172">
        <v>13.30815102</v>
      </c>
      <c r="K8172">
        <v>12.12344341</v>
      </c>
      <c r="L8172">
        <v>11.560735660000001</v>
      </c>
    </row>
    <row r="8173" spans="1:12">
      <c r="A8173">
        <v>8169</v>
      </c>
      <c r="B8173">
        <f t="shared" si="127"/>
        <v>4.5383333333333331</v>
      </c>
      <c r="C8173">
        <v>68.715240829999999</v>
      </c>
      <c r="D8173">
        <v>60.94877039</v>
      </c>
      <c r="E8173">
        <v>55.424486659999999</v>
      </c>
      <c r="F8173">
        <v>53.373695589999997</v>
      </c>
      <c r="G8173">
        <v>52.311230799999997</v>
      </c>
      <c r="H8173">
        <v>26.420253819999999</v>
      </c>
      <c r="I8173">
        <v>17.27781989</v>
      </c>
      <c r="J8173">
        <v>13.307382649999999</v>
      </c>
      <c r="K8173">
        <v>12.122928959999999</v>
      </c>
      <c r="L8173">
        <v>11.560349459999999</v>
      </c>
    </row>
    <row r="8174" spans="1:12">
      <c r="A8174">
        <v>8170</v>
      </c>
      <c r="B8174">
        <f t="shared" si="127"/>
        <v>4.5388888888888888</v>
      </c>
      <c r="C8174">
        <v>68.704740790000002</v>
      </c>
      <c r="D8174">
        <v>60.936293560000003</v>
      </c>
      <c r="E8174">
        <v>55.411619600000002</v>
      </c>
      <c r="F8174">
        <v>53.360768909999997</v>
      </c>
      <c r="G8174">
        <v>52.298289779999998</v>
      </c>
      <c r="H8174">
        <v>26.417743460000001</v>
      </c>
      <c r="I8174">
        <v>17.276328880000001</v>
      </c>
      <c r="J8174">
        <v>13.30661443</v>
      </c>
      <c r="K8174">
        <v>12.122414620000001</v>
      </c>
      <c r="L8174">
        <v>11.55996335</v>
      </c>
    </row>
    <row r="8175" spans="1:12">
      <c r="A8175">
        <v>8171</v>
      </c>
      <c r="B8175">
        <f t="shared" si="127"/>
        <v>4.5394444444444444</v>
      </c>
      <c r="C8175">
        <v>68.69424119</v>
      </c>
      <c r="D8175">
        <v>60.923818850000004</v>
      </c>
      <c r="E8175">
        <v>55.398755129999998</v>
      </c>
      <c r="F8175">
        <v>53.347845030000002</v>
      </c>
      <c r="G8175">
        <v>52.285351650000003</v>
      </c>
      <c r="H8175">
        <v>26.41523321</v>
      </c>
      <c r="I8175">
        <v>17.274838119999998</v>
      </c>
      <c r="J8175">
        <v>13.30584638</v>
      </c>
      <c r="K8175">
        <v>12.12190039</v>
      </c>
      <c r="L8175">
        <v>11.559577320000001</v>
      </c>
    </row>
    <row r="8176" spans="1:12">
      <c r="A8176">
        <v>8172</v>
      </c>
      <c r="B8176">
        <f t="shared" si="127"/>
        <v>4.54</v>
      </c>
      <c r="C8176">
        <v>68.683742039999998</v>
      </c>
      <c r="D8176">
        <v>60.911346279999997</v>
      </c>
      <c r="E8176">
        <v>55.385893250000002</v>
      </c>
      <c r="F8176">
        <v>53.334923940000003</v>
      </c>
      <c r="G8176">
        <v>52.27241643</v>
      </c>
      <c r="H8176">
        <v>26.412723060000001</v>
      </c>
      <c r="I8176">
        <v>17.273347619999999</v>
      </c>
      <c r="J8176">
        <v>13.30507847</v>
      </c>
      <c r="K8176">
        <v>12.121386279999999</v>
      </c>
      <c r="L8176">
        <v>11.55919138</v>
      </c>
    </row>
    <row r="8177" spans="1:12">
      <c r="A8177">
        <v>8173</v>
      </c>
      <c r="B8177">
        <f t="shared" si="127"/>
        <v>4.5405555555555557</v>
      </c>
      <c r="C8177">
        <v>68.673243330000005</v>
      </c>
      <c r="D8177">
        <v>60.898875840000002</v>
      </c>
      <c r="E8177">
        <v>55.373033939999999</v>
      </c>
      <c r="F8177">
        <v>53.32200564</v>
      </c>
      <c r="G8177">
        <v>52.259484110000002</v>
      </c>
      <c r="H8177">
        <v>26.41021302</v>
      </c>
      <c r="I8177">
        <v>17.271857369999999</v>
      </c>
      <c r="J8177">
        <v>13.30431072</v>
      </c>
      <c r="K8177">
        <v>12.12087227</v>
      </c>
      <c r="L8177">
        <v>11.558805530000001</v>
      </c>
    </row>
    <row r="8178" spans="1:12">
      <c r="A8178">
        <v>8174</v>
      </c>
      <c r="B8178">
        <f t="shared" si="127"/>
        <v>4.5411111111111113</v>
      </c>
      <c r="C8178">
        <v>68.662745049999998</v>
      </c>
      <c r="D8178">
        <v>60.886407519999999</v>
      </c>
      <c r="E8178">
        <v>55.360177219999997</v>
      </c>
      <c r="F8178">
        <v>53.309090130000001</v>
      </c>
      <c r="G8178">
        <v>52.246554690000004</v>
      </c>
      <c r="H8178">
        <v>26.407703080000001</v>
      </c>
      <c r="I8178">
        <v>17.27036738</v>
      </c>
      <c r="J8178">
        <v>13.30354312</v>
      </c>
      <c r="K8178">
        <v>12.120358380000001</v>
      </c>
      <c r="L8178">
        <v>11.55841976</v>
      </c>
    </row>
    <row r="8179" spans="1:12">
      <c r="A8179">
        <v>8175</v>
      </c>
      <c r="B8179">
        <f t="shared" si="127"/>
        <v>4.541666666666667</v>
      </c>
      <c r="C8179">
        <v>68.652247209999999</v>
      </c>
      <c r="D8179">
        <v>60.873941340000002</v>
      </c>
      <c r="E8179">
        <v>55.347323080000002</v>
      </c>
      <c r="F8179">
        <v>53.296177409999999</v>
      </c>
      <c r="G8179">
        <v>52.233628170000003</v>
      </c>
      <c r="H8179">
        <v>26.40519325</v>
      </c>
      <c r="I8179">
        <v>17.268877639999999</v>
      </c>
      <c r="J8179">
        <v>13.30277568</v>
      </c>
      <c r="K8179">
        <v>12.11984459</v>
      </c>
      <c r="L8179">
        <v>11.558034080000001</v>
      </c>
    </row>
    <row r="8180" spans="1:12">
      <c r="A8180">
        <v>8176</v>
      </c>
      <c r="B8180">
        <f t="shared" si="127"/>
        <v>4.5422222222222226</v>
      </c>
      <c r="C8180">
        <v>68.641749809999993</v>
      </c>
      <c r="D8180">
        <v>60.861477280000003</v>
      </c>
      <c r="E8180">
        <v>55.334471530000002</v>
      </c>
      <c r="F8180">
        <v>53.283267479999999</v>
      </c>
      <c r="G8180">
        <v>52.22070454</v>
      </c>
      <c r="H8180">
        <v>26.40268352</v>
      </c>
      <c r="I8180">
        <v>17.267388159999999</v>
      </c>
      <c r="J8180">
        <v>13.302008389999999</v>
      </c>
      <c r="K8180">
        <v>12.119330919999999</v>
      </c>
      <c r="L8180">
        <v>11.55764849</v>
      </c>
    </row>
    <row r="8181" spans="1:12">
      <c r="A8181">
        <v>8177</v>
      </c>
      <c r="B8181">
        <f t="shared" si="127"/>
        <v>4.5427777777777774</v>
      </c>
      <c r="C8181">
        <v>68.631252849999996</v>
      </c>
      <c r="D8181">
        <v>60.849015360000003</v>
      </c>
      <c r="E8181">
        <v>55.321622550000001</v>
      </c>
      <c r="F8181">
        <v>53.270360340000003</v>
      </c>
      <c r="G8181">
        <v>52.207783820000003</v>
      </c>
      <c r="H8181">
        <v>26.400173899999999</v>
      </c>
      <c r="I8181">
        <v>17.265898929999999</v>
      </c>
      <c r="J8181">
        <v>13.301241259999999</v>
      </c>
      <c r="K8181">
        <v>12.11881736</v>
      </c>
      <c r="L8181">
        <v>11.557262980000001</v>
      </c>
    </row>
    <row r="8182" spans="1:12">
      <c r="A8182">
        <v>8178</v>
      </c>
      <c r="B8182">
        <f t="shared" si="127"/>
        <v>4.543333333333333</v>
      </c>
      <c r="C8182">
        <v>68.620756330000006</v>
      </c>
      <c r="D8182">
        <v>60.836555560000001</v>
      </c>
      <c r="E8182">
        <v>55.308776160000001</v>
      </c>
      <c r="F8182">
        <v>53.257455989999997</v>
      </c>
      <c r="G8182">
        <v>52.194865989999997</v>
      </c>
      <c r="H8182">
        <v>26.397664379999998</v>
      </c>
      <c r="I8182">
        <v>17.264409959999998</v>
      </c>
      <c r="J8182">
        <v>13.30047428</v>
      </c>
      <c r="K8182">
        <v>12.118303900000001</v>
      </c>
      <c r="L8182">
        <v>11.55687756</v>
      </c>
    </row>
    <row r="8183" spans="1:12">
      <c r="A8183">
        <v>8179</v>
      </c>
      <c r="B8183">
        <f t="shared" si="127"/>
        <v>4.5438888888888886</v>
      </c>
      <c r="C8183">
        <v>68.610260249999996</v>
      </c>
      <c r="D8183">
        <v>60.824097889999997</v>
      </c>
      <c r="E8183">
        <v>55.29593234</v>
      </c>
      <c r="F8183">
        <v>53.24455442</v>
      </c>
      <c r="G8183">
        <v>52.181951050000002</v>
      </c>
      <c r="H8183">
        <v>26.39515497</v>
      </c>
      <c r="I8183">
        <v>17.262921240000001</v>
      </c>
      <c r="J8183">
        <v>13.29970746</v>
      </c>
      <c r="K8183">
        <v>12.11779056</v>
      </c>
      <c r="L8183">
        <v>11.55649223</v>
      </c>
    </row>
    <row r="8184" spans="1:12">
      <c r="A8184">
        <v>8180</v>
      </c>
      <c r="B8184">
        <f t="shared" si="127"/>
        <v>4.5444444444444443</v>
      </c>
      <c r="C8184">
        <v>68.599764609999994</v>
      </c>
      <c r="D8184">
        <v>60.81164236</v>
      </c>
      <c r="E8184">
        <v>55.283091089999999</v>
      </c>
      <c r="F8184">
        <v>53.23165565</v>
      </c>
      <c r="G8184">
        <v>52.169039009999999</v>
      </c>
      <c r="H8184">
        <v>26.392645659999999</v>
      </c>
      <c r="I8184">
        <v>17.26143278</v>
      </c>
      <c r="J8184">
        <v>13.29894079</v>
      </c>
      <c r="K8184">
        <v>12.117277339999999</v>
      </c>
      <c r="L8184">
        <v>11.556106979999999</v>
      </c>
    </row>
    <row r="8185" spans="1:12">
      <c r="A8185">
        <v>8181</v>
      </c>
      <c r="B8185">
        <f t="shared" si="127"/>
        <v>4.5449999999999999</v>
      </c>
      <c r="C8185">
        <v>68.589269419999994</v>
      </c>
      <c r="D8185">
        <v>60.799188950000001</v>
      </c>
      <c r="E8185">
        <v>55.270252419999998</v>
      </c>
      <c r="F8185">
        <v>53.218759650000003</v>
      </c>
      <c r="G8185">
        <v>52.156129870000001</v>
      </c>
      <c r="H8185">
        <v>26.39013645</v>
      </c>
      <c r="I8185">
        <v>17.259944569999998</v>
      </c>
      <c r="J8185">
        <v>13.298174270000001</v>
      </c>
      <c r="K8185">
        <v>12.11676422</v>
      </c>
      <c r="L8185">
        <v>11.55572182</v>
      </c>
    </row>
    <row r="8186" spans="1:12">
      <c r="A8186">
        <v>8182</v>
      </c>
      <c r="B8186">
        <f t="shared" si="127"/>
        <v>4.5455555555555556</v>
      </c>
      <c r="C8186">
        <v>68.578774670000001</v>
      </c>
      <c r="D8186">
        <v>60.786737670000001</v>
      </c>
      <c r="E8186">
        <v>55.257416310000004</v>
      </c>
      <c r="F8186">
        <v>53.205866450000002</v>
      </c>
      <c r="G8186">
        <v>52.143223620000001</v>
      </c>
      <c r="H8186">
        <v>26.38762736</v>
      </c>
      <c r="I8186">
        <v>17.25845661</v>
      </c>
      <c r="J8186">
        <v>13.2974079</v>
      </c>
      <c r="K8186">
        <v>12.11625121</v>
      </c>
      <c r="L8186">
        <v>11.55533674</v>
      </c>
    </row>
    <row r="8187" spans="1:12">
      <c r="A8187">
        <v>8183</v>
      </c>
      <c r="B8187">
        <f t="shared" si="127"/>
        <v>4.5461111111111112</v>
      </c>
      <c r="C8187">
        <v>68.568280380000004</v>
      </c>
      <c r="D8187">
        <v>60.774288519999999</v>
      </c>
      <c r="E8187">
        <v>55.24458276</v>
      </c>
      <c r="F8187">
        <v>53.192976020000003</v>
      </c>
      <c r="G8187">
        <v>52.130320269999999</v>
      </c>
      <c r="H8187">
        <v>26.385118370000001</v>
      </c>
      <c r="I8187">
        <v>17.256968910000001</v>
      </c>
      <c r="J8187">
        <v>13.29664169</v>
      </c>
      <c r="K8187">
        <v>12.115738309999999</v>
      </c>
      <c r="L8187">
        <v>11.55495176</v>
      </c>
    </row>
    <row r="8188" spans="1:12">
      <c r="A8188">
        <v>8184</v>
      </c>
      <c r="B8188">
        <f t="shared" si="127"/>
        <v>4.5466666666666669</v>
      </c>
      <c r="C8188">
        <v>68.557786530000001</v>
      </c>
      <c r="D8188">
        <v>60.761841500000003</v>
      </c>
      <c r="E8188">
        <v>55.231751780000003</v>
      </c>
      <c r="F8188">
        <v>53.18008837</v>
      </c>
      <c r="G8188">
        <v>52.117419820000002</v>
      </c>
      <c r="H8188">
        <v>26.38260949</v>
      </c>
      <c r="I8188">
        <v>17.255481469999999</v>
      </c>
      <c r="J8188">
        <v>13.29587564</v>
      </c>
      <c r="K8188">
        <v>12.11522553</v>
      </c>
      <c r="L8188">
        <v>11.55456685</v>
      </c>
    </row>
    <row r="8189" spans="1:12">
      <c r="A8189">
        <v>8185</v>
      </c>
      <c r="B8189">
        <f t="shared" si="127"/>
        <v>4.5472222222222225</v>
      </c>
      <c r="C8189">
        <v>68.547293139999994</v>
      </c>
      <c r="D8189">
        <v>60.749396609999998</v>
      </c>
      <c r="E8189">
        <v>55.218923359999998</v>
      </c>
      <c r="F8189">
        <v>53.16720351</v>
      </c>
      <c r="G8189">
        <v>52.104522250000002</v>
      </c>
      <c r="H8189">
        <v>26.380100710000001</v>
      </c>
      <c r="I8189">
        <v>17.253994280000001</v>
      </c>
      <c r="J8189">
        <v>13.29510973</v>
      </c>
      <c r="K8189">
        <v>12.11471285</v>
      </c>
      <c r="L8189">
        <v>11.554182040000001</v>
      </c>
    </row>
    <row r="8190" spans="1:12">
      <c r="A8190">
        <v>8186</v>
      </c>
      <c r="B8190">
        <f t="shared" si="127"/>
        <v>4.5477777777777781</v>
      </c>
      <c r="C8190">
        <v>68.536800209999996</v>
      </c>
      <c r="D8190">
        <v>60.736953849999999</v>
      </c>
      <c r="E8190">
        <v>55.206097489999998</v>
      </c>
      <c r="F8190">
        <v>53.154321420000002</v>
      </c>
      <c r="G8190">
        <v>52.091627580000001</v>
      </c>
      <c r="H8190">
        <v>26.377592050000001</v>
      </c>
      <c r="I8190">
        <v>17.252507340000001</v>
      </c>
      <c r="J8190">
        <v>13.294343980000001</v>
      </c>
      <c r="K8190">
        <v>12.114200289999999</v>
      </c>
      <c r="L8190">
        <v>11.55379731</v>
      </c>
    </row>
    <row r="8191" spans="1:12">
      <c r="A8191">
        <v>8187</v>
      </c>
      <c r="B8191">
        <f t="shared" si="127"/>
        <v>4.5483333333333329</v>
      </c>
      <c r="C8191">
        <v>68.526307729999999</v>
      </c>
      <c r="D8191">
        <v>60.724513219999999</v>
      </c>
      <c r="E8191">
        <v>55.193274170000002</v>
      </c>
      <c r="F8191">
        <v>53.141442120000001</v>
      </c>
      <c r="G8191">
        <v>52.078735790000003</v>
      </c>
      <c r="H8191">
        <v>26.375083490000002</v>
      </c>
      <c r="I8191">
        <v>17.251020659999998</v>
      </c>
      <c r="J8191">
        <v>13.29357838</v>
      </c>
      <c r="K8191">
        <v>12.11368783</v>
      </c>
      <c r="L8191">
        <v>11.55341267</v>
      </c>
    </row>
    <row r="8192" spans="1:12">
      <c r="A8192">
        <v>8188</v>
      </c>
      <c r="B8192">
        <f t="shared" si="127"/>
        <v>4.5488888888888885</v>
      </c>
      <c r="C8192">
        <v>68.515815720000006</v>
      </c>
      <c r="D8192">
        <v>60.712074719999997</v>
      </c>
      <c r="E8192">
        <v>55.180453380000003</v>
      </c>
      <c r="F8192">
        <v>53.128565590000001</v>
      </c>
      <c r="G8192">
        <v>52.065846899999997</v>
      </c>
      <c r="H8192">
        <v>26.372575049999998</v>
      </c>
      <c r="I8192">
        <v>17.249534239999999</v>
      </c>
      <c r="J8192">
        <v>13.29281293</v>
      </c>
      <c r="K8192">
        <v>12.11317549</v>
      </c>
      <c r="L8192">
        <v>11.55302811</v>
      </c>
    </row>
    <row r="8193" spans="1:12">
      <c r="A8193">
        <v>8189</v>
      </c>
      <c r="B8193">
        <f t="shared" si="127"/>
        <v>4.5494444444444442</v>
      </c>
      <c r="C8193">
        <v>68.505324180000002</v>
      </c>
      <c r="D8193">
        <v>60.699638350000001</v>
      </c>
      <c r="E8193">
        <v>55.167635130000001</v>
      </c>
      <c r="F8193">
        <v>53.115691839999997</v>
      </c>
      <c r="G8193">
        <v>52.052960900000002</v>
      </c>
      <c r="H8193">
        <v>26.370066720000001</v>
      </c>
      <c r="I8193">
        <v>17.248048069999999</v>
      </c>
      <c r="J8193">
        <v>13.29204764</v>
      </c>
      <c r="K8193">
        <v>12.11266326</v>
      </c>
      <c r="L8193">
        <v>11.552643639999999</v>
      </c>
    </row>
    <row r="8194" spans="1:12">
      <c r="A8194">
        <v>8190</v>
      </c>
      <c r="B8194">
        <f t="shared" si="127"/>
        <v>4.55</v>
      </c>
      <c r="C8194">
        <v>68.494833110000002</v>
      </c>
      <c r="D8194">
        <v>60.687204110000003</v>
      </c>
      <c r="E8194">
        <v>55.154819410000002</v>
      </c>
      <c r="F8194">
        <v>53.102820880000003</v>
      </c>
      <c r="G8194">
        <v>52.040077779999997</v>
      </c>
      <c r="H8194">
        <v>26.36755849</v>
      </c>
      <c r="I8194">
        <v>17.246562149999999</v>
      </c>
      <c r="J8194">
        <v>13.29128249</v>
      </c>
      <c r="K8194">
        <v>12.11215114</v>
      </c>
      <c r="L8194">
        <v>11.552259250000001</v>
      </c>
    </row>
    <row r="8195" spans="1:12">
      <c r="A8195">
        <v>8191</v>
      </c>
      <c r="B8195">
        <f t="shared" si="127"/>
        <v>4.5505555555555555</v>
      </c>
      <c r="C8195">
        <v>68.484342510000005</v>
      </c>
      <c r="D8195">
        <v>60.674771990000004</v>
      </c>
      <c r="E8195">
        <v>55.142006209999998</v>
      </c>
      <c r="F8195">
        <v>53.089952689999997</v>
      </c>
      <c r="G8195">
        <v>52.027197549999997</v>
      </c>
      <c r="H8195">
        <v>26.36505038</v>
      </c>
      <c r="I8195">
        <v>17.245076489999999</v>
      </c>
      <c r="J8195">
        <v>13.2905175</v>
      </c>
      <c r="K8195">
        <v>12.11163913</v>
      </c>
      <c r="L8195">
        <v>11.551874959999999</v>
      </c>
    </row>
    <row r="8196" spans="1:12">
      <c r="A8196">
        <v>8192</v>
      </c>
      <c r="B8196">
        <f t="shared" si="127"/>
        <v>4.5511111111111111</v>
      </c>
      <c r="C8196">
        <v>68.473852390000005</v>
      </c>
      <c r="D8196">
        <v>60.662342010000003</v>
      </c>
      <c r="E8196">
        <v>55.129195549999999</v>
      </c>
      <c r="F8196">
        <v>53.077087280000001</v>
      </c>
      <c r="G8196">
        <v>52.014320210000001</v>
      </c>
      <c r="H8196">
        <v>26.362542390000002</v>
      </c>
      <c r="I8196">
        <v>17.243591080000002</v>
      </c>
      <c r="J8196">
        <v>13.28975266</v>
      </c>
      <c r="K8196">
        <v>12.111127229999999</v>
      </c>
      <c r="L8196">
        <v>11.551490749999999</v>
      </c>
    </row>
    <row r="8197" spans="1:12">
      <c r="A8197">
        <v>8193</v>
      </c>
      <c r="B8197">
        <f t="shared" ref="B8197:B8260" si="128">A8197*2/3600</f>
        <v>4.5516666666666667</v>
      </c>
      <c r="C8197">
        <v>68.463362750000002</v>
      </c>
      <c r="D8197">
        <v>60.649914160000002</v>
      </c>
      <c r="E8197">
        <v>55.116387410000002</v>
      </c>
      <c r="F8197">
        <v>53.06422465</v>
      </c>
      <c r="G8197">
        <v>52.001445760000003</v>
      </c>
      <c r="H8197">
        <v>26.360034509999998</v>
      </c>
      <c r="I8197">
        <v>17.242105930000001</v>
      </c>
      <c r="J8197">
        <v>13.288987970000001</v>
      </c>
      <c r="K8197">
        <v>12.11061544</v>
      </c>
      <c r="L8197">
        <v>11.551106620000001</v>
      </c>
    </row>
    <row r="8198" spans="1:12">
      <c r="A8198">
        <v>8194</v>
      </c>
      <c r="B8198">
        <f t="shared" si="128"/>
        <v>4.5522222222222224</v>
      </c>
      <c r="C8198">
        <v>68.452873589999996</v>
      </c>
      <c r="D8198">
        <v>60.637488429999998</v>
      </c>
      <c r="E8198">
        <v>55.103581800000001</v>
      </c>
      <c r="F8198">
        <v>53.05136478</v>
      </c>
      <c r="G8198">
        <v>51.988574200000002</v>
      </c>
      <c r="H8198">
        <v>26.357526740000001</v>
      </c>
      <c r="I8198">
        <v>17.24062103</v>
      </c>
      <c r="J8198">
        <v>13.28822343</v>
      </c>
      <c r="K8198">
        <v>12.110103759999999</v>
      </c>
      <c r="L8198">
        <v>11.55072258</v>
      </c>
    </row>
    <row r="8199" spans="1:12">
      <c r="A8199">
        <v>8195</v>
      </c>
      <c r="B8199">
        <f t="shared" si="128"/>
        <v>4.552777777777778</v>
      </c>
      <c r="C8199">
        <v>68.442384919999995</v>
      </c>
      <c r="D8199">
        <v>60.62506484</v>
      </c>
      <c r="E8199">
        <v>55.090778720000003</v>
      </c>
      <c r="F8199">
        <v>53.038507699999997</v>
      </c>
      <c r="G8199">
        <v>51.975705519999998</v>
      </c>
      <c r="H8199">
        <v>26.355019089999999</v>
      </c>
      <c r="I8199">
        <v>17.239136389999999</v>
      </c>
      <c r="J8199">
        <v>13.28745904</v>
      </c>
      <c r="K8199">
        <v>12.109592190000001</v>
      </c>
      <c r="L8199">
        <v>11.550338630000001</v>
      </c>
    </row>
    <row r="8200" spans="1:12">
      <c r="A8200">
        <v>8196</v>
      </c>
      <c r="B8200">
        <f t="shared" si="128"/>
        <v>4.5533333333333337</v>
      </c>
      <c r="C8200">
        <v>68.431896739999999</v>
      </c>
      <c r="D8200">
        <v>60.612643380000002</v>
      </c>
      <c r="E8200">
        <v>55.077978170000002</v>
      </c>
      <c r="F8200">
        <v>53.025653380000001</v>
      </c>
      <c r="G8200">
        <v>51.962839729999999</v>
      </c>
      <c r="H8200">
        <v>26.352511549999999</v>
      </c>
      <c r="I8200">
        <v>17.237652000000001</v>
      </c>
      <c r="J8200">
        <v>13.286694799999999</v>
      </c>
      <c r="K8200">
        <v>12.109080730000001</v>
      </c>
      <c r="L8200">
        <v>11.54995476</v>
      </c>
    </row>
    <row r="8201" spans="1:12">
      <c r="A8201">
        <v>8197</v>
      </c>
      <c r="B8201">
        <f t="shared" si="128"/>
        <v>4.5538888888888893</v>
      </c>
      <c r="C8201">
        <v>68.421409049999994</v>
      </c>
      <c r="D8201">
        <v>60.600224050000001</v>
      </c>
      <c r="E8201">
        <v>55.065180159999997</v>
      </c>
      <c r="F8201">
        <v>53.012801830000001</v>
      </c>
      <c r="G8201">
        <v>51.949976820000003</v>
      </c>
      <c r="H8201">
        <v>26.350004139999999</v>
      </c>
      <c r="I8201">
        <v>17.236167869999999</v>
      </c>
      <c r="J8201">
        <v>13.285930710000001</v>
      </c>
      <c r="K8201">
        <v>12.10856938</v>
      </c>
      <c r="L8201">
        <v>11.54957098</v>
      </c>
    </row>
    <row r="8202" spans="1:12">
      <c r="A8202">
        <v>8198</v>
      </c>
      <c r="B8202">
        <f t="shared" si="128"/>
        <v>4.5544444444444441</v>
      </c>
      <c r="C8202">
        <v>68.410921869999996</v>
      </c>
      <c r="D8202">
        <v>60.587806839999999</v>
      </c>
      <c r="E8202">
        <v>55.052384689999997</v>
      </c>
      <c r="F8202">
        <v>52.999953040000001</v>
      </c>
      <c r="G8202">
        <v>51.937116789999997</v>
      </c>
      <c r="H8202">
        <v>26.347496840000002</v>
      </c>
      <c r="I8202">
        <v>17.234683990000001</v>
      </c>
      <c r="J8202">
        <v>13.285166780000001</v>
      </c>
      <c r="K8202">
        <v>12.108058140000001</v>
      </c>
      <c r="L8202">
        <v>11.54918728</v>
      </c>
    </row>
    <row r="8203" spans="1:12">
      <c r="A8203">
        <v>8199</v>
      </c>
      <c r="B8203">
        <f t="shared" si="128"/>
        <v>4.5549999999999997</v>
      </c>
      <c r="C8203">
        <v>68.400435180000002</v>
      </c>
      <c r="D8203">
        <v>60.575391779999997</v>
      </c>
      <c r="E8203">
        <v>55.03959175</v>
      </c>
      <c r="F8203">
        <v>52.987107029999997</v>
      </c>
      <c r="G8203">
        <v>51.924259640000002</v>
      </c>
      <c r="H8203">
        <v>26.34498966</v>
      </c>
      <c r="I8203">
        <v>17.233200369999999</v>
      </c>
      <c r="J8203">
        <v>13.28440299</v>
      </c>
      <c r="K8203">
        <v>12.10754702</v>
      </c>
      <c r="L8203">
        <v>11.548803680000001</v>
      </c>
    </row>
    <row r="8204" spans="1:12">
      <c r="A8204">
        <v>8200</v>
      </c>
      <c r="B8204">
        <f t="shared" si="128"/>
        <v>4.5555555555555554</v>
      </c>
      <c r="C8204">
        <v>68.389949000000001</v>
      </c>
      <c r="D8204">
        <v>60.56297884</v>
      </c>
      <c r="E8204">
        <v>55.02680136</v>
      </c>
      <c r="F8204">
        <v>52.974263780000001</v>
      </c>
      <c r="G8204">
        <v>51.911405379999998</v>
      </c>
      <c r="H8204">
        <v>26.3424826</v>
      </c>
      <c r="I8204">
        <v>17.231717</v>
      </c>
      <c r="J8204">
        <v>13.28363936</v>
      </c>
      <c r="K8204">
        <v>12.107036000000001</v>
      </c>
      <c r="L8204">
        <v>11.54842015</v>
      </c>
    </row>
    <row r="8205" spans="1:12">
      <c r="A8205">
        <v>8201</v>
      </c>
      <c r="B8205">
        <f t="shared" si="128"/>
        <v>4.556111111111111</v>
      </c>
      <c r="C8205">
        <v>68.379463329999993</v>
      </c>
      <c r="D8205">
        <v>60.550568030000001</v>
      </c>
      <c r="E8205">
        <v>55.014013499999997</v>
      </c>
      <c r="F8205">
        <v>52.961423289999999</v>
      </c>
      <c r="G8205">
        <v>51.898553980000003</v>
      </c>
      <c r="H8205">
        <v>26.33997566</v>
      </c>
      <c r="I8205">
        <v>17.230233890000001</v>
      </c>
      <c r="J8205">
        <v>13.282875880000001</v>
      </c>
      <c r="K8205">
        <v>12.10652509</v>
      </c>
      <c r="L8205">
        <v>11.548036720000001</v>
      </c>
    </row>
    <row r="8206" spans="1:12">
      <c r="A8206">
        <v>8202</v>
      </c>
      <c r="B8206">
        <f t="shared" si="128"/>
        <v>4.5566666666666666</v>
      </c>
      <c r="C8206">
        <v>68.368978170000005</v>
      </c>
      <c r="D8206">
        <v>60.538159360000002</v>
      </c>
      <c r="E8206">
        <v>55.0012282</v>
      </c>
      <c r="F8206">
        <v>52.948585569999999</v>
      </c>
      <c r="G8206">
        <v>51.885705469999998</v>
      </c>
      <c r="H8206">
        <v>26.33746885</v>
      </c>
      <c r="I8206">
        <v>17.228751030000002</v>
      </c>
      <c r="J8206">
        <v>13.28211256</v>
      </c>
      <c r="K8206">
        <v>12.106014289999999</v>
      </c>
      <c r="L8206">
        <v>11.54765336</v>
      </c>
    </row>
    <row r="8207" spans="1:12">
      <c r="A8207">
        <v>8203</v>
      </c>
      <c r="B8207">
        <f t="shared" si="128"/>
        <v>4.5572222222222223</v>
      </c>
      <c r="C8207">
        <v>68.358493530000004</v>
      </c>
      <c r="D8207">
        <v>60.525752820000001</v>
      </c>
      <c r="E8207">
        <v>54.98844544</v>
      </c>
      <c r="F8207">
        <v>52.93575062</v>
      </c>
      <c r="G8207">
        <v>51.872859830000003</v>
      </c>
      <c r="H8207">
        <v>26.33496216</v>
      </c>
      <c r="I8207">
        <v>17.227268429999999</v>
      </c>
      <c r="J8207">
        <v>13.28134938</v>
      </c>
      <c r="K8207">
        <v>12.1055036</v>
      </c>
      <c r="L8207">
        <v>11.5472701</v>
      </c>
    </row>
    <row r="8208" spans="1:12">
      <c r="A8208">
        <v>8204</v>
      </c>
      <c r="B8208">
        <f t="shared" si="128"/>
        <v>4.5577777777777779</v>
      </c>
      <c r="C8208">
        <v>68.348009399999995</v>
      </c>
      <c r="D8208">
        <v>60.513348409999999</v>
      </c>
      <c r="E8208">
        <v>54.975665239999998</v>
      </c>
      <c r="F8208">
        <v>52.922918430000003</v>
      </c>
      <c r="G8208">
        <v>51.860017069999998</v>
      </c>
      <c r="H8208">
        <v>26.332455589999999</v>
      </c>
      <c r="I8208">
        <v>17.22578609</v>
      </c>
      <c r="J8208">
        <v>13.280586359999999</v>
      </c>
      <c r="K8208">
        <v>12.104993029999999</v>
      </c>
      <c r="L8208">
        <v>11.54688692</v>
      </c>
    </row>
    <row r="8209" spans="1:12">
      <c r="A8209">
        <v>8205</v>
      </c>
      <c r="B8209">
        <f t="shared" si="128"/>
        <v>4.5583333333333336</v>
      </c>
      <c r="C8209">
        <v>68.337525799999995</v>
      </c>
      <c r="D8209">
        <v>60.500946140000003</v>
      </c>
      <c r="E8209">
        <v>54.962887590000001</v>
      </c>
      <c r="F8209">
        <v>52.910088999999999</v>
      </c>
      <c r="G8209">
        <v>51.847177189999996</v>
      </c>
      <c r="H8209">
        <v>26.32994914</v>
      </c>
      <c r="I8209">
        <v>17.224303989999999</v>
      </c>
      <c r="J8209">
        <v>13.27982349</v>
      </c>
      <c r="K8209">
        <v>12.104482559999999</v>
      </c>
      <c r="L8209">
        <v>11.546503830000001</v>
      </c>
    </row>
    <row r="8210" spans="1:12">
      <c r="A8210">
        <v>8206</v>
      </c>
      <c r="B8210">
        <f t="shared" si="128"/>
        <v>4.5588888888888892</v>
      </c>
      <c r="C8210">
        <v>68.327042730000002</v>
      </c>
      <c r="D8210">
        <v>60.488545999999999</v>
      </c>
      <c r="E8210">
        <v>54.950112500000003</v>
      </c>
      <c r="F8210">
        <v>52.897262329999997</v>
      </c>
      <c r="G8210">
        <v>51.834340179999998</v>
      </c>
      <c r="H8210">
        <v>26.327442820000002</v>
      </c>
      <c r="I8210">
        <v>17.22282216</v>
      </c>
      <c r="J8210">
        <v>13.279060769999999</v>
      </c>
      <c r="K8210">
        <v>12.103972199999999</v>
      </c>
      <c r="L8210">
        <v>11.546120820000001</v>
      </c>
    </row>
    <row r="8211" spans="1:12">
      <c r="A8211">
        <v>8207</v>
      </c>
      <c r="B8211">
        <f t="shared" si="128"/>
        <v>4.5594444444444449</v>
      </c>
      <c r="C8211">
        <v>68.316560179999996</v>
      </c>
      <c r="D8211">
        <v>60.476147990000001</v>
      </c>
      <c r="E8211">
        <v>54.937339969999996</v>
      </c>
      <c r="F8211">
        <v>52.884438420000002</v>
      </c>
      <c r="G8211">
        <v>51.821506040000003</v>
      </c>
      <c r="H8211">
        <v>26.32493663</v>
      </c>
      <c r="I8211">
        <v>17.22134058</v>
      </c>
      <c r="J8211">
        <v>13.278298210000001</v>
      </c>
      <c r="K8211">
        <v>12.10346195</v>
      </c>
      <c r="L8211">
        <v>11.545737900000001</v>
      </c>
    </row>
    <row r="8212" spans="1:12">
      <c r="A8212">
        <v>8208</v>
      </c>
      <c r="B8212">
        <f t="shared" si="128"/>
        <v>4.5599999999999996</v>
      </c>
      <c r="C8212">
        <v>68.306078170000006</v>
      </c>
      <c r="D8212">
        <v>60.463752110000001</v>
      </c>
      <c r="E8212">
        <v>54.924569990000002</v>
      </c>
      <c r="F8212">
        <v>52.87161725</v>
      </c>
      <c r="G8212">
        <v>51.808674760000002</v>
      </c>
      <c r="H8212">
        <v>26.322430560000001</v>
      </c>
      <c r="I8212">
        <v>17.219859249999999</v>
      </c>
      <c r="J8212">
        <v>13.27753579</v>
      </c>
      <c r="K8212">
        <v>12.102951819999999</v>
      </c>
      <c r="L8212">
        <v>11.54535506</v>
      </c>
    </row>
    <row r="8213" spans="1:12">
      <c r="A8213">
        <v>8209</v>
      </c>
      <c r="B8213">
        <f t="shared" si="128"/>
        <v>4.5605555555555553</v>
      </c>
      <c r="C8213">
        <v>68.295596700000004</v>
      </c>
      <c r="D8213">
        <v>60.451358370000001</v>
      </c>
      <c r="E8213">
        <v>54.91180258</v>
      </c>
      <c r="F8213">
        <v>52.858798839999999</v>
      </c>
      <c r="G8213">
        <v>51.795846349999998</v>
      </c>
      <c r="H8213">
        <v>26.319924619999998</v>
      </c>
      <c r="I8213">
        <v>17.218378179999998</v>
      </c>
      <c r="J8213">
        <v>13.276773540000001</v>
      </c>
      <c r="K8213">
        <v>12.10244179</v>
      </c>
      <c r="L8213">
        <v>11.54497231</v>
      </c>
    </row>
    <row r="8214" spans="1:12">
      <c r="A8214">
        <v>8210</v>
      </c>
      <c r="B8214">
        <f t="shared" si="128"/>
        <v>4.5611111111111109</v>
      </c>
      <c r="C8214">
        <v>68.285115759999996</v>
      </c>
      <c r="D8214">
        <v>60.43896676</v>
      </c>
      <c r="E8214">
        <v>54.899037739999997</v>
      </c>
      <c r="F8214">
        <v>52.845983179999998</v>
      </c>
      <c r="G8214">
        <v>51.783020800000003</v>
      </c>
      <c r="H8214">
        <v>26.317418809999999</v>
      </c>
      <c r="I8214">
        <v>17.216897360000001</v>
      </c>
      <c r="J8214">
        <v>13.276011430000001</v>
      </c>
      <c r="K8214">
        <v>12.10193187</v>
      </c>
      <c r="L8214">
        <v>11.54458964</v>
      </c>
    </row>
    <row r="8215" spans="1:12">
      <c r="A8215">
        <v>8211</v>
      </c>
      <c r="B8215">
        <f t="shared" si="128"/>
        <v>4.5616666666666665</v>
      </c>
      <c r="C8215">
        <v>68.274635369999999</v>
      </c>
      <c r="D8215">
        <v>60.426577289999997</v>
      </c>
      <c r="E8215">
        <v>54.886275470000001</v>
      </c>
      <c r="F8215">
        <v>52.833170260000003</v>
      </c>
      <c r="G8215">
        <v>51.770198120000003</v>
      </c>
      <c r="H8215">
        <v>26.314913130000001</v>
      </c>
      <c r="I8215">
        <v>17.2154168</v>
      </c>
      <c r="J8215">
        <v>13.275249479999999</v>
      </c>
      <c r="K8215">
        <v>12.101422060000001</v>
      </c>
      <c r="L8215">
        <v>11.54420706</v>
      </c>
    </row>
    <row r="8216" spans="1:12">
      <c r="A8216">
        <v>8212</v>
      </c>
      <c r="B8216">
        <f t="shared" si="128"/>
        <v>4.5622222222222222</v>
      </c>
      <c r="C8216">
        <v>68.264155529999996</v>
      </c>
      <c r="D8216">
        <v>60.414189950000001</v>
      </c>
      <c r="E8216">
        <v>54.873515759999997</v>
      </c>
      <c r="F8216">
        <v>52.820360100000002</v>
      </c>
      <c r="G8216">
        <v>51.757378289999998</v>
      </c>
      <c r="H8216">
        <v>26.312407579999999</v>
      </c>
      <c r="I8216">
        <v>17.213936499999999</v>
      </c>
      <c r="J8216">
        <v>13.27448768</v>
      </c>
      <c r="K8216">
        <v>12.100912360000001</v>
      </c>
      <c r="L8216">
        <v>11.54382457</v>
      </c>
    </row>
    <row r="8217" spans="1:12">
      <c r="A8217">
        <v>8213</v>
      </c>
      <c r="B8217">
        <f t="shared" si="128"/>
        <v>4.5627777777777778</v>
      </c>
      <c r="C8217">
        <v>68.253676240000004</v>
      </c>
      <c r="D8217">
        <v>60.401804740000003</v>
      </c>
      <c r="E8217">
        <v>54.860758629999999</v>
      </c>
      <c r="F8217">
        <v>52.807552680000001</v>
      </c>
      <c r="G8217">
        <v>51.744561310000002</v>
      </c>
      <c r="H8217">
        <v>26.30990216</v>
      </c>
      <c r="I8217">
        <v>17.212456450000001</v>
      </c>
      <c r="J8217">
        <v>13.27372604</v>
      </c>
      <c r="K8217">
        <v>12.100402770000001</v>
      </c>
      <c r="L8217">
        <v>11.54344216</v>
      </c>
    </row>
    <row r="8218" spans="1:12">
      <c r="A8218">
        <v>8214</v>
      </c>
      <c r="B8218">
        <f t="shared" si="128"/>
        <v>4.5633333333333335</v>
      </c>
      <c r="C8218">
        <v>68.243197510000002</v>
      </c>
      <c r="D8218">
        <v>60.389421659999996</v>
      </c>
      <c r="E8218">
        <v>54.848004070000002</v>
      </c>
      <c r="F8218">
        <v>52.794747989999998</v>
      </c>
      <c r="G8218">
        <v>51.73174719</v>
      </c>
      <c r="H8218">
        <v>26.307396870000002</v>
      </c>
      <c r="I8218">
        <v>17.210976649999999</v>
      </c>
      <c r="J8218">
        <v>13.272964549999999</v>
      </c>
      <c r="K8218">
        <v>12.099893290000001</v>
      </c>
      <c r="L8218">
        <v>11.54305984</v>
      </c>
    </row>
    <row r="8219" spans="1:12">
      <c r="A8219">
        <v>8215</v>
      </c>
      <c r="B8219">
        <f t="shared" si="128"/>
        <v>4.5638888888888891</v>
      </c>
      <c r="C8219">
        <v>68.232719329999995</v>
      </c>
      <c r="D8219">
        <v>60.377040719999997</v>
      </c>
      <c r="E8219">
        <v>54.835252089999997</v>
      </c>
      <c r="F8219">
        <v>52.781946050000002</v>
      </c>
      <c r="G8219">
        <v>51.718935930000001</v>
      </c>
      <c r="H8219">
        <v>26.304891720000001</v>
      </c>
      <c r="I8219">
        <v>17.209497110000001</v>
      </c>
      <c r="J8219">
        <v>13.272203210000001</v>
      </c>
      <c r="K8219">
        <v>12.09938391</v>
      </c>
      <c r="L8219">
        <v>11.542677599999999</v>
      </c>
    </row>
    <row r="8220" spans="1:12">
      <c r="A8220">
        <v>8216</v>
      </c>
      <c r="B8220">
        <f t="shared" si="128"/>
        <v>4.5644444444444447</v>
      </c>
      <c r="C8220">
        <v>68.22224172</v>
      </c>
      <c r="D8220">
        <v>60.364661900000002</v>
      </c>
      <c r="E8220">
        <v>54.82250269</v>
      </c>
      <c r="F8220">
        <v>52.769146829999997</v>
      </c>
      <c r="G8220">
        <v>51.706127510000002</v>
      </c>
      <c r="H8220">
        <v>26.3023867</v>
      </c>
      <c r="I8220">
        <v>17.208017829999999</v>
      </c>
      <c r="J8220">
        <v>13.271442029999999</v>
      </c>
      <c r="K8220">
        <v>12.098874650000001</v>
      </c>
      <c r="L8220">
        <v>11.54229544</v>
      </c>
    </row>
    <row r="8221" spans="1:12">
      <c r="A8221">
        <v>8217</v>
      </c>
      <c r="B8221">
        <f t="shared" si="128"/>
        <v>4.5650000000000004</v>
      </c>
      <c r="C8221">
        <v>68.211764669999994</v>
      </c>
      <c r="D8221">
        <v>60.352285219999999</v>
      </c>
      <c r="E8221">
        <v>54.809755860000003</v>
      </c>
      <c r="F8221">
        <v>52.756350329999997</v>
      </c>
      <c r="G8221">
        <v>51.693321939999997</v>
      </c>
      <c r="H8221">
        <v>26.299881809999999</v>
      </c>
      <c r="I8221">
        <v>17.206538800000001</v>
      </c>
      <c r="J8221">
        <v>13.270681</v>
      </c>
      <c r="K8221">
        <v>12.098365490000001</v>
      </c>
      <c r="L8221">
        <v>11.54191337</v>
      </c>
    </row>
    <row r="8222" spans="1:12">
      <c r="A8222">
        <v>8218</v>
      </c>
      <c r="B8222">
        <f t="shared" si="128"/>
        <v>4.5655555555555551</v>
      </c>
      <c r="C8222">
        <v>68.20128819</v>
      </c>
      <c r="D8222">
        <v>60.339910670000002</v>
      </c>
      <c r="E8222">
        <v>54.797011619999999</v>
      </c>
      <c r="F8222">
        <v>52.743556560000002</v>
      </c>
      <c r="G8222">
        <v>51.680519199999999</v>
      </c>
      <c r="H8222">
        <v>26.297377059999999</v>
      </c>
      <c r="I8222">
        <v>17.205060020000001</v>
      </c>
      <c r="J8222">
        <v>13.26992012</v>
      </c>
      <c r="K8222">
        <v>12.09785645</v>
      </c>
      <c r="L8222">
        <v>11.541531389999999</v>
      </c>
    </row>
    <row r="8223" spans="1:12">
      <c r="A8223">
        <v>8219</v>
      </c>
      <c r="B8223">
        <f t="shared" si="128"/>
        <v>4.5661111111111108</v>
      </c>
      <c r="C8223">
        <v>68.190812280000003</v>
      </c>
      <c r="D8223">
        <v>60.327538250000003</v>
      </c>
      <c r="E8223">
        <v>54.784269960000003</v>
      </c>
      <c r="F8223">
        <v>52.730765490000003</v>
      </c>
      <c r="G8223">
        <v>51.667719300000002</v>
      </c>
      <c r="H8223">
        <v>26.294872439999999</v>
      </c>
      <c r="I8223">
        <v>17.203581499999999</v>
      </c>
      <c r="J8223">
        <v>13.269159399999999</v>
      </c>
      <c r="K8223">
        <v>12.097347510000001</v>
      </c>
      <c r="L8223">
        <v>11.54114949</v>
      </c>
    </row>
    <row r="8224" spans="1:12">
      <c r="A8224">
        <v>8220</v>
      </c>
      <c r="B8224">
        <f t="shared" si="128"/>
        <v>4.5666666666666664</v>
      </c>
      <c r="C8224">
        <v>68.180336949999997</v>
      </c>
      <c r="D8224">
        <v>60.315167959999997</v>
      </c>
      <c r="E8224">
        <v>54.77153088</v>
      </c>
      <c r="F8224">
        <v>52.71797711</v>
      </c>
      <c r="G8224">
        <v>51.654922239999998</v>
      </c>
      <c r="H8224">
        <v>26.292367970000001</v>
      </c>
      <c r="I8224">
        <v>17.20210324</v>
      </c>
      <c r="J8224">
        <v>13.26839884</v>
      </c>
      <c r="K8224">
        <v>12.096838679999999</v>
      </c>
      <c r="L8224">
        <v>11.54076768</v>
      </c>
    </row>
    <row r="8225" spans="1:12">
      <c r="A8225">
        <v>8221</v>
      </c>
      <c r="B8225">
        <f t="shared" si="128"/>
        <v>4.5672222222222221</v>
      </c>
      <c r="C8225">
        <v>68.169862199999997</v>
      </c>
      <c r="D8225">
        <v>60.302799800000003</v>
      </c>
      <c r="E8225">
        <v>54.758794399999999</v>
      </c>
      <c r="F8225">
        <v>52.705191429999999</v>
      </c>
      <c r="G8225">
        <v>51.642128</v>
      </c>
      <c r="H8225">
        <v>26.289863629999999</v>
      </c>
      <c r="I8225">
        <v>17.20062523</v>
      </c>
      <c r="J8225">
        <v>13.26763843</v>
      </c>
      <c r="K8225">
        <v>12.096329949999999</v>
      </c>
      <c r="L8225">
        <v>11.540385949999999</v>
      </c>
    </row>
    <row r="8226" spans="1:12">
      <c r="A8226">
        <v>8222</v>
      </c>
      <c r="B8226">
        <f t="shared" si="128"/>
        <v>4.5677777777777777</v>
      </c>
      <c r="C8226">
        <v>68.159388039999996</v>
      </c>
      <c r="D8226">
        <v>60.29043377</v>
      </c>
      <c r="E8226">
        <v>54.746060499999999</v>
      </c>
      <c r="F8226">
        <v>52.692408440000001</v>
      </c>
      <c r="G8226">
        <v>51.62933658</v>
      </c>
      <c r="H8226">
        <v>26.287359429999999</v>
      </c>
      <c r="I8226">
        <v>17.19914747</v>
      </c>
      <c r="J8226">
        <v>13.26687817</v>
      </c>
      <c r="K8226">
        <v>12.09582133</v>
      </c>
      <c r="L8226">
        <v>11.5400043</v>
      </c>
    </row>
    <row r="8227" spans="1:12">
      <c r="A8227">
        <v>8223</v>
      </c>
      <c r="B8227">
        <f t="shared" si="128"/>
        <v>4.5683333333333334</v>
      </c>
      <c r="C8227">
        <v>68.14891446</v>
      </c>
      <c r="D8227">
        <v>60.278069870000003</v>
      </c>
      <c r="E8227">
        <v>54.733329189999999</v>
      </c>
      <c r="F8227">
        <v>52.679628149999999</v>
      </c>
      <c r="G8227">
        <v>51.61654798</v>
      </c>
      <c r="H8227">
        <v>26.284855369999999</v>
      </c>
      <c r="I8227">
        <v>17.19766997</v>
      </c>
      <c r="J8227">
        <v>13.266118069999999</v>
      </c>
      <c r="K8227">
        <v>12.09531282</v>
      </c>
      <c r="L8227">
        <v>11.53962274</v>
      </c>
    </row>
    <row r="8228" spans="1:12">
      <c r="A8228">
        <v>8224</v>
      </c>
      <c r="B8228">
        <f t="shared" si="128"/>
        <v>4.568888888888889</v>
      </c>
      <c r="C8228">
        <v>68.138441470000004</v>
      </c>
      <c r="D8228">
        <v>60.265708089999997</v>
      </c>
      <c r="E8228">
        <v>54.720600470000001</v>
      </c>
      <c r="F8228">
        <v>52.666850549999999</v>
      </c>
      <c r="G8228">
        <v>51.603762209999999</v>
      </c>
      <c r="H8228">
        <v>26.28235145</v>
      </c>
      <c r="I8228">
        <v>17.19619273</v>
      </c>
      <c r="J8228">
        <v>13.26535812</v>
      </c>
      <c r="K8228">
        <v>12.094804419999999</v>
      </c>
      <c r="L8228">
        <v>11.539241260000001</v>
      </c>
    </row>
    <row r="8229" spans="1:12">
      <c r="A8229">
        <v>8225</v>
      </c>
      <c r="B8229">
        <f t="shared" si="128"/>
        <v>4.5694444444444446</v>
      </c>
      <c r="C8229">
        <v>68.127969070000006</v>
      </c>
      <c r="D8229">
        <v>60.253348440000003</v>
      </c>
      <c r="E8229">
        <v>54.707874339999996</v>
      </c>
      <c r="F8229">
        <v>52.654075659999997</v>
      </c>
      <c r="G8229">
        <v>51.590979240000003</v>
      </c>
      <c r="H8229">
        <v>26.279847669999999</v>
      </c>
      <c r="I8229">
        <v>17.194715739999999</v>
      </c>
      <c r="J8229">
        <v>13.26459833</v>
      </c>
      <c r="K8229">
        <v>12.09429613</v>
      </c>
      <c r="L8229">
        <v>11.53885987</v>
      </c>
    </row>
    <row r="8230" spans="1:12">
      <c r="A8230">
        <v>8226</v>
      </c>
      <c r="B8230">
        <f t="shared" si="128"/>
        <v>4.57</v>
      </c>
      <c r="C8230">
        <v>68.117497270000001</v>
      </c>
      <c r="D8230">
        <v>60.240990930000002</v>
      </c>
      <c r="E8230">
        <v>54.695150810000001</v>
      </c>
      <c r="F8230">
        <v>52.641303460000003</v>
      </c>
      <c r="G8230">
        <v>51.578199079999997</v>
      </c>
      <c r="H8230">
        <v>26.277344029999998</v>
      </c>
      <c r="I8230">
        <v>17.193238999999998</v>
      </c>
      <c r="J8230">
        <v>13.26383869</v>
      </c>
      <c r="K8230">
        <v>12.09378794</v>
      </c>
      <c r="L8230">
        <v>11.53847856</v>
      </c>
    </row>
    <row r="8231" spans="1:12">
      <c r="A8231">
        <v>8227</v>
      </c>
      <c r="B8231">
        <f t="shared" si="128"/>
        <v>4.5705555555555559</v>
      </c>
      <c r="C8231">
        <v>68.107026079999997</v>
      </c>
      <c r="D8231">
        <v>60.228635529999998</v>
      </c>
      <c r="E8231">
        <v>54.682429880000001</v>
      </c>
      <c r="F8231">
        <v>52.628533969999999</v>
      </c>
      <c r="G8231">
        <v>51.565421720000003</v>
      </c>
      <c r="H8231">
        <v>26.27484054</v>
      </c>
      <c r="I8231">
        <v>17.191762520000001</v>
      </c>
      <c r="J8231">
        <v>13.263079210000001</v>
      </c>
      <c r="K8231">
        <v>12.093279860000001</v>
      </c>
      <c r="L8231">
        <v>11.538097329999999</v>
      </c>
    </row>
    <row r="8232" spans="1:12">
      <c r="A8232">
        <v>8228</v>
      </c>
      <c r="B8232">
        <f t="shared" si="128"/>
        <v>4.5711111111111107</v>
      </c>
      <c r="C8232">
        <v>68.09655549</v>
      </c>
      <c r="D8232">
        <v>60.216282270000001</v>
      </c>
      <c r="E8232">
        <v>54.669711540000002</v>
      </c>
      <c r="F8232">
        <v>52.61576719</v>
      </c>
      <c r="G8232">
        <v>51.552647149999999</v>
      </c>
      <c r="H8232">
        <v>26.272337189999998</v>
      </c>
      <c r="I8232">
        <v>17.19028629</v>
      </c>
      <c r="J8232">
        <v>13.26231988</v>
      </c>
      <c r="K8232">
        <v>12.09277189</v>
      </c>
      <c r="L8232">
        <v>11.537716189999999</v>
      </c>
    </row>
    <row r="8233" spans="1:12">
      <c r="A8233">
        <v>8229</v>
      </c>
      <c r="B8233">
        <f t="shared" si="128"/>
        <v>4.5716666666666663</v>
      </c>
      <c r="C8233">
        <v>68.086085499999996</v>
      </c>
      <c r="D8233">
        <v>60.203931130000001</v>
      </c>
      <c r="E8233">
        <v>54.656995799999997</v>
      </c>
      <c r="F8233">
        <v>52.603003110000003</v>
      </c>
      <c r="G8233">
        <v>51.539875379999998</v>
      </c>
      <c r="H8233">
        <v>26.269833980000001</v>
      </c>
      <c r="I8233">
        <v>17.188810310000001</v>
      </c>
      <c r="J8233">
        <v>13.261560709999999</v>
      </c>
      <c r="K8233">
        <v>12.09226402</v>
      </c>
      <c r="L8233">
        <v>11.537335130000001</v>
      </c>
    </row>
    <row r="8234" spans="1:12">
      <c r="A8234">
        <v>8230</v>
      </c>
      <c r="B8234">
        <f t="shared" si="128"/>
        <v>4.572222222222222</v>
      </c>
      <c r="C8234">
        <v>68.07561613</v>
      </c>
      <c r="D8234">
        <v>60.191582109999999</v>
      </c>
      <c r="E8234">
        <v>54.644282660000002</v>
      </c>
      <c r="F8234">
        <v>52.590241759999998</v>
      </c>
      <c r="G8234">
        <v>51.527106379999999</v>
      </c>
      <c r="H8234">
        <v>26.267330919999999</v>
      </c>
      <c r="I8234">
        <v>17.1873346</v>
      </c>
      <c r="J8234">
        <v>13.260801689999999</v>
      </c>
      <c r="K8234">
        <v>12.091756269999999</v>
      </c>
      <c r="L8234">
        <v>11.53695415</v>
      </c>
    </row>
    <row r="8235" spans="1:12">
      <c r="A8235">
        <v>8231</v>
      </c>
      <c r="B8235">
        <f t="shared" si="128"/>
        <v>4.5727777777777776</v>
      </c>
      <c r="C8235">
        <v>68.065147379999999</v>
      </c>
      <c r="D8235">
        <v>60.179235230000003</v>
      </c>
      <c r="E8235">
        <v>54.631572120000001</v>
      </c>
      <c r="F8235">
        <v>52.577483119999997</v>
      </c>
      <c r="G8235">
        <v>51.514340169999997</v>
      </c>
      <c r="H8235">
        <v>26.264828009999999</v>
      </c>
      <c r="I8235">
        <v>17.185859130000001</v>
      </c>
      <c r="J8235">
        <v>13.26004283</v>
      </c>
      <c r="K8235">
        <v>12.09124862</v>
      </c>
      <c r="L8235">
        <v>11.536573260000001</v>
      </c>
    </row>
    <row r="8236" spans="1:12">
      <c r="A8236">
        <v>8232</v>
      </c>
      <c r="B8236">
        <f t="shared" si="128"/>
        <v>4.5733333333333333</v>
      </c>
      <c r="C8236">
        <v>68.054679239999999</v>
      </c>
      <c r="D8236">
        <v>60.166890459999998</v>
      </c>
      <c r="E8236">
        <v>54.618864180000003</v>
      </c>
      <c r="F8236">
        <v>52.564727210000001</v>
      </c>
      <c r="G8236">
        <v>51.501576720000003</v>
      </c>
      <c r="H8236">
        <v>26.26232525</v>
      </c>
      <c r="I8236">
        <v>17.184383919999998</v>
      </c>
      <c r="J8236">
        <v>13.259284129999999</v>
      </c>
      <c r="K8236">
        <v>12.090741080000001</v>
      </c>
      <c r="L8236">
        <v>11.53619245</v>
      </c>
    </row>
    <row r="8237" spans="1:12">
      <c r="A8237">
        <v>8233</v>
      </c>
      <c r="B8237">
        <f t="shared" si="128"/>
        <v>4.5738888888888889</v>
      </c>
      <c r="C8237">
        <v>68.044211730000001</v>
      </c>
      <c r="D8237">
        <v>60.154547829999998</v>
      </c>
      <c r="E8237">
        <v>54.60615885</v>
      </c>
      <c r="F8237">
        <v>52.551974020000003</v>
      </c>
      <c r="G8237">
        <v>51.488816040000003</v>
      </c>
      <c r="H8237">
        <v>26.259822629999999</v>
      </c>
      <c r="I8237">
        <v>17.182908959999999</v>
      </c>
      <c r="J8237">
        <v>13.258525580000001</v>
      </c>
      <c r="K8237">
        <v>12.09023365</v>
      </c>
      <c r="L8237">
        <v>11.53581172</v>
      </c>
    </row>
    <row r="8238" spans="1:12">
      <c r="A8238">
        <v>8234</v>
      </c>
      <c r="B8238">
        <f t="shared" si="128"/>
        <v>4.5744444444444445</v>
      </c>
      <c r="C8238">
        <v>68.033744839999997</v>
      </c>
      <c r="D8238">
        <v>60.142207310000003</v>
      </c>
      <c r="E8238">
        <v>54.593456119999999</v>
      </c>
      <c r="F8238">
        <v>52.539223560000003</v>
      </c>
      <c r="G8238">
        <v>51.476058109999997</v>
      </c>
      <c r="H8238">
        <v>26.257320159999999</v>
      </c>
      <c r="I8238">
        <v>17.18143426</v>
      </c>
      <c r="J8238">
        <v>13.25776718</v>
      </c>
      <c r="K8238">
        <v>12.08972632</v>
      </c>
      <c r="L8238">
        <v>11.53543108</v>
      </c>
    </row>
    <row r="8239" spans="1:12">
      <c r="A8239">
        <v>8235</v>
      </c>
      <c r="B8239">
        <f t="shared" si="128"/>
        <v>4.5750000000000002</v>
      </c>
      <c r="C8239">
        <v>68.023278579999996</v>
      </c>
      <c r="D8239">
        <v>60.129868930000001</v>
      </c>
      <c r="E8239">
        <v>54.580756000000001</v>
      </c>
      <c r="F8239">
        <v>52.526475830000003</v>
      </c>
      <c r="G8239">
        <v>51.463302919999997</v>
      </c>
      <c r="H8239">
        <v>26.254817840000001</v>
      </c>
      <c r="I8239">
        <v>17.17995981</v>
      </c>
      <c r="J8239">
        <v>13.25700894</v>
      </c>
      <c r="K8239">
        <v>12.08921911</v>
      </c>
      <c r="L8239">
        <v>11.53505052</v>
      </c>
    </row>
    <row r="8240" spans="1:12">
      <c r="A8240">
        <v>8236</v>
      </c>
      <c r="B8240">
        <f t="shared" si="128"/>
        <v>4.5755555555555558</v>
      </c>
      <c r="C8240">
        <v>68.012812960000005</v>
      </c>
      <c r="D8240">
        <v>60.117532660000002</v>
      </c>
      <c r="E8240">
        <v>54.568058479999998</v>
      </c>
      <c r="F8240">
        <v>52.513730840000001</v>
      </c>
      <c r="G8240">
        <v>51.450550460000002</v>
      </c>
      <c r="H8240">
        <v>26.252315679999999</v>
      </c>
      <c r="I8240">
        <v>17.17848562</v>
      </c>
      <c r="J8240">
        <v>13.25625086</v>
      </c>
      <c r="K8240">
        <v>12.08871201</v>
      </c>
      <c r="L8240">
        <v>11.534670029999999</v>
      </c>
    </row>
    <row r="8241" spans="1:12">
      <c r="A8241">
        <v>8237</v>
      </c>
      <c r="B8241">
        <f t="shared" si="128"/>
        <v>4.5761111111111115</v>
      </c>
      <c r="C8241">
        <v>68.002347970000002</v>
      </c>
      <c r="D8241">
        <v>60.105198530000003</v>
      </c>
      <c r="E8241">
        <v>54.555363569999997</v>
      </c>
      <c r="F8241">
        <v>52.500988579999998</v>
      </c>
      <c r="G8241">
        <v>51.437800699999997</v>
      </c>
      <c r="H8241">
        <v>26.249813660000001</v>
      </c>
      <c r="I8241">
        <v>17.17701168</v>
      </c>
      <c r="J8241">
        <v>13.255492930000001</v>
      </c>
      <c r="K8241">
        <v>12.088205009999999</v>
      </c>
      <c r="L8241">
        <v>11.53428963</v>
      </c>
    </row>
    <row r="8242" spans="1:12">
      <c r="A8242">
        <v>8238</v>
      </c>
      <c r="B8242">
        <f t="shared" si="128"/>
        <v>4.5766666666666671</v>
      </c>
      <c r="C8242">
        <v>67.991883630000004</v>
      </c>
      <c r="D8242">
        <v>60.09286651</v>
      </c>
      <c r="E8242">
        <v>54.54267127</v>
      </c>
      <c r="F8242">
        <v>52.488249070000002</v>
      </c>
      <c r="G8242">
        <v>51.425053660000003</v>
      </c>
      <c r="H8242">
        <v>26.247311799999999</v>
      </c>
      <c r="I8242">
        <v>17.175537989999999</v>
      </c>
      <c r="J8242">
        <v>13.254735159999999</v>
      </c>
      <c r="K8242">
        <v>12.087698120000001</v>
      </c>
      <c r="L8242">
        <v>11.53390931</v>
      </c>
    </row>
    <row r="8243" spans="1:12">
      <c r="A8243">
        <v>8239</v>
      </c>
      <c r="B8243">
        <f t="shared" si="128"/>
        <v>4.5772222222222219</v>
      </c>
      <c r="C8243">
        <v>67.981419930000001</v>
      </c>
      <c r="D8243">
        <v>60.080536629999997</v>
      </c>
      <c r="E8243">
        <v>54.529981579999998</v>
      </c>
      <c r="F8243">
        <v>52.475512299999998</v>
      </c>
      <c r="G8243">
        <v>51.412309309999998</v>
      </c>
      <c r="H8243">
        <v>26.244810090000001</v>
      </c>
      <c r="I8243">
        <v>17.174064560000001</v>
      </c>
      <c r="J8243">
        <v>13.25397755</v>
      </c>
      <c r="K8243">
        <v>12.08719134</v>
      </c>
      <c r="L8243">
        <v>11.53352907</v>
      </c>
    </row>
    <row r="8244" spans="1:12">
      <c r="A8244">
        <v>8240</v>
      </c>
      <c r="B8244">
        <f t="shared" si="128"/>
        <v>4.5777777777777775</v>
      </c>
      <c r="C8244">
        <v>67.970956869999995</v>
      </c>
      <c r="D8244">
        <v>60.068208859999999</v>
      </c>
      <c r="E8244">
        <v>54.517294489999998</v>
      </c>
      <c r="F8244">
        <v>52.462778280000002</v>
      </c>
      <c r="G8244">
        <v>51.399567660000002</v>
      </c>
      <c r="H8244">
        <v>26.24230854</v>
      </c>
      <c r="I8244">
        <v>17.172591390000001</v>
      </c>
      <c r="J8244">
        <v>13.253220089999999</v>
      </c>
      <c r="K8244">
        <v>12.086684679999999</v>
      </c>
      <c r="L8244">
        <v>11.53314892</v>
      </c>
    </row>
    <row r="8245" spans="1:12">
      <c r="A8245">
        <v>8241</v>
      </c>
      <c r="B8245">
        <f t="shared" si="128"/>
        <v>4.5783333333333331</v>
      </c>
      <c r="C8245">
        <v>67.96049447</v>
      </c>
      <c r="D8245">
        <v>60.055883229999999</v>
      </c>
      <c r="E8245">
        <v>54.504610020000001</v>
      </c>
      <c r="F8245">
        <v>52.450047009999999</v>
      </c>
      <c r="G8245">
        <v>51.386828719999997</v>
      </c>
      <c r="H8245">
        <v>26.23980714</v>
      </c>
      <c r="I8245">
        <v>17.171118459999999</v>
      </c>
      <c r="J8245">
        <v>13.25246278</v>
      </c>
      <c r="K8245">
        <v>12.08617812</v>
      </c>
      <c r="L8245">
        <v>11.532768839999999</v>
      </c>
    </row>
    <row r="8246" spans="1:12">
      <c r="A8246">
        <v>8242</v>
      </c>
      <c r="B8246">
        <f t="shared" si="128"/>
        <v>4.5788888888888888</v>
      </c>
      <c r="C8246">
        <v>67.950032730000004</v>
      </c>
      <c r="D8246">
        <v>60.043559719999998</v>
      </c>
      <c r="E8246">
        <v>54.491928160000001</v>
      </c>
      <c r="F8246">
        <v>52.437318490000003</v>
      </c>
      <c r="G8246">
        <v>51.374092480000002</v>
      </c>
      <c r="H8246">
        <v>26.237305889999998</v>
      </c>
      <c r="I8246">
        <v>17.169645800000001</v>
      </c>
      <c r="J8246">
        <v>13.25170563</v>
      </c>
      <c r="K8246">
        <v>12.08567167</v>
      </c>
      <c r="L8246">
        <v>11.532388839999999</v>
      </c>
    </row>
    <row r="8247" spans="1:12">
      <c r="A8247">
        <v>8243</v>
      </c>
      <c r="B8247">
        <f t="shared" si="128"/>
        <v>4.5794444444444444</v>
      </c>
      <c r="C8247">
        <v>67.939571639999997</v>
      </c>
      <c r="D8247">
        <v>60.031238330000001</v>
      </c>
      <c r="E8247">
        <v>54.479248910000003</v>
      </c>
      <c r="F8247">
        <v>52.42459272</v>
      </c>
      <c r="G8247">
        <v>51.361358950000003</v>
      </c>
      <c r="H8247">
        <v>26.23480481</v>
      </c>
      <c r="I8247">
        <v>17.168173379999999</v>
      </c>
      <c r="J8247">
        <v>13.250948640000001</v>
      </c>
      <c r="K8247">
        <v>12.085165330000001</v>
      </c>
      <c r="L8247">
        <v>11.53200893</v>
      </c>
    </row>
    <row r="8248" spans="1:12">
      <c r="A8248">
        <v>8244</v>
      </c>
      <c r="B8248">
        <f t="shared" si="128"/>
        <v>4.58</v>
      </c>
      <c r="C8248">
        <v>67.929111210000002</v>
      </c>
      <c r="D8248">
        <v>60.018919070000003</v>
      </c>
      <c r="E8248">
        <v>54.46657227</v>
      </c>
      <c r="F8248">
        <v>52.411869719999999</v>
      </c>
      <c r="G8248">
        <v>51.348628120000001</v>
      </c>
      <c r="H8248">
        <v>26.23230388</v>
      </c>
      <c r="I8248">
        <v>17.16670122</v>
      </c>
      <c r="J8248">
        <v>13.25019181</v>
      </c>
      <c r="K8248">
        <v>12.0846591</v>
      </c>
      <c r="L8248">
        <v>11.531629089999999</v>
      </c>
    </row>
    <row r="8249" spans="1:12">
      <c r="A8249">
        <v>8245</v>
      </c>
      <c r="B8249">
        <f t="shared" si="128"/>
        <v>4.5805555555555557</v>
      </c>
      <c r="C8249">
        <v>67.918651449999999</v>
      </c>
      <c r="D8249">
        <v>60.006601940000003</v>
      </c>
      <c r="E8249">
        <v>54.453898240000001</v>
      </c>
      <c r="F8249">
        <v>52.399149469999998</v>
      </c>
      <c r="G8249">
        <v>51.335900010000003</v>
      </c>
      <c r="H8249">
        <v>26.229803109999999</v>
      </c>
      <c r="I8249">
        <v>17.165229320000002</v>
      </c>
      <c r="J8249">
        <v>13.24943513</v>
      </c>
      <c r="K8249">
        <v>12.084152980000001</v>
      </c>
      <c r="L8249">
        <v>11.53124934</v>
      </c>
    </row>
    <row r="8250" spans="1:12">
      <c r="A8250">
        <v>8246</v>
      </c>
      <c r="B8250">
        <f t="shared" si="128"/>
        <v>4.5811111111111114</v>
      </c>
      <c r="C8250">
        <v>67.908192360000001</v>
      </c>
      <c r="D8250">
        <v>59.994286930000001</v>
      </c>
      <c r="E8250">
        <v>54.441226829999998</v>
      </c>
      <c r="F8250">
        <v>52.386431979999998</v>
      </c>
      <c r="G8250">
        <v>51.323174610000002</v>
      </c>
      <c r="H8250">
        <v>26.2273025</v>
      </c>
      <c r="I8250">
        <v>17.163757669999999</v>
      </c>
      <c r="J8250">
        <v>13.2486786</v>
      </c>
      <c r="K8250">
        <v>12.08364697</v>
      </c>
      <c r="L8250">
        <v>11.53086966</v>
      </c>
    </row>
    <row r="8251" spans="1:12">
      <c r="A8251">
        <v>8247</v>
      </c>
      <c r="B8251">
        <f t="shared" si="128"/>
        <v>4.581666666666667</v>
      </c>
      <c r="C8251">
        <v>67.897733930000001</v>
      </c>
      <c r="D8251">
        <v>59.981974049999998</v>
      </c>
      <c r="E8251">
        <v>54.428558039999999</v>
      </c>
      <c r="F8251">
        <v>52.373717249999999</v>
      </c>
      <c r="G8251">
        <v>51.310451929999999</v>
      </c>
      <c r="H8251">
        <v>26.22480204</v>
      </c>
      <c r="I8251">
        <v>17.162286269999999</v>
      </c>
      <c r="J8251">
        <v>13.247922239999999</v>
      </c>
      <c r="K8251">
        <v>12.083141060000001</v>
      </c>
      <c r="L8251">
        <v>11.530490070000001</v>
      </c>
    </row>
    <row r="8252" spans="1:12">
      <c r="A8252">
        <v>8248</v>
      </c>
      <c r="B8252">
        <f t="shared" si="128"/>
        <v>4.5822222222222226</v>
      </c>
      <c r="C8252">
        <v>67.887276189999994</v>
      </c>
      <c r="D8252">
        <v>59.96966329</v>
      </c>
      <c r="E8252">
        <v>54.415891850000001</v>
      </c>
      <c r="F8252">
        <v>52.361005280000001</v>
      </c>
      <c r="G8252">
        <v>51.297731970000001</v>
      </c>
      <c r="H8252">
        <v>26.22230175</v>
      </c>
      <c r="I8252">
        <v>17.16081513</v>
      </c>
      <c r="J8252">
        <v>13.247166030000001</v>
      </c>
      <c r="K8252">
        <v>12.082635270000001</v>
      </c>
      <c r="L8252">
        <v>11.530110560000001</v>
      </c>
    </row>
    <row r="8253" spans="1:12">
      <c r="A8253">
        <v>8249</v>
      </c>
      <c r="B8253">
        <f t="shared" si="128"/>
        <v>4.5827777777777774</v>
      </c>
      <c r="C8253">
        <v>67.876819119999993</v>
      </c>
      <c r="D8253">
        <v>59.95735466</v>
      </c>
      <c r="E8253">
        <v>54.403228290000001</v>
      </c>
      <c r="F8253">
        <v>52.348296089999998</v>
      </c>
      <c r="G8253">
        <v>51.28501473</v>
      </c>
      <c r="H8253">
        <v>26.219801619999998</v>
      </c>
      <c r="I8253">
        <v>17.159344239999999</v>
      </c>
      <c r="J8253">
        <v>13.24640997</v>
      </c>
      <c r="K8253">
        <v>12.082129589999999</v>
      </c>
      <c r="L8253">
        <v>11.52973113</v>
      </c>
    </row>
    <row r="8254" spans="1:12">
      <c r="A8254">
        <v>8250</v>
      </c>
      <c r="B8254">
        <f t="shared" si="128"/>
        <v>4.583333333333333</v>
      </c>
      <c r="C8254">
        <v>67.866362730000006</v>
      </c>
      <c r="D8254">
        <v>59.945048159999999</v>
      </c>
      <c r="E8254">
        <v>54.390567339999997</v>
      </c>
      <c r="F8254">
        <v>52.335589659999997</v>
      </c>
      <c r="G8254">
        <v>51.272300209999997</v>
      </c>
      <c r="H8254">
        <v>26.21730166</v>
      </c>
      <c r="I8254">
        <v>17.157873609999999</v>
      </c>
      <c r="J8254">
        <v>13.245654070000001</v>
      </c>
      <c r="K8254">
        <v>12.08162402</v>
      </c>
      <c r="L8254">
        <v>11.529351780000001</v>
      </c>
    </row>
    <row r="8255" spans="1:12">
      <c r="A8255">
        <v>8251</v>
      </c>
      <c r="B8255">
        <f t="shared" si="128"/>
        <v>4.5838888888888887</v>
      </c>
      <c r="C8255">
        <v>67.855907020000004</v>
      </c>
      <c r="D8255">
        <v>59.932743780000003</v>
      </c>
      <c r="E8255">
        <v>54.377909010000003</v>
      </c>
      <c r="F8255">
        <v>52.322885999999997</v>
      </c>
      <c r="G8255">
        <v>51.259588430000001</v>
      </c>
      <c r="H8255">
        <v>26.214801850000001</v>
      </c>
      <c r="I8255">
        <v>17.156403229999999</v>
      </c>
      <c r="J8255">
        <v>13.24489833</v>
      </c>
      <c r="K8255">
        <v>12.08111856</v>
      </c>
      <c r="L8255">
        <v>11.528972509999999</v>
      </c>
    </row>
    <row r="8256" spans="1:12">
      <c r="A8256">
        <v>8252</v>
      </c>
      <c r="B8256">
        <f t="shared" si="128"/>
        <v>4.5844444444444443</v>
      </c>
      <c r="C8256">
        <v>67.845451999999995</v>
      </c>
      <c r="D8256">
        <v>59.920441529999998</v>
      </c>
      <c r="E8256">
        <v>54.365253299999999</v>
      </c>
      <c r="F8256">
        <v>52.310185109999999</v>
      </c>
      <c r="G8256">
        <v>51.246879370000002</v>
      </c>
      <c r="H8256">
        <v>26.212302210000001</v>
      </c>
      <c r="I8256">
        <v>17.154933100000001</v>
      </c>
      <c r="J8256">
        <v>13.24414275</v>
      </c>
      <c r="K8256">
        <v>12.080613209999999</v>
      </c>
      <c r="L8256">
        <v>11.528593320000001</v>
      </c>
    </row>
    <row r="8257" spans="1:12">
      <c r="A8257">
        <v>8253</v>
      </c>
      <c r="B8257">
        <f t="shared" si="128"/>
        <v>4.585</v>
      </c>
      <c r="C8257">
        <v>67.834997659999999</v>
      </c>
      <c r="D8257">
        <v>59.908141399999998</v>
      </c>
      <c r="E8257">
        <v>54.352600199999998</v>
      </c>
      <c r="F8257">
        <v>52.297486990000003</v>
      </c>
      <c r="G8257">
        <v>51.234173050000003</v>
      </c>
      <c r="H8257">
        <v>26.20980273</v>
      </c>
      <c r="I8257">
        <v>17.15346323</v>
      </c>
      <c r="J8257">
        <v>13.24338732</v>
      </c>
      <c r="K8257">
        <v>12.08010797</v>
      </c>
      <c r="L8257">
        <v>11.528214220000001</v>
      </c>
    </row>
    <row r="8258" spans="1:12">
      <c r="A8258">
        <v>8254</v>
      </c>
      <c r="B8258">
        <f t="shared" si="128"/>
        <v>4.5855555555555556</v>
      </c>
      <c r="C8258">
        <v>67.824544020000005</v>
      </c>
      <c r="D8258">
        <v>59.895843399999997</v>
      </c>
      <c r="E8258">
        <v>54.33994972</v>
      </c>
      <c r="F8258">
        <v>52.284791640000002</v>
      </c>
      <c r="G8258">
        <v>51.221469460000002</v>
      </c>
      <c r="H8258">
        <v>26.207303419999999</v>
      </c>
      <c r="I8258">
        <v>17.151993619999999</v>
      </c>
      <c r="J8258">
        <v>13.242632049999999</v>
      </c>
      <c r="K8258">
        <v>12.07960284</v>
      </c>
      <c r="L8258">
        <v>11.5278352</v>
      </c>
    </row>
    <row r="8259" spans="1:12">
      <c r="A8259">
        <v>8255</v>
      </c>
      <c r="B8259">
        <f t="shared" si="128"/>
        <v>4.5861111111111112</v>
      </c>
      <c r="C8259">
        <v>67.814091070000003</v>
      </c>
      <c r="D8259">
        <v>59.88354752</v>
      </c>
      <c r="E8259">
        <v>54.327301869999999</v>
      </c>
      <c r="F8259">
        <v>52.272099060000002</v>
      </c>
      <c r="G8259">
        <v>51.208768599999999</v>
      </c>
      <c r="H8259">
        <v>26.20480427</v>
      </c>
      <c r="I8259">
        <v>17.15052425</v>
      </c>
      <c r="J8259">
        <v>13.24187693</v>
      </c>
      <c r="K8259">
        <v>12.079097819999999</v>
      </c>
      <c r="L8259">
        <v>11.527456259999999</v>
      </c>
    </row>
    <row r="8260" spans="1:12">
      <c r="A8260">
        <v>8256</v>
      </c>
      <c r="B8260">
        <f t="shared" si="128"/>
        <v>4.5866666666666669</v>
      </c>
      <c r="C8260">
        <v>67.803638809999995</v>
      </c>
      <c r="D8260">
        <v>59.871253760000002</v>
      </c>
      <c r="E8260">
        <v>54.314656630000002</v>
      </c>
      <c r="F8260">
        <v>52.259409259999998</v>
      </c>
      <c r="G8260">
        <v>51.196070489999997</v>
      </c>
      <c r="H8260">
        <v>26.202305290000002</v>
      </c>
      <c r="I8260">
        <v>17.149055149999999</v>
      </c>
      <c r="J8260">
        <v>13.24112197</v>
      </c>
      <c r="K8260">
        <v>12.07859292</v>
      </c>
      <c r="L8260">
        <v>11.5270774</v>
      </c>
    </row>
    <row r="8261" spans="1:12">
      <c r="A8261">
        <v>8257</v>
      </c>
      <c r="B8261">
        <f t="shared" ref="B8261:B8324" si="129">A8261*2/3600</f>
        <v>4.5872222222222225</v>
      </c>
      <c r="C8261">
        <v>67.793187239999995</v>
      </c>
      <c r="D8261">
        <v>59.858962120000001</v>
      </c>
      <c r="E8261">
        <v>54.302014010000001</v>
      </c>
      <c r="F8261">
        <v>52.246722239999997</v>
      </c>
      <c r="G8261">
        <v>51.183375130000002</v>
      </c>
      <c r="H8261">
        <v>26.199806469999999</v>
      </c>
      <c r="I8261">
        <v>17.14758629</v>
      </c>
      <c r="J8261">
        <v>13.240367170000001</v>
      </c>
      <c r="K8261">
        <v>12.07808812</v>
      </c>
      <c r="L8261">
        <v>11.526698619999999</v>
      </c>
    </row>
    <row r="8262" spans="1:12">
      <c r="A8262">
        <v>8258</v>
      </c>
      <c r="B8262">
        <f t="shared" si="129"/>
        <v>4.5877777777777782</v>
      </c>
      <c r="C8262">
        <v>67.782736380000003</v>
      </c>
      <c r="D8262">
        <v>59.846672609999999</v>
      </c>
      <c r="E8262">
        <v>54.289374019999997</v>
      </c>
      <c r="F8262">
        <v>52.234037989999997</v>
      </c>
      <c r="G8262">
        <v>51.170682499999998</v>
      </c>
      <c r="H8262">
        <v>26.197307819999999</v>
      </c>
      <c r="I8262">
        <v>17.146117690000001</v>
      </c>
      <c r="J8262">
        <v>13.23961252</v>
      </c>
      <c r="K8262">
        <v>12.077583430000001</v>
      </c>
      <c r="L8262">
        <v>11.526319920000001</v>
      </c>
    </row>
    <row r="8263" spans="1:12">
      <c r="A8263">
        <v>8259</v>
      </c>
      <c r="B8263">
        <f t="shared" si="129"/>
        <v>4.5883333333333329</v>
      </c>
      <c r="C8263">
        <v>67.772286210000004</v>
      </c>
      <c r="D8263">
        <v>59.834385210000001</v>
      </c>
      <c r="E8263">
        <v>54.276736640000003</v>
      </c>
      <c r="F8263">
        <v>52.221356520000001</v>
      </c>
      <c r="G8263">
        <v>51.157992630000003</v>
      </c>
      <c r="H8263">
        <v>26.194809339999999</v>
      </c>
      <c r="I8263">
        <v>17.144649340000001</v>
      </c>
      <c r="J8263">
        <v>13.238858029999999</v>
      </c>
      <c r="K8263">
        <v>12.077078849999999</v>
      </c>
      <c r="L8263">
        <v>11.52594131</v>
      </c>
    </row>
    <row r="8264" spans="1:12">
      <c r="A8264">
        <v>8260</v>
      </c>
      <c r="B8264">
        <f t="shared" si="129"/>
        <v>4.5888888888888886</v>
      </c>
      <c r="C8264">
        <v>67.761836740000007</v>
      </c>
      <c r="D8264">
        <v>59.822099940000001</v>
      </c>
      <c r="E8264">
        <v>54.264101889999999</v>
      </c>
      <c r="F8264">
        <v>52.208677819999998</v>
      </c>
      <c r="G8264">
        <v>51.145305499999999</v>
      </c>
      <c r="H8264">
        <v>26.192311019999998</v>
      </c>
      <c r="I8264">
        <v>17.143181250000001</v>
      </c>
      <c r="J8264">
        <v>13.2381037</v>
      </c>
      <c r="K8264">
        <v>12.076574389999999</v>
      </c>
      <c r="L8264">
        <v>11.52556278</v>
      </c>
    </row>
    <row r="8265" spans="1:12">
      <c r="A8265">
        <v>8261</v>
      </c>
      <c r="B8265">
        <f t="shared" si="129"/>
        <v>4.5894444444444442</v>
      </c>
      <c r="C8265">
        <v>67.751387980000004</v>
      </c>
      <c r="D8265">
        <v>59.809816789999999</v>
      </c>
      <c r="E8265">
        <v>54.251469759999999</v>
      </c>
      <c r="F8265">
        <v>52.196001899999999</v>
      </c>
      <c r="G8265">
        <v>51.132621129999997</v>
      </c>
      <c r="H8265">
        <v>26.189812870000001</v>
      </c>
      <c r="I8265">
        <v>17.141713410000001</v>
      </c>
      <c r="J8265">
        <v>13.23734952</v>
      </c>
      <c r="K8265">
        <v>12.07607003</v>
      </c>
      <c r="L8265">
        <v>11.52518433</v>
      </c>
    </row>
    <row r="8266" spans="1:12">
      <c r="A8266">
        <v>8262</v>
      </c>
      <c r="B8266">
        <f t="shared" si="129"/>
        <v>4.59</v>
      </c>
      <c r="C8266">
        <v>67.740939920000002</v>
      </c>
      <c r="D8266">
        <v>59.797535750000002</v>
      </c>
      <c r="E8266">
        <v>54.238840250000003</v>
      </c>
      <c r="F8266">
        <v>52.183328750000001</v>
      </c>
      <c r="G8266">
        <v>51.119939510000002</v>
      </c>
      <c r="H8266">
        <v>26.18731489</v>
      </c>
      <c r="I8266">
        <v>17.140245820000001</v>
      </c>
      <c r="J8266">
        <v>13.2365955</v>
      </c>
      <c r="K8266">
        <v>12.075565790000001</v>
      </c>
      <c r="L8266">
        <v>11.52480596</v>
      </c>
    </row>
    <row r="8267" spans="1:12">
      <c r="A8267">
        <v>8263</v>
      </c>
      <c r="B8267">
        <f t="shared" si="129"/>
        <v>4.5905555555555555</v>
      </c>
      <c r="C8267">
        <v>67.730492560000002</v>
      </c>
      <c r="D8267">
        <v>59.785256840000002</v>
      </c>
      <c r="E8267">
        <v>54.226213360000003</v>
      </c>
      <c r="F8267">
        <v>52.17065839</v>
      </c>
      <c r="G8267">
        <v>51.10726064</v>
      </c>
      <c r="H8267">
        <v>26.184817079999998</v>
      </c>
      <c r="I8267">
        <v>17.13877849</v>
      </c>
      <c r="J8267">
        <v>13.23584164</v>
      </c>
      <c r="K8267">
        <v>12.07506165</v>
      </c>
      <c r="L8267">
        <v>11.524427680000001</v>
      </c>
    </row>
    <row r="8268" spans="1:12">
      <c r="A8268">
        <v>8264</v>
      </c>
      <c r="B8268">
        <f t="shared" si="129"/>
        <v>4.5911111111111111</v>
      </c>
      <c r="C8268">
        <v>67.720045900000002</v>
      </c>
      <c r="D8268">
        <v>59.77298004</v>
      </c>
      <c r="E8268">
        <v>54.213589089999999</v>
      </c>
      <c r="F8268">
        <v>52.1579908</v>
      </c>
      <c r="G8268">
        <v>51.09458454</v>
      </c>
      <c r="H8268">
        <v>26.18231943</v>
      </c>
      <c r="I8268">
        <v>17.137311409999999</v>
      </c>
      <c r="J8268">
        <v>13.235087930000001</v>
      </c>
      <c r="K8268">
        <v>12.074557629999999</v>
      </c>
      <c r="L8268">
        <v>11.52404947</v>
      </c>
    </row>
    <row r="8269" spans="1:12">
      <c r="A8269">
        <v>8265</v>
      </c>
      <c r="B8269">
        <f t="shared" si="129"/>
        <v>4.5916666666666668</v>
      </c>
      <c r="C8269">
        <v>67.709599949999998</v>
      </c>
      <c r="D8269">
        <v>59.760705360000003</v>
      </c>
      <c r="E8269">
        <v>54.20096745</v>
      </c>
      <c r="F8269">
        <v>52.145325980000003</v>
      </c>
      <c r="G8269">
        <v>51.08191119</v>
      </c>
      <c r="H8269">
        <v>26.179821950000001</v>
      </c>
      <c r="I8269">
        <v>17.135844590000001</v>
      </c>
      <c r="J8269">
        <v>13.23433438</v>
      </c>
      <c r="K8269">
        <v>12.074053709999999</v>
      </c>
      <c r="L8269">
        <v>11.523671350000001</v>
      </c>
    </row>
    <row r="8270" spans="1:12">
      <c r="A8270">
        <v>8266</v>
      </c>
      <c r="B8270">
        <f t="shared" si="129"/>
        <v>4.5922222222222224</v>
      </c>
      <c r="C8270">
        <v>67.699154710000002</v>
      </c>
      <c r="D8270">
        <v>59.748432790000003</v>
      </c>
      <c r="E8270">
        <v>54.188348419999997</v>
      </c>
      <c r="F8270">
        <v>52.13266394</v>
      </c>
      <c r="G8270">
        <v>51.069240610000001</v>
      </c>
      <c r="H8270">
        <v>26.177324649999999</v>
      </c>
      <c r="I8270">
        <v>17.134378009999999</v>
      </c>
      <c r="J8270">
        <v>13.23358099</v>
      </c>
      <c r="K8270">
        <v>12.073549910000001</v>
      </c>
      <c r="L8270">
        <v>11.52329331</v>
      </c>
    </row>
    <row r="8271" spans="1:12">
      <c r="A8271">
        <v>8267</v>
      </c>
      <c r="B8271">
        <f t="shared" si="129"/>
        <v>4.5927777777777781</v>
      </c>
      <c r="C8271">
        <v>67.688710169999993</v>
      </c>
      <c r="D8271">
        <v>59.73616234</v>
      </c>
      <c r="E8271">
        <v>54.175732019999998</v>
      </c>
      <c r="F8271">
        <v>52.120004680000001</v>
      </c>
      <c r="G8271">
        <v>51.056572789999997</v>
      </c>
      <c r="H8271">
        <v>26.17482751</v>
      </c>
      <c r="I8271">
        <v>17.132911700000001</v>
      </c>
      <c r="J8271">
        <v>13.23282775</v>
      </c>
      <c r="K8271">
        <v>12.07304622</v>
      </c>
      <c r="L8271">
        <v>11.522915360000001</v>
      </c>
    </row>
    <row r="8272" spans="1:12">
      <c r="A8272">
        <v>8268</v>
      </c>
      <c r="B8272">
        <f t="shared" si="129"/>
        <v>4.5933333333333337</v>
      </c>
      <c r="C8272">
        <v>67.678266339999993</v>
      </c>
      <c r="D8272">
        <v>59.723894010000002</v>
      </c>
      <c r="E8272">
        <v>54.163118240000003</v>
      </c>
      <c r="F8272">
        <v>52.107348190000003</v>
      </c>
      <c r="G8272">
        <v>51.043907740000002</v>
      </c>
      <c r="H8272">
        <v>26.17233053</v>
      </c>
      <c r="I8272">
        <v>17.131445630000002</v>
      </c>
      <c r="J8272">
        <v>13.232074669999999</v>
      </c>
      <c r="K8272">
        <v>12.072542629999999</v>
      </c>
      <c r="L8272">
        <v>11.522537489999999</v>
      </c>
    </row>
    <row r="8273" spans="1:12">
      <c r="A8273">
        <v>8269</v>
      </c>
      <c r="B8273">
        <f t="shared" si="129"/>
        <v>4.5938888888888885</v>
      </c>
      <c r="C8273">
        <v>67.667823220000002</v>
      </c>
      <c r="D8273">
        <v>59.711627790000001</v>
      </c>
      <c r="E8273">
        <v>54.150507089999998</v>
      </c>
      <c r="F8273">
        <v>52.094694480000001</v>
      </c>
      <c r="G8273">
        <v>51.031245460000001</v>
      </c>
      <c r="H8273">
        <v>26.169833730000001</v>
      </c>
      <c r="I8273">
        <v>17.129979819999999</v>
      </c>
      <c r="J8273">
        <v>13.231321749999999</v>
      </c>
      <c r="K8273">
        <v>12.072039159999999</v>
      </c>
      <c r="L8273">
        <v>11.5221597</v>
      </c>
    </row>
    <row r="8274" spans="1:12">
      <c r="A8274">
        <v>8270</v>
      </c>
      <c r="B8274">
        <f t="shared" si="129"/>
        <v>4.5944444444444441</v>
      </c>
      <c r="C8274">
        <v>67.657380810000006</v>
      </c>
      <c r="D8274">
        <v>59.699363689999998</v>
      </c>
      <c r="E8274">
        <v>54.137898559999996</v>
      </c>
      <c r="F8274">
        <v>52.082043540000001</v>
      </c>
      <c r="G8274">
        <v>51.018585950000002</v>
      </c>
      <c r="H8274">
        <v>26.167337100000001</v>
      </c>
      <c r="I8274">
        <v>17.128514259999999</v>
      </c>
      <c r="J8274">
        <v>13.23056899</v>
      </c>
      <c r="K8274">
        <v>12.071535799999999</v>
      </c>
      <c r="L8274">
        <v>11.521781989999999</v>
      </c>
    </row>
    <row r="8275" spans="1:12">
      <c r="A8275">
        <v>8271</v>
      </c>
      <c r="B8275">
        <f t="shared" si="129"/>
        <v>4.5949999999999998</v>
      </c>
      <c r="C8275">
        <v>67.646939099999997</v>
      </c>
      <c r="D8275">
        <v>59.687101699999999</v>
      </c>
      <c r="E8275">
        <v>54.125292639999998</v>
      </c>
      <c r="F8275">
        <v>52.069395370000002</v>
      </c>
      <c r="G8275">
        <v>51.005929209999998</v>
      </c>
      <c r="H8275">
        <v>26.16484063</v>
      </c>
      <c r="I8275">
        <v>17.127048949999999</v>
      </c>
      <c r="J8275">
        <v>13.229816380000001</v>
      </c>
      <c r="K8275">
        <v>12.07103255</v>
      </c>
      <c r="L8275">
        <v>11.52140436</v>
      </c>
    </row>
    <row r="8276" spans="1:12">
      <c r="A8276">
        <v>8272</v>
      </c>
      <c r="B8276">
        <f t="shared" si="129"/>
        <v>4.5955555555555554</v>
      </c>
      <c r="C8276">
        <v>67.636498110000005</v>
      </c>
      <c r="D8276">
        <v>59.674841819999997</v>
      </c>
      <c r="E8276">
        <v>54.112689359999997</v>
      </c>
      <c r="F8276">
        <v>52.056749979999999</v>
      </c>
      <c r="G8276">
        <v>50.993275240000003</v>
      </c>
      <c r="H8276">
        <v>26.162344340000001</v>
      </c>
      <c r="I8276">
        <v>17.125583890000001</v>
      </c>
      <c r="J8276">
        <v>13.22906392</v>
      </c>
      <c r="K8276">
        <v>12.070529410000001</v>
      </c>
      <c r="L8276">
        <v>11.521026819999999</v>
      </c>
    </row>
    <row r="8277" spans="1:12">
      <c r="A8277">
        <v>8273</v>
      </c>
      <c r="B8277">
        <f t="shared" si="129"/>
        <v>4.596111111111111</v>
      </c>
      <c r="C8277">
        <v>67.62605782</v>
      </c>
      <c r="D8277">
        <v>59.66258406</v>
      </c>
      <c r="E8277">
        <v>54.10008869</v>
      </c>
      <c r="F8277">
        <v>52.044107359999998</v>
      </c>
      <c r="G8277">
        <v>50.980624050000003</v>
      </c>
      <c r="H8277">
        <v>26.15984821</v>
      </c>
      <c r="I8277">
        <v>17.124119090000001</v>
      </c>
      <c r="J8277">
        <v>13.22831163</v>
      </c>
      <c r="K8277">
        <v>12.07002638</v>
      </c>
      <c r="L8277">
        <v>11.52064936</v>
      </c>
    </row>
    <row r="8278" spans="1:12">
      <c r="A8278">
        <v>8274</v>
      </c>
      <c r="B8278">
        <f t="shared" si="129"/>
        <v>4.5966666666666667</v>
      </c>
      <c r="C8278">
        <v>67.615618240000003</v>
      </c>
      <c r="D8278">
        <v>59.65032841</v>
      </c>
      <c r="E8278">
        <v>54.087490649999999</v>
      </c>
      <c r="F8278">
        <v>52.031467509999999</v>
      </c>
      <c r="G8278">
        <v>50.967975629999998</v>
      </c>
      <c r="H8278">
        <v>26.15735226</v>
      </c>
      <c r="I8278">
        <v>17.122654539999999</v>
      </c>
      <c r="J8278">
        <v>13.227559490000001</v>
      </c>
      <c r="K8278">
        <v>12.069523459999999</v>
      </c>
      <c r="L8278">
        <v>11.52027198</v>
      </c>
    </row>
    <row r="8279" spans="1:12">
      <c r="A8279">
        <v>8275</v>
      </c>
      <c r="B8279">
        <f t="shared" si="129"/>
        <v>4.5972222222222223</v>
      </c>
      <c r="C8279">
        <v>67.605179370000002</v>
      </c>
      <c r="D8279">
        <v>59.638074879999998</v>
      </c>
      <c r="E8279">
        <v>54.074895239999996</v>
      </c>
      <c r="F8279">
        <v>52.018830430000001</v>
      </c>
      <c r="G8279">
        <v>50.955329990000003</v>
      </c>
      <c r="H8279">
        <v>26.154856469999999</v>
      </c>
      <c r="I8279">
        <v>17.121190250000001</v>
      </c>
      <c r="J8279">
        <v>13.22680751</v>
      </c>
      <c r="K8279">
        <v>12.069020650000001</v>
      </c>
      <c r="L8279">
        <v>11.519894689999999</v>
      </c>
    </row>
    <row r="8280" spans="1:12">
      <c r="A8280">
        <v>8276</v>
      </c>
      <c r="B8280">
        <f t="shared" si="129"/>
        <v>4.597777777777778</v>
      </c>
      <c r="C8280">
        <v>67.594741220000003</v>
      </c>
      <c r="D8280">
        <v>59.625823449999999</v>
      </c>
      <c r="E8280">
        <v>54.062302440000003</v>
      </c>
      <c r="F8280">
        <v>52.006196119999998</v>
      </c>
      <c r="G8280">
        <v>50.942687139999997</v>
      </c>
      <c r="H8280">
        <v>26.152360860000002</v>
      </c>
      <c r="I8280">
        <v>17.11972621</v>
      </c>
      <c r="J8280">
        <v>13.22605568</v>
      </c>
      <c r="K8280">
        <v>12.06851795</v>
      </c>
      <c r="L8280">
        <v>11.519517479999999</v>
      </c>
    </row>
    <row r="8281" spans="1:12">
      <c r="A8281">
        <v>8277</v>
      </c>
      <c r="B8281">
        <f t="shared" si="129"/>
        <v>4.5983333333333336</v>
      </c>
      <c r="C8281">
        <v>67.584303770000005</v>
      </c>
      <c r="D8281">
        <v>59.613574149999998</v>
      </c>
      <c r="E8281">
        <v>54.049712280000001</v>
      </c>
      <c r="F8281">
        <v>51.993564579999997</v>
      </c>
      <c r="G8281">
        <v>50.93004706</v>
      </c>
      <c r="H8281">
        <v>26.14986541</v>
      </c>
      <c r="I8281">
        <v>17.118262420000001</v>
      </c>
      <c r="J8281">
        <v>13.22530401</v>
      </c>
      <c r="K8281">
        <v>12.06801536</v>
      </c>
      <c r="L8281">
        <v>11.519140350000001</v>
      </c>
    </row>
    <row r="8282" spans="1:12">
      <c r="A8282">
        <v>8278</v>
      </c>
      <c r="B8282">
        <f t="shared" si="129"/>
        <v>4.5988888888888892</v>
      </c>
      <c r="C8282">
        <v>67.573867030000002</v>
      </c>
      <c r="D8282">
        <v>59.601326950000001</v>
      </c>
      <c r="E8282">
        <v>54.037124730000002</v>
      </c>
      <c r="F8282">
        <v>51.980935799999997</v>
      </c>
      <c r="G8282">
        <v>50.917409769999999</v>
      </c>
      <c r="H8282">
        <v>26.147370129999999</v>
      </c>
      <c r="I8282">
        <v>17.116798880000001</v>
      </c>
      <c r="J8282">
        <v>13.2245525</v>
      </c>
      <c r="K8282">
        <v>12.067512880000001</v>
      </c>
      <c r="L8282">
        <v>11.518763310000001</v>
      </c>
    </row>
    <row r="8283" spans="1:12">
      <c r="A8283">
        <v>8279</v>
      </c>
      <c r="B8283">
        <f t="shared" si="129"/>
        <v>4.599444444444444</v>
      </c>
      <c r="C8283">
        <v>67.563431010000002</v>
      </c>
      <c r="D8283">
        <v>59.589081870000001</v>
      </c>
      <c r="E8283">
        <v>54.02453981</v>
      </c>
      <c r="F8283">
        <v>51.968309789999999</v>
      </c>
      <c r="G8283">
        <v>50.904775260000001</v>
      </c>
      <c r="H8283">
        <v>26.144875020000001</v>
      </c>
      <c r="I8283">
        <v>17.115335590000001</v>
      </c>
      <c r="J8283">
        <v>13.223801140000001</v>
      </c>
      <c r="K8283">
        <v>12.06701052</v>
      </c>
      <c r="L8283">
        <v>11.51838635</v>
      </c>
    </row>
    <row r="8284" spans="1:12">
      <c r="A8284">
        <v>8280</v>
      </c>
      <c r="B8284">
        <f t="shared" si="129"/>
        <v>4.5999999999999996</v>
      </c>
      <c r="C8284">
        <v>67.552995690000003</v>
      </c>
      <c r="D8284">
        <v>59.576838909999999</v>
      </c>
      <c r="E8284">
        <v>54.011957520000003</v>
      </c>
      <c r="F8284">
        <v>51.955686540000002</v>
      </c>
      <c r="G8284">
        <v>50.892143539999999</v>
      </c>
      <c r="H8284">
        <v>26.142380079999999</v>
      </c>
      <c r="I8284">
        <v>17.113872560000001</v>
      </c>
      <c r="J8284">
        <v>13.22304995</v>
      </c>
      <c r="K8284">
        <v>12.066508260000001</v>
      </c>
      <c r="L8284">
        <v>11.518009470000001</v>
      </c>
    </row>
    <row r="8285" spans="1:12">
      <c r="A8285">
        <v>8281</v>
      </c>
      <c r="B8285">
        <f t="shared" si="129"/>
        <v>4.6005555555555553</v>
      </c>
      <c r="C8285">
        <v>67.542561090000007</v>
      </c>
      <c r="D8285">
        <v>59.564598050000001</v>
      </c>
      <c r="E8285">
        <v>53.999377840000001</v>
      </c>
      <c r="F8285">
        <v>51.94306606</v>
      </c>
      <c r="G8285">
        <v>50.879514610000001</v>
      </c>
      <c r="H8285">
        <v>26.139885320000001</v>
      </c>
      <c r="I8285">
        <v>17.11240978</v>
      </c>
      <c r="J8285">
        <v>13.2222989</v>
      </c>
      <c r="K8285">
        <v>12.06600611</v>
      </c>
      <c r="L8285">
        <v>11.517632669999999</v>
      </c>
    </row>
    <row r="8286" spans="1:12">
      <c r="A8286">
        <v>8282</v>
      </c>
      <c r="B8286">
        <f t="shared" si="129"/>
        <v>4.6011111111111109</v>
      </c>
      <c r="C8286">
        <v>67.532127200000005</v>
      </c>
      <c r="D8286">
        <v>59.552359320000001</v>
      </c>
      <c r="E8286">
        <v>53.986800799999997</v>
      </c>
      <c r="F8286">
        <v>51.930448339999998</v>
      </c>
      <c r="G8286">
        <v>50.866888469999999</v>
      </c>
      <c r="H8286">
        <v>26.137390719999999</v>
      </c>
      <c r="I8286">
        <v>17.11094726</v>
      </c>
      <c r="J8286">
        <v>13.22154802</v>
      </c>
      <c r="K8286">
        <v>12.065504069999999</v>
      </c>
      <c r="L8286">
        <v>11.51725596</v>
      </c>
    </row>
    <row r="8287" spans="1:12">
      <c r="A8287">
        <v>8283</v>
      </c>
      <c r="B8287">
        <f t="shared" si="129"/>
        <v>4.6016666666666666</v>
      </c>
      <c r="C8287">
        <v>67.521694019999998</v>
      </c>
      <c r="D8287">
        <v>59.540122689999997</v>
      </c>
      <c r="E8287">
        <v>53.974226379999998</v>
      </c>
      <c r="F8287">
        <v>51.917833379999998</v>
      </c>
      <c r="G8287">
        <v>50.85426511</v>
      </c>
      <c r="H8287">
        <v>26.13489629</v>
      </c>
      <c r="I8287">
        <v>17.109484989999999</v>
      </c>
      <c r="J8287">
        <v>13.22079729</v>
      </c>
      <c r="K8287">
        <v>12.065002140000001</v>
      </c>
      <c r="L8287">
        <v>11.51687933</v>
      </c>
    </row>
    <row r="8288" spans="1:12">
      <c r="A8288">
        <v>8284</v>
      </c>
      <c r="B8288">
        <f t="shared" si="129"/>
        <v>4.6022222222222222</v>
      </c>
      <c r="C8288">
        <v>67.51126155</v>
      </c>
      <c r="D8288">
        <v>59.527888179999998</v>
      </c>
      <c r="E8288">
        <v>53.961654580000001</v>
      </c>
      <c r="F8288">
        <v>51.905221189999999</v>
      </c>
      <c r="G8288">
        <v>50.841644549999998</v>
      </c>
      <c r="H8288">
        <v>26.132402030000002</v>
      </c>
      <c r="I8288">
        <v>17.10802297</v>
      </c>
      <c r="J8288">
        <v>13.220046719999999</v>
      </c>
      <c r="K8288">
        <v>12.06450032</v>
      </c>
      <c r="L8288">
        <v>11.516502790000001</v>
      </c>
    </row>
    <row r="8289" spans="1:12">
      <c r="A8289">
        <v>8285</v>
      </c>
      <c r="B8289">
        <f t="shared" si="129"/>
        <v>4.6027777777777779</v>
      </c>
      <c r="C8289">
        <v>67.500829789999997</v>
      </c>
      <c r="D8289">
        <v>59.515655780000003</v>
      </c>
      <c r="E8289">
        <v>53.949085400000001</v>
      </c>
      <c r="F8289">
        <v>51.89261175</v>
      </c>
      <c r="G8289">
        <v>50.82902678</v>
      </c>
      <c r="H8289">
        <v>26.129907939999999</v>
      </c>
      <c r="I8289">
        <v>17.106561200000002</v>
      </c>
      <c r="J8289">
        <v>13.219296310000001</v>
      </c>
      <c r="K8289">
        <v>12.063998610000001</v>
      </c>
      <c r="L8289">
        <v>11.51612632</v>
      </c>
    </row>
    <row r="8290" spans="1:12">
      <c r="A8290">
        <v>8286</v>
      </c>
      <c r="B8290">
        <f t="shared" si="129"/>
        <v>4.6033333333333335</v>
      </c>
      <c r="C8290">
        <v>67.490398749999997</v>
      </c>
      <c r="D8290">
        <v>59.503425499999999</v>
      </c>
      <c r="E8290">
        <v>53.936518849999999</v>
      </c>
      <c r="F8290">
        <v>51.880005060000002</v>
      </c>
      <c r="G8290">
        <v>50.816411799999997</v>
      </c>
      <c r="H8290">
        <v>26.12741402</v>
      </c>
      <c r="I8290">
        <v>17.105099689999999</v>
      </c>
      <c r="J8290">
        <v>13.21854605</v>
      </c>
      <c r="K8290">
        <v>12.06349702</v>
      </c>
      <c r="L8290">
        <v>11.51574995</v>
      </c>
    </row>
    <row r="8291" spans="1:12">
      <c r="A8291">
        <v>8287</v>
      </c>
      <c r="B8291">
        <f t="shared" si="129"/>
        <v>4.6038888888888891</v>
      </c>
      <c r="C8291">
        <v>67.479968420000006</v>
      </c>
      <c r="D8291">
        <v>59.491197319999998</v>
      </c>
      <c r="E8291">
        <v>53.923954930000001</v>
      </c>
      <c r="F8291">
        <v>51.867401139999998</v>
      </c>
      <c r="G8291">
        <v>50.803799609999999</v>
      </c>
      <c r="H8291">
        <v>26.124920280000001</v>
      </c>
      <c r="I8291">
        <v>17.103638419999999</v>
      </c>
      <c r="J8291">
        <v>13.217795949999999</v>
      </c>
      <c r="K8291">
        <v>12.06299553</v>
      </c>
      <c r="L8291">
        <v>11.515373650000001</v>
      </c>
    </row>
    <row r="8292" spans="1:12">
      <c r="A8292">
        <v>8288</v>
      </c>
      <c r="B8292">
        <f t="shared" si="129"/>
        <v>4.6044444444444448</v>
      </c>
      <c r="C8292">
        <v>67.469538810000003</v>
      </c>
      <c r="D8292">
        <v>59.478971260000002</v>
      </c>
      <c r="E8292">
        <v>53.911393619999998</v>
      </c>
      <c r="F8292">
        <v>51.854799970000002</v>
      </c>
      <c r="G8292">
        <v>50.791190229999998</v>
      </c>
      <c r="H8292">
        <v>26.122426699999998</v>
      </c>
      <c r="I8292">
        <v>17.10217742</v>
      </c>
      <c r="J8292">
        <v>13.217046</v>
      </c>
      <c r="K8292">
        <v>12.062494149999999</v>
      </c>
      <c r="L8292">
        <v>11.51499744</v>
      </c>
    </row>
    <row r="8293" spans="1:12">
      <c r="A8293">
        <v>8289</v>
      </c>
      <c r="B8293">
        <f t="shared" si="129"/>
        <v>4.6050000000000004</v>
      </c>
      <c r="C8293">
        <v>67.459109909999995</v>
      </c>
      <c r="D8293">
        <v>59.466747300000002</v>
      </c>
      <c r="E8293">
        <v>53.89883494</v>
      </c>
      <c r="F8293">
        <v>51.842201549999999</v>
      </c>
      <c r="G8293">
        <v>50.77858363</v>
      </c>
      <c r="H8293">
        <v>26.119933289999999</v>
      </c>
      <c r="I8293">
        <v>17.10071666</v>
      </c>
      <c r="J8293">
        <v>13.21629622</v>
      </c>
      <c r="K8293">
        <v>12.06199288</v>
      </c>
      <c r="L8293">
        <v>11.514621310000001</v>
      </c>
    </row>
    <row r="8294" spans="1:12">
      <c r="A8294">
        <v>8290</v>
      </c>
      <c r="B8294">
        <f t="shared" si="129"/>
        <v>4.6055555555555552</v>
      </c>
      <c r="C8294">
        <v>67.448681719999996</v>
      </c>
      <c r="D8294">
        <v>59.454525459999999</v>
      </c>
      <c r="E8294">
        <v>53.88627889</v>
      </c>
      <c r="F8294">
        <v>51.829605880000003</v>
      </c>
      <c r="G8294">
        <v>50.76597984</v>
      </c>
      <c r="H8294">
        <v>26.117440049999999</v>
      </c>
      <c r="I8294">
        <v>17.099256149999999</v>
      </c>
      <c r="J8294">
        <v>13.215546590000001</v>
      </c>
      <c r="K8294">
        <v>12.061491719999999</v>
      </c>
      <c r="L8294">
        <v>11.51424527</v>
      </c>
    </row>
    <row r="8295" spans="1:12">
      <c r="A8295">
        <v>8291</v>
      </c>
      <c r="B8295">
        <f t="shared" si="129"/>
        <v>4.6061111111111108</v>
      </c>
      <c r="C8295">
        <v>67.43825425</v>
      </c>
      <c r="D8295">
        <v>59.44230572</v>
      </c>
      <c r="E8295">
        <v>53.873725450000002</v>
      </c>
      <c r="F8295">
        <v>51.81701297</v>
      </c>
      <c r="G8295">
        <v>50.753378849999997</v>
      </c>
      <c r="H8295">
        <v>26.11494699</v>
      </c>
      <c r="I8295">
        <v>17.097795900000001</v>
      </c>
      <c r="J8295">
        <v>13.214797109999999</v>
      </c>
      <c r="K8295">
        <v>12.060990670000001</v>
      </c>
      <c r="L8295">
        <v>11.5138693</v>
      </c>
    </row>
    <row r="8296" spans="1:12">
      <c r="A8296">
        <v>8292</v>
      </c>
      <c r="B8296">
        <f t="shared" si="129"/>
        <v>4.6066666666666665</v>
      </c>
      <c r="C8296">
        <v>67.427827489999999</v>
      </c>
      <c r="D8296">
        <v>59.430088089999998</v>
      </c>
      <c r="E8296">
        <v>53.861174640000002</v>
      </c>
      <c r="F8296">
        <v>51.804422809999998</v>
      </c>
      <c r="G8296">
        <v>50.740780649999998</v>
      </c>
      <c r="H8296">
        <v>26.11245409</v>
      </c>
      <c r="I8296">
        <v>17.0963359</v>
      </c>
      <c r="J8296">
        <v>13.214047799999999</v>
      </c>
      <c r="K8296">
        <v>12.06048972</v>
      </c>
      <c r="L8296">
        <v>11.51349343</v>
      </c>
    </row>
    <row r="8297" spans="1:12">
      <c r="A8297">
        <v>8293</v>
      </c>
      <c r="B8297">
        <f t="shared" si="129"/>
        <v>4.6072222222222221</v>
      </c>
      <c r="C8297">
        <v>67.41740145</v>
      </c>
      <c r="D8297">
        <v>59.417872559999999</v>
      </c>
      <c r="E8297">
        <v>53.848626449999998</v>
      </c>
      <c r="F8297">
        <v>51.791835399999997</v>
      </c>
      <c r="G8297">
        <v>50.728185259999997</v>
      </c>
      <c r="H8297">
        <v>26.109961370000001</v>
      </c>
      <c r="I8297">
        <v>17.094876159999998</v>
      </c>
      <c r="J8297">
        <v>13.21329864</v>
      </c>
      <c r="K8297">
        <v>12.05998889</v>
      </c>
      <c r="L8297">
        <v>11.51311763</v>
      </c>
    </row>
    <row r="8298" spans="1:12">
      <c r="A8298">
        <v>8294</v>
      </c>
      <c r="B8298">
        <f t="shared" si="129"/>
        <v>4.6077777777777778</v>
      </c>
      <c r="C8298">
        <v>67.406976130000004</v>
      </c>
      <c r="D8298">
        <v>59.405659139999997</v>
      </c>
      <c r="E8298">
        <v>53.836080879999997</v>
      </c>
      <c r="F8298">
        <v>51.779250730000001</v>
      </c>
      <c r="G8298">
        <v>50.715592659999999</v>
      </c>
      <c r="H8298">
        <v>26.107468820000001</v>
      </c>
      <c r="I8298">
        <v>17.093416659999999</v>
      </c>
      <c r="J8298">
        <v>13.21254963</v>
      </c>
      <c r="K8298">
        <v>12.05948817</v>
      </c>
      <c r="L8298">
        <v>11.51274192</v>
      </c>
    </row>
    <row r="8299" spans="1:12">
      <c r="A8299">
        <v>8295</v>
      </c>
      <c r="B8299">
        <f t="shared" si="129"/>
        <v>4.6083333333333334</v>
      </c>
      <c r="C8299">
        <v>67.396551529999996</v>
      </c>
      <c r="D8299">
        <v>59.393447829999999</v>
      </c>
      <c r="E8299">
        <v>53.823537940000001</v>
      </c>
      <c r="F8299">
        <v>51.766668809999999</v>
      </c>
      <c r="G8299">
        <v>50.703002869999999</v>
      </c>
      <c r="H8299">
        <v>26.104976440000002</v>
      </c>
      <c r="I8299">
        <v>17.09195742</v>
      </c>
      <c r="J8299">
        <v>13.211800780000001</v>
      </c>
      <c r="K8299">
        <v>12.05898756</v>
      </c>
      <c r="L8299">
        <v>11.512366289999999</v>
      </c>
    </row>
    <row r="8300" spans="1:12">
      <c r="A8300">
        <v>8296</v>
      </c>
      <c r="B8300">
        <f t="shared" si="129"/>
        <v>4.608888888888889</v>
      </c>
      <c r="C8300">
        <v>67.386127650000006</v>
      </c>
      <c r="D8300">
        <v>59.381238609999997</v>
      </c>
      <c r="E8300">
        <v>53.810997610000001</v>
      </c>
      <c r="F8300">
        <v>51.754089639999997</v>
      </c>
      <c r="G8300">
        <v>50.690415880000003</v>
      </c>
      <c r="H8300">
        <v>26.102484230000002</v>
      </c>
      <c r="I8300">
        <v>17.090498419999999</v>
      </c>
      <c r="J8300">
        <v>13.211052090000001</v>
      </c>
      <c r="K8300">
        <v>12.05848705</v>
      </c>
      <c r="L8300">
        <v>11.511990750000001</v>
      </c>
    </row>
    <row r="8301" spans="1:12">
      <c r="A8301">
        <v>8297</v>
      </c>
      <c r="B8301">
        <f t="shared" si="129"/>
        <v>4.6094444444444447</v>
      </c>
      <c r="C8301">
        <v>67.375704479999996</v>
      </c>
      <c r="D8301">
        <v>59.369031499999998</v>
      </c>
      <c r="E8301">
        <v>53.798459909999998</v>
      </c>
      <c r="F8301">
        <v>51.741513210000001</v>
      </c>
      <c r="G8301">
        <v>50.677831699999999</v>
      </c>
      <c r="H8301">
        <v>26.099992189999998</v>
      </c>
      <c r="I8301">
        <v>17.089039679999999</v>
      </c>
      <c r="J8301">
        <v>13.21030356</v>
      </c>
      <c r="K8301">
        <v>12.057986659999999</v>
      </c>
      <c r="L8301">
        <v>11.51161529</v>
      </c>
    </row>
    <row r="8302" spans="1:12">
      <c r="A8302">
        <v>8298</v>
      </c>
      <c r="B8302">
        <f t="shared" si="129"/>
        <v>4.6100000000000003</v>
      </c>
      <c r="C8302">
        <v>67.365282039999997</v>
      </c>
      <c r="D8302">
        <v>59.356826480000002</v>
      </c>
      <c r="E8302">
        <v>53.785924829999999</v>
      </c>
      <c r="F8302">
        <v>51.728939519999997</v>
      </c>
      <c r="G8302">
        <v>50.665250319999998</v>
      </c>
      <c r="H8302">
        <v>26.097500329999999</v>
      </c>
      <c r="I8302">
        <v>17.087581190000002</v>
      </c>
      <c r="J8302">
        <v>13.209555180000001</v>
      </c>
      <c r="K8302">
        <v>12.05748638</v>
      </c>
      <c r="L8302">
        <v>11.51123992</v>
      </c>
    </row>
    <row r="8303" spans="1:12">
      <c r="A8303">
        <v>8299</v>
      </c>
      <c r="B8303">
        <f t="shared" si="129"/>
        <v>4.610555555555556</v>
      </c>
      <c r="C8303">
        <v>67.35486032</v>
      </c>
      <c r="D8303">
        <v>59.344623570000003</v>
      </c>
      <c r="E8303">
        <v>53.773392370000003</v>
      </c>
      <c r="F8303">
        <v>51.716368580000001</v>
      </c>
      <c r="G8303">
        <v>50.652671740000002</v>
      </c>
      <c r="H8303">
        <v>26.095008629999999</v>
      </c>
      <c r="I8303">
        <v>17.08612295</v>
      </c>
      <c r="J8303">
        <v>13.20880696</v>
      </c>
      <c r="K8303">
        <v>12.056986200000001</v>
      </c>
      <c r="L8303">
        <v>11.51086462</v>
      </c>
    </row>
    <row r="8304" spans="1:12">
      <c r="A8304">
        <v>8300</v>
      </c>
      <c r="B8304">
        <f t="shared" si="129"/>
        <v>4.6111111111111107</v>
      </c>
      <c r="C8304">
        <v>67.344439320000006</v>
      </c>
      <c r="D8304">
        <v>59.33242276</v>
      </c>
      <c r="E8304">
        <v>53.760862529999997</v>
      </c>
      <c r="F8304">
        <v>51.703800379999997</v>
      </c>
      <c r="G8304">
        <v>50.640095969999997</v>
      </c>
      <c r="H8304">
        <v>26.092517109999999</v>
      </c>
      <c r="I8304">
        <v>17.084664969999999</v>
      </c>
      <c r="J8304">
        <v>13.208058899999999</v>
      </c>
      <c r="K8304">
        <v>12.05648613</v>
      </c>
      <c r="L8304">
        <v>11.51048941</v>
      </c>
    </row>
    <row r="8305" spans="1:12">
      <c r="A8305">
        <v>8301</v>
      </c>
      <c r="B8305">
        <f t="shared" si="129"/>
        <v>4.6116666666666664</v>
      </c>
      <c r="C8305">
        <v>67.334019049999995</v>
      </c>
      <c r="D8305">
        <v>59.32022405</v>
      </c>
      <c r="E8305">
        <v>53.748335320000002</v>
      </c>
      <c r="F8305">
        <v>51.691234919999999</v>
      </c>
      <c r="G8305">
        <v>50.627523009999997</v>
      </c>
      <c r="H8305">
        <v>26.09002576</v>
      </c>
      <c r="I8305">
        <v>17.083207229999999</v>
      </c>
      <c r="J8305">
        <v>13.20731099</v>
      </c>
      <c r="K8305">
        <v>12.05598618</v>
      </c>
      <c r="L8305">
        <v>11.510114290000001</v>
      </c>
    </row>
    <row r="8306" spans="1:12">
      <c r="A8306">
        <v>8302</v>
      </c>
      <c r="B8306">
        <f t="shared" si="129"/>
        <v>4.612222222222222</v>
      </c>
      <c r="C8306">
        <v>67.3235995</v>
      </c>
      <c r="D8306">
        <v>59.308027430000003</v>
      </c>
      <c r="E8306">
        <v>53.735810720000003</v>
      </c>
      <c r="F8306">
        <v>51.678672200000001</v>
      </c>
      <c r="G8306">
        <v>50.614952850000002</v>
      </c>
      <c r="H8306">
        <v>26.087534590000001</v>
      </c>
      <c r="I8306">
        <v>17.081749739999999</v>
      </c>
      <c r="J8306">
        <v>13.206563239999999</v>
      </c>
      <c r="K8306">
        <v>12.055486330000001</v>
      </c>
      <c r="L8306">
        <v>11.509739250000001</v>
      </c>
    </row>
    <row r="8307" spans="1:12">
      <c r="A8307">
        <v>8303</v>
      </c>
      <c r="B8307">
        <f t="shared" si="129"/>
        <v>4.6127777777777776</v>
      </c>
      <c r="C8307">
        <v>67.313180680000002</v>
      </c>
      <c r="D8307">
        <v>59.295832910000001</v>
      </c>
      <c r="E8307">
        <v>53.723288750000002</v>
      </c>
      <c r="F8307">
        <v>51.666112220000002</v>
      </c>
      <c r="G8307">
        <v>50.602385499999997</v>
      </c>
      <c r="H8307">
        <v>26.085043590000002</v>
      </c>
      <c r="I8307">
        <v>17.08029251</v>
      </c>
      <c r="J8307">
        <v>13.20581565</v>
      </c>
      <c r="K8307">
        <v>12.05498659</v>
      </c>
      <c r="L8307">
        <v>11.509364290000001</v>
      </c>
    </row>
    <row r="8308" spans="1:12">
      <c r="A8308">
        <v>8304</v>
      </c>
      <c r="B8308">
        <f t="shared" si="129"/>
        <v>4.6133333333333333</v>
      </c>
      <c r="C8308">
        <v>67.30276259</v>
      </c>
      <c r="D8308">
        <v>59.283640499999997</v>
      </c>
      <c r="E8308">
        <v>53.710769399999997</v>
      </c>
      <c r="F8308">
        <v>51.653554970000002</v>
      </c>
      <c r="G8308">
        <v>50.589820959999997</v>
      </c>
      <c r="H8308">
        <v>26.082552759999999</v>
      </c>
      <c r="I8308">
        <v>17.078835529999999</v>
      </c>
      <c r="J8308">
        <v>13.20506821</v>
      </c>
      <c r="K8308">
        <v>12.05448696</v>
      </c>
      <c r="L8308">
        <v>11.508989420000001</v>
      </c>
    </row>
    <row r="8309" spans="1:12">
      <c r="A8309">
        <v>8305</v>
      </c>
      <c r="B8309">
        <f t="shared" si="129"/>
        <v>4.6138888888888889</v>
      </c>
      <c r="C8309">
        <v>67.292345220000001</v>
      </c>
      <c r="D8309">
        <v>59.271450180000002</v>
      </c>
      <c r="E8309">
        <v>53.698252670000002</v>
      </c>
      <c r="F8309">
        <v>51.641000460000001</v>
      </c>
      <c r="G8309">
        <v>50.577259230000003</v>
      </c>
      <c r="H8309">
        <v>26.08006211</v>
      </c>
      <c r="I8309">
        <v>17.077378800000002</v>
      </c>
      <c r="J8309">
        <v>13.20432093</v>
      </c>
      <c r="K8309">
        <v>12.05398744</v>
      </c>
      <c r="L8309">
        <v>11.50861463</v>
      </c>
    </row>
    <row r="8310" spans="1:12">
      <c r="A8310">
        <v>8306</v>
      </c>
      <c r="B8310">
        <f t="shared" si="129"/>
        <v>4.6144444444444446</v>
      </c>
      <c r="C8310">
        <v>67.281928590000007</v>
      </c>
      <c r="D8310">
        <v>59.259261950000003</v>
      </c>
      <c r="E8310">
        <v>53.685738559999997</v>
      </c>
      <c r="F8310">
        <v>51.628448689999999</v>
      </c>
      <c r="G8310">
        <v>50.564700309999999</v>
      </c>
      <c r="H8310">
        <v>26.077571630000001</v>
      </c>
      <c r="I8310">
        <v>17.075922309999999</v>
      </c>
      <c r="J8310">
        <v>13.20357381</v>
      </c>
      <c r="K8310">
        <v>12.05348802</v>
      </c>
      <c r="L8310">
        <v>11.508239919999999</v>
      </c>
    </row>
    <row r="8311" spans="1:12">
      <c r="A8311">
        <v>8307</v>
      </c>
      <c r="B8311">
        <f t="shared" si="129"/>
        <v>4.6150000000000002</v>
      </c>
      <c r="C8311">
        <v>67.271512689999994</v>
      </c>
      <c r="D8311">
        <v>59.24707583</v>
      </c>
      <c r="E8311">
        <v>53.673227070000003</v>
      </c>
      <c r="F8311">
        <v>51.615899650000003</v>
      </c>
      <c r="G8311">
        <v>50.55214419</v>
      </c>
      <c r="H8311">
        <v>26.075081319999999</v>
      </c>
      <c r="I8311">
        <v>17.074466080000001</v>
      </c>
      <c r="J8311">
        <v>13.20282684</v>
      </c>
      <c r="K8311">
        <v>12.05298872</v>
      </c>
      <c r="L8311">
        <v>11.507865300000001</v>
      </c>
    </row>
    <row r="8312" spans="1:12">
      <c r="A8312">
        <v>8308</v>
      </c>
      <c r="B8312">
        <f t="shared" si="129"/>
        <v>4.6155555555555559</v>
      </c>
      <c r="C8312">
        <v>67.261097520000007</v>
      </c>
      <c r="D8312">
        <v>59.2348918</v>
      </c>
      <c r="E8312">
        <v>53.660718209999999</v>
      </c>
      <c r="F8312">
        <v>51.603353349999999</v>
      </c>
      <c r="G8312">
        <v>50.539590889999999</v>
      </c>
      <c r="H8312">
        <v>26.072591200000002</v>
      </c>
      <c r="I8312">
        <v>17.073010109999998</v>
      </c>
      <c r="J8312">
        <v>13.202080029999999</v>
      </c>
      <c r="K8312">
        <v>12.052489530000001</v>
      </c>
      <c r="L8312">
        <v>11.50749076</v>
      </c>
    </row>
    <row r="8313" spans="1:12">
      <c r="A8313">
        <v>8309</v>
      </c>
      <c r="B8313">
        <f t="shared" si="129"/>
        <v>4.6161111111111115</v>
      </c>
      <c r="C8313">
        <v>67.250683089999995</v>
      </c>
      <c r="D8313">
        <v>59.222709870000003</v>
      </c>
      <c r="E8313">
        <v>53.648211959999998</v>
      </c>
      <c r="F8313">
        <v>51.590809780000001</v>
      </c>
      <c r="G8313">
        <v>50.527040399999997</v>
      </c>
      <c r="H8313">
        <v>26.07010124</v>
      </c>
      <c r="I8313">
        <v>17.071554379999998</v>
      </c>
      <c r="J8313">
        <v>13.201333379999999</v>
      </c>
      <c r="K8313">
        <v>12.051990440000001</v>
      </c>
      <c r="L8313">
        <v>11.507116310000001</v>
      </c>
    </row>
    <row r="8314" spans="1:12">
      <c r="A8314">
        <v>8310</v>
      </c>
      <c r="B8314">
        <f t="shared" si="129"/>
        <v>4.6166666666666663</v>
      </c>
      <c r="C8314">
        <v>67.240269400000003</v>
      </c>
      <c r="D8314">
        <v>59.210530040000002</v>
      </c>
      <c r="E8314">
        <v>53.63570833</v>
      </c>
      <c r="F8314">
        <v>51.578268950000002</v>
      </c>
      <c r="G8314">
        <v>50.51449272</v>
      </c>
      <c r="H8314">
        <v>26.067611459999998</v>
      </c>
      <c r="I8314">
        <v>17.070098900000001</v>
      </c>
      <c r="J8314">
        <v>13.200586879999999</v>
      </c>
      <c r="K8314">
        <v>12.051491459999999</v>
      </c>
      <c r="L8314">
        <v>11.50674194</v>
      </c>
    </row>
    <row r="8315" spans="1:12">
      <c r="A8315">
        <v>8311</v>
      </c>
      <c r="B8315">
        <f t="shared" si="129"/>
        <v>4.6172222222222219</v>
      </c>
      <c r="C8315">
        <v>67.229856440000006</v>
      </c>
      <c r="D8315">
        <v>59.198352309999997</v>
      </c>
      <c r="E8315">
        <v>53.623207319999999</v>
      </c>
      <c r="F8315">
        <v>51.565730850000001</v>
      </c>
      <c r="G8315">
        <v>50.501947850000001</v>
      </c>
      <c r="H8315">
        <v>26.065121860000001</v>
      </c>
      <c r="I8315">
        <v>17.06864367</v>
      </c>
      <c r="J8315">
        <v>13.19984054</v>
      </c>
      <c r="K8315">
        <v>12.050992600000001</v>
      </c>
      <c r="L8315">
        <v>11.50636765</v>
      </c>
    </row>
    <row r="8316" spans="1:12">
      <c r="A8316">
        <v>8312</v>
      </c>
      <c r="B8316">
        <f t="shared" si="129"/>
        <v>4.6177777777777775</v>
      </c>
      <c r="C8316">
        <v>67.219444229999993</v>
      </c>
      <c r="D8316">
        <v>59.186176680000003</v>
      </c>
      <c r="E8316">
        <v>53.610708930000001</v>
      </c>
      <c r="F8316">
        <v>51.553195479999999</v>
      </c>
      <c r="G8316">
        <v>50.489405789999999</v>
      </c>
      <c r="H8316">
        <v>26.062632440000002</v>
      </c>
      <c r="I8316">
        <v>17.067188699999999</v>
      </c>
      <c r="J8316">
        <v>13.199094349999999</v>
      </c>
      <c r="K8316">
        <v>12.05049384</v>
      </c>
      <c r="L8316">
        <v>11.50599345</v>
      </c>
    </row>
    <row r="8317" spans="1:12">
      <c r="A8317">
        <v>8313</v>
      </c>
      <c r="B8317">
        <f t="shared" si="129"/>
        <v>4.6183333333333332</v>
      </c>
      <c r="C8317">
        <v>67.209032759999999</v>
      </c>
      <c r="D8317">
        <v>59.174003140000003</v>
      </c>
      <c r="E8317">
        <v>53.59821316</v>
      </c>
      <c r="F8317">
        <v>51.540662830000002</v>
      </c>
      <c r="G8317">
        <v>50.476866540000003</v>
      </c>
      <c r="H8317">
        <v>26.060143190000002</v>
      </c>
      <c r="I8317">
        <v>17.065733980000001</v>
      </c>
      <c r="J8317">
        <v>13.19834833</v>
      </c>
      <c r="K8317">
        <v>12.049995190000001</v>
      </c>
      <c r="L8317">
        <v>11.50561933</v>
      </c>
    </row>
    <row r="8318" spans="1:12">
      <c r="A8318">
        <v>8314</v>
      </c>
      <c r="B8318">
        <f t="shared" si="129"/>
        <v>4.6188888888888888</v>
      </c>
      <c r="C8318">
        <v>67.198622029999996</v>
      </c>
      <c r="D8318">
        <v>59.1618317</v>
      </c>
      <c r="E8318">
        <v>53.585720000000002</v>
      </c>
      <c r="F8318">
        <v>51.528132919999997</v>
      </c>
      <c r="G8318">
        <v>50.464330099999998</v>
      </c>
      <c r="H8318">
        <v>26.057654119999999</v>
      </c>
      <c r="I8318">
        <v>17.064279500000001</v>
      </c>
      <c r="J8318">
        <v>13.19760245</v>
      </c>
      <c r="K8318">
        <v>12.049496639999999</v>
      </c>
      <c r="L8318">
        <v>11.5052453</v>
      </c>
    </row>
    <row r="8319" spans="1:12">
      <c r="A8319">
        <v>8315</v>
      </c>
      <c r="B8319">
        <f t="shared" si="129"/>
        <v>4.6194444444444445</v>
      </c>
      <c r="C8319">
        <v>67.188212039999996</v>
      </c>
      <c r="D8319">
        <v>59.14966235</v>
      </c>
      <c r="E8319">
        <v>53.57322946</v>
      </c>
      <c r="F8319">
        <v>51.515605739999998</v>
      </c>
      <c r="G8319">
        <v>50.451796479999999</v>
      </c>
      <c r="H8319">
        <v>26.05516523</v>
      </c>
      <c r="I8319">
        <v>17.062825279999998</v>
      </c>
      <c r="J8319">
        <v>13.196856739999999</v>
      </c>
      <c r="K8319">
        <v>12.048998210000001</v>
      </c>
      <c r="L8319">
        <v>11.50487135</v>
      </c>
    </row>
    <row r="8320" spans="1:12">
      <c r="A8320">
        <v>8316</v>
      </c>
      <c r="B8320">
        <f t="shared" si="129"/>
        <v>4.62</v>
      </c>
      <c r="C8320">
        <v>67.177802810000003</v>
      </c>
      <c r="D8320">
        <v>59.137495090000002</v>
      </c>
      <c r="E8320">
        <v>53.560741540000002</v>
      </c>
      <c r="F8320">
        <v>51.503081289999997</v>
      </c>
      <c r="G8320">
        <v>50.439265669999997</v>
      </c>
      <c r="H8320">
        <v>26.052676510000001</v>
      </c>
      <c r="I8320">
        <v>17.061371309999998</v>
      </c>
      <c r="J8320">
        <v>13.196111180000001</v>
      </c>
      <c r="K8320">
        <v>12.04849989</v>
      </c>
      <c r="L8320">
        <v>11.504497479999999</v>
      </c>
    </row>
    <row r="8321" spans="1:12">
      <c r="A8321">
        <v>8317</v>
      </c>
      <c r="B8321">
        <f t="shared" si="129"/>
        <v>4.6205555555555557</v>
      </c>
      <c r="C8321">
        <v>67.16739432</v>
      </c>
      <c r="D8321">
        <v>59.125329919999999</v>
      </c>
      <c r="E8321">
        <v>53.54825623</v>
      </c>
      <c r="F8321">
        <v>51.490559570000002</v>
      </c>
      <c r="G8321">
        <v>50.426737670000001</v>
      </c>
      <c r="H8321">
        <v>26.05018798</v>
      </c>
      <c r="I8321">
        <v>17.05991758</v>
      </c>
      <c r="J8321">
        <v>13.195365779999999</v>
      </c>
      <c r="K8321">
        <v>12.04800167</v>
      </c>
      <c r="L8321">
        <v>11.504123699999999</v>
      </c>
    </row>
    <row r="8322" spans="1:12">
      <c r="A8322">
        <v>8318</v>
      </c>
      <c r="B8322">
        <f t="shared" si="129"/>
        <v>4.6211111111111114</v>
      </c>
      <c r="C8322">
        <v>67.156986590000002</v>
      </c>
      <c r="D8322">
        <v>59.113166829999997</v>
      </c>
      <c r="E8322">
        <v>53.535773540000001</v>
      </c>
      <c r="F8322">
        <v>51.478040569999997</v>
      </c>
      <c r="G8322">
        <v>50.414212489999997</v>
      </c>
      <c r="H8322">
        <v>26.047699619999999</v>
      </c>
      <c r="I8322">
        <v>17.058464109999999</v>
      </c>
      <c r="J8322">
        <v>13.19462053</v>
      </c>
      <c r="K8322">
        <v>12.047503559999999</v>
      </c>
      <c r="L8322">
        <v>11.50375</v>
      </c>
    </row>
    <row r="8323" spans="1:12">
      <c r="A8323">
        <v>8319</v>
      </c>
      <c r="B8323">
        <f t="shared" si="129"/>
        <v>4.621666666666667</v>
      </c>
      <c r="C8323">
        <v>67.146579610000003</v>
      </c>
      <c r="D8323">
        <v>59.101005829999998</v>
      </c>
      <c r="E8323">
        <v>53.523293459999998</v>
      </c>
      <c r="F8323">
        <v>51.465524299999998</v>
      </c>
      <c r="G8323">
        <v>50.401690119999998</v>
      </c>
      <c r="H8323">
        <v>26.045211439999999</v>
      </c>
      <c r="I8323">
        <v>17.057010890000001</v>
      </c>
      <c r="J8323">
        <v>13.193875439999999</v>
      </c>
      <c r="K8323">
        <v>12.047005560000001</v>
      </c>
      <c r="L8323">
        <v>11.503376380000001</v>
      </c>
    </row>
    <row r="8324" spans="1:12">
      <c r="A8324">
        <v>8320</v>
      </c>
      <c r="B8324">
        <f t="shared" si="129"/>
        <v>4.6222222222222218</v>
      </c>
      <c r="C8324">
        <v>67.136173389999996</v>
      </c>
      <c r="D8324">
        <v>59.088846910000001</v>
      </c>
      <c r="E8324">
        <v>53.510815999999998</v>
      </c>
      <c r="F8324">
        <v>51.453010759999998</v>
      </c>
      <c r="G8324">
        <v>50.389170559999997</v>
      </c>
      <c r="H8324">
        <v>26.04272345</v>
      </c>
      <c r="I8324">
        <v>17.055557910000001</v>
      </c>
      <c r="J8324">
        <v>13.19313051</v>
      </c>
      <c r="K8324">
        <v>12.04650767</v>
      </c>
      <c r="L8324">
        <v>11.50300285</v>
      </c>
    </row>
    <row r="8325" spans="1:12">
      <c r="A8325">
        <v>8321</v>
      </c>
      <c r="B8325">
        <f t="shared" ref="B8325:B8388" si="130">A8325*2/3600</f>
        <v>4.6227777777777774</v>
      </c>
      <c r="C8325">
        <v>67.125767920000001</v>
      </c>
      <c r="D8325">
        <v>59.076690079999999</v>
      </c>
      <c r="E8325">
        <v>53.498341150000002</v>
      </c>
      <c r="F8325">
        <v>51.440499940000002</v>
      </c>
      <c r="G8325">
        <v>50.376653820000001</v>
      </c>
      <c r="H8325">
        <v>26.040235630000002</v>
      </c>
      <c r="I8325">
        <v>17.054105190000001</v>
      </c>
      <c r="J8325">
        <v>13.19238573</v>
      </c>
      <c r="K8325">
        <v>12.046009890000001</v>
      </c>
      <c r="L8325">
        <v>11.502629410000001</v>
      </c>
    </row>
    <row r="8326" spans="1:12">
      <c r="A8326">
        <v>8322</v>
      </c>
      <c r="B8326">
        <f t="shared" si="130"/>
        <v>4.6233333333333331</v>
      </c>
      <c r="C8326">
        <v>67.115363209999998</v>
      </c>
      <c r="D8326">
        <v>59.064535319999997</v>
      </c>
      <c r="E8326">
        <v>53.485868920000001</v>
      </c>
      <c r="F8326">
        <v>51.427991849999998</v>
      </c>
      <c r="G8326">
        <v>50.364139889999997</v>
      </c>
      <c r="H8326">
        <v>26.037748000000001</v>
      </c>
      <c r="I8326">
        <v>17.05265271</v>
      </c>
      <c r="J8326">
        <v>13.191641110000001</v>
      </c>
      <c r="K8326">
        <v>12.045512220000001</v>
      </c>
      <c r="L8326">
        <v>11.502256040000001</v>
      </c>
    </row>
    <row r="8327" spans="1:12">
      <c r="A8327">
        <v>8323</v>
      </c>
      <c r="B8327">
        <f t="shared" si="130"/>
        <v>4.6238888888888887</v>
      </c>
      <c r="C8327">
        <v>67.104959260000001</v>
      </c>
      <c r="D8327">
        <v>59.052382639999998</v>
      </c>
      <c r="E8327">
        <v>53.473399299999997</v>
      </c>
      <c r="F8327">
        <v>51.415486479999998</v>
      </c>
      <c r="G8327">
        <v>50.351628769999998</v>
      </c>
      <c r="H8327">
        <v>26.035260539999999</v>
      </c>
      <c r="I8327">
        <v>17.051200489999999</v>
      </c>
      <c r="J8327">
        <v>13.19089664</v>
      </c>
      <c r="K8327">
        <v>12.045014650000001</v>
      </c>
      <c r="L8327">
        <v>11.50188277</v>
      </c>
    </row>
    <row r="8328" spans="1:12">
      <c r="A8328">
        <v>8324</v>
      </c>
      <c r="B8328">
        <f t="shared" si="130"/>
        <v>4.6244444444444444</v>
      </c>
      <c r="C8328">
        <v>67.094556060000002</v>
      </c>
      <c r="D8328">
        <v>59.040232039999999</v>
      </c>
      <c r="E8328">
        <v>53.460932290000002</v>
      </c>
      <c r="F8328">
        <v>51.402983839999997</v>
      </c>
      <c r="G8328">
        <v>50.339120469999997</v>
      </c>
      <c r="H8328">
        <v>26.03277327</v>
      </c>
      <c r="I8328">
        <v>17.049748510000001</v>
      </c>
      <c r="J8328">
        <v>13.19015233</v>
      </c>
      <c r="K8328">
        <v>12.0445172</v>
      </c>
      <c r="L8328">
        <v>11.50150957</v>
      </c>
    </row>
    <row r="8329" spans="1:12">
      <c r="A8329">
        <v>8325</v>
      </c>
      <c r="B8329">
        <f t="shared" si="130"/>
        <v>4.625</v>
      </c>
      <c r="C8329">
        <v>67.084153630000003</v>
      </c>
      <c r="D8329">
        <v>59.028083510000002</v>
      </c>
      <c r="E8329">
        <v>53.448467890000003</v>
      </c>
      <c r="F8329">
        <v>51.390483920000001</v>
      </c>
      <c r="G8329">
        <v>50.326614990000003</v>
      </c>
      <c r="H8329">
        <v>26.030286180000001</v>
      </c>
      <c r="I8329">
        <v>17.048296780000001</v>
      </c>
      <c r="J8329">
        <v>13.189408179999999</v>
      </c>
      <c r="K8329">
        <v>12.04401985</v>
      </c>
      <c r="L8329">
        <v>11.50113646</v>
      </c>
    </row>
    <row r="8330" spans="1:12">
      <c r="A8330">
        <v>8326</v>
      </c>
      <c r="B8330">
        <f t="shared" si="130"/>
        <v>4.6255555555555556</v>
      </c>
      <c r="C8330">
        <v>67.073751959999996</v>
      </c>
      <c r="D8330">
        <v>59.015937059999999</v>
      </c>
      <c r="E8330">
        <v>53.436006110000001</v>
      </c>
      <c r="F8330">
        <v>51.377986730000003</v>
      </c>
      <c r="G8330">
        <v>50.314112309999999</v>
      </c>
      <c r="H8330">
        <v>26.027799269999999</v>
      </c>
      <c r="I8330">
        <v>17.046845300000001</v>
      </c>
      <c r="J8330">
        <v>13.18866418</v>
      </c>
      <c r="K8330">
        <v>12.04352261</v>
      </c>
      <c r="L8330">
        <v>11.500763429999999</v>
      </c>
    </row>
    <row r="8331" spans="1:12">
      <c r="A8331">
        <v>8327</v>
      </c>
      <c r="B8331">
        <f t="shared" si="130"/>
        <v>4.6261111111111113</v>
      </c>
      <c r="C8331">
        <v>67.063351049999994</v>
      </c>
      <c r="D8331">
        <v>59.003792689999997</v>
      </c>
      <c r="E8331">
        <v>53.423546940000001</v>
      </c>
      <c r="F8331">
        <v>51.365492260000003</v>
      </c>
      <c r="G8331">
        <v>50.30161245</v>
      </c>
      <c r="H8331">
        <v>26.025312549999999</v>
      </c>
      <c r="I8331">
        <v>17.04539406</v>
      </c>
      <c r="J8331">
        <v>13.18792034</v>
      </c>
      <c r="K8331">
        <v>12.043025480000001</v>
      </c>
      <c r="L8331">
        <v>11.500390489999999</v>
      </c>
    </row>
    <row r="8332" spans="1:12">
      <c r="A8332">
        <v>8328</v>
      </c>
      <c r="B8332">
        <f t="shared" si="130"/>
        <v>4.6266666666666669</v>
      </c>
      <c r="C8332">
        <v>67.052950910000007</v>
      </c>
      <c r="D8332">
        <v>58.991650380000003</v>
      </c>
      <c r="E8332">
        <v>53.411090379999997</v>
      </c>
      <c r="F8332">
        <v>51.353000510000001</v>
      </c>
      <c r="G8332">
        <v>50.289115410000001</v>
      </c>
      <c r="H8332">
        <v>26.022825999999998</v>
      </c>
      <c r="I8332">
        <v>17.043943079999998</v>
      </c>
      <c r="J8332">
        <v>13.18717666</v>
      </c>
      <c r="K8332">
        <v>12.04252846</v>
      </c>
      <c r="L8332">
        <v>11.50001763</v>
      </c>
    </row>
    <row r="8333" spans="1:12">
      <c r="A8333">
        <v>8329</v>
      </c>
      <c r="B8333">
        <f t="shared" si="130"/>
        <v>4.6272222222222226</v>
      </c>
      <c r="C8333">
        <v>67.042551520000004</v>
      </c>
      <c r="D8333">
        <v>58.979510150000003</v>
      </c>
      <c r="E8333">
        <v>53.398636439999997</v>
      </c>
      <c r="F8333">
        <v>51.340511480000004</v>
      </c>
      <c r="G8333">
        <v>50.276621179999999</v>
      </c>
      <c r="H8333">
        <v>26.02033964</v>
      </c>
      <c r="I8333">
        <v>17.042492339999999</v>
      </c>
      <c r="J8333">
        <v>13.186433129999999</v>
      </c>
      <c r="K8333">
        <v>12.04203154</v>
      </c>
      <c r="L8333">
        <v>11.49964486</v>
      </c>
    </row>
    <row r="8334" spans="1:12">
      <c r="A8334">
        <v>8330</v>
      </c>
      <c r="B8334">
        <f t="shared" si="130"/>
        <v>4.6277777777777782</v>
      </c>
      <c r="C8334">
        <v>67.032152890000006</v>
      </c>
      <c r="D8334">
        <v>58.967371980000003</v>
      </c>
      <c r="E8334">
        <v>53.386185099999999</v>
      </c>
      <c r="F8334">
        <v>51.328025179999997</v>
      </c>
      <c r="G8334">
        <v>50.264129760000003</v>
      </c>
      <c r="H8334">
        <v>26.01785345</v>
      </c>
      <c r="I8334">
        <v>17.041041849999999</v>
      </c>
      <c r="J8334">
        <v>13.185689760000001</v>
      </c>
      <c r="K8334">
        <v>12.041534739999999</v>
      </c>
      <c r="L8334">
        <v>11.499272169999999</v>
      </c>
    </row>
    <row r="8335" spans="1:12">
      <c r="A8335">
        <v>8331</v>
      </c>
      <c r="B8335">
        <f t="shared" si="130"/>
        <v>4.628333333333333</v>
      </c>
      <c r="C8335">
        <v>67.021755029999994</v>
      </c>
      <c r="D8335">
        <v>58.955235860000002</v>
      </c>
      <c r="E8335">
        <v>53.373736379999997</v>
      </c>
      <c r="F8335">
        <v>51.315541600000003</v>
      </c>
      <c r="G8335">
        <v>50.251641159999998</v>
      </c>
      <c r="H8335">
        <v>26.015367449999999</v>
      </c>
      <c r="I8335">
        <v>17.039591600000001</v>
      </c>
      <c r="J8335">
        <v>13.18494654</v>
      </c>
      <c r="K8335">
        <v>12.04103804</v>
      </c>
      <c r="L8335">
        <v>11.49889956</v>
      </c>
    </row>
    <row r="8336" spans="1:12">
      <c r="A8336">
        <v>8332</v>
      </c>
      <c r="B8336">
        <f t="shared" si="130"/>
        <v>4.6288888888888886</v>
      </c>
      <c r="C8336">
        <v>67.011357919999995</v>
      </c>
      <c r="D8336">
        <v>58.943101800000001</v>
      </c>
      <c r="E8336">
        <v>53.361290269999998</v>
      </c>
      <c r="F8336">
        <v>51.303060729999999</v>
      </c>
      <c r="G8336">
        <v>50.23915538</v>
      </c>
      <c r="H8336">
        <v>26.01288164</v>
      </c>
      <c r="I8336">
        <v>17.038141599999999</v>
      </c>
      <c r="J8336">
        <v>13.184203480000001</v>
      </c>
      <c r="K8336">
        <v>12.040541449999999</v>
      </c>
      <c r="L8336">
        <v>11.498527040000001</v>
      </c>
    </row>
    <row r="8337" spans="1:12">
      <c r="A8337">
        <v>8333</v>
      </c>
      <c r="B8337">
        <f t="shared" si="130"/>
        <v>4.6294444444444443</v>
      </c>
      <c r="C8337">
        <v>67.000961570000001</v>
      </c>
      <c r="D8337">
        <v>58.930969789999999</v>
      </c>
      <c r="E8337">
        <v>53.348846760000001</v>
      </c>
      <c r="F8337">
        <v>51.29058259</v>
      </c>
      <c r="G8337">
        <v>50.226672399999998</v>
      </c>
      <c r="H8337">
        <v>26.010396</v>
      </c>
      <c r="I8337">
        <v>17.03669185</v>
      </c>
      <c r="J8337">
        <v>13.18346058</v>
      </c>
      <c r="K8337">
        <v>12.04004497</v>
      </c>
      <c r="L8337">
        <v>11.498154599999999</v>
      </c>
    </row>
    <row r="8338" spans="1:12">
      <c r="A8338">
        <v>8334</v>
      </c>
      <c r="B8338">
        <f t="shared" si="130"/>
        <v>4.63</v>
      </c>
      <c r="C8338">
        <v>66.99056598</v>
      </c>
      <c r="D8338">
        <v>58.918839830000003</v>
      </c>
      <c r="E8338">
        <v>53.336405859999999</v>
      </c>
      <c r="F8338">
        <v>51.278107169999998</v>
      </c>
      <c r="G8338">
        <v>50.214192240000003</v>
      </c>
      <c r="H8338">
        <v>26.007910540000001</v>
      </c>
      <c r="I8338">
        <v>17.03524234</v>
      </c>
      <c r="J8338">
        <v>13.18271783</v>
      </c>
      <c r="K8338">
        <v>12.0395486</v>
      </c>
      <c r="L8338">
        <v>11.497782239999999</v>
      </c>
    </row>
    <row r="8339" spans="1:12">
      <c r="A8339">
        <v>8335</v>
      </c>
      <c r="B8339">
        <f t="shared" si="130"/>
        <v>4.6305555555555555</v>
      </c>
      <c r="C8339">
        <v>66.980171150000004</v>
      </c>
      <c r="D8339">
        <v>58.906711909999999</v>
      </c>
      <c r="E8339">
        <v>53.323967580000001</v>
      </c>
      <c r="F8339">
        <v>51.265634470000002</v>
      </c>
      <c r="G8339">
        <v>50.201714899999999</v>
      </c>
      <c r="H8339">
        <v>26.00542527</v>
      </c>
      <c r="I8339">
        <v>17.033793079999999</v>
      </c>
      <c r="J8339">
        <v>13.18197524</v>
      </c>
      <c r="K8339">
        <v>12.03905234</v>
      </c>
      <c r="L8339">
        <v>11.49740997</v>
      </c>
    </row>
    <row r="8340" spans="1:12">
      <c r="A8340">
        <v>8336</v>
      </c>
      <c r="B8340">
        <f t="shared" si="130"/>
        <v>4.6311111111111112</v>
      </c>
      <c r="C8340">
        <v>66.969777070000006</v>
      </c>
      <c r="D8340">
        <v>58.894586029999999</v>
      </c>
      <c r="E8340">
        <v>53.311531889999998</v>
      </c>
      <c r="F8340">
        <v>51.253164480000002</v>
      </c>
      <c r="G8340">
        <v>50.18924037</v>
      </c>
      <c r="H8340">
        <v>26.002940169999999</v>
      </c>
      <c r="I8340">
        <v>17.03234406</v>
      </c>
      <c r="J8340">
        <v>13.1812328</v>
      </c>
      <c r="K8340">
        <v>12.03855618</v>
      </c>
      <c r="L8340">
        <v>11.49703779</v>
      </c>
    </row>
    <row r="8341" spans="1:12">
      <c r="A8341">
        <v>8337</v>
      </c>
      <c r="B8341">
        <f t="shared" si="130"/>
        <v>4.6316666666666668</v>
      </c>
      <c r="C8341">
        <v>66.959383740000007</v>
      </c>
      <c r="D8341">
        <v>58.882462199999999</v>
      </c>
      <c r="E8341">
        <v>53.299098819999998</v>
      </c>
      <c r="F8341">
        <v>51.240697220000001</v>
      </c>
      <c r="G8341">
        <v>50.17676865</v>
      </c>
      <c r="H8341">
        <v>26.000455259999999</v>
      </c>
      <c r="I8341">
        <v>17.03089529</v>
      </c>
      <c r="J8341">
        <v>13.180490519999999</v>
      </c>
      <c r="K8341">
        <v>12.03806013</v>
      </c>
      <c r="L8341">
        <v>11.49666568</v>
      </c>
    </row>
    <row r="8342" spans="1:12">
      <c r="A8342">
        <v>8338</v>
      </c>
      <c r="B8342">
        <f t="shared" si="130"/>
        <v>4.6322222222222225</v>
      </c>
      <c r="C8342">
        <v>66.948991169999999</v>
      </c>
      <c r="D8342">
        <v>58.870340409999997</v>
      </c>
      <c r="E8342">
        <v>53.286668339999999</v>
      </c>
      <c r="F8342">
        <v>51.228232669999997</v>
      </c>
      <c r="G8342">
        <v>50.164299749999998</v>
      </c>
      <c r="H8342">
        <v>25.997970519999999</v>
      </c>
      <c r="I8342">
        <v>17.029446759999999</v>
      </c>
      <c r="J8342">
        <v>13.17974839</v>
      </c>
      <c r="K8342">
        <v>12.037564189999999</v>
      </c>
      <c r="L8342">
        <v>11.49629367</v>
      </c>
    </row>
    <row r="8343" spans="1:12">
      <c r="A8343">
        <v>8339</v>
      </c>
      <c r="B8343">
        <f t="shared" si="130"/>
        <v>4.6327777777777781</v>
      </c>
      <c r="C8343">
        <v>66.938599359999998</v>
      </c>
      <c r="D8343">
        <v>58.858220660000001</v>
      </c>
      <c r="E8343">
        <v>53.274240470000002</v>
      </c>
      <c r="F8343">
        <v>51.215770849999998</v>
      </c>
      <c r="G8343">
        <v>50.151833660000001</v>
      </c>
      <c r="H8343">
        <v>25.995485970000001</v>
      </c>
      <c r="I8343">
        <v>17.02799847</v>
      </c>
      <c r="J8343">
        <v>13.17900642</v>
      </c>
      <c r="K8343">
        <v>12.037068359999999</v>
      </c>
      <c r="L8343">
        <v>11.495921729999999</v>
      </c>
    </row>
    <row r="8344" spans="1:12">
      <c r="A8344">
        <v>8340</v>
      </c>
      <c r="B8344">
        <f t="shared" si="130"/>
        <v>4.6333333333333337</v>
      </c>
      <c r="C8344">
        <v>66.928208290000001</v>
      </c>
      <c r="D8344">
        <v>58.846102960000003</v>
      </c>
      <c r="E8344">
        <v>53.261815210000002</v>
      </c>
      <c r="F8344">
        <v>51.203311739999997</v>
      </c>
      <c r="G8344">
        <v>50.139370390000003</v>
      </c>
      <c r="H8344">
        <v>25.993001589999999</v>
      </c>
      <c r="I8344">
        <v>17.02655043</v>
      </c>
      <c r="J8344">
        <v>13.178264609999999</v>
      </c>
      <c r="K8344">
        <v>12.036572639999999</v>
      </c>
      <c r="L8344">
        <v>11.49554988</v>
      </c>
    </row>
    <row r="8345" spans="1:12">
      <c r="A8345">
        <v>8341</v>
      </c>
      <c r="B8345">
        <f t="shared" si="130"/>
        <v>4.6338888888888885</v>
      </c>
      <c r="C8345">
        <v>66.917817979999995</v>
      </c>
      <c r="D8345">
        <v>58.833987299999997</v>
      </c>
      <c r="E8345">
        <v>53.249392540000002</v>
      </c>
      <c r="F8345">
        <v>51.190855339999999</v>
      </c>
      <c r="G8345">
        <v>50.126909929999997</v>
      </c>
      <c r="H8345">
        <v>25.990517400000002</v>
      </c>
      <c r="I8345">
        <v>17.02510264</v>
      </c>
      <c r="J8345">
        <v>13.17752295</v>
      </c>
      <c r="K8345">
        <v>12.03607702</v>
      </c>
      <c r="L8345">
        <v>11.495178109999999</v>
      </c>
    </row>
    <row r="8346" spans="1:12">
      <c r="A8346">
        <v>8342</v>
      </c>
      <c r="B8346">
        <f t="shared" si="130"/>
        <v>4.6344444444444441</v>
      </c>
      <c r="C8346">
        <v>66.907428409999994</v>
      </c>
      <c r="D8346">
        <v>58.821873689999997</v>
      </c>
      <c r="E8346">
        <v>53.236972479999999</v>
      </c>
      <c r="F8346">
        <v>51.17840167</v>
      </c>
      <c r="G8346">
        <v>50.114452280000002</v>
      </c>
      <c r="H8346">
        <v>25.988033380000001</v>
      </c>
      <c r="I8346">
        <v>17.023655080000001</v>
      </c>
      <c r="J8346">
        <v>13.17678145</v>
      </c>
      <c r="K8346">
        <v>12.035581519999999</v>
      </c>
      <c r="L8346">
        <v>11.494806430000001</v>
      </c>
    </row>
    <row r="8347" spans="1:12">
      <c r="A8347">
        <v>8343</v>
      </c>
      <c r="B8347">
        <f t="shared" si="130"/>
        <v>4.6349999999999998</v>
      </c>
      <c r="C8347">
        <v>66.897039590000006</v>
      </c>
      <c r="D8347">
        <v>58.809762120000002</v>
      </c>
      <c r="E8347">
        <v>53.224555010000003</v>
      </c>
      <c r="F8347">
        <v>51.165950709999997</v>
      </c>
      <c r="G8347">
        <v>50.101997439999998</v>
      </c>
      <c r="H8347">
        <v>25.985549540000001</v>
      </c>
      <c r="I8347">
        <v>17.022207779999999</v>
      </c>
      <c r="J8347">
        <v>13.1760401</v>
      </c>
      <c r="K8347">
        <v>12.035086120000001</v>
      </c>
      <c r="L8347">
        <v>11.494434829999999</v>
      </c>
    </row>
    <row r="8348" spans="1:12">
      <c r="A8348">
        <v>8344</v>
      </c>
      <c r="B8348">
        <f t="shared" si="130"/>
        <v>4.6355555555555554</v>
      </c>
      <c r="C8348">
        <v>66.886651520000001</v>
      </c>
      <c r="D8348">
        <v>58.797652589999998</v>
      </c>
      <c r="E8348">
        <v>53.212140140000002</v>
      </c>
      <c r="F8348">
        <v>51.153502469999999</v>
      </c>
      <c r="G8348">
        <v>50.08954542</v>
      </c>
      <c r="H8348">
        <v>25.983065880000002</v>
      </c>
      <c r="I8348">
        <v>17.020760710000001</v>
      </c>
      <c r="J8348">
        <v>13.1752989</v>
      </c>
      <c r="K8348">
        <v>12.034590830000001</v>
      </c>
      <c r="L8348">
        <v>11.49406332</v>
      </c>
    </row>
    <row r="8349" spans="1:12">
      <c r="A8349">
        <v>8345</v>
      </c>
      <c r="B8349">
        <f t="shared" si="130"/>
        <v>4.6361111111111111</v>
      </c>
      <c r="C8349">
        <v>66.876264190000001</v>
      </c>
      <c r="D8349">
        <v>58.785545120000002</v>
      </c>
      <c r="E8349">
        <v>53.199727869999997</v>
      </c>
      <c r="F8349">
        <v>51.141056949999999</v>
      </c>
      <c r="G8349">
        <v>50.077096210000001</v>
      </c>
      <c r="H8349">
        <v>25.980582399999999</v>
      </c>
      <c r="I8349">
        <v>17.0193139</v>
      </c>
      <c r="J8349">
        <v>13.174557869999999</v>
      </c>
      <c r="K8349">
        <v>12.034095649999999</v>
      </c>
      <c r="L8349">
        <v>11.493691889999999</v>
      </c>
    </row>
    <row r="8350" spans="1:12">
      <c r="A8350">
        <v>8346</v>
      </c>
      <c r="B8350">
        <f t="shared" si="130"/>
        <v>4.6366666666666667</v>
      </c>
      <c r="C8350">
        <v>66.865877609999998</v>
      </c>
      <c r="D8350">
        <v>58.773439689999996</v>
      </c>
      <c r="E8350">
        <v>53.1873182</v>
      </c>
      <c r="F8350">
        <v>51.128614140000003</v>
      </c>
      <c r="G8350">
        <v>50.06464982</v>
      </c>
      <c r="H8350">
        <v>25.978099100000001</v>
      </c>
      <c r="I8350">
        <v>17.017867320000001</v>
      </c>
      <c r="J8350">
        <v>13.17381698</v>
      </c>
      <c r="K8350">
        <v>12.033600570000001</v>
      </c>
      <c r="L8350">
        <v>11.493320539999999</v>
      </c>
    </row>
    <row r="8351" spans="1:12">
      <c r="A8351">
        <v>8347</v>
      </c>
      <c r="B8351">
        <f t="shared" si="130"/>
        <v>4.6372222222222224</v>
      </c>
      <c r="C8351">
        <v>66.85549177</v>
      </c>
      <c r="D8351">
        <v>58.761336309999997</v>
      </c>
      <c r="E8351">
        <v>53.174911119999997</v>
      </c>
      <c r="F8351">
        <v>51.116174039999997</v>
      </c>
      <c r="G8351">
        <v>50.052206230000003</v>
      </c>
      <c r="H8351">
        <v>25.97561597</v>
      </c>
      <c r="I8351">
        <v>17.016421000000001</v>
      </c>
      <c r="J8351">
        <v>13.17307626</v>
      </c>
      <c r="K8351">
        <v>12.03310561</v>
      </c>
      <c r="L8351">
        <v>11.492949279999999</v>
      </c>
    </row>
    <row r="8352" spans="1:12">
      <c r="A8352">
        <v>8348</v>
      </c>
      <c r="B8352">
        <f t="shared" si="130"/>
        <v>4.637777777777778</v>
      </c>
      <c r="C8352">
        <v>66.845106680000001</v>
      </c>
      <c r="D8352">
        <v>58.749234979999997</v>
      </c>
      <c r="E8352">
        <v>53.162506639999997</v>
      </c>
      <c r="F8352">
        <v>51.103736660000003</v>
      </c>
      <c r="G8352">
        <v>50.039765459999998</v>
      </c>
      <c r="H8352">
        <v>25.97313303</v>
      </c>
      <c r="I8352">
        <v>17.014974909999999</v>
      </c>
      <c r="J8352">
        <v>13.17233568</v>
      </c>
      <c r="K8352">
        <v>12.03261075</v>
      </c>
      <c r="L8352">
        <v>11.492578099999999</v>
      </c>
    </row>
    <row r="8353" spans="1:12">
      <c r="A8353">
        <v>8349</v>
      </c>
      <c r="B8353">
        <f t="shared" si="130"/>
        <v>4.6383333333333336</v>
      </c>
      <c r="C8353">
        <v>66.834722330000005</v>
      </c>
      <c r="D8353">
        <v>58.737135709999997</v>
      </c>
      <c r="E8353">
        <v>53.150104759999998</v>
      </c>
      <c r="F8353">
        <v>51.091301989999998</v>
      </c>
      <c r="G8353">
        <v>50.027327499999998</v>
      </c>
      <c r="H8353">
        <v>25.970650259999999</v>
      </c>
      <c r="I8353">
        <v>17.013529080000001</v>
      </c>
      <c r="J8353">
        <v>13.171595269999999</v>
      </c>
      <c r="K8353">
        <v>12.032116</v>
      </c>
      <c r="L8353">
        <v>11.492207000000001</v>
      </c>
    </row>
    <row r="8354" spans="1:12">
      <c r="A8354">
        <v>8350</v>
      </c>
      <c r="B8354">
        <f t="shared" si="130"/>
        <v>4.6388888888888893</v>
      </c>
      <c r="C8354">
        <v>66.82433872</v>
      </c>
      <c r="D8354">
        <v>58.725038490000003</v>
      </c>
      <c r="E8354">
        <v>53.13770547</v>
      </c>
      <c r="F8354">
        <v>51.078870039999998</v>
      </c>
      <c r="G8354">
        <v>50.014892349999997</v>
      </c>
      <c r="H8354">
        <v>25.968167659999999</v>
      </c>
      <c r="I8354">
        <v>17.012083489999998</v>
      </c>
      <c r="J8354">
        <v>13.170855</v>
      </c>
      <c r="K8354">
        <v>12.031621360000001</v>
      </c>
      <c r="L8354">
        <v>11.49183599</v>
      </c>
    </row>
    <row r="8355" spans="1:12">
      <c r="A8355">
        <v>8351</v>
      </c>
      <c r="B8355">
        <f t="shared" si="130"/>
        <v>4.639444444444444</v>
      </c>
      <c r="C8355">
        <v>66.813955849999999</v>
      </c>
      <c r="D8355">
        <v>58.712943320000001</v>
      </c>
      <c r="E8355">
        <v>53.125308769999997</v>
      </c>
      <c r="F8355">
        <v>51.066440800000002</v>
      </c>
      <c r="G8355">
        <v>50.00246001</v>
      </c>
      <c r="H8355">
        <v>25.96568525</v>
      </c>
      <c r="I8355">
        <v>17.010638140000001</v>
      </c>
      <c r="J8355">
        <v>13.1701149</v>
      </c>
      <c r="K8355">
        <v>12.03112683</v>
      </c>
      <c r="L8355">
        <v>11.491465059999999</v>
      </c>
    </row>
    <row r="8356" spans="1:12">
      <c r="A8356">
        <v>8352</v>
      </c>
      <c r="B8356">
        <f t="shared" si="130"/>
        <v>4.6399999999999997</v>
      </c>
      <c r="C8356">
        <v>66.803573720000003</v>
      </c>
      <c r="D8356">
        <v>58.700850209999999</v>
      </c>
      <c r="E8356">
        <v>53.112914660000001</v>
      </c>
      <c r="F8356">
        <v>51.054014279999997</v>
      </c>
      <c r="G8356">
        <v>49.990030490000002</v>
      </c>
      <c r="H8356">
        <v>25.963203010000001</v>
      </c>
      <c r="I8356">
        <v>17.00919304</v>
      </c>
      <c r="J8356">
        <v>13.16937495</v>
      </c>
      <c r="K8356">
        <v>12.0306324</v>
      </c>
      <c r="L8356">
        <v>11.491094220000001</v>
      </c>
    </row>
    <row r="8357" spans="1:12">
      <c r="A8357">
        <v>8353</v>
      </c>
      <c r="B8357">
        <f t="shared" si="130"/>
        <v>4.6405555555555553</v>
      </c>
      <c r="C8357">
        <v>66.793192329999997</v>
      </c>
      <c r="D8357">
        <v>58.688759159999996</v>
      </c>
      <c r="E8357">
        <v>53.100523150000001</v>
      </c>
      <c r="F8357">
        <v>51.041590460000002</v>
      </c>
      <c r="G8357">
        <v>49.977603770000002</v>
      </c>
      <c r="H8357">
        <v>25.960720940000002</v>
      </c>
      <c r="I8357">
        <v>17.007748190000001</v>
      </c>
      <c r="J8357">
        <v>13.16863515</v>
      </c>
      <c r="K8357">
        <v>12.03013808</v>
      </c>
      <c r="L8357">
        <v>11.49072346</v>
      </c>
    </row>
    <row r="8358" spans="1:12">
      <c r="A8358">
        <v>8354</v>
      </c>
      <c r="B8358">
        <f t="shared" si="130"/>
        <v>4.641111111111111</v>
      </c>
      <c r="C8358">
        <v>66.782811670000001</v>
      </c>
      <c r="D8358">
        <v>58.676670170000001</v>
      </c>
      <c r="E8358">
        <v>53.088134230000001</v>
      </c>
      <c r="F8358">
        <v>51.029169359999997</v>
      </c>
      <c r="G8358">
        <v>49.96517987</v>
      </c>
      <c r="H8358">
        <v>25.95823906</v>
      </c>
      <c r="I8358">
        <v>17.006303580000001</v>
      </c>
      <c r="J8358">
        <v>13.167895509999999</v>
      </c>
      <c r="K8358">
        <v>12.029643869999999</v>
      </c>
      <c r="L8358">
        <v>11.490352789999999</v>
      </c>
    </row>
    <row r="8359" spans="1:12">
      <c r="A8359">
        <v>8355</v>
      </c>
      <c r="B8359">
        <f t="shared" si="130"/>
        <v>4.6416666666666666</v>
      </c>
      <c r="C8359">
        <v>66.772431760000003</v>
      </c>
      <c r="D8359">
        <v>58.664583239999999</v>
      </c>
      <c r="E8359">
        <v>53.075747890000002</v>
      </c>
      <c r="F8359">
        <v>51.016750969999997</v>
      </c>
      <c r="G8359">
        <v>49.952758780000003</v>
      </c>
      <c r="H8359">
        <v>25.955757349999999</v>
      </c>
      <c r="I8359">
        <v>17.00485922</v>
      </c>
      <c r="J8359">
        <v>13.16715602</v>
      </c>
      <c r="K8359">
        <v>12.02914977</v>
      </c>
      <c r="L8359">
        <v>11.489982189999999</v>
      </c>
    </row>
    <row r="8360" spans="1:12">
      <c r="A8360">
        <v>8356</v>
      </c>
      <c r="B8360">
        <f t="shared" si="130"/>
        <v>4.6422222222222222</v>
      </c>
      <c r="C8360">
        <v>66.762052580000002</v>
      </c>
      <c r="D8360">
        <v>58.652498379999997</v>
      </c>
      <c r="E8360">
        <v>53.063364149999998</v>
      </c>
      <c r="F8360">
        <v>51.00433529</v>
      </c>
      <c r="G8360">
        <v>49.940340489999997</v>
      </c>
      <c r="H8360">
        <v>25.953275820000002</v>
      </c>
      <c r="I8360">
        <v>17.003415109999999</v>
      </c>
      <c r="J8360">
        <v>13.16641669</v>
      </c>
      <c r="K8360">
        <v>12.028655779999999</v>
      </c>
      <c r="L8360">
        <v>11.48961169</v>
      </c>
    </row>
    <row r="8361" spans="1:12">
      <c r="A8361">
        <v>8357</v>
      </c>
      <c r="B8361">
        <f t="shared" si="130"/>
        <v>4.6427777777777779</v>
      </c>
      <c r="C8361">
        <v>66.751674149999999</v>
      </c>
      <c r="D8361">
        <v>58.640415580000003</v>
      </c>
      <c r="E8361">
        <v>53.050982990000001</v>
      </c>
      <c r="F8361">
        <v>50.991922330000001</v>
      </c>
      <c r="G8361">
        <v>49.927925020000004</v>
      </c>
      <c r="H8361">
        <v>25.950794460000001</v>
      </c>
      <c r="I8361">
        <v>17.00197124</v>
      </c>
      <c r="J8361">
        <v>13.16567751</v>
      </c>
      <c r="K8361">
        <v>12.02816189</v>
      </c>
      <c r="L8361">
        <v>11.48924126</v>
      </c>
    </row>
    <row r="8362" spans="1:12">
      <c r="A8362">
        <v>8358</v>
      </c>
      <c r="B8362">
        <f t="shared" si="130"/>
        <v>4.6433333333333335</v>
      </c>
      <c r="C8362">
        <v>66.741296449999993</v>
      </c>
      <c r="D8362">
        <v>58.628334840000001</v>
      </c>
      <c r="E8362">
        <v>53.038604419999999</v>
      </c>
      <c r="F8362">
        <v>50.979512069999998</v>
      </c>
      <c r="G8362">
        <v>49.915512360000001</v>
      </c>
      <c r="H8362">
        <v>25.948313280000001</v>
      </c>
      <c r="I8362">
        <v>17.00052762</v>
      </c>
      <c r="J8362">
        <v>13.16493848</v>
      </c>
      <c r="K8362">
        <v>12.02766811</v>
      </c>
      <c r="L8362">
        <v>11.48887092</v>
      </c>
    </row>
    <row r="8363" spans="1:12">
      <c r="A8363">
        <v>8359</v>
      </c>
      <c r="B8363">
        <f t="shared" si="130"/>
        <v>4.6438888888888892</v>
      </c>
      <c r="C8363">
        <v>66.730919490000005</v>
      </c>
      <c r="D8363">
        <v>58.61625617</v>
      </c>
      <c r="E8363">
        <v>53.026228439999997</v>
      </c>
      <c r="F8363">
        <v>50.96710453</v>
      </c>
      <c r="G8363">
        <v>49.903102500000003</v>
      </c>
      <c r="H8363">
        <v>25.94583227</v>
      </c>
      <c r="I8363">
        <v>16.999084249999999</v>
      </c>
      <c r="J8363">
        <v>13.164199610000001</v>
      </c>
      <c r="K8363">
        <v>12.02717444</v>
      </c>
      <c r="L8363">
        <v>11.488500670000001</v>
      </c>
    </row>
    <row r="8364" spans="1:12">
      <c r="A8364">
        <v>8360</v>
      </c>
      <c r="B8364">
        <f t="shared" si="130"/>
        <v>4.6444444444444448</v>
      </c>
      <c r="C8364">
        <v>66.720543259999999</v>
      </c>
      <c r="D8364">
        <v>58.604179569999999</v>
      </c>
      <c r="E8364">
        <v>53.013855030000002</v>
      </c>
      <c r="F8364">
        <v>50.954699689999998</v>
      </c>
      <c r="G8364">
        <v>49.890695450000003</v>
      </c>
      <c r="H8364">
        <v>25.943351440000001</v>
      </c>
      <c r="I8364">
        <v>16.997641130000002</v>
      </c>
      <c r="J8364">
        <v>13.1634609</v>
      </c>
      <c r="K8364">
        <v>12.026680880000001</v>
      </c>
      <c r="L8364">
        <v>11.48813049</v>
      </c>
    </row>
    <row r="8365" spans="1:12">
      <c r="A8365">
        <v>8361</v>
      </c>
      <c r="B8365">
        <f t="shared" si="130"/>
        <v>4.6449999999999996</v>
      </c>
      <c r="C8365">
        <v>66.710167780000006</v>
      </c>
      <c r="D8365">
        <v>58.592105029999999</v>
      </c>
      <c r="E8365">
        <v>53.001484210000001</v>
      </c>
      <c r="F8365">
        <v>50.942297570000001</v>
      </c>
      <c r="G8365">
        <v>49.878291220000001</v>
      </c>
      <c r="H8365">
        <v>25.940870790000002</v>
      </c>
      <c r="I8365">
        <v>16.996198249999999</v>
      </c>
      <c r="J8365">
        <v>13.16272234</v>
      </c>
      <c r="K8365">
        <v>12.02618743</v>
      </c>
      <c r="L8365">
        <v>11.48776041</v>
      </c>
    </row>
    <row r="8366" spans="1:12">
      <c r="A8366">
        <v>8362</v>
      </c>
      <c r="B8366">
        <f t="shared" si="130"/>
        <v>4.6455555555555552</v>
      </c>
      <c r="C8366">
        <v>66.699793029999995</v>
      </c>
      <c r="D8366">
        <v>58.58003257</v>
      </c>
      <c r="E8366">
        <v>52.98911597</v>
      </c>
      <c r="F8366">
        <v>50.92989816</v>
      </c>
      <c r="G8366">
        <v>49.865889789999997</v>
      </c>
      <c r="H8366">
        <v>25.93839032</v>
      </c>
      <c r="I8366">
        <v>16.994755619999999</v>
      </c>
      <c r="J8366">
        <v>13.16198393</v>
      </c>
      <c r="K8366">
        <v>12.025694079999999</v>
      </c>
      <c r="L8366">
        <v>11.487390400000001</v>
      </c>
    </row>
    <row r="8367" spans="1:12">
      <c r="A8367">
        <v>8363</v>
      </c>
      <c r="B8367">
        <f t="shared" si="130"/>
        <v>4.6461111111111109</v>
      </c>
      <c r="C8367">
        <v>66.689419020000003</v>
      </c>
      <c r="D8367">
        <v>58.567962180000002</v>
      </c>
      <c r="E8367">
        <v>52.976750299999999</v>
      </c>
      <c r="F8367">
        <v>50.917501450000003</v>
      </c>
      <c r="G8367">
        <v>49.853491169999998</v>
      </c>
      <c r="H8367">
        <v>25.935910020000001</v>
      </c>
      <c r="I8367">
        <v>16.993313239999999</v>
      </c>
      <c r="J8367">
        <v>13.16124568</v>
      </c>
      <c r="K8367">
        <v>12.02520084</v>
      </c>
      <c r="L8367">
        <v>11.48702048</v>
      </c>
    </row>
    <row r="8368" spans="1:12">
      <c r="A8368">
        <v>8364</v>
      </c>
      <c r="B8368">
        <f t="shared" si="130"/>
        <v>4.6466666666666665</v>
      </c>
      <c r="C8368">
        <v>66.67904575</v>
      </c>
      <c r="D8368">
        <v>58.555893859999998</v>
      </c>
      <c r="E8368">
        <v>52.964387219999999</v>
      </c>
      <c r="F8368">
        <v>50.905107460000004</v>
      </c>
      <c r="G8368">
        <v>49.841095350000003</v>
      </c>
      <c r="H8368">
        <v>25.933429889999999</v>
      </c>
      <c r="I8368">
        <v>16.991871100000001</v>
      </c>
      <c r="J8368">
        <v>13.160507580000001</v>
      </c>
      <c r="K8368">
        <v>12.024707709999999</v>
      </c>
      <c r="L8368">
        <v>11.486650640000001</v>
      </c>
    </row>
    <row r="8369" spans="1:12">
      <c r="A8369">
        <v>8365</v>
      </c>
      <c r="B8369">
        <f t="shared" si="130"/>
        <v>4.6472222222222221</v>
      </c>
      <c r="C8369">
        <v>66.668673209999994</v>
      </c>
      <c r="D8369">
        <v>58.543827610000001</v>
      </c>
      <c r="E8369">
        <v>52.952026699999998</v>
      </c>
      <c r="F8369">
        <v>50.89271617</v>
      </c>
      <c r="G8369">
        <v>49.82870235</v>
      </c>
      <c r="H8369">
        <v>25.930949949999999</v>
      </c>
      <c r="I8369">
        <v>16.990429209999999</v>
      </c>
      <c r="J8369">
        <v>13.15976964</v>
      </c>
      <c r="K8369">
        <v>12.024214690000001</v>
      </c>
      <c r="L8369">
        <v>11.48628089</v>
      </c>
    </row>
    <row r="8370" spans="1:12">
      <c r="A8370">
        <v>8366</v>
      </c>
      <c r="B8370">
        <f t="shared" si="130"/>
        <v>4.6477777777777778</v>
      </c>
      <c r="C8370">
        <v>66.658301420000001</v>
      </c>
      <c r="D8370">
        <v>58.531763439999999</v>
      </c>
      <c r="E8370">
        <v>52.939668760000004</v>
      </c>
      <c r="F8370">
        <v>50.88032759</v>
      </c>
      <c r="G8370">
        <v>49.816312150000002</v>
      </c>
      <c r="H8370">
        <v>25.928470180000001</v>
      </c>
      <c r="I8370">
        <v>16.98898758</v>
      </c>
      <c r="J8370">
        <v>13.15903185</v>
      </c>
      <c r="K8370">
        <v>12.023721780000001</v>
      </c>
      <c r="L8370">
        <v>11.48591122</v>
      </c>
    </row>
    <row r="8371" spans="1:12">
      <c r="A8371">
        <v>8367</v>
      </c>
      <c r="B8371">
        <f t="shared" si="130"/>
        <v>4.6483333333333334</v>
      </c>
      <c r="C8371">
        <v>66.647930369999997</v>
      </c>
      <c r="D8371">
        <v>58.519701339999997</v>
      </c>
      <c r="E8371">
        <v>52.927313390000002</v>
      </c>
      <c r="F8371">
        <v>50.867941719999997</v>
      </c>
      <c r="G8371">
        <v>49.80392475</v>
      </c>
      <c r="H8371">
        <v>25.925990580000001</v>
      </c>
      <c r="I8371">
        <v>16.98754619</v>
      </c>
      <c r="J8371">
        <v>13.158294209999999</v>
      </c>
      <c r="K8371">
        <v>12.02322897</v>
      </c>
      <c r="L8371">
        <v>11.485541639999999</v>
      </c>
    </row>
    <row r="8372" spans="1:12">
      <c r="A8372">
        <v>8368</v>
      </c>
      <c r="B8372">
        <f t="shared" si="130"/>
        <v>4.6488888888888891</v>
      </c>
      <c r="C8372">
        <v>66.637560059999998</v>
      </c>
      <c r="D8372">
        <v>58.507641319999998</v>
      </c>
      <c r="E8372">
        <v>52.91496059</v>
      </c>
      <c r="F8372">
        <v>50.855558549999998</v>
      </c>
      <c r="G8372">
        <v>49.791540169999998</v>
      </c>
      <c r="H8372">
        <v>25.923511170000001</v>
      </c>
      <c r="I8372">
        <v>16.986105040000002</v>
      </c>
      <c r="J8372">
        <v>13.15755673</v>
      </c>
      <c r="K8372">
        <v>12.022736269999999</v>
      </c>
      <c r="L8372">
        <v>11.48517213</v>
      </c>
    </row>
    <row r="8373" spans="1:12">
      <c r="A8373">
        <v>8369</v>
      </c>
      <c r="B8373">
        <f t="shared" si="130"/>
        <v>4.6494444444444447</v>
      </c>
      <c r="C8373">
        <v>66.627190490000004</v>
      </c>
      <c r="D8373">
        <v>58.495583369999999</v>
      </c>
      <c r="E8373">
        <v>52.902610369999998</v>
      </c>
      <c r="F8373">
        <v>50.843178090000002</v>
      </c>
      <c r="G8373">
        <v>49.779158389999999</v>
      </c>
      <c r="H8373">
        <v>25.921031930000002</v>
      </c>
      <c r="I8373">
        <v>16.98466415</v>
      </c>
      <c r="J8373">
        <v>13.1568194</v>
      </c>
      <c r="K8373">
        <v>12.022243680000001</v>
      </c>
      <c r="L8373">
        <v>11.484802719999999</v>
      </c>
    </row>
    <row r="8374" spans="1:12">
      <c r="A8374">
        <v>8370</v>
      </c>
      <c r="B8374">
        <f t="shared" si="130"/>
        <v>4.6500000000000004</v>
      </c>
      <c r="C8374">
        <v>66.616821659999999</v>
      </c>
      <c r="D8374">
        <v>58.483527500000001</v>
      </c>
      <c r="E8374">
        <v>52.890262710000002</v>
      </c>
      <c r="F8374">
        <v>50.830800340000003</v>
      </c>
      <c r="G8374">
        <v>49.766779409999998</v>
      </c>
      <c r="H8374">
        <v>25.918552859999998</v>
      </c>
      <c r="I8374">
        <v>16.983223509999998</v>
      </c>
      <c r="J8374">
        <v>13.15608222</v>
      </c>
      <c r="K8374">
        <v>12.021751200000001</v>
      </c>
      <c r="L8374">
        <v>11.48443338</v>
      </c>
    </row>
    <row r="8375" spans="1:12">
      <c r="A8375">
        <v>8371</v>
      </c>
      <c r="B8375">
        <f t="shared" si="130"/>
        <v>4.650555555555556</v>
      </c>
      <c r="C8375">
        <v>66.606453569999999</v>
      </c>
      <c r="D8375">
        <v>58.471473719999999</v>
      </c>
      <c r="E8375">
        <v>52.877917609999997</v>
      </c>
      <c r="F8375">
        <v>50.81842529</v>
      </c>
      <c r="G8375">
        <v>49.754403240000002</v>
      </c>
      <c r="H8375">
        <v>25.91607398</v>
      </c>
      <c r="I8375">
        <v>16.981783109999999</v>
      </c>
      <c r="J8375">
        <v>13.155345199999999</v>
      </c>
      <c r="K8375">
        <v>12.02125882</v>
      </c>
      <c r="L8375">
        <v>11.48406413</v>
      </c>
    </row>
    <row r="8376" spans="1:12">
      <c r="A8376">
        <v>8372</v>
      </c>
      <c r="B8376">
        <f t="shared" si="130"/>
        <v>4.6511111111111108</v>
      </c>
      <c r="C8376">
        <v>66.596086229999997</v>
      </c>
      <c r="D8376">
        <v>58.459422009999997</v>
      </c>
      <c r="E8376">
        <v>52.86557509</v>
      </c>
      <c r="F8376">
        <v>50.806052940000001</v>
      </c>
      <c r="G8376">
        <v>49.742029870000003</v>
      </c>
      <c r="H8376">
        <v>25.913595269999998</v>
      </c>
      <c r="I8376">
        <v>16.980342960000002</v>
      </c>
      <c r="J8376">
        <v>13.15460833</v>
      </c>
      <c r="K8376">
        <v>12.020766549999999</v>
      </c>
      <c r="L8376">
        <v>11.483694959999999</v>
      </c>
    </row>
    <row r="8377" spans="1:12">
      <c r="A8377">
        <v>8373</v>
      </c>
      <c r="B8377">
        <f t="shared" si="130"/>
        <v>4.6516666666666664</v>
      </c>
      <c r="C8377">
        <v>66.58571963</v>
      </c>
      <c r="D8377">
        <v>58.447372379999997</v>
      </c>
      <c r="E8377">
        <v>52.853235120000001</v>
      </c>
      <c r="F8377">
        <v>50.793683309999999</v>
      </c>
      <c r="G8377">
        <v>49.729659310000002</v>
      </c>
      <c r="H8377">
        <v>25.911116740000001</v>
      </c>
      <c r="I8377">
        <v>16.97890306</v>
      </c>
      <c r="J8377">
        <v>13.153871609999999</v>
      </c>
      <c r="K8377">
        <v>12.020274390000001</v>
      </c>
      <c r="L8377">
        <v>11.483325880000001</v>
      </c>
    </row>
    <row r="8378" spans="1:12">
      <c r="A8378">
        <v>8374</v>
      </c>
      <c r="B8378">
        <f t="shared" si="130"/>
        <v>4.652222222222222</v>
      </c>
      <c r="C8378">
        <v>66.57535378</v>
      </c>
      <c r="D8378">
        <v>58.435324829999999</v>
      </c>
      <c r="E8378">
        <v>52.840897730000002</v>
      </c>
      <c r="F8378">
        <v>50.781316369999999</v>
      </c>
      <c r="G8378">
        <v>49.717291549999999</v>
      </c>
      <c r="H8378">
        <v>25.90863839</v>
      </c>
      <c r="I8378">
        <v>16.977463409999999</v>
      </c>
      <c r="J8378">
        <v>13.153135049999999</v>
      </c>
      <c r="K8378">
        <v>12.019782340000001</v>
      </c>
      <c r="L8378">
        <v>11.48295688</v>
      </c>
    </row>
    <row r="8379" spans="1:12">
      <c r="A8379">
        <v>8375</v>
      </c>
      <c r="B8379">
        <f t="shared" si="130"/>
        <v>4.6527777777777777</v>
      </c>
      <c r="C8379">
        <v>66.564988679999999</v>
      </c>
      <c r="D8379">
        <v>58.423279360000002</v>
      </c>
      <c r="E8379">
        <v>52.828562900000001</v>
      </c>
      <c r="F8379">
        <v>50.768952140000003</v>
      </c>
      <c r="G8379">
        <v>49.704926589999999</v>
      </c>
      <c r="H8379">
        <v>25.90616022</v>
      </c>
      <c r="I8379">
        <v>16.97602401</v>
      </c>
      <c r="J8379">
        <v>13.152398639999999</v>
      </c>
      <c r="K8379">
        <v>12.01929039</v>
      </c>
      <c r="L8379">
        <v>11.482587970000001</v>
      </c>
    </row>
    <row r="8380" spans="1:12">
      <c r="A8380">
        <v>8376</v>
      </c>
      <c r="B8380">
        <f t="shared" si="130"/>
        <v>4.6533333333333333</v>
      </c>
      <c r="C8380">
        <v>66.554624329999996</v>
      </c>
      <c r="D8380">
        <v>58.411235980000001</v>
      </c>
      <c r="E8380">
        <v>52.816230619999999</v>
      </c>
      <c r="F8380">
        <v>50.756590619999997</v>
      </c>
      <c r="G8380">
        <v>49.692564439999998</v>
      </c>
      <c r="H8380">
        <v>25.90368222</v>
      </c>
      <c r="I8380">
        <v>16.97458486</v>
      </c>
      <c r="J8380">
        <v>13.151662379999999</v>
      </c>
      <c r="K8380">
        <v>12.01879856</v>
      </c>
      <c r="L8380">
        <v>11.482219130000001</v>
      </c>
    </row>
    <row r="8381" spans="1:12">
      <c r="A8381">
        <v>8377</v>
      </c>
      <c r="B8381">
        <f t="shared" si="130"/>
        <v>4.653888888888889</v>
      </c>
      <c r="C8381">
        <v>66.544260719999997</v>
      </c>
      <c r="D8381">
        <v>58.399194680000001</v>
      </c>
      <c r="E8381">
        <v>52.803900919999997</v>
      </c>
      <c r="F8381">
        <v>50.744231800000001</v>
      </c>
      <c r="G8381">
        <v>49.680205090000001</v>
      </c>
      <c r="H8381">
        <v>25.901204409999998</v>
      </c>
      <c r="I8381">
        <v>16.97314596</v>
      </c>
      <c r="J8381">
        <v>13.15092628</v>
      </c>
      <c r="K8381">
        <v>12.01830683</v>
      </c>
      <c r="L8381">
        <v>11.481850379999999</v>
      </c>
    </row>
    <row r="8382" spans="1:12">
      <c r="A8382">
        <v>8378</v>
      </c>
      <c r="B8382">
        <f t="shared" si="130"/>
        <v>4.6544444444444446</v>
      </c>
      <c r="C8382">
        <v>66.533897870000004</v>
      </c>
      <c r="D8382">
        <v>58.387155460000002</v>
      </c>
      <c r="E8382">
        <v>52.791573769999999</v>
      </c>
      <c r="F8382">
        <v>50.731875680000002</v>
      </c>
      <c r="G8382">
        <v>49.667848540000001</v>
      </c>
      <c r="H8382">
        <v>25.89872677</v>
      </c>
      <c r="I8382">
        <v>16.971707299999998</v>
      </c>
      <c r="J8382">
        <v>13.150190329999999</v>
      </c>
      <c r="K8382">
        <v>12.017815199999999</v>
      </c>
      <c r="L8382">
        <v>11.48148172</v>
      </c>
    </row>
    <row r="8383" spans="1:12">
      <c r="A8383">
        <v>8379</v>
      </c>
      <c r="B8383">
        <f t="shared" si="130"/>
        <v>4.6550000000000002</v>
      </c>
      <c r="C8383">
        <v>66.523535760000001</v>
      </c>
      <c r="D8383">
        <v>58.375118329999999</v>
      </c>
      <c r="E8383">
        <v>52.779249180000001</v>
      </c>
      <c r="F8383">
        <v>50.719522269999999</v>
      </c>
      <c r="G8383">
        <v>49.6554948</v>
      </c>
      <c r="H8383">
        <v>25.896249310000002</v>
      </c>
      <c r="I8383">
        <v>16.970268900000001</v>
      </c>
      <c r="J8383">
        <v>13.14945453</v>
      </c>
      <c r="K8383">
        <v>12.01732369</v>
      </c>
      <c r="L8383">
        <v>11.48111314</v>
      </c>
    </row>
    <row r="8384" spans="1:12">
      <c r="A8384">
        <v>8380</v>
      </c>
      <c r="B8384">
        <f t="shared" si="130"/>
        <v>4.6555555555555559</v>
      </c>
      <c r="C8384">
        <v>66.513174410000005</v>
      </c>
      <c r="D8384">
        <v>58.363083279999998</v>
      </c>
      <c r="E8384">
        <v>52.76692714</v>
      </c>
      <c r="F8384">
        <v>50.707171559999999</v>
      </c>
      <c r="G8384">
        <v>49.643143850000001</v>
      </c>
      <c r="H8384">
        <v>25.893772030000001</v>
      </c>
      <c r="I8384">
        <v>16.968830740000001</v>
      </c>
      <c r="J8384">
        <v>13.14871889</v>
      </c>
      <c r="K8384">
        <v>12.016832279999999</v>
      </c>
      <c r="L8384">
        <v>11.480744639999999</v>
      </c>
    </row>
    <row r="8385" spans="1:12">
      <c r="A8385">
        <v>8381</v>
      </c>
      <c r="B8385">
        <f t="shared" si="130"/>
        <v>4.6561111111111115</v>
      </c>
      <c r="C8385">
        <v>66.50281382</v>
      </c>
      <c r="D8385">
        <v>58.351050309999998</v>
      </c>
      <c r="E8385">
        <v>52.754607659999998</v>
      </c>
      <c r="F8385">
        <v>50.694823550000002</v>
      </c>
      <c r="G8385">
        <v>49.630795710000001</v>
      </c>
      <c r="H8385">
        <v>25.891294940000002</v>
      </c>
      <c r="I8385">
        <v>16.967392839999999</v>
      </c>
      <c r="J8385">
        <v>13.147983399999999</v>
      </c>
      <c r="K8385">
        <v>12.016340980000001</v>
      </c>
      <c r="L8385">
        <v>11.480376229999999</v>
      </c>
    </row>
    <row r="8386" spans="1:12">
      <c r="A8386">
        <v>8382</v>
      </c>
      <c r="B8386">
        <f t="shared" si="130"/>
        <v>4.6566666666666663</v>
      </c>
      <c r="C8386">
        <v>66.492453979999993</v>
      </c>
      <c r="D8386">
        <v>58.339019440000001</v>
      </c>
      <c r="E8386">
        <v>52.742290740000001</v>
      </c>
      <c r="F8386">
        <v>50.682478240000002</v>
      </c>
      <c r="G8386">
        <v>49.618450369999998</v>
      </c>
      <c r="H8386">
        <v>25.888818019999999</v>
      </c>
      <c r="I8386">
        <v>16.965955180000002</v>
      </c>
      <c r="J8386">
        <v>13.147248060000001</v>
      </c>
      <c r="K8386">
        <v>12.015849790000001</v>
      </c>
      <c r="L8386">
        <v>11.4800079</v>
      </c>
    </row>
    <row r="8387" spans="1:12">
      <c r="A8387">
        <v>8383</v>
      </c>
      <c r="B8387">
        <f t="shared" si="130"/>
        <v>4.6572222222222219</v>
      </c>
      <c r="C8387">
        <v>66.482094880000005</v>
      </c>
      <c r="D8387">
        <v>58.326990649999999</v>
      </c>
      <c r="E8387">
        <v>52.729976360000002</v>
      </c>
      <c r="F8387">
        <v>50.670135629999997</v>
      </c>
      <c r="G8387">
        <v>49.606107819999998</v>
      </c>
      <c r="H8387">
        <v>25.88634128</v>
      </c>
      <c r="I8387">
        <v>16.964517780000001</v>
      </c>
      <c r="J8387">
        <v>13.14651287</v>
      </c>
      <c r="K8387">
        <v>12.015358709999999</v>
      </c>
      <c r="L8387">
        <v>11.479639649999999</v>
      </c>
    </row>
    <row r="8388" spans="1:12">
      <c r="A8388">
        <v>8384</v>
      </c>
      <c r="B8388">
        <f t="shared" si="130"/>
        <v>4.6577777777777776</v>
      </c>
      <c r="C8388">
        <v>66.471736539999995</v>
      </c>
      <c r="D8388">
        <v>58.314963949999999</v>
      </c>
      <c r="E8388">
        <v>52.717664540000001</v>
      </c>
      <c r="F8388">
        <v>50.657795720000003</v>
      </c>
      <c r="G8388">
        <v>49.593768079999997</v>
      </c>
      <c r="H8388">
        <v>25.883864719999998</v>
      </c>
      <c r="I8388">
        <v>16.963080619999999</v>
      </c>
      <c r="J8388">
        <v>13.145777839999999</v>
      </c>
      <c r="K8388">
        <v>12.014867730000001</v>
      </c>
      <c r="L8388">
        <v>11.47927149</v>
      </c>
    </row>
    <row r="8389" spans="1:12">
      <c r="A8389">
        <v>8385</v>
      </c>
      <c r="B8389">
        <f t="shared" ref="B8389:B8452" si="131">A8389*2/3600</f>
        <v>4.6583333333333332</v>
      </c>
      <c r="C8389">
        <v>66.461378949999997</v>
      </c>
      <c r="D8389">
        <v>58.302939330000001</v>
      </c>
      <c r="E8389">
        <v>52.705355259999997</v>
      </c>
      <c r="F8389">
        <v>50.645458509999997</v>
      </c>
      <c r="G8389">
        <v>49.581431129999999</v>
      </c>
      <c r="H8389">
        <v>25.881388340000001</v>
      </c>
      <c r="I8389">
        <v>16.961643720000001</v>
      </c>
      <c r="J8389">
        <v>13.14504296</v>
      </c>
      <c r="K8389">
        <v>12.01437686</v>
      </c>
      <c r="L8389">
        <v>11.478903409999999</v>
      </c>
    </row>
    <row r="8390" spans="1:12">
      <c r="A8390">
        <v>8386</v>
      </c>
      <c r="B8390">
        <f t="shared" si="131"/>
        <v>4.6588888888888889</v>
      </c>
      <c r="C8390">
        <v>66.451022100000003</v>
      </c>
      <c r="D8390">
        <v>58.290916809999999</v>
      </c>
      <c r="E8390">
        <v>52.693048529999999</v>
      </c>
      <c r="F8390">
        <v>50.633124000000002</v>
      </c>
      <c r="G8390">
        <v>49.569096979999998</v>
      </c>
      <c r="H8390">
        <v>25.878912140000001</v>
      </c>
      <c r="I8390">
        <v>16.960207059999998</v>
      </c>
      <c r="J8390">
        <v>13.14430823</v>
      </c>
      <c r="K8390">
        <v>12.013886100000001</v>
      </c>
      <c r="L8390">
        <v>11.478535409999999</v>
      </c>
    </row>
    <row r="8391" spans="1:12">
      <c r="A8391">
        <v>8387</v>
      </c>
      <c r="B8391">
        <f t="shared" si="131"/>
        <v>4.6594444444444445</v>
      </c>
      <c r="C8391">
        <v>66.440665980000006</v>
      </c>
      <c r="D8391">
        <v>58.278896369999998</v>
      </c>
      <c r="E8391">
        <v>52.680744339999997</v>
      </c>
      <c r="F8391">
        <v>50.620792180000002</v>
      </c>
      <c r="G8391">
        <v>49.556765630000001</v>
      </c>
      <c r="H8391">
        <v>25.876436120000001</v>
      </c>
      <c r="I8391">
        <v>16.958770650000002</v>
      </c>
      <c r="J8391">
        <v>13.14357365</v>
      </c>
      <c r="K8391">
        <v>12.01339544</v>
      </c>
      <c r="L8391">
        <v>11.4781675</v>
      </c>
    </row>
    <row r="8392" spans="1:12">
      <c r="A8392">
        <v>8388</v>
      </c>
      <c r="B8392">
        <f t="shared" si="131"/>
        <v>4.66</v>
      </c>
      <c r="C8392">
        <v>66.430310610000006</v>
      </c>
      <c r="D8392">
        <v>58.266878030000001</v>
      </c>
      <c r="E8392">
        <v>52.668442689999999</v>
      </c>
      <c r="F8392">
        <v>50.608463069999999</v>
      </c>
      <c r="G8392">
        <v>49.544437080000002</v>
      </c>
      <c r="H8392">
        <v>25.873960270000001</v>
      </c>
      <c r="I8392">
        <v>16.957334500000002</v>
      </c>
      <c r="J8392">
        <v>13.142839220000001</v>
      </c>
      <c r="K8392">
        <v>12.012904900000001</v>
      </c>
      <c r="L8392">
        <v>11.47779967</v>
      </c>
    </row>
    <row r="8393" spans="1:12">
      <c r="A8393">
        <v>8389</v>
      </c>
      <c r="B8393">
        <f t="shared" si="131"/>
        <v>4.6605555555555558</v>
      </c>
      <c r="C8393">
        <v>66.419955970000004</v>
      </c>
      <c r="D8393">
        <v>58.254861779999999</v>
      </c>
      <c r="E8393">
        <v>52.656143589999999</v>
      </c>
      <c r="F8393">
        <v>50.596136649999998</v>
      </c>
      <c r="G8393">
        <v>49.532111329999999</v>
      </c>
      <c r="H8393">
        <v>25.871484599999999</v>
      </c>
      <c r="I8393">
        <v>16.95589859</v>
      </c>
      <c r="J8393">
        <v>13.14210495</v>
      </c>
      <c r="K8393">
        <v>12.01241446</v>
      </c>
      <c r="L8393">
        <v>11.477431920000001</v>
      </c>
    </row>
    <row r="8394" spans="1:12">
      <c r="A8394">
        <v>8390</v>
      </c>
      <c r="B8394">
        <f t="shared" si="131"/>
        <v>4.6611111111111114</v>
      </c>
      <c r="C8394">
        <v>66.409602059999997</v>
      </c>
      <c r="D8394">
        <v>58.242847619999999</v>
      </c>
      <c r="E8394">
        <v>52.643847020000003</v>
      </c>
      <c r="F8394">
        <v>50.583812930000001</v>
      </c>
      <c r="G8394">
        <v>49.519788370000001</v>
      </c>
      <c r="H8394">
        <v>25.8690091</v>
      </c>
      <c r="I8394">
        <v>16.954462929999998</v>
      </c>
      <c r="J8394">
        <v>13.14137083</v>
      </c>
      <c r="K8394">
        <v>12.011924130000001</v>
      </c>
      <c r="L8394">
        <v>11.477064260000001</v>
      </c>
    </row>
    <row r="8395" spans="1:12">
      <c r="A8395">
        <v>8391</v>
      </c>
      <c r="B8395">
        <f t="shared" si="131"/>
        <v>4.6616666666666671</v>
      </c>
      <c r="C8395">
        <v>66.399248880000002</v>
      </c>
      <c r="D8395">
        <v>58.230835550000002</v>
      </c>
      <c r="E8395">
        <v>52.631552990000003</v>
      </c>
      <c r="F8395">
        <v>50.571491909999999</v>
      </c>
      <c r="G8395">
        <v>49.507468209999999</v>
      </c>
      <c r="H8395">
        <v>25.86653377</v>
      </c>
      <c r="I8395">
        <v>16.95302753</v>
      </c>
      <c r="J8395">
        <v>13.140636860000001</v>
      </c>
      <c r="K8395">
        <v>12.0114339</v>
      </c>
      <c r="L8395">
        <v>11.47669668</v>
      </c>
    </row>
    <row r="8396" spans="1:12">
      <c r="A8396">
        <v>8392</v>
      </c>
      <c r="B8396">
        <f t="shared" si="131"/>
        <v>4.6622222222222218</v>
      </c>
      <c r="C8396">
        <v>66.388896419999995</v>
      </c>
      <c r="D8396">
        <v>58.21882557</v>
      </c>
      <c r="E8396">
        <v>52.6192615</v>
      </c>
      <c r="F8396">
        <v>50.55917359</v>
      </c>
      <c r="G8396">
        <v>49.495150840000001</v>
      </c>
      <c r="H8396">
        <v>25.864058620000002</v>
      </c>
      <c r="I8396">
        <v>16.95159237</v>
      </c>
      <c r="J8396">
        <v>13.13990304</v>
      </c>
      <c r="K8396">
        <v>12.01094378</v>
      </c>
      <c r="L8396">
        <v>11.47632919</v>
      </c>
    </row>
    <row r="8397" spans="1:12">
      <c r="A8397">
        <v>8393</v>
      </c>
      <c r="B8397">
        <f t="shared" si="131"/>
        <v>4.6627777777777775</v>
      </c>
      <c r="C8397">
        <v>66.378544680000005</v>
      </c>
      <c r="D8397">
        <v>58.206817690000001</v>
      </c>
      <c r="E8397">
        <v>52.606972550000002</v>
      </c>
      <c r="F8397">
        <v>50.546857959999997</v>
      </c>
      <c r="G8397">
        <v>49.48283627</v>
      </c>
      <c r="H8397">
        <v>25.86158365</v>
      </c>
      <c r="I8397">
        <v>16.950157470000001</v>
      </c>
      <c r="J8397">
        <v>13.139169369999999</v>
      </c>
      <c r="K8397">
        <v>12.01045377</v>
      </c>
      <c r="L8397">
        <v>11.47596178</v>
      </c>
    </row>
    <row r="8398" spans="1:12">
      <c r="A8398">
        <v>8394</v>
      </c>
      <c r="B8398">
        <f t="shared" si="131"/>
        <v>4.6633333333333331</v>
      </c>
      <c r="C8398">
        <v>66.368193669999997</v>
      </c>
      <c r="D8398">
        <v>58.194811899999998</v>
      </c>
      <c r="E8398">
        <v>52.594686129999999</v>
      </c>
      <c r="F8398">
        <v>50.534545029999997</v>
      </c>
      <c r="G8398">
        <v>49.470524500000003</v>
      </c>
      <c r="H8398">
        <v>25.859108840000001</v>
      </c>
      <c r="I8398">
        <v>16.94872281</v>
      </c>
      <c r="J8398">
        <v>13.13843585</v>
      </c>
      <c r="K8398">
        <v>12.00996387</v>
      </c>
      <c r="L8398">
        <v>11.475594449999999</v>
      </c>
    </row>
    <row r="8399" spans="1:12">
      <c r="A8399">
        <v>8395</v>
      </c>
      <c r="B8399">
        <f t="shared" si="131"/>
        <v>4.6638888888888888</v>
      </c>
      <c r="C8399">
        <v>66.357843360000004</v>
      </c>
      <c r="D8399">
        <v>58.182808199999997</v>
      </c>
      <c r="E8399">
        <v>52.58240224</v>
      </c>
      <c r="F8399">
        <v>50.5222348</v>
      </c>
      <c r="G8399">
        <v>49.458215510000002</v>
      </c>
      <c r="H8399">
        <v>25.856634209999999</v>
      </c>
      <c r="I8399">
        <v>16.947288409999999</v>
      </c>
      <c r="J8399">
        <v>13.137702490000001</v>
      </c>
      <c r="K8399">
        <v>12.00947408</v>
      </c>
      <c r="L8399">
        <v>11.475227200000001</v>
      </c>
    </row>
    <row r="8400" spans="1:12">
      <c r="A8400">
        <v>8396</v>
      </c>
      <c r="B8400">
        <f t="shared" si="131"/>
        <v>4.6644444444444444</v>
      </c>
      <c r="C8400">
        <v>66.347493779999994</v>
      </c>
      <c r="D8400">
        <v>58.17080661</v>
      </c>
      <c r="E8400">
        <v>52.570120889999998</v>
      </c>
      <c r="F8400">
        <v>50.509927259999998</v>
      </c>
      <c r="G8400">
        <v>49.445909329999999</v>
      </c>
      <c r="H8400">
        <v>25.85415974</v>
      </c>
      <c r="I8400">
        <v>16.94585425</v>
      </c>
      <c r="J8400">
        <v>13.136969280000001</v>
      </c>
      <c r="K8400">
        <v>12.00898439</v>
      </c>
      <c r="L8400">
        <v>11.474860039999999</v>
      </c>
    </row>
    <row r="8401" spans="1:12">
      <c r="A8401">
        <v>8397</v>
      </c>
      <c r="B8401">
        <f t="shared" si="131"/>
        <v>4.665</v>
      </c>
      <c r="C8401">
        <v>66.337144899999998</v>
      </c>
      <c r="D8401">
        <v>58.158807099999997</v>
      </c>
      <c r="E8401">
        <v>52.55784208</v>
      </c>
      <c r="F8401">
        <v>50.497622419999999</v>
      </c>
      <c r="G8401">
        <v>49.433605929999999</v>
      </c>
      <c r="H8401">
        <v>25.851685450000002</v>
      </c>
      <c r="I8401">
        <v>16.944420350000001</v>
      </c>
      <c r="J8401">
        <v>13.136236220000001</v>
      </c>
      <c r="K8401">
        <v>12.00849481</v>
      </c>
      <c r="L8401">
        <v>11.474492959999999</v>
      </c>
    </row>
    <row r="8402" spans="1:12">
      <c r="A8402">
        <v>8398</v>
      </c>
      <c r="B8402">
        <f t="shared" si="131"/>
        <v>4.6655555555555557</v>
      </c>
      <c r="C8402">
        <v>66.326796729999998</v>
      </c>
      <c r="D8402">
        <v>58.146809699999999</v>
      </c>
      <c r="E8402">
        <v>52.545565789999998</v>
      </c>
      <c r="F8402">
        <v>50.485320270000003</v>
      </c>
      <c r="G8402">
        <v>49.421305330000003</v>
      </c>
      <c r="H8402">
        <v>25.849211329999999</v>
      </c>
      <c r="I8402">
        <v>16.942986699999999</v>
      </c>
      <c r="J8402">
        <v>13.1355033</v>
      </c>
      <c r="K8402">
        <v>12.00800533</v>
      </c>
      <c r="L8402">
        <v>11.474125969999999</v>
      </c>
    </row>
    <row r="8403" spans="1:12">
      <c r="A8403">
        <v>8399</v>
      </c>
      <c r="B8403">
        <f t="shared" si="131"/>
        <v>4.6661111111111113</v>
      </c>
      <c r="C8403">
        <v>66.31644928</v>
      </c>
      <c r="D8403">
        <v>58.134814380000002</v>
      </c>
      <c r="E8403">
        <v>52.533292039999999</v>
      </c>
      <c r="F8403">
        <v>50.473020810000001</v>
      </c>
      <c r="G8403">
        <v>49.409007520000003</v>
      </c>
      <c r="H8403">
        <v>25.84673737</v>
      </c>
      <c r="I8403">
        <v>16.941553299999999</v>
      </c>
      <c r="J8403">
        <v>13.134770550000001</v>
      </c>
      <c r="K8403">
        <v>12.00751597</v>
      </c>
      <c r="L8403">
        <v>11.473759060000001</v>
      </c>
    </row>
    <row r="8404" spans="1:12">
      <c r="A8404">
        <v>8400</v>
      </c>
      <c r="B8404">
        <f t="shared" si="131"/>
        <v>4.666666666666667</v>
      </c>
      <c r="C8404">
        <v>66.306102519999996</v>
      </c>
      <c r="D8404">
        <v>58.122821170000002</v>
      </c>
      <c r="E8404">
        <v>52.521020810000003</v>
      </c>
      <c r="F8404">
        <v>50.460724050000003</v>
      </c>
      <c r="G8404">
        <v>49.3967125</v>
      </c>
      <c r="H8404">
        <v>25.844263590000001</v>
      </c>
      <c r="I8404">
        <v>16.940120149999998</v>
      </c>
      <c r="J8404">
        <v>13.134037940000001</v>
      </c>
      <c r="K8404">
        <v>12.00702671</v>
      </c>
      <c r="L8404">
        <v>11.47339223</v>
      </c>
    </row>
    <row r="8405" spans="1:12">
      <c r="A8405">
        <v>8401</v>
      </c>
      <c r="B8405">
        <f t="shared" si="131"/>
        <v>4.6672222222222226</v>
      </c>
      <c r="C8405">
        <v>66.295756479999994</v>
      </c>
      <c r="D8405">
        <v>58.110830049999997</v>
      </c>
      <c r="E8405">
        <v>52.508752119999997</v>
      </c>
      <c r="F8405">
        <v>50.448429969999999</v>
      </c>
      <c r="G8405">
        <v>49.38442027</v>
      </c>
      <c r="H8405">
        <v>25.841789970000001</v>
      </c>
      <c r="I8405">
        <v>16.938687250000001</v>
      </c>
      <c r="J8405">
        <v>13.133305480000001</v>
      </c>
      <c r="K8405">
        <v>12.00653756</v>
      </c>
      <c r="L8405">
        <v>11.47302548</v>
      </c>
    </row>
    <row r="8406" spans="1:12">
      <c r="A8406">
        <v>8402</v>
      </c>
      <c r="B8406">
        <f t="shared" si="131"/>
        <v>4.6677777777777774</v>
      </c>
      <c r="C8406">
        <v>66.285411139999994</v>
      </c>
      <c r="D8406">
        <v>58.098841030000003</v>
      </c>
      <c r="E8406">
        <v>52.49648595</v>
      </c>
      <c r="F8406">
        <v>50.436138589999999</v>
      </c>
      <c r="G8406">
        <v>49.372130830000003</v>
      </c>
      <c r="H8406">
        <v>25.839316520000001</v>
      </c>
      <c r="I8406">
        <v>16.937254599999999</v>
      </c>
      <c r="J8406">
        <v>13.13257318</v>
      </c>
      <c r="K8406">
        <v>12.006048509999999</v>
      </c>
      <c r="L8406">
        <v>11.472658819999999</v>
      </c>
    </row>
    <row r="8407" spans="1:12">
      <c r="A8407">
        <v>8403</v>
      </c>
      <c r="B8407">
        <f t="shared" si="131"/>
        <v>4.668333333333333</v>
      </c>
      <c r="C8407">
        <v>66.275066510000002</v>
      </c>
      <c r="D8407">
        <v>58.086854109999997</v>
      </c>
      <c r="E8407">
        <v>52.484222299999999</v>
      </c>
      <c r="F8407">
        <v>50.4238499</v>
      </c>
      <c r="G8407">
        <v>49.359844189999997</v>
      </c>
      <c r="H8407">
        <v>25.836843250000001</v>
      </c>
      <c r="I8407">
        <v>16.9358222</v>
      </c>
      <c r="J8407">
        <v>13.13184102</v>
      </c>
      <c r="K8407">
        <v>12.005559570000001</v>
      </c>
      <c r="L8407">
        <v>11.47229224</v>
      </c>
    </row>
    <row r="8408" spans="1:12">
      <c r="A8408">
        <v>8404</v>
      </c>
      <c r="B8408">
        <f t="shared" si="131"/>
        <v>4.6688888888888886</v>
      </c>
      <c r="C8408">
        <v>66.264722579999997</v>
      </c>
      <c r="D8408">
        <v>58.074869290000002</v>
      </c>
      <c r="E8408">
        <v>52.471961180000001</v>
      </c>
      <c r="F8408">
        <v>50.411563899999997</v>
      </c>
      <c r="G8408">
        <v>49.34756033</v>
      </c>
      <c r="H8408">
        <v>25.83437013</v>
      </c>
      <c r="I8408">
        <v>16.934390050000001</v>
      </c>
      <c r="J8408">
        <v>13.13110902</v>
      </c>
      <c r="K8408">
        <v>12.005070740000001</v>
      </c>
      <c r="L8408">
        <v>11.47192575</v>
      </c>
    </row>
    <row r="8409" spans="1:12">
      <c r="A8409">
        <v>8405</v>
      </c>
      <c r="B8409">
        <f t="shared" si="131"/>
        <v>4.6694444444444443</v>
      </c>
      <c r="C8409">
        <v>66.254379349999994</v>
      </c>
      <c r="D8409">
        <v>58.062886560000003</v>
      </c>
      <c r="E8409">
        <v>52.459702569999997</v>
      </c>
      <c r="F8409">
        <v>50.399280589999996</v>
      </c>
      <c r="G8409">
        <v>49.33527926</v>
      </c>
      <c r="H8409">
        <v>25.831897189999999</v>
      </c>
      <c r="I8409">
        <v>16.932958159999998</v>
      </c>
      <c r="J8409">
        <v>13.13037716</v>
      </c>
      <c r="K8409">
        <v>12.004582020000001</v>
      </c>
      <c r="L8409">
        <v>11.471559340000001</v>
      </c>
    </row>
    <row r="8410" spans="1:12">
      <c r="A8410">
        <v>8406</v>
      </c>
      <c r="B8410">
        <f t="shared" si="131"/>
        <v>4.67</v>
      </c>
      <c r="C8410">
        <v>66.244036829999999</v>
      </c>
      <c r="D8410">
        <v>58.050905929999999</v>
      </c>
      <c r="E8410">
        <v>52.447446489999997</v>
      </c>
      <c r="F8410">
        <v>50.386999969999998</v>
      </c>
      <c r="G8410">
        <v>49.323000989999997</v>
      </c>
      <c r="H8410">
        <v>25.829424419999999</v>
      </c>
      <c r="I8410">
        <v>16.931526510000001</v>
      </c>
      <c r="J8410">
        <v>13.129645460000001</v>
      </c>
      <c r="K8410">
        <v>12.0040934</v>
      </c>
      <c r="L8410">
        <v>11.47119301</v>
      </c>
    </row>
    <row r="8411" spans="1:12">
      <c r="A8411">
        <v>8407</v>
      </c>
      <c r="B8411">
        <f t="shared" si="131"/>
        <v>4.6705555555555556</v>
      </c>
      <c r="C8411">
        <v>66.233695019999999</v>
      </c>
      <c r="D8411">
        <v>58.038927399999999</v>
      </c>
      <c r="E8411">
        <v>52.435192919999999</v>
      </c>
      <c r="F8411">
        <v>50.374722030000001</v>
      </c>
      <c r="G8411">
        <v>49.310725499999997</v>
      </c>
      <c r="H8411">
        <v>25.826951810000001</v>
      </c>
      <c r="I8411">
        <v>16.930095120000001</v>
      </c>
      <c r="J8411">
        <v>13.12891391</v>
      </c>
      <c r="K8411">
        <v>12.00360489</v>
      </c>
      <c r="L8411">
        <v>11.47082676</v>
      </c>
    </row>
    <row r="8412" spans="1:12">
      <c r="A8412">
        <v>8408</v>
      </c>
      <c r="B8412">
        <f t="shared" si="131"/>
        <v>4.6711111111111112</v>
      </c>
      <c r="C8412">
        <v>66.22335391</v>
      </c>
      <c r="D8412">
        <v>58.026950970000001</v>
      </c>
      <c r="E8412">
        <v>52.422941860000002</v>
      </c>
      <c r="F8412">
        <v>50.36244679</v>
      </c>
      <c r="G8412">
        <v>49.298452789999999</v>
      </c>
      <c r="H8412">
        <v>25.824479369999999</v>
      </c>
      <c r="I8412">
        <v>16.928663969999999</v>
      </c>
      <c r="J8412">
        <v>13.12818251</v>
      </c>
      <c r="K8412">
        <v>12.00311649</v>
      </c>
      <c r="L8412">
        <v>11.470460599999999</v>
      </c>
    </row>
    <row r="8413" spans="1:12">
      <c r="A8413">
        <v>8409</v>
      </c>
      <c r="B8413">
        <f t="shared" si="131"/>
        <v>4.6716666666666669</v>
      </c>
      <c r="C8413">
        <v>66.213013509999996</v>
      </c>
      <c r="D8413">
        <v>58.01497663</v>
      </c>
      <c r="E8413">
        <v>52.41069332</v>
      </c>
      <c r="F8413">
        <v>50.350174240000001</v>
      </c>
      <c r="G8413">
        <v>49.286182879999998</v>
      </c>
      <c r="H8413">
        <v>25.822007110000001</v>
      </c>
      <c r="I8413">
        <v>16.927233080000001</v>
      </c>
      <c r="J8413">
        <v>13.127451260000001</v>
      </c>
      <c r="K8413">
        <v>12.0026282</v>
      </c>
      <c r="L8413">
        <v>11.47009452</v>
      </c>
    </row>
    <row r="8414" spans="1:12">
      <c r="A8414">
        <v>8410</v>
      </c>
      <c r="B8414">
        <f t="shared" si="131"/>
        <v>4.6722222222222225</v>
      </c>
      <c r="C8414">
        <v>66.202673809999993</v>
      </c>
      <c r="D8414">
        <v>58.003004400000002</v>
      </c>
      <c r="E8414">
        <v>52.39844729</v>
      </c>
      <c r="F8414">
        <v>50.337904379999998</v>
      </c>
      <c r="G8414">
        <v>49.27391575</v>
      </c>
      <c r="H8414">
        <v>25.819535009999999</v>
      </c>
      <c r="I8414">
        <v>16.925802439999998</v>
      </c>
      <c r="J8414">
        <v>13.126720150000001</v>
      </c>
      <c r="K8414">
        <v>12.00214001</v>
      </c>
      <c r="L8414">
        <v>11.469728529999999</v>
      </c>
    </row>
    <row r="8415" spans="1:12">
      <c r="A8415">
        <v>8411</v>
      </c>
      <c r="B8415">
        <f t="shared" si="131"/>
        <v>4.6727777777777781</v>
      </c>
      <c r="C8415">
        <v>66.192334819999999</v>
      </c>
      <c r="D8415">
        <v>57.991034259999999</v>
      </c>
      <c r="E8415">
        <v>52.386203780000002</v>
      </c>
      <c r="F8415">
        <v>50.325637200000003</v>
      </c>
      <c r="G8415">
        <v>49.261651399999998</v>
      </c>
      <c r="H8415">
        <v>25.81706308</v>
      </c>
      <c r="I8415">
        <v>16.924372049999999</v>
      </c>
      <c r="J8415">
        <v>13.125989199999999</v>
      </c>
      <c r="K8415">
        <v>12.00165193</v>
      </c>
      <c r="L8415">
        <v>11.46936262</v>
      </c>
    </row>
    <row r="8416" spans="1:12">
      <c r="A8416">
        <v>8412</v>
      </c>
      <c r="B8416">
        <f t="shared" si="131"/>
        <v>4.6733333333333329</v>
      </c>
      <c r="C8416">
        <v>66.181996549999994</v>
      </c>
      <c r="D8416">
        <v>57.979066209999999</v>
      </c>
      <c r="E8416">
        <v>52.373962769999999</v>
      </c>
      <c r="F8416">
        <v>50.313372719999997</v>
      </c>
      <c r="G8416">
        <v>49.249389839999999</v>
      </c>
      <c r="H8416">
        <v>25.814591310000001</v>
      </c>
      <c r="I8416">
        <v>16.922941909999999</v>
      </c>
      <c r="J8416">
        <v>13.1252584</v>
      </c>
      <c r="K8416">
        <v>12.00116396</v>
      </c>
      <c r="L8416">
        <v>11.46899679</v>
      </c>
    </row>
    <row r="8417" spans="1:12">
      <c r="A8417">
        <v>8413</v>
      </c>
      <c r="B8417">
        <f t="shared" si="131"/>
        <v>4.6738888888888885</v>
      </c>
      <c r="C8417">
        <v>66.171658980000004</v>
      </c>
      <c r="D8417">
        <v>57.967100270000003</v>
      </c>
      <c r="E8417">
        <v>52.361724270000003</v>
      </c>
      <c r="F8417">
        <v>50.301110919999999</v>
      </c>
      <c r="G8417">
        <v>49.237131069999997</v>
      </c>
      <c r="H8417">
        <v>25.812119719999998</v>
      </c>
      <c r="I8417">
        <v>16.921512020000002</v>
      </c>
      <c r="J8417">
        <v>13.12452775</v>
      </c>
      <c r="K8417">
        <v>12.000676090000001</v>
      </c>
      <c r="L8417">
        <v>11.46863104</v>
      </c>
    </row>
    <row r="8418" spans="1:12">
      <c r="A8418">
        <v>8414</v>
      </c>
      <c r="B8418">
        <f t="shared" si="131"/>
        <v>4.6744444444444442</v>
      </c>
      <c r="C8418">
        <v>66.161322130000002</v>
      </c>
      <c r="D8418">
        <v>57.955136420000002</v>
      </c>
      <c r="E8418">
        <v>52.349488289999996</v>
      </c>
      <c r="F8418">
        <v>50.288851800000003</v>
      </c>
      <c r="G8418">
        <v>49.224875079999997</v>
      </c>
      <c r="H8418">
        <v>25.809648299999999</v>
      </c>
      <c r="I8418">
        <v>16.920082390000001</v>
      </c>
      <c r="J8418">
        <v>13.123797250000001</v>
      </c>
      <c r="K8418">
        <v>12.00018833</v>
      </c>
      <c r="L8418">
        <v>11.46826538</v>
      </c>
    </row>
    <row r="8419" spans="1:12">
      <c r="A8419">
        <v>8415</v>
      </c>
      <c r="B8419">
        <f t="shared" si="131"/>
        <v>4.6749999999999998</v>
      </c>
      <c r="C8419">
        <v>66.150985989999995</v>
      </c>
      <c r="D8419">
        <v>57.943174669999998</v>
      </c>
      <c r="E8419">
        <v>52.337254809999997</v>
      </c>
      <c r="F8419">
        <v>50.276595370000003</v>
      </c>
      <c r="G8419">
        <v>49.21262187</v>
      </c>
      <c r="H8419">
        <v>25.80717705</v>
      </c>
      <c r="I8419">
        <v>16.918652999999999</v>
      </c>
      <c r="J8419">
        <v>13.1230669</v>
      </c>
      <c r="K8419">
        <v>11.99970068</v>
      </c>
      <c r="L8419">
        <v>11.4678998</v>
      </c>
    </row>
    <row r="8420" spans="1:12">
      <c r="A8420">
        <v>8416</v>
      </c>
      <c r="B8420">
        <f t="shared" si="131"/>
        <v>4.6755555555555555</v>
      </c>
      <c r="C8420">
        <v>66.140650570000005</v>
      </c>
      <c r="D8420">
        <v>57.931215010000003</v>
      </c>
      <c r="E8420">
        <v>52.32502384</v>
      </c>
      <c r="F8420">
        <v>50.264341629999997</v>
      </c>
      <c r="G8420">
        <v>49.200371449999999</v>
      </c>
      <c r="H8420">
        <v>25.804705970000001</v>
      </c>
      <c r="I8420">
        <v>16.91722386</v>
      </c>
      <c r="J8420">
        <v>13.1223367</v>
      </c>
      <c r="K8420">
        <v>11.999213129999999</v>
      </c>
      <c r="L8420">
        <v>11.467534300000001</v>
      </c>
    </row>
    <row r="8421" spans="1:12">
      <c r="A8421">
        <v>8417</v>
      </c>
      <c r="B8421">
        <f t="shared" si="131"/>
        <v>4.6761111111111111</v>
      </c>
      <c r="C8421">
        <v>66.130315859999996</v>
      </c>
      <c r="D8421">
        <v>57.919257450000003</v>
      </c>
      <c r="E8421">
        <v>52.312795379999997</v>
      </c>
      <c r="F8421">
        <v>50.25209057</v>
      </c>
      <c r="G8421">
        <v>49.188123820000001</v>
      </c>
      <c r="H8421">
        <v>25.802235060000001</v>
      </c>
      <c r="I8421">
        <v>16.915794980000001</v>
      </c>
      <c r="J8421">
        <v>13.12160664</v>
      </c>
      <c r="K8421">
        <v>11.998725690000001</v>
      </c>
      <c r="L8421">
        <v>11.46716889</v>
      </c>
    </row>
    <row r="8422" spans="1:12">
      <c r="A8422">
        <v>8418</v>
      </c>
      <c r="B8422">
        <f t="shared" si="131"/>
        <v>4.6766666666666667</v>
      </c>
      <c r="C8422">
        <v>66.119981839999994</v>
      </c>
      <c r="D8422">
        <v>57.907301990000001</v>
      </c>
      <c r="E8422">
        <v>52.300569430000003</v>
      </c>
      <c r="F8422">
        <v>50.239842189999997</v>
      </c>
      <c r="G8422">
        <v>49.175878959999999</v>
      </c>
      <c r="H8422">
        <v>25.799764320000001</v>
      </c>
      <c r="I8422">
        <v>16.914366340000001</v>
      </c>
      <c r="J8422">
        <v>13.12087674</v>
      </c>
      <c r="K8422">
        <v>11.99823836</v>
      </c>
      <c r="L8422">
        <v>11.466803560000001</v>
      </c>
    </row>
    <row r="8423" spans="1:12">
      <c r="A8423">
        <v>8419</v>
      </c>
      <c r="B8423">
        <f t="shared" si="131"/>
        <v>4.6772222222222224</v>
      </c>
      <c r="C8423">
        <v>66.109648500000006</v>
      </c>
      <c r="D8423">
        <v>57.895348630000001</v>
      </c>
      <c r="E8423">
        <v>52.288345980000003</v>
      </c>
      <c r="F8423">
        <v>50.227596490000003</v>
      </c>
      <c r="G8423">
        <v>49.163636889999999</v>
      </c>
      <c r="H8423">
        <v>25.797293740000001</v>
      </c>
      <c r="I8423">
        <v>16.912937960000001</v>
      </c>
      <c r="J8423">
        <v>13.12014699</v>
      </c>
      <c r="K8423">
        <v>11.997751129999999</v>
      </c>
      <c r="L8423">
        <v>11.466438309999999</v>
      </c>
    </row>
    <row r="8424" spans="1:12">
      <c r="A8424">
        <v>8420</v>
      </c>
      <c r="B8424">
        <f t="shared" si="131"/>
        <v>4.677777777777778</v>
      </c>
      <c r="C8424">
        <v>66.099315840000003</v>
      </c>
      <c r="D8424">
        <v>57.883397359999996</v>
      </c>
      <c r="E8424">
        <v>52.276125039999997</v>
      </c>
      <c r="F8424">
        <v>50.215353479999997</v>
      </c>
      <c r="G8424">
        <v>49.151397590000002</v>
      </c>
      <c r="H8424">
        <v>25.79482333</v>
      </c>
      <c r="I8424">
        <v>16.91150983</v>
      </c>
      <c r="J8424">
        <v>13.119417390000001</v>
      </c>
      <c r="K8424">
        <v>11.99726401</v>
      </c>
      <c r="L8424">
        <v>11.466073140000001</v>
      </c>
    </row>
    <row r="8425" spans="1:12">
      <c r="A8425">
        <v>8421</v>
      </c>
      <c r="B8425">
        <f t="shared" si="131"/>
        <v>4.6783333333333337</v>
      </c>
      <c r="C8425">
        <v>66.088983839999997</v>
      </c>
      <c r="D8425">
        <v>57.871448180000002</v>
      </c>
      <c r="E8425">
        <v>52.263906589999998</v>
      </c>
      <c r="F8425">
        <v>50.203113139999999</v>
      </c>
      <c r="G8425">
        <v>49.139161080000001</v>
      </c>
      <c r="H8425">
        <v>25.792353070000001</v>
      </c>
      <c r="I8425">
        <v>16.910081949999999</v>
      </c>
      <c r="J8425">
        <v>13.118687939999999</v>
      </c>
      <c r="K8425">
        <v>11.996777</v>
      </c>
      <c r="L8425">
        <v>11.465708060000001</v>
      </c>
    </row>
    <row r="8426" spans="1:12">
      <c r="A8426">
        <v>8422</v>
      </c>
      <c r="B8426">
        <f t="shared" si="131"/>
        <v>4.6788888888888893</v>
      </c>
      <c r="C8426">
        <v>66.078652500000004</v>
      </c>
      <c r="D8426">
        <v>57.859501100000003</v>
      </c>
      <c r="E8426">
        <v>52.25169064</v>
      </c>
      <c r="F8426">
        <v>50.190875490000003</v>
      </c>
      <c r="G8426">
        <v>49.126927350000003</v>
      </c>
      <c r="H8426">
        <v>25.789882970000001</v>
      </c>
      <c r="I8426">
        <v>16.90865432</v>
      </c>
      <c r="J8426">
        <v>13.11795863</v>
      </c>
      <c r="K8426">
        <v>11.9962901</v>
      </c>
      <c r="L8426">
        <v>11.46534306</v>
      </c>
    </row>
    <row r="8427" spans="1:12">
      <c r="A8427">
        <v>8423</v>
      </c>
      <c r="B8427">
        <f t="shared" si="131"/>
        <v>4.6794444444444441</v>
      </c>
      <c r="C8427">
        <v>66.068321819999994</v>
      </c>
      <c r="D8427">
        <v>57.84755612</v>
      </c>
      <c r="E8427">
        <v>52.239477190000002</v>
      </c>
      <c r="F8427">
        <v>50.178640520000002</v>
      </c>
      <c r="G8427">
        <v>49.114696389999999</v>
      </c>
      <c r="H8427">
        <v>25.78741303</v>
      </c>
      <c r="I8427">
        <v>16.907226940000001</v>
      </c>
      <c r="J8427">
        <v>13.117229480000001</v>
      </c>
      <c r="K8427">
        <v>11.9958033</v>
      </c>
      <c r="L8427">
        <v>11.46497815</v>
      </c>
    </row>
    <row r="8428" spans="1:12">
      <c r="A8428">
        <v>8424</v>
      </c>
      <c r="B8428">
        <f t="shared" si="131"/>
        <v>4.68</v>
      </c>
      <c r="C8428">
        <v>66.057991779999995</v>
      </c>
      <c r="D8428">
        <v>57.83561323</v>
      </c>
      <c r="E8428">
        <v>52.227266229999998</v>
      </c>
      <c r="F8428">
        <v>50.166408220000001</v>
      </c>
      <c r="G8428">
        <v>49.102468219999999</v>
      </c>
      <c r="H8428">
        <v>25.78494324</v>
      </c>
      <c r="I8428">
        <v>16.905799810000001</v>
      </c>
      <c r="J8428">
        <v>13.11650047</v>
      </c>
      <c r="K8428">
        <v>11.995316600000001</v>
      </c>
      <c r="L8428">
        <v>11.46461332</v>
      </c>
    </row>
    <row r="8429" spans="1:12">
      <c r="A8429">
        <v>8425</v>
      </c>
      <c r="B8429">
        <f t="shared" si="131"/>
        <v>4.6805555555555554</v>
      </c>
      <c r="C8429">
        <v>66.047662380000006</v>
      </c>
      <c r="D8429">
        <v>57.823672440000003</v>
      </c>
      <c r="E8429">
        <v>52.215057760000001</v>
      </c>
      <c r="F8429">
        <v>50.154178610000002</v>
      </c>
      <c r="G8429">
        <v>49.09024282</v>
      </c>
      <c r="H8429">
        <v>25.78247361</v>
      </c>
      <c r="I8429">
        <v>16.904372930000001</v>
      </c>
      <c r="J8429">
        <v>13.11577162</v>
      </c>
      <c r="K8429">
        <v>11.99483002</v>
      </c>
      <c r="L8429">
        <v>11.464248570000001</v>
      </c>
    </row>
    <row r="8430" spans="1:12">
      <c r="A8430">
        <v>8426</v>
      </c>
      <c r="B8430">
        <f t="shared" si="131"/>
        <v>4.681111111111111</v>
      </c>
      <c r="C8430">
        <v>66.037333619999998</v>
      </c>
      <c r="D8430">
        <v>57.811733740000001</v>
      </c>
      <c r="E8430">
        <v>52.202851789999997</v>
      </c>
      <c r="F8430">
        <v>50.141951679999998</v>
      </c>
      <c r="G8430">
        <v>49.078020199999997</v>
      </c>
      <c r="H8430">
        <v>25.780004129999998</v>
      </c>
      <c r="I8430">
        <v>16.9029463</v>
      </c>
      <c r="J8430">
        <v>13.11504291</v>
      </c>
      <c r="K8430">
        <v>11.994343539999999</v>
      </c>
      <c r="L8430">
        <v>11.463883900000001</v>
      </c>
    </row>
    <row r="8431" spans="1:12">
      <c r="A8431">
        <v>8427</v>
      </c>
      <c r="B8431">
        <f t="shared" si="131"/>
        <v>4.6816666666666666</v>
      </c>
      <c r="C8431">
        <v>66.027005500000001</v>
      </c>
      <c r="D8431">
        <v>57.799797130000002</v>
      </c>
      <c r="E8431">
        <v>52.190648299999999</v>
      </c>
      <c r="F8431">
        <v>50.129727430000003</v>
      </c>
      <c r="G8431">
        <v>49.065800359999997</v>
      </c>
      <c r="H8431">
        <v>25.777534809999999</v>
      </c>
      <c r="I8431">
        <v>16.901519919999998</v>
      </c>
      <c r="J8431">
        <v>13.114314350000001</v>
      </c>
      <c r="K8431">
        <v>11.99385717</v>
      </c>
      <c r="L8431">
        <v>11.463519310000001</v>
      </c>
    </row>
    <row r="8432" spans="1:12">
      <c r="A8432">
        <v>8428</v>
      </c>
      <c r="B8432">
        <f t="shared" si="131"/>
        <v>4.6822222222222223</v>
      </c>
      <c r="C8432">
        <v>66.016678010000007</v>
      </c>
      <c r="D8432">
        <v>57.787862629999999</v>
      </c>
      <c r="E8432">
        <v>52.178447300000002</v>
      </c>
      <c r="F8432">
        <v>50.117505860000001</v>
      </c>
      <c r="G8432">
        <v>49.053583289999999</v>
      </c>
      <c r="H8432">
        <v>25.77506563</v>
      </c>
      <c r="I8432">
        <v>16.90009379</v>
      </c>
      <c r="J8432">
        <v>13.11358594</v>
      </c>
      <c r="K8432">
        <v>11.9933709</v>
      </c>
      <c r="L8432">
        <v>11.463154810000001</v>
      </c>
    </row>
    <row r="8433" spans="1:12">
      <c r="A8433">
        <v>8429</v>
      </c>
      <c r="B8433">
        <f t="shared" si="131"/>
        <v>4.6827777777777779</v>
      </c>
      <c r="C8433">
        <v>66.006351159999994</v>
      </c>
      <c r="D8433">
        <v>57.775930209999999</v>
      </c>
      <c r="E8433">
        <v>52.166248789999997</v>
      </c>
      <c r="F8433">
        <v>50.105286970000002</v>
      </c>
      <c r="G8433">
        <v>49.041369009999997</v>
      </c>
      <c r="H8433">
        <v>25.772596610000001</v>
      </c>
      <c r="I8433">
        <v>16.898667920000001</v>
      </c>
      <c r="J8433">
        <v>13.112857679999999</v>
      </c>
      <c r="K8433">
        <v>11.99288475</v>
      </c>
      <c r="L8433">
        <v>11.462790399999999</v>
      </c>
    </row>
    <row r="8434" spans="1:12">
      <c r="A8434">
        <v>8430</v>
      </c>
      <c r="B8434">
        <f t="shared" si="131"/>
        <v>4.6833333333333336</v>
      </c>
      <c r="C8434">
        <v>65.996024939999998</v>
      </c>
      <c r="D8434">
        <v>57.763999890000001</v>
      </c>
      <c r="E8434">
        <v>52.15405277</v>
      </c>
      <c r="F8434">
        <v>50.093070760000003</v>
      </c>
      <c r="G8434">
        <v>49.029157490000003</v>
      </c>
      <c r="H8434">
        <v>25.770127729999999</v>
      </c>
      <c r="I8434">
        <v>16.897242290000001</v>
      </c>
      <c r="J8434">
        <v>13.11212956</v>
      </c>
      <c r="K8434">
        <v>11.99239869</v>
      </c>
      <c r="L8434">
        <v>11.46242606</v>
      </c>
    </row>
    <row r="8435" spans="1:12">
      <c r="A8435">
        <v>8431</v>
      </c>
      <c r="B8435">
        <f t="shared" si="131"/>
        <v>4.6838888888888892</v>
      </c>
      <c r="C8435">
        <v>65.985699350000004</v>
      </c>
      <c r="D8435">
        <v>57.752071669999999</v>
      </c>
      <c r="E8435">
        <v>52.141859230000001</v>
      </c>
      <c r="F8435">
        <v>50.080857219999999</v>
      </c>
      <c r="G8435">
        <v>49.016948759999998</v>
      </c>
      <c r="H8435">
        <v>25.767659009999999</v>
      </c>
      <c r="I8435">
        <v>16.895816910000001</v>
      </c>
      <c r="J8435">
        <v>13.111401600000001</v>
      </c>
      <c r="K8435">
        <v>11.991912749999999</v>
      </c>
      <c r="L8435">
        <v>11.46206181</v>
      </c>
    </row>
    <row r="8436" spans="1:12">
      <c r="A8436">
        <v>8432</v>
      </c>
      <c r="B8436">
        <f t="shared" si="131"/>
        <v>4.6844444444444449</v>
      </c>
      <c r="C8436">
        <v>65.975374389999999</v>
      </c>
      <c r="D8436">
        <v>57.74014554</v>
      </c>
      <c r="E8436">
        <v>52.129668180000003</v>
      </c>
      <c r="F8436">
        <v>50.068646350000002</v>
      </c>
      <c r="G8436">
        <v>49.004742800000002</v>
      </c>
      <c r="H8436">
        <v>25.765190440000001</v>
      </c>
      <c r="I8436">
        <v>16.89439179</v>
      </c>
      <c r="J8436">
        <v>13.110673780000001</v>
      </c>
      <c r="K8436">
        <v>11.991426909999999</v>
      </c>
      <c r="L8436">
        <v>11.461697640000001</v>
      </c>
    </row>
    <row r="8437" spans="1:12">
      <c r="A8437">
        <v>8433</v>
      </c>
      <c r="B8437">
        <f t="shared" si="131"/>
        <v>4.6849999999999996</v>
      </c>
      <c r="C8437">
        <v>65.965050070000004</v>
      </c>
      <c r="D8437">
        <v>57.728221499999997</v>
      </c>
      <c r="E8437">
        <v>52.117479609999997</v>
      </c>
      <c r="F8437">
        <v>50.056438159999999</v>
      </c>
      <c r="G8437">
        <v>48.992539610000001</v>
      </c>
      <c r="H8437">
        <v>25.762722019999998</v>
      </c>
      <c r="I8437">
        <v>16.892966909999998</v>
      </c>
      <c r="J8437">
        <v>13.10994612</v>
      </c>
      <c r="K8437">
        <v>11.99094118</v>
      </c>
      <c r="L8437">
        <v>11.461333550000001</v>
      </c>
    </row>
    <row r="8438" spans="1:12">
      <c r="A8438">
        <v>8434</v>
      </c>
      <c r="B8438">
        <f t="shared" si="131"/>
        <v>4.6855555555555553</v>
      </c>
      <c r="C8438">
        <v>65.954726379999997</v>
      </c>
      <c r="D8438">
        <v>57.716299560000003</v>
      </c>
      <c r="E8438">
        <v>52.105293519999996</v>
      </c>
      <c r="F8438">
        <v>50.044232639999997</v>
      </c>
      <c r="G8438">
        <v>48.980339190000002</v>
      </c>
      <c r="H8438">
        <v>25.76025375</v>
      </c>
      <c r="I8438">
        <v>16.89154229</v>
      </c>
      <c r="J8438">
        <v>13.1092186</v>
      </c>
      <c r="K8438">
        <v>11.99045555</v>
      </c>
      <c r="L8438">
        <v>11.46096955</v>
      </c>
    </row>
    <row r="8439" spans="1:12">
      <c r="A8439">
        <v>8435</v>
      </c>
      <c r="B8439">
        <f t="shared" si="131"/>
        <v>4.6861111111111109</v>
      </c>
      <c r="C8439">
        <v>65.944403320000006</v>
      </c>
      <c r="D8439">
        <v>57.704379719999999</v>
      </c>
      <c r="E8439">
        <v>52.093109900000002</v>
      </c>
      <c r="F8439">
        <v>50.032029790000003</v>
      </c>
      <c r="G8439">
        <v>48.968141549999999</v>
      </c>
      <c r="H8439">
        <v>25.757785640000002</v>
      </c>
      <c r="I8439">
        <v>16.890117920000002</v>
      </c>
      <c r="J8439">
        <v>13.10849123</v>
      </c>
      <c r="K8439">
        <v>11.98997003</v>
      </c>
      <c r="L8439">
        <v>11.46060563</v>
      </c>
    </row>
    <row r="8440" spans="1:12">
      <c r="A8440">
        <v>8436</v>
      </c>
      <c r="B8440">
        <f t="shared" si="131"/>
        <v>4.6866666666666665</v>
      </c>
      <c r="C8440">
        <v>65.934080899999998</v>
      </c>
      <c r="D8440">
        <v>57.692461969999997</v>
      </c>
      <c r="E8440">
        <v>52.080928759999999</v>
      </c>
      <c r="F8440">
        <v>50.019829620000003</v>
      </c>
      <c r="G8440">
        <v>48.955946670000003</v>
      </c>
      <c r="H8440">
        <v>25.75531767</v>
      </c>
      <c r="I8440">
        <v>16.888693799999999</v>
      </c>
      <c r="J8440">
        <v>13.107764</v>
      </c>
      <c r="K8440">
        <v>11.989484620000001</v>
      </c>
      <c r="L8440">
        <v>11.46024179</v>
      </c>
    </row>
    <row r="8441" spans="1:12">
      <c r="A8441">
        <v>8437</v>
      </c>
      <c r="B8441">
        <f t="shared" si="131"/>
        <v>4.6872222222222222</v>
      </c>
      <c r="C8441">
        <v>65.92375912</v>
      </c>
      <c r="D8441">
        <v>57.680546309999997</v>
      </c>
      <c r="E8441">
        <v>52.068750080000001</v>
      </c>
      <c r="F8441">
        <v>50.007632119999997</v>
      </c>
      <c r="G8441">
        <v>48.943754570000003</v>
      </c>
      <c r="H8441">
        <v>25.752849860000001</v>
      </c>
      <c r="I8441">
        <v>16.887269920000001</v>
      </c>
      <c r="J8441">
        <v>13.10703693</v>
      </c>
      <c r="K8441">
        <v>11.988999310000001</v>
      </c>
      <c r="L8441">
        <v>11.45987803</v>
      </c>
    </row>
    <row r="8442" spans="1:12">
      <c r="A8442">
        <v>8438</v>
      </c>
      <c r="B8442">
        <f t="shared" si="131"/>
        <v>4.6877777777777778</v>
      </c>
      <c r="C8442">
        <v>65.913437970000004</v>
      </c>
      <c r="D8442">
        <v>57.668632760000001</v>
      </c>
      <c r="E8442">
        <v>52.056573870000001</v>
      </c>
      <c r="F8442">
        <v>49.995437279999997</v>
      </c>
      <c r="G8442">
        <v>48.931565239999998</v>
      </c>
      <c r="H8442">
        <v>25.750382200000001</v>
      </c>
      <c r="I8442">
        <v>16.885846300000001</v>
      </c>
      <c r="J8442">
        <v>13.106310000000001</v>
      </c>
      <c r="K8442">
        <v>11.988514110000001</v>
      </c>
      <c r="L8442">
        <v>11.45951436</v>
      </c>
    </row>
    <row r="8443" spans="1:12">
      <c r="A8443">
        <v>8439</v>
      </c>
      <c r="B8443">
        <f t="shared" si="131"/>
        <v>4.6883333333333335</v>
      </c>
      <c r="C8443">
        <v>65.903117469999998</v>
      </c>
      <c r="D8443">
        <v>57.65672129</v>
      </c>
      <c r="E8443">
        <v>52.04440013</v>
      </c>
      <c r="F8443">
        <v>49.983245119999999</v>
      </c>
      <c r="G8443">
        <v>48.919378680000001</v>
      </c>
      <c r="H8443">
        <v>25.747914690000002</v>
      </c>
      <c r="I8443">
        <v>16.884422929999999</v>
      </c>
      <c r="J8443">
        <v>13.10558322</v>
      </c>
      <c r="K8443">
        <v>11.988029020000001</v>
      </c>
      <c r="L8443">
        <v>11.459150770000001</v>
      </c>
    </row>
    <row r="8444" spans="1:12">
      <c r="A8444">
        <v>8440</v>
      </c>
      <c r="B8444">
        <f t="shared" si="131"/>
        <v>4.6888888888888891</v>
      </c>
      <c r="C8444">
        <v>65.892797599999994</v>
      </c>
      <c r="D8444">
        <v>57.644811920000002</v>
      </c>
      <c r="E8444">
        <v>52.032228850000003</v>
      </c>
      <c r="F8444">
        <v>49.971055630000002</v>
      </c>
      <c r="G8444">
        <v>48.90719489</v>
      </c>
      <c r="H8444">
        <v>25.745447330000001</v>
      </c>
      <c r="I8444">
        <v>16.882999810000001</v>
      </c>
      <c r="J8444">
        <v>13.104856590000001</v>
      </c>
      <c r="K8444">
        <v>11.98754403</v>
      </c>
      <c r="L8444">
        <v>11.458787259999999</v>
      </c>
    </row>
    <row r="8445" spans="1:12">
      <c r="A8445">
        <v>8441</v>
      </c>
      <c r="B8445">
        <f t="shared" si="131"/>
        <v>4.6894444444444447</v>
      </c>
      <c r="C8445">
        <v>65.882478379999995</v>
      </c>
      <c r="D8445">
        <v>57.63290465</v>
      </c>
      <c r="E8445">
        <v>52.020060010000002</v>
      </c>
      <c r="F8445">
        <v>49.958868809999998</v>
      </c>
      <c r="G8445">
        <v>48.89501387</v>
      </c>
      <c r="H8445">
        <v>25.742980129999999</v>
      </c>
      <c r="I8445">
        <v>16.881576939999999</v>
      </c>
      <c r="J8445">
        <v>13.104130100000001</v>
      </c>
      <c r="K8445">
        <v>11.98705915</v>
      </c>
      <c r="L8445">
        <v>11.45842384</v>
      </c>
    </row>
    <row r="8446" spans="1:12">
      <c r="A8446">
        <v>8442</v>
      </c>
      <c r="B8446">
        <f t="shared" si="131"/>
        <v>4.6900000000000004</v>
      </c>
      <c r="C8446">
        <v>65.872159809999999</v>
      </c>
      <c r="D8446">
        <v>57.620999480000002</v>
      </c>
      <c r="E8446">
        <v>52.007893619999997</v>
      </c>
      <c r="F8446">
        <v>49.946684660000003</v>
      </c>
      <c r="G8446">
        <v>48.882835620000002</v>
      </c>
      <c r="H8446">
        <v>25.740513079999999</v>
      </c>
      <c r="I8446">
        <v>16.88015433</v>
      </c>
      <c r="J8446">
        <v>13.103403760000001</v>
      </c>
      <c r="K8446">
        <v>11.98657437</v>
      </c>
      <c r="L8446">
        <v>11.458060489999999</v>
      </c>
    </row>
    <row r="8447" spans="1:12">
      <c r="A8447">
        <v>8443</v>
      </c>
      <c r="B8447">
        <f t="shared" si="131"/>
        <v>4.6905555555555551</v>
      </c>
      <c r="C8447">
        <v>65.861841889999994</v>
      </c>
      <c r="D8447">
        <v>57.609096399999999</v>
      </c>
      <c r="E8447">
        <v>51.995729670000003</v>
      </c>
      <c r="F8447">
        <v>49.934503190000001</v>
      </c>
      <c r="G8447">
        <v>48.870660139999998</v>
      </c>
      <c r="H8447">
        <v>25.738046189999999</v>
      </c>
      <c r="I8447">
        <v>16.87873196</v>
      </c>
      <c r="J8447">
        <v>13.10267756</v>
      </c>
      <c r="K8447">
        <v>11.986089700000001</v>
      </c>
      <c r="L8447">
        <v>11.457697230000001</v>
      </c>
    </row>
    <row r="8448" spans="1:12">
      <c r="A8448">
        <v>8444</v>
      </c>
      <c r="B8448">
        <f t="shared" si="131"/>
        <v>4.6911111111111108</v>
      </c>
      <c r="C8448">
        <v>65.851524620000006</v>
      </c>
      <c r="D8448">
        <v>57.597195409999998</v>
      </c>
      <c r="E8448">
        <v>51.983568150000004</v>
      </c>
      <c r="F8448">
        <v>49.922324379999999</v>
      </c>
      <c r="G8448">
        <v>48.858487420000003</v>
      </c>
      <c r="H8448">
        <v>25.735579449999999</v>
      </c>
      <c r="I8448">
        <v>16.877309839999999</v>
      </c>
      <c r="J8448">
        <v>13.101951509999999</v>
      </c>
      <c r="K8448">
        <v>11.985605140000001</v>
      </c>
      <c r="L8448">
        <v>11.457334060000001</v>
      </c>
    </row>
    <row r="8449" spans="1:12">
      <c r="A8449">
        <v>8445</v>
      </c>
      <c r="B8449">
        <f t="shared" si="131"/>
        <v>4.6916666666666664</v>
      </c>
      <c r="C8449">
        <v>65.841207999999995</v>
      </c>
      <c r="D8449">
        <v>57.58529652</v>
      </c>
      <c r="E8449">
        <v>51.97140907</v>
      </c>
      <c r="F8449">
        <v>49.910148229999997</v>
      </c>
      <c r="G8449">
        <v>48.846317480000003</v>
      </c>
      <c r="H8449">
        <v>25.733112869999999</v>
      </c>
      <c r="I8449">
        <v>16.875887980000002</v>
      </c>
      <c r="J8449">
        <v>13.10122561</v>
      </c>
      <c r="K8449">
        <v>11.98512069</v>
      </c>
      <c r="L8449">
        <v>11.45697096</v>
      </c>
    </row>
    <row r="8450" spans="1:12">
      <c r="A8450">
        <v>8446</v>
      </c>
      <c r="B8450">
        <f t="shared" si="131"/>
        <v>4.6922222222222221</v>
      </c>
      <c r="C8450">
        <v>65.830892039999995</v>
      </c>
      <c r="D8450">
        <v>57.573399729999998</v>
      </c>
      <c r="E8450">
        <v>51.959252419999999</v>
      </c>
      <c r="F8450">
        <v>49.897974759999997</v>
      </c>
      <c r="G8450">
        <v>48.834150289999997</v>
      </c>
      <c r="H8450">
        <v>25.730646449999998</v>
      </c>
      <c r="I8450">
        <v>16.87446636</v>
      </c>
      <c r="J8450">
        <v>13.10049985</v>
      </c>
      <c r="K8450">
        <v>11.984636330000001</v>
      </c>
      <c r="L8450">
        <v>11.45660795</v>
      </c>
    </row>
    <row r="8451" spans="1:12">
      <c r="A8451">
        <v>8447</v>
      </c>
      <c r="B8451">
        <f t="shared" si="131"/>
        <v>4.6927777777777777</v>
      </c>
      <c r="C8451">
        <v>65.820576740000007</v>
      </c>
      <c r="D8451">
        <v>57.561505029999999</v>
      </c>
      <c r="E8451">
        <v>51.94709821</v>
      </c>
      <c r="F8451">
        <v>49.885803950000003</v>
      </c>
      <c r="G8451">
        <v>48.82198588</v>
      </c>
      <c r="H8451">
        <v>25.728180179999999</v>
      </c>
      <c r="I8451">
        <v>16.873045000000001</v>
      </c>
      <c r="J8451">
        <v>13.09977424</v>
      </c>
      <c r="K8451">
        <v>11.98415209</v>
      </c>
      <c r="L8451">
        <v>11.456245020000001</v>
      </c>
    </row>
    <row r="8452" spans="1:12">
      <c r="A8452">
        <v>8448</v>
      </c>
      <c r="B8452">
        <f t="shared" si="131"/>
        <v>4.6933333333333334</v>
      </c>
      <c r="C8452">
        <v>65.810262100000003</v>
      </c>
      <c r="D8452">
        <v>57.549612430000003</v>
      </c>
      <c r="E8452">
        <v>51.934946429999997</v>
      </c>
      <c r="F8452">
        <v>49.873635800000002</v>
      </c>
      <c r="G8452">
        <v>48.809824220000003</v>
      </c>
      <c r="H8452">
        <v>25.725714069999999</v>
      </c>
      <c r="I8452">
        <v>16.871623880000001</v>
      </c>
      <c r="J8452">
        <v>13.09904877</v>
      </c>
      <c r="K8452">
        <v>11.983667949999999</v>
      </c>
      <c r="L8452">
        <v>11.455882170000001</v>
      </c>
    </row>
    <row r="8453" spans="1:12">
      <c r="A8453">
        <v>8449</v>
      </c>
      <c r="B8453">
        <f t="shared" ref="B8453:B8516" si="132">A8453*2/3600</f>
        <v>4.693888888888889</v>
      </c>
      <c r="C8453">
        <v>65.799948130000004</v>
      </c>
      <c r="D8453">
        <v>57.537721920000003</v>
      </c>
      <c r="E8453">
        <v>51.922797090000003</v>
      </c>
      <c r="F8453">
        <v>49.861470310000001</v>
      </c>
      <c r="G8453">
        <v>48.797665330000001</v>
      </c>
      <c r="H8453">
        <v>25.723248120000001</v>
      </c>
      <c r="I8453">
        <v>16.870203020000002</v>
      </c>
      <c r="J8453">
        <v>13.098323450000001</v>
      </c>
      <c r="K8453">
        <v>11.98318392</v>
      </c>
      <c r="L8453">
        <v>11.455519410000001</v>
      </c>
    </row>
    <row r="8454" spans="1:12">
      <c r="A8454">
        <v>8450</v>
      </c>
      <c r="B8454">
        <f t="shared" si="132"/>
        <v>4.6944444444444446</v>
      </c>
      <c r="C8454">
        <v>65.789634820000003</v>
      </c>
      <c r="D8454">
        <v>57.525833509999998</v>
      </c>
      <c r="E8454">
        <v>51.910650189999998</v>
      </c>
      <c r="F8454">
        <v>49.84930748</v>
      </c>
      <c r="G8454">
        <v>48.7855092</v>
      </c>
      <c r="H8454">
        <v>25.720782329999999</v>
      </c>
      <c r="I8454">
        <v>16.868782410000001</v>
      </c>
      <c r="J8454">
        <v>13.097598270000001</v>
      </c>
      <c r="K8454">
        <v>11.98269999</v>
      </c>
      <c r="L8454">
        <v>11.455156730000001</v>
      </c>
    </row>
    <row r="8455" spans="1:12">
      <c r="A8455">
        <v>8451</v>
      </c>
      <c r="B8455">
        <f t="shared" si="132"/>
        <v>4.6950000000000003</v>
      </c>
      <c r="C8455">
        <v>65.779322190000002</v>
      </c>
      <c r="D8455">
        <v>57.513947190000003</v>
      </c>
      <c r="E8455">
        <v>51.898505729999997</v>
      </c>
      <c r="F8455">
        <v>49.83714732</v>
      </c>
      <c r="G8455">
        <v>48.773355840000001</v>
      </c>
      <c r="H8455">
        <v>25.718316690000002</v>
      </c>
      <c r="I8455">
        <v>16.86736204</v>
      </c>
      <c r="J8455">
        <v>13.096873240000001</v>
      </c>
      <c r="K8455">
        <v>11.982216169999999</v>
      </c>
      <c r="L8455">
        <v>11.45479413</v>
      </c>
    </row>
    <row r="8456" spans="1:12">
      <c r="A8456">
        <v>8452</v>
      </c>
      <c r="B8456">
        <f t="shared" si="132"/>
        <v>4.6955555555555559</v>
      </c>
      <c r="C8456">
        <v>65.769010230000006</v>
      </c>
      <c r="D8456">
        <v>57.502062960000003</v>
      </c>
      <c r="E8456">
        <v>51.886363709999998</v>
      </c>
      <c r="F8456">
        <v>49.824989809999998</v>
      </c>
      <c r="G8456">
        <v>48.761205240000002</v>
      </c>
      <c r="H8456">
        <v>25.715851220000001</v>
      </c>
      <c r="I8456">
        <v>16.865941930000002</v>
      </c>
      <c r="J8456">
        <v>13.096148360000001</v>
      </c>
      <c r="K8456">
        <v>11.98173246</v>
      </c>
      <c r="L8456">
        <v>11.45443161</v>
      </c>
    </row>
    <row r="8457" spans="1:12">
      <c r="A8457">
        <v>8453</v>
      </c>
      <c r="B8457">
        <f t="shared" si="132"/>
        <v>4.6961111111111107</v>
      </c>
      <c r="C8457">
        <v>65.758698940000002</v>
      </c>
      <c r="D8457">
        <v>57.49018083</v>
      </c>
      <c r="E8457">
        <v>51.874224130000002</v>
      </c>
      <c r="F8457">
        <v>49.812834960000004</v>
      </c>
      <c r="G8457">
        <v>48.749057399999998</v>
      </c>
      <c r="H8457">
        <v>25.71338591</v>
      </c>
      <c r="I8457">
        <v>16.86452207</v>
      </c>
      <c r="J8457">
        <v>13.09542362</v>
      </c>
      <c r="K8457">
        <v>11.98124885</v>
      </c>
      <c r="L8457">
        <v>11.454069179999999</v>
      </c>
    </row>
    <row r="8458" spans="1:12">
      <c r="A8458">
        <v>8454</v>
      </c>
      <c r="B8458">
        <f t="shared" si="132"/>
        <v>4.6966666666666663</v>
      </c>
      <c r="C8458">
        <v>65.748388340000005</v>
      </c>
      <c r="D8458">
        <v>57.478300779999998</v>
      </c>
      <c r="E8458">
        <v>51.862087010000003</v>
      </c>
      <c r="F8458">
        <v>49.800682780000002</v>
      </c>
      <c r="G8458">
        <v>48.736912320000002</v>
      </c>
      <c r="H8458">
        <v>25.71092076</v>
      </c>
      <c r="I8458">
        <v>16.86310246</v>
      </c>
      <c r="J8458">
        <v>13.094699029999999</v>
      </c>
      <c r="K8458">
        <v>11.98076535</v>
      </c>
      <c r="L8458">
        <v>11.453706820000001</v>
      </c>
    </row>
    <row r="8459" spans="1:12">
      <c r="A8459">
        <v>8455</v>
      </c>
      <c r="B8459">
        <f t="shared" si="132"/>
        <v>4.697222222222222</v>
      </c>
      <c r="C8459">
        <v>65.738078419999994</v>
      </c>
      <c r="D8459">
        <v>57.466422829999999</v>
      </c>
      <c r="E8459">
        <v>51.849952330000001</v>
      </c>
      <c r="F8459">
        <v>49.78853325</v>
      </c>
      <c r="G8459">
        <v>48.72477001</v>
      </c>
      <c r="H8459">
        <v>25.708455780000001</v>
      </c>
      <c r="I8459">
        <v>16.8616831</v>
      </c>
      <c r="J8459">
        <v>13.093974579999999</v>
      </c>
      <c r="K8459">
        <v>11.98028195</v>
      </c>
      <c r="L8459">
        <v>11.453344550000001</v>
      </c>
    </row>
    <row r="8460" spans="1:12">
      <c r="A8460">
        <v>8456</v>
      </c>
      <c r="B8460">
        <f t="shared" si="132"/>
        <v>4.6977777777777776</v>
      </c>
      <c r="C8460">
        <v>65.727769190000004</v>
      </c>
      <c r="D8460">
        <v>57.454546980000003</v>
      </c>
      <c r="E8460">
        <v>51.837820100000002</v>
      </c>
      <c r="F8460">
        <v>49.776386389999999</v>
      </c>
      <c r="G8460">
        <v>48.71263046</v>
      </c>
      <c r="H8460">
        <v>25.705990960000001</v>
      </c>
      <c r="I8460">
        <v>16.86026399</v>
      </c>
      <c r="J8460">
        <v>13.093250279999999</v>
      </c>
      <c r="K8460">
        <v>11.97979866</v>
      </c>
      <c r="L8460">
        <v>11.452982370000001</v>
      </c>
    </row>
    <row r="8461" spans="1:12">
      <c r="A8461">
        <v>8457</v>
      </c>
      <c r="B8461">
        <f t="shared" si="132"/>
        <v>4.6983333333333333</v>
      </c>
      <c r="C8461">
        <v>65.717460639999999</v>
      </c>
      <c r="D8461">
        <v>57.442673210000002</v>
      </c>
      <c r="E8461">
        <v>51.82569033</v>
      </c>
      <c r="F8461">
        <v>49.764242179999997</v>
      </c>
      <c r="G8461">
        <v>48.700493659999999</v>
      </c>
      <c r="H8461">
        <v>25.7035263</v>
      </c>
      <c r="I8461">
        <v>16.858845129999999</v>
      </c>
      <c r="J8461">
        <v>13.09252613</v>
      </c>
      <c r="K8461">
        <v>11.97931548</v>
      </c>
      <c r="L8461">
        <v>11.45262026</v>
      </c>
    </row>
    <row r="8462" spans="1:12">
      <c r="A8462">
        <v>8458</v>
      </c>
      <c r="B8462">
        <f t="shared" si="132"/>
        <v>4.6988888888888889</v>
      </c>
      <c r="C8462">
        <v>65.707152789999995</v>
      </c>
      <c r="D8462">
        <v>57.430801529999997</v>
      </c>
      <c r="E8462">
        <v>51.813563010000003</v>
      </c>
      <c r="F8462">
        <v>49.752100630000001</v>
      </c>
      <c r="G8462">
        <v>48.68835962</v>
      </c>
      <c r="H8462">
        <v>25.701061809999999</v>
      </c>
      <c r="I8462">
        <v>16.857426520000001</v>
      </c>
      <c r="J8462">
        <v>13.091802120000001</v>
      </c>
      <c r="K8462">
        <v>11.9788324</v>
      </c>
      <c r="L8462">
        <v>11.452258240000001</v>
      </c>
    </row>
    <row r="8463" spans="1:12">
      <c r="A8463">
        <v>8459</v>
      </c>
      <c r="B8463">
        <f t="shared" si="132"/>
        <v>4.6994444444444445</v>
      </c>
      <c r="C8463">
        <v>65.696845629999999</v>
      </c>
      <c r="D8463">
        <v>57.418931950000001</v>
      </c>
      <c r="E8463">
        <v>51.801438159999996</v>
      </c>
      <c r="F8463">
        <v>49.739961739999998</v>
      </c>
      <c r="G8463">
        <v>48.676228340000002</v>
      </c>
      <c r="H8463">
        <v>25.69859748</v>
      </c>
      <c r="I8463">
        <v>16.856008159999998</v>
      </c>
      <c r="J8463">
        <v>13.09107826</v>
      </c>
      <c r="K8463">
        <v>11.97834943</v>
      </c>
      <c r="L8463">
        <v>11.4518963</v>
      </c>
    </row>
    <row r="8464" spans="1:12">
      <c r="A8464">
        <v>8460</v>
      </c>
      <c r="B8464">
        <f t="shared" si="132"/>
        <v>4.7</v>
      </c>
      <c r="C8464">
        <v>65.686539179999997</v>
      </c>
      <c r="D8464">
        <v>57.40706445</v>
      </c>
      <c r="E8464">
        <v>51.789315760000001</v>
      </c>
      <c r="F8464">
        <v>49.727825500000002</v>
      </c>
      <c r="G8464">
        <v>48.664099819999997</v>
      </c>
      <c r="H8464">
        <v>25.696133320000001</v>
      </c>
      <c r="I8464">
        <v>16.854590049999999</v>
      </c>
      <c r="J8464">
        <v>13.090354550000001</v>
      </c>
      <c r="K8464">
        <v>11.977866560000001</v>
      </c>
      <c r="L8464">
        <v>11.45153444</v>
      </c>
    </row>
    <row r="8465" spans="1:12">
      <c r="A8465">
        <v>8461</v>
      </c>
      <c r="B8465">
        <f t="shared" si="132"/>
        <v>4.7005555555555558</v>
      </c>
      <c r="C8465">
        <v>65.676233420000003</v>
      </c>
      <c r="D8465">
        <v>57.395199040000001</v>
      </c>
      <c r="E8465">
        <v>51.777195829999997</v>
      </c>
      <c r="F8465">
        <v>49.715691909999997</v>
      </c>
      <c r="G8465">
        <v>48.65197405</v>
      </c>
      <c r="H8465">
        <v>25.693669329999999</v>
      </c>
      <c r="I8465">
        <v>16.853172189999999</v>
      </c>
      <c r="J8465">
        <v>13.08963099</v>
      </c>
      <c r="K8465">
        <v>11.9773838</v>
      </c>
      <c r="L8465">
        <v>11.45117267</v>
      </c>
    </row>
    <row r="8466" spans="1:12">
      <c r="A8466">
        <v>8462</v>
      </c>
      <c r="B8466">
        <f t="shared" si="132"/>
        <v>4.7011111111111115</v>
      </c>
      <c r="C8466">
        <v>65.665928370000003</v>
      </c>
      <c r="D8466">
        <v>57.383335719999998</v>
      </c>
      <c r="E8466">
        <v>51.765078359999997</v>
      </c>
      <c r="F8466">
        <v>49.703560969999998</v>
      </c>
      <c r="G8466">
        <v>48.639851030000003</v>
      </c>
      <c r="H8466">
        <v>25.691205499999999</v>
      </c>
      <c r="I8466">
        <v>16.851754580000001</v>
      </c>
      <c r="J8466">
        <v>13.08890757</v>
      </c>
      <c r="K8466">
        <v>11.976901140000001</v>
      </c>
      <c r="L8466">
        <v>11.450810969999999</v>
      </c>
    </row>
    <row r="8467" spans="1:12">
      <c r="A8467">
        <v>8463</v>
      </c>
      <c r="B8467">
        <f t="shared" si="132"/>
        <v>4.7016666666666671</v>
      </c>
      <c r="C8467">
        <v>65.655624029999998</v>
      </c>
      <c r="D8467">
        <v>57.371474480000003</v>
      </c>
      <c r="E8467">
        <v>51.752963360000003</v>
      </c>
      <c r="F8467">
        <v>49.691432679999998</v>
      </c>
      <c r="G8467">
        <v>48.62773078</v>
      </c>
      <c r="H8467">
        <v>25.68874185</v>
      </c>
      <c r="I8467">
        <v>16.850337209999999</v>
      </c>
      <c r="J8467">
        <v>13.0881843</v>
      </c>
      <c r="K8467">
        <v>11.97641859</v>
      </c>
      <c r="L8467">
        <v>11.45044936</v>
      </c>
    </row>
    <row r="8468" spans="1:12">
      <c r="A8468">
        <v>8464</v>
      </c>
      <c r="B8468">
        <f t="shared" si="132"/>
        <v>4.7022222222222219</v>
      </c>
      <c r="C8468">
        <v>65.645320400000003</v>
      </c>
      <c r="D8468">
        <v>57.359615339999998</v>
      </c>
      <c r="E8468">
        <v>51.740850829999999</v>
      </c>
      <c r="F8468">
        <v>49.679307039999998</v>
      </c>
      <c r="G8468">
        <v>48.615613269999997</v>
      </c>
      <c r="H8468">
        <v>25.686278359999999</v>
      </c>
      <c r="I8468">
        <v>16.848920100000001</v>
      </c>
      <c r="J8468">
        <v>13.087461169999999</v>
      </c>
      <c r="K8468">
        <v>11.97593614</v>
      </c>
      <c r="L8468">
        <v>11.450087829999999</v>
      </c>
    </row>
    <row r="8469" spans="1:12">
      <c r="A8469">
        <v>8465</v>
      </c>
      <c r="B8469">
        <f t="shared" si="132"/>
        <v>4.7027777777777775</v>
      </c>
      <c r="C8469">
        <v>65.635017480000002</v>
      </c>
      <c r="D8469">
        <v>57.347758280000001</v>
      </c>
      <c r="E8469">
        <v>51.728740770000002</v>
      </c>
      <c r="F8469">
        <v>49.667184040000002</v>
      </c>
      <c r="G8469">
        <v>48.603498520000002</v>
      </c>
      <c r="H8469">
        <v>25.683815039999999</v>
      </c>
      <c r="I8469">
        <v>16.847503240000002</v>
      </c>
      <c r="J8469">
        <v>13.086738199999999</v>
      </c>
      <c r="K8469">
        <v>11.9754538</v>
      </c>
      <c r="L8469">
        <v>11.44972639</v>
      </c>
    </row>
    <row r="8470" spans="1:12">
      <c r="A8470">
        <v>8466</v>
      </c>
      <c r="B8470">
        <f t="shared" si="132"/>
        <v>4.7033333333333331</v>
      </c>
      <c r="C8470">
        <v>65.624715280000004</v>
      </c>
      <c r="D8470">
        <v>57.335903309999999</v>
      </c>
      <c r="E8470">
        <v>51.716633180000002</v>
      </c>
      <c r="F8470">
        <v>49.655063689999999</v>
      </c>
      <c r="G8470">
        <v>48.591386530000001</v>
      </c>
      <c r="H8470">
        <v>25.681351899999999</v>
      </c>
      <c r="I8470">
        <v>16.846086629999999</v>
      </c>
      <c r="J8470">
        <v>13.08601537</v>
      </c>
      <c r="K8470">
        <v>11.974971569999999</v>
      </c>
      <c r="L8470">
        <v>11.44936502</v>
      </c>
    </row>
    <row r="8471" spans="1:12">
      <c r="A8471">
        <v>8467</v>
      </c>
      <c r="B8471">
        <f t="shared" si="132"/>
        <v>4.7038888888888888</v>
      </c>
      <c r="C8471">
        <v>65.614413799999994</v>
      </c>
      <c r="D8471">
        <v>57.324050419999999</v>
      </c>
      <c r="E8471">
        <v>51.704528070000002</v>
      </c>
      <c r="F8471">
        <v>49.642945990000001</v>
      </c>
      <c r="G8471">
        <v>48.579277279999999</v>
      </c>
      <c r="H8471">
        <v>25.678888929999999</v>
      </c>
      <c r="I8471">
        <v>16.844670270000002</v>
      </c>
      <c r="J8471">
        <v>13.085292689999999</v>
      </c>
      <c r="K8471">
        <v>11.974489439999999</v>
      </c>
      <c r="L8471">
        <v>11.44900374</v>
      </c>
    </row>
    <row r="8472" spans="1:12">
      <c r="A8472">
        <v>8468</v>
      </c>
      <c r="B8472">
        <f t="shared" si="132"/>
        <v>4.7044444444444444</v>
      </c>
      <c r="C8472">
        <v>65.604113049999995</v>
      </c>
      <c r="D8472">
        <v>57.312199620000001</v>
      </c>
      <c r="E8472">
        <v>51.692425440000001</v>
      </c>
      <c r="F8472">
        <v>49.630830940000003</v>
      </c>
      <c r="G8472">
        <v>48.5671708</v>
      </c>
      <c r="H8472">
        <v>25.676426129999999</v>
      </c>
      <c r="I8472">
        <v>16.843254160000001</v>
      </c>
      <c r="J8472">
        <v>13.08457016</v>
      </c>
      <c r="K8472">
        <v>11.97400742</v>
      </c>
      <c r="L8472">
        <v>11.44864254</v>
      </c>
    </row>
    <row r="8473" spans="1:12">
      <c r="A8473">
        <v>8469</v>
      </c>
      <c r="B8473">
        <f t="shared" si="132"/>
        <v>4.7050000000000001</v>
      </c>
      <c r="C8473">
        <v>65.593813019999999</v>
      </c>
      <c r="D8473">
        <v>57.300350909999999</v>
      </c>
      <c r="E8473">
        <v>51.680325289999999</v>
      </c>
      <c r="F8473">
        <v>49.618718530000002</v>
      </c>
      <c r="G8473">
        <v>48.555067059999999</v>
      </c>
      <c r="H8473">
        <v>25.673963499999999</v>
      </c>
      <c r="I8473">
        <v>16.841838289999998</v>
      </c>
      <c r="J8473">
        <v>13.08384777</v>
      </c>
      <c r="K8473">
        <v>11.973525499999999</v>
      </c>
      <c r="L8473">
        <v>11.448281420000001</v>
      </c>
    </row>
    <row r="8474" spans="1:12">
      <c r="A8474">
        <v>8470</v>
      </c>
      <c r="B8474">
        <f t="shared" si="132"/>
        <v>4.7055555555555557</v>
      </c>
      <c r="C8474">
        <v>65.583513730000007</v>
      </c>
      <c r="D8474">
        <v>57.288504279999998</v>
      </c>
      <c r="E8474">
        <v>51.668227610000002</v>
      </c>
      <c r="F8474">
        <v>49.60660876</v>
      </c>
      <c r="G8474">
        <v>48.542966069999999</v>
      </c>
      <c r="H8474">
        <v>25.67150105</v>
      </c>
      <c r="I8474">
        <v>16.84042268</v>
      </c>
      <c r="J8474">
        <v>13.083125539999999</v>
      </c>
      <c r="K8474">
        <v>11.97304368</v>
      </c>
      <c r="L8474">
        <v>11.447920379999999</v>
      </c>
    </row>
    <row r="8475" spans="1:12">
      <c r="A8475">
        <v>8471</v>
      </c>
      <c r="B8475">
        <f t="shared" si="132"/>
        <v>4.7061111111111114</v>
      </c>
      <c r="C8475">
        <v>65.573215169999997</v>
      </c>
      <c r="D8475">
        <v>57.276659729999999</v>
      </c>
      <c r="E8475">
        <v>51.656132419999999</v>
      </c>
      <c r="F8475">
        <v>49.594501639999997</v>
      </c>
      <c r="G8475">
        <v>48.530867829999998</v>
      </c>
      <c r="H8475">
        <v>25.66903877</v>
      </c>
      <c r="I8475">
        <v>16.83900732</v>
      </c>
      <c r="J8475">
        <v>13.082403449999999</v>
      </c>
      <c r="K8475">
        <v>11.97256198</v>
      </c>
      <c r="L8475">
        <v>11.44755943</v>
      </c>
    </row>
    <row r="8476" spans="1:12">
      <c r="A8476">
        <v>8472</v>
      </c>
      <c r="B8476">
        <f t="shared" si="132"/>
        <v>4.706666666666667</v>
      </c>
      <c r="C8476">
        <v>65.562917339999998</v>
      </c>
      <c r="D8476">
        <v>57.264817270000002</v>
      </c>
      <c r="E8476">
        <v>51.644039720000002</v>
      </c>
      <c r="F8476">
        <v>49.582397149999998</v>
      </c>
      <c r="G8476">
        <v>48.518772329999997</v>
      </c>
      <c r="H8476">
        <v>25.66657666</v>
      </c>
      <c r="I8476">
        <v>16.8375922</v>
      </c>
      <c r="J8476">
        <v>13.081681509999999</v>
      </c>
      <c r="K8476">
        <v>11.97208037</v>
      </c>
      <c r="L8476">
        <v>11.44719856</v>
      </c>
    </row>
    <row r="8477" spans="1:12">
      <c r="A8477">
        <v>8473</v>
      </c>
      <c r="B8477">
        <f t="shared" si="132"/>
        <v>4.7072222222222226</v>
      </c>
      <c r="C8477">
        <v>65.552620259999998</v>
      </c>
      <c r="D8477">
        <v>57.252976889999999</v>
      </c>
      <c r="E8477">
        <v>51.631949499999997</v>
      </c>
      <c r="F8477">
        <v>49.570295299999998</v>
      </c>
      <c r="G8477">
        <v>48.506679579999997</v>
      </c>
      <c r="H8477">
        <v>25.664114739999999</v>
      </c>
      <c r="I8477">
        <v>16.836177339999999</v>
      </c>
      <c r="J8477">
        <v>13.080959719999999</v>
      </c>
      <c r="K8477">
        <v>11.971598869999999</v>
      </c>
      <c r="L8477">
        <v>11.44683777</v>
      </c>
    </row>
    <row r="8478" spans="1:12">
      <c r="A8478">
        <v>8474</v>
      </c>
      <c r="B8478">
        <f t="shared" si="132"/>
        <v>4.7077777777777774</v>
      </c>
      <c r="C8478">
        <v>65.542323920000001</v>
      </c>
      <c r="D8478">
        <v>57.241138599999999</v>
      </c>
      <c r="E8478">
        <v>51.619861759999999</v>
      </c>
      <c r="F8478">
        <v>49.558196080000002</v>
      </c>
      <c r="G8478">
        <v>48.494589580000003</v>
      </c>
      <c r="H8478">
        <v>25.66165299</v>
      </c>
      <c r="I8478">
        <v>16.834762720000001</v>
      </c>
      <c r="J8478">
        <v>13.080238080000001</v>
      </c>
      <c r="K8478">
        <v>11.97111748</v>
      </c>
      <c r="L8478">
        <v>11.446477059999999</v>
      </c>
    </row>
    <row r="8479" spans="1:12">
      <c r="A8479">
        <v>8475</v>
      </c>
      <c r="B8479">
        <f t="shared" si="132"/>
        <v>4.708333333333333</v>
      </c>
      <c r="C8479">
        <v>65.532028330000003</v>
      </c>
      <c r="D8479">
        <v>57.229302390000001</v>
      </c>
      <c r="E8479">
        <v>51.607776520000002</v>
      </c>
      <c r="F8479">
        <v>49.546099490000003</v>
      </c>
      <c r="G8479">
        <v>48.482502320000002</v>
      </c>
      <c r="H8479">
        <v>25.659191419999999</v>
      </c>
      <c r="I8479">
        <v>16.833348350000001</v>
      </c>
      <c r="J8479">
        <v>13.079516590000001</v>
      </c>
      <c r="K8479">
        <v>11.97063619</v>
      </c>
      <c r="L8479">
        <v>11.44611643</v>
      </c>
    </row>
    <row r="8480" spans="1:12">
      <c r="A8480">
        <v>8476</v>
      </c>
      <c r="B8480">
        <f t="shared" si="132"/>
        <v>4.7088888888888887</v>
      </c>
      <c r="C8480">
        <v>65.521733490000003</v>
      </c>
      <c r="D8480">
        <v>57.217468269999998</v>
      </c>
      <c r="E8480">
        <v>51.595693769999997</v>
      </c>
      <c r="F8480">
        <v>49.534005540000003</v>
      </c>
      <c r="G8480">
        <v>48.470417810000001</v>
      </c>
      <c r="H8480">
        <v>25.656730029999999</v>
      </c>
      <c r="I8480">
        <v>16.831934239999999</v>
      </c>
      <c r="J8480">
        <v>13.07879524</v>
      </c>
      <c r="K8480">
        <v>11.970155009999999</v>
      </c>
      <c r="L8480">
        <v>11.445755889999999</v>
      </c>
    </row>
    <row r="8481" spans="1:12">
      <c r="A8481">
        <v>8477</v>
      </c>
      <c r="B8481">
        <f t="shared" si="132"/>
        <v>4.7094444444444443</v>
      </c>
      <c r="C8481">
        <v>65.5114394</v>
      </c>
      <c r="D8481">
        <v>57.205636230000003</v>
      </c>
      <c r="E8481">
        <v>51.583613499999998</v>
      </c>
      <c r="F8481">
        <v>49.521914209999998</v>
      </c>
      <c r="G8481">
        <v>48.45833605</v>
      </c>
      <c r="H8481">
        <v>25.654268819999999</v>
      </c>
      <c r="I8481">
        <v>16.830520369999999</v>
      </c>
      <c r="J8481">
        <v>13.07807405</v>
      </c>
      <c r="K8481">
        <v>11.969673930000001</v>
      </c>
      <c r="L8481">
        <v>11.44539543</v>
      </c>
    </row>
    <row r="8482" spans="1:12">
      <c r="A8482">
        <v>8478</v>
      </c>
      <c r="B8482">
        <f t="shared" si="132"/>
        <v>4.71</v>
      </c>
      <c r="C8482">
        <v>65.501146070000004</v>
      </c>
      <c r="D8482">
        <v>57.193806279999997</v>
      </c>
      <c r="E8482">
        <v>51.571535730000001</v>
      </c>
      <c r="F8482">
        <v>49.50982552</v>
      </c>
      <c r="G8482">
        <v>48.446257029999998</v>
      </c>
      <c r="H8482">
        <v>25.651807789999999</v>
      </c>
      <c r="I8482">
        <v>16.829106750000001</v>
      </c>
      <c r="J8482">
        <v>13.077353</v>
      </c>
      <c r="K8482">
        <v>11.969192960000001</v>
      </c>
      <c r="L8482">
        <v>11.44503505</v>
      </c>
    </row>
    <row r="8483" spans="1:12">
      <c r="A8483">
        <v>8479</v>
      </c>
      <c r="B8483">
        <f t="shared" si="132"/>
        <v>4.7105555555555556</v>
      </c>
      <c r="C8483">
        <v>65.490853490000006</v>
      </c>
      <c r="D8483">
        <v>57.181978409999999</v>
      </c>
      <c r="E8483">
        <v>51.559460459999997</v>
      </c>
      <c r="F8483">
        <v>49.497739449999997</v>
      </c>
      <c r="G8483">
        <v>48.434180750000003</v>
      </c>
      <c r="H8483">
        <v>25.64934693</v>
      </c>
      <c r="I8483">
        <v>16.827693379999999</v>
      </c>
      <c r="J8483">
        <v>13.076632099999999</v>
      </c>
      <c r="K8483">
        <v>11.96871209</v>
      </c>
      <c r="L8483">
        <v>11.444674750000001</v>
      </c>
    </row>
    <row r="8484" spans="1:12">
      <c r="A8484">
        <v>8480</v>
      </c>
      <c r="B8484">
        <f t="shared" si="132"/>
        <v>4.7111111111111112</v>
      </c>
      <c r="C8484">
        <v>65.480561690000002</v>
      </c>
      <c r="D8484">
        <v>57.170152620000003</v>
      </c>
      <c r="E8484">
        <v>51.54738768</v>
      </c>
      <c r="F8484">
        <v>49.485655989999998</v>
      </c>
      <c r="G8484">
        <v>48.42210721</v>
      </c>
      <c r="H8484">
        <v>25.64688627</v>
      </c>
      <c r="I8484">
        <v>16.826280260000001</v>
      </c>
      <c r="J8484">
        <v>13.07591135</v>
      </c>
      <c r="K8484">
        <v>11.968231319999999</v>
      </c>
      <c r="L8484">
        <v>11.44431453</v>
      </c>
    </row>
    <row r="8485" spans="1:12">
      <c r="A8485">
        <v>8481</v>
      </c>
      <c r="B8485">
        <f t="shared" si="132"/>
        <v>4.7116666666666669</v>
      </c>
      <c r="C8485">
        <v>65.470270650000003</v>
      </c>
      <c r="D8485">
        <v>57.158328920000002</v>
      </c>
      <c r="E8485">
        <v>51.535317399999997</v>
      </c>
      <c r="F8485">
        <v>49.473575160000003</v>
      </c>
      <c r="G8485">
        <v>48.410036419999997</v>
      </c>
      <c r="H8485">
        <v>25.644425779999999</v>
      </c>
      <c r="I8485">
        <v>16.824867390000001</v>
      </c>
      <c r="J8485">
        <v>13.075190750000001</v>
      </c>
      <c r="K8485">
        <v>11.96775066</v>
      </c>
      <c r="L8485">
        <v>11.443954400000001</v>
      </c>
    </row>
    <row r="8486" spans="1:12">
      <c r="A8486">
        <v>8482</v>
      </c>
      <c r="B8486">
        <f t="shared" si="132"/>
        <v>4.7122222222222225</v>
      </c>
      <c r="C8486">
        <v>65.459980380000005</v>
      </c>
      <c r="D8486">
        <v>57.146507300000003</v>
      </c>
      <c r="E8486">
        <v>51.523249610000001</v>
      </c>
      <c r="F8486">
        <v>49.461496940000004</v>
      </c>
      <c r="G8486">
        <v>48.39796836</v>
      </c>
      <c r="H8486">
        <v>25.64196548</v>
      </c>
      <c r="I8486">
        <v>16.823454770000001</v>
      </c>
      <c r="J8486">
        <v>13.0744703</v>
      </c>
      <c r="K8486">
        <v>11.9672701</v>
      </c>
      <c r="L8486">
        <v>11.44359435</v>
      </c>
    </row>
    <row r="8487" spans="1:12">
      <c r="A8487">
        <v>8483</v>
      </c>
      <c r="B8487">
        <f t="shared" si="132"/>
        <v>4.7127777777777782</v>
      </c>
      <c r="C8487">
        <v>65.449690880000006</v>
      </c>
      <c r="D8487">
        <v>57.134687769999999</v>
      </c>
      <c r="E8487">
        <v>51.511184319999998</v>
      </c>
      <c r="F8487">
        <v>49.449421319999999</v>
      </c>
      <c r="G8487">
        <v>48.385903040000002</v>
      </c>
      <c r="H8487">
        <v>25.639505360000001</v>
      </c>
      <c r="I8487">
        <v>16.822042400000001</v>
      </c>
      <c r="J8487">
        <v>13.07375</v>
      </c>
      <c r="K8487">
        <v>11.966789650000001</v>
      </c>
      <c r="L8487">
        <v>11.443234370000001</v>
      </c>
    </row>
    <row r="8488" spans="1:12">
      <c r="A8488">
        <v>8484</v>
      </c>
      <c r="B8488">
        <f t="shared" si="132"/>
        <v>4.7133333333333329</v>
      </c>
      <c r="C8488">
        <v>65.43940216</v>
      </c>
      <c r="D8488">
        <v>57.122870319999997</v>
      </c>
      <c r="E8488">
        <v>51.499121539999997</v>
      </c>
      <c r="F8488">
        <v>49.437348309999997</v>
      </c>
      <c r="G8488">
        <v>48.373840450000003</v>
      </c>
      <c r="H8488">
        <v>25.637045430000001</v>
      </c>
      <c r="I8488">
        <v>16.820630269999999</v>
      </c>
      <c r="J8488">
        <v>13.073029849999999</v>
      </c>
      <c r="K8488">
        <v>11.966309300000001</v>
      </c>
      <c r="L8488">
        <v>11.442874489999999</v>
      </c>
    </row>
    <row r="8489" spans="1:12">
      <c r="A8489">
        <v>8485</v>
      </c>
      <c r="B8489">
        <f t="shared" si="132"/>
        <v>4.7138888888888886</v>
      </c>
      <c r="C8489">
        <v>65.429114220000002</v>
      </c>
      <c r="D8489">
        <v>57.111054959999997</v>
      </c>
      <c r="E8489">
        <v>51.487061249999996</v>
      </c>
      <c r="F8489">
        <v>49.425277889999997</v>
      </c>
      <c r="G8489">
        <v>48.361780600000003</v>
      </c>
      <c r="H8489">
        <v>25.634585680000001</v>
      </c>
      <c r="I8489">
        <v>16.8192184</v>
      </c>
      <c r="J8489">
        <v>13.07230985</v>
      </c>
      <c r="K8489">
        <v>11.965829060000001</v>
      </c>
      <c r="L8489">
        <v>11.44251468</v>
      </c>
    </row>
    <row r="8490" spans="1:12">
      <c r="A8490">
        <v>8486</v>
      </c>
      <c r="B8490">
        <f t="shared" si="132"/>
        <v>4.7144444444444442</v>
      </c>
      <c r="C8490">
        <v>65.418827059999998</v>
      </c>
      <c r="D8490">
        <v>57.099241679999999</v>
      </c>
      <c r="E8490">
        <v>51.475003469999997</v>
      </c>
      <c r="F8490">
        <v>49.413210040000003</v>
      </c>
      <c r="G8490">
        <v>48.349723470000001</v>
      </c>
      <c r="H8490">
        <v>25.632126119999999</v>
      </c>
      <c r="I8490">
        <v>16.817806780000002</v>
      </c>
      <c r="J8490">
        <v>13.07159</v>
      </c>
      <c r="K8490">
        <v>11.965348909999999</v>
      </c>
      <c r="L8490">
        <v>11.442154950000001</v>
      </c>
    </row>
    <row r="8491" spans="1:12">
      <c r="A8491">
        <v>8487</v>
      </c>
      <c r="B8491">
        <f t="shared" si="132"/>
        <v>4.7149999999999999</v>
      </c>
      <c r="C8491">
        <v>65.408540689999995</v>
      </c>
      <c r="D8491">
        <v>57.087430480000002</v>
      </c>
      <c r="E8491">
        <v>51.462948189999999</v>
      </c>
      <c r="F8491">
        <v>49.401144780000003</v>
      </c>
      <c r="G8491">
        <v>48.337669089999999</v>
      </c>
      <c r="H8491">
        <v>25.629666749999998</v>
      </c>
      <c r="I8491">
        <v>16.816395400000001</v>
      </c>
      <c r="J8491">
        <v>13.07087029</v>
      </c>
      <c r="K8491">
        <v>11.96486887</v>
      </c>
      <c r="L8491">
        <v>11.44179531</v>
      </c>
    </row>
    <row r="8492" spans="1:12">
      <c r="A8492">
        <v>8488</v>
      </c>
      <c r="B8492">
        <f t="shared" si="132"/>
        <v>4.7155555555555555</v>
      </c>
      <c r="C8492">
        <v>65.3982551</v>
      </c>
      <c r="D8492">
        <v>57.07562137</v>
      </c>
      <c r="E8492">
        <v>51.450895420000002</v>
      </c>
      <c r="F8492">
        <v>49.389082090000002</v>
      </c>
      <c r="G8492">
        <v>48.325617430000001</v>
      </c>
      <c r="H8492">
        <v>25.627207569999999</v>
      </c>
      <c r="I8492">
        <v>16.814984280000001</v>
      </c>
      <c r="J8492">
        <v>13.070150740000001</v>
      </c>
      <c r="K8492">
        <v>11.96438893</v>
      </c>
      <c r="L8492">
        <v>11.441435739999999</v>
      </c>
    </row>
    <row r="8493" spans="1:12">
      <c r="A8493">
        <v>8489</v>
      </c>
      <c r="B8493">
        <f t="shared" si="132"/>
        <v>4.7161111111111111</v>
      </c>
      <c r="C8493">
        <v>65.38797031</v>
      </c>
      <c r="D8493">
        <v>57.06381434</v>
      </c>
      <c r="E8493">
        <v>51.438845149999999</v>
      </c>
      <c r="F8493">
        <v>49.377021970000001</v>
      </c>
      <c r="G8493">
        <v>48.313568510000003</v>
      </c>
      <c r="H8493">
        <v>25.624748570000001</v>
      </c>
      <c r="I8493">
        <v>16.813573399999999</v>
      </c>
      <c r="J8493">
        <v>13.06943133</v>
      </c>
      <c r="K8493">
        <v>11.9639091</v>
      </c>
      <c r="L8493">
        <v>11.441076260000001</v>
      </c>
    </row>
    <row r="8494" spans="1:12">
      <c r="A8494">
        <v>8490</v>
      </c>
      <c r="B8494">
        <f t="shared" si="132"/>
        <v>4.7166666666666668</v>
      </c>
      <c r="C8494">
        <v>65.377686319999995</v>
      </c>
      <c r="D8494">
        <v>57.052009390000002</v>
      </c>
      <c r="E8494">
        <v>51.426797389999997</v>
      </c>
      <c r="F8494">
        <v>49.364964440000001</v>
      </c>
      <c r="G8494">
        <v>48.301522310000003</v>
      </c>
      <c r="H8494">
        <v>25.622289760000001</v>
      </c>
      <c r="I8494">
        <v>16.81216277</v>
      </c>
      <c r="J8494">
        <v>13.068712079999999</v>
      </c>
      <c r="K8494">
        <v>11.96342937</v>
      </c>
      <c r="L8494">
        <v>11.44071686</v>
      </c>
    </row>
    <row r="8495" spans="1:12">
      <c r="A8495">
        <v>8491</v>
      </c>
      <c r="B8495">
        <f t="shared" si="132"/>
        <v>4.7172222222222224</v>
      </c>
      <c r="C8495">
        <v>65.367403120000006</v>
      </c>
      <c r="D8495">
        <v>57.040206519999998</v>
      </c>
      <c r="E8495">
        <v>51.414752139999997</v>
      </c>
      <c r="F8495">
        <v>49.352909480000001</v>
      </c>
      <c r="G8495">
        <v>48.289478840000001</v>
      </c>
      <c r="H8495">
        <v>25.61983115</v>
      </c>
      <c r="I8495">
        <v>16.810752399999998</v>
      </c>
      <c r="J8495">
        <v>13.06799298</v>
      </c>
      <c r="K8495">
        <v>11.962949740000001</v>
      </c>
      <c r="L8495">
        <v>11.440357540000001</v>
      </c>
    </row>
    <row r="8496" spans="1:12">
      <c r="A8496">
        <v>8492</v>
      </c>
      <c r="B8496">
        <f t="shared" si="132"/>
        <v>4.7177777777777781</v>
      </c>
      <c r="C8496">
        <v>65.357120730000005</v>
      </c>
      <c r="D8496">
        <v>57.028405739999997</v>
      </c>
      <c r="E8496">
        <v>51.402709399999999</v>
      </c>
      <c r="F8496">
        <v>49.340857110000002</v>
      </c>
      <c r="G8496">
        <v>48.277438089999997</v>
      </c>
      <c r="H8496">
        <v>25.61737273</v>
      </c>
      <c r="I8496">
        <v>16.809342269999998</v>
      </c>
      <c r="J8496">
        <v>13.067274019999999</v>
      </c>
      <c r="K8496">
        <v>11.962470209999999</v>
      </c>
      <c r="L8496">
        <v>11.43999831</v>
      </c>
    </row>
    <row r="8497" spans="1:12">
      <c r="A8497">
        <v>8493</v>
      </c>
      <c r="B8497">
        <f t="shared" si="132"/>
        <v>4.7183333333333337</v>
      </c>
      <c r="C8497">
        <v>65.34683914</v>
      </c>
      <c r="D8497">
        <v>57.016607039999997</v>
      </c>
      <c r="E8497">
        <v>51.390669160000002</v>
      </c>
      <c r="F8497">
        <v>49.328807329999997</v>
      </c>
      <c r="G8497">
        <v>48.265400059999997</v>
      </c>
      <c r="H8497">
        <v>25.61491449</v>
      </c>
      <c r="I8497">
        <v>16.807932390000001</v>
      </c>
      <c r="J8497">
        <v>13.06655522</v>
      </c>
      <c r="K8497">
        <v>11.96199079</v>
      </c>
      <c r="L8497">
        <v>11.43963915</v>
      </c>
    </row>
    <row r="8498" spans="1:12">
      <c r="A8498">
        <v>8494</v>
      </c>
      <c r="B8498">
        <f t="shared" si="132"/>
        <v>4.7188888888888885</v>
      </c>
      <c r="C8498">
        <v>65.336558359999998</v>
      </c>
      <c r="D8498">
        <v>57.004810409999997</v>
      </c>
      <c r="E8498">
        <v>51.378631439999999</v>
      </c>
      <c r="F8498">
        <v>49.316760129999999</v>
      </c>
      <c r="G8498">
        <v>48.253364740000002</v>
      </c>
      <c r="H8498">
        <v>25.61245645</v>
      </c>
      <c r="I8498">
        <v>16.80652276</v>
      </c>
      <c r="J8498">
        <v>13.065836559999999</v>
      </c>
      <c r="K8498">
        <v>11.961511460000001</v>
      </c>
      <c r="L8498">
        <v>11.439280070000001</v>
      </c>
    </row>
    <row r="8499" spans="1:12">
      <c r="A8499">
        <v>8495</v>
      </c>
      <c r="B8499">
        <f t="shared" si="132"/>
        <v>4.7194444444444441</v>
      </c>
      <c r="C8499">
        <v>65.326278389999999</v>
      </c>
      <c r="D8499">
        <v>56.993015870000001</v>
      </c>
      <c r="E8499">
        <v>51.366596229999999</v>
      </c>
      <c r="F8499">
        <v>49.304715530000003</v>
      </c>
      <c r="G8499">
        <v>48.241332139999997</v>
      </c>
      <c r="H8499">
        <v>25.609998610000002</v>
      </c>
      <c r="I8499">
        <v>16.805113370000001</v>
      </c>
      <c r="J8499">
        <v>13.06511806</v>
      </c>
      <c r="K8499">
        <v>11.961032250000001</v>
      </c>
      <c r="L8499">
        <v>11.43892108</v>
      </c>
    </row>
    <row r="8500" spans="1:12">
      <c r="A8500">
        <v>8496</v>
      </c>
      <c r="B8500">
        <f t="shared" si="132"/>
        <v>4.72</v>
      </c>
      <c r="C8500">
        <v>65.315999230000003</v>
      </c>
      <c r="D8500">
        <v>56.981223399999998</v>
      </c>
      <c r="E8500">
        <v>51.354563519999999</v>
      </c>
      <c r="F8500">
        <v>49.292673520000001</v>
      </c>
      <c r="G8500">
        <v>48.229302250000003</v>
      </c>
      <c r="H8500">
        <v>25.607540960000001</v>
      </c>
      <c r="I8500">
        <v>16.803704239999998</v>
      </c>
      <c r="J8500">
        <v>13.064399699999999</v>
      </c>
      <c r="K8500">
        <v>11.960553129999999</v>
      </c>
      <c r="L8500">
        <v>11.438562170000001</v>
      </c>
    </row>
    <row r="8501" spans="1:12">
      <c r="A8501">
        <v>8497</v>
      </c>
      <c r="B8501">
        <f t="shared" si="132"/>
        <v>4.7205555555555554</v>
      </c>
      <c r="C8501">
        <v>65.305720890000003</v>
      </c>
      <c r="D8501">
        <v>56.969433019999997</v>
      </c>
      <c r="E8501">
        <v>51.342533330000002</v>
      </c>
      <c r="F8501">
        <v>49.280634110000001</v>
      </c>
      <c r="G8501">
        <v>48.21727508</v>
      </c>
      <c r="H8501">
        <v>25.605083499999999</v>
      </c>
      <c r="I8501">
        <v>16.802295359999999</v>
      </c>
      <c r="J8501">
        <v>13.0636815</v>
      </c>
      <c r="K8501">
        <v>11.96007412</v>
      </c>
      <c r="L8501">
        <v>11.43820333</v>
      </c>
    </row>
    <row r="8502" spans="1:12">
      <c r="A8502">
        <v>8498</v>
      </c>
      <c r="B8502">
        <f t="shared" si="132"/>
        <v>4.721111111111111</v>
      </c>
      <c r="C8502">
        <v>65.295443370000001</v>
      </c>
      <c r="D8502">
        <v>56.957644700000003</v>
      </c>
      <c r="E8502">
        <v>51.33050566</v>
      </c>
      <c r="F8502">
        <v>49.268597309999997</v>
      </c>
      <c r="G8502">
        <v>48.20525061</v>
      </c>
      <c r="H8502">
        <v>25.602626239999999</v>
      </c>
      <c r="I8502">
        <v>16.800886720000001</v>
      </c>
      <c r="J8502">
        <v>13.06296345</v>
      </c>
      <c r="K8502">
        <v>11.95959521</v>
      </c>
      <c r="L8502">
        <v>11.43784458</v>
      </c>
    </row>
    <row r="8503" spans="1:12">
      <c r="A8503">
        <v>8499</v>
      </c>
      <c r="B8503">
        <f t="shared" si="132"/>
        <v>4.7216666666666667</v>
      </c>
      <c r="C8503">
        <v>65.285166669999995</v>
      </c>
      <c r="D8503">
        <v>56.945858469999997</v>
      </c>
      <c r="E8503">
        <v>51.318480489999999</v>
      </c>
      <c r="F8503">
        <v>49.256563110000002</v>
      </c>
      <c r="G8503">
        <v>48.193228840000003</v>
      </c>
      <c r="H8503">
        <v>25.600169170000001</v>
      </c>
      <c r="I8503">
        <v>16.799478329999999</v>
      </c>
      <c r="J8503">
        <v>13.062245539999999</v>
      </c>
      <c r="K8503">
        <v>11.95911641</v>
      </c>
      <c r="L8503">
        <v>11.437485909999999</v>
      </c>
    </row>
    <row r="8504" spans="1:12">
      <c r="A8504">
        <v>8500</v>
      </c>
      <c r="B8504">
        <f t="shared" si="132"/>
        <v>4.7222222222222223</v>
      </c>
      <c r="C8504">
        <v>65.274890790000001</v>
      </c>
      <c r="D8504">
        <v>56.93407431</v>
      </c>
      <c r="E8504">
        <v>51.30645784</v>
      </c>
      <c r="F8504">
        <v>49.244531520000002</v>
      </c>
      <c r="G8504">
        <v>48.181209770000002</v>
      </c>
      <c r="H8504">
        <v>25.597712300000001</v>
      </c>
      <c r="I8504">
        <v>16.798070190000001</v>
      </c>
      <c r="J8504">
        <v>13.06152779</v>
      </c>
      <c r="K8504">
        <v>11.95863771</v>
      </c>
      <c r="L8504">
        <v>11.43712732</v>
      </c>
    </row>
    <row r="8505" spans="1:12">
      <c r="A8505">
        <v>8501</v>
      </c>
      <c r="B8505">
        <f t="shared" si="132"/>
        <v>4.722777777777778</v>
      </c>
      <c r="C8505">
        <v>65.264615739999996</v>
      </c>
      <c r="D8505">
        <v>56.922292229999996</v>
      </c>
      <c r="E8505">
        <v>51.294437709999997</v>
      </c>
      <c r="F8505">
        <v>49.232502539999999</v>
      </c>
      <c r="G8505">
        <v>48.169193399999997</v>
      </c>
      <c r="H8505">
        <v>25.59525563</v>
      </c>
      <c r="I8505">
        <v>16.796662300000001</v>
      </c>
      <c r="J8505">
        <v>13.060810180000001</v>
      </c>
      <c r="K8505">
        <v>11.95815911</v>
      </c>
      <c r="L8505">
        <v>11.43676881</v>
      </c>
    </row>
    <row r="8506" spans="1:12">
      <c r="A8506">
        <v>8502</v>
      </c>
      <c r="B8506">
        <f t="shared" si="132"/>
        <v>4.7233333333333336</v>
      </c>
      <c r="C8506">
        <v>65.254341519999997</v>
      </c>
      <c r="D8506">
        <v>56.910512220000001</v>
      </c>
      <c r="E8506">
        <v>51.282420080000001</v>
      </c>
      <c r="F8506">
        <v>49.220476179999999</v>
      </c>
      <c r="G8506">
        <v>48.157179710000001</v>
      </c>
      <c r="H8506">
        <v>25.592799159999998</v>
      </c>
      <c r="I8506">
        <v>16.795254660000001</v>
      </c>
      <c r="J8506">
        <v>13.060092729999999</v>
      </c>
      <c r="K8506">
        <v>11.95768062</v>
      </c>
      <c r="L8506">
        <v>11.43641038</v>
      </c>
    </row>
    <row r="8507" spans="1:12">
      <c r="A8507">
        <v>8503</v>
      </c>
      <c r="B8507">
        <f t="shared" si="132"/>
        <v>4.7238888888888892</v>
      </c>
      <c r="C8507">
        <v>65.244068130000002</v>
      </c>
      <c r="D8507">
        <v>56.89873429</v>
      </c>
      <c r="E8507">
        <v>51.270404980000002</v>
      </c>
      <c r="F8507">
        <v>49.208452430000001</v>
      </c>
      <c r="G8507">
        <v>48.14516871</v>
      </c>
      <c r="H8507">
        <v>25.590342880000001</v>
      </c>
      <c r="I8507">
        <v>16.793847270000001</v>
      </c>
      <c r="J8507">
        <v>13.059375429999999</v>
      </c>
      <c r="K8507">
        <v>11.95720223</v>
      </c>
      <c r="L8507">
        <v>11.436052030000001</v>
      </c>
    </row>
    <row r="8508" spans="1:12">
      <c r="A8508">
        <v>8504</v>
      </c>
      <c r="B8508">
        <f t="shared" si="132"/>
        <v>4.724444444444444</v>
      </c>
      <c r="C8508">
        <v>65.233795569999998</v>
      </c>
      <c r="D8508">
        <v>56.88695843</v>
      </c>
      <c r="E8508">
        <v>51.258392389999997</v>
      </c>
      <c r="F8508">
        <v>49.196431310000001</v>
      </c>
      <c r="G8508">
        <v>48.13316039</v>
      </c>
      <c r="H8508">
        <v>25.5878868</v>
      </c>
      <c r="I8508">
        <v>16.792440119999998</v>
      </c>
      <c r="J8508">
        <v>13.05865827</v>
      </c>
      <c r="K8508">
        <v>11.956723950000001</v>
      </c>
      <c r="L8508">
        <v>11.43569377</v>
      </c>
    </row>
    <row r="8509" spans="1:12">
      <c r="A8509">
        <v>8505</v>
      </c>
      <c r="B8509">
        <f t="shared" si="132"/>
        <v>4.7249999999999996</v>
      </c>
      <c r="C8509">
        <v>65.223523850000007</v>
      </c>
      <c r="D8509">
        <v>56.875184640000001</v>
      </c>
      <c r="E8509">
        <v>51.246382320000002</v>
      </c>
      <c r="F8509">
        <v>49.184412809999998</v>
      </c>
      <c r="G8509">
        <v>48.121154740000001</v>
      </c>
      <c r="H8509">
        <v>25.58543092</v>
      </c>
      <c r="I8509">
        <v>16.791033219999999</v>
      </c>
      <c r="J8509">
        <v>13.057941270000001</v>
      </c>
      <c r="K8509">
        <v>11.956245770000001</v>
      </c>
      <c r="L8509">
        <v>11.43533558</v>
      </c>
    </row>
    <row r="8510" spans="1:12">
      <c r="A8510">
        <v>8506</v>
      </c>
      <c r="B8510">
        <f t="shared" si="132"/>
        <v>4.7255555555555553</v>
      </c>
      <c r="C8510">
        <v>65.213252960000005</v>
      </c>
      <c r="D8510">
        <v>56.863412930000003</v>
      </c>
      <c r="E8510">
        <v>51.234374760000001</v>
      </c>
      <c r="F8510">
        <v>49.172396929999998</v>
      </c>
      <c r="G8510">
        <v>48.109151760000003</v>
      </c>
      <c r="H8510">
        <v>25.58297524</v>
      </c>
      <c r="I8510">
        <v>16.789626569999999</v>
      </c>
      <c r="J8510">
        <v>13.057224420000001</v>
      </c>
      <c r="K8510">
        <v>11.95576769</v>
      </c>
      <c r="L8510">
        <v>11.43497747</v>
      </c>
    </row>
    <row r="8511" spans="1:12">
      <c r="A8511">
        <v>8507</v>
      </c>
      <c r="B8511">
        <f t="shared" si="132"/>
        <v>4.7261111111111109</v>
      </c>
      <c r="C8511">
        <v>65.202982910000003</v>
      </c>
      <c r="D8511">
        <v>56.851643289999998</v>
      </c>
      <c r="E8511">
        <v>51.222369720000003</v>
      </c>
      <c r="F8511">
        <v>49.160383690000003</v>
      </c>
      <c r="G8511">
        <v>48.097151449999998</v>
      </c>
      <c r="H8511">
        <v>25.580519760000001</v>
      </c>
      <c r="I8511">
        <v>16.788220169999999</v>
      </c>
      <c r="J8511">
        <v>13.056507720000001</v>
      </c>
      <c r="K8511">
        <v>11.95528972</v>
      </c>
      <c r="L8511">
        <v>11.434619440000001</v>
      </c>
    </row>
    <row r="8512" spans="1:12">
      <c r="A8512">
        <v>8508</v>
      </c>
      <c r="B8512">
        <f t="shared" si="132"/>
        <v>4.7266666666666666</v>
      </c>
      <c r="C8512">
        <v>65.192713699999999</v>
      </c>
      <c r="D8512">
        <v>56.839875720000002</v>
      </c>
      <c r="E8512">
        <v>51.2103672</v>
      </c>
      <c r="F8512">
        <v>49.148373069999998</v>
      </c>
      <c r="G8512">
        <v>48.085153779999999</v>
      </c>
      <c r="H8512">
        <v>25.578064489999999</v>
      </c>
      <c r="I8512">
        <v>16.786814010000001</v>
      </c>
      <c r="J8512">
        <v>13.055791169999999</v>
      </c>
      <c r="K8512">
        <v>11.95481186</v>
      </c>
      <c r="L8512">
        <v>11.434261490000001</v>
      </c>
    </row>
    <row r="8513" spans="1:12">
      <c r="A8513">
        <v>8509</v>
      </c>
      <c r="B8513">
        <f t="shared" si="132"/>
        <v>4.7272222222222222</v>
      </c>
      <c r="C8513">
        <v>65.182445329999993</v>
      </c>
      <c r="D8513">
        <v>56.828110219999999</v>
      </c>
      <c r="E8513">
        <v>51.198367189999999</v>
      </c>
      <c r="F8513">
        <v>49.136365099999999</v>
      </c>
      <c r="G8513">
        <v>48.073158749999997</v>
      </c>
      <c r="H8513">
        <v>25.575609409999998</v>
      </c>
      <c r="I8513">
        <v>16.785408109999999</v>
      </c>
      <c r="J8513">
        <v>13.05507476</v>
      </c>
      <c r="K8513">
        <v>11.954334100000001</v>
      </c>
      <c r="L8513">
        <v>11.433903620000001</v>
      </c>
    </row>
    <row r="8514" spans="1:12">
      <c r="A8514">
        <v>8510</v>
      </c>
      <c r="B8514">
        <f t="shared" si="132"/>
        <v>4.7277777777777779</v>
      </c>
      <c r="C8514">
        <v>65.1721778</v>
      </c>
      <c r="D8514">
        <v>56.816346799999998</v>
      </c>
      <c r="E8514">
        <v>51.186369710000001</v>
      </c>
      <c r="F8514">
        <v>49.124359750000004</v>
      </c>
      <c r="G8514">
        <v>48.061166350000001</v>
      </c>
      <c r="H8514">
        <v>25.57315453</v>
      </c>
      <c r="I8514">
        <v>16.784002449999999</v>
      </c>
      <c r="J8514">
        <v>13.05435851</v>
      </c>
      <c r="K8514">
        <v>11.953856439999999</v>
      </c>
      <c r="L8514">
        <v>11.433545820000001</v>
      </c>
    </row>
    <row r="8515" spans="1:12">
      <c r="A8515">
        <v>8511</v>
      </c>
      <c r="B8515">
        <f t="shared" si="132"/>
        <v>4.7283333333333335</v>
      </c>
      <c r="C8515">
        <v>65.161911110000005</v>
      </c>
      <c r="D8515">
        <v>56.804585439999997</v>
      </c>
      <c r="E8515">
        <v>51.174374739999998</v>
      </c>
      <c r="F8515">
        <v>49.11235705</v>
      </c>
      <c r="G8515">
        <v>48.049176559999999</v>
      </c>
      <c r="H8515">
        <v>25.57069985</v>
      </c>
      <c r="I8515">
        <v>16.782597039999999</v>
      </c>
      <c r="J8515">
        <v>13.05364241</v>
      </c>
      <c r="K8515">
        <v>11.95337889</v>
      </c>
      <c r="L8515">
        <v>11.43318811</v>
      </c>
    </row>
    <row r="8516" spans="1:12">
      <c r="A8516">
        <v>8512</v>
      </c>
      <c r="B8516">
        <f t="shared" si="132"/>
        <v>4.7288888888888891</v>
      </c>
      <c r="C8516">
        <v>65.151645270000003</v>
      </c>
      <c r="D8516">
        <v>56.792826159999997</v>
      </c>
      <c r="E8516">
        <v>51.162382289999996</v>
      </c>
      <c r="F8516">
        <v>49.100356990000002</v>
      </c>
      <c r="G8516">
        <v>48.03718937</v>
      </c>
      <c r="H8516">
        <v>25.56824538</v>
      </c>
      <c r="I8516">
        <v>16.781191870000001</v>
      </c>
      <c r="J8516">
        <v>13.05292646</v>
      </c>
      <c r="K8516">
        <v>11.95290144</v>
      </c>
      <c r="L8516">
        <v>11.432830470000001</v>
      </c>
    </row>
    <row r="8517" spans="1:12">
      <c r="A8517">
        <v>8513</v>
      </c>
      <c r="B8517">
        <f t="shared" ref="B8517:B8580" si="133">A8517*2/3600</f>
        <v>4.7294444444444448</v>
      </c>
      <c r="C8517">
        <v>65.141380269999999</v>
      </c>
      <c r="D8517">
        <v>56.781068949999998</v>
      </c>
      <c r="E8517">
        <v>51.150392369999999</v>
      </c>
      <c r="F8517">
        <v>49.088359570000001</v>
      </c>
      <c r="G8517">
        <v>48.025204789999997</v>
      </c>
      <c r="H8517">
        <v>25.565791109999999</v>
      </c>
      <c r="I8517">
        <v>16.779786959999999</v>
      </c>
      <c r="J8517">
        <v>13.052210669999999</v>
      </c>
      <c r="K8517">
        <v>11.9524241</v>
      </c>
      <c r="L8517">
        <v>11.43247291</v>
      </c>
    </row>
    <row r="8518" spans="1:12">
      <c r="A8518">
        <v>8514</v>
      </c>
      <c r="B8518">
        <f t="shared" si="133"/>
        <v>4.7300000000000004</v>
      </c>
      <c r="C8518">
        <v>65.131116120000002</v>
      </c>
      <c r="D8518">
        <v>56.76931381</v>
      </c>
      <c r="E8518">
        <v>51.138404960000003</v>
      </c>
      <c r="F8518">
        <v>49.07636479</v>
      </c>
      <c r="G8518">
        <v>48.013222810000002</v>
      </c>
      <c r="H8518">
        <v>25.56333703</v>
      </c>
      <c r="I8518">
        <v>16.77838229</v>
      </c>
      <c r="J8518">
        <v>13.051495020000001</v>
      </c>
      <c r="K8518">
        <v>11.95194687</v>
      </c>
      <c r="L8518">
        <v>11.43211543</v>
      </c>
    </row>
    <row r="8519" spans="1:12">
      <c r="A8519">
        <v>8515</v>
      </c>
      <c r="B8519">
        <f t="shared" si="133"/>
        <v>4.7305555555555552</v>
      </c>
      <c r="C8519">
        <v>65.120852810000002</v>
      </c>
      <c r="D8519">
        <v>56.757560740000002</v>
      </c>
      <c r="E8519">
        <v>51.126420070000002</v>
      </c>
      <c r="F8519">
        <v>49.064372669999997</v>
      </c>
      <c r="G8519">
        <v>48.001243440000003</v>
      </c>
      <c r="H8519">
        <v>25.56088317</v>
      </c>
      <c r="I8519">
        <v>16.77697787</v>
      </c>
      <c r="J8519">
        <v>13.050779520000001</v>
      </c>
      <c r="K8519">
        <v>11.95146974</v>
      </c>
      <c r="L8519">
        <v>11.431758029999999</v>
      </c>
    </row>
    <row r="8520" spans="1:12">
      <c r="A8520">
        <v>8516</v>
      </c>
      <c r="B8520">
        <f t="shared" si="133"/>
        <v>4.7311111111111108</v>
      </c>
      <c r="C8520">
        <v>65.110590349999995</v>
      </c>
      <c r="D8520">
        <v>56.745809739999999</v>
      </c>
      <c r="E8520">
        <v>51.114437709999997</v>
      </c>
      <c r="F8520">
        <v>49.05238319</v>
      </c>
      <c r="G8520">
        <v>47.98926668</v>
      </c>
      <c r="H8520">
        <v>25.558429499999999</v>
      </c>
      <c r="I8520">
        <v>16.775573699999999</v>
      </c>
      <c r="J8520">
        <v>13.050064170000001</v>
      </c>
      <c r="K8520">
        <v>11.95099271</v>
      </c>
      <c r="L8520">
        <v>11.431400699999999</v>
      </c>
    </row>
    <row r="8521" spans="1:12">
      <c r="A8521">
        <v>8517</v>
      </c>
      <c r="B8521">
        <f t="shared" si="133"/>
        <v>4.7316666666666665</v>
      </c>
      <c r="C8521">
        <v>65.100328730000001</v>
      </c>
      <c r="D8521">
        <v>56.734060810000003</v>
      </c>
      <c r="E8521">
        <v>51.102457860000001</v>
      </c>
      <c r="F8521">
        <v>49.040396360000003</v>
      </c>
      <c r="G8521">
        <v>47.977292519999999</v>
      </c>
      <c r="H8521">
        <v>25.55597603</v>
      </c>
      <c r="I8521">
        <v>16.77416977</v>
      </c>
      <c r="J8521">
        <v>13.04934898</v>
      </c>
      <c r="K8521">
        <v>11.950515790000001</v>
      </c>
      <c r="L8521">
        <v>11.431043450000001</v>
      </c>
    </row>
    <row r="8522" spans="1:12">
      <c r="A8522">
        <v>8518</v>
      </c>
      <c r="B8522">
        <f t="shared" si="133"/>
        <v>4.7322222222222221</v>
      </c>
      <c r="C8522">
        <v>65.090067970000007</v>
      </c>
      <c r="D8522">
        <v>56.72231395</v>
      </c>
      <c r="E8522">
        <v>51.090480540000001</v>
      </c>
      <c r="F8522">
        <v>49.028412189999997</v>
      </c>
      <c r="G8522">
        <v>47.965320970000001</v>
      </c>
      <c r="H8522">
        <v>25.553522770000001</v>
      </c>
      <c r="I8522">
        <v>16.772766099999998</v>
      </c>
      <c r="J8522">
        <v>13.048633929999999</v>
      </c>
      <c r="K8522">
        <v>11.95003898</v>
      </c>
      <c r="L8522">
        <v>11.43068628</v>
      </c>
    </row>
    <row r="8523" spans="1:12">
      <c r="A8523">
        <v>8519</v>
      </c>
      <c r="B8523">
        <f t="shared" si="133"/>
        <v>4.7327777777777778</v>
      </c>
      <c r="C8523">
        <v>65.079808049999997</v>
      </c>
      <c r="D8523">
        <v>56.710569169999999</v>
      </c>
      <c r="E8523">
        <v>51.078505739999997</v>
      </c>
      <c r="F8523">
        <v>49.016430669999998</v>
      </c>
      <c r="G8523">
        <v>47.953352029999998</v>
      </c>
      <c r="H8523">
        <v>25.55106971</v>
      </c>
      <c r="I8523">
        <v>16.771362669999998</v>
      </c>
      <c r="J8523">
        <v>13.04791904</v>
      </c>
      <c r="K8523">
        <v>11.949562269999999</v>
      </c>
      <c r="L8523">
        <v>11.43032919</v>
      </c>
    </row>
    <row r="8524" spans="1:12">
      <c r="A8524">
        <v>8520</v>
      </c>
      <c r="B8524">
        <f t="shared" si="133"/>
        <v>4.7333333333333334</v>
      </c>
      <c r="C8524">
        <v>65.069548979999993</v>
      </c>
      <c r="D8524">
        <v>56.698826449999999</v>
      </c>
      <c r="E8524">
        <v>51.066533460000002</v>
      </c>
      <c r="F8524">
        <v>49.004451809999999</v>
      </c>
      <c r="G8524">
        <v>47.941385699999998</v>
      </c>
      <c r="H8524">
        <v>25.548616849999998</v>
      </c>
      <c r="I8524">
        <v>16.769959490000002</v>
      </c>
      <c r="J8524">
        <v>13.04720429</v>
      </c>
      <c r="K8524">
        <v>11.949085670000001</v>
      </c>
      <c r="L8524">
        <v>11.42997218</v>
      </c>
    </row>
    <row r="8525" spans="1:12">
      <c r="A8525">
        <v>8521</v>
      </c>
      <c r="B8525">
        <f t="shared" si="133"/>
        <v>4.733888888888889</v>
      </c>
      <c r="C8525">
        <v>65.059290759999996</v>
      </c>
      <c r="D8525">
        <v>56.687085809999999</v>
      </c>
      <c r="E8525">
        <v>51.054563700000003</v>
      </c>
      <c r="F8525">
        <v>48.992475599999999</v>
      </c>
      <c r="G8525">
        <v>47.929421990000002</v>
      </c>
      <c r="H8525">
        <v>25.5461642</v>
      </c>
      <c r="I8525">
        <v>16.76855655</v>
      </c>
      <c r="J8525">
        <v>13.0464897</v>
      </c>
      <c r="K8525">
        <v>11.948609169999999</v>
      </c>
      <c r="L8525">
        <v>11.42961524</v>
      </c>
    </row>
    <row r="8526" spans="1:12">
      <c r="A8526">
        <v>8522</v>
      </c>
      <c r="B8526">
        <f t="shared" si="133"/>
        <v>4.7344444444444447</v>
      </c>
      <c r="C8526">
        <v>65.049033390000005</v>
      </c>
      <c r="D8526">
        <v>56.67534723</v>
      </c>
      <c r="E8526">
        <v>51.042596469999999</v>
      </c>
      <c r="F8526">
        <v>48.980502049999998</v>
      </c>
      <c r="G8526">
        <v>47.917460890000001</v>
      </c>
      <c r="H8526">
        <v>25.54371175</v>
      </c>
      <c r="I8526">
        <v>16.767153870000001</v>
      </c>
      <c r="J8526">
        <v>13.04577525</v>
      </c>
      <c r="K8526">
        <v>11.94813278</v>
      </c>
      <c r="L8526">
        <v>11.42925838</v>
      </c>
    </row>
    <row r="8527" spans="1:12">
      <c r="A8527">
        <v>8523</v>
      </c>
      <c r="B8527">
        <f t="shared" si="133"/>
        <v>4.7350000000000003</v>
      </c>
      <c r="C8527">
        <v>65.038776870000007</v>
      </c>
      <c r="D8527">
        <v>56.663610730000002</v>
      </c>
      <c r="E8527">
        <v>51.030631759999999</v>
      </c>
      <c r="F8527">
        <v>48.968531169999999</v>
      </c>
      <c r="G8527">
        <v>47.905502419999998</v>
      </c>
      <c r="H8527">
        <v>25.541259499999999</v>
      </c>
      <c r="I8527">
        <v>16.765751430000002</v>
      </c>
      <c r="J8527">
        <v>13.045060960000001</v>
      </c>
      <c r="K8527">
        <v>11.947656500000001</v>
      </c>
      <c r="L8527">
        <v>11.4289016</v>
      </c>
    </row>
    <row r="8528" spans="1:12">
      <c r="A8528">
        <v>8524</v>
      </c>
      <c r="B8528">
        <f t="shared" si="133"/>
        <v>4.735555555555556</v>
      </c>
      <c r="C8528">
        <v>65.028521190000006</v>
      </c>
      <c r="D8528">
        <v>56.651876289999997</v>
      </c>
      <c r="E8528">
        <v>51.018669559999999</v>
      </c>
      <c r="F8528">
        <v>48.956562939999998</v>
      </c>
      <c r="G8528">
        <v>47.893546559999997</v>
      </c>
      <c r="H8528">
        <v>25.538807460000001</v>
      </c>
      <c r="I8528">
        <v>16.764349240000001</v>
      </c>
      <c r="J8528">
        <v>13.044346819999999</v>
      </c>
      <c r="K8528">
        <v>11.947180319999999</v>
      </c>
      <c r="L8528">
        <v>11.4285449</v>
      </c>
    </row>
    <row r="8529" spans="1:12">
      <c r="A8529">
        <v>8525</v>
      </c>
      <c r="B8529">
        <f t="shared" si="133"/>
        <v>4.7361111111111107</v>
      </c>
      <c r="C8529">
        <v>65.018266370000006</v>
      </c>
      <c r="D8529">
        <v>56.640143930000001</v>
      </c>
      <c r="E8529">
        <v>51.006709899999997</v>
      </c>
      <c r="F8529">
        <v>48.944597379999998</v>
      </c>
      <c r="G8529">
        <v>47.88159332</v>
      </c>
      <c r="H8529">
        <v>25.536355610000001</v>
      </c>
      <c r="I8529">
        <v>16.7629473</v>
      </c>
      <c r="J8529">
        <v>13.04363283</v>
      </c>
      <c r="K8529">
        <v>11.94670425</v>
      </c>
      <c r="L8529">
        <v>11.42818827</v>
      </c>
    </row>
    <row r="8530" spans="1:12">
      <c r="A8530">
        <v>8526</v>
      </c>
      <c r="B8530">
        <f t="shared" si="133"/>
        <v>4.7366666666666664</v>
      </c>
      <c r="C8530">
        <v>65.008012399999998</v>
      </c>
      <c r="D8530">
        <v>56.628413629999997</v>
      </c>
      <c r="E8530">
        <v>50.994752750000004</v>
      </c>
      <c r="F8530">
        <v>48.932634489999998</v>
      </c>
      <c r="G8530">
        <v>47.8696427</v>
      </c>
      <c r="H8530">
        <v>25.533903970000001</v>
      </c>
      <c r="I8530">
        <v>16.761545600000002</v>
      </c>
      <c r="J8530">
        <v>13.04291899</v>
      </c>
      <c r="K8530">
        <v>11.94622828</v>
      </c>
      <c r="L8530">
        <v>11.427831729999999</v>
      </c>
    </row>
    <row r="8531" spans="1:12">
      <c r="A8531">
        <v>8527</v>
      </c>
      <c r="B8531">
        <f t="shared" si="133"/>
        <v>4.737222222222222</v>
      </c>
      <c r="C8531">
        <v>64.997759279999997</v>
      </c>
      <c r="D8531">
        <v>56.616685390000001</v>
      </c>
      <c r="E8531">
        <v>50.982798119999998</v>
      </c>
      <c r="F8531">
        <v>48.920674259999998</v>
      </c>
      <c r="G8531">
        <v>47.857694709999997</v>
      </c>
      <c r="H8531">
        <v>25.53145254</v>
      </c>
      <c r="I8531">
        <v>16.760144149999999</v>
      </c>
      <c r="J8531">
        <v>13.042205299999999</v>
      </c>
      <c r="K8531">
        <v>11.94575242</v>
      </c>
      <c r="L8531">
        <v>11.42747526</v>
      </c>
    </row>
    <row r="8532" spans="1:12">
      <c r="A8532">
        <v>8528</v>
      </c>
      <c r="B8532">
        <f t="shared" si="133"/>
        <v>4.7377777777777776</v>
      </c>
      <c r="C8532">
        <v>64.987507010000002</v>
      </c>
      <c r="D8532">
        <v>56.604959229999999</v>
      </c>
      <c r="E8532">
        <v>50.970846020000003</v>
      </c>
      <c r="F8532">
        <v>48.908716689999999</v>
      </c>
      <c r="G8532">
        <v>47.845749339999998</v>
      </c>
      <c r="H8532">
        <v>25.529001300000001</v>
      </c>
      <c r="I8532">
        <v>16.758742949999998</v>
      </c>
      <c r="J8532">
        <v>13.04149176</v>
      </c>
      <c r="K8532">
        <v>11.94527667</v>
      </c>
      <c r="L8532">
        <v>11.427118869999999</v>
      </c>
    </row>
    <row r="8533" spans="1:12">
      <c r="A8533">
        <v>8529</v>
      </c>
      <c r="B8533">
        <f t="shared" si="133"/>
        <v>4.7383333333333333</v>
      </c>
      <c r="C8533">
        <v>64.977255589999999</v>
      </c>
      <c r="D8533">
        <v>56.593235120000003</v>
      </c>
      <c r="E8533">
        <v>50.958896439999997</v>
      </c>
      <c r="F8533">
        <v>48.8967618</v>
      </c>
      <c r="G8533">
        <v>47.833806600000003</v>
      </c>
      <c r="H8533">
        <v>25.526550279999999</v>
      </c>
      <c r="I8533">
        <v>16.757342000000001</v>
      </c>
      <c r="J8533">
        <v>13.04077837</v>
      </c>
      <c r="K8533">
        <v>11.94480102</v>
      </c>
      <c r="L8533">
        <v>11.42676256</v>
      </c>
    </row>
    <row r="8534" spans="1:12">
      <c r="A8534">
        <v>8530</v>
      </c>
      <c r="B8534">
        <f t="shared" si="133"/>
        <v>4.7388888888888889</v>
      </c>
      <c r="C8534">
        <v>64.967005020000002</v>
      </c>
      <c r="D8534">
        <v>56.581513080000001</v>
      </c>
      <c r="E8534">
        <v>50.94694938</v>
      </c>
      <c r="F8534">
        <v>48.884809570000002</v>
      </c>
      <c r="G8534">
        <v>47.821866489999998</v>
      </c>
      <c r="H8534">
        <v>25.524099450000001</v>
      </c>
      <c r="I8534">
        <v>16.755941289999999</v>
      </c>
      <c r="J8534">
        <v>13.04006513</v>
      </c>
      <c r="K8534">
        <v>11.944325470000001</v>
      </c>
      <c r="L8534">
        <v>11.426406330000001</v>
      </c>
    </row>
    <row r="8535" spans="1:12">
      <c r="A8535">
        <v>8531</v>
      </c>
      <c r="B8535">
        <f t="shared" si="133"/>
        <v>4.7394444444444446</v>
      </c>
      <c r="C8535">
        <v>64.956755299999998</v>
      </c>
      <c r="D8535">
        <v>56.569793099999998</v>
      </c>
      <c r="E8535">
        <v>50.935004839999998</v>
      </c>
      <c r="F8535">
        <v>48.872860009999997</v>
      </c>
      <c r="G8535">
        <v>47.809929009999998</v>
      </c>
      <c r="H8535">
        <v>25.52164883</v>
      </c>
      <c r="I8535">
        <v>16.75454083</v>
      </c>
      <c r="J8535">
        <v>13.03935205</v>
      </c>
      <c r="K8535">
        <v>11.943850039999999</v>
      </c>
      <c r="L8535">
        <v>11.426050180000001</v>
      </c>
    </row>
    <row r="8536" spans="1:12">
      <c r="A8536">
        <v>8532</v>
      </c>
      <c r="B8536">
        <f t="shared" si="133"/>
        <v>4.74</v>
      </c>
      <c r="C8536">
        <v>64.946506429999999</v>
      </c>
      <c r="D8536">
        <v>56.558075189999997</v>
      </c>
      <c r="E8536">
        <v>50.923062829999999</v>
      </c>
      <c r="F8536">
        <v>48.860913119999999</v>
      </c>
      <c r="G8536">
        <v>47.797994160000002</v>
      </c>
      <c r="H8536">
        <v>25.519198410000001</v>
      </c>
      <c r="I8536">
        <v>16.753140609999999</v>
      </c>
      <c r="J8536">
        <v>13.03863911</v>
      </c>
      <c r="K8536">
        <v>11.943374710000001</v>
      </c>
      <c r="L8536">
        <v>11.425694099999999</v>
      </c>
    </row>
    <row r="8537" spans="1:12">
      <c r="A8537">
        <v>8533</v>
      </c>
      <c r="B8537">
        <f t="shared" si="133"/>
        <v>4.7405555555555559</v>
      </c>
      <c r="C8537">
        <v>64.936258420000001</v>
      </c>
      <c r="D8537">
        <v>56.546359330000001</v>
      </c>
      <c r="E8537">
        <v>50.911123330000002</v>
      </c>
      <c r="F8537">
        <v>48.848968910000004</v>
      </c>
      <c r="G8537">
        <v>47.786061949999997</v>
      </c>
      <c r="H8537">
        <v>25.516748190000001</v>
      </c>
      <c r="I8537">
        <v>16.751740649999999</v>
      </c>
      <c r="J8537">
        <v>13.037926329999999</v>
      </c>
      <c r="K8537">
        <v>11.94289949</v>
      </c>
      <c r="L8537">
        <v>11.425338099999999</v>
      </c>
    </row>
    <row r="8538" spans="1:12">
      <c r="A8538">
        <v>8534</v>
      </c>
      <c r="B8538">
        <f t="shared" si="133"/>
        <v>4.7411111111111115</v>
      </c>
      <c r="C8538">
        <v>64.926011259999996</v>
      </c>
      <c r="D8538">
        <v>56.534645529999999</v>
      </c>
      <c r="E8538">
        <v>50.899186360000002</v>
      </c>
      <c r="F8538">
        <v>48.83702736</v>
      </c>
      <c r="G8538">
        <v>47.774132360000003</v>
      </c>
      <c r="H8538">
        <v>25.514298180000001</v>
      </c>
      <c r="I8538">
        <v>16.75034093</v>
      </c>
      <c r="J8538">
        <v>13.03721369</v>
      </c>
      <c r="K8538">
        <v>11.942424369999999</v>
      </c>
      <c r="L8538">
        <v>11.42498219</v>
      </c>
    </row>
    <row r="8539" spans="1:12">
      <c r="A8539">
        <v>8535</v>
      </c>
      <c r="B8539">
        <f t="shared" si="133"/>
        <v>4.7416666666666663</v>
      </c>
      <c r="C8539">
        <v>64.915764949999996</v>
      </c>
      <c r="D8539">
        <v>56.522933790000003</v>
      </c>
      <c r="E8539">
        <v>50.887251910000003</v>
      </c>
      <c r="F8539">
        <v>48.825088489999999</v>
      </c>
      <c r="G8539">
        <v>47.76220541</v>
      </c>
      <c r="H8539">
        <v>25.511848369999999</v>
      </c>
      <c r="I8539">
        <v>16.74894145</v>
      </c>
      <c r="J8539">
        <v>13.036501210000001</v>
      </c>
      <c r="K8539">
        <v>11.941949360000001</v>
      </c>
      <c r="L8539">
        <v>11.42462635</v>
      </c>
    </row>
    <row r="8540" spans="1:12">
      <c r="A8540">
        <v>8536</v>
      </c>
      <c r="B8540">
        <f t="shared" si="133"/>
        <v>4.7422222222222219</v>
      </c>
      <c r="C8540">
        <v>64.905519490000003</v>
      </c>
      <c r="D8540">
        <v>56.511224110000001</v>
      </c>
      <c r="E8540">
        <v>50.875319990000001</v>
      </c>
      <c r="F8540">
        <v>48.813152279999997</v>
      </c>
      <c r="G8540">
        <v>47.750281100000002</v>
      </c>
      <c r="H8540">
        <v>25.509398770000001</v>
      </c>
      <c r="I8540">
        <v>16.74754222</v>
      </c>
      <c r="J8540">
        <v>13.035788869999999</v>
      </c>
      <c r="K8540">
        <v>11.941474449999999</v>
      </c>
      <c r="L8540">
        <v>11.424270590000001</v>
      </c>
    </row>
    <row r="8541" spans="1:12">
      <c r="A8541">
        <v>8537</v>
      </c>
      <c r="B8541">
        <f t="shared" si="133"/>
        <v>4.7427777777777775</v>
      </c>
      <c r="C8541">
        <v>64.895274889999996</v>
      </c>
      <c r="D8541">
        <v>56.499516489999998</v>
      </c>
      <c r="E8541">
        <v>50.863390580000001</v>
      </c>
      <c r="F8541">
        <v>48.801218749999997</v>
      </c>
      <c r="G8541">
        <v>47.738359430000003</v>
      </c>
      <c r="H8541">
        <v>25.50694936</v>
      </c>
      <c r="I8541">
        <v>16.746143239999999</v>
      </c>
      <c r="J8541">
        <v>13.03507669</v>
      </c>
      <c r="K8541">
        <v>11.940999659999999</v>
      </c>
      <c r="L8541">
        <v>11.4239149</v>
      </c>
    </row>
    <row r="8542" spans="1:12">
      <c r="A8542">
        <v>8538</v>
      </c>
      <c r="B8542">
        <f t="shared" si="133"/>
        <v>4.7433333333333332</v>
      </c>
      <c r="C8542">
        <v>64.885031139999995</v>
      </c>
      <c r="D8542">
        <v>56.487810920000001</v>
      </c>
      <c r="E8542">
        <v>50.851463699999996</v>
      </c>
      <c r="F8542">
        <v>48.789287899999998</v>
      </c>
      <c r="G8542">
        <v>47.726440400000001</v>
      </c>
      <c r="H8542">
        <v>25.50450017</v>
      </c>
      <c r="I8542">
        <v>16.744744499999999</v>
      </c>
      <c r="J8542">
        <v>13.03436466</v>
      </c>
      <c r="K8542">
        <v>11.94052497</v>
      </c>
      <c r="L8542">
        <v>11.423559300000001</v>
      </c>
    </row>
    <row r="8543" spans="1:12">
      <c r="A8543">
        <v>8539</v>
      </c>
      <c r="B8543">
        <f t="shared" si="133"/>
        <v>4.7438888888888888</v>
      </c>
      <c r="C8543">
        <v>64.874788249999995</v>
      </c>
      <c r="D8543">
        <v>56.476107409999997</v>
      </c>
      <c r="E8543">
        <v>50.839539340000002</v>
      </c>
      <c r="F8543">
        <v>48.777359709999999</v>
      </c>
      <c r="G8543">
        <v>47.714524009999998</v>
      </c>
      <c r="H8543">
        <v>25.502051170000001</v>
      </c>
      <c r="I8543">
        <v>16.74334601</v>
      </c>
      <c r="J8543">
        <v>13.033652780000001</v>
      </c>
      <c r="K8543">
        <v>11.940050380000001</v>
      </c>
      <c r="L8543">
        <v>11.42320378</v>
      </c>
    </row>
    <row r="8544" spans="1:12">
      <c r="A8544">
        <v>8540</v>
      </c>
      <c r="B8544">
        <f t="shared" si="133"/>
        <v>4.7444444444444445</v>
      </c>
      <c r="C8544">
        <v>64.86454621</v>
      </c>
      <c r="D8544">
        <v>56.46440595</v>
      </c>
      <c r="E8544">
        <v>50.827617510000003</v>
      </c>
      <c r="F8544">
        <v>48.765434200000001</v>
      </c>
      <c r="G8544">
        <v>47.70261026</v>
      </c>
      <c r="H8544">
        <v>25.49960239</v>
      </c>
      <c r="I8544">
        <v>16.741947769999999</v>
      </c>
      <c r="J8544">
        <v>13.03294105</v>
      </c>
      <c r="K8544">
        <v>11.939575899999999</v>
      </c>
      <c r="L8544">
        <v>11.422848330000001</v>
      </c>
    </row>
    <row r="8545" spans="1:12">
      <c r="A8545">
        <v>8541</v>
      </c>
      <c r="B8545">
        <f t="shared" si="133"/>
        <v>4.7450000000000001</v>
      </c>
      <c r="C8545">
        <v>64.854305030000006</v>
      </c>
      <c r="D8545">
        <v>56.452706550000002</v>
      </c>
      <c r="E8545">
        <v>50.815698189999999</v>
      </c>
      <c r="F8545">
        <v>48.753511359999997</v>
      </c>
      <c r="G8545">
        <v>47.69069915</v>
      </c>
      <c r="H8545">
        <v>25.4971538</v>
      </c>
      <c r="I8545">
        <v>16.740549770000001</v>
      </c>
      <c r="J8545">
        <v>13.032229470000001</v>
      </c>
      <c r="K8545">
        <v>11.93910153</v>
      </c>
      <c r="L8545">
        <v>11.42249296</v>
      </c>
    </row>
    <row r="8546" spans="1:12">
      <c r="A8546">
        <v>8542</v>
      </c>
      <c r="B8546">
        <f t="shared" si="133"/>
        <v>4.7455555555555557</v>
      </c>
      <c r="C8546">
        <v>64.844064700000004</v>
      </c>
      <c r="D8546">
        <v>56.441009209999997</v>
      </c>
      <c r="E8546">
        <v>50.803781399999998</v>
      </c>
      <c r="F8546">
        <v>48.741591190000001</v>
      </c>
      <c r="G8546">
        <v>47.67879069</v>
      </c>
      <c r="H8546">
        <v>25.494705419999999</v>
      </c>
      <c r="I8546">
        <v>16.739152019999999</v>
      </c>
      <c r="J8546">
        <v>13.03151804</v>
      </c>
      <c r="K8546">
        <v>11.938627260000001</v>
      </c>
      <c r="L8546">
        <v>11.422137680000001</v>
      </c>
    </row>
    <row r="8547" spans="1:12">
      <c r="A8547">
        <v>8543</v>
      </c>
      <c r="B8547">
        <f t="shared" si="133"/>
        <v>4.7461111111111114</v>
      </c>
      <c r="C8547">
        <v>64.833825230000002</v>
      </c>
      <c r="D8547">
        <v>56.429313919999998</v>
      </c>
      <c r="E8547">
        <v>50.79186713</v>
      </c>
      <c r="F8547">
        <v>48.729673699999999</v>
      </c>
      <c r="G8547">
        <v>47.666884869999997</v>
      </c>
      <c r="H8547">
        <v>25.492257250000002</v>
      </c>
      <c r="I8547">
        <v>16.737754509999998</v>
      </c>
      <c r="J8547">
        <v>13.030806760000001</v>
      </c>
      <c r="K8547">
        <v>11.938153099999999</v>
      </c>
      <c r="L8547">
        <v>11.42178247</v>
      </c>
    </row>
    <row r="8548" spans="1:12">
      <c r="A8548">
        <v>8544</v>
      </c>
      <c r="B8548">
        <f t="shared" si="133"/>
        <v>4.746666666666667</v>
      </c>
      <c r="C8548">
        <v>64.82358662</v>
      </c>
      <c r="D8548">
        <v>56.41762069</v>
      </c>
      <c r="E8548">
        <v>50.779955389999998</v>
      </c>
      <c r="F8548">
        <v>48.717758879999998</v>
      </c>
      <c r="G8548">
        <v>47.654981710000001</v>
      </c>
      <c r="H8548">
        <v>25.489809279999999</v>
      </c>
      <c r="I8548">
        <v>16.736357250000001</v>
      </c>
      <c r="J8548">
        <v>13.03009563</v>
      </c>
      <c r="K8548">
        <v>11.93767905</v>
      </c>
      <c r="L8548">
        <v>11.421427339999999</v>
      </c>
    </row>
    <row r="8549" spans="1:12">
      <c r="A8549">
        <v>8545</v>
      </c>
      <c r="B8549">
        <f t="shared" si="133"/>
        <v>4.7472222222222218</v>
      </c>
      <c r="C8549">
        <v>64.813348860000005</v>
      </c>
      <c r="D8549">
        <v>56.40592951</v>
      </c>
      <c r="E8549">
        <v>50.768046159999997</v>
      </c>
      <c r="F8549">
        <v>48.705846729999998</v>
      </c>
      <c r="G8549">
        <v>47.643081189999997</v>
      </c>
      <c r="H8549">
        <v>25.487361509999999</v>
      </c>
      <c r="I8549">
        <v>16.734960239999999</v>
      </c>
      <c r="J8549">
        <v>13.02938466</v>
      </c>
      <c r="K8549">
        <v>11.937205110000001</v>
      </c>
      <c r="L8549">
        <v>11.42107229</v>
      </c>
    </row>
    <row r="8550" spans="1:12">
      <c r="A8550">
        <v>8546</v>
      </c>
      <c r="B8550">
        <f t="shared" si="133"/>
        <v>4.7477777777777774</v>
      </c>
      <c r="C8550">
        <v>64.803111970000003</v>
      </c>
      <c r="D8550">
        <v>56.394240379999999</v>
      </c>
      <c r="E8550">
        <v>50.75613946</v>
      </c>
      <c r="F8550">
        <v>48.693937249999998</v>
      </c>
      <c r="G8550">
        <v>47.631183319999998</v>
      </c>
      <c r="H8550">
        <v>25.484913949999999</v>
      </c>
      <c r="I8550">
        <v>16.73356347</v>
      </c>
      <c r="J8550">
        <v>13.028673830000001</v>
      </c>
      <c r="K8550">
        <v>11.93673126</v>
      </c>
      <c r="L8550">
        <v>11.420717310000001</v>
      </c>
    </row>
    <row r="8551" spans="1:12">
      <c r="A8551">
        <v>8547</v>
      </c>
      <c r="B8551">
        <f t="shared" si="133"/>
        <v>4.7483333333333331</v>
      </c>
      <c r="C8551">
        <v>64.792875929999994</v>
      </c>
      <c r="D8551">
        <v>56.38255332</v>
      </c>
      <c r="E8551">
        <v>50.744235279999998</v>
      </c>
      <c r="F8551">
        <v>48.682030439999998</v>
      </c>
      <c r="G8551">
        <v>47.619288099999999</v>
      </c>
      <c r="H8551">
        <v>25.482466599999999</v>
      </c>
      <c r="I8551">
        <v>16.732166939999999</v>
      </c>
      <c r="J8551">
        <v>13.02796315</v>
      </c>
      <c r="K8551">
        <v>11.936257530000001</v>
      </c>
      <c r="L8551">
        <v>11.42036242</v>
      </c>
    </row>
    <row r="8552" spans="1:12">
      <c r="A8552">
        <v>8548</v>
      </c>
      <c r="B8552">
        <f t="shared" si="133"/>
        <v>4.7488888888888887</v>
      </c>
      <c r="C8552">
        <v>64.782640760000007</v>
      </c>
      <c r="D8552">
        <v>56.370868309999999</v>
      </c>
      <c r="E8552">
        <v>50.732333619999999</v>
      </c>
      <c r="F8552">
        <v>48.6701263</v>
      </c>
      <c r="G8552">
        <v>47.607395529999998</v>
      </c>
      <c r="H8552">
        <v>25.48001945</v>
      </c>
      <c r="I8552">
        <v>16.730770669999998</v>
      </c>
      <c r="J8552">
        <v>13.02725263</v>
      </c>
      <c r="K8552">
        <v>11.935783900000001</v>
      </c>
      <c r="L8552">
        <v>11.420007610000001</v>
      </c>
    </row>
    <row r="8553" spans="1:12">
      <c r="A8553">
        <v>8549</v>
      </c>
      <c r="B8553">
        <f t="shared" si="133"/>
        <v>4.7494444444444444</v>
      </c>
      <c r="C8553">
        <v>64.772406439999997</v>
      </c>
      <c r="D8553">
        <v>56.359185349999997</v>
      </c>
      <c r="E8553">
        <v>50.720434490000002</v>
      </c>
      <c r="F8553">
        <v>48.658224830000002</v>
      </c>
      <c r="G8553">
        <v>47.595505619999997</v>
      </c>
      <c r="H8553">
        <v>25.477572500000001</v>
      </c>
      <c r="I8553">
        <v>16.72937464</v>
      </c>
      <c r="J8553">
        <v>13.026542259999999</v>
      </c>
      <c r="K8553">
        <v>11.935310380000001</v>
      </c>
      <c r="L8553">
        <v>11.41965287</v>
      </c>
    </row>
    <row r="8554" spans="1:12">
      <c r="A8554">
        <v>8550</v>
      </c>
      <c r="B8554">
        <f t="shared" si="133"/>
        <v>4.75</v>
      </c>
      <c r="C8554">
        <v>64.762172989999996</v>
      </c>
      <c r="D8554">
        <v>56.347504450000002</v>
      </c>
      <c r="E8554">
        <v>50.708537870000001</v>
      </c>
      <c r="F8554">
        <v>48.646326029999997</v>
      </c>
      <c r="G8554">
        <v>47.583618360000003</v>
      </c>
      <c r="H8554">
        <v>25.475125769999998</v>
      </c>
      <c r="I8554">
        <v>16.72797885</v>
      </c>
      <c r="J8554">
        <v>13.02583203</v>
      </c>
      <c r="K8554">
        <v>11.934836969999999</v>
      </c>
      <c r="L8554">
        <v>11.41929822</v>
      </c>
    </row>
    <row r="8555" spans="1:12">
      <c r="A8555">
        <v>8551</v>
      </c>
      <c r="B8555">
        <f t="shared" si="133"/>
        <v>4.7505555555555556</v>
      </c>
      <c r="C8555">
        <v>64.751940410000003</v>
      </c>
      <c r="D8555">
        <v>56.3358256</v>
      </c>
      <c r="E8555">
        <v>50.696643770000001</v>
      </c>
      <c r="F8555">
        <v>48.63442989</v>
      </c>
      <c r="G8555">
        <v>47.571733760000001</v>
      </c>
      <c r="H8555">
        <v>25.472679230000001</v>
      </c>
      <c r="I8555">
        <v>16.726583309999999</v>
      </c>
      <c r="J8555">
        <v>13.02512196</v>
      </c>
      <c r="K8555">
        <v>11.934363660000001</v>
      </c>
      <c r="L8555">
        <v>11.41894364</v>
      </c>
    </row>
    <row r="8556" spans="1:12">
      <c r="A8556">
        <v>8552</v>
      </c>
      <c r="B8556">
        <f t="shared" si="133"/>
        <v>4.7511111111111113</v>
      </c>
      <c r="C8556">
        <v>64.741708689999996</v>
      </c>
      <c r="D8556">
        <v>56.324148809999997</v>
      </c>
      <c r="E8556">
        <v>50.684752199999998</v>
      </c>
      <c r="F8556">
        <v>48.622536420000003</v>
      </c>
      <c r="G8556">
        <v>47.559851809999998</v>
      </c>
      <c r="H8556">
        <v>25.47023291</v>
      </c>
      <c r="I8556">
        <v>16.725188020000001</v>
      </c>
      <c r="J8556">
        <v>13.02441204</v>
      </c>
      <c r="K8556">
        <v>11.933890460000001</v>
      </c>
      <c r="L8556">
        <v>11.418589150000001</v>
      </c>
    </row>
    <row r="8557" spans="1:12">
      <c r="A8557">
        <v>8553</v>
      </c>
      <c r="B8557">
        <f t="shared" si="133"/>
        <v>4.7516666666666669</v>
      </c>
      <c r="C8557">
        <v>64.731477830000003</v>
      </c>
      <c r="D8557">
        <v>56.31247407</v>
      </c>
      <c r="E8557">
        <v>50.672863139999997</v>
      </c>
      <c r="F8557">
        <v>48.61064562</v>
      </c>
      <c r="G8557">
        <v>47.547972520000002</v>
      </c>
      <c r="H8557">
        <v>25.467786790000002</v>
      </c>
      <c r="I8557">
        <v>16.723792970000002</v>
      </c>
      <c r="J8557">
        <v>13.02370226</v>
      </c>
      <c r="K8557">
        <v>11.93341736</v>
      </c>
      <c r="L8557">
        <v>11.41823473</v>
      </c>
    </row>
    <row r="8558" spans="1:12">
      <c r="A8558">
        <v>8554</v>
      </c>
      <c r="B8558">
        <f t="shared" si="133"/>
        <v>4.7522222222222226</v>
      </c>
      <c r="C8558">
        <v>64.721247840000004</v>
      </c>
      <c r="D8558">
        <v>56.300801380000003</v>
      </c>
      <c r="E8558">
        <v>50.660976609999999</v>
      </c>
      <c r="F8558">
        <v>48.598757489999997</v>
      </c>
      <c r="G8558">
        <v>47.536095889999999</v>
      </c>
      <c r="H8558">
        <v>25.465340879999999</v>
      </c>
      <c r="I8558">
        <v>16.722398170000002</v>
      </c>
      <c r="J8558">
        <v>13.02299264</v>
      </c>
      <c r="K8558">
        <v>11.93294437</v>
      </c>
      <c r="L8558">
        <v>11.417880390000001</v>
      </c>
    </row>
    <row r="8559" spans="1:12">
      <c r="A8559">
        <v>8555</v>
      </c>
      <c r="B8559">
        <f t="shared" si="133"/>
        <v>4.7527777777777782</v>
      </c>
      <c r="C8559">
        <v>64.711018730000006</v>
      </c>
      <c r="D8559">
        <v>56.289130729999997</v>
      </c>
      <c r="E8559">
        <v>50.649092590000002</v>
      </c>
      <c r="F8559">
        <v>48.58687201</v>
      </c>
      <c r="G8559">
        <v>47.524221920000002</v>
      </c>
      <c r="H8559">
        <v>25.46289518</v>
      </c>
      <c r="I8559">
        <v>16.72100361</v>
      </c>
      <c r="J8559">
        <v>13.02228317</v>
      </c>
      <c r="K8559">
        <v>11.93247148</v>
      </c>
      <c r="L8559">
        <v>11.417526130000001</v>
      </c>
    </row>
    <row r="8560" spans="1:12">
      <c r="A8560">
        <v>8556</v>
      </c>
      <c r="B8560">
        <f t="shared" si="133"/>
        <v>4.753333333333333</v>
      </c>
      <c r="C8560">
        <v>64.700790479999995</v>
      </c>
      <c r="D8560">
        <v>56.277462130000004</v>
      </c>
      <c r="E8560">
        <v>50.637211090000001</v>
      </c>
      <c r="F8560">
        <v>48.574989199999997</v>
      </c>
      <c r="G8560">
        <v>47.512350609999999</v>
      </c>
      <c r="H8560">
        <v>25.46044968</v>
      </c>
      <c r="I8560">
        <v>16.719609290000001</v>
      </c>
      <c r="J8560">
        <v>13.021573849999999</v>
      </c>
      <c r="K8560">
        <v>11.931998699999999</v>
      </c>
      <c r="L8560">
        <v>11.41717195</v>
      </c>
    </row>
    <row r="8561" spans="1:12">
      <c r="A8561">
        <v>8557</v>
      </c>
      <c r="B8561">
        <f t="shared" si="133"/>
        <v>4.7538888888888886</v>
      </c>
      <c r="C8561">
        <v>64.690563100000006</v>
      </c>
      <c r="D8561">
        <v>56.265795570000002</v>
      </c>
      <c r="E8561">
        <v>50.625332110000002</v>
      </c>
      <c r="F8561">
        <v>48.563109050000001</v>
      </c>
      <c r="G8561">
        <v>47.500481970000003</v>
      </c>
      <c r="H8561">
        <v>25.458004389999999</v>
      </c>
      <c r="I8561">
        <v>16.718215229999998</v>
      </c>
      <c r="J8561">
        <v>13.020864680000001</v>
      </c>
      <c r="K8561">
        <v>11.931526030000001</v>
      </c>
      <c r="L8561">
        <v>11.416817849999999</v>
      </c>
    </row>
    <row r="8562" spans="1:12">
      <c r="A8562">
        <v>8558</v>
      </c>
      <c r="B8562">
        <f t="shared" si="133"/>
        <v>4.7544444444444443</v>
      </c>
      <c r="C8562">
        <v>64.680336589999996</v>
      </c>
      <c r="D8562">
        <v>56.254131059999999</v>
      </c>
      <c r="E8562">
        <v>50.613455649999999</v>
      </c>
      <c r="F8562">
        <v>48.551231559999998</v>
      </c>
      <c r="G8562">
        <v>47.488615979999999</v>
      </c>
      <c r="H8562">
        <v>25.455559310000002</v>
      </c>
      <c r="I8562">
        <v>16.716821400000001</v>
      </c>
      <c r="J8562">
        <v>13.02015566</v>
      </c>
      <c r="K8562">
        <v>11.93105347</v>
      </c>
      <c r="L8562">
        <v>11.41646383</v>
      </c>
    </row>
    <row r="8563" spans="1:12">
      <c r="A8563">
        <v>8559</v>
      </c>
      <c r="B8563">
        <f t="shared" si="133"/>
        <v>4.7549999999999999</v>
      </c>
      <c r="C8563">
        <v>64.670110960000002</v>
      </c>
      <c r="D8563">
        <v>56.242468580000001</v>
      </c>
      <c r="E8563">
        <v>50.601581709999998</v>
      </c>
      <c r="F8563">
        <v>48.539356720000001</v>
      </c>
      <c r="G8563">
        <v>47.476752660000002</v>
      </c>
      <c r="H8563">
        <v>25.45311444</v>
      </c>
      <c r="I8563">
        <v>16.715427819999999</v>
      </c>
      <c r="J8563">
        <v>13.019446800000001</v>
      </c>
      <c r="K8563">
        <v>11.930581009999999</v>
      </c>
      <c r="L8563">
        <v>11.41610989</v>
      </c>
    </row>
    <row r="8564" spans="1:12">
      <c r="A8564">
        <v>8560</v>
      </c>
      <c r="B8564">
        <f t="shared" si="133"/>
        <v>4.7555555555555555</v>
      </c>
      <c r="C8564">
        <v>64.659886200000003</v>
      </c>
      <c r="D8564">
        <v>56.230808150000001</v>
      </c>
      <c r="E8564">
        <v>50.589710289999999</v>
      </c>
      <c r="F8564">
        <v>48.527484549999997</v>
      </c>
      <c r="G8564">
        <v>47.464891999999999</v>
      </c>
      <c r="H8564">
        <v>25.450669779999998</v>
      </c>
      <c r="I8564">
        <v>16.71403449</v>
      </c>
      <c r="J8564">
        <v>13.01873808</v>
      </c>
      <c r="K8564">
        <v>11.930108649999999</v>
      </c>
      <c r="L8564">
        <v>11.415756030000001</v>
      </c>
    </row>
    <row r="8565" spans="1:12">
      <c r="A8565">
        <v>8561</v>
      </c>
      <c r="B8565">
        <f t="shared" si="133"/>
        <v>4.7561111111111112</v>
      </c>
      <c r="C8565">
        <v>64.649662329999998</v>
      </c>
      <c r="D8565">
        <v>56.21914975</v>
      </c>
      <c r="E8565">
        <v>50.577841380000002</v>
      </c>
      <c r="F8565">
        <v>48.515615019999998</v>
      </c>
      <c r="G8565">
        <v>47.453034010000003</v>
      </c>
      <c r="H8565">
        <v>25.44822533</v>
      </c>
      <c r="I8565">
        <v>16.712641390000002</v>
      </c>
      <c r="J8565">
        <v>13.01802951</v>
      </c>
      <c r="K8565">
        <v>11.9296364</v>
      </c>
      <c r="L8565">
        <v>11.41540225</v>
      </c>
    </row>
    <row r="8566" spans="1:12">
      <c r="A8566">
        <v>8562</v>
      </c>
      <c r="B8566">
        <f t="shared" si="133"/>
        <v>4.7566666666666668</v>
      </c>
      <c r="C8566">
        <v>64.639439319999994</v>
      </c>
      <c r="D8566">
        <v>56.207493390000003</v>
      </c>
      <c r="E8566">
        <v>50.565975000000002</v>
      </c>
      <c r="F8566">
        <v>48.503748160000001</v>
      </c>
      <c r="G8566">
        <v>47.441178690000001</v>
      </c>
      <c r="H8566">
        <v>25.445781090000001</v>
      </c>
      <c r="I8566">
        <v>16.71124854</v>
      </c>
      <c r="J8566">
        <v>13.017321089999999</v>
      </c>
      <c r="K8566">
        <v>11.92916426</v>
      </c>
      <c r="L8566">
        <v>11.41504855</v>
      </c>
    </row>
    <row r="8567" spans="1:12">
      <c r="A8567">
        <v>8563</v>
      </c>
      <c r="B8567">
        <f t="shared" si="133"/>
        <v>4.7572222222222225</v>
      </c>
      <c r="C8567">
        <v>64.629217199999999</v>
      </c>
      <c r="D8567">
        <v>56.195839069999998</v>
      </c>
      <c r="E8567">
        <v>50.554111130000003</v>
      </c>
      <c r="F8567">
        <v>48.491883940000001</v>
      </c>
      <c r="G8567">
        <v>47.429326029999999</v>
      </c>
      <c r="H8567">
        <v>25.44333705</v>
      </c>
      <c r="I8567">
        <v>16.709855940000001</v>
      </c>
      <c r="J8567">
        <v>13.01661283</v>
      </c>
      <c r="K8567">
        <v>11.92869222</v>
      </c>
      <c r="L8567">
        <v>11.41469493</v>
      </c>
    </row>
    <row r="8568" spans="1:12">
      <c r="A8568">
        <v>8564</v>
      </c>
      <c r="B8568">
        <f t="shared" si="133"/>
        <v>4.7577777777777781</v>
      </c>
      <c r="C8568">
        <v>64.618995960000007</v>
      </c>
      <c r="D8568">
        <v>56.184186779999997</v>
      </c>
      <c r="E8568">
        <v>50.542249779999999</v>
      </c>
      <c r="F8568">
        <v>48.480022380000001</v>
      </c>
      <c r="G8568">
        <v>47.417476039999997</v>
      </c>
      <c r="H8568">
        <v>25.44089323</v>
      </c>
      <c r="I8568">
        <v>16.70846358</v>
      </c>
      <c r="J8568">
        <v>13.015904709999999</v>
      </c>
      <c r="K8568">
        <v>11.928220290000001</v>
      </c>
      <c r="L8568">
        <v>11.41434138</v>
      </c>
    </row>
    <row r="8569" spans="1:12">
      <c r="A8569">
        <v>8565</v>
      </c>
      <c r="B8569">
        <f t="shared" si="133"/>
        <v>4.7583333333333337</v>
      </c>
      <c r="C8569">
        <v>64.608775609999995</v>
      </c>
      <c r="D8569">
        <v>56.172536520000001</v>
      </c>
      <c r="E8569">
        <v>50.530390949999997</v>
      </c>
      <c r="F8569">
        <v>48.46816346</v>
      </c>
      <c r="G8569">
        <v>47.405628720000003</v>
      </c>
      <c r="H8569">
        <v>25.43844962</v>
      </c>
      <c r="I8569">
        <v>16.707071460000002</v>
      </c>
      <c r="J8569">
        <v>13.01519674</v>
      </c>
      <c r="K8569">
        <v>11.92774846</v>
      </c>
      <c r="L8569">
        <v>11.41398792</v>
      </c>
    </row>
    <row r="8570" spans="1:12">
      <c r="A8570">
        <v>8566</v>
      </c>
      <c r="B8570">
        <f t="shared" si="133"/>
        <v>4.7588888888888885</v>
      </c>
      <c r="C8570">
        <v>64.598556130000006</v>
      </c>
      <c r="D8570">
        <v>56.160888300000003</v>
      </c>
      <c r="E8570">
        <v>50.518534629999998</v>
      </c>
      <c r="F8570">
        <v>48.456307199999998</v>
      </c>
      <c r="G8570">
        <v>47.393784060000002</v>
      </c>
      <c r="H8570">
        <v>25.436006219999999</v>
      </c>
      <c r="I8570">
        <v>16.705679589999999</v>
      </c>
      <c r="J8570">
        <v>13.014488930000001</v>
      </c>
      <c r="K8570">
        <v>11.92727674</v>
      </c>
      <c r="L8570">
        <v>11.41363454</v>
      </c>
    </row>
    <row r="8571" spans="1:12">
      <c r="A8571">
        <v>8567</v>
      </c>
      <c r="B8571">
        <f t="shared" si="133"/>
        <v>4.7594444444444441</v>
      </c>
      <c r="C8571">
        <v>64.588337550000006</v>
      </c>
      <c r="D8571">
        <v>56.149242110000003</v>
      </c>
      <c r="E8571">
        <v>50.506680830000001</v>
      </c>
      <c r="F8571">
        <v>48.444453580000001</v>
      </c>
      <c r="G8571">
        <v>47.381942080000002</v>
      </c>
      <c r="H8571">
        <v>25.433563029999998</v>
      </c>
      <c r="I8571">
        <v>16.704287959999998</v>
      </c>
      <c r="J8571">
        <v>13.01378126</v>
      </c>
      <c r="K8571">
        <v>11.926805119999999</v>
      </c>
      <c r="L8571">
        <v>11.413281230000001</v>
      </c>
    </row>
    <row r="8572" spans="1:12">
      <c r="A8572">
        <v>8568</v>
      </c>
      <c r="B8572">
        <f t="shared" si="133"/>
        <v>4.76</v>
      </c>
      <c r="C8572">
        <v>64.578119849999993</v>
      </c>
      <c r="D8572">
        <v>56.13759795</v>
      </c>
      <c r="E8572">
        <v>50.494829549999999</v>
      </c>
      <c r="F8572">
        <v>48.432602600000003</v>
      </c>
      <c r="G8572">
        <v>47.370102770000003</v>
      </c>
      <c r="H8572">
        <v>25.431120050000001</v>
      </c>
      <c r="I8572">
        <v>16.70289657</v>
      </c>
      <c r="J8572">
        <v>13.01307375</v>
      </c>
      <c r="K8572">
        <v>11.92633361</v>
      </c>
      <c r="L8572">
        <v>11.41292801</v>
      </c>
    </row>
    <row r="8573" spans="1:12">
      <c r="A8573">
        <v>8569</v>
      </c>
      <c r="B8573">
        <f t="shared" si="133"/>
        <v>4.7605555555555554</v>
      </c>
      <c r="C8573">
        <v>64.567903040000004</v>
      </c>
      <c r="D8573">
        <v>56.1259558</v>
      </c>
      <c r="E8573">
        <v>50.482980789999999</v>
      </c>
      <c r="F8573">
        <v>48.420754270000003</v>
      </c>
      <c r="G8573">
        <v>47.358266129999997</v>
      </c>
      <c r="H8573">
        <v>25.42867729</v>
      </c>
      <c r="I8573">
        <v>16.70150542</v>
      </c>
      <c r="J8573">
        <v>13.01236638</v>
      </c>
      <c r="K8573">
        <v>11.92586221</v>
      </c>
      <c r="L8573">
        <v>11.412574859999999</v>
      </c>
    </row>
    <row r="8574" spans="1:12">
      <c r="A8574">
        <v>8570</v>
      </c>
      <c r="B8574">
        <f t="shared" si="133"/>
        <v>4.7611111111111111</v>
      </c>
      <c r="C8574">
        <v>64.557687130000005</v>
      </c>
      <c r="D8574">
        <v>56.114315670000003</v>
      </c>
      <c r="E8574">
        <v>50.471134550000002</v>
      </c>
      <c r="F8574">
        <v>48.408908580000002</v>
      </c>
      <c r="G8574">
        <v>47.346432159999999</v>
      </c>
      <c r="H8574">
        <v>25.426234740000002</v>
      </c>
      <c r="I8574">
        <v>16.700114509999999</v>
      </c>
      <c r="J8574">
        <v>13.01165917</v>
      </c>
      <c r="K8574">
        <v>11.925390910000001</v>
      </c>
      <c r="L8574">
        <v>11.412221799999999</v>
      </c>
    </row>
    <row r="8575" spans="1:12">
      <c r="A8575">
        <v>8571</v>
      </c>
      <c r="B8575">
        <f t="shared" si="133"/>
        <v>4.7616666666666667</v>
      </c>
      <c r="C8575">
        <v>64.547472099999993</v>
      </c>
      <c r="D8575">
        <v>56.102677550000003</v>
      </c>
      <c r="E8575">
        <v>50.45929082</v>
      </c>
      <c r="F8575">
        <v>48.397065529999999</v>
      </c>
      <c r="G8575">
        <v>47.334600860000002</v>
      </c>
      <c r="H8575">
        <v>25.4237924</v>
      </c>
      <c r="I8575">
        <v>16.69872385</v>
      </c>
      <c r="J8575">
        <v>13.01095211</v>
      </c>
      <c r="K8575">
        <v>11.924919709999999</v>
      </c>
      <c r="L8575">
        <v>11.41186881</v>
      </c>
    </row>
    <row r="8576" spans="1:12">
      <c r="A8576">
        <v>8572</v>
      </c>
      <c r="B8576">
        <f t="shared" si="133"/>
        <v>4.7622222222222224</v>
      </c>
      <c r="C8576">
        <v>64.537257969999999</v>
      </c>
      <c r="D8576">
        <v>56.091041439999998</v>
      </c>
      <c r="E8576">
        <v>50.44744961</v>
      </c>
      <c r="F8576">
        <v>48.385225120000001</v>
      </c>
      <c r="G8576">
        <v>47.322772239999999</v>
      </c>
      <c r="H8576">
        <v>25.421350279999999</v>
      </c>
      <c r="I8576">
        <v>16.69733343</v>
      </c>
      <c r="J8576">
        <v>13.010245189999999</v>
      </c>
      <c r="K8576">
        <v>11.92444862</v>
      </c>
      <c r="L8576">
        <v>11.41151591</v>
      </c>
    </row>
    <row r="8577" spans="1:12">
      <c r="A8577">
        <v>8573</v>
      </c>
      <c r="B8577">
        <f t="shared" si="133"/>
        <v>4.762777777777778</v>
      </c>
      <c r="C8577">
        <v>64.527044739999994</v>
      </c>
      <c r="D8577">
        <v>56.079407340000003</v>
      </c>
      <c r="E8577">
        <v>50.435610910000001</v>
      </c>
      <c r="F8577">
        <v>48.373387350000002</v>
      </c>
      <c r="G8577">
        <v>47.310946289999997</v>
      </c>
      <c r="H8577">
        <v>25.41890836</v>
      </c>
      <c r="I8577">
        <v>16.695943239999998</v>
      </c>
      <c r="J8577">
        <v>13.009538429999999</v>
      </c>
      <c r="K8577">
        <v>11.92397764</v>
      </c>
      <c r="L8577">
        <v>11.41116308</v>
      </c>
    </row>
    <row r="8578" spans="1:12">
      <c r="A8578">
        <v>8574</v>
      </c>
      <c r="B8578">
        <f t="shared" si="133"/>
        <v>4.7633333333333336</v>
      </c>
      <c r="C8578">
        <v>64.516832399999998</v>
      </c>
      <c r="D8578">
        <v>56.067775240000003</v>
      </c>
      <c r="E8578">
        <v>50.423774729999998</v>
      </c>
      <c r="F8578">
        <v>48.361552209999999</v>
      </c>
      <c r="G8578">
        <v>47.299123010000002</v>
      </c>
      <c r="H8578">
        <v>25.416466669999998</v>
      </c>
      <c r="I8578">
        <v>16.694553299999999</v>
      </c>
      <c r="J8578">
        <v>13.008831819999999</v>
      </c>
      <c r="K8578">
        <v>11.92350676</v>
      </c>
      <c r="L8578">
        <v>11.410810339999999</v>
      </c>
    </row>
    <row r="8579" spans="1:12">
      <c r="A8579">
        <v>8575</v>
      </c>
      <c r="B8579">
        <f t="shared" si="133"/>
        <v>4.7638888888888893</v>
      </c>
      <c r="C8579">
        <v>64.506620949999999</v>
      </c>
      <c r="D8579">
        <v>56.05614516</v>
      </c>
      <c r="E8579">
        <v>50.411941059999997</v>
      </c>
      <c r="F8579">
        <v>48.349719710000002</v>
      </c>
      <c r="G8579">
        <v>47.287302410000002</v>
      </c>
      <c r="H8579">
        <v>25.414025179999999</v>
      </c>
      <c r="I8579">
        <v>16.693163590000001</v>
      </c>
      <c r="J8579">
        <v>13.008125359999999</v>
      </c>
      <c r="K8579">
        <v>11.92303598</v>
      </c>
      <c r="L8579">
        <v>11.41045767</v>
      </c>
    </row>
    <row r="8580" spans="1:12">
      <c r="A8580">
        <v>8576</v>
      </c>
      <c r="B8580">
        <f t="shared" si="133"/>
        <v>4.764444444444444</v>
      </c>
      <c r="C8580">
        <v>64.496410409999996</v>
      </c>
      <c r="D8580">
        <v>56.044517069999998</v>
      </c>
      <c r="E8580">
        <v>50.400109909999998</v>
      </c>
      <c r="F8580">
        <v>48.337889840000003</v>
      </c>
      <c r="G8580">
        <v>47.275484480000003</v>
      </c>
      <c r="H8580">
        <v>25.411583910000001</v>
      </c>
      <c r="I8580">
        <v>16.691774129999999</v>
      </c>
      <c r="J8580">
        <v>13.00741904</v>
      </c>
      <c r="K8580">
        <v>11.92256531</v>
      </c>
      <c r="L8580">
        <v>11.41010509</v>
      </c>
    </row>
    <row r="8581" spans="1:12">
      <c r="A8581">
        <v>8577</v>
      </c>
      <c r="B8581">
        <f t="shared" ref="B8581:B8644" si="134">A8581*2/3600</f>
        <v>4.7649999999999997</v>
      </c>
      <c r="C8581">
        <v>64.486200760000003</v>
      </c>
      <c r="D8581">
        <v>56.032890999999999</v>
      </c>
      <c r="E8581">
        <v>50.38828127</v>
      </c>
      <c r="F8581">
        <v>48.3260626</v>
      </c>
      <c r="G8581">
        <v>47.263669229999998</v>
      </c>
      <c r="H8581">
        <v>25.409142859999999</v>
      </c>
      <c r="I8581">
        <v>16.690384909999999</v>
      </c>
      <c r="J8581">
        <v>13.00671288</v>
      </c>
      <c r="K8581">
        <v>11.922094749999999</v>
      </c>
      <c r="L8581">
        <v>11.409752579999999</v>
      </c>
    </row>
    <row r="8582" spans="1:12">
      <c r="A8582">
        <v>8578</v>
      </c>
      <c r="B8582">
        <f t="shared" si="134"/>
        <v>4.7655555555555553</v>
      </c>
      <c r="C8582">
        <v>64.475992009999999</v>
      </c>
      <c r="D8582">
        <v>56.021266920000002</v>
      </c>
      <c r="E8582">
        <v>50.376455139999997</v>
      </c>
      <c r="F8582">
        <v>48.314237990000002</v>
      </c>
      <c r="G8582">
        <v>47.251856660000001</v>
      </c>
      <c r="H8582">
        <v>25.406702020000001</v>
      </c>
      <c r="I8582">
        <v>16.68899592</v>
      </c>
      <c r="J8582">
        <v>13.00600687</v>
      </c>
      <c r="K8582">
        <v>11.92162428</v>
      </c>
      <c r="L8582">
        <v>11.40940015</v>
      </c>
    </row>
    <row r="8583" spans="1:12">
      <c r="A8583">
        <v>8579</v>
      </c>
      <c r="B8583">
        <f t="shared" si="134"/>
        <v>4.766111111111111</v>
      </c>
      <c r="C8583">
        <v>64.465784150000005</v>
      </c>
      <c r="D8583">
        <v>56.009644860000002</v>
      </c>
      <c r="E8583">
        <v>50.364631529999997</v>
      </c>
      <c r="F8583">
        <v>48.302416000000001</v>
      </c>
      <c r="G8583">
        <v>47.240046759999998</v>
      </c>
      <c r="H8583">
        <v>25.404261389999998</v>
      </c>
      <c r="I8583">
        <v>16.687607180000001</v>
      </c>
      <c r="J8583">
        <v>13.00530101</v>
      </c>
      <c r="K8583">
        <v>11.921153929999999</v>
      </c>
      <c r="L8583">
        <v>11.409047810000001</v>
      </c>
    </row>
    <row r="8584" spans="1:12">
      <c r="A8584">
        <v>8580</v>
      </c>
      <c r="B8584">
        <f t="shared" si="134"/>
        <v>4.7666666666666666</v>
      </c>
      <c r="C8584">
        <v>64.455577199999993</v>
      </c>
      <c r="D8584">
        <v>55.998024800000003</v>
      </c>
      <c r="E8584">
        <v>50.352810419999997</v>
      </c>
      <c r="F8584">
        <v>48.290596649999998</v>
      </c>
      <c r="G8584">
        <v>47.228239539999997</v>
      </c>
      <c r="H8584">
        <v>25.40182098</v>
      </c>
      <c r="I8584">
        <v>16.68621868</v>
      </c>
      <c r="J8584">
        <v>13.0045953</v>
      </c>
      <c r="K8584">
        <v>11.92068368</v>
      </c>
      <c r="L8584">
        <v>11.40869554</v>
      </c>
    </row>
    <row r="8585" spans="1:12">
      <c r="A8585">
        <v>8581</v>
      </c>
      <c r="B8585">
        <f t="shared" si="134"/>
        <v>4.7672222222222222</v>
      </c>
      <c r="C8585">
        <v>64.445371140000006</v>
      </c>
      <c r="D8585">
        <v>55.98640675</v>
      </c>
      <c r="E8585">
        <v>50.34099183</v>
      </c>
      <c r="F8585">
        <v>48.278779919999998</v>
      </c>
      <c r="G8585">
        <v>47.216434999999997</v>
      </c>
      <c r="H8585">
        <v>25.399380789999999</v>
      </c>
      <c r="I8585">
        <v>16.68483041</v>
      </c>
      <c r="J8585">
        <v>13.00388974</v>
      </c>
      <c r="K8585">
        <v>11.92021353</v>
      </c>
      <c r="L8585">
        <v>11.40834336</v>
      </c>
    </row>
    <row r="8586" spans="1:12">
      <c r="A8586">
        <v>8582</v>
      </c>
      <c r="B8586">
        <f t="shared" si="134"/>
        <v>4.7677777777777779</v>
      </c>
      <c r="C8586">
        <v>64.43516597</v>
      </c>
      <c r="D8586">
        <v>55.974790710000001</v>
      </c>
      <c r="E8586">
        <v>50.329175749999997</v>
      </c>
      <c r="F8586">
        <v>48.266965810000002</v>
      </c>
      <c r="G8586">
        <v>47.204633129999998</v>
      </c>
      <c r="H8586">
        <v>25.396940799999999</v>
      </c>
      <c r="I8586">
        <v>16.68344239</v>
      </c>
      <c r="J8586">
        <v>13.00318433</v>
      </c>
      <c r="K8586">
        <v>11.91974349</v>
      </c>
      <c r="L8586">
        <v>11.40799125</v>
      </c>
    </row>
    <row r="8587" spans="1:12">
      <c r="A8587">
        <v>8583</v>
      </c>
      <c r="B8587">
        <f t="shared" si="134"/>
        <v>4.7683333333333335</v>
      </c>
      <c r="C8587">
        <v>64.424961699999997</v>
      </c>
      <c r="D8587">
        <v>55.963176679999997</v>
      </c>
      <c r="E8587">
        <v>50.317362180000003</v>
      </c>
      <c r="F8587">
        <v>48.255154330000003</v>
      </c>
      <c r="G8587">
        <v>47.19283394</v>
      </c>
      <c r="H8587">
        <v>25.394501030000001</v>
      </c>
      <c r="I8587">
        <v>16.682054610000002</v>
      </c>
      <c r="J8587">
        <v>13.002479060000001</v>
      </c>
      <c r="K8587">
        <v>11.91927355</v>
      </c>
      <c r="L8587">
        <v>11.40763922</v>
      </c>
    </row>
    <row r="8588" spans="1:12">
      <c r="A8588">
        <v>8584</v>
      </c>
      <c r="B8588">
        <f t="shared" si="134"/>
        <v>4.7688888888888892</v>
      </c>
      <c r="C8588">
        <v>64.414758329999998</v>
      </c>
      <c r="D8588">
        <v>55.951564650000002</v>
      </c>
      <c r="E8588">
        <v>50.305551119999997</v>
      </c>
      <c r="F8588">
        <v>48.243345470000001</v>
      </c>
      <c r="G8588">
        <v>47.181037430000003</v>
      </c>
      <c r="H8588">
        <v>25.392061479999999</v>
      </c>
      <c r="I8588">
        <v>16.680667060000001</v>
      </c>
      <c r="J8588">
        <v>13.00177395</v>
      </c>
      <c r="K8588">
        <v>11.91880372</v>
      </c>
      <c r="L8588">
        <v>11.40728728</v>
      </c>
    </row>
    <row r="8589" spans="1:12">
      <c r="A8589">
        <v>8585</v>
      </c>
      <c r="B8589">
        <f t="shared" si="134"/>
        <v>4.7694444444444448</v>
      </c>
      <c r="C8589">
        <v>64.404555849999994</v>
      </c>
      <c r="D8589">
        <v>55.939954640000003</v>
      </c>
      <c r="E8589">
        <v>50.29374258</v>
      </c>
      <c r="F8589">
        <v>48.231539230000003</v>
      </c>
      <c r="G8589">
        <v>47.169243600000001</v>
      </c>
      <c r="H8589">
        <v>25.38962214</v>
      </c>
      <c r="I8589">
        <v>16.67927976</v>
      </c>
      <c r="J8589">
        <v>13.00106899</v>
      </c>
      <c r="K8589">
        <v>11.918333990000001</v>
      </c>
      <c r="L8589">
        <v>11.406935410000001</v>
      </c>
    </row>
    <row r="8590" spans="1:12">
      <c r="A8590">
        <v>8586</v>
      </c>
      <c r="B8590">
        <f t="shared" si="134"/>
        <v>4.7699999999999996</v>
      </c>
      <c r="C8590">
        <v>64.39435426</v>
      </c>
      <c r="D8590">
        <v>55.928346650000002</v>
      </c>
      <c r="E8590">
        <v>50.281936539999997</v>
      </c>
      <c r="F8590">
        <v>48.219735610000001</v>
      </c>
      <c r="G8590">
        <v>47.157452450000001</v>
      </c>
      <c r="H8590">
        <v>25.387183010000001</v>
      </c>
      <c r="I8590">
        <v>16.677892700000001</v>
      </c>
      <c r="J8590">
        <v>13.00036418</v>
      </c>
      <c r="K8590">
        <v>11.917864359999999</v>
      </c>
      <c r="L8590">
        <v>11.406583619999999</v>
      </c>
    </row>
    <row r="8591" spans="1:12">
      <c r="A8591">
        <v>8587</v>
      </c>
      <c r="B8591">
        <f t="shared" si="134"/>
        <v>4.7705555555555552</v>
      </c>
      <c r="C8591">
        <v>64.384153569999995</v>
      </c>
      <c r="D8591">
        <v>55.916740660000002</v>
      </c>
      <c r="E8591">
        <v>50.270133010000002</v>
      </c>
      <c r="F8591">
        <v>48.207934610000002</v>
      </c>
      <c r="G8591">
        <v>47.145663980000002</v>
      </c>
      <c r="H8591">
        <v>25.384744099999999</v>
      </c>
      <c r="I8591">
        <v>16.676505880000001</v>
      </c>
      <c r="J8591">
        <v>12.99965952</v>
      </c>
      <c r="K8591">
        <v>11.91739484</v>
      </c>
      <c r="L8591">
        <v>11.406231910000001</v>
      </c>
    </row>
    <row r="8592" spans="1:12">
      <c r="A8592">
        <v>8588</v>
      </c>
      <c r="B8592">
        <f t="shared" si="134"/>
        <v>4.7711111111111109</v>
      </c>
      <c r="C8592">
        <v>64.373953760000006</v>
      </c>
      <c r="D8592">
        <v>55.9051367</v>
      </c>
      <c r="E8592">
        <v>50.258331990000002</v>
      </c>
      <c r="F8592">
        <v>48.19613623</v>
      </c>
      <c r="G8592">
        <v>47.133878180000004</v>
      </c>
      <c r="H8592">
        <v>25.382305389999999</v>
      </c>
      <c r="I8592">
        <v>16.675119299999999</v>
      </c>
      <c r="J8592">
        <v>12.99895501</v>
      </c>
      <c r="K8592">
        <v>11.91692542</v>
      </c>
      <c r="L8592">
        <v>11.405880290000001</v>
      </c>
    </row>
    <row r="8593" spans="1:12">
      <c r="A8593">
        <v>8589</v>
      </c>
      <c r="B8593">
        <f t="shared" si="134"/>
        <v>4.7716666666666665</v>
      </c>
      <c r="C8593">
        <v>64.363754850000007</v>
      </c>
      <c r="D8593">
        <v>55.893534750000001</v>
      </c>
      <c r="E8593">
        <v>50.246533479999997</v>
      </c>
      <c r="F8593">
        <v>48.184340460000001</v>
      </c>
      <c r="G8593">
        <v>47.12209507</v>
      </c>
      <c r="H8593">
        <v>25.379866910000001</v>
      </c>
      <c r="I8593">
        <v>16.673732959999999</v>
      </c>
      <c r="J8593">
        <v>12.998250649999999</v>
      </c>
      <c r="K8593">
        <v>11.91645611</v>
      </c>
      <c r="L8593">
        <v>11.405528739999999</v>
      </c>
    </row>
    <row r="8594" spans="1:12">
      <c r="A8594">
        <v>8590</v>
      </c>
      <c r="B8594">
        <f t="shared" si="134"/>
        <v>4.7722222222222221</v>
      </c>
      <c r="C8594">
        <v>64.353556819999994</v>
      </c>
      <c r="D8594">
        <v>55.881934819999998</v>
      </c>
      <c r="E8594">
        <v>50.23473748</v>
      </c>
      <c r="F8594">
        <v>48.172547309999999</v>
      </c>
      <c r="G8594">
        <v>47.110314629999998</v>
      </c>
      <c r="H8594">
        <v>25.377428630000001</v>
      </c>
      <c r="I8594">
        <v>16.672346869999998</v>
      </c>
      <c r="J8594">
        <v>12.99754643</v>
      </c>
      <c r="K8594">
        <v>11.9159869</v>
      </c>
      <c r="L8594">
        <v>11.405177269999999</v>
      </c>
    </row>
    <row r="8595" spans="1:12">
      <c r="A8595">
        <v>8591</v>
      </c>
      <c r="B8595">
        <f t="shared" si="134"/>
        <v>4.7727777777777778</v>
      </c>
      <c r="C8595">
        <v>64.343359680000006</v>
      </c>
      <c r="D8595">
        <v>55.870336899999998</v>
      </c>
      <c r="E8595">
        <v>50.222943989999997</v>
      </c>
      <c r="F8595">
        <v>48.160756769999999</v>
      </c>
      <c r="G8595">
        <v>47.098536879999997</v>
      </c>
      <c r="H8595">
        <v>25.374990570000001</v>
      </c>
      <c r="I8595">
        <v>16.670961009999999</v>
      </c>
      <c r="J8595">
        <v>12.99684237</v>
      </c>
      <c r="K8595">
        <v>11.9155178</v>
      </c>
      <c r="L8595">
        <v>11.40482589</v>
      </c>
    </row>
    <row r="8596" spans="1:12">
      <c r="A8596">
        <v>8592</v>
      </c>
      <c r="B8596">
        <f t="shared" si="134"/>
        <v>4.7733333333333334</v>
      </c>
      <c r="C8596">
        <v>64.333163429999999</v>
      </c>
      <c r="D8596">
        <v>55.858741010000003</v>
      </c>
      <c r="E8596">
        <v>50.211153009999997</v>
      </c>
      <c r="F8596">
        <v>48.148968840000002</v>
      </c>
      <c r="G8596">
        <v>47.086761799999998</v>
      </c>
      <c r="H8596">
        <v>25.372552710000001</v>
      </c>
      <c r="I8596">
        <v>16.669575399999999</v>
      </c>
      <c r="J8596">
        <v>12.996138459999999</v>
      </c>
      <c r="K8596">
        <v>11.915048799999999</v>
      </c>
      <c r="L8596">
        <v>11.40447458</v>
      </c>
    </row>
    <row r="8597" spans="1:12">
      <c r="A8597">
        <v>8593</v>
      </c>
      <c r="B8597">
        <f t="shared" si="134"/>
        <v>4.7738888888888891</v>
      </c>
      <c r="C8597">
        <v>64.322968059999994</v>
      </c>
      <c r="D8597">
        <v>55.847147149999998</v>
      </c>
      <c r="E8597">
        <v>50.199364539999998</v>
      </c>
      <c r="F8597">
        <v>48.137183520000001</v>
      </c>
      <c r="G8597">
        <v>47.074989410000001</v>
      </c>
      <c r="H8597">
        <v>25.370115070000001</v>
      </c>
      <c r="I8597">
        <v>16.668190030000002</v>
      </c>
      <c r="J8597">
        <v>12.995434700000001</v>
      </c>
      <c r="K8597">
        <v>11.9145799</v>
      </c>
      <c r="L8597">
        <v>11.404123350000001</v>
      </c>
    </row>
    <row r="8598" spans="1:12">
      <c r="A8598">
        <v>8594</v>
      </c>
      <c r="B8598">
        <f t="shared" si="134"/>
        <v>4.7744444444444447</v>
      </c>
      <c r="C8598">
        <v>64.312773579999998</v>
      </c>
      <c r="D8598">
        <v>55.835555300000003</v>
      </c>
      <c r="E8598">
        <v>50.187578569999999</v>
      </c>
      <c r="F8598">
        <v>48.125400820000003</v>
      </c>
      <c r="G8598">
        <v>47.063219689999997</v>
      </c>
      <c r="H8598">
        <v>25.36767764</v>
      </c>
      <c r="I8598">
        <v>16.666804899999999</v>
      </c>
      <c r="J8598">
        <v>12.99473109</v>
      </c>
      <c r="K8598">
        <v>11.91411111</v>
      </c>
      <c r="L8598">
        <v>11.40377221</v>
      </c>
    </row>
    <row r="8599" spans="1:12">
      <c r="A8599">
        <v>8595</v>
      </c>
      <c r="B8599">
        <f t="shared" si="134"/>
        <v>4.7750000000000004</v>
      </c>
      <c r="C8599">
        <v>64.302579980000004</v>
      </c>
      <c r="D8599">
        <v>55.823965489999999</v>
      </c>
      <c r="E8599">
        <v>50.175795119999997</v>
      </c>
      <c r="F8599">
        <v>48.11362072</v>
      </c>
      <c r="G8599">
        <v>47.051452660000002</v>
      </c>
      <c r="H8599">
        <v>25.36524043</v>
      </c>
      <c r="I8599">
        <v>16.665420009999998</v>
      </c>
      <c r="J8599">
        <v>12.99402763</v>
      </c>
      <c r="K8599">
        <v>11.91364242</v>
      </c>
      <c r="L8599">
        <v>11.403421140000001</v>
      </c>
    </row>
    <row r="8600" spans="1:12">
      <c r="A8600">
        <v>8596</v>
      </c>
      <c r="B8600">
        <f t="shared" si="134"/>
        <v>4.775555555555556</v>
      </c>
      <c r="C8600">
        <v>64.292387259999998</v>
      </c>
      <c r="D8600">
        <v>55.812377699999999</v>
      </c>
      <c r="E8600">
        <v>50.164014170000002</v>
      </c>
      <c r="F8600">
        <v>48.10184323</v>
      </c>
      <c r="G8600">
        <v>47.039688310000003</v>
      </c>
      <c r="H8600">
        <v>25.362803419999999</v>
      </c>
      <c r="I8600">
        <v>16.664035370000001</v>
      </c>
      <c r="J8600">
        <v>12.99332431</v>
      </c>
      <c r="K8600">
        <v>11.913173840000001</v>
      </c>
      <c r="L8600">
        <v>11.40307015</v>
      </c>
    </row>
    <row r="8601" spans="1:12">
      <c r="A8601">
        <v>8597</v>
      </c>
      <c r="B8601">
        <f t="shared" si="134"/>
        <v>4.7761111111111108</v>
      </c>
      <c r="C8601">
        <v>64.282195430000002</v>
      </c>
      <c r="D8601">
        <v>55.800791930000003</v>
      </c>
      <c r="E8601">
        <v>50.152235730000001</v>
      </c>
      <c r="F8601">
        <v>48.090068350000003</v>
      </c>
      <c r="G8601">
        <v>47.027926630000003</v>
      </c>
      <c r="H8601">
        <v>25.360366620000001</v>
      </c>
      <c r="I8601">
        <v>16.662650960000001</v>
      </c>
      <c r="J8601">
        <v>12.99262115</v>
      </c>
      <c r="K8601">
        <v>11.91270536</v>
      </c>
      <c r="L8601">
        <v>11.402719250000001</v>
      </c>
    </row>
    <row r="8602" spans="1:12">
      <c r="A8602">
        <v>8598</v>
      </c>
      <c r="B8602">
        <f t="shared" si="134"/>
        <v>4.7766666666666664</v>
      </c>
      <c r="C8602">
        <v>64.272004469999999</v>
      </c>
      <c r="D8602">
        <v>55.789208199999997</v>
      </c>
      <c r="E8602">
        <v>50.140459790000001</v>
      </c>
      <c r="F8602">
        <v>48.078296080000001</v>
      </c>
      <c r="G8602">
        <v>47.016167639999999</v>
      </c>
      <c r="H8602">
        <v>25.357930039999999</v>
      </c>
      <c r="I8602">
        <v>16.661266810000001</v>
      </c>
      <c r="J8602">
        <v>12.991918139999999</v>
      </c>
      <c r="K8602">
        <v>11.912236979999999</v>
      </c>
      <c r="L8602">
        <v>11.40236842</v>
      </c>
    </row>
    <row r="8603" spans="1:12">
      <c r="A8603">
        <v>8599</v>
      </c>
      <c r="B8603">
        <f t="shared" si="134"/>
        <v>4.777222222222222</v>
      </c>
      <c r="C8603">
        <v>64.261814389999998</v>
      </c>
      <c r="D8603">
        <v>55.777626499999997</v>
      </c>
      <c r="E8603">
        <v>50.128686360000003</v>
      </c>
      <c r="F8603">
        <v>48.066526420000002</v>
      </c>
      <c r="G8603">
        <v>47.004411330000003</v>
      </c>
      <c r="H8603">
        <v>25.35549366</v>
      </c>
      <c r="I8603">
        <v>16.659882889999999</v>
      </c>
      <c r="J8603">
        <v>12.99121528</v>
      </c>
      <c r="K8603">
        <v>11.91176871</v>
      </c>
      <c r="L8603">
        <v>11.402017669999999</v>
      </c>
    </row>
    <row r="8604" spans="1:12">
      <c r="A8604">
        <v>8600</v>
      </c>
      <c r="B8604">
        <f t="shared" si="134"/>
        <v>4.7777777777777777</v>
      </c>
      <c r="C8604">
        <v>64.251625189999999</v>
      </c>
      <c r="D8604">
        <v>55.766046830000001</v>
      </c>
      <c r="E8604">
        <v>50.11691544</v>
      </c>
      <c r="F8604">
        <v>48.054759359999998</v>
      </c>
      <c r="G8604">
        <v>46.992657700000002</v>
      </c>
      <c r="H8604">
        <v>25.353057490000001</v>
      </c>
      <c r="I8604">
        <v>16.658499219999999</v>
      </c>
      <c r="J8604">
        <v>12.990512560000001</v>
      </c>
      <c r="K8604">
        <v>11.911300539999999</v>
      </c>
      <c r="L8604">
        <v>11.401667</v>
      </c>
    </row>
    <row r="8605" spans="1:12">
      <c r="A8605">
        <v>8601</v>
      </c>
      <c r="B8605">
        <f t="shared" si="134"/>
        <v>4.7783333333333333</v>
      </c>
      <c r="C8605">
        <v>64.241436870000001</v>
      </c>
      <c r="D8605">
        <v>55.754469190000002</v>
      </c>
      <c r="E8605">
        <v>50.105147010000003</v>
      </c>
      <c r="F8605">
        <v>48.042994899999997</v>
      </c>
      <c r="G8605">
        <v>46.980906750000003</v>
      </c>
      <c r="H8605">
        <v>25.350621539999999</v>
      </c>
      <c r="I8605">
        <v>16.657115780000002</v>
      </c>
      <c r="J8605">
        <v>12.98981</v>
      </c>
      <c r="K8605">
        <v>11.910832470000001</v>
      </c>
      <c r="L8605">
        <v>11.401316420000001</v>
      </c>
    </row>
    <row r="8606" spans="1:12">
      <c r="A8606">
        <v>8602</v>
      </c>
      <c r="B8606">
        <f t="shared" si="134"/>
        <v>4.778888888888889</v>
      </c>
      <c r="C8606">
        <v>64.231249430000005</v>
      </c>
      <c r="D8606">
        <v>55.74289358</v>
      </c>
      <c r="E8606">
        <v>50.093381100000002</v>
      </c>
      <c r="F8606">
        <v>48.031233059999998</v>
      </c>
      <c r="G8606">
        <v>46.969158479999997</v>
      </c>
      <c r="H8606">
        <v>25.348185789999999</v>
      </c>
      <c r="I8606">
        <v>16.6557326</v>
      </c>
      <c r="J8606">
        <v>12.98910759</v>
      </c>
      <c r="K8606">
        <v>11.910364510000001</v>
      </c>
      <c r="L8606">
        <v>11.40096591</v>
      </c>
    </row>
    <row r="8607" spans="1:12">
      <c r="A8607">
        <v>8603</v>
      </c>
      <c r="B8607">
        <f t="shared" si="134"/>
        <v>4.7794444444444446</v>
      </c>
      <c r="C8607">
        <v>64.221062860000004</v>
      </c>
      <c r="D8607">
        <v>55.731320009999997</v>
      </c>
      <c r="E8607">
        <v>50.081617680000001</v>
      </c>
      <c r="F8607">
        <v>48.019473810000001</v>
      </c>
      <c r="G8607">
        <v>46.957412900000001</v>
      </c>
      <c r="H8607">
        <v>25.345750249999998</v>
      </c>
      <c r="I8607">
        <v>16.65434965</v>
      </c>
      <c r="J8607">
        <v>12.98840532</v>
      </c>
      <c r="K8607">
        <v>11.90989665</v>
      </c>
      <c r="L8607">
        <v>11.400615480000001</v>
      </c>
    </row>
    <row r="8608" spans="1:12">
      <c r="A8608">
        <v>8604</v>
      </c>
      <c r="B8608">
        <f t="shared" si="134"/>
        <v>4.78</v>
      </c>
      <c r="C8608">
        <v>64.210877170000003</v>
      </c>
      <c r="D8608">
        <v>55.71974848</v>
      </c>
      <c r="E8608">
        <v>50.069856770000001</v>
      </c>
      <c r="F8608">
        <v>48.007717169999999</v>
      </c>
      <c r="G8608">
        <v>46.945669989999999</v>
      </c>
      <c r="H8608">
        <v>25.343314929999998</v>
      </c>
      <c r="I8608">
        <v>16.65296695</v>
      </c>
      <c r="J8608">
        <v>12.987703209999999</v>
      </c>
      <c r="K8608">
        <v>11.9094289</v>
      </c>
      <c r="L8608">
        <v>11.40026514</v>
      </c>
    </row>
    <row r="8609" spans="1:12">
      <c r="A8609">
        <v>8605</v>
      </c>
      <c r="B8609">
        <f t="shared" si="134"/>
        <v>4.7805555555555559</v>
      </c>
      <c r="C8609">
        <v>64.200692349999997</v>
      </c>
      <c r="D8609">
        <v>55.70817898</v>
      </c>
      <c r="E8609">
        <v>50.058098350000002</v>
      </c>
      <c r="F8609">
        <v>47.995963119999999</v>
      </c>
      <c r="G8609">
        <v>46.933929759999998</v>
      </c>
      <c r="H8609">
        <v>25.340879810000001</v>
      </c>
      <c r="I8609">
        <v>16.651584499999998</v>
      </c>
      <c r="J8609">
        <v>12.98700124</v>
      </c>
      <c r="K8609">
        <v>11.908961250000001</v>
      </c>
      <c r="L8609">
        <v>11.39991487</v>
      </c>
    </row>
    <row r="8610" spans="1:12">
      <c r="A8610">
        <v>8606</v>
      </c>
      <c r="B8610">
        <f t="shared" si="134"/>
        <v>4.7811111111111115</v>
      </c>
      <c r="C8610">
        <v>64.190508410000007</v>
      </c>
      <c r="D8610">
        <v>55.696611519999998</v>
      </c>
      <c r="E8610">
        <v>50.046342439999997</v>
      </c>
      <c r="F8610">
        <v>47.984211680000001</v>
      </c>
      <c r="G8610">
        <v>46.922192219999999</v>
      </c>
      <c r="H8610">
        <v>25.338444899999999</v>
      </c>
      <c r="I8610">
        <v>16.650202279999998</v>
      </c>
      <c r="J8610">
        <v>12.986299430000001</v>
      </c>
      <c r="K8610">
        <v>11.908493699999999</v>
      </c>
      <c r="L8610">
        <v>11.399564679999999</v>
      </c>
    </row>
    <row r="8611" spans="1:12">
      <c r="A8611">
        <v>8607</v>
      </c>
      <c r="B8611">
        <f t="shared" si="134"/>
        <v>4.7816666666666663</v>
      </c>
      <c r="C8611">
        <v>64.180325339999996</v>
      </c>
      <c r="D8611">
        <v>55.685046100000001</v>
      </c>
      <c r="E8611">
        <v>50.034589029999999</v>
      </c>
      <c r="F8611">
        <v>47.972462839999999</v>
      </c>
      <c r="G8611">
        <v>46.910457350000001</v>
      </c>
      <c r="H8611">
        <v>25.3360102</v>
      </c>
      <c r="I8611">
        <v>16.648820310000001</v>
      </c>
      <c r="J8611">
        <v>12.985597759999999</v>
      </c>
      <c r="K8611">
        <v>11.90802626</v>
      </c>
      <c r="L8611">
        <v>11.399214580000001</v>
      </c>
    </row>
    <row r="8612" spans="1:12">
      <c r="A8612">
        <v>8608</v>
      </c>
      <c r="B8612">
        <f t="shared" si="134"/>
        <v>4.7822222222222219</v>
      </c>
      <c r="C8612">
        <v>64.170143150000001</v>
      </c>
      <c r="D8612">
        <v>55.673482720000003</v>
      </c>
      <c r="E8612">
        <v>50.022838110000002</v>
      </c>
      <c r="F8612">
        <v>47.960716599999998</v>
      </c>
      <c r="G8612">
        <v>46.898725169999999</v>
      </c>
      <c r="H8612">
        <v>25.333575710000002</v>
      </c>
      <c r="I8612">
        <v>16.64743859</v>
      </c>
      <c r="J8612">
        <v>12.984896239999999</v>
      </c>
      <c r="K8612">
        <v>11.90755892</v>
      </c>
      <c r="L8612">
        <v>11.398864550000001</v>
      </c>
    </row>
    <row r="8613" spans="1:12">
      <c r="A8613">
        <v>8609</v>
      </c>
      <c r="B8613">
        <f t="shared" si="134"/>
        <v>4.7827777777777776</v>
      </c>
      <c r="C8613">
        <v>64.15996183</v>
      </c>
      <c r="D8613">
        <v>55.661921380000003</v>
      </c>
      <c r="E8613">
        <v>50.011089699999999</v>
      </c>
      <c r="F8613">
        <v>47.948972959999999</v>
      </c>
      <c r="G8613">
        <v>46.886995659999997</v>
      </c>
      <c r="H8613">
        <v>25.331141420000002</v>
      </c>
      <c r="I8613">
        <v>16.646057110000001</v>
      </c>
      <c r="J8613">
        <v>12.98419487</v>
      </c>
      <c r="K8613">
        <v>11.907091680000001</v>
      </c>
      <c r="L8613">
        <v>11.3985146</v>
      </c>
    </row>
    <row r="8614" spans="1:12">
      <c r="A8614">
        <v>8610</v>
      </c>
      <c r="B8614">
        <f t="shared" si="134"/>
        <v>4.7833333333333332</v>
      </c>
      <c r="C8614">
        <v>64.149781379999993</v>
      </c>
      <c r="D8614">
        <v>55.650362080000001</v>
      </c>
      <c r="E8614">
        <v>49.999343779999997</v>
      </c>
      <c r="F8614">
        <v>47.937231920000002</v>
      </c>
      <c r="G8614">
        <v>46.875268839999997</v>
      </c>
      <c r="H8614">
        <v>25.328707349999998</v>
      </c>
      <c r="I8614">
        <v>16.64467587</v>
      </c>
      <c r="J8614">
        <v>12.98349365</v>
      </c>
      <c r="K8614">
        <v>11.906624539999999</v>
      </c>
      <c r="L8614">
        <v>11.39816474</v>
      </c>
    </row>
    <row r="8615" spans="1:12">
      <c r="A8615">
        <v>8611</v>
      </c>
      <c r="B8615">
        <f t="shared" si="134"/>
        <v>4.7838888888888889</v>
      </c>
      <c r="C8615">
        <v>64.139601810000002</v>
      </c>
      <c r="D8615">
        <v>55.638804819999997</v>
      </c>
      <c r="E8615">
        <v>49.987600360000002</v>
      </c>
      <c r="F8615">
        <v>47.92549348</v>
      </c>
      <c r="G8615">
        <v>46.863544689999998</v>
      </c>
      <c r="H8615">
        <v>25.326273489999998</v>
      </c>
      <c r="I8615">
        <v>16.643294879999999</v>
      </c>
      <c r="J8615">
        <v>12.982792590000001</v>
      </c>
      <c r="K8615">
        <v>11.90615751</v>
      </c>
      <c r="L8615">
        <v>11.397814950000001</v>
      </c>
    </row>
    <row r="8616" spans="1:12">
      <c r="A8616">
        <v>8612</v>
      </c>
      <c r="B8616">
        <f t="shared" si="134"/>
        <v>4.7844444444444445</v>
      </c>
      <c r="C8616">
        <v>64.129423110000005</v>
      </c>
      <c r="D8616">
        <v>55.62724961</v>
      </c>
      <c r="E8616">
        <v>49.975859440000001</v>
      </c>
      <c r="F8616">
        <v>47.913757629999999</v>
      </c>
      <c r="G8616">
        <v>46.851823230000001</v>
      </c>
      <c r="H8616">
        <v>25.323839830000001</v>
      </c>
      <c r="I8616">
        <v>16.64191413</v>
      </c>
      <c r="J8616">
        <v>12.982091670000001</v>
      </c>
      <c r="K8616">
        <v>11.905690590000001</v>
      </c>
      <c r="L8616">
        <v>11.397465240000001</v>
      </c>
    </row>
    <row r="8617" spans="1:12">
      <c r="A8617">
        <v>8613</v>
      </c>
      <c r="B8617">
        <f t="shared" si="134"/>
        <v>4.7850000000000001</v>
      </c>
      <c r="C8617">
        <v>64.119245280000001</v>
      </c>
      <c r="D8617">
        <v>55.61569643</v>
      </c>
      <c r="E8617">
        <v>49.96412102</v>
      </c>
      <c r="F8617">
        <v>47.90202438</v>
      </c>
      <c r="G8617">
        <v>46.840104449999998</v>
      </c>
      <c r="H8617">
        <v>25.321406379999999</v>
      </c>
      <c r="I8617">
        <v>16.64053363</v>
      </c>
      <c r="J8617">
        <v>12.98139089</v>
      </c>
      <c r="K8617">
        <v>11.90522376</v>
      </c>
      <c r="L8617">
        <v>11.397115619999999</v>
      </c>
    </row>
    <row r="8618" spans="1:12">
      <c r="A8618">
        <v>8614</v>
      </c>
      <c r="B8618">
        <f t="shared" si="134"/>
        <v>4.7855555555555558</v>
      </c>
      <c r="C8618">
        <v>64.109068329999999</v>
      </c>
      <c r="D8618">
        <v>55.604145299999999</v>
      </c>
      <c r="E8618">
        <v>49.95238509</v>
      </c>
      <c r="F8618">
        <v>47.890293720000003</v>
      </c>
      <c r="G8618">
        <v>46.828388339999997</v>
      </c>
      <c r="H8618">
        <v>25.318973140000001</v>
      </c>
      <c r="I8618">
        <v>16.639153369999999</v>
      </c>
      <c r="J8618">
        <v>12.98069027</v>
      </c>
      <c r="K8618">
        <v>11.904757050000001</v>
      </c>
      <c r="L8618">
        <v>11.39676607</v>
      </c>
    </row>
    <row r="8619" spans="1:12">
      <c r="A8619">
        <v>8615</v>
      </c>
      <c r="B8619">
        <f t="shared" si="134"/>
        <v>4.7861111111111114</v>
      </c>
      <c r="C8619">
        <v>64.09889226</v>
      </c>
      <c r="D8619">
        <v>55.592596210000004</v>
      </c>
      <c r="E8619">
        <v>49.94065166</v>
      </c>
      <c r="F8619">
        <v>47.87856567</v>
      </c>
      <c r="G8619">
        <v>46.816674919999997</v>
      </c>
      <c r="H8619">
        <v>25.316540109999998</v>
      </c>
      <c r="I8619">
        <v>16.63777335</v>
      </c>
      <c r="J8619">
        <v>12.9799898</v>
      </c>
      <c r="K8619">
        <v>11.90429043</v>
      </c>
      <c r="L8619">
        <v>11.3964166</v>
      </c>
    </row>
    <row r="8620" spans="1:12">
      <c r="A8620">
        <v>8616</v>
      </c>
      <c r="B8620">
        <f t="shared" si="134"/>
        <v>4.7866666666666671</v>
      </c>
      <c r="C8620">
        <v>64.08871705</v>
      </c>
      <c r="D8620">
        <v>55.58104917</v>
      </c>
      <c r="E8620">
        <v>49.928920730000002</v>
      </c>
      <c r="F8620">
        <v>47.866840199999999</v>
      </c>
      <c r="G8620">
        <v>46.804964179999999</v>
      </c>
      <c r="H8620">
        <v>25.314107289999999</v>
      </c>
      <c r="I8620">
        <v>16.63639358</v>
      </c>
      <c r="J8620">
        <v>12.97928948</v>
      </c>
      <c r="K8620">
        <v>11.903823920000001</v>
      </c>
      <c r="L8620">
        <v>11.39606721</v>
      </c>
    </row>
    <row r="8621" spans="1:12">
      <c r="A8621">
        <v>8617</v>
      </c>
      <c r="B8621">
        <f t="shared" si="134"/>
        <v>4.7872222222222218</v>
      </c>
      <c r="C8621">
        <v>64.078542729999995</v>
      </c>
      <c r="D8621">
        <v>55.569504180000003</v>
      </c>
      <c r="E8621">
        <v>49.917192290000003</v>
      </c>
      <c r="F8621">
        <v>47.855117329999999</v>
      </c>
      <c r="G8621">
        <v>46.793256110000002</v>
      </c>
      <c r="H8621">
        <v>25.311674679999999</v>
      </c>
      <c r="I8621">
        <v>16.635014049999999</v>
      </c>
      <c r="J8621">
        <v>12.978589299999999</v>
      </c>
      <c r="K8621">
        <v>11.903357509999999</v>
      </c>
      <c r="L8621">
        <v>11.39571791</v>
      </c>
    </row>
    <row r="8622" spans="1:12">
      <c r="A8622">
        <v>8618</v>
      </c>
      <c r="B8622">
        <f t="shared" si="134"/>
        <v>4.7877777777777775</v>
      </c>
      <c r="C8622">
        <v>64.068369270000005</v>
      </c>
      <c r="D8622">
        <v>55.557961229999997</v>
      </c>
      <c r="E8622">
        <v>49.905466349999998</v>
      </c>
      <c r="F8622">
        <v>47.843397060000001</v>
      </c>
      <c r="G8622">
        <v>46.781550719999998</v>
      </c>
      <c r="H8622">
        <v>25.309242279999999</v>
      </c>
      <c r="I8622">
        <v>16.63363477</v>
      </c>
      <c r="J8622">
        <v>12.977889279999999</v>
      </c>
      <c r="K8622">
        <v>11.902891199999999</v>
      </c>
      <c r="L8622">
        <v>11.395368680000001</v>
      </c>
    </row>
    <row r="8623" spans="1:12">
      <c r="A8623">
        <v>8619</v>
      </c>
      <c r="B8623">
        <f t="shared" si="134"/>
        <v>4.7883333333333331</v>
      </c>
      <c r="C8623">
        <v>64.058196699999996</v>
      </c>
      <c r="D8623">
        <v>55.546420320000003</v>
      </c>
      <c r="E8623">
        <v>49.89374291</v>
      </c>
      <c r="F8623">
        <v>47.831679379999997</v>
      </c>
      <c r="G8623">
        <v>46.769848019999998</v>
      </c>
      <c r="H8623">
        <v>25.306810080000002</v>
      </c>
      <c r="I8623">
        <v>16.632255730000001</v>
      </c>
      <c r="J8623">
        <v>12.9771894</v>
      </c>
      <c r="K8623">
        <v>11.902424999999999</v>
      </c>
      <c r="L8623">
        <v>11.395019530000001</v>
      </c>
    </row>
    <row r="8624" spans="1:12">
      <c r="A8624">
        <v>8620</v>
      </c>
      <c r="B8624">
        <f t="shared" si="134"/>
        <v>4.7888888888888888</v>
      </c>
      <c r="C8624">
        <v>64.048024999999996</v>
      </c>
      <c r="D8624">
        <v>55.534881460000001</v>
      </c>
      <c r="E8624">
        <v>49.882021950000002</v>
      </c>
      <c r="F8624">
        <v>47.819964300000002</v>
      </c>
      <c r="G8624">
        <v>46.758147989999998</v>
      </c>
      <c r="H8624">
        <v>25.304378100000001</v>
      </c>
      <c r="I8624">
        <v>16.63087694</v>
      </c>
      <c r="J8624">
        <v>12.976489669999999</v>
      </c>
      <c r="K8624">
        <v>11.9019589</v>
      </c>
      <c r="L8624">
        <v>11.394670469999999</v>
      </c>
    </row>
    <row r="8625" spans="1:12">
      <c r="A8625">
        <v>8621</v>
      </c>
      <c r="B8625">
        <f t="shared" si="134"/>
        <v>4.7894444444444444</v>
      </c>
      <c r="C8625">
        <v>64.037854179999997</v>
      </c>
      <c r="D8625">
        <v>55.523344649999999</v>
      </c>
      <c r="E8625">
        <v>49.870303499999999</v>
      </c>
      <c r="F8625">
        <v>47.808251800000001</v>
      </c>
      <c r="G8625">
        <v>46.746450639999999</v>
      </c>
      <c r="H8625">
        <v>25.301946319999999</v>
      </c>
      <c r="I8625">
        <v>16.629498399999999</v>
      </c>
      <c r="J8625">
        <v>12.975790099999999</v>
      </c>
      <c r="K8625">
        <v>11.901492899999999</v>
      </c>
      <c r="L8625">
        <v>11.39432148</v>
      </c>
    </row>
    <row r="8626" spans="1:12">
      <c r="A8626">
        <v>8622</v>
      </c>
      <c r="B8626">
        <f t="shared" si="134"/>
        <v>4.79</v>
      </c>
      <c r="C8626">
        <v>64.027684230000006</v>
      </c>
      <c r="D8626">
        <v>55.511809890000002</v>
      </c>
      <c r="E8626">
        <v>49.858587530000001</v>
      </c>
      <c r="F8626">
        <v>47.796541900000001</v>
      </c>
      <c r="G8626">
        <v>46.734755970000002</v>
      </c>
      <c r="H8626">
        <v>25.299514760000001</v>
      </c>
      <c r="I8626">
        <v>16.628120089999999</v>
      </c>
      <c r="J8626">
        <v>12.97509067</v>
      </c>
      <c r="K8626">
        <v>11.90102701</v>
      </c>
      <c r="L8626">
        <v>11.393972570000001</v>
      </c>
    </row>
    <row r="8627" spans="1:12">
      <c r="A8627">
        <v>8623</v>
      </c>
      <c r="B8627">
        <f t="shared" si="134"/>
        <v>4.7905555555555557</v>
      </c>
      <c r="C8627">
        <v>64.017515169999996</v>
      </c>
      <c r="D8627">
        <v>55.500277169999997</v>
      </c>
      <c r="E8627">
        <v>49.846874049999997</v>
      </c>
      <c r="F8627">
        <v>47.784834590000003</v>
      </c>
      <c r="G8627">
        <v>46.723063979999999</v>
      </c>
      <c r="H8627">
        <v>25.297083409999999</v>
      </c>
      <c r="I8627">
        <v>16.62674204</v>
      </c>
      <c r="J8627">
        <v>12.974391389999999</v>
      </c>
      <c r="K8627">
        <v>11.90056122</v>
      </c>
      <c r="L8627">
        <v>11.39362375</v>
      </c>
    </row>
    <row r="8628" spans="1:12">
      <c r="A8628">
        <v>8624</v>
      </c>
      <c r="B8628">
        <f t="shared" si="134"/>
        <v>4.7911111111111113</v>
      </c>
      <c r="C8628">
        <v>64.007346979999994</v>
      </c>
      <c r="D8628">
        <v>55.488746509999999</v>
      </c>
      <c r="E8628">
        <v>49.83516307</v>
      </c>
      <c r="F8628">
        <v>47.773129879999999</v>
      </c>
      <c r="G8628">
        <v>46.711374659999997</v>
      </c>
      <c r="H8628">
        <v>25.294652259999999</v>
      </c>
      <c r="I8628">
        <v>16.625364220000002</v>
      </c>
      <c r="J8628">
        <v>12.97369226</v>
      </c>
      <c r="K8628">
        <v>11.90009553</v>
      </c>
      <c r="L8628">
        <v>11.393274999999999</v>
      </c>
    </row>
    <row r="8629" spans="1:12">
      <c r="A8629">
        <v>8625</v>
      </c>
      <c r="B8629">
        <f t="shared" si="134"/>
        <v>4.791666666666667</v>
      </c>
      <c r="C8629">
        <v>63.997179680000002</v>
      </c>
      <c r="D8629">
        <v>55.477217889999999</v>
      </c>
      <c r="E8629">
        <v>49.823454570000003</v>
      </c>
      <c r="F8629">
        <v>47.761427750000003</v>
      </c>
      <c r="G8629">
        <v>46.699688020000004</v>
      </c>
      <c r="H8629">
        <v>25.29222133</v>
      </c>
      <c r="I8629">
        <v>16.62398666</v>
      </c>
      <c r="J8629">
        <v>12.97299327</v>
      </c>
      <c r="K8629">
        <v>11.899629940000001</v>
      </c>
      <c r="L8629">
        <v>11.39292633</v>
      </c>
    </row>
    <row r="8630" spans="1:12">
      <c r="A8630">
        <v>8626</v>
      </c>
      <c r="B8630">
        <f t="shared" si="134"/>
        <v>4.7922222222222226</v>
      </c>
      <c r="C8630">
        <v>63.987013259999998</v>
      </c>
      <c r="D8630">
        <v>55.465691319999998</v>
      </c>
      <c r="E8630">
        <v>49.811748559999998</v>
      </c>
      <c r="F8630">
        <v>47.749728210000001</v>
      </c>
      <c r="G8630">
        <v>46.688004059999997</v>
      </c>
      <c r="H8630">
        <v>25.2897906</v>
      </c>
      <c r="I8630">
        <v>16.62260933</v>
      </c>
      <c r="J8630">
        <v>12.972294440000001</v>
      </c>
      <c r="K8630">
        <v>11.89916446</v>
      </c>
      <c r="L8630">
        <v>11.39257774</v>
      </c>
    </row>
    <row r="8631" spans="1:12">
      <c r="A8631">
        <v>8627</v>
      </c>
      <c r="B8631">
        <f t="shared" si="134"/>
        <v>4.7927777777777774</v>
      </c>
      <c r="C8631">
        <v>63.976847710000001</v>
      </c>
      <c r="D8631">
        <v>55.454166809999997</v>
      </c>
      <c r="E8631">
        <v>49.800045040000001</v>
      </c>
      <c r="F8631">
        <v>47.73803127</v>
      </c>
      <c r="G8631">
        <v>46.67632278</v>
      </c>
      <c r="H8631">
        <v>25.28736009</v>
      </c>
      <c r="I8631">
        <v>16.621232259999999</v>
      </c>
      <c r="J8631">
        <v>12.971595750000001</v>
      </c>
      <c r="K8631">
        <v>11.898699089999999</v>
      </c>
      <c r="L8631">
        <v>11.392229240000001</v>
      </c>
    </row>
    <row r="8632" spans="1:12">
      <c r="A8632">
        <v>8628</v>
      </c>
      <c r="B8632">
        <f t="shared" si="134"/>
        <v>4.793333333333333</v>
      </c>
      <c r="C8632">
        <v>63.966683060000001</v>
      </c>
      <c r="D8632">
        <v>55.442644340000001</v>
      </c>
      <c r="E8632">
        <v>49.788344010000003</v>
      </c>
      <c r="F8632">
        <v>47.726336910000001</v>
      </c>
      <c r="G8632">
        <v>46.664644170000003</v>
      </c>
      <c r="H8632">
        <v>25.28492979</v>
      </c>
      <c r="I8632">
        <v>16.619855430000001</v>
      </c>
      <c r="J8632">
        <v>12.970897219999999</v>
      </c>
      <c r="K8632">
        <v>11.898233810000001</v>
      </c>
      <c r="L8632">
        <v>11.39188081</v>
      </c>
    </row>
    <row r="8633" spans="1:12">
      <c r="A8633">
        <v>8629</v>
      </c>
      <c r="B8633">
        <f t="shared" si="134"/>
        <v>4.7938888888888886</v>
      </c>
      <c r="C8633">
        <v>63.956519290000003</v>
      </c>
      <c r="D8633">
        <v>55.431123919999997</v>
      </c>
      <c r="E8633">
        <v>49.776645449999997</v>
      </c>
      <c r="F8633">
        <v>47.714645140000002</v>
      </c>
      <c r="G8633">
        <v>46.65296824</v>
      </c>
      <c r="H8633">
        <v>25.282499699999999</v>
      </c>
      <c r="I8633">
        <v>16.618478840000002</v>
      </c>
      <c r="J8633">
        <v>12.970198829999999</v>
      </c>
      <c r="K8633">
        <v>11.897768640000001</v>
      </c>
      <c r="L8633">
        <v>11.391532460000001</v>
      </c>
    </row>
    <row r="8634" spans="1:12">
      <c r="A8634">
        <v>8630</v>
      </c>
      <c r="B8634">
        <f t="shared" si="134"/>
        <v>4.7944444444444443</v>
      </c>
      <c r="C8634">
        <v>63.946356399999999</v>
      </c>
      <c r="D8634">
        <v>55.419605560000001</v>
      </c>
      <c r="E8634">
        <v>49.764949379999997</v>
      </c>
      <c r="F8634">
        <v>47.702955959999997</v>
      </c>
      <c r="G8634">
        <v>46.641294989999999</v>
      </c>
      <c r="H8634">
        <v>25.280069820000001</v>
      </c>
      <c r="I8634">
        <v>16.617102500000001</v>
      </c>
      <c r="J8634">
        <v>12.969500590000001</v>
      </c>
      <c r="K8634">
        <v>11.89730357</v>
      </c>
      <c r="L8634">
        <v>11.391184190000001</v>
      </c>
    </row>
    <row r="8635" spans="1:12">
      <c r="A8635">
        <v>8631</v>
      </c>
      <c r="B8635">
        <f t="shared" si="134"/>
        <v>4.7949999999999999</v>
      </c>
      <c r="C8635">
        <v>63.936194399999998</v>
      </c>
      <c r="D8635">
        <v>55.408089250000003</v>
      </c>
      <c r="E8635">
        <v>49.753255799999998</v>
      </c>
      <c r="F8635">
        <v>47.691269370000001</v>
      </c>
      <c r="G8635">
        <v>46.629624409999998</v>
      </c>
      <c r="H8635">
        <v>25.27764015</v>
      </c>
      <c r="I8635">
        <v>16.615726410000001</v>
      </c>
      <c r="J8635">
        <v>12.968802500000001</v>
      </c>
      <c r="K8635">
        <v>11.896838600000001</v>
      </c>
      <c r="L8635">
        <v>11.390836</v>
      </c>
    </row>
    <row r="8636" spans="1:12">
      <c r="A8636">
        <v>8632</v>
      </c>
      <c r="B8636">
        <f t="shared" si="134"/>
        <v>4.7955555555555556</v>
      </c>
      <c r="C8636">
        <v>63.926033289999999</v>
      </c>
      <c r="D8636">
        <v>55.396574989999998</v>
      </c>
      <c r="E8636">
        <v>49.741564689999997</v>
      </c>
      <c r="F8636">
        <v>47.679585359999997</v>
      </c>
      <c r="G8636">
        <v>46.617956509999999</v>
      </c>
      <c r="H8636">
        <v>25.275210690000002</v>
      </c>
      <c r="I8636">
        <v>16.614350559999998</v>
      </c>
      <c r="J8636">
        <v>12.96810455</v>
      </c>
      <c r="K8636">
        <v>11.89637374</v>
      </c>
      <c r="L8636">
        <v>11.3904879</v>
      </c>
    </row>
    <row r="8637" spans="1:12">
      <c r="A8637">
        <v>8633</v>
      </c>
      <c r="B8637">
        <f t="shared" si="134"/>
        <v>4.7961111111111112</v>
      </c>
      <c r="C8637">
        <v>63.915873070000004</v>
      </c>
      <c r="D8637">
        <v>55.385062779999998</v>
      </c>
      <c r="E8637">
        <v>49.729876060000002</v>
      </c>
      <c r="F8637">
        <v>47.667903940000002</v>
      </c>
      <c r="G8637">
        <v>46.606291280000001</v>
      </c>
      <c r="H8637">
        <v>25.27278145</v>
      </c>
      <c r="I8637">
        <v>16.612974950000002</v>
      </c>
      <c r="J8637">
        <v>12.967406759999999</v>
      </c>
      <c r="K8637">
        <v>11.89590898</v>
      </c>
      <c r="L8637">
        <v>11.39013987</v>
      </c>
    </row>
    <row r="8638" spans="1:12">
      <c r="A8638">
        <v>8634</v>
      </c>
      <c r="B8638">
        <f t="shared" si="134"/>
        <v>4.7966666666666669</v>
      </c>
      <c r="C8638">
        <v>63.905713730000002</v>
      </c>
      <c r="D8638">
        <v>55.373552629999999</v>
      </c>
      <c r="E8638">
        <v>49.71818992</v>
      </c>
      <c r="F8638">
        <v>47.656225110000001</v>
      </c>
      <c r="G8638">
        <v>46.594628729999997</v>
      </c>
      <c r="H8638">
        <v>25.270352419999998</v>
      </c>
      <c r="I8638">
        <v>16.611599590000001</v>
      </c>
      <c r="J8638">
        <v>12.96670911</v>
      </c>
      <c r="K8638">
        <v>11.89544433</v>
      </c>
      <c r="L8638">
        <v>11.38979192</v>
      </c>
    </row>
    <row r="8639" spans="1:12">
      <c r="A8639">
        <v>8635</v>
      </c>
      <c r="B8639">
        <f t="shared" si="134"/>
        <v>4.7972222222222225</v>
      </c>
      <c r="C8639">
        <v>63.895555280000004</v>
      </c>
      <c r="D8639">
        <v>55.362044529999999</v>
      </c>
      <c r="E8639">
        <v>49.706506249999997</v>
      </c>
      <c r="F8639">
        <v>47.64454886</v>
      </c>
      <c r="G8639">
        <v>46.582968860000001</v>
      </c>
      <c r="H8639">
        <v>25.2679236</v>
      </c>
      <c r="I8639">
        <v>16.610224479999999</v>
      </c>
      <c r="J8639">
        <v>12.966011610000001</v>
      </c>
      <c r="K8639">
        <v>11.894979770000001</v>
      </c>
      <c r="L8639">
        <v>11.38944405</v>
      </c>
    </row>
    <row r="8640" spans="1:12">
      <c r="A8640">
        <v>8636</v>
      </c>
      <c r="B8640">
        <f t="shared" si="134"/>
        <v>4.7977777777777781</v>
      </c>
      <c r="C8640">
        <v>63.885397699999999</v>
      </c>
      <c r="D8640">
        <v>55.350538479999997</v>
      </c>
      <c r="E8640">
        <v>49.694825059999999</v>
      </c>
      <c r="F8640">
        <v>47.632875210000002</v>
      </c>
      <c r="G8640">
        <v>46.571311649999998</v>
      </c>
      <c r="H8640">
        <v>25.265494990000001</v>
      </c>
      <c r="I8640">
        <v>16.60884961</v>
      </c>
      <c r="J8640">
        <v>12.96531426</v>
      </c>
      <c r="K8640">
        <v>11.89451532</v>
      </c>
      <c r="L8640">
        <v>11.389096260000001</v>
      </c>
    </row>
    <row r="8641" spans="1:12">
      <c r="A8641">
        <v>8637</v>
      </c>
      <c r="B8641">
        <f t="shared" si="134"/>
        <v>4.7983333333333329</v>
      </c>
      <c r="C8641">
        <v>63.875241010000003</v>
      </c>
      <c r="D8641">
        <v>55.339034490000003</v>
      </c>
      <c r="E8641">
        <v>49.68314634</v>
      </c>
      <c r="F8641">
        <v>47.621204130000002</v>
      </c>
      <c r="G8641">
        <v>46.559657129999998</v>
      </c>
      <c r="H8641">
        <v>25.263066590000001</v>
      </c>
      <c r="I8641">
        <v>16.60747499</v>
      </c>
      <c r="J8641">
        <v>12.96461706</v>
      </c>
      <c r="K8641">
        <v>11.89405097</v>
      </c>
      <c r="L8641">
        <v>11.388748550000001</v>
      </c>
    </row>
    <row r="8642" spans="1:12">
      <c r="A8642">
        <v>8638</v>
      </c>
      <c r="B8642">
        <f t="shared" si="134"/>
        <v>4.7988888888888885</v>
      </c>
      <c r="C8642">
        <v>63.865085200000003</v>
      </c>
      <c r="D8642">
        <v>55.327532560000002</v>
      </c>
      <c r="E8642">
        <v>49.671470110000001</v>
      </c>
      <c r="F8642">
        <v>47.609535649999998</v>
      </c>
      <c r="G8642">
        <v>46.548005269999997</v>
      </c>
      <c r="H8642">
        <v>25.260638400000001</v>
      </c>
      <c r="I8642">
        <v>16.606100619999999</v>
      </c>
      <c r="J8642">
        <v>12.96392</v>
      </c>
      <c r="K8642">
        <v>11.893586730000001</v>
      </c>
      <c r="L8642">
        <v>11.38840092</v>
      </c>
    </row>
    <row r="8643" spans="1:12">
      <c r="A8643">
        <v>8639</v>
      </c>
      <c r="B8643">
        <f t="shared" si="134"/>
        <v>4.7994444444444442</v>
      </c>
      <c r="C8643">
        <v>63.854930250000002</v>
      </c>
      <c r="D8643">
        <v>55.316032679999999</v>
      </c>
      <c r="E8643">
        <v>49.659796350000001</v>
      </c>
      <c r="F8643">
        <v>47.59786974</v>
      </c>
      <c r="G8643">
        <v>46.536356089999998</v>
      </c>
      <c r="H8643">
        <v>25.258210420000001</v>
      </c>
      <c r="I8643">
        <v>16.604726490000001</v>
      </c>
      <c r="J8643">
        <v>12.9632231</v>
      </c>
      <c r="K8643">
        <v>11.893122590000001</v>
      </c>
      <c r="L8643">
        <v>11.388053380000001</v>
      </c>
    </row>
    <row r="8644" spans="1:12">
      <c r="A8644">
        <v>8640</v>
      </c>
      <c r="B8644">
        <f t="shared" si="134"/>
        <v>4.8</v>
      </c>
      <c r="C8644">
        <v>63.844776179999997</v>
      </c>
      <c r="D8644">
        <v>55.304534850000003</v>
      </c>
      <c r="E8644">
        <v>49.648125059999998</v>
      </c>
      <c r="F8644">
        <v>47.586206429999997</v>
      </c>
      <c r="G8644">
        <v>46.52470958</v>
      </c>
      <c r="H8644">
        <v>25.25578265</v>
      </c>
      <c r="I8644">
        <v>16.603352600000001</v>
      </c>
      <c r="J8644">
        <v>12.96252634</v>
      </c>
      <c r="K8644">
        <v>11.89265855</v>
      </c>
      <c r="L8644">
        <v>11.387705909999999</v>
      </c>
    </row>
    <row r="8645" spans="1:12">
      <c r="A8645">
        <v>8641</v>
      </c>
      <c r="B8645">
        <f t="shared" ref="B8645:B8708" si="135">A8645*2/3600</f>
        <v>4.8005555555555555</v>
      </c>
      <c r="C8645">
        <v>63.834622979999999</v>
      </c>
      <c r="D8645">
        <v>55.293039090000001</v>
      </c>
      <c r="E8645">
        <v>49.636456250000002</v>
      </c>
      <c r="F8645">
        <v>47.574545690000001</v>
      </c>
      <c r="G8645">
        <v>46.513065750000003</v>
      </c>
      <c r="H8645">
        <v>25.253355089999999</v>
      </c>
      <c r="I8645">
        <v>16.601978970000001</v>
      </c>
      <c r="J8645">
        <v>12.96182973</v>
      </c>
      <c r="K8645">
        <v>11.892194610000001</v>
      </c>
      <c r="L8645">
        <v>11.387358519999999</v>
      </c>
    </row>
    <row r="8646" spans="1:12">
      <c r="A8646">
        <v>8642</v>
      </c>
      <c r="B8646">
        <f t="shared" si="135"/>
        <v>4.8011111111111111</v>
      </c>
      <c r="C8646">
        <v>63.824470650000002</v>
      </c>
      <c r="D8646">
        <v>55.281545370000003</v>
      </c>
      <c r="E8646">
        <v>49.624789909999997</v>
      </c>
      <c r="F8646">
        <v>47.562887539999998</v>
      </c>
      <c r="G8646">
        <v>46.501424579999998</v>
      </c>
      <c r="H8646">
        <v>25.250927730000001</v>
      </c>
      <c r="I8646">
        <v>16.600605569999999</v>
      </c>
      <c r="J8646">
        <v>12.96113326</v>
      </c>
      <c r="K8646">
        <v>11.89173078</v>
      </c>
      <c r="L8646">
        <v>11.387011210000001</v>
      </c>
    </row>
    <row r="8647" spans="1:12">
      <c r="A8647">
        <v>8643</v>
      </c>
      <c r="B8647">
        <f t="shared" si="135"/>
        <v>4.8016666666666667</v>
      </c>
      <c r="C8647">
        <v>63.814319179999998</v>
      </c>
      <c r="D8647">
        <v>55.27005372</v>
      </c>
      <c r="E8647">
        <v>49.613126049999998</v>
      </c>
      <c r="F8647">
        <v>47.551231970000003</v>
      </c>
      <c r="G8647">
        <v>46.489786090000003</v>
      </c>
      <c r="H8647">
        <v>25.248500589999999</v>
      </c>
      <c r="I8647">
        <v>16.599232430000001</v>
      </c>
      <c r="J8647">
        <v>12.96043695</v>
      </c>
      <c r="K8647">
        <v>11.89126705</v>
      </c>
      <c r="L8647">
        <v>11.38666398</v>
      </c>
    </row>
    <row r="8648" spans="1:12">
      <c r="A8648">
        <v>8644</v>
      </c>
      <c r="B8648">
        <f t="shared" si="135"/>
        <v>4.8022222222222224</v>
      </c>
      <c r="C8648">
        <v>63.804168570000002</v>
      </c>
      <c r="D8648">
        <v>55.258564120000003</v>
      </c>
      <c r="E8648">
        <v>49.601464659999998</v>
      </c>
      <c r="F8648">
        <v>47.539578990000003</v>
      </c>
      <c r="G8648">
        <v>46.47815027</v>
      </c>
      <c r="H8648">
        <v>25.246073639999999</v>
      </c>
      <c r="I8648">
        <v>16.597859530000001</v>
      </c>
      <c r="J8648">
        <v>12.959740780000001</v>
      </c>
      <c r="K8648">
        <v>11.890803419999999</v>
      </c>
      <c r="L8648">
        <v>11.38631683</v>
      </c>
    </row>
    <row r="8649" spans="1:12">
      <c r="A8649">
        <v>8645</v>
      </c>
      <c r="B8649">
        <f t="shared" si="135"/>
        <v>4.802777777777778</v>
      </c>
      <c r="C8649">
        <v>63.794018819999998</v>
      </c>
      <c r="D8649">
        <v>55.247076579999998</v>
      </c>
      <c r="E8649">
        <v>49.589805730000002</v>
      </c>
      <c r="F8649">
        <v>47.527928580000001</v>
      </c>
      <c r="G8649">
        <v>46.466517119999999</v>
      </c>
      <c r="H8649">
        <v>25.243646909999999</v>
      </c>
      <c r="I8649">
        <v>16.59648687</v>
      </c>
      <c r="J8649">
        <v>12.959044759999999</v>
      </c>
      <c r="K8649">
        <v>11.890339900000001</v>
      </c>
      <c r="L8649">
        <v>11.385969749999999</v>
      </c>
    </row>
    <row r="8650" spans="1:12">
      <c r="A8650">
        <v>8646</v>
      </c>
      <c r="B8650">
        <f t="shared" si="135"/>
        <v>4.8033333333333337</v>
      </c>
      <c r="C8650">
        <v>63.783869930000002</v>
      </c>
      <c r="D8650">
        <v>55.235591100000001</v>
      </c>
      <c r="E8650">
        <v>49.578149279999998</v>
      </c>
      <c r="F8650">
        <v>47.516280760000001</v>
      </c>
      <c r="G8650">
        <v>46.454886639999998</v>
      </c>
      <c r="H8650">
        <v>25.241220370000001</v>
      </c>
      <c r="I8650">
        <v>16.595114469999999</v>
      </c>
      <c r="J8650">
        <v>12.95834889</v>
      </c>
      <c r="K8650">
        <v>11.889876470000001</v>
      </c>
      <c r="L8650">
        <v>11.38562276</v>
      </c>
    </row>
    <row r="8651" spans="1:12">
      <c r="A8651">
        <v>8647</v>
      </c>
      <c r="B8651">
        <f t="shared" si="135"/>
        <v>4.8038888888888893</v>
      </c>
      <c r="C8651">
        <v>63.773721889999997</v>
      </c>
      <c r="D8651">
        <v>55.224107670000002</v>
      </c>
      <c r="E8651">
        <v>49.566495289999999</v>
      </c>
      <c r="F8651">
        <v>47.50463551</v>
      </c>
      <c r="G8651">
        <v>46.443258829999998</v>
      </c>
      <c r="H8651">
        <v>25.238794049999999</v>
      </c>
      <c r="I8651">
        <v>16.59374231</v>
      </c>
      <c r="J8651">
        <v>12.95765316</v>
      </c>
      <c r="K8651">
        <v>11.889413149999999</v>
      </c>
      <c r="L8651">
        <v>11.385275849999999</v>
      </c>
    </row>
    <row r="8652" spans="1:12">
      <c r="A8652">
        <v>8648</v>
      </c>
      <c r="B8652">
        <f t="shared" si="135"/>
        <v>4.8044444444444441</v>
      </c>
      <c r="C8652">
        <v>63.76357471</v>
      </c>
      <c r="D8652">
        <v>55.212626299999997</v>
      </c>
      <c r="E8652">
        <v>49.554843759999997</v>
      </c>
      <c r="F8652">
        <v>47.49299285</v>
      </c>
      <c r="G8652">
        <v>46.431633689999998</v>
      </c>
      <c r="H8652">
        <v>25.236367919999999</v>
      </c>
      <c r="I8652">
        <v>16.592370389999999</v>
      </c>
      <c r="J8652">
        <v>12.956957579999999</v>
      </c>
      <c r="K8652">
        <v>11.88894994</v>
      </c>
      <c r="L8652">
        <v>11.38492902</v>
      </c>
    </row>
    <row r="8653" spans="1:12">
      <c r="A8653">
        <v>8649</v>
      </c>
      <c r="B8653">
        <f t="shared" si="135"/>
        <v>4.8049999999999997</v>
      </c>
      <c r="C8653">
        <v>63.753428380000003</v>
      </c>
      <c r="D8653">
        <v>55.201146989999998</v>
      </c>
      <c r="E8653">
        <v>49.543194700000001</v>
      </c>
      <c r="F8653">
        <v>47.481352770000001</v>
      </c>
      <c r="G8653">
        <v>46.42001123</v>
      </c>
      <c r="H8653">
        <v>25.233941999999999</v>
      </c>
      <c r="I8653">
        <v>16.590998720000002</v>
      </c>
      <c r="J8653">
        <v>12.956262150000001</v>
      </c>
      <c r="K8653">
        <v>11.888486820000001</v>
      </c>
      <c r="L8653">
        <v>11.384582269999999</v>
      </c>
    </row>
    <row r="8654" spans="1:12">
      <c r="A8654">
        <v>8650</v>
      </c>
      <c r="B8654">
        <f t="shared" si="135"/>
        <v>4.8055555555555554</v>
      </c>
      <c r="C8654">
        <v>63.743282899999997</v>
      </c>
      <c r="D8654">
        <v>55.189669739999999</v>
      </c>
      <c r="E8654">
        <v>49.531548100000002</v>
      </c>
      <c r="F8654">
        <v>47.469715260000001</v>
      </c>
      <c r="G8654">
        <v>46.408391430000002</v>
      </c>
      <c r="H8654">
        <v>25.231516289999998</v>
      </c>
      <c r="I8654">
        <v>16.5896273</v>
      </c>
      <c r="J8654">
        <v>12.95556687</v>
      </c>
      <c r="K8654">
        <v>11.88802381</v>
      </c>
      <c r="L8654">
        <v>11.3842356</v>
      </c>
    </row>
    <row r="8655" spans="1:12">
      <c r="A8655">
        <v>8651</v>
      </c>
      <c r="B8655">
        <f t="shared" si="135"/>
        <v>4.806111111111111</v>
      </c>
      <c r="C8655">
        <v>63.733138269999998</v>
      </c>
      <c r="D8655">
        <v>55.17819454</v>
      </c>
      <c r="E8655">
        <v>49.519903960000001</v>
      </c>
      <c r="F8655">
        <v>47.458080340000002</v>
      </c>
      <c r="G8655">
        <v>46.396774299999997</v>
      </c>
      <c r="H8655">
        <v>25.229090769999999</v>
      </c>
      <c r="I8655">
        <v>16.58825612</v>
      </c>
      <c r="J8655">
        <v>12.954871730000001</v>
      </c>
      <c r="K8655">
        <v>11.8875609</v>
      </c>
      <c r="L8655">
        <v>11.383889</v>
      </c>
    </row>
    <row r="8656" spans="1:12">
      <c r="A8656">
        <v>8652</v>
      </c>
      <c r="B8656">
        <f t="shared" si="135"/>
        <v>4.8066666666666666</v>
      </c>
      <c r="C8656">
        <v>63.722994479999997</v>
      </c>
      <c r="D8656">
        <v>55.1667214</v>
      </c>
      <c r="E8656">
        <v>49.508262270000003</v>
      </c>
      <c r="F8656">
        <v>47.446447999999997</v>
      </c>
      <c r="G8656">
        <v>46.385159829999999</v>
      </c>
      <c r="H8656">
        <v>25.22666547</v>
      </c>
      <c r="I8656">
        <v>16.58688519</v>
      </c>
      <c r="J8656">
        <v>12.954176739999999</v>
      </c>
      <c r="K8656">
        <v>11.887098099999999</v>
      </c>
      <c r="L8656">
        <v>11.38354249</v>
      </c>
    </row>
    <row r="8657" spans="1:12">
      <c r="A8657">
        <v>8653</v>
      </c>
      <c r="B8657">
        <f t="shared" si="135"/>
        <v>4.8072222222222223</v>
      </c>
      <c r="C8657">
        <v>63.712851550000003</v>
      </c>
      <c r="D8657">
        <v>55.15525031</v>
      </c>
      <c r="E8657">
        <v>49.496623049999997</v>
      </c>
      <c r="F8657">
        <v>47.434818229999998</v>
      </c>
      <c r="G8657">
        <v>46.373548040000003</v>
      </c>
      <c r="H8657">
        <v>25.22424036</v>
      </c>
      <c r="I8657">
        <v>16.585514509999999</v>
      </c>
      <c r="J8657">
        <v>12.9534819</v>
      </c>
      <c r="K8657">
        <v>11.88663539</v>
      </c>
      <c r="L8657">
        <v>11.38319606</v>
      </c>
    </row>
    <row r="8658" spans="1:12">
      <c r="A8658">
        <v>8654</v>
      </c>
      <c r="B8658">
        <f t="shared" si="135"/>
        <v>4.8077777777777779</v>
      </c>
      <c r="C8658">
        <v>63.702709470000002</v>
      </c>
      <c r="D8658">
        <v>55.143781279999999</v>
      </c>
      <c r="E8658">
        <v>49.48498627</v>
      </c>
      <c r="F8658">
        <v>47.423191039999999</v>
      </c>
      <c r="G8658">
        <v>46.361938909999999</v>
      </c>
      <c r="H8658">
        <v>25.221815450000001</v>
      </c>
      <c r="I8658">
        <v>16.584144070000001</v>
      </c>
      <c r="J8658">
        <v>12.9527872</v>
      </c>
      <c r="K8658">
        <v>11.88617279</v>
      </c>
      <c r="L8658">
        <v>11.3828497</v>
      </c>
    </row>
    <row r="8659" spans="1:12">
      <c r="A8659">
        <v>8655</v>
      </c>
      <c r="B8659">
        <f t="shared" si="135"/>
        <v>4.8083333333333336</v>
      </c>
      <c r="C8659">
        <v>63.692568229999999</v>
      </c>
      <c r="D8659">
        <v>55.132314309999998</v>
      </c>
      <c r="E8659">
        <v>49.473351950000001</v>
      </c>
      <c r="F8659">
        <v>47.411566430000001</v>
      </c>
      <c r="G8659">
        <v>46.350332450000003</v>
      </c>
      <c r="H8659">
        <v>25.219390749999999</v>
      </c>
      <c r="I8659">
        <v>16.58277387</v>
      </c>
      <c r="J8659">
        <v>12.952092650000001</v>
      </c>
      <c r="K8659">
        <v>11.8857103</v>
      </c>
      <c r="L8659">
        <v>11.38250343</v>
      </c>
    </row>
    <row r="8660" spans="1:12">
      <c r="A8660">
        <v>8656</v>
      </c>
      <c r="B8660">
        <f t="shared" si="135"/>
        <v>4.8088888888888892</v>
      </c>
      <c r="C8660">
        <v>63.682427840000003</v>
      </c>
      <c r="D8660">
        <v>55.120849389999997</v>
      </c>
      <c r="E8660">
        <v>49.461720079999999</v>
      </c>
      <c r="F8660">
        <v>47.399944400000003</v>
      </c>
      <c r="G8660">
        <v>46.338728660000001</v>
      </c>
      <c r="H8660">
        <v>25.216966249999999</v>
      </c>
      <c r="I8660">
        <v>16.58140393</v>
      </c>
      <c r="J8660">
        <v>12.95139825</v>
      </c>
      <c r="K8660">
        <v>11.8852479</v>
      </c>
      <c r="L8660">
        <v>11.38215724</v>
      </c>
    </row>
    <row r="8661" spans="1:12">
      <c r="A8661">
        <v>8657</v>
      </c>
      <c r="B8661">
        <f t="shared" si="135"/>
        <v>4.8094444444444449</v>
      </c>
      <c r="C8661">
        <v>63.672288299999998</v>
      </c>
      <c r="D8661">
        <v>55.109386530000002</v>
      </c>
      <c r="E8661">
        <v>49.450090660000001</v>
      </c>
      <c r="F8661">
        <v>47.388324949999998</v>
      </c>
      <c r="G8661">
        <v>46.327127529999999</v>
      </c>
      <c r="H8661">
        <v>25.214541959999998</v>
      </c>
      <c r="I8661">
        <v>16.580034220000002</v>
      </c>
      <c r="J8661">
        <v>12.950703989999999</v>
      </c>
      <c r="K8661">
        <v>11.88478561</v>
      </c>
      <c r="L8661">
        <v>11.38181112</v>
      </c>
    </row>
    <row r="8662" spans="1:12">
      <c r="A8662">
        <v>8658</v>
      </c>
      <c r="B8662">
        <f t="shared" si="135"/>
        <v>4.8099999999999996</v>
      </c>
      <c r="C8662">
        <v>63.66214961</v>
      </c>
      <c r="D8662">
        <v>55.09792573</v>
      </c>
      <c r="E8662">
        <v>49.438463689999999</v>
      </c>
      <c r="F8662">
        <v>47.376708069999999</v>
      </c>
      <c r="G8662">
        <v>46.315529069999997</v>
      </c>
      <c r="H8662">
        <v>25.212117859999999</v>
      </c>
      <c r="I8662">
        <v>16.57866477</v>
      </c>
      <c r="J8662">
        <v>12.95000988</v>
      </c>
      <c r="K8662">
        <v>11.884323419999999</v>
      </c>
      <c r="L8662">
        <v>11.38146508</v>
      </c>
    </row>
    <row r="8663" spans="1:12">
      <c r="A8663">
        <v>8659</v>
      </c>
      <c r="B8663">
        <f t="shared" si="135"/>
        <v>4.8105555555555553</v>
      </c>
      <c r="C8663">
        <v>63.652011770000001</v>
      </c>
      <c r="D8663">
        <v>55.086466979999997</v>
      </c>
      <c r="E8663">
        <v>49.426839170000001</v>
      </c>
      <c r="F8663">
        <v>47.365093770000001</v>
      </c>
      <c r="G8663">
        <v>46.303933270000002</v>
      </c>
      <c r="H8663">
        <v>25.20969397</v>
      </c>
      <c r="I8663">
        <v>16.57729556</v>
      </c>
      <c r="J8663">
        <v>12.94931592</v>
      </c>
      <c r="K8663">
        <v>11.88386133</v>
      </c>
      <c r="L8663">
        <v>11.38111913</v>
      </c>
    </row>
    <row r="8664" spans="1:12">
      <c r="A8664">
        <v>8660</v>
      </c>
      <c r="B8664">
        <f t="shared" si="135"/>
        <v>4.8111111111111109</v>
      </c>
      <c r="C8664">
        <v>63.641874770000001</v>
      </c>
      <c r="D8664">
        <v>55.075010280000001</v>
      </c>
      <c r="E8664">
        <v>49.4152171</v>
      </c>
      <c r="F8664">
        <v>47.353482049999997</v>
      </c>
      <c r="G8664">
        <v>46.29234014</v>
      </c>
      <c r="H8664">
        <v>25.20727029</v>
      </c>
      <c r="I8664">
        <v>16.575926599999999</v>
      </c>
      <c r="J8664">
        <v>12.9486221</v>
      </c>
      <c r="K8664">
        <v>11.883399349999999</v>
      </c>
      <c r="L8664">
        <v>11.380773250000001</v>
      </c>
    </row>
    <row r="8665" spans="1:12">
      <c r="A8665">
        <v>8661</v>
      </c>
      <c r="B8665">
        <f t="shared" si="135"/>
        <v>4.8116666666666665</v>
      </c>
      <c r="C8665">
        <v>63.631738630000001</v>
      </c>
      <c r="D8665">
        <v>55.063555639999997</v>
      </c>
      <c r="E8665">
        <v>49.403597480000002</v>
      </c>
      <c r="F8665">
        <v>47.341872889999998</v>
      </c>
      <c r="G8665">
        <v>46.280749669999999</v>
      </c>
      <c r="H8665">
        <v>25.204846799999999</v>
      </c>
      <c r="I8665">
        <v>16.57455788</v>
      </c>
      <c r="J8665">
        <v>12.947928429999999</v>
      </c>
      <c r="K8665">
        <v>11.882937460000001</v>
      </c>
      <c r="L8665">
        <v>11.38042746</v>
      </c>
    </row>
    <row r="8666" spans="1:12">
      <c r="A8666">
        <v>8662</v>
      </c>
      <c r="B8666">
        <f t="shared" si="135"/>
        <v>4.8122222222222222</v>
      </c>
      <c r="C8666">
        <v>63.62160334</v>
      </c>
      <c r="D8666">
        <v>55.052103049999999</v>
      </c>
      <c r="E8666">
        <v>49.3919803</v>
      </c>
      <c r="F8666">
        <v>47.33026632</v>
      </c>
      <c r="G8666">
        <v>46.269161869999998</v>
      </c>
      <c r="H8666">
        <v>25.20242352</v>
      </c>
      <c r="I8666">
        <v>16.573189410000001</v>
      </c>
      <c r="J8666">
        <v>12.947234910000001</v>
      </c>
      <c r="K8666">
        <v>11.882475680000001</v>
      </c>
      <c r="L8666">
        <v>11.38008174</v>
      </c>
    </row>
    <row r="8667" spans="1:12">
      <c r="A8667">
        <v>8663</v>
      </c>
      <c r="B8667">
        <f t="shared" si="135"/>
        <v>4.8127777777777778</v>
      </c>
      <c r="C8667">
        <v>63.611468899999998</v>
      </c>
      <c r="D8667">
        <v>55.040652520000002</v>
      </c>
      <c r="E8667">
        <v>49.380365560000001</v>
      </c>
      <c r="F8667">
        <v>47.318662310000001</v>
      </c>
      <c r="G8667">
        <v>46.257576729999997</v>
      </c>
      <c r="H8667">
        <v>25.20000044</v>
      </c>
      <c r="I8667">
        <v>16.571821180000001</v>
      </c>
      <c r="J8667">
        <v>12.946541529999999</v>
      </c>
      <c r="K8667">
        <v>11.882014010000001</v>
      </c>
      <c r="L8667">
        <v>11.379736100000001</v>
      </c>
    </row>
    <row r="8668" spans="1:12">
      <c r="A8668">
        <v>8664</v>
      </c>
      <c r="B8668">
        <f t="shared" si="135"/>
        <v>4.8133333333333335</v>
      </c>
      <c r="C8668">
        <v>63.601335310000003</v>
      </c>
      <c r="D8668">
        <v>55.029204040000003</v>
      </c>
      <c r="E8668">
        <v>49.36875328</v>
      </c>
      <c r="F8668">
        <v>47.307060880000002</v>
      </c>
      <c r="G8668">
        <v>46.245994250000003</v>
      </c>
      <c r="H8668">
        <v>25.19757757</v>
      </c>
      <c r="I8668">
        <v>16.570453199999999</v>
      </c>
      <c r="J8668">
        <v>12.945848290000001</v>
      </c>
      <c r="K8668">
        <v>11.881552429999999</v>
      </c>
      <c r="L8668">
        <v>11.379390539999999</v>
      </c>
    </row>
    <row r="8669" spans="1:12">
      <c r="A8669">
        <v>8665</v>
      </c>
      <c r="B8669">
        <f t="shared" si="135"/>
        <v>4.8138888888888891</v>
      </c>
      <c r="C8669">
        <v>63.591202580000001</v>
      </c>
      <c r="D8669">
        <v>55.017757619999998</v>
      </c>
      <c r="E8669">
        <v>49.357143430000001</v>
      </c>
      <c r="F8669">
        <v>47.295462020000002</v>
      </c>
      <c r="G8669">
        <v>46.234414430000001</v>
      </c>
      <c r="H8669">
        <v>25.195154899999999</v>
      </c>
      <c r="I8669">
        <v>16.569085470000001</v>
      </c>
      <c r="J8669">
        <v>12.945155209999999</v>
      </c>
      <c r="K8669">
        <v>11.88109096</v>
      </c>
      <c r="L8669">
        <v>11.379045059999999</v>
      </c>
    </row>
    <row r="8670" spans="1:12">
      <c r="A8670">
        <v>8666</v>
      </c>
      <c r="B8670">
        <f t="shared" si="135"/>
        <v>4.8144444444444447</v>
      </c>
      <c r="C8670">
        <v>63.581070699999998</v>
      </c>
      <c r="D8670">
        <v>55.006313239999997</v>
      </c>
      <c r="E8670">
        <v>49.345536029999998</v>
      </c>
      <c r="F8670">
        <v>47.283865730000002</v>
      </c>
      <c r="G8670">
        <v>46.22283728</v>
      </c>
      <c r="H8670">
        <v>25.19273243</v>
      </c>
      <c r="I8670">
        <v>16.567717980000001</v>
      </c>
      <c r="J8670">
        <v>12.944462270000001</v>
      </c>
      <c r="K8670">
        <v>11.88062959</v>
      </c>
      <c r="L8670">
        <v>11.378699660000001</v>
      </c>
    </row>
    <row r="8671" spans="1:12">
      <c r="A8671">
        <v>8667</v>
      </c>
      <c r="B8671">
        <f t="shared" si="135"/>
        <v>4.8150000000000004</v>
      </c>
      <c r="C8671">
        <v>63.570939670000001</v>
      </c>
      <c r="D8671">
        <v>54.994870919999997</v>
      </c>
      <c r="E8671">
        <v>49.333931059999998</v>
      </c>
      <c r="F8671">
        <v>47.272272020000003</v>
      </c>
      <c r="G8671">
        <v>46.211262789999999</v>
      </c>
      <c r="H8671">
        <v>25.19031017</v>
      </c>
      <c r="I8671">
        <v>16.56635073</v>
      </c>
      <c r="J8671">
        <v>12.943769469999999</v>
      </c>
      <c r="K8671">
        <v>11.880168319999999</v>
      </c>
      <c r="L8671">
        <v>11.37835434</v>
      </c>
    </row>
    <row r="8672" spans="1:12">
      <c r="A8672">
        <v>8668</v>
      </c>
      <c r="B8672">
        <f t="shared" si="135"/>
        <v>4.8155555555555551</v>
      </c>
      <c r="C8672">
        <v>63.560809499999998</v>
      </c>
      <c r="D8672">
        <v>54.983430650000003</v>
      </c>
      <c r="E8672">
        <v>49.32232853</v>
      </c>
      <c r="F8672">
        <v>47.260680880000002</v>
      </c>
      <c r="G8672">
        <v>46.199690959999998</v>
      </c>
      <c r="H8672">
        <v>25.187888109999999</v>
      </c>
      <c r="I8672">
        <v>16.564983730000002</v>
      </c>
      <c r="J8672">
        <v>12.94307682</v>
      </c>
      <c r="K8672">
        <v>11.87970715</v>
      </c>
      <c r="L8672">
        <v>11.3780091</v>
      </c>
    </row>
    <row r="8673" spans="1:12">
      <c r="A8673">
        <v>8669</v>
      </c>
      <c r="B8673">
        <f t="shared" si="135"/>
        <v>4.8161111111111108</v>
      </c>
      <c r="C8673">
        <v>63.550680159999999</v>
      </c>
      <c r="D8673">
        <v>54.97199243</v>
      </c>
      <c r="E8673">
        <v>49.310728439999998</v>
      </c>
      <c r="F8673">
        <v>47.249092310000002</v>
      </c>
      <c r="G8673">
        <v>46.188121789999997</v>
      </c>
      <c r="H8673">
        <v>25.185466250000001</v>
      </c>
      <c r="I8673">
        <v>16.563616979999999</v>
      </c>
      <c r="J8673">
        <v>12.94238432</v>
      </c>
      <c r="K8673">
        <v>11.879246090000001</v>
      </c>
      <c r="L8673">
        <v>11.37766394</v>
      </c>
    </row>
    <row r="8674" spans="1:12">
      <c r="A8674">
        <v>8670</v>
      </c>
      <c r="B8674">
        <f t="shared" si="135"/>
        <v>4.8166666666666664</v>
      </c>
      <c r="C8674">
        <v>63.540551639999997</v>
      </c>
      <c r="D8674">
        <v>54.960556269999998</v>
      </c>
      <c r="E8674">
        <v>49.299130779999999</v>
      </c>
      <c r="F8674">
        <v>47.2375063</v>
      </c>
      <c r="G8674">
        <v>46.176555280000002</v>
      </c>
      <c r="H8674">
        <v>25.183044590000002</v>
      </c>
      <c r="I8674">
        <v>16.562250469999999</v>
      </c>
      <c r="J8674">
        <v>12.94169196</v>
      </c>
      <c r="K8674">
        <v>11.878785130000001</v>
      </c>
      <c r="L8674">
        <v>11.377318860000001</v>
      </c>
    </row>
    <row r="8675" spans="1:12">
      <c r="A8675">
        <v>8671</v>
      </c>
      <c r="B8675">
        <f t="shared" si="135"/>
        <v>4.8172222222222221</v>
      </c>
      <c r="C8675">
        <v>63.530423949999999</v>
      </c>
      <c r="D8675">
        <v>54.949122160000002</v>
      </c>
      <c r="E8675">
        <v>49.287535550000001</v>
      </c>
      <c r="F8675">
        <v>47.225922879999999</v>
      </c>
      <c r="G8675">
        <v>46.164991430000001</v>
      </c>
      <c r="H8675">
        <v>25.180623130000001</v>
      </c>
      <c r="I8675">
        <v>16.560884210000001</v>
      </c>
      <c r="J8675">
        <v>12.940999740000001</v>
      </c>
      <c r="K8675">
        <v>11.87832427</v>
      </c>
      <c r="L8675">
        <v>11.37697386</v>
      </c>
    </row>
    <row r="8676" spans="1:12">
      <c r="A8676">
        <v>8672</v>
      </c>
      <c r="B8676">
        <f t="shared" si="135"/>
        <v>4.8177777777777777</v>
      </c>
      <c r="C8676">
        <v>63.520297059999997</v>
      </c>
      <c r="D8676">
        <v>54.937690089999997</v>
      </c>
      <c r="E8676">
        <v>49.275942749999999</v>
      </c>
      <c r="F8676">
        <v>47.214342019999997</v>
      </c>
      <c r="G8676">
        <v>46.153430239999999</v>
      </c>
      <c r="H8676">
        <v>25.178201869999999</v>
      </c>
      <c r="I8676">
        <v>16.559518189999999</v>
      </c>
      <c r="J8676">
        <v>12.94030768</v>
      </c>
      <c r="K8676">
        <v>11.87786352</v>
      </c>
      <c r="L8676">
        <v>11.37662894</v>
      </c>
    </row>
    <row r="8677" spans="1:12">
      <c r="A8677">
        <v>8673</v>
      </c>
      <c r="B8677">
        <f t="shared" si="135"/>
        <v>4.8183333333333334</v>
      </c>
      <c r="C8677">
        <v>63.510170979999998</v>
      </c>
      <c r="D8677">
        <v>54.926260079999999</v>
      </c>
      <c r="E8677">
        <v>49.264352369999997</v>
      </c>
      <c r="F8677">
        <v>47.202763730000001</v>
      </c>
      <c r="G8677">
        <v>46.141871709999997</v>
      </c>
      <c r="H8677">
        <v>25.175780790000001</v>
      </c>
      <c r="I8677">
        <v>16.558152419999999</v>
      </c>
      <c r="J8677">
        <v>12.93961575</v>
      </c>
      <c r="K8677">
        <v>11.87740286</v>
      </c>
      <c r="L8677">
        <v>11.37628409</v>
      </c>
    </row>
    <row r="8678" spans="1:12">
      <c r="A8678">
        <v>8674</v>
      </c>
      <c r="B8678">
        <f t="shared" si="135"/>
        <v>4.818888888888889</v>
      </c>
      <c r="C8678">
        <v>63.500045700000001</v>
      </c>
      <c r="D8678">
        <v>54.91483212</v>
      </c>
      <c r="E8678">
        <v>49.252764419999998</v>
      </c>
      <c r="F8678">
        <v>47.191188009999998</v>
      </c>
      <c r="G8678">
        <v>46.130315830000001</v>
      </c>
      <c r="H8678">
        <v>25.173359909999999</v>
      </c>
      <c r="I8678">
        <v>16.556786899999999</v>
      </c>
      <c r="J8678">
        <v>12.938923969999999</v>
      </c>
      <c r="K8678">
        <v>11.87694231</v>
      </c>
      <c r="L8678">
        <v>11.37593933</v>
      </c>
    </row>
    <row r="8679" spans="1:12">
      <c r="A8679">
        <v>8675</v>
      </c>
      <c r="B8679">
        <f t="shared" si="135"/>
        <v>4.8194444444444446</v>
      </c>
      <c r="C8679">
        <v>63.489921219999999</v>
      </c>
      <c r="D8679">
        <v>54.903406220000001</v>
      </c>
      <c r="E8679">
        <v>49.24117889</v>
      </c>
      <c r="F8679">
        <v>47.179614860000001</v>
      </c>
      <c r="G8679">
        <v>46.118762609999997</v>
      </c>
      <c r="H8679">
        <v>25.170939220000001</v>
      </c>
      <c r="I8679">
        <v>16.555421620000001</v>
      </c>
      <c r="J8679">
        <v>12.938232340000001</v>
      </c>
      <c r="K8679">
        <v>11.87648186</v>
      </c>
      <c r="L8679">
        <v>11.375594639999999</v>
      </c>
    </row>
    <row r="8680" spans="1:12">
      <c r="A8680">
        <v>8676</v>
      </c>
      <c r="B8680">
        <f t="shared" si="135"/>
        <v>4.82</v>
      </c>
      <c r="C8680">
        <v>63.479797519999998</v>
      </c>
      <c r="D8680">
        <v>54.89198236</v>
      </c>
      <c r="E8680">
        <v>49.229595779999997</v>
      </c>
      <c r="F8680">
        <v>47.168044279999997</v>
      </c>
      <c r="G8680">
        <v>46.107212060000002</v>
      </c>
      <c r="H8680">
        <v>25.168518710000001</v>
      </c>
      <c r="I8680">
        <v>16.554056580000001</v>
      </c>
      <c r="J8680">
        <v>12.93754085</v>
      </c>
      <c r="K8680">
        <v>11.87602152</v>
      </c>
      <c r="L8680">
        <v>11.375250039999999</v>
      </c>
    </row>
    <row r="8681" spans="1:12">
      <c r="A8681">
        <v>8677</v>
      </c>
      <c r="B8681">
        <f t="shared" si="135"/>
        <v>4.8205555555555559</v>
      </c>
      <c r="C8681">
        <v>63.469674619999999</v>
      </c>
      <c r="D8681">
        <v>54.880560549999998</v>
      </c>
      <c r="E8681">
        <v>49.218015100000002</v>
      </c>
      <c r="F8681">
        <v>47.156476269999999</v>
      </c>
      <c r="G8681">
        <v>46.095664149999998</v>
      </c>
      <c r="H8681">
        <v>25.166098399999999</v>
      </c>
      <c r="I8681">
        <v>16.552691790000001</v>
      </c>
      <c r="J8681">
        <v>12.93684951</v>
      </c>
      <c r="K8681">
        <v>11.87556127</v>
      </c>
      <c r="L8681">
        <v>11.37490551</v>
      </c>
    </row>
    <row r="8682" spans="1:12">
      <c r="A8682">
        <v>8678</v>
      </c>
      <c r="B8682">
        <f t="shared" si="135"/>
        <v>4.8211111111111107</v>
      </c>
      <c r="C8682">
        <v>63.459552500000001</v>
      </c>
      <c r="D8682">
        <v>54.869140790000003</v>
      </c>
      <c r="E8682">
        <v>49.206436830000001</v>
      </c>
      <c r="F8682">
        <v>47.14491082</v>
      </c>
      <c r="G8682">
        <v>46.084118910000001</v>
      </c>
      <c r="H8682">
        <v>25.163678269999998</v>
      </c>
      <c r="I8682">
        <v>16.55132725</v>
      </c>
      <c r="J8682">
        <v>12.93615831</v>
      </c>
      <c r="K8682">
        <v>11.875101129999999</v>
      </c>
      <c r="L8682">
        <v>11.37456107</v>
      </c>
    </row>
    <row r="8683" spans="1:12">
      <c r="A8683">
        <v>8679</v>
      </c>
      <c r="B8683">
        <f t="shared" si="135"/>
        <v>4.8216666666666663</v>
      </c>
      <c r="C8683">
        <v>63.449431169999997</v>
      </c>
      <c r="D8683">
        <v>54.85772309</v>
      </c>
      <c r="E8683">
        <v>49.194860980000001</v>
      </c>
      <c r="F8683">
        <v>47.13334794</v>
      </c>
      <c r="G8683">
        <v>46.072576320000003</v>
      </c>
      <c r="H8683">
        <v>25.16125834</v>
      </c>
      <c r="I8683">
        <v>16.549962950000001</v>
      </c>
      <c r="J8683">
        <v>12.93546725</v>
      </c>
      <c r="K8683">
        <v>11.874641090000001</v>
      </c>
      <c r="L8683">
        <v>11.3742167</v>
      </c>
    </row>
    <row r="8684" spans="1:12">
      <c r="A8684">
        <v>8680</v>
      </c>
      <c r="B8684">
        <f t="shared" si="135"/>
        <v>4.822222222222222</v>
      </c>
      <c r="C8684">
        <v>63.439310630000001</v>
      </c>
      <c r="D8684">
        <v>54.846307430000003</v>
      </c>
      <c r="E8684">
        <v>49.183287550000003</v>
      </c>
      <c r="F8684">
        <v>47.12178763</v>
      </c>
      <c r="G8684">
        <v>46.061036379999997</v>
      </c>
      <c r="H8684">
        <v>25.158838589999998</v>
      </c>
      <c r="I8684">
        <v>16.548598900000002</v>
      </c>
      <c r="J8684">
        <v>12.934776340000001</v>
      </c>
      <c r="K8684">
        <v>11.87418115</v>
      </c>
      <c r="L8684">
        <v>11.373872410000001</v>
      </c>
    </row>
    <row r="8685" spans="1:12">
      <c r="A8685">
        <v>8681</v>
      </c>
      <c r="B8685">
        <f t="shared" si="135"/>
        <v>4.8227777777777776</v>
      </c>
      <c r="C8685">
        <v>63.429190859999999</v>
      </c>
      <c r="D8685">
        <v>54.834893829999999</v>
      </c>
      <c r="E8685">
        <v>49.171716539999998</v>
      </c>
      <c r="F8685">
        <v>47.110229879999999</v>
      </c>
      <c r="G8685">
        <v>46.049499099999998</v>
      </c>
      <c r="H8685">
        <v>25.156419020000001</v>
      </c>
      <c r="I8685">
        <v>16.547235090000001</v>
      </c>
      <c r="J8685">
        <v>12.93408558</v>
      </c>
      <c r="K8685">
        <v>11.873721310000001</v>
      </c>
      <c r="L8685">
        <v>11.373528200000001</v>
      </c>
    </row>
    <row r="8686" spans="1:12">
      <c r="A8686">
        <v>8682</v>
      </c>
      <c r="B8686">
        <f t="shared" si="135"/>
        <v>4.8233333333333333</v>
      </c>
      <c r="C8686">
        <v>63.419071879999997</v>
      </c>
      <c r="D8686">
        <v>54.82348228</v>
      </c>
      <c r="E8686">
        <v>49.160147950000002</v>
      </c>
      <c r="F8686">
        <v>47.098674690000003</v>
      </c>
      <c r="G8686">
        <v>46.037964469999999</v>
      </c>
      <c r="H8686">
        <v>25.153999649999999</v>
      </c>
      <c r="I8686">
        <v>16.545871519999999</v>
      </c>
      <c r="J8686">
        <v>12.933394959999999</v>
      </c>
      <c r="K8686">
        <v>11.873261579999999</v>
      </c>
      <c r="L8686">
        <v>11.373184070000001</v>
      </c>
    </row>
    <row r="8687" spans="1:12">
      <c r="A8687">
        <v>8683</v>
      </c>
      <c r="B8687">
        <f t="shared" si="135"/>
        <v>4.8238888888888889</v>
      </c>
      <c r="C8687">
        <v>63.408953680000003</v>
      </c>
      <c r="D8687">
        <v>54.81207277</v>
      </c>
      <c r="E8687">
        <v>49.14858177</v>
      </c>
      <c r="F8687">
        <v>47.087122069999999</v>
      </c>
      <c r="G8687">
        <v>46.026432499999999</v>
      </c>
      <c r="H8687">
        <v>25.151580460000002</v>
      </c>
      <c r="I8687">
        <v>16.54450821</v>
      </c>
      <c r="J8687">
        <v>12.93270448</v>
      </c>
      <c r="K8687">
        <v>11.872801949999999</v>
      </c>
      <c r="L8687">
        <v>11.37284002</v>
      </c>
    </row>
    <row r="8688" spans="1:12">
      <c r="A8688">
        <v>8684</v>
      </c>
      <c r="B8688">
        <f t="shared" si="135"/>
        <v>4.8244444444444445</v>
      </c>
      <c r="C8688">
        <v>63.398836269999997</v>
      </c>
      <c r="D8688">
        <v>54.80066532</v>
      </c>
      <c r="E8688">
        <v>49.137017999999998</v>
      </c>
      <c r="F8688">
        <v>47.075572010000002</v>
      </c>
      <c r="G8688">
        <v>46.014903179999997</v>
      </c>
      <c r="H8688">
        <v>25.149161459999998</v>
      </c>
      <c r="I8688">
        <v>16.543145129999999</v>
      </c>
      <c r="J8688">
        <v>12.932014150000001</v>
      </c>
      <c r="K8688">
        <v>11.872342420000001</v>
      </c>
      <c r="L8688">
        <v>11.372496050000001</v>
      </c>
    </row>
    <row r="8689" spans="1:12">
      <c r="A8689">
        <v>8685</v>
      </c>
      <c r="B8689">
        <f t="shared" si="135"/>
        <v>4.8250000000000002</v>
      </c>
      <c r="C8689">
        <v>63.388719629999997</v>
      </c>
      <c r="D8689">
        <v>54.789259919999999</v>
      </c>
      <c r="E8689">
        <v>49.125456649999997</v>
      </c>
      <c r="F8689">
        <v>47.064024510000003</v>
      </c>
      <c r="G8689">
        <v>46.003376510000002</v>
      </c>
      <c r="H8689">
        <v>25.146742639999999</v>
      </c>
      <c r="I8689">
        <v>16.541782309999999</v>
      </c>
      <c r="J8689">
        <v>12.93132396</v>
      </c>
      <c r="K8689">
        <v>11.87188299</v>
      </c>
      <c r="L8689">
        <v>11.372152160000001</v>
      </c>
    </row>
    <row r="8690" spans="1:12">
      <c r="A8690">
        <v>8686</v>
      </c>
      <c r="B8690">
        <f t="shared" si="135"/>
        <v>4.8255555555555558</v>
      </c>
      <c r="C8690">
        <v>63.37860379</v>
      </c>
      <c r="D8690">
        <v>54.777856569999997</v>
      </c>
      <c r="E8690">
        <v>49.113897710000003</v>
      </c>
      <c r="F8690">
        <v>47.052479580000004</v>
      </c>
      <c r="G8690">
        <v>45.991852489999999</v>
      </c>
      <c r="H8690">
        <v>25.144324019999999</v>
      </c>
      <c r="I8690">
        <v>16.540419719999999</v>
      </c>
      <c r="J8690">
        <v>12.930633909999999</v>
      </c>
      <c r="K8690">
        <v>11.87142366</v>
      </c>
      <c r="L8690">
        <v>11.371808339999999</v>
      </c>
    </row>
    <row r="8691" spans="1:12">
      <c r="A8691">
        <v>8687</v>
      </c>
      <c r="B8691">
        <f t="shared" si="135"/>
        <v>4.8261111111111115</v>
      </c>
      <c r="C8691">
        <v>63.368488720000002</v>
      </c>
      <c r="D8691">
        <v>54.766455270000002</v>
      </c>
      <c r="E8691">
        <v>49.102341170000003</v>
      </c>
      <c r="F8691">
        <v>47.040937210000003</v>
      </c>
      <c r="G8691">
        <v>45.980331130000003</v>
      </c>
      <c r="H8691">
        <v>25.14190558</v>
      </c>
      <c r="I8691">
        <v>16.53905739</v>
      </c>
      <c r="J8691">
        <v>12.92994401</v>
      </c>
      <c r="K8691">
        <v>11.87096444</v>
      </c>
      <c r="L8691">
        <v>11.37146461</v>
      </c>
    </row>
    <row r="8692" spans="1:12">
      <c r="A8692">
        <v>8688</v>
      </c>
      <c r="B8692">
        <f t="shared" si="135"/>
        <v>4.8266666666666671</v>
      </c>
      <c r="C8692">
        <v>63.358374439999999</v>
      </c>
      <c r="D8692">
        <v>54.755056009999997</v>
      </c>
      <c r="E8692">
        <v>49.090787040000002</v>
      </c>
      <c r="F8692">
        <v>47.029397400000001</v>
      </c>
      <c r="G8692">
        <v>45.968812409999998</v>
      </c>
      <c r="H8692">
        <v>25.139487320000001</v>
      </c>
      <c r="I8692">
        <v>16.537695299999999</v>
      </c>
      <c r="J8692">
        <v>12.92925425</v>
      </c>
      <c r="K8692">
        <v>11.870505319999999</v>
      </c>
      <c r="L8692">
        <v>11.37112095</v>
      </c>
    </row>
    <row r="8693" spans="1:12">
      <c r="A8693">
        <v>8689</v>
      </c>
      <c r="B8693">
        <f t="shared" si="135"/>
        <v>4.8272222222222219</v>
      </c>
      <c r="C8693">
        <v>63.348260949999997</v>
      </c>
      <c r="D8693">
        <v>54.743658809999999</v>
      </c>
      <c r="E8693">
        <v>49.079235300000001</v>
      </c>
      <c r="F8693">
        <v>47.017860159999998</v>
      </c>
      <c r="G8693">
        <v>45.95729635</v>
      </c>
      <c r="H8693">
        <v>25.137069260000001</v>
      </c>
      <c r="I8693">
        <v>16.536333450000001</v>
      </c>
      <c r="J8693">
        <v>12.928564639999999</v>
      </c>
      <c r="K8693">
        <v>11.8700463</v>
      </c>
      <c r="L8693">
        <v>11.37077738</v>
      </c>
    </row>
    <row r="8694" spans="1:12">
      <c r="A8694">
        <v>8690</v>
      </c>
      <c r="B8694">
        <f t="shared" si="135"/>
        <v>4.8277777777777775</v>
      </c>
      <c r="C8694">
        <v>63.338148250000003</v>
      </c>
      <c r="D8694">
        <v>54.732263660000001</v>
      </c>
      <c r="E8694">
        <v>49.067685969999999</v>
      </c>
      <c r="F8694">
        <v>47.006325480000001</v>
      </c>
      <c r="G8694">
        <v>45.945782940000001</v>
      </c>
      <c r="H8694">
        <v>25.134651380000001</v>
      </c>
      <c r="I8694">
        <v>16.534971850000002</v>
      </c>
      <c r="J8694">
        <v>12.92787517</v>
      </c>
      <c r="K8694">
        <v>11.86958738</v>
      </c>
      <c r="L8694">
        <v>11.37043388</v>
      </c>
    </row>
    <row r="8695" spans="1:12">
      <c r="A8695">
        <v>8691</v>
      </c>
      <c r="B8695">
        <f t="shared" si="135"/>
        <v>4.8283333333333331</v>
      </c>
      <c r="C8695">
        <v>63.328036339999997</v>
      </c>
      <c r="D8695">
        <v>54.720870560000002</v>
      </c>
      <c r="E8695">
        <v>49.056139039999998</v>
      </c>
      <c r="F8695">
        <v>46.994793360000003</v>
      </c>
      <c r="G8695">
        <v>45.934272180000001</v>
      </c>
      <c r="H8695">
        <v>25.1322337</v>
      </c>
      <c r="I8695">
        <v>16.533610490000001</v>
      </c>
      <c r="J8695">
        <v>12.92718584</v>
      </c>
      <c r="K8695">
        <v>11.869128570000001</v>
      </c>
      <c r="L8695">
        <v>11.37009046</v>
      </c>
    </row>
    <row r="8696" spans="1:12">
      <c r="A8696">
        <v>8692</v>
      </c>
      <c r="B8696">
        <f t="shared" si="135"/>
        <v>4.8288888888888888</v>
      </c>
      <c r="C8696">
        <v>63.317925219999999</v>
      </c>
      <c r="D8696">
        <v>54.709479510000001</v>
      </c>
      <c r="E8696">
        <v>49.044594500000002</v>
      </c>
      <c r="F8696">
        <v>46.983263800000003</v>
      </c>
      <c r="G8696">
        <v>45.922764059999999</v>
      </c>
      <c r="H8696">
        <v>25.1298162</v>
      </c>
      <c r="I8696">
        <v>16.53224938</v>
      </c>
      <c r="J8696">
        <v>12.92649666</v>
      </c>
      <c r="K8696">
        <v>11.86866985</v>
      </c>
      <c r="L8696">
        <v>11.36974713</v>
      </c>
    </row>
    <row r="8697" spans="1:12">
      <c r="A8697">
        <v>8693</v>
      </c>
      <c r="B8697">
        <f t="shared" si="135"/>
        <v>4.8294444444444444</v>
      </c>
      <c r="C8697">
        <v>63.307814890000003</v>
      </c>
      <c r="D8697">
        <v>54.698090499999999</v>
      </c>
      <c r="E8697">
        <v>49.033052359999999</v>
      </c>
      <c r="F8697">
        <v>46.971736800000002</v>
      </c>
      <c r="G8697">
        <v>45.911258599999996</v>
      </c>
      <c r="H8697">
        <v>25.127398889999998</v>
      </c>
      <c r="I8697">
        <v>16.530888520000001</v>
      </c>
      <c r="J8697">
        <v>12.92580762</v>
      </c>
      <c r="K8697">
        <v>11.868211240000001</v>
      </c>
      <c r="L8697">
        <v>11.369403869999999</v>
      </c>
    </row>
    <row r="8698" spans="1:12">
      <c r="A8698">
        <v>8694</v>
      </c>
      <c r="B8698">
        <f t="shared" si="135"/>
        <v>4.83</v>
      </c>
      <c r="C8698">
        <v>63.297705360000002</v>
      </c>
      <c r="D8698">
        <v>54.686703540000003</v>
      </c>
      <c r="E8698">
        <v>49.021512610000002</v>
      </c>
      <c r="F8698">
        <v>46.96021236</v>
      </c>
      <c r="G8698">
        <v>45.89975578</v>
      </c>
      <c r="H8698">
        <v>25.124981770000002</v>
      </c>
      <c r="I8698">
        <v>16.529527900000001</v>
      </c>
      <c r="J8698">
        <v>12.92511872</v>
      </c>
      <c r="K8698">
        <v>11.867752729999999</v>
      </c>
      <c r="L8698">
        <v>11.36906069</v>
      </c>
    </row>
    <row r="8699" spans="1:12">
      <c r="A8699">
        <v>8695</v>
      </c>
      <c r="B8699">
        <f t="shared" si="135"/>
        <v>4.8305555555555557</v>
      </c>
      <c r="C8699">
        <v>63.287596620000002</v>
      </c>
      <c r="D8699">
        <v>54.67531864</v>
      </c>
      <c r="E8699">
        <v>49.009975249999997</v>
      </c>
      <c r="F8699">
        <v>46.948690480000003</v>
      </c>
      <c r="G8699">
        <v>45.888255610000002</v>
      </c>
      <c r="H8699">
        <v>25.122564839999999</v>
      </c>
      <c r="I8699">
        <v>16.52816752</v>
      </c>
      <c r="J8699">
        <v>12.92442997</v>
      </c>
      <c r="K8699">
        <v>11.867294319999999</v>
      </c>
      <c r="L8699">
        <v>11.36871758</v>
      </c>
    </row>
    <row r="8700" spans="1:12">
      <c r="A8700">
        <v>8696</v>
      </c>
      <c r="B8700">
        <f t="shared" si="135"/>
        <v>4.8311111111111114</v>
      </c>
      <c r="C8700">
        <v>63.277488689999998</v>
      </c>
      <c r="D8700">
        <v>54.663935770000002</v>
      </c>
      <c r="E8700">
        <v>48.998440279999997</v>
      </c>
      <c r="F8700">
        <v>46.937171149999998</v>
      </c>
      <c r="G8700">
        <v>45.876758080000002</v>
      </c>
      <c r="H8700">
        <v>25.120148100000002</v>
      </c>
      <c r="I8700">
        <v>16.526807389999998</v>
      </c>
      <c r="J8700">
        <v>12.923741359999999</v>
      </c>
      <c r="K8700">
        <v>11.866836019999999</v>
      </c>
      <c r="L8700">
        <v>11.368374559999999</v>
      </c>
    </row>
    <row r="8701" spans="1:12">
      <c r="A8701">
        <v>8697</v>
      </c>
      <c r="B8701">
        <f t="shared" si="135"/>
        <v>4.831666666666667</v>
      </c>
      <c r="C8701">
        <v>63.267381559999997</v>
      </c>
      <c r="D8701">
        <v>54.652554960000003</v>
      </c>
      <c r="E8701">
        <v>48.986907709999997</v>
      </c>
      <c r="F8701">
        <v>46.925654379999997</v>
      </c>
      <c r="G8701">
        <v>45.865263200000001</v>
      </c>
      <c r="H8701">
        <v>25.117731559999999</v>
      </c>
      <c r="I8701">
        <v>16.525447509999999</v>
      </c>
      <c r="J8701">
        <v>12.923052889999999</v>
      </c>
      <c r="K8701">
        <v>11.866377809999999</v>
      </c>
      <c r="L8701">
        <v>11.36803162</v>
      </c>
    </row>
    <row r="8702" spans="1:12">
      <c r="A8702">
        <v>8698</v>
      </c>
      <c r="B8702">
        <f t="shared" si="135"/>
        <v>4.8322222222222226</v>
      </c>
      <c r="C8702">
        <v>63.257275229999998</v>
      </c>
      <c r="D8702">
        <v>54.641176190000003</v>
      </c>
      <c r="E8702">
        <v>48.975377520000002</v>
      </c>
      <c r="F8702">
        <v>46.914140170000003</v>
      </c>
      <c r="G8702">
        <v>45.853770969999999</v>
      </c>
      <c r="H8702">
        <v>25.115315200000001</v>
      </c>
      <c r="I8702">
        <v>16.524087860000002</v>
      </c>
      <c r="J8702">
        <v>12.92236456</v>
      </c>
      <c r="K8702">
        <v>11.86591971</v>
      </c>
      <c r="L8702">
        <v>11.367688749999999</v>
      </c>
    </row>
    <row r="8703" spans="1:12">
      <c r="A8703">
        <v>8699</v>
      </c>
      <c r="B8703">
        <f t="shared" si="135"/>
        <v>4.8327777777777774</v>
      </c>
      <c r="C8703">
        <v>63.247169710000001</v>
      </c>
      <c r="D8703">
        <v>54.629799470000002</v>
      </c>
      <c r="E8703">
        <v>48.963849719999999</v>
      </c>
      <c r="F8703">
        <v>46.90262851</v>
      </c>
      <c r="G8703">
        <v>45.842281380000003</v>
      </c>
      <c r="H8703">
        <v>25.112899039999999</v>
      </c>
      <c r="I8703">
        <v>16.522728470000001</v>
      </c>
      <c r="J8703">
        <v>12.921676379999999</v>
      </c>
      <c r="K8703">
        <v>11.86546171</v>
      </c>
      <c r="L8703">
        <v>11.367345970000001</v>
      </c>
    </row>
    <row r="8704" spans="1:12">
      <c r="A8704">
        <v>8700</v>
      </c>
      <c r="B8704">
        <f t="shared" si="135"/>
        <v>4.833333333333333</v>
      </c>
      <c r="C8704">
        <v>63.237065000000001</v>
      </c>
      <c r="D8704">
        <v>54.618424789999999</v>
      </c>
      <c r="E8704">
        <v>48.952324310000002</v>
      </c>
      <c r="F8704">
        <v>46.891119410000002</v>
      </c>
      <c r="G8704">
        <v>45.830794439999998</v>
      </c>
      <c r="H8704">
        <v>25.110483070000001</v>
      </c>
      <c r="I8704">
        <v>16.521369320000002</v>
      </c>
      <c r="J8704">
        <v>12.920988339999999</v>
      </c>
      <c r="K8704">
        <v>11.865003809999999</v>
      </c>
      <c r="L8704">
        <v>11.367003260000001</v>
      </c>
    </row>
    <row r="8705" spans="1:12">
      <c r="A8705">
        <v>8701</v>
      </c>
      <c r="B8705">
        <f t="shared" si="135"/>
        <v>4.8338888888888887</v>
      </c>
      <c r="C8705">
        <v>63.226961099999997</v>
      </c>
      <c r="D8705">
        <v>54.607052150000001</v>
      </c>
      <c r="E8705">
        <v>48.940801270000001</v>
      </c>
      <c r="F8705">
        <v>46.879612860000002</v>
      </c>
      <c r="G8705">
        <v>45.819310139999999</v>
      </c>
      <c r="H8705">
        <v>25.108067299999998</v>
      </c>
      <c r="I8705">
        <v>16.520010410000001</v>
      </c>
      <c r="J8705">
        <v>12.92030044</v>
      </c>
      <c r="K8705">
        <v>11.86454601</v>
      </c>
      <c r="L8705">
        <v>11.36666063</v>
      </c>
    </row>
    <row r="8706" spans="1:12">
      <c r="A8706">
        <v>8702</v>
      </c>
      <c r="B8706">
        <f t="shared" si="135"/>
        <v>4.8344444444444443</v>
      </c>
      <c r="C8706">
        <v>63.216858019999997</v>
      </c>
      <c r="D8706">
        <v>54.595681560000003</v>
      </c>
      <c r="E8706">
        <v>48.929280599999998</v>
      </c>
      <c r="F8706">
        <v>46.86810886</v>
      </c>
      <c r="G8706">
        <v>45.807828479999998</v>
      </c>
      <c r="H8706">
        <v>25.105651720000001</v>
      </c>
      <c r="I8706">
        <v>16.51865175</v>
      </c>
      <c r="J8706">
        <v>12.91961268</v>
      </c>
      <c r="K8706">
        <v>11.86408831</v>
      </c>
      <c r="L8706">
        <v>11.366318079999999</v>
      </c>
    </row>
    <row r="8707" spans="1:12">
      <c r="A8707">
        <v>8703</v>
      </c>
      <c r="B8707">
        <f t="shared" si="135"/>
        <v>4.835</v>
      </c>
      <c r="C8707">
        <v>63.206755749999999</v>
      </c>
      <c r="D8707">
        <v>54.584313010000002</v>
      </c>
      <c r="E8707">
        <v>48.917762310000001</v>
      </c>
      <c r="F8707">
        <v>46.856607420000003</v>
      </c>
      <c r="G8707">
        <v>45.796349470000003</v>
      </c>
      <c r="H8707">
        <v>25.103236330000001</v>
      </c>
      <c r="I8707">
        <v>16.517293330000001</v>
      </c>
      <c r="J8707">
        <v>12.91892507</v>
      </c>
      <c r="K8707">
        <v>11.86363072</v>
      </c>
      <c r="L8707">
        <v>11.36597561</v>
      </c>
    </row>
    <row r="8708" spans="1:12">
      <c r="A8708">
        <v>8704</v>
      </c>
      <c r="B8708">
        <f t="shared" si="135"/>
        <v>4.8355555555555556</v>
      </c>
      <c r="C8708">
        <v>63.196654299999999</v>
      </c>
      <c r="D8708">
        <v>54.572946510000001</v>
      </c>
      <c r="E8708">
        <v>48.90624639</v>
      </c>
      <c r="F8708">
        <v>46.845108539999998</v>
      </c>
      <c r="G8708">
        <v>45.784873099999999</v>
      </c>
      <c r="H8708">
        <v>25.100821140000001</v>
      </c>
      <c r="I8708">
        <v>16.515935160000002</v>
      </c>
      <c r="J8708">
        <v>12.91823759</v>
      </c>
      <c r="K8708">
        <v>11.863173229999999</v>
      </c>
      <c r="L8708">
        <v>11.365633219999999</v>
      </c>
    </row>
    <row r="8709" spans="1:12">
      <c r="A8709">
        <v>8705</v>
      </c>
      <c r="B8709">
        <f t="shared" ref="B8709:B8772" si="136">A8709*2/3600</f>
        <v>4.8361111111111112</v>
      </c>
      <c r="C8709">
        <v>63.186553680000003</v>
      </c>
      <c r="D8709">
        <v>54.561582049999998</v>
      </c>
      <c r="E8709">
        <v>48.894732830000002</v>
      </c>
      <c r="F8709">
        <v>46.833612209999998</v>
      </c>
      <c r="G8709">
        <v>45.77339937</v>
      </c>
      <c r="H8709">
        <v>25.098406140000002</v>
      </c>
      <c r="I8709">
        <v>16.51457723</v>
      </c>
      <c r="J8709">
        <v>12.917550260000001</v>
      </c>
      <c r="K8709">
        <v>11.86271584</v>
      </c>
      <c r="L8709">
        <v>11.365290910000001</v>
      </c>
    </row>
    <row r="8710" spans="1:12">
      <c r="A8710">
        <v>8706</v>
      </c>
      <c r="B8710">
        <f t="shared" si="136"/>
        <v>4.8366666666666669</v>
      </c>
      <c r="C8710">
        <v>63.176453870000003</v>
      </c>
      <c r="D8710">
        <v>54.55021962</v>
      </c>
      <c r="E8710">
        <v>48.883221640000002</v>
      </c>
      <c r="F8710">
        <v>46.822118430000003</v>
      </c>
      <c r="G8710">
        <v>45.76192829</v>
      </c>
      <c r="H8710">
        <v>25.095991349999998</v>
      </c>
      <c r="I8710">
        <v>16.513219540000001</v>
      </c>
      <c r="J8710">
        <v>12.91686307</v>
      </c>
      <c r="K8710">
        <v>11.86225855</v>
      </c>
      <c r="L8710">
        <v>11.364948679999999</v>
      </c>
    </row>
    <row r="8711" spans="1:12">
      <c r="A8711">
        <v>8707</v>
      </c>
      <c r="B8711">
        <f t="shared" si="136"/>
        <v>4.8372222222222225</v>
      </c>
      <c r="C8711">
        <v>63.166354900000002</v>
      </c>
      <c r="D8711">
        <v>54.538859240000001</v>
      </c>
      <c r="E8711">
        <v>48.871712809999998</v>
      </c>
      <c r="F8711">
        <v>46.810627199999999</v>
      </c>
      <c r="G8711">
        <v>45.750459839999998</v>
      </c>
      <c r="H8711">
        <v>25.09357675</v>
      </c>
      <c r="I8711">
        <v>16.511862099999998</v>
      </c>
      <c r="J8711">
        <v>12.91617602</v>
      </c>
      <c r="K8711">
        <v>11.861801359999999</v>
      </c>
      <c r="L8711">
        <v>11.364606520000001</v>
      </c>
    </row>
    <row r="8712" spans="1:12">
      <c r="A8712">
        <v>8708</v>
      </c>
      <c r="B8712">
        <f t="shared" si="136"/>
        <v>4.8377777777777782</v>
      </c>
      <c r="C8712">
        <v>63.156256749999997</v>
      </c>
      <c r="D8712">
        <v>54.5275009</v>
      </c>
      <c r="E8712">
        <v>48.860206320000003</v>
      </c>
      <c r="F8712">
        <v>46.79913853</v>
      </c>
      <c r="G8712">
        <v>45.738994040000001</v>
      </c>
      <c r="H8712">
        <v>25.09116234</v>
      </c>
      <c r="I8712">
        <v>16.510504900000001</v>
      </c>
      <c r="J8712">
        <v>12.915489109999999</v>
      </c>
      <c r="K8712">
        <v>11.86134427</v>
      </c>
      <c r="L8712">
        <v>11.36426445</v>
      </c>
    </row>
    <row r="8713" spans="1:12">
      <c r="A8713">
        <v>8709</v>
      </c>
      <c r="B8713">
        <f t="shared" si="136"/>
        <v>4.8383333333333329</v>
      </c>
      <c r="C8713">
        <v>63.146159439999998</v>
      </c>
      <c r="D8713">
        <v>54.516144599999997</v>
      </c>
      <c r="E8713">
        <v>48.848702170000003</v>
      </c>
      <c r="F8713">
        <v>46.78765241</v>
      </c>
      <c r="G8713">
        <v>45.727530870000002</v>
      </c>
      <c r="H8713">
        <v>25.08874814</v>
      </c>
      <c r="I8713">
        <v>16.509147949999999</v>
      </c>
      <c r="J8713">
        <v>12.91480235</v>
      </c>
      <c r="K8713">
        <v>11.860887290000001</v>
      </c>
      <c r="L8713">
        <v>11.36392245</v>
      </c>
    </row>
    <row r="8714" spans="1:12">
      <c r="A8714">
        <v>8710</v>
      </c>
      <c r="B8714">
        <f t="shared" si="136"/>
        <v>4.8388888888888886</v>
      </c>
      <c r="C8714">
        <v>63.136062959999997</v>
      </c>
      <c r="D8714">
        <v>54.50479034</v>
      </c>
      <c r="E8714">
        <v>48.837200369999998</v>
      </c>
      <c r="F8714">
        <v>46.776168839999997</v>
      </c>
      <c r="G8714">
        <v>45.716070340000002</v>
      </c>
      <c r="H8714">
        <v>25.086334140000002</v>
      </c>
      <c r="I8714">
        <v>16.50779124</v>
      </c>
      <c r="J8714">
        <v>12.91411572</v>
      </c>
      <c r="K8714">
        <v>11.860430409999999</v>
      </c>
      <c r="L8714">
        <v>11.36358053</v>
      </c>
    </row>
    <row r="8715" spans="1:12">
      <c r="A8715">
        <v>8711</v>
      </c>
      <c r="B8715">
        <f t="shared" si="136"/>
        <v>4.8394444444444442</v>
      </c>
      <c r="C8715">
        <v>63.125967320000001</v>
      </c>
      <c r="D8715">
        <v>54.49343812</v>
      </c>
      <c r="E8715">
        <v>48.825700900000001</v>
      </c>
      <c r="F8715">
        <v>46.764687819999999</v>
      </c>
      <c r="G8715">
        <v>45.704612449999999</v>
      </c>
      <c r="H8715">
        <v>25.083920330000002</v>
      </c>
      <c r="I8715">
        <v>16.506434779999999</v>
      </c>
      <c r="J8715">
        <v>12.91342923</v>
      </c>
      <c r="K8715">
        <v>11.859973630000001</v>
      </c>
      <c r="L8715">
        <v>11.363238689999999</v>
      </c>
    </row>
    <row r="8716" spans="1:12">
      <c r="A8716">
        <v>8712</v>
      </c>
      <c r="B8716">
        <f t="shared" si="136"/>
        <v>4.84</v>
      </c>
      <c r="C8716">
        <v>63.115872520000003</v>
      </c>
      <c r="D8716">
        <v>54.482087929999999</v>
      </c>
      <c r="E8716">
        <v>48.814203759999998</v>
      </c>
      <c r="F8716">
        <v>46.753209339999998</v>
      </c>
      <c r="G8716">
        <v>45.693157200000002</v>
      </c>
      <c r="H8716">
        <v>25.081506730000001</v>
      </c>
      <c r="I8716">
        <v>16.505078560000001</v>
      </c>
      <c r="J8716">
        <v>12.91274288</v>
      </c>
      <c r="K8716">
        <v>11.85951695</v>
      </c>
      <c r="L8716">
        <v>11.36289693</v>
      </c>
    </row>
    <row r="8717" spans="1:12">
      <c r="A8717">
        <v>8713</v>
      </c>
      <c r="B8717">
        <f t="shared" si="136"/>
        <v>4.8405555555555555</v>
      </c>
      <c r="C8717">
        <v>63.105778559999997</v>
      </c>
      <c r="D8717">
        <v>54.470739780000002</v>
      </c>
      <c r="E8717">
        <v>48.802708969999998</v>
      </c>
      <c r="F8717">
        <v>46.741733420000003</v>
      </c>
      <c r="G8717">
        <v>45.681704590000002</v>
      </c>
      <c r="H8717">
        <v>25.079093319999998</v>
      </c>
      <c r="I8717">
        <v>16.503722580000002</v>
      </c>
      <c r="J8717">
        <v>12.91205667</v>
      </c>
      <c r="K8717">
        <v>11.85906037</v>
      </c>
      <c r="L8717">
        <v>11.36255525</v>
      </c>
    </row>
    <row r="8718" spans="1:12">
      <c r="A8718">
        <v>8714</v>
      </c>
      <c r="B8718">
        <f t="shared" si="136"/>
        <v>4.8411111111111111</v>
      </c>
      <c r="C8718">
        <v>63.095685449999998</v>
      </c>
      <c r="D8718">
        <v>54.459393669999997</v>
      </c>
      <c r="E8718">
        <v>48.791216509999998</v>
      </c>
      <c r="F8718">
        <v>46.730260039999997</v>
      </c>
      <c r="G8718">
        <v>45.670254610000001</v>
      </c>
      <c r="H8718">
        <v>25.076680119999999</v>
      </c>
      <c r="I8718">
        <v>16.502366840000001</v>
      </c>
      <c r="J8718">
        <v>12.9113706</v>
      </c>
      <c r="K8718">
        <v>11.858603889999999</v>
      </c>
      <c r="L8718">
        <v>11.362213649999999</v>
      </c>
    </row>
    <row r="8719" spans="1:12">
      <c r="A8719">
        <v>8715</v>
      </c>
      <c r="B8719">
        <f t="shared" si="136"/>
        <v>4.8416666666666668</v>
      </c>
      <c r="C8719">
        <v>63.085593189999997</v>
      </c>
      <c r="D8719">
        <v>54.448049599999997</v>
      </c>
      <c r="E8719">
        <v>48.77972639</v>
      </c>
      <c r="F8719">
        <v>46.718789200000003</v>
      </c>
      <c r="G8719">
        <v>45.658807269999997</v>
      </c>
      <c r="H8719">
        <v>25.074267119999998</v>
      </c>
      <c r="I8719">
        <v>16.501011349999999</v>
      </c>
      <c r="J8719">
        <v>12.91068467</v>
      </c>
      <c r="K8719">
        <v>11.858147519999999</v>
      </c>
      <c r="L8719">
        <v>11.361872119999999</v>
      </c>
    </row>
    <row r="8720" spans="1:12">
      <c r="A8720">
        <v>8716</v>
      </c>
      <c r="B8720">
        <f t="shared" si="136"/>
        <v>4.8422222222222224</v>
      </c>
      <c r="C8720">
        <v>63.075501780000003</v>
      </c>
      <c r="D8720">
        <v>54.436707560000002</v>
      </c>
      <c r="E8720">
        <v>48.768238609999997</v>
      </c>
      <c r="F8720">
        <v>46.70732091</v>
      </c>
      <c r="G8720">
        <v>45.647362559999998</v>
      </c>
      <c r="H8720">
        <v>25.071854330000001</v>
      </c>
      <c r="I8720">
        <v>16.49965611</v>
      </c>
      <c r="J8720">
        <v>12.90999888</v>
      </c>
      <c r="K8720">
        <v>11.857691239999999</v>
      </c>
      <c r="L8720">
        <v>11.36153068</v>
      </c>
    </row>
    <row r="8721" spans="1:12">
      <c r="A8721">
        <v>8717</v>
      </c>
      <c r="B8721">
        <f t="shared" si="136"/>
        <v>4.8427777777777781</v>
      </c>
      <c r="C8721">
        <v>63.065411230000002</v>
      </c>
      <c r="D8721">
        <v>54.425367559999998</v>
      </c>
      <c r="E8721">
        <v>48.756753170000003</v>
      </c>
      <c r="F8721">
        <v>46.695855160000001</v>
      </c>
      <c r="G8721">
        <v>45.635920489999997</v>
      </c>
      <c r="H8721">
        <v>25.069441739999998</v>
      </c>
      <c r="I8721">
        <v>16.49830111</v>
      </c>
      <c r="J8721">
        <v>12.90931323</v>
      </c>
      <c r="K8721">
        <v>11.85723507</v>
      </c>
      <c r="L8721">
        <v>11.36118931</v>
      </c>
    </row>
    <row r="8722" spans="1:12">
      <c r="A8722">
        <v>8718</v>
      </c>
      <c r="B8722">
        <f t="shared" si="136"/>
        <v>4.8433333333333337</v>
      </c>
      <c r="C8722">
        <v>63.055321530000001</v>
      </c>
      <c r="D8722">
        <v>54.414029599999999</v>
      </c>
      <c r="E8722">
        <v>48.745270069999997</v>
      </c>
      <c r="F8722">
        <v>46.684391959999999</v>
      </c>
      <c r="G8722">
        <v>45.624481060000001</v>
      </c>
      <c r="H8722">
        <v>25.067029349999999</v>
      </c>
      <c r="I8722">
        <v>16.496946350000002</v>
      </c>
      <c r="J8722">
        <v>12.908627709999999</v>
      </c>
      <c r="K8722">
        <v>11.856779</v>
      </c>
      <c r="L8722">
        <v>11.360848020000001</v>
      </c>
    </row>
    <row r="8723" spans="1:12">
      <c r="A8723">
        <v>8719</v>
      </c>
      <c r="B8723">
        <f t="shared" si="136"/>
        <v>4.8438888888888885</v>
      </c>
      <c r="C8723">
        <v>63.045232689999999</v>
      </c>
      <c r="D8723">
        <v>54.402693669999998</v>
      </c>
      <c r="E8723">
        <v>48.73378932</v>
      </c>
      <c r="F8723">
        <v>46.672931310000003</v>
      </c>
      <c r="G8723">
        <v>45.613044260000002</v>
      </c>
      <c r="H8723">
        <v>25.064617169999998</v>
      </c>
      <c r="I8723">
        <v>16.495591829999999</v>
      </c>
      <c r="J8723">
        <v>12.90794234</v>
      </c>
      <c r="K8723">
        <v>11.85632303</v>
      </c>
      <c r="L8723">
        <v>11.36050681</v>
      </c>
    </row>
    <row r="8724" spans="1:12">
      <c r="A8724">
        <v>8720</v>
      </c>
      <c r="B8724">
        <f t="shared" si="136"/>
        <v>4.8444444444444441</v>
      </c>
      <c r="C8724">
        <v>63.035144719999998</v>
      </c>
      <c r="D8724">
        <v>54.391359780000002</v>
      </c>
      <c r="E8724">
        <v>48.722310919999998</v>
      </c>
      <c r="F8724">
        <v>46.661473190000002</v>
      </c>
      <c r="G8724">
        <v>45.601610090000001</v>
      </c>
      <c r="H8724">
        <v>25.06220519</v>
      </c>
      <c r="I8724">
        <v>16.494237559999998</v>
      </c>
      <c r="J8724">
        <v>12.90725711</v>
      </c>
      <c r="K8724">
        <v>11.855867160000001</v>
      </c>
      <c r="L8724">
        <v>11.36016568</v>
      </c>
    </row>
    <row r="8725" spans="1:12">
      <c r="A8725">
        <v>8721</v>
      </c>
      <c r="B8725">
        <f t="shared" si="136"/>
        <v>4.8449999999999998</v>
      </c>
      <c r="C8725">
        <v>63.025057609999998</v>
      </c>
      <c r="D8725">
        <v>54.380027920000003</v>
      </c>
      <c r="E8725">
        <v>48.710834859999999</v>
      </c>
      <c r="F8725">
        <v>46.65001762</v>
      </c>
      <c r="G8725">
        <v>45.590178559999998</v>
      </c>
      <c r="H8725">
        <v>25.059793419999998</v>
      </c>
      <c r="I8725">
        <v>16.49288353</v>
      </c>
      <c r="J8725">
        <v>12.90657202</v>
      </c>
      <c r="K8725">
        <v>11.85541139</v>
      </c>
      <c r="L8725">
        <v>11.35982463</v>
      </c>
    </row>
    <row r="8726" spans="1:12">
      <c r="A8726">
        <v>8722</v>
      </c>
      <c r="B8726">
        <f t="shared" si="136"/>
        <v>4.8455555555555554</v>
      </c>
      <c r="C8726">
        <v>63.014971369999998</v>
      </c>
      <c r="D8726">
        <v>54.368698100000003</v>
      </c>
      <c r="E8726">
        <v>48.699361150000001</v>
      </c>
      <c r="F8726">
        <v>46.638564600000002</v>
      </c>
      <c r="G8726">
        <v>45.57874966</v>
      </c>
      <c r="H8726">
        <v>25.05738186</v>
      </c>
      <c r="I8726">
        <v>16.491529750000002</v>
      </c>
      <c r="J8726">
        <v>12.90588707</v>
      </c>
      <c r="K8726">
        <v>11.85495572</v>
      </c>
      <c r="L8726">
        <v>11.35948365</v>
      </c>
    </row>
    <row r="8727" spans="1:12">
      <c r="A8727">
        <v>8723</v>
      </c>
      <c r="B8727">
        <f t="shared" si="136"/>
        <v>4.846111111111111</v>
      </c>
      <c r="C8727">
        <v>63.004885999999999</v>
      </c>
      <c r="D8727">
        <v>54.35737031</v>
      </c>
      <c r="E8727">
        <v>48.687889800000001</v>
      </c>
      <c r="F8727">
        <v>46.627114120000002</v>
      </c>
      <c r="G8727">
        <v>45.567323379999998</v>
      </c>
      <c r="H8727">
        <v>25.05497051</v>
      </c>
      <c r="I8727">
        <v>16.490176200000001</v>
      </c>
      <c r="J8727">
        <v>12.905202259999999</v>
      </c>
      <c r="K8727">
        <v>11.854500160000001</v>
      </c>
      <c r="L8727">
        <v>11.359142759999999</v>
      </c>
    </row>
    <row r="8728" spans="1:12">
      <c r="A8728">
        <v>8724</v>
      </c>
      <c r="B8728">
        <f t="shared" si="136"/>
        <v>4.8466666666666667</v>
      </c>
      <c r="C8728">
        <v>62.994801510000002</v>
      </c>
      <c r="D8728">
        <v>54.346044560000003</v>
      </c>
      <c r="E8728">
        <v>48.676420800000002</v>
      </c>
      <c r="F8728">
        <v>46.615666179999998</v>
      </c>
      <c r="G8728">
        <v>45.555899740000001</v>
      </c>
      <c r="H8728">
        <v>25.05255936</v>
      </c>
      <c r="I8728">
        <v>16.48882291</v>
      </c>
      <c r="J8728">
        <v>12.904517589999999</v>
      </c>
      <c r="K8728">
        <v>11.85404469</v>
      </c>
      <c r="L8728">
        <v>11.358801939999999</v>
      </c>
    </row>
    <row r="8729" spans="1:12">
      <c r="A8729">
        <v>8725</v>
      </c>
      <c r="B8729">
        <f t="shared" si="136"/>
        <v>4.8472222222222223</v>
      </c>
      <c r="C8729">
        <v>62.984717889999999</v>
      </c>
      <c r="D8729">
        <v>54.334720840000003</v>
      </c>
      <c r="E8729">
        <v>48.664954160000001</v>
      </c>
      <c r="F8729">
        <v>46.604220779999999</v>
      </c>
      <c r="G8729">
        <v>45.544478730000002</v>
      </c>
      <c r="H8729">
        <v>25.05014843</v>
      </c>
      <c r="I8729">
        <v>16.48746985</v>
      </c>
      <c r="J8729">
        <v>12.90383306</v>
      </c>
      <c r="K8729">
        <v>11.85358933</v>
      </c>
      <c r="L8729">
        <v>11.358461200000001</v>
      </c>
    </row>
    <row r="8730" spans="1:12">
      <c r="A8730">
        <v>8726</v>
      </c>
      <c r="B8730">
        <f t="shared" si="136"/>
        <v>4.847777777777778</v>
      </c>
      <c r="C8730">
        <v>62.974635149999997</v>
      </c>
      <c r="D8730">
        <v>54.323399160000001</v>
      </c>
      <c r="E8730">
        <v>48.653489870000001</v>
      </c>
      <c r="F8730">
        <v>46.592777929999997</v>
      </c>
      <c r="G8730">
        <v>45.53306035</v>
      </c>
      <c r="H8730">
        <v>25.047737699999999</v>
      </c>
      <c r="I8730">
        <v>16.48611704</v>
      </c>
      <c r="J8730">
        <v>12.903148679999999</v>
      </c>
      <c r="K8730">
        <v>11.853134069999999</v>
      </c>
      <c r="L8730">
        <v>11.35812054</v>
      </c>
    </row>
    <row r="8731" spans="1:12">
      <c r="A8731">
        <v>8727</v>
      </c>
      <c r="B8731">
        <f t="shared" si="136"/>
        <v>4.8483333333333336</v>
      </c>
      <c r="C8731">
        <v>62.964553299999999</v>
      </c>
      <c r="D8731">
        <v>54.312079509999997</v>
      </c>
      <c r="E8731">
        <v>48.642027949999999</v>
      </c>
      <c r="F8731">
        <v>46.581337609999999</v>
      </c>
      <c r="G8731">
        <v>45.521644600000002</v>
      </c>
      <c r="H8731">
        <v>25.045327180000001</v>
      </c>
      <c r="I8731">
        <v>16.484764469999998</v>
      </c>
      <c r="J8731">
        <v>12.90246443</v>
      </c>
      <c r="K8731">
        <v>11.85267891</v>
      </c>
      <c r="L8731">
        <v>11.35777996</v>
      </c>
    </row>
    <row r="8732" spans="1:12">
      <c r="A8732">
        <v>8728</v>
      </c>
      <c r="B8732">
        <f t="shared" si="136"/>
        <v>4.8488888888888892</v>
      </c>
      <c r="C8732">
        <v>62.954472330000002</v>
      </c>
      <c r="D8732">
        <v>54.300761899999998</v>
      </c>
      <c r="E8732">
        <v>48.63056838</v>
      </c>
      <c r="F8732">
        <v>46.569899829999997</v>
      </c>
      <c r="G8732">
        <v>45.510231470000001</v>
      </c>
      <c r="H8732">
        <v>25.04291688</v>
      </c>
      <c r="I8732">
        <v>16.483412149999999</v>
      </c>
      <c r="J8732">
        <v>12.901780329999999</v>
      </c>
      <c r="K8732">
        <v>11.85222385</v>
      </c>
      <c r="L8732">
        <v>11.35743946</v>
      </c>
    </row>
    <row r="8733" spans="1:12">
      <c r="A8733">
        <v>8729</v>
      </c>
      <c r="B8733">
        <f t="shared" si="136"/>
        <v>4.849444444444444</v>
      </c>
      <c r="C8733">
        <v>62.94439225</v>
      </c>
      <c r="D8733">
        <v>54.289446320000003</v>
      </c>
      <c r="E8733">
        <v>48.619111189999998</v>
      </c>
      <c r="F8733">
        <v>46.558464579999999</v>
      </c>
      <c r="G8733">
        <v>45.498820979999998</v>
      </c>
      <c r="H8733">
        <v>25.040506789999998</v>
      </c>
      <c r="I8733">
        <v>16.482060069999999</v>
      </c>
      <c r="J8733">
        <v>12.90109636</v>
      </c>
      <c r="K8733">
        <v>11.851768890000001</v>
      </c>
      <c r="L8733">
        <v>11.357099030000001</v>
      </c>
    </row>
    <row r="8734" spans="1:12">
      <c r="A8734">
        <v>8730</v>
      </c>
      <c r="B8734">
        <f t="shared" si="136"/>
        <v>4.8499999999999996</v>
      </c>
      <c r="C8734">
        <v>62.934313060000001</v>
      </c>
      <c r="D8734">
        <v>54.27813278</v>
      </c>
      <c r="E8734">
        <v>48.60765636</v>
      </c>
      <c r="F8734">
        <v>46.547031869999998</v>
      </c>
      <c r="G8734">
        <v>45.487413109999999</v>
      </c>
      <c r="H8734">
        <v>25.03809691</v>
      </c>
      <c r="I8734">
        <v>16.480708230000001</v>
      </c>
      <c r="J8734">
        <v>12.90041254</v>
      </c>
      <c r="K8734">
        <v>11.851314029999999</v>
      </c>
      <c r="L8734">
        <v>11.356758689999999</v>
      </c>
    </row>
    <row r="8735" spans="1:12">
      <c r="A8735">
        <v>8731</v>
      </c>
      <c r="B8735">
        <f t="shared" si="136"/>
        <v>4.8505555555555553</v>
      </c>
      <c r="C8735">
        <v>62.924234769999998</v>
      </c>
      <c r="D8735">
        <v>54.266821270000001</v>
      </c>
      <c r="E8735">
        <v>48.596203889999998</v>
      </c>
      <c r="F8735">
        <v>46.53560169</v>
      </c>
      <c r="G8735">
        <v>45.476007879999997</v>
      </c>
      <c r="H8735">
        <v>25.035687240000001</v>
      </c>
      <c r="I8735">
        <v>16.479356639999999</v>
      </c>
      <c r="J8735">
        <v>12.89972886</v>
      </c>
      <c r="K8735">
        <v>11.850859270000001</v>
      </c>
      <c r="L8735">
        <v>11.356418420000001</v>
      </c>
    </row>
    <row r="8736" spans="1:12">
      <c r="A8736">
        <v>8732</v>
      </c>
      <c r="B8736">
        <f t="shared" si="136"/>
        <v>4.8511111111111109</v>
      </c>
      <c r="C8736">
        <v>62.914157369999998</v>
      </c>
      <c r="D8736">
        <v>54.25551179</v>
      </c>
      <c r="E8736">
        <v>48.584753800000001</v>
      </c>
      <c r="F8736">
        <v>46.524174039999998</v>
      </c>
      <c r="G8736">
        <v>45.464605259999999</v>
      </c>
      <c r="H8736">
        <v>25.03327779</v>
      </c>
      <c r="I8736">
        <v>16.478005280000001</v>
      </c>
      <c r="J8736">
        <v>12.899045320000001</v>
      </c>
      <c r="K8736">
        <v>11.850404620000001</v>
      </c>
      <c r="L8736">
        <v>11.35607823</v>
      </c>
    </row>
    <row r="8737" spans="1:12">
      <c r="A8737">
        <v>8733</v>
      </c>
      <c r="B8737">
        <f t="shared" si="136"/>
        <v>4.8516666666666666</v>
      </c>
      <c r="C8737">
        <v>62.904080870000001</v>
      </c>
      <c r="D8737">
        <v>54.244204349999997</v>
      </c>
      <c r="E8737">
        <v>48.573306080000002</v>
      </c>
      <c r="F8737">
        <v>46.512748930000001</v>
      </c>
      <c r="G8737">
        <v>45.453205279999999</v>
      </c>
      <c r="H8737">
        <v>25.030868550000001</v>
      </c>
      <c r="I8737">
        <v>16.476654180000001</v>
      </c>
      <c r="J8737">
        <v>12.898361919999999</v>
      </c>
      <c r="K8737">
        <v>11.849950059999999</v>
      </c>
      <c r="L8737">
        <v>11.35573812</v>
      </c>
    </row>
    <row r="8738" spans="1:12">
      <c r="A8738">
        <v>8734</v>
      </c>
      <c r="B8738">
        <f t="shared" si="136"/>
        <v>4.8522222222222222</v>
      </c>
      <c r="C8738">
        <v>62.894005270000001</v>
      </c>
      <c r="D8738">
        <v>54.232898939999998</v>
      </c>
      <c r="E8738">
        <v>48.561860729999999</v>
      </c>
      <c r="F8738">
        <v>46.501326349999999</v>
      </c>
      <c r="G8738">
        <v>45.441807920000002</v>
      </c>
      <c r="H8738">
        <v>25.028459529999999</v>
      </c>
      <c r="I8738">
        <v>16.475303310000001</v>
      </c>
      <c r="J8738">
        <v>12.89767866</v>
      </c>
      <c r="K8738">
        <v>11.84949561</v>
      </c>
      <c r="L8738">
        <v>11.35539809</v>
      </c>
    </row>
    <row r="8739" spans="1:12">
      <c r="A8739">
        <v>8735</v>
      </c>
      <c r="B8739">
        <f t="shared" si="136"/>
        <v>4.8527777777777779</v>
      </c>
      <c r="C8739">
        <v>62.883930579999998</v>
      </c>
      <c r="D8739">
        <v>54.221595559999997</v>
      </c>
      <c r="E8739">
        <v>48.550417760000002</v>
      </c>
      <c r="F8739">
        <v>46.489906310000002</v>
      </c>
      <c r="G8739">
        <v>45.430413180000002</v>
      </c>
      <c r="H8739">
        <v>25.026050720000001</v>
      </c>
      <c r="I8739">
        <v>16.473952690000001</v>
      </c>
      <c r="J8739">
        <v>12.89699555</v>
      </c>
      <c r="K8739">
        <v>11.849041250000001</v>
      </c>
      <c r="L8739">
        <v>11.35505813</v>
      </c>
    </row>
    <row r="8740" spans="1:12">
      <c r="A8740">
        <v>8736</v>
      </c>
      <c r="B8740">
        <f t="shared" si="136"/>
        <v>4.8533333333333335</v>
      </c>
      <c r="C8740">
        <v>62.873856799999999</v>
      </c>
      <c r="D8740">
        <v>54.210294220000002</v>
      </c>
      <c r="E8740">
        <v>48.538977160000002</v>
      </c>
      <c r="F8740">
        <v>46.478488800000001</v>
      </c>
      <c r="G8740">
        <v>45.419021069999999</v>
      </c>
      <c r="H8740">
        <v>25.023642129999999</v>
      </c>
      <c r="I8740">
        <v>16.472602309999999</v>
      </c>
      <c r="J8740">
        <v>12.896312569999999</v>
      </c>
      <c r="K8740">
        <v>11.848587</v>
      </c>
      <c r="L8740">
        <v>11.35471826</v>
      </c>
    </row>
    <row r="8741" spans="1:12">
      <c r="A8741">
        <v>8737</v>
      </c>
      <c r="B8741">
        <f t="shared" si="136"/>
        <v>4.8538888888888891</v>
      </c>
      <c r="C8741">
        <v>62.863783920000003</v>
      </c>
      <c r="D8741">
        <v>54.198994900000002</v>
      </c>
      <c r="E8741">
        <v>48.52753895</v>
      </c>
      <c r="F8741">
        <v>46.467073820000003</v>
      </c>
      <c r="G8741">
        <v>45.40763158</v>
      </c>
      <c r="H8741">
        <v>25.021233760000001</v>
      </c>
      <c r="I8741">
        <v>16.47125218</v>
      </c>
      <c r="J8741">
        <v>12.89562974</v>
      </c>
      <c r="K8741">
        <v>11.848132850000001</v>
      </c>
      <c r="L8741">
        <v>11.35437846</v>
      </c>
    </row>
    <row r="8742" spans="1:12">
      <c r="A8742">
        <v>8738</v>
      </c>
      <c r="B8742">
        <f t="shared" si="136"/>
        <v>4.8544444444444448</v>
      </c>
      <c r="C8742">
        <v>62.853711959999998</v>
      </c>
      <c r="D8742">
        <v>54.187697620000002</v>
      </c>
      <c r="E8742">
        <v>48.516103110000003</v>
      </c>
      <c r="F8742">
        <v>46.455661370000001</v>
      </c>
      <c r="G8742">
        <v>45.396244709999998</v>
      </c>
      <c r="H8742">
        <v>25.0188256</v>
      </c>
      <c r="I8742">
        <v>16.469902279999999</v>
      </c>
      <c r="J8742">
        <v>12.89494706</v>
      </c>
      <c r="K8742">
        <v>11.847678800000001</v>
      </c>
      <c r="L8742">
        <v>11.35403874</v>
      </c>
    </row>
    <row r="8743" spans="1:12">
      <c r="A8743">
        <v>8739</v>
      </c>
      <c r="B8743">
        <f t="shared" si="136"/>
        <v>4.8550000000000004</v>
      </c>
      <c r="C8743">
        <v>62.843640919999999</v>
      </c>
      <c r="D8743">
        <v>54.176402359999997</v>
      </c>
      <c r="E8743">
        <v>48.504669649999997</v>
      </c>
      <c r="F8743">
        <v>46.444251450000003</v>
      </c>
      <c r="G8743">
        <v>45.384860459999999</v>
      </c>
      <c r="H8743">
        <v>25.016417669999999</v>
      </c>
      <c r="I8743">
        <v>16.468552630000001</v>
      </c>
      <c r="J8743">
        <v>12.894264509999999</v>
      </c>
      <c r="K8743">
        <v>11.84722485</v>
      </c>
      <c r="L8743">
        <v>11.3536991</v>
      </c>
    </row>
    <row r="8744" spans="1:12">
      <c r="A8744">
        <v>8740</v>
      </c>
      <c r="B8744">
        <f t="shared" si="136"/>
        <v>4.8555555555555552</v>
      </c>
      <c r="C8744">
        <v>62.833570790000003</v>
      </c>
      <c r="D8744">
        <v>54.165109129999998</v>
      </c>
      <c r="E8744">
        <v>48.493238580000003</v>
      </c>
      <c r="F8744">
        <v>46.432844070000002</v>
      </c>
      <c r="G8744">
        <v>45.373478830000003</v>
      </c>
      <c r="H8744">
        <v>25.014009949999998</v>
      </c>
      <c r="I8744">
        <v>16.467203229999999</v>
      </c>
      <c r="J8744">
        <v>12.893582110000001</v>
      </c>
      <c r="K8744">
        <v>11.846771</v>
      </c>
      <c r="L8744">
        <v>11.35335954</v>
      </c>
    </row>
    <row r="8745" spans="1:12">
      <c r="A8745">
        <v>8741</v>
      </c>
      <c r="B8745">
        <f t="shared" si="136"/>
        <v>4.8561111111111108</v>
      </c>
      <c r="C8745">
        <v>62.823501589999999</v>
      </c>
      <c r="D8745">
        <v>54.153817930000002</v>
      </c>
      <c r="E8745">
        <v>48.481809890000001</v>
      </c>
      <c r="F8745">
        <v>46.421439200000002</v>
      </c>
      <c r="G8745">
        <v>45.362099829999998</v>
      </c>
      <c r="H8745">
        <v>25.011602450000002</v>
      </c>
      <c r="I8745">
        <v>16.465854060000002</v>
      </c>
      <c r="J8745">
        <v>12.89289984</v>
      </c>
      <c r="K8745">
        <v>11.84631725</v>
      </c>
      <c r="L8745">
        <v>11.35302005</v>
      </c>
    </row>
    <row r="8746" spans="1:12">
      <c r="A8746">
        <v>8742</v>
      </c>
      <c r="B8746">
        <f t="shared" si="136"/>
        <v>4.8566666666666665</v>
      </c>
      <c r="C8746">
        <v>62.8134333</v>
      </c>
      <c r="D8746">
        <v>54.142528759999998</v>
      </c>
      <c r="E8746">
        <v>48.470383579999996</v>
      </c>
      <c r="F8746">
        <v>46.410036869999999</v>
      </c>
      <c r="G8746">
        <v>45.350723440000003</v>
      </c>
      <c r="H8746">
        <v>25.009195179999999</v>
      </c>
      <c r="I8746">
        <v>16.46450514</v>
      </c>
      <c r="J8746">
        <v>12.89221772</v>
      </c>
      <c r="K8746">
        <v>11.845863599999999</v>
      </c>
      <c r="L8746">
        <v>11.35268065</v>
      </c>
    </row>
    <row r="8747" spans="1:12">
      <c r="A8747">
        <v>8743</v>
      </c>
      <c r="B8747">
        <f t="shared" si="136"/>
        <v>4.8572222222222221</v>
      </c>
      <c r="C8747">
        <v>62.80336595</v>
      </c>
      <c r="D8747">
        <v>54.131241609999996</v>
      </c>
      <c r="E8747">
        <v>48.458959669999999</v>
      </c>
      <c r="F8747">
        <v>46.398637049999998</v>
      </c>
      <c r="G8747">
        <v>45.339349679999998</v>
      </c>
      <c r="H8747">
        <v>25.00678812</v>
      </c>
      <c r="I8747">
        <v>16.46315646</v>
      </c>
      <c r="J8747">
        <v>12.891535749999999</v>
      </c>
      <c r="K8747">
        <v>11.84541005</v>
      </c>
      <c r="L8747">
        <v>11.352341320000001</v>
      </c>
    </row>
    <row r="8748" spans="1:12">
      <c r="A8748">
        <v>8744</v>
      </c>
      <c r="B8748">
        <f t="shared" si="136"/>
        <v>4.8577777777777778</v>
      </c>
      <c r="C8748">
        <v>62.793299519999998</v>
      </c>
      <c r="D8748">
        <v>54.11995649</v>
      </c>
      <c r="E8748">
        <v>48.447538139999999</v>
      </c>
      <c r="F8748">
        <v>46.38723976</v>
      </c>
      <c r="G8748">
        <v>45.327978539999997</v>
      </c>
      <c r="H8748">
        <v>25.004381290000001</v>
      </c>
      <c r="I8748">
        <v>16.46180803</v>
      </c>
      <c r="J8748">
        <v>12.890853910000001</v>
      </c>
      <c r="K8748">
        <v>11.8449566</v>
      </c>
      <c r="L8748">
        <v>11.352002069999999</v>
      </c>
    </row>
    <row r="8749" spans="1:12">
      <c r="A8749">
        <v>8745</v>
      </c>
      <c r="B8749">
        <f t="shared" si="136"/>
        <v>4.8583333333333334</v>
      </c>
      <c r="C8749">
        <v>62.783234020000002</v>
      </c>
      <c r="D8749">
        <v>54.108673400000001</v>
      </c>
      <c r="E8749">
        <v>48.436118999999998</v>
      </c>
      <c r="F8749">
        <v>46.375844989999997</v>
      </c>
      <c r="G8749">
        <v>45.316610009999998</v>
      </c>
      <c r="H8749">
        <v>25.001974669999999</v>
      </c>
      <c r="I8749">
        <v>16.460459830000001</v>
      </c>
      <c r="J8749">
        <v>12.89017222</v>
      </c>
      <c r="K8749">
        <v>11.84450326</v>
      </c>
      <c r="L8749">
        <v>11.351662899999999</v>
      </c>
    </row>
    <row r="8750" spans="1:12">
      <c r="A8750">
        <v>8746</v>
      </c>
      <c r="B8750">
        <f t="shared" si="136"/>
        <v>4.858888888888889</v>
      </c>
      <c r="C8750">
        <v>62.773169459999998</v>
      </c>
      <c r="D8750">
        <v>54.097392329999998</v>
      </c>
      <c r="E8750">
        <v>48.424702250000003</v>
      </c>
      <c r="F8750">
        <v>46.364452739999997</v>
      </c>
      <c r="G8750">
        <v>45.305244100000003</v>
      </c>
      <c r="H8750">
        <v>24.999568279999998</v>
      </c>
      <c r="I8750">
        <v>16.459111879999998</v>
      </c>
      <c r="J8750">
        <v>12.88949068</v>
      </c>
      <c r="K8750">
        <v>11.84405001</v>
      </c>
      <c r="L8750">
        <v>11.351323799999999</v>
      </c>
    </row>
    <row r="8751" spans="1:12">
      <c r="A8751">
        <v>8747</v>
      </c>
      <c r="B8751">
        <f t="shared" si="136"/>
        <v>4.8594444444444447</v>
      </c>
      <c r="C8751">
        <v>62.763105830000001</v>
      </c>
      <c r="D8751">
        <v>54.086113279999999</v>
      </c>
      <c r="E8751">
        <v>48.413287889999999</v>
      </c>
      <c r="F8751">
        <v>46.35306301</v>
      </c>
      <c r="G8751">
        <v>45.293880809999997</v>
      </c>
      <c r="H8751">
        <v>24.997162119999999</v>
      </c>
      <c r="I8751">
        <v>16.457764170000001</v>
      </c>
      <c r="J8751">
        <v>12.888809269999999</v>
      </c>
      <c r="K8751">
        <v>11.84359686</v>
      </c>
      <c r="L8751">
        <v>11.35098479</v>
      </c>
    </row>
    <row r="8752" spans="1:12">
      <c r="A8752">
        <v>8748</v>
      </c>
      <c r="B8752">
        <f t="shared" si="136"/>
        <v>4.8600000000000003</v>
      </c>
      <c r="C8752">
        <v>62.753043130000002</v>
      </c>
      <c r="D8752">
        <v>54.074836259999998</v>
      </c>
      <c r="E8752">
        <v>48.401875920000002</v>
      </c>
      <c r="F8752">
        <v>46.341675799999997</v>
      </c>
      <c r="G8752">
        <v>45.282520140000003</v>
      </c>
      <c r="H8752">
        <v>24.994756169999999</v>
      </c>
      <c r="I8752">
        <v>16.456416699999998</v>
      </c>
      <c r="J8752">
        <v>12.888128010000001</v>
      </c>
      <c r="K8752">
        <v>11.84314382</v>
      </c>
      <c r="L8752">
        <v>11.350645849999999</v>
      </c>
    </row>
    <row r="8753" spans="1:12">
      <c r="A8753">
        <v>8749</v>
      </c>
      <c r="B8753">
        <f t="shared" si="136"/>
        <v>4.860555555555556</v>
      </c>
      <c r="C8753">
        <v>62.742981380000003</v>
      </c>
      <c r="D8753">
        <v>54.06356126</v>
      </c>
      <c r="E8753">
        <v>48.390466349999997</v>
      </c>
      <c r="F8753">
        <v>46.330291109999997</v>
      </c>
      <c r="G8753">
        <v>45.271162080000003</v>
      </c>
      <c r="H8753">
        <v>24.992350460000001</v>
      </c>
      <c r="I8753">
        <v>16.455069470000002</v>
      </c>
      <c r="J8753">
        <v>12.88744689</v>
      </c>
      <c r="K8753">
        <v>11.84269087</v>
      </c>
      <c r="L8753">
        <v>11.35030699</v>
      </c>
    </row>
    <row r="8754" spans="1:12">
      <c r="A8754">
        <v>8750</v>
      </c>
      <c r="B8754">
        <f t="shared" si="136"/>
        <v>4.8611111111111107</v>
      </c>
      <c r="C8754">
        <v>62.732920559999997</v>
      </c>
      <c r="D8754">
        <v>54.052288279999999</v>
      </c>
      <c r="E8754">
        <v>48.379059169999998</v>
      </c>
      <c r="F8754">
        <v>46.318908929999999</v>
      </c>
      <c r="G8754">
        <v>45.25980663</v>
      </c>
      <c r="H8754">
        <v>24.989944959999999</v>
      </c>
      <c r="I8754">
        <v>16.453722490000001</v>
      </c>
      <c r="J8754">
        <v>12.886765909999999</v>
      </c>
      <c r="K8754">
        <v>11.842238030000001</v>
      </c>
      <c r="L8754">
        <v>11.34996821</v>
      </c>
    </row>
    <row r="8755" spans="1:12">
      <c r="A8755">
        <v>8751</v>
      </c>
      <c r="B8755">
        <f t="shared" si="136"/>
        <v>4.8616666666666664</v>
      </c>
      <c r="C8755">
        <v>62.722860689999997</v>
      </c>
      <c r="D8755">
        <v>54.041017320000002</v>
      </c>
      <c r="E8755">
        <v>48.367654389999998</v>
      </c>
      <c r="F8755">
        <v>46.307529279999997</v>
      </c>
      <c r="G8755">
        <v>45.2484538</v>
      </c>
      <c r="H8755">
        <v>24.987539689999998</v>
      </c>
      <c r="I8755">
        <v>16.452375750000002</v>
      </c>
      <c r="J8755">
        <v>12.886085080000001</v>
      </c>
      <c r="K8755">
        <v>11.84178528</v>
      </c>
      <c r="L8755">
        <v>11.349629500000001</v>
      </c>
    </row>
    <row r="8756" spans="1:12">
      <c r="A8756">
        <v>8752</v>
      </c>
      <c r="B8756">
        <f t="shared" si="136"/>
        <v>4.862222222222222</v>
      </c>
      <c r="C8756">
        <v>62.712801759999998</v>
      </c>
      <c r="D8756">
        <v>54.029748380000001</v>
      </c>
      <c r="E8756">
        <v>48.356251999999998</v>
      </c>
      <c r="F8756">
        <v>46.296152139999997</v>
      </c>
      <c r="G8756">
        <v>45.237103570000002</v>
      </c>
      <c r="H8756">
        <v>24.985134649999999</v>
      </c>
      <c r="I8756">
        <v>16.451029250000001</v>
      </c>
      <c r="J8756">
        <v>12.88540439</v>
      </c>
      <c r="K8756">
        <v>11.841332639999999</v>
      </c>
      <c r="L8756">
        <v>11.34929088</v>
      </c>
    </row>
    <row r="8757" spans="1:12">
      <c r="A8757">
        <v>8753</v>
      </c>
      <c r="B8757">
        <f t="shared" si="136"/>
        <v>4.8627777777777776</v>
      </c>
      <c r="C8757">
        <v>62.702743779999999</v>
      </c>
      <c r="D8757">
        <v>54.018481469999998</v>
      </c>
      <c r="E8757">
        <v>48.344852009999997</v>
      </c>
      <c r="F8757">
        <v>46.284777509999998</v>
      </c>
      <c r="G8757">
        <v>45.225755970000002</v>
      </c>
      <c r="H8757">
        <v>24.98272983</v>
      </c>
      <c r="I8757">
        <v>16.449682989999999</v>
      </c>
      <c r="J8757">
        <v>12.884723839999999</v>
      </c>
      <c r="K8757">
        <v>11.840880090000001</v>
      </c>
      <c r="L8757">
        <v>11.348952329999999</v>
      </c>
    </row>
    <row r="8758" spans="1:12">
      <c r="A8758">
        <v>8754</v>
      </c>
      <c r="B8758">
        <f t="shared" si="136"/>
        <v>4.8633333333333333</v>
      </c>
      <c r="C8758">
        <v>62.69268675</v>
      </c>
      <c r="D8758">
        <v>54.007216579999998</v>
      </c>
      <c r="E8758">
        <v>48.333454420000002</v>
      </c>
      <c r="F8758">
        <v>46.273405400000001</v>
      </c>
      <c r="G8758">
        <v>45.214410970000003</v>
      </c>
      <c r="H8758">
        <v>24.980325239999999</v>
      </c>
      <c r="I8758">
        <v>16.44833697</v>
      </c>
      <c r="J8758">
        <v>12.884043439999999</v>
      </c>
      <c r="K8758">
        <v>11.84042764</v>
      </c>
      <c r="L8758">
        <v>11.34861386</v>
      </c>
    </row>
    <row r="8759" spans="1:12">
      <c r="A8759">
        <v>8755</v>
      </c>
      <c r="B8759">
        <f t="shared" si="136"/>
        <v>4.8638888888888889</v>
      </c>
      <c r="C8759">
        <v>62.682630660000001</v>
      </c>
      <c r="D8759">
        <v>53.995953700000001</v>
      </c>
      <c r="E8759">
        <v>48.32205922</v>
      </c>
      <c r="F8759">
        <v>46.262035779999998</v>
      </c>
      <c r="G8759">
        <v>45.203068590000001</v>
      </c>
      <c r="H8759">
        <v>24.977920869999998</v>
      </c>
      <c r="I8759">
        <v>16.446991189999999</v>
      </c>
      <c r="J8759">
        <v>12.883363170000001</v>
      </c>
      <c r="K8759">
        <v>11.839975300000001</v>
      </c>
      <c r="L8759">
        <v>11.348275470000001</v>
      </c>
    </row>
    <row r="8760" spans="1:12">
      <c r="A8760">
        <v>8756</v>
      </c>
      <c r="B8760">
        <f t="shared" si="136"/>
        <v>4.8644444444444446</v>
      </c>
      <c r="C8760">
        <v>62.672575520000002</v>
      </c>
      <c r="D8760">
        <v>53.984692850000002</v>
      </c>
      <c r="E8760">
        <v>48.310666429999998</v>
      </c>
      <c r="F8760">
        <v>46.250668679999997</v>
      </c>
      <c r="G8760">
        <v>45.191728820000002</v>
      </c>
      <c r="H8760">
        <v>24.975516729999999</v>
      </c>
      <c r="I8760">
        <v>16.44564566</v>
      </c>
      <c r="J8760">
        <v>12.88268306</v>
      </c>
      <c r="K8760">
        <v>11.83952305</v>
      </c>
      <c r="L8760">
        <v>11.347937160000001</v>
      </c>
    </row>
    <row r="8761" spans="1:12">
      <c r="A8761">
        <v>8757</v>
      </c>
      <c r="B8761">
        <f t="shared" si="136"/>
        <v>4.8650000000000002</v>
      </c>
      <c r="C8761">
        <v>62.662521329999997</v>
      </c>
      <c r="D8761">
        <v>53.973434009999998</v>
      </c>
      <c r="E8761">
        <v>48.299276040000002</v>
      </c>
      <c r="F8761">
        <v>46.239304079999997</v>
      </c>
      <c r="G8761">
        <v>45.180391659999998</v>
      </c>
      <c r="H8761">
        <v>24.973112820000001</v>
      </c>
      <c r="I8761">
        <v>16.444300370000001</v>
      </c>
      <c r="J8761">
        <v>12.88200308</v>
      </c>
      <c r="K8761">
        <v>11.83907091</v>
      </c>
      <c r="L8761">
        <v>11.347598919999999</v>
      </c>
    </row>
    <row r="8762" spans="1:12">
      <c r="A8762">
        <v>8758</v>
      </c>
      <c r="B8762">
        <f t="shared" si="136"/>
        <v>4.8655555555555559</v>
      </c>
      <c r="C8762">
        <v>62.6524681</v>
      </c>
      <c r="D8762">
        <v>53.962177199999999</v>
      </c>
      <c r="E8762">
        <v>48.287888039999999</v>
      </c>
      <c r="F8762">
        <v>46.227941979999997</v>
      </c>
      <c r="G8762">
        <v>45.169057119999998</v>
      </c>
      <c r="H8762">
        <v>24.97070914</v>
      </c>
      <c r="I8762">
        <v>16.442955319999999</v>
      </c>
      <c r="J8762">
        <v>12.881323249999999</v>
      </c>
      <c r="K8762">
        <v>11.83861886</v>
      </c>
      <c r="L8762">
        <v>11.347260759999999</v>
      </c>
    </row>
    <row r="8763" spans="1:12">
      <c r="A8763">
        <v>8759</v>
      </c>
      <c r="B8763">
        <f t="shared" si="136"/>
        <v>4.8661111111111115</v>
      </c>
      <c r="C8763">
        <v>62.642415810000003</v>
      </c>
      <c r="D8763">
        <v>53.950922400000003</v>
      </c>
      <c r="E8763">
        <v>48.276502460000003</v>
      </c>
      <c r="F8763">
        <v>46.216582389999999</v>
      </c>
      <c r="G8763">
        <v>45.157725169999999</v>
      </c>
      <c r="H8763">
        <v>24.96830568</v>
      </c>
      <c r="I8763">
        <v>16.44161051</v>
      </c>
      <c r="J8763">
        <v>12.88064357</v>
      </c>
      <c r="K8763">
        <v>11.83816691</v>
      </c>
      <c r="L8763">
        <v>11.34692268</v>
      </c>
    </row>
    <row r="8764" spans="1:12">
      <c r="A8764">
        <v>8760</v>
      </c>
      <c r="B8764">
        <f t="shared" si="136"/>
        <v>4.8666666666666663</v>
      </c>
      <c r="C8764">
        <v>62.63236448</v>
      </c>
      <c r="D8764">
        <v>53.939669629999997</v>
      </c>
      <c r="E8764">
        <v>48.26511927</v>
      </c>
      <c r="F8764">
        <v>46.205225290000001</v>
      </c>
      <c r="G8764">
        <v>45.146395839999997</v>
      </c>
      <c r="H8764">
        <v>24.965902450000002</v>
      </c>
      <c r="I8764">
        <v>16.44026594</v>
      </c>
      <c r="J8764">
        <v>12.879964019999999</v>
      </c>
      <c r="K8764">
        <v>11.83771507</v>
      </c>
      <c r="L8764">
        <v>11.346584679999999</v>
      </c>
    </row>
    <row r="8765" spans="1:12">
      <c r="A8765">
        <v>8761</v>
      </c>
      <c r="B8765">
        <f t="shared" si="136"/>
        <v>4.8672222222222219</v>
      </c>
      <c r="C8765">
        <v>62.622314099999997</v>
      </c>
      <c r="D8765">
        <v>53.928418870000002</v>
      </c>
      <c r="E8765">
        <v>48.253738490000003</v>
      </c>
      <c r="F8765">
        <v>46.193870699999998</v>
      </c>
      <c r="G8765">
        <v>45.135069110000003</v>
      </c>
      <c r="H8765">
        <v>24.96349945</v>
      </c>
      <c r="I8765">
        <v>16.438921619999999</v>
      </c>
      <c r="J8765">
        <v>12.87928462</v>
      </c>
      <c r="K8765">
        <v>11.83726332</v>
      </c>
      <c r="L8765">
        <v>11.34624676</v>
      </c>
    </row>
    <row r="8766" spans="1:12">
      <c r="A8766">
        <v>8762</v>
      </c>
      <c r="B8766">
        <f t="shared" si="136"/>
        <v>4.8677777777777775</v>
      </c>
      <c r="C8766">
        <v>62.612264680000003</v>
      </c>
      <c r="D8766">
        <v>53.917170130000002</v>
      </c>
      <c r="E8766">
        <v>48.24236011</v>
      </c>
      <c r="F8766">
        <v>46.182518590000001</v>
      </c>
      <c r="G8766">
        <v>45.123744989999999</v>
      </c>
      <c r="H8766">
        <v>24.961096680000001</v>
      </c>
      <c r="I8766">
        <v>16.437577529999999</v>
      </c>
      <c r="J8766">
        <v>12.878605370000001</v>
      </c>
      <c r="K8766">
        <v>11.836811669999999</v>
      </c>
      <c r="L8766">
        <v>11.34590891</v>
      </c>
    </row>
    <row r="8767" spans="1:12">
      <c r="A8767">
        <v>8763</v>
      </c>
      <c r="B8767">
        <f t="shared" si="136"/>
        <v>4.8683333333333332</v>
      </c>
      <c r="C8767">
        <v>62.602216210000002</v>
      </c>
      <c r="D8767">
        <v>53.905923420000001</v>
      </c>
      <c r="E8767">
        <v>48.230984139999997</v>
      </c>
      <c r="F8767">
        <v>46.171168969999997</v>
      </c>
      <c r="G8767">
        <v>45.112423470000003</v>
      </c>
      <c r="H8767">
        <v>24.958694130000001</v>
      </c>
      <c r="I8767">
        <v>16.436233690000002</v>
      </c>
      <c r="J8767">
        <v>12.87792625</v>
      </c>
      <c r="K8767">
        <v>11.83636012</v>
      </c>
      <c r="L8767">
        <v>11.345571140000001</v>
      </c>
    </row>
    <row r="8768" spans="1:12">
      <c r="A8768">
        <v>8764</v>
      </c>
      <c r="B8768">
        <f t="shared" si="136"/>
        <v>4.8688888888888888</v>
      </c>
      <c r="C8768">
        <v>62.592168700000002</v>
      </c>
      <c r="D8768">
        <v>53.894678720000002</v>
      </c>
      <c r="E8768">
        <v>48.21961057</v>
      </c>
      <c r="F8768">
        <v>46.159821839999999</v>
      </c>
      <c r="G8768">
        <v>45.101104560000003</v>
      </c>
      <c r="H8768">
        <v>24.956291820000001</v>
      </c>
      <c r="I8768">
        <v>16.43489009</v>
      </c>
      <c r="J8768">
        <v>12.87724729</v>
      </c>
      <c r="K8768">
        <v>11.83590867</v>
      </c>
      <c r="L8768">
        <v>11.34523345</v>
      </c>
    </row>
    <row r="8769" spans="1:12">
      <c r="A8769">
        <v>8765</v>
      </c>
      <c r="B8769">
        <f t="shared" si="136"/>
        <v>4.8694444444444445</v>
      </c>
      <c r="C8769">
        <v>62.582122140000003</v>
      </c>
      <c r="D8769">
        <v>53.883436039999999</v>
      </c>
      <c r="E8769">
        <v>48.208239409999997</v>
      </c>
      <c r="F8769">
        <v>46.148477190000001</v>
      </c>
      <c r="G8769">
        <v>45.089788239999997</v>
      </c>
      <c r="H8769">
        <v>24.95388973</v>
      </c>
      <c r="I8769">
        <v>16.43354673</v>
      </c>
      <c r="J8769">
        <v>12.87656846</v>
      </c>
      <c r="K8769">
        <v>11.83545732</v>
      </c>
      <c r="L8769">
        <v>11.34489584</v>
      </c>
    </row>
    <row r="8770" spans="1:12">
      <c r="A8770">
        <v>8766</v>
      </c>
      <c r="B8770">
        <f t="shared" si="136"/>
        <v>4.87</v>
      </c>
      <c r="C8770">
        <v>62.572076549999998</v>
      </c>
      <c r="D8770">
        <v>53.872195380000001</v>
      </c>
      <c r="E8770">
        <v>48.196870660000002</v>
      </c>
      <c r="F8770">
        <v>46.137135010000002</v>
      </c>
      <c r="G8770">
        <v>45.078474540000002</v>
      </c>
      <c r="H8770">
        <v>24.951487870000001</v>
      </c>
      <c r="I8770">
        <v>16.432203609999998</v>
      </c>
      <c r="J8770">
        <v>12.87588978</v>
      </c>
      <c r="K8770">
        <v>11.83500607</v>
      </c>
      <c r="L8770">
        <v>11.344558299999999</v>
      </c>
    </row>
    <row r="8771" spans="1:12">
      <c r="A8771">
        <v>8767</v>
      </c>
      <c r="B8771">
        <f t="shared" si="136"/>
        <v>4.8705555555555557</v>
      </c>
      <c r="C8771">
        <v>62.562031900000001</v>
      </c>
      <c r="D8771">
        <v>53.860956739999999</v>
      </c>
      <c r="E8771">
        <v>48.185504309999999</v>
      </c>
      <c r="F8771">
        <v>46.125795279999998</v>
      </c>
      <c r="G8771">
        <v>45.067163430000001</v>
      </c>
      <c r="H8771">
        <v>24.94908624</v>
      </c>
      <c r="I8771">
        <v>16.430860729999999</v>
      </c>
      <c r="J8771">
        <v>12.875211240000001</v>
      </c>
      <c r="K8771">
        <v>11.83455491</v>
      </c>
      <c r="L8771">
        <v>11.344220849999999</v>
      </c>
    </row>
    <row r="8772" spans="1:12">
      <c r="A8772">
        <v>8768</v>
      </c>
      <c r="B8772">
        <f t="shared" si="136"/>
        <v>4.8711111111111114</v>
      </c>
      <c r="C8772">
        <v>62.551988219999998</v>
      </c>
      <c r="D8772">
        <v>53.84972011</v>
      </c>
      <c r="E8772">
        <v>48.174140379999997</v>
      </c>
      <c r="F8772">
        <v>46.11445801</v>
      </c>
      <c r="G8772">
        <v>45.055854940000003</v>
      </c>
      <c r="H8772">
        <v>24.946684829999999</v>
      </c>
      <c r="I8772">
        <v>16.429518099999999</v>
      </c>
      <c r="J8772">
        <v>12.87453285</v>
      </c>
      <c r="K8772">
        <v>11.834103860000001</v>
      </c>
      <c r="L8772">
        <v>11.34388347</v>
      </c>
    </row>
    <row r="8773" spans="1:12">
      <c r="A8773">
        <v>8769</v>
      </c>
      <c r="B8773">
        <f t="shared" ref="B8773:B8836" si="137">A8773*2/3600</f>
        <v>4.871666666666667</v>
      </c>
      <c r="C8773">
        <v>62.541945490000003</v>
      </c>
      <c r="D8773">
        <v>53.838485509999998</v>
      </c>
      <c r="E8773">
        <v>48.162778850000002</v>
      </c>
      <c r="F8773">
        <v>46.103123189999998</v>
      </c>
      <c r="G8773">
        <v>45.04454904</v>
      </c>
      <c r="H8773">
        <v>24.94428366</v>
      </c>
      <c r="I8773">
        <v>16.428175710000001</v>
      </c>
      <c r="J8773">
        <v>12.8738546</v>
      </c>
      <c r="K8773">
        <v>11.833652900000001</v>
      </c>
      <c r="L8773">
        <v>11.343546160000001</v>
      </c>
    </row>
    <row r="8774" spans="1:12">
      <c r="A8774">
        <v>8770</v>
      </c>
      <c r="B8774">
        <f t="shared" si="137"/>
        <v>4.8722222222222218</v>
      </c>
      <c r="C8774">
        <v>62.531903720000003</v>
      </c>
      <c r="D8774">
        <v>53.827252919999999</v>
      </c>
      <c r="E8774">
        <v>48.151419730000001</v>
      </c>
      <c r="F8774">
        <v>46.091790830000001</v>
      </c>
      <c r="G8774">
        <v>45.033245739999998</v>
      </c>
      <c r="H8774">
        <v>24.941882710000002</v>
      </c>
      <c r="I8774">
        <v>16.426833550000001</v>
      </c>
      <c r="J8774">
        <v>12.873176490000001</v>
      </c>
      <c r="K8774">
        <v>11.83320204</v>
      </c>
      <c r="L8774">
        <v>11.34320894</v>
      </c>
    </row>
    <row r="8775" spans="1:12">
      <c r="A8775">
        <v>8771</v>
      </c>
      <c r="B8775">
        <f t="shared" si="137"/>
        <v>4.8727777777777774</v>
      </c>
      <c r="C8775">
        <v>62.521862910000003</v>
      </c>
      <c r="D8775">
        <v>53.816022349999997</v>
      </c>
      <c r="E8775">
        <v>48.140063019999999</v>
      </c>
      <c r="F8775">
        <v>46.080460909999999</v>
      </c>
      <c r="G8775">
        <v>45.021945039999999</v>
      </c>
      <c r="H8775">
        <v>24.939482000000002</v>
      </c>
      <c r="I8775">
        <v>16.425491640000001</v>
      </c>
      <c r="J8775">
        <v>12.87249853</v>
      </c>
      <c r="K8775">
        <v>11.832751269999999</v>
      </c>
      <c r="L8775">
        <v>11.34287179</v>
      </c>
    </row>
    <row r="8776" spans="1:12">
      <c r="A8776">
        <v>8772</v>
      </c>
      <c r="B8776">
        <f t="shared" si="137"/>
        <v>4.8733333333333331</v>
      </c>
      <c r="C8776">
        <v>62.511823049999997</v>
      </c>
      <c r="D8776">
        <v>53.804793789999998</v>
      </c>
      <c r="E8776">
        <v>48.128708719999999</v>
      </c>
      <c r="F8776">
        <v>46.069133460000003</v>
      </c>
      <c r="G8776">
        <v>45.010646940000001</v>
      </c>
      <c r="H8776">
        <v>24.937081509999999</v>
      </c>
      <c r="I8776">
        <v>16.424149969999998</v>
      </c>
      <c r="J8776">
        <v>12.87182071</v>
      </c>
      <c r="K8776">
        <v>11.832300610000001</v>
      </c>
      <c r="L8776">
        <v>11.34253472</v>
      </c>
    </row>
    <row r="8777" spans="1:12">
      <c r="A8777">
        <v>8773</v>
      </c>
      <c r="B8777">
        <f t="shared" si="137"/>
        <v>4.8738888888888887</v>
      </c>
      <c r="C8777">
        <v>62.50178416</v>
      </c>
      <c r="D8777">
        <v>53.793567240000002</v>
      </c>
      <c r="E8777">
        <v>48.117356829999999</v>
      </c>
      <c r="F8777">
        <v>46.057808459999997</v>
      </c>
      <c r="G8777">
        <v>44.999351429999997</v>
      </c>
      <c r="H8777">
        <v>24.934681250000001</v>
      </c>
      <c r="I8777">
        <v>16.422808539999998</v>
      </c>
      <c r="J8777">
        <v>12.87114304</v>
      </c>
      <c r="K8777">
        <v>11.831850040000001</v>
      </c>
      <c r="L8777">
        <v>11.342197730000001</v>
      </c>
    </row>
    <row r="8778" spans="1:12">
      <c r="A8778">
        <v>8774</v>
      </c>
      <c r="B8778">
        <f t="shared" si="137"/>
        <v>4.8744444444444444</v>
      </c>
      <c r="C8778">
        <v>62.491746220000003</v>
      </c>
      <c r="D8778">
        <v>53.782342710000002</v>
      </c>
      <c r="E8778">
        <v>48.106007349999999</v>
      </c>
      <c r="F8778">
        <v>46.046485910000001</v>
      </c>
      <c r="G8778">
        <v>44.988058510000002</v>
      </c>
      <c r="H8778">
        <v>24.932281230000001</v>
      </c>
      <c r="I8778">
        <v>16.42146735</v>
      </c>
      <c r="J8778">
        <v>12.870465510000001</v>
      </c>
      <c r="K8778">
        <v>11.83139957</v>
      </c>
      <c r="L8778">
        <v>11.34186081</v>
      </c>
    </row>
    <row r="8779" spans="1:12">
      <c r="A8779">
        <v>8775</v>
      </c>
      <c r="B8779">
        <f t="shared" si="137"/>
        <v>4.875</v>
      </c>
      <c r="C8779">
        <v>62.481709240000001</v>
      </c>
      <c r="D8779">
        <v>53.771120189999998</v>
      </c>
      <c r="E8779">
        <v>48.09466029</v>
      </c>
      <c r="F8779">
        <v>46.035165839999998</v>
      </c>
      <c r="G8779">
        <v>44.976768190000001</v>
      </c>
      <c r="H8779">
        <v>24.929881429999998</v>
      </c>
      <c r="I8779">
        <v>16.420126410000002</v>
      </c>
      <c r="J8779">
        <v>12.869788120000001</v>
      </c>
      <c r="K8779">
        <v>11.83094919</v>
      </c>
      <c r="L8779">
        <v>11.34152398</v>
      </c>
    </row>
    <row r="8780" spans="1:12">
      <c r="A8780">
        <v>8776</v>
      </c>
      <c r="B8780">
        <f t="shared" si="137"/>
        <v>4.8755555555555556</v>
      </c>
      <c r="C8780">
        <v>62.47167322</v>
      </c>
      <c r="D8780">
        <v>53.759899679999997</v>
      </c>
      <c r="E8780">
        <v>48.083315630000001</v>
      </c>
      <c r="F8780">
        <v>46.023848219999998</v>
      </c>
      <c r="G8780">
        <v>44.965480460000002</v>
      </c>
      <c r="H8780">
        <v>24.92748186</v>
      </c>
      <c r="I8780">
        <v>16.418785700000001</v>
      </c>
      <c r="J8780">
        <v>12.869110879999999</v>
      </c>
      <c r="K8780">
        <v>11.83049892</v>
      </c>
      <c r="L8780">
        <v>11.34118722</v>
      </c>
    </row>
    <row r="8781" spans="1:12">
      <c r="A8781">
        <v>8777</v>
      </c>
      <c r="B8781">
        <f t="shared" si="137"/>
        <v>4.8761111111111113</v>
      </c>
      <c r="C8781">
        <v>62.461638170000001</v>
      </c>
      <c r="D8781">
        <v>53.748681179999998</v>
      </c>
      <c r="E8781">
        <v>48.071973380000003</v>
      </c>
      <c r="F8781">
        <v>46.012533079999997</v>
      </c>
      <c r="G8781">
        <v>44.954195329999997</v>
      </c>
      <c r="H8781">
        <v>24.925082509999999</v>
      </c>
      <c r="I8781">
        <v>16.417445229999998</v>
      </c>
      <c r="J8781">
        <v>12.86843378</v>
      </c>
      <c r="K8781">
        <v>11.830048740000001</v>
      </c>
      <c r="L8781">
        <v>11.340850530000001</v>
      </c>
    </row>
    <row r="8782" spans="1:12">
      <c r="A8782">
        <v>8778</v>
      </c>
      <c r="B8782">
        <f t="shared" si="137"/>
        <v>4.8766666666666669</v>
      </c>
      <c r="C8782">
        <v>62.451604070000002</v>
      </c>
      <c r="D8782">
        <v>53.737464690000003</v>
      </c>
      <c r="E8782">
        <v>48.060633549999999</v>
      </c>
      <c r="F8782">
        <v>46.001220410000002</v>
      </c>
      <c r="G8782">
        <v>44.942912790000001</v>
      </c>
      <c r="H8782">
        <v>24.9226834</v>
      </c>
      <c r="I8782">
        <v>16.416105009999999</v>
      </c>
      <c r="J8782">
        <v>12.867756829999999</v>
      </c>
      <c r="K8782">
        <v>11.829598669999999</v>
      </c>
      <c r="L8782">
        <v>11.34051393</v>
      </c>
    </row>
    <row r="8783" spans="1:12">
      <c r="A8783">
        <v>8779</v>
      </c>
      <c r="B8783">
        <f t="shared" si="137"/>
        <v>4.8772222222222226</v>
      </c>
      <c r="C8783">
        <v>62.441570929999997</v>
      </c>
      <c r="D8783">
        <v>53.726250210000003</v>
      </c>
      <c r="E8783">
        <v>48.049296120000001</v>
      </c>
      <c r="F8783">
        <v>45.989910209999998</v>
      </c>
      <c r="G8783">
        <v>44.931632839999999</v>
      </c>
      <c r="H8783">
        <v>24.920284519999999</v>
      </c>
      <c r="I8783">
        <v>16.414765020000001</v>
      </c>
      <c r="J8783">
        <v>12.86708002</v>
      </c>
      <c r="K8783">
        <v>11.82914869</v>
      </c>
      <c r="L8783">
        <v>11.3401774</v>
      </c>
    </row>
    <row r="8784" spans="1:12">
      <c r="A8784">
        <v>8780</v>
      </c>
      <c r="B8784">
        <f t="shared" si="137"/>
        <v>4.8777777777777782</v>
      </c>
      <c r="C8784">
        <v>62.431538750000001</v>
      </c>
      <c r="D8784">
        <v>53.715037729999999</v>
      </c>
      <c r="E8784">
        <v>48.037961109999998</v>
      </c>
      <c r="F8784">
        <v>45.978602500000001</v>
      </c>
      <c r="G8784">
        <v>44.920355479999998</v>
      </c>
      <c r="H8784">
        <v>24.917885869999999</v>
      </c>
      <c r="I8784">
        <v>16.413425279999998</v>
      </c>
      <c r="J8784">
        <v>12.86640336</v>
      </c>
      <c r="K8784">
        <v>11.8286988</v>
      </c>
      <c r="L8784">
        <v>11.339840949999999</v>
      </c>
    </row>
    <row r="8785" spans="1:12">
      <c r="A8785">
        <v>8781</v>
      </c>
      <c r="B8785">
        <f t="shared" si="137"/>
        <v>4.878333333333333</v>
      </c>
      <c r="C8785">
        <v>62.42150753</v>
      </c>
      <c r="D8785">
        <v>53.703827259999997</v>
      </c>
      <c r="E8785">
        <v>48.026628520000003</v>
      </c>
      <c r="F8785">
        <v>45.967297260000002</v>
      </c>
      <c r="G8785">
        <v>44.909080709999998</v>
      </c>
      <c r="H8785">
        <v>24.91548744</v>
      </c>
      <c r="I8785">
        <v>16.412085770000001</v>
      </c>
      <c r="J8785">
        <v>12.86572683</v>
      </c>
      <c r="K8785">
        <v>11.828249019999999</v>
      </c>
      <c r="L8785">
        <v>11.33950458</v>
      </c>
    </row>
    <row r="8786" spans="1:12">
      <c r="A8786">
        <v>8782</v>
      </c>
      <c r="B8786">
        <f t="shared" si="137"/>
        <v>4.8788888888888886</v>
      </c>
      <c r="C8786">
        <v>62.411477269999999</v>
      </c>
      <c r="D8786">
        <v>53.692618789999997</v>
      </c>
      <c r="E8786">
        <v>48.01529833</v>
      </c>
      <c r="F8786">
        <v>45.955994509999996</v>
      </c>
      <c r="G8786">
        <v>44.897808529999999</v>
      </c>
      <c r="H8786">
        <v>24.913089249999999</v>
      </c>
      <c r="I8786">
        <v>16.410746499999998</v>
      </c>
      <c r="J8786">
        <v>12.865050460000001</v>
      </c>
      <c r="K8786">
        <v>11.82779934</v>
      </c>
      <c r="L8786">
        <v>11.339168280000001</v>
      </c>
    </row>
    <row r="8787" spans="1:12">
      <c r="A8787">
        <v>8783</v>
      </c>
      <c r="B8787">
        <f t="shared" si="137"/>
        <v>4.8794444444444443</v>
      </c>
      <c r="C8787">
        <v>62.40144797</v>
      </c>
      <c r="D8787">
        <v>53.681412330000001</v>
      </c>
      <c r="E8787">
        <v>48.003970559999999</v>
      </c>
      <c r="F8787">
        <v>45.944694239999997</v>
      </c>
      <c r="G8787">
        <v>44.88653893</v>
      </c>
      <c r="H8787">
        <v>24.910691280000002</v>
      </c>
      <c r="I8787">
        <v>16.409407479999999</v>
      </c>
      <c r="J8787">
        <v>12.86437422</v>
      </c>
      <c r="K8787">
        <v>11.82734975</v>
      </c>
      <c r="L8787">
        <v>11.33883206</v>
      </c>
    </row>
    <row r="8788" spans="1:12">
      <c r="A8788">
        <v>8784</v>
      </c>
      <c r="B8788">
        <f t="shared" si="137"/>
        <v>4.88</v>
      </c>
      <c r="C8788">
        <v>62.391419630000001</v>
      </c>
      <c r="D8788">
        <v>53.670207869999999</v>
      </c>
      <c r="E8788">
        <v>47.992645199999998</v>
      </c>
      <c r="F8788">
        <v>45.933396459999997</v>
      </c>
      <c r="G8788">
        <v>44.875271910000002</v>
      </c>
      <c r="H8788">
        <v>24.90829355</v>
      </c>
      <c r="I8788">
        <v>16.40806869</v>
      </c>
      <c r="J8788">
        <v>12.86369814</v>
      </c>
      <c r="K8788">
        <v>11.826900269999999</v>
      </c>
      <c r="L8788">
        <v>11.33849592</v>
      </c>
    </row>
    <row r="8789" spans="1:12">
      <c r="A8789">
        <v>8785</v>
      </c>
      <c r="B8789">
        <f t="shared" si="137"/>
        <v>4.8805555555555555</v>
      </c>
      <c r="C8789">
        <v>62.381392249999998</v>
      </c>
      <c r="D8789">
        <v>53.659005409999999</v>
      </c>
      <c r="E8789">
        <v>47.981322249999998</v>
      </c>
      <c r="F8789">
        <v>45.922101179999999</v>
      </c>
      <c r="G8789">
        <v>44.864007469999997</v>
      </c>
      <c r="H8789">
        <v>24.905896039999998</v>
      </c>
      <c r="I8789">
        <v>16.406730140000001</v>
      </c>
      <c r="J8789">
        <v>12.863022190000001</v>
      </c>
      <c r="K8789">
        <v>11.826450879999999</v>
      </c>
      <c r="L8789">
        <v>11.338159859999999</v>
      </c>
    </row>
    <row r="8790" spans="1:12">
      <c r="A8790">
        <v>8786</v>
      </c>
      <c r="B8790">
        <f t="shared" si="137"/>
        <v>4.8811111111111112</v>
      </c>
      <c r="C8790">
        <v>62.371365840000003</v>
      </c>
      <c r="D8790">
        <v>53.647804960000002</v>
      </c>
      <c r="E8790">
        <v>47.970001719999999</v>
      </c>
      <c r="F8790">
        <v>45.91080839</v>
      </c>
      <c r="G8790">
        <v>44.852745609999999</v>
      </c>
      <c r="H8790">
        <v>24.903498769999999</v>
      </c>
      <c r="I8790">
        <v>16.40539184</v>
      </c>
      <c r="J8790">
        <v>12.862346390000001</v>
      </c>
      <c r="K8790">
        <v>11.8260016</v>
      </c>
      <c r="L8790">
        <v>11.337823869999999</v>
      </c>
    </row>
    <row r="8791" spans="1:12">
      <c r="A8791">
        <v>8787</v>
      </c>
      <c r="B8791">
        <f t="shared" si="137"/>
        <v>4.8816666666666668</v>
      </c>
      <c r="C8791">
        <v>62.361340390000002</v>
      </c>
      <c r="D8791">
        <v>53.63660651</v>
      </c>
      <c r="E8791">
        <v>47.958683600000001</v>
      </c>
      <c r="F8791">
        <v>45.899518100000002</v>
      </c>
      <c r="G8791">
        <v>44.841486340000003</v>
      </c>
      <c r="H8791">
        <v>24.90110172</v>
      </c>
      <c r="I8791">
        <v>16.404053770000001</v>
      </c>
      <c r="J8791">
        <v>12.86167073</v>
      </c>
      <c r="K8791">
        <v>11.82555241</v>
      </c>
      <c r="L8791">
        <v>11.337487960000001</v>
      </c>
    </row>
    <row r="8792" spans="1:12">
      <c r="A8792">
        <v>8788</v>
      </c>
      <c r="B8792">
        <f t="shared" si="137"/>
        <v>4.8822222222222225</v>
      </c>
      <c r="C8792">
        <v>62.351315900000003</v>
      </c>
      <c r="D8792">
        <v>53.625410070000001</v>
      </c>
      <c r="E8792">
        <v>47.947367890000002</v>
      </c>
      <c r="F8792">
        <v>45.888230309999997</v>
      </c>
      <c r="G8792">
        <v>44.830229639999999</v>
      </c>
      <c r="H8792">
        <v>24.898704909999999</v>
      </c>
      <c r="I8792">
        <v>16.40271594</v>
      </c>
      <c r="J8792">
        <v>12.86099522</v>
      </c>
      <c r="K8792">
        <v>11.82510332</v>
      </c>
      <c r="L8792">
        <v>11.337152120000001</v>
      </c>
    </row>
    <row r="8793" spans="1:12">
      <c r="A8793">
        <v>8789</v>
      </c>
      <c r="B8793">
        <f t="shared" si="137"/>
        <v>4.8827777777777781</v>
      </c>
      <c r="C8793">
        <v>62.341292379999999</v>
      </c>
      <c r="D8793">
        <v>53.614215620000003</v>
      </c>
      <c r="E8793">
        <v>47.936054599999999</v>
      </c>
      <c r="F8793">
        <v>45.876945020000001</v>
      </c>
      <c r="G8793">
        <v>44.818975520000002</v>
      </c>
      <c r="H8793">
        <v>24.896308319999999</v>
      </c>
      <c r="I8793">
        <v>16.401378350000002</v>
      </c>
      <c r="J8793">
        <v>12.86031985</v>
      </c>
      <c r="K8793">
        <v>11.82465433</v>
      </c>
      <c r="L8793">
        <v>11.336816369999999</v>
      </c>
    </row>
    <row r="8794" spans="1:12">
      <c r="A8794">
        <v>8790</v>
      </c>
      <c r="B8794">
        <f t="shared" si="137"/>
        <v>4.8833333333333337</v>
      </c>
      <c r="C8794">
        <v>62.331269820000003</v>
      </c>
      <c r="D8794">
        <v>53.603023180000001</v>
      </c>
      <c r="E8794">
        <v>47.924743730000003</v>
      </c>
      <c r="F8794">
        <v>45.865662239999999</v>
      </c>
      <c r="G8794">
        <v>44.807723969999998</v>
      </c>
      <c r="H8794">
        <v>24.893911970000001</v>
      </c>
      <c r="I8794">
        <v>16.400041000000002</v>
      </c>
      <c r="J8794">
        <v>12.85964463</v>
      </c>
      <c r="K8794">
        <v>11.82420544</v>
      </c>
      <c r="L8794">
        <v>11.33648069</v>
      </c>
    </row>
    <row r="8795" spans="1:12">
      <c r="A8795">
        <v>8791</v>
      </c>
      <c r="B8795">
        <f t="shared" si="137"/>
        <v>4.8838888888888885</v>
      </c>
      <c r="C8795">
        <v>62.321248220000001</v>
      </c>
      <c r="D8795">
        <v>53.591832740000001</v>
      </c>
      <c r="E8795">
        <v>47.913435270000001</v>
      </c>
      <c r="F8795">
        <v>45.854381959999998</v>
      </c>
      <c r="G8795">
        <v>44.79647499</v>
      </c>
      <c r="H8795">
        <v>24.891515850000001</v>
      </c>
      <c r="I8795">
        <v>16.39870389</v>
      </c>
      <c r="J8795">
        <v>12.858969549999999</v>
      </c>
      <c r="K8795">
        <v>11.82375665</v>
      </c>
      <c r="L8795">
        <v>11.33614509</v>
      </c>
    </row>
    <row r="8796" spans="1:12">
      <c r="A8796">
        <v>8792</v>
      </c>
      <c r="B8796">
        <f t="shared" si="137"/>
        <v>4.8844444444444441</v>
      </c>
      <c r="C8796">
        <v>62.311227590000001</v>
      </c>
      <c r="D8796">
        <v>53.580644300000003</v>
      </c>
      <c r="E8796">
        <v>47.902129219999999</v>
      </c>
      <c r="F8796">
        <v>45.843104189999998</v>
      </c>
      <c r="G8796">
        <v>44.785228570000001</v>
      </c>
      <c r="H8796">
        <v>24.889119950000001</v>
      </c>
      <c r="I8796">
        <v>16.397367020000001</v>
      </c>
      <c r="J8796">
        <v>12.858294620000001</v>
      </c>
      <c r="K8796">
        <v>11.823307959999999</v>
      </c>
      <c r="L8796">
        <v>11.33580956</v>
      </c>
    </row>
    <row r="8797" spans="1:12">
      <c r="A8797">
        <v>8793</v>
      </c>
      <c r="B8797">
        <f t="shared" si="137"/>
        <v>4.8849999999999998</v>
      </c>
      <c r="C8797">
        <v>62.301207920000003</v>
      </c>
      <c r="D8797">
        <v>53.569457870000001</v>
      </c>
      <c r="E8797">
        <v>47.890825589999999</v>
      </c>
      <c r="F8797">
        <v>45.831828940000001</v>
      </c>
      <c r="G8797">
        <v>44.773984720000001</v>
      </c>
      <c r="H8797">
        <v>24.88672429</v>
      </c>
      <c r="I8797">
        <v>16.39603039</v>
      </c>
      <c r="J8797">
        <v>12.857619830000001</v>
      </c>
      <c r="K8797">
        <v>11.82285937</v>
      </c>
      <c r="L8797">
        <v>11.33547411</v>
      </c>
    </row>
    <row r="8798" spans="1:12">
      <c r="A8798">
        <v>8794</v>
      </c>
      <c r="B8798">
        <f t="shared" si="137"/>
        <v>4.8855555555555554</v>
      </c>
      <c r="C8798">
        <v>62.29118922</v>
      </c>
      <c r="D8798">
        <v>53.55827343</v>
      </c>
      <c r="E8798">
        <v>47.879524379999999</v>
      </c>
      <c r="F8798">
        <v>45.820556199999999</v>
      </c>
      <c r="G8798">
        <v>44.762743440000001</v>
      </c>
      <c r="H8798">
        <v>24.88432886</v>
      </c>
      <c r="I8798">
        <v>16.394694000000001</v>
      </c>
      <c r="J8798">
        <v>12.85694518</v>
      </c>
      <c r="K8798">
        <v>11.82241088</v>
      </c>
      <c r="L8798">
        <v>11.33513874</v>
      </c>
    </row>
    <row r="8799" spans="1:12">
      <c r="A8799">
        <v>8795</v>
      </c>
      <c r="B8799">
        <f t="shared" si="137"/>
        <v>4.8861111111111111</v>
      </c>
      <c r="C8799">
        <v>62.281171489999998</v>
      </c>
      <c r="D8799">
        <v>53.547091000000002</v>
      </c>
      <c r="E8799">
        <v>47.868225580000001</v>
      </c>
      <c r="F8799">
        <v>45.809285969999998</v>
      </c>
      <c r="G8799">
        <v>44.751504709999999</v>
      </c>
      <c r="H8799">
        <v>24.881933660000001</v>
      </c>
      <c r="I8799">
        <v>16.393357850000001</v>
      </c>
      <c r="J8799">
        <v>12.85627068</v>
      </c>
      <c r="K8799">
        <v>11.8219625</v>
      </c>
      <c r="L8799">
        <v>11.33480344</v>
      </c>
    </row>
    <row r="8800" spans="1:12">
      <c r="A8800">
        <v>8796</v>
      </c>
      <c r="B8800">
        <f t="shared" si="137"/>
        <v>4.8866666666666667</v>
      </c>
      <c r="C8800">
        <v>62.271154729999999</v>
      </c>
      <c r="D8800">
        <v>53.535910579999999</v>
      </c>
      <c r="E8800">
        <v>47.856929190000002</v>
      </c>
      <c r="F8800">
        <v>45.798018259999999</v>
      </c>
      <c r="G8800">
        <v>44.740268540000002</v>
      </c>
      <c r="H8800">
        <v>24.87953869</v>
      </c>
      <c r="I8800">
        <v>16.392021939999999</v>
      </c>
      <c r="J8800">
        <v>12.85559632</v>
      </c>
      <c r="K8800">
        <v>11.82151421</v>
      </c>
      <c r="L8800">
        <v>11.33446822</v>
      </c>
    </row>
    <row r="8801" spans="1:12">
      <c r="A8801">
        <v>8797</v>
      </c>
      <c r="B8801">
        <f t="shared" si="137"/>
        <v>4.8872222222222224</v>
      </c>
      <c r="C8801">
        <v>62.261138930000001</v>
      </c>
      <c r="D8801">
        <v>53.524732149999998</v>
      </c>
      <c r="E8801">
        <v>47.845635219999998</v>
      </c>
      <c r="F8801">
        <v>45.786753070000003</v>
      </c>
      <c r="G8801">
        <v>44.729034910000003</v>
      </c>
      <c r="H8801">
        <v>24.877143950000001</v>
      </c>
      <c r="I8801">
        <v>16.39068627</v>
      </c>
      <c r="J8801">
        <v>12.85492211</v>
      </c>
      <c r="K8801">
        <v>11.82106602</v>
      </c>
      <c r="L8801">
        <v>11.33413307</v>
      </c>
    </row>
    <row r="8802" spans="1:12">
      <c r="A8802">
        <v>8798</v>
      </c>
      <c r="B8802">
        <f t="shared" si="137"/>
        <v>4.887777777777778</v>
      </c>
      <c r="C8802">
        <v>62.251124109999999</v>
      </c>
      <c r="D8802">
        <v>53.513555719999999</v>
      </c>
      <c r="E8802">
        <v>47.834343660000002</v>
      </c>
      <c r="F8802">
        <v>45.775490400000002</v>
      </c>
      <c r="G8802">
        <v>44.717803830000001</v>
      </c>
      <c r="H8802">
        <v>24.874749439999999</v>
      </c>
      <c r="I8802">
        <v>16.389350839999999</v>
      </c>
      <c r="J8802">
        <v>12.85424804</v>
      </c>
      <c r="K8802">
        <v>11.820617929999999</v>
      </c>
      <c r="L8802">
        <v>11.333798</v>
      </c>
    </row>
    <row r="8803" spans="1:12">
      <c r="A8803">
        <v>8799</v>
      </c>
      <c r="B8803">
        <f t="shared" si="137"/>
        <v>4.8883333333333336</v>
      </c>
      <c r="C8803">
        <v>62.241110249999998</v>
      </c>
      <c r="D8803">
        <v>53.502381300000003</v>
      </c>
      <c r="E8803">
        <v>47.823054519999999</v>
      </c>
      <c r="F8803">
        <v>45.764230249999997</v>
      </c>
      <c r="G8803">
        <v>44.706575280000003</v>
      </c>
      <c r="H8803">
        <v>24.872355169999999</v>
      </c>
      <c r="I8803">
        <v>16.388015639999999</v>
      </c>
      <c r="J8803">
        <v>12.85357411</v>
      </c>
      <c r="K8803">
        <v>11.82016994</v>
      </c>
      <c r="L8803">
        <v>11.333463009999999</v>
      </c>
    </row>
    <row r="8804" spans="1:12">
      <c r="A8804">
        <v>8800</v>
      </c>
      <c r="B8804">
        <f t="shared" si="137"/>
        <v>4.8888888888888893</v>
      </c>
      <c r="C8804">
        <v>62.231097370000001</v>
      </c>
      <c r="D8804">
        <v>53.491208870000001</v>
      </c>
      <c r="E8804">
        <v>47.811767799999998</v>
      </c>
      <c r="F8804">
        <v>45.752972620000001</v>
      </c>
      <c r="G8804">
        <v>44.69534926</v>
      </c>
      <c r="H8804">
        <v>24.86996113</v>
      </c>
      <c r="I8804">
        <v>16.386680689999999</v>
      </c>
      <c r="J8804">
        <v>12.852900330000001</v>
      </c>
      <c r="K8804">
        <v>11.819722049999999</v>
      </c>
      <c r="L8804">
        <v>11.333128090000001</v>
      </c>
    </row>
    <row r="8805" spans="1:12">
      <c r="A8805">
        <v>8801</v>
      </c>
      <c r="B8805">
        <f t="shared" si="137"/>
        <v>4.889444444444444</v>
      </c>
      <c r="C8805">
        <v>62.221085459999998</v>
      </c>
      <c r="D8805">
        <v>53.48003843</v>
      </c>
      <c r="E8805">
        <v>47.800483489999998</v>
      </c>
      <c r="F8805">
        <v>45.741717530000003</v>
      </c>
      <c r="G8805">
        <v>44.684125739999999</v>
      </c>
      <c r="H8805">
        <v>24.867567319999999</v>
      </c>
      <c r="I8805">
        <v>16.385345969999999</v>
      </c>
      <c r="J8805">
        <v>12.85222669</v>
      </c>
      <c r="K8805">
        <v>11.819274269999999</v>
      </c>
      <c r="L8805">
        <v>11.33279325</v>
      </c>
    </row>
    <row r="8806" spans="1:12">
      <c r="A8806">
        <v>8802</v>
      </c>
      <c r="B8806">
        <f t="shared" si="137"/>
        <v>4.8899999999999997</v>
      </c>
      <c r="C8806">
        <v>62.211074519999997</v>
      </c>
      <c r="D8806">
        <v>53.468869990000002</v>
      </c>
      <c r="E8806">
        <v>47.789201589999998</v>
      </c>
      <c r="F8806">
        <v>45.730464959999999</v>
      </c>
      <c r="G8806">
        <v>44.672904729999999</v>
      </c>
      <c r="H8806">
        <v>24.865173739999999</v>
      </c>
      <c r="I8806">
        <v>16.384011489999999</v>
      </c>
      <c r="J8806">
        <v>12.8515532</v>
      </c>
      <c r="K8806">
        <v>11.81882658</v>
      </c>
      <c r="L8806">
        <v>11.33245849</v>
      </c>
    </row>
    <row r="8807" spans="1:12">
      <c r="A8807">
        <v>8803</v>
      </c>
      <c r="B8807">
        <f t="shared" si="137"/>
        <v>4.8905555555555553</v>
      </c>
      <c r="C8807">
        <v>62.201064559999999</v>
      </c>
      <c r="D8807">
        <v>53.457703539999997</v>
      </c>
      <c r="E8807">
        <v>47.777922109999999</v>
      </c>
      <c r="F8807">
        <v>45.719214919999999</v>
      </c>
      <c r="G8807">
        <v>44.66168622</v>
      </c>
      <c r="H8807">
        <v>24.862780390000001</v>
      </c>
      <c r="I8807">
        <v>16.382677260000001</v>
      </c>
      <c r="J8807">
        <v>12.85087985</v>
      </c>
      <c r="K8807">
        <v>11.818378989999999</v>
      </c>
      <c r="L8807">
        <v>11.332123790000001</v>
      </c>
    </row>
    <row r="8808" spans="1:12">
      <c r="A8808">
        <v>8804</v>
      </c>
      <c r="B8808">
        <f t="shared" si="137"/>
        <v>4.891111111111111</v>
      </c>
      <c r="C8808">
        <v>62.191055579999997</v>
      </c>
      <c r="D8808">
        <v>53.446539080000001</v>
      </c>
      <c r="E8808">
        <v>47.76664504</v>
      </c>
      <c r="F8808">
        <v>45.707967410000002</v>
      </c>
      <c r="G8808">
        <v>44.650470210000002</v>
      </c>
      <c r="H8808">
        <v>24.860387280000001</v>
      </c>
      <c r="I8808">
        <v>16.38134325</v>
      </c>
      <c r="J8808">
        <v>12.850206650000001</v>
      </c>
      <c r="K8808">
        <v>11.817931509999999</v>
      </c>
      <c r="L8808">
        <v>11.33178917</v>
      </c>
    </row>
    <row r="8809" spans="1:12">
      <c r="A8809">
        <v>8805</v>
      </c>
      <c r="B8809">
        <f t="shared" si="137"/>
        <v>4.8916666666666666</v>
      </c>
      <c r="C8809">
        <v>62.181047569999997</v>
      </c>
      <c r="D8809">
        <v>53.435376599999998</v>
      </c>
      <c r="E8809">
        <v>47.755370380000002</v>
      </c>
      <c r="F8809">
        <v>45.696722430000001</v>
      </c>
      <c r="G8809">
        <v>44.639256709999998</v>
      </c>
      <c r="H8809">
        <v>24.857994399999999</v>
      </c>
      <c r="I8809">
        <v>16.380009489999999</v>
      </c>
      <c r="J8809">
        <v>12.84953359</v>
      </c>
      <c r="K8809">
        <v>11.81748412</v>
      </c>
      <c r="L8809">
        <v>11.33145463</v>
      </c>
    </row>
    <row r="8810" spans="1:12">
      <c r="A8810">
        <v>8806</v>
      </c>
      <c r="B8810">
        <f t="shared" si="137"/>
        <v>4.8922222222222222</v>
      </c>
      <c r="C8810">
        <v>62.171040529999999</v>
      </c>
      <c r="D8810">
        <v>53.424216119999997</v>
      </c>
      <c r="E8810">
        <v>47.744098139999998</v>
      </c>
      <c r="F8810">
        <v>45.685479979999997</v>
      </c>
      <c r="G8810">
        <v>44.628045700000001</v>
      </c>
      <c r="H8810">
        <v>24.855601759999999</v>
      </c>
      <c r="I8810">
        <v>16.37867597</v>
      </c>
      <c r="J8810">
        <v>12.84886068</v>
      </c>
      <c r="K8810">
        <v>11.81703684</v>
      </c>
      <c r="L8810">
        <v>11.331120159999999</v>
      </c>
    </row>
    <row r="8811" spans="1:12">
      <c r="A8811">
        <v>8807</v>
      </c>
      <c r="B8811">
        <f t="shared" si="137"/>
        <v>4.8927777777777779</v>
      </c>
      <c r="C8811">
        <v>62.161034479999998</v>
      </c>
      <c r="D8811">
        <v>53.413057619999996</v>
      </c>
      <c r="E8811">
        <v>47.732828310000002</v>
      </c>
      <c r="F8811">
        <v>45.674240070000003</v>
      </c>
      <c r="G8811">
        <v>44.616837199999999</v>
      </c>
      <c r="H8811">
        <v>24.85320935</v>
      </c>
      <c r="I8811">
        <v>16.377342680000002</v>
      </c>
      <c r="J8811">
        <v>12.84818791</v>
      </c>
      <c r="K8811">
        <v>11.81658966</v>
      </c>
      <c r="L8811">
        <v>11.33078577</v>
      </c>
    </row>
    <row r="8812" spans="1:12">
      <c r="A8812">
        <v>8808</v>
      </c>
      <c r="B8812">
        <f t="shared" si="137"/>
        <v>4.8933333333333335</v>
      </c>
      <c r="C8812">
        <v>62.15102941</v>
      </c>
      <c r="D8812">
        <v>53.401901109999997</v>
      </c>
      <c r="E8812">
        <v>47.7215609</v>
      </c>
      <c r="F8812">
        <v>45.6630027</v>
      </c>
      <c r="G8812">
        <v>44.605631209999999</v>
      </c>
      <c r="H8812">
        <v>24.850817169999999</v>
      </c>
      <c r="I8812">
        <v>16.376009629999999</v>
      </c>
      <c r="J8812">
        <v>12.84751528</v>
      </c>
      <c r="K8812">
        <v>11.81614257</v>
      </c>
      <c r="L8812">
        <v>11.33045145</v>
      </c>
    </row>
    <row r="8813" spans="1:12">
      <c r="A8813">
        <v>8809</v>
      </c>
      <c r="B8813">
        <f t="shared" si="137"/>
        <v>4.8938888888888892</v>
      </c>
      <c r="C8813">
        <v>62.141025319999997</v>
      </c>
      <c r="D8813">
        <v>53.390746579999998</v>
      </c>
      <c r="E8813">
        <v>47.710295899999998</v>
      </c>
      <c r="F8813">
        <v>45.65176786</v>
      </c>
      <c r="G8813">
        <v>44.59442773</v>
      </c>
      <c r="H8813">
        <v>24.84842523</v>
      </c>
      <c r="I8813">
        <v>16.374676820000001</v>
      </c>
      <c r="J8813">
        <v>12.846842799999999</v>
      </c>
      <c r="K8813">
        <v>11.815695590000001</v>
      </c>
      <c r="L8813">
        <v>11.3301172</v>
      </c>
    </row>
    <row r="8814" spans="1:12">
      <c r="A8814">
        <v>8810</v>
      </c>
      <c r="B8814">
        <f t="shared" si="137"/>
        <v>4.8944444444444448</v>
      </c>
      <c r="C8814">
        <v>62.131022209999998</v>
      </c>
      <c r="D8814">
        <v>53.379594040000001</v>
      </c>
      <c r="E8814">
        <v>47.699033309999997</v>
      </c>
      <c r="F8814">
        <v>45.640535559999996</v>
      </c>
      <c r="G8814">
        <v>44.583226760000002</v>
      </c>
      <c r="H8814">
        <v>24.846033519999999</v>
      </c>
      <c r="I8814">
        <v>16.373344240000002</v>
      </c>
      <c r="J8814">
        <v>12.84617046</v>
      </c>
      <c r="K8814">
        <v>11.815248710000001</v>
      </c>
      <c r="L8814">
        <v>11.329783040000001</v>
      </c>
    </row>
    <row r="8815" spans="1:12">
      <c r="A8815">
        <v>8811</v>
      </c>
      <c r="B8815">
        <f t="shared" si="137"/>
        <v>4.8949999999999996</v>
      </c>
      <c r="C8815">
        <v>62.121020080000001</v>
      </c>
      <c r="D8815">
        <v>53.368443480000003</v>
      </c>
      <c r="E8815">
        <v>47.687773139999997</v>
      </c>
      <c r="F8815">
        <v>45.629305799999997</v>
      </c>
      <c r="G8815">
        <v>44.572028299999999</v>
      </c>
      <c r="H8815">
        <v>24.84364205</v>
      </c>
      <c r="I8815">
        <v>16.3720119</v>
      </c>
      <c r="J8815">
        <v>12.845498259999999</v>
      </c>
      <c r="K8815">
        <v>11.81480193</v>
      </c>
      <c r="L8815">
        <v>11.329448940000001</v>
      </c>
    </row>
    <row r="8816" spans="1:12">
      <c r="A8816">
        <v>8812</v>
      </c>
      <c r="B8816">
        <f t="shared" si="137"/>
        <v>4.8955555555555552</v>
      </c>
      <c r="C8816">
        <v>62.111018950000002</v>
      </c>
      <c r="D8816">
        <v>53.35729491</v>
      </c>
      <c r="E8816">
        <v>47.676515379999998</v>
      </c>
      <c r="F8816">
        <v>45.618078580000002</v>
      </c>
      <c r="G8816">
        <v>44.560832359999999</v>
      </c>
      <c r="H8816">
        <v>24.841250809999998</v>
      </c>
      <c r="I8816">
        <v>16.370679800000001</v>
      </c>
      <c r="J8816">
        <v>12.844826210000001</v>
      </c>
      <c r="K8816">
        <v>11.814355259999999</v>
      </c>
      <c r="L8816">
        <v>11.32911492</v>
      </c>
    </row>
    <row r="8817" spans="1:12">
      <c r="A8817">
        <v>8813</v>
      </c>
      <c r="B8817">
        <f t="shared" si="137"/>
        <v>4.8961111111111109</v>
      </c>
      <c r="C8817">
        <v>62.101018789999998</v>
      </c>
      <c r="D8817">
        <v>53.346148309999997</v>
      </c>
      <c r="E8817">
        <v>47.66526004</v>
      </c>
      <c r="F8817">
        <v>45.606853899999997</v>
      </c>
      <c r="G8817">
        <v>44.549638940000001</v>
      </c>
      <c r="H8817">
        <v>24.838859809999999</v>
      </c>
      <c r="I8817">
        <v>16.369347940000001</v>
      </c>
      <c r="J8817">
        <v>12.84415431</v>
      </c>
      <c r="K8817">
        <v>11.813908680000001</v>
      </c>
      <c r="L8817">
        <v>11.328780979999999</v>
      </c>
    </row>
    <row r="8818" spans="1:12">
      <c r="A8818">
        <v>8814</v>
      </c>
      <c r="B8818">
        <f t="shared" si="137"/>
        <v>4.8966666666666665</v>
      </c>
      <c r="C8818">
        <v>62.091019629999998</v>
      </c>
      <c r="D8818">
        <v>53.335003690000001</v>
      </c>
      <c r="E8818">
        <v>47.654007110000002</v>
      </c>
      <c r="F8818">
        <v>45.595631760000003</v>
      </c>
      <c r="G8818">
        <v>44.538448029999998</v>
      </c>
      <c r="H8818">
        <v>24.836469040000001</v>
      </c>
      <c r="I8818">
        <v>16.368016310000002</v>
      </c>
      <c r="J8818">
        <v>12.843482549999999</v>
      </c>
      <c r="K8818">
        <v>11.8134622</v>
      </c>
      <c r="L8818">
        <v>11.328447110000001</v>
      </c>
    </row>
    <row r="8819" spans="1:12">
      <c r="A8819">
        <v>8815</v>
      </c>
      <c r="B8819">
        <f t="shared" si="137"/>
        <v>4.8972222222222221</v>
      </c>
      <c r="C8819">
        <v>62.081021450000001</v>
      </c>
      <c r="D8819">
        <v>53.323861039999997</v>
      </c>
      <c r="E8819">
        <v>47.642756589999998</v>
      </c>
      <c r="F8819">
        <v>45.584412159999999</v>
      </c>
      <c r="G8819">
        <v>44.527259639999997</v>
      </c>
      <c r="H8819">
        <v>24.834078519999998</v>
      </c>
      <c r="I8819">
        <v>16.366684920000001</v>
      </c>
      <c r="J8819">
        <v>12.842810930000001</v>
      </c>
      <c r="K8819">
        <v>11.813015829999999</v>
      </c>
      <c r="L8819">
        <v>11.328113310000001</v>
      </c>
    </row>
    <row r="8820" spans="1:12">
      <c r="A8820">
        <v>8816</v>
      </c>
      <c r="B8820">
        <f t="shared" si="137"/>
        <v>4.8977777777777778</v>
      </c>
      <c r="C8820">
        <v>62.071024270000002</v>
      </c>
      <c r="D8820">
        <v>53.312720349999999</v>
      </c>
      <c r="E8820">
        <v>47.631508490000002</v>
      </c>
      <c r="F8820">
        <v>45.57319511</v>
      </c>
      <c r="G8820">
        <v>44.516073769999998</v>
      </c>
      <c r="H8820">
        <v>24.83168822</v>
      </c>
      <c r="I8820">
        <v>16.365353769999999</v>
      </c>
      <c r="J8820">
        <v>12.842139449999999</v>
      </c>
      <c r="K8820">
        <v>11.81256956</v>
      </c>
      <c r="L8820">
        <v>11.3277796</v>
      </c>
    </row>
    <row r="8821" spans="1:12">
      <c r="A8821">
        <v>8817</v>
      </c>
      <c r="B8821">
        <f t="shared" si="137"/>
        <v>4.8983333333333334</v>
      </c>
      <c r="C8821">
        <v>62.06102808</v>
      </c>
      <c r="D8821">
        <v>53.301581630000001</v>
      </c>
      <c r="E8821">
        <v>47.620262799999999</v>
      </c>
      <c r="F8821">
        <v>45.561980609999999</v>
      </c>
      <c r="G8821">
        <v>44.504890430000003</v>
      </c>
      <c r="H8821">
        <v>24.829298170000001</v>
      </c>
      <c r="I8821">
        <v>16.364022850000001</v>
      </c>
      <c r="J8821">
        <v>12.841468130000001</v>
      </c>
      <c r="K8821">
        <v>11.81212339</v>
      </c>
      <c r="L8821">
        <v>11.32744595</v>
      </c>
    </row>
    <row r="8822" spans="1:12">
      <c r="A8822">
        <v>8818</v>
      </c>
      <c r="B8822">
        <f t="shared" si="137"/>
        <v>4.8988888888888891</v>
      </c>
      <c r="C8822">
        <v>62.051032880000001</v>
      </c>
      <c r="D8822">
        <v>53.290444870000002</v>
      </c>
      <c r="E8822">
        <v>47.609019519999997</v>
      </c>
      <c r="F8822">
        <v>45.550768650000002</v>
      </c>
      <c r="G8822">
        <v>44.493709600000003</v>
      </c>
      <c r="H8822">
        <v>24.82690835</v>
      </c>
      <c r="I8822">
        <v>16.362692160000002</v>
      </c>
      <c r="J8822">
        <v>12.840796940000001</v>
      </c>
      <c r="K8822">
        <v>11.81167731</v>
      </c>
      <c r="L8822">
        <v>11.327112380000001</v>
      </c>
    </row>
    <row r="8823" spans="1:12">
      <c r="A8823">
        <v>8819</v>
      </c>
      <c r="B8823">
        <f t="shared" si="137"/>
        <v>4.8994444444444447</v>
      </c>
      <c r="C8823">
        <v>62.041038669999999</v>
      </c>
      <c r="D8823">
        <v>53.27931006</v>
      </c>
      <c r="E8823">
        <v>47.597778660000003</v>
      </c>
      <c r="F8823">
        <v>45.539559240000003</v>
      </c>
      <c r="G8823">
        <v>44.482531299999998</v>
      </c>
      <c r="H8823">
        <v>24.824518770000001</v>
      </c>
      <c r="I8823">
        <v>16.361361710000001</v>
      </c>
      <c r="J8823">
        <v>12.8401259</v>
      </c>
      <c r="K8823">
        <v>11.81123135</v>
      </c>
      <c r="L8823">
        <v>11.32677889</v>
      </c>
    </row>
    <row r="8824" spans="1:12">
      <c r="A8824">
        <v>8820</v>
      </c>
      <c r="B8824">
        <f t="shared" si="137"/>
        <v>4.9000000000000004</v>
      </c>
      <c r="C8824">
        <v>62.031045470000002</v>
      </c>
      <c r="D8824">
        <v>53.268177219999998</v>
      </c>
      <c r="E8824">
        <v>47.586540210000003</v>
      </c>
      <c r="F8824">
        <v>45.52835237</v>
      </c>
      <c r="G8824">
        <v>44.471355520000003</v>
      </c>
      <c r="H8824">
        <v>24.82212943</v>
      </c>
      <c r="I8824">
        <v>16.360031490000001</v>
      </c>
      <c r="J8824">
        <v>12.839454999999999</v>
      </c>
      <c r="K8824">
        <v>11.81078548</v>
      </c>
      <c r="L8824">
        <v>11.326445469999999</v>
      </c>
    </row>
    <row r="8825" spans="1:12">
      <c r="A8825">
        <v>8821</v>
      </c>
      <c r="B8825">
        <f t="shared" si="137"/>
        <v>4.900555555555556</v>
      </c>
      <c r="C8825">
        <v>62.021053250000001</v>
      </c>
      <c r="D8825">
        <v>53.257046330000001</v>
      </c>
      <c r="E8825">
        <v>47.575304170000003</v>
      </c>
      <c r="F8825">
        <v>45.517148050000003</v>
      </c>
      <c r="G8825">
        <v>44.460182269999997</v>
      </c>
      <c r="H8825">
        <v>24.819740320000001</v>
      </c>
      <c r="I8825">
        <v>16.35870151</v>
      </c>
      <c r="J8825">
        <v>12.83878425</v>
      </c>
      <c r="K8825">
        <v>11.810339709999999</v>
      </c>
      <c r="L8825">
        <v>11.32611213</v>
      </c>
    </row>
    <row r="8826" spans="1:12">
      <c r="A8826">
        <v>8822</v>
      </c>
      <c r="B8826">
        <f t="shared" si="137"/>
        <v>4.9011111111111108</v>
      </c>
      <c r="C8826">
        <v>62.011062039999999</v>
      </c>
      <c r="D8826">
        <v>53.245917400000003</v>
      </c>
      <c r="E8826">
        <v>47.564070540000003</v>
      </c>
      <c r="F8826">
        <v>45.505946289999997</v>
      </c>
      <c r="G8826">
        <v>44.449011540000001</v>
      </c>
      <c r="H8826">
        <v>24.81735145</v>
      </c>
      <c r="I8826">
        <v>16.357371759999999</v>
      </c>
      <c r="J8826">
        <v>12.83811364</v>
      </c>
      <c r="K8826">
        <v>11.80989405</v>
      </c>
      <c r="L8826">
        <v>11.32577886</v>
      </c>
    </row>
    <row r="8827" spans="1:12">
      <c r="A8827">
        <v>8823</v>
      </c>
      <c r="B8827">
        <f t="shared" si="137"/>
        <v>4.9016666666666664</v>
      </c>
      <c r="C8827">
        <v>62.00107182</v>
      </c>
      <c r="D8827">
        <v>53.234790420000003</v>
      </c>
      <c r="E8827">
        <v>47.552839329999998</v>
      </c>
      <c r="F8827">
        <v>45.494747070000003</v>
      </c>
      <c r="G8827">
        <v>44.437843340000001</v>
      </c>
      <c r="H8827">
        <v>24.814962829999999</v>
      </c>
      <c r="I8827">
        <v>16.356042250000002</v>
      </c>
      <c r="J8827">
        <v>12.837443179999999</v>
      </c>
      <c r="K8827">
        <v>11.80944848</v>
      </c>
      <c r="L8827">
        <v>11.325445670000001</v>
      </c>
    </row>
    <row r="8828" spans="1:12">
      <c r="A8828">
        <v>8824</v>
      </c>
      <c r="B8828">
        <f t="shared" si="137"/>
        <v>4.902222222222222</v>
      </c>
      <c r="C8828">
        <v>61.991082609999999</v>
      </c>
      <c r="D8828">
        <v>53.223665400000002</v>
      </c>
      <c r="E8828">
        <v>47.54161053</v>
      </c>
      <c r="F8828">
        <v>45.483550399999999</v>
      </c>
      <c r="G8828">
        <v>44.426677660000003</v>
      </c>
      <c r="H8828">
        <v>24.812574439999999</v>
      </c>
      <c r="I8828">
        <v>16.354712970000001</v>
      </c>
      <c r="J8828">
        <v>12.83677286</v>
      </c>
      <c r="K8828">
        <v>11.80900302</v>
      </c>
      <c r="L8828">
        <v>11.325112560000001</v>
      </c>
    </row>
    <row r="8829" spans="1:12">
      <c r="A8829">
        <v>8825</v>
      </c>
      <c r="B8829">
        <f t="shared" si="137"/>
        <v>4.9027777777777777</v>
      </c>
      <c r="C8829">
        <v>61.981094390000003</v>
      </c>
      <c r="D8829">
        <v>53.212542339999999</v>
      </c>
      <c r="E8829">
        <v>47.530384140000002</v>
      </c>
      <c r="F8829">
        <v>45.47235628</v>
      </c>
      <c r="G8829">
        <v>44.415514510000001</v>
      </c>
      <c r="H8829">
        <v>24.810186290000001</v>
      </c>
      <c r="I8829">
        <v>16.353383919999999</v>
      </c>
      <c r="J8829">
        <v>12.83610268</v>
      </c>
      <c r="K8829">
        <v>11.80855766</v>
      </c>
      <c r="L8829">
        <v>11.32477952</v>
      </c>
    </row>
    <row r="8830" spans="1:12">
      <c r="A8830">
        <v>8826</v>
      </c>
      <c r="B8830">
        <f t="shared" si="137"/>
        <v>4.9033333333333333</v>
      </c>
      <c r="C8830">
        <v>61.971107170000003</v>
      </c>
      <c r="D8830">
        <v>53.201421240000002</v>
      </c>
      <c r="E8830">
        <v>47.519160159999998</v>
      </c>
      <c r="F8830">
        <v>45.461164709999998</v>
      </c>
      <c r="G8830">
        <v>44.404353880000002</v>
      </c>
      <c r="H8830">
        <v>24.80779837</v>
      </c>
      <c r="I8830">
        <v>16.352055109999998</v>
      </c>
      <c r="J8830">
        <v>12.83543265</v>
      </c>
      <c r="K8830">
        <v>11.808112400000001</v>
      </c>
      <c r="L8830">
        <v>11.324446549999999</v>
      </c>
    </row>
    <row r="8831" spans="1:12">
      <c r="A8831">
        <v>8827</v>
      </c>
      <c r="B8831">
        <f t="shared" si="137"/>
        <v>4.903888888888889</v>
      </c>
      <c r="C8831">
        <v>61.961120950000002</v>
      </c>
      <c r="D8831">
        <v>53.190302090000003</v>
      </c>
      <c r="E8831">
        <v>47.507938600000003</v>
      </c>
      <c r="F8831">
        <v>45.449975700000003</v>
      </c>
      <c r="G8831">
        <v>44.393195779999999</v>
      </c>
      <c r="H8831">
        <v>24.805410699999999</v>
      </c>
      <c r="I8831">
        <v>16.350726529999999</v>
      </c>
      <c r="J8831">
        <v>12.83476276</v>
      </c>
      <c r="K8831">
        <v>11.80766725</v>
      </c>
      <c r="L8831">
        <v>11.32411366</v>
      </c>
    </row>
    <row r="8832" spans="1:12">
      <c r="A8832">
        <v>8828</v>
      </c>
      <c r="B8832">
        <f t="shared" si="137"/>
        <v>4.9044444444444446</v>
      </c>
      <c r="C8832">
        <v>61.951135729999997</v>
      </c>
      <c r="D8832">
        <v>53.179184900000003</v>
      </c>
      <c r="E8832">
        <v>47.49671944</v>
      </c>
      <c r="F8832">
        <v>45.438789229999998</v>
      </c>
      <c r="G8832">
        <v>44.38204021</v>
      </c>
      <c r="H8832">
        <v>24.803023270000001</v>
      </c>
      <c r="I8832">
        <v>16.349398189999999</v>
      </c>
      <c r="J8832">
        <v>12.834093019999999</v>
      </c>
      <c r="K8832">
        <v>11.807222189999999</v>
      </c>
      <c r="L8832">
        <v>11.32378085</v>
      </c>
    </row>
    <row r="8833" spans="1:12">
      <c r="A8833">
        <v>8829</v>
      </c>
      <c r="B8833">
        <f t="shared" si="137"/>
        <v>4.9050000000000002</v>
      </c>
      <c r="C8833">
        <v>61.941151499999997</v>
      </c>
      <c r="D8833">
        <v>53.168069670000001</v>
      </c>
      <c r="E8833">
        <v>47.485502689999997</v>
      </c>
      <c r="F8833">
        <v>45.427605319999998</v>
      </c>
      <c r="G8833">
        <v>44.370887160000002</v>
      </c>
      <c r="H8833">
        <v>24.800636069999999</v>
      </c>
      <c r="I8833">
        <v>16.348070079999999</v>
      </c>
      <c r="J8833">
        <v>12.833423420000001</v>
      </c>
      <c r="K8833">
        <v>11.806777240000001</v>
      </c>
      <c r="L8833">
        <v>11.323448109999999</v>
      </c>
    </row>
    <row r="8834" spans="1:12">
      <c r="A8834">
        <v>8830</v>
      </c>
      <c r="B8834">
        <f t="shared" si="137"/>
        <v>4.9055555555555559</v>
      </c>
      <c r="C8834">
        <v>61.931168280000001</v>
      </c>
      <c r="D8834">
        <v>53.156956399999999</v>
      </c>
      <c r="E8834">
        <v>47.474288360000003</v>
      </c>
      <c r="F8834">
        <v>45.416423960000003</v>
      </c>
      <c r="G8834">
        <v>44.359736640000001</v>
      </c>
      <c r="H8834">
        <v>24.79824911</v>
      </c>
      <c r="I8834">
        <v>16.346742200000001</v>
      </c>
      <c r="J8834">
        <v>12.83275396</v>
      </c>
      <c r="K8834">
        <v>11.806332380000001</v>
      </c>
      <c r="L8834">
        <v>11.32311544</v>
      </c>
    </row>
    <row r="8835" spans="1:12">
      <c r="A8835">
        <v>8831</v>
      </c>
      <c r="B8835">
        <f t="shared" si="137"/>
        <v>4.9061111111111115</v>
      </c>
      <c r="C8835">
        <v>61.921186050000003</v>
      </c>
      <c r="D8835">
        <v>53.145845090000002</v>
      </c>
      <c r="E8835">
        <v>47.463076430000001</v>
      </c>
      <c r="F8835">
        <v>45.405245149999999</v>
      </c>
      <c r="G8835">
        <v>44.348588650000003</v>
      </c>
      <c r="H8835">
        <v>24.795862400000001</v>
      </c>
      <c r="I8835">
        <v>16.345414559999998</v>
      </c>
      <c r="J8835">
        <v>12.832084650000001</v>
      </c>
      <c r="K8835">
        <v>11.805887630000001</v>
      </c>
      <c r="L8835">
        <v>11.322782849999999</v>
      </c>
    </row>
    <row r="8836" spans="1:12">
      <c r="A8836">
        <v>8832</v>
      </c>
      <c r="B8836">
        <f t="shared" si="137"/>
        <v>4.9066666666666663</v>
      </c>
      <c r="C8836">
        <v>61.911204820000002</v>
      </c>
      <c r="D8836">
        <v>53.134735740000004</v>
      </c>
      <c r="E8836">
        <v>47.45186691</v>
      </c>
      <c r="F8836">
        <v>45.394068900000001</v>
      </c>
      <c r="G8836">
        <v>44.337443180000001</v>
      </c>
      <c r="H8836">
        <v>24.793475919999999</v>
      </c>
      <c r="I8836">
        <v>16.34408715</v>
      </c>
      <c r="J8836">
        <v>12.831415489999999</v>
      </c>
      <c r="K8836">
        <v>11.80544298</v>
      </c>
      <c r="L8836">
        <v>11.32245034</v>
      </c>
    </row>
    <row r="8837" spans="1:12">
      <c r="A8837">
        <v>8833</v>
      </c>
      <c r="B8837">
        <f t="shared" ref="B8837:B8900" si="138">A8837*2/3600</f>
        <v>4.9072222222222219</v>
      </c>
      <c r="C8837">
        <v>61.901224579999997</v>
      </c>
      <c r="D8837">
        <v>53.123628349999997</v>
      </c>
      <c r="E8837">
        <v>47.440659799999999</v>
      </c>
      <c r="F8837">
        <v>45.3828952</v>
      </c>
      <c r="G8837">
        <v>44.326300250000003</v>
      </c>
      <c r="H8837">
        <v>24.791089670000002</v>
      </c>
      <c r="I8837">
        <v>16.34275998</v>
      </c>
      <c r="J8837">
        <v>12.83074646</v>
      </c>
      <c r="K8837">
        <v>11.80499844</v>
      </c>
      <c r="L8837">
        <v>11.3221179</v>
      </c>
    </row>
    <row r="8838" spans="1:12">
      <c r="A8838">
        <v>8834</v>
      </c>
      <c r="B8838">
        <f t="shared" si="138"/>
        <v>4.9077777777777776</v>
      </c>
      <c r="C8838">
        <v>61.891245339999998</v>
      </c>
      <c r="D8838">
        <v>53.112522929999997</v>
      </c>
      <c r="E8838">
        <v>47.429455099999998</v>
      </c>
      <c r="F8838">
        <v>45.371724049999997</v>
      </c>
      <c r="G8838">
        <v>44.315159829999999</v>
      </c>
      <c r="H8838">
        <v>24.78870367</v>
      </c>
      <c r="I8838">
        <v>16.341433049999999</v>
      </c>
      <c r="J8838">
        <v>12.830077579999999</v>
      </c>
      <c r="K8838">
        <v>11.80455399</v>
      </c>
      <c r="L8838">
        <v>11.32178554</v>
      </c>
    </row>
    <row r="8839" spans="1:12">
      <c r="A8839">
        <v>8835</v>
      </c>
      <c r="B8839">
        <f t="shared" si="138"/>
        <v>4.9083333333333332</v>
      </c>
      <c r="C8839">
        <v>61.881267100000002</v>
      </c>
      <c r="D8839">
        <v>53.101419479999997</v>
      </c>
      <c r="E8839">
        <v>47.418252799999998</v>
      </c>
      <c r="F8839">
        <v>45.36055546</v>
      </c>
      <c r="G8839">
        <v>44.304021949999999</v>
      </c>
      <c r="H8839">
        <v>24.7863179</v>
      </c>
      <c r="I8839">
        <v>16.340106339999998</v>
      </c>
      <c r="J8839">
        <v>12.82940885</v>
      </c>
      <c r="K8839">
        <v>11.80410964</v>
      </c>
      <c r="L8839">
        <v>11.321453249999999</v>
      </c>
    </row>
    <row r="8840" spans="1:12">
      <c r="A8840">
        <v>8836</v>
      </c>
      <c r="B8840">
        <f t="shared" si="138"/>
        <v>4.9088888888888889</v>
      </c>
      <c r="C8840">
        <v>61.871289840000003</v>
      </c>
      <c r="D8840">
        <v>53.090318000000003</v>
      </c>
      <c r="E8840">
        <v>47.407052919999998</v>
      </c>
      <c r="F8840">
        <v>45.349389420000001</v>
      </c>
      <c r="G8840">
        <v>44.292886600000003</v>
      </c>
      <c r="H8840">
        <v>24.783932369999999</v>
      </c>
      <c r="I8840">
        <v>16.338779880000001</v>
      </c>
      <c r="J8840">
        <v>12.828740249999999</v>
      </c>
      <c r="K8840">
        <v>11.8036654</v>
      </c>
      <c r="L8840">
        <v>11.32112104</v>
      </c>
    </row>
    <row r="8841" spans="1:12">
      <c r="A8841">
        <v>8837</v>
      </c>
      <c r="B8841">
        <f t="shared" si="138"/>
        <v>4.9094444444444445</v>
      </c>
      <c r="C8841">
        <v>61.861313580000001</v>
      </c>
      <c r="D8841">
        <v>53.079218480000002</v>
      </c>
      <c r="E8841">
        <v>47.395855439999998</v>
      </c>
      <c r="F8841">
        <v>45.33822593</v>
      </c>
      <c r="G8841">
        <v>44.281753770000002</v>
      </c>
      <c r="H8841">
        <v>24.781547079999999</v>
      </c>
      <c r="I8841">
        <v>16.33745365</v>
      </c>
      <c r="J8841">
        <v>12.8280718</v>
      </c>
      <c r="K8841">
        <v>11.803221260000001</v>
      </c>
      <c r="L8841">
        <v>11.320788909999999</v>
      </c>
    </row>
    <row r="8842" spans="1:12">
      <c r="A8842">
        <v>8838</v>
      </c>
      <c r="B8842">
        <f t="shared" si="138"/>
        <v>4.91</v>
      </c>
      <c r="C8842">
        <v>61.851338310000003</v>
      </c>
      <c r="D8842">
        <v>53.068120929999999</v>
      </c>
      <c r="E8842">
        <v>47.384660369999999</v>
      </c>
      <c r="F8842">
        <v>45.327064999999997</v>
      </c>
      <c r="G8842">
        <v>44.270623469999997</v>
      </c>
      <c r="H8842">
        <v>24.779162029999998</v>
      </c>
      <c r="I8842">
        <v>16.336127650000002</v>
      </c>
      <c r="J8842">
        <v>12.827403500000001</v>
      </c>
      <c r="K8842">
        <v>11.802777219999999</v>
      </c>
      <c r="L8842">
        <v>11.320456849999999</v>
      </c>
    </row>
    <row r="8843" spans="1:12">
      <c r="A8843">
        <v>8839</v>
      </c>
      <c r="B8843">
        <f t="shared" si="138"/>
        <v>4.9105555555555558</v>
      </c>
      <c r="C8843">
        <v>61.841364030000001</v>
      </c>
      <c r="D8843">
        <v>53.057025350000004</v>
      </c>
      <c r="E8843">
        <v>47.37346771</v>
      </c>
      <c r="F8843">
        <v>45.31590662</v>
      </c>
      <c r="G8843">
        <v>44.259495700000002</v>
      </c>
      <c r="H8843">
        <v>24.776777209999999</v>
      </c>
      <c r="I8843">
        <v>16.334801890000001</v>
      </c>
      <c r="J8843">
        <v>12.826735340000001</v>
      </c>
      <c r="K8843">
        <v>11.802333279999999</v>
      </c>
      <c r="L8843">
        <v>11.32012486</v>
      </c>
    </row>
    <row r="8844" spans="1:12">
      <c r="A8844">
        <v>8840</v>
      </c>
      <c r="B8844">
        <f t="shared" si="138"/>
        <v>4.9111111111111114</v>
      </c>
      <c r="C8844">
        <v>61.831390740000003</v>
      </c>
      <c r="D8844">
        <v>53.045931750000001</v>
      </c>
      <c r="E8844">
        <v>47.362277450000001</v>
      </c>
      <c r="F8844">
        <v>45.304750800000001</v>
      </c>
      <c r="G8844">
        <v>44.248370459999997</v>
      </c>
      <c r="H8844">
        <v>24.774392630000001</v>
      </c>
      <c r="I8844">
        <v>16.33347637</v>
      </c>
      <c r="J8844">
        <v>12.82606732</v>
      </c>
      <c r="K8844">
        <v>11.801889449999999</v>
      </c>
      <c r="L8844">
        <v>11.31979295</v>
      </c>
    </row>
    <row r="8845" spans="1:12">
      <c r="A8845">
        <v>8841</v>
      </c>
      <c r="B8845">
        <f t="shared" si="138"/>
        <v>4.9116666666666671</v>
      </c>
      <c r="C8845">
        <v>61.821418440000002</v>
      </c>
      <c r="D8845">
        <v>53.034840119999998</v>
      </c>
      <c r="E8845">
        <v>47.351089610000002</v>
      </c>
      <c r="F8845">
        <v>45.293597519999999</v>
      </c>
      <c r="G8845">
        <v>44.237247740000001</v>
      </c>
      <c r="H8845">
        <v>24.772008280000001</v>
      </c>
      <c r="I8845">
        <v>16.332151079999999</v>
      </c>
      <c r="J8845">
        <v>12.825399450000001</v>
      </c>
      <c r="K8845">
        <v>11.801445709999999</v>
      </c>
      <c r="L8845">
        <v>11.31946112</v>
      </c>
    </row>
    <row r="8846" spans="1:12">
      <c r="A8846">
        <v>8842</v>
      </c>
      <c r="B8846">
        <f t="shared" si="138"/>
        <v>4.9122222222222218</v>
      </c>
      <c r="C8846">
        <v>61.811447129999998</v>
      </c>
      <c r="D8846">
        <v>53.023750460000002</v>
      </c>
      <c r="E8846">
        <v>47.339904169999997</v>
      </c>
      <c r="F8846">
        <v>45.282446800000002</v>
      </c>
      <c r="G8846">
        <v>44.226127560000002</v>
      </c>
      <c r="H8846">
        <v>24.76962417</v>
      </c>
      <c r="I8846">
        <v>16.330826030000001</v>
      </c>
      <c r="J8846">
        <v>12.824731720000001</v>
      </c>
      <c r="K8846">
        <v>11.80100208</v>
      </c>
      <c r="L8846">
        <v>11.31912936</v>
      </c>
    </row>
    <row r="8847" spans="1:12">
      <c r="A8847">
        <v>8843</v>
      </c>
      <c r="B8847">
        <f t="shared" si="138"/>
        <v>4.9127777777777775</v>
      </c>
      <c r="C8847">
        <v>61.801476800000003</v>
      </c>
      <c r="D8847">
        <v>53.012662779999999</v>
      </c>
      <c r="E8847">
        <v>47.328721129999998</v>
      </c>
      <c r="F8847">
        <v>45.271298639999998</v>
      </c>
      <c r="G8847">
        <v>44.215009899999998</v>
      </c>
      <c r="H8847">
        <v>24.767240300000001</v>
      </c>
      <c r="I8847">
        <v>16.32950121</v>
      </c>
      <c r="J8847">
        <v>12.82406413</v>
      </c>
      <c r="K8847">
        <v>11.80055855</v>
      </c>
      <c r="L8847">
        <v>11.318797679999999</v>
      </c>
    </row>
    <row r="8848" spans="1:12">
      <c r="A8848">
        <v>8844</v>
      </c>
      <c r="B8848">
        <f t="shared" si="138"/>
        <v>4.9133333333333331</v>
      </c>
      <c r="C8848">
        <v>61.791507449999997</v>
      </c>
      <c r="D8848">
        <v>53.001577079999997</v>
      </c>
      <c r="E8848">
        <v>47.317540510000001</v>
      </c>
      <c r="F8848">
        <v>45.260153019999997</v>
      </c>
      <c r="G8848">
        <v>44.203894779999999</v>
      </c>
      <c r="H8848">
        <v>24.76485666</v>
      </c>
      <c r="I8848">
        <v>16.328176639999999</v>
      </c>
      <c r="J8848">
        <v>12.823396689999999</v>
      </c>
      <c r="K8848">
        <v>11.800115119999999</v>
      </c>
      <c r="L8848">
        <v>11.318466069999999</v>
      </c>
    </row>
    <row r="8849" spans="1:12">
      <c r="A8849">
        <v>8845</v>
      </c>
      <c r="B8849">
        <f t="shared" si="138"/>
        <v>4.9138888888888888</v>
      </c>
      <c r="C8849">
        <v>61.781539090000003</v>
      </c>
      <c r="D8849">
        <v>52.990493360000002</v>
      </c>
      <c r="E8849">
        <v>47.306362290000003</v>
      </c>
      <c r="F8849">
        <v>45.249009960000002</v>
      </c>
      <c r="G8849">
        <v>44.192782190000003</v>
      </c>
      <c r="H8849">
        <v>24.76247326</v>
      </c>
      <c r="I8849">
        <v>16.326852290000001</v>
      </c>
      <c r="J8849">
        <v>12.822729389999999</v>
      </c>
      <c r="K8849">
        <v>11.79967179</v>
      </c>
      <c r="L8849">
        <v>11.318134540000001</v>
      </c>
    </row>
    <row r="8850" spans="1:12">
      <c r="A8850">
        <v>8846</v>
      </c>
      <c r="B8850">
        <f t="shared" si="138"/>
        <v>4.9144444444444444</v>
      </c>
      <c r="C8850">
        <v>61.771571719999997</v>
      </c>
      <c r="D8850">
        <v>52.97941162</v>
      </c>
      <c r="E8850">
        <v>47.295186469999997</v>
      </c>
      <c r="F8850">
        <v>45.237869439999997</v>
      </c>
      <c r="G8850">
        <v>44.181672120000002</v>
      </c>
      <c r="H8850">
        <v>24.760090089999998</v>
      </c>
      <c r="I8850">
        <v>16.32552819</v>
      </c>
      <c r="J8850">
        <v>12.822062239999999</v>
      </c>
      <c r="K8850">
        <v>11.79922857</v>
      </c>
      <c r="L8850">
        <v>11.317803079999999</v>
      </c>
    </row>
    <row r="8851" spans="1:12">
      <c r="A8851">
        <v>8847</v>
      </c>
      <c r="B8851">
        <f t="shared" si="138"/>
        <v>4.915</v>
      </c>
      <c r="C8851">
        <v>61.761605320000001</v>
      </c>
      <c r="D8851">
        <v>52.968331859999999</v>
      </c>
      <c r="E8851">
        <v>47.28401307</v>
      </c>
      <c r="F8851">
        <v>45.226731479999998</v>
      </c>
      <c r="G8851">
        <v>44.170564589999998</v>
      </c>
      <c r="H8851">
        <v>24.757707159999999</v>
      </c>
      <c r="I8851">
        <v>16.32420432</v>
      </c>
      <c r="J8851">
        <v>12.82139523</v>
      </c>
      <c r="K8851">
        <v>11.79878544</v>
      </c>
      <c r="L8851">
        <v>11.3174717</v>
      </c>
    </row>
    <row r="8852" spans="1:12">
      <c r="A8852">
        <v>8848</v>
      </c>
      <c r="B8852">
        <f t="shared" si="138"/>
        <v>4.9155555555555557</v>
      </c>
      <c r="C8852">
        <v>61.751639910000002</v>
      </c>
      <c r="D8852">
        <v>52.957254079999998</v>
      </c>
      <c r="E8852">
        <v>47.272842070000003</v>
      </c>
      <c r="F8852">
        <v>45.215596069999997</v>
      </c>
      <c r="G8852">
        <v>44.159459589999997</v>
      </c>
      <c r="H8852">
        <v>24.755324460000001</v>
      </c>
      <c r="I8852">
        <v>16.322880690000002</v>
      </c>
      <c r="J8852">
        <v>12.82072836</v>
      </c>
      <c r="K8852">
        <v>11.798342420000001</v>
      </c>
      <c r="L8852">
        <v>11.31714039</v>
      </c>
    </row>
    <row r="8853" spans="1:12">
      <c r="A8853">
        <v>8849</v>
      </c>
      <c r="B8853">
        <f t="shared" si="138"/>
        <v>4.9161111111111113</v>
      </c>
      <c r="C8853">
        <v>61.741675479999998</v>
      </c>
      <c r="D8853">
        <v>52.946178279999998</v>
      </c>
      <c r="E8853">
        <v>47.261673469999998</v>
      </c>
      <c r="F8853">
        <v>45.204463199999999</v>
      </c>
      <c r="G8853">
        <v>44.14835712</v>
      </c>
      <c r="H8853">
        <v>24.752942000000001</v>
      </c>
      <c r="I8853">
        <v>16.321557299999998</v>
      </c>
      <c r="J8853">
        <v>12.82006164</v>
      </c>
      <c r="K8853">
        <v>11.797899490000001</v>
      </c>
      <c r="L8853">
        <v>11.31680916</v>
      </c>
    </row>
    <row r="8854" spans="1:12">
      <c r="A8854">
        <v>8850</v>
      </c>
      <c r="B8854">
        <f t="shared" si="138"/>
        <v>4.916666666666667</v>
      </c>
      <c r="C8854">
        <v>61.731712029999997</v>
      </c>
      <c r="D8854">
        <v>52.935104469999999</v>
      </c>
      <c r="E8854">
        <v>47.250507280000001</v>
      </c>
      <c r="F8854">
        <v>45.19333288</v>
      </c>
      <c r="G8854">
        <v>44.137257179999999</v>
      </c>
      <c r="H8854">
        <v>24.750559769999999</v>
      </c>
      <c r="I8854">
        <v>16.32023414</v>
      </c>
      <c r="J8854">
        <v>12.81939506</v>
      </c>
      <c r="K8854">
        <v>11.797456670000001</v>
      </c>
      <c r="L8854">
        <v>11.316478010000001</v>
      </c>
    </row>
    <row r="8855" spans="1:12">
      <c r="A8855">
        <v>8851</v>
      </c>
      <c r="B8855">
        <f t="shared" si="138"/>
        <v>4.9172222222222226</v>
      </c>
      <c r="C8855">
        <v>61.721749559999999</v>
      </c>
      <c r="D8855">
        <v>52.924032650000001</v>
      </c>
      <c r="E8855">
        <v>47.239343490000003</v>
      </c>
      <c r="F8855">
        <v>45.182205109999998</v>
      </c>
      <c r="G8855">
        <v>44.126159770000001</v>
      </c>
      <c r="H8855">
        <v>24.748177779999999</v>
      </c>
      <c r="I8855">
        <v>16.31891122</v>
      </c>
      <c r="J8855">
        <v>12.818728630000001</v>
      </c>
      <c r="K8855">
        <v>11.79701395</v>
      </c>
      <c r="L8855">
        <v>11.31614693</v>
      </c>
    </row>
    <row r="8856" spans="1:12">
      <c r="A8856">
        <v>8852</v>
      </c>
      <c r="B8856">
        <f t="shared" si="138"/>
        <v>4.9177777777777774</v>
      </c>
      <c r="C8856">
        <v>61.711788069999997</v>
      </c>
      <c r="D8856">
        <v>52.912962810000003</v>
      </c>
      <c r="E8856">
        <v>47.228182109999999</v>
      </c>
      <c r="F8856">
        <v>45.171079890000001</v>
      </c>
      <c r="G8856">
        <v>44.1150649</v>
      </c>
      <c r="H8856">
        <v>24.74579602</v>
      </c>
      <c r="I8856">
        <v>16.317588539999999</v>
      </c>
      <c r="J8856">
        <v>12.81806233</v>
      </c>
      <c r="K8856">
        <v>11.79657134</v>
      </c>
      <c r="L8856">
        <v>11.315815929999999</v>
      </c>
    </row>
    <row r="8857" spans="1:12">
      <c r="A8857">
        <v>8853</v>
      </c>
      <c r="B8857">
        <f t="shared" si="138"/>
        <v>4.918333333333333</v>
      </c>
      <c r="C8857">
        <v>61.701827549999997</v>
      </c>
      <c r="D8857">
        <v>52.90189496</v>
      </c>
      <c r="E8857">
        <v>47.21702312</v>
      </c>
      <c r="F8857">
        <v>45.159957210000002</v>
      </c>
      <c r="G8857">
        <v>44.103972550000002</v>
      </c>
      <c r="H8857">
        <v>24.743414489999999</v>
      </c>
      <c r="I8857">
        <v>16.3162661</v>
      </c>
      <c r="J8857">
        <v>12.81739619</v>
      </c>
      <c r="K8857">
        <v>11.79612882</v>
      </c>
      <c r="L8857">
        <v>11.315485000000001</v>
      </c>
    </row>
    <row r="8858" spans="1:12">
      <c r="A8858">
        <v>8854</v>
      </c>
      <c r="B8858">
        <f t="shared" si="138"/>
        <v>4.9188888888888886</v>
      </c>
      <c r="C8858">
        <v>61.69186801</v>
      </c>
      <c r="D8858">
        <v>52.890829099999998</v>
      </c>
      <c r="E8858">
        <v>47.205866540000002</v>
      </c>
      <c r="F8858">
        <v>45.14883708</v>
      </c>
      <c r="G8858">
        <v>44.092882750000001</v>
      </c>
      <c r="H8858">
        <v>24.7410332</v>
      </c>
      <c r="I8858">
        <v>16.314943889999999</v>
      </c>
      <c r="J8858">
        <v>12.81673018</v>
      </c>
      <c r="K8858">
        <v>11.79568641</v>
      </c>
      <c r="L8858">
        <v>11.31515415</v>
      </c>
    </row>
    <row r="8859" spans="1:12">
      <c r="A8859">
        <v>8855</v>
      </c>
      <c r="B8859">
        <f t="shared" si="138"/>
        <v>4.9194444444444443</v>
      </c>
      <c r="C8859">
        <v>61.68190946</v>
      </c>
      <c r="D8859">
        <v>52.879765229999997</v>
      </c>
      <c r="E8859">
        <v>47.194712369999998</v>
      </c>
      <c r="F8859">
        <v>45.137719480000001</v>
      </c>
      <c r="G8859">
        <v>44.081795470000003</v>
      </c>
      <c r="H8859">
        <v>24.738652139999999</v>
      </c>
      <c r="I8859">
        <v>16.313621919999999</v>
      </c>
      <c r="J8859">
        <v>12.816064320000001</v>
      </c>
      <c r="K8859">
        <v>11.795244090000001</v>
      </c>
      <c r="L8859">
        <v>11.314823369999999</v>
      </c>
    </row>
    <row r="8860" spans="1:12">
      <c r="A8860">
        <v>8856</v>
      </c>
      <c r="B8860">
        <f t="shared" si="138"/>
        <v>4.92</v>
      </c>
      <c r="C8860">
        <v>61.671951870000001</v>
      </c>
      <c r="D8860">
        <v>52.868703340000003</v>
      </c>
      <c r="E8860">
        <v>47.183560589999999</v>
      </c>
      <c r="F8860">
        <v>45.12660443</v>
      </c>
      <c r="G8860">
        <v>44.070710730000002</v>
      </c>
      <c r="H8860">
        <v>24.736271309999999</v>
      </c>
      <c r="I8860">
        <v>16.312300189999998</v>
      </c>
      <c r="J8860">
        <v>12.8153986</v>
      </c>
      <c r="K8860">
        <v>11.79480188</v>
      </c>
      <c r="L8860">
        <v>11.31449267</v>
      </c>
    </row>
    <row r="8861" spans="1:12">
      <c r="A8861">
        <v>8857</v>
      </c>
      <c r="B8861">
        <f t="shared" si="138"/>
        <v>4.9205555555555556</v>
      </c>
      <c r="C8861">
        <v>61.661995269999998</v>
      </c>
      <c r="D8861">
        <v>52.857643449999998</v>
      </c>
      <c r="E8861">
        <v>47.17241121</v>
      </c>
      <c r="F8861">
        <v>45.115491919999997</v>
      </c>
      <c r="G8861">
        <v>44.059628519999997</v>
      </c>
      <c r="H8861">
        <v>24.733890720000002</v>
      </c>
      <c r="I8861">
        <v>16.3109787</v>
      </c>
      <c r="J8861">
        <v>12.814733029999999</v>
      </c>
      <c r="K8861">
        <v>11.79435977</v>
      </c>
      <c r="L8861">
        <v>11.31416205</v>
      </c>
    </row>
    <row r="8862" spans="1:12">
      <c r="A8862">
        <v>8858</v>
      </c>
      <c r="B8862">
        <f t="shared" si="138"/>
        <v>4.9211111111111112</v>
      </c>
      <c r="C8862">
        <v>61.652039639999998</v>
      </c>
      <c r="D8862">
        <v>52.84658555</v>
      </c>
      <c r="E8862">
        <v>47.161264240000001</v>
      </c>
      <c r="F8862">
        <v>45.104381949999997</v>
      </c>
      <c r="G8862">
        <v>44.048548850000003</v>
      </c>
      <c r="H8862">
        <v>24.731510360000001</v>
      </c>
      <c r="I8862">
        <v>16.30965745</v>
      </c>
      <c r="J8862">
        <v>12.8140676</v>
      </c>
      <c r="K8862">
        <v>11.793917759999999</v>
      </c>
      <c r="L8862">
        <v>11.313831499999999</v>
      </c>
    </row>
    <row r="8863" spans="1:12">
      <c r="A8863">
        <v>8859</v>
      </c>
      <c r="B8863">
        <f t="shared" si="138"/>
        <v>4.9216666666666669</v>
      </c>
      <c r="C8863">
        <v>61.642084990000001</v>
      </c>
      <c r="D8863">
        <v>52.835529639999997</v>
      </c>
      <c r="E8863">
        <v>47.150119660000001</v>
      </c>
      <c r="F8863">
        <v>45.093274520000001</v>
      </c>
      <c r="G8863">
        <v>44.037471709999998</v>
      </c>
      <c r="H8863">
        <v>24.72913024</v>
      </c>
      <c r="I8863">
        <v>16.308336430000001</v>
      </c>
      <c r="J8863">
        <v>12.813402310000001</v>
      </c>
      <c r="K8863">
        <v>11.79347585</v>
      </c>
      <c r="L8863">
        <v>11.31350102</v>
      </c>
    </row>
    <row r="8864" spans="1:12">
      <c r="A8864">
        <v>8860</v>
      </c>
      <c r="B8864">
        <f t="shared" si="138"/>
        <v>4.9222222222222225</v>
      </c>
      <c r="C8864">
        <v>61.632131319999999</v>
      </c>
      <c r="D8864">
        <v>52.824475730000003</v>
      </c>
      <c r="E8864">
        <v>47.138977480000001</v>
      </c>
      <c r="F8864">
        <v>45.082169630000003</v>
      </c>
      <c r="G8864">
        <v>44.026397109999998</v>
      </c>
      <c r="H8864">
        <v>24.72675035</v>
      </c>
      <c r="I8864">
        <v>16.30701565</v>
      </c>
      <c r="J8864">
        <v>12.812737159999999</v>
      </c>
      <c r="K8864">
        <v>11.79303404</v>
      </c>
      <c r="L8864">
        <v>11.31317063</v>
      </c>
    </row>
    <row r="8865" spans="1:12">
      <c r="A8865">
        <v>8861</v>
      </c>
      <c r="B8865">
        <f t="shared" si="138"/>
        <v>4.9227777777777781</v>
      </c>
      <c r="C8865">
        <v>61.62217862</v>
      </c>
      <c r="D8865">
        <v>52.813423800000002</v>
      </c>
      <c r="E8865">
        <v>47.127837710000001</v>
      </c>
      <c r="F8865">
        <v>45.07106727</v>
      </c>
      <c r="G8865">
        <v>44.015325050000001</v>
      </c>
      <c r="H8865">
        <v>24.724370690000001</v>
      </c>
      <c r="I8865">
        <v>16.305695119999999</v>
      </c>
      <c r="J8865">
        <v>12.81207216</v>
      </c>
      <c r="K8865">
        <v>11.79259233</v>
      </c>
      <c r="L8865">
        <v>11.3128403</v>
      </c>
    </row>
    <row r="8866" spans="1:12">
      <c r="A8866">
        <v>8862</v>
      </c>
      <c r="B8866">
        <f t="shared" si="138"/>
        <v>4.9233333333333329</v>
      </c>
      <c r="C8866">
        <v>61.612226900000003</v>
      </c>
      <c r="D8866">
        <v>52.802373879999998</v>
      </c>
      <c r="E8866">
        <v>47.11670033</v>
      </c>
      <c r="F8866">
        <v>45.059967440000001</v>
      </c>
      <c r="G8866">
        <v>44.004255520000001</v>
      </c>
      <c r="H8866">
        <v>24.721991259999999</v>
      </c>
      <c r="I8866">
        <v>16.304374809999999</v>
      </c>
      <c r="J8866">
        <v>12.81140731</v>
      </c>
      <c r="K8866">
        <v>11.79215072</v>
      </c>
      <c r="L8866">
        <v>11.312510059999999</v>
      </c>
    </row>
    <row r="8867" spans="1:12">
      <c r="A8867">
        <v>8863</v>
      </c>
      <c r="B8867">
        <f t="shared" si="138"/>
        <v>4.9238888888888885</v>
      </c>
      <c r="C8867">
        <v>61.602276150000002</v>
      </c>
      <c r="D8867">
        <v>52.79132594</v>
      </c>
      <c r="E8867">
        <v>47.105565349999999</v>
      </c>
      <c r="F8867">
        <v>45.048870139999998</v>
      </c>
      <c r="G8867">
        <v>43.993188519999997</v>
      </c>
      <c r="H8867">
        <v>24.71961207</v>
      </c>
      <c r="I8867">
        <v>16.303054750000001</v>
      </c>
      <c r="J8867">
        <v>12.81074259</v>
      </c>
      <c r="K8867">
        <v>11.79170922</v>
      </c>
      <c r="L8867">
        <v>11.312179889999999</v>
      </c>
    </row>
    <row r="8868" spans="1:12">
      <c r="A8868">
        <v>8864</v>
      </c>
      <c r="B8868">
        <f t="shared" si="138"/>
        <v>4.9244444444444442</v>
      </c>
      <c r="C8868">
        <v>61.592326380000003</v>
      </c>
      <c r="D8868">
        <v>52.780280009999998</v>
      </c>
      <c r="E8868">
        <v>47.094432759999997</v>
      </c>
      <c r="F8868">
        <v>45.037775379999999</v>
      </c>
      <c r="G8868">
        <v>43.982124059999997</v>
      </c>
      <c r="H8868">
        <v>24.71723312</v>
      </c>
      <c r="I8868">
        <v>16.301734929999999</v>
      </c>
      <c r="J8868">
        <v>12.810078020000001</v>
      </c>
      <c r="K8868">
        <v>11.791267810000001</v>
      </c>
      <c r="L8868">
        <v>11.31184979</v>
      </c>
    </row>
    <row r="8869" spans="1:12">
      <c r="A8869">
        <v>8865</v>
      </c>
      <c r="B8869">
        <f t="shared" si="138"/>
        <v>4.9249999999999998</v>
      </c>
      <c r="C8869">
        <v>61.58237759</v>
      </c>
      <c r="D8869">
        <v>52.769236059999997</v>
      </c>
      <c r="E8869">
        <v>47.083302580000002</v>
      </c>
      <c r="F8869">
        <v>45.026683140000003</v>
      </c>
      <c r="G8869">
        <v>43.971062140000001</v>
      </c>
      <c r="H8869">
        <v>24.714854389999999</v>
      </c>
      <c r="I8869">
        <v>16.300415350000002</v>
      </c>
      <c r="J8869">
        <v>12.80941359</v>
      </c>
      <c r="K8869">
        <v>11.79082651</v>
      </c>
      <c r="L8869">
        <v>11.31151977</v>
      </c>
    </row>
    <row r="8870" spans="1:12">
      <c r="A8870">
        <v>8866</v>
      </c>
      <c r="B8870">
        <f t="shared" si="138"/>
        <v>4.9255555555555555</v>
      </c>
      <c r="C8870">
        <v>61.57242978</v>
      </c>
      <c r="D8870">
        <v>52.758194119999999</v>
      </c>
      <c r="E8870">
        <v>47.072174789999998</v>
      </c>
      <c r="F8870">
        <v>45.015593430000003</v>
      </c>
      <c r="G8870">
        <v>43.960002760000002</v>
      </c>
      <c r="H8870">
        <v>24.712475900000001</v>
      </c>
      <c r="I8870">
        <v>16.299095999999999</v>
      </c>
      <c r="J8870">
        <v>12.80874931</v>
      </c>
      <c r="K8870">
        <v>11.79038531</v>
      </c>
      <c r="L8870">
        <v>11.31118983</v>
      </c>
    </row>
    <row r="8871" spans="1:12">
      <c r="A8871">
        <v>8867</v>
      </c>
      <c r="B8871">
        <f t="shared" si="138"/>
        <v>4.9261111111111111</v>
      </c>
      <c r="C8871">
        <v>61.562482950000003</v>
      </c>
      <c r="D8871">
        <v>52.747154170000002</v>
      </c>
      <c r="E8871">
        <v>47.061049410000003</v>
      </c>
      <c r="F8871">
        <v>45.004506249999999</v>
      </c>
      <c r="G8871">
        <v>43.948945909999999</v>
      </c>
      <c r="H8871">
        <v>24.710097640000001</v>
      </c>
      <c r="I8871">
        <v>16.297776890000002</v>
      </c>
      <c r="J8871">
        <v>12.80808517</v>
      </c>
      <c r="K8871">
        <v>11.789944200000001</v>
      </c>
      <c r="L8871">
        <v>11.31085996</v>
      </c>
    </row>
    <row r="8872" spans="1:12">
      <c r="A8872">
        <v>8868</v>
      </c>
      <c r="B8872">
        <f t="shared" si="138"/>
        <v>4.9266666666666667</v>
      </c>
      <c r="C8872">
        <v>61.552537090000001</v>
      </c>
      <c r="D8872">
        <v>52.73611622</v>
      </c>
      <c r="E8872">
        <v>47.049926419999998</v>
      </c>
      <c r="F8872">
        <v>44.993421589999997</v>
      </c>
      <c r="G8872">
        <v>43.9378916</v>
      </c>
      <c r="H8872">
        <v>24.707719619999999</v>
      </c>
      <c r="I8872">
        <v>16.29645803</v>
      </c>
      <c r="J8872">
        <v>12.80742117</v>
      </c>
      <c r="K8872">
        <v>11.7895032</v>
      </c>
      <c r="L8872">
        <v>11.31053017</v>
      </c>
    </row>
    <row r="8873" spans="1:12">
      <c r="A8873">
        <v>8869</v>
      </c>
      <c r="B8873">
        <f t="shared" si="138"/>
        <v>4.9272222222222224</v>
      </c>
      <c r="C8873">
        <v>61.542592210000002</v>
      </c>
      <c r="D8873">
        <v>52.725080259999999</v>
      </c>
      <c r="E8873">
        <v>47.03880582</v>
      </c>
      <c r="F8873">
        <v>44.982339449999998</v>
      </c>
      <c r="G8873">
        <v>43.926839829999999</v>
      </c>
      <c r="H8873">
        <v>24.705341829999998</v>
      </c>
      <c r="I8873">
        <v>16.2951394</v>
      </c>
      <c r="J8873">
        <v>12.80675731</v>
      </c>
      <c r="K8873">
        <v>11.789062299999999</v>
      </c>
      <c r="L8873">
        <v>11.31020045</v>
      </c>
    </row>
    <row r="8874" spans="1:12">
      <c r="A8874">
        <v>8870</v>
      </c>
      <c r="B8874">
        <f t="shared" si="138"/>
        <v>4.927777777777778</v>
      </c>
      <c r="C8874">
        <v>61.53264832</v>
      </c>
      <c r="D8874">
        <v>52.7140463</v>
      </c>
      <c r="E8874">
        <v>47.027687630000003</v>
      </c>
      <c r="F8874">
        <v>44.971259830000001</v>
      </c>
      <c r="G8874">
        <v>43.915790600000001</v>
      </c>
      <c r="H8874">
        <v>24.70296428</v>
      </c>
      <c r="I8874">
        <v>16.293821009999998</v>
      </c>
      <c r="J8874">
        <v>12.806093600000001</v>
      </c>
      <c r="K8874">
        <v>11.7886215</v>
      </c>
      <c r="L8874">
        <v>11.30987081</v>
      </c>
    </row>
    <row r="8875" spans="1:12">
      <c r="A8875">
        <v>8871</v>
      </c>
      <c r="B8875">
        <f t="shared" si="138"/>
        <v>4.9283333333333337</v>
      </c>
      <c r="C8875">
        <v>61.5227054</v>
      </c>
      <c r="D8875">
        <v>52.703014349999997</v>
      </c>
      <c r="E8875">
        <v>47.016571829999997</v>
      </c>
      <c r="F8875">
        <v>44.96018273</v>
      </c>
      <c r="G8875">
        <v>43.9047439</v>
      </c>
      <c r="H8875">
        <v>24.700586959999999</v>
      </c>
      <c r="I8875">
        <v>16.292502859999999</v>
      </c>
      <c r="J8875">
        <v>12.80543003</v>
      </c>
      <c r="K8875">
        <v>11.78818079</v>
      </c>
      <c r="L8875">
        <v>11.30954124</v>
      </c>
    </row>
    <row r="8876" spans="1:12">
      <c r="A8876">
        <v>8872</v>
      </c>
      <c r="B8876">
        <f t="shared" si="138"/>
        <v>4.9288888888888893</v>
      </c>
      <c r="C8876">
        <v>61.512763460000002</v>
      </c>
      <c r="D8876">
        <v>52.691984390000002</v>
      </c>
      <c r="E8876">
        <v>47.005458429999997</v>
      </c>
      <c r="F8876">
        <v>44.949108150000001</v>
      </c>
      <c r="G8876">
        <v>43.893699750000003</v>
      </c>
      <c r="H8876">
        <v>24.698209869999999</v>
      </c>
      <c r="I8876">
        <v>16.291184940000001</v>
      </c>
      <c r="J8876">
        <v>12.80476661</v>
      </c>
      <c r="K8876">
        <v>11.787740189999999</v>
      </c>
      <c r="L8876">
        <v>11.309211749999999</v>
      </c>
    </row>
    <row r="8877" spans="1:12">
      <c r="A8877">
        <v>8873</v>
      </c>
      <c r="B8877">
        <f t="shared" si="138"/>
        <v>4.9294444444444441</v>
      </c>
      <c r="C8877">
        <v>61.502822510000001</v>
      </c>
      <c r="D8877">
        <v>52.680956420000001</v>
      </c>
      <c r="E8877">
        <v>46.994347429999998</v>
      </c>
      <c r="F8877">
        <v>44.938036080000003</v>
      </c>
      <c r="G8877">
        <v>43.882658130000003</v>
      </c>
      <c r="H8877">
        <v>24.695833019999998</v>
      </c>
      <c r="I8877">
        <v>16.289867269999998</v>
      </c>
      <c r="J8877">
        <v>12.80410333</v>
      </c>
      <c r="K8877">
        <v>11.787299689999999</v>
      </c>
      <c r="L8877">
        <v>11.30888234</v>
      </c>
    </row>
    <row r="8878" spans="1:12">
      <c r="A8878">
        <v>8874</v>
      </c>
      <c r="B8878">
        <f t="shared" si="138"/>
        <v>4.93</v>
      </c>
      <c r="C8878">
        <v>61.492882539999997</v>
      </c>
      <c r="D8878">
        <v>52.669930460000003</v>
      </c>
      <c r="E8878">
        <v>46.983238819999997</v>
      </c>
      <c r="F8878">
        <v>44.926966530000001</v>
      </c>
      <c r="G8878">
        <v>43.87161905</v>
      </c>
      <c r="H8878">
        <v>24.693456399999999</v>
      </c>
      <c r="I8878">
        <v>16.288549840000002</v>
      </c>
      <c r="J8878">
        <v>12.80344019</v>
      </c>
      <c r="K8878">
        <v>11.786859290000001</v>
      </c>
      <c r="L8878">
        <v>11.308553</v>
      </c>
    </row>
    <row r="8879" spans="1:12">
      <c r="A8879">
        <v>8875</v>
      </c>
      <c r="B8879">
        <f t="shared" si="138"/>
        <v>4.9305555555555554</v>
      </c>
      <c r="C8879">
        <v>61.482943550000002</v>
      </c>
      <c r="D8879">
        <v>52.658906500000001</v>
      </c>
      <c r="E8879">
        <v>46.972132600000002</v>
      </c>
      <c r="F8879">
        <v>44.91589948</v>
      </c>
      <c r="G8879">
        <v>43.86058251</v>
      </c>
      <c r="H8879">
        <v>24.691080020000001</v>
      </c>
      <c r="I8879">
        <v>16.287232639999999</v>
      </c>
      <c r="J8879">
        <v>12.80277719</v>
      </c>
      <c r="K8879">
        <v>11.78641899</v>
      </c>
      <c r="L8879">
        <v>11.308223740000001</v>
      </c>
    </row>
    <row r="8880" spans="1:12">
      <c r="A8880">
        <v>8876</v>
      </c>
      <c r="B8880">
        <f t="shared" si="138"/>
        <v>4.931111111111111</v>
      </c>
      <c r="C8880">
        <v>61.473005550000003</v>
      </c>
      <c r="D8880">
        <v>52.64788454</v>
      </c>
      <c r="E8880">
        <v>46.961028779999999</v>
      </c>
      <c r="F8880">
        <v>44.904834950000001</v>
      </c>
      <c r="G8880">
        <v>43.849548509999998</v>
      </c>
      <c r="H8880">
        <v>24.688703870000001</v>
      </c>
      <c r="I8880">
        <v>16.28591569</v>
      </c>
      <c r="J8880">
        <v>12.802114339999999</v>
      </c>
      <c r="K8880">
        <v>11.78597879</v>
      </c>
      <c r="L8880">
        <v>11.30789455</v>
      </c>
    </row>
    <row r="8881" spans="1:12">
      <c r="A8881">
        <v>8877</v>
      </c>
      <c r="B8881">
        <f t="shared" si="138"/>
        <v>4.9316666666666666</v>
      </c>
      <c r="C8881">
        <v>61.463068530000001</v>
      </c>
      <c r="D8881">
        <v>52.636864580000001</v>
      </c>
      <c r="E8881">
        <v>46.949927359999997</v>
      </c>
      <c r="F8881">
        <v>44.893772929999997</v>
      </c>
      <c r="G8881">
        <v>43.83851705</v>
      </c>
      <c r="H8881">
        <v>24.68632796</v>
      </c>
      <c r="I8881">
        <v>16.284598970000001</v>
      </c>
      <c r="J8881">
        <v>12.801451630000001</v>
      </c>
      <c r="K8881">
        <v>11.785538689999999</v>
      </c>
      <c r="L8881">
        <v>11.307565439999999</v>
      </c>
    </row>
    <row r="8882" spans="1:12">
      <c r="A8882">
        <v>8878</v>
      </c>
      <c r="B8882">
        <f t="shared" si="138"/>
        <v>4.9322222222222223</v>
      </c>
      <c r="C8882">
        <v>61.453132490000002</v>
      </c>
      <c r="D8882">
        <v>52.625846619999997</v>
      </c>
      <c r="E8882">
        <v>46.93882833</v>
      </c>
      <c r="F8882">
        <v>44.882713410000001</v>
      </c>
      <c r="G8882">
        <v>43.827488119999998</v>
      </c>
      <c r="H8882">
        <v>24.683952290000001</v>
      </c>
      <c r="I8882">
        <v>16.283282499999999</v>
      </c>
      <c r="J8882">
        <v>12.80078906</v>
      </c>
      <c r="K8882">
        <v>11.785098680000001</v>
      </c>
      <c r="L8882">
        <v>11.30723641</v>
      </c>
    </row>
    <row r="8883" spans="1:12">
      <c r="A8883">
        <v>8879</v>
      </c>
      <c r="B8883">
        <f t="shared" si="138"/>
        <v>4.9327777777777779</v>
      </c>
      <c r="C8883">
        <v>61.44319745</v>
      </c>
      <c r="D8883">
        <v>52.614830660000003</v>
      </c>
      <c r="E8883">
        <v>46.927731680000001</v>
      </c>
      <c r="F8883">
        <v>44.871656399999999</v>
      </c>
      <c r="G8883">
        <v>43.816461740000001</v>
      </c>
      <c r="H8883">
        <v>24.681576849999999</v>
      </c>
      <c r="I8883">
        <v>16.281966260000001</v>
      </c>
      <c r="J8883">
        <v>12.80012664</v>
      </c>
      <c r="K8883">
        <v>11.784658780000001</v>
      </c>
      <c r="L8883">
        <v>11.306907450000001</v>
      </c>
    </row>
    <row r="8884" spans="1:12">
      <c r="A8884">
        <v>8880</v>
      </c>
      <c r="B8884">
        <f t="shared" si="138"/>
        <v>4.9333333333333336</v>
      </c>
      <c r="C8884">
        <v>61.43326339</v>
      </c>
      <c r="D8884">
        <v>52.603816709999997</v>
      </c>
      <c r="E8884">
        <v>46.916637440000002</v>
      </c>
      <c r="F8884">
        <v>44.860601889999998</v>
      </c>
      <c r="G8884">
        <v>43.805437900000001</v>
      </c>
      <c r="H8884">
        <v>24.679201639999999</v>
      </c>
      <c r="I8884">
        <v>16.280650260000002</v>
      </c>
      <c r="J8884">
        <v>12.79946436</v>
      </c>
      <c r="K8884">
        <v>11.78421898</v>
      </c>
      <c r="L8884">
        <v>11.30657856</v>
      </c>
    </row>
    <row r="8885" spans="1:12">
      <c r="A8885">
        <v>8881</v>
      </c>
      <c r="B8885">
        <f t="shared" si="138"/>
        <v>4.9338888888888892</v>
      </c>
      <c r="C8885">
        <v>61.423330319999998</v>
      </c>
      <c r="D8885">
        <v>52.592804749999999</v>
      </c>
      <c r="E8885">
        <v>46.905545580000002</v>
      </c>
      <c r="F8885">
        <v>44.849549879999998</v>
      </c>
      <c r="G8885">
        <v>43.794416589999997</v>
      </c>
      <c r="H8885">
        <v>24.676826670000001</v>
      </c>
      <c r="I8885">
        <v>16.279334500000001</v>
      </c>
      <c r="J8885">
        <v>12.798802220000001</v>
      </c>
      <c r="K8885">
        <v>11.783779279999999</v>
      </c>
      <c r="L8885">
        <v>11.30624976</v>
      </c>
    </row>
    <row r="8886" spans="1:12">
      <c r="A8886">
        <v>8882</v>
      </c>
      <c r="B8886">
        <f t="shared" si="138"/>
        <v>4.9344444444444449</v>
      </c>
      <c r="C8886">
        <v>61.413398239999999</v>
      </c>
      <c r="D8886">
        <v>52.581794799999997</v>
      </c>
      <c r="E8886">
        <v>46.89445611</v>
      </c>
      <c r="F8886">
        <v>44.838500379999999</v>
      </c>
      <c r="G8886">
        <v>43.783397829999998</v>
      </c>
      <c r="H8886">
        <v>24.674451940000001</v>
      </c>
      <c r="I8886">
        <v>16.27801899</v>
      </c>
      <c r="J8886">
        <v>12.79814023</v>
      </c>
      <c r="K8886">
        <v>11.783339679999999</v>
      </c>
      <c r="L8886">
        <v>11.30592103</v>
      </c>
    </row>
    <row r="8887" spans="1:12">
      <c r="A8887">
        <v>8883</v>
      </c>
      <c r="B8887">
        <f t="shared" si="138"/>
        <v>4.9349999999999996</v>
      </c>
      <c r="C8887">
        <v>61.403467139999997</v>
      </c>
      <c r="D8887">
        <v>52.570786849999998</v>
      </c>
      <c r="E8887">
        <v>46.883369029999997</v>
      </c>
      <c r="F8887">
        <v>44.827453370000001</v>
      </c>
      <c r="G8887">
        <v>43.772381609999996</v>
      </c>
      <c r="H8887">
        <v>24.67207745</v>
      </c>
      <c r="I8887">
        <v>16.27670371</v>
      </c>
      <c r="J8887">
        <v>12.79747837</v>
      </c>
      <c r="K8887">
        <v>11.78290017</v>
      </c>
      <c r="L8887">
        <v>11.305592369999999</v>
      </c>
    </row>
    <row r="8888" spans="1:12">
      <c r="A8888">
        <v>8884</v>
      </c>
      <c r="B8888">
        <f t="shared" si="138"/>
        <v>4.9355555555555553</v>
      </c>
      <c r="C8888">
        <v>61.393537029999997</v>
      </c>
      <c r="D8888">
        <v>52.559780910000001</v>
      </c>
      <c r="E8888">
        <v>46.87228434</v>
      </c>
      <c r="F8888">
        <v>44.816408860000003</v>
      </c>
      <c r="G8888">
        <v>43.761367919999998</v>
      </c>
      <c r="H8888">
        <v>24.66970319</v>
      </c>
      <c r="I8888">
        <v>16.275388670000002</v>
      </c>
      <c r="J8888">
        <v>12.796816659999999</v>
      </c>
      <c r="K8888">
        <v>11.78246077</v>
      </c>
      <c r="L8888">
        <v>11.30526379</v>
      </c>
    </row>
    <row r="8889" spans="1:12">
      <c r="A8889">
        <v>8885</v>
      </c>
      <c r="B8889">
        <f t="shared" si="138"/>
        <v>4.9361111111111109</v>
      </c>
      <c r="C8889">
        <v>61.383607900000001</v>
      </c>
      <c r="D8889">
        <v>52.548776969999999</v>
      </c>
      <c r="E8889">
        <v>46.861202040000002</v>
      </c>
      <c r="F8889">
        <v>44.805366839999998</v>
      </c>
      <c r="G8889">
        <v>43.750356779999997</v>
      </c>
      <c r="H8889">
        <v>24.667329160000001</v>
      </c>
      <c r="I8889">
        <v>16.274073869999999</v>
      </c>
      <c r="J8889">
        <v>12.7961551</v>
      </c>
      <c r="K8889">
        <v>11.782021459999999</v>
      </c>
      <c r="L8889">
        <v>11.30493529</v>
      </c>
    </row>
    <row r="8890" spans="1:12">
      <c r="A8890">
        <v>8886</v>
      </c>
      <c r="B8890">
        <f t="shared" si="138"/>
        <v>4.9366666666666665</v>
      </c>
      <c r="C8890">
        <v>61.373679760000002</v>
      </c>
      <c r="D8890">
        <v>52.537775029999999</v>
      </c>
      <c r="E8890">
        <v>46.850122120000002</v>
      </c>
      <c r="F8890">
        <v>44.794327320000001</v>
      </c>
      <c r="G8890">
        <v>43.73934818</v>
      </c>
      <c r="H8890">
        <v>24.664955370000001</v>
      </c>
      <c r="I8890">
        <v>16.272759310000001</v>
      </c>
      <c r="J8890">
        <v>12.795493670000001</v>
      </c>
      <c r="K8890">
        <v>11.78158226</v>
      </c>
      <c r="L8890">
        <v>11.30460686</v>
      </c>
    </row>
    <row r="8891" spans="1:12">
      <c r="A8891">
        <v>8887</v>
      </c>
      <c r="B8891">
        <f t="shared" si="138"/>
        <v>4.9372222222222222</v>
      </c>
      <c r="C8891">
        <v>61.363752589999997</v>
      </c>
      <c r="D8891">
        <v>52.526775100000002</v>
      </c>
      <c r="E8891">
        <v>46.839044600000001</v>
      </c>
      <c r="F8891">
        <v>44.783290280000003</v>
      </c>
      <c r="G8891">
        <v>43.72834211</v>
      </c>
      <c r="H8891">
        <v>24.66258182</v>
      </c>
      <c r="I8891">
        <v>16.271444989999999</v>
      </c>
      <c r="J8891">
        <v>12.79483239</v>
      </c>
      <c r="K8891">
        <v>11.78114315</v>
      </c>
      <c r="L8891">
        <v>11.304278500000001</v>
      </c>
    </row>
    <row r="8892" spans="1:12">
      <c r="A8892">
        <v>8888</v>
      </c>
      <c r="B8892">
        <f t="shared" si="138"/>
        <v>4.9377777777777778</v>
      </c>
      <c r="C8892">
        <v>61.353826400000003</v>
      </c>
      <c r="D8892">
        <v>52.51577717</v>
      </c>
      <c r="E8892">
        <v>46.827969459999998</v>
      </c>
      <c r="F8892">
        <v>44.772255739999999</v>
      </c>
      <c r="G8892">
        <v>43.717338589999997</v>
      </c>
      <c r="H8892">
        <v>24.660208489999999</v>
      </c>
      <c r="I8892">
        <v>16.270130909999999</v>
      </c>
      <c r="J8892">
        <v>12.79417125</v>
      </c>
      <c r="K8892">
        <v>11.780704139999999</v>
      </c>
      <c r="L8892">
        <v>11.30395023</v>
      </c>
    </row>
    <row r="8893" spans="1:12">
      <c r="A8893">
        <v>8889</v>
      </c>
      <c r="B8893">
        <f t="shared" si="138"/>
        <v>4.9383333333333335</v>
      </c>
      <c r="C8893">
        <v>61.343901180000003</v>
      </c>
      <c r="D8893">
        <v>52.504781250000001</v>
      </c>
      <c r="E8893">
        <v>46.816896710000002</v>
      </c>
      <c r="F8893">
        <v>44.761223690000001</v>
      </c>
      <c r="G8893">
        <v>43.706337609999999</v>
      </c>
      <c r="H8893">
        <v>24.6578354</v>
      </c>
      <c r="I8893">
        <v>16.268817070000001</v>
      </c>
      <c r="J8893">
        <v>12.79351026</v>
      </c>
      <c r="K8893">
        <v>11.78026524</v>
      </c>
      <c r="L8893">
        <v>11.30362203</v>
      </c>
    </row>
    <row r="8894" spans="1:12">
      <c r="A8894">
        <v>8890</v>
      </c>
      <c r="B8894">
        <f t="shared" si="138"/>
        <v>4.9388888888888891</v>
      </c>
      <c r="C8894">
        <v>61.333976929999999</v>
      </c>
      <c r="D8894">
        <v>52.493787330000004</v>
      </c>
      <c r="E8894">
        <v>46.805826340000003</v>
      </c>
      <c r="F8894">
        <v>44.750194129999997</v>
      </c>
      <c r="G8894">
        <v>43.695339160000003</v>
      </c>
      <c r="H8894">
        <v>24.655462549999999</v>
      </c>
      <c r="I8894">
        <v>16.267503470000001</v>
      </c>
      <c r="J8894">
        <v>12.7928494</v>
      </c>
      <c r="K8894">
        <v>11.77982643</v>
      </c>
      <c r="L8894">
        <v>11.3032939</v>
      </c>
    </row>
    <row r="8895" spans="1:12">
      <c r="A8895">
        <v>8891</v>
      </c>
      <c r="B8895">
        <f t="shared" si="138"/>
        <v>4.9394444444444447</v>
      </c>
      <c r="C8895">
        <v>61.324053659999997</v>
      </c>
      <c r="D8895">
        <v>52.482795420000002</v>
      </c>
      <c r="E8895">
        <v>46.794758369999997</v>
      </c>
      <c r="F8895">
        <v>44.739167049999999</v>
      </c>
      <c r="G8895">
        <v>43.684343259999999</v>
      </c>
      <c r="H8895">
        <v>24.653089919999999</v>
      </c>
      <c r="I8895">
        <v>16.266190099999999</v>
      </c>
      <c r="J8895">
        <v>12.79218869</v>
      </c>
      <c r="K8895">
        <v>11.779387720000001</v>
      </c>
      <c r="L8895">
        <v>11.30296585</v>
      </c>
    </row>
    <row r="8896" spans="1:12">
      <c r="A8896">
        <v>8892</v>
      </c>
      <c r="B8896">
        <f t="shared" si="138"/>
        <v>4.9400000000000004</v>
      </c>
      <c r="C8896">
        <v>61.314131349999997</v>
      </c>
      <c r="D8896">
        <v>52.471805519999997</v>
      </c>
      <c r="E8896">
        <v>46.783692780000003</v>
      </c>
      <c r="F8896">
        <v>44.728142460000001</v>
      </c>
      <c r="G8896">
        <v>43.673349899999998</v>
      </c>
      <c r="H8896">
        <v>24.650717530000001</v>
      </c>
      <c r="I8896">
        <v>16.26487698</v>
      </c>
      <c r="J8896">
        <v>12.791528120000001</v>
      </c>
      <c r="K8896">
        <v>11.778949109999999</v>
      </c>
      <c r="L8896">
        <v>11.302637880000001</v>
      </c>
    </row>
    <row r="8897" spans="1:12">
      <c r="A8897">
        <v>8893</v>
      </c>
      <c r="B8897">
        <f t="shared" si="138"/>
        <v>4.9405555555555551</v>
      </c>
      <c r="C8897">
        <v>61.304210009999998</v>
      </c>
      <c r="D8897">
        <v>52.46081762</v>
      </c>
      <c r="E8897">
        <v>46.772629569999999</v>
      </c>
      <c r="F8897">
        <v>44.717120350000002</v>
      </c>
      <c r="G8897">
        <v>43.662359070000001</v>
      </c>
      <c r="H8897">
        <v>24.648345370000001</v>
      </c>
      <c r="I8897">
        <v>16.2635641</v>
      </c>
      <c r="J8897">
        <v>12.7908677</v>
      </c>
      <c r="K8897">
        <v>11.778510600000001</v>
      </c>
      <c r="L8897">
        <v>11.30230998</v>
      </c>
    </row>
    <row r="8898" spans="1:12">
      <c r="A8898">
        <v>8894</v>
      </c>
      <c r="B8898">
        <f t="shared" si="138"/>
        <v>4.9411111111111108</v>
      </c>
      <c r="C8898">
        <v>61.294289630000002</v>
      </c>
      <c r="D8898">
        <v>52.44983173</v>
      </c>
      <c r="E8898">
        <v>46.761568750000002</v>
      </c>
      <c r="F8898">
        <v>44.706100720000002</v>
      </c>
      <c r="G8898">
        <v>43.651370790000001</v>
      </c>
      <c r="H8898">
        <v>24.645973439999999</v>
      </c>
      <c r="I8898">
        <v>16.262251460000002</v>
      </c>
      <c r="J8898">
        <v>12.790207410000001</v>
      </c>
      <c r="K8898">
        <v>11.778072180000001</v>
      </c>
      <c r="L8898">
        <v>11.30198216</v>
      </c>
    </row>
    <row r="8899" spans="1:12">
      <c r="A8899">
        <v>8895</v>
      </c>
      <c r="B8899">
        <f t="shared" si="138"/>
        <v>4.9416666666666664</v>
      </c>
      <c r="C8899">
        <v>61.28437022</v>
      </c>
      <c r="D8899">
        <v>52.438847840000001</v>
      </c>
      <c r="E8899">
        <v>46.750510319999997</v>
      </c>
      <c r="F8899">
        <v>44.695083580000002</v>
      </c>
      <c r="G8899">
        <v>43.640385049999999</v>
      </c>
      <c r="H8899">
        <v>24.643601740000001</v>
      </c>
      <c r="I8899">
        <v>16.260939059999998</v>
      </c>
      <c r="J8899">
        <v>12.78954727</v>
      </c>
      <c r="K8899">
        <v>11.777633870000001</v>
      </c>
      <c r="L8899">
        <v>11.301654409999999</v>
      </c>
    </row>
    <row r="8900" spans="1:12">
      <c r="A8900">
        <v>8896</v>
      </c>
      <c r="B8900">
        <f t="shared" si="138"/>
        <v>4.9422222222222221</v>
      </c>
      <c r="C8900">
        <v>61.274451769999999</v>
      </c>
      <c r="D8900">
        <v>52.427865959999998</v>
      </c>
      <c r="E8900">
        <v>46.739454279999997</v>
      </c>
      <c r="F8900">
        <v>44.684068920000001</v>
      </c>
      <c r="G8900">
        <v>43.62940184</v>
      </c>
      <c r="H8900">
        <v>24.641230270000001</v>
      </c>
      <c r="I8900">
        <v>16.259626900000001</v>
      </c>
      <c r="J8900">
        <v>12.788887280000001</v>
      </c>
      <c r="K8900">
        <v>11.777195649999999</v>
      </c>
      <c r="L8900">
        <v>11.30132674</v>
      </c>
    </row>
    <row r="8901" spans="1:12">
      <c r="A8901">
        <v>8897</v>
      </c>
      <c r="B8901">
        <f t="shared" ref="B8901:B8964" si="139">A8901*2/3600</f>
        <v>4.9427777777777777</v>
      </c>
      <c r="C8901">
        <v>61.264534269999999</v>
      </c>
      <c r="D8901">
        <v>52.416886089999998</v>
      </c>
      <c r="E8901">
        <v>46.728400620000002</v>
      </c>
      <c r="F8901">
        <v>44.673056729999999</v>
      </c>
      <c r="G8901">
        <v>43.618421179999999</v>
      </c>
      <c r="H8901">
        <v>24.638859029999999</v>
      </c>
      <c r="I8901">
        <v>16.258314980000002</v>
      </c>
      <c r="J8901">
        <v>12.78822742</v>
      </c>
      <c r="K8901">
        <v>11.77675754</v>
      </c>
      <c r="L8901">
        <v>11.300999150000001</v>
      </c>
    </row>
    <row r="8902" spans="1:12">
      <c r="A8902">
        <v>8898</v>
      </c>
      <c r="B8902">
        <f t="shared" si="139"/>
        <v>4.9433333333333334</v>
      </c>
      <c r="C8902">
        <v>61.25461774</v>
      </c>
      <c r="D8902">
        <v>52.405908230000001</v>
      </c>
      <c r="E8902">
        <v>46.717349339999998</v>
      </c>
      <c r="F8902">
        <v>44.662047029999997</v>
      </c>
      <c r="G8902">
        <v>43.607443060000001</v>
      </c>
      <c r="H8902">
        <v>24.636488010000001</v>
      </c>
      <c r="I8902">
        <v>16.257003300000001</v>
      </c>
      <c r="J8902">
        <v>12.787567709999999</v>
      </c>
      <c r="K8902">
        <v>11.776319519999999</v>
      </c>
      <c r="L8902">
        <v>11.30067163</v>
      </c>
    </row>
    <row r="8903" spans="1:12">
      <c r="A8903">
        <v>8899</v>
      </c>
      <c r="B8903">
        <f t="shared" si="139"/>
        <v>4.943888888888889</v>
      </c>
      <c r="C8903">
        <v>61.244702160000003</v>
      </c>
      <c r="D8903">
        <v>52.39493238</v>
      </c>
      <c r="E8903">
        <v>46.706300450000001</v>
      </c>
      <c r="F8903">
        <v>44.6510398</v>
      </c>
      <c r="G8903">
        <v>43.59646747</v>
      </c>
      <c r="H8903">
        <v>24.634117230000001</v>
      </c>
      <c r="I8903">
        <v>16.255691859999999</v>
      </c>
      <c r="J8903">
        <v>12.78690814</v>
      </c>
      <c r="K8903">
        <v>11.7758816</v>
      </c>
      <c r="L8903">
        <v>11.300344190000001</v>
      </c>
    </row>
    <row r="8904" spans="1:12">
      <c r="A8904">
        <v>8900</v>
      </c>
      <c r="B8904">
        <f t="shared" si="139"/>
        <v>4.9444444444444446</v>
      </c>
      <c r="C8904">
        <v>61.234787539999999</v>
      </c>
      <c r="D8904">
        <v>52.383958530000001</v>
      </c>
      <c r="E8904">
        <v>46.695253950000001</v>
      </c>
      <c r="F8904">
        <v>44.640035050000002</v>
      </c>
      <c r="G8904">
        <v>43.585494429999997</v>
      </c>
      <c r="H8904">
        <v>24.631746679999999</v>
      </c>
      <c r="I8904">
        <v>16.254380659999999</v>
      </c>
      <c r="J8904">
        <v>12.786248710000001</v>
      </c>
      <c r="K8904">
        <v>11.77544378</v>
      </c>
      <c r="L8904">
        <v>11.30001682</v>
      </c>
    </row>
    <row r="8905" spans="1:12">
      <c r="A8905">
        <v>8901</v>
      </c>
      <c r="B8905">
        <f t="shared" si="139"/>
        <v>4.9450000000000003</v>
      </c>
      <c r="C8905">
        <v>61.224873870000003</v>
      </c>
      <c r="D8905">
        <v>52.372986689999998</v>
      </c>
      <c r="E8905">
        <v>46.68420982</v>
      </c>
      <c r="F8905">
        <v>44.629032770000002</v>
      </c>
      <c r="G8905">
        <v>43.574523919999997</v>
      </c>
      <c r="H8905">
        <v>24.629376350000001</v>
      </c>
      <c r="I8905">
        <v>16.253069700000001</v>
      </c>
      <c r="J8905">
        <v>12.785589420000001</v>
      </c>
      <c r="K8905">
        <v>11.77500605</v>
      </c>
      <c r="L8905">
        <v>11.29968953</v>
      </c>
    </row>
    <row r="8906" spans="1:12">
      <c r="A8906">
        <v>8902</v>
      </c>
      <c r="B8906">
        <f t="shared" si="139"/>
        <v>4.9455555555555559</v>
      </c>
      <c r="C8906">
        <v>61.214961170000002</v>
      </c>
      <c r="D8906">
        <v>52.362016850000003</v>
      </c>
      <c r="E8906">
        <v>46.673168080000003</v>
      </c>
      <c r="F8906">
        <v>44.618032970000002</v>
      </c>
      <c r="G8906">
        <v>43.563555950000001</v>
      </c>
      <c r="H8906">
        <v>24.627006250000001</v>
      </c>
      <c r="I8906">
        <v>16.251758980000002</v>
      </c>
      <c r="J8906">
        <v>12.784930279999999</v>
      </c>
      <c r="K8906">
        <v>11.77456843</v>
      </c>
      <c r="L8906">
        <v>11.299362309999999</v>
      </c>
    </row>
    <row r="8907" spans="1:12">
      <c r="A8907">
        <v>8903</v>
      </c>
      <c r="B8907">
        <f t="shared" si="139"/>
        <v>4.9461111111111107</v>
      </c>
      <c r="C8907">
        <v>61.205049410000001</v>
      </c>
      <c r="D8907">
        <v>52.351049029999999</v>
      </c>
      <c r="E8907">
        <v>46.662128719999998</v>
      </c>
      <c r="F8907">
        <v>44.607035639999999</v>
      </c>
      <c r="G8907">
        <v>43.552590530000003</v>
      </c>
      <c r="H8907">
        <v>24.624636379999998</v>
      </c>
      <c r="I8907">
        <v>16.250448500000001</v>
      </c>
      <c r="J8907">
        <v>12.78427128</v>
      </c>
      <c r="K8907">
        <v>11.77413091</v>
      </c>
      <c r="L8907">
        <v>11.29903517</v>
      </c>
    </row>
    <row r="8908" spans="1:12">
      <c r="A8908">
        <v>8904</v>
      </c>
      <c r="B8908">
        <f t="shared" si="139"/>
        <v>4.9466666666666663</v>
      </c>
      <c r="C8908">
        <v>61.195138610000001</v>
      </c>
      <c r="D8908">
        <v>52.340083210000003</v>
      </c>
      <c r="E8908">
        <v>46.651091739999998</v>
      </c>
      <c r="F8908">
        <v>44.596040780000003</v>
      </c>
      <c r="G8908">
        <v>43.541627640000002</v>
      </c>
      <c r="H8908">
        <v>24.622266740000001</v>
      </c>
      <c r="I8908">
        <v>16.249138259999999</v>
      </c>
      <c r="J8908">
        <v>12.783612420000001</v>
      </c>
      <c r="K8908">
        <v>11.77369348</v>
      </c>
      <c r="L8908">
        <v>11.29870811</v>
      </c>
    </row>
    <row r="8909" spans="1:12">
      <c r="A8909">
        <v>8905</v>
      </c>
      <c r="B8909">
        <f t="shared" si="139"/>
        <v>4.947222222222222</v>
      </c>
      <c r="C8909">
        <v>61.185228770000002</v>
      </c>
      <c r="D8909">
        <v>52.329119390000002</v>
      </c>
      <c r="E8909">
        <v>46.640057140000003</v>
      </c>
      <c r="F8909">
        <v>44.585048389999997</v>
      </c>
      <c r="G8909">
        <v>43.530667289999997</v>
      </c>
      <c r="H8909">
        <v>24.619897330000001</v>
      </c>
      <c r="I8909">
        <v>16.247828259999999</v>
      </c>
      <c r="J8909">
        <v>12.7829537</v>
      </c>
      <c r="K8909">
        <v>11.77325615</v>
      </c>
      <c r="L8909">
        <v>11.29838112</v>
      </c>
    </row>
    <row r="8910" spans="1:12">
      <c r="A8910">
        <v>8906</v>
      </c>
      <c r="B8910">
        <f t="shared" si="139"/>
        <v>4.9477777777777776</v>
      </c>
      <c r="C8910">
        <v>61.175319880000004</v>
      </c>
      <c r="D8910">
        <v>52.318157589999998</v>
      </c>
      <c r="E8910">
        <v>46.629024919999999</v>
      </c>
      <c r="F8910">
        <v>44.574058469999997</v>
      </c>
      <c r="G8910">
        <v>43.519709470000002</v>
      </c>
      <c r="H8910">
        <v>24.617528149999998</v>
      </c>
      <c r="I8910">
        <v>16.246518500000001</v>
      </c>
      <c r="J8910">
        <v>12.78229513</v>
      </c>
      <c r="K8910">
        <v>11.772818920000001</v>
      </c>
      <c r="L8910">
        <v>11.29805421</v>
      </c>
    </row>
    <row r="8911" spans="1:12">
      <c r="A8911">
        <v>8907</v>
      </c>
      <c r="B8911">
        <f t="shared" si="139"/>
        <v>4.9483333333333333</v>
      </c>
      <c r="C8911">
        <v>61.165411949999999</v>
      </c>
      <c r="D8911">
        <v>52.307197780000003</v>
      </c>
      <c r="E8911">
        <v>46.617995069999999</v>
      </c>
      <c r="F8911">
        <v>44.563071020000002</v>
      </c>
      <c r="G8911">
        <v>43.508754199999998</v>
      </c>
      <c r="H8911">
        <v>24.61515919</v>
      </c>
      <c r="I8911">
        <v>16.245208980000001</v>
      </c>
      <c r="J8911">
        <v>12.781636689999999</v>
      </c>
      <c r="K8911">
        <v>11.772381790000001</v>
      </c>
      <c r="L8911">
        <v>11.29772737</v>
      </c>
    </row>
    <row r="8912" spans="1:12">
      <c r="A8912">
        <v>8908</v>
      </c>
      <c r="B8912">
        <f t="shared" si="139"/>
        <v>4.9488888888888889</v>
      </c>
      <c r="C8912">
        <v>61.155504970000003</v>
      </c>
      <c r="D8912">
        <v>52.296239989999997</v>
      </c>
      <c r="E8912">
        <v>46.606967599999997</v>
      </c>
      <c r="F8912">
        <v>44.552086029999998</v>
      </c>
      <c r="G8912">
        <v>43.497801469999999</v>
      </c>
      <c r="H8912">
        <v>24.612790459999999</v>
      </c>
      <c r="I8912">
        <v>16.2438997</v>
      </c>
      <c r="J8912">
        <v>12.7809784</v>
      </c>
      <c r="K8912">
        <v>11.771944749999999</v>
      </c>
      <c r="L8912">
        <v>11.29740061</v>
      </c>
    </row>
    <row r="8913" spans="1:12">
      <c r="A8913">
        <v>8909</v>
      </c>
      <c r="B8913">
        <f t="shared" si="139"/>
        <v>4.9494444444444445</v>
      </c>
      <c r="C8913">
        <v>61.145598939999999</v>
      </c>
      <c r="D8913">
        <v>52.2852842</v>
      </c>
      <c r="E8913">
        <v>46.59594251</v>
      </c>
      <c r="F8913">
        <v>44.54110352</v>
      </c>
      <c r="G8913">
        <v>43.486851270000003</v>
      </c>
      <c r="H8913">
        <v>24.61042196</v>
      </c>
      <c r="I8913">
        <v>16.242590660000001</v>
      </c>
      <c r="J8913">
        <v>12.780320250000001</v>
      </c>
      <c r="K8913">
        <v>11.77150782</v>
      </c>
      <c r="L8913">
        <v>11.297073920000001</v>
      </c>
    </row>
    <row r="8914" spans="1:12">
      <c r="A8914">
        <v>8910</v>
      </c>
      <c r="B8914">
        <f t="shared" si="139"/>
        <v>4.95</v>
      </c>
      <c r="C8914">
        <v>61.135693879999998</v>
      </c>
      <c r="D8914">
        <v>52.274330419999998</v>
      </c>
      <c r="E8914">
        <v>46.584919790000001</v>
      </c>
      <c r="F8914">
        <v>44.530123469999999</v>
      </c>
      <c r="G8914">
        <v>43.475903610000003</v>
      </c>
      <c r="H8914">
        <v>24.608053689999998</v>
      </c>
      <c r="I8914">
        <v>16.241281860000001</v>
      </c>
      <c r="J8914">
        <v>12.779662249999999</v>
      </c>
      <c r="K8914">
        <v>11.771070979999999</v>
      </c>
      <c r="L8914">
        <v>11.296747310000001</v>
      </c>
    </row>
    <row r="8915" spans="1:12">
      <c r="A8915">
        <v>8911</v>
      </c>
      <c r="B8915">
        <f t="shared" si="139"/>
        <v>4.9505555555555558</v>
      </c>
      <c r="C8915">
        <v>61.125789769999997</v>
      </c>
      <c r="D8915">
        <v>52.263378639999999</v>
      </c>
      <c r="E8915">
        <v>46.573899449999999</v>
      </c>
      <c r="F8915">
        <v>44.519145889999997</v>
      </c>
      <c r="G8915">
        <v>43.464958490000001</v>
      </c>
      <c r="H8915">
        <v>24.605685650000002</v>
      </c>
      <c r="I8915">
        <v>16.239973299999999</v>
      </c>
      <c r="J8915">
        <v>12.77900438</v>
      </c>
      <c r="K8915">
        <v>11.77063424</v>
      </c>
      <c r="L8915">
        <v>11.29642078</v>
      </c>
    </row>
    <row r="8916" spans="1:12">
      <c r="A8916">
        <v>8912</v>
      </c>
      <c r="B8916">
        <f t="shared" si="139"/>
        <v>4.9511111111111115</v>
      </c>
      <c r="C8916">
        <v>61.115886619999998</v>
      </c>
      <c r="D8916">
        <v>52.252428870000003</v>
      </c>
      <c r="E8916">
        <v>46.562881480000001</v>
      </c>
      <c r="F8916">
        <v>44.50817077</v>
      </c>
      <c r="G8916">
        <v>43.454015900000002</v>
      </c>
      <c r="H8916">
        <v>24.603317839999999</v>
      </c>
      <c r="I8916">
        <v>16.238664979999999</v>
      </c>
      <c r="J8916">
        <v>12.77834666</v>
      </c>
      <c r="K8916">
        <v>11.770197599999999</v>
      </c>
      <c r="L8916">
        <v>11.29609432</v>
      </c>
    </row>
    <row r="8917" spans="1:12">
      <c r="A8917">
        <v>8913</v>
      </c>
      <c r="B8917">
        <f t="shared" si="139"/>
        <v>4.9516666666666671</v>
      </c>
      <c r="C8917">
        <v>61.105984429999999</v>
      </c>
      <c r="D8917">
        <v>52.241481100000001</v>
      </c>
      <c r="E8917">
        <v>46.551865890000002</v>
      </c>
      <c r="F8917">
        <v>44.49719812</v>
      </c>
      <c r="G8917">
        <v>43.44307585</v>
      </c>
      <c r="H8917">
        <v>24.600950260000001</v>
      </c>
      <c r="I8917">
        <v>16.237356900000002</v>
      </c>
      <c r="J8917">
        <v>12.77768908</v>
      </c>
      <c r="K8917">
        <v>11.76976106</v>
      </c>
      <c r="L8917">
        <v>11.295767939999999</v>
      </c>
    </row>
    <row r="8918" spans="1:12">
      <c r="A8918">
        <v>8914</v>
      </c>
      <c r="B8918">
        <f t="shared" si="139"/>
        <v>4.9522222222222219</v>
      </c>
      <c r="C8918">
        <v>61.096083200000002</v>
      </c>
      <c r="D8918">
        <v>52.230535340000003</v>
      </c>
      <c r="E8918">
        <v>46.54085267</v>
      </c>
      <c r="F8918">
        <v>44.486227939999999</v>
      </c>
      <c r="G8918">
        <v>43.432138340000002</v>
      </c>
      <c r="H8918">
        <v>24.5985829</v>
      </c>
      <c r="I8918">
        <v>16.236049059999999</v>
      </c>
      <c r="J8918">
        <v>12.777031640000001</v>
      </c>
      <c r="K8918">
        <v>11.76932461</v>
      </c>
      <c r="L8918">
        <v>11.295441629999999</v>
      </c>
    </row>
    <row r="8919" spans="1:12">
      <c r="A8919">
        <v>8915</v>
      </c>
      <c r="B8919">
        <f t="shared" si="139"/>
        <v>4.9527777777777775</v>
      </c>
      <c r="C8919">
        <v>61.08618293</v>
      </c>
      <c r="D8919">
        <v>52.219591579999999</v>
      </c>
      <c r="E8919">
        <v>46.529841820000001</v>
      </c>
      <c r="F8919">
        <v>44.475260210000002</v>
      </c>
      <c r="G8919">
        <v>43.421203370000001</v>
      </c>
      <c r="H8919">
        <v>24.596215780000001</v>
      </c>
      <c r="I8919">
        <v>16.234741459999999</v>
      </c>
      <c r="J8919">
        <v>12.77637434</v>
      </c>
      <c r="K8919">
        <v>11.76888827</v>
      </c>
      <c r="L8919">
        <v>11.2951154</v>
      </c>
    </row>
    <row r="8920" spans="1:12">
      <c r="A8920">
        <v>8916</v>
      </c>
      <c r="B8920">
        <f t="shared" si="139"/>
        <v>4.9533333333333331</v>
      </c>
      <c r="C8920">
        <v>61.076283609999997</v>
      </c>
      <c r="D8920">
        <v>52.208649819999998</v>
      </c>
      <c r="E8920">
        <v>46.518833350000001</v>
      </c>
      <c r="F8920">
        <v>44.464294950000003</v>
      </c>
      <c r="G8920">
        <v>43.410270930000003</v>
      </c>
      <c r="H8920">
        <v>24.593848879999999</v>
      </c>
      <c r="I8920">
        <v>16.2334341</v>
      </c>
      <c r="J8920">
        <v>12.77571719</v>
      </c>
      <c r="K8920">
        <v>11.76845202</v>
      </c>
      <c r="L8920">
        <v>11.294789249999999</v>
      </c>
    </row>
    <row r="8921" spans="1:12">
      <c r="A8921">
        <v>8917</v>
      </c>
      <c r="B8921">
        <f t="shared" si="139"/>
        <v>4.9538888888888888</v>
      </c>
      <c r="C8921">
        <v>61.066385240000002</v>
      </c>
      <c r="D8921">
        <v>52.197710069999999</v>
      </c>
      <c r="E8921">
        <v>46.507827249999998</v>
      </c>
      <c r="F8921">
        <v>44.453332150000001</v>
      </c>
      <c r="G8921">
        <v>43.399341030000002</v>
      </c>
      <c r="H8921">
        <v>24.591482209999999</v>
      </c>
      <c r="I8921">
        <v>16.23212698</v>
      </c>
      <c r="J8921">
        <v>12.77506017</v>
      </c>
      <c r="K8921">
        <v>11.768015869999999</v>
      </c>
      <c r="L8921">
        <v>11.29446317</v>
      </c>
    </row>
    <row r="8922" spans="1:12">
      <c r="A8922">
        <v>8918</v>
      </c>
      <c r="B8922">
        <f t="shared" si="139"/>
        <v>4.9544444444444444</v>
      </c>
      <c r="C8922">
        <v>61.056487820000001</v>
      </c>
      <c r="D8922">
        <v>52.186772320000003</v>
      </c>
      <c r="E8922">
        <v>46.49682352</v>
      </c>
      <c r="F8922">
        <v>44.442371819999998</v>
      </c>
      <c r="G8922">
        <v>43.388413659999998</v>
      </c>
      <c r="H8922">
        <v>24.589115769999999</v>
      </c>
      <c r="I8922">
        <v>16.230820090000002</v>
      </c>
      <c r="J8922">
        <v>12.774403299999999</v>
      </c>
      <c r="K8922">
        <v>11.767579810000001</v>
      </c>
      <c r="L8922">
        <v>11.29413716</v>
      </c>
    </row>
    <row r="8923" spans="1:12">
      <c r="A8923">
        <v>8919</v>
      </c>
      <c r="B8923">
        <f t="shared" si="139"/>
        <v>4.9550000000000001</v>
      </c>
      <c r="C8923">
        <v>61.046591319999997</v>
      </c>
      <c r="D8923">
        <v>52.175836570000001</v>
      </c>
      <c r="E8923">
        <v>46.485822169999999</v>
      </c>
      <c r="F8923">
        <v>44.431413939999999</v>
      </c>
      <c r="G8923">
        <v>43.377488829999997</v>
      </c>
      <c r="H8923">
        <v>24.58674955</v>
      </c>
      <c r="I8923">
        <v>16.229513449999999</v>
      </c>
      <c r="J8923">
        <v>12.77374657</v>
      </c>
      <c r="K8923">
        <v>11.767143859999999</v>
      </c>
      <c r="L8923">
        <v>11.29381124</v>
      </c>
    </row>
    <row r="8924" spans="1:12">
      <c r="A8924">
        <v>8920</v>
      </c>
      <c r="B8924">
        <f t="shared" si="139"/>
        <v>4.9555555555555557</v>
      </c>
      <c r="C8924">
        <v>61.036695760000001</v>
      </c>
      <c r="D8924">
        <v>52.164902830000003</v>
      </c>
      <c r="E8924">
        <v>46.474823190000002</v>
      </c>
      <c r="F8924">
        <v>44.420458519999997</v>
      </c>
      <c r="G8924">
        <v>43.366566540000001</v>
      </c>
      <c r="H8924">
        <v>24.584383559999999</v>
      </c>
      <c r="I8924">
        <v>16.228207050000002</v>
      </c>
      <c r="J8924">
        <v>12.77308998</v>
      </c>
      <c r="K8924">
        <v>11.766708</v>
      </c>
      <c r="L8924">
        <v>11.29348538</v>
      </c>
    </row>
    <row r="8925" spans="1:12">
      <c r="A8925">
        <v>8921</v>
      </c>
      <c r="B8925">
        <f t="shared" si="139"/>
        <v>4.9561111111111114</v>
      </c>
      <c r="C8925">
        <v>61.026801110000001</v>
      </c>
      <c r="D8925">
        <v>52.153971089999999</v>
      </c>
      <c r="E8925">
        <v>46.463826580000003</v>
      </c>
      <c r="F8925">
        <v>44.409505559999999</v>
      </c>
      <c r="G8925">
        <v>43.355646780000001</v>
      </c>
      <c r="H8925">
        <v>24.582017780000001</v>
      </c>
      <c r="I8925">
        <v>16.22690089</v>
      </c>
      <c r="J8925">
        <v>12.772433530000001</v>
      </c>
      <c r="K8925">
        <v>11.766272239999999</v>
      </c>
      <c r="L8925">
        <v>11.29315961</v>
      </c>
    </row>
    <row r="8926" spans="1:12">
      <c r="A8926">
        <v>8922</v>
      </c>
      <c r="B8926">
        <f t="shared" si="139"/>
        <v>4.956666666666667</v>
      </c>
      <c r="C8926">
        <v>61.016907369999998</v>
      </c>
      <c r="D8926">
        <v>52.143041349999997</v>
      </c>
      <c r="E8926">
        <v>46.45283234</v>
      </c>
      <c r="F8926">
        <v>44.39855506</v>
      </c>
      <c r="G8926">
        <v>43.344729549999997</v>
      </c>
      <c r="H8926">
        <v>24.57965222</v>
      </c>
      <c r="I8926">
        <v>16.225594959999999</v>
      </c>
      <c r="J8926">
        <v>12.77177723</v>
      </c>
      <c r="K8926">
        <v>11.76583658</v>
      </c>
      <c r="L8926">
        <v>11.2928339</v>
      </c>
    </row>
    <row r="8927" spans="1:12">
      <c r="A8927">
        <v>8923</v>
      </c>
      <c r="B8927">
        <f t="shared" si="139"/>
        <v>4.9572222222222226</v>
      </c>
      <c r="C8927">
        <v>61.007014550000001</v>
      </c>
      <c r="D8927">
        <v>52.132113609999998</v>
      </c>
      <c r="E8927">
        <v>46.441840470000002</v>
      </c>
      <c r="F8927">
        <v>44.387607010000004</v>
      </c>
      <c r="G8927">
        <v>43.333814859999997</v>
      </c>
      <c r="H8927">
        <v>24.57728689</v>
      </c>
      <c r="I8927">
        <v>16.224289280000001</v>
      </c>
      <c r="J8927">
        <v>12.77112107</v>
      </c>
      <c r="K8927">
        <v>11.765401020000001</v>
      </c>
      <c r="L8927">
        <v>11.29250828</v>
      </c>
    </row>
    <row r="8928" spans="1:12">
      <c r="A8928">
        <v>8924</v>
      </c>
      <c r="B8928">
        <f t="shared" si="139"/>
        <v>4.9577777777777774</v>
      </c>
      <c r="C8928">
        <v>60.997122640000001</v>
      </c>
      <c r="D8928">
        <v>52.12118787</v>
      </c>
      <c r="E8928">
        <v>46.430850980000002</v>
      </c>
      <c r="F8928">
        <v>44.376661429999999</v>
      </c>
      <c r="G8928">
        <v>43.3229027</v>
      </c>
      <c r="H8928">
        <v>24.57492177</v>
      </c>
      <c r="I8928">
        <v>16.22298383</v>
      </c>
      <c r="J8928">
        <v>12.770465039999999</v>
      </c>
      <c r="K8928">
        <v>11.764965549999999</v>
      </c>
      <c r="L8928">
        <v>11.29218273</v>
      </c>
    </row>
    <row r="8929" spans="1:12">
      <c r="A8929">
        <v>8925</v>
      </c>
      <c r="B8929">
        <f t="shared" si="139"/>
        <v>4.958333333333333</v>
      </c>
      <c r="C8929">
        <v>60.987231629999997</v>
      </c>
      <c r="D8929">
        <v>52.110264129999997</v>
      </c>
      <c r="E8929">
        <v>46.419863849999999</v>
      </c>
      <c r="F8929">
        <v>44.365718299999997</v>
      </c>
      <c r="G8929">
        <v>43.311993080000001</v>
      </c>
      <c r="H8929">
        <v>24.572556859999999</v>
      </c>
      <c r="I8929">
        <v>16.22167863</v>
      </c>
      <c r="J8929">
        <v>12.769809159999999</v>
      </c>
      <c r="K8929">
        <v>11.76453019</v>
      </c>
      <c r="L8929">
        <v>11.29185725</v>
      </c>
    </row>
    <row r="8930" spans="1:12">
      <c r="A8930">
        <v>8926</v>
      </c>
      <c r="B8930">
        <f t="shared" si="139"/>
        <v>4.9588888888888887</v>
      </c>
      <c r="C8930">
        <v>60.977341529999997</v>
      </c>
      <c r="D8930">
        <v>52.099342399999998</v>
      </c>
      <c r="E8930">
        <v>46.408879089999999</v>
      </c>
      <c r="F8930">
        <v>44.35477762</v>
      </c>
      <c r="G8930">
        <v>43.301085989999997</v>
      </c>
      <c r="H8930">
        <v>24.570192169999999</v>
      </c>
      <c r="I8930">
        <v>16.22037366</v>
      </c>
      <c r="J8930">
        <v>12.76915342</v>
      </c>
      <c r="K8930">
        <v>11.76409492</v>
      </c>
      <c r="L8930">
        <v>11.291531859999999</v>
      </c>
    </row>
    <row r="8931" spans="1:12">
      <c r="A8931">
        <v>8927</v>
      </c>
      <c r="B8931">
        <f t="shared" si="139"/>
        <v>4.9594444444444443</v>
      </c>
      <c r="C8931">
        <v>60.96745232</v>
      </c>
      <c r="D8931">
        <v>52.088422659999999</v>
      </c>
      <c r="E8931">
        <v>46.397896690000003</v>
      </c>
      <c r="F8931">
        <v>44.3438394</v>
      </c>
      <c r="G8931">
        <v>43.290181429999997</v>
      </c>
      <c r="H8931">
        <v>24.567827699999999</v>
      </c>
      <c r="I8931">
        <v>16.21906894</v>
      </c>
      <c r="J8931">
        <v>12.768497829999999</v>
      </c>
      <c r="K8931">
        <v>11.76365974</v>
      </c>
      <c r="L8931">
        <v>11.29120653</v>
      </c>
    </row>
    <row r="8932" spans="1:12">
      <c r="A8932">
        <v>8928</v>
      </c>
      <c r="B8932">
        <f t="shared" si="139"/>
        <v>4.96</v>
      </c>
      <c r="C8932">
        <v>60.95756402</v>
      </c>
      <c r="D8932">
        <v>52.077504930000003</v>
      </c>
      <c r="E8932">
        <v>46.386916659999997</v>
      </c>
      <c r="F8932">
        <v>44.332903639999998</v>
      </c>
      <c r="G8932">
        <v>43.279279410000001</v>
      </c>
      <c r="H8932">
        <v>24.565463439999998</v>
      </c>
      <c r="I8932">
        <v>16.217764450000001</v>
      </c>
      <c r="J8932">
        <v>12.76784237</v>
      </c>
      <c r="K8932">
        <v>11.76322467</v>
      </c>
      <c r="L8932">
        <v>11.29088129</v>
      </c>
    </row>
    <row r="8933" spans="1:12">
      <c r="A8933">
        <v>8929</v>
      </c>
      <c r="B8933">
        <f t="shared" si="139"/>
        <v>4.9605555555555556</v>
      </c>
      <c r="C8933">
        <v>60.947676610000002</v>
      </c>
      <c r="D8933">
        <v>52.066589200000003</v>
      </c>
      <c r="E8933">
        <v>46.375938990000002</v>
      </c>
      <c r="F8933">
        <v>44.321970329999999</v>
      </c>
      <c r="G8933">
        <v>43.26837991</v>
      </c>
      <c r="H8933">
        <v>24.563099399999999</v>
      </c>
      <c r="I8933">
        <v>16.2164602</v>
      </c>
      <c r="J8933">
        <v>12.767187059999999</v>
      </c>
      <c r="K8933">
        <v>11.76278969</v>
      </c>
      <c r="L8933">
        <v>11.290556110000001</v>
      </c>
    </row>
    <row r="8934" spans="1:12">
      <c r="A8934">
        <v>8930</v>
      </c>
      <c r="B8934">
        <f t="shared" si="139"/>
        <v>4.9611111111111112</v>
      </c>
      <c r="C8934">
        <v>60.937790100000001</v>
      </c>
      <c r="D8934">
        <v>52.055675460000003</v>
      </c>
      <c r="E8934">
        <v>46.364963680000002</v>
      </c>
      <c r="F8934">
        <v>44.311039469999997</v>
      </c>
      <c r="G8934">
        <v>43.257482950000004</v>
      </c>
      <c r="H8934">
        <v>24.560735569999999</v>
      </c>
      <c r="I8934">
        <v>16.215156189999998</v>
      </c>
      <c r="J8934">
        <v>12.76653188</v>
      </c>
      <c r="K8934">
        <v>11.76235481</v>
      </c>
      <c r="L8934">
        <v>11.29023102</v>
      </c>
    </row>
    <row r="8935" spans="1:12">
      <c r="A8935">
        <v>8931</v>
      </c>
      <c r="B8935">
        <f t="shared" si="139"/>
        <v>4.9616666666666669</v>
      </c>
      <c r="C8935">
        <v>60.927904490000003</v>
      </c>
      <c r="D8935">
        <v>52.04476373</v>
      </c>
      <c r="E8935">
        <v>46.35399074</v>
      </c>
      <c r="F8935">
        <v>44.30011107</v>
      </c>
      <c r="G8935">
        <v>43.246588529999997</v>
      </c>
      <c r="H8935">
        <v>24.558371959999999</v>
      </c>
      <c r="I8935">
        <v>16.213852419999998</v>
      </c>
      <c r="J8935">
        <v>12.76587685</v>
      </c>
      <c r="K8935">
        <v>11.761920030000001</v>
      </c>
      <c r="L8935">
        <v>11.289906</v>
      </c>
    </row>
    <row r="8936" spans="1:12">
      <c r="A8936">
        <v>8932</v>
      </c>
      <c r="B8936">
        <f t="shared" si="139"/>
        <v>4.9622222222222225</v>
      </c>
      <c r="C8936">
        <v>60.918019780000002</v>
      </c>
      <c r="D8936">
        <v>52.033853989999997</v>
      </c>
      <c r="E8936">
        <v>46.343020150000001</v>
      </c>
      <c r="F8936">
        <v>44.28918513</v>
      </c>
      <c r="G8936">
        <v>43.23569663</v>
      </c>
      <c r="H8936">
        <v>24.556008559999999</v>
      </c>
      <c r="I8936">
        <v>16.212548890000001</v>
      </c>
      <c r="J8936">
        <v>12.76522196</v>
      </c>
      <c r="K8936">
        <v>11.761485349999999</v>
      </c>
      <c r="L8936">
        <v>11.289581050000001</v>
      </c>
    </row>
    <row r="8937" spans="1:12">
      <c r="A8937">
        <v>8933</v>
      </c>
      <c r="B8937">
        <f t="shared" si="139"/>
        <v>4.9627777777777782</v>
      </c>
      <c r="C8937">
        <v>60.908135969999996</v>
      </c>
      <c r="D8937">
        <v>52.022946259999998</v>
      </c>
      <c r="E8937">
        <v>46.332051919999998</v>
      </c>
      <c r="F8937">
        <v>44.278261630000003</v>
      </c>
      <c r="G8937">
        <v>43.224807269999999</v>
      </c>
      <c r="H8937">
        <v>24.553645379999999</v>
      </c>
      <c r="I8937">
        <v>16.211245600000002</v>
      </c>
      <c r="J8937">
        <v>12.764567209999999</v>
      </c>
      <c r="K8937">
        <v>11.76105076</v>
      </c>
      <c r="L8937">
        <v>11.289256180000001</v>
      </c>
    </row>
    <row r="8938" spans="1:12">
      <c r="A8938">
        <v>8934</v>
      </c>
      <c r="B8938">
        <f t="shared" si="139"/>
        <v>4.9633333333333329</v>
      </c>
      <c r="C8938">
        <v>60.898253050000001</v>
      </c>
      <c r="D8938">
        <v>52.01204053</v>
      </c>
      <c r="E8938">
        <v>46.321086049999998</v>
      </c>
      <c r="F8938">
        <v>44.267340590000003</v>
      </c>
      <c r="G8938">
        <v>43.213920430000002</v>
      </c>
      <c r="H8938">
        <v>24.551282409999999</v>
      </c>
      <c r="I8938">
        <v>16.209942550000001</v>
      </c>
      <c r="J8938">
        <v>12.763912599999999</v>
      </c>
      <c r="K8938">
        <v>11.760616280000001</v>
      </c>
      <c r="L8938">
        <v>11.28893139</v>
      </c>
    </row>
    <row r="8939" spans="1:12">
      <c r="A8939">
        <v>8935</v>
      </c>
      <c r="B8939">
        <f t="shared" si="139"/>
        <v>4.9638888888888886</v>
      </c>
      <c r="C8939">
        <v>60.888371030000002</v>
      </c>
      <c r="D8939">
        <v>52.001136789999997</v>
      </c>
      <c r="E8939">
        <v>46.310122540000002</v>
      </c>
      <c r="F8939">
        <v>44.256422000000001</v>
      </c>
      <c r="G8939">
        <v>43.203036130000001</v>
      </c>
      <c r="H8939">
        <v>24.548919659999999</v>
      </c>
      <c r="I8939">
        <v>16.208639730000002</v>
      </c>
      <c r="J8939">
        <v>12.763258130000001</v>
      </c>
      <c r="K8939">
        <v>11.760181879999999</v>
      </c>
      <c r="L8939">
        <v>11.28860667</v>
      </c>
    </row>
    <row r="8940" spans="1:12">
      <c r="A8940">
        <v>8936</v>
      </c>
      <c r="B8940">
        <f t="shared" si="139"/>
        <v>4.9644444444444442</v>
      </c>
      <c r="C8940">
        <v>60.878489909999999</v>
      </c>
      <c r="D8940">
        <v>51.990235060000003</v>
      </c>
      <c r="E8940">
        <v>46.299161380000001</v>
      </c>
      <c r="F8940">
        <v>44.245505870000002</v>
      </c>
      <c r="G8940">
        <v>43.192154350000003</v>
      </c>
      <c r="H8940">
        <v>24.546557119999999</v>
      </c>
      <c r="I8940">
        <v>16.207337160000002</v>
      </c>
      <c r="J8940">
        <v>12.762603800000001</v>
      </c>
      <c r="K8940">
        <v>11.75974759</v>
      </c>
      <c r="L8940">
        <v>11.28828203</v>
      </c>
    </row>
    <row r="8941" spans="1:12">
      <c r="A8941">
        <v>8937</v>
      </c>
      <c r="B8941">
        <f t="shared" si="139"/>
        <v>4.9649999999999999</v>
      </c>
      <c r="C8941">
        <v>60.86860969</v>
      </c>
      <c r="D8941">
        <v>51.979335329999998</v>
      </c>
      <c r="E8941">
        <v>46.288202570000003</v>
      </c>
      <c r="F8941">
        <v>44.23459218</v>
      </c>
      <c r="G8941">
        <v>43.181275110000001</v>
      </c>
      <c r="H8941">
        <v>24.544194789999999</v>
      </c>
      <c r="I8941">
        <v>16.20603483</v>
      </c>
      <c r="J8941">
        <v>12.76194961</v>
      </c>
      <c r="K8941">
        <v>11.7593134</v>
      </c>
      <c r="L8941">
        <v>11.287957459999999</v>
      </c>
    </row>
    <row r="8942" spans="1:12">
      <c r="A8942">
        <v>8938</v>
      </c>
      <c r="B8942">
        <f t="shared" si="139"/>
        <v>4.9655555555555555</v>
      </c>
      <c r="C8942">
        <v>60.858730379999997</v>
      </c>
      <c r="D8942">
        <v>51.968437590000001</v>
      </c>
      <c r="E8942">
        <v>46.277246130000002</v>
      </c>
      <c r="F8942">
        <v>44.223680940000001</v>
      </c>
      <c r="G8942">
        <v>43.170398390000003</v>
      </c>
      <c r="H8942">
        <v>24.541832679999999</v>
      </c>
      <c r="I8942">
        <v>16.20473273</v>
      </c>
      <c r="J8942">
        <v>12.761295560000001</v>
      </c>
      <c r="K8942">
        <v>11.7588793</v>
      </c>
      <c r="L8942">
        <v>11.287632970000001</v>
      </c>
    </row>
    <row r="8943" spans="1:12">
      <c r="A8943">
        <v>8939</v>
      </c>
      <c r="B8943">
        <f t="shared" si="139"/>
        <v>4.9661111111111111</v>
      </c>
      <c r="C8943">
        <v>60.848851959999998</v>
      </c>
      <c r="D8943">
        <v>51.957541849999998</v>
      </c>
      <c r="E8943">
        <v>46.266292030000002</v>
      </c>
      <c r="F8943">
        <v>44.212772149999999</v>
      </c>
      <c r="G8943">
        <v>43.1595242</v>
      </c>
      <c r="H8943">
        <v>24.539470789999999</v>
      </c>
      <c r="I8943">
        <v>16.203430879999999</v>
      </c>
      <c r="J8943">
        <v>12.760641659999999</v>
      </c>
      <c r="K8943">
        <v>11.7584453</v>
      </c>
      <c r="L8943">
        <v>11.287308550000001</v>
      </c>
    </row>
    <row r="8944" spans="1:12">
      <c r="A8944">
        <v>8940</v>
      </c>
      <c r="B8944">
        <f t="shared" si="139"/>
        <v>4.9666666666666668</v>
      </c>
      <c r="C8944">
        <v>60.838974460000003</v>
      </c>
      <c r="D8944">
        <v>51.946648119999999</v>
      </c>
      <c r="E8944">
        <v>46.2553403</v>
      </c>
      <c r="F8944">
        <v>44.201865810000001</v>
      </c>
      <c r="G8944">
        <v>43.14865254</v>
      </c>
      <c r="H8944">
        <v>24.537109109999999</v>
      </c>
      <c r="I8944">
        <v>16.20212926</v>
      </c>
      <c r="J8944">
        <v>12.75998789</v>
      </c>
      <c r="K8944">
        <v>11.75801139</v>
      </c>
      <c r="L8944">
        <v>11.28698421</v>
      </c>
    </row>
    <row r="8945" spans="1:12">
      <c r="A8945">
        <v>8941</v>
      </c>
      <c r="B8945">
        <f t="shared" si="139"/>
        <v>4.9672222222222224</v>
      </c>
      <c r="C8945">
        <v>60.829097849999997</v>
      </c>
      <c r="D8945">
        <v>51.935756380000001</v>
      </c>
      <c r="E8945">
        <v>46.24439091</v>
      </c>
      <c r="F8945">
        <v>44.190961919999999</v>
      </c>
      <c r="G8945">
        <v>43.137783409999997</v>
      </c>
      <c r="H8945">
        <v>24.53474765</v>
      </c>
      <c r="I8945">
        <v>16.200827879999999</v>
      </c>
      <c r="J8945">
        <v>12.75933427</v>
      </c>
      <c r="K8945">
        <v>11.75757759</v>
      </c>
      <c r="L8945">
        <v>11.28665994</v>
      </c>
    </row>
    <row r="8946" spans="1:12">
      <c r="A8946">
        <v>8942</v>
      </c>
      <c r="B8946">
        <f t="shared" si="139"/>
        <v>4.9677777777777781</v>
      </c>
      <c r="C8946">
        <v>60.819222150000002</v>
      </c>
      <c r="D8946">
        <v>51.924866639999998</v>
      </c>
      <c r="E8946">
        <v>46.233443880000003</v>
      </c>
      <c r="F8946">
        <v>44.180060470000001</v>
      </c>
      <c r="G8946">
        <v>43.126916809999997</v>
      </c>
      <c r="H8946">
        <v>24.532386410000001</v>
      </c>
      <c r="I8946">
        <v>16.19952674</v>
      </c>
      <c r="J8946">
        <v>12.758680780000001</v>
      </c>
      <c r="K8946">
        <v>11.757143879999999</v>
      </c>
      <c r="L8946">
        <v>11.286335749999999</v>
      </c>
    </row>
    <row r="8947" spans="1:12">
      <c r="A8947">
        <v>8943</v>
      </c>
      <c r="B8947">
        <f t="shared" si="139"/>
        <v>4.9683333333333337</v>
      </c>
      <c r="C8947">
        <v>60.809347369999998</v>
      </c>
      <c r="D8947">
        <v>51.913978899999996</v>
      </c>
      <c r="E8947">
        <v>46.222499200000001</v>
      </c>
      <c r="F8947">
        <v>44.16916148</v>
      </c>
      <c r="G8947">
        <v>43.116052740000001</v>
      </c>
      <c r="H8947">
        <v>24.530025380000001</v>
      </c>
      <c r="I8947">
        <v>16.198225839999999</v>
      </c>
      <c r="J8947">
        <v>12.758027439999999</v>
      </c>
      <c r="K8947">
        <v>11.756710269999999</v>
      </c>
      <c r="L8947">
        <v>11.28601164</v>
      </c>
    </row>
    <row r="8948" spans="1:12">
      <c r="A8948">
        <v>8944</v>
      </c>
      <c r="B8948">
        <f t="shared" si="139"/>
        <v>4.9688888888888885</v>
      </c>
      <c r="C8948">
        <v>60.799473489999997</v>
      </c>
      <c r="D8948">
        <v>51.903093159999997</v>
      </c>
      <c r="E8948">
        <v>46.211556880000003</v>
      </c>
      <c r="F8948">
        <v>44.158264920000001</v>
      </c>
      <c r="G8948">
        <v>43.105191189999999</v>
      </c>
      <c r="H8948">
        <v>24.527664569999999</v>
      </c>
      <c r="I8948">
        <v>16.196925180000001</v>
      </c>
      <c r="J8948">
        <v>12.75737423</v>
      </c>
      <c r="K8948">
        <v>11.75627676</v>
      </c>
      <c r="L8948">
        <v>11.285687599999999</v>
      </c>
    </row>
    <row r="8949" spans="1:12">
      <c r="A8949">
        <v>8945</v>
      </c>
      <c r="B8949">
        <f t="shared" si="139"/>
        <v>4.9694444444444441</v>
      </c>
      <c r="C8949">
        <v>60.78960052</v>
      </c>
      <c r="D8949">
        <v>51.89220941</v>
      </c>
      <c r="E8949">
        <v>46.2006169</v>
      </c>
      <c r="F8949">
        <v>44.147370819999999</v>
      </c>
      <c r="G8949">
        <v>43.094332170000001</v>
      </c>
      <c r="H8949">
        <v>24.52530398</v>
      </c>
      <c r="I8949">
        <v>16.195624760000001</v>
      </c>
      <c r="J8949">
        <v>12.75672117</v>
      </c>
      <c r="K8949">
        <v>11.75584334</v>
      </c>
      <c r="L8949">
        <v>11.285363630000001</v>
      </c>
    </row>
    <row r="8950" spans="1:12">
      <c r="A8950">
        <v>8946</v>
      </c>
      <c r="B8950">
        <f t="shared" si="139"/>
        <v>4.97</v>
      </c>
      <c r="C8950">
        <v>60.779728470000002</v>
      </c>
      <c r="D8950">
        <v>51.881327659999997</v>
      </c>
      <c r="E8950">
        <v>46.189679269999999</v>
      </c>
      <c r="F8950">
        <v>44.13647916</v>
      </c>
      <c r="G8950">
        <v>43.083475669999999</v>
      </c>
      <c r="H8950">
        <v>24.522943600000001</v>
      </c>
      <c r="I8950">
        <v>16.19432458</v>
      </c>
      <c r="J8950">
        <v>12.75606825</v>
      </c>
      <c r="K8950">
        <v>11.755410019999999</v>
      </c>
      <c r="L8950">
        <v>11.285039749999999</v>
      </c>
    </row>
    <row r="8951" spans="1:12">
      <c r="A8951">
        <v>8947</v>
      </c>
      <c r="B8951">
        <f t="shared" si="139"/>
        <v>4.9705555555555554</v>
      </c>
      <c r="C8951">
        <v>60.769857340000001</v>
      </c>
      <c r="D8951">
        <v>51.870447910000003</v>
      </c>
      <c r="E8951">
        <v>46.178743990000001</v>
      </c>
      <c r="F8951">
        <v>44.125589949999998</v>
      </c>
      <c r="G8951">
        <v>43.072621699999999</v>
      </c>
      <c r="H8951">
        <v>24.52058345</v>
      </c>
      <c r="I8951">
        <v>16.19302463</v>
      </c>
      <c r="J8951">
        <v>12.755415470000001</v>
      </c>
      <c r="K8951">
        <v>11.7549768</v>
      </c>
      <c r="L8951">
        <v>11.284715930000001</v>
      </c>
    </row>
    <row r="8952" spans="1:12">
      <c r="A8952">
        <v>8948</v>
      </c>
      <c r="B8952">
        <f t="shared" si="139"/>
        <v>4.971111111111111</v>
      </c>
      <c r="C8952">
        <v>60.759987119999998</v>
      </c>
      <c r="D8952">
        <v>51.859570159999997</v>
      </c>
      <c r="E8952">
        <v>46.167811059999998</v>
      </c>
      <c r="F8952">
        <v>44.114703179999999</v>
      </c>
      <c r="G8952">
        <v>43.061770250000002</v>
      </c>
      <c r="H8952">
        <v>24.518223509999999</v>
      </c>
      <c r="I8952">
        <v>16.191724929999999</v>
      </c>
      <c r="J8952">
        <v>12.75476282</v>
      </c>
      <c r="K8952">
        <v>11.754543679999999</v>
      </c>
      <c r="L8952">
        <v>11.284392199999999</v>
      </c>
    </row>
    <row r="8953" spans="1:12">
      <c r="A8953">
        <v>8949</v>
      </c>
      <c r="B8953">
        <f t="shared" si="139"/>
        <v>4.9716666666666667</v>
      </c>
      <c r="C8953">
        <v>60.75011782</v>
      </c>
      <c r="D8953">
        <v>51.848694399999999</v>
      </c>
      <c r="E8953">
        <v>46.156880469999997</v>
      </c>
      <c r="F8953">
        <v>44.103818859999997</v>
      </c>
      <c r="G8953">
        <v>43.050921330000001</v>
      </c>
      <c r="H8953">
        <v>24.515863800000002</v>
      </c>
      <c r="I8953">
        <v>16.19042546</v>
      </c>
      <c r="J8953">
        <v>12.754110320000001</v>
      </c>
      <c r="K8953">
        <v>11.754110649999999</v>
      </c>
      <c r="L8953">
        <v>11.284068530000001</v>
      </c>
    </row>
    <row r="8954" spans="1:12">
      <c r="A8954">
        <v>8950</v>
      </c>
      <c r="B8954">
        <f t="shared" si="139"/>
        <v>4.9722222222222223</v>
      </c>
      <c r="C8954">
        <v>60.74024945</v>
      </c>
      <c r="D8954">
        <v>51.837820630000003</v>
      </c>
      <c r="E8954">
        <v>46.145952219999998</v>
      </c>
      <c r="F8954">
        <v>44.092936989999998</v>
      </c>
      <c r="G8954">
        <v>43.040074930000003</v>
      </c>
      <c r="H8954">
        <v>24.513504300000001</v>
      </c>
      <c r="I8954">
        <v>16.18912624</v>
      </c>
      <c r="J8954">
        <v>12.75345796</v>
      </c>
      <c r="K8954">
        <v>11.753677720000001</v>
      </c>
      <c r="L8954">
        <v>11.283744950000001</v>
      </c>
    </row>
    <row r="8955" spans="1:12">
      <c r="A8955">
        <v>8951</v>
      </c>
      <c r="B8955">
        <f t="shared" si="139"/>
        <v>4.972777777777778</v>
      </c>
      <c r="C8955">
        <v>60.730381999999999</v>
      </c>
      <c r="D8955">
        <v>51.826948860000002</v>
      </c>
      <c r="E8955">
        <v>46.135026310000001</v>
      </c>
      <c r="F8955">
        <v>44.082057560000003</v>
      </c>
      <c r="G8955">
        <v>43.029231060000001</v>
      </c>
      <c r="H8955">
        <v>24.511145020000001</v>
      </c>
      <c r="I8955">
        <v>16.187827250000002</v>
      </c>
      <c r="J8955">
        <v>12.752805739999999</v>
      </c>
      <c r="K8955">
        <v>11.75324489</v>
      </c>
      <c r="L8955">
        <v>11.283421430000001</v>
      </c>
    </row>
    <row r="8956" spans="1:12">
      <c r="A8956">
        <v>8952</v>
      </c>
      <c r="B8956">
        <f t="shared" si="139"/>
        <v>4.9733333333333336</v>
      </c>
      <c r="C8956">
        <v>60.720515470000002</v>
      </c>
      <c r="D8956">
        <v>51.816079080000002</v>
      </c>
      <c r="E8956">
        <v>46.124102739999998</v>
      </c>
      <c r="F8956">
        <v>44.071180570000003</v>
      </c>
      <c r="G8956">
        <v>43.018389710000001</v>
      </c>
      <c r="H8956">
        <v>24.508785970000002</v>
      </c>
      <c r="I8956">
        <v>16.186528500000001</v>
      </c>
      <c r="J8956">
        <v>12.752153659999999</v>
      </c>
      <c r="K8956">
        <v>11.75281216</v>
      </c>
      <c r="L8956">
        <v>11.283098000000001</v>
      </c>
    </row>
    <row r="8957" spans="1:12">
      <c r="A8957">
        <v>8953</v>
      </c>
      <c r="B8957">
        <f t="shared" si="139"/>
        <v>4.9738888888888892</v>
      </c>
      <c r="C8957">
        <v>60.710649879999998</v>
      </c>
      <c r="D8957">
        <v>51.805211300000003</v>
      </c>
      <c r="E8957">
        <v>46.113181500000003</v>
      </c>
      <c r="F8957">
        <v>44.06030603</v>
      </c>
      <c r="G8957">
        <v>43.007550879999997</v>
      </c>
      <c r="H8957">
        <v>24.50642714</v>
      </c>
      <c r="I8957">
        <v>16.185229979999999</v>
      </c>
      <c r="J8957">
        <v>12.751501709999999</v>
      </c>
      <c r="K8957">
        <v>11.75237952</v>
      </c>
      <c r="L8957">
        <v>11.28277464</v>
      </c>
    </row>
    <row r="8958" spans="1:12">
      <c r="A8958">
        <v>8954</v>
      </c>
      <c r="B8958">
        <f t="shared" si="139"/>
        <v>4.974444444444444</v>
      </c>
      <c r="C8958">
        <v>60.700785209999999</v>
      </c>
      <c r="D8958">
        <v>51.794345509999999</v>
      </c>
      <c r="E8958">
        <v>46.102262600000003</v>
      </c>
      <c r="F8958">
        <v>44.049433929999999</v>
      </c>
      <c r="G8958">
        <v>42.996714580000003</v>
      </c>
      <c r="H8958">
        <v>24.504068530000001</v>
      </c>
      <c r="I8958">
        <v>16.18393171</v>
      </c>
      <c r="J8958">
        <v>12.750849909999999</v>
      </c>
      <c r="K8958">
        <v>11.75194698</v>
      </c>
      <c r="L8958">
        <v>11.282451350000001</v>
      </c>
    </row>
    <row r="8959" spans="1:12">
      <c r="A8959">
        <v>8955</v>
      </c>
      <c r="B8959">
        <f t="shared" si="139"/>
        <v>4.9749999999999996</v>
      </c>
      <c r="C8959">
        <v>60.69092148</v>
      </c>
      <c r="D8959">
        <v>51.783481709999997</v>
      </c>
      <c r="E8959">
        <v>46.091346029999997</v>
      </c>
      <c r="F8959">
        <v>44.038564270000002</v>
      </c>
      <c r="G8959">
        <v>42.985880799999997</v>
      </c>
      <c r="H8959">
        <v>24.50171014</v>
      </c>
      <c r="I8959">
        <v>16.182633670000001</v>
      </c>
      <c r="J8959">
        <v>12.75019824</v>
      </c>
      <c r="K8959">
        <v>11.751514540000001</v>
      </c>
      <c r="L8959">
        <v>11.282128139999999</v>
      </c>
    </row>
    <row r="8960" spans="1:12">
      <c r="A8960">
        <v>8956</v>
      </c>
      <c r="B8960">
        <f t="shared" si="139"/>
        <v>4.9755555555555553</v>
      </c>
      <c r="C8960">
        <v>60.68105868</v>
      </c>
      <c r="D8960">
        <v>51.772619900000002</v>
      </c>
      <c r="E8960">
        <v>46.080431789999999</v>
      </c>
      <c r="F8960">
        <v>44.02769705</v>
      </c>
      <c r="G8960">
        <v>42.975049540000001</v>
      </c>
      <c r="H8960">
        <v>24.499351969999999</v>
      </c>
      <c r="I8960">
        <v>16.181335879999999</v>
      </c>
      <c r="J8960">
        <v>12.74954672</v>
      </c>
      <c r="K8960">
        <v>11.75108219</v>
      </c>
      <c r="L8960">
        <v>11.281805</v>
      </c>
    </row>
    <row r="8961" spans="1:12">
      <c r="A8961">
        <v>8957</v>
      </c>
      <c r="B8961">
        <f t="shared" si="139"/>
        <v>4.9761111111111109</v>
      </c>
      <c r="C8961">
        <v>60.671196819999999</v>
      </c>
      <c r="D8961">
        <v>51.761760090000003</v>
      </c>
      <c r="E8961">
        <v>46.069519880000001</v>
      </c>
      <c r="F8961">
        <v>44.016832280000003</v>
      </c>
      <c r="G8961">
        <v>42.9642208</v>
      </c>
      <c r="H8961">
        <v>24.49699403</v>
      </c>
      <c r="I8961">
        <v>16.180038320000001</v>
      </c>
      <c r="J8961">
        <v>12.74889533</v>
      </c>
      <c r="K8961">
        <v>11.750649940000001</v>
      </c>
      <c r="L8961">
        <v>11.281481940000001</v>
      </c>
    </row>
    <row r="8962" spans="1:12">
      <c r="A8962">
        <v>8958</v>
      </c>
      <c r="B8962">
        <f t="shared" si="139"/>
        <v>4.9766666666666666</v>
      </c>
      <c r="C8962">
        <v>60.661335889999997</v>
      </c>
      <c r="D8962">
        <v>51.750902259999997</v>
      </c>
      <c r="E8962">
        <v>46.058610299999998</v>
      </c>
      <c r="F8962">
        <v>44.00596994</v>
      </c>
      <c r="G8962">
        <v>42.953394580000001</v>
      </c>
      <c r="H8962">
        <v>24.494636320000001</v>
      </c>
      <c r="I8962">
        <v>16.178740999999999</v>
      </c>
      <c r="J8962">
        <v>12.74824409</v>
      </c>
      <c r="K8962">
        <v>11.750217790000001</v>
      </c>
      <c r="L8962">
        <v>11.281158960000001</v>
      </c>
    </row>
    <row r="8963" spans="1:12">
      <c r="A8963">
        <v>8959</v>
      </c>
      <c r="B8963">
        <f t="shared" si="139"/>
        <v>4.9772222222222222</v>
      </c>
      <c r="C8963">
        <v>60.651475910000002</v>
      </c>
      <c r="D8963">
        <v>51.740046419999999</v>
      </c>
      <c r="E8963">
        <v>46.047703050000003</v>
      </c>
      <c r="F8963">
        <v>43.995110050000001</v>
      </c>
      <c r="G8963">
        <v>42.942570889999999</v>
      </c>
      <c r="H8963">
        <v>24.49227883</v>
      </c>
      <c r="I8963">
        <v>16.177443920000002</v>
      </c>
      <c r="J8963">
        <v>12.74759298</v>
      </c>
      <c r="K8963">
        <v>11.74978574</v>
      </c>
      <c r="L8963">
        <v>11.28083605</v>
      </c>
    </row>
    <row r="8964" spans="1:12">
      <c r="A8964">
        <v>8960</v>
      </c>
      <c r="B8964">
        <f t="shared" si="139"/>
        <v>4.9777777777777779</v>
      </c>
      <c r="C8964">
        <v>60.641616880000001</v>
      </c>
      <c r="D8964">
        <v>51.729192570000002</v>
      </c>
      <c r="E8964">
        <v>46.036798130000001</v>
      </c>
      <c r="F8964">
        <v>43.984252589999997</v>
      </c>
      <c r="G8964">
        <v>42.931749709999998</v>
      </c>
      <c r="H8964">
        <v>24.489921559999999</v>
      </c>
      <c r="I8964">
        <v>16.176147069999999</v>
      </c>
      <c r="J8964">
        <v>12.74694201</v>
      </c>
      <c r="K8964">
        <v>11.74935378</v>
      </c>
      <c r="L8964">
        <v>11.28051322</v>
      </c>
    </row>
    <row r="8965" spans="1:12">
      <c r="A8965">
        <v>8961</v>
      </c>
      <c r="B8965">
        <f t="shared" ref="B8965:B9028" si="140">A8965*2/3600</f>
        <v>4.9783333333333335</v>
      </c>
      <c r="C8965">
        <v>60.631758789999999</v>
      </c>
      <c r="D8965">
        <v>51.71834071</v>
      </c>
      <c r="E8965">
        <v>46.02589554</v>
      </c>
      <c r="F8965">
        <v>43.973397570000003</v>
      </c>
      <c r="G8965">
        <v>42.92093105</v>
      </c>
      <c r="H8965">
        <v>24.487564519999999</v>
      </c>
      <c r="I8965">
        <v>16.174850459999998</v>
      </c>
      <c r="J8965">
        <v>12.74629118</v>
      </c>
      <c r="K8965">
        <v>11.748921920000001</v>
      </c>
      <c r="L8965">
        <v>11.28019046</v>
      </c>
    </row>
    <row r="8966" spans="1:12">
      <c r="A8966">
        <v>8962</v>
      </c>
      <c r="B8966">
        <f t="shared" si="140"/>
        <v>4.9788888888888891</v>
      </c>
      <c r="C8966">
        <v>60.621901649999998</v>
      </c>
      <c r="D8966">
        <v>51.707490839999998</v>
      </c>
      <c r="E8966">
        <v>46.014995280000001</v>
      </c>
      <c r="F8966">
        <v>43.962544989999998</v>
      </c>
      <c r="G8966">
        <v>42.910114909999997</v>
      </c>
      <c r="H8966">
        <v>24.4852077</v>
      </c>
      <c r="I8966">
        <v>16.17355409</v>
      </c>
      <c r="J8966">
        <v>12.74564049</v>
      </c>
      <c r="K8966">
        <v>11.748490159999999</v>
      </c>
      <c r="L8966">
        <v>11.279867769999999</v>
      </c>
    </row>
    <row r="8967" spans="1:12">
      <c r="A8967">
        <v>8963</v>
      </c>
      <c r="B8967">
        <f t="shared" si="140"/>
        <v>4.9794444444444448</v>
      </c>
      <c r="C8967">
        <v>60.612045459999997</v>
      </c>
      <c r="D8967">
        <v>51.696642959999998</v>
      </c>
      <c r="E8967">
        <v>46.004097340000001</v>
      </c>
      <c r="F8967">
        <v>43.951694840000002</v>
      </c>
      <c r="G8967">
        <v>42.899301289999997</v>
      </c>
      <c r="H8967">
        <v>24.482851119999999</v>
      </c>
      <c r="I8967">
        <v>16.17225796</v>
      </c>
      <c r="J8967">
        <v>12.74498994</v>
      </c>
      <c r="K8967">
        <v>11.74805849</v>
      </c>
      <c r="L8967">
        <v>11.27954516</v>
      </c>
    </row>
    <row r="8968" spans="1:12">
      <c r="A8968">
        <v>8964</v>
      </c>
      <c r="B8968">
        <f t="shared" si="140"/>
        <v>4.9800000000000004</v>
      </c>
      <c r="C8968">
        <v>60.602190219999997</v>
      </c>
      <c r="D8968">
        <v>51.685797059999999</v>
      </c>
      <c r="E8968">
        <v>45.993201720000002</v>
      </c>
      <c r="F8968">
        <v>43.940847140000002</v>
      </c>
      <c r="G8968">
        <v>42.888490179999998</v>
      </c>
      <c r="H8968">
        <v>24.480494759999999</v>
      </c>
      <c r="I8968">
        <v>16.170962070000002</v>
      </c>
      <c r="J8968">
        <v>12.74433953</v>
      </c>
      <c r="K8968">
        <v>11.74762692</v>
      </c>
      <c r="L8968">
        <v>11.27922263</v>
      </c>
    </row>
    <row r="8969" spans="1:12">
      <c r="A8969">
        <v>8965</v>
      </c>
      <c r="B8969">
        <f t="shared" si="140"/>
        <v>4.9805555555555552</v>
      </c>
      <c r="C8969">
        <v>60.592335939999998</v>
      </c>
      <c r="D8969">
        <v>51.67495314</v>
      </c>
      <c r="E8969">
        <v>45.982308430000003</v>
      </c>
      <c r="F8969">
        <v>43.930001869999998</v>
      </c>
      <c r="G8969">
        <v>42.877681590000002</v>
      </c>
      <c r="H8969">
        <v>24.47813863</v>
      </c>
      <c r="I8969">
        <v>16.169666410000001</v>
      </c>
      <c r="J8969">
        <v>12.74368926</v>
      </c>
      <c r="K8969">
        <v>11.74719545</v>
      </c>
      <c r="L8969">
        <v>11.27890017</v>
      </c>
    </row>
    <row r="8970" spans="1:12">
      <c r="A8970">
        <v>8966</v>
      </c>
      <c r="B8970">
        <f t="shared" si="140"/>
        <v>4.9811111111111108</v>
      </c>
      <c r="C8970">
        <v>60.58248262</v>
      </c>
      <c r="D8970">
        <v>51.664111210000002</v>
      </c>
      <c r="E8970">
        <v>45.971417449999997</v>
      </c>
      <c r="F8970">
        <v>43.919159039999997</v>
      </c>
      <c r="G8970">
        <v>42.866875530000002</v>
      </c>
      <c r="H8970">
        <v>24.475782720000002</v>
      </c>
      <c r="I8970">
        <v>16.16837099</v>
      </c>
      <c r="J8970">
        <v>12.743039120000001</v>
      </c>
      <c r="K8970">
        <v>11.74676408</v>
      </c>
      <c r="L8970">
        <v>11.27857779</v>
      </c>
    </row>
    <row r="8971" spans="1:12">
      <c r="A8971">
        <v>8967</v>
      </c>
      <c r="B8971">
        <f t="shared" si="140"/>
        <v>4.9816666666666665</v>
      </c>
      <c r="C8971">
        <v>60.572630250000003</v>
      </c>
      <c r="D8971">
        <v>51.653271269999998</v>
      </c>
      <c r="E8971">
        <v>45.960528789999998</v>
      </c>
      <c r="F8971">
        <v>43.908318649999998</v>
      </c>
      <c r="G8971">
        <v>42.856071970000002</v>
      </c>
      <c r="H8971">
        <v>24.473427050000002</v>
      </c>
      <c r="I8971">
        <v>16.16707581</v>
      </c>
      <c r="J8971">
        <v>12.742389129999999</v>
      </c>
      <c r="K8971">
        <v>11.746332799999999</v>
      </c>
      <c r="L8971">
        <v>11.27825548</v>
      </c>
    </row>
    <row r="8972" spans="1:12">
      <c r="A8972">
        <v>8968</v>
      </c>
      <c r="B8972">
        <f t="shared" si="140"/>
        <v>4.9822222222222221</v>
      </c>
      <c r="C8972">
        <v>60.562778850000001</v>
      </c>
      <c r="D8972">
        <v>51.642433310000001</v>
      </c>
      <c r="E8972">
        <v>45.949642439999998</v>
      </c>
      <c r="F8972">
        <v>43.897480700000003</v>
      </c>
      <c r="G8972">
        <v>42.845270939999999</v>
      </c>
      <c r="H8972">
        <v>24.471071609999999</v>
      </c>
      <c r="I8972">
        <v>16.165780869999999</v>
      </c>
      <c r="J8972">
        <v>12.74173927</v>
      </c>
      <c r="K8972">
        <v>11.74590162</v>
      </c>
      <c r="L8972">
        <v>11.27793325</v>
      </c>
    </row>
    <row r="8973" spans="1:12">
      <c r="A8973">
        <v>8969</v>
      </c>
      <c r="B8973">
        <f t="shared" si="140"/>
        <v>4.9827777777777778</v>
      </c>
      <c r="C8973">
        <v>60.552928420000001</v>
      </c>
      <c r="D8973">
        <v>51.631597339999999</v>
      </c>
      <c r="E8973">
        <v>45.938758409999998</v>
      </c>
      <c r="F8973">
        <v>43.886645180000002</v>
      </c>
      <c r="G8973">
        <v>42.834472419999997</v>
      </c>
      <c r="H8973">
        <v>24.468716390000001</v>
      </c>
      <c r="I8973">
        <v>16.164486159999999</v>
      </c>
      <c r="J8973">
        <v>12.74108955</v>
      </c>
      <c r="K8973">
        <v>11.74547053</v>
      </c>
      <c r="L8973">
        <v>11.277611090000001</v>
      </c>
    </row>
    <row r="8974" spans="1:12">
      <c r="A8974">
        <v>8970</v>
      </c>
      <c r="B8974">
        <f t="shared" si="140"/>
        <v>4.9833333333333334</v>
      </c>
      <c r="C8974">
        <v>60.543078950000002</v>
      </c>
      <c r="D8974">
        <v>51.620763349999997</v>
      </c>
      <c r="E8974">
        <v>45.927876689999998</v>
      </c>
      <c r="F8974">
        <v>43.875812099999997</v>
      </c>
      <c r="G8974">
        <v>42.823676409999997</v>
      </c>
      <c r="H8974">
        <v>24.466361410000001</v>
      </c>
      <c r="I8974">
        <v>16.163191690000001</v>
      </c>
      <c r="J8974">
        <v>12.740439970000001</v>
      </c>
      <c r="K8974">
        <v>11.74503955</v>
      </c>
      <c r="L8974">
        <v>11.277289</v>
      </c>
    </row>
    <row r="8975" spans="1:12">
      <c r="A8975">
        <v>8971</v>
      </c>
      <c r="B8975">
        <f t="shared" si="140"/>
        <v>4.983888888888889</v>
      </c>
      <c r="C8975">
        <v>60.533230449999998</v>
      </c>
      <c r="D8975">
        <v>51.609931340000003</v>
      </c>
      <c r="E8975">
        <v>45.916997270000003</v>
      </c>
      <c r="F8975">
        <v>43.864981450000002</v>
      </c>
      <c r="G8975">
        <v>42.81288292</v>
      </c>
      <c r="H8975">
        <v>24.464006659999999</v>
      </c>
      <c r="I8975">
        <v>16.161897459999999</v>
      </c>
      <c r="J8975">
        <v>12.739790530000001</v>
      </c>
      <c r="K8975">
        <v>11.744608660000001</v>
      </c>
      <c r="L8975">
        <v>11.276967000000001</v>
      </c>
    </row>
    <row r="8976" spans="1:12">
      <c r="A8976">
        <v>8972</v>
      </c>
      <c r="B8976">
        <f t="shared" si="140"/>
        <v>4.9844444444444447</v>
      </c>
      <c r="C8976">
        <v>60.523382929999997</v>
      </c>
      <c r="D8976">
        <v>51.599101320000003</v>
      </c>
      <c r="E8976">
        <v>45.90612016</v>
      </c>
      <c r="F8976">
        <v>43.854153240000002</v>
      </c>
      <c r="G8976">
        <v>42.802091939999997</v>
      </c>
      <c r="H8976">
        <v>24.461652140000002</v>
      </c>
      <c r="I8976">
        <v>16.160603470000002</v>
      </c>
      <c r="J8976">
        <v>12.73914122</v>
      </c>
      <c r="K8976">
        <v>11.744177860000001</v>
      </c>
      <c r="L8976">
        <v>11.27664506</v>
      </c>
    </row>
    <row r="8977" spans="1:12">
      <c r="A8977">
        <v>8973</v>
      </c>
      <c r="B8977">
        <f t="shared" si="140"/>
        <v>4.9850000000000003</v>
      </c>
      <c r="C8977">
        <v>60.513536369999997</v>
      </c>
      <c r="D8977">
        <v>51.588273270000002</v>
      </c>
      <c r="E8977">
        <v>45.895245350000003</v>
      </c>
      <c r="F8977">
        <v>43.843327459999998</v>
      </c>
      <c r="G8977">
        <v>42.791303480000003</v>
      </c>
      <c r="H8977">
        <v>24.45929786</v>
      </c>
      <c r="I8977">
        <v>16.159309709999999</v>
      </c>
      <c r="J8977">
        <v>12.73849205</v>
      </c>
      <c r="K8977">
        <v>11.743747170000001</v>
      </c>
      <c r="L8977">
        <v>11.276323209999999</v>
      </c>
    </row>
    <row r="8978" spans="1:12">
      <c r="A8978">
        <v>8974</v>
      </c>
      <c r="B8978">
        <f t="shared" si="140"/>
        <v>4.985555555555556</v>
      </c>
      <c r="C8978">
        <v>60.503690800000001</v>
      </c>
      <c r="D8978">
        <v>51.577447220000003</v>
      </c>
      <c r="E8978">
        <v>45.884372839999997</v>
      </c>
      <c r="F8978">
        <v>43.832504120000003</v>
      </c>
      <c r="G8978">
        <v>42.780517529999997</v>
      </c>
      <c r="H8978">
        <v>24.456943809999999</v>
      </c>
      <c r="I8978">
        <v>16.158016190000001</v>
      </c>
      <c r="J8978">
        <v>12.73784302</v>
      </c>
      <c r="K8978">
        <v>11.743316569999999</v>
      </c>
      <c r="L8978">
        <v>11.27600142</v>
      </c>
    </row>
    <row r="8979" spans="1:12">
      <c r="A8979">
        <v>8975</v>
      </c>
      <c r="B8979">
        <f t="shared" si="140"/>
        <v>4.9861111111111107</v>
      </c>
      <c r="C8979">
        <v>60.4938462</v>
      </c>
      <c r="D8979">
        <v>51.566623139999997</v>
      </c>
      <c r="E8979">
        <v>45.873502629999997</v>
      </c>
      <c r="F8979">
        <v>43.821683210000003</v>
      </c>
      <c r="G8979">
        <v>42.76973409</v>
      </c>
      <c r="H8979">
        <v>24.454589989999999</v>
      </c>
      <c r="I8979">
        <v>16.156722909999999</v>
      </c>
      <c r="J8979">
        <v>12.737194130000001</v>
      </c>
      <c r="K8979">
        <v>11.742886070000001</v>
      </c>
      <c r="L8979">
        <v>11.27567971</v>
      </c>
    </row>
    <row r="8980" spans="1:12">
      <c r="A8980">
        <v>8976</v>
      </c>
      <c r="B8980">
        <f t="shared" si="140"/>
        <v>4.9866666666666664</v>
      </c>
      <c r="C8980">
        <v>60.484002590000003</v>
      </c>
      <c r="D8980">
        <v>51.555801039999999</v>
      </c>
      <c r="E8980">
        <v>45.862634730000003</v>
      </c>
      <c r="F8980">
        <v>43.810864719999998</v>
      </c>
      <c r="G8980">
        <v>42.758953159999997</v>
      </c>
      <c r="H8980">
        <v>24.4522364</v>
      </c>
      <c r="I8980">
        <v>16.155429860000002</v>
      </c>
      <c r="J8980">
        <v>12.73654537</v>
      </c>
      <c r="K8980">
        <v>11.742455659999999</v>
      </c>
      <c r="L8980">
        <v>11.27535808</v>
      </c>
    </row>
    <row r="8981" spans="1:12">
      <c r="A8981">
        <v>8977</v>
      </c>
      <c r="B8981">
        <f t="shared" si="140"/>
        <v>4.987222222222222</v>
      </c>
      <c r="C8981">
        <v>60.474159960000001</v>
      </c>
      <c r="D8981">
        <v>51.544980930000001</v>
      </c>
      <c r="E8981">
        <v>45.85176912</v>
      </c>
      <c r="F8981">
        <v>43.800048670000002</v>
      </c>
      <c r="G8981">
        <v>42.748174749999997</v>
      </c>
      <c r="H8981">
        <v>24.44988305</v>
      </c>
      <c r="I8981">
        <v>16.154137049999999</v>
      </c>
      <c r="J8981">
        <v>12.73589675</v>
      </c>
      <c r="K8981">
        <v>11.74202535</v>
      </c>
      <c r="L8981">
        <v>11.27503652</v>
      </c>
    </row>
    <row r="8982" spans="1:12">
      <c r="A8982">
        <v>8978</v>
      </c>
      <c r="B8982">
        <f t="shared" si="140"/>
        <v>4.9877777777777776</v>
      </c>
      <c r="C8982">
        <v>60.464318310000003</v>
      </c>
      <c r="D8982">
        <v>51.534162799999997</v>
      </c>
      <c r="E8982">
        <v>45.840905810000002</v>
      </c>
      <c r="F8982">
        <v>43.789235050000002</v>
      </c>
      <c r="G8982">
        <v>42.737398839999997</v>
      </c>
      <c r="H8982">
        <v>24.447529939999999</v>
      </c>
      <c r="I8982">
        <v>16.152844479999999</v>
      </c>
      <c r="J8982">
        <v>12.73524827</v>
      </c>
      <c r="K8982">
        <v>11.741595139999999</v>
      </c>
      <c r="L8982">
        <v>11.27471504</v>
      </c>
    </row>
    <row r="8983" spans="1:12">
      <c r="A8983">
        <v>8979</v>
      </c>
      <c r="B8983">
        <f t="shared" si="140"/>
        <v>4.9883333333333333</v>
      </c>
      <c r="C8983">
        <v>60.454477660000002</v>
      </c>
      <c r="D8983">
        <v>51.523346650000001</v>
      </c>
      <c r="E8983">
        <v>45.830044800000003</v>
      </c>
      <c r="F8983">
        <v>43.778423859999997</v>
      </c>
      <c r="G8983">
        <v>42.72662545</v>
      </c>
      <c r="H8983">
        <v>24.445177059999999</v>
      </c>
      <c r="I8983">
        <v>16.15155214</v>
      </c>
      <c r="J8983">
        <v>12.73459993</v>
      </c>
      <c r="K8983">
        <v>11.741165029999999</v>
      </c>
      <c r="L8983">
        <v>11.27439363</v>
      </c>
    </row>
    <row r="8984" spans="1:12">
      <c r="A8984">
        <v>8980</v>
      </c>
      <c r="B8984">
        <f t="shared" si="140"/>
        <v>4.9888888888888889</v>
      </c>
      <c r="C8984">
        <v>60.444637989999997</v>
      </c>
      <c r="D8984">
        <v>51.512532479999997</v>
      </c>
      <c r="E8984">
        <v>45.819186080000001</v>
      </c>
      <c r="F8984">
        <v>43.7676151</v>
      </c>
      <c r="G8984">
        <v>42.715854569999998</v>
      </c>
      <c r="H8984">
        <v>24.442824420000001</v>
      </c>
      <c r="I8984">
        <v>16.150260039999999</v>
      </c>
      <c r="J8984">
        <v>12.73395172</v>
      </c>
      <c r="K8984">
        <v>11.74073501</v>
      </c>
      <c r="L8984">
        <v>11.2740723</v>
      </c>
    </row>
    <row r="8985" spans="1:12">
      <c r="A8985">
        <v>8981</v>
      </c>
      <c r="B8985">
        <f t="shared" si="140"/>
        <v>4.9894444444444446</v>
      </c>
      <c r="C8985">
        <v>60.434799320000003</v>
      </c>
      <c r="D8985">
        <v>51.501720290000002</v>
      </c>
      <c r="E8985">
        <v>45.808329639999997</v>
      </c>
      <c r="F8985">
        <v>43.756808769999999</v>
      </c>
      <c r="G8985">
        <v>42.705086190000003</v>
      </c>
      <c r="H8985">
        <v>24.440472010000001</v>
      </c>
      <c r="I8985">
        <v>16.148968180000001</v>
      </c>
      <c r="J8985">
        <v>12.73330365</v>
      </c>
      <c r="K8985">
        <v>11.74030509</v>
      </c>
      <c r="L8985">
        <v>11.273751040000001</v>
      </c>
    </row>
    <row r="8986" spans="1:12">
      <c r="A8986">
        <v>8982</v>
      </c>
      <c r="B8986">
        <f t="shared" si="140"/>
        <v>4.99</v>
      </c>
      <c r="C8986">
        <v>60.424961639999999</v>
      </c>
      <c r="D8986">
        <v>51.490910079999999</v>
      </c>
      <c r="E8986">
        <v>45.797475480000003</v>
      </c>
      <c r="F8986">
        <v>43.74600487</v>
      </c>
      <c r="G8986">
        <v>42.694320329999996</v>
      </c>
      <c r="H8986">
        <v>24.43811985</v>
      </c>
      <c r="I8986">
        <v>16.147676560000001</v>
      </c>
      <c r="J8986">
        <v>12.73265572</v>
      </c>
      <c r="K8986">
        <v>11.73987526</v>
      </c>
      <c r="L8986">
        <v>11.27342986</v>
      </c>
    </row>
    <row r="8987" spans="1:12">
      <c r="A8987">
        <v>8983</v>
      </c>
      <c r="B8987">
        <f t="shared" si="140"/>
        <v>4.9905555555555559</v>
      </c>
      <c r="C8987">
        <v>60.41512496</v>
      </c>
      <c r="D8987">
        <v>51.480101849999997</v>
      </c>
      <c r="E8987">
        <v>45.786623599999999</v>
      </c>
      <c r="F8987">
        <v>43.735203390000002</v>
      </c>
      <c r="G8987">
        <v>42.683556969999998</v>
      </c>
      <c r="H8987">
        <v>24.43576792</v>
      </c>
      <c r="I8987">
        <v>16.146385169999999</v>
      </c>
      <c r="J8987">
        <v>12.732007919999999</v>
      </c>
      <c r="K8987">
        <v>11.739445529999999</v>
      </c>
      <c r="L8987">
        <v>11.27310875</v>
      </c>
    </row>
    <row r="8988" spans="1:12">
      <c r="A8988">
        <v>8984</v>
      </c>
      <c r="B8988">
        <f t="shared" si="140"/>
        <v>4.9911111111111115</v>
      </c>
      <c r="C8988">
        <v>60.405289279999998</v>
      </c>
      <c r="D8988">
        <v>51.469295600000002</v>
      </c>
      <c r="E8988">
        <v>45.775773999999998</v>
      </c>
      <c r="F8988">
        <v>43.72440435</v>
      </c>
      <c r="G8988">
        <v>42.672796130000002</v>
      </c>
      <c r="H8988">
        <v>24.433416229999999</v>
      </c>
      <c r="I8988">
        <v>16.145094019999998</v>
      </c>
      <c r="J8988">
        <v>12.731360260000001</v>
      </c>
      <c r="K8988">
        <v>11.7390159</v>
      </c>
      <c r="L8988">
        <v>11.272787709999999</v>
      </c>
    </row>
    <row r="8989" spans="1:12">
      <c r="A8989">
        <v>8985</v>
      </c>
      <c r="B8989">
        <f t="shared" si="140"/>
        <v>4.9916666666666663</v>
      </c>
      <c r="C8989">
        <v>60.395454600000001</v>
      </c>
      <c r="D8989">
        <v>51.458491340000002</v>
      </c>
      <c r="E8989">
        <v>45.764926670000001</v>
      </c>
      <c r="F8989">
        <v>43.71360774</v>
      </c>
      <c r="G8989">
        <v>42.662037789999999</v>
      </c>
      <c r="H8989">
        <v>24.43106478</v>
      </c>
      <c r="I8989">
        <v>16.14380311</v>
      </c>
      <c r="J8989">
        <v>12.73071273</v>
      </c>
      <c r="K8989">
        <v>11.73858637</v>
      </c>
      <c r="L8989">
        <v>11.27246676</v>
      </c>
    </row>
    <row r="8990" spans="1:12">
      <c r="A8990">
        <v>8986</v>
      </c>
      <c r="B8990">
        <f t="shared" si="140"/>
        <v>4.9922222222222219</v>
      </c>
      <c r="C8990">
        <v>60.385620930000002</v>
      </c>
      <c r="D8990">
        <v>51.447689050000001</v>
      </c>
      <c r="E8990">
        <v>45.754081620000001</v>
      </c>
      <c r="F8990">
        <v>43.702813550000002</v>
      </c>
      <c r="G8990">
        <v>42.651281949999998</v>
      </c>
      <c r="H8990">
        <v>24.428713569999999</v>
      </c>
      <c r="I8990">
        <v>16.14251243</v>
      </c>
      <c r="J8990">
        <v>12.730065339999999</v>
      </c>
      <c r="K8990">
        <v>11.738156930000001</v>
      </c>
      <c r="L8990">
        <v>11.272145869999999</v>
      </c>
    </row>
    <row r="8991" spans="1:12">
      <c r="A8991">
        <v>8987</v>
      </c>
      <c r="B8991">
        <f t="shared" si="140"/>
        <v>4.9927777777777775</v>
      </c>
      <c r="C8991">
        <v>60.37578826</v>
      </c>
      <c r="D8991">
        <v>51.436888740000001</v>
      </c>
      <c r="E8991">
        <v>45.743238830000003</v>
      </c>
      <c r="F8991">
        <v>43.692021799999999</v>
      </c>
      <c r="G8991">
        <v>42.640528629999999</v>
      </c>
      <c r="H8991">
        <v>24.426362600000001</v>
      </c>
      <c r="I8991">
        <v>16.141221989999998</v>
      </c>
      <c r="J8991">
        <v>12.729418089999999</v>
      </c>
      <c r="K8991">
        <v>11.73772759</v>
      </c>
      <c r="L8991">
        <v>11.271825059999999</v>
      </c>
    </row>
    <row r="8992" spans="1:12">
      <c r="A8992">
        <v>8988</v>
      </c>
      <c r="B8992">
        <f t="shared" si="140"/>
        <v>4.9933333333333332</v>
      </c>
      <c r="C8992">
        <v>60.365956599999997</v>
      </c>
      <c r="D8992">
        <v>51.4260904</v>
      </c>
      <c r="E8992">
        <v>45.732398289999999</v>
      </c>
      <c r="F8992">
        <v>43.681232469999998</v>
      </c>
      <c r="G8992">
        <v>42.62977781</v>
      </c>
      <c r="H8992">
        <v>24.424011870000001</v>
      </c>
      <c r="I8992">
        <v>16.139931789999999</v>
      </c>
      <c r="J8992">
        <v>12.728770969999999</v>
      </c>
      <c r="K8992">
        <v>11.737298340000001</v>
      </c>
      <c r="L8992">
        <v>11.271504330000001</v>
      </c>
    </row>
    <row r="8993" spans="1:12">
      <c r="A8993">
        <v>8989</v>
      </c>
      <c r="B8993">
        <f t="shared" si="140"/>
        <v>4.9938888888888888</v>
      </c>
      <c r="C8993">
        <v>60.356125949999999</v>
      </c>
      <c r="D8993">
        <v>51.41529405</v>
      </c>
      <c r="E8993">
        <v>45.721559999999997</v>
      </c>
      <c r="F8993">
        <v>43.670445559999997</v>
      </c>
      <c r="G8993">
        <v>42.619029490000003</v>
      </c>
      <c r="H8993">
        <v>24.42166138</v>
      </c>
      <c r="I8993">
        <v>16.13864182</v>
      </c>
      <c r="J8993">
        <v>12.728123979999999</v>
      </c>
      <c r="K8993">
        <v>11.73686919</v>
      </c>
      <c r="L8993">
        <v>11.271183669999999</v>
      </c>
    </row>
    <row r="8994" spans="1:12">
      <c r="A8994">
        <v>8990</v>
      </c>
      <c r="B8994">
        <f t="shared" si="140"/>
        <v>4.9944444444444445</v>
      </c>
      <c r="C8994">
        <v>60.34629631</v>
      </c>
      <c r="D8994">
        <v>51.40449967</v>
      </c>
      <c r="E8994">
        <v>45.710723960000003</v>
      </c>
      <c r="F8994">
        <v>43.65966109</v>
      </c>
      <c r="G8994">
        <v>42.60828368</v>
      </c>
      <c r="H8994">
        <v>24.419311130000001</v>
      </c>
      <c r="I8994">
        <v>16.13735209</v>
      </c>
      <c r="J8994">
        <v>12.72747713</v>
      </c>
      <c r="K8994">
        <v>11.736440139999999</v>
      </c>
      <c r="L8994">
        <v>11.27086308</v>
      </c>
    </row>
    <row r="8995" spans="1:12">
      <c r="A8995">
        <v>8991</v>
      </c>
      <c r="B8995">
        <f t="shared" si="140"/>
        <v>4.9950000000000001</v>
      </c>
      <c r="C8995">
        <v>60.336467689999999</v>
      </c>
      <c r="D8995">
        <v>51.393707259999999</v>
      </c>
      <c r="E8995">
        <v>45.699890150000002</v>
      </c>
      <c r="F8995">
        <v>43.648879030000003</v>
      </c>
      <c r="G8995">
        <v>42.597540369999997</v>
      </c>
      <c r="H8995">
        <v>24.41696112</v>
      </c>
      <c r="I8995">
        <v>16.136062599999999</v>
      </c>
      <c r="J8995">
        <v>12.726830420000001</v>
      </c>
      <c r="K8995">
        <v>11.736011189999999</v>
      </c>
      <c r="L8995">
        <v>11.27054257</v>
      </c>
    </row>
    <row r="8996" spans="1:12">
      <c r="A8996">
        <v>8992</v>
      </c>
      <c r="B8996">
        <f t="shared" si="140"/>
        <v>4.9955555555555557</v>
      </c>
      <c r="C8996">
        <v>60.326640079999997</v>
      </c>
      <c r="D8996">
        <v>51.38291684</v>
      </c>
      <c r="E8996">
        <v>45.689058590000002</v>
      </c>
      <c r="F8996">
        <v>43.638099400000002</v>
      </c>
      <c r="G8996">
        <v>42.586799569999997</v>
      </c>
      <c r="H8996">
        <v>24.414611359999999</v>
      </c>
      <c r="I8996">
        <v>16.134773339999999</v>
      </c>
      <c r="J8996">
        <v>12.72618383</v>
      </c>
      <c r="K8996">
        <v>11.73558233</v>
      </c>
      <c r="L8996">
        <v>11.27022214</v>
      </c>
    </row>
    <row r="8997" spans="1:12">
      <c r="A8997">
        <v>8993</v>
      </c>
      <c r="B8997">
        <f t="shared" si="140"/>
        <v>4.9961111111111114</v>
      </c>
      <c r="C8997">
        <v>60.316813490000001</v>
      </c>
      <c r="D8997">
        <v>51.372128379999999</v>
      </c>
      <c r="E8997">
        <v>45.678229270000003</v>
      </c>
      <c r="F8997">
        <v>43.627322200000002</v>
      </c>
      <c r="G8997">
        <v>42.576061269999997</v>
      </c>
      <c r="H8997">
        <v>24.412261839999999</v>
      </c>
      <c r="I8997">
        <v>16.133484320000001</v>
      </c>
      <c r="J8997">
        <v>12.72553739</v>
      </c>
      <c r="K8997">
        <v>11.73515357</v>
      </c>
      <c r="L8997">
        <v>11.26990178</v>
      </c>
    </row>
    <row r="8998" spans="1:12">
      <c r="A8998">
        <v>8994</v>
      </c>
      <c r="B8998">
        <f t="shared" si="140"/>
        <v>4.996666666666667</v>
      </c>
      <c r="C8998">
        <v>60.306987919999997</v>
      </c>
      <c r="D8998">
        <v>51.361341899999999</v>
      </c>
      <c r="E8998">
        <v>45.667402189999997</v>
      </c>
      <c r="F8998">
        <v>43.616547410000003</v>
      </c>
      <c r="G8998">
        <v>42.565325469999998</v>
      </c>
      <c r="H8998">
        <v>24.409912569999999</v>
      </c>
      <c r="I8998">
        <v>16.132195530000001</v>
      </c>
      <c r="J8998">
        <v>12.72489107</v>
      </c>
      <c r="K8998">
        <v>11.7347249</v>
      </c>
      <c r="L8998">
        <v>11.26958149</v>
      </c>
    </row>
    <row r="8999" spans="1:12">
      <c r="A8999">
        <v>8995</v>
      </c>
      <c r="B8999">
        <f t="shared" si="140"/>
        <v>4.9972222222222218</v>
      </c>
      <c r="C8999">
        <v>60.29716337</v>
      </c>
      <c r="D8999">
        <v>51.350557389999999</v>
      </c>
      <c r="E8999">
        <v>45.65657736</v>
      </c>
      <c r="F8999">
        <v>43.605775049999998</v>
      </c>
      <c r="G8999">
        <v>42.55459218</v>
      </c>
      <c r="H8999">
        <v>24.407563540000002</v>
      </c>
      <c r="I8999">
        <v>16.130906979999999</v>
      </c>
      <c r="J8999">
        <v>12.72424489</v>
      </c>
      <c r="K8999">
        <v>11.734296329999999</v>
      </c>
      <c r="L8999">
        <v>11.26926128</v>
      </c>
    </row>
    <row r="9000" spans="1:12">
      <c r="A9000">
        <v>8996</v>
      </c>
      <c r="B9000">
        <f t="shared" si="140"/>
        <v>4.9977777777777774</v>
      </c>
      <c r="C9000">
        <v>60.287339850000002</v>
      </c>
      <c r="D9000">
        <v>51.339774859999999</v>
      </c>
      <c r="E9000">
        <v>45.645754760000003</v>
      </c>
      <c r="F9000">
        <v>43.595005110000002</v>
      </c>
      <c r="G9000">
        <v>42.543861390000004</v>
      </c>
      <c r="H9000">
        <v>24.405214749999999</v>
      </c>
      <c r="I9000">
        <v>16.129618669999999</v>
      </c>
      <c r="J9000">
        <v>12.723598839999999</v>
      </c>
      <c r="K9000">
        <v>11.73386786</v>
      </c>
      <c r="L9000">
        <v>11.268941140000001</v>
      </c>
    </row>
    <row r="9001" spans="1:12">
      <c r="A9001">
        <v>8997</v>
      </c>
      <c r="B9001">
        <f t="shared" si="140"/>
        <v>4.9983333333333331</v>
      </c>
      <c r="C9001">
        <v>60.277517349999997</v>
      </c>
      <c r="D9001">
        <v>51.328994289999997</v>
      </c>
      <c r="E9001">
        <v>45.63493441</v>
      </c>
      <c r="F9001">
        <v>43.584237590000001</v>
      </c>
      <c r="G9001">
        <v>42.533133100000001</v>
      </c>
      <c r="H9001">
        <v>24.402866209999999</v>
      </c>
      <c r="I9001">
        <v>16.128330590000001</v>
      </c>
      <c r="J9001">
        <v>12.72295293</v>
      </c>
      <c r="K9001">
        <v>11.733439479999999</v>
      </c>
      <c r="L9001">
        <v>11.268621080000001</v>
      </c>
    </row>
    <row r="9002" spans="1:12">
      <c r="A9002">
        <v>8998</v>
      </c>
      <c r="B9002">
        <f t="shared" si="140"/>
        <v>4.9988888888888887</v>
      </c>
      <c r="C9002">
        <v>60.267695869999997</v>
      </c>
      <c r="D9002">
        <v>51.318215690000002</v>
      </c>
      <c r="E9002">
        <v>45.624116299999997</v>
      </c>
      <c r="F9002">
        <v>43.57347249</v>
      </c>
      <c r="G9002">
        <v>42.522407309999998</v>
      </c>
      <c r="H9002">
        <v>24.400517910000001</v>
      </c>
      <c r="I9002">
        <v>16.127042750000001</v>
      </c>
      <c r="J9002">
        <v>12.722307150000001</v>
      </c>
      <c r="K9002">
        <v>11.7330112</v>
      </c>
      <c r="L9002">
        <v>11.26830109</v>
      </c>
    </row>
    <row r="9003" spans="1:12">
      <c r="A9003">
        <v>8999</v>
      </c>
      <c r="B9003">
        <f t="shared" si="140"/>
        <v>4.9994444444444444</v>
      </c>
      <c r="C9003">
        <v>60.257875429999999</v>
      </c>
      <c r="D9003">
        <v>51.307439070000001</v>
      </c>
      <c r="E9003">
        <v>45.613300430000002</v>
      </c>
      <c r="F9003">
        <v>43.562709810000001</v>
      </c>
      <c r="G9003">
        <v>42.511684019999997</v>
      </c>
      <c r="H9003">
        <v>24.398169859999999</v>
      </c>
      <c r="I9003">
        <v>16.125755139999999</v>
      </c>
      <c r="J9003">
        <v>12.721661510000001</v>
      </c>
      <c r="K9003">
        <v>11.73258302</v>
      </c>
      <c r="L9003">
        <v>11.26798118</v>
      </c>
    </row>
    <row r="9004" spans="1:12">
      <c r="A9004">
        <v>9000</v>
      </c>
      <c r="B9004">
        <f t="shared" si="140"/>
        <v>5</v>
      </c>
      <c r="C9004">
        <v>60.248056009999999</v>
      </c>
      <c r="D9004">
        <v>51.296664409999998</v>
      </c>
      <c r="E9004">
        <v>45.602486820000003</v>
      </c>
      <c r="F9004">
        <v>43.551949550000003</v>
      </c>
      <c r="G9004">
        <v>42.500963230000004</v>
      </c>
      <c r="H9004">
        <v>24.39582205</v>
      </c>
      <c r="I9004">
        <v>16.124467769999999</v>
      </c>
      <c r="J9004">
        <v>12.72101599</v>
      </c>
      <c r="K9004">
        <v>11.73215493</v>
      </c>
      <c r="L9004">
        <v>11.26766134</v>
      </c>
    </row>
    <row r="9005" spans="1:12">
      <c r="A9005">
        <v>9001</v>
      </c>
      <c r="B9005">
        <f t="shared" si="140"/>
        <v>5.0005555555555556</v>
      </c>
      <c r="C9005">
        <v>60.23823762</v>
      </c>
      <c r="D9005">
        <v>51.285891720000002</v>
      </c>
      <c r="E9005">
        <v>45.591675449999997</v>
      </c>
      <c r="F9005">
        <v>43.54119171</v>
      </c>
      <c r="G9005">
        <v>42.490244939999997</v>
      </c>
      <c r="H9005">
        <v>24.393474489999999</v>
      </c>
      <c r="I9005">
        <v>16.12318063</v>
      </c>
      <c r="J9005">
        <v>12.720370620000001</v>
      </c>
      <c r="K9005">
        <v>11.73172694</v>
      </c>
      <c r="L9005">
        <v>11.26734158</v>
      </c>
    </row>
    <row r="9006" spans="1:12">
      <c r="A9006">
        <v>9002</v>
      </c>
      <c r="B9006">
        <f t="shared" si="140"/>
        <v>5.0011111111111113</v>
      </c>
      <c r="C9006">
        <v>60.228420270000001</v>
      </c>
      <c r="D9006">
        <v>51.275120999999999</v>
      </c>
      <c r="E9006">
        <v>45.580866329999999</v>
      </c>
      <c r="F9006">
        <v>43.530436289999997</v>
      </c>
      <c r="G9006">
        <v>42.479529149999998</v>
      </c>
      <c r="H9006">
        <v>24.391127180000002</v>
      </c>
      <c r="I9006">
        <v>16.12189373</v>
      </c>
      <c r="J9006">
        <v>12.71972538</v>
      </c>
      <c r="K9006">
        <v>11.73129904</v>
      </c>
      <c r="L9006">
        <v>11.267021890000001</v>
      </c>
    </row>
    <row r="9007" spans="1:12">
      <c r="A9007">
        <v>9003</v>
      </c>
      <c r="B9007">
        <f t="shared" si="140"/>
        <v>5.0016666666666669</v>
      </c>
      <c r="C9007">
        <v>60.218603940000001</v>
      </c>
      <c r="D9007">
        <v>51.264352240000001</v>
      </c>
      <c r="E9007">
        <v>45.570059469999997</v>
      </c>
      <c r="F9007">
        <v>43.519683290000003</v>
      </c>
      <c r="G9007">
        <v>42.468815849999999</v>
      </c>
      <c r="H9007">
        <v>24.388780109999999</v>
      </c>
      <c r="I9007">
        <v>16.120607069999998</v>
      </c>
      <c r="J9007">
        <v>12.719080269999999</v>
      </c>
      <c r="K9007">
        <v>11.730871240000001</v>
      </c>
      <c r="L9007">
        <v>11.266702280000001</v>
      </c>
    </row>
    <row r="9008" spans="1:12">
      <c r="A9008">
        <v>9004</v>
      </c>
      <c r="B9008">
        <f t="shared" si="140"/>
        <v>5.0022222222222226</v>
      </c>
      <c r="C9008">
        <v>60.208788650000002</v>
      </c>
      <c r="D9008">
        <v>51.253585450000003</v>
      </c>
      <c r="E9008">
        <v>45.559254860000003</v>
      </c>
      <c r="F9008">
        <v>43.508932710000003</v>
      </c>
      <c r="G9008">
        <v>42.45810505</v>
      </c>
      <c r="H9008">
        <v>24.386433289999999</v>
      </c>
      <c r="I9008">
        <v>16.119320640000002</v>
      </c>
      <c r="J9008">
        <v>12.718435299999999</v>
      </c>
      <c r="K9008">
        <v>11.73044354</v>
      </c>
      <c r="L9008">
        <v>11.266382739999999</v>
      </c>
    </row>
    <row r="9009" spans="1:12">
      <c r="A9009">
        <v>9005</v>
      </c>
      <c r="B9009">
        <f t="shared" si="140"/>
        <v>5.0027777777777782</v>
      </c>
      <c r="C9009">
        <v>60.198974389999997</v>
      </c>
      <c r="D9009">
        <v>51.242820629999997</v>
      </c>
      <c r="E9009">
        <v>45.548452500000003</v>
      </c>
      <c r="F9009">
        <v>43.498184549999998</v>
      </c>
      <c r="G9009">
        <v>42.447396750000003</v>
      </c>
      <c r="H9009">
        <v>24.384086719999999</v>
      </c>
      <c r="I9009">
        <v>16.118034439999999</v>
      </c>
      <c r="J9009">
        <v>12.71779046</v>
      </c>
      <c r="K9009">
        <v>11.730015939999999</v>
      </c>
      <c r="L9009">
        <v>11.26606327</v>
      </c>
    </row>
    <row r="9010" spans="1:12">
      <c r="A9010">
        <v>9006</v>
      </c>
      <c r="B9010">
        <f t="shared" si="140"/>
        <v>5.003333333333333</v>
      </c>
      <c r="C9010">
        <v>60.189161169999998</v>
      </c>
      <c r="D9010">
        <v>51.232057769999997</v>
      </c>
      <c r="E9010">
        <v>45.537652399999999</v>
      </c>
      <c r="F9010">
        <v>43.48743881</v>
      </c>
      <c r="G9010">
        <v>42.436690949999999</v>
      </c>
      <c r="H9010">
        <v>24.381740390000001</v>
      </c>
      <c r="I9010">
        <v>16.116748489999999</v>
      </c>
      <c r="J9010">
        <v>12.71714575</v>
      </c>
      <c r="K9010">
        <v>11.72958843</v>
      </c>
      <c r="L9010">
        <v>11.26574388</v>
      </c>
    </row>
    <row r="9011" spans="1:12">
      <c r="A9011">
        <v>9007</v>
      </c>
      <c r="B9011">
        <f t="shared" si="140"/>
        <v>5.0038888888888886</v>
      </c>
      <c r="C9011">
        <v>60.17934898</v>
      </c>
      <c r="D9011">
        <v>51.221296870000003</v>
      </c>
      <c r="E9011">
        <v>45.526854550000003</v>
      </c>
      <c r="F9011">
        <v>43.476695489999997</v>
      </c>
      <c r="G9011">
        <v>42.425987640000002</v>
      </c>
      <c r="H9011">
        <v>24.379394309999999</v>
      </c>
      <c r="I9011">
        <v>16.11546276</v>
      </c>
      <c r="J9011">
        <v>12.71650118</v>
      </c>
      <c r="K9011">
        <v>11.72916101</v>
      </c>
      <c r="L9011">
        <v>11.26542456</v>
      </c>
    </row>
    <row r="9012" spans="1:12">
      <c r="A9012">
        <v>9008</v>
      </c>
      <c r="B9012">
        <f t="shared" si="140"/>
        <v>5.0044444444444443</v>
      </c>
      <c r="C9012">
        <v>60.169537830000003</v>
      </c>
      <c r="D9012">
        <v>51.210537940000002</v>
      </c>
      <c r="E9012">
        <v>45.516058970000003</v>
      </c>
      <c r="F9012">
        <v>43.465954580000002</v>
      </c>
      <c r="G9012">
        <v>42.415286819999999</v>
      </c>
      <c r="H9012">
        <v>24.377048479999999</v>
      </c>
      <c r="I9012">
        <v>16.114177269999999</v>
      </c>
      <c r="J9012">
        <v>12.71585675</v>
      </c>
      <c r="K9012">
        <v>11.72873369</v>
      </c>
      <c r="L9012">
        <v>11.26510532</v>
      </c>
    </row>
    <row r="9013" spans="1:12">
      <c r="A9013">
        <v>9009</v>
      </c>
      <c r="B9013">
        <f t="shared" si="140"/>
        <v>5.0049999999999999</v>
      </c>
      <c r="C9013">
        <v>60.159727709999999</v>
      </c>
      <c r="D9013">
        <v>51.199780969999999</v>
      </c>
      <c r="E9013">
        <v>45.505265649999998</v>
      </c>
      <c r="F9013">
        <v>43.45521608</v>
      </c>
      <c r="G9013">
        <v>42.404588500000003</v>
      </c>
      <c r="H9013">
        <v>24.374702899999999</v>
      </c>
      <c r="I9013">
        <v>16.11289202</v>
      </c>
      <c r="J9013">
        <v>12.715212449999999</v>
      </c>
      <c r="K9013">
        <v>11.72830647</v>
      </c>
      <c r="L9013">
        <v>11.26478616</v>
      </c>
    </row>
    <row r="9014" spans="1:12">
      <c r="A9014">
        <v>9010</v>
      </c>
      <c r="B9014">
        <f t="shared" si="140"/>
        <v>5.0055555555555555</v>
      </c>
      <c r="C9014">
        <v>60.149918630000002</v>
      </c>
      <c r="D9014">
        <v>51.189025970000003</v>
      </c>
      <c r="E9014">
        <v>45.494474590000003</v>
      </c>
      <c r="F9014">
        <v>43.444479999999999</v>
      </c>
      <c r="G9014">
        <v>42.39389268</v>
      </c>
      <c r="H9014">
        <v>24.372357569999998</v>
      </c>
      <c r="I9014">
        <v>16.111606999999999</v>
      </c>
      <c r="J9014">
        <v>12.714568290000001</v>
      </c>
      <c r="K9014">
        <v>11.72787935</v>
      </c>
      <c r="L9014">
        <v>11.264467059999999</v>
      </c>
    </row>
    <row r="9015" spans="1:12">
      <c r="A9015">
        <v>9011</v>
      </c>
      <c r="B9015">
        <f t="shared" si="140"/>
        <v>5.0061111111111112</v>
      </c>
      <c r="C9015">
        <v>60.140110589999999</v>
      </c>
      <c r="D9015">
        <v>51.178272929999999</v>
      </c>
      <c r="E9015">
        <v>45.483685790000003</v>
      </c>
      <c r="F9015">
        <v>43.433746329999998</v>
      </c>
      <c r="G9015">
        <v>42.383199349999998</v>
      </c>
      <c r="H9015">
        <v>24.37001248</v>
      </c>
      <c r="I9015">
        <v>16.11032221</v>
      </c>
      <c r="J9015">
        <v>12.713924260000001</v>
      </c>
      <c r="K9015">
        <v>11.727452319999999</v>
      </c>
      <c r="L9015">
        <v>11.26414804</v>
      </c>
    </row>
    <row r="9016" spans="1:12">
      <c r="A9016">
        <v>9012</v>
      </c>
      <c r="B9016">
        <f t="shared" si="140"/>
        <v>5.0066666666666668</v>
      </c>
      <c r="C9016">
        <v>60.130303589999997</v>
      </c>
      <c r="D9016">
        <v>51.16752185</v>
      </c>
      <c r="E9016">
        <v>45.472899259999998</v>
      </c>
      <c r="F9016">
        <v>43.423015069999998</v>
      </c>
      <c r="G9016">
        <v>42.372508519999997</v>
      </c>
      <c r="H9016">
        <v>24.367667640000001</v>
      </c>
      <c r="I9016">
        <v>16.109037659999998</v>
      </c>
      <c r="J9016">
        <v>12.71328037</v>
      </c>
      <c r="K9016">
        <v>11.72702539</v>
      </c>
      <c r="L9016">
        <v>11.263829100000001</v>
      </c>
    </row>
    <row r="9017" spans="1:12">
      <c r="A9017">
        <v>9013</v>
      </c>
      <c r="B9017">
        <f t="shared" si="140"/>
        <v>5.0072222222222225</v>
      </c>
      <c r="C9017">
        <v>60.120497620000002</v>
      </c>
      <c r="D9017">
        <v>51.156772740000001</v>
      </c>
      <c r="E9017">
        <v>45.462114990000003</v>
      </c>
      <c r="F9017">
        <v>43.412286219999999</v>
      </c>
      <c r="G9017">
        <v>42.361820170000001</v>
      </c>
      <c r="H9017">
        <v>24.365323050000001</v>
      </c>
      <c r="I9017">
        <v>16.107753349999999</v>
      </c>
      <c r="J9017">
        <v>12.712636610000001</v>
      </c>
      <c r="K9017">
        <v>11.72659855</v>
      </c>
      <c r="L9017">
        <v>11.26351023</v>
      </c>
    </row>
    <row r="9018" spans="1:12">
      <c r="A9018">
        <v>9014</v>
      </c>
      <c r="B9018">
        <f t="shared" si="140"/>
        <v>5.0077777777777781</v>
      </c>
      <c r="C9018">
        <v>60.11069269</v>
      </c>
      <c r="D9018">
        <v>51.14602558</v>
      </c>
      <c r="E9018">
        <v>45.451332999999998</v>
      </c>
      <c r="F9018">
        <v>43.401559779999999</v>
      </c>
      <c r="G9018">
        <v>42.35113432</v>
      </c>
      <c r="H9018">
        <v>24.362978699999999</v>
      </c>
      <c r="I9018">
        <v>16.106469270000002</v>
      </c>
      <c r="J9018">
        <v>12.711992990000001</v>
      </c>
      <c r="K9018">
        <v>11.72617181</v>
      </c>
      <c r="L9018">
        <v>11.263191429999999</v>
      </c>
    </row>
    <row r="9019" spans="1:12">
      <c r="A9019">
        <v>9015</v>
      </c>
      <c r="B9019">
        <f t="shared" si="140"/>
        <v>5.0083333333333337</v>
      </c>
      <c r="C9019">
        <v>60.100888810000001</v>
      </c>
      <c r="D9019">
        <v>51.135280389999998</v>
      </c>
      <c r="E9019">
        <v>45.440553270000002</v>
      </c>
      <c r="F9019">
        <v>43.390835750000001</v>
      </c>
      <c r="G9019">
        <v>42.340450959999998</v>
      </c>
      <c r="H9019">
        <v>24.360634610000002</v>
      </c>
      <c r="I9019">
        <v>16.105185420000002</v>
      </c>
      <c r="J9019">
        <v>12.711349500000001</v>
      </c>
      <c r="K9019">
        <v>11.725745160000001</v>
      </c>
      <c r="L9019">
        <v>11.26287271</v>
      </c>
    </row>
    <row r="9020" spans="1:12">
      <c r="A9020">
        <v>9016</v>
      </c>
      <c r="B9020">
        <f t="shared" si="140"/>
        <v>5.0088888888888885</v>
      </c>
      <c r="C9020">
        <v>60.091085960000001</v>
      </c>
      <c r="D9020">
        <v>51.124537170000004</v>
      </c>
      <c r="E9020">
        <v>45.429775810000002</v>
      </c>
      <c r="F9020">
        <v>43.380114140000003</v>
      </c>
      <c r="G9020">
        <v>42.329770089999997</v>
      </c>
      <c r="H9020">
        <v>24.358290759999999</v>
      </c>
      <c r="I9020">
        <v>16.10390181</v>
      </c>
      <c r="J9020">
        <v>12.71070615</v>
      </c>
      <c r="K9020">
        <v>11.72531861</v>
      </c>
      <c r="L9020">
        <v>11.26255407</v>
      </c>
    </row>
    <row r="9021" spans="1:12">
      <c r="A9021">
        <v>9017</v>
      </c>
      <c r="B9021">
        <f t="shared" si="140"/>
        <v>5.0094444444444441</v>
      </c>
      <c r="C9021">
        <v>60.081284140000001</v>
      </c>
      <c r="D9021">
        <v>51.1137959</v>
      </c>
      <c r="E9021">
        <v>45.419000619999998</v>
      </c>
      <c r="F9021">
        <v>43.369394929999999</v>
      </c>
      <c r="G9021">
        <v>42.319091710000002</v>
      </c>
      <c r="H9021">
        <v>24.355947159999999</v>
      </c>
      <c r="I9021">
        <v>16.10261843</v>
      </c>
      <c r="J9021">
        <v>12.710062929999999</v>
      </c>
      <c r="K9021">
        <v>11.72489216</v>
      </c>
      <c r="L9021">
        <v>11.262235499999999</v>
      </c>
    </row>
    <row r="9022" spans="1:12">
      <c r="A9022">
        <v>9018</v>
      </c>
      <c r="B9022">
        <f t="shared" si="140"/>
        <v>5.01</v>
      </c>
      <c r="C9022">
        <v>60.071483370000003</v>
      </c>
      <c r="D9022">
        <v>51.103056600000002</v>
      </c>
      <c r="E9022">
        <v>45.408227709999998</v>
      </c>
      <c r="F9022">
        <v>43.358678140000002</v>
      </c>
      <c r="G9022">
        <v>42.30841582</v>
      </c>
      <c r="H9022">
        <v>24.353603809999999</v>
      </c>
      <c r="I9022">
        <v>16.101335290000002</v>
      </c>
      <c r="J9022">
        <v>12.70941985</v>
      </c>
      <c r="K9022">
        <v>11.724465800000001</v>
      </c>
      <c r="L9022">
        <v>11.261917</v>
      </c>
    </row>
    <row r="9023" spans="1:12">
      <c r="A9023">
        <v>9019</v>
      </c>
      <c r="B9023">
        <f t="shared" si="140"/>
        <v>5.0105555555555554</v>
      </c>
      <c r="C9023">
        <v>60.061683639999998</v>
      </c>
      <c r="D9023">
        <v>51.092319259999996</v>
      </c>
      <c r="E9023">
        <v>45.397457070000002</v>
      </c>
      <c r="F9023">
        <v>43.347963749999998</v>
      </c>
      <c r="G9023">
        <v>42.297742419999999</v>
      </c>
      <c r="H9023">
        <v>24.351260709999998</v>
      </c>
      <c r="I9023">
        <v>16.100052380000001</v>
      </c>
      <c r="J9023">
        <v>12.708776909999999</v>
      </c>
      <c r="K9023">
        <v>11.72403954</v>
      </c>
      <c r="L9023">
        <v>11.26159857</v>
      </c>
    </row>
    <row r="9024" spans="1:12">
      <c r="A9024">
        <v>9020</v>
      </c>
      <c r="B9024">
        <f t="shared" si="140"/>
        <v>5.0111111111111111</v>
      </c>
      <c r="C9024">
        <v>60.051884950000002</v>
      </c>
      <c r="D9024">
        <v>51.081583879999997</v>
      </c>
      <c r="E9024">
        <v>45.386688700000001</v>
      </c>
      <c r="F9024">
        <v>43.337251780000003</v>
      </c>
      <c r="G9024">
        <v>42.287071500000003</v>
      </c>
      <c r="H9024">
        <v>24.34891786</v>
      </c>
      <c r="I9024">
        <v>16.098769709999999</v>
      </c>
      <c r="J9024">
        <v>12.708134100000001</v>
      </c>
      <c r="K9024">
        <v>11.72361338</v>
      </c>
      <c r="L9024">
        <v>11.26128022</v>
      </c>
    </row>
    <row r="9025" spans="1:12">
      <c r="A9025">
        <v>9021</v>
      </c>
      <c r="B9025">
        <f t="shared" si="140"/>
        <v>5.0116666666666667</v>
      </c>
      <c r="C9025">
        <v>60.042087289999998</v>
      </c>
      <c r="D9025">
        <v>51.070850460000003</v>
      </c>
      <c r="E9025">
        <v>45.375922610000003</v>
      </c>
      <c r="F9025">
        <v>43.326542209999999</v>
      </c>
      <c r="G9025">
        <v>42.276403080000001</v>
      </c>
      <c r="H9025">
        <v>24.346575260000002</v>
      </c>
      <c r="I9025">
        <v>16.097487269999998</v>
      </c>
      <c r="J9025">
        <v>12.707491429999999</v>
      </c>
      <c r="K9025">
        <v>11.72318731</v>
      </c>
      <c r="L9025">
        <v>11.26096195</v>
      </c>
    </row>
    <row r="9026" spans="1:12">
      <c r="A9026">
        <v>9022</v>
      </c>
      <c r="B9026">
        <f t="shared" si="140"/>
        <v>5.0122222222222224</v>
      </c>
      <c r="C9026">
        <v>60.032290680000003</v>
      </c>
      <c r="D9026">
        <v>51.060119</v>
      </c>
      <c r="E9026">
        <v>45.365158800000003</v>
      </c>
      <c r="F9026">
        <v>43.315835059999998</v>
      </c>
      <c r="G9026">
        <v>42.265737139999999</v>
      </c>
      <c r="H9026">
        <v>24.344232900000002</v>
      </c>
      <c r="I9026">
        <v>16.09620507</v>
      </c>
      <c r="J9026">
        <v>12.70684889</v>
      </c>
      <c r="K9026">
        <v>11.722761330000001</v>
      </c>
      <c r="L9026">
        <v>11.26064375</v>
      </c>
    </row>
    <row r="9027" spans="1:12">
      <c r="A9027">
        <v>9023</v>
      </c>
      <c r="B9027">
        <f t="shared" si="140"/>
        <v>5.012777777777778</v>
      </c>
      <c r="C9027">
        <v>60.022495110000001</v>
      </c>
      <c r="D9027">
        <v>51.049389509999997</v>
      </c>
      <c r="E9027">
        <v>45.35439727</v>
      </c>
      <c r="F9027">
        <v>43.305130310000003</v>
      </c>
      <c r="G9027">
        <v>42.255073690000003</v>
      </c>
      <c r="H9027">
        <v>24.341890790000001</v>
      </c>
      <c r="I9027">
        <v>16.094923099999999</v>
      </c>
      <c r="J9027">
        <v>12.70620649</v>
      </c>
      <c r="K9027">
        <v>11.722335449999999</v>
      </c>
      <c r="L9027">
        <v>11.26032562</v>
      </c>
    </row>
    <row r="9028" spans="1:12">
      <c r="A9028">
        <v>9024</v>
      </c>
      <c r="B9028">
        <f t="shared" si="140"/>
        <v>5.0133333333333336</v>
      </c>
      <c r="C9028">
        <v>60.01270057</v>
      </c>
      <c r="D9028">
        <v>51.03866197</v>
      </c>
      <c r="E9028">
        <v>45.343638009999999</v>
      </c>
      <c r="F9028">
        <v>43.29442796</v>
      </c>
      <c r="G9028">
        <v>42.244412730000001</v>
      </c>
      <c r="H9028">
        <v>24.339548929999999</v>
      </c>
      <c r="I9028">
        <v>16.09364137</v>
      </c>
      <c r="J9028">
        <v>12.70556423</v>
      </c>
      <c r="K9028">
        <v>11.721909670000001</v>
      </c>
      <c r="L9028">
        <v>11.260007570000001</v>
      </c>
    </row>
    <row r="9029" spans="1:12">
      <c r="A9029">
        <v>9025</v>
      </c>
      <c r="B9029">
        <f t="shared" ref="B9029:B9092" si="141">A9029*2/3600</f>
        <v>5.0138888888888893</v>
      </c>
      <c r="C9029">
        <v>60.00290708</v>
      </c>
      <c r="D9029">
        <v>51.027936390000001</v>
      </c>
      <c r="E9029">
        <v>45.332881039999997</v>
      </c>
      <c r="F9029">
        <v>43.283728019999998</v>
      </c>
      <c r="G9029">
        <v>42.233754249999997</v>
      </c>
      <c r="H9029">
        <v>24.337207320000001</v>
      </c>
      <c r="I9029">
        <v>16.092359869999999</v>
      </c>
      <c r="J9029">
        <v>12.704922099999999</v>
      </c>
      <c r="K9029">
        <v>11.721483989999999</v>
      </c>
      <c r="L9029">
        <v>11.259689590000001</v>
      </c>
    </row>
    <row r="9030" spans="1:12">
      <c r="A9030">
        <v>9026</v>
      </c>
      <c r="B9030">
        <f t="shared" si="141"/>
        <v>5.014444444444444</v>
      </c>
      <c r="C9030">
        <v>59.993114630000001</v>
      </c>
      <c r="D9030">
        <v>51.01721277</v>
      </c>
      <c r="E9030">
        <v>45.322126349999998</v>
      </c>
      <c r="F9030">
        <v>43.273030480000003</v>
      </c>
      <c r="G9030">
        <v>42.22309826</v>
      </c>
      <c r="H9030">
        <v>24.334865959999998</v>
      </c>
      <c r="I9030">
        <v>16.091078599999999</v>
      </c>
      <c r="J9030">
        <v>12.704280109999999</v>
      </c>
      <c r="K9030">
        <v>11.7210584</v>
      </c>
      <c r="L9030">
        <v>11.25937169</v>
      </c>
    </row>
    <row r="9031" spans="1:12">
      <c r="A9031">
        <v>9027</v>
      </c>
      <c r="B9031">
        <f t="shared" si="141"/>
        <v>5.0149999999999997</v>
      </c>
      <c r="C9031">
        <v>59.983323210000002</v>
      </c>
      <c r="D9031">
        <v>51.006491109999999</v>
      </c>
      <c r="E9031">
        <v>45.311373940000003</v>
      </c>
      <c r="F9031">
        <v>43.262335350000001</v>
      </c>
      <c r="G9031">
        <v>42.212444759999997</v>
      </c>
      <c r="H9031">
        <v>24.332524849999999</v>
      </c>
      <c r="I9031">
        <v>16.089797570000002</v>
      </c>
      <c r="J9031">
        <v>12.703638249999999</v>
      </c>
      <c r="K9031">
        <v>11.7206329</v>
      </c>
      <c r="L9031">
        <v>11.25905386</v>
      </c>
    </row>
    <row r="9032" spans="1:12">
      <c r="A9032">
        <v>9028</v>
      </c>
      <c r="B9032">
        <f t="shared" si="141"/>
        <v>5.0155555555555553</v>
      </c>
      <c r="C9032">
        <v>59.973532839999997</v>
      </c>
      <c r="D9032">
        <v>50.995771410000003</v>
      </c>
      <c r="E9032">
        <v>45.300623809999998</v>
      </c>
      <c r="F9032">
        <v>43.251642609999998</v>
      </c>
      <c r="G9032">
        <v>42.201793739999999</v>
      </c>
      <c r="H9032">
        <v>24.330183989999998</v>
      </c>
      <c r="I9032">
        <v>16.088516779999999</v>
      </c>
      <c r="J9032">
        <v>12.70299653</v>
      </c>
      <c r="K9032">
        <v>11.720207500000001</v>
      </c>
      <c r="L9032">
        <v>11.2587361</v>
      </c>
    </row>
    <row r="9033" spans="1:12">
      <c r="A9033">
        <v>9029</v>
      </c>
      <c r="B9033">
        <f t="shared" si="141"/>
        <v>5.016111111111111</v>
      </c>
      <c r="C9033">
        <v>59.96374351</v>
      </c>
      <c r="D9033">
        <v>50.985053649999998</v>
      </c>
      <c r="E9033">
        <v>45.289875969999997</v>
      </c>
      <c r="F9033">
        <v>43.240952270000001</v>
      </c>
      <c r="G9033">
        <v>42.191145200000001</v>
      </c>
      <c r="H9033">
        <v>24.32784337</v>
      </c>
      <c r="I9033">
        <v>16.08723621</v>
      </c>
      <c r="J9033">
        <v>12.70235495</v>
      </c>
      <c r="K9033">
        <v>11.719782199999999</v>
      </c>
      <c r="L9033">
        <v>11.25841842</v>
      </c>
    </row>
    <row r="9034" spans="1:12">
      <c r="A9034">
        <v>9030</v>
      </c>
      <c r="B9034">
        <f t="shared" si="141"/>
        <v>5.0166666666666666</v>
      </c>
      <c r="C9034">
        <v>59.953955219999997</v>
      </c>
      <c r="D9034">
        <v>50.974337859999999</v>
      </c>
      <c r="E9034">
        <v>45.279130420000001</v>
      </c>
      <c r="F9034">
        <v>43.230264339999998</v>
      </c>
      <c r="G9034">
        <v>42.180499140000002</v>
      </c>
      <c r="H9034">
        <v>24.325503009999998</v>
      </c>
      <c r="I9034">
        <v>16.08595588</v>
      </c>
      <c r="J9034">
        <v>12.701713509999999</v>
      </c>
      <c r="K9034">
        <v>11.71935699</v>
      </c>
      <c r="L9034">
        <v>11.25810081</v>
      </c>
    </row>
    <row r="9035" spans="1:12">
      <c r="A9035">
        <v>9031</v>
      </c>
      <c r="B9035">
        <f t="shared" si="141"/>
        <v>5.0172222222222222</v>
      </c>
      <c r="C9035">
        <v>59.944167980000003</v>
      </c>
      <c r="D9035">
        <v>50.963624009999997</v>
      </c>
      <c r="E9035">
        <v>45.268387150000002</v>
      </c>
      <c r="F9035">
        <v>43.219578800000001</v>
      </c>
      <c r="G9035">
        <v>42.169855570000003</v>
      </c>
      <c r="H9035">
        <v>24.323162889999999</v>
      </c>
      <c r="I9035">
        <v>16.084675789999999</v>
      </c>
      <c r="J9035">
        <v>12.7010722</v>
      </c>
      <c r="K9035">
        <v>11.71893188</v>
      </c>
      <c r="L9035">
        <v>11.25778328</v>
      </c>
    </row>
    <row r="9036" spans="1:12">
      <c r="A9036">
        <v>9032</v>
      </c>
      <c r="B9036">
        <f t="shared" si="141"/>
        <v>5.0177777777777779</v>
      </c>
      <c r="C9036">
        <v>59.934381770000002</v>
      </c>
      <c r="D9036">
        <v>50.952912120000001</v>
      </c>
      <c r="E9036">
        <v>45.25764616</v>
      </c>
      <c r="F9036">
        <v>43.208895660000003</v>
      </c>
      <c r="G9036">
        <v>42.159214470000002</v>
      </c>
      <c r="H9036">
        <v>24.320823019999999</v>
      </c>
      <c r="I9036">
        <v>16.083395929999998</v>
      </c>
      <c r="J9036">
        <v>12.70043102</v>
      </c>
      <c r="K9036">
        <v>11.71850686</v>
      </c>
      <c r="L9036">
        <v>11.25746582</v>
      </c>
    </row>
    <row r="9037" spans="1:12">
      <c r="A9037">
        <v>9033</v>
      </c>
      <c r="B9037">
        <f t="shared" si="141"/>
        <v>5.0183333333333335</v>
      </c>
      <c r="C9037">
        <v>59.924596610000002</v>
      </c>
      <c r="D9037">
        <v>50.942202170000002</v>
      </c>
      <c r="E9037">
        <v>45.246907460000003</v>
      </c>
      <c r="F9037">
        <v>43.198214929999999</v>
      </c>
      <c r="G9037">
        <v>42.148575860000001</v>
      </c>
      <c r="H9037">
        <v>24.318483400000002</v>
      </c>
      <c r="I9037">
        <v>16.082116299999999</v>
      </c>
      <c r="J9037">
        <v>12.699789989999999</v>
      </c>
      <c r="K9037">
        <v>11.718081939999999</v>
      </c>
      <c r="L9037">
        <v>11.257148430000001</v>
      </c>
    </row>
    <row r="9038" spans="1:12">
      <c r="A9038">
        <v>9034</v>
      </c>
      <c r="B9038">
        <f t="shared" si="141"/>
        <v>5.0188888888888892</v>
      </c>
      <c r="C9038">
        <v>59.914812480000002</v>
      </c>
      <c r="D9038">
        <v>50.931494180000001</v>
      </c>
      <c r="E9038">
        <v>45.236171050000003</v>
      </c>
      <c r="F9038">
        <v>43.187536590000001</v>
      </c>
      <c r="G9038">
        <v>42.137939729999999</v>
      </c>
      <c r="H9038">
        <v>24.31614403</v>
      </c>
      <c r="I9038">
        <v>16.080836900000001</v>
      </c>
      <c r="J9038">
        <v>12.699149090000001</v>
      </c>
      <c r="K9038">
        <v>11.717657109999999</v>
      </c>
      <c r="L9038">
        <v>11.256831119999999</v>
      </c>
    </row>
    <row r="9039" spans="1:12">
      <c r="A9039">
        <v>9035</v>
      </c>
      <c r="B9039">
        <f t="shared" si="141"/>
        <v>5.0194444444444448</v>
      </c>
      <c r="C9039">
        <v>59.905029409999997</v>
      </c>
      <c r="D9039">
        <v>50.920788129999998</v>
      </c>
      <c r="E9039">
        <v>45.225436930000001</v>
      </c>
      <c r="F9039">
        <v>43.176860650000002</v>
      </c>
      <c r="G9039">
        <v>42.127306079999997</v>
      </c>
      <c r="H9039">
        <v>24.313804910000002</v>
      </c>
      <c r="I9039">
        <v>16.079557739999998</v>
      </c>
      <c r="J9039">
        <v>12.69850832</v>
      </c>
      <c r="K9039">
        <v>11.71723238</v>
      </c>
      <c r="L9039">
        <v>11.256513890000001</v>
      </c>
    </row>
    <row r="9040" spans="1:12">
      <c r="A9040">
        <v>9036</v>
      </c>
      <c r="B9040">
        <f t="shared" si="141"/>
        <v>5.0199999999999996</v>
      </c>
      <c r="C9040">
        <v>59.89524737</v>
      </c>
      <c r="D9040">
        <v>50.91008403</v>
      </c>
      <c r="E9040">
        <v>45.214705100000003</v>
      </c>
      <c r="F9040">
        <v>43.166187110000003</v>
      </c>
      <c r="G9040">
        <v>42.11667491</v>
      </c>
      <c r="H9040">
        <v>24.311466039999999</v>
      </c>
      <c r="I9040">
        <v>16.07827881</v>
      </c>
      <c r="J9040">
        <v>12.6978677</v>
      </c>
      <c r="K9040">
        <v>11.71680774</v>
      </c>
      <c r="L9040">
        <v>11.25619672</v>
      </c>
    </row>
    <row r="9041" spans="1:12">
      <c r="A9041">
        <v>9037</v>
      </c>
      <c r="B9041">
        <f t="shared" si="141"/>
        <v>5.0205555555555552</v>
      </c>
      <c r="C9041">
        <v>59.885466379999997</v>
      </c>
      <c r="D9041">
        <v>50.89938188</v>
      </c>
      <c r="E9041">
        <v>45.203975560000003</v>
      </c>
      <c r="F9041">
        <v>43.155515960000002</v>
      </c>
      <c r="G9041">
        <v>42.106046220000003</v>
      </c>
      <c r="H9041">
        <v>24.309127419999999</v>
      </c>
      <c r="I9041">
        <v>16.07700011</v>
      </c>
      <c r="J9041">
        <v>12.697227209999999</v>
      </c>
      <c r="K9041">
        <v>11.716383199999999</v>
      </c>
      <c r="L9041">
        <v>11.255879630000001</v>
      </c>
    </row>
    <row r="9042" spans="1:12">
      <c r="A9042">
        <v>9038</v>
      </c>
      <c r="B9042">
        <f t="shared" si="141"/>
        <v>5.0211111111111109</v>
      </c>
      <c r="C9042">
        <v>59.875686430000002</v>
      </c>
      <c r="D9042">
        <v>50.888681669999997</v>
      </c>
      <c r="E9042">
        <v>45.193248310000001</v>
      </c>
      <c r="F9042">
        <v>43.144847210000002</v>
      </c>
      <c r="G9042">
        <v>42.095419999999997</v>
      </c>
      <c r="H9042">
        <v>24.306789040000002</v>
      </c>
      <c r="I9042">
        <v>16.075721649999998</v>
      </c>
      <c r="J9042">
        <v>12.69658686</v>
      </c>
      <c r="K9042">
        <v>11.715958759999999</v>
      </c>
      <c r="L9042">
        <v>11.255562619999999</v>
      </c>
    </row>
    <row r="9043" spans="1:12">
      <c r="A9043">
        <v>9039</v>
      </c>
      <c r="B9043">
        <f t="shared" si="141"/>
        <v>5.0216666666666665</v>
      </c>
      <c r="C9043">
        <v>59.865907530000001</v>
      </c>
      <c r="D9043">
        <v>50.877983409999999</v>
      </c>
      <c r="E9043">
        <v>45.182523340000003</v>
      </c>
      <c r="F9043">
        <v>43.134180860000001</v>
      </c>
      <c r="G9043">
        <v>42.084796269999998</v>
      </c>
      <c r="H9043">
        <v>24.304450920000001</v>
      </c>
      <c r="I9043">
        <v>16.074443420000001</v>
      </c>
      <c r="J9043">
        <v>12.695946640000001</v>
      </c>
      <c r="K9043">
        <v>11.71553441</v>
      </c>
      <c r="L9043">
        <v>11.25524568</v>
      </c>
    </row>
    <row r="9044" spans="1:12">
      <c r="A9044">
        <v>9040</v>
      </c>
      <c r="B9044">
        <f t="shared" si="141"/>
        <v>5.0222222222222221</v>
      </c>
      <c r="C9044">
        <v>59.856129670000001</v>
      </c>
      <c r="D9044">
        <v>50.867287089999998</v>
      </c>
      <c r="E9044">
        <v>45.171800670000003</v>
      </c>
      <c r="F9044">
        <v>43.123516899999998</v>
      </c>
      <c r="G9044">
        <v>42.074175019999998</v>
      </c>
      <c r="H9044">
        <v>24.302113049999999</v>
      </c>
      <c r="I9044">
        <v>16.073165419999999</v>
      </c>
      <c r="J9044">
        <v>12.695306560000001</v>
      </c>
      <c r="K9044">
        <v>11.71511016</v>
      </c>
      <c r="L9044">
        <v>11.254928809999999</v>
      </c>
    </row>
    <row r="9045" spans="1:12">
      <c r="A9045">
        <v>9041</v>
      </c>
      <c r="B9045">
        <f t="shared" si="141"/>
        <v>5.0227777777777778</v>
      </c>
      <c r="C9045">
        <v>59.846352850000002</v>
      </c>
      <c r="D9045">
        <v>50.856592720000002</v>
      </c>
      <c r="E9045">
        <v>45.161080300000002</v>
      </c>
      <c r="F9045">
        <v>43.112855320000001</v>
      </c>
      <c r="G9045">
        <v>42.063556239999997</v>
      </c>
      <c r="H9045">
        <v>24.29977543</v>
      </c>
      <c r="I9045">
        <v>16.071887650000001</v>
      </c>
      <c r="J9045">
        <v>12.69466662</v>
      </c>
      <c r="K9045">
        <v>11.714686</v>
      </c>
      <c r="L9045">
        <v>11.25461202</v>
      </c>
    </row>
    <row r="9046" spans="1:12">
      <c r="A9046">
        <v>9042</v>
      </c>
      <c r="B9046">
        <f t="shared" si="141"/>
        <v>5.0233333333333334</v>
      </c>
      <c r="C9046">
        <v>59.836577089999999</v>
      </c>
      <c r="D9046">
        <v>50.845900290000003</v>
      </c>
      <c r="E9046">
        <v>45.150362209999997</v>
      </c>
      <c r="F9046">
        <v>43.102196130000003</v>
      </c>
      <c r="G9046">
        <v>42.052939930000001</v>
      </c>
      <c r="H9046">
        <v>24.29743805</v>
      </c>
      <c r="I9046">
        <v>16.070610120000001</v>
      </c>
      <c r="J9046">
        <v>12.69402681</v>
      </c>
      <c r="K9046">
        <v>11.714261929999999</v>
      </c>
      <c r="L9046">
        <v>11.254295300000001</v>
      </c>
    </row>
    <row r="9047" spans="1:12">
      <c r="A9047">
        <v>9043</v>
      </c>
      <c r="B9047">
        <f t="shared" si="141"/>
        <v>5.0238888888888891</v>
      </c>
      <c r="C9047">
        <v>59.826802360000002</v>
      </c>
      <c r="D9047">
        <v>50.835209800000001</v>
      </c>
      <c r="E9047">
        <v>45.139646419999998</v>
      </c>
      <c r="F9047">
        <v>43.091539339999997</v>
      </c>
      <c r="G9047">
        <v>42.042326099999997</v>
      </c>
      <c r="H9047">
        <v>24.29510093</v>
      </c>
      <c r="I9047">
        <v>16.06933282</v>
      </c>
      <c r="J9047">
        <v>12.69338715</v>
      </c>
      <c r="K9047">
        <v>11.713837959999999</v>
      </c>
      <c r="L9047">
        <v>11.253978650000001</v>
      </c>
    </row>
    <row r="9048" spans="1:12">
      <c r="A9048">
        <v>9044</v>
      </c>
      <c r="B9048">
        <f t="shared" si="141"/>
        <v>5.0244444444444447</v>
      </c>
      <c r="C9048">
        <v>59.817028690000001</v>
      </c>
      <c r="D9048">
        <v>50.824521259999997</v>
      </c>
      <c r="E9048">
        <v>45.128932919999997</v>
      </c>
      <c r="F9048">
        <v>43.080884920000003</v>
      </c>
      <c r="G9048">
        <v>42.031714749999999</v>
      </c>
      <c r="H9048">
        <v>24.29276406</v>
      </c>
      <c r="I9048">
        <v>16.068055749999999</v>
      </c>
      <c r="J9048">
        <v>12.69274762</v>
      </c>
      <c r="K9048">
        <v>11.713414090000001</v>
      </c>
      <c r="L9048">
        <v>11.25366208</v>
      </c>
    </row>
    <row r="9049" spans="1:12">
      <c r="A9049">
        <v>9045</v>
      </c>
      <c r="B9049">
        <f t="shared" si="141"/>
        <v>5.0250000000000004</v>
      </c>
      <c r="C9049">
        <v>59.807256070000001</v>
      </c>
      <c r="D9049">
        <v>50.813834659999998</v>
      </c>
      <c r="E9049">
        <v>45.11822171</v>
      </c>
      <c r="F9049">
        <v>43.070232900000001</v>
      </c>
      <c r="G9049">
        <v>42.02110587</v>
      </c>
      <c r="H9049">
        <v>24.290427430000001</v>
      </c>
      <c r="I9049">
        <v>16.06677891</v>
      </c>
      <c r="J9049">
        <v>12.69210822</v>
      </c>
      <c r="K9049">
        <v>11.71299031</v>
      </c>
      <c r="L9049">
        <v>11.25334558</v>
      </c>
    </row>
    <row r="9050" spans="1:12">
      <c r="A9050">
        <v>9046</v>
      </c>
      <c r="B9050">
        <f t="shared" si="141"/>
        <v>5.025555555555556</v>
      </c>
      <c r="C9050">
        <v>59.797484490000002</v>
      </c>
      <c r="D9050">
        <v>50.803150000000002</v>
      </c>
      <c r="E9050">
        <v>45.107512800000002</v>
      </c>
      <c r="F9050">
        <v>43.059583259999997</v>
      </c>
      <c r="G9050">
        <v>42.010499459999998</v>
      </c>
      <c r="H9050">
        <v>24.288091059999999</v>
      </c>
      <c r="I9050">
        <v>16.065502309999999</v>
      </c>
      <c r="J9050">
        <v>12.69146896</v>
      </c>
      <c r="K9050">
        <v>11.71256663</v>
      </c>
      <c r="L9050">
        <v>11.253029160000001</v>
      </c>
    </row>
    <row r="9051" spans="1:12">
      <c r="A9051">
        <v>9047</v>
      </c>
      <c r="B9051">
        <f t="shared" si="141"/>
        <v>5.0261111111111108</v>
      </c>
      <c r="C9051">
        <v>59.787713959999998</v>
      </c>
      <c r="D9051">
        <v>50.792467279999997</v>
      </c>
      <c r="E9051">
        <v>45.096806180000002</v>
      </c>
      <c r="F9051">
        <v>43.048936009999998</v>
      </c>
      <c r="G9051">
        <v>41.999895520000003</v>
      </c>
      <c r="H9051">
        <v>24.28575494</v>
      </c>
      <c r="I9051">
        <v>16.06422594</v>
      </c>
      <c r="J9051">
        <v>12.690829839999999</v>
      </c>
      <c r="K9051">
        <v>11.712143040000001</v>
      </c>
      <c r="L9051">
        <v>11.25271281</v>
      </c>
    </row>
    <row r="9052" spans="1:12">
      <c r="A9052">
        <v>9048</v>
      </c>
      <c r="B9052">
        <f t="shared" si="141"/>
        <v>5.0266666666666664</v>
      </c>
      <c r="C9052">
        <v>59.777944480000002</v>
      </c>
      <c r="D9052">
        <v>50.781786510000003</v>
      </c>
      <c r="E9052">
        <v>45.086101859999999</v>
      </c>
      <c r="F9052">
        <v>43.038291139999998</v>
      </c>
      <c r="G9052">
        <v>41.989294059999999</v>
      </c>
      <c r="H9052">
        <v>24.283419070000001</v>
      </c>
      <c r="I9052">
        <v>16.062949799999998</v>
      </c>
      <c r="J9052">
        <v>12.69019086</v>
      </c>
      <c r="K9052">
        <v>11.71171955</v>
      </c>
      <c r="L9052">
        <v>11.25239653</v>
      </c>
    </row>
    <row r="9053" spans="1:12">
      <c r="A9053">
        <v>9049</v>
      </c>
      <c r="B9053">
        <f t="shared" si="141"/>
        <v>5.027222222222222</v>
      </c>
      <c r="C9053">
        <v>59.768176060000002</v>
      </c>
      <c r="D9053">
        <v>50.77110768</v>
      </c>
      <c r="E9053">
        <v>45.075399830000002</v>
      </c>
      <c r="F9053">
        <v>43.027648659999997</v>
      </c>
      <c r="G9053">
        <v>41.97869506</v>
      </c>
      <c r="H9053">
        <v>24.281083450000001</v>
      </c>
      <c r="I9053">
        <v>16.061673890000002</v>
      </c>
      <c r="J9053">
        <v>12.689552020000001</v>
      </c>
      <c r="K9053">
        <v>11.711296150000001</v>
      </c>
      <c r="L9053">
        <v>11.25208033</v>
      </c>
    </row>
    <row r="9054" spans="1:12">
      <c r="A9054">
        <v>9050</v>
      </c>
      <c r="B9054">
        <f t="shared" si="141"/>
        <v>5.0277777777777777</v>
      </c>
      <c r="C9054">
        <v>59.758408680000002</v>
      </c>
      <c r="D9054">
        <v>50.760430790000001</v>
      </c>
      <c r="E9054">
        <v>45.064700100000003</v>
      </c>
      <c r="F9054">
        <v>43.017008560000001</v>
      </c>
      <c r="G9054">
        <v>41.968098550000001</v>
      </c>
      <c r="H9054">
        <v>24.278748090000001</v>
      </c>
      <c r="I9054">
        <v>16.06039822</v>
      </c>
      <c r="J9054">
        <v>12.68891331</v>
      </c>
      <c r="K9054">
        <v>11.71087284</v>
      </c>
      <c r="L9054">
        <v>11.2517642</v>
      </c>
    </row>
    <row r="9055" spans="1:12">
      <c r="A9055">
        <v>9051</v>
      </c>
      <c r="B9055">
        <f t="shared" si="141"/>
        <v>5.0283333333333333</v>
      </c>
      <c r="C9055">
        <v>59.748642359999998</v>
      </c>
      <c r="D9055">
        <v>50.74975585</v>
      </c>
      <c r="E9055">
        <v>45.054002670000003</v>
      </c>
      <c r="F9055">
        <v>43.006370840000002</v>
      </c>
      <c r="G9055">
        <v>41.957504499999999</v>
      </c>
      <c r="H9055">
        <v>24.276412969999999</v>
      </c>
      <c r="I9055">
        <v>16.059122769999998</v>
      </c>
      <c r="J9055">
        <v>12.688274740000001</v>
      </c>
      <c r="K9055">
        <v>11.710449629999999</v>
      </c>
      <c r="L9055">
        <v>11.25144815</v>
      </c>
    </row>
    <row r="9056" spans="1:12">
      <c r="A9056">
        <v>9052</v>
      </c>
      <c r="B9056">
        <f t="shared" si="141"/>
        <v>5.028888888888889</v>
      </c>
      <c r="C9056">
        <v>59.738877090000003</v>
      </c>
      <c r="D9056">
        <v>50.739082850000003</v>
      </c>
      <c r="E9056">
        <v>45.04330753</v>
      </c>
      <c r="F9056">
        <v>42.995735500000002</v>
      </c>
      <c r="G9056">
        <v>41.946912920000003</v>
      </c>
      <c r="H9056">
        <v>24.274078100000001</v>
      </c>
      <c r="I9056">
        <v>16.057847559999999</v>
      </c>
      <c r="J9056">
        <v>12.687636299999999</v>
      </c>
      <c r="K9056">
        <v>11.71002652</v>
      </c>
      <c r="L9056">
        <v>11.251132159999999</v>
      </c>
    </row>
    <row r="9057" spans="1:12">
      <c r="A9057">
        <v>9053</v>
      </c>
      <c r="B9057">
        <f t="shared" si="141"/>
        <v>5.0294444444444446</v>
      </c>
      <c r="C9057">
        <v>59.729112880000002</v>
      </c>
      <c r="D9057">
        <v>50.728411790000003</v>
      </c>
      <c r="E9057">
        <v>45.032614700000003</v>
      </c>
      <c r="F9057">
        <v>42.98510254</v>
      </c>
      <c r="G9057">
        <v>41.936323809999998</v>
      </c>
      <c r="H9057">
        <v>24.271743489999999</v>
      </c>
      <c r="I9057">
        <v>16.056572589999998</v>
      </c>
      <c r="J9057">
        <v>12.68699801</v>
      </c>
      <c r="K9057">
        <v>11.7096035</v>
      </c>
      <c r="L9057">
        <v>11.250816260000001</v>
      </c>
    </row>
    <row r="9058" spans="1:12">
      <c r="A9058">
        <v>9054</v>
      </c>
      <c r="B9058">
        <f t="shared" si="141"/>
        <v>5.03</v>
      </c>
      <c r="C9058">
        <v>59.719349719999997</v>
      </c>
      <c r="D9058">
        <v>50.717742659999999</v>
      </c>
      <c r="E9058">
        <v>45.021924159999998</v>
      </c>
      <c r="F9058">
        <v>42.974471940000001</v>
      </c>
      <c r="G9058">
        <v>41.925737179999999</v>
      </c>
      <c r="H9058">
        <v>24.26940913</v>
      </c>
      <c r="I9058">
        <v>16.055297840000001</v>
      </c>
      <c r="J9058">
        <v>12.686359850000001</v>
      </c>
      <c r="K9058">
        <v>11.709180569999999</v>
      </c>
      <c r="L9058">
        <v>11.25050042</v>
      </c>
    </row>
    <row r="9059" spans="1:12">
      <c r="A9059">
        <v>9055</v>
      </c>
      <c r="B9059">
        <f t="shared" si="141"/>
        <v>5.0305555555555559</v>
      </c>
      <c r="C9059">
        <v>59.709587620000001</v>
      </c>
      <c r="D9059">
        <v>50.70707548</v>
      </c>
      <c r="E9059">
        <v>45.011235910000003</v>
      </c>
      <c r="F9059">
        <v>42.96384372</v>
      </c>
      <c r="G9059">
        <v>41.915153009999997</v>
      </c>
      <c r="H9059">
        <v>24.26707502</v>
      </c>
      <c r="I9059">
        <v>16.05402333</v>
      </c>
      <c r="J9059">
        <v>12.685721819999999</v>
      </c>
      <c r="K9059">
        <v>11.708757739999999</v>
      </c>
      <c r="L9059">
        <v>11.25018466</v>
      </c>
    </row>
    <row r="9060" spans="1:12">
      <c r="A9060">
        <v>9056</v>
      </c>
      <c r="B9060">
        <f t="shared" si="141"/>
        <v>5.0311111111111115</v>
      </c>
      <c r="C9060">
        <v>59.699826569999999</v>
      </c>
      <c r="D9060">
        <v>50.696410229999998</v>
      </c>
      <c r="E9060">
        <v>45.000549970000002</v>
      </c>
      <c r="F9060">
        <v>42.953217870000003</v>
      </c>
      <c r="G9060">
        <v>41.904571300000001</v>
      </c>
      <c r="H9060">
        <v>24.264741170000001</v>
      </c>
      <c r="I9060">
        <v>16.052749049999999</v>
      </c>
      <c r="J9060">
        <v>12.68508394</v>
      </c>
      <c r="K9060">
        <v>11.708335010000001</v>
      </c>
      <c r="L9060">
        <v>11.24986898</v>
      </c>
    </row>
    <row r="9061" spans="1:12">
      <c r="A9061">
        <v>9057</v>
      </c>
      <c r="B9061">
        <f t="shared" si="141"/>
        <v>5.0316666666666663</v>
      </c>
      <c r="C9061">
        <v>59.69006658</v>
      </c>
      <c r="D9061">
        <v>50.685746909999999</v>
      </c>
      <c r="E9061">
        <v>44.989866329999998</v>
      </c>
      <c r="F9061">
        <v>42.942594389999996</v>
      </c>
      <c r="G9061">
        <v>41.893992070000003</v>
      </c>
      <c r="H9061">
        <v>24.262407570000001</v>
      </c>
      <c r="I9061">
        <v>16.051474989999999</v>
      </c>
      <c r="J9061">
        <v>12.684446189999999</v>
      </c>
      <c r="K9061">
        <v>11.707912370000001</v>
      </c>
      <c r="L9061">
        <v>11.24955336</v>
      </c>
    </row>
    <row r="9062" spans="1:12">
      <c r="A9062">
        <v>9058</v>
      </c>
      <c r="B9062">
        <f t="shared" si="141"/>
        <v>5.0322222222222219</v>
      </c>
      <c r="C9062">
        <v>59.680307650000003</v>
      </c>
      <c r="D9062">
        <v>50.675085529999997</v>
      </c>
      <c r="E9062">
        <v>44.979184979999999</v>
      </c>
      <c r="F9062">
        <v>42.931973280000001</v>
      </c>
      <c r="G9062">
        <v>41.883415290000002</v>
      </c>
      <c r="H9062">
        <v>24.26007422</v>
      </c>
      <c r="I9062">
        <v>16.050201179999998</v>
      </c>
      <c r="J9062">
        <v>12.683808580000001</v>
      </c>
      <c r="K9062">
        <v>11.707489819999999</v>
      </c>
      <c r="L9062">
        <v>11.249237819999999</v>
      </c>
    </row>
    <row r="9063" spans="1:12">
      <c r="A9063">
        <v>9059</v>
      </c>
      <c r="B9063">
        <f t="shared" si="141"/>
        <v>5.0327777777777776</v>
      </c>
      <c r="C9063">
        <v>59.670549790000003</v>
      </c>
      <c r="D9063">
        <v>50.664426069999998</v>
      </c>
      <c r="E9063">
        <v>44.96850594</v>
      </c>
      <c r="F9063">
        <v>42.921354540000003</v>
      </c>
      <c r="G9063">
        <v>41.872840979999999</v>
      </c>
      <c r="H9063">
        <v>24.257741119999999</v>
      </c>
      <c r="I9063">
        <v>16.048927590000002</v>
      </c>
      <c r="J9063">
        <v>12.68317111</v>
      </c>
      <c r="K9063">
        <v>11.70706736</v>
      </c>
      <c r="L9063">
        <v>11.24892236</v>
      </c>
    </row>
    <row r="9064" spans="1:12">
      <c r="A9064">
        <v>9060</v>
      </c>
      <c r="B9064">
        <f t="shared" si="141"/>
        <v>5.0333333333333332</v>
      </c>
      <c r="C9064">
        <v>59.660792979999997</v>
      </c>
      <c r="D9064">
        <v>50.653768550000002</v>
      </c>
      <c r="E9064">
        <v>44.957829189999998</v>
      </c>
      <c r="F9064">
        <v>42.910738160000001</v>
      </c>
      <c r="G9064">
        <v>41.862269140000002</v>
      </c>
      <c r="H9064">
        <v>24.255408280000001</v>
      </c>
      <c r="I9064">
        <v>16.047654229999999</v>
      </c>
      <c r="J9064">
        <v>12.682533769999999</v>
      </c>
      <c r="K9064">
        <v>11.706645</v>
      </c>
      <c r="L9064">
        <v>11.24860696</v>
      </c>
    </row>
    <row r="9065" spans="1:12">
      <c r="A9065">
        <v>9061</v>
      </c>
      <c r="B9065">
        <f t="shared" si="141"/>
        <v>5.0338888888888889</v>
      </c>
      <c r="C9065">
        <v>59.651037240000001</v>
      </c>
      <c r="D9065">
        <v>50.643112950000003</v>
      </c>
      <c r="E9065">
        <v>44.947154740000002</v>
      </c>
      <c r="F9065">
        <v>42.900124140000003</v>
      </c>
      <c r="G9065">
        <v>41.851699760000002</v>
      </c>
      <c r="H9065">
        <v>24.253075689999999</v>
      </c>
      <c r="I9065">
        <v>16.046381100000001</v>
      </c>
      <c r="J9065">
        <v>12.681896569999999</v>
      </c>
      <c r="K9065">
        <v>11.706222739999999</v>
      </c>
      <c r="L9065">
        <v>11.248291650000001</v>
      </c>
    </row>
    <row r="9066" spans="1:12">
      <c r="A9066">
        <v>9062</v>
      </c>
      <c r="B9066">
        <f t="shared" si="141"/>
        <v>5.0344444444444445</v>
      </c>
      <c r="C9066">
        <v>59.64128255</v>
      </c>
      <c r="D9066">
        <v>50.63245929</v>
      </c>
      <c r="E9066">
        <v>44.936482589999997</v>
      </c>
      <c r="F9066">
        <v>42.88951247</v>
      </c>
      <c r="G9066">
        <v>41.84113284</v>
      </c>
      <c r="H9066">
        <v>24.250743360000001</v>
      </c>
      <c r="I9066">
        <v>16.045108209999999</v>
      </c>
      <c r="J9066">
        <v>12.68125951</v>
      </c>
      <c r="K9066">
        <v>11.705800569999999</v>
      </c>
      <c r="L9066">
        <v>11.247976400000001</v>
      </c>
    </row>
    <row r="9067" spans="1:12">
      <c r="A9067">
        <v>9063</v>
      </c>
      <c r="B9067">
        <f t="shared" si="141"/>
        <v>5.0350000000000001</v>
      </c>
      <c r="C9067">
        <v>59.631528940000003</v>
      </c>
      <c r="D9067">
        <v>50.62180755</v>
      </c>
      <c r="E9067">
        <v>44.925812749999999</v>
      </c>
      <c r="F9067">
        <v>42.878903149999999</v>
      </c>
      <c r="G9067">
        <v>41.830568390000003</v>
      </c>
      <c r="H9067">
        <v>24.248411279999999</v>
      </c>
      <c r="I9067">
        <v>16.04383554</v>
      </c>
      <c r="J9067">
        <v>12.68062259</v>
      </c>
      <c r="K9067">
        <v>11.705378489999999</v>
      </c>
      <c r="L9067">
        <v>11.24766123</v>
      </c>
    </row>
    <row r="9068" spans="1:12">
      <c r="A9068">
        <v>9064</v>
      </c>
      <c r="B9068">
        <f t="shared" si="141"/>
        <v>5.0355555555555558</v>
      </c>
      <c r="C9068">
        <v>59.621776390000001</v>
      </c>
      <c r="D9068">
        <v>50.611157730000002</v>
      </c>
      <c r="E9068">
        <v>44.915145199999998</v>
      </c>
      <c r="F9068">
        <v>42.868296180000002</v>
      </c>
      <c r="G9068">
        <v>41.820006399999997</v>
      </c>
      <c r="H9068">
        <v>24.24607945</v>
      </c>
      <c r="I9068">
        <v>16.04256311</v>
      </c>
      <c r="J9068">
        <v>12.679985800000001</v>
      </c>
      <c r="K9068">
        <v>11.7049565</v>
      </c>
      <c r="L9068">
        <v>11.24734613</v>
      </c>
    </row>
    <row r="9069" spans="1:12">
      <c r="A9069">
        <v>9065</v>
      </c>
      <c r="B9069">
        <f t="shared" si="141"/>
        <v>5.0361111111111114</v>
      </c>
      <c r="C9069">
        <v>59.612024900000002</v>
      </c>
      <c r="D9069">
        <v>50.600509840000001</v>
      </c>
      <c r="E9069">
        <v>44.904479950000002</v>
      </c>
      <c r="F9069">
        <v>42.857691539999998</v>
      </c>
      <c r="G9069">
        <v>41.809446870000002</v>
      </c>
      <c r="H9069">
        <v>24.243747880000001</v>
      </c>
      <c r="I9069">
        <v>16.0412909</v>
      </c>
      <c r="J9069">
        <v>12.67934915</v>
      </c>
      <c r="K9069">
        <v>11.70453461</v>
      </c>
      <c r="L9069">
        <v>11.24703111</v>
      </c>
    </row>
    <row r="9070" spans="1:12">
      <c r="A9070">
        <v>9066</v>
      </c>
      <c r="B9070">
        <f t="shared" si="141"/>
        <v>5.0366666666666671</v>
      </c>
      <c r="C9070">
        <v>59.602274489999999</v>
      </c>
      <c r="D9070">
        <v>50.589863880000003</v>
      </c>
      <c r="E9070">
        <v>44.893816999999999</v>
      </c>
      <c r="F9070">
        <v>42.847089230000002</v>
      </c>
      <c r="G9070">
        <v>41.798889799999998</v>
      </c>
      <c r="H9070">
        <v>24.241416569999998</v>
      </c>
      <c r="I9070">
        <v>16.040018929999999</v>
      </c>
      <c r="J9070">
        <v>12.678712640000001</v>
      </c>
      <c r="K9070">
        <v>11.70411281</v>
      </c>
      <c r="L9070">
        <v>11.246716149999999</v>
      </c>
    </row>
    <row r="9071" spans="1:12">
      <c r="A9071">
        <v>9067</v>
      </c>
      <c r="B9071">
        <f t="shared" si="141"/>
        <v>5.0372222222222218</v>
      </c>
      <c r="C9071">
        <v>59.592525139999999</v>
      </c>
      <c r="D9071">
        <v>50.57921984</v>
      </c>
      <c r="E9071">
        <v>44.88315635</v>
      </c>
      <c r="F9071">
        <v>42.836489239999999</v>
      </c>
      <c r="G9071">
        <v>41.788335199999999</v>
      </c>
      <c r="H9071">
        <v>24.239085509999999</v>
      </c>
      <c r="I9071">
        <v>16.038747180000001</v>
      </c>
      <c r="J9071">
        <v>12.67807627</v>
      </c>
      <c r="K9071">
        <v>11.703691109999999</v>
      </c>
      <c r="L9071">
        <v>11.246401280000001</v>
      </c>
    </row>
    <row r="9072" spans="1:12">
      <c r="A9072">
        <v>9068</v>
      </c>
      <c r="B9072">
        <f t="shared" si="141"/>
        <v>5.0377777777777775</v>
      </c>
      <c r="C9072">
        <v>59.582776860000003</v>
      </c>
      <c r="D9072">
        <v>50.56857772</v>
      </c>
      <c r="E9072">
        <v>44.872498</v>
      </c>
      <c r="F9072">
        <v>42.825891579999997</v>
      </c>
      <c r="G9072">
        <v>41.777783049999996</v>
      </c>
      <c r="H9072">
        <v>24.236754699999999</v>
      </c>
      <c r="I9072">
        <v>16.037475669999999</v>
      </c>
      <c r="J9072">
        <v>12.67744003</v>
      </c>
      <c r="K9072">
        <v>11.70326949</v>
      </c>
      <c r="L9072">
        <v>11.24608647</v>
      </c>
    </row>
    <row r="9073" spans="1:12">
      <c r="A9073">
        <v>9069</v>
      </c>
      <c r="B9073">
        <f t="shared" si="141"/>
        <v>5.0383333333333331</v>
      </c>
      <c r="C9073">
        <v>59.573029660000003</v>
      </c>
      <c r="D9073">
        <v>50.557937520000003</v>
      </c>
      <c r="E9073">
        <v>44.861841949999999</v>
      </c>
      <c r="F9073">
        <v>42.815296230000001</v>
      </c>
      <c r="G9073">
        <v>41.767233359999999</v>
      </c>
      <c r="H9073">
        <v>24.234424149999999</v>
      </c>
      <c r="I9073">
        <v>16.036204390000002</v>
      </c>
      <c r="J9073">
        <v>12.67680393</v>
      </c>
      <c r="K9073">
        <v>11.702847970000001</v>
      </c>
      <c r="L9073">
        <v>11.24577174</v>
      </c>
    </row>
    <row r="9074" spans="1:12">
      <c r="A9074">
        <v>9070</v>
      </c>
      <c r="B9074">
        <f t="shared" si="141"/>
        <v>5.0388888888888888</v>
      </c>
      <c r="C9074">
        <v>59.563283519999999</v>
      </c>
      <c r="D9074">
        <v>50.54729923</v>
      </c>
      <c r="E9074">
        <v>44.851188209999997</v>
      </c>
      <c r="F9074">
        <v>42.80470321</v>
      </c>
      <c r="G9074">
        <v>41.756686129999999</v>
      </c>
      <c r="H9074">
        <v>24.232093859999999</v>
      </c>
      <c r="I9074">
        <v>16.034933330000001</v>
      </c>
      <c r="J9074">
        <v>12.67616797</v>
      </c>
      <c r="K9074">
        <v>11.702426539999999</v>
      </c>
      <c r="L9074">
        <v>11.24545708</v>
      </c>
    </row>
    <row r="9075" spans="1:12">
      <c r="A9075">
        <v>9071</v>
      </c>
      <c r="B9075">
        <f t="shared" si="141"/>
        <v>5.0394444444444444</v>
      </c>
      <c r="C9075">
        <v>59.553538459999999</v>
      </c>
      <c r="D9075">
        <v>50.536662849999999</v>
      </c>
      <c r="E9075">
        <v>44.840536759999999</v>
      </c>
      <c r="F9075">
        <v>42.794112519999999</v>
      </c>
      <c r="G9075">
        <v>41.746141350000002</v>
      </c>
      <c r="H9075">
        <v>24.229763819999999</v>
      </c>
      <c r="I9075">
        <v>16.033662499999998</v>
      </c>
      <c r="J9075">
        <v>12.67553215</v>
      </c>
      <c r="K9075">
        <v>11.702005209999999</v>
      </c>
      <c r="L9075">
        <v>11.2451425</v>
      </c>
    </row>
    <row r="9076" spans="1:12">
      <c r="A9076">
        <v>9072</v>
      </c>
      <c r="B9076">
        <f t="shared" si="141"/>
        <v>5.04</v>
      </c>
      <c r="C9076">
        <v>59.543794460000001</v>
      </c>
      <c r="D9076">
        <v>50.52602838</v>
      </c>
      <c r="E9076">
        <v>44.82988761</v>
      </c>
      <c r="F9076">
        <v>42.783524149999998</v>
      </c>
      <c r="G9076">
        <v>41.735599030000003</v>
      </c>
      <c r="H9076">
        <v>24.227434039999999</v>
      </c>
      <c r="I9076">
        <v>16.0323919</v>
      </c>
      <c r="J9076">
        <v>12.674896459999999</v>
      </c>
      <c r="K9076">
        <v>11.701583960000001</v>
      </c>
      <c r="L9076">
        <v>11.244827989999999</v>
      </c>
    </row>
    <row r="9077" spans="1:12">
      <c r="A9077">
        <v>9073</v>
      </c>
      <c r="B9077">
        <f t="shared" si="141"/>
        <v>5.0405555555555557</v>
      </c>
      <c r="C9077">
        <v>59.53405154</v>
      </c>
      <c r="D9077">
        <v>50.515395810000001</v>
      </c>
      <c r="E9077">
        <v>44.81924076</v>
      </c>
      <c r="F9077">
        <v>42.772938109999998</v>
      </c>
      <c r="G9077">
        <v>41.725059160000001</v>
      </c>
      <c r="H9077">
        <v>24.225104519999999</v>
      </c>
      <c r="I9077">
        <v>16.03112153</v>
      </c>
      <c r="J9077">
        <v>12.674260909999999</v>
      </c>
      <c r="K9077">
        <v>11.70116281</v>
      </c>
      <c r="L9077">
        <v>11.244513550000001</v>
      </c>
    </row>
    <row r="9078" spans="1:12">
      <c r="A9078">
        <v>9074</v>
      </c>
      <c r="B9078">
        <f t="shared" si="141"/>
        <v>5.0411111111111113</v>
      </c>
      <c r="C9078">
        <v>59.524309690000003</v>
      </c>
      <c r="D9078">
        <v>50.504765140000003</v>
      </c>
      <c r="E9078">
        <v>44.808596219999998</v>
      </c>
      <c r="F9078">
        <v>42.7623544</v>
      </c>
      <c r="G9078">
        <v>41.714521750000003</v>
      </c>
      <c r="H9078">
        <v>24.222775250000002</v>
      </c>
      <c r="I9078">
        <v>16.029851390000001</v>
      </c>
      <c r="J9078">
        <v>12.6736255</v>
      </c>
      <c r="K9078">
        <v>11.70074176</v>
      </c>
      <c r="L9078">
        <v>11.24419919</v>
      </c>
    </row>
    <row r="9079" spans="1:12">
      <c r="A9079">
        <v>9075</v>
      </c>
      <c r="B9079">
        <f t="shared" si="141"/>
        <v>5.041666666666667</v>
      </c>
      <c r="C9079">
        <v>59.514568920000002</v>
      </c>
      <c r="D9079">
        <v>50.49413637</v>
      </c>
      <c r="E9079">
        <v>44.797953970000002</v>
      </c>
      <c r="F9079">
        <v>42.751773020000002</v>
      </c>
      <c r="G9079">
        <v>41.703986790000002</v>
      </c>
      <c r="H9079">
        <v>24.220446240000001</v>
      </c>
      <c r="I9079">
        <v>16.028581469999999</v>
      </c>
      <c r="J9079">
        <v>12.672990220000001</v>
      </c>
      <c r="K9079">
        <v>11.700320789999999</v>
      </c>
      <c r="L9079">
        <v>11.24388489</v>
      </c>
    </row>
    <row r="9080" spans="1:12">
      <c r="A9080">
        <v>9076</v>
      </c>
      <c r="B9080">
        <f t="shared" si="141"/>
        <v>5.0422222222222226</v>
      </c>
      <c r="C9080">
        <v>59.504829209999997</v>
      </c>
      <c r="D9080">
        <v>50.483509499999997</v>
      </c>
      <c r="E9080">
        <v>44.787314019999997</v>
      </c>
      <c r="F9080">
        <v>42.741193989999999</v>
      </c>
      <c r="G9080">
        <v>41.693454289999998</v>
      </c>
      <c r="H9080">
        <v>24.218117490000001</v>
      </c>
      <c r="I9080">
        <v>16.027311780000002</v>
      </c>
      <c r="J9080">
        <v>12.67235509</v>
      </c>
      <c r="K9080">
        <v>11.69989992</v>
      </c>
      <c r="L9080">
        <v>11.243570679999999</v>
      </c>
    </row>
    <row r="9081" spans="1:12">
      <c r="A9081">
        <v>9077</v>
      </c>
      <c r="B9081">
        <f t="shared" si="141"/>
        <v>5.0427777777777774</v>
      </c>
      <c r="C9081">
        <v>59.495090580000003</v>
      </c>
      <c r="D9081">
        <v>50.472884530000002</v>
      </c>
      <c r="E9081">
        <v>44.776676379999998</v>
      </c>
      <c r="F9081">
        <v>42.730617289999998</v>
      </c>
      <c r="G9081">
        <v>41.682924239999998</v>
      </c>
      <c r="H9081">
        <v>24.21578899</v>
      </c>
      <c r="I9081">
        <v>16.026042319999998</v>
      </c>
      <c r="J9081">
        <v>12.671720090000001</v>
      </c>
      <c r="K9081">
        <v>11.699479139999999</v>
      </c>
      <c r="L9081">
        <v>11.24325653</v>
      </c>
    </row>
    <row r="9082" spans="1:12">
      <c r="A9082">
        <v>9078</v>
      </c>
      <c r="B9082">
        <f t="shared" si="141"/>
        <v>5.043333333333333</v>
      </c>
      <c r="C9082">
        <v>59.485353019999998</v>
      </c>
      <c r="D9082">
        <v>50.462261460000001</v>
      </c>
      <c r="E9082">
        <v>44.766041039999998</v>
      </c>
      <c r="F9082">
        <v>42.720042939999999</v>
      </c>
      <c r="G9082">
        <v>41.672396640000002</v>
      </c>
      <c r="H9082">
        <v>24.213460749999999</v>
      </c>
      <c r="I9082">
        <v>16.02477309</v>
      </c>
      <c r="J9082">
        <v>12.67108522</v>
      </c>
      <c r="K9082">
        <v>11.699058450000001</v>
      </c>
      <c r="L9082">
        <v>11.24294246</v>
      </c>
    </row>
    <row r="9083" spans="1:12">
      <c r="A9083">
        <v>9079</v>
      </c>
      <c r="B9083">
        <f t="shared" si="141"/>
        <v>5.0438888888888886</v>
      </c>
      <c r="C9083">
        <v>59.475616530000003</v>
      </c>
      <c r="D9083">
        <v>50.451640279999999</v>
      </c>
      <c r="E9083">
        <v>44.755407990000002</v>
      </c>
      <c r="F9083">
        <v>42.709470940000003</v>
      </c>
      <c r="G9083">
        <v>41.661871490000003</v>
      </c>
      <c r="H9083">
        <v>24.211132760000002</v>
      </c>
      <c r="I9083">
        <v>16.023504079999999</v>
      </c>
      <c r="J9083">
        <v>12.670450499999999</v>
      </c>
      <c r="K9083">
        <v>11.69863786</v>
      </c>
      <c r="L9083">
        <v>11.242628460000001</v>
      </c>
    </row>
    <row r="9084" spans="1:12">
      <c r="A9084">
        <v>9080</v>
      </c>
      <c r="B9084">
        <f t="shared" si="141"/>
        <v>5.0444444444444443</v>
      </c>
      <c r="C9084">
        <v>59.465881109999998</v>
      </c>
      <c r="D9084">
        <v>50.44102101</v>
      </c>
      <c r="E9084">
        <v>44.744777249999999</v>
      </c>
      <c r="F9084">
        <v>42.698901280000001</v>
      </c>
      <c r="G9084">
        <v>41.651348800000001</v>
      </c>
      <c r="H9084">
        <v>24.208805030000001</v>
      </c>
      <c r="I9084">
        <v>16.022235299999998</v>
      </c>
      <c r="J9084">
        <v>12.669815910000001</v>
      </c>
      <c r="K9084">
        <v>11.698217359999999</v>
      </c>
      <c r="L9084">
        <v>11.242314540000001</v>
      </c>
    </row>
    <row r="9085" spans="1:12">
      <c r="A9085">
        <v>9081</v>
      </c>
      <c r="B9085">
        <f t="shared" si="141"/>
        <v>5.0449999999999999</v>
      </c>
      <c r="C9085">
        <v>59.456146760000003</v>
      </c>
      <c r="D9085">
        <v>50.430403630000001</v>
      </c>
      <c r="E9085">
        <v>44.734148810000001</v>
      </c>
      <c r="F9085">
        <v>42.688333970000002</v>
      </c>
      <c r="G9085">
        <v>41.640828550000002</v>
      </c>
      <c r="H9085">
        <v>24.206477549999999</v>
      </c>
      <c r="I9085">
        <v>16.020966749999999</v>
      </c>
      <c r="J9085">
        <v>12.669181460000001</v>
      </c>
      <c r="K9085">
        <v>11.697796950000001</v>
      </c>
      <c r="L9085">
        <v>11.24200068</v>
      </c>
    </row>
    <row r="9086" spans="1:12">
      <c r="A9086">
        <v>9082</v>
      </c>
      <c r="B9086">
        <f t="shared" si="141"/>
        <v>5.0455555555555556</v>
      </c>
      <c r="C9086">
        <v>59.446413470000003</v>
      </c>
      <c r="D9086">
        <v>50.419788150000002</v>
      </c>
      <c r="E9086">
        <v>44.723522670000001</v>
      </c>
      <c r="F9086">
        <v>42.67776902</v>
      </c>
      <c r="G9086">
        <v>41.63031075</v>
      </c>
      <c r="H9086">
        <v>24.204150330000001</v>
      </c>
      <c r="I9086">
        <v>16.019698420000001</v>
      </c>
      <c r="J9086">
        <v>12.66854715</v>
      </c>
      <c r="K9086">
        <v>11.69737664</v>
      </c>
      <c r="L9086">
        <v>11.241686899999999</v>
      </c>
    </row>
    <row r="9087" spans="1:12">
      <c r="A9087">
        <v>9083</v>
      </c>
      <c r="B9087">
        <f t="shared" si="141"/>
        <v>5.0461111111111112</v>
      </c>
      <c r="C9087">
        <v>59.43668126</v>
      </c>
      <c r="D9087">
        <v>50.409174579999998</v>
      </c>
      <c r="E9087">
        <v>44.712898840000001</v>
      </c>
      <c r="F9087">
        <v>42.66720643</v>
      </c>
      <c r="G9087">
        <v>41.61979539</v>
      </c>
      <c r="H9087">
        <v>24.20182337</v>
      </c>
      <c r="I9087">
        <v>16.01843032</v>
      </c>
      <c r="J9087">
        <v>12.667912980000001</v>
      </c>
      <c r="K9087">
        <v>11.696956419999999</v>
      </c>
      <c r="L9087">
        <v>11.2413732</v>
      </c>
    </row>
    <row r="9088" spans="1:12">
      <c r="A9088">
        <v>9084</v>
      </c>
      <c r="B9088">
        <f t="shared" si="141"/>
        <v>5.0466666666666669</v>
      </c>
      <c r="C9088">
        <v>59.42695011</v>
      </c>
      <c r="D9088">
        <v>50.398562900000002</v>
      </c>
      <c r="E9088">
        <v>44.702277299999999</v>
      </c>
      <c r="F9088">
        <v>42.656646189999996</v>
      </c>
      <c r="G9088">
        <v>41.609282469999997</v>
      </c>
      <c r="H9088">
        <v>24.199496660000001</v>
      </c>
      <c r="I9088">
        <v>16.017162450000001</v>
      </c>
      <c r="J9088">
        <v>12.667278939999999</v>
      </c>
      <c r="K9088">
        <v>11.6965363</v>
      </c>
      <c r="L9088">
        <v>11.24105956</v>
      </c>
    </row>
    <row r="9089" spans="1:12">
      <c r="A9089">
        <v>9085</v>
      </c>
      <c r="B9089">
        <f t="shared" si="141"/>
        <v>5.0472222222222225</v>
      </c>
      <c r="C9089">
        <v>59.417220030000003</v>
      </c>
      <c r="D9089">
        <v>50.387953119999999</v>
      </c>
      <c r="E9089">
        <v>44.691658070000003</v>
      </c>
      <c r="F9089">
        <v>42.646088319999997</v>
      </c>
      <c r="G9089">
        <v>41.598771999999997</v>
      </c>
      <c r="H9089">
        <v>24.197170209999999</v>
      </c>
      <c r="I9089">
        <v>16.015894809999999</v>
      </c>
      <c r="J9089">
        <v>12.666645040000001</v>
      </c>
      <c r="K9089">
        <v>11.696116269999999</v>
      </c>
      <c r="L9089">
        <v>11.240746</v>
      </c>
    </row>
    <row r="9090" spans="1:12">
      <c r="A9090">
        <v>9086</v>
      </c>
      <c r="B9090">
        <f t="shared" si="141"/>
        <v>5.0477777777777781</v>
      </c>
      <c r="C9090">
        <v>59.407491010000001</v>
      </c>
      <c r="D9090">
        <v>50.377345249999998</v>
      </c>
      <c r="E9090">
        <v>44.681041129999997</v>
      </c>
      <c r="F9090">
        <v>42.635532810000001</v>
      </c>
      <c r="G9090">
        <v>41.588263980000001</v>
      </c>
      <c r="H9090">
        <v>24.194844010000001</v>
      </c>
      <c r="I9090">
        <v>16.014627390000001</v>
      </c>
      <c r="J9090">
        <v>12.666011279999999</v>
      </c>
      <c r="K9090">
        <v>11.695696330000001</v>
      </c>
      <c r="L9090">
        <v>11.240432520000001</v>
      </c>
    </row>
    <row r="9091" spans="1:12">
      <c r="A9091">
        <v>9087</v>
      </c>
      <c r="B9091">
        <f t="shared" si="141"/>
        <v>5.0483333333333329</v>
      </c>
      <c r="C9091">
        <v>59.397763050000002</v>
      </c>
      <c r="D9091">
        <v>50.366739279999997</v>
      </c>
      <c r="E9091">
        <v>44.670426499999998</v>
      </c>
      <c r="F9091">
        <v>42.624979670000002</v>
      </c>
      <c r="G9091">
        <v>41.5777584</v>
      </c>
      <c r="H9091">
        <v>24.192518060000001</v>
      </c>
      <c r="I9091">
        <v>16.013360200000001</v>
      </c>
      <c r="J9091">
        <v>12.66537765</v>
      </c>
      <c r="K9091">
        <v>11.695276489999999</v>
      </c>
      <c r="L9091">
        <v>11.240119099999999</v>
      </c>
    </row>
    <row r="9092" spans="1:12">
      <c r="A9092">
        <v>9088</v>
      </c>
      <c r="B9092">
        <f t="shared" si="141"/>
        <v>5.0488888888888885</v>
      </c>
      <c r="C9092">
        <v>59.388036159999999</v>
      </c>
      <c r="D9092">
        <v>50.356135209999998</v>
      </c>
      <c r="E9092">
        <v>44.659814169999997</v>
      </c>
      <c r="F9092">
        <v>42.614428889999999</v>
      </c>
      <c r="G9092">
        <v>41.567255260000003</v>
      </c>
      <c r="H9092">
        <v>24.190192369999998</v>
      </c>
      <c r="I9092">
        <v>16.012093239999999</v>
      </c>
      <c r="J9092">
        <v>12.66474416</v>
      </c>
      <c r="K9092">
        <v>11.694856740000001</v>
      </c>
      <c r="L9092">
        <v>11.239805759999999</v>
      </c>
    </row>
    <row r="9093" spans="1:12">
      <c r="A9093">
        <v>9089</v>
      </c>
      <c r="B9093">
        <f t="shared" ref="B9093:B9156" si="142">A9093*2/3600</f>
        <v>5.0494444444444442</v>
      </c>
      <c r="C9093">
        <v>59.378310339999999</v>
      </c>
      <c r="D9093">
        <v>50.34553305</v>
      </c>
      <c r="E9093">
        <v>44.649204140000002</v>
      </c>
      <c r="F9093">
        <v>42.603880490000002</v>
      </c>
      <c r="G9093">
        <v>41.556754570000003</v>
      </c>
      <c r="H9093">
        <v>24.187866939999999</v>
      </c>
      <c r="I9093">
        <v>16.010826510000001</v>
      </c>
      <c r="J9093">
        <v>12.66411081</v>
      </c>
      <c r="K9093">
        <v>11.694437089999999</v>
      </c>
      <c r="L9093">
        <v>11.23949249</v>
      </c>
    </row>
    <row r="9094" spans="1:12">
      <c r="A9094">
        <v>9090</v>
      </c>
      <c r="B9094">
        <f t="shared" si="142"/>
        <v>5.05</v>
      </c>
      <c r="C9094">
        <v>59.36858557</v>
      </c>
      <c r="D9094">
        <v>50.334932799999997</v>
      </c>
      <c r="E9094">
        <v>44.638596409999998</v>
      </c>
      <c r="F9094">
        <v>42.593334460000001</v>
      </c>
      <c r="G9094">
        <v>41.546256319999998</v>
      </c>
      <c r="H9094">
        <v>24.185541749999999</v>
      </c>
      <c r="I9094">
        <v>16.00956</v>
      </c>
      <c r="J9094">
        <v>12.6634776</v>
      </c>
      <c r="K9094">
        <v>11.69401753</v>
      </c>
      <c r="L9094">
        <v>11.2391793</v>
      </c>
    </row>
    <row r="9095" spans="1:12">
      <c r="A9095">
        <v>9091</v>
      </c>
      <c r="B9095">
        <f t="shared" si="142"/>
        <v>5.0505555555555555</v>
      </c>
      <c r="C9095">
        <v>59.358861869999998</v>
      </c>
      <c r="D9095">
        <v>50.324334450000002</v>
      </c>
      <c r="E9095">
        <v>44.62799098</v>
      </c>
      <c r="F9095">
        <v>42.582790799999998</v>
      </c>
      <c r="G9095">
        <v>41.535760500000002</v>
      </c>
      <c r="H9095">
        <v>24.183216819999998</v>
      </c>
      <c r="I9095">
        <v>16.008293720000001</v>
      </c>
      <c r="J9095">
        <v>12.66284452</v>
      </c>
      <c r="K9095">
        <v>11.693598059999999</v>
      </c>
      <c r="L9095">
        <v>11.23886617</v>
      </c>
    </row>
    <row r="9096" spans="1:12">
      <c r="A9096">
        <v>9092</v>
      </c>
      <c r="B9096">
        <f t="shared" si="142"/>
        <v>5.0511111111111111</v>
      </c>
      <c r="C9096">
        <v>59.349139219999998</v>
      </c>
      <c r="D9096">
        <v>50.313738010000002</v>
      </c>
      <c r="E9096">
        <v>44.61738785</v>
      </c>
      <c r="F9096">
        <v>42.57224952</v>
      </c>
      <c r="G9096">
        <v>41.525267120000002</v>
      </c>
      <c r="H9096">
        <v>24.180892149999998</v>
      </c>
      <c r="I9096">
        <v>16.007027669999999</v>
      </c>
      <c r="J9096">
        <v>12.66221159</v>
      </c>
      <c r="K9096">
        <v>11.69317869</v>
      </c>
      <c r="L9096">
        <v>11.238553120000001</v>
      </c>
    </row>
    <row r="9097" spans="1:12">
      <c r="A9097">
        <v>9093</v>
      </c>
      <c r="B9097">
        <f t="shared" si="142"/>
        <v>5.0516666666666667</v>
      </c>
      <c r="C9097">
        <v>59.33941763</v>
      </c>
      <c r="D9097">
        <v>50.303143470000002</v>
      </c>
      <c r="E9097">
        <v>44.606787009999998</v>
      </c>
      <c r="F9097">
        <v>42.561710619999999</v>
      </c>
      <c r="G9097">
        <v>41.514776179999998</v>
      </c>
      <c r="H9097">
        <v>24.178567730000001</v>
      </c>
      <c r="I9097">
        <v>16.005761849999999</v>
      </c>
      <c r="J9097">
        <v>12.66157879</v>
      </c>
      <c r="K9097">
        <v>11.69275942</v>
      </c>
      <c r="L9097">
        <v>11.23824014</v>
      </c>
    </row>
    <row r="9098" spans="1:12">
      <c r="A9098">
        <v>9094</v>
      </c>
      <c r="B9098">
        <f t="shared" si="142"/>
        <v>5.0522222222222224</v>
      </c>
      <c r="C9098">
        <v>59.329697099999997</v>
      </c>
      <c r="D9098">
        <v>50.292550849999998</v>
      </c>
      <c r="E9098">
        <v>44.596188480000002</v>
      </c>
      <c r="F9098">
        <v>42.551174099999997</v>
      </c>
      <c r="G9098">
        <v>41.504287660000003</v>
      </c>
      <c r="H9098">
        <v>24.17624356</v>
      </c>
      <c r="I9098">
        <v>16.00449626</v>
      </c>
      <c r="J9098">
        <v>12.66094612</v>
      </c>
      <c r="K9098">
        <v>11.69234024</v>
      </c>
      <c r="L9098">
        <v>11.237927239999999</v>
      </c>
    </row>
    <row r="9099" spans="1:12">
      <c r="A9099">
        <v>9095</v>
      </c>
      <c r="B9099">
        <f t="shared" si="142"/>
        <v>5.052777777777778</v>
      </c>
      <c r="C9099">
        <v>59.319977629999997</v>
      </c>
      <c r="D9099">
        <v>50.281960140000002</v>
      </c>
      <c r="E9099">
        <v>44.585592249999998</v>
      </c>
      <c r="F9099">
        <v>42.54063996</v>
      </c>
      <c r="G9099">
        <v>41.493801580000003</v>
      </c>
      <c r="H9099">
        <v>24.173919640000001</v>
      </c>
      <c r="I9099">
        <v>16.003230899999998</v>
      </c>
      <c r="J9099">
        <v>12.6603136</v>
      </c>
      <c r="K9099">
        <v>11.691921150000001</v>
      </c>
      <c r="L9099">
        <v>11.237614410000001</v>
      </c>
    </row>
    <row r="9100" spans="1:12">
      <c r="A9100">
        <v>9096</v>
      </c>
      <c r="B9100">
        <f t="shared" si="142"/>
        <v>5.0533333333333337</v>
      </c>
      <c r="C9100">
        <v>59.310259209999998</v>
      </c>
      <c r="D9100">
        <v>50.271371350000003</v>
      </c>
      <c r="E9100">
        <v>44.574998309999998</v>
      </c>
      <c r="F9100">
        <v>42.530108210000002</v>
      </c>
      <c r="G9100">
        <v>41.483317929999998</v>
      </c>
      <c r="H9100">
        <v>24.171595979999999</v>
      </c>
      <c r="I9100">
        <v>16.001965760000001</v>
      </c>
      <c r="J9100">
        <v>12.65968121</v>
      </c>
      <c r="K9100">
        <v>11.691502160000001</v>
      </c>
      <c r="L9100">
        <v>11.237301649999999</v>
      </c>
    </row>
    <row r="9101" spans="1:12">
      <c r="A9101">
        <v>9097</v>
      </c>
      <c r="B9101">
        <f t="shared" si="142"/>
        <v>5.0538888888888893</v>
      </c>
      <c r="C9101">
        <v>59.300541850000002</v>
      </c>
      <c r="D9101">
        <v>50.260784469999997</v>
      </c>
      <c r="E9101">
        <v>44.564406679999998</v>
      </c>
      <c r="F9101">
        <v>42.519578840000001</v>
      </c>
      <c r="G9101">
        <v>41.472836719999997</v>
      </c>
      <c r="H9101">
        <v>24.16927257</v>
      </c>
      <c r="I9101">
        <v>16.000700850000001</v>
      </c>
      <c r="J9101">
        <v>12.65904896</v>
      </c>
      <c r="K9101">
        <v>11.691083259999999</v>
      </c>
      <c r="L9101">
        <v>11.23698896</v>
      </c>
    </row>
    <row r="9102" spans="1:12">
      <c r="A9102">
        <v>9098</v>
      </c>
      <c r="B9102">
        <f t="shared" si="142"/>
        <v>5.0544444444444441</v>
      </c>
      <c r="C9102">
        <v>59.290825550000001</v>
      </c>
      <c r="D9102">
        <v>50.250199500000001</v>
      </c>
      <c r="E9102">
        <v>44.553817340000002</v>
      </c>
      <c r="F9102">
        <v>42.50905186</v>
      </c>
      <c r="G9102">
        <v>41.462357930000003</v>
      </c>
      <c r="H9102">
        <v>24.166949410000001</v>
      </c>
      <c r="I9102">
        <v>15.99943618</v>
      </c>
      <c r="J9102">
        <v>12.658416839999999</v>
      </c>
      <c r="K9102">
        <v>11.690664460000001</v>
      </c>
      <c r="L9102">
        <v>11.23667635</v>
      </c>
    </row>
    <row r="9103" spans="1:12">
      <c r="A9103">
        <v>9099</v>
      </c>
      <c r="B9103">
        <f t="shared" si="142"/>
        <v>5.0549999999999997</v>
      </c>
      <c r="C9103">
        <v>59.281110300000002</v>
      </c>
      <c r="D9103">
        <v>50.23961645</v>
      </c>
      <c r="E9103">
        <v>44.543230299999998</v>
      </c>
      <c r="F9103">
        <v>42.498527260000003</v>
      </c>
      <c r="G9103">
        <v>41.451881569999998</v>
      </c>
      <c r="H9103">
        <v>24.164626500000001</v>
      </c>
      <c r="I9103">
        <v>15.998171729999999</v>
      </c>
      <c r="J9103">
        <v>12.65778487</v>
      </c>
      <c r="K9103">
        <v>11.690245750000001</v>
      </c>
      <c r="L9103">
        <v>11.236363799999999</v>
      </c>
    </row>
    <row r="9104" spans="1:12">
      <c r="A9104">
        <v>9100</v>
      </c>
      <c r="B9104">
        <f t="shared" si="142"/>
        <v>5.0555555555555554</v>
      </c>
      <c r="C9104">
        <v>59.271396099999997</v>
      </c>
      <c r="D9104">
        <v>50.229035320000001</v>
      </c>
      <c r="E9104">
        <v>44.532645559999999</v>
      </c>
      <c r="F9104">
        <v>42.488005059999999</v>
      </c>
      <c r="G9104">
        <v>41.441407640000001</v>
      </c>
      <c r="H9104">
        <v>24.162303850000001</v>
      </c>
      <c r="I9104">
        <v>15.99690751</v>
      </c>
      <c r="J9104">
        <v>12.65715303</v>
      </c>
      <c r="K9104">
        <v>11.68982714</v>
      </c>
      <c r="L9104">
        <v>11.23605133</v>
      </c>
    </row>
    <row r="9105" spans="1:12">
      <c r="A9105">
        <v>9101</v>
      </c>
      <c r="B9105">
        <f t="shared" si="142"/>
        <v>5.056111111111111</v>
      </c>
      <c r="C9105">
        <v>59.261682960000002</v>
      </c>
      <c r="D9105">
        <v>50.218456099999997</v>
      </c>
      <c r="E9105">
        <v>44.522063109999998</v>
      </c>
      <c r="F9105">
        <v>42.47748524</v>
      </c>
      <c r="G9105">
        <v>41.430936129999999</v>
      </c>
      <c r="H9105">
        <v>24.159981439999999</v>
      </c>
      <c r="I9105">
        <v>15.99564352</v>
      </c>
      <c r="J9105">
        <v>12.65652133</v>
      </c>
      <c r="K9105">
        <v>11.689408630000001</v>
      </c>
      <c r="L9105">
        <v>11.235738939999999</v>
      </c>
    </row>
    <row r="9106" spans="1:12">
      <c r="A9106">
        <v>9102</v>
      </c>
      <c r="B9106">
        <f t="shared" si="142"/>
        <v>5.0566666666666666</v>
      </c>
      <c r="C9106">
        <v>59.251970870000001</v>
      </c>
      <c r="D9106">
        <v>50.207878809999997</v>
      </c>
      <c r="E9106">
        <v>44.511482970000003</v>
      </c>
      <c r="F9106">
        <v>42.466967820000001</v>
      </c>
      <c r="G9106">
        <v>41.420467039999998</v>
      </c>
      <c r="H9106">
        <v>24.157659290000002</v>
      </c>
      <c r="I9106">
        <v>15.994379759999999</v>
      </c>
      <c r="J9106">
        <v>12.655889760000001</v>
      </c>
      <c r="K9106">
        <v>11.68899021</v>
      </c>
      <c r="L9106">
        <v>11.235426609999999</v>
      </c>
    </row>
    <row r="9107" spans="1:12">
      <c r="A9107">
        <v>9103</v>
      </c>
      <c r="B9107">
        <f t="shared" si="142"/>
        <v>5.0572222222222223</v>
      </c>
      <c r="C9107">
        <v>59.242259830000002</v>
      </c>
      <c r="D9107">
        <v>50.197303429999998</v>
      </c>
      <c r="E9107">
        <v>44.500905119999999</v>
      </c>
      <c r="F9107">
        <v>42.456452800000001</v>
      </c>
      <c r="G9107">
        <v>41.410000359999998</v>
      </c>
      <c r="H9107">
        <v>24.15533739</v>
      </c>
      <c r="I9107">
        <v>15.99311623</v>
      </c>
      <c r="J9107">
        <v>12.655258330000001</v>
      </c>
      <c r="K9107">
        <v>11.68857188</v>
      </c>
      <c r="L9107">
        <v>11.235114360000001</v>
      </c>
    </row>
    <row r="9108" spans="1:12">
      <c r="A9108">
        <v>9104</v>
      </c>
      <c r="B9108">
        <f t="shared" si="142"/>
        <v>5.0577777777777779</v>
      </c>
      <c r="C9108">
        <v>59.232549849999998</v>
      </c>
      <c r="D9108">
        <v>50.186729980000003</v>
      </c>
      <c r="E9108">
        <v>44.49032957</v>
      </c>
      <c r="F9108">
        <v>42.445940159999999</v>
      </c>
      <c r="G9108">
        <v>41.399536099999999</v>
      </c>
      <c r="H9108">
        <v>24.153015750000002</v>
      </c>
      <c r="I9108">
        <v>15.99185293</v>
      </c>
      <c r="J9108">
        <v>12.654627039999999</v>
      </c>
      <c r="K9108">
        <v>11.68815365</v>
      </c>
      <c r="L9108">
        <v>11.234802180000001</v>
      </c>
    </row>
    <row r="9109" spans="1:12">
      <c r="A9109">
        <v>9105</v>
      </c>
      <c r="B9109">
        <f t="shared" si="142"/>
        <v>5.0583333333333336</v>
      </c>
      <c r="C9109">
        <v>59.222840920000003</v>
      </c>
      <c r="D9109">
        <v>50.176158450000003</v>
      </c>
      <c r="E9109">
        <v>44.47975632</v>
      </c>
      <c r="F9109">
        <v>42.435429929999998</v>
      </c>
      <c r="G9109">
        <v>41.389074260000001</v>
      </c>
      <c r="H9109">
        <v>24.150694349999998</v>
      </c>
      <c r="I9109">
        <v>15.99058986</v>
      </c>
      <c r="J9109">
        <v>12.653995889999999</v>
      </c>
      <c r="K9109">
        <v>11.68773551</v>
      </c>
      <c r="L9109">
        <v>11.23449007</v>
      </c>
    </row>
    <row r="9110" spans="1:12">
      <c r="A9110">
        <v>9106</v>
      </c>
      <c r="B9110">
        <f t="shared" si="142"/>
        <v>5.0588888888888892</v>
      </c>
      <c r="C9110">
        <v>59.213133040000002</v>
      </c>
      <c r="D9110">
        <v>50.165588849999999</v>
      </c>
      <c r="E9110">
        <v>44.469185369999998</v>
      </c>
      <c r="F9110">
        <v>42.424922090000003</v>
      </c>
      <c r="G9110">
        <v>41.378614829999997</v>
      </c>
      <c r="H9110">
        <v>24.148373209999999</v>
      </c>
      <c r="I9110">
        <v>15.989327019999999</v>
      </c>
      <c r="J9110">
        <v>12.653364870000001</v>
      </c>
      <c r="K9110">
        <v>11.68731747</v>
      </c>
      <c r="L9110">
        <v>11.234178030000001</v>
      </c>
    </row>
    <row r="9111" spans="1:12">
      <c r="A9111">
        <v>9107</v>
      </c>
      <c r="B9111">
        <f t="shared" si="142"/>
        <v>5.0594444444444449</v>
      </c>
      <c r="C9111">
        <v>59.203426210000003</v>
      </c>
      <c r="D9111">
        <v>50.155021169999998</v>
      </c>
      <c r="E9111">
        <v>44.458616710000001</v>
      </c>
      <c r="F9111">
        <v>42.41441665</v>
      </c>
      <c r="G9111">
        <v>41.368157799999999</v>
      </c>
      <c r="H9111">
        <v>24.146052310000002</v>
      </c>
      <c r="I9111">
        <v>15.98806441</v>
      </c>
      <c r="J9111">
        <v>12.652734000000001</v>
      </c>
      <c r="K9111">
        <v>11.68689953</v>
      </c>
      <c r="L9111">
        <v>11.233866069999999</v>
      </c>
    </row>
    <row r="9112" spans="1:12">
      <c r="A9112">
        <v>9108</v>
      </c>
      <c r="B9112">
        <f t="shared" si="142"/>
        <v>5.0599999999999996</v>
      </c>
      <c r="C9112">
        <v>59.193720429999999</v>
      </c>
      <c r="D9112">
        <v>50.14445542</v>
      </c>
      <c r="E9112">
        <v>44.448050350000003</v>
      </c>
      <c r="F9112">
        <v>42.403913619999997</v>
      </c>
      <c r="G9112">
        <v>41.357703170000001</v>
      </c>
      <c r="H9112">
        <v>24.143731670000001</v>
      </c>
      <c r="I9112">
        <v>15.98680203</v>
      </c>
      <c r="J9112">
        <v>12.652103260000001</v>
      </c>
      <c r="K9112">
        <v>11.68648168</v>
      </c>
      <c r="L9112">
        <v>11.23355417</v>
      </c>
    </row>
    <row r="9113" spans="1:12">
      <c r="A9113">
        <v>9109</v>
      </c>
      <c r="B9113">
        <f t="shared" si="142"/>
        <v>5.0605555555555553</v>
      </c>
      <c r="C9113">
        <v>59.184015700000003</v>
      </c>
      <c r="D9113">
        <v>50.133891589999998</v>
      </c>
      <c r="E9113">
        <v>44.437486290000002</v>
      </c>
      <c r="F9113">
        <v>42.393412980000001</v>
      </c>
      <c r="G9113">
        <v>41.347250940000002</v>
      </c>
      <c r="H9113">
        <v>24.14141128</v>
      </c>
      <c r="I9113">
        <v>15.985539879999999</v>
      </c>
      <c r="J9113">
        <v>12.651472650000001</v>
      </c>
      <c r="K9113">
        <v>11.68606393</v>
      </c>
      <c r="L9113">
        <v>11.233242349999999</v>
      </c>
    </row>
    <row r="9114" spans="1:12">
      <c r="A9114">
        <v>9110</v>
      </c>
      <c r="B9114">
        <f t="shared" si="142"/>
        <v>5.0611111111111109</v>
      </c>
      <c r="C9114">
        <v>59.174312030000003</v>
      </c>
      <c r="D9114">
        <v>50.123329689999998</v>
      </c>
      <c r="E9114">
        <v>44.426924530000001</v>
      </c>
      <c r="F9114">
        <v>42.382914739999997</v>
      </c>
      <c r="G9114">
        <v>41.336801090000002</v>
      </c>
      <c r="H9114">
        <v>24.139091140000001</v>
      </c>
      <c r="I9114">
        <v>15.98427796</v>
      </c>
      <c r="J9114">
        <v>12.65084218</v>
      </c>
      <c r="K9114">
        <v>11.685646269999999</v>
      </c>
      <c r="L9114">
        <v>11.2329306</v>
      </c>
    </row>
    <row r="9115" spans="1:12">
      <c r="A9115">
        <v>9111</v>
      </c>
      <c r="B9115">
        <f t="shared" si="142"/>
        <v>5.0616666666666665</v>
      </c>
      <c r="C9115">
        <v>59.164609400000003</v>
      </c>
      <c r="D9115">
        <v>50.112769720000003</v>
      </c>
      <c r="E9115">
        <v>44.416365059999997</v>
      </c>
      <c r="F9115">
        <v>42.37241891</v>
      </c>
      <c r="G9115">
        <v>41.326353609999998</v>
      </c>
      <c r="H9115">
        <v>24.136771249999999</v>
      </c>
      <c r="I9115">
        <v>15.98301627</v>
      </c>
      <c r="J9115">
        <v>12.650211860000001</v>
      </c>
      <c r="K9115">
        <v>11.685228710000001</v>
      </c>
      <c r="L9115">
        <v>11.23261892</v>
      </c>
    </row>
    <row r="9116" spans="1:12">
      <c r="A9116">
        <v>9112</v>
      </c>
      <c r="B9116">
        <f t="shared" si="142"/>
        <v>5.0622222222222222</v>
      </c>
      <c r="C9116">
        <v>59.154907829999999</v>
      </c>
      <c r="D9116">
        <v>50.102211680000003</v>
      </c>
      <c r="E9116">
        <v>44.405807889999998</v>
      </c>
      <c r="F9116">
        <v>42.361925479999996</v>
      </c>
      <c r="G9116">
        <v>41.315908499999999</v>
      </c>
      <c r="H9116">
        <v>24.13445162</v>
      </c>
      <c r="I9116">
        <v>15.981754820000001</v>
      </c>
      <c r="J9116">
        <v>12.649581660000001</v>
      </c>
      <c r="K9116">
        <v>11.68481124</v>
      </c>
      <c r="L9116">
        <v>11.232307309999999</v>
      </c>
    </row>
    <row r="9117" spans="1:12">
      <c r="A9117">
        <v>9113</v>
      </c>
      <c r="B9117">
        <f t="shared" si="142"/>
        <v>5.0627777777777778</v>
      </c>
      <c r="C9117">
        <v>59.145207310000004</v>
      </c>
      <c r="D9117">
        <v>50.09165557</v>
      </c>
      <c r="E9117">
        <v>44.395253019999998</v>
      </c>
      <c r="F9117">
        <v>42.35143446</v>
      </c>
      <c r="G9117">
        <v>41.305465759999997</v>
      </c>
      <c r="H9117">
        <v>24.13213223</v>
      </c>
      <c r="I9117">
        <v>15.98049359</v>
      </c>
      <c r="J9117">
        <v>12.648951609999999</v>
      </c>
      <c r="K9117">
        <v>11.684393869999999</v>
      </c>
      <c r="L9117">
        <v>11.23199578</v>
      </c>
    </row>
    <row r="9118" spans="1:12">
      <c r="A9118">
        <v>9114</v>
      </c>
      <c r="B9118">
        <f t="shared" si="142"/>
        <v>5.0633333333333335</v>
      </c>
      <c r="C9118">
        <v>59.135507850000003</v>
      </c>
      <c r="D9118">
        <v>50.081101390000001</v>
      </c>
      <c r="E9118">
        <v>44.384700440000003</v>
      </c>
      <c r="F9118">
        <v>42.340945840000003</v>
      </c>
      <c r="G9118">
        <v>41.295025379999998</v>
      </c>
      <c r="H9118">
        <v>24.1298131</v>
      </c>
      <c r="I9118">
        <v>15.979232590000001</v>
      </c>
      <c r="J9118">
        <v>12.64832169</v>
      </c>
      <c r="K9118">
        <v>11.683976599999999</v>
      </c>
      <c r="L9118">
        <v>11.23168431</v>
      </c>
    </row>
    <row r="9119" spans="1:12">
      <c r="A9119">
        <v>9115</v>
      </c>
      <c r="B9119">
        <f t="shared" si="142"/>
        <v>5.0638888888888891</v>
      </c>
      <c r="C9119">
        <v>59.125809429999997</v>
      </c>
      <c r="D9119">
        <v>50.070549149999998</v>
      </c>
      <c r="E9119">
        <v>44.374150159999999</v>
      </c>
      <c r="F9119">
        <v>42.33045963</v>
      </c>
      <c r="G9119">
        <v>41.284587379999998</v>
      </c>
      <c r="H9119">
        <v>24.127494219999999</v>
      </c>
      <c r="I9119">
        <v>15.97797183</v>
      </c>
      <c r="J9119">
        <v>12.647691910000001</v>
      </c>
      <c r="K9119">
        <v>11.68355942</v>
      </c>
      <c r="L9119">
        <v>11.231372909999999</v>
      </c>
    </row>
    <row r="9120" spans="1:12">
      <c r="A9120">
        <v>9116</v>
      </c>
      <c r="B9120">
        <f t="shared" si="142"/>
        <v>5.0644444444444447</v>
      </c>
      <c r="C9120">
        <v>59.11611207</v>
      </c>
      <c r="D9120">
        <v>50.059998829999998</v>
      </c>
      <c r="E9120">
        <v>44.363602180000001</v>
      </c>
      <c r="F9120">
        <v>42.319975820000003</v>
      </c>
      <c r="G9120">
        <v>41.274151740000001</v>
      </c>
      <c r="H9120">
        <v>24.125175590000001</v>
      </c>
      <c r="I9120">
        <v>15.9767113</v>
      </c>
      <c r="J9120">
        <v>12.647062269999999</v>
      </c>
      <c r="K9120">
        <v>11.68314234</v>
      </c>
      <c r="L9120">
        <v>11.231061589999999</v>
      </c>
    </row>
    <row r="9121" spans="1:12">
      <c r="A9121">
        <v>9117</v>
      </c>
      <c r="B9121">
        <f t="shared" si="142"/>
        <v>5.0650000000000004</v>
      </c>
      <c r="C9121">
        <v>59.106415759999997</v>
      </c>
      <c r="D9121">
        <v>50.049450450000002</v>
      </c>
      <c r="E9121">
        <v>44.35305649</v>
      </c>
      <c r="F9121">
        <v>42.309494430000001</v>
      </c>
      <c r="G9121">
        <v>41.263718490000002</v>
      </c>
      <c r="H9121">
        <v>24.122857209999999</v>
      </c>
      <c r="I9121">
        <v>15.975450990000001</v>
      </c>
      <c r="J9121">
        <v>12.64643276</v>
      </c>
      <c r="K9121">
        <v>11.68272535</v>
      </c>
      <c r="L9121">
        <v>11.230750329999999</v>
      </c>
    </row>
    <row r="9122" spans="1:12">
      <c r="A9122">
        <v>9118</v>
      </c>
      <c r="B9122">
        <f t="shared" si="142"/>
        <v>5.0655555555555551</v>
      </c>
      <c r="C9122">
        <v>59.096720509999997</v>
      </c>
      <c r="D9122">
        <v>50.038904000000002</v>
      </c>
      <c r="E9122">
        <v>44.342513089999997</v>
      </c>
      <c r="F9122">
        <v>42.299015439999998</v>
      </c>
      <c r="G9122">
        <v>41.253287610000001</v>
      </c>
      <c r="H9122">
        <v>24.12053908</v>
      </c>
      <c r="I9122">
        <v>15.97419092</v>
      </c>
      <c r="J9122">
        <v>12.645803389999999</v>
      </c>
      <c r="K9122">
        <v>11.68230846</v>
      </c>
      <c r="L9122">
        <v>11.23043915</v>
      </c>
    </row>
    <row r="9123" spans="1:12">
      <c r="A9123">
        <v>9119</v>
      </c>
      <c r="B9123">
        <f t="shared" si="142"/>
        <v>5.0661111111111108</v>
      </c>
      <c r="C9123">
        <v>59.087026309999999</v>
      </c>
      <c r="D9123">
        <v>50.02835949</v>
      </c>
      <c r="E9123">
        <v>44.33197199</v>
      </c>
      <c r="F9123">
        <v>42.288538860000003</v>
      </c>
      <c r="G9123">
        <v>41.242859109999998</v>
      </c>
      <c r="H9123">
        <v>24.118221210000002</v>
      </c>
      <c r="I9123">
        <v>15.97293108</v>
      </c>
      <c r="J9123">
        <v>12.64517416</v>
      </c>
      <c r="K9123">
        <v>11.68189166</v>
      </c>
      <c r="L9123">
        <v>11.230128029999999</v>
      </c>
    </row>
    <row r="9124" spans="1:12">
      <c r="A9124">
        <v>9120</v>
      </c>
      <c r="B9124">
        <f t="shared" si="142"/>
        <v>5.0666666666666664</v>
      </c>
      <c r="C9124">
        <v>59.077333160000002</v>
      </c>
      <c r="D9124">
        <v>50.017816910000001</v>
      </c>
      <c r="E9124">
        <v>44.32143318</v>
      </c>
      <c r="F9124">
        <v>42.278064700000002</v>
      </c>
      <c r="G9124">
        <v>41.23243299</v>
      </c>
      <c r="H9124">
        <v>24.115903589999999</v>
      </c>
      <c r="I9124">
        <v>15.97167147</v>
      </c>
      <c r="J9124">
        <v>12.64454506</v>
      </c>
      <c r="K9124">
        <v>11.681474959999999</v>
      </c>
      <c r="L9124">
        <v>11.22981699</v>
      </c>
    </row>
    <row r="9125" spans="1:12">
      <c r="A9125">
        <v>9121</v>
      </c>
      <c r="B9125">
        <f t="shared" si="142"/>
        <v>5.0672222222222221</v>
      </c>
      <c r="C9125">
        <v>59.067641070000001</v>
      </c>
      <c r="D9125">
        <v>50.007276269999998</v>
      </c>
      <c r="E9125">
        <v>44.310896669999998</v>
      </c>
      <c r="F9125">
        <v>42.26759294</v>
      </c>
      <c r="G9125">
        <v>41.222009270000001</v>
      </c>
      <c r="H9125">
        <v>24.113586219999998</v>
      </c>
      <c r="I9125">
        <v>15.970412100000001</v>
      </c>
      <c r="J9125">
        <v>12.643916109999999</v>
      </c>
      <c r="K9125">
        <v>11.68105836</v>
      </c>
      <c r="L9125">
        <v>11.229506020000001</v>
      </c>
    </row>
    <row r="9126" spans="1:12">
      <c r="A9126">
        <v>9122</v>
      </c>
      <c r="B9126">
        <f t="shared" si="142"/>
        <v>5.0677777777777777</v>
      </c>
      <c r="C9126">
        <v>59.057950040000001</v>
      </c>
      <c r="D9126">
        <v>49.99673756</v>
      </c>
      <c r="E9126">
        <v>44.300362440000001</v>
      </c>
      <c r="F9126">
        <v>42.257123589999999</v>
      </c>
      <c r="G9126">
        <v>41.211587940000001</v>
      </c>
      <c r="H9126">
        <v>24.111269100000001</v>
      </c>
      <c r="I9126">
        <v>15.96915295</v>
      </c>
      <c r="J9126">
        <v>12.643287279999999</v>
      </c>
      <c r="K9126">
        <v>11.680641850000001</v>
      </c>
      <c r="L9126">
        <v>11.22919512</v>
      </c>
    </row>
    <row r="9127" spans="1:12">
      <c r="A9127">
        <v>9123</v>
      </c>
      <c r="B9127">
        <f t="shared" si="142"/>
        <v>5.0683333333333334</v>
      </c>
      <c r="C9127">
        <v>59.048260059999997</v>
      </c>
      <c r="D9127">
        <v>49.986200789999998</v>
      </c>
      <c r="E9127">
        <v>44.289830510000002</v>
      </c>
      <c r="F9127">
        <v>42.246656659999999</v>
      </c>
      <c r="G9127">
        <v>41.201169</v>
      </c>
      <c r="H9127">
        <v>24.108952240000001</v>
      </c>
      <c r="I9127">
        <v>15.967894039999999</v>
      </c>
      <c r="J9127">
        <v>12.642658600000001</v>
      </c>
      <c r="K9127">
        <v>11.680225439999999</v>
      </c>
      <c r="L9127">
        <v>11.22888429</v>
      </c>
    </row>
    <row r="9128" spans="1:12">
      <c r="A9128">
        <v>9124</v>
      </c>
      <c r="B9128">
        <f t="shared" si="142"/>
        <v>5.068888888888889</v>
      </c>
      <c r="C9128">
        <v>59.038571140000002</v>
      </c>
      <c r="D9128">
        <v>49.97566595</v>
      </c>
      <c r="E9128">
        <v>44.27930087</v>
      </c>
      <c r="F9128">
        <v>42.236192129999999</v>
      </c>
      <c r="G9128">
        <v>41.190752459999999</v>
      </c>
      <c r="H9128">
        <v>24.106635619999999</v>
      </c>
      <c r="I9128">
        <v>15.96663536</v>
      </c>
      <c r="J9128">
        <v>12.642030050000001</v>
      </c>
      <c r="K9128">
        <v>11.67980912</v>
      </c>
      <c r="L9128">
        <v>11.228573539999999</v>
      </c>
    </row>
    <row r="9129" spans="1:12">
      <c r="A9129">
        <v>9125</v>
      </c>
      <c r="B9129">
        <f t="shared" si="142"/>
        <v>5.0694444444444446</v>
      </c>
      <c r="C9129">
        <v>59.028883280000002</v>
      </c>
      <c r="D9129">
        <v>49.965133059999999</v>
      </c>
      <c r="E9129">
        <v>44.268773529999997</v>
      </c>
      <c r="F9129">
        <v>42.225730030000001</v>
      </c>
      <c r="G9129">
        <v>41.180338319999997</v>
      </c>
      <c r="H9129">
        <v>24.10431926</v>
      </c>
      <c r="I9129">
        <v>15.96537691</v>
      </c>
      <c r="J9129">
        <v>12.64140164</v>
      </c>
      <c r="K9129">
        <v>11.6793929</v>
      </c>
      <c r="L9129">
        <v>11.22826285</v>
      </c>
    </row>
    <row r="9130" spans="1:12">
      <c r="A9130">
        <v>9126</v>
      </c>
      <c r="B9130">
        <f t="shared" si="142"/>
        <v>5.07</v>
      </c>
      <c r="C9130">
        <v>59.019196469999997</v>
      </c>
      <c r="D9130">
        <v>49.954602100000002</v>
      </c>
      <c r="E9130">
        <v>44.258248469999998</v>
      </c>
      <c r="F9130">
        <v>42.215270330000003</v>
      </c>
      <c r="G9130">
        <v>41.169926590000003</v>
      </c>
      <c r="H9130">
        <v>24.102003159999999</v>
      </c>
      <c r="I9130">
        <v>15.964118689999999</v>
      </c>
      <c r="J9130">
        <v>12.64077337</v>
      </c>
      <c r="K9130">
        <v>11.678976779999999</v>
      </c>
      <c r="L9130">
        <v>11.22795224</v>
      </c>
    </row>
    <row r="9131" spans="1:12">
      <c r="A9131">
        <v>9127</v>
      </c>
      <c r="B9131">
        <f t="shared" si="142"/>
        <v>5.0705555555555559</v>
      </c>
      <c r="C9131">
        <v>59.009510730000002</v>
      </c>
      <c r="D9131">
        <v>49.944073070000002</v>
      </c>
      <c r="E9131">
        <v>44.247725709999997</v>
      </c>
      <c r="F9131">
        <v>42.204813049999998</v>
      </c>
      <c r="G9131">
        <v>41.159517260000001</v>
      </c>
      <c r="H9131">
        <v>24.099687299999999</v>
      </c>
      <c r="I9131">
        <v>15.9628607</v>
      </c>
      <c r="J9131">
        <v>12.64014523</v>
      </c>
      <c r="K9131">
        <v>11.678560750000001</v>
      </c>
      <c r="L9131">
        <v>11.2276417</v>
      </c>
    </row>
    <row r="9132" spans="1:12">
      <c r="A9132">
        <v>9128</v>
      </c>
      <c r="B9132">
        <f t="shared" si="142"/>
        <v>5.0711111111111107</v>
      </c>
      <c r="C9132">
        <v>58.999826040000002</v>
      </c>
      <c r="D9132">
        <v>49.933545989999999</v>
      </c>
      <c r="E9132">
        <v>44.237205230000001</v>
      </c>
      <c r="F9132">
        <v>42.194358180000002</v>
      </c>
      <c r="G9132">
        <v>41.14911034</v>
      </c>
      <c r="H9132">
        <v>24.0973717</v>
      </c>
      <c r="I9132">
        <v>15.961602940000001</v>
      </c>
      <c r="J9132">
        <v>12.639517229999999</v>
      </c>
      <c r="K9132">
        <v>11.67814482</v>
      </c>
      <c r="L9132">
        <v>11.227331230000001</v>
      </c>
    </row>
    <row r="9133" spans="1:12">
      <c r="A9133">
        <v>9129</v>
      </c>
      <c r="B9133">
        <f t="shared" si="142"/>
        <v>5.0716666666666663</v>
      </c>
      <c r="C9133">
        <v>58.990142419999998</v>
      </c>
      <c r="D9133">
        <v>49.92302084</v>
      </c>
      <c r="E9133">
        <v>44.226687050000002</v>
      </c>
      <c r="F9133">
        <v>42.183905729999999</v>
      </c>
      <c r="G9133">
        <v>41.138705829999999</v>
      </c>
      <c r="H9133">
        <v>24.095056360000001</v>
      </c>
      <c r="I9133">
        <v>15.960345419999999</v>
      </c>
      <c r="J9133">
        <v>12.638889369999999</v>
      </c>
      <c r="K9133">
        <v>11.677728979999999</v>
      </c>
      <c r="L9133">
        <v>11.227020830000001</v>
      </c>
    </row>
    <row r="9134" spans="1:12">
      <c r="A9134">
        <v>9130</v>
      </c>
      <c r="B9134">
        <f t="shared" si="142"/>
        <v>5.072222222222222</v>
      </c>
      <c r="C9134">
        <v>58.980459860000003</v>
      </c>
      <c r="D9134">
        <v>49.912497639999998</v>
      </c>
      <c r="E9134">
        <v>44.216171160000002</v>
      </c>
      <c r="F9134">
        <v>42.173455689999997</v>
      </c>
      <c r="G9134">
        <v>41.128303729999999</v>
      </c>
      <c r="H9134">
        <v>24.092741270000001</v>
      </c>
      <c r="I9134">
        <v>15.95908813</v>
      </c>
      <c r="J9134">
        <v>12.63826164</v>
      </c>
      <c r="K9134">
        <v>11.67731324</v>
      </c>
      <c r="L9134">
        <v>11.226710499999999</v>
      </c>
    </row>
    <row r="9135" spans="1:12">
      <c r="A9135">
        <v>9131</v>
      </c>
      <c r="B9135">
        <f t="shared" si="142"/>
        <v>5.0727777777777776</v>
      </c>
      <c r="C9135">
        <v>58.970778359999997</v>
      </c>
      <c r="D9135">
        <v>49.90197637</v>
      </c>
      <c r="E9135">
        <v>44.205657549999998</v>
      </c>
      <c r="F9135">
        <v>42.163008069999997</v>
      </c>
      <c r="G9135">
        <v>41.11790405</v>
      </c>
      <c r="H9135">
        <v>24.090426430000001</v>
      </c>
      <c r="I9135">
        <v>15.957831069999999</v>
      </c>
      <c r="J9135">
        <v>12.637634050000001</v>
      </c>
      <c r="K9135">
        <v>11.6768976</v>
      </c>
      <c r="L9135">
        <v>11.226400249999999</v>
      </c>
    </row>
    <row r="9136" spans="1:12">
      <c r="A9136">
        <v>9132</v>
      </c>
      <c r="B9136">
        <f t="shared" si="142"/>
        <v>5.0733333333333333</v>
      </c>
      <c r="C9136">
        <v>58.961097909999999</v>
      </c>
      <c r="D9136">
        <v>49.891457039999999</v>
      </c>
      <c r="E9136">
        <v>44.19514624</v>
      </c>
      <c r="F9136">
        <v>42.152562860000003</v>
      </c>
      <c r="G9136">
        <v>41.107506780000001</v>
      </c>
      <c r="H9136">
        <v>24.08811184</v>
      </c>
      <c r="I9136">
        <v>15.95657424</v>
      </c>
      <c r="J9136">
        <v>12.637006599999999</v>
      </c>
      <c r="K9136">
        <v>11.676482050000001</v>
      </c>
      <c r="L9136">
        <v>11.22609007</v>
      </c>
    </row>
    <row r="9137" spans="1:12">
      <c r="A9137">
        <v>9133</v>
      </c>
      <c r="B9137">
        <f t="shared" si="142"/>
        <v>5.0738888888888889</v>
      </c>
      <c r="C9137">
        <v>58.951418519999997</v>
      </c>
      <c r="D9137">
        <v>49.880939650000002</v>
      </c>
      <c r="E9137">
        <v>44.184637219999999</v>
      </c>
      <c r="F9137">
        <v>42.142120069999997</v>
      </c>
      <c r="G9137">
        <v>41.097111929999997</v>
      </c>
      <c r="H9137">
        <v>24.085797509999999</v>
      </c>
      <c r="I9137">
        <v>15.95531765</v>
      </c>
      <c r="J9137">
        <v>12.636379290000001</v>
      </c>
      <c r="K9137">
        <v>11.6760666</v>
      </c>
      <c r="L9137">
        <v>11.225779960000001</v>
      </c>
    </row>
    <row r="9138" spans="1:12">
      <c r="A9138">
        <v>9134</v>
      </c>
      <c r="B9138">
        <f t="shared" si="142"/>
        <v>5.0744444444444445</v>
      </c>
      <c r="C9138">
        <v>58.941740189999997</v>
      </c>
      <c r="D9138">
        <v>49.870424200000002</v>
      </c>
      <c r="E9138">
        <v>44.174130490000003</v>
      </c>
      <c r="F9138">
        <v>42.131679689999999</v>
      </c>
      <c r="G9138">
        <v>41.086719500000001</v>
      </c>
      <c r="H9138">
        <v>24.083483430000001</v>
      </c>
      <c r="I9138">
        <v>15.954061279999999</v>
      </c>
      <c r="J9138">
        <v>12.63575211</v>
      </c>
      <c r="K9138">
        <v>11.67565125</v>
      </c>
      <c r="L9138">
        <v>11.22546992</v>
      </c>
    </row>
    <row r="9139" spans="1:12">
      <c r="A9139">
        <v>9135</v>
      </c>
      <c r="B9139">
        <f t="shared" si="142"/>
        <v>5.0750000000000002</v>
      </c>
      <c r="C9139">
        <v>58.932062909999999</v>
      </c>
      <c r="D9139">
        <v>49.85991069</v>
      </c>
      <c r="E9139">
        <v>44.163626049999998</v>
      </c>
      <c r="F9139">
        <v>42.121241740000002</v>
      </c>
      <c r="G9139">
        <v>41.076329479999998</v>
      </c>
      <c r="H9139">
        <v>24.081169599999999</v>
      </c>
      <c r="I9139">
        <v>15.95280515</v>
      </c>
      <c r="J9139">
        <v>12.63512506</v>
      </c>
      <c r="K9139">
        <v>11.675235989999999</v>
      </c>
      <c r="L9139">
        <v>11.225159959999999</v>
      </c>
    </row>
    <row r="9140" spans="1:12">
      <c r="A9140">
        <v>9136</v>
      </c>
      <c r="B9140">
        <f t="shared" si="142"/>
        <v>5.0755555555555558</v>
      </c>
      <c r="C9140">
        <v>58.922386680000002</v>
      </c>
      <c r="D9140">
        <v>49.849399120000001</v>
      </c>
      <c r="E9140">
        <v>44.153123899999997</v>
      </c>
      <c r="F9140">
        <v>42.110806199999999</v>
      </c>
      <c r="G9140">
        <v>41.065941889999998</v>
      </c>
      <c r="H9140">
        <v>24.07885602</v>
      </c>
      <c r="I9140">
        <v>15.951549249999999</v>
      </c>
      <c r="J9140">
        <v>12.63449816</v>
      </c>
      <c r="K9140">
        <v>11.67482083</v>
      </c>
      <c r="L9140">
        <v>11.22485006</v>
      </c>
    </row>
    <row r="9141" spans="1:12">
      <c r="A9141">
        <v>9137</v>
      </c>
      <c r="B9141">
        <f t="shared" si="142"/>
        <v>5.0761111111111115</v>
      </c>
      <c r="C9141">
        <v>58.9127115</v>
      </c>
      <c r="D9141">
        <v>49.83888949</v>
      </c>
      <c r="E9141">
        <v>44.14262403</v>
      </c>
      <c r="F9141">
        <v>42.100373070000003</v>
      </c>
      <c r="G9141">
        <v>41.055556719999998</v>
      </c>
      <c r="H9141">
        <v>24.07654269</v>
      </c>
      <c r="I9141">
        <v>15.950293589999999</v>
      </c>
      <c r="J9141">
        <v>12.633871389999999</v>
      </c>
      <c r="K9141">
        <v>11.674405760000001</v>
      </c>
      <c r="L9141">
        <v>11.22454024</v>
      </c>
    </row>
    <row r="9142" spans="1:12">
      <c r="A9142">
        <v>9138</v>
      </c>
      <c r="B9142">
        <f t="shared" si="142"/>
        <v>5.0766666666666671</v>
      </c>
      <c r="C9142">
        <v>58.90303737</v>
      </c>
      <c r="D9142">
        <v>49.828381810000003</v>
      </c>
      <c r="E9142">
        <v>44.132126460000002</v>
      </c>
      <c r="F9142">
        <v>42.089942370000003</v>
      </c>
      <c r="G9142">
        <v>41.04517397</v>
      </c>
      <c r="H9142">
        <v>24.074229620000001</v>
      </c>
      <c r="I9142">
        <v>15.94903815</v>
      </c>
      <c r="J9142">
        <v>12.63324476</v>
      </c>
      <c r="K9142">
        <v>11.67399079</v>
      </c>
      <c r="L9142">
        <v>11.224230500000001</v>
      </c>
    </row>
    <row r="9143" spans="1:12">
      <c r="A9143">
        <v>9139</v>
      </c>
      <c r="B9143">
        <f t="shared" si="142"/>
        <v>5.0772222222222219</v>
      </c>
      <c r="C9143">
        <v>58.89336428</v>
      </c>
      <c r="D9143">
        <v>49.817876060000003</v>
      </c>
      <c r="E9143">
        <v>44.121631170000001</v>
      </c>
      <c r="F9143">
        <v>42.079514080000003</v>
      </c>
      <c r="G9143">
        <v>41.034793639999997</v>
      </c>
      <c r="H9143">
        <v>24.07191679</v>
      </c>
      <c r="I9143">
        <v>15.947782950000001</v>
      </c>
      <c r="J9143">
        <v>12.632618259999999</v>
      </c>
      <c r="K9143">
        <v>11.673575919999999</v>
      </c>
      <c r="L9143">
        <v>11.22392082</v>
      </c>
    </row>
    <row r="9144" spans="1:12">
      <c r="A9144">
        <v>9140</v>
      </c>
      <c r="B9144">
        <f t="shared" si="142"/>
        <v>5.0777777777777775</v>
      </c>
      <c r="C9144">
        <v>58.883692240000002</v>
      </c>
      <c r="D9144">
        <v>49.807372260000001</v>
      </c>
      <c r="E9144">
        <v>44.111138179999998</v>
      </c>
      <c r="F9144">
        <v>42.069088209999997</v>
      </c>
      <c r="G9144">
        <v>41.024415740000002</v>
      </c>
      <c r="H9144">
        <v>24.069604219999999</v>
      </c>
      <c r="I9144">
        <v>15.946527980000001</v>
      </c>
      <c r="J9144">
        <v>12.63199191</v>
      </c>
      <c r="K9144">
        <v>11.673161139999999</v>
      </c>
      <c r="L9144">
        <v>11.22361122</v>
      </c>
    </row>
    <row r="9145" spans="1:12">
      <c r="A9145">
        <v>9141</v>
      </c>
      <c r="B9145">
        <f t="shared" si="142"/>
        <v>5.0783333333333331</v>
      </c>
      <c r="C9145">
        <v>58.874021239999998</v>
      </c>
      <c r="D9145">
        <v>49.796870400000003</v>
      </c>
      <c r="E9145">
        <v>44.100647469999998</v>
      </c>
      <c r="F9145">
        <v>42.058664749999998</v>
      </c>
      <c r="G9145">
        <v>41.014040260000002</v>
      </c>
      <c r="H9145">
        <v>24.06729189</v>
      </c>
      <c r="I9145">
        <v>15.945273240000001</v>
      </c>
      <c r="J9145">
        <v>12.63136568</v>
      </c>
      <c r="K9145">
        <v>11.672746460000001</v>
      </c>
      <c r="L9145">
        <v>11.223301680000001</v>
      </c>
    </row>
    <row r="9146" spans="1:12">
      <c r="A9146">
        <v>9142</v>
      </c>
      <c r="B9146">
        <f t="shared" si="142"/>
        <v>5.0788888888888888</v>
      </c>
      <c r="C9146">
        <v>58.864351280000001</v>
      </c>
      <c r="D9146">
        <v>49.786370480000002</v>
      </c>
      <c r="E9146">
        <v>44.090159049999997</v>
      </c>
      <c r="F9146">
        <v>42.048243720000002</v>
      </c>
      <c r="G9146">
        <v>41.003667200000002</v>
      </c>
      <c r="H9146">
        <v>24.064979810000001</v>
      </c>
      <c r="I9146">
        <v>15.94401873</v>
      </c>
      <c r="J9146">
        <v>12.6307396</v>
      </c>
      <c r="K9146">
        <v>11.672331870000001</v>
      </c>
      <c r="L9146">
        <v>11.222992229999999</v>
      </c>
    </row>
    <row r="9147" spans="1:12">
      <c r="A9147">
        <v>9143</v>
      </c>
      <c r="B9147">
        <f t="shared" si="142"/>
        <v>5.0794444444444444</v>
      </c>
      <c r="C9147">
        <v>58.854682359999998</v>
      </c>
      <c r="D9147">
        <v>49.775872499999998</v>
      </c>
      <c r="E9147">
        <v>44.07967292</v>
      </c>
      <c r="F9147">
        <v>42.037825099999999</v>
      </c>
      <c r="G9147">
        <v>40.993296559999997</v>
      </c>
      <c r="H9147">
        <v>24.062667980000001</v>
      </c>
      <c r="I9147">
        <v>15.942764459999999</v>
      </c>
      <c r="J9147">
        <v>12.63011365</v>
      </c>
      <c r="K9147">
        <v>11.67191738</v>
      </c>
      <c r="L9147">
        <v>11.222682839999999</v>
      </c>
    </row>
    <row r="9148" spans="1:12">
      <c r="A9148">
        <v>9144</v>
      </c>
      <c r="B9148">
        <f t="shared" si="142"/>
        <v>5.08</v>
      </c>
      <c r="C9148">
        <v>58.845014470000002</v>
      </c>
      <c r="D9148">
        <v>49.76537647</v>
      </c>
      <c r="E9148">
        <v>44.06918907</v>
      </c>
      <c r="F9148">
        <v>42.027408899999998</v>
      </c>
      <c r="G9148">
        <v>40.982928350000002</v>
      </c>
      <c r="H9148">
        <v>24.0603564</v>
      </c>
      <c r="I9148">
        <v>15.94151042</v>
      </c>
      <c r="J9148">
        <v>12.629487839999999</v>
      </c>
      <c r="K9148">
        <v>11.67150299</v>
      </c>
      <c r="L9148">
        <v>11.22237352</v>
      </c>
    </row>
    <row r="9149" spans="1:12">
      <c r="A9149">
        <v>9145</v>
      </c>
      <c r="B9149">
        <f t="shared" si="142"/>
        <v>5.0805555555555557</v>
      </c>
      <c r="C9149">
        <v>58.835347630000001</v>
      </c>
      <c r="D9149">
        <v>49.754882379999998</v>
      </c>
      <c r="E9149">
        <v>44.058707509999998</v>
      </c>
      <c r="F9149">
        <v>42.016995119999997</v>
      </c>
      <c r="G9149">
        <v>40.972562549999999</v>
      </c>
      <c r="H9149">
        <v>24.058045069999999</v>
      </c>
      <c r="I9149">
        <v>15.94025661</v>
      </c>
      <c r="J9149">
        <v>12.628862160000001</v>
      </c>
      <c r="K9149">
        <v>11.6710887</v>
      </c>
      <c r="L9149">
        <v>11.22206428</v>
      </c>
    </row>
    <row r="9150" spans="1:12">
      <c r="A9150">
        <v>9146</v>
      </c>
      <c r="B9150">
        <f t="shared" si="142"/>
        <v>5.0811111111111114</v>
      </c>
      <c r="C9150">
        <v>58.82568182</v>
      </c>
      <c r="D9150">
        <v>49.74439023</v>
      </c>
      <c r="E9150">
        <v>44.048228229999999</v>
      </c>
      <c r="F9150">
        <v>42.006583749999997</v>
      </c>
      <c r="G9150">
        <v>40.962199179999999</v>
      </c>
      <c r="H9150">
        <v>24.05573399</v>
      </c>
      <c r="I9150">
        <v>15.93900303</v>
      </c>
      <c r="J9150">
        <v>12.628236619999999</v>
      </c>
      <c r="K9150">
        <v>11.670674500000001</v>
      </c>
      <c r="L9150">
        <v>11.22175511</v>
      </c>
    </row>
    <row r="9151" spans="1:12">
      <c r="A9151">
        <v>9147</v>
      </c>
      <c r="B9151">
        <f t="shared" si="142"/>
        <v>5.081666666666667</v>
      </c>
      <c r="C9151">
        <v>58.816017039999998</v>
      </c>
      <c r="D9151">
        <v>49.733900030000001</v>
      </c>
      <c r="E9151">
        <v>44.037751229999998</v>
      </c>
      <c r="F9151">
        <v>41.996174809999999</v>
      </c>
      <c r="G9151">
        <v>40.95183823</v>
      </c>
      <c r="H9151">
        <v>24.05342315</v>
      </c>
      <c r="I9151">
        <v>15.93774969</v>
      </c>
      <c r="J9151">
        <v>12.62761122</v>
      </c>
      <c r="K9151">
        <v>11.670260389999999</v>
      </c>
      <c r="L9151">
        <v>11.221446009999999</v>
      </c>
    </row>
    <row r="9152" spans="1:12">
      <c r="A9152">
        <v>9148</v>
      </c>
      <c r="B9152">
        <f t="shared" si="142"/>
        <v>5.0822222222222226</v>
      </c>
      <c r="C9152">
        <v>58.806353299999998</v>
      </c>
      <c r="D9152">
        <v>49.723411769999998</v>
      </c>
      <c r="E9152">
        <v>44.027276530000002</v>
      </c>
      <c r="F9152">
        <v>41.985768280000002</v>
      </c>
      <c r="G9152">
        <v>40.941479700000002</v>
      </c>
      <c r="H9152">
        <v>24.05111256</v>
      </c>
      <c r="I9152">
        <v>15.93649658</v>
      </c>
      <c r="J9152">
        <v>12.626985960000001</v>
      </c>
      <c r="K9152">
        <v>11.669846379999999</v>
      </c>
      <c r="L9152">
        <v>11.22113699</v>
      </c>
    </row>
    <row r="9153" spans="1:12">
      <c r="A9153">
        <v>9149</v>
      </c>
      <c r="B9153">
        <f t="shared" si="142"/>
        <v>5.0827777777777774</v>
      </c>
      <c r="C9153">
        <v>58.796690599999998</v>
      </c>
      <c r="D9153">
        <v>49.71292545</v>
      </c>
      <c r="E9153">
        <v>44.016804100000002</v>
      </c>
      <c r="F9153">
        <v>41.975364169999999</v>
      </c>
      <c r="G9153">
        <v>40.931123589999999</v>
      </c>
      <c r="H9153">
        <v>24.048802219999999</v>
      </c>
      <c r="I9153">
        <v>15.935243699999999</v>
      </c>
      <c r="J9153">
        <v>12.626360829999999</v>
      </c>
      <c r="K9153">
        <v>11.66943247</v>
      </c>
      <c r="L9153">
        <v>11.22082803</v>
      </c>
    </row>
    <row r="9154" spans="1:12">
      <c r="A9154">
        <v>9150</v>
      </c>
      <c r="B9154">
        <f t="shared" si="142"/>
        <v>5.083333333333333</v>
      </c>
      <c r="C9154">
        <v>58.787028919999997</v>
      </c>
      <c r="D9154">
        <v>49.70244108</v>
      </c>
      <c r="E9154">
        <v>44.006333959999999</v>
      </c>
      <c r="F9154">
        <v>41.964962479999997</v>
      </c>
      <c r="G9154">
        <v>40.920769890000003</v>
      </c>
      <c r="H9154">
        <v>24.04649212</v>
      </c>
      <c r="I9154">
        <v>15.933991049999999</v>
      </c>
      <c r="J9154">
        <v>12.62573583</v>
      </c>
      <c r="K9154">
        <v>11.669018660000001</v>
      </c>
      <c r="L9154">
        <v>11.220519149999999</v>
      </c>
    </row>
    <row r="9155" spans="1:12">
      <c r="A9155">
        <v>9151</v>
      </c>
      <c r="B9155">
        <f t="shared" si="142"/>
        <v>5.0838888888888887</v>
      </c>
      <c r="C9155">
        <v>58.777368279999997</v>
      </c>
      <c r="D9155">
        <v>49.691958649999997</v>
      </c>
      <c r="E9155">
        <v>43.99586609</v>
      </c>
      <c r="F9155">
        <v>41.954563210000003</v>
      </c>
      <c r="G9155">
        <v>40.910418620000002</v>
      </c>
      <c r="H9155">
        <v>24.04418227</v>
      </c>
      <c r="I9155">
        <v>15.93273864</v>
      </c>
      <c r="J9155">
        <v>12.625110980000001</v>
      </c>
      <c r="K9155">
        <v>11.66860494</v>
      </c>
      <c r="L9155">
        <v>11.22021034</v>
      </c>
    </row>
    <row r="9156" spans="1:12">
      <c r="A9156">
        <v>9152</v>
      </c>
      <c r="B9156">
        <f t="shared" si="142"/>
        <v>5.0844444444444443</v>
      </c>
      <c r="C9156">
        <v>58.767708669999998</v>
      </c>
      <c r="D9156">
        <v>49.681478169999998</v>
      </c>
      <c r="E9156">
        <v>43.985400509999998</v>
      </c>
      <c r="F9156">
        <v>41.944166359999997</v>
      </c>
      <c r="G9156">
        <v>40.900069760000001</v>
      </c>
      <c r="H9156">
        <v>24.04187267</v>
      </c>
      <c r="I9156">
        <v>15.93148646</v>
      </c>
      <c r="J9156">
        <v>12.624486259999999</v>
      </c>
      <c r="K9156">
        <v>11.66819132</v>
      </c>
      <c r="L9156">
        <v>11.219901610000001</v>
      </c>
    </row>
    <row r="9157" spans="1:12">
      <c r="A9157">
        <v>9153</v>
      </c>
      <c r="B9157">
        <f t="shared" ref="B9157:B9220" si="143">A9157*2/3600</f>
        <v>5.085</v>
      </c>
      <c r="C9157">
        <v>58.758050099999998</v>
      </c>
      <c r="D9157">
        <v>49.670999639999998</v>
      </c>
      <c r="E9157">
        <v>43.974937220000001</v>
      </c>
      <c r="F9157">
        <v>41.933771919999998</v>
      </c>
      <c r="G9157">
        <v>40.889723320000002</v>
      </c>
      <c r="H9157">
        <v>24.039563319999999</v>
      </c>
      <c r="I9157">
        <v>15.93023451</v>
      </c>
      <c r="J9157">
        <v>12.62386167</v>
      </c>
      <c r="K9157">
        <v>11.667777790000001</v>
      </c>
      <c r="L9157">
        <v>11.21959294</v>
      </c>
    </row>
    <row r="9158" spans="1:12">
      <c r="A9158">
        <v>9154</v>
      </c>
      <c r="B9158">
        <f t="shared" si="143"/>
        <v>5.0855555555555556</v>
      </c>
      <c r="C9158">
        <v>58.748392549999998</v>
      </c>
      <c r="D9158">
        <v>49.660523050000002</v>
      </c>
      <c r="E9158">
        <v>43.9644762</v>
      </c>
      <c r="F9158">
        <v>41.9233799</v>
      </c>
      <c r="G9158">
        <v>40.879379290000003</v>
      </c>
      <c r="H9158">
        <v>24.03725421</v>
      </c>
      <c r="I9158">
        <v>15.928982789999999</v>
      </c>
      <c r="J9158">
        <v>12.623237230000001</v>
      </c>
      <c r="K9158">
        <v>11.667364360000001</v>
      </c>
      <c r="L9158">
        <v>11.219284350000001</v>
      </c>
    </row>
    <row r="9159" spans="1:12">
      <c r="A9159">
        <v>9155</v>
      </c>
      <c r="B9159">
        <f t="shared" si="143"/>
        <v>5.0861111111111112</v>
      </c>
      <c r="C9159">
        <v>58.738736039999999</v>
      </c>
      <c r="D9159">
        <v>49.650048409999997</v>
      </c>
      <c r="E9159">
        <v>43.954017460000003</v>
      </c>
      <c r="F9159">
        <v>41.912990299999997</v>
      </c>
      <c r="G9159">
        <v>40.869037679999998</v>
      </c>
      <c r="H9159">
        <v>24.034945350000001</v>
      </c>
      <c r="I9159">
        <v>15.92773131</v>
      </c>
      <c r="J9159">
        <v>12.622612910000001</v>
      </c>
      <c r="K9159">
        <v>11.66695103</v>
      </c>
      <c r="L9159">
        <v>11.21897583</v>
      </c>
    </row>
    <row r="9160" spans="1:12">
      <c r="A9160">
        <v>9156</v>
      </c>
      <c r="B9160">
        <f t="shared" si="143"/>
        <v>5.0866666666666669</v>
      </c>
      <c r="C9160">
        <v>58.72908056</v>
      </c>
      <c r="D9160">
        <v>49.639575710000003</v>
      </c>
      <c r="E9160">
        <v>43.943561010000003</v>
      </c>
      <c r="F9160">
        <v>41.902603120000002</v>
      </c>
      <c r="G9160">
        <v>40.858698480000001</v>
      </c>
      <c r="H9160">
        <v>24.03263673</v>
      </c>
      <c r="I9160">
        <v>15.926480059999999</v>
      </c>
      <c r="J9160">
        <v>12.621988740000001</v>
      </c>
      <c r="K9160">
        <v>11.66653779</v>
      </c>
      <c r="L9160">
        <v>11.218667379999999</v>
      </c>
    </row>
    <row r="9161" spans="1:12">
      <c r="A9161">
        <v>9157</v>
      </c>
      <c r="B9161">
        <f t="shared" si="143"/>
        <v>5.0872222222222225</v>
      </c>
      <c r="C9161">
        <v>58.719426120000001</v>
      </c>
      <c r="D9161">
        <v>49.629104959999999</v>
      </c>
      <c r="E9161">
        <v>43.93310683</v>
      </c>
      <c r="F9161">
        <v>41.892218360000001</v>
      </c>
      <c r="G9161">
        <v>40.848361689999997</v>
      </c>
      <c r="H9161">
        <v>24.030328369999999</v>
      </c>
      <c r="I9161">
        <v>15.92522904</v>
      </c>
      <c r="J9161">
        <v>12.621364700000001</v>
      </c>
      <c r="K9161">
        <v>11.66612465</v>
      </c>
      <c r="L9161">
        <v>11.218359</v>
      </c>
    </row>
    <row r="9162" spans="1:12">
      <c r="A9162">
        <v>9158</v>
      </c>
      <c r="B9162">
        <f t="shared" si="143"/>
        <v>5.0877777777777782</v>
      </c>
      <c r="C9162">
        <v>58.709772700000002</v>
      </c>
      <c r="D9162">
        <v>49.618636160000001</v>
      </c>
      <c r="E9162">
        <v>43.92265493</v>
      </c>
      <c r="F9162">
        <v>41.881836010000001</v>
      </c>
      <c r="G9162">
        <v>40.838027310000001</v>
      </c>
      <c r="H9162">
        <v>24.028020250000001</v>
      </c>
      <c r="I9162">
        <v>15.92397826</v>
      </c>
      <c r="J9162">
        <v>12.6207408</v>
      </c>
      <c r="K9162">
        <v>11.6657116</v>
      </c>
      <c r="L9162">
        <v>11.218050699999999</v>
      </c>
    </row>
    <row r="9163" spans="1:12">
      <c r="A9163">
        <v>9159</v>
      </c>
      <c r="B9163">
        <f t="shared" si="143"/>
        <v>5.0883333333333329</v>
      </c>
      <c r="C9163">
        <v>58.700120320000003</v>
      </c>
      <c r="D9163">
        <v>49.6081693</v>
      </c>
      <c r="E9163">
        <v>43.912205319999998</v>
      </c>
      <c r="F9163">
        <v>41.871456080000002</v>
      </c>
      <c r="G9163">
        <v>40.827695349999999</v>
      </c>
      <c r="H9163">
        <v>24.025712370000001</v>
      </c>
      <c r="I9163">
        <v>15.92272771</v>
      </c>
      <c r="J9163">
        <v>12.620117029999999</v>
      </c>
      <c r="K9163">
        <v>11.66529865</v>
      </c>
      <c r="L9163">
        <v>11.217742469999999</v>
      </c>
    </row>
    <row r="9164" spans="1:12">
      <c r="A9164">
        <v>9160</v>
      </c>
      <c r="B9164">
        <f t="shared" si="143"/>
        <v>5.0888888888888886</v>
      </c>
      <c r="C9164">
        <v>58.690468979999999</v>
      </c>
      <c r="D9164">
        <v>49.597704389999997</v>
      </c>
      <c r="E9164">
        <v>43.901757979999999</v>
      </c>
      <c r="F9164">
        <v>41.861078569999997</v>
      </c>
      <c r="G9164">
        <v>40.817365789999997</v>
      </c>
      <c r="H9164">
        <v>24.023404750000001</v>
      </c>
      <c r="I9164">
        <v>15.92147739</v>
      </c>
      <c r="J9164">
        <v>12.6194934</v>
      </c>
      <c r="K9164">
        <v>11.6648858</v>
      </c>
      <c r="L9164">
        <v>11.21743431</v>
      </c>
    </row>
    <row r="9165" spans="1:12">
      <c r="A9165">
        <v>9161</v>
      </c>
      <c r="B9165">
        <f t="shared" si="143"/>
        <v>5.0894444444444442</v>
      </c>
      <c r="C9165">
        <v>58.680818670000001</v>
      </c>
      <c r="D9165">
        <v>49.587241429999999</v>
      </c>
      <c r="E9165">
        <v>43.891312929999998</v>
      </c>
      <c r="F9165">
        <v>41.85070348</v>
      </c>
      <c r="G9165">
        <v>40.807038640000002</v>
      </c>
      <c r="H9165">
        <v>24.02109737</v>
      </c>
      <c r="I9165">
        <v>15.920227300000001</v>
      </c>
      <c r="J9165">
        <v>12.618869910000001</v>
      </c>
      <c r="K9165">
        <v>11.664473040000001</v>
      </c>
      <c r="L9165">
        <v>11.217126220000001</v>
      </c>
    </row>
    <row r="9166" spans="1:12">
      <c r="A9166">
        <v>9162</v>
      </c>
      <c r="B9166">
        <f t="shared" si="143"/>
        <v>5.09</v>
      </c>
      <c r="C9166">
        <v>58.671169390000003</v>
      </c>
      <c r="D9166">
        <v>49.576780419999999</v>
      </c>
      <c r="E9166">
        <v>43.88087015</v>
      </c>
      <c r="F9166">
        <v>41.840330799999997</v>
      </c>
      <c r="G9166">
        <v>40.7967139</v>
      </c>
      <c r="H9166">
        <v>24.018790240000001</v>
      </c>
      <c r="I9166">
        <v>15.91897745</v>
      </c>
      <c r="J9166">
        <v>12.61824655</v>
      </c>
      <c r="K9166">
        <v>11.66406038</v>
      </c>
      <c r="L9166">
        <v>11.216818200000001</v>
      </c>
    </row>
    <row r="9167" spans="1:12">
      <c r="A9167">
        <v>9163</v>
      </c>
      <c r="B9167">
        <f t="shared" si="143"/>
        <v>5.0905555555555555</v>
      </c>
      <c r="C9167">
        <v>58.661521159999999</v>
      </c>
      <c r="D9167">
        <v>49.566321350000003</v>
      </c>
      <c r="E9167">
        <v>43.870429659999999</v>
      </c>
      <c r="F9167">
        <v>41.829960530000001</v>
      </c>
      <c r="G9167">
        <v>40.786391569999999</v>
      </c>
      <c r="H9167">
        <v>24.016483350000001</v>
      </c>
      <c r="I9167">
        <v>15.91772783</v>
      </c>
      <c r="J9167">
        <v>12.617623330000001</v>
      </c>
      <c r="K9167">
        <v>11.66364782</v>
      </c>
      <c r="L9167">
        <v>11.21651026</v>
      </c>
    </row>
    <row r="9168" spans="1:12">
      <c r="A9168">
        <v>9164</v>
      </c>
      <c r="B9168">
        <f t="shared" si="143"/>
        <v>5.0911111111111111</v>
      </c>
      <c r="C9168">
        <v>58.651873950000002</v>
      </c>
      <c r="D9168">
        <v>49.555864219999997</v>
      </c>
      <c r="E9168">
        <v>43.859991440000002</v>
      </c>
      <c r="F9168">
        <v>41.81959269</v>
      </c>
      <c r="G9168">
        <v>40.776071639999998</v>
      </c>
      <c r="H9168">
        <v>24.014176719999998</v>
      </c>
      <c r="I9168">
        <v>15.916478440000001</v>
      </c>
      <c r="J9168">
        <v>12.617000239999999</v>
      </c>
      <c r="K9168">
        <v>11.663235350000001</v>
      </c>
      <c r="L9168">
        <v>11.21620238</v>
      </c>
    </row>
    <row r="9169" spans="1:12">
      <c r="A9169">
        <v>9165</v>
      </c>
      <c r="B9169">
        <f t="shared" si="143"/>
        <v>5.0916666666666668</v>
      </c>
      <c r="C9169">
        <v>58.642227769999998</v>
      </c>
      <c r="D9169">
        <v>49.545409050000004</v>
      </c>
      <c r="E9169">
        <v>43.849555500000001</v>
      </c>
      <c r="F9169">
        <v>41.80922726</v>
      </c>
      <c r="G9169">
        <v>40.765754119999997</v>
      </c>
      <c r="H9169">
        <v>24.011870330000001</v>
      </c>
      <c r="I9169">
        <v>15.915229289999999</v>
      </c>
      <c r="J9169">
        <v>12.616377290000001</v>
      </c>
      <c r="K9169">
        <v>11.66282298</v>
      </c>
      <c r="L9169">
        <v>11.215894580000001</v>
      </c>
    </row>
    <row r="9170" spans="1:12">
      <c r="A9170">
        <v>9166</v>
      </c>
      <c r="B9170">
        <f t="shared" si="143"/>
        <v>5.0922222222222224</v>
      </c>
      <c r="C9170">
        <v>58.632582620000001</v>
      </c>
      <c r="D9170">
        <v>49.53495582</v>
      </c>
      <c r="E9170">
        <v>43.839121839999997</v>
      </c>
      <c r="F9170">
        <v>41.79886424</v>
      </c>
      <c r="G9170">
        <v>40.755439000000003</v>
      </c>
      <c r="H9170">
        <v>24.009564180000002</v>
      </c>
      <c r="I9170">
        <v>15.913980370000001</v>
      </c>
      <c r="J9170">
        <v>12.61575448</v>
      </c>
      <c r="K9170">
        <v>11.662410700000001</v>
      </c>
      <c r="L9170">
        <v>11.215586849999999</v>
      </c>
    </row>
    <row r="9171" spans="1:12">
      <c r="A9171">
        <v>9167</v>
      </c>
      <c r="B9171">
        <f t="shared" si="143"/>
        <v>5.0927777777777781</v>
      </c>
      <c r="C9171">
        <v>58.622938470000001</v>
      </c>
      <c r="D9171">
        <v>49.524504540000002</v>
      </c>
      <c r="E9171">
        <v>43.828690459999997</v>
      </c>
      <c r="F9171">
        <v>41.788503640000002</v>
      </c>
      <c r="G9171">
        <v>40.745126290000002</v>
      </c>
      <c r="H9171">
        <v>24.007258279999999</v>
      </c>
      <c r="I9171">
        <v>15.91273168</v>
      </c>
      <c r="J9171">
        <v>12.6151318</v>
      </c>
      <c r="K9171">
        <v>11.66199853</v>
      </c>
      <c r="L9171">
        <v>11.21527919</v>
      </c>
    </row>
    <row r="9172" spans="1:12">
      <c r="A9172">
        <v>9168</v>
      </c>
      <c r="B9172">
        <f t="shared" si="143"/>
        <v>5.0933333333333337</v>
      </c>
      <c r="C9172">
        <v>58.61329533</v>
      </c>
      <c r="D9172">
        <v>49.514055200000001</v>
      </c>
      <c r="E9172">
        <v>43.818261360000001</v>
      </c>
      <c r="F9172">
        <v>41.778145449999997</v>
      </c>
      <c r="G9172">
        <v>40.73481598</v>
      </c>
      <c r="H9172">
        <v>24.004952620000001</v>
      </c>
      <c r="I9172">
        <v>15.911483219999999</v>
      </c>
      <c r="J9172">
        <v>12.61450926</v>
      </c>
      <c r="K9172">
        <v>11.661586440000001</v>
      </c>
      <c r="L9172">
        <v>11.214971609999999</v>
      </c>
    </row>
    <row r="9173" spans="1:12">
      <c r="A9173">
        <v>9169</v>
      </c>
      <c r="B9173">
        <f t="shared" si="143"/>
        <v>5.0938888888888885</v>
      </c>
      <c r="C9173">
        <v>58.603653199999997</v>
      </c>
      <c r="D9173">
        <v>49.503607809999998</v>
      </c>
      <c r="E9173">
        <v>43.807834530000001</v>
      </c>
      <c r="F9173">
        <v>41.76778968</v>
      </c>
      <c r="G9173">
        <v>40.724508069999999</v>
      </c>
      <c r="H9173">
        <v>24.002647199999998</v>
      </c>
      <c r="I9173">
        <v>15.910235</v>
      </c>
      <c r="J9173">
        <v>12.61388685</v>
      </c>
      <c r="K9173">
        <v>11.661174450000001</v>
      </c>
      <c r="L9173">
        <v>11.214664089999999</v>
      </c>
    </row>
    <row r="9174" spans="1:12">
      <c r="A9174">
        <v>9170</v>
      </c>
      <c r="B9174">
        <f t="shared" si="143"/>
        <v>5.0944444444444441</v>
      </c>
      <c r="C9174">
        <v>58.594012059999997</v>
      </c>
      <c r="D9174">
        <v>49.493162359999999</v>
      </c>
      <c r="E9174">
        <v>43.797409979999998</v>
      </c>
      <c r="F9174">
        <v>41.757436319999996</v>
      </c>
      <c r="G9174">
        <v>40.714202569999998</v>
      </c>
      <c r="H9174">
        <v>24.000342020000001</v>
      </c>
      <c r="I9174">
        <v>15.908987010000001</v>
      </c>
      <c r="J9174">
        <v>12.613264579999999</v>
      </c>
      <c r="K9174">
        <v>11.66076256</v>
      </c>
      <c r="L9174">
        <v>11.214356649999999</v>
      </c>
    </row>
    <row r="9175" spans="1:12">
      <c r="A9175">
        <v>9171</v>
      </c>
      <c r="B9175">
        <f t="shared" si="143"/>
        <v>5.0949999999999998</v>
      </c>
      <c r="C9175">
        <v>58.584371920000002</v>
      </c>
      <c r="D9175">
        <v>49.482718859999999</v>
      </c>
      <c r="E9175">
        <v>43.786987699999997</v>
      </c>
      <c r="F9175">
        <v>41.747085370000001</v>
      </c>
      <c r="G9175">
        <v>40.703899470000003</v>
      </c>
      <c r="H9175">
        <v>23.99803708</v>
      </c>
      <c r="I9175">
        <v>15.907739250000001</v>
      </c>
      <c r="J9175">
        <v>12.612642449999999</v>
      </c>
      <c r="K9175">
        <v>11.660350770000001</v>
      </c>
      <c r="L9175">
        <v>11.214049279999999</v>
      </c>
    </row>
    <row r="9176" spans="1:12">
      <c r="A9176">
        <v>9172</v>
      </c>
      <c r="B9176">
        <f t="shared" si="143"/>
        <v>5.0955555555555554</v>
      </c>
      <c r="C9176">
        <v>58.574732769999997</v>
      </c>
      <c r="D9176">
        <v>49.472277310000003</v>
      </c>
      <c r="E9176">
        <v>43.776567700000001</v>
      </c>
      <c r="F9176">
        <v>41.736736829999998</v>
      </c>
      <c r="G9176">
        <v>40.69359876</v>
      </c>
      <c r="H9176">
        <v>23.995732369999999</v>
      </c>
      <c r="I9176">
        <v>15.90649172</v>
      </c>
      <c r="J9176">
        <v>12.612020449999999</v>
      </c>
      <c r="K9176">
        <v>11.65993907</v>
      </c>
      <c r="L9176">
        <v>11.21374198</v>
      </c>
    </row>
    <row r="9177" spans="1:12">
      <c r="A9177">
        <v>9173</v>
      </c>
      <c r="B9177">
        <f t="shared" si="143"/>
        <v>5.096111111111111</v>
      </c>
      <c r="C9177">
        <v>58.565094620000004</v>
      </c>
      <c r="D9177">
        <v>49.461837699999997</v>
      </c>
      <c r="E9177">
        <v>43.766149970000001</v>
      </c>
      <c r="F9177">
        <v>41.726390709999997</v>
      </c>
      <c r="G9177">
        <v>40.683300459999998</v>
      </c>
      <c r="H9177">
        <v>23.9934279</v>
      </c>
      <c r="I9177">
        <v>15.90524443</v>
      </c>
      <c r="J9177">
        <v>12.61139859</v>
      </c>
      <c r="K9177">
        <v>11.65952747</v>
      </c>
      <c r="L9177">
        <v>11.213434749999999</v>
      </c>
    </row>
    <row r="9178" spans="1:12">
      <c r="A9178">
        <v>9174</v>
      </c>
      <c r="B9178">
        <f t="shared" si="143"/>
        <v>5.0966666666666667</v>
      </c>
      <c r="C9178">
        <v>58.555457449999999</v>
      </c>
      <c r="D9178">
        <v>49.451400040000003</v>
      </c>
      <c r="E9178">
        <v>43.755734519999997</v>
      </c>
      <c r="F9178">
        <v>41.716047000000003</v>
      </c>
      <c r="G9178">
        <v>40.673004560000003</v>
      </c>
      <c r="H9178">
        <v>23.99112367</v>
      </c>
      <c r="I9178">
        <v>15.903997370000001</v>
      </c>
      <c r="J9178">
        <v>12.61077687</v>
      </c>
      <c r="K9178">
        <v>11.659115959999999</v>
      </c>
      <c r="L9178">
        <v>11.213127589999999</v>
      </c>
    </row>
    <row r="9179" spans="1:12">
      <c r="A9179">
        <v>9175</v>
      </c>
      <c r="B9179">
        <f t="shared" si="143"/>
        <v>5.0972222222222223</v>
      </c>
      <c r="C9179">
        <v>58.545821259999997</v>
      </c>
      <c r="D9179">
        <v>49.440964319999999</v>
      </c>
      <c r="E9179">
        <v>43.745321330000003</v>
      </c>
      <c r="F9179">
        <v>41.705705690000002</v>
      </c>
      <c r="G9179">
        <v>40.662711059999999</v>
      </c>
      <c r="H9179">
        <v>23.988819679999999</v>
      </c>
      <c r="I9179">
        <v>15.90275055</v>
      </c>
      <c r="J9179">
        <v>12.610155280000001</v>
      </c>
      <c r="K9179">
        <v>11.65870455</v>
      </c>
      <c r="L9179">
        <v>11.21282051</v>
      </c>
    </row>
    <row r="9180" spans="1:12">
      <c r="A9180">
        <v>9176</v>
      </c>
      <c r="B9180">
        <f t="shared" si="143"/>
        <v>5.097777777777778</v>
      </c>
      <c r="C9180">
        <v>58.536186059999999</v>
      </c>
      <c r="D9180">
        <v>49.430530539999999</v>
      </c>
      <c r="E9180">
        <v>43.734910419999999</v>
      </c>
      <c r="F9180">
        <v>41.695366800000002</v>
      </c>
      <c r="G9180">
        <v>40.652419950000002</v>
      </c>
      <c r="H9180">
        <v>23.986515919999999</v>
      </c>
      <c r="I9180">
        <v>15.90150395</v>
      </c>
      <c r="J9180">
        <v>12.609533819999999</v>
      </c>
      <c r="K9180">
        <v>11.65829323</v>
      </c>
      <c r="L9180">
        <v>11.2125135</v>
      </c>
    </row>
    <row r="9181" spans="1:12">
      <c r="A9181">
        <v>9177</v>
      </c>
      <c r="B9181">
        <f t="shared" si="143"/>
        <v>5.0983333333333336</v>
      </c>
      <c r="C9181">
        <v>58.526551849999997</v>
      </c>
      <c r="D9181">
        <v>49.420098709999998</v>
      </c>
      <c r="E9181">
        <v>43.724501779999997</v>
      </c>
      <c r="F9181">
        <v>41.685030310000002</v>
      </c>
      <c r="G9181">
        <v>40.642131249999998</v>
      </c>
      <c r="H9181">
        <v>23.98421239</v>
      </c>
      <c r="I9181">
        <v>15.900257590000001</v>
      </c>
      <c r="J9181">
        <v>12.608912500000001</v>
      </c>
      <c r="K9181">
        <v>11.65788201</v>
      </c>
      <c r="L9181">
        <v>11.21220656</v>
      </c>
    </row>
    <row r="9182" spans="1:12">
      <c r="A9182">
        <v>9178</v>
      </c>
      <c r="B9182">
        <f t="shared" si="143"/>
        <v>5.0988888888888892</v>
      </c>
      <c r="C9182">
        <v>58.516918619999998</v>
      </c>
      <c r="D9182">
        <v>49.409668830000001</v>
      </c>
      <c r="E9182">
        <v>43.714095409999999</v>
      </c>
      <c r="F9182">
        <v>41.674696230000002</v>
      </c>
      <c r="G9182">
        <v>40.631844940000001</v>
      </c>
      <c r="H9182">
        <v>23.981909099999999</v>
      </c>
      <c r="I9182">
        <v>15.899011460000001</v>
      </c>
      <c r="J9182">
        <v>12.608291319999999</v>
      </c>
      <c r="K9182">
        <v>11.657470890000001</v>
      </c>
      <c r="L9182">
        <v>11.211899689999999</v>
      </c>
    </row>
    <row r="9183" spans="1:12">
      <c r="A9183">
        <v>9179</v>
      </c>
      <c r="B9183">
        <f t="shared" si="143"/>
        <v>5.099444444444444</v>
      </c>
      <c r="C9183">
        <v>58.507286370000003</v>
      </c>
      <c r="D9183">
        <v>49.399240880000001</v>
      </c>
      <c r="E9183">
        <v>43.703691310000004</v>
      </c>
      <c r="F9183">
        <v>41.664364560000003</v>
      </c>
      <c r="G9183">
        <v>40.621561030000002</v>
      </c>
      <c r="H9183">
        <v>23.979606050000001</v>
      </c>
      <c r="I9183">
        <v>15.89776556</v>
      </c>
      <c r="J9183">
        <v>12.60767027</v>
      </c>
      <c r="K9183">
        <v>11.65705986</v>
      </c>
      <c r="L9183">
        <v>11.21159289</v>
      </c>
    </row>
    <row r="9184" spans="1:12">
      <c r="A9184">
        <v>9180</v>
      </c>
      <c r="B9184">
        <f t="shared" si="143"/>
        <v>5.0999999999999996</v>
      </c>
      <c r="C9184">
        <v>58.497655109999997</v>
      </c>
      <c r="D9184">
        <v>49.388814879999998</v>
      </c>
      <c r="E9184">
        <v>43.693289479999997</v>
      </c>
      <c r="F9184">
        <v>41.654035290000003</v>
      </c>
      <c r="G9184">
        <v>40.611279519999997</v>
      </c>
      <c r="H9184">
        <v>23.97730323</v>
      </c>
      <c r="I9184">
        <v>15.896519899999999</v>
      </c>
      <c r="J9184">
        <v>12.60704936</v>
      </c>
      <c r="K9184">
        <v>11.656648929999999</v>
      </c>
      <c r="L9184">
        <v>11.21128616</v>
      </c>
    </row>
    <row r="9185" spans="1:12">
      <c r="A9185">
        <v>9181</v>
      </c>
      <c r="B9185">
        <f t="shared" si="143"/>
        <v>5.1005555555555553</v>
      </c>
      <c r="C9185">
        <v>58.488024830000001</v>
      </c>
      <c r="D9185">
        <v>49.378390830000001</v>
      </c>
      <c r="E9185">
        <v>43.682889920000001</v>
      </c>
      <c r="F9185">
        <v>41.643708420000003</v>
      </c>
      <c r="G9185">
        <v>40.601000409999997</v>
      </c>
      <c r="H9185">
        <v>23.975000649999998</v>
      </c>
      <c r="I9185">
        <v>15.89527447</v>
      </c>
      <c r="J9185">
        <v>12.606428579999999</v>
      </c>
      <c r="K9185">
        <v>11.65623809</v>
      </c>
      <c r="L9185">
        <v>11.21097951</v>
      </c>
    </row>
    <row r="9186" spans="1:12">
      <c r="A9186">
        <v>9182</v>
      </c>
      <c r="B9186">
        <f t="shared" si="143"/>
        <v>5.1011111111111109</v>
      </c>
      <c r="C9186">
        <v>58.47839553</v>
      </c>
      <c r="D9186">
        <v>49.36796871</v>
      </c>
      <c r="E9186">
        <v>43.672492630000001</v>
      </c>
      <c r="F9186">
        <v>41.633383960000003</v>
      </c>
      <c r="G9186">
        <v>40.590723689999997</v>
      </c>
      <c r="H9186">
        <v>23.972698300000001</v>
      </c>
      <c r="I9186">
        <v>15.894029270000001</v>
      </c>
      <c r="J9186">
        <v>12.60580794</v>
      </c>
      <c r="K9186">
        <v>11.655827349999999</v>
      </c>
      <c r="L9186">
        <v>11.21067292</v>
      </c>
    </row>
    <row r="9187" spans="1:12">
      <c r="A9187">
        <v>9183</v>
      </c>
      <c r="B9187">
        <f t="shared" si="143"/>
        <v>5.1016666666666666</v>
      </c>
      <c r="C9187">
        <v>58.468767219999997</v>
      </c>
      <c r="D9187">
        <v>49.357548540000003</v>
      </c>
      <c r="E9187">
        <v>43.662097600000003</v>
      </c>
      <c r="F9187">
        <v>41.623061900000003</v>
      </c>
      <c r="G9187">
        <v>40.580449369999997</v>
      </c>
      <c r="H9187">
        <v>23.970396180000002</v>
      </c>
      <c r="I9187">
        <v>15.892784300000001</v>
      </c>
      <c r="J9187">
        <v>12.60518744</v>
      </c>
      <c r="K9187">
        <v>11.655416710000001</v>
      </c>
      <c r="L9187">
        <v>11.210366410000001</v>
      </c>
    </row>
    <row r="9188" spans="1:12">
      <c r="A9188">
        <v>9184</v>
      </c>
      <c r="B9188">
        <f t="shared" si="143"/>
        <v>5.1022222222222222</v>
      </c>
      <c r="C9188">
        <v>58.459139890000003</v>
      </c>
      <c r="D9188">
        <v>49.347130309999997</v>
      </c>
      <c r="E9188">
        <v>43.651704850000002</v>
      </c>
      <c r="F9188">
        <v>41.612742240000003</v>
      </c>
      <c r="G9188">
        <v>40.570177450000003</v>
      </c>
      <c r="H9188">
        <v>23.968094310000001</v>
      </c>
      <c r="I9188">
        <v>15.89153956</v>
      </c>
      <c r="J9188">
        <v>12.60456707</v>
      </c>
      <c r="K9188">
        <v>11.655006159999999</v>
      </c>
      <c r="L9188">
        <v>11.21005997</v>
      </c>
    </row>
    <row r="9189" spans="1:12">
      <c r="A9189">
        <v>9185</v>
      </c>
      <c r="B9189">
        <f t="shared" si="143"/>
        <v>5.1027777777777779</v>
      </c>
      <c r="C9189">
        <v>58.449513549999999</v>
      </c>
      <c r="D9189">
        <v>49.336714030000003</v>
      </c>
      <c r="E9189">
        <v>43.641314360000003</v>
      </c>
      <c r="F9189">
        <v>41.602424980000002</v>
      </c>
      <c r="G9189">
        <v>40.559907920000001</v>
      </c>
      <c r="H9189">
        <v>23.965792660000002</v>
      </c>
      <c r="I9189">
        <v>15.89029506</v>
      </c>
      <c r="J9189">
        <v>12.603946840000001</v>
      </c>
      <c r="K9189">
        <v>11.6545957</v>
      </c>
      <c r="L9189">
        <v>11.209753600000001</v>
      </c>
    </row>
    <row r="9190" spans="1:12">
      <c r="A9190">
        <v>9186</v>
      </c>
      <c r="B9190">
        <f t="shared" si="143"/>
        <v>5.1033333333333335</v>
      </c>
      <c r="C9190">
        <v>58.439888189999998</v>
      </c>
      <c r="D9190">
        <v>49.326299679999998</v>
      </c>
      <c r="E9190">
        <v>43.63092614</v>
      </c>
      <c r="F9190">
        <v>41.592110120000001</v>
      </c>
      <c r="G9190">
        <v>40.549640789999998</v>
      </c>
      <c r="H9190">
        <v>23.963491260000001</v>
      </c>
      <c r="I9190">
        <v>15.889050790000001</v>
      </c>
      <c r="J9190">
        <v>12.60332674</v>
      </c>
      <c r="K9190">
        <v>11.65418534</v>
      </c>
      <c r="L9190">
        <v>11.209447300000001</v>
      </c>
    </row>
    <row r="9191" spans="1:12">
      <c r="A9191">
        <v>9187</v>
      </c>
      <c r="B9191">
        <f t="shared" si="143"/>
        <v>5.1038888888888891</v>
      </c>
      <c r="C9191">
        <v>58.43026382</v>
      </c>
      <c r="D9191">
        <v>49.315887279999998</v>
      </c>
      <c r="E9191">
        <v>43.62054019</v>
      </c>
      <c r="F9191">
        <v>41.581797649999999</v>
      </c>
      <c r="G9191">
        <v>40.539376060000002</v>
      </c>
      <c r="H9191">
        <v>23.961190080000002</v>
      </c>
      <c r="I9191">
        <v>15.887806749999999</v>
      </c>
      <c r="J9191">
        <v>12.602706769999999</v>
      </c>
      <c r="K9191">
        <v>11.653775080000001</v>
      </c>
      <c r="L9191">
        <v>11.20914108</v>
      </c>
    </row>
    <row r="9192" spans="1:12">
      <c r="A9192">
        <v>9188</v>
      </c>
      <c r="B9192">
        <f t="shared" si="143"/>
        <v>5.1044444444444448</v>
      </c>
      <c r="C9192">
        <v>58.42064044</v>
      </c>
      <c r="D9192">
        <v>49.305476820000003</v>
      </c>
      <c r="E9192">
        <v>43.610156510000003</v>
      </c>
      <c r="F9192">
        <v>41.571487580000003</v>
      </c>
      <c r="G9192">
        <v>40.529113719999998</v>
      </c>
      <c r="H9192">
        <v>23.958889150000001</v>
      </c>
      <c r="I9192">
        <v>15.88656295</v>
      </c>
      <c r="J9192">
        <v>12.60208695</v>
      </c>
      <c r="K9192">
        <v>11.653364910000001</v>
      </c>
      <c r="L9192">
        <v>11.208834919999999</v>
      </c>
    </row>
    <row r="9193" spans="1:12">
      <c r="A9193">
        <v>9189</v>
      </c>
      <c r="B9193">
        <f t="shared" si="143"/>
        <v>5.1050000000000004</v>
      </c>
      <c r="C9193">
        <v>58.411018040000002</v>
      </c>
      <c r="D9193">
        <v>49.295068299999997</v>
      </c>
      <c r="E9193">
        <v>43.599775090000001</v>
      </c>
      <c r="F9193">
        <v>41.561179899999999</v>
      </c>
      <c r="G9193">
        <v>40.51885377</v>
      </c>
      <c r="H9193">
        <v>23.956588450000002</v>
      </c>
      <c r="I9193">
        <v>15.885319369999999</v>
      </c>
      <c r="J9193">
        <v>12.601467250000001</v>
      </c>
      <c r="K9193">
        <v>11.65295484</v>
      </c>
      <c r="L9193">
        <v>11.20852884</v>
      </c>
    </row>
    <row r="9194" spans="1:12">
      <c r="A9194">
        <v>9190</v>
      </c>
      <c r="B9194">
        <f t="shared" si="143"/>
        <v>5.1055555555555552</v>
      </c>
      <c r="C9194">
        <v>58.401396640000002</v>
      </c>
      <c r="D9194">
        <v>49.284661720000003</v>
      </c>
      <c r="E9194">
        <v>43.589395949999997</v>
      </c>
      <c r="F9194">
        <v>41.550874620000002</v>
      </c>
      <c r="G9194">
        <v>40.508596230000002</v>
      </c>
      <c r="H9194">
        <v>23.954287990000001</v>
      </c>
      <c r="I9194">
        <v>15.884076029999999</v>
      </c>
      <c r="J9194">
        <v>12.600847699999999</v>
      </c>
      <c r="K9194">
        <v>11.652544860000001</v>
      </c>
      <c r="L9194">
        <v>11.20822283</v>
      </c>
    </row>
    <row r="9195" spans="1:12">
      <c r="A9195">
        <v>9191</v>
      </c>
      <c r="B9195">
        <f t="shared" si="143"/>
        <v>5.1061111111111108</v>
      </c>
      <c r="C9195">
        <v>58.391776229999998</v>
      </c>
      <c r="D9195">
        <v>49.274257089999999</v>
      </c>
      <c r="E9195">
        <v>43.579019070000001</v>
      </c>
      <c r="F9195">
        <v>41.540571720000003</v>
      </c>
      <c r="G9195">
        <v>40.498341070000002</v>
      </c>
      <c r="H9195">
        <v>23.951987760000002</v>
      </c>
      <c r="I9195">
        <v>15.88283292</v>
      </c>
      <c r="J9195">
        <v>12.60022828</v>
      </c>
      <c r="K9195">
        <v>11.65213498</v>
      </c>
      <c r="L9195">
        <v>11.20791689</v>
      </c>
    </row>
    <row r="9196" spans="1:12">
      <c r="A9196">
        <v>9192</v>
      </c>
      <c r="B9196">
        <f t="shared" si="143"/>
        <v>5.1066666666666665</v>
      </c>
      <c r="C9196">
        <v>58.382156819999999</v>
      </c>
      <c r="D9196">
        <v>49.263854389999999</v>
      </c>
      <c r="E9196">
        <v>43.568644460000002</v>
      </c>
      <c r="F9196">
        <v>41.530271220000003</v>
      </c>
      <c r="G9196">
        <v>40.488088310000002</v>
      </c>
      <c r="H9196">
        <v>23.949687780000001</v>
      </c>
      <c r="I9196">
        <v>15.88159005</v>
      </c>
      <c r="J9196">
        <v>12.59960899</v>
      </c>
      <c r="K9196">
        <v>11.651725190000001</v>
      </c>
      <c r="L9196">
        <v>11.20761102</v>
      </c>
    </row>
    <row r="9197" spans="1:12">
      <c r="A9197">
        <v>9193</v>
      </c>
      <c r="B9197">
        <f t="shared" si="143"/>
        <v>5.1072222222222221</v>
      </c>
      <c r="C9197">
        <v>58.372538390000003</v>
      </c>
      <c r="D9197">
        <v>49.253453639999996</v>
      </c>
      <c r="E9197">
        <v>43.558272109999997</v>
      </c>
      <c r="F9197">
        <v>41.519973100000001</v>
      </c>
      <c r="G9197">
        <v>40.477837950000001</v>
      </c>
      <c r="H9197">
        <v>23.947388029999999</v>
      </c>
      <c r="I9197">
        <v>15.8803474</v>
      </c>
      <c r="J9197">
        <v>12.59898984</v>
      </c>
      <c r="K9197">
        <v>11.651315500000001</v>
      </c>
      <c r="L9197">
        <v>11.20730522</v>
      </c>
    </row>
    <row r="9198" spans="1:12">
      <c r="A9198">
        <v>9194</v>
      </c>
      <c r="B9198">
        <f t="shared" si="143"/>
        <v>5.1077777777777778</v>
      </c>
      <c r="C9198">
        <v>58.362920969999998</v>
      </c>
      <c r="D9198">
        <v>49.243054819999998</v>
      </c>
      <c r="E9198">
        <v>43.547902030000003</v>
      </c>
      <c r="F9198">
        <v>41.509677369999999</v>
      </c>
      <c r="G9198">
        <v>40.46758998</v>
      </c>
      <c r="H9198">
        <v>23.945088510000001</v>
      </c>
      <c r="I9198">
        <v>15.87910499</v>
      </c>
      <c r="J9198">
        <v>12.59837082</v>
      </c>
      <c r="K9198">
        <v>11.6509059</v>
      </c>
      <c r="L9198">
        <v>11.2069995</v>
      </c>
    </row>
    <row r="9199" spans="1:12">
      <c r="A9199">
        <v>9195</v>
      </c>
      <c r="B9199">
        <f t="shared" si="143"/>
        <v>5.1083333333333334</v>
      </c>
      <c r="C9199">
        <v>58.353304540000003</v>
      </c>
      <c r="D9199">
        <v>49.232657949999997</v>
      </c>
      <c r="E9199">
        <v>43.537534219999998</v>
      </c>
      <c r="F9199">
        <v>41.499384020000001</v>
      </c>
      <c r="G9199">
        <v>40.457344409999997</v>
      </c>
      <c r="H9199">
        <v>23.94278924</v>
      </c>
      <c r="I9199">
        <v>15.87786281</v>
      </c>
      <c r="J9199">
        <v>12.597751949999999</v>
      </c>
      <c r="K9199">
        <v>11.6504964</v>
      </c>
      <c r="L9199">
        <v>11.20669384</v>
      </c>
    </row>
    <row r="9200" spans="1:12">
      <c r="A9200">
        <v>9196</v>
      </c>
      <c r="B9200">
        <f t="shared" si="143"/>
        <v>5.108888888888889</v>
      </c>
      <c r="C9200">
        <v>58.34368911</v>
      </c>
      <c r="D9200">
        <v>49.22226302</v>
      </c>
      <c r="E9200">
        <v>43.527168670000002</v>
      </c>
      <c r="F9200">
        <v>41.489093060000002</v>
      </c>
      <c r="G9200">
        <v>40.447101230000001</v>
      </c>
      <c r="H9200">
        <v>23.940490199999999</v>
      </c>
      <c r="I9200">
        <v>15.876620859999999</v>
      </c>
      <c r="J9200">
        <v>12.5971332</v>
      </c>
      <c r="K9200">
        <v>11.65008699</v>
      </c>
      <c r="L9200">
        <v>11.206388260000001</v>
      </c>
    </row>
    <row r="9201" spans="1:12">
      <c r="A9201">
        <v>9197</v>
      </c>
      <c r="B9201">
        <f t="shared" si="143"/>
        <v>5.1094444444444447</v>
      </c>
      <c r="C9201">
        <v>58.334074680000001</v>
      </c>
      <c r="D9201">
        <v>49.21187003</v>
      </c>
      <c r="E9201">
        <v>43.516805380000001</v>
      </c>
      <c r="F9201">
        <v>41.47880447</v>
      </c>
      <c r="G9201">
        <v>40.436860439999997</v>
      </c>
      <c r="H9201">
        <v>23.938191410000002</v>
      </c>
      <c r="I9201">
        <v>15.875379150000001</v>
      </c>
      <c r="J9201">
        <v>12.59651459</v>
      </c>
      <c r="K9201">
        <v>11.64967768</v>
      </c>
      <c r="L9201">
        <v>11.20608275</v>
      </c>
    </row>
    <row r="9202" spans="1:12">
      <c r="A9202">
        <v>9198</v>
      </c>
      <c r="B9202">
        <f t="shared" si="143"/>
        <v>5.1100000000000003</v>
      </c>
      <c r="C9202">
        <v>58.324461249999999</v>
      </c>
      <c r="D9202">
        <v>49.201478979999997</v>
      </c>
      <c r="E9202">
        <v>43.506444350000002</v>
      </c>
      <c r="F9202">
        <v>41.468518269999997</v>
      </c>
      <c r="G9202">
        <v>40.426622049999999</v>
      </c>
      <c r="H9202">
        <v>23.935892849999998</v>
      </c>
      <c r="I9202">
        <v>15.874137660000001</v>
      </c>
      <c r="J9202">
        <v>12.595896120000001</v>
      </c>
      <c r="K9202">
        <v>11.64926846</v>
      </c>
      <c r="L9202">
        <v>11.20577731</v>
      </c>
    </row>
    <row r="9203" spans="1:12">
      <c r="A9203">
        <v>9199</v>
      </c>
      <c r="B9203">
        <f t="shared" si="143"/>
        <v>5.110555555555556</v>
      </c>
      <c r="C9203">
        <v>58.314848830000003</v>
      </c>
      <c r="D9203">
        <v>49.191089869999999</v>
      </c>
      <c r="E9203">
        <v>43.49608559</v>
      </c>
      <c r="F9203">
        <v>41.458234439999998</v>
      </c>
      <c r="G9203">
        <v>40.41638605</v>
      </c>
      <c r="H9203">
        <v>23.933594530000001</v>
      </c>
      <c r="I9203">
        <v>15.872896409999999</v>
      </c>
      <c r="J9203">
        <v>12.59527778</v>
      </c>
      <c r="K9203">
        <v>11.64885934</v>
      </c>
      <c r="L9203">
        <v>11.205471940000001</v>
      </c>
    </row>
    <row r="9204" spans="1:12">
      <c r="A9204">
        <v>9200</v>
      </c>
      <c r="B9204">
        <f t="shared" si="143"/>
        <v>5.1111111111111107</v>
      </c>
      <c r="C9204">
        <v>58.305237419999997</v>
      </c>
      <c r="D9204">
        <v>49.180702699999998</v>
      </c>
      <c r="E9204">
        <v>43.48572909</v>
      </c>
      <c r="F9204">
        <v>41.447952979999997</v>
      </c>
      <c r="G9204">
        <v>40.40615244</v>
      </c>
      <c r="H9204">
        <v>23.931296459999999</v>
      </c>
      <c r="I9204">
        <v>15.871655390000001</v>
      </c>
      <c r="J9204">
        <v>12.59465958</v>
      </c>
      <c r="K9204">
        <v>11.648450309999999</v>
      </c>
      <c r="L9204">
        <v>11.20516664</v>
      </c>
    </row>
    <row r="9205" spans="1:12">
      <c r="A9205">
        <v>9201</v>
      </c>
      <c r="B9205">
        <f t="shared" si="143"/>
        <v>5.1116666666666664</v>
      </c>
      <c r="C9205">
        <v>58.295627009999997</v>
      </c>
      <c r="D9205">
        <v>49.170317480000001</v>
      </c>
      <c r="E9205">
        <v>43.475374840000001</v>
      </c>
      <c r="F9205">
        <v>41.4376739</v>
      </c>
      <c r="G9205">
        <v>40.395921229999999</v>
      </c>
      <c r="H9205">
        <v>23.928998620000002</v>
      </c>
      <c r="I9205">
        <v>15.8704146</v>
      </c>
      <c r="J9205">
        <v>12.59404151</v>
      </c>
      <c r="K9205">
        <v>11.64804138</v>
      </c>
      <c r="L9205">
        <v>11.20486142</v>
      </c>
    </row>
    <row r="9206" spans="1:12">
      <c r="A9206">
        <v>9202</v>
      </c>
      <c r="B9206">
        <f t="shared" si="143"/>
        <v>5.112222222222222</v>
      </c>
      <c r="C9206">
        <v>58.286017610000002</v>
      </c>
      <c r="D9206">
        <v>49.159934190000001</v>
      </c>
      <c r="E9206">
        <v>43.465022859999998</v>
      </c>
      <c r="F9206">
        <v>41.427397190000001</v>
      </c>
      <c r="G9206">
        <v>40.385692409999997</v>
      </c>
      <c r="H9206">
        <v>23.92670103</v>
      </c>
      <c r="I9206">
        <v>15.86917405</v>
      </c>
      <c r="J9206">
        <v>12.593423570000001</v>
      </c>
      <c r="K9206">
        <v>11.64763254</v>
      </c>
      <c r="L9206">
        <v>11.20455626</v>
      </c>
    </row>
    <row r="9207" spans="1:12">
      <c r="A9207">
        <v>9203</v>
      </c>
      <c r="B9207">
        <f t="shared" si="143"/>
        <v>5.1127777777777776</v>
      </c>
      <c r="C9207">
        <v>58.276409219999998</v>
      </c>
      <c r="D9207">
        <v>49.149552839999998</v>
      </c>
      <c r="E9207">
        <v>43.454673130000003</v>
      </c>
      <c r="F9207">
        <v>41.417122849999998</v>
      </c>
      <c r="G9207">
        <v>40.375465990000002</v>
      </c>
      <c r="H9207">
        <v>23.924403680000001</v>
      </c>
      <c r="I9207">
        <v>15.86793372</v>
      </c>
      <c r="J9207">
        <v>12.59280577</v>
      </c>
      <c r="K9207">
        <v>11.64722379</v>
      </c>
      <c r="L9207">
        <v>11.20425118</v>
      </c>
    </row>
    <row r="9208" spans="1:12">
      <c r="A9208">
        <v>9204</v>
      </c>
      <c r="B9208">
        <f t="shared" si="143"/>
        <v>5.1133333333333333</v>
      </c>
      <c r="C9208">
        <v>58.26680185</v>
      </c>
      <c r="D9208">
        <v>49.13917344</v>
      </c>
      <c r="E9208">
        <v>43.444325659999997</v>
      </c>
      <c r="F9208">
        <v>41.40685088</v>
      </c>
      <c r="G9208">
        <v>40.365241949999998</v>
      </c>
      <c r="H9208">
        <v>23.92210656</v>
      </c>
      <c r="I9208">
        <v>15.86669363</v>
      </c>
      <c r="J9208">
        <v>12.59218811</v>
      </c>
      <c r="K9208">
        <v>11.646815139999999</v>
      </c>
      <c r="L9208">
        <v>11.20394617</v>
      </c>
    </row>
    <row r="9209" spans="1:12">
      <c r="A9209">
        <v>9205</v>
      </c>
      <c r="B9209">
        <f t="shared" si="143"/>
        <v>5.1138888888888889</v>
      </c>
      <c r="C9209">
        <v>58.257195490000001</v>
      </c>
      <c r="D9209">
        <v>49.128795969999999</v>
      </c>
      <c r="E9209">
        <v>43.43398045</v>
      </c>
      <c r="F9209">
        <v>41.396581279999999</v>
      </c>
      <c r="G9209">
        <v>40.35502031</v>
      </c>
      <c r="H9209">
        <v>23.919809699999998</v>
      </c>
      <c r="I9209">
        <v>15.86545377</v>
      </c>
      <c r="J9209">
        <v>12.591570580000001</v>
      </c>
      <c r="K9209">
        <v>11.64640659</v>
      </c>
      <c r="L9209">
        <v>11.203641230000001</v>
      </c>
    </row>
    <row r="9210" spans="1:12">
      <c r="A9210">
        <v>9206</v>
      </c>
      <c r="B9210">
        <f t="shared" si="143"/>
        <v>5.1144444444444446</v>
      </c>
      <c r="C9210">
        <v>58.247590150000001</v>
      </c>
      <c r="D9210">
        <v>49.118420450000002</v>
      </c>
      <c r="E9210">
        <v>43.423637489999997</v>
      </c>
      <c r="F9210">
        <v>41.386314040000002</v>
      </c>
      <c r="G9210">
        <v>40.344801060000002</v>
      </c>
      <c r="H9210">
        <v>23.917513069999998</v>
      </c>
      <c r="I9210">
        <v>15.86421415</v>
      </c>
      <c r="J9210">
        <v>12.59095319</v>
      </c>
      <c r="K9210">
        <v>11.64599812</v>
      </c>
      <c r="L9210">
        <v>11.20333636</v>
      </c>
    </row>
    <row r="9211" spans="1:12">
      <c r="A9211">
        <v>9207</v>
      </c>
      <c r="B9211">
        <f t="shared" si="143"/>
        <v>5.1150000000000002</v>
      </c>
      <c r="C9211">
        <v>58.237985819999999</v>
      </c>
      <c r="D9211">
        <v>49.108046860000002</v>
      </c>
      <c r="E9211">
        <v>43.413296789999997</v>
      </c>
      <c r="F9211">
        <v>41.376049160000001</v>
      </c>
      <c r="G9211">
        <v>40.334584210000003</v>
      </c>
      <c r="H9211">
        <v>23.915216690000001</v>
      </c>
      <c r="I9211">
        <v>15.862974749999999</v>
      </c>
      <c r="J9211">
        <v>12.59033593</v>
      </c>
      <c r="K9211">
        <v>11.64558976</v>
      </c>
      <c r="L9211">
        <v>11.203031559999999</v>
      </c>
    </row>
    <row r="9212" spans="1:12">
      <c r="A9212">
        <v>9208</v>
      </c>
      <c r="B9212">
        <f t="shared" si="143"/>
        <v>5.1155555555555559</v>
      </c>
      <c r="C9212">
        <v>58.228382519999997</v>
      </c>
      <c r="D9212">
        <v>49.097675209999998</v>
      </c>
      <c r="E9212">
        <v>43.402958349999999</v>
      </c>
      <c r="F9212">
        <v>41.365786649999997</v>
      </c>
      <c r="G9212">
        <v>40.324369740000002</v>
      </c>
      <c r="H9212">
        <v>23.912920549999999</v>
      </c>
      <c r="I9212">
        <v>15.86173559</v>
      </c>
      <c r="J9212">
        <v>12.5897188</v>
      </c>
      <c r="K9212">
        <v>11.64518148</v>
      </c>
      <c r="L9212">
        <v>11.20272684</v>
      </c>
    </row>
    <row r="9213" spans="1:12">
      <c r="A9213">
        <v>9209</v>
      </c>
      <c r="B9213">
        <f t="shared" si="143"/>
        <v>5.1161111111111115</v>
      </c>
      <c r="C9213">
        <v>58.218780240000001</v>
      </c>
      <c r="D9213">
        <v>49.087305499999999</v>
      </c>
      <c r="E9213">
        <v>43.392622160000002</v>
      </c>
      <c r="F9213">
        <v>41.355526490000003</v>
      </c>
      <c r="G9213">
        <v>40.31415767</v>
      </c>
      <c r="H9213">
        <v>23.910624649999999</v>
      </c>
      <c r="I9213">
        <v>15.860496660000001</v>
      </c>
      <c r="J9213">
        <v>12.589101810000001</v>
      </c>
      <c r="K9213">
        <v>11.644773300000001</v>
      </c>
      <c r="L9213">
        <v>11.202422179999999</v>
      </c>
    </row>
    <row r="9214" spans="1:12">
      <c r="A9214">
        <v>9210</v>
      </c>
      <c r="B9214">
        <f t="shared" si="143"/>
        <v>5.1166666666666663</v>
      </c>
      <c r="C9214">
        <v>58.209178979999997</v>
      </c>
      <c r="D9214">
        <v>49.076937729999997</v>
      </c>
      <c r="E9214">
        <v>43.38228823</v>
      </c>
      <c r="F9214">
        <v>41.345268699999998</v>
      </c>
      <c r="G9214">
        <v>40.303947989999998</v>
      </c>
      <c r="H9214">
        <v>23.908328999999998</v>
      </c>
      <c r="I9214">
        <v>15.859257960000001</v>
      </c>
      <c r="J9214">
        <v>12.588484960000001</v>
      </c>
      <c r="K9214">
        <v>11.64436521</v>
      </c>
      <c r="L9214">
        <v>11.202117599999999</v>
      </c>
    </row>
    <row r="9215" spans="1:12">
      <c r="A9215">
        <v>9211</v>
      </c>
      <c r="B9215">
        <f t="shared" si="143"/>
        <v>5.1172222222222219</v>
      </c>
      <c r="C9215">
        <v>58.199578750000001</v>
      </c>
      <c r="D9215">
        <v>49.0665719</v>
      </c>
      <c r="E9215">
        <v>43.37195655</v>
      </c>
      <c r="F9215">
        <v>41.335013259999997</v>
      </c>
      <c r="G9215">
        <v>40.293740710000002</v>
      </c>
      <c r="H9215">
        <v>23.906033600000001</v>
      </c>
      <c r="I9215">
        <v>15.85801949</v>
      </c>
      <c r="J9215">
        <v>12.587868240000001</v>
      </c>
      <c r="K9215">
        <v>11.643957220000001</v>
      </c>
      <c r="L9215">
        <v>11.20181309</v>
      </c>
    </row>
    <row r="9216" spans="1:12">
      <c r="A9216">
        <v>9212</v>
      </c>
      <c r="B9216">
        <f t="shared" si="143"/>
        <v>5.1177777777777775</v>
      </c>
      <c r="C9216">
        <v>58.189979540000003</v>
      </c>
      <c r="D9216">
        <v>49.056207999999998</v>
      </c>
      <c r="E9216">
        <v>43.361627130000002</v>
      </c>
      <c r="F9216">
        <v>41.324760169999998</v>
      </c>
      <c r="G9216">
        <v>40.283535809999997</v>
      </c>
      <c r="H9216">
        <v>23.903738440000001</v>
      </c>
      <c r="I9216">
        <v>15.856781249999999</v>
      </c>
      <c r="J9216">
        <v>12.587251650000001</v>
      </c>
      <c r="K9216">
        <v>11.64354932</v>
      </c>
      <c r="L9216">
        <v>11.201508649999999</v>
      </c>
    </row>
    <row r="9217" spans="1:12">
      <c r="A9217">
        <v>9213</v>
      </c>
      <c r="B9217">
        <f t="shared" si="143"/>
        <v>5.1183333333333332</v>
      </c>
      <c r="C9217">
        <v>58.180381369999999</v>
      </c>
      <c r="D9217">
        <v>49.045846050000002</v>
      </c>
      <c r="E9217">
        <v>43.351299969999999</v>
      </c>
      <c r="F9217">
        <v>41.314509440000002</v>
      </c>
      <c r="G9217">
        <v>40.273333299999997</v>
      </c>
      <c r="H9217">
        <v>23.901443530000002</v>
      </c>
      <c r="I9217">
        <v>15.85554325</v>
      </c>
      <c r="J9217">
        <v>12.5866352</v>
      </c>
      <c r="K9217">
        <v>11.64314152</v>
      </c>
      <c r="L9217">
        <v>11.201204280000001</v>
      </c>
    </row>
    <row r="9218" spans="1:12">
      <c r="A9218">
        <v>9214</v>
      </c>
      <c r="B9218">
        <f t="shared" si="143"/>
        <v>5.1188888888888888</v>
      </c>
      <c r="C9218">
        <v>58.170784220000002</v>
      </c>
      <c r="D9218">
        <v>49.03548602</v>
      </c>
      <c r="E9218">
        <v>43.340975059999998</v>
      </c>
      <c r="F9218">
        <v>41.304261060000002</v>
      </c>
      <c r="G9218">
        <v>40.263133189999998</v>
      </c>
      <c r="H9218">
        <v>23.89914886</v>
      </c>
      <c r="I9218">
        <v>15.854305480000001</v>
      </c>
      <c r="J9218">
        <v>12.586018879999999</v>
      </c>
      <c r="K9218">
        <v>11.642733809999999</v>
      </c>
      <c r="L9218">
        <v>11.200899980000001</v>
      </c>
    </row>
    <row r="9219" spans="1:12">
      <c r="A9219">
        <v>9215</v>
      </c>
      <c r="B9219">
        <f t="shared" si="143"/>
        <v>5.1194444444444445</v>
      </c>
      <c r="C9219">
        <v>58.161188119999998</v>
      </c>
      <c r="D9219">
        <v>49.025127939999997</v>
      </c>
      <c r="E9219">
        <v>43.330652399999998</v>
      </c>
      <c r="F9219">
        <v>41.294015029999997</v>
      </c>
      <c r="G9219">
        <v>40.252935460000003</v>
      </c>
      <c r="H9219">
        <v>23.896854439999998</v>
      </c>
      <c r="I9219">
        <v>15.853067940000001</v>
      </c>
      <c r="J9219">
        <v>12.585402699999999</v>
      </c>
      <c r="K9219">
        <v>11.64232619</v>
      </c>
      <c r="L9219">
        <v>11.200595760000001</v>
      </c>
    </row>
    <row r="9220" spans="1:12">
      <c r="A9220">
        <v>9216</v>
      </c>
      <c r="B9220">
        <f t="shared" si="143"/>
        <v>5.12</v>
      </c>
      <c r="C9220">
        <v>58.151593040000002</v>
      </c>
      <c r="D9220">
        <v>49.014771789999998</v>
      </c>
      <c r="E9220">
        <v>43.320332000000001</v>
      </c>
      <c r="F9220">
        <v>41.283771340000001</v>
      </c>
      <c r="G9220">
        <v>40.242740130000001</v>
      </c>
      <c r="H9220">
        <v>23.894560269999999</v>
      </c>
      <c r="I9220">
        <v>15.85183063</v>
      </c>
      <c r="J9220">
        <v>12.58478665</v>
      </c>
      <c r="K9220">
        <v>11.64191866</v>
      </c>
      <c r="L9220">
        <v>11.2002916</v>
      </c>
    </row>
    <row r="9221" spans="1:12">
      <c r="A9221">
        <v>9217</v>
      </c>
      <c r="B9221">
        <f t="shared" ref="B9221:B9284" si="144">A9221*2/3600</f>
        <v>5.1205555555555557</v>
      </c>
      <c r="C9221">
        <v>58.141999009999999</v>
      </c>
      <c r="D9221">
        <v>49.004417570000001</v>
      </c>
      <c r="E9221">
        <v>43.310013859999998</v>
      </c>
      <c r="F9221">
        <v>41.273530010000002</v>
      </c>
      <c r="G9221">
        <v>40.232547189999998</v>
      </c>
      <c r="H9221">
        <v>23.892266339999999</v>
      </c>
      <c r="I9221">
        <v>15.850593549999999</v>
      </c>
      <c r="J9221">
        <v>12.584170739999999</v>
      </c>
      <c r="K9221">
        <v>11.641511230000001</v>
      </c>
      <c r="L9221">
        <v>11.199987520000001</v>
      </c>
    </row>
    <row r="9222" spans="1:12">
      <c r="A9222">
        <v>9218</v>
      </c>
      <c r="B9222">
        <f t="shared" si="144"/>
        <v>5.1211111111111114</v>
      </c>
      <c r="C9222">
        <v>58.132406009999997</v>
      </c>
      <c r="D9222">
        <v>48.994065290000002</v>
      </c>
      <c r="E9222">
        <v>43.299697969999997</v>
      </c>
      <c r="F9222">
        <v>41.263291010000003</v>
      </c>
      <c r="G9222">
        <v>40.22235663</v>
      </c>
      <c r="H9222">
        <v>23.889972669999999</v>
      </c>
      <c r="I9222">
        <v>15.8493567</v>
      </c>
      <c r="J9222">
        <v>12.583554960000001</v>
      </c>
      <c r="K9222">
        <v>11.64110389</v>
      </c>
      <c r="L9222">
        <v>11.19968351</v>
      </c>
    </row>
    <row r="9223" spans="1:12">
      <c r="A9223">
        <v>9219</v>
      </c>
      <c r="B9223">
        <f t="shared" si="144"/>
        <v>5.121666666666667</v>
      </c>
      <c r="C9223">
        <v>58.122814050000002</v>
      </c>
      <c r="D9223">
        <v>48.983714939999999</v>
      </c>
      <c r="E9223">
        <v>43.289384329999997</v>
      </c>
      <c r="F9223">
        <v>41.25305436</v>
      </c>
      <c r="G9223">
        <v>40.212168470000002</v>
      </c>
      <c r="H9223">
        <v>23.887679240000001</v>
      </c>
      <c r="I9223">
        <v>15.84812009</v>
      </c>
      <c r="J9223">
        <v>12.582939319999999</v>
      </c>
      <c r="K9223">
        <v>11.640696650000001</v>
      </c>
      <c r="L9223">
        <v>11.199379560000001</v>
      </c>
    </row>
    <row r="9224" spans="1:12">
      <c r="A9224">
        <v>9220</v>
      </c>
      <c r="B9224">
        <f t="shared" si="144"/>
        <v>5.1222222222222218</v>
      </c>
      <c r="C9224">
        <v>58.113223140000002</v>
      </c>
      <c r="D9224">
        <v>48.97336653</v>
      </c>
      <c r="E9224">
        <v>43.279072939999999</v>
      </c>
      <c r="F9224">
        <v>41.24282006</v>
      </c>
      <c r="G9224">
        <v>40.201982690000001</v>
      </c>
      <c r="H9224">
        <v>23.885386059999998</v>
      </c>
      <c r="I9224">
        <v>15.846883699999999</v>
      </c>
      <c r="J9224">
        <v>12.58232381</v>
      </c>
      <c r="K9224">
        <v>11.6402895</v>
      </c>
      <c r="L9224">
        <v>11.199075690000001</v>
      </c>
    </row>
    <row r="9225" spans="1:12">
      <c r="A9225">
        <v>9221</v>
      </c>
      <c r="B9225">
        <f t="shared" si="144"/>
        <v>5.1227777777777774</v>
      </c>
      <c r="C9225">
        <v>58.103633270000003</v>
      </c>
      <c r="D9225">
        <v>48.963020040000004</v>
      </c>
      <c r="E9225">
        <v>43.268763810000003</v>
      </c>
      <c r="F9225">
        <v>41.23258809</v>
      </c>
      <c r="G9225">
        <v>40.19179931</v>
      </c>
      <c r="H9225">
        <v>23.883093129999999</v>
      </c>
      <c r="I9225">
        <v>15.845647550000001</v>
      </c>
      <c r="J9225">
        <v>12.58170844</v>
      </c>
      <c r="K9225">
        <v>11.639882439999999</v>
      </c>
      <c r="L9225">
        <v>11.198771900000001</v>
      </c>
    </row>
    <row r="9226" spans="1:12">
      <c r="A9226">
        <v>9222</v>
      </c>
      <c r="B9226">
        <f t="shared" si="144"/>
        <v>5.1233333333333331</v>
      </c>
      <c r="C9226">
        <v>58.094044449999998</v>
      </c>
      <c r="D9226">
        <v>48.952675489999997</v>
      </c>
      <c r="E9226">
        <v>43.25845692</v>
      </c>
      <c r="F9226">
        <v>41.222358460000002</v>
      </c>
      <c r="G9226">
        <v>40.181618309999998</v>
      </c>
      <c r="H9226">
        <v>23.880800449999999</v>
      </c>
      <c r="I9226">
        <v>15.84441163</v>
      </c>
      <c r="J9226">
        <v>12.5810932</v>
      </c>
      <c r="K9226">
        <v>11.63947548</v>
      </c>
      <c r="L9226">
        <v>11.19846817</v>
      </c>
    </row>
    <row r="9227" spans="1:12">
      <c r="A9227">
        <v>9223</v>
      </c>
      <c r="B9227">
        <f t="shared" si="144"/>
        <v>5.1238888888888887</v>
      </c>
      <c r="C9227">
        <v>58.084456680000002</v>
      </c>
      <c r="D9227">
        <v>48.942332870000001</v>
      </c>
      <c r="E9227">
        <v>43.24815229</v>
      </c>
      <c r="F9227">
        <v>41.212131169999999</v>
      </c>
      <c r="G9227">
        <v>40.171439710000001</v>
      </c>
      <c r="H9227">
        <v>23.878508020000002</v>
      </c>
      <c r="I9227">
        <v>15.84317594</v>
      </c>
      <c r="J9227">
        <v>12.58047809</v>
      </c>
      <c r="K9227">
        <v>11.6390686</v>
      </c>
      <c r="L9227">
        <v>11.19816451</v>
      </c>
    </row>
    <row r="9228" spans="1:12">
      <c r="A9228">
        <v>9224</v>
      </c>
      <c r="B9228">
        <f t="shared" si="144"/>
        <v>5.1244444444444444</v>
      </c>
      <c r="C9228">
        <v>58.074869960000001</v>
      </c>
      <c r="D9228">
        <v>48.931992190000003</v>
      </c>
      <c r="E9228">
        <v>43.237849900000001</v>
      </c>
      <c r="F9228">
        <v>41.201906219999998</v>
      </c>
      <c r="G9228">
        <v>40.161263490000003</v>
      </c>
      <c r="H9228">
        <v>23.876215850000001</v>
      </c>
      <c r="I9228">
        <v>15.84194048</v>
      </c>
      <c r="J9228">
        <v>12.579863120000001</v>
      </c>
      <c r="K9228">
        <v>11.638661819999999</v>
      </c>
      <c r="L9228">
        <v>11.197860929999999</v>
      </c>
    </row>
    <row r="9229" spans="1:12">
      <c r="A9229">
        <v>9225</v>
      </c>
      <c r="B9229">
        <f t="shared" si="144"/>
        <v>5.125</v>
      </c>
      <c r="C9229">
        <v>58.065284290000001</v>
      </c>
      <c r="D9229">
        <v>48.921653429999999</v>
      </c>
      <c r="E9229">
        <v>43.227549750000001</v>
      </c>
      <c r="F9229">
        <v>41.191683599999998</v>
      </c>
      <c r="G9229">
        <v>40.151089659999997</v>
      </c>
      <c r="H9229">
        <v>23.873923919999999</v>
      </c>
      <c r="I9229">
        <v>15.840705249999999</v>
      </c>
      <c r="J9229">
        <v>12.579248290000001</v>
      </c>
      <c r="K9229">
        <v>11.63825514</v>
      </c>
      <c r="L9229">
        <v>11.197557420000001</v>
      </c>
    </row>
    <row r="9230" spans="1:12">
      <c r="A9230">
        <v>9226</v>
      </c>
      <c r="B9230">
        <f t="shared" si="144"/>
        <v>5.1255555555555556</v>
      </c>
      <c r="C9230">
        <v>58.055699679999996</v>
      </c>
      <c r="D9230">
        <v>48.911316599999999</v>
      </c>
      <c r="E9230">
        <v>43.217251859999998</v>
      </c>
      <c r="F9230">
        <v>41.181463319999999</v>
      </c>
      <c r="G9230">
        <v>40.140918220000003</v>
      </c>
      <c r="H9230">
        <v>23.871632250000001</v>
      </c>
      <c r="I9230">
        <v>15.83947025</v>
      </c>
      <c r="J9230">
        <v>12.57863358</v>
      </c>
      <c r="K9230">
        <v>11.637848549999999</v>
      </c>
      <c r="L9230">
        <v>11.19725397</v>
      </c>
    </row>
    <row r="9231" spans="1:12">
      <c r="A9231">
        <v>9227</v>
      </c>
      <c r="B9231">
        <f t="shared" si="144"/>
        <v>5.1261111111111113</v>
      </c>
      <c r="C9231">
        <v>58.046116120000001</v>
      </c>
      <c r="D9231">
        <v>48.900981700000003</v>
      </c>
      <c r="E9231">
        <v>43.2069562</v>
      </c>
      <c r="F9231">
        <v>41.171245370000001</v>
      </c>
      <c r="G9231">
        <v>40.130749160000001</v>
      </c>
      <c r="H9231">
        <v>23.869340820000001</v>
      </c>
      <c r="I9231">
        <v>15.838235490000001</v>
      </c>
      <c r="J9231">
        <v>12.578019019999999</v>
      </c>
      <c r="K9231">
        <v>11.637442050000001</v>
      </c>
      <c r="L9231">
        <v>11.196950599999999</v>
      </c>
    </row>
    <row r="9232" spans="1:12">
      <c r="A9232">
        <v>9228</v>
      </c>
      <c r="B9232">
        <f t="shared" si="144"/>
        <v>5.1266666666666669</v>
      </c>
      <c r="C9232">
        <v>58.03653362</v>
      </c>
      <c r="D9232">
        <v>48.890648730000002</v>
      </c>
      <c r="E9232">
        <v>43.196662799999999</v>
      </c>
      <c r="F9232">
        <v>41.161029759999998</v>
      </c>
      <c r="G9232">
        <v>40.120582489999997</v>
      </c>
      <c r="H9232">
        <v>23.867049659999999</v>
      </c>
      <c r="I9232">
        <v>15.83700095</v>
      </c>
      <c r="J9232">
        <v>12.57740458</v>
      </c>
      <c r="K9232">
        <v>11.637035640000001</v>
      </c>
      <c r="L9232">
        <v>11.196647309999999</v>
      </c>
    </row>
    <row r="9233" spans="1:12">
      <c r="A9233">
        <v>9229</v>
      </c>
      <c r="B9233">
        <f t="shared" si="144"/>
        <v>5.1272222222222226</v>
      </c>
      <c r="C9233">
        <v>58.026952180000002</v>
      </c>
      <c r="D9233">
        <v>48.880317679999997</v>
      </c>
      <c r="E9233">
        <v>43.186371629999996</v>
      </c>
      <c r="F9233">
        <v>41.150816470000002</v>
      </c>
      <c r="G9233">
        <v>40.110418209999999</v>
      </c>
      <c r="H9233">
        <v>23.864758739999999</v>
      </c>
      <c r="I9233">
        <v>15.835766639999999</v>
      </c>
      <c r="J9233">
        <v>12.576790280000001</v>
      </c>
      <c r="K9233">
        <v>11.636629320000001</v>
      </c>
      <c r="L9233">
        <v>11.196344079999999</v>
      </c>
    </row>
    <row r="9234" spans="1:12">
      <c r="A9234">
        <v>9230</v>
      </c>
      <c r="B9234">
        <f t="shared" si="144"/>
        <v>5.1277777777777782</v>
      </c>
      <c r="C9234">
        <v>58.01737181</v>
      </c>
      <c r="D9234">
        <v>48.869988569999997</v>
      </c>
      <c r="E9234">
        <v>43.176082710000003</v>
      </c>
      <c r="F9234">
        <v>41.140605520000001</v>
      </c>
      <c r="G9234">
        <v>40.10025632</v>
      </c>
      <c r="H9234">
        <v>23.862468079999999</v>
      </c>
      <c r="I9234">
        <v>15.83453257</v>
      </c>
      <c r="J9234">
        <v>12.57617611</v>
      </c>
      <c r="K9234">
        <v>11.6362231</v>
      </c>
      <c r="L9234">
        <v>11.19604092</v>
      </c>
    </row>
    <row r="9235" spans="1:12">
      <c r="A9235">
        <v>9231</v>
      </c>
      <c r="B9235">
        <f t="shared" si="144"/>
        <v>5.128333333333333</v>
      </c>
      <c r="C9235">
        <v>58.00779249</v>
      </c>
      <c r="D9235">
        <v>48.859661379999999</v>
      </c>
      <c r="E9235">
        <v>43.165796030000003</v>
      </c>
      <c r="F9235">
        <v>41.13039689</v>
      </c>
      <c r="G9235">
        <v>40.090096809999999</v>
      </c>
      <c r="H9235">
        <v>23.860177669999999</v>
      </c>
      <c r="I9235">
        <v>15.83329872</v>
      </c>
      <c r="J9235">
        <v>12.575562079999999</v>
      </c>
      <c r="K9235">
        <v>11.63581697</v>
      </c>
      <c r="L9235">
        <v>11.195737830000001</v>
      </c>
    </row>
    <row r="9236" spans="1:12">
      <c r="A9236">
        <v>9232</v>
      </c>
      <c r="B9236">
        <f t="shared" si="144"/>
        <v>5.1288888888888886</v>
      </c>
      <c r="C9236">
        <v>57.998214240000003</v>
      </c>
      <c r="D9236">
        <v>48.849336119999997</v>
      </c>
      <c r="E9236">
        <v>43.155511590000003</v>
      </c>
      <c r="F9236">
        <v>41.12019059</v>
      </c>
      <c r="G9236">
        <v>40.079939690000003</v>
      </c>
      <c r="H9236">
        <v>23.857887519999998</v>
      </c>
      <c r="I9236">
        <v>15.83206511</v>
      </c>
      <c r="J9236">
        <v>12.57494818</v>
      </c>
      <c r="K9236">
        <v>11.63541094</v>
      </c>
      <c r="L9236">
        <v>11.195434819999999</v>
      </c>
    </row>
    <row r="9237" spans="1:12">
      <c r="A9237">
        <v>9233</v>
      </c>
      <c r="B9237">
        <f t="shared" si="144"/>
        <v>5.1294444444444443</v>
      </c>
      <c r="C9237">
        <v>57.988637060000002</v>
      </c>
      <c r="D9237">
        <v>48.839012789999998</v>
      </c>
      <c r="E9237">
        <v>43.145229399999998</v>
      </c>
      <c r="F9237">
        <v>41.109986620000001</v>
      </c>
      <c r="G9237">
        <v>40.06978496</v>
      </c>
      <c r="H9237">
        <v>23.855597620000001</v>
      </c>
      <c r="I9237">
        <v>15.83083173</v>
      </c>
      <c r="J9237">
        <v>12.57433442</v>
      </c>
      <c r="K9237">
        <v>11.635004990000001</v>
      </c>
      <c r="L9237">
        <v>11.19513188</v>
      </c>
    </row>
    <row r="9238" spans="1:12">
      <c r="A9238">
        <v>9234</v>
      </c>
      <c r="B9238">
        <f t="shared" si="144"/>
        <v>5.13</v>
      </c>
      <c r="C9238">
        <v>57.979060949999997</v>
      </c>
      <c r="D9238">
        <v>48.828691380000002</v>
      </c>
      <c r="E9238">
        <v>43.13494944</v>
      </c>
      <c r="F9238">
        <v>41.099784970000002</v>
      </c>
      <c r="G9238">
        <v>40.059632610000001</v>
      </c>
      <c r="H9238">
        <v>23.853307969999999</v>
      </c>
      <c r="I9238">
        <v>15.82959857</v>
      </c>
      <c r="J9238">
        <v>12.573720789999999</v>
      </c>
      <c r="K9238">
        <v>11.634599140000001</v>
      </c>
      <c r="L9238">
        <v>11.194829009999999</v>
      </c>
    </row>
    <row r="9239" spans="1:12">
      <c r="A9239">
        <v>9235</v>
      </c>
      <c r="B9239">
        <f t="shared" si="144"/>
        <v>5.1305555555555555</v>
      </c>
      <c r="C9239">
        <v>57.969485910000003</v>
      </c>
      <c r="D9239">
        <v>48.818371900000002</v>
      </c>
      <c r="E9239">
        <v>43.124671730000003</v>
      </c>
      <c r="F9239">
        <v>41.089585649999997</v>
      </c>
      <c r="G9239">
        <v>40.049482650000002</v>
      </c>
      <c r="H9239">
        <v>23.851018589999999</v>
      </c>
      <c r="I9239">
        <v>15.82836565</v>
      </c>
      <c r="J9239">
        <v>12.573107289999999</v>
      </c>
      <c r="K9239">
        <v>11.634193379999999</v>
      </c>
      <c r="L9239">
        <v>11.1945262</v>
      </c>
    </row>
    <row r="9240" spans="1:12">
      <c r="A9240">
        <v>9236</v>
      </c>
      <c r="B9240">
        <f t="shared" si="144"/>
        <v>5.1311111111111112</v>
      </c>
      <c r="C9240">
        <v>57.959911939999998</v>
      </c>
      <c r="D9240">
        <v>48.808054339999998</v>
      </c>
      <c r="E9240">
        <v>43.114396259999999</v>
      </c>
      <c r="F9240">
        <v>41.079388649999999</v>
      </c>
      <c r="G9240">
        <v>40.03933507</v>
      </c>
      <c r="H9240">
        <v>23.848729460000001</v>
      </c>
      <c r="I9240">
        <v>15.82713296</v>
      </c>
      <c r="J9240">
        <v>12.57249393</v>
      </c>
      <c r="K9240">
        <v>11.633787720000001</v>
      </c>
      <c r="L9240">
        <v>11.19422348</v>
      </c>
    </row>
    <row r="9241" spans="1:12">
      <c r="A9241">
        <v>9237</v>
      </c>
      <c r="B9241">
        <f t="shared" si="144"/>
        <v>5.1316666666666668</v>
      </c>
      <c r="C9241">
        <v>57.950339040000003</v>
      </c>
      <c r="D9241">
        <v>48.797738709999997</v>
      </c>
      <c r="E9241">
        <v>43.104123039999998</v>
      </c>
      <c r="F9241">
        <v>41.069193970000001</v>
      </c>
      <c r="G9241">
        <v>40.029189879999997</v>
      </c>
      <c r="H9241">
        <v>23.846440579999999</v>
      </c>
      <c r="I9241">
        <v>15.825900499999999</v>
      </c>
      <c r="J9241">
        <v>12.571880699999999</v>
      </c>
      <c r="K9241">
        <v>11.633382149999999</v>
      </c>
      <c r="L9241">
        <v>11.193920820000001</v>
      </c>
    </row>
    <row r="9242" spans="1:12">
      <c r="A9242">
        <v>9238</v>
      </c>
      <c r="B9242">
        <f t="shared" si="144"/>
        <v>5.1322222222222225</v>
      </c>
      <c r="C9242">
        <v>57.940767219999998</v>
      </c>
      <c r="D9242">
        <v>48.78742501</v>
      </c>
      <c r="E9242">
        <v>43.093852050000002</v>
      </c>
      <c r="F9242">
        <v>41.059001610000003</v>
      </c>
      <c r="G9242">
        <v>40.019047069999999</v>
      </c>
      <c r="H9242">
        <v>23.844151960000001</v>
      </c>
      <c r="I9242">
        <v>15.824668259999999</v>
      </c>
      <c r="J9242">
        <v>12.57126761</v>
      </c>
      <c r="K9242">
        <v>11.632976660000001</v>
      </c>
      <c r="L9242">
        <v>11.19361823</v>
      </c>
    </row>
    <row r="9243" spans="1:12">
      <c r="A9243">
        <v>9239</v>
      </c>
      <c r="B9243">
        <f t="shared" si="144"/>
        <v>5.1327777777777781</v>
      </c>
      <c r="C9243">
        <v>57.931196479999997</v>
      </c>
      <c r="D9243">
        <v>48.777113229999998</v>
      </c>
      <c r="E9243">
        <v>43.083583310000002</v>
      </c>
      <c r="F9243">
        <v>41.048811579999999</v>
      </c>
      <c r="G9243">
        <v>40.008906639999999</v>
      </c>
      <c r="H9243">
        <v>23.8418636</v>
      </c>
      <c r="I9243">
        <v>15.823436259999999</v>
      </c>
      <c r="J9243">
        <v>12.57065465</v>
      </c>
      <c r="K9243">
        <v>11.632571280000001</v>
      </c>
      <c r="L9243">
        <v>11.19331571</v>
      </c>
    </row>
    <row r="9244" spans="1:12">
      <c r="A9244">
        <v>9240</v>
      </c>
      <c r="B9244">
        <f t="shared" si="144"/>
        <v>5.1333333333333337</v>
      </c>
      <c r="C9244">
        <v>57.92162682</v>
      </c>
      <c r="D9244">
        <v>48.766803369999998</v>
      </c>
      <c r="E9244">
        <v>43.073316800000001</v>
      </c>
      <c r="F9244">
        <v>41.038623860000001</v>
      </c>
      <c r="G9244">
        <v>39.998768599999998</v>
      </c>
      <c r="H9244">
        <v>23.839575499999999</v>
      </c>
      <c r="I9244">
        <v>15.822204490000001</v>
      </c>
      <c r="J9244">
        <v>12.57004182</v>
      </c>
      <c r="K9244">
        <v>11.63216598</v>
      </c>
      <c r="L9244">
        <v>11.19301327</v>
      </c>
    </row>
    <row r="9245" spans="1:12">
      <c r="A9245">
        <v>9241</v>
      </c>
      <c r="B9245">
        <f t="shared" si="144"/>
        <v>5.1338888888888885</v>
      </c>
      <c r="C9245">
        <v>57.91205823</v>
      </c>
      <c r="D9245">
        <v>48.756495440000002</v>
      </c>
      <c r="E9245">
        <v>43.063052540000001</v>
      </c>
      <c r="F9245">
        <v>41.028438459999997</v>
      </c>
      <c r="G9245">
        <v>39.988632940000002</v>
      </c>
      <c r="H9245">
        <v>23.837287660000001</v>
      </c>
      <c r="I9245">
        <v>15.82097295</v>
      </c>
      <c r="J9245">
        <v>12.56942913</v>
      </c>
      <c r="K9245">
        <v>11.63176077</v>
      </c>
      <c r="L9245">
        <v>11.192710890000001</v>
      </c>
    </row>
    <row r="9246" spans="1:12">
      <c r="A9246">
        <v>9242</v>
      </c>
      <c r="B9246">
        <f t="shared" si="144"/>
        <v>5.1344444444444441</v>
      </c>
      <c r="C9246">
        <v>57.902490729999997</v>
      </c>
      <c r="D9246">
        <v>48.746189430000001</v>
      </c>
      <c r="E9246">
        <v>43.052790510000001</v>
      </c>
      <c r="F9246">
        <v>41.01825539</v>
      </c>
      <c r="G9246">
        <v>39.978499669999998</v>
      </c>
      <c r="H9246">
        <v>23.83500007</v>
      </c>
      <c r="I9246">
        <v>15.81974164</v>
      </c>
      <c r="J9246">
        <v>12.568816569999999</v>
      </c>
      <c r="K9246">
        <v>11.631355660000001</v>
      </c>
      <c r="L9246">
        <v>11.192408589999999</v>
      </c>
    </row>
    <row r="9247" spans="1:12">
      <c r="A9247">
        <v>9243</v>
      </c>
      <c r="B9247">
        <f t="shared" si="144"/>
        <v>5.1349999999999998</v>
      </c>
      <c r="C9247">
        <v>57.892924319999999</v>
      </c>
      <c r="D9247">
        <v>48.735885349999997</v>
      </c>
      <c r="E9247">
        <v>43.042530720000002</v>
      </c>
      <c r="F9247">
        <v>41.008074630000003</v>
      </c>
      <c r="G9247">
        <v>39.968368779999999</v>
      </c>
      <c r="H9247">
        <v>23.832712740000002</v>
      </c>
      <c r="I9247">
        <v>15.81851056</v>
      </c>
      <c r="J9247">
        <v>12.568204140000001</v>
      </c>
      <c r="K9247">
        <v>11.63095064</v>
      </c>
      <c r="L9247">
        <v>11.19210636</v>
      </c>
    </row>
    <row r="9248" spans="1:12">
      <c r="A9248">
        <v>9244</v>
      </c>
      <c r="B9248">
        <f t="shared" si="144"/>
        <v>5.1355555555555554</v>
      </c>
      <c r="C9248">
        <v>57.883358979999997</v>
      </c>
      <c r="D9248">
        <v>48.725583190000002</v>
      </c>
      <c r="E9248">
        <v>43.032273170000003</v>
      </c>
      <c r="F9248">
        <v>40.997896179999998</v>
      </c>
      <c r="G9248">
        <v>39.958240269999997</v>
      </c>
      <c r="H9248">
        <v>23.830425680000001</v>
      </c>
      <c r="I9248">
        <v>15.817279709999999</v>
      </c>
      <c r="J9248">
        <v>12.567591849999999</v>
      </c>
      <c r="K9248">
        <v>11.630545720000001</v>
      </c>
      <c r="L9248">
        <v>11.1918042</v>
      </c>
    </row>
    <row r="9249" spans="1:12">
      <c r="A9249">
        <v>9245</v>
      </c>
      <c r="B9249">
        <f t="shared" si="144"/>
        <v>5.1361111111111111</v>
      </c>
      <c r="C9249">
        <v>57.87379473</v>
      </c>
      <c r="D9249">
        <v>48.715282960000003</v>
      </c>
      <c r="E9249">
        <v>43.022017849999997</v>
      </c>
      <c r="F9249">
        <v>40.987720060000001</v>
      </c>
      <c r="G9249">
        <v>39.948114140000001</v>
      </c>
      <c r="H9249">
        <v>23.82813887</v>
      </c>
      <c r="I9249">
        <v>15.81604909</v>
      </c>
      <c r="J9249">
        <v>12.56697969</v>
      </c>
      <c r="K9249">
        <v>11.630140880000001</v>
      </c>
      <c r="L9249">
        <v>11.19150211</v>
      </c>
    </row>
    <row r="9250" spans="1:12">
      <c r="A9250">
        <v>9246</v>
      </c>
      <c r="B9250">
        <f t="shared" si="144"/>
        <v>5.1366666666666667</v>
      </c>
      <c r="C9250">
        <v>57.864231570000001</v>
      </c>
      <c r="D9250">
        <v>48.70498465</v>
      </c>
      <c r="E9250">
        <v>43.011764759999998</v>
      </c>
      <c r="F9250">
        <v>40.977546250000003</v>
      </c>
      <c r="G9250">
        <v>39.937990399999997</v>
      </c>
      <c r="H9250">
        <v>23.825852319999999</v>
      </c>
      <c r="I9250">
        <v>15.8148187</v>
      </c>
      <c r="J9250">
        <v>12.566367659999999</v>
      </c>
      <c r="K9250">
        <v>11.62973614</v>
      </c>
      <c r="L9250">
        <v>11.191200090000001</v>
      </c>
    </row>
    <row r="9251" spans="1:12">
      <c r="A9251">
        <v>9247</v>
      </c>
      <c r="B9251">
        <f t="shared" si="144"/>
        <v>5.1372222222222224</v>
      </c>
      <c r="C9251">
        <v>57.8546695</v>
      </c>
      <c r="D9251">
        <v>48.69468826</v>
      </c>
      <c r="E9251">
        <v>43.00151391</v>
      </c>
      <c r="F9251">
        <v>40.967374749999998</v>
      </c>
      <c r="G9251">
        <v>39.927869029999997</v>
      </c>
      <c r="H9251">
        <v>23.823566029999999</v>
      </c>
      <c r="I9251">
        <v>15.81358854</v>
      </c>
      <c r="J9251">
        <v>12.565755770000001</v>
      </c>
      <c r="K9251">
        <v>11.62933149</v>
      </c>
      <c r="L9251">
        <v>11.190898150000001</v>
      </c>
    </row>
    <row r="9252" spans="1:12">
      <c r="A9252">
        <v>9248</v>
      </c>
      <c r="B9252">
        <f t="shared" si="144"/>
        <v>5.137777777777778</v>
      </c>
      <c r="C9252">
        <v>57.845108519999997</v>
      </c>
      <c r="D9252">
        <v>48.684393790000001</v>
      </c>
      <c r="E9252">
        <v>42.991265290000001</v>
      </c>
      <c r="F9252">
        <v>40.957205569999999</v>
      </c>
      <c r="G9252">
        <v>39.917750050000002</v>
      </c>
      <c r="H9252">
        <v>23.821280000000002</v>
      </c>
      <c r="I9252">
        <v>15.81235861</v>
      </c>
      <c r="J9252">
        <v>12.565144009999999</v>
      </c>
      <c r="K9252">
        <v>11.62892693</v>
      </c>
      <c r="L9252">
        <v>11.19059627</v>
      </c>
    </row>
    <row r="9253" spans="1:12">
      <c r="A9253">
        <v>9249</v>
      </c>
      <c r="B9253">
        <f t="shared" si="144"/>
        <v>5.1383333333333336</v>
      </c>
      <c r="C9253">
        <v>57.835548619999997</v>
      </c>
      <c r="D9253">
        <v>48.67410125</v>
      </c>
      <c r="E9253">
        <v>42.981018890000001</v>
      </c>
      <c r="F9253">
        <v>40.947038710000001</v>
      </c>
      <c r="G9253">
        <v>39.907633439999998</v>
      </c>
      <c r="H9253">
        <v>23.818994230000001</v>
      </c>
      <c r="I9253">
        <v>15.811128910000001</v>
      </c>
      <c r="J9253">
        <v>12.56453239</v>
      </c>
      <c r="K9253">
        <v>11.628522459999999</v>
      </c>
      <c r="L9253">
        <v>11.19029446</v>
      </c>
    </row>
    <row r="9254" spans="1:12">
      <c r="A9254">
        <v>9250</v>
      </c>
      <c r="B9254">
        <f t="shared" si="144"/>
        <v>5.1388888888888893</v>
      </c>
      <c r="C9254">
        <v>57.825989819999997</v>
      </c>
      <c r="D9254">
        <v>48.66381063</v>
      </c>
      <c r="E9254">
        <v>42.970774730000002</v>
      </c>
      <c r="F9254">
        <v>40.936874160000002</v>
      </c>
      <c r="G9254">
        <v>39.89751922</v>
      </c>
      <c r="H9254">
        <v>23.816708729999998</v>
      </c>
      <c r="I9254">
        <v>15.809899440000001</v>
      </c>
      <c r="J9254">
        <v>12.563920899999999</v>
      </c>
      <c r="K9254">
        <v>11.628118089999999</v>
      </c>
      <c r="L9254">
        <v>11.18999273</v>
      </c>
    </row>
    <row r="9255" spans="1:12">
      <c r="A9255">
        <v>9251</v>
      </c>
      <c r="B9255">
        <f t="shared" si="144"/>
        <v>5.139444444444444</v>
      </c>
      <c r="C9255">
        <v>57.816432110000001</v>
      </c>
      <c r="D9255">
        <v>48.653521929999997</v>
      </c>
      <c r="E9255">
        <v>42.960532790000002</v>
      </c>
      <c r="F9255">
        <v>40.926711920000002</v>
      </c>
      <c r="G9255">
        <v>39.887407379999999</v>
      </c>
      <c r="H9255">
        <v>23.814423479999999</v>
      </c>
      <c r="I9255">
        <v>15.808670190000001</v>
      </c>
      <c r="J9255">
        <v>12.563309540000001</v>
      </c>
      <c r="K9255">
        <v>11.627713809999999</v>
      </c>
      <c r="L9255">
        <v>11.18969107</v>
      </c>
    </row>
    <row r="9256" spans="1:12">
      <c r="A9256">
        <v>9252</v>
      </c>
      <c r="B9256">
        <f t="shared" si="144"/>
        <v>5.14</v>
      </c>
      <c r="C9256">
        <v>57.806875490000003</v>
      </c>
      <c r="D9256">
        <v>48.643235150000002</v>
      </c>
      <c r="E9256">
        <v>42.950293080000002</v>
      </c>
      <c r="F9256">
        <v>40.916551990000002</v>
      </c>
      <c r="G9256">
        <v>39.877297919999997</v>
      </c>
      <c r="H9256">
        <v>23.8121385</v>
      </c>
      <c r="I9256">
        <v>15.80744118</v>
      </c>
      <c r="J9256">
        <v>12.56269831</v>
      </c>
      <c r="K9256">
        <v>11.62730962</v>
      </c>
      <c r="L9256">
        <v>11.189389480000001</v>
      </c>
    </row>
    <row r="9257" spans="1:12">
      <c r="A9257">
        <v>9253</v>
      </c>
      <c r="B9257">
        <f t="shared" si="144"/>
        <v>5.1405555555555553</v>
      </c>
      <c r="C9257">
        <v>57.797319969999997</v>
      </c>
      <c r="D9257">
        <v>48.632950289999997</v>
      </c>
      <c r="E9257">
        <v>42.94005559</v>
      </c>
      <c r="F9257">
        <v>40.906394370000001</v>
      </c>
      <c r="G9257">
        <v>39.867190829999998</v>
      </c>
      <c r="H9257">
        <v>23.80985377</v>
      </c>
      <c r="I9257">
        <v>15.8062124</v>
      </c>
      <c r="J9257">
        <v>12.56208722</v>
      </c>
      <c r="K9257">
        <v>11.626905519999999</v>
      </c>
      <c r="L9257">
        <v>11.189087949999999</v>
      </c>
    </row>
    <row r="9258" spans="1:12">
      <c r="A9258">
        <v>9254</v>
      </c>
      <c r="B9258">
        <f t="shared" si="144"/>
        <v>5.141111111111111</v>
      </c>
      <c r="C9258">
        <v>57.787765540000002</v>
      </c>
      <c r="D9258">
        <v>48.62266735</v>
      </c>
      <c r="E9258">
        <v>42.929820329999998</v>
      </c>
      <c r="F9258">
        <v>40.896239059999999</v>
      </c>
      <c r="G9258">
        <v>39.857086129999999</v>
      </c>
      <c r="H9258">
        <v>23.807569310000002</v>
      </c>
      <c r="I9258">
        <v>15.804983849999999</v>
      </c>
      <c r="J9258">
        <v>12.561476259999999</v>
      </c>
      <c r="K9258">
        <v>11.626501510000001</v>
      </c>
      <c r="L9258">
        <v>11.188786500000001</v>
      </c>
    </row>
    <row r="9259" spans="1:12">
      <c r="A9259">
        <v>9255</v>
      </c>
      <c r="B9259">
        <f t="shared" si="144"/>
        <v>5.1416666666666666</v>
      </c>
      <c r="C9259">
        <v>57.778212199999999</v>
      </c>
      <c r="D9259">
        <v>48.61238633</v>
      </c>
      <c r="E9259">
        <v>42.919587300000003</v>
      </c>
      <c r="F9259">
        <v>40.886086059999997</v>
      </c>
      <c r="G9259">
        <v>39.846983799999997</v>
      </c>
      <c r="H9259">
        <v>23.80528511</v>
      </c>
      <c r="I9259">
        <v>15.80375553</v>
      </c>
      <c r="J9259">
        <v>12.56086543</v>
      </c>
      <c r="K9259">
        <v>11.6260976</v>
      </c>
      <c r="L9259">
        <v>11.18848513</v>
      </c>
    </row>
    <row r="9260" spans="1:12">
      <c r="A9260">
        <v>9256</v>
      </c>
      <c r="B9260">
        <f t="shared" si="144"/>
        <v>5.1422222222222222</v>
      </c>
      <c r="C9260">
        <v>57.768659960000001</v>
      </c>
      <c r="D9260">
        <v>48.602107220000001</v>
      </c>
      <c r="E9260">
        <v>42.909356500000001</v>
      </c>
      <c r="F9260">
        <v>40.875935370000001</v>
      </c>
      <c r="G9260">
        <v>39.83688385</v>
      </c>
      <c r="H9260">
        <v>23.803001170000002</v>
      </c>
      <c r="I9260">
        <v>15.80252744</v>
      </c>
      <c r="J9260">
        <v>12.56025474</v>
      </c>
      <c r="K9260">
        <v>11.62569377</v>
      </c>
      <c r="L9260">
        <v>11.188183820000001</v>
      </c>
    </row>
    <row r="9261" spans="1:12">
      <c r="A9261">
        <v>9257</v>
      </c>
      <c r="B9261">
        <f t="shared" si="144"/>
        <v>5.1427777777777779</v>
      </c>
      <c r="C9261">
        <v>57.759108810000001</v>
      </c>
      <c r="D9261">
        <v>48.591830029999997</v>
      </c>
      <c r="E9261">
        <v>42.899127919999998</v>
      </c>
      <c r="F9261">
        <v>40.865786980000003</v>
      </c>
      <c r="G9261">
        <v>39.82678628</v>
      </c>
      <c r="H9261">
        <v>23.80071749</v>
      </c>
      <c r="I9261">
        <v>15.801299569999999</v>
      </c>
      <c r="J9261">
        <v>12.55964417</v>
      </c>
      <c r="K9261">
        <v>11.625290039999999</v>
      </c>
      <c r="L9261">
        <v>11.18788258</v>
      </c>
    </row>
    <row r="9262" spans="1:12">
      <c r="A9262">
        <v>9258</v>
      </c>
      <c r="B9262">
        <f t="shared" si="144"/>
        <v>5.1433333333333335</v>
      </c>
      <c r="C9262">
        <v>57.749558759999999</v>
      </c>
      <c r="D9262">
        <v>48.581554760000003</v>
      </c>
      <c r="E9262">
        <v>42.888901560000001</v>
      </c>
      <c r="F9262">
        <v>40.855640909999998</v>
      </c>
      <c r="G9262">
        <v>39.816691079999998</v>
      </c>
      <c r="H9262">
        <v>23.79843408</v>
      </c>
      <c r="I9262">
        <v>15.80007194</v>
      </c>
      <c r="J9262">
        <v>12.559033749999999</v>
      </c>
      <c r="K9262">
        <v>11.62488641</v>
      </c>
      <c r="L9262">
        <v>11.18758141</v>
      </c>
    </row>
    <row r="9263" spans="1:12">
      <c r="A9263">
        <v>9259</v>
      </c>
      <c r="B9263">
        <f t="shared" si="144"/>
        <v>5.1438888888888892</v>
      </c>
      <c r="C9263">
        <v>57.740009800000003</v>
      </c>
      <c r="D9263">
        <v>48.571281399999997</v>
      </c>
      <c r="E9263">
        <v>42.878677439999997</v>
      </c>
      <c r="F9263">
        <v>40.845497139999999</v>
      </c>
      <c r="G9263">
        <v>39.806598270000002</v>
      </c>
      <c r="H9263">
        <v>23.796150919999999</v>
      </c>
      <c r="I9263">
        <v>15.79884453</v>
      </c>
      <c r="J9263">
        <v>12.558423449999999</v>
      </c>
      <c r="K9263">
        <v>11.624482860000001</v>
      </c>
      <c r="L9263">
        <v>11.187280319999999</v>
      </c>
    </row>
    <row r="9264" spans="1:12">
      <c r="A9264">
        <v>9260</v>
      </c>
      <c r="B9264">
        <f t="shared" si="144"/>
        <v>5.1444444444444448</v>
      </c>
      <c r="C9264">
        <v>57.730461939999998</v>
      </c>
      <c r="D9264">
        <v>48.56100996</v>
      </c>
      <c r="E9264">
        <v>42.868455529999999</v>
      </c>
      <c r="F9264">
        <v>40.835355669999998</v>
      </c>
      <c r="G9264">
        <v>39.796507830000003</v>
      </c>
      <c r="H9264">
        <v>23.793868029999999</v>
      </c>
      <c r="I9264">
        <v>15.79761736</v>
      </c>
      <c r="J9264">
        <v>12.55781329</v>
      </c>
      <c r="K9264">
        <v>11.624079399999999</v>
      </c>
      <c r="L9264">
        <v>11.18697929</v>
      </c>
    </row>
    <row r="9265" spans="1:12">
      <c r="A9265">
        <v>9261</v>
      </c>
      <c r="B9265">
        <f t="shared" si="144"/>
        <v>5.1449999999999996</v>
      </c>
      <c r="C9265">
        <v>57.720915179999999</v>
      </c>
      <c r="D9265">
        <v>48.550740429999998</v>
      </c>
      <c r="E9265">
        <v>42.858235839999999</v>
      </c>
      <c r="F9265">
        <v>40.825216519999998</v>
      </c>
      <c r="G9265">
        <v>39.786419760000001</v>
      </c>
      <c r="H9265">
        <v>23.791585399999999</v>
      </c>
      <c r="I9265">
        <v>15.796390410000001</v>
      </c>
      <c r="J9265">
        <v>12.55720326</v>
      </c>
      <c r="K9265">
        <v>11.623676039999999</v>
      </c>
      <c r="L9265">
        <v>11.18667834</v>
      </c>
    </row>
    <row r="9266" spans="1:12">
      <c r="A9266">
        <v>9262</v>
      </c>
      <c r="B9266">
        <f t="shared" si="144"/>
        <v>5.1455555555555552</v>
      </c>
      <c r="C9266">
        <v>57.711369519999998</v>
      </c>
      <c r="D9266">
        <v>48.540472809999997</v>
      </c>
      <c r="E9266">
        <v>42.848018379999999</v>
      </c>
      <c r="F9266">
        <v>40.815079670000003</v>
      </c>
      <c r="G9266">
        <v>39.776334069999997</v>
      </c>
      <c r="H9266">
        <v>23.78930304</v>
      </c>
      <c r="I9266">
        <v>15.795163690000001</v>
      </c>
      <c r="J9266">
        <v>12.556593360000001</v>
      </c>
      <c r="K9266">
        <v>11.62327277</v>
      </c>
      <c r="L9266">
        <v>11.186377459999999</v>
      </c>
    </row>
    <row r="9267" spans="1:12">
      <c r="A9267">
        <v>9263</v>
      </c>
      <c r="B9267">
        <f t="shared" si="144"/>
        <v>5.1461111111111109</v>
      </c>
      <c r="C9267">
        <v>57.701824950000002</v>
      </c>
      <c r="D9267">
        <v>48.530207109999999</v>
      </c>
      <c r="E9267">
        <v>42.837803129999998</v>
      </c>
      <c r="F9267">
        <v>40.804945119999999</v>
      </c>
      <c r="G9267">
        <v>39.766250749999998</v>
      </c>
      <c r="H9267">
        <v>23.787020930000001</v>
      </c>
      <c r="I9267">
        <v>15.7939372</v>
      </c>
      <c r="J9267">
        <v>12.555983599999999</v>
      </c>
      <c r="K9267">
        <v>11.622869590000001</v>
      </c>
      <c r="L9267">
        <v>11.18607665</v>
      </c>
    </row>
    <row r="9268" spans="1:12">
      <c r="A9268">
        <v>9264</v>
      </c>
      <c r="B9268">
        <f t="shared" si="144"/>
        <v>5.1466666666666665</v>
      </c>
      <c r="C9268">
        <v>57.692281479999998</v>
      </c>
      <c r="D9268">
        <v>48.519943310000002</v>
      </c>
      <c r="E9268">
        <v>42.827590100000002</v>
      </c>
      <c r="F9268">
        <v>40.794812890000003</v>
      </c>
      <c r="G9268">
        <v>39.756169810000003</v>
      </c>
      <c r="H9268">
        <v>23.784739089999999</v>
      </c>
      <c r="I9268">
        <v>15.792710939999999</v>
      </c>
      <c r="J9268">
        <v>12.55537397</v>
      </c>
      <c r="K9268">
        <v>11.6224665</v>
      </c>
      <c r="L9268">
        <v>11.18577591</v>
      </c>
    </row>
    <row r="9269" spans="1:12">
      <c r="A9269">
        <v>9265</v>
      </c>
      <c r="B9269">
        <f t="shared" si="144"/>
        <v>5.1472222222222221</v>
      </c>
      <c r="C9269">
        <v>57.682739099999999</v>
      </c>
      <c r="D9269">
        <v>48.509681430000001</v>
      </c>
      <c r="E9269">
        <v>42.817379279999997</v>
      </c>
      <c r="F9269">
        <v>40.784682949999997</v>
      </c>
      <c r="G9269">
        <v>39.746091249999999</v>
      </c>
      <c r="H9269">
        <v>23.78245751</v>
      </c>
      <c r="I9269">
        <v>15.791484909999999</v>
      </c>
      <c r="J9269">
        <v>12.55476447</v>
      </c>
      <c r="K9269">
        <v>11.622063499999999</v>
      </c>
      <c r="L9269">
        <v>11.185475240000001</v>
      </c>
    </row>
    <row r="9270" spans="1:12">
      <c r="A9270">
        <v>9266</v>
      </c>
      <c r="B9270">
        <f t="shared" si="144"/>
        <v>5.1477777777777778</v>
      </c>
      <c r="C9270">
        <v>57.673197819999999</v>
      </c>
      <c r="D9270">
        <v>48.49942145</v>
      </c>
      <c r="E9270">
        <v>42.807170669999998</v>
      </c>
      <c r="F9270">
        <v>40.774555319999997</v>
      </c>
      <c r="G9270">
        <v>39.73601506</v>
      </c>
      <c r="H9270">
        <v>23.780176189999999</v>
      </c>
      <c r="I9270">
        <v>15.7902591</v>
      </c>
      <c r="J9270">
        <v>12.554155099999999</v>
      </c>
      <c r="K9270">
        <v>11.6216606</v>
      </c>
      <c r="L9270">
        <v>11.18517464</v>
      </c>
    </row>
    <row r="9271" spans="1:12">
      <c r="A9271">
        <v>9267</v>
      </c>
      <c r="B9271">
        <f t="shared" si="144"/>
        <v>5.1483333333333334</v>
      </c>
      <c r="C9271">
        <v>57.663657639999997</v>
      </c>
      <c r="D9271">
        <v>48.489163380000001</v>
      </c>
      <c r="E9271">
        <v>42.796964269999997</v>
      </c>
      <c r="F9271">
        <v>40.764429999999997</v>
      </c>
      <c r="G9271">
        <v>39.725941239999997</v>
      </c>
      <c r="H9271">
        <v>23.777895139999998</v>
      </c>
      <c r="I9271">
        <v>15.789033529999999</v>
      </c>
      <c r="J9271">
        <v>12.55354586</v>
      </c>
      <c r="K9271">
        <v>11.62125779</v>
      </c>
      <c r="L9271">
        <v>11.184874110000001</v>
      </c>
    </row>
    <row r="9272" spans="1:12">
      <c r="A9272">
        <v>9268</v>
      </c>
      <c r="B9272">
        <f t="shared" si="144"/>
        <v>5.1488888888888891</v>
      </c>
      <c r="C9272">
        <v>57.654118560000001</v>
      </c>
      <c r="D9272">
        <v>48.478907220000004</v>
      </c>
      <c r="E9272">
        <v>42.786760080000001</v>
      </c>
      <c r="F9272">
        <v>40.754306980000003</v>
      </c>
      <c r="G9272">
        <v>39.715869789999999</v>
      </c>
      <c r="H9272">
        <v>23.775614350000001</v>
      </c>
      <c r="I9272">
        <v>15.787808180000001</v>
      </c>
      <c r="J9272">
        <v>12.55293676</v>
      </c>
      <c r="K9272">
        <v>11.620855069999999</v>
      </c>
      <c r="L9272">
        <v>11.184573650000001</v>
      </c>
    </row>
    <row r="9273" spans="1:12">
      <c r="A9273">
        <v>9269</v>
      </c>
      <c r="B9273">
        <f t="shared" si="144"/>
        <v>5.1494444444444447</v>
      </c>
      <c r="C9273">
        <v>57.644580580000003</v>
      </c>
      <c r="D9273">
        <v>48.468652970000001</v>
      </c>
      <c r="E9273">
        <v>42.776558100000003</v>
      </c>
      <c r="F9273">
        <v>40.744186259999999</v>
      </c>
      <c r="G9273">
        <v>39.705800719999999</v>
      </c>
      <c r="H9273">
        <v>23.77333381</v>
      </c>
      <c r="I9273">
        <v>15.78658306</v>
      </c>
      <c r="J9273">
        <v>12.55232779</v>
      </c>
      <c r="K9273">
        <v>11.620452439999999</v>
      </c>
      <c r="L9273">
        <v>11.18427327</v>
      </c>
    </row>
    <row r="9274" spans="1:12">
      <c r="A9274">
        <v>9270</v>
      </c>
      <c r="B9274">
        <f t="shared" si="144"/>
        <v>5.15</v>
      </c>
      <c r="C9274">
        <v>57.635043690000003</v>
      </c>
      <c r="D9274">
        <v>48.458400619999999</v>
      </c>
      <c r="E9274">
        <v>42.766358320000002</v>
      </c>
      <c r="F9274">
        <v>40.734067840000002</v>
      </c>
      <c r="G9274">
        <v>39.695734020000003</v>
      </c>
      <c r="H9274">
        <v>23.771053550000001</v>
      </c>
      <c r="I9274">
        <v>15.78535817</v>
      </c>
      <c r="J9274">
        <v>12.55171895</v>
      </c>
      <c r="K9274">
        <v>11.6200499</v>
      </c>
      <c r="L9274">
        <v>11.183972949999999</v>
      </c>
    </row>
    <row r="9275" spans="1:12">
      <c r="A9275">
        <v>9271</v>
      </c>
      <c r="B9275">
        <f t="shared" si="144"/>
        <v>5.150555555555556</v>
      </c>
      <c r="C9275">
        <v>57.625507900000002</v>
      </c>
      <c r="D9275">
        <v>48.448150179999999</v>
      </c>
      <c r="E9275">
        <v>42.756160749999999</v>
      </c>
      <c r="F9275">
        <v>40.723951720000002</v>
      </c>
      <c r="G9275">
        <v>39.685669689999997</v>
      </c>
      <c r="H9275">
        <v>23.768773540000002</v>
      </c>
      <c r="I9275">
        <v>15.784133499999999</v>
      </c>
      <c r="J9275">
        <v>12.55111024</v>
      </c>
      <c r="K9275">
        <v>11.61964745</v>
      </c>
      <c r="L9275">
        <v>11.183672700000001</v>
      </c>
    </row>
    <row r="9276" spans="1:12">
      <c r="A9276">
        <v>9272</v>
      </c>
      <c r="B9276">
        <f t="shared" si="144"/>
        <v>5.1511111111111108</v>
      </c>
      <c r="C9276">
        <v>57.61597321</v>
      </c>
      <c r="D9276">
        <v>48.437901650000001</v>
      </c>
      <c r="E9276">
        <v>42.745965390000002</v>
      </c>
      <c r="F9276">
        <v>40.713837900000001</v>
      </c>
      <c r="G9276">
        <v>39.675607730000003</v>
      </c>
      <c r="H9276">
        <v>23.766493799999999</v>
      </c>
      <c r="I9276">
        <v>15.782909070000001</v>
      </c>
      <c r="J9276">
        <v>12.55050166</v>
      </c>
      <c r="K9276">
        <v>11.619245100000001</v>
      </c>
      <c r="L9276">
        <v>11.18337253</v>
      </c>
    </row>
    <row r="9277" spans="1:12">
      <c r="A9277">
        <v>9273</v>
      </c>
      <c r="B9277">
        <f t="shared" si="144"/>
        <v>5.1516666666666664</v>
      </c>
      <c r="C9277">
        <v>57.606439610000002</v>
      </c>
      <c r="D9277">
        <v>48.427655020000003</v>
      </c>
      <c r="E9277">
        <v>42.735772230000002</v>
      </c>
      <c r="F9277">
        <v>40.70372639</v>
      </c>
      <c r="G9277">
        <v>39.665548139999999</v>
      </c>
      <c r="H9277">
        <v>23.764214320000001</v>
      </c>
      <c r="I9277">
        <v>15.78168486</v>
      </c>
      <c r="J9277">
        <v>12.54989322</v>
      </c>
      <c r="K9277">
        <v>11.61884283</v>
      </c>
      <c r="L9277">
        <v>11.183072429999999</v>
      </c>
    </row>
    <row r="9278" spans="1:12">
      <c r="A9278">
        <v>9274</v>
      </c>
      <c r="B9278">
        <f t="shared" si="144"/>
        <v>5.152222222222222</v>
      </c>
      <c r="C9278">
        <v>57.596907109999997</v>
      </c>
      <c r="D9278">
        <v>48.4174103</v>
      </c>
      <c r="E9278">
        <v>42.72558128</v>
      </c>
      <c r="F9278">
        <v>40.693617170000003</v>
      </c>
      <c r="G9278">
        <v>39.655490929999999</v>
      </c>
      <c r="H9278">
        <v>23.761935099999999</v>
      </c>
      <c r="I9278">
        <v>15.78046088</v>
      </c>
      <c r="J9278">
        <v>12.549284910000001</v>
      </c>
      <c r="K9278">
        <v>11.618440659999999</v>
      </c>
      <c r="L9278">
        <v>11.18277239</v>
      </c>
    </row>
    <row r="9279" spans="1:12">
      <c r="A9279">
        <v>9275</v>
      </c>
      <c r="B9279">
        <f t="shared" si="144"/>
        <v>5.1527777777777777</v>
      </c>
      <c r="C9279">
        <v>57.587375710000003</v>
      </c>
      <c r="D9279">
        <v>48.407167479999998</v>
      </c>
      <c r="E9279">
        <v>42.715392530000003</v>
      </c>
      <c r="F9279">
        <v>40.683510249999998</v>
      </c>
      <c r="G9279">
        <v>39.645436080000003</v>
      </c>
      <c r="H9279">
        <v>23.759656140000001</v>
      </c>
      <c r="I9279">
        <v>15.77923713</v>
      </c>
      <c r="J9279">
        <v>12.54867672</v>
      </c>
      <c r="K9279">
        <v>11.61803858</v>
      </c>
      <c r="L9279">
        <v>11.182472430000001</v>
      </c>
    </row>
    <row r="9280" spans="1:12">
      <c r="A9280">
        <v>9276</v>
      </c>
      <c r="B9280">
        <f t="shared" si="144"/>
        <v>5.1533333333333333</v>
      </c>
      <c r="C9280">
        <v>57.577845410000002</v>
      </c>
      <c r="D9280">
        <v>48.396926559999997</v>
      </c>
      <c r="E9280">
        <v>42.705205970000002</v>
      </c>
      <c r="F9280">
        <v>40.673405619999997</v>
      </c>
      <c r="G9280">
        <v>39.635383599999997</v>
      </c>
      <c r="H9280">
        <v>23.75737745</v>
      </c>
      <c r="I9280">
        <v>15.7780136</v>
      </c>
      <c r="J9280">
        <v>12.548068669999999</v>
      </c>
      <c r="K9280">
        <v>11.61763659</v>
      </c>
      <c r="L9280">
        <v>11.18217254</v>
      </c>
    </row>
    <row r="9281" spans="1:12">
      <c r="A9281">
        <v>9277</v>
      </c>
      <c r="B9281">
        <f t="shared" si="144"/>
        <v>5.153888888888889</v>
      </c>
      <c r="C9281">
        <v>57.568316209999999</v>
      </c>
      <c r="D9281">
        <v>48.386687549999998</v>
      </c>
      <c r="E9281">
        <v>42.695021609999998</v>
      </c>
      <c r="F9281">
        <v>40.663303300000003</v>
      </c>
      <c r="G9281">
        <v>39.625333490000003</v>
      </c>
      <c r="H9281">
        <v>23.755099019999999</v>
      </c>
      <c r="I9281">
        <v>15.776790310000001</v>
      </c>
      <c r="J9281">
        <v>12.54746076</v>
      </c>
      <c r="K9281">
        <v>11.617234699999999</v>
      </c>
      <c r="L9281">
        <v>11.181872719999999</v>
      </c>
    </row>
    <row r="9282" spans="1:12">
      <c r="A9282">
        <v>9278</v>
      </c>
      <c r="B9282">
        <f t="shared" si="144"/>
        <v>5.1544444444444446</v>
      </c>
      <c r="C9282">
        <v>57.558788110000002</v>
      </c>
      <c r="D9282">
        <v>48.37645045</v>
      </c>
      <c r="E9282">
        <v>42.684839439999998</v>
      </c>
      <c r="F9282">
        <v>40.653203269999999</v>
      </c>
      <c r="G9282">
        <v>39.615285749999998</v>
      </c>
      <c r="H9282">
        <v>23.752820849999999</v>
      </c>
      <c r="I9282">
        <v>15.775567240000001</v>
      </c>
      <c r="J9282">
        <v>12.54685297</v>
      </c>
      <c r="K9282">
        <v>11.61683289</v>
      </c>
      <c r="L9282">
        <v>11.18157297</v>
      </c>
    </row>
    <row r="9283" spans="1:12">
      <c r="A9283">
        <v>9279</v>
      </c>
      <c r="B9283">
        <f t="shared" si="144"/>
        <v>5.1550000000000002</v>
      </c>
      <c r="C9283">
        <v>57.549261100000003</v>
      </c>
      <c r="D9283">
        <v>48.366215240000002</v>
      </c>
      <c r="E9283">
        <v>42.67465945</v>
      </c>
      <c r="F9283">
        <v>40.643105540000001</v>
      </c>
      <c r="G9283">
        <v>39.605240379999998</v>
      </c>
      <c r="H9283">
        <v>23.75054295</v>
      </c>
      <c r="I9283">
        <v>15.7743444</v>
      </c>
      <c r="J9283">
        <v>12.54624531</v>
      </c>
      <c r="K9283">
        <v>11.616431179999999</v>
      </c>
      <c r="L9283">
        <v>11.18127329</v>
      </c>
    </row>
    <row r="9284" spans="1:12">
      <c r="A9284">
        <v>9280</v>
      </c>
      <c r="B9284">
        <f t="shared" si="144"/>
        <v>5.1555555555555559</v>
      </c>
      <c r="C9284">
        <v>57.539735190000002</v>
      </c>
      <c r="D9284">
        <v>48.355981939999999</v>
      </c>
      <c r="E9284">
        <v>42.664481649999999</v>
      </c>
      <c r="F9284">
        <v>40.633010110000001</v>
      </c>
      <c r="G9284">
        <v>39.595197370000001</v>
      </c>
      <c r="H9284">
        <v>23.7482653</v>
      </c>
      <c r="I9284">
        <v>15.77312178</v>
      </c>
      <c r="J9284">
        <v>12.54563778</v>
      </c>
      <c r="K9284">
        <v>11.61602955</v>
      </c>
      <c r="L9284">
        <v>11.180973679999999</v>
      </c>
    </row>
    <row r="9285" spans="1:12">
      <c r="A9285">
        <v>9281</v>
      </c>
      <c r="B9285">
        <f t="shared" ref="B9285:B9348" si="145">A9285*2/3600</f>
        <v>5.1561111111111115</v>
      </c>
      <c r="C9285">
        <v>57.53021038</v>
      </c>
      <c r="D9285">
        <v>48.345750549999998</v>
      </c>
      <c r="E9285">
        <v>42.654306040000002</v>
      </c>
      <c r="F9285">
        <v>40.622916969999999</v>
      </c>
      <c r="G9285">
        <v>39.585156740000002</v>
      </c>
      <c r="H9285">
        <v>23.745987920000001</v>
      </c>
      <c r="I9285">
        <v>15.771899400000001</v>
      </c>
      <c r="J9285">
        <v>12.545030390000001</v>
      </c>
      <c r="K9285">
        <v>11.615628020000001</v>
      </c>
      <c r="L9285">
        <v>11.180674140000001</v>
      </c>
    </row>
    <row r="9286" spans="1:12">
      <c r="A9286">
        <v>9282</v>
      </c>
      <c r="B9286">
        <f t="shared" si="145"/>
        <v>5.1566666666666663</v>
      </c>
      <c r="C9286">
        <v>57.520686670000003</v>
      </c>
      <c r="D9286">
        <v>48.335521049999997</v>
      </c>
      <c r="E9286">
        <v>42.644132599999999</v>
      </c>
      <c r="F9286">
        <v>40.612826130000002</v>
      </c>
      <c r="G9286">
        <v>39.57511847</v>
      </c>
      <c r="H9286">
        <v>23.743710799999999</v>
      </c>
      <c r="I9286">
        <v>15.770677239999999</v>
      </c>
      <c r="J9286">
        <v>12.544423119999999</v>
      </c>
      <c r="K9286">
        <v>11.61522658</v>
      </c>
      <c r="L9286">
        <v>11.18037468</v>
      </c>
    </row>
    <row r="9287" spans="1:12">
      <c r="A9287">
        <v>9283</v>
      </c>
      <c r="B9287">
        <f t="shared" si="145"/>
        <v>5.1572222222222219</v>
      </c>
      <c r="C9287">
        <v>57.511164059999999</v>
      </c>
      <c r="D9287">
        <v>48.325293459999997</v>
      </c>
      <c r="E9287">
        <v>42.633961339999999</v>
      </c>
      <c r="F9287">
        <v>40.602737589999997</v>
      </c>
      <c r="G9287">
        <v>39.56508256</v>
      </c>
      <c r="H9287">
        <v>23.741433950000001</v>
      </c>
      <c r="I9287">
        <v>15.76945531</v>
      </c>
      <c r="J9287">
        <v>12.543815990000001</v>
      </c>
      <c r="K9287">
        <v>11.614825229999999</v>
      </c>
      <c r="L9287">
        <v>11.180075280000001</v>
      </c>
    </row>
    <row r="9288" spans="1:12">
      <c r="A9288">
        <v>9284</v>
      </c>
      <c r="B9288">
        <f t="shared" si="145"/>
        <v>5.1577777777777776</v>
      </c>
      <c r="C9288">
        <v>57.50164255</v>
      </c>
      <c r="D9288">
        <v>48.315067769999999</v>
      </c>
      <c r="E9288">
        <v>42.623792250000001</v>
      </c>
      <c r="F9288">
        <v>40.592651340000003</v>
      </c>
      <c r="G9288">
        <v>39.555049029999999</v>
      </c>
      <c r="H9288">
        <v>23.73915736</v>
      </c>
      <c r="I9288">
        <v>15.768233609999999</v>
      </c>
      <c r="J9288">
        <v>12.543208979999999</v>
      </c>
      <c r="K9288">
        <v>11.61442398</v>
      </c>
      <c r="L9288">
        <v>11.179775960000001</v>
      </c>
    </row>
    <row r="9289" spans="1:12">
      <c r="A9289">
        <v>9285</v>
      </c>
      <c r="B9289">
        <f t="shared" si="145"/>
        <v>5.1583333333333332</v>
      </c>
      <c r="C9289">
        <v>57.492122139999999</v>
      </c>
      <c r="D9289">
        <v>48.304843990000002</v>
      </c>
      <c r="E9289">
        <v>42.613625310000003</v>
      </c>
      <c r="F9289">
        <v>40.582567390000001</v>
      </c>
      <c r="G9289">
        <v>39.545017850000001</v>
      </c>
      <c r="H9289">
        <v>23.736881029999999</v>
      </c>
      <c r="I9289">
        <v>15.767012129999999</v>
      </c>
      <c r="J9289">
        <v>12.5426021</v>
      </c>
      <c r="K9289">
        <v>11.61402281</v>
      </c>
      <c r="L9289">
        <v>11.1794767</v>
      </c>
    </row>
    <row r="9290" spans="1:12">
      <c r="A9290">
        <v>9286</v>
      </c>
      <c r="B9290">
        <f t="shared" si="145"/>
        <v>5.1588888888888889</v>
      </c>
      <c r="C9290">
        <v>57.482602819999997</v>
      </c>
      <c r="D9290">
        <v>48.294622109999999</v>
      </c>
      <c r="E9290">
        <v>42.60346053</v>
      </c>
      <c r="F9290">
        <v>40.572485729999997</v>
      </c>
      <c r="G9290">
        <v>39.534989039999999</v>
      </c>
      <c r="H9290">
        <v>23.734604959999999</v>
      </c>
      <c r="I9290">
        <v>15.76579089</v>
      </c>
      <c r="J9290">
        <v>12.54199536</v>
      </c>
      <c r="K9290">
        <v>11.613621739999999</v>
      </c>
      <c r="L9290">
        <v>11.179177510000001</v>
      </c>
    </row>
    <row r="9291" spans="1:12">
      <c r="A9291">
        <v>9287</v>
      </c>
      <c r="B9291">
        <f t="shared" si="145"/>
        <v>5.1594444444444445</v>
      </c>
      <c r="C9291">
        <v>57.473084610000001</v>
      </c>
      <c r="D9291">
        <v>48.284402129999997</v>
      </c>
      <c r="E9291">
        <v>42.593297909999997</v>
      </c>
      <c r="F9291">
        <v>40.562406369999998</v>
      </c>
      <c r="G9291">
        <v>39.524962600000002</v>
      </c>
      <c r="H9291">
        <v>23.732329159999999</v>
      </c>
      <c r="I9291">
        <v>15.764569870000001</v>
      </c>
      <c r="J9291">
        <v>12.54138874</v>
      </c>
      <c r="K9291">
        <v>11.61322075</v>
      </c>
      <c r="L9291">
        <v>11.1788784</v>
      </c>
    </row>
    <row r="9292" spans="1:12">
      <c r="A9292">
        <v>9288</v>
      </c>
      <c r="B9292">
        <f t="shared" si="145"/>
        <v>5.16</v>
      </c>
      <c r="C9292">
        <v>57.463567500000003</v>
      </c>
      <c r="D9292">
        <v>48.274184050000002</v>
      </c>
      <c r="E9292">
        <v>42.583137430000001</v>
      </c>
      <c r="F9292">
        <v>40.552329299999997</v>
      </c>
      <c r="G9292">
        <v>39.514938520000001</v>
      </c>
      <c r="H9292">
        <v>23.73005362</v>
      </c>
      <c r="I9292">
        <v>15.76334907</v>
      </c>
      <c r="J9292">
        <v>12.540782249999999</v>
      </c>
      <c r="K9292">
        <v>11.61281986</v>
      </c>
      <c r="L9292">
        <v>11.178579360000001</v>
      </c>
    </row>
    <row r="9293" spans="1:12">
      <c r="A9293">
        <v>9289</v>
      </c>
      <c r="B9293">
        <f t="shared" si="145"/>
        <v>5.1605555555555558</v>
      </c>
      <c r="C9293">
        <v>57.454051489999998</v>
      </c>
      <c r="D9293">
        <v>48.263967870000002</v>
      </c>
      <c r="E9293">
        <v>42.572979109999999</v>
      </c>
      <c r="F9293">
        <v>40.542254530000001</v>
      </c>
      <c r="G9293">
        <v>39.504916799999997</v>
      </c>
      <c r="H9293">
        <v>23.72777834</v>
      </c>
      <c r="I9293">
        <v>15.76212851</v>
      </c>
      <c r="J9293">
        <v>12.54017588</v>
      </c>
      <c r="K9293">
        <v>11.612419060000001</v>
      </c>
      <c r="L9293">
        <v>11.17828038</v>
      </c>
    </row>
    <row r="9294" spans="1:12">
      <c r="A9294">
        <v>9290</v>
      </c>
      <c r="B9294">
        <f t="shared" si="145"/>
        <v>5.1611111111111114</v>
      </c>
      <c r="C9294">
        <v>57.444536579999998</v>
      </c>
      <c r="D9294">
        <v>48.253753590000002</v>
      </c>
      <c r="E9294">
        <v>42.562822939999997</v>
      </c>
      <c r="F9294">
        <v>40.532182040000002</v>
      </c>
      <c r="G9294">
        <v>39.494897450000003</v>
      </c>
      <c r="H9294">
        <v>23.725503329999999</v>
      </c>
      <c r="I9294">
        <v>15.76090817</v>
      </c>
      <c r="J9294">
        <v>12.539569650000001</v>
      </c>
      <c r="K9294">
        <v>11.61201835</v>
      </c>
      <c r="L9294">
        <v>11.17798148</v>
      </c>
    </row>
    <row r="9295" spans="1:12">
      <c r="A9295">
        <v>9291</v>
      </c>
      <c r="B9295">
        <f t="shared" si="145"/>
        <v>5.1616666666666671</v>
      </c>
      <c r="C9295">
        <v>57.435022770000003</v>
      </c>
      <c r="D9295">
        <v>48.243541200000003</v>
      </c>
      <c r="E9295">
        <v>42.552668920000002</v>
      </c>
      <c r="F9295">
        <v>40.522111850000002</v>
      </c>
      <c r="G9295">
        <v>39.484880459999999</v>
      </c>
      <c r="H9295">
        <v>23.723228580000001</v>
      </c>
      <c r="I9295">
        <v>15.75968806</v>
      </c>
      <c r="J9295">
        <v>12.53896355</v>
      </c>
      <c r="K9295">
        <v>11.611617730000001</v>
      </c>
      <c r="L9295">
        <v>11.177682649999999</v>
      </c>
    </row>
    <row r="9296" spans="1:12">
      <c r="A9296">
        <v>9292</v>
      </c>
      <c r="B9296">
        <f t="shared" si="145"/>
        <v>5.1622222222222218</v>
      </c>
      <c r="C9296">
        <v>57.425510070000001</v>
      </c>
      <c r="D9296">
        <v>48.233330719999998</v>
      </c>
      <c r="E9296">
        <v>42.542517050000001</v>
      </c>
      <c r="F9296">
        <v>40.512043939999998</v>
      </c>
      <c r="G9296">
        <v>39.474865829999999</v>
      </c>
      <c r="H9296">
        <v>23.720954089999999</v>
      </c>
      <c r="I9296">
        <v>15.75846817</v>
      </c>
      <c r="J9296">
        <v>12.538357570000001</v>
      </c>
      <c r="K9296">
        <v>11.61121721</v>
      </c>
      <c r="L9296">
        <v>11.17738389</v>
      </c>
    </row>
    <row r="9297" spans="1:12">
      <c r="A9297">
        <v>9293</v>
      </c>
      <c r="B9297">
        <f t="shared" si="145"/>
        <v>5.1627777777777775</v>
      </c>
      <c r="C9297">
        <v>57.415998469999998</v>
      </c>
      <c r="D9297">
        <v>48.22312213</v>
      </c>
      <c r="E9297">
        <v>42.53236733</v>
      </c>
      <c r="F9297">
        <v>40.50197833</v>
      </c>
      <c r="G9297">
        <v>39.464853560000002</v>
      </c>
      <c r="H9297">
        <v>23.718679869999999</v>
      </c>
      <c r="I9297">
        <v>15.757248519999999</v>
      </c>
      <c r="J9297">
        <v>12.537751719999999</v>
      </c>
      <c r="K9297">
        <v>11.61081677</v>
      </c>
      <c r="L9297">
        <v>11.1770852</v>
      </c>
    </row>
    <row r="9298" spans="1:12">
      <c r="A9298">
        <v>9294</v>
      </c>
      <c r="B9298">
        <f t="shared" si="145"/>
        <v>5.1633333333333331</v>
      </c>
      <c r="C9298">
        <v>57.406487970000001</v>
      </c>
      <c r="D9298">
        <v>48.212915440000003</v>
      </c>
      <c r="E9298">
        <v>42.522219759999999</v>
      </c>
      <c r="F9298">
        <v>40.491914999999999</v>
      </c>
      <c r="G9298">
        <v>39.454843650000001</v>
      </c>
      <c r="H9298">
        <v>23.716405909999999</v>
      </c>
      <c r="I9298">
        <v>15.75602909</v>
      </c>
      <c r="J9298">
        <v>12.537146</v>
      </c>
      <c r="K9298">
        <v>11.610416430000001</v>
      </c>
      <c r="L9298">
        <v>11.17678658</v>
      </c>
    </row>
    <row r="9299" spans="1:12">
      <c r="A9299">
        <v>9295</v>
      </c>
      <c r="B9299">
        <f t="shared" si="145"/>
        <v>5.1638888888888888</v>
      </c>
      <c r="C9299">
        <v>57.396978570000002</v>
      </c>
      <c r="D9299">
        <v>48.202710639999999</v>
      </c>
      <c r="E9299">
        <v>42.512074349999999</v>
      </c>
      <c r="F9299">
        <v>40.481853970000003</v>
      </c>
      <c r="G9299">
        <v>39.444836109999997</v>
      </c>
      <c r="H9299">
        <v>23.71413222</v>
      </c>
      <c r="I9299">
        <v>15.75480988</v>
      </c>
      <c r="J9299">
        <v>12.536540410000001</v>
      </c>
      <c r="K9299">
        <v>11.61001617</v>
      </c>
      <c r="L9299">
        <v>11.17648803</v>
      </c>
    </row>
    <row r="9300" spans="1:12">
      <c r="A9300">
        <v>9296</v>
      </c>
      <c r="B9300">
        <f t="shared" si="145"/>
        <v>5.1644444444444444</v>
      </c>
      <c r="C9300">
        <v>57.387470280000002</v>
      </c>
      <c r="D9300">
        <v>48.192507730000003</v>
      </c>
      <c r="E9300">
        <v>42.501931089999999</v>
      </c>
      <c r="F9300">
        <v>40.471795219999997</v>
      </c>
      <c r="G9300">
        <v>39.434830920000003</v>
      </c>
      <c r="H9300">
        <v>23.71185878</v>
      </c>
      <c r="I9300">
        <v>15.753590900000001</v>
      </c>
      <c r="J9300">
        <v>12.53593495</v>
      </c>
      <c r="K9300">
        <v>11.60961601</v>
      </c>
      <c r="L9300">
        <v>11.17618955</v>
      </c>
    </row>
    <row r="9301" spans="1:12">
      <c r="A9301">
        <v>9297</v>
      </c>
      <c r="B9301">
        <f t="shared" si="145"/>
        <v>5.165</v>
      </c>
      <c r="C9301">
        <v>57.377963090000002</v>
      </c>
      <c r="D9301">
        <v>48.182306709999999</v>
      </c>
      <c r="E9301">
        <v>42.491790000000002</v>
      </c>
      <c r="F9301">
        <v>40.461738760000003</v>
      </c>
      <c r="G9301">
        <v>39.424828099999999</v>
      </c>
      <c r="H9301">
        <v>23.709585619999999</v>
      </c>
      <c r="I9301">
        <v>15.752372149999999</v>
      </c>
      <c r="J9301">
        <v>12.535329620000001</v>
      </c>
      <c r="K9301">
        <v>11.60921594</v>
      </c>
      <c r="L9301">
        <v>11.175891139999999</v>
      </c>
    </row>
    <row r="9302" spans="1:12">
      <c r="A9302">
        <v>9298</v>
      </c>
      <c r="B9302">
        <f t="shared" si="145"/>
        <v>5.1655555555555557</v>
      </c>
      <c r="C9302">
        <v>57.36845701</v>
      </c>
      <c r="D9302">
        <v>48.172107590000003</v>
      </c>
      <c r="E9302">
        <v>42.481651050000004</v>
      </c>
      <c r="F9302">
        <v>40.451684589999999</v>
      </c>
      <c r="G9302">
        <v>39.414827629999998</v>
      </c>
      <c r="H9302">
        <v>23.70731271</v>
      </c>
      <c r="I9302">
        <v>15.751153629999999</v>
      </c>
      <c r="J9302">
        <v>12.534724410000001</v>
      </c>
      <c r="K9302">
        <v>11.608815959999999</v>
      </c>
      <c r="L9302">
        <v>11.1755928</v>
      </c>
    </row>
    <row r="9303" spans="1:12">
      <c r="A9303">
        <v>9299</v>
      </c>
      <c r="B9303">
        <f t="shared" si="145"/>
        <v>5.1661111111111113</v>
      </c>
      <c r="C9303">
        <v>57.358952039999998</v>
      </c>
      <c r="D9303">
        <v>48.161910349999999</v>
      </c>
      <c r="E9303">
        <v>42.47151427</v>
      </c>
      <c r="F9303">
        <v>40.44163271</v>
      </c>
      <c r="G9303">
        <v>39.40482952</v>
      </c>
      <c r="H9303">
        <v>23.70504008</v>
      </c>
      <c r="I9303">
        <v>15.74993533</v>
      </c>
      <c r="J9303">
        <v>12.53411934</v>
      </c>
      <c r="K9303">
        <v>11.608416070000001</v>
      </c>
      <c r="L9303">
        <v>11.17529453</v>
      </c>
    </row>
    <row r="9304" spans="1:12">
      <c r="A9304">
        <v>9300</v>
      </c>
      <c r="B9304">
        <f t="shared" si="145"/>
        <v>5.166666666666667</v>
      </c>
      <c r="C9304">
        <v>57.349448170000002</v>
      </c>
      <c r="D9304">
        <v>48.151715000000003</v>
      </c>
      <c r="E9304">
        <v>42.461379649999998</v>
      </c>
      <c r="F9304">
        <v>40.431583109999998</v>
      </c>
      <c r="G9304">
        <v>39.394833769999998</v>
      </c>
      <c r="H9304">
        <v>23.702767699999999</v>
      </c>
      <c r="I9304">
        <v>15.748717259999999</v>
      </c>
      <c r="J9304">
        <v>12.533514390000001</v>
      </c>
      <c r="K9304">
        <v>11.60801627</v>
      </c>
      <c r="L9304">
        <v>11.174996330000001</v>
      </c>
    </row>
    <row r="9305" spans="1:12">
      <c r="A9305">
        <v>9301</v>
      </c>
      <c r="B9305">
        <f t="shared" si="145"/>
        <v>5.1672222222222226</v>
      </c>
      <c r="C9305">
        <v>57.339945409999999</v>
      </c>
      <c r="D9305">
        <v>48.141521539999999</v>
      </c>
      <c r="E9305">
        <v>42.451247189999997</v>
      </c>
      <c r="F9305">
        <v>40.421535800000001</v>
      </c>
      <c r="G9305">
        <v>39.38484038</v>
      </c>
      <c r="H9305">
        <v>23.700495589999999</v>
      </c>
      <c r="I9305">
        <v>15.74749941</v>
      </c>
      <c r="J9305">
        <v>12.532909569999999</v>
      </c>
      <c r="K9305">
        <v>11.60761656</v>
      </c>
      <c r="L9305">
        <v>11.1746982</v>
      </c>
    </row>
    <row r="9306" spans="1:12">
      <c r="A9306">
        <v>9302</v>
      </c>
      <c r="B9306">
        <f t="shared" si="145"/>
        <v>5.1677777777777774</v>
      </c>
      <c r="C9306">
        <v>57.330443760000001</v>
      </c>
      <c r="D9306">
        <v>48.131329960000002</v>
      </c>
      <c r="E9306">
        <v>42.441116899999997</v>
      </c>
      <c r="F9306">
        <v>40.411490790000002</v>
      </c>
      <c r="G9306">
        <v>39.374849339999997</v>
      </c>
      <c r="H9306">
        <v>23.69822375</v>
      </c>
      <c r="I9306">
        <v>15.746281789999999</v>
      </c>
      <c r="J9306">
        <v>12.53230488</v>
      </c>
      <c r="K9306">
        <v>11.60721695</v>
      </c>
      <c r="L9306">
        <v>11.174400139999999</v>
      </c>
    </row>
    <row r="9307" spans="1:12">
      <c r="A9307">
        <v>9303</v>
      </c>
      <c r="B9307">
        <f t="shared" si="145"/>
        <v>5.168333333333333</v>
      </c>
      <c r="C9307">
        <v>57.320943219999997</v>
      </c>
      <c r="D9307">
        <v>48.121140269999998</v>
      </c>
      <c r="E9307">
        <v>42.430988759999998</v>
      </c>
      <c r="F9307">
        <v>40.40144806</v>
      </c>
      <c r="G9307">
        <v>39.364860659999998</v>
      </c>
      <c r="H9307">
        <v>23.695952170000002</v>
      </c>
      <c r="I9307">
        <v>15.74506439</v>
      </c>
      <c r="J9307">
        <v>12.531700320000001</v>
      </c>
      <c r="K9307">
        <v>11.60681742</v>
      </c>
      <c r="L9307">
        <v>11.17410216</v>
      </c>
    </row>
    <row r="9308" spans="1:12">
      <c r="A9308">
        <v>9304</v>
      </c>
      <c r="B9308">
        <f t="shared" si="145"/>
        <v>5.1688888888888886</v>
      </c>
      <c r="C9308">
        <v>57.311443779999998</v>
      </c>
      <c r="D9308">
        <v>48.110952470000001</v>
      </c>
      <c r="E9308">
        <v>42.420862800000002</v>
      </c>
      <c r="F9308">
        <v>40.391407610000002</v>
      </c>
      <c r="G9308">
        <v>39.354874340000002</v>
      </c>
      <c r="H9308">
        <v>23.69368085</v>
      </c>
      <c r="I9308">
        <v>15.743847219999999</v>
      </c>
      <c r="J9308">
        <v>12.53109589</v>
      </c>
      <c r="K9308">
        <v>11.606417990000001</v>
      </c>
      <c r="L9308">
        <v>11.173804240000001</v>
      </c>
    </row>
    <row r="9309" spans="1:12">
      <c r="A9309">
        <v>9305</v>
      </c>
      <c r="B9309">
        <f t="shared" si="145"/>
        <v>5.1694444444444443</v>
      </c>
      <c r="C9309">
        <v>57.301945459999999</v>
      </c>
      <c r="D9309">
        <v>48.100766540000002</v>
      </c>
      <c r="E9309">
        <v>42.410739</v>
      </c>
      <c r="F9309">
        <v>40.381369450000001</v>
      </c>
      <c r="G9309">
        <v>39.344890370000002</v>
      </c>
      <c r="H9309">
        <v>23.69140981</v>
      </c>
      <c r="I9309">
        <v>15.74263028</v>
      </c>
      <c r="J9309">
        <v>12.53049159</v>
      </c>
      <c r="K9309">
        <v>11.60601864</v>
      </c>
      <c r="L9309">
        <v>11.17350639</v>
      </c>
    </row>
    <row r="9310" spans="1:12">
      <c r="A9310">
        <v>9306</v>
      </c>
      <c r="B9310">
        <f t="shared" si="145"/>
        <v>5.17</v>
      </c>
      <c r="C9310">
        <v>57.29244825</v>
      </c>
      <c r="D9310">
        <v>48.090582499999996</v>
      </c>
      <c r="E9310">
        <v>42.400617359999998</v>
      </c>
      <c r="F9310">
        <v>40.371333579999998</v>
      </c>
      <c r="G9310">
        <v>39.334908759999998</v>
      </c>
      <c r="H9310">
        <v>23.689139019999999</v>
      </c>
      <c r="I9310">
        <v>15.74141356</v>
      </c>
      <c r="J9310">
        <v>12.52988742</v>
      </c>
      <c r="K9310">
        <v>11.605619389999999</v>
      </c>
      <c r="L9310">
        <v>11.17320862</v>
      </c>
    </row>
    <row r="9311" spans="1:12">
      <c r="A9311">
        <v>9307</v>
      </c>
      <c r="B9311">
        <f t="shared" si="145"/>
        <v>5.1705555555555556</v>
      </c>
      <c r="C9311">
        <v>57.28295215</v>
      </c>
      <c r="D9311">
        <v>48.080400349999998</v>
      </c>
      <c r="E9311">
        <v>42.3904979</v>
      </c>
      <c r="F9311">
        <v>40.361299989999999</v>
      </c>
      <c r="G9311">
        <v>39.324929500000003</v>
      </c>
      <c r="H9311">
        <v>23.686868499999999</v>
      </c>
      <c r="I9311">
        <v>15.74019706</v>
      </c>
      <c r="J9311">
        <v>12.529283380000001</v>
      </c>
      <c r="K9311">
        <v>11.60522023</v>
      </c>
      <c r="L9311">
        <v>11.172910910000001</v>
      </c>
    </row>
    <row r="9312" spans="1:12">
      <c r="A9312">
        <v>9308</v>
      </c>
      <c r="B9312">
        <f t="shared" si="145"/>
        <v>5.1711111111111112</v>
      </c>
      <c r="C9312">
        <v>57.27345716</v>
      </c>
      <c r="D9312">
        <v>48.070220069999998</v>
      </c>
      <c r="E9312">
        <v>42.380380600000002</v>
      </c>
      <c r="F9312">
        <v>40.351268679999997</v>
      </c>
      <c r="G9312">
        <v>39.314952589999997</v>
      </c>
      <c r="H9312">
        <v>23.684598250000001</v>
      </c>
      <c r="I9312">
        <v>15.738980789999999</v>
      </c>
      <c r="J9312">
        <v>12.52867947</v>
      </c>
      <c r="K9312">
        <v>11.60482116</v>
      </c>
      <c r="L9312">
        <v>11.17261328</v>
      </c>
    </row>
    <row r="9313" spans="1:12">
      <c r="A9313">
        <v>9309</v>
      </c>
      <c r="B9313">
        <f t="shared" si="145"/>
        <v>5.1716666666666669</v>
      </c>
      <c r="C9313">
        <v>57.26396329</v>
      </c>
      <c r="D9313">
        <v>48.060041679999998</v>
      </c>
      <c r="E9313">
        <v>42.37026548</v>
      </c>
      <c r="F9313">
        <v>40.341239659999999</v>
      </c>
      <c r="G9313">
        <v>39.304978040000002</v>
      </c>
      <c r="H9313">
        <v>23.682328269999999</v>
      </c>
      <c r="I9313">
        <v>15.73776475</v>
      </c>
      <c r="J9313">
        <v>12.52807569</v>
      </c>
      <c r="K9313">
        <v>11.60442218</v>
      </c>
      <c r="L9313">
        <v>11.172315709999999</v>
      </c>
    </row>
    <row r="9314" spans="1:12">
      <c r="A9314">
        <v>9310</v>
      </c>
      <c r="B9314">
        <f t="shared" si="145"/>
        <v>5.1722222222222225</v>
      </c>
      <c r="C9314">
        <v>57.254470529999999</v>
      </c>
      <c r="D9314">
        <v>48.049865169999997</v>
      </c>
      <c r="E9314">
        <v>42.360152530000001</v>
      </c>
      <c r="F9314">
        <v>40.331212919999999</v>
      </c>
      <c r="G9314">
        <v>39.295005850000003</v>
      </c>
      <c r="H9314">
        <v>23.680058549999998</v>
      </c>
      <c r="I9314">
        <v>15.73654893</v>
      </c>
      <c r="J9314">
        <v>12.527472039999999</v>
      </c>
      <c r="K9314">
        <v>11.604023290000001</v>
      </c>
      <c r="L9314">
        <v>11.17201822</v>
      </c>
    </row>
    <row r="9315" spans="1:12">
      <c r="A9315">
        <v>9311</v>
      </c>
      <c r="B9315">
        <f t="shared" si="145"/>
        <v>5.1727777777777781</v>
      </c>
      <c r="C9315">
        <v>57.244978889999999</v>
      </c>
      <c r="D9315">
        <v>48.039690540000002</v>
      </c>
      <c r="E9315">
        <v>42.350041740000002</v>
      </c>
      <c r="F9315">
        <v>40.321188460000002</v>
      </c>
      <c r="G9315">
        <v>39.285035999999998</v>
      </c>
      <c r="H9315">
        <v>23.677789099999998</v>
      </c>
      <c r="I9315">
        <v>15.73533333</v>
      </c>
      <c r="J9315">
        <v>12.52686851</v>
      </c>
      <c r="K9315">
        <v>11.6036245</v>
      </c>
      <c r="L9315">
        <v>11.17172079</v>
      </c>
    </row>
    <row r="9316" spans="1:12">
      <c r="A9316">
        <v>9312</v>
      </c>
      <c r="B9316">
        <f t="shared" si="145"/>
        <v>5.1733333333333329</v>
      </c>
      <c r="C9316">
        <v>57.235488359999998</v>
      </c>
      <c r="D9316">
        <v>48.02951779</v>
      </c>
      <c r="E9316">
        <v>42.339933129999999</v>
      </c>
      <c r="F9316">
        <v>40.311166270000001</v>
      </c>
      <c r="G9316">
        <v>39.275068509999997</v>
      </c>
      <c r="H9316">
        <v>23.675519909999998</v>
      </c>
      <c r="I9316">
        <v>15.734117960000001</v>
      </c>
      <c r="J9316">
        <v>12.52626512</v>
      </c>
      <c r="K9316">
        <v>11.60322579</v>
      </c>
      <c r="L9316">
        <v>11.17142344</v>
      </c>
    </row>
    <row r="9317" spans="1:12">
      <c r="A9317">
        <v>9313</v>
      </c>
      <c r="B9317">
        <f t="shared" si="145"/>
        <v>5.1738888888888885</v>
      </c>
      <c r="C9317">
        <v>57.225998949999997</v>
      </c>
      <c r="D9317">
        <v>48.019346919999997</v>
      </c>
      <c r="E9317">
        <v>42.329826699999998</v>
      </c>
      <c r="F9317">
        <v>40.301146369999998</v>
      </c>
      <c r="G9317">
        <v>39.265103369999999</v>
      </c>
      <c r="H9317">
        <v>23.67325099</v>
      </c>
      <c r="I9317">
        <v>15.73290282</v>
      </c>
      <c r="J9317">
        <v>12.52566186</v>
      </c>
      <c r="K9317">
        <v>11.602827169999999</v>
      </c>
      <c r="L9317">
        <v>11.171126149999999</v>
      </c>
    </row>
    <row r="9318" spans="1:12">
      <c r="A9318">
        <v>9314</v>
      </c>
      <c r="B9318">
        <f t="shared" si="145"/>
        <v>5.1744444444444442</v>
      </c>
      <c r="C9318">
        <v>57.216510659999997</v>
      </c>
      <c r="D9318">
        <v>48.009177940000001</v>
      </c>
      <c r="E9318">
        <v>42.31972244</v>
      </c>
      <c r="F9318">
        <v>40.291128749999999</v>
      </c>
      <c r="G9318">
        <v>39.255140580000003</v>
      </c>
      <c r="H9318">
        <v>23.670982339999998</v>
      </c>
      <c r="I9318">
        <v>15.731687900000001</v>
      </c>
      <c r="J9318">
        <v>12.525058720000001</v>
      </c>
      <c r="K9318">
        <v>11.60242865</v>
      </c>
      <c r="L9318">
        <v>11.17082894</v>
      </c>
    </row>
    <row r="9319" spans="1:12">
      <c r="A9319">
        <v>9315</v>
      </c>
      <c r="B9319">
        <f t="shared" si="145"/>
        <v>5.1749999999999998</v>
      </c>
      <c r="C9319">
        <v>57.207023479999997</v>
      </c>
      <c r="D9319">
        <v>47.999010830000003</v>
      </c>
      <c r="E9319">
        <v>42.309620350000003</v>
      </c>
      <c r="F9319">
        <v>40.281113400000002</v>
      </c>
      <c r="G9319">
        <v>39.245180140000002</v>
      </c>
      <c r="H9319">
        <v>23.668713960000002</v>
      </c>
      <c r="I9319">
        <v>15.7304732</v>
      </c>
      <c r="J9319">
        <v>12.524455720000001</v>
      </c>
      <c r="K9319">
        <v>11.602030210000001</v>
      </c>
      <c r="L9319">
        <v>11.17053179</v>
      </c>
    </row>
    <row r="9320" spans="1:12">
      <c r="A9320">
        <v>9316</v>
      </c>
      <c r="B9320">
        <f t="shared" si="145"/>
        <v>5.1755555555555555</v>
      </c>
      <c r="C9320">
        <v>57.197537429999997</v>
      </c>
      <c r="D9320">
        <v>47.988845599999998</v>
      </c>
      <c r="E9320">
        <v>42.299520440000002</v>
      </c>
      <c r="F9320">
        <v>40.271100339999997</v>
      </c>
      <c r="G9320">
        <v>39.235222049999997</v>
      </c>
      <c r="H9320">
        <v>23.666445840000002</v>
      </c>
      <c r="I9320">
        <v>15.72925873</v>
      </c>
      <c r="J9320">
        <v>12.523852850000001</v>
      </c>
      <c r="K9320">
        <v>11.60163187</v>
      </c>
      <c r="L9320">
        <v>11.17023472</v>
      </c>
    </row>
    <row r="9321" spans="1:12">
      <c r="A9321">
        <v>9317</v>
      </c>
      <c r="B9321">
        <f t="shared" si="145"/>
        <v>5.1761111111111111</v>
      </c>
      <c r="C9321">
        <v>57.188052489999997</v>
      </c>
      <c r="D9321">
        <v>47.978682259999999</v>
      </c>
      <c r="E9321">
        <v>42.289422700000003</v>
      </c>
      <c r="F9321">
        <v>40.261089550000001</v>
      </c>
      <c r="G9321">
        <v>39.225266310000002</v>
      </c>
      <c r="H9321">
        <v>23.664177989999999</v>
      </c>
      <c r="I9321">
        <v>15.72804449</v>
      </c>
      <c r="J9321">
        <v>12.5232501</v>
      </c>
      <c r="K9321">
        <v>11.60123361</v>
      </c>
      <c r="L9321">
        <v>11.169937709999999</v>
      </c>
    </row>
    <row r="9322" spans="1:12">
      <c r="A9322">
        <v>9318</v>
      </c>
      <c r="B9322">
        <f t="shared" si="145"/>
        <v>5.1766666666666667</v>
      </c>
      <c r="C9322">
        <v>57.178568679999998</v>
      </c>
      <c r="D9322">
        <v>47.968520789999999</v>
      </c>
      <c r="E9322">
        <v>42.279327139999999</v>
      </c>
      <c r="F9322">
        <v>40.251081050000003</v>
      </c>
      <c r="G9322">
        <v>39.215312920000002</v>
      </c>
      <c r="H9322">
        <v>23.661910410000001</v>
      </c>
      <c r="I9322">
        <v>15.726830469999999</v>
      </c>
      <c r="J9322">
        <v>12.522647490000001</v>
      </c>
      <c r="K9322">
        <v>11.60083545</v>
      </c>
      <c r="L9322">
        <v>11.16964078</v>
      </c>
    </row>
    <row r="9323" spans="1:12">
      <c r="A9323">
        <v>9319</v>
      </c>
      <c r="B9323">
        <f t="shared" si="145"/>
        <v>5.1772222222222224</v>
      </c>
      <c r="C9323">
        <v>57.169085989999999</v>
      </c>
      <c r="D9323">
        <v>47.958361199999999</v>
      </c>
      <c r="E9323">
        <v>42.269233759999999</v>
      </c>
      <c r="F9323">
        <v>40.241074820000001</v>
      </c>
      <c r="G9323">
        <v>39.205361879999998</v>
      </c>
      <c r="H9323">
        <v>23.6596431</v>
      </c>
      <c r="I9323">
        <v>15.725616670000001</v>
      </c>
      <c r="J9323">
        <v>12.522045</v>
      </c>
      <c r="K9323">
        <v>11.600437380000001</v>
      </c>
      <c r="L9323">
        <v>11.169343919999999</v>
      </c>
    </row>
    <row r="9324" spans="1:12">
      <c r="A9324">
        <v>9320</v>
      </c>
      <c r="B9324">
        <f t="shared" si="145"/>
        <v>5.177777777777778</v>
      </c>
      <c r="C9324">
        <v>57.159604420000001</v>
      </c>
      <c r="D9324">
        <v>47.948203479999997</v>
      </c>
      <c r="E9324">
        <v>42.25914255</v>
      </c>
      <c r="F9324">
        <v>40.231070879999997</v>
      </c>
      <c r="G9324">
        <v>39.195413180000003</v>
      </c>
      <c r="H9324">
        <v>23.657376060000001</v>
      </c>
      <c r="I9324">
        <v>15.7244031</v>
      </c>
      <c r="J9324">
        <v>12.521442649999999</v>
      </c>
      <c r="K9324">
        <v>11.6000394</v>
      </c>
      <c r="L9324">
        <v>11.16904712</v>
      </c>
    </row>
    <row r="9325" spans="1:12">
      <c r="A9325">
        <v>9321</v>
      </c>
      <c r="B9325">
        <f t="shared" si="145"/>
        <v>5.1783333333333337</v>
      </c>
      <c r="C9325">
        <v>57.150123970000003</v>
      </c>
      <c r="D9325">
        <v>47.938047640000001</v>
      </c>
      <c r="E9325">
        <v>42.249053519999997</v>
      </c>
      <c r="F9325">
        <v>40.221069210000003</v>
      </c>
      <c r="G9325">
        <v>39.185466830000003</v>
      </c>
      <c r="H9325">
        <v>23.655109280000001</v>
      </c>
      <c r="I9325">
        <v>15.72318976</v>
      </c>
      <c r="J9325">
        <v>12.52084043</v>
      </c>
      <c r="K9325">
        <v>11.59964151</v>
      </c>
      <c r="L9325">
        <v>11.1687504</v>
      </c>
    </row>
    <row r="9326" spans="1:12">
      <c r="A9326">
        <v>9322</v>
      </c>
      <c r="B9326">
        <f t="shared" si="145"/>
        <v>5.1788888888888893</v>
      </c>
      <c r="C9326">
        <v>57.140644639999998</v>
      </c>
      <c r="D9326">
        <v>47.927893670000003</v>
      </c>
      <c r="E9326">
        <v>42.238966670000003</v>
      </c>
      <c r="F9326">
        <v>40.211069819999999</v>
      </c>
      <c r="G9326">
        <v>39.175522829999998</v>
      </c>
      <c r="H9326">
        <v>23.652842769999999</v>
      </c>
      <c r="I9326">
        <v>15.72197663</v>
      </c>
      <c r="J9326">
        <v>12.52023833</v>
      </c>
      <c r="K9326">
        <v>11.59924371</v>
      </c>
      <c r="L9326">
        <v>11.168453749999999</v>
      </c>
    </row>
    <row r="9327" spans="1:12">
      <c r="A9327">
        <v>9323</v>
      </c>
      <c r="B9327">
        <f t="shared" si="145"/>
        <v>5.1794444444444441</v>
      </c>
      <c r="C9327">
        <v>57.131166440000001</v>
      </c>
      <c r="D9327">
        <v>47.917741560000003</v>
      </c>
      <c r="E9327">
        <v>42.228881999999999</v>
      </c>
      <c r="F9327">
        <v>40.201072699999997</v>
      </c>
      <c r="G9327">
        <v>39.165581179999997</v>
      </c>
      <c r="H9327">
        <v>23.650576529999999</v>
      </c>
      <c r="I9327">
        <v>15.72076373</v>
      </c>
      <c r="J9327">
        <v>12.519636370000001</v>
      </c>
      <c r="K9327">
        <v>11.598846</v>
      </c>
      <c r="L9327">
        <v>11.16815716</v>
      </c>
    </row>
    <row r="9328" spans="1:12">
      <c r="A9328">
        <v>9324</v>
      </c>
      <c r="B9328">
        <f t="shared" si="145"/>
        <v>5.18</v>
      </c>
      <c r="C9328">
        <v>57.121689359999998</v>
      </c>
      <c r="D9328">
        <v>47.907591330000002</v>
      </c>
      <c r="E9328">
        <v>42.218799500000003</v>
      </c>
      <c r="F9328">
        <v>40.19107786</v>
      </c>
      <c r="G9328">
        <v>39.155641869999997</v>
      </c>
      <c r="H9328">
        <v>23.648310559999999</v>
      </c>
      <c r="I9328">
        <v>15.719551060000001</v>
      </c>
      <c r="J9328">
        <v>12.51903454</v>
      </c>
      <c r="K9328">
        <v>11.598448380000001</v>
      </c>
      <c r="L9328">
        <v>11.16786065</v>
      </c>
    </row>
    <row r="9329" spans="1:12">
      <c r="A9329">
        <v>9325</v>
      </c>
      <c r="B9329">
        <f t="shared" si="145"/>
        <v>5.1805555555555554</v>
      </c>
      <c r="C9329">
        <v>57.112213400000002</v>
      </c>
      <c r="D9329">
        <v>47.897442959999999</v>
      </c>
      <c r="E9329">
        <v>42.208719189999997</v>
      </c>
      <c r="F9329">
        <v>40.181085299999999</v>
      </c>
      <c r="G9329">
        <v>39.145704909999999</v>
      </c>
      <c r="H9329">
        <v>23.64604486</v>
      </c>
      <c r="I9329">
        <v>15.71833861</v>
      </c>
      <c r="J9329">
        <v>12.51843283</v>
      </c>
      <c r="K9329">
        <v>11.59805085</v>
      </c>
      <c r="L9329">
        <v>11.167564199999999</v>
      </c>
    </row>
    <row r="9330" spans="1:12">
      <c r="A9330">
        <v>9326</v>
      </c>
      <c r="B9330">
        <f t="shared" si="145"/>
        <v>5.181111111111111</v>
      </c>
      <c r="C9330">
        <v>57.102738559999999</v>
      </c>
      <c r="D9330">
        <v>47.887296460000002</v>
      </c>
      <c r="E9330">
        <v>42.198641049999999</v>
      </c>
      <c r="F9330">
        <v>40.171095010000002</v>
      </c>
      <c r="G9330">
        <v>39.135770290000004</v>
      </c>
      <c r="H9330">
        <v>23.643779420000001</v>
      </c>
      <c r="I9330">
        <v>15.71712638</v>
      </c>
      <c r="J9330">
        <v>12.517831259999999</v>
      </c>
      <c r="K9330">
        <v>11.597653409999999</v>
      </c>
      <c r="L9330">
        <v>11.16726783</v>
      </c>
    </row>
    <row r="9331" spans="1:12">
      <c r="A9331">
        <v>9327</v>
      </c>
      <c r="B9331">
        <f t="shared" si="145"/>
        <v>5.1816666666666666</v>
      </c>
      <c r="C9331">
        <v>57.093264840000003</v>
      </c>
      <c r="D9331">
        <v>47.877151830000003</v>
      </c>
      <c r="E9331">
        <v>42.188565099999998</v>
      </c>
      <c r="F9331">
        <v>40.16110699</v>
      </c>
      <c r="G9331">
        <v>39.125838020000003</v>
      </c>
      <c r="H9331">
        <v>23.641514260000001</v>
      </c>
      <c r="I9331">
        <v>15.71591437</v>
      </c>
      <c r="J9331">
        <v>12.517229820000001</v>
      </c>
      <c r="K9331">
        <v>11.59725607</v>
      </c>
      <c r="L9331">
        <v>11.16697153</v>
      </c>
    </row>
    <row r="9332" spans="1:12">
      <c r="A9332">
        <v>9328</v>
      </c>
      <c r="B9332">
        <f t="shared" si="145"/>
        <v>5.1822222222222223</v>
      </c>
      <c r="C9332">
        <v>57.083792250000002</v>
      </c>
      <c r="D9332">
        <v>47.867009060000001</v>
      </c>
      <c r="E9332">
        <v>42.178491319999999</v>
      </c>
      <c r="F9332">
        <v>40.151121250000003</v>
      </c>
      <c r="G9332">
        <v>39.115908089999998</v>
      </c>
      <c r="H9332">
        <v>23.639249360000001</v>
      </c>
      <c r="I9332">
        <v>15.71470259</v>
      </c>
      <c r="J9332">
        <v>12.51662851</v>
      </c>
      <c r="K9332">
        <v>11.596858810000001</v>
      </c>
      <c r="L9332">
        <v>11.166675290000001</v>
      </c>
    </row>
    <row r="9333" spans="1:12">
      <c r="A9333">
        <v>9329</v>
      </c>
      <c r="B9333">
        <f t="shared" si="145"/>
        <v>5.1827777777777779</v>
      </c>
      <c r="C9333">
        <v>57.07432077</v>
      </c>
      <c r="D9333">
        <v>47.856868149999997</v>
      </c>
      <c r="E9333">
        <v>42.168419729999997</v>
      </c>
      <c r="F9333">
        <v>40.14113777</v>
      </c>
      <c r="G9333">
        <v>39.105980500000001</v>
      </c>
      <c r="H9333">
        <v>23.636984730000002</v>
      </c>
      <c r="I9333">
        <v>15.71349103</v>
      </c>
      <c r="J9333">
        <v>12.516027319999999</v>
      </c>
      <c r="K9333">
        <v>11.596461639999999</v>
      </c>
      <c r="L9333">
        <v>11.166379129999999</v>
      </c>
    </row>
    <row r="9334" spans="1:12">
      <c r="A9334">
        <v>9330</v>
      </c>
      <c r="B9334">
        <f t="shared" si="145"/>
        <v>5.1833333333333336</v>
      </c>
      <c r="C9334">
        <v>57.064850409999998</v>
      </c>
      <c r="D9334">
        <v>47.846729099999997</v>
      </c>
      <c r="E9334">
        <v>42.158350319999997</v>
      </c>
      <c r="F9334">
        <v>40.131156570000002</v>
      </c>
      <c r="G9334">
        <v>39.09605526</v>
      </c>
      <c r="H9334">
        <v>23.63472037</v>
      </c>
      <c r="I9334">
        <v>15.712279690000001</v>
      </c>
      <c r="J9334">
        <v>12.515426270000001</v>
      </c>
      <c r="K9334">
        <v>11.596064569999999</v>
      </c>
      <c r="L9334">
        <v>11.16608304</v>
      </c>
    </row>
    <row r="9335" spans="1:12">
      <c r="A9335">
        <v>9331</v>
      </c>
      <c r="B9335">
        <f t="shared" si="145"/>
        <v>5.1838888888888892</v>
      </c>
      <c r="C9335">
        <v>57.055381169999997</v>
      </c>
      <c r="D9335">
        <v>47.836591919999996</v>
      </c>
      <c r="E9335">
        <v>42.14828309</v>
      </c>
      <c r="F9335">
        <v>40.121177629999998</v>
      </c>
      <c r="G9335">
        <v>39.086132360000001</v>
      </c>
      <c r="H9335">
        <v>23.632456269999999</v>
      </c>
      <c r="I9335">
        <v>15.711068579999999</v>
      </c>
      <c r="J9335">
        <v>12.514825350000001</v>
      </c>
      <c r="K9335">
        <v>11.595667580000001</v>
      </c>
      <c r="L9335">
        <v>11.165787010000001</v>
      </c>
    </row>
    <row r="9336" spans="1:12">
      <c r="A9336">
        <v>9332</v>
      </c>
      <c r="B9336">
        <f t="shared" si="145"/>
        <v>5.1844444444444449</v>
      </c>
      <c r="C9336">
        <v>57.045913050000003</v>
      </c>
      <c r="D9336">
        <v>47.8264566</v>
      </c>
      <c r="E9336">
        <v>42.138218039999998</v>
      </c>
      <c r="F9336">
        <v>40.111200959999998</v>
      </c>
      <c r="G9336">
        <v>39.076211800000003</v>
      </c>
      <c r="H9336">
        <v>23.630192439999998</v>
      </c>
      <c r="I9336">
        <v>15.709857680000001</v>
      </c>
      <c r="J9336">
        <v>12.514224560000001</v>
      </c>
      <c r="K9336">
        <v>11.59527069</v>
      </c>
      <c r="L9336">
        <v>11.165491060000001</v>
      </c>
    </row>
    <row r="9337" spans="1:12">
      <c r="A9337">
        <v>9333</v>
      </c>
      <c r="B9337">
        <f t="shared" si="145"/>
        <v>5.1849999999999996</v>
      </c>
      <c r="C9337">
        <v>57.036446050000002</v>
      </c>
      <c r="D9337">
        <v>47.816323140000002</v>
      </c>
      <c r="E9337">
        <v>42.128155169999999</v>
      </c>
      <c r="F9337">
        <v>40.101226570000001</v>
      </c>
      <c r="G9337">
        <v>39.06629358</v>
      </c>
      <c r="H9337">
        <v>23.627928879999999</v>
      </c>
      <c r="I9337">
        <v>15.708647020000001</v>
      </c>
      <c r="J9337">
        <v>12.513623900000001</v>
      </c>
      <c r="K9337">
        <v>11.59487388</v>
      </c>
      <c r="L9337">
        <v>11.165195170000001</v>
      </c>
    </row>
    <row r="9338" spans="1:12">
      <c r="A9338">
        <v>9334</v>
      </c>
      <c r="B9338">
        <f t="shared" si="145"/>
        <v>5.1855555555555553</v>
      </c>
      <c r="C9338">
        <v>57.026980160000001</v>
      </c>
      <c r="D9338">
        <v>47.80619153</v>
      </c>
      <c r="E9338">
        <v>42.118094489999997</v>
      </c>
      <c r="F9338">
        <v>40.09125444</v>
      </c>
      <c r="G9338">
        <v>39.056377699999999</v>
      </c>
      <c r="H9338">
        <v>23.625665590000001</v>
      </c>
      <c r="I9338">
        <v>15.70743657</v>
      </c>
      <c r="J9338">
        <v>12.513023370000001</v>
      </c>
      <c r="K9338">
        <v>11.594477169999999</v>
      </c>
      <c r="L9338">
        <v>11.16489936</v>
      </c>
    </row>
    <row r="9339" spans="1:12">
      <c r="A9339">
        <v>9335</v>
      </c>
      <c r="B9339">
        <f t="shared" si="145"/>
        <v>5.1861111111111109</v>
      </c>
      <c r="C9339">
        <v>57.01751539</v>
      </c>
      <c r="D9339">
        <v>47.796061780000002</v>
      </c>
      <c r="E9339">
        <v>42.108035989999998</v>
      </c>
      <c r="F9339">
        <v>40.081284580000002</v>
      </c>
      <c r="G9339">
        <v>39.046464159999999</v>
      </c>
      <c r="H9339">
        <v>23.623402559999999</v>
      </c>
      <c r="I9339">
        <v>15.706226340000001</v>
      </c>
      <c r="J9339">
        <v>12.512422969999999</v>
      </c>
      <c r="K9339">
        <v>11.59408054</v>
      </c>
      <c r="L9339">
        <v>11.16460361</v>
      </c>
    </row>
    <row r="9340" spans="1:12">
      <c r="A9340">
        <v>9336</v>
      </c>
      <c r="B9340">
        <f t="shared" si="145"/>
        <v>5.1866666666666665</v>
      </c>
      <c r="C9340">
        <v>57.008051739999999</v>
      </c>
      <c r="D9340">
        <v>47.785933870000001</v>
      </c>
      <c r="E9340">
        <v>42.097979670000001</v>
      </c>
      <c r="F9340">
        <v>40.071317000000001</v>
      </c>
      <c r="G9340">
        <v>39.036552960000002</v>
      </c>
      <c r="H9340">
        <v>23.621139800000002</v>
      </c>
      <c r="I9340">
        <v>15.70501634</v>
      </c>
      <c r="J9340">
        <v>12.5118227</v>
      </c>
      <c r="K9340">
        <v>11.59368401</v>
      </c>
      <c r="L9340">
        <v>11.16430794</v>
      </c>
    </row>
    <row r="9341" spans="1:12">
      <c r="A9341">
        <v>9337</v>
      </c>
      <c r="B9341">
        <f t="shared" si="145"/>
        <v>5.1872222222222222</v>
      </c>
      <c r="C9341">
        <v>56.998589189999997</v>
      </c>
      <c r="D9341">
        <v>47.775807810000003</v>
      </c>
      <c r="E9341">
        <v>42.08792553</v>
      </c>
      <c r="F9341">
        <v>40.061351680000001</v>
      </c>
      <c r="G9341">
        <v>39.026644099999999</v>
      </c>
      <c r="H9341">
        <v>23.618877309999998</v>
      </c>
      <c r="I9341">
        <v>15.70380656</v>
      </c>
      <c r="J9341">
        <v>12.51122256</v>
      </c>
      <c r="K9341">
        <v>11.593287569999999</v>
      </c>
      <c r="L9341">
        <v>11.164012339999999</v>
      </c>
    </row>
    <row r="9342" spans="1:12">
      <c r="A9342">
        <v>9338</v>
      </c>
      <c r="B9342">
        <f t="shared" si="145"/>
        <v>5.1877777777777778</v>
      </c>
      <c r="C9342">
        <v>56.989127770000003</v>
      </c>
      <c r="D9342">
        <v>47.765683590000002</v>
      </c>
      <c r="E9342">
        <v>42.077873580000002</v>
      </c>
      <c r="F9342">
        <v>40.051388629999998</v>
      </c>
      <c r="G9342">
        <v>39.016737579999997</v>
      </c>
      <c r="H9342">
        <v>23.616615079999999</v>
      </c>
      <c r="I9342">
        <v>15.70259699</v>
      </c>
      <c r="J9342">
        <v>12.510622550000001</v>
      </c>
      <c r="K9342">
        <v>11.592891209999999</v>
      </c>
      <c r="L9342">
        <v>11.1637168</v>
      </c>
    </row>
    <row r="9343" spans="1:12">
      <c r="A9343">
        <v>9339</v>
      </c>
      <c r="B9343">
        <f t="shared" si="145"/>
        <v>5.1883333333333335</v>
      </c>
      <c r="C9343">
        <v>56.979667450000001</v>
      </c>
      <c r="D9343">
        <v>47.755561210000003</v>
      </c>
      <c r="E9343">
        <v>42.06782381</v>
      </c>
      <c r="F9343">
        <v>40.041427849999998</v>
      </c>
      <c r="G9343">
        <v>39.006833399999998</v>
      </c>
      <c r="H9343">
        <v>23.614353120000001</v>
      </c>
      <c r="I9343">
        <v>15.701387649999999</v>
      </c>
      <c r="J9343">
        <v>12.51002267</v>
      </c>
      <c r="K9343">
        <v>11.592494950000001</v>
      </c>
      <c r="L9343">
        <v>11.16342133</v>
      </c>
    </row>
    <row r="9344" spans="1:12">
      <c r="A9344">
        <v>9340</v>
      </c>
      <c r="B9344">
        <f t="shared" si="145"/>
        <v>5.1888888888888891</v>
      </c>
      <c r="C9344">
        <v>56.970208249999999</v>
      </c>
      <c r="D9344">
        <v>47.74544066</v>
      </c>
      <c r="E9344">
        <v>42.057776220000001</v>
      </c>
      <c r="F9344">
        <v>40.031469340000001</v>
      </c>
      <c r="G9344">
        <v>38.99693156</v>
      </c>
      <c r="H9344">
        <v>23.612091419999999</v>
      </c>
      <c r="I9344">
        <v>15.700178530000001</v>
      </c>
      <c r="J9344">
        <v>12.50942292</v>
      </c>
      <c r="K9344">
        <v>11.592098780000001</v>
      </c>
      <c r="L9344">
        <v>11.16312594</v>
      </c>
    </row>
    <row r="9345" spans="1:12">
      <c r="A9345">
        <v>9341</v>
      </c>
      <c r="B9345">
        <f t="shared" si="145"/>
        <v>5.1894444444444447</v>
      </c>
      <c r="C9345">
        <v>56.960750150000003</v>
      </c>
      <c r="D9345">
        <v>47.73532196</v>
      </c>
      <c r="E9345">
        <v>42.047730819999998</v>
      </c>
      <c r="F9345">
        <v>40.021513089999999</v>
      </c>
      <c r="G9345">
        <v>38.987032050000003</v>
      </c>
      <c r="H9345">
        <v>23.609829990000001</v>
      </c>
      <c r="I9345">
        <v>15.698969630000001</v>
      </c>
      <c r="J9345">
        <v>12.50882331</v>
      </c>
      <c r="K9345">
        <v>11.591702700000001</v>
      </c>
      <c r="L9345">
        <v>11.16283061</v>
      </c>
    </row>
    <row r="9346" spans="1:12">
      <c r="A9346">
        <v>9342</v>
      </c>
      <c r="B9346">
        <f t="shared" si="145"/>
        <v>5.19</v>
      </c>
      <c r="C9346">
        <v>56.95129317</v>
      </c>
      <c r="D9346">
        <v>47.725205090000003</v>
      </c>
      <c r="E9346">
        <v>42.037687599999998</v>
      </c>
      <c r="F9346">
        <v>40.011559099999999</v>
      </c>
      <c r="G9346">
        <v>38.977134880000001</v>
      </c>
      <c r="H9346">
        <v>23.607568830000002</v>
      </c>
      <c r="I9346">
        <v>15.69776094</v>
      </c>
      <c r="J9346">
        <v>12.50822382</v>
      </c>
      <c r="K9346">
        <v>11.591306700000001</v>
      </c>
      <c r="L9346">
        <v>11.16253536</v>
      </c>
    </row>
    <row r="9347" spans="1:12">
      <c r="A9347">
        <v>9343</v>
      </c>
      <c r="B9347">
        <f t="shared" si="145"/>
        <v>5.1905555555555551</v>
      </c>
      <c r="C9347">
        <v>56.941837300000003</v>
      </c>
      <c r="D9347">
        <v>47.715090060000001</v>
      </c>
      <c r="E9347">
        <v>42.027646560000001</v>
      </c>
      <c r="F9347">
        <v>40.001607380000003</v>
      </c>
      <c r="G9347">
        <v>38.96724004</v>
      </c>
      <c r="H9347">
        <v>23.605307929999999</v>
      </c>
      <c r="I9347">
        <v>15.696552479999999</v>
      </c>
      <c r="J9347">
        <v>12.507624460000001</v>
      </c>
      <c r="K9347">
        <v>11.5909108</v>
      </c>
      <c r="L9347">
        <v>11.16224017</v>
      </c>
    </row>
    <row r="9348" spans="1:12">
      <c r="A9348">
        <v>9344</v>
      </c>
      <c r="B9348">
        <f t="shared" si="145"/>
        <v>5.1911111111111108</v>
      </c>
      <c r="C9348">
        <v>56.932382529999998</v>
      </c>
      <c r="D9348">
        <v>47.704976870000003</v>
      </c>
      <c r="E9348">
        <v>42.01760771</v>
      </c>
      <c r="F9348">
        <v>39.991657920000002</v>
      </c>
      <c r="G9348">
        <v>38.957347540000001</v>
      </c>
      <c r="H9348">
        <v>23.6030473</v>
      </c>
      <c r="I9348">
        <v>15.695344240000001</v>
      </c>
      <c r="J9348">
        <v>12.50702523</v>
      </c>
      <c r="K9348">
        <v>11.590514990000001</v>
      </c>
      <c r="L9348">
        <v>11.16194505</v>
      </c>
    </row>
    <row r="9349" spans="1:12">
      <c r="A9349">
        <v>9345</v>
      </c>
      <c r="B9349">
        <f t="shared" ref="B9349:B9412" si="146">A9349*2/3600</f>
        <v>5.1916666666666664</v>
      </c>
      <c r="C9349">
        <v>56.92292887</v>
      </c>
      <c r="D9349">
        <v>47.69486551</v>
      </c>
      <c r="E9349">
        <v>42.007571030000001</v>
      </c>
      <c r="F9349">
        <v>39.981710720000002</v>
      </c>
      <c r="G9349">
        <v>38.947457380000003</v>
      </c>
      <c r="H9349">
        <v>23.600786930000002</v>
      </c>
      <c r="I9349">
        <v>15.69413621</v>
      </c>
      <c r="J9349">
        <v>12.50642614</v>
      </c>
      <c r="K9349">
        <v>11.590119270000001</v>
      </c>
      <c r="L9349">
        <v>11.161650010000001</v>
      </c>
    </row>
    <row r="9350" spans="1:12">
      <c r="A9350">
        <v>9346</v>
      </c>
      <c r="B9350">
        <f t="shared" si="146"/>
        <v>5.1922222222222221</v>
      </c>
      <c r="C9350">
        <v>56.913476320000001</v>
      </c>
      <c r="D9350">
        <v>47.684755989999999</v>
      </c>
      <c r="E9350">
        <v>41.99753655</v>
      </c>
      <c r="F9350">
        <v>39.971765779999998</v>
      </c>
      <c r="G9350">
        <v>38.937569549999999</v>
      </c>
      <c r="H9350">
        <v>23.598526830000001</v>
      </c>
      <c r="I9350">
        <v>15.69292841</v>
      </c>
      <c r="J9350">
        <v>12.50582717</v>
      </c>
      <c r="K9350">
        <v>11.58972363</v>
      </c>
      <c r="L9350">
        <v>11.161355029999999</v>
      </c>
    </row>
    <row r="9351" spans="1:12">
      <c r="A9351">
        <v>9347</v>
      </c>
      <c r="B9351">
        <f t="shared" si="146"/>
        <v>5.1927777777777777</v>
      </c>
      <c r="C9351">
        <v>56.904024880000001</v>
      </c>
      <c r="D9351">
        <v>47.674648300000001</v>
      </c>
      <c r="E9351">
        <v>41.98750424</v>
      </c>
      <c r="F9351">
        <v>39.961823099999997</v>
      </c>
      <c r="G9351">
        <v>38.927684050000003</v>
      </c>
      <c r="H9351">
        <v>23.59626699</v>
      </c>
      <c r="I9351">
        <v>15.69172082</v>
      </c>
      <c r="J9351">
        <v>12.50522834</v>
      </c>
      <c r="K9351">
        <v>11.58932809</v>
      </c>
      <c r="L9351">
        <v>11.16106012</v>
      </c>
    </row>
    <row r="9352" spans="1:12">
      <c r="A9352">
        <v>9348</v>
      </c>
      <c r="B9352">
        <f t="shared" si="146"/>
        <v>5.1933333333333334</v>
      </c>
      <c r="C9352">
        <v>56.894574540000001</v>
      </c>
      <c r="D9352">
        <v>47.66454246</v>
      </c>
      <c r="E9352">
        <v>41.977474119999997</v>
      </c>
      <c r="F9352">
        <v>39.951882679999997</v>
      </c>
      <c r="G9352">
        <v>38.917800880000001</v>
      </c>
      <c r="H9352">
        <v>23.59400741</v>
      </c>
      <c r="I9352">
        <v>15.69051346</v>
      </c>
      <c r="J9352">
        <v>12.50462963</v>
      </c>
      <c r="K9352">
        <v>11.588932639999999</v>
      </c>
      <c r="L9352">
        <v>11.16076528</v>
      </c>
    </row>
    <row r="9353" spans="1:12">
      <c r="A9353">
        <v>9349</v>
      </c>
      <c r="B9353">
        <f t="shared" si="146"/>
        <v>5.193888888888889</v>
      </c>
      <c r="C9353">
        <v>56.885125309999999</v>
      </c>
      <c r="D9353">
        <v>47.654438450000001</v>
      </c>
      <c r="E9353">
        <v>41.967446180000003</v>
      </c>
      <c r="F9353">
        <v>39.94194452</v>
      </c>
      <c r="G9353">
        <v>38.907920050000001</v>
      </c>
      <c r="H9353">
        <v>23.5917481</v>
      </c>
      <c r="I9353">
        <v>15.689306309999999</v>
      </c>
      <c r="J9353">
        <v>12.504031060000001</v>
      </c>
      <c r="K9353">
        <v>11.588537280000001</v>
      </c>
      <c r="L9353">
        <v>11.160470520000001</v>
      </c>
    </row>
    <row r="9354" spans="1:12">
      <c r="A9354">
        <v>9350</v>
      </c>
      <c r="B9354">
        <f t="shared" si="146"/>
        <v>5.1944444444444446</v>
      </c>
      <c r="C9354">
        <v>56.875677189999998</v>
      </c>
      <c r="D9354">
        <v>47.644336279999997</v>
      </c>
      <c r="E9354">
        <v>41.957420429999999</v>
      </c>
      <c r="F9354">
        <v>39.932008619999998</v>
      </c>
      <c r="G9354">
        <v>38.898041540000001</v>
      </c>
      <c r="H9354">
        <v>23.589489059999998</v>
      </c>
      <c r="I9354">
        <v>15.68809939</v>
      </c>
      <c r="J9354">
        <v>12.503432610000001</v>
      </c>
      <c r="K9354">
        <v>11.588141999999999</v>
      </c>
      <c r="L9354">
        <v>11.160175819999999</v>
      </c>
    </row>
    <row r="9355" spans="1:12">
      <c r="A9355">
        <v>9351</v>
      </c>
      <c r="B9355">
        <f t="shared" si="146"/>
        <v>5.1950000000000003</v>
      </c>
      <c r="C9355">
        <v>56.866230170000001</v>
      </c>
      <c r="D9355">
        <v>47.634235940000003</v>
      </c>
      <c r="E9355">
        <v>41.947396849999997</v>
      </c>
      <c r="F9355">
        <v>39.922074969999997</v>
      </c>
      <c r="G9355">
        <v>38.888165370000003</v>
      </c>
      <c r="H9355">
        <v>23.58723028</v>
      </c>
      <c r="I9355">
        <v>15.68689268</v>
      </c>
      <c r="J9355">
        <v>12.5028343</v>
      </c>
      <c r="K9355">
        <v>11.58774682</v>
      </c>
      <c r="L9355">
        <v>11.15988119</v>
      </c>
    </row>
    <row r="9356" spans="1:12">
      <c r="A9356">
        <v>9352</v>
      </c>
      <c r="B9356">
        <f t="shared" si="146"/>
        <v>5.1955555555555559</v>
      </c>
      <c r="C9356">
        <v>56.856784249999997</v>
      </c>
      <c r="D9356">
        <v>47.624137449999999</v>
      </c>
      <c r="E9356">
        <v>41.937375459999998</v>
      </c>
      <c r="F9356">
        <v>39.912143589999999</v>
      </c>
      <c r="G9356">
        <v>38.878291529999998</v>
      </c>
      <c r="H9356">
        <v>23.584971759999998</v>
      </c>
      <c r="I9356">
        <v>15.685686199999999</v>
      </c>
      <c r="J9356">
        <v>12.502236119999999</v>
      </c>
      <c r="K9356">
        <v>11.58735173</v>
      </c>
      <c r="L9356">
        <v>11.15958663</v>
      </c>
    </row>
    <row r="9357" spans="1:12">
      <c r="A9357">
        <v>9353</v>
      </c>
      <c r="B9357">
        <f t="shared" si="146"/>
        <v>5.1961111111111107</v>
      </c>
      <c r="C9357">
        <v>56.847339439999999</v>
      </c>
      <c r="D9357">
        <v>47.614040799999998</v>
      </c>
      <c r="E9357">
        <v>41.927356260000003</v>
      </c>
      <c r="F9357">
        <v>39.902214460000003</v>
      </c>
      <c r="G9357">
        <v>38.868420030000003</v>
      </c>
      <c r="H9357">
        <v>23.582713510000001</v>
      </c>
      <c r="I9357">
        <v>15.68447993</v>
      </c>
      <c r="J9357">
        <v>12.501638059999999</v>
      </c>
      <c r="K9357">
        <v>11.586956730000001</v>
      </c>
      <c r="L9357">
        <v>11.15929214</v>
      </c>
    </row>
    <row r="9358" spans="1:12">
      <c r="A9358">
        <v>9354</v>
      </c>
      <c r="B9358">
        <f t="shared" si="146"/>
        <v>5.1966666666666663</v>
      </c>
      <c r="C9358">
        <v>56.83789573</v>
      </c>
      <c r="D9358">
        <v>47.60394599</v>
      </c>
      <c r="E9358">
        <v>41.917339239999997</v>
      </c>
      <c r="F9358">
        <v>39.892287590000002</v>
      </c>
      <c r="G9358">
        <v>38.85855085</v>
      </c>
      <c r="H9358">
        <v>23.580455520000001</v>
      </c>
      <c r="I9358">
        <v>15.683273890000001</v>
      </c>
      <c r="J9358">
        <v>12.501040140000001</v>
      </c>
      <c r="K9358">
        <v>11.586561809999999</v>
      </c>
      <c r="L9358">
        <v>11.15899772</v>
      </c>
    </row>
    <row r="9359" spans="1:12">
      <c r="A9359">
        <v>9355</v>
      </c>
      <c r="B9359">
        <f t="shared" si="146"/>
        <v>5.197222222222222</v>
      </c>
      <c r="C9359">
        <v>56.828453119999999</v>
      </c>
      <c r="D9359">
        <v>47.593853019999997</v>
      </c>
      <c r="E9359">
        <v>41.9073244</v>
      </c>
      <c r="F9359">
        <v>39.882362980000003</v>
      </c>
      <c r="G9359">
        <v>38.848683999999999</v>
      </c>
      <c r="H9359">
        <v>23.578197790000001</v>
      </c>
      <c r="I9359">
        <v>15.682068060000001</v>
      </c>
      <c r="J9359">
        <v>12.50044235</v>
      </c>
      <c r="K9359">
        <v>11.586166990000001</v>
      </c>
      <c r="L9359">
        <v>11.15870337</v>
      </c>
    </row>
    <row r="9360" spans="1:12">
      <c r="A9360">
        <v>9356</v>
      </c>
      <c r="B9360">
        <f t="shared" si="146"/>
        <v>5.1977777777777776</v>
      </c>
      <c r="C9360">
        <v>56.819011619999998</v>
      </c>
      <c r="D9360">
        <v>47.583761889999998</v>
      </c>
      <c r="E9360">
        <v>41.897311739999999</v>
      </c>
      <c r="F9360">
        <v>39.872440619999999</v>
      </c>
      <c r="G9360">
        <v>38.838819489999999</v>
      </c>
      <c r="H9360">
        <v>23.575940330000002</v>
      </c>
      <c r="I9360">
        <v>15.68086246</v>
      </c>
      <c r="J9360">
        <v>12.49984469</v>
      </c>
      <c r="K9360">
        <v>11.585772260000001</v>
      </c>
      <c r="L9360">
        <v>11.158409089999999</v>
      </c>
    </row>
    <row r="9361" spans="1:12">
      <c r="A9361">
        <v>9357</v>
      </c>
      <c r="B9361">
        <f t="shared" si="146"/>
        <v>5.1983333333333333</v>
      </c>
      <c r="C9361">
        <v>56.809571220000002</v>
      </c>
      <c r="D9361">
        <v>47.573672610000003</v>
      </c>
      <c r="E9361">
        <v>41.887301270000002</v>
      </c>
      <c r="F9361">
        <v>39.862520510000003</v>
      </c>
      <c r="G9361">
        <v>38.828957299999999</v>
      </c>
      <c r="H9361">
        <v>23.573683129999999</v>
      </c>
      <c r="I9361">
        <v>15.679657069999999</v>
      </c>
      <c r="J9361">
        <v>12.499247159999999</v>
      </c>
      <c r="K9361">
        <v>11.58537761</v>
      </c>
      <c r="L9361">
        <v>11.15811487</v>
      </c>
    </row>
    <row r="9362" spans="1:12">
      <c r="A9362">
        <v>9358</v>
      </c>
      <c r="B9362">
        <f t="shared" si="146"/>
        <v>5.1988888888888889</v>
      </c>
      <c r="C9362">
        <v>56.800131929999999</v>
      </c>
      <c r="D9362">
        <v>47.563585179999997</v>
      </c>
      <c r="E9362">
        <v>41.877292990000001</v>
      </c>
      <c r="F9362">
        <v>39.852602660000002</v>
      </c>
      <c r="G9362">
        <v>38.819097429999999</v>
      </c>
      <c r="H9362">
        <v>23.571426200000001</v>
      </c>
      <c r="I9362">
        <v>15.67845191</v>
      </c>
      <c r="J9362">
        <v>12.498649759999999</v>
      </c>
      <c r="K9362">
        <v>11.584983060000001</v>
      </c>
      <c r="L9362">
        <v>11.157820729999999</v>
      </c>
    </row>
    <row r="9363" spans="1:12">
      <c r="A9363">
        <v>9359</v>
      </c>
      <c r="B9363">
        <f t="shared" si="146"/>
        <v>5.1994444444444445</v>
      </c>
      <c r="C9363">
        <v>56.790693740000002</v>
      </c>
      <c r="D9363">
        <v>47.55349958</v>
      </c>
      <c r="E9363">
        <v>41.867286880000002</v>
      </c>
      <c r="F9363">
        <v>39.842687050000002</v>
      </c>
      <c r="G9363">
        <v>38.809239900000001</v>
      </c>
      <c r="H9363">
        <v>23.56916953</v>
      </c>
      <c r="I9363">
        <v>15.677246970000001</v>
      </c>
      <c r="J9363">
        <v>12.498052489999999</v>
      </c>
      <c r="K9363">
        <v>11.584588589999999</v>
      </c>
      <c r="L9363">
        <v>11.15752666</v>
      </c>
    </row>
    <row r="9364" spans="1:12">
      <c r="A9364">
        <v>9360</v>
      </c>
      <c r="B9364">
        <f t="shared" si="146"/>
        <v>5.2</v>
      </c>
      <c r="C9364">
        <v>56.781256650000003</v>
      </c>
      <c r="D9364">
        <v>47.543415840000002</v>
      </c>
      <c r="E9364">
        <v>41.857282959999999</v>
      </c>
      <c r="F9364">
        <v>39.832773699999997</v>
      </c>
      <c r="G9364">
        <v>38.799384689999997</v>
      </c>
      <c r="H9364">
        <v>23.566913119999999</v>
      </c>
      <c r="I9364">
        <v>15.67604225</v>
      </c>
      <c r="J9364">
        <v>12.497455349999999</v>
      </c>
      <c r="K9364">
        <v>11.584194220000001</v>
      </c>
      <c r="L9364">
        <v>11.157232649999999</v>
      </c>
    </row>
    <row r="9365" spans="1:12">
      <c r="A9365">
        <v>9361</v>
      </c>
      <c r="B9365">
        <f t="shared" si="146"/>
        <v>5.2005555555555558</v>
      </c>
      <c r="C9365">
        <v>56.771820660000003</v>
      </c>
      <c r="D9365">
        <v>47.533333939999999</v>
      </c>
      <c r="E9365">
        <v>41.84728123</v>
      </c>
      <c r="F9365">
        <v>39.82286259</v>
      </c>
      <c r="G9365">
        <v>38.789531799999999</v>
      </c>
      <c r="H9365">
        <v>23.564656979999999</v>
      </c>
      <c r="I9365">
        <v>15.67483775</v>
      </c>
      <c r="J9365">
        <v>12.496858339999999</v>
      </c>
      <c r="K9365">
        <v>11.58379993</v>
      </c>
      <c r="L9365">
        <v>11.156938719999999</v>
      </c>
    </row>
    <row r="9366" spans="1:12">
      <c r="A9366">
        <v>9362</v>
      </c>
      <c r="B9366">
        <f t="shared" si="146"/>
        <v>5.2011111111111115</v>
      </c>
      <c r="C9366">
        <v>56.762385780000002</v>
      </c>
      <c r="D9366">
        <v>47.5232539</v>
      </c>
      <c r="E9366">
        <v>41.837281679999997</v>
      </c>
      <c r="F9366">
        <v>39.812953720000003</v>
      </c>
      <c r="G9366">
        <v>38.779681240000002</v>
      </c>
      <c r="H9366">
        <v>23.562401099999999</v>
      </c>
      <c r="I9366">
        <v>15.67363347</v>
      </c>
      <c r="J9366">
        <v>12.496261459999999</v>
      </c>
      <c r="K9366">
        <v>11.58340574</v>
      </c>
      <c r="L9366">
        <v>11.15664486</v>
      </c>
    </row>
    <row r="9367" spans="1:12">
      <c r="A9367">
        <v>9363</v>
      </c>
      <c r="B9367">
        <f t="shared" si="146"/>
        <v>5.2016666666666671</v>
      </c>
      <c r="C9367">
        <v>56.752952000000001</v>
      </c>
      <c r="D9367">
        <v>47.513175699999998</v>
      </c>
      <c r="E9367">
        <v>41.827284310000003</v>
      </c>
      <c r="F9367">
        <v>39.803047110000001</v>
      </c>
      <c r="G9367">
        <v>38.769833009999999</v>
      </c>
      <c r="H9367">
        <v>23.56014549</v>
      </c>
      <c r="I9367">
        <v>15.672429409999999</v>
      </c>
      <c r="J9367">
        <v>12.49566471</v>
      </c>
      <c r="K9367">
        <v>11.58301163</v>
      </c>
      <c r="L9367">
        <v>11.15635106</v>
      </c>
    </row>
    <row r="9368" spans="1:12">
      <c r="A9368">
        <v>9364</v>
      </c>
      <c r="B9368">
        <f t="shared" si="146"/>
        <v>5.2022222222222219</v>
      </c>
      <c r="C9368">
        <v>56.743519329999998</v>
      </c>
      <c r="D9368">
        <v>47.503099349999999</v>
      </c>
      <c r="E9368">
        <v>41.817289129999999</v>
      </c>
      <c r="F9368">
        <v>39.79314274</v>
      </c>
      <c r="G9368">
        <v>38.759987090000003</v>
      </c>
      <c r="H9368">
        <v>23.557890140000001</v>
      </c>
      <c r="I9368">
        <v>15.671225570000001</v>
      </c>
      <c r="J9368">
        <v>12.49506809</v>
      </c>
      <c r="K9368">
        <v>11.58261761</v>
      </c>
      <c r="L9368">
        <v>11.156057329999999</v>
      </c>
    </row>
    <row r="9369" spans="1:12">
      <c r="A9369">
        <v>9365</v>
      </c>
      <c r="B9369">
        <f t="shared" si="146"/>
        <v>5.2027777777777775</v>
      </c>
      <c r="C9369">
        <v>56.73408775</v>
      </c>
      <c r="D9369">
        <v>47.493024849999998</v>
      </c>
      <c r="E9369">
        <v>41.807296129999997</v>
      </c>
      <c r="F9369">
        <v>39.783240620000001</v>
      </c>
      <c r="G9369">
        <v>38.750143510000001</v>
      </c>
      <c r="H9369">
        <v>23.555635049999999</v>
      </c>
      <c r="I9369">
        <v>15.67002196</v>
      </c>
      <c r="J9369">
        <v>12.494471600000001</v>
      </c>
      <c r="K9369">
        <v>11.582223689999999</v>
      </c>
      <c r="L9369">
        <v>11.15576368</v>
      </c>
    </row>
    <row r="9370" spans="1:12">
      <c r="A9370">
        <v>9366</v>
      </c>
      <c r="B9370">
        <f t="shared" si="146"/>
        <v>5.2033333333333331</v>
      </c>
      <c r="C9370">
        <v>56.724657290000003</v>
      </c>
      <c r="D9370">
        <v>47.482952210000001</v>
      </c>
      <c r="E9370">
        <v>41.797305309999999</v>
      </c>
      <c r="F9370">
        <v>39.773340740000002</v>
      </c>
      <c r="G9370">
        <v>38.740302239999998</v>
      </c>
      <c r="H9370">
        <v>23.553380229999998</v>
      </c>
      <c r="I9370">
        <v>15.66881856</v>
      </c>
      <c r="J9370">
        <v>12.49387525</v>
      </c>
      <c r="K9370">
        <v>11.58182985</v>
      </c>
      <c r="L9370">
        <v>11.15547009</v>
      </c>
    </row>
    <row r="9371" spans="1:12">
      <c r="A9371">
        <v>9367</v>
      </c>
      <c r="B9371">
        <f t="shared" si="146"/>
        <v>5.2038888888888888</v>
      </c>
      <c r="C9371">
        <v>56.715227919999997</v>
      </c>
      <c r="D9371">
        <v>47.47288142</v>
      </c>
      <c r="E9371">
        <v>41.787316680000004</v>
      </c>
      <c r="F9371">
        <v>39.763443109999997</v>
      </c>
      <c r="G9371">
        <v>38.730463299999997</v>
      </c>
      <c r="H9371">
        <v>23.551125670000001</v>
      </c>
      <c r="I9371">
        <v>15.66761539</v>
      </c>
      <c r="J9371">
        <v>12.493279019999999</v>
      </c>
      <c r="K9371">
        <v>11.581436099999999</v>
      </c>
      <c r="L9371">
        <v>11.15517657</v>
      </c>
    </row>
    <row r="9372" spans="1:12">
      <c r="A9372">
        <v>9368</v>
      </c>
      <c r="B9372">
        <f t="shared" si="146"/>
        <v>5.2044444444444444</v>
      </c>
      <c r="C9372">
        <v>56.705799669999998</v>
      </c>
      <c r="D9372">
        <v>47.462812479999997</v>
      </c>
      <c r="E9372">
        <v>41.777330229999997</v>
      </c>
      <c r="F9372">
        <v>39.75354772</v>
      </c>
      <c r="G9372">
        <v>38.720626690000003</v>
      </c>
      <c r="H9372">
        <v>23.548871370000001</v>
      </c>
      <c r="I9372">
        <v>15.66641244</v>
      </c>
      <c r="J9372">
        <v>12.49268292</v>
      </c>
      <c r="K9372">
        <v>11.581042439999999</v>
      </c>
      <c r="L9372">
        <v>11.154883119999999</v>
      </c>
    </row>
    <row r="9373" spans="1:12">
      <c r="A9373">
        <v>9369</v>
      </c>
      <c r="B9373">
        <f t="shared" si="146"/>
        <v>5.2050000000000001</v>
      </c>
      <c r="C9373">
        <v>56.696372510000003</v>
      </c>
      <c r="D9373">
        <v>47.452745399999998</v>
      </c>
      <c r="E9373">
        <v>41.767345970000001</v>
      </c>
      <c r="F9373">
        <v>39.743654569999997</v>
      </c>
      <c r="G9373">
        <v>38.710792390000002</v>
      </c>
      <c r="H9373">
        <v>23.546617340000001</v>
      </c>
      <c r="I9373">
        <v>15.665209709999999</v>
      </c>
      <c r="J9373">
        <v>12.49208696</v>
      </c>
      <c r="K9373">
        <v>11.580648869999999</v>
      </c>
      <c r="L9373">
        <v>11.15458974</v>
      </c>
    </row>
    <row r="9374" spans="1:12">
      <c r="A9374">
        <v>9370</v>
      </c>
      <c r="B9374">
        <f t="shared" si="146"/>
        <v>5.2055555555555557</v>
      </c>
      <c r="C9374">
        <v>56.686946470000002</v>
      </c>
      <c r="D9374">
        <v>47.442680180000004</v>
      </c>
      <c r="E9374">
        <v>41.757363890000001</v>
      </c>
      <c r="F9374">
        <v>39.733763660000001</v>
      </c>
      <c r="G9374">
        <v>38.700960420000001</v>
      </c>
      <c r="H9374">
        <v>23.544363579999999</v>
      </c>
      <c r="I9374">
        <v>15.6640072</v>
      </c>
      <c r="J9374">
        <v>12.491491119999999</v>
      </c>
      <c r="K9374">
        <v>11.58025539</v>
      </c>
      <c r="L9374">
        <v>11.15429643</v>
      </c>
    </row>
    <row r="9375" spans="1:12">
      <c r="A9375">
        <v>9371</v>
      </c>
      <c r="B9375">
        <f t="shared" si="146"/>
        <v>5.2061111111111114</v>
      </c>
      <c r="C9375">
        <v>56.67752153</v>
      </c>
      <c r="D9375">
        <v>47.432616809999999</v>
      </c>
      <c r="E9375">
        <v>41.747383990000003</v>
      </c>
      <c r="F9375">
        <v>39.723874989999999</v>
      </c>
      <c r="G9375">
        <v>38.691130770000001</v>
      </c>
      <c r="H9375">
        <v>23.54211007</v>
      </c>
      <c r="I9375">
        <v>15.662804919999999</v>
      </c>
      <c r="J9375">
        <v>12.490895419999999</v>
      </c>
      <c r="K9375">
        <v>11.579862</v>
      </c>
      <c r="L9375">
        <v>11.154003189999999</v>
      </c>
    </row>
    <row r="9376" spans="1:12">
      <c r="A9376">
        <v>9372</v>
      </c>
      <c r="B9376">
        <f t="shared" si="146"/>
        <v>5.206666666666667</v>
      </c>
      <c r="C9376">
        <v>56.668097690000003</v>
      </c>
      <c r="D9376">
        <v>47.422555299999999</v>
      </c>
      <c r="E9376">
        <v>41.737406270000001</v>
      </c>
      <c r="F9376">
        <v>39.713988550000003</v>
      </c>
      <c r="G9376">
        <v>38.68130343</v>
      </c>
      <c r="H9376">
        <v>23.539856839999999</v>
      </c>
      <c r="I9376">
        <v>15.66160285</v>
      </c>
      <c r="J9376">
        <v>12.49029984</v>
      </c>
      <c r="K9376">
        <v>11.579468690000001</v>
      </c>
      <c r="L9376">
        <v>11.15371002</v>
      </c>
    </row>
    <row r="9377" spans="1:12">
      <c r="A9377">
        <v>9373</v>
      </c>
      <c r="B9377">
        <f t="shared" si="146"/>
        <v>5.2072222222222226</v>
      </c>
      <c r="C9377">
        <v>56.658674959999999</v>
      </c>
      <c r="D9377">
        <v>47.412495649999997</v>
      </c>
      <c r="E9377">
        <v>41.727430740000003</v>
      </c>
      <c r="F9377">
        <v>39.704104350000001</v>
      </c>
      <c r="G9377">
        <v>38.67147842</v>
      </c>
      <c r="H9377">
        <v>23.537603860000001</v>
      </c>
      <c r="I9377">
        <v>15.660401009999999</v>
      </c>
      <c r="J9377">
        <v>12.489704400000001</v>
      </c>
      <c r="K9377">
        <v>11.57907548</v>
      </c>
      <c r="L9377">
        <v>11.15341692</v>
      </c>
    </row>
    <row r="9378" spans="1:12">
      <c r="A9378">
        <v>9374</v>
      </c>
      <c r="B9378">
        <f t="shared" si="146"/>
        <v>5.2077777777777774</v>
      </c>
      <c r="C9378">
        <v>56.649253340000001</v>
      </c>
      <c r="D9378">
        <v>47.402437859999999</v>
      </c>
      <c r="E9378">
        <v>41.71745739</v>
      </c>
      <c r="F9378">
        <v>39.694222369999999</v>
      </c>
      <c r="G9378">
        <v>38.661655719999999</v>
      </c>
      <c r="H9378">
        <v>23.535351160000001</v>
      </c>
      <c r="I9378">
        <v>15.6591994</v>
      </c>
      <c r="J9378">
        <v>12.489109089999999</v>
      </c>
      <c r="K9378">
        <v>11.578682349999999</v>
      </c>
      <c r="L9378">
        <v>11.153123880000001</v>
      </c>
    </row>
    <row r="9379" spans="1:12">
      <c r="A9379">
        <v>9375</v>
      </c>
      <c r="B9379">
        <f t="shared" si="146"/>
        <v>5.208333333333333</v>
      </c>
      <c r="C9379">
        <v>56.639832830000003</v>
      </c>
      <c r="D9379">
        <v>47.392381929999999</v>
      </c>
      <c r="E9379">
        <v>41.70748622</v>
      </c>
      <c r="F9379">
        <v>39.684342630000003</v>
      </c>
      <c r="G9379">
        <v>38.651835339999998</v>
      </c>
      <c r="H9379">
        <v>23.533098710000001</v>
      </c>
      <c r="I9379">
        <v>15.657997999999999</v>
      </c>
      <c r="J9379">
        <v>12.488513899999999</v>
      </c>
      <c r="K9379">
        <v>11.57828932</v>
      </c>
      <c r="L9379">
        <v>11.15283092</v>
      </c>
    </row>
    <row r="9380" spans="1:12">
      <c r="A9380">
        <v>9376</v>
      </c>
      <c r="B9380">
        <f t="shared" si="146"/>
        <v>5.2088888888888887</v>
      </c>
      <c r="C9380">
        <v>56.630413429999997</v>
      </c>
      <c r="D9380">
        <v>47.382327859999997</v>
      </c>
      <c r="E9380">
        <v>41.697517230000003</v>
      </c>
      <c r="F9380">
        <v>39.674465120000001</v>
      </c>
      <c r="G9380">
        <v>38.642017279999997</v>
      </c>
      <c r="H9380">
        <v>23.530846539999999</v>
      </c>
      <c r="I9380">
        <v>15.656796829999999</v>
      </c>
      <c r="J9380">
        <v>12.48791885</v>
      </c>
      <c r="K9380">
        <v>11.577896369999999</v>
      </c>
      <c r="L9380">
        <v>11.152538030000001</v>
      </c>
    </row>
    <row r="9381" spans="1:12">
      <c r="A9381">
        <v>9377</v>
      </c>
      <c r="B9381">
        <f t="shared" si="146"/>
        <v>5.2094444444444443</v>
      </c>
      <c r="C9381">
        <v>56.620995139999998</v>
      </c>
      <c r="D9381">
        <v>47.37227566</v>
      </c>
      <c r="E9381">
        <v>41.687550420000001</v>
      </c>
      <c r="F9381">
        <v>39.664589829999997</v>
      </c>
      <c r="G9381">
        <v>38.632201530000003</v>
      </c>
      <c r="H9381">
        <v>23.52859462</v>
      </c>
      <c r="I9381">
        <v>15.65559588</v>
      </c>
      <c r="J9381">
        <v>12.487323930000001</v>
      </c>
      <c r="K9381">
        <v>11.57750351</v>
      </c>
      <c r="L9381">
        <v>11.152245199999999</v>
      </c>
    </row>
    <row r="9382" spans="1:12">
      <c r="A9382">
        <v>9378</v>
      </c>
      <c r="B9382">
        <f t="shared" si="146"/>
        <v>5.21</v>
      </c>
      <c r="C9382">
        <v>56.611577959999998</v>
      </c>
      <c r="D9382">
        <v>47.36222532</v>
      </c>
      <c r="E9382">
        <v>41.677585800000003</v>
      </c>
      <c r="F9382">
        <v>39.654716780000001</v>
      </c>
      <c r="G9382">
        <v>38.622388100000002</v>
      </c>
      <c r="H9382">
        <v>23.526342979999999</v>
      </c>
      <c r="I9382">
        <v>15.654395149999999</v>
      </c>
      <c r="J9382">
        <v>12.486729130000001</v>
      </c>
      <c r="K9382">
        <v>11.57711074</v>
      </c>
      <c r="L9382">
        <v>11.151952440000001</v>
      </c>
    </row>
    <row r="9383" spans="1:12">
      <c r="A9383">
        <v>9379</v>
      </c>
      <c r="B9383">
        <f t="shared" si="146"/>
        <v>5.2105555555555556</v>
      </c>
      <c r="C9383">
        <v>56.602161879999997</v>
      </c>
      <c r="D9383">
        <v>47.352176839999998</v>
      </c>
      <c r="E9383">
        <v>41.66762336</v>
      </c>
      <c r="F9383">
        <v>39.644845940000003</v>
      </c>
      <c r="G9383">
        <v>38.61257698</v>
      </c>
      <c r="H9383">
        <v>23.524091590000001</v>
      </c>
      <c r="I9383">
        <v>15.653194640000001</v>
      </c>
      <c r="J9383">
        <v>12.48613447</v>
      </c>
      <c r="K9383">
        <v>11.576718059999999</v>
      </c>
      <c r="L9383">
        <v>11.151659759999999</v>
      </c>
    </row>
    <row r="9384" spans="1:12">
      <c r="A9384">
        <v>9380</v>
      </c>
      <c r="B9384">
        <f t="shared" si="146"/>
        <v>5.2111111111111112</v>
      </c>
      <c r="C9384">
        <v>56.592746920000003</v>
      </c>
      <c r="D9384">
        <v>47.342130220000001</v>
      </c>
      <c r="E9384">
        <v>41.657663100000001</v>
      </c>
      <c r="F9384">
        <v>39.634977319999997</v>
      </c>
      <c r="G9384">
        <v>38.602768179999998</v>
      </c>
      <c r="H9384">
        <v>23.521840480000002</v>
      </c>
      <c r="I9384">
        <v>15.65199436</v>
      </c>
      <c r="J9384">
        <v>12.485539940000001</v>
      </c>
      <c r="K9384">
        <v>11.57632546</v>
      </c>
      <c r="L9384">
        <v>11.15136714</v>
      </c>
    </row>
    <row r="9385" spans="1:12">
      <c r="A9385">
        <v>9381</v>
      </c>
      <c r="B9385">
        <f t="shared" si="146"/>
        <v>5.2116666666666669</v>
      </c>
      <c r="C9385">
        <v>56.583333060000001</v>
      </c>
      <c r="D9385">
        <v>47.332085480000003</v>
      </c>
      <c r="E9385">
        <v>41.647705019999997</v>
      </c>
      <c r="F9385">
        <v>39.625110919999997</v>
      </c>
      <c r="G9385">
        <v>38.592961699999996</v>
      </c>
      <c r="H9385">
        <v>23.519589629999999</v>
      </c>
      <c r="I9385">
        <v>15.650794299999999</v>
      </c>
      <c r="J9385">
        <v>12.48494554</v>
      </c>
      <c r="K9385">
        <v>11.575932959999999</v>
      </c>
      <c r="L9385">
        <v>11.15107459</v>
      </c>
    </row>
    <row r="9386" spans="1:12">
      <c r="A9386">
        <v>9382</v>
      </c>
      <c r="B9386">
        <f t="shared" si="146"/>
        <v>5.2122222222222225</v>
      </c>
      <c r="C9386">
        <v>56.573920309999998</v>
      </c>
      <c r="D9386">
        <v>47.322042590000002</v>
      </c>
      <c r="E9386">
        <v>41.637749120000002</v>
      </c>
      <c r="F9386">
        <v>39.615246720000002</v>
      </c>
      <c r="G9386">
        <v>38.583157530000001</v>
      </c>
      <c r="H9386">
        <v>23.51733904</v>
      </c>
      <c r="I9386">
        <v>15.64959447</v>
      </c>
      <c r="J9386">
        <v>12.484351269999999</v>
      </c>
      <c r="K9386">
        <v>11.57554054</v>
      </c>
      <c r="L9386">
        <v>11.15078211</v>
      </c>
    </row>
    <row r="9387" spans="1:12">
      <c r="A9387">
        <v>9383</v>
      </c>
      <c r="B9387">
        <f t="shared" si="146"/>
        <v>5.2127777777777782</v>
      </c>
      <c r="C9387">
        <v>56.564508670000002</v>
      </c>
      <c r="D9387">
        <v>47.31200158</v>
      </c>
      <c r="E9387">
        <v>41.627795399999997</v>
      </c>
      <c r="F9387">
        <v>39.605384729999997</v>
      </c>
      <c r="G9387">
        <v>38.573355669999998</v>
      </c>
      <c r="H9387">
        <v>23.515088720000001</v>
      </c>
      <c r="I9387">
        <v>15.64839486</v>
      </c>
      <c r="J9387">
        <v>12.483757130000001</v>
      </c>
      <c r="K9387">
        <v>11.57514821</v>
      </c>
      <c r="L9387">
        <v>11.1504897</v>
      </c>
    </row>
    <row r="9388" spans="1:12">
      <c r="A9388">
        <v>9384</v>
      </c>
      <c r="B9388">
        <f t="shared" si="146"/>
        <v>5.2133333333333329</v>
      </c>
      <c r="C9388">
        <v>56.555098129999998</v>
      </c>
      <c r="D9388">
        <v>47.301962430000003</v>
      </c>
      <c r="E9388">
        <v>41.617843870000002</v>
      </c>
      <c r="F9388">
        <v>39.595524939999997</v>
      </c>
      <c r="G9388">
        <v>38.563556130000002</v>
      </c>
      <c r="H9388">
        <v>23.51283866</v>
      </c>
      <c r="I9388">
        <v>15.64719547</v>
      </c>
      <c r="J9388">
        <v>12.48316312</v>
      </c>
      <c r="K9388">
        <v>11.57475597</v>
      </c>
      <c r="L9388">
        <v>11.150197349999999</v>
      </c>
    </row>
    <row r="9389" spans="1:12">
      <c r="A9389">
        <v>9385</v>
      </c>
      <c r="B9389">
        <f t="shared" si="146"/>
        <v>5.2138888888888886</v>
      </c>
      <c r="C9389">
        <v>56.545688689999999</v>
      </c>
      <c r="D9389">
        <v>47.291925149999997</v>
      </c>
      <c r="E9389">
        <v>41.607894510000001</v>
      </c>
      <c r="F9389">
        <v>39.58566733</v>
      </c>
      <c r="G9389">
        <v>38.553758899999998</v>
      </c>
      <c r="H9389">
        <v>23.510588859999999</v>
      </c>
      <c r="I9389">
        <v>15.6459963</v>
      </c>
      <c r="J9389">
        <v>12.48256924</v>
      </c>
      <c r="K9389">
        <v>11.574363809999999</v>
      </c>
      <c r="L9389">
        <v>11.14990508</v>
      </c>
    </row>
    <row r="9390" spans="1:12">
      <c r="A9390">
        <v>9386</v>
      </c>
      <c r="B9390">
        <f t="shared" si="146"/>
        <v>5.2144444444444442</v>
      </c>
      <c r="C9390">
        <v>56.536280349999998</v>
      </c>
      <c r="D9390">
        <v>47.281889730000003</v>
      </c>
      <c r="E9390">
        <v>41.597947339999997</v>
      </c>
      <c r="F9390">
        <v>39.575811909999999</v>
      </c>
      <c r="G9390">
        <v>38.543963980000001</v>
      </c>
      <c r="H9390">
        <v>23.508339329999998</v>
      </c>
      <c r="I9390">
        <v>15.64479736</v>
      </c>
      <c r="J9390">
        <v>12.48197549</v>
      </c>
      <c r="K9390">
        <v>11.573971739999999</v>
      </c>
      <c r="L9390">
        <v>11.149612879999999</v>
      </c>
    </row>
    <row r="9391" spans="1:12">
      <c r="A9391">
        <v>9387</v>
      </c>
      <c r="B9391">
        <f t="shared" si="146"/>
        <v>5.2149999999999999</v>
      </c>
      <c r="C9391">
        <v>56.526873109999997</v>
      </c>
      <c r="D9391">
        <v>47.271856190000001</v>
      </c>
      <c r="E9391">
        <v>41.588002349999996</v>
      </c>
      <c r="F9391">
        <v>39.565958670000001</v>
      </c>
      <c r="G9391">
        <v>38.534171370000003</v>
      </c>
      <c r="H9391">
        <v>23.506090069999999</v>
      </c>
      <c r="I9391">
        <v>15.64359864</v>
      </c>
      <c r="J9391">
        <v>12.48138187</v>
      </c>
      <c r="K9391">
        <v>11.573579759999999</v>
      </c>
      <c r="L9391">
        <v>11.14932074</v>
      </c>
    </row>
    <row r="9392" spans="1:12">
      <c r="A9392">
        <v>9388</v>
      </c>
      <c r="B9392">
        <f t="shared" si="146"/>
        <v>5.2155555555555555</v>
      </c>
      <c r="C9392">
        <v>56.517466970000001</v>
      </c>
      <c r="D9392">
        <v>47.261824509999997</v>
      </c>
      <c r="E9392">
        <v>41.578059539999998</v>
      </c>
      <c r="F9392">
        <v>39.556107619999999</v>
      </c>
      <c r="G9392">
        <v>38.524381069999997</v>
      </c>
      <c r="H9392">
        <v>23.503841059999999</v>
      </c>
      <c r="I9392">
        <v>15.64240015</v>
      </c>
      <c r="J9392">
        <v>12.48078838</v>
      </c>
      <c r="K9392">
        <v>11.57318787</v>
      </c>
      <c r="L9392">
        <v>11.14902867</v>
      </c>
    </row>
    <row r="9393" spans="1:12">
      <c r="A9393">
        <v>9389</v>
      </c>
      <c r="B9393">
        <f t="shared" si="146"/>
        <v>5.2161111111111111</v>
      </c>
      <c r="C9393">
        <v>56.508061920000003</v>
      </c>
      <c r="D9393">
        <v>47.251794709999999</v>
      </c>
      <c r="E9393">
        <v>41.568118910000003</v>
      </c>
      <c r="F9393">
        <v>39.54625875</v>
      </c>
      <c r="G9393">
        <v>38.514593079999997</v>
      </c>
      <c r="H9393">
        <v>23.50159232</v>
      </c>
      <c r="I9393">
        <v>15.64120187</v>
      </c>
      <c r="J9393">
        <v>12.48019502</v>
      </c>
      <c r="K9393">
        <v>11.57279606</v>
      </c>
      <c r="L9393">
        <v>11.148736680000001</v>
      </c>
    </row>
    <row r="9394" spans="1:12">
      <c r="A9394">
        <v>9390</v>
      </c>
      <c r="B9394">
        <f t="shared" si="146"/>
        <v>5.2166666666666668</v>
      </c>
      <c r="C9394">
        <v>56.498657969999996</v>
      </c>
      <c r="D9394">
        <v>47.241766769999998</v>
      </c>
      <c r="E9394">
        <v>41.558180460000003</v>
      </c>
      <c r="F9394">
        <v>39.536412079999998</v>
      </c>
      <c r="G9394">
        <v>38.504807399999997</v>
      </c>
      <c r="H9394">
        <v>23.499343830000001</v>
      </c>
      <c r="I9394">
        <v>15.640003829999999</v>
      </c>
      <c r="J9394">
        <v>12.47960179</v>
      </c>
      <c r="K9394">
        <v>11.57240434</v>
      </c>
      <c r="L9394">
        <v>11.148444749999999</v>
      </c>
    </row>
    <row r="9395" spans="1:12">
      <c r="A9395">
        <v>9391</v>
      </c>
      <c r="B9395">
        <f t="shared" si="146"/>
        <v>5.2172222222222224</v>
      </c>
      <c r="C9395">
        <v>56.489255110000002</v>
      </c>
      <c r="D9395">
        <v>47.231740709999997</v>
      </c>
      <c r="E9395">
        <v>41.548244189999998</v>
      </c>
      <c r="F9395">
        <v>39.526567589999999</v>
      </c>
      <c r="G9395">
        <v>38.495024020000002</v>
      </c>
      <c r="H9395">
        <v>23.497095609999999</v>
      </c>
      <c r="I9395">
        <v>15.638806000000001</v>
      </c>
      <c r="J9395">
        <v>12.479008690000001</v>
      </c>
      <c r="K9395">
        <v>11.572012709999999</v>
      </c>
      <c r="L9395">
        <v>11.14815289</v>
      </c>
    </row>
    <row r="9396" spans="1:12">
      <c r="A9396">
        <v>9392</v>
      </c>
      <c r="B9396">
        <f t="shared" si="146"/>
        <v>5.2177777777777781</v>
      </c>
      <c r="C9396">
        <v>56.479853339999998</v>
      </c>
      <c r="D9396">
        <v>47.22171651</v>
      </c>
      <c r="E9396">
        <v>41.538310109999998</v>
      </c>
      <c r="F9396">
        <v>39.516725289999997</v>
      </c>
      <c r="G9396">
        <v>38.48524295</v>
      </c>
      <c r="H9396">
        <v>23.494847660000001</v>
      </c>
      <c r="I9396">
        <v>15.6376084</v>
      </c>
      <c r="J9396">
        <v>12.478415719999999</v>
      </c>
      <c r="K9396">
        <v>11.571621159999999</v>
      </c>
      <c r="L9396">
        <v>11.1478611</v>
      </c>
    </row>
    <row r="9397" spans="1:12">
      <c r="A9397">
        <v>9393</v>
      </c>
      <c r="B9397">
        <f t="shared" si="146"/>
        <v>5.2183333333333337</v>
      </c>
      <c r="C9397">
        <v>56.47045267</v>
      </c>
      <c r="D9397">
        <v>47.211694190000003</v>
      </c>
      <c r="E9397">
        <v>41.528378199999999</v>
      </c>
      <c r="F9397">
        <v>39.506885199999999</v>
      </c>
      <c r="G9397">
        <v>38.475464189999997</v>
      </c>
      <c r="H9397">
        <v>23.49259996</v>
      </c>
      <c r="I9397">
        <v>15.63641103</v>
      </c>
      <c r="J9397">
        <v>12.47782288</v>
      </c>
      <c r="K9397">
        <v>11.571229710000001</v>
      </c>
      <c r="L9397">
        <v>11.14756938</v>
      </c>
    </row>
    <row r="9398" spans="1:12">
      <c r="A9398">
        <v>9394</v>
      </c>
      <c r="B9398">
        <f t="shared" si="146"/>
        <v>5.2188888888888885</v>
      </c>
      <c r="C9398">
        <v>56.461053079999999</v>
      </c>
      <c r="D9398">
        <v>47.201673739999997</v>
      </c>
      <c r="E9398">
        <v>41.518448470000003</v>
      </c>
      <c r="F9398">
        <v>39.497047289999998</v>
      </c>
      <c r="G9398">
        <v>38.46568774</v>
      </c>
      <c r="H9398">
        <v>23.490352519999998</v>
      </c>
      <c r="I9398">
        <v>15.635213869999999</v>
      </c>
      <c r="J9398">
        <v>12.477230179999999</v>
      </c>
      <c r="K9398">
        <v>11.57083834</v>
      </c>
      <c r="L9398">
        <v>11.14727772</v>
      </c>
    </row>
    <row r="9399" spans="1:12">
      <c r="A9399">
        <v>9395</v>
      </c>
      <c r="B9399">
        <f t="shared" si="146"/>
        <v>5.2194444444444441</v>
      </c>
      <c r="C9399">
        <v>56.451654580000003</v>
      </c>
      <c r="D9399">
        <v>47.191655160000003</v>
      </c>
      <c r="E9399">
        <v>41.508520930000003</v>
      </c>
      <c r="F9399">
        <v>39.487211590000001</v>
      </c>
      <c r="G9399">
        <v>38.455913590000002</v>
      </c>
      <c r="H9399">
        <v>23.488105340000001</v>
      </c>
      <c r="I9399">
        <v>15.63401694</v>
      </c>
      <c r="J9399">
        <v>12.4766376</v>
      </c>
      <c r="K9399">
        <v>11.57044705</v>
      </c>
      <c r="L9399">
        <v>11.146986139999999</v>
      </c>
    </row>
    <row r="9400" spans="1:12">
      <c r="A9400">
        <v>9396</v>
      </c>
      <c r="B9400">
        <f t="shared" si="146"/>
        <v>5.22</v>
      </c>
      <c r="C9400">
        <v>56.442257179999999</v>
      </c>
      <c r="D9400">
        <v>47.181638450000001</v>
      </c>
      <c r="E9400">
        <v>41.498595559999998</v>
      </c>
      <c r="F9400">
        <v>39.477378100000003</v>
      </c>
      <c r="G9400">
        <v>38.446141750000002</v>
      </c>
      <c r="H9400">
        <v>23.48585843</v>
      </c>
      <c r="I9400">
        <v>15.632820239999999</v>
      </c>
      <c r="J9400">
        <v>12.476045149999999</v>
      </c>
      <c r="K9400">
        <v>11.57005586</v>
      </c>
      <c r="L9400">
        <v>11.14669462</v>
      </c>
    </row>
    <row r="9401" spans="1:12">
      <c r="A9401">
        <v>9397</v>
      </c>
      <c r="B9401">
        <f t="shared" si="146"/>
        <v>5.2205555555555554</v>
      </c>
      <c r="C9401">
        <v>56.432860849999997</v>
      </c>
      <c r="D9401">
        <v>47.171623609999997</v>
      </c>
      <c r="E9401">
        <v>41.488672379999997</v>
      </c>
      <c r="F9401">
        <v>39.467546800000001</v>
      </c>
      <c r="G9401">
        <v>38.436372220000003</v>
      </c>
      <c r="H9401">
        <v>23.48361177</v>
      </c>
      <c r="I9401">
        <v>15.63162376</v>
      </c>
      <c r="J9401">
        <v>12.47545283</v>
      </c>
      <c r="K9401">
        <v>11.569664749999999</v>
      </c>
      <c r="L9401">
        <v>11.14640318</v>
      </c>
    </row>
    <row r="9402" spans="1:12">
      <c r="A9402">
        <v>9398</v>
      </c>
      <c r="B9402">
        <f t="shared" si="146"/>
        <v>5.221111111111111</v>
      </c>
      <c r="C9402">
        <v>56.423465620000002</v>
      </c>
      <c r="D9402">
        <v>47.16161065</v>
      </c>
      <c r="E9402">
        <v>41.478751369999998</v>
      </c>
      <c r="F9402">
        <v>39.457717719999998</v>
      </c>
      <c r="G9402">
        <v>38.426604990000001</v>
      </c>
      <c r="H9402">
        <v>23.48136538</v>
      </c>
      <c r="I9402">
        <v>15.6304275</v>
      </c>
      <c r="J9402">
        <v>12.47486065</v>
      </c>
      <c r="K9402">
        <v>11.569273730000001</v>
      </c>
      <c r="L9402">
        <v>11.1461118</v>
      </c>
    </row>
    <row r="9403" spans="1:12">
      <c r="A9403">
        <v>9399</v>
      </c>
      <c r="B9403">
        <f t="shared" si="146"/>
        <v>5.2216666666666667</v>
      </c>
      <c r="C9403">
        <v>56.414071470000003</v>
      </c>
      <c r="D9403">
        <v>47.15159955</v>
      </c>
      <c r="E9403">
        <v>41.468832540000001</v>
      </c>
      <c r="F9403">
        <v>39.44789085</v>
      </c>
      <c r="G9403">
        <v>38.416840059999998</v>
      </c>
      <c r="H9403">
        <v>23.479119239999999</v>
      </c>
      <c r="I9403">
        <v>15.629231470000001</v>
      </c>
      <c r="J9403">
        <v>12.474268589999999</v>
      </c>
      <c r="K9403">
        <v>11.568882800000001</v>
      </c>
      <c r="L9403">
        <v>11.14582049</v>
      </c>
    </row>
    <row r="9404" spans="1:12">
      <c r="A9404">
        <v>9400</v>
      </c>
      <c r="B9404">
        <f t="shared" si="146"/>
        <v>5.2222222222222223</v>
      </c>
      <c r="C9404">
        <v>56.404678400000002</v>
      </c>
      <c r="D9404">
        <v>47.14159033</v>
      </c>
      <c r="E9404">
        <v>41.45891589</v>
      </c>
      <c r="F9404">
        <v>39.438066190000001</v>
      </c>
      <c r="G9404">
        <v>38.407077430000001</v>
      </c>
      <c r="H9404">
        <v>23.476873359999999</v>
      </c>
      <c r="I9404">
        <v>15.62803566</v>
      </c>
      <c r="J9404">
        <v>12.473676660000001</v>
      </c>
      <c r="K9404">
        <v>11.56849195</v>
      </c>
      <c r="L9404">
        <v>11.145529249999999</v>
      </c>
    </row>
    <row r="9405" spans="1:12">
      <c r="A9405">
        <v>9401</v>
      </c>
      <c r="B9405">
        <f t="shared" si="146"/>
        <v>5.222777777777778</v>
      </c>
      <c r="C9405">
        <v>56.395286429999999</v>
      </c>
      <c r="D9405">
        <v>47.131582989999998</v>
      </c>
      <c r="E9405">
        <v>41.449001420000002</v>
      </c>
      <c r="F9405">
        <v>39.428243739999999</v>
      </c>
      <c r="G9405">
        <v>38.397317100000002</v>
      </c>
      <c r="H9405">
        <v>23.474627739999999</v>
      </c>
      <c r="I9405">
        <v>15.62684007</v>
      </c>
      <c r="J9405">
        <v>12.473084869999999</v>
      </c>
      <c r="K9405">
        <v>11.568101199999999</v>
      </c>
      <c r="L9405">
        <v>11.14523808</v>
      </c>
    </row>
    <row r="9406" spans="1:12">
      <c r="A9406">
        <v>9402</v>
      </c>
      <c r="B9406">
        <f t="shared" si="146"/>
        <v>5.2233333333333336</v>
      </c>
      <c r="C9406">
        <v>56.385895529999999</v>
      </c>
      <c r="D9406">
        <v>47.121577510000002</v>
      </c>
      <c r="E9406">
        <v>41.439089119999998</v>
      </c>
      <c r="F9406">
        <v>39.418423519999997</v>
      </c>
      <c r="G9406">
        <v>38.387559080000003</v>
      </c>
      <c r="H9406">
        <v>23.47238239</v>
      </c>
      <c r="I9406">
        <v>15.62564471</v>
      </c>
      <c r="J9406">
        <v>12.472493200000001</v>
      </c>
      <c r="K9406">
        <v>11.567710529999999</v>
      </c>
      <c r="L9406">
        <v>11.144946969999999</v>
      </c>
    </row>
    <row r="9407" spans="1:12">
      <c r="A9407">
        <v>9403</v>
      </c>
      <c r="B9407">
        <f t="shared" si="146"/>
        <v>5.2238888888888892</v>
      </c>
      <c r="C9407">
        <v>56.376505719999997</v>
      </c>
      <c r="D9407">
        <v>47.111573909999997</v>
      </c>
      <c r="E9407">
        <v>41.429178999999998</v>
      </c>
      <c r="F9407">
        <v>39.408605510000001</v>
      </c>
      <c r="G9407">
        <v>38.377803350000001</v>
      </c>
      <c r="H9407">
        <v>23.47013729</v>
      </c>
      <c r="I9407">
        <v>15.624449569999999</v>
      </c>
      <c r="J9407">
        <v>12.47190166</v>
      </c>
      <c r="K9407">
        <v>11.56731995</v>
      </c>
      <c r="L9407">
        <v>11.14465594</v>
      </c>
    </row>
    <row r="9408" spans="1:12">
      <c r="A9408">
        <v>9404</v>
      </c>
      <c r="B9408">
        <f t="shared" si="146"/>
        <v>5.224444444444444</v>
      </c>
      <c r="C9408">
        <v>56.367117</v>
      </c>
      <c r="D9408">
        <v>47.101572189999999</v>
      </c>
      <c r="E9408">
        <v>41.41927106</v>
      </c>
      <c r="F9408">
        <v>39.398789729999997</v>
      </c>
      <c r="G9408">
        <v>38.368049919999997</v>
      </c>
      <c r="H9408">
        <v>23.467892450000001</v>
      </c>
      <c r="I9408">
        <v>15.623254660000001</v>
      </c>
      <c r="J9408">
        <v>12.471310259999999</v>
      </c>
      <c r="K9408">
        <v>11.566929460000001</v>
      </c>
      <c r="L9408">
        <v>11.14436497</v>
      </c>
    </row>
    <row r="9409" spans="1:12">
      <c r="A9409">
        <v>9405</v>
      </c>
      <c r="B9409">
        <f t="shared" si="146"/>
        <v>5.2249999999999996</v>
      </c>
      <c r="C9409">
        <v>56.357729370000001</v>
      </c>
      <c r="D9409">
        <v>47.091572329999998</v>
      </c>
      <c r="E9409">
        <v>41.409365299999997</v>
      </c>
      <c r="F9409">
        <v>39.388976169999999</v>
      </c>
      <c r="G9409">
        <v>38.358298779999998</v>
      </c>
      <c r="H9409">
        <v>23.465647870000002</v>
      </c>
      <c r="I9409">
        <v>15.62205997</v>
      </c>
      <c r="J9409">
        <v>12.470718979999999</v>
      </c>
      <c r="K9409">
        <v>11.56653906</v>
      </c>
      <c r="L9409">
        <v>11.144074079999999</v>
      </c>
    </row>
    <row r="9410" spans="1:12">
      <c r="A9410">
        <v>9406</v>
      </c>
      <c r="B9410">
        <f t="shared" si="146"/>
        <v>5.2255555555555553</v>
      </c>
      <c r="C9410">
        <v>56.348342819999999</v>
      </c>
      <c r="D9410">
        <v>47.081574349999997</v>
      </c>
      <c r="E9410">
        <v>41.399461709999997</v>
      </c>
      <c r="F9410">
        <v>39.379164840000001</v>
      </c>
      <c r="G9410">
        <v>38.348549949999999</v>
      </c>
      <c r="H9410">
        <v>23.463403549999999</v>
      </c>
      <c r="I9410">
        <v>15.620865500000001</v>
      </c>
      <c r="J9410">
        <v>12.470127829999999</v>
      </c>
      <c r="K9410">
        <v>11.566148739999999</v>
      </c>
      <c r="L9410">
        <v>11.14378325</v>
      </c>
    </row>
    <row r="9411" spans="1:12">
      <c r="A9411">
        <v>9407</v>
      </c>
      <c r="B9411">
        <f t="shared" si="146"/>
        <v>5.2261111111111109</v>
      </c>
      <c r="C9411">
        <v>56.338957350000001</v>
      </c>
      <c r="D9411">
        <v>47.071578240000001</v>
      </c>
      <c r="E9411">
        <v>41.389560299999999</v>
      </c>
      <c r="F9411">
        <v>39.369355740000003</v>
      </c>
      <c r="G9411">
        <v>38.338803409999997</v>
      </c>
      <c r="H9411">
        <v>23.46115949</v>
      </c>
      <c r="I9411">
        <v>15.619671260000001</v>
      </c>
      <c r="J9411">
        <v>12.46953682</v>
      </c>
      <c r="K9411">
        <v>11.565758519999999</v>
      </c>
      <c r="L9411">
        <v>11.14349249</v>
      </c>
    </row>
    <row r="9412" spans="1:12">
      <c r="A9412">
        <v>9408</v>
      </c>
      <c r="B9412">
        <f t="shared" si="146"/>
        <v>5.2266666666666666</v>
      </c>
      <c r="C9412">
        <v>56.329572970000001</v>
      </c>
      <c r="D9412">
        <v>47.061584009999997</v>
      </c>
      <c r="E9412">
        <v>41.379661069999997</v>
      </c>
      <c r="F9412">
        <v>39.359548869999998</v>
      </c>
      <c r="G9412">
        <v>38.329059180000002</v>
      </c>
      <c r="H9412">
        <v>23.458915690000001</v>
      </c>
      <c r="I9412">
        <v>15.61847725</v>
      </c>
      <c r="J9412">
        <v>12.46894593</v>
      </c>
      <c r="K9412">
        <v>11.565368380000001</v>
      </c>
      <c r="L9412">
        <v>11.1432018</v>
      </c>
    </row>
    <row r="9413" spans="1:12">
      <c r="A9413">
        <v>9409</v>
      </c>
      <c r="B9413">
        <f t="shared" ref="B9413:B9476" si="147">A9413*2/3600</f>
        <v>5.2272222222222222</v>
      </c>
      <c r="C9413">
        <v>56.320189679999999</v>
      </c>
      <c r="D9413">
        <v>47.051591649999999</v>
      </c>
      <c r="E9413">
        <v>41.369764009999997</v>
      </c>
      <c r="F9413">
        <v>39.349744229999999</v>
      </c>
      <c r="G9413">
        <v>38.319317239999997</v>
      </c>
      <c r="H9413">
        <v>23.456672149999999</v>
      </c>
      <c r="I9413">
        <v>15.61728345</v>
      </c>
      <c r="J9413">
        <v>12.468355170000001</v>
      </c>
      <c r="K9413">
        <v>11.564978330000001</v>
      </c>
      <c r="L9413">
        <v>11.14291117</v>
      </c>
    </row>
    <row r="9414" spans="1:12">
      <c r="A9414">
        <v>9410</v>
      </c>
      <c r="B9414">
        <f t="shared" si="147"/>
        <v>5.2277777777777779</v>
      </c>
      <c r="C9414">
        <v>56.310807480000001</v>
      </c>
      <c r="D9414">
        <v>47.04160117</v>
      </c>
      <c r="E9414">
        <v>41.359869119999999</v>
      </c>
      <c r="F9414">
        <v>39.33994182</v>
      </c>
      <c r="G9414">
        <v>38.309577590000004</v>
      </c>
      <c r="H9414">
        <v>23.454428870000001</v>
      </c>
      <c r="I9414">
        <v>15.616089880000001</v>
      </c>
      <c r="J9414">
        <v>12.46776455</v>
      </c>
      <c r="K9414">
        <v>11.564588369999999</v>
      </c>
      <c r="L9414">
        <v>11.142620620000001</v>
      </c>
    </row>
    <row r="9415" spans="1:12">
      <c r="A9415">
        <v>9411</v>
      </c>
      <c r="B9415">
        <f t="shared" si="147"/>
        <v>5.2283333333333335</v>
      </c>
      <c r="C9415">
        <v>56.301426360000001</v>
      </c>
      <c r="D9415">
        <v>47.031612559999999</v>
      </c>
      <c r="E9415">
        <v>41.349976409999996</v>
      </c>
      <c r="F9415">
        <v>39.330141650000002</v>
      </c>
      <c r="G9415">
        <v>38.299840240000002</v>
      </c>
      <c r="H9415">
        <v>23.452185849999999</v>
      </c>
      <c r="I9415">
        <v>15.61489654</v>
      </c>
      <c r="J9415">
        <v>12.467174050000001</v>
      </c>
      <c r="K9415">
        <v>11.5641985</v>
      </c>
      <c r="L9415">
        <v>11.142330129999999</v>
      </c>
    </row>
    <row r="9416" spans="1:12">
      <c r="A9416">
        <v>9412</v>
      </c>
      <c r="B9416">
        <f t="shared" si="147"/>
        <v>5.2288888888888891</v>
      </c>
      <c r="C9416">
        <v>56.292046329999998</v>
      </c>
      <c r="D9416">
        <v>47.021625819999997</v>
      </c>
      <c r="E9416">
        <v>41.340085879999997</v>
      </c>
      <c r="F9416">
        <v>39.320343719999997</v>
      </c>
      <c r="G9416">
        <v>38.290105179999998</v>
      </c>
      <c r="H9416">
        <v>23.449943090000001</v>
      </c>
      <c r="I9416">
        <v>15.61370342</v>
      </c>
      <c r="J9416">
        <v>12.466583679999999</v>
      </c>
      <c r="K9416">
        <v>11.563808720000001</v>
      </c>
      <c r="L9416">
        <v>11.142039710000001</v>
      </c>
    </row>
    <row r="9417" spans="1:12">
      <c r="A9417">
        <v>9413</v>
      </c>
      <c r="B9417">
        <f t="shared" si="147"/>
        <v>5.2294444444444448</v>
      </c>
      <c r="C9417">
        <v>56.28266739</v>
      </c>
      <c r="D9417">
        <v>47.011640960000001</v>
      </c>
      <c r="E9417">
        <v>41.330197519999999</v>
      </c>
      <c r="F9417">
        <v>39.310548019999999</v>
      </c>
      <c r="G9417">
        <v>38.280372419999999</v>
      </c>
      <c r="H9417">
        <v>23.44770059</v>
      </c>
      <c r="I9417">
        <v>15.612510520000001</v>
      </c>
      <c r="J9417">
        <v>12.465993449999999</v>
      </c>
      <c r="K9417">
        <v>11.56341903</v>
      </c>
      <c r="L9417">
        <v>11.141749369999999</v>
      </c>
    </row>
    <row r="9418" spans="1:12">
      <c r="A9418">
        <v>9414</v>
      </c>
      <c r="B9418">
        <f t="shared" si="147"/>
        <v>5.23</v>
      </c>
      <c r="C9418">
        <v>56.27328953</v>
      </c>
      <c r="D9418">
        <v>47.001657979999997</v>
      </c>
      <c r="E9418">
        <v>41.320311340000003</v>
      </c>
      <c r="F9418">
        <v>39.300754570000002</v>
      </c>
      <c r="G9418">
        <v>38.270641939999997</v>
      </c>
      <c r="H9418">
        <v>23.445458349999999</v>
      </c>
      <c r="I9418">
        <v>15.611317850000001</v>
      </c>
      <c r="J9418">
        <v>12.46540334</v>
      </c>
      <c r="K9418">
        <v>11.56302943</v>
      </c>
      <c r="L9418">
        <v>11.141459080000001</v>
      </c>
    </row>
    <row r="9419" spans="1:12">
      <c r="A9419">
        <v>9415</v>
      </c>
      <c r="B9419">
        <f t="shared" si="147"/>
        <v>5.2305555555555552</v>
      </c>
      <c r="C9419">
        <v>56.263912740000002</v>
      </c>
      <c r="D9419">
        <v>46.991676859999998</v>
      </c>
      <c r="E9419">
        <v>41.310427330000003</v>
      </c>
      <c r="F9419">
        <v>39.290963359999999</v>
      </c>
      <c r="G9419">
        <v>38.26091375</v>
      </c>
      <c r="H9419">
        <v>23.443216360000001</v>
      </c>
      <c r="I9419">
        <v>15.610125399999999</v>
      </c>
      <c r="J9419">
        <v>12.464813360000001</v>
      </c>
      <c r="K9419">
        <v>11.562639920000001</v>
      </c>
      <c r="L9419">
        <v>11.14116887</v>
      </c>
    </row>
    <row r="9420" spans="1:12">
      <c r="A9420">
        <v>9416</v>
      </c>
      <c r="B9420">
        <f t="shared" si="147"/>
        <v>5.2311111111111108</v>
      </c>
      <c r="C9420">
        <v>56.254537020000001</v>
      </c>
      <c r="D9420">
        <v>46.981697629999999</v>
      </c>
      <c r="E9420">
        <v>41.300545499999998</v>
      </c>
      <c r="F9420">
        <v>39.281174389999997</v>
      </c>
      <c r="G9420">
        <v>38.251187850000001</v>
      </c>
      <c r="H9420">
        <v>23.44097464</v>
      </c>
      <c r="I9420">
        <v>15.608933179999999</v>
      </c>
      <c r="J9420">
        <v>12.464223519999999</v>
      </c>
      <c r="K9420">
        <v>11.56225049</v>
      </c>
      <c r="L9420">
        <v>11.140878730000001</v>
      </c>
    </row>
    <row r="9421" spans="1:12">
      <c r="A9421">
        <v>9417</v>
      </c>
      <c r="B9421">
        <f t="shared" si="147"/>
        <v>5.2316666666666665</v>
      </c>
      <c r="C9421">
        <v>56.245162370000003</v>
      </c>
      <c r="D9421">
        <v>46.971720269999999</v>
      </c>
      <c r="E9421">
        <v>41.290665840000003</v>
      </c>
      <c r="F9421">
        <v>39.271387670000003</v>
      </c>
      <c r="G9421">
        <v>38.241464239999999</v>
      </c>
      <c r="H9421">
        <v>23.438733169999999</v>
      </c>
      <c r="I9421">
        <v>15.60774118</v>
      </c>
      <c r="J9421">
        <v>12.4636338</v>
      </c>
      <c r="K9421">
        <v>11.561861159999999</v>
      </c>
      <c r="L9421">
        <v>11.14058865</v>
      </c>
    </row>
    <row r="9422" spans="1:12">
      <c r="A9422">
        <v>9418</v>
      </c>
      <c r="B9422">
        <f t="shared" si="147"/>
        <v>5.2322222222222221</v>
      </c>
      <c r="C9422">
        <v>56.23578878</v>
      </c>
      <c r="D9422">
        <v>46.961744779999997</v>
      </c>
      <c r="E9422">
        <v>41.280788360000003</v>
      </c>
      <c r="F9422">
        <v>39.261603200000003</v>
      </c>
      <c r="G9422">
        <v>38.231742910000001</v>
      </c>
      <c r="H9422">
        <v>23.436491950000001</v>
      </c>
      <c r="I9422">
        <v>15.60654941</v>
      </c>
      <c r="J9422">
        <v>12.46304421</v>
      </c>
      <c r="K9422">
        <v>11.56147191</v>
      </c>
      <c r="L9422">
        <v>11.140298639999999</v>
      </c>
    </row>
    <row r="9423" spans="1:12">
      <c r="A9423">
        <v>9419</v>
      </c>
      <c r="B9423">
        <f t="shared" si="147"/>
        <v>5.2327777777777778</v>
      </c>
      <c r="C9423">
        <v>56.22641625</v>
      </c>
      <c r="D9423">
        <v>46.951771170000001</v>
      </c>
      <c r="E9423">
        <v>41.270913049999997</v>
      </c>
      <c r="F9423">
        <v>39.251820969999997</v>
      </c>
      <c r="G9423">
        <v>38.222023880000002</v>
      </c>
      <c r="H9423">
        <v>23.434250980000002</v>
      </c>
      <c r="I9423">
        <v>15.605357850000001</v>
      </c>
      <c r="J9423">
        <v>12.46245476</v>
      </c>
      <c r="K9423">
        <v>11.56108276</v>
      </c>
      <c r="L9423">
        <v>11.140008699999999</v>
      </c>
    </row>
    <row r="9424" spans="1:12">
      <c r="A9424">
        <v>9420</v>
      </c>
      <c r="B9424">
        <f t="shared" si="147"/>
        <v>5.2333333333333334</v>
      </c>
      <c r="C9424">
        <v>56.217044770000001</v>
      </c>
      <c r="D9424">
        <v>46.941799439999997</v>
      </c>
      <c r="E9424">
        <v>41.261039910000001</v>
      </c>
      <c r="F9424">
        <v>39.24204099</v>
      </c>
      <c r="G9424">
        <v>38.212307129999999</v>
      </c>
      <c r="H9424">
        <v>23.432010269999999</v>
      </c>
      <c r="I9424">
        <v>15.604166530000001</v>
      </c>
      <c r="J9424">
        <v>12.46186543</v>
      </c>
      <c r="K9424">
        <v>11.560693690000001</v>
      </c>
      <c r="L9424">
        <v>11.13971883</v>
      </c>
    </row>
    <row r="9425" spans="1:12">
      <c r="A9425">
        <v>9421</v>
      </c>
      <c r="B9425">
        <f t="shared" si="147"/>
        <v>5.233888888888889</v>
      </c>
      <c r="C9425">
        <v>56.207674339999997</v>
      </c>
      <c r="D9425">
        <v>46.93182959</v>
      </c>
      <c r="E9425">
        <v>41.25116895</v>
      </c>
      <c r="F9425">
        <v>39.232263260000003</v>
      </c>
      <c r="G9425">
        <v>38.202592670000001</v>
      </c>
      <c r="H9425">
        <v>23.42976981</v>
      </c>
      <c r="I9425">
        <v>15.602975430000001</v>
      </c>
      <c r="J9425">
        <v>12.461276229999999</v>
      </c>
      <c r="K9425">
        <v>11.56030471</v>
      </c>
      <c r="L9425">
        <v>11.139429030000001</v>
      </c>
    </row>
    <row r="9426" spans="1:12">
      <c r="A9426">
        <v>9422</v>
      </c>
      <c r="B9426">
        <f t="shared" si="147"/>
        <v>5.2344444444444447</v>
      </c>
      <c r="C9426">
        <v>56.198304960000002</v>
      </c>
      <c r="D9426">
        <v>46.9218616</v>
      </c>
      <c r="E9426">
        <v>41.241300170000002</v>
      </c>
      <c r="F9426">
        <v>39.222487790000002</v>
      </c>
      <c r="G9426">
        <v>38.19288049</v>
      </c>
      <c r="H9426">
        <v>23.4275296</v>
      </c>
      <c r="I9426">
        <v>15.60178455</v>
      </c>
      <c r="J9426">
        <v>12.460687160000001</v>
      </c>
      <c r="K9426">
        <v>11.55991583</v>
      </c>
      <c r="L9426">
        <v>11.1391393</v>
      </c>
    </row>
    <row r="9427" spans="1:12">
      <c r="A9427">
        <v>9423</v>
      </c>
      <c r="B9427">
        <f t="shared" si="147"/>
        <v>5.2350000000000003</v>
      </c>
      <c r="C9427">
        <v>56.188936630000001</v>
      </c>
      <c r="D9427">
        <v>46.9118955</v>
      </c>
      <c r="E9427">
        <v>41.231433549999998</v>
      </c>
      <c r="F9427">
        <v>39.212714560000002</v>
      </c>
      <c r="G9427">
        <v>38.183170590000003</v>
      </c>
      <c r="H9427">
        <v>23.42528965</v>
      </c>
      <c r="I9427">
        <v>15.6005939</v>
      </c>
      <c r="J9427">
        <v>12.46009823</v>
      </c>
      <c r="K9427">
        <v>11.55952703</v>
      </c>
      <c r="L9427">
        <v>11.138849629999999</v>
      </c>
    </row>
    <row r="9428" spans="1:12">
      <c r="A9428">
        <v>9424</v>
      </c>
      <c r="B9428">
        <f t="shared" si="147"/>
        <v>5.235555555555556</v>
      </c>
      <c r="C9428">
        <v>56.179569350000001</v>
      </c>
      <c r="D9428">
        <v>46.901931269999999</v>
      </c>
      <c r="E9428">
        <v>41.221569109999997</v>
      </c>
      <c r="F9428">
        <v>39.202943589999997</v>
      </c>
      <c r="G9428">
        <v>38.173462979999996</v>
      </c>
      <c r="H9428">
        <v>23.423049939999999</v>
      </c>
      <c r="I9428">
        <v>15.59940347</v>
      </c>
      <c r="J9428">
        <v>12.45950942</v>
      </c>
      <c r="K9428">
        <v>11.559138320000001</v>
      </c>
      <c r="L9428">
        <v>11.138560030000001</v>
      </c>
    </row>
    <row r="9429" spans="1:12">
      <c r="A9429">
        <v>9425</v>
      </c>
      <c r="B9429">
        <f t="shared" si="147"/>
        <v>5.2361111111111107</v>
      </c>
      <c r="C9429">
        <v>56.170203119999996</v>
      </c>
      <c r="D9429">
        <v>46.891968919999997</v>
      </c>
      <c r="E9429">
        <v>41.211706839999998</v>
      </c>
      <c r="F9429">
        <v>39.193174880000001</v>
      </c>
      <c r="G9429">
        <v>38.16375764</v>
      </c>
      <c r="H9429">
        <v>23.42081048</v>
      </c>
      <c r="I9429">
        <v>15.59821326</v>
      </c>
      <c r="J9429">
        <v>12.45892074</v>
      </c>
      <c r="K9429">
        <v>11.5587497</v>
      </c>
      <c r="L9429">
        <v>11.138270500000001</v>
      </c>
    </row>
    <row r="9430" spans="1:12">
      <c r="A9430">
        <v>9426</v>
      </c>
      <c r="B9430">
        <f t="shared" si="147"/>
        <v>5.2366666666666664</v>
      </c>
      <c r="C9430">
        <v>56.160837919999999</v>
      </c>
      <c r="D9430">
        <v>46.882008450000001</v>
      </c>
      <c r="E9430">
        <v>41.201846750000001</v>
      </c>
      <c r="F9430">
        <v>39.183408419999999</v>
      </c>
      <c r="G9430">
        <v>38.15405458</v>
      </c>
      <c r="H9430">
        <v>23.418571270000001</v>
      </c>
      <c r="I9430">
        <v>15.59702328</v>
      </c>
      <c r="J9430">
        <v>12.45833219</v>
      </c>
      <c r="K9430">
        <v>11.55836117</v>
      </c>
      <c r="L9430">
        <v>11.13798104</v>
      </c>
    </row>
    <row r="9431" spans="1:12">
      <c r="A9431">
        <v>9427</v>
      </c>
      <c r="B9431">
        <f t="shared" si="147"/>
        <v>5.237222222222222</v>
      </c>
      <c r="C9431">
        <v>56.151473780000003</v>
      </c>
      <c r="D9431">
        <v>46.872049859999997</v>
      </c>
      <c r="E9431">
        <v>41.191988819999999</v>
      </c>
      <c r="F9431">
        <v>39.17364422</v>
      </c>
      <c r="G9431">
        <v>38.144353789999997</v>
      </c>
      <c r="H9431">
        <v>23.416332319999999</v>
      </c>
      <c r="I9431">
        <v>15.59583353</v>
      </c>
      <c r="J9431">
        <v>12.45774377</v>
      </c>
      <c r="K9431">
        <v>11.55797274</v>
      </c>
      <c r="L9431">
        <v>11.13769164</v>
      </c>
    </row>
    <row r="9432" spans="1:12">
      <c r="A9432">
        <v>9428</v>
      </c>
      <c r="B9432">
        <f t="shared" si="147"/>
        <v>5.2377777777777776</v>
      </c>
      <c r="C9432">
        <v>56.142110680000002</v>
      </c>
      <c r="D9432">
        <v>46.862093139999999</v>
      </c>
      <c r="E9432">
        <v>41.182133069999999</v>
      </c>
      <c r="F9432">
        <v>39.163882280000003</v>
      </c>
      <c r="G9432">
        <v>38.134655279999997</v>
      </c>
      <c r="H9432">
        <v>23.414093609999998</v>
      </c>
      <c r="I9432">
        <v>15.594644000000001</v>
      </c>
      <c r="J9432">
        <v>12.457155480000001</v>
      </c>
      <c r="K9432">
        <v>11.557584390000001</v>
      </c>
      <c r="L9432">
        <v>11.13740232</v>
      </c>
    </row>
    <row r="9433" spans="1:12">
      <c r="A9433">
        <v>9429</v>
      </c>
      <c r="B9433">
        <f t="shared" si="147"/>
        <v>5.2383333333333333</v>
      </c>
      <c r="C9433">
        <v>56.132748620000001</v>
      </c>
      <c r="D9433">
        <v>46.8521383</v>
      </c>
      <c r="E9433">
        <v>41.172279490000001</v>
      </c>
      <c r="F9433">
        <v>39.15412259</v>
      </c>
      <c r="G9433">
        <v>38.124959050000001</v>
      </c>
      <c r="H9433">
        <v>23.411855150000001</v>
      </c>
      <c r="I9433">
        <v>15.59345469</v>
      </c>
      <c r="J9433">
        <v>12.45656732</v>
      </c>
      <c r="K9433">
        <v>11.557196129999999</v>
      </c>
      <c r="L9433">
        <v>11.137113060000001</v>
      </c>
    </row>
    <row r="9434" spans="1:12">
      <c r="A9434">
        <v>9430</v>
      </c>
      <c r="B9434">
        <f t="shared" si="147"/>
        <v>5.2388888888888889</v>
      </c>
      <c r="C9434">
        <v>56.123387600000001</v>
      </c>
      <c r="D9434">
        <v>46.84218534</v>
      </c>
      <c r="E9434">
        <v>41.162428069999997</v>
      </c>
      <c r="F9434">
        <v>39.14436517</v>
      </c>
      <c r="G9434">
        <v>38.115265100000002</v>
      </c>
      <c r="H9434">
        <v>23.409616939999999</v>
      </c>
      <c r="I9434">
        <v>15.59226561</v>
      </c>
      <c r="J9434">
        <v>12.45597929</v>
      </c>
      <c r="K9434">
        <v>11.55680796</v>
      </c>
      <c r="L9434">
        <v>11.136823870000001</v>
      </c>
    </row>
    <row r="9435" spans="1:12">
      <c r="A9435">
        <v>9431</v>
      </c>
      <c r="B9435">
        <f t="shared" si="147"/>
        <v>5.2394444444444446</v>
      </c>
      <c r="C9435">
        <v>56.114027630000002</v>
      </c>
      <c r="D9435">
        <v>46.832234249999999</v>
      </c>
      <c r="E9435">
        <v>41.152578830000003</v>
      </c>
      <c r="F9435">
        <v>39.134610000000002</v>
      </c>
      <c r="G9435">
        <v>38.105573409999998</v>
      </c>
      <c r="H9435">
        <v>23.407378980000001</v>
      </c>
      <c r="I9435">
        <v>15.59107676</v>
      </c>
      <c r="J9435">
        <v>12.455391390000001</v>
      </c>
      <c r="K9435">
        <v>11.55641988</v>
      </c>
      <c r="L9435">
        <v>11.13653474</v>
      </c>
    </row>
    <row r="9436" spans="1:12">
      <c r="A9436">
        <v>9432</v>
      </c>
      <c r="B9436">
        <f t="shared" si="147"/>
        <v>5.24</v>
      </c>
      <c r="C9436">
        <v>56.104668709999999</v>
      </c>
      <c r="D9436">
        <v>46.822285039999997</v>
      </c>
      <c r="E9436">
        <v>41.142731759999997</v>
      </c>
      <c r="F9436">
        <v>39.1248571</v>
      </c>
      <c r="G9436">
        <v>38.095883999999998</v>
      </c>
      <c r="H9436">
        <v>23.405141279999999</v>
      </c>
      <c r="I9436">
        <v>15.589888119999999</v>
      </c>
      <c r="J9436">
        <v>12.45480362</v>
      </c>
      <c r="K9436">
        <v>11.55603189</v>
      </c>
      <c r="L9436">
        <v>11.136245690000001</v>
      </c>
    </row>
    <row r="9437" spans="1:12">
      <c r="A9437">
        <v>9433</v>
      </c>
      <c r="B9437">
        <f t="shared" si="147"/>
        <v>5.2405555555555559</v>
      </c>
      <c r="C9437">
        <v>56.095310830000003</v>
      </c>
      <c r="D9437">
        <v>46.812337720000002</v>
      </c>
      <c r="E9437">
        <v>41.132886849999998</v>
      </c>
      <c r="F9437">
        <v>39.11510646</v>
      </c>
      <c r="G9437">
        <v>38.08619685</v>
      </c>
      <c r="H9437">
        <v>23.402903819999999</v>
      </c>
      <c r="I9437">
        <v>15.588699719999999</v>
      </c>
      <c r="J9437">
        <v>12.454215980000001</v>
      </c>
      <c r="K9437">
        <v>11.55564399</v>
      </c>
      <c r="L9437">
        <v>11.135956699999999</v>
      </c>
    </row>
    <row r="9438" spans="1:12">
      <c r="A9438">
        <v>9434</v>
      </c>
      <c r="B9438">
        <f t="shared" si="147"/>
        <v>5.2411111111111115</v>
      </c>
      <c r="C9438">
        <v>56.08595399</v>
      </c>
      <c r="D9438">
        <v>46.802392259999998</v>
      </c>
      <c r="E9438">
        <v>41.123044110000002</v>
      </c>
      <c r="F9438">
        <v>39.105358080000002</v>
      </c>
      <c r="G9438">
        <v>38.076511969999999</v>
      </c>
      <c r="H9438">
        <v>23.400666609999998</v>
      </c>
      <c r="I9438">
        <v>15.58751153</v>
      </c>
      <c r="J9438">
        <v>12.45362847</v>
      </c>
      <c r="K9438">
        <v>11.555256180000001</v>
      </c>
      <c r="L9438">
        <v>11.13566778</v>
      </c>
    </row>
    <row r="9439" spans="1:12">
      <c r="A9439">
        <v>9435</v>
      </c>
      <c r="B9439">
        <f t="shared" si="147"/>
        <v>5.2416666666666663</v>
      </c>
      <c r="C9439">
        <v>56.076598199999999</v>
      </c>
      <c r="D9439">
        <v>46.792448690000001</v>
      </c>
      <c r="E9439">
        <v>41.113203540000001</v>
      </c>
      <c r="F9439">
        <v>39.095611959999999</v>
      </c>
      <c r="G9439">
        <v>38.066829349999999</v>
      </c>
      <c r="H9439">
        <v>23.398429650000001</v>
      </c>
      <c r="I9439">
        <v>15.586323569999999</v>
      </c>
      <c r="J9439">
        <v>12.453041089999999</v>
      </c>
      <c r="K9439">
        <v>11.55486846</v>
      </c>
      <c r="L9439">
        <v>11.13537893</v>
      </c>
    </row>
    <row r="9440" spans="1:12">
      <c r="A9440">
        <v>9436</v>
      </c>
      <c r="B9440">
        <f t="shared" si="147"/>
        <v>5.2422222222222219</v>
      </c>
      <c r="C9440">
        <v>56.06724346</v>
      </c>
      <c r="D9440">
        <v>46.782506990000002</v>
      </c>
      <c r="E9440">
        <v>41.103365140000001</v>
      </c>
      <c r="F9440">
        <v>39.08586811</v>
      </c>
      <c r="G9440">
        <v>38.057148990000002</v>
      </c>
      <c r="H9440">
        <v>23.396192939999999</v>
      </c>
      <c r="I9440">
        <v>15.58513584</v>
      </c>
      <c r="J9440">
        <v>12.45245384</v>
      </c>
      <c r="K9440">
        <v>11.554480829999999</v>
      </c>
      <c r="L9440">
        <v>11.13509015</v>
      </c>
    </row>
    <row r="9441" spans="1:12">
      <c r="A9441">
        <v>9437</v>
      </c>
      <c r="B9441">
        <f t="shared" si="147"/>
        <v>5.2427777777777775</v>
      </c>
      <c r="C9441">
        <v>56.057889760000002</v>
      </c>
      <c r="D9441">
        <v>46.772567180000003</v>
      </c>
      <c r="E9441">
        <v>41.093528910000003</v>
      </c>
      <c r="F9441">
        <v>39.076126520000003</v>
      </c>
      <c r="G9441">
        <v>38.0474709</v>
      </c>
      <c r="H9441">
        <v>23.39395648</v>
      </c>
      <c r="I9441">
        <v>15.58394833</v>
      </c>
      <c r="J9441">
        <v>12.451866709999999</v>
      </c>
      <c r="K9441">
        <v>11.5540933</v>
      </c>
      <c r="L9441">
        <v>11.13480143</v>
      </c>
    </row>
    <row r="9442" spans="1:12">
      <c r="A9442">
        <v>9438</v>
      </c>
      <c r="B9442">
        <f t="shared" si="147"/>
        <v>5.2433333333333332</v>
      </c>
      <c r="C9442">
        <v>56.048537119999999</v>
      </c>
      <c r="D9442">
        <v>46.762629230000002</v>
      </c>
      <c r="E9442">
        <v>41.08369484</v>
      </c>
      <c r="F9442">
        <v>39.066387200000001</v>
      </c>
      <c r="G9442">
        <v>38.037795060000001</v>
      </c>
      <c r="H9442">
        <v>23.39172027</v>
      </c>
      <c r="I9442">
        <v>15.58276105</v>
      </c>
      <c r="J9442">
        <v>12.45127972</v>
      </c>
      <c r="K9442">
        <v>11.55370585</v>
      </c>
      <c r="L9442">
        <v>11.13451278</v>
      </c>
    </row>
    <row r="9443" spans="1:12">
      <c r="A9443">
        <v>9439</v>
      </c>
      <c r="B9443">
        <f t="shared" si="147"/>
        <v>5.2438888888888888</v>
      </c>
      <c r="C9443">
        <v>56.039185519999997</v>
      </c>
      <c r="D9443">
        <v>46.752693170000001</v>
      </c>
      <c r="E9443">
        <v>41.073862939999998</v>
      </c>
      <c r="F9443">
        <v>39.056650140000002</v>
      </c>
      <c r="G9443">
        <v>38.028121470000002</v>
      </c>
      <c r="H9443">
        <v>23.389484320000001</v>
      </c>
      <c r="I9443">
        <v>15.581573990000001</v>
      </c>
      <c r="J9443">
        <v>12.45069286</v>
      </c>
      <c r="K9443">
        <v>11.553318490000001</v>
      </c>
      <c r="L9443">
        <v>11.1342242</v>
      </c>
    </row>
    <row r="9444" spans="1:12">
      <c r="A9444">
        <v>9440</v>
      </c>
      <c r="B9444">
        <f t="shared" si="147"/>
        <v>5.2444444444444445</v>
      </c>
      <c r="C9444">
        <v>56.029834970000003</v>
      </c>
      <c r="D9444">
        <v>46.742758979999998</v>
      </c>
      <c r="E9444">
        <v>41.064033199999997</v>
      </c>
      <c r="F9444">
        <v>39.046915349999999</v>
      </c>
      <c r="G9444">
        <v>38.018450139999999</v>
      </c>
      <c r="H9444">
        <v>23.38724861</v>
      </c>
      <c r="I9444">
        <v>15.58038715</v>
      </c>
      <c r="J9444">
        <v>12.450106119999999</v>
      </c>
      <c r="K9444">
        <v>11.55293122</v>
      </c>
      <c r="L9444">
        <v>11.13393568</v>
      </c>
    </row>
    <row r="9445" spans="1:12">
      <c r="A9445">
        <v>9441</v>
      </c>
      <c r="B9445">
        <f t="shared" si="147"/>
        <v>5.2450000000000001</v>
      </c>
      <c r="C9445">
        <v>56.020485479999998</v>
      </c>
      <c r="D9445">
        <v>46.732826670000001</v>
      </c>
      <c r="E9445">
        <v>41.054205629999998</v>
      </c>
      <c r="F9445">
        <v>39.037182829999999</v>
      </c>
      <c r="G9445">
        <v>38.008781040000002</v>
      </c>
      <c r="H9445">
        <v>23.38501316</v>
      </c>
      <c r="I9445">
        <v>15.57920054</v>
      </c>
      <c r="J9445">
        <v>12.449519520000001</v>
      </c>
      <c r="K9445">
        <v>11.552544040000001</v>
      </c>
      <c r="L9445">
        <v>11.133647229999999</v>
      </c>
    </row>
    <row r="9446" spans="1:12">
      <c r="A9446">
        <v>9442</v>
      </c>
      <c r="B9446">
        <f t="shared" si="147"/>
        <v>5.2455555555555557</v>
      </c>
      <c r="C9446">
        <v>56.011137040000001</v>
      </c>
      <c r="D9446">
        <v>46.722896239999997</v>
      </c>
      <c r="E9446">
        <v>41.044380230000002</v>
      </c>
      <c r="F9446">
        <v>39.027452580000002</v>
      </c>
      <c r="G9446">
        <v>37.99911419</v>
      </c>
      <c r="H9446">
        <v>23.382777950000001</v>
      </c>
      <c r="I9446">
        <v>15.57801415</v>
      </c>
      <c r="J9446">
        <v>12.44893304</v>
      </c>
      <c r="K9446">
        <v>11.55215696</v>
      </c>
      <c r="L9446">
        <v>11.13335885</v>
      </c>
    </row>
    <row r="9447" spans="1:12">
      <c r="A9447">
        <v>9443</v>
      </c>
      <c r="B9447">
        <f t="shared" si="147"/>
        <v>5.2461111111111114</v>
      </c>
      <c r="C9447">
        <v>56.001789649999999</v>
      </c>
      <c r="D9447">
        <v>46.712967679999998</v>
      </c>
      <c r="E9447">
        <v>41.034557</v>
      </c>
      <c r="F9447">
        <v>39.01772459</v>
      </c>
      <c r="G9447">
        <v>37.989449559999997</v>
      </c>
      <c r="H9447">
        <v>23.380542999999999</v>
      </c>
      <c r="I9447">
        <v>15.57682799</v>
      </c>
      <c r="J9447">
        <v>12.448346689999999</v>
      </c>
      <c r="K9447">
        <v>11.55176996</v>
      </c>
      <c r="L9447">
        <v>11.13307054</v>
      </c>
    </row>
    <row r="9448" spans="1:12">
      <c r="A9448">
        <v>9444</v>
      </c>
      <c r="B9448">
        <f t="shared" si="147"/>
        <v>5.246666666666667</v>
      </c>
      <c r="C9448">
        <v>55.99244332</v>
      </c>
      <c r="D9448">
        <v>46.703040999999999</v>
      </c>
      <c r="E9448">
        <v>41.024735929999999</v>
      </c>
      <c r="F9448">
        <v>39.007998870000002</v>
      </c>
      <c r="G9448">
        <v>37.979787139999999</v>
      </c>
      <c r="H9448">
        <v>23.3783083</v>
      </c>
      <c r="I9448">
        <v>15.575642050000001</v>
      </c>
      <c r="J9448">
        <v>12.447760479999999</v>
      </c>
      <c r="K9448">
        <v>11.55138305</v>
      </c>
      <c r="L9448">
        <v>11.13278229</v>
      </c>
    </row>
    <row r="9449" spans="1:12">
      <c r="A9449">
        <v>9445</v>
      </c>
      <c r="B9449">
        <f t="shared" si="147"/>
        <v>5.2472222222222218</v>
      </c>
      <c r="C9449">
        <v>55.983098040000002</v>
      </c>
      <c r="D9449">
        <v>46.693116199999999</v>
      </c>
      <c r="E9449">
        <v>41.014917029999999</v>
      </c>
      <c r="F9449">
        <v>38.998275419999999</v>
      </c>
      <c r="G9449">
        <v>37.970126950000001</v>
      </c>
      <c r="H9449">
        <v>23.376073860000002</v>
      </c>
      <c r="I9449">
        <v>15.574456339999999</v>
      </c>
      <c r="J9449">
        <v>12.447174390000001</v>
      </c>
      <c r="K9449">
        <v>11.550996230000001</v>
      </c>
      <c r="L9449">
        <v>11.132494100000001</v>
      </c>
    </row>
    <row r="9450" spans="1:12">
      <c r="A9450">
        <v>9446</v>
      </c>
      <c r="B9450">
        <f t="shared" si="147"/>
        <v>5.2477777777777774</v>
      </c>
      <c r="C9450">
        <v>55.97375383</v>
      </c>
      <c r="D9450">
        <v>46.683193269999997</v>
      </c>
      <c r="E9450">
        <v>41.005100290000001</v>
      </c>
      <c r="F9450">
        <v>38.988554239999999</v>
      </c>
      <c r="G9450">
        <v>37.96046896</v>
      </c>
      <c r="H9450">
        <v>23.373839660000002</v>
      </c>
      <c r="I9450">
        <v>15.57327085</v>
      </c>
      <c r="J9450">
        <v>12.44658843</v>
      </c>
      <c r="K9450">
        <v>11.550609509999999</v>
      </c>
      <c r="L9450">
        <v>11.132205989999999</v>
      </c>
    </row>
    <row r="9451" spans="1:12">
      <c r="A9451">
        <v>9447</v>
      </c>
      <c r="B9451">
        <f t="shared" si="147"/>
        <v>5.2483333333333331</v>
      </c>
      <c r="C9451">
        <v>55.964410669999999</v>
      </c>
      <c r="D9451">
        <v>46.673272220000001</v>
      </c>
      <c r="E9451">
        <v>40.995285719999998</v>
      </c>
      <c r="F9451">
        <v>38.978835330000003</v>
      </c>
      <c r="G9451">
        <v>37.950813189999998</v>
      </c>
      <c r="H9451">
        <v>23.371605720000002</v>
      </c>
      <c r="I9451">
        <v>15.57208559</v>
      </c>
      <c r="J9451">
        <v>12.4460026</v>
      </c>
      <c r="K9451">
        <v>11.550222870000001</v>
      </c>
      <c r="L9451">
        <v>11.131917939999999</v>
      </c>
    </row>
    <row r="9452" spans="1:12">
      <c r="A9452">
        <v>9448</v>
      </c>
      <c r="B9452">
        <f t="shared" si="147"/>
        <v>5.2488888888888887</v>
      </c>
      <c r="C9452">
        <v>55.955068570000002</v>
      </c>
      <c r="D9452">
        <v>46.663353039999997</v>
      </c>
      <c r="E9452">
        <v>40.985473310000003</v>
      </c>
      <c r="F9452">
        <v>38.969118690000002</v>
      </c>
      <c r="G9452">
        <v>37.941159650000003</v>
      </c>
      <c r="H9452">
        <v>23.369372039999998</v>
      </c>
      <c r="I9452">
        <v>15.570900549999999</v>
      </c>
      <c r="J9452">
        <v>12.4454169</v>
      </c>
      <c r="K9452">
        <v>11.549836320000001</v>
      </c>
      <c r="L9452">
        <v>11.131629950000001</v>
      </c>
    </row>
    <row r="9453" spans="1:12">
      <c r="A9453">
        <v>9449</v>
      </c>
      <c r="B9453">
        <f t="shared" si="147"/>
        <v>5.2494444444444444</v>
      </c>
      <c r="C9453">
        <v>55.945727529999999</v>
      </c>
      <c r="D9453">
        <v>46.653435729999998</v>
      </c>
      <c r="E9453">
        <v>40.975663070000003</v>
      </c>
      <c r="F9453">
        <v>38.959404319999997</v>
      </c>
      <c r="G9453">
        <v>37.931508319999999</v>
      </c>
      <c r="H9453">
        <v>23.367138600000001</v>
      </c>
      <c r="I9453">
        <v>15.56971573</v>
      </c>
      <c r="J9453">
        <v>12.44483133</v>
      </c>
      <c r="K9453">
        <v>11.54944987</v>
      </c>
      <c r="L9453">
        <v>11.13134204</v>
      </c>
    </row>
    <row r="9454" spans="1:12">
      <c r="A9454">
        <v>9450</v>
      </c>
      <c r="B9454">
        <f t="shared" si="147"/>
        <v>5.25</v>
      </c>
      <c r="C9454">
        <v>55.93638756</v>
      </c>
      <c r="D9454">
        <v>46.643520299999999</v>
      </c>
      <c r="E9454">
        <v>40.965854999999998</v>
      </c>
      <c r="F9454">
        <v>38.949692220000003</v>
      </c>
      <c r="G9454">
        <v>37.921859210000001</v>
      </c>
      <c r="H9454">
        <v>23.36490543</v>
      </c>
      <c r="I9454">
        <v>15.568531139999999</v>
      </c>
      <c r="J9454">
        <v>12.444245889999999</v>
      </c>
      <c r="K9454">
        <v>11.549063500000001</v>
      </c>
      <c r="L9454">
        <v>11.13105418</v>
      </c>
    </row>
    <row r="9455" spans="1:12">
      <c r="A9455">
        <v>9451</v>
      </c>
      <c r="B9455">
        <f t="shared" si="147"/>
        <v>5.2505555555555556</v>
      </c>
      <c r="C9455">
        <v>55.927048650000003</v>
      </c>
      <c r="D9455">
        <v>46.633606749999998</v>
      </c>
      <c r="E9455">
        <v>40.95604908</v>
      </c>
      <c r="F9455">
        <v>38.939982389999997</v>
      </c>
      <c r="G9455">
        <v>37.912212340000004</v>
      </c>
      <c r="H9455">
        <v>23.362672499999999</v>
      </c>
      <c r="I9455">
        <v>15.56734677</v>
      </c>
      <c r="J9455">
        <v>12.44366058</v>
      </c>
      <c r="K9455">
        <v>11.548677229999999</v>
      </c>
      <c r="L9455">
        <v>11.130766400000001</v>
      </c>
    </row>
    <row r="9456" spans="1:12">
      <c r="A9456">
        <v>9452</v>
      </c>
      <c r="B9456">
        <f t="shared" si="147"/>
        <v>5.2511111111111113</v>
      </c>
      <c r="C9456">
        <v>55.917710810000003</v>
      </c>
      <c r="D9456">
        <v>46.623695069999997</v>
      </c>
      <c r="E9456">
        <v>40.946245339999997</v>
      </c>
      <c r="F9456">
        <v>38.930274830000002</v>
      </c>
      <c r="G9456">
        <v>37.902567689999998</v>
      </c>
      <c r="H9456">
        <v>23.360439830000001</v>
      </c>
      <c r="I9456">
        <v>15.566162630000001</v>
      </c>
      <c r="J9456">
        <v>12.4430754</v>
      </c>
      <c r="K9456">
        <v>11.548291040000001</v>
      </c>
      <c r="L9456">
        <v>11.13047868</v>
      </c>
    </row>
    <row r="9457" spans="1:12">
      <c r="A9457">
        <v>9453</v>
      </c>
      <c r="B9457">
        <f t="shared" si="147"/>
        <v>5.2516666666666669</v>
      </c>
      <c r="C9457">
        <v>55.908374029999997</v>
      </c>
      <c r="D9457">
        <v>46.61378526</v>
      </c>
      <c r="E9457">
        <v>40.936443750000002</v>
      </c>
      <c r="F9457">
        <v>38.920569540000002</v>
      </c>
      <c r="G9457">
        <v>37.89292528</v>
      </c>
      <c r="H9457">
        <v>23.358207419999999</v>
      </c>
      <c r="I9457">
        <v>15.56497871</v>
      </c>
      <c r="J9457">
        <v>12.442490340000001</v>
      </c>
      <c r="K9457">
        <v>11.54790495</v>
      </c>
      <c r="L9457">
        <v>11.130191030000001</v>
      </c>
    </row>
    <row r="9458" spans="1:12">
      <c r="A9458">
        <v>9454</v>
      </c>
      <c r="B9458">
        <f t="shared" si="147"/>
        <v>5.2522222222222226</v>
      </c>
      <c r="C9458">
        <v>55.899038320000002</v>
      </c>
      <c r="D9458">
        <v>46.603877330000003</v>
      </c>
      <c r="E9458">
        <v>40.926644330000002</v>
      </c>
      <c r="F9458">
        <v>38.91086653</v>
      </c>
      <c r="G9458">
        <v>37.883285100000002</v>
      </c>
      <c r="H9458">
        <v>23.355975260000001</v>
      </c>
      <c r="I9458">
        <v>15.56379501</v>
      </c>
      <c r="J9458">
        <v>12.441905419999999</v>
      </c>
      <c r="K9458">
        <v>11.547518950000001</v>
      </c>
      <c r="L9458">
        <v>11.12990344</v>
      </c>
    </row>
    <row r="9459" spans="1:12">
      <c r="A9459">
        <v>9455</v>
      </c>
      <c r="B9459">
        <f t="shared" si="147"/>
        <v>5.2527777777777782</v>
      </c>
      <c r="C9459">
        <v>55.889703689999997</v>
      </c>
      <c r="D9459">
        <v>46.593971269999997</v>
      </c>
      <c r="E9459">
        <v>40.916847070000003</v>
      </c>
      <c r="F9459">
        <v>38.901165779999999</v>
      </c>
      <c r="G9459">
        <v>37.873647169999998</v>
      </c>
      <c r="H9459">
        <v>23.353743349999998</v>
      </c>
      <c r="I9459">
        <v>15.562611540000001</v>
      </c>
      <c r="J9459">
        <v>12.441320620000001</v>
      </c>
      <c r="K9459">
        <v>11.547133029999999</v>
      </c>
      <c r="L9459">
        <v>11.12961593</v>
      </c>
    </row>
    <row r="9460" spans="1:12">
      <c r="A9460">
        <v>9456</v>
      </c>
      <c r="B9460">
        <f t="shared" si="147"/>
        <v>5.253333333333333</v>
      </c>
      <c r="C9460">
        <v>55.880370120000002</v>
      </c>
      <c r="D9460">
        <v>46.584067079999997</v>
      </c>
      <c r="E9460">
        <v>40.907051969999998</v>
      </c>
      <c r="F9460">
        <v>38.891467310000003</v>
      </c>
      <c r="G9460">
        <v>37.864011480000002</v>
      </c>
      <c r="H9460">
        <v>23.3515117</v>
      </c>
      <c r="I9460">
        <v>15.56142829</v>
      </c>
      <c r="J9460">
        <v>12.44073596</v>
      </c>
      <c r="K9460">
        <v>11.546747209999999</v>
      </c>
      <c r="L9460">
        <v>11.129328470000001</v>
      </c>
    </row>
    <row r="9461" spans="1:12">
      <c r="A9461">
        <v>9457</v>
      </c>
      <c r="B9461">
        <f t="shared" si="147"/>
        <v>5.2538888888888886</v>
      </c>
      <c r="C9461">
        <v>55.871037629999996</v>
      </c>
      <c r="D9461">
        <v>46.574164770000003</v>
      </c>
      <c r="E9461">
        <v>40.897259030000001</v>
      </c>
      <c r="F9461">
        <v>38.881771110000003</v>
      </c>
      <c r="G9461">
        <v>37.854378029999999</v>
      </c>
      <c r="H9461">
        <v>23.349280310000001</v>
      </c>
      <c r="I9461">
        <v>15.560245269999999</v>
      </c>
      <c r="J9461">
        <v>12.440151419999999</v>
      </c>
      <c r="K9461">
        <v>11.54636148</v>
      </c>
      <c r="L9461">
        <v>11.129041089999999</v>
      </c>
    </row>
    <row r="9462" spans="1:12">
      <c r="A9462">
        <v>9458</v>
      </c>
      <c r="B9462">
        <f t="shared" si="147"/>
        <v>5.2544444444444443</v>
      </c>
      <c r="C9462">
        <v>55.861706210000001</v>
      </c>
      <c r="D9462">
        <v>46.564264319999999</v>
      </c>
      <c r="E9462">
        <v>40.887468249999998</v>
      </c>
      <c r="F9462">
        <v>38.872077179999998</v>
      </c>
      <c r="G9462">
        <v>37.844746839999999</v>
      </c>
      <c r="H9462">
        <v>23.347049179999999</v>
      </c>
      <c r="I9462">
        <v>15.559062470000001</v>
      </c>
      <c r="J9462">
        <v>12.439567009999999</v>
      </c>
      <c r="K9462">
        <v>11.545975840000001</v>
      </c>
      <c r="L9462">
        <v>11.128753769999999</v>
      </c>
    </row>
    <row r="9463" spans="1:12">
      <c r="A9463">
        <v>9459</v>
      </c>
      <c r="B9463">
        <f t="shared" si="147"/>
        <v>5.2549999999999999</v>
      </c>
      <c r="C9463">
        <v>55.852375870000003</v>
      </c>
      <c r="D9463">
        <v>46.554365760000003</v>
      </c>
      <c r="E9463">
        <v>40.877679630000003</v>
      </c>
      <c r="F9463">
        <v>38.862385529999997</v>
      </c>
      <c r="G9463">
        <v>37.835117889999999</v>
      </c>
      <c r="H9463">
        <v>23.3448183</v>
      </c>
      <c r="I9463">
        <v>15.5578799</v>
      </c>
      <c r="J9463">
        <v>12.438982729999999</v>
      </c>
      <c r="K9463">
        <v>11.545590280000001</v>
      </c>
      <c r="L9463">
        <v>11.12846652</v>
      </c>
    </row>
    <row r="9464" spans="1:12">
      <c r="A9464">
        <v>9460</v>
      </c>
      <c r="B9464">
        <f t="shared" si="147"/>
        <v>5.2555555555555555</v>
      </c>
      <c r="C9464">
        <v>55.843046610000002</v>
      </c>
      <c r="D9464">
        <v>46.544469059999997</v>
      </c>
      <c r="E9464">
        <v>40.867893170000002</v>
      </c>
      <c r="F9464">
        <v>38.852696139999999</v>
      </c>
      <c r="G9464">
        <v>37.825491210000003</v>
      </c>
      <c r="H9464">
        <v>23.342587680000001</v>
      </c>
      <c r="I9464">
        <v>15.55669754</v>
      </c>
      <c r="J9464">
        <v>12.43839859</v>
      </c>
      <c r="K9464">
        <v>11.54520482</v>
      </c>
      <c r="L9464">
        <v>11.128179340000001</v>
      </c>
    </row>
    <row r="9465" spans="1:12">
      <c r="A9465">
        <v>9461</v>
      </c>
      <c r="B9465">
        <f t="shared" si="147"/>
        <v>5.2561111111111112</v>
      </c>
      <c r="C9465">
        <v>55.833718429999998</v>
      </c>
      <c r="D9465">
        <v>46.534574229999997</v>
      </c>
      <c r="E9465">
        <v>40.858108870000002</v>
      </c>
      <c r="F9465">
        <v>38.843009029999997</v>
      </c>
      <c r="G9465">
        <v>37.81586678</v>
      </c>
      <c r="H9465">
        <v>23.340357319999999</v>
      </c>
      <c r="I9465">
        <v>15.555515420000001</v>
      </c>
      <c r="J9465">
        <v>12.43781456</v>
      </c>
      <c r="K9465">
        <v>11.54481945</v>
      </c>
      <c r="L9465">
        <v>11.12789222</v>
      </c>
    </row>
    <row r="9466" spans="1:12">
      <c r="A9466">
        <v>9462</v>
      </c>
      <c r="B9466">
        <f t="shared" si="147"/>
        <v>5.2566666666666668</v>
      </c>
      <c r="C9466">
        <v>55.824391319999997</v>
      </c>
      <c r="D9466">
        <v>46.524681280000003</v>
      </c>
      <c r="E9466">
        <v>40.848326729999997</v>
      </c>
      <c r="F9466">
        <v>38.8333242</v>
      </c>
      <c r="G9466">
        <v>37.80624461</v>
      </c>
      <c r="H9466">
        <v>23.338127220000001</v>
      </c>
      <c r="I9466">
        <v>15.554333509999999</v>
      </c>
      <c r="J9466">
        <v>12.43723067</v>
      </c>
      <c r="K9466">
        <v>11.544434170000001</v>
      </c>
      <c r="L9466">
        <v>11.127605170000001</v>
      </c>
    </row>
    <row r="9467" spans="1:12">
      <c r="A9467">
        <v>9463</v>
      </c>
      <c r="B9467">
        <f t="shared" si="147"/>
        <v>5.2572222222222225</v>
      </c>
      <c r="C9467">
        <v>55.815065300000001</v>
      </c>
      <c r="D9467">
        <v>46.5147902</v>
      </c>
      <c r="E9467">
        <v>40.838546739999998</v>
      </c>
      <c r="F9467">
        <v>38.823641629999997</v>
      </c>
      <c r="G9467">
        <v>37.796624700000002</v>
      </c>
      <c r="H9467">
        <v>23.335897370000001</v>
      </c>
      <c r="I9467">
        <v>15.553151829999999</v>
      </c>
      <c r="J9467">
        <v>12.43664691</v>
      </c>
      <c r="K9467">
        <v>11.544048979999999</v>
      </c>
      <c r="L9467">
        <v>11.12731819</v>
      </c>
    </row>
    <row r="9468" spans="1:12">
      <c r="A9468">
        <v>9464</v>
      </c>
      <c r="B9468">
        <f t="shared" si="147"/>
        <v>5.2577777777777781</v>
      </c>
      <c r="C9468">
        <v>55.805740360000001</v>
      </c>
      <c r="D9468">
        <v>46.504900990000003</v>
      </c>
      <c r="E9468">
        <v>40.828768910000001</v>
      </c>
      <c r="F9468">
        <v>38.813961339999999</v>
      </c>
      <c r="G9468">
        <v>37.787007060000001</v>
      </c>
      <c r="H9468">
        <v>23.33366779</v>
      </c>
      <c r="I9468">
        <v>15.55197038</v>
      </c>
      <c r="J9468">
        <v>12.436063280000001</v>
      </c>
      <c r="K9468">
        <v>11.54366388</v>
      </c>
      <c r="L9468">
        <v>11.127031280000001</v>
      </c>
    </row>
    <row r="9469" spans="1:12">
      <c r="A9469">
        <v>9465</v>
      </c>
      <c r="B9469">
        <f t="shared" si="147"/>
        <v>5.2583333333333337</v>
      </c>
      <c r="C9469">
        <v>55.79641651</v>
      </c>
      <c r="D9469">
        <v>46.495013659999998</v>
      </c>
      <c r="E9469">
        <v>40.818993239999998</v>
      </c>
      <c r="F9469">
        <v>38.804283320000003</v>
      </c>
      <c r="G9469">
        <v>37.777391680000001</v>
      </c>
      <c r="H9469">
        <v>23.331438460000001</v>
      </c>
      <c r="I9469">
        <v>15.55078915</v>
      </c>
      <c r="J9469">
        <v>12.435479770000001</v>
      </c>
      <c r="K9469">
        <v>11.54327887</v>
      </c>
      <c r="L9469">
        <v>11.12674443</v>
      </c>
    </row>
    <row r="9470" spans="1:12">
      <c r="A9470">
        <v>9466</v>
      </c>
      <c r="B9470">
        <f t="shared" si="147"/>
        <v>5.2588888888888885</v>
      </c>
      <c r="C9470">
        <v>55.787093749999997</v>
      </c>
      <c r="D9470">
        <v>46.485128189999998</v>
      </c>
      <c r="E9470">
        <v>40.809219730000002</v>
      </c>
      <c r="F9470">
        <v>38.794607569999997</v>
      </c>
      <c r="G9470">
        <v>37.767778579999998</v>
      </c>
      <c r="H9470">
        <v>23.329209389999999</v>
      </c>
      <c r="I9470">
        <v>15.54960814</v>
      </c>
      <c r="J9470">
        <v>12.43489639</v>
      </c>
      <c r="K9470">
        <v>11.542893960000001</v>
      </c>
      <c r="L9470">
        <v>11.12645766</v>
      </c>
    </row>
    <row r="9471" spans="1:12">
      <c r="A9471">
        <v>9467</v>
      </c>
      <c r="B9471">
        <f t="shared" si="147"/>
        <v>5.2594444444444441</v>
      </c>
      <c r="C9471">
        <v>55.777772069999997</v>
      </c>
      <c r="D9471">
        <v>46.475244600000003</v>
      </c>
      <c r="E9471">
        <v>40.79944837</v>
      </c>
      <c r="F9471">
        <v>38.784934100000001</v>
      </c>
      <c r="G9471">
        <v>37.758167749999998</v>
      </c>
      <c r="H9471">
        <v>23.326980590000002</v>
      </c>
      <c r="I9471">
        <v>15.548427350000001</v>
      </c>
      <c r="J9471">
        <v>12.434313149999999</v>
      </c>
      <c r="K9471">
        <v>11.542509129999999</v>
      </c>
      <c r="L9471">
        <v>11.126170950000001</v>
      </c>
    </row>
    <row r="9472" spans="1:12">
      <c r="A9472">
        <v>9468</v>
      </c>
      <c r="B9472">
        <f t="shared" si="147"/>
        <v>5.26</v>
      </c>
      <c r="C9472">
        <v>55.768451480000003</v>
      </c>
      <c r="D9472">
        <v>46.465362880000001</v>
      </c>
      <c r="E9472">
        <v>40.789679159999999</v>
      </c>
      <c r="F9472">
        <v>38.775262900000001</v>
      </c>
      <c r="G9472">
        <v>37.748559190000002</v>
      </c>
      <c r="H9472">
        <v>23.32475204</v>
      </c>
      <c r="I9472">
        <v>15.547246790000001</v>
      </c>
      <c r="J9472">
        <v>12.43373003</v>
      </c>
      <c r="K9472">
        <v>11.54212439</v>
      </c>
      <c r="L9472">
        <v>11.125884299999999</v>
      </c>
    </row>
    <row r="9473" spans="1:12">
      <c r="A9473">
        <v>9469</v>
      </c>
      <c r="B9473">
        <f t="shared" si="147"/>
        <v>5.2605555555555554</v>
      </c>
      <c r="C9473">
        <v>55.75913199</v>
      </c>
      <c r="D9473">
        <v>46.455483020000003</v>
      </c>
      <c r="E9473">
        <v>40.779912119999999</v>
      </c>
      <c r="F9473">
        <v>38.765593969999998</v>
      </c>
      <c r="G9473">
        <v>37.738952910000002</v>
      </c>
      <c r="H9473">
        <v>23.322523749999998</v>
      </c>
      <c r="I9473">
        <v>15.54606646</v>
      </c>
      <c r="J9473">
        <v>12.43314704</v>
      </c>
      <c r="K9473">
        <v>11.541739740000001</v>
      </c>
      <c r="L9473">
        <v>11.125597730000001</v>
      </c>
    </row>
    <row r="9474" spans="1:12">
      <c r="A9474">
        <v>9470</v>
      </c>
      <c r="B9474">
        <f t="shared" si="147"/>
        <v>5.2611111111111111</v>
      </c>
      <c r="C9474">
        <v>55.749813590000002</v>
      </c>
      <c r="D9474">
        <v>46.445605049999998</v>
      </c>
      <c r="E9474">
        <v>40.770147219999998</v>
      </c>
      <c r="F9474">
        <v>38.755927319999998</v>
      </c>
      <c r="G9474">
        <v>37.729348899999998</v>
      </c>
      <c r="H9474">
        <v>23.320295730000002</v>
      </c>
      <c r="I9474">
        <v>15.54488634</v>
      </c>
      <c r="J9474">
        <v>12.43256418</v>
      </c>
      <c r="K9474">
        <v>11.541355190000001</v>
      </c>
      <c r="L9474">
        <v>11.12531122</v>
      </c>
    </row>
    <row r="9475" spans="1:12">
      <c r="A9475">
        <v>9471</v>
      </c>
      <c r="B9475">
        <f t="shared" si="147"/>
        <v>5.2616666666666667</v>
      </c>
      <c r="C9475">
        <v>55.740496280000002</v>
      </c>
      <c r="D9475">
        <v>46.435728939999997</v>
      </c>
      <c r="E9475">
        <v>40.76038449</v>
      </c>
      <c r="F9475">
        <v>38.74626293</v>
      </c>
      <c r="G9475">
        <v>37.719747179999999</v>
      </c>
      <c r="H9475">
        <v>23.318067970000001</v>
      </c>
      <c r="I9475">
        <v>15.543706459999999</v>
      </c>
      <c r="J9475">
        <v>12.431981439999999</v>
      </c>
      <c r="K9475">
        <v>11.540970720000001</v>
      </c>
      <c r="L9475">
        <v>11.12502478</v>
      </c>
    </row>
    <row r="9476" spans="1:12">
      <c r="A9476">
        <v>9472</v>
      </c>
      <c r="B9476">
        <f t="shared" si="147"/>
        <v>5.2622222222222224</v>
      </c>
      <c r="C9476">
        <v>55.731180070000001</v>
      </c>
      <c r="D9476">
        <v>46.425854700000002</v>
      </c>
      <c r="E9476">
        <v>40.750623910000002</v>
      </c>
      <c r="F9476">
        <v>38.73660082</v>
      </c>
      <c r="G9476">
        <v>37.710147739999996</v>
      </c>
      <c r="H9476">
        <v>23.315840470000001</v>
      </c>
      <c r="I9476">
        <v>15.54252679</v>
      </c>
      <c r="J9476">
        <v>12.43139884</v>
      </c>
      <c r="K9476">
        <v>11.540586340000001</v>
      </c>
      <c r="L9476">
        <v>11.124738410000001</v>
      </c>
    </row>
    <row r="9477" spans="1:12">
      <c r="A9477">
        <v>9473</v>
      </c>
      <c r="B9477">
        <f t="shared" ref="B9477:B9540" si="148">A9477*2/3600</f>
        <v>5.262777777777778</v>
      </c>
      <c r="C9477">
        <v>55.721864949999997</v>
      </c>
      <c r="D9477">
        <v>46.415982339999999</v>
      </c>
      <c r="E9477">
        <v>40.740865479999997</v>
      </c>
      <c r="F9477">
        <v>38.726940990000003</v>
      </c>
      <c r="G9477">
        <v>37.700550579999998</v>
      </c>
      <c r="H9477">
        <v>23.313613230000001</v>
      </c>
      <c r="I9477">
        <v>15.541347350000001</v>
      </c>
      <c r="J9477">
        <v>12.430816370000001</v>
      </c>
      <c r="K9477">
        <v>11.54020206</v>
      </c>
      <c r="L9477">
        <v>11.12445211</v>
      </c>
    </row>
    <row r="9478" spans="1:12">
      <c r="A9478">
        <v>9474</v>
      </c>
      <c r="B9478">
        <f t="shared" si="148"/>
        <v>5.2633333333333336</v>
      </c>
      <c r="C9478">
        <v>55.71255094</v>
      </c>
      <c r="D9478">
        <v>46.406111850000002</v>
      </c>
      <c r="E9478">
        <v>40.73110922</v>
      </c>
      <c r="F9478">
        <v>38.717283420000001</v>
      </c>
      <c r="G9478">
        <v>37.690955709999997</v>
      </c>
      <c r="H9478">
        <v>23.311386250000002</v>
      </c>
      <c r="I9478">
        <v>15.54016813</v>
      </c>
      <c r="J9478">
        <v>12.43023402</v>
      </c>
      <c r="K9478">
        <v>11.539817859999999</v>
      </c>
      <c r="L9478">
        <v>11.12416588</v>
      </c>
    </row>
    <row r="9479" spans="1:12">
      <c r="A9479">
        <v>9475</v>
      </c>
      <c r="B9479">
        <f t="shared" si="148"/>
        <v>5.2638888888888893</v>
      </c>
      <c r="C9479">
        <v>55.703238020000001</v>
      </c>
      <c r="D9479">
        <v>46.396243220000002</v>
      </c>
      <c r="E9479">
        <v>40.721355099999997</v>
      </c>
      <c r="F9479">
        <v>38.707628130000003</v>
      </c>
      <c r="G9479">
        <v>37.681363130000001</v>
      </c>
      <c r="H9479">
        <v>23.30915954</v>
      </c>
      <c r="I9479">
        <v>15.53898914</v>
      </c>
      <c r="J9479">
        <v>12.4296518</v>
      </c>
      <c r="K9479">
        <v>11.53943376</v>
      </c>
      <c r="L9479">
        <v>11.123879710000001</v>
      </c>
    </row>
    <row r="9480" spans="1:12">
      <c r="A9480">
        <v>9476</v>
      </c>
      <c r="B9480">
        <f t="shared" si="148"/>
        <v>5.264444444444444</v>
      </c>
      <c r="C9480">
        <v>55.693926210000001</v>
      </c>
      <c r="D9480">
        <v>46.386376470000002</v>
      </c>
      <c r="E9480">
        <v>40.711603140000001</v>
      </c>
      <c r="F9480">
        <v>38.697975110000002</v>
      </c>
      <c r="G9480">
        <v>37.671772830000002</v>
      </c>
      <c r="H9480">
        <v>23.306933090000001</v>
      </c>
      <c r="I9480">
        <v>15.537810370000001</v>
      </c>
      <c r="J9480">
        <v>12.42906971</v>
      </c>
      <c r="K9480">
        <v>11.53904975</v>
      </c>
      <c r="L9480">
        <v>11.12359361</v>
      </c>
    </row>
    <row r="9481" spans="1:12">
      <c r="A9481">
        <v>9477</v>
      </c>
      <c r="B9481">
        <f t="shared" si="148"/>
        <v>5.2649999999999997</v>
      </c>
      <c r="C9481">
        <v>55.6846155</v>
      </c>
      <c r="D9481">
        <v>46.376511600000001</v>
      </c>
      <c r="E9481">
        <v>40.70185334</v>
      </c>
      <c r="F9481">
        <v>38.688324360000003</v>
      </c>
      <c r="G9481">
        <v>37.66218482</v>
      </c>
      <c r="H9481">
        <v>23.304706899999999</v>
      </c>
      <c r="I9481">
        <v>15.53663182</v>
      </c>
      <c r="J9481">
        <v>12.42848775</v>
      </c>
      <c r="K9481">
        <v>11.53866582</v>
      </c>
      <c r="L9481">
        <v>11.12330759</v>
      </c>
    </row>
    <row r="9482" spans="1:12">
      <c r="A9482">
        <v>9478</v>
      </c>
      <c r="B9482">
        <f t="shared" si="148"/>
        <v>5.2655555555555553</v>
      </c>
      <c r="C9482">
        <v>55.675305889999997</v>
      </c>
      <c r="D9482">
        <v>46.366648589999997</v>
      </c>
      <c r="E9482">
        <v>40.692105689999998</v>
      </c>
      <c r="F9482">
        <v>38.67867588</v>
      </c>
      <c r="G9482">
        <v>37.652599109999997</v>
      </c>
      <c r="H9482">
        <v>23.302480979999999</v>
      </c>
      <c r="I9482">
        <v>15.535453499999999</v>
      </c>
      <c r="J9482">
        <v>12.427905920000001</v>
      </c>
      <c r="K9482">
        <v>11.53828199</v>
      </c>
      <c r="L9482">
        <v>11.123021619999999</v>
      </c>
    </row>
    <row r="9483" spans="1:12">
      <c r="A9483">
        <v>9479</v>
      </c>
      <c r="B9483">
        <f t="shared" si="148"/>
        <v>5.266111111111111</v>
      </c>
      <c r="C9483">
        <v>55.665997390000001</v>
      </c>
      <c r="D9483">
        <v>46.356787449999999</v>
      </c>
      <c r="E9483">
        <v>40.682360189999997</v>
      </c>
      <c r="F9483">
        <v>38.669029680000001</v>
      </c>
      <c r="G9483">
        <v>37.643015689999999</v>
      </c>
      <c r="H9483">
        <v>23.300255320000002</v>
      </c>
      <c r="I9483">
        <v>15.5342754</v>
      </c>
      <c r="J9483">
        <v>12.427324219999999</v>
      </c>
      <c r="K9483">
        <v>11.53789825</v>
      </c>
      <c r="L9483">
        <v>11.12273573</v>
      </c>
    </row>
    <row r="9484" spans="1:12">
      <c r="A9484">
        <v>9480</v>
      </c>
      <c r="B9484">
        <f t="shared" si="148"/>
        <v>5.2666666666666666</v>
      </c>
      <c r="C9484">
        <v>55.656689999999998</v>
      </c>
      <c r="D9484">
        <v>46.34692819</v>
      </c>
      <c r="E9484">
        <v>40.672616840000003</v>
      </c>
      <c r="F9484">
        <v>38.659385749999998</v>
      </c>
      <c r="G9484">
        <v>37.633434559999998</v>
      </c>
      <c r="H9484">
        <v>23.298029929999998</v>
      </c>
      <c r="I9484">
        <v>15.533097529999999</v>
      </c>
      <c r="J9484">
        <v>12.426742640000001</v>
      </c>
      <c r="K9484">
        <v>11.537514590000001</v>
      </c>
      <c r="L9484">
        <v>11.12244991</v>
      </c>
    </row>
    <row r="9485" spans="1:12">
      <c r="A9485">
        <v>9481</v>
      </c>
      <c r="B9485">
        <f t="shared" si="148"/>
        <v>5.2672222222222222</v>
      </c>
      <c r="C9485">
        <v>55.647383720000001</v>
      </c>
      <c r="D9485">
        <v>46.337070789999999</v>
      </c>
      <c r="E9485">
        <v>40.662875649999997</v>
      </c>
      <c r="F9485">
        <v>38.649744089999999</v>
      </c>
      <c r="G9485">
        <v>37.623855730000002</v>
      </c>
      <c r="H9485">
        <v>23.295804799999999</v>
      </c>
      <c r="I9485">
        <v>15.53191988</v>
      </c>
      <c r="J9485">
        <v>12.426161199999999</v>
      </c>
      <c r="K9485">
        <v>11.537131029999999</v>
      </c>
      <c r="L9485">
        <v>11.12216415</v>
      </c>
    </row>
    <row r="9486" spans="1:12">
      <c r="A9486">
        <v>9482</v>
      </c>
      <c r="B9486">
        <f t="shared" si="148"/>
        <v>5.2677777777777779</v>
      </c>
      <c r="C9486">
        <v>55.638078550000003</v>
      </c>
      <c r="D9486">
        <v>46.327215270000003</v>
      </c>
      <c r="E9486">
        <v>40.653136609999997</v>
      </c>
      <c r="F9486">
        <v>38.640104700000002</v>
      </c>
      <c r="G9486">
        <v>37.614279189999998</v>
      </c>
      <c r="H9486">
        <v>23.293579940000001</v>
      </c>
      <c r="I9486">
        <v>15.53074245</v>
      </c>
      <c r="J9486">
        <v>12.425579880000001</v>
      </c>
      <c r="K9486">
        <v>11.53674756</v>
      </c>
      <c r="L9486">
        <v>11.12187847</v>
      </c>
    </row>
    <row r="9487" spans="1:12">
      <c r="A9487">
        <v>9483</v>
      </c>
      <c r="B9487">
        <f t="shared" si="148"/>
        <v>5.2683333333333335</v>
      </c>
      <c r="C9487">
        <v>55.628774489999998</v>
      </c>
      <c r="D9487">
        <v>46.317361609999999</v>
      </c>
      <c r="E9487">
        <v>40.643399719999998</v>
      </c>
      <c r="F9487">
        <v>38.630467580000001</v>
      </c>
      <c r="G9487">
        <v>37.604704949999999</v>
      </c>
      <c r="H9487">
        <v>23.291355339999999</v>
      </c>
      <c r="I9487">
        <v>15.529565249999999</v>
      </c>
      <c r="J9487">
        <v>12.424998690000001</v>
      </c>
      <c r="K9487">
        <v>11.53636418</v>
      </c>
      <c r="L9487">
        <v>11.121592850000001</v>
      </c>
    </row>
    <row r="9488" spans="1:12">
      <c r="A9488">
        <v>9484</v>
      </c>
      <c r="B9488">
        <f t="shared" si="148"/>
        <v>5.2688888888888892</v>
      </c>
      <c r="C9488">
        <v>55.61947155</v>
      </c>
      <c r="D9488">
        <v>46.307509830000001</v>
      </c>
      <c r="E9488">
        <v>40.633664979999999</v>
      </c>
      <c r="F9488">
        <v>38.620832729999997</v>
      </c>
      <c r="G9488">
        <v>37.595133009999998</v>
      </c>
      <c r="H9488">
        <v>23.289131009999998</v>
      </c>
      <c r="I9488">
        <v>15.528388270000001</v>
      </c>
      <c r="J9488">
        <v>12.424417630000001</v>
      </c>
      <c r="K9488">
        <v>11.535980889999999</v>
      </c>
      <c r="L9488">
        <v>11.1213073</v>
      </c>
    </row>
    <row r="9489" spans="1:12">
      <c r="A9489">
        <v>9485</v>
      </c>
      <c r="B9489">
        <f t="shared" si="148"/>
        <v>5.2694444444444448</v>
      </c>
      <c r="C9489">
        <v>55.610169720000002</v>
      </c>
      <c r="D9489">
        <v>46.29765991</v>
      </c>
      <c r="E9489">
        <v>40.62393239</v>
      </c>
      <c r="F9489">
        <v>38.611200160000003</v>
      </c>
      <c r="G9489">
        <v>37.585563370000003</v>
      </c>
      <c r="H9489">
        <v>23.286906949999999</v>
      </c>
      <c r="I9489">
        <v>15.527211510000001</v>
      </c>
      <c r="J9489">
        <v>12.423836700000001</v>
      </c>
      <c r="K9489">
        <v>11.535597689999999</v>
      </c>
      <c r="L9489">
        <v>11.121021819999999</v>
      </c>
    </row>
    <row r="9490" spans="1:12">
      <c r="A9490">
        <v>9486</v>
      </c>
      <c r="B9490">
        <f t="shared" si="148"/>
        <v>5.27</v>
      </c>
      <c r="C9490">
        <v>55.600869000000003</v>
      </c>
      <c r="D9490">
        <v>46.287811859999998</v>
      </c>
      <c r="E9490">
        <v>40.614201940000001</v>
      </c>
      <c r="F9490">
        <v>38.601569849999997</v>
      </c>
      <c r="G9490">
        <v>37.575996019999998</v>
      </c>
      <c r="H9490">
        <v>23.284683149999999</v>
      </c>
      <c r="I9490">
        <v>15.52603498</v>
      </c>
      <c r="J9490">
        <v>12.423255899999999</v>
      </c>
      <c r="K9490">
        <v>11.53521458</v>
      </c>
      <c r="L9490">
        <v>11.1207364</v>
      </c>
    </row>
    <row r="9491" spans="1:12">
      <c r="A9491">
        <v>9487</v>
      </c>
      <c r="B9491">
        <f t="shared" si="148"/>
        <v>5.2705555555555552</v>
      </c>
      <c r="C9491">
        <v>55.591569399999997</v>
      </c>
      <c r="D9491">
        <v>46.277965690000002</v>
      </c>
      <c r="E9491">
        <v>40.604473650000003</v>
      </c>
      <c r="F9491">
        <v>38.591941820000002</v>
      </c>
      <c r="G9491">
        <v>37.56643098</v>
      </c>
      <c r="H9491">
        <v>23.282459620000001</v>
      </c>
      <c r="I9491">
        <v>15.52485867</v>
      </c>
      <c r="J9491">
        <v>12.42267522</v>
      </c>
      <c r="K9491">
        <v>11.534831560000001</v>
      </c>
      <c r="L9491">
        <v>11.120451060000001</v>
      </c>
    </row>
    <row r="9492" spans="1:12">
      <c r="A9492">
        <v>9488</v>
      </c>
      <c r="B9492">
        <f t="shared" si="148"/>
        <v>5.2711111111111109</v>
      </c>
      <c r="C9492">
        <v>55.58227093</v>
      </c>
      <c r="D9492">
        <v>46.268121379999997</v>
      </c>
      <c r="E9492">
        <v>40.594747499999997</v>
      </c>
      <c r="F9492">
        <v>38.582316059999997</v>
      </c>
      <c r="G9492">
        <v>37.55686824</v>
      </c>
      <c r="H9492">
        <v>23.28023636</v>
      </c>
      <c r="I9492">
        <v>15.523682579999999</v>
      </c>
      <c r="J9492">
        <v>12.422094680000001</v>
      </c>
      <c r="K9492">
        <v>11.53444863</v>
      </c>
      <c r="L9492">
        <v>11.120165780000001</v>
      </c>
    </row>
    <row r="9493" spans="1:12">
      <c r="A9493">
        <v>9489</v>
      </c>
      <c r="B9493">
        <f t="shared" si="148"/>
        <v>5.2716666666666665</v>
      </c>
      <c r="C9493">
        <v>55.572973570000002</v>
      </c>
      <c r="D9493">
        <v>46.258278930000003</v>
      </c>
      <c r="E9493">
        <v>40.585023499999998</v>
      </c>
      <c r="F9493">
        <v>38.57269256</v>
      </c>
      <c r="G9493">
        <v>37.547307789999998</v>
      </c>
      <c r="H9493">
        <v>23.278013359999999</v>
      </c>
      <c r="I9493">
        <v>15.522506720000001</v>
      </c>
      <c r="J9493">
        <v>12.42151426</v>
      </c>
      <c r="K9493">
        <v>11.53406579</v>
      </c>
      <c r="L9493">
        <v>11.11988058</v>
      </c>
    </row>
    <row r="9494" spans="1:12">
      <c r="A9494">
        <v>9490</v>
      </c>
      <c r="B9494">
        <f t="shared" si="148"/>
        <v>5.2722222222222221</v>
      </c>
      <c r="C9494">
        <v>55.563677329999997</v>
      </c>
      <c r="D9494">
        <v>46.248438360000002</v>
      </c>
      <c r="E9494">
        <v>40.575301639999999</v>
      </c>
      <c r="F9494">
        <v>38.56307134</v>
      </c>
      <c r="G9494">
        <v>37.537749650000002</v>
      </c>
      <c r="H9494">
        <v>23.27579064</v>
      </c>
      <c r="I9494">
        <v>15.52133108</v>
      </c>
      <c r="J9494">
        <v>12.42093397</v>
      </c>
      <c r="K9494">
        <v>11.53368304</v>
      </c>
      <c r="L9494">
        <v>11.119595439999999</v>
      </c>
    </row>
    <row r="9495" spans="1:12">
      <c r="A9495">
        <v>9491</v>
      </c>
      <c r="B9495">
        <f t="shared" si="148"/>
        <v>5.2727777777777778</v>
      </c>
      <c r="C9495">
        <v>55.554382220000001</v>
      </c>
      <c r="D9495">
        <v>46.238599649999998</v>
      </c>
      <c r="E9495">
        <v>40.56558193</v>
      </c>
      <c r="F9495">
        <v>38.553452389999997</v>
      </c>
      <c r="G9495">
        <v>37.528193809999998</v>
      </c>
      <c r="H9495">
        <v>23.273568180000002</v>
      </c>
      <c r="I9495">
        <v>15.520155669999999</v>
      </c>
      <c r="J9495">
        <v>12.420353800000001</v>
      </c>
      <c r="K9495">
        <v>11.533300390000001</v>
      </c>
      <c r="L9495">
        <v>11.119310370000001</v>
      </c>
    </row>
    <row r="9496" spans="1:12">
      <c r="A9496">
        <v>9492</v>
      </c>
      <c r="B9496">
        <f t="shared" si="148"/>
        <v>5.2733333333333334</v>
      </c>
      <c r="C9496">
        <v>55.545088229999998</v>
      </c>
      <c r="D9496">
        <v>46.228762799999998</v>
      </c>
      <c r="E9496">
        <v>40.555864370000002</v>
      </c>
      <c r="F9496">
        <v>38.543835700000002</v>
      </c>
      <c r="G9496">
        <v>37.518640259999998</v>
      </c>
      <c r="H9496">
        <v>23.27134599</v>
      </c>
      <c r="I9496">
        <v>15.518980470000001</v>
      </c>
      <c r="J9496">
        <v>12.419773770000001</v>
      </c>
      <c r="K9496">
        <v>11.53291782</v>
      </c>
      <c r="L9496">
        <v>11.119025369999999</v>
      </c>
    </row>
    <row r="9497" spans="1:12">
      <c r="A9497">
        <v>9493</v>
      </c>
      <c r="B9497">
        <f t="shared" si="148"/>
        <v>5.2738888888888891</v>
      </c>
      <c r="C9497">
        <v>55.535795360000002</v>
      </c>
      <c r="D9497">
        <v>46.218927829999998</v>
      </c>
      <c r="E9497">
        <v>40.546148940000002</v>
      </c>
      <c r="F9497">
        <v>38.534221289999998</v>
      </c>
      <c r="G9497">
        <v>37.509089019999998</v>
      </c>
      <c r="H9497">
        <v>23.269124059999999</v>
      </c>
      <c r="I9497">
        <v>15.517805510000001</v>
      </c>
      <c r="J9497">
        <v>12.41919386</v>
      </c>
      <c r="K9497">
        <v>11.532535340000001</v>
      </c>
      <c r="L9497">
        <v>11.118740430000001</v>
      </c>
    </row>
    <row r="9498" spans="1:12">
      <c r="A9498">
        <v>9494</v>
      </c>
      <c r="B9498">
        <f t="shared" si="148"/>
        <v>5.2744444444444447</v>
      </c>
      <c r="C9498">
        <v>55.526503630000001</v>
      </c>
      <c r="D9498">
        <v>46.209094710000002</v>
      </c>
      <c r="E9498">
        <v>40.536435670000003</v>
      </c>
      <c r="F9498">
        <v>38.524609140000003</v>
      </c>
      <c r="G9498">
        <v>37.499540080000003</v>
      </c>
      <c r="H9498">
        <v>23.26690241</v>
      </c>
      <c r="I9498">
        <v>15.51663076</v>
      </c>
      <c r="J9498">
        <v>12.41861409</v>
      </c>
      <c r="K9498">
        <v>11.53215295</v>
      </c>
      <c r="L9498">
        <v>11.11845557</v>
      </c>
    </row>
    <row r="9499" spans="1:12">
      <c r="A9499">
        <v>9495</v>
      </c>
      <c r="B9499">
        <f t="shared" si="148"/>
        <v>5.2750000000000004</v>
      </c>
      <c r="C9499">
        <v>55.517213009999999</v>
      </c>
      <c r="D9499">
        <v>46.199263459999997</v>
      </c>
      <c r="E9499">
        <v>40.526724539999996</v>
      </c>
      <c r="F9499">
        <v>38.514999260000003</v>
      </c>
      <c r="G9499">
        <v>37.489993429999998</v>
      </c>
      <c r="H9499">
        <v>23.264681029999998</v>
      </c>
      <c r="I9499">
        <v>15.515456240000001</v>
      </c>
      <c r="J9499">
        <v>12.41803444</v>
      </c>
      <c r="K9499">
        <v>11.531770659999999</v>
      </c>
      <c r="L9499">
        <v>11.11817078</v>
      </c>
    </row>
    <row r="9500" spans="1:12">
      <c r="A9500">
        <v>9496</v>
      </c>
      <c r="B9500">
        <f t="shared" si="148"/>
        <v>5.275555555555556</v>
      </c>
      <c r="C9500">
        <v>55.507923529999999</v>
      </c>
      <c r="D9500">
        <v>46.189434079999998</v>
      </c>
      <c r="E9500">
        <v>40.517015550000004</v>
      </c>
      <c r="F9500">
        <v>38.50539165</v>
      </c>
      <c r="G9500">
        <v>37.48044909</v>
      </c>
      <c r="H9500">
        <v>23.262459920000001</v>
      </c>
      <c r="I9500">
        <v>15.51428194</v>
      </c>
      <c r="J9500">
        <v>12.417454920000001</v>
      </c>
      <c r="K9500">
        <v>11.53138845</v>
      </c>
      <c r="L9500">
        <v>11.117886049999999</v>
      </c>
    </row>
    <row r="9501" spans="1:12">
      <c r="A9501">
        <v>9497</v>
      </c>
      <c r="B9501">
        <f t="shared" si="148"/>
        <v>5.2761111111111108</v>
      </c>
      <c r="C9501">
        <v>55.498635180000001</v>
      </c>
      <c r="D9501">
        <v>46.179606560000003</v>
      </c>
      <c r="E9501">
        <v>40.507308709999997</v>
      </c>
      <c r="F9501">
        <v>38.49578631</v>
      </c>
      <c r="G9501">
        <v>37.47090704</v>
      </c>
      <c r="H9501">
        <v>23.260239070000001</v>
      </c>
      <c r="I9501">
        <v>15.51310786</v>
      </c>
      <c r="J9501">
        <v>12.41687552</v>
      </c>
      <c r="K9501">
        <v>11.53100633</v>
      </c>
      <c r="L9501">
        <v>11.117601390000001</v>
      </c>
    </row>
    <row r="9502" spans="1:12">
      <c r="A9502">
        <v>9498</v>
      </c>
      <c r="B9502">
        <f t="shared" si="148"/>
        <v>5.2766666666666664</v>
      </c>
      <c r="C9502">
        <v>55.489347950000003</v>
      </c>
      <c r="D9502">
        <v>46.169780899999999</v>
      </c>
      <c r="E9502">
        <v>40.497604010000003</v>
      </c>
      <c r="F9502">
        <v>38.486183230000002</v>
      </c>
      <c r="G9502">
        <v>37.461367289999998</v>
      </c>
      <c r="H9502">
        <v>23.258018499999999</v>
      </c>
      <c r="I9502">
        <v>15.511934</v>
      </c>
      <c r="J9502">
        <v>12.416296259999999</v>
      </c>
      <c r="K9502">
        <v>11.53062431</v>
      </c>
      <c r="L9502">
        <v>11.117316799999999</v>
      </c>
    </row>
    <row r="9503" spans="1:12">
      <c r="A9503">
        <v>9499</v>
      </c>
      <c r="B9503">
        <f t="shared" si="148"/>
        <v>5.277222222222222</v>
      </c>
      <c r="C9503">
        <v>55.480061859999999</v>
      </c>
      <c r="D9503">
        <v>46.1599571</v>
      </c>
      <c r="E9503">
        <v>40.487901450000003</v>
      </c>
      <c r="F9503">
        <v>38.47658242</v>
      </c>
      <c r="G9503">
        <v>37.451829840000002</v>
      </c>
      <c r="H9503">
        <v>23.255798200000001</v>
      </c>
      <c r="I9503">
        <v>15.51076037</v>
      </c>
      <c r="J9503">
        <v>12.41571712</v>
      </c>
      <c r="K9503">
        <v>11.53024237</v>
      </c>
      <c r="L9503">
        <v>11.11703228</v>
      </c>
    </row>
    <row r="9504" spans="1:12">
      <c r="A9504">
        <v>9500</v>
      </c>
      <c r="B9504">
        <f t="shared" si="148"/>
        <v>5.2777777777777777</v>
      </c>
      <c r="C9504">
        <v>55.470776890000003</v>
      </c>
      <c r="D9504">
        <v>46.150135169999999</v>
      </c>
      <c r="E9504">
        <v>40.478201040000002</v>
      </c>
      <c r="F9504">
        <v>38.466983880000001</v>
      </c>
      <c r="G9504">
        <v>37.442294680000003</v>
      </c>
      <c r="H9504">
        <v>23.25357816</v>
      </c>
      <c r="I9504">
        <v>15.50958696</v>
      </c>
      <c r="J9504">
        <v>12.415138109999999</v>
      </c>
      <c r="K9504">
        <v>11.529860530000001</v>
      </c>
      <c r="L9504">
        <v>11.11674783</v>
      </c>
    </row>
    <row r="9505" spans="1:12">
      <c r="A9505">
        <v>9501</v>
      </c>
      <c r="B9505">
        <f t="shared" si="148"/>
        <v>5.2783333333333333</v>
      </c>
      <c r="C9505">
        <v>55.461493060000002</v>
      </c>
      <c r="D9505">
        <v>46.140315100000002</v>
      </c>
      <c r="E9505">
        <v>40.468502770000001</v>
      </c>
      <c r="F9505">
        <v>38.457387609999998</v>
      </c>
      <c r="G9505">
        <v>37.432761820000003</v>
      </c>
      <c r="H9505">
        <v>23.251358400000001</v>
      </c>
      <c r="I9505">
        <v>15.50841378</v>
      </c>
      <c r="J9505">
        <v>12.41455923</v>
      </c>
      <c r="K9505">
        <v>11.529478770000001</v>
      </c>
      <c r="L9505">
        <v>11.116463449999999</v>
      </c>
    </row>
    <row r="9506" spans="1:12">
      <c r="A9506">
        <v>9502</v>
      </c>
      <c r="B9506">
        <f t="shared" si="148"/>
        <v>5.278888888888889</v>
      </c>
      <c r="C9506">
        <v>55.452210370000003</v>
      </c>
      <c r="D9506">
        <v>46.130496890000003</v>
      </c>
      <c r="E9506">
        <v>40.45880665</v>
      </c>
      <c r="F9506">
        <v>38.447793599999997</v>
      </c>
      <c r="G9506">
        <v>37.423231250000001</v>
      </c>
      <c r="H9506">
        <v>23.249138909999999</v>
      </c>
      <c r="I9506">
        <v>15.507240810000001</v>
      </c>
      <c r="J9506">
        <v>12.41398047</v>
      </c>
      <c r="K9506">
        <v>11.52909711</v>
      </c>
      <c r="L9506">
        <v>11.116179130000001</v>
      </c>
    </row>
    <row r="9507" spans="1:12">
      <c r="A9507">
        <v>9503</v>
      </c>
      <c r="B9507">
        <f t="shared" si="148"/>
        <v>5.2794444444444446</v>
      </c>
      <c r="C9507">
        <v>55.442928799999997</v>
      </c>
      <c r="D9507">
        <v>46.120680540000002</v>
      </c>
      <c r="E9507">
        <v>40.449112669999998</v>
      </c>
      <c r="F9507">
        <v>38.438201859999999</v>
      </c>
      <c r="G9507">
        <v>37.413702970000003</v>
      </c>
      <c r="H9507">
        <v>23.246919689999999</v>
      </c>
      <c r="I9507">
        <v>15.50606807</v>
      </c>
      <c r="J9507">
        <v>12.41340185</v>
      </c>
      <c r="K9507">
        <v>11.528715529999999</v>
      </c>
      <c r="L9507">
        <v>11.115894880000001</v>
      </c>
    </row>
    <row r="9508" spans="1:12">
      <c r="A9508">
        <v>9504</v>
      </c>
      <c r="B9508">
        <f t="shared" si="148"/>
        <v>5.28</v>
      </c>
      <c r="C9508">
        <v>55.43364837</v>
      </c>
      <c r="D9508">
        <v>46.110866049999998</v>
      </c>
      <c r="E9508">
        <v>40.439420830000003</v>
      </c>
      <c r="F9508">
        <v>38.428612389999998</v>
      </c>
      <c r="G9508">
        <v>37.404176980000003</v>
      </c>
      <c r="H9508">
        <v>23.244700739999999</v>
      </c>
      <c r="I9508">
        <v>15.504895550000001</v>
      </c>
      <c r="J9508">
        <v>12.41282335</v>
      </c>
      <c r="K9508">
        <v>11.52833405</v>
      </c>
      <c r="L9508">
        <v>11.1156107</v>
      </c>
    </row>
    <row r="9509" spans="1:12">
      <c r="A9509">
        <v>9505</v>
      </c>
      <c r="B9509">
        <f t="shared" si="148"/>
        <v>5.2805555555555559</v>
      </c>
      <c r="C9509">
        <v>55.424369069999997</v>
      </c>
      <c r="D9509">
        <v>46.10105342</v>
      </c>
      <c r="E9509">
        <v>40.42973113</v>
      </c>
      <c r="F9509">
        <v>38.419025179999998</v>
      </c>
      <c r="G9509">
        <v>37.39465328</v>
      </c>
      <c r="H9509">
        <v>23.24248206</v>
      </c>
      <c r="I9509">
        <v>15.503723259999999</v>
      </c>
      <c r="J9509">
        <v>12.412244980000001</v>
      </c>
      <c r="K9509">
        <v>11.52795265</v>
      </c>
      <c r="L9509">
        <v>11.11532659</v>
      </c>
    </row>
    <row r="9510" spans="1:12">
      <c r="A9510">
        <v>9506</v>
      </c>
      <c r="B9510">
        <f t="shared" si="148"/>
        <v>5.2811111111111115</v>
      </c>
      <c r="C9510">
        <v>55.415090910000004</v>
      </c>
      <c r="D9510">
        <v>46.091242649999998</v>
      </c>
      <c r="E9510">
        <v>40.420043579999998</v>
      </c>
      <c r="F9510">
        <v>38.409440230000001</v>
      </c>
      <c r="G9510">
        <v>37.385131860000001</v>
      </c>
      <c r="H9510">
        <v>23.24026366</v>
      </c>
      <c r="I9510">
        <v>15.502551179999999</v>
      </c>
      <c r="J9510">
        <v>12.411666739999999</v>
      </c>
      <c r="K9510">
        <v>11.527571350000001</v>
      </c>
      <c r="L9510">
        <v>11.11504255</v>
      </c>
    </row>
    <row r="9511" spans="1:12">
      <c r="A9511">
        <v>9507</v>
      </c>
      <c r="B9511">
        <f t="shared" si="148"/>
        <v>5.2816666666666663</v>
      </c>
      <c r="C9511">
        <v>55.405813879999997</v>
      </c>
      <c r="D9511">
        <v>46.081433750000002</v>
      </c>
      <c r="E9511">
        <v>40.410358170000002</v>
      </c>
      <c r="F9511">
        <v>38.39985755</v>
      </c>
      <c r="G9511">
        <v>37.375612740000001</v>
      </c>
      <c r="H9511">
        <v>23.23804552</v>
      </c>
      <c r="I9511">
        <v>15.501379330000001</v>
      </c>
      <c r="J9511">
        <v>12.41108863</v>
      </c>
      <c r="K9511">
        <v>11.527190129999999</v>
      </c>
      <c r="L9511">
        <v>11.11475858</v>
      </c>
    </row>
    <row r="9512" spans="1:12">
      <c r="A9512">
        <v>9508</v>
      </c>
      <c r="B9512">
        <f t="shared" si="148"/>
        <v>5.2822222222222219</v>
      </c>
      <c r="C9512">
        <v>55.396537989999999</v>
      </c>
      <c r="D9512">
        <v>46.071626700000003</v>
      </c>
      <c r="E9512">
        <v>40.400674889999998</v>
      </c>
      <c r="F9512">
        <v>38.390277140000002</v>
      </c>
      <c r="G9512">
        <v>37.366095889999997</v>
      </c>
      <c r="H9512">
        <v>23.235827660000002</v>
      </c>
      <c r="I9512">
        <v>15.500207700000001</v>
      </c>
      <c r="J9512">
        <v>12.41051064</v>
      </c>
      <c r="K9512">
        <v>11.526809009999999</v>
      </c>
      <c r="L9512">
        <v>11.11447467</v>
      </c>
    </row>
    <row r="9513" spans="1:12">
      <c r="A9513">
        <v>9509</v>
      </c>
      <c r="B9513">
        <f t="shared" si="148"/>
        <v>5.2827777777777776</v>
      </c>
      <c r="C9513">
        <v>55.387263230000002</v>
      </c>
      <c r="D9513">
        <v>46.061821510000001</v>
      </c>
      <c r="E9513">
        <v>40.390993760000001</v>
      </c>
      <c r="F9513">
        <v>38.380698989999999</v>
      </c>
      <c r="G9513">
        <v>37.356581329999997</v>
      </c>
      <c r="H9513">
        <v>23.233610070000001</v>
      </c>
      <c r="I9513">
        <v>15.4990363</v>
      </c>
      <c r="J9513">
        <v>12.40993278</v>
      </c>
      <c r="K9513">
        <v>11.52642797</v>
      </c>
      <c r="L9513">
        <v>11.114190839999999</v>
      </c>
    </row>
    <row r="9514" spans="1:12">
      <c r="A9514">
        <v>9510</v>
      </c>
      <c r="B9514">
        <f t="shared" si="148"/>
        <v>5.2833333333333332</v>
      </c>
      <c r="C9514">
        <v>55.377989599999999</v>
      </c>
      <c r="D9514">
        <v>46.052018179999997</v>
      </c>
      <c r="E9514">
        <v>40.381314760000002</v>
      </c>
      <c r="F9514">
        <v>38.371123099999998</v>
      </c>
      <c r="G9514">
        <v>37.347069050000002</v>
      </c>
      <c r="H9514">
        <v>23.23139274</v>
      </c>
      <c r="I9514">
        <v>15.497865109999999</v>
      </c>
      <c r="J9514">
        <v>12.40935505</v>
      </c>
      <c r="K9514">
        <v>11.526047030000001</v>
      </c>
      <c r="L9514">
        <v>11.11390707</v>
      </c>
    </row>
    <row r="9515" spans="1:12">
      <c r="A9515">
        <v>9511</v>
      </c>
      <c r="B9515">
        <f t="shared" si="148"/>
        <v>5.2838888888888889</v>
      </c>
      <c r="C9515">
        <v>55.368717119999999</v>
      </c>
      <c r="D9515">
        <v>46.042216709999998</v>
      </c>
      <c r="E9515">
        <v>40.371637900000003</v>
      </c>
      <c r="F9515">
        <v>38.361549480000001</v>
      </c>
      <c r="G9515">
        <v>37.337559050000003</v>
      </c>
      <c r="H9515">
        <v>23.229175690000002</v>
      </c>
      <c r="I9515">
        <v>15.49669415</v>
      </c>
      <c r="J9515">
        <v>12.408777450000001</v>
      </c>
      <c r="K9515">
        <v>11.52566618</v>
      </c>
      <c r="L9515">
        <v>11.11362336</v>
      </c>
    </row>
    <row r="9516" spans="1:12">
      <c r="A9516">
        <v>9512</v>
      </c>
      <c r="B9516">
        <f t="shared" si="148"/>
        <v>5.2844444444444445</v>
      </c>
      <c r="C9516">
        <v>55.359445770000001</v>
      </c>
      <c r="D9516">
        <v>46.032417100000004</v>
      </c>
      <c r="E9516">
        <v>40.361963179999996</v>
      </c>
      <c r="F9516">
        <v>38.351978119999998</v>
      </c>
      <c r="G9516">
        <v>37.328051330000001</v>
      </c>
      <c r="H9516">
        <v>23.226958920000001</v>
      </c>
      <c r="I9516">
        <v>15.495523410000001</v>
      </c>
      <c r="J9516">
        <v>12.408199979999999</v>
      </c>
      <c r="K9516">
        <v>11.52528541</v>
      </c>
      <c r="L9516">
        <v>11.11333973</v>
      </c>
    </row>
    <row r="9517" spans="1:12">
      <c r="A9517">
        <v>9513</v>
      </c>
      <c r="B9517">
        <f t="shared" si="148"/>
        <v>5.2850000000000001</v>
      </c>
      <c r="C9517">
        <v>55.350175550000003</v>
      </c>
      <c r="D9517">
        <v>46.022619339999999</v>
      </c>
      <c r="E9517">
        <v>40.352290590000003</v>
      </c>
      <c r="F9517">
        <v>38.342409019999998</v>
      </c>
      <c r="G9517">
        <v>37.318545890000003</v>
      </c>
      <c r="H9517">
        <v>23.224742410000001</v>
      </c>
      <c r="I9517">
        <v>15.494352900000001</v>
      </c>
      <c r="J9517">
        <v>12.407622630000001</v>
      </c>
      <c r="K9517">
        <v>11.52490474</v>
      </c>
      <c r="L9517">
        <v>11.11305617</v>
      </c>
    </row>
    <row r="9518" spans="1:12">
      <c r="A9518">
        <v>9514</v>
      </c>
      <c r="B9518">
        <f t="shared" si="148"/>
        <v>5.2855555555555558</v>
      </c>
      <c r="C9518">
        <v>55.34090647</v>
      </c>
      <c r="D9518">
        <v>46.012823449999999</v>
      </c>
      <c r="E9518">
        <v>40.342620140000001</v>
      </c>
      <c r="F9518">
        <v>38.332842190000001</v>
      </c>
      <c r="G9518">
        <v>37.30904271</v>
      </c>
      <c r="H9518">
        <v>23.222526179999999</v>
      </c>
      <c r="I9518">
        <v>15.493182600000001</v>
      </c>
      <c r="J9518">
        <v>12.40704541</v>
      </c>
      <c r="K9518">
        <v>11.52452416</v>
      </c>
      <c r="L9518">
        <v>11.11277267</v>
      </c>
    </row>
    <row r="9519" spans="1:12">
      <c r="A9519">
        <v>9515</v>
      </c>
      <c r="B9519">
        <f t="shared" si="148"/>
        <v>5.2861111111111114</v>
      </c>
      <c r="C9519">
        <v>55.331638529999999</v>
      </c>
      <c r="D9519">
        <v>46.003029410000003</v>
      </c>
      <c r="E9519">
        <v>40.332951819999998</v>
      </c>
      <c r="F9519">
        <v>38.323277609999998</v>
      </c>
      <c r="G9519">
        <v>37.299541820000002</v>
      </c>
      <c r="H9519">
        <v>23.220310210000001</v>
      </c>
      <c r="I9519">
        <v>15.49201253</v>
      </c>
      <c r="J9519">
        <v>12.40646832</v>
      </c>
      <c r="K9519">
        <v>11.52414366</v>
      </c>
      <c r="L9519">
        <v>11.11248924</v>
      </c>
    </row>
    <row r="9520" spans="1:12">
      <c r="A9520">
        <v>9516</v>
      </c>
      <c r="B9520">
        <f t="shared" si="148"/>
        <v>5.2866666666666671</v>
      </c>
      <c r="C9520">
        <v>55.32237172</v>
      </c>
      <c r="D9520">
        <v>45.993237239999999</v>
      </c>
      <c r="E9520">
        <v>40.323285640000002</v>
      </c>
      <c r="F9520">
        <v>38.313715299999998</v>
      </c>
      <c r="G9520">
        <v>37.290043189999999</v>
      </c>
      <c r="H9520">
        <v>23.218094520000001</v>
      </c>
      <c r="I9520">
        <v>15.49084268</v>
      </c>
      <c r="J9520">
        <v>12.405891349999999</v>
      </c>
      <c r="K9520">
        <v>11.523763260000001</v>
      </c>
      <c r="L9520">
        <v>11.112205879999999</v>
      </c>
    </row>
    <row r="9521" spans="1:12">
      <c r="A9521">
        <v>9517</v>
      </c>
      <c r="B9521">
        <f t="shared" si="148"/>
        <v>5.2872222222222218</v>
      </c>
      <c r="C9521">
        <v>55.313106050000002</v>
      </c>
      <c r="D9521">
        <v>45.983446919999999</v>
      </c>
      <c r="E9521">
        <v>40.313621589999997</v>
      </c>
      <c r="F9521">
        <v>38.30415524</v>
      </c>
      <c r="G9521">
        <v>37.280546829999999</v>
      </c>
      <c r="H9521">
        <v>23.215879099999999</v>
      </c>
      <c r="I9521">
        <v>15.48967305</v>
      </c>
      <c r="J9521">
        <v>12.405314519999999</v>
      </c>
      <c r="K9521">
        <v>11.523382939999999</v>
      </c>
      <c r="L9521">
        <v>11.11192258</v>
      </c>
    </row>
    <row r="9522" spans="1:12">
      <c r="A9522">
        <v>9518</v>
      </c>
      <c r="B9522">
        <f t="shared" si="148"/>
        <v>5.2877777777777775</v>
      </c>
      <c r="C9522">
        <v>55.303841509999998</v>
      </c>
      <c r="D9522">
        <v>45.973658460000003</v>
      </c>
      <c r="E9522">
        <v>40.303959669999998</v>
      </c>
      <c r="F9522">
        <v>38.294597449999998</v>
      </c>
      <c r="G9522">
        <v>37.271052740000002</v>
      </c>
      <c r="H9522">
        <v>23.213663950000001</v>
      </c>
      <c r="I9522">
        <v>15.48850365</v>
      </c>
      <c r="J9522">
        <v>12.40473781</v>
      </c>
      <c r="K9522">
        <v>11.523002719999999</v>
      </c>
      <c r="L9522">
        <v>11.11163936</v>
      </c>
    </row>
    <row r="9523" spans="1:12">
      <c r="A9523">
        <v>9519</v>
      </c>
      <c r="B9523">
        <f t="shared" si="148"/>
        <v>5.2883333333333331</v>
      </c>
      <c r="C9523">
        <v>55.294578110000003</v>
      </c>
      <c r="D9523">
        <v>45.963871859999998</v>
      </c>
      <c r="E9523">
        <v>40.294299889999998</v>
      </c>
      <c r="F9523">
        <v>38.285041919999998</v>
      </c>
      <c r="G9523">
        <v>37.261560920000001</v>
      </c>
      <c r="H9523">
        <v>23.211449080000001</v>
      </c>
      <c r="I9523">
        <v>15.48733446</v>
      </c>
      <c r="J9523">
        <v>12.404161220000001</v>
      </c>
      <c r="K9523">
        <v>11.522622589999999</v>
      </c>
      <c r="L9523">
        <v>11.111356199999999</v>
      </c>
    </row>
    <row r="9524" spans="1:12">
      <c r="A9524">
        <v>9520</v>
      </c>
      <c r="B9524">
        <f t="shared" si="148"/>
        <v>5.2888888888888888</v>
      </c>
      <c r="C9524">
        <v>55.285315850000003</v>
      </c>
      <c r="D9524">
        <v>45.954087110000003</v>
      </c>
      <c r="E9524">
        <v>40.284642230000003</v>
      </c>
      <c r="F9524">
        <v>38.27548865</v>
      </c>
      <c r="G9524">
        <v>37.252071360000002</v>
      </c>
      <c r="H9524">
        <v>23.209234469999998</v>
      </c>
      <c r="I9524">
        <v>15.4861655</v>
      </c>
      <c r="J9524">
        <v>12.40358477</v>
      </c>
      <c r="K9524">
        <v>11.522242540000001</v>
      </c>
      <c r="L9524">
        <v>11.11107311</v>
      </c>
    </row>
    <row r="9525" spans="1:12">
      <c r="A9525">
        <v>9521</v>
      </c>
      <c r="B9525">
        <f t="shared" si="148"/>
        <v>5.2894444444444444</v>
      </c>
      <c r="C9525">
        <v>55.276054719999998</v>
      </c>
      <c r="D9525">
        <v>45.94430423</v>
      </c>
      <c r="E9525">
        <v>40.27498671</v>
      </c>
      <c r="F9525">
        <v>38.265937630000003</v>
      </c>
      <c r="G9525">
        <v>37.242584059999999</v>
      </c>
      <c r="H9525">
        <v>23.207020140000001</v>
      </c>
      <c r="I9525">
        <v>15.48499677</v>
      </c>
      <c r="J9525">
        <v>12.403008440000001</v>
      </c>
      <c r="K9525">
        <v>11.52186259</v>
      </c>
      <c r="L9525">
        <v>11.110790079999999</v>
      </c>
    </row>
    <row r="9526" spans="1:12">
      <c r="A9526">
        <v>9522</v>
      </c>
      <c r="B9526">
        <f t="shared" si="148"/>
        <v>5.29</v>
      </c>
      <c r="C9526">
        <v>55.266794730000001</v>
      </c>
      <c r="D9526">
        <v>45.934523200000001</v>
      </c>
      <c r="E9526">
        <v>40.265333320000003</v>
      </c>
      <c r="F9526">
        <v>38.256388880000003</v>
      </c>
      <c r="G9526">
        <v>37.233099029999998</v>
      </c>
      <c r="H9526">
        <v>23.204806080000001</v>
      </c>
      <c r="I9526">
        <v>15.48382825</v>
      </c>
      <c r="J9526">
        <v>12.40243224</v>
      </c>
      <c r="K9526">
        <v>11.521482730000001</v>
      </c>
      <c r="L9526">
        <v>11.11050713</v>
      </c>
    </row>
    <row r="9527" spans="1:12">
      <c r="A9527">
        <v>9523</v>
      </c>
      <c r="B9527">
        <f t="shared" si="148"/>
        <v>5.2905555555555557</v>
      </c>
      <c r="C9527">
        <v>55.257535869999998</v>
      </c>
      <c r="D9527">
        <v>45.924744029999999</v>
      </c>
      <c r="E9527">
        <v>40.255682059999998</v>
      </c>
      <c r="F9527">
        <v>38.246842379999997</v>
      </c>
      <c r="G9527">
        <v>37.223616249999999</v>
      </c>
      <c r="H9527">
        <v>23.202592289999998</v>
      </c>
      <c r="I9527">
        <v>15.48265995</v>
      </c>
      <c r="J9527">
        <v>12.40185617</v>
      </c>
      <c r="K9527">
        <v>11.52110295</v>
      </c>
      <c r="L9527">
        <v>11.110224240000001</v>
      </c>
    </row>
    <row r="9528" spans="1:12">
      <c r="A9528">
        <v>9524</v>
      </c>
      <c r="B9528">
        <f t="shared" si="148"/>
        <v>5.2911111111111113</v>
      </c>
      <c r="C9528">
        <v>55.248278149999997</v>
      </c>
      <c r="D9528">
        <v>45.914966720000002</v>
      </c>
      <c r="E9528">
        <v>40.246032929999998</v>
      </c>
      <c r="F9528">
        <v>38.23729814</v>
      </c>
      <c r="G9528">
        <v>37.214135740000003</v>
      </c>
      <c r="H9528">
        <v>23.20037877</v>
      </c>
      <c r="I9528">
        <v>15.48149188</v>
      </c>
      <c r="J9528">
        <v>12.40128022</v>
      </c>
      <c r="K9528">
        <v>11.52072327</v>
      </c>
      <c r="L9528">
        <v>11.10994142</v>
      </c>
    </row>
    <row r="9529" spans="1:12">
      <c r="A9529">
        <v>9525</v>
      </c>
      <c r="B9529">
        <f t="shared" si="148"/>
        <v>5.291666666666667</v>
      </c>
      <c r="C9529">
        <v>55.239021569999998</v>
      </c>
      <c r="D9529">
        <v>45.905191260000002</v>
      </c>
      <c r="E9529">
        <v>40.236385939999998</v>
      </c>
      <c r="F9529">
        <v>38.227756159999998</v>
      </c>
      <c r="G9529">
        <v>37.204657480000002</v>
      </c>
      <c r="H9529">
        <v>23.19816552</v>
      </c>
      <c r="I9529">
        <v>15.48032403</v>
      </c>
      <c r="J9529">
        <v>12.4007044</v>
      </c>
      <c r="K9529">
        <v>11.520343670000001</v>
      </c>
      <c r="L9529">
        <v>11.109658659999999</v>
      </c>
    </row>
    <row r="9530" spans="1:12">
      <c r="A9530">
        <v>9526</v>
      </c>
      <c r="B9530">
        <f t="shared" si="148"/>
        <v>5.2922222222222226</v>
      </c>
      <c r="C9530">
        <v>55.229766120000001</v>
      </c>
      <c r="D9530">
        <v>45.89541767</v>
      </c>
      <c r="E9530">
        <v>40.226741070000003</v>
      </c>
      <c r="F9530">
        <v>38.218216439999999</v>
      </c>
      <c r="G9530">
        <v>37.195181490000003</v>
      </c>
      <c r="H9530">
        <v>23.195952550000001</v>
      </c>
      <c r="I9530">
        <v>15.47915641</v>
      </c>
      <c r="J9530">
        <v>12.400128710000001</v>
      </c>
      <c r="K9530">
        <v>11.51996417</v>
      </c>
      <c r="L9530">
        <v>11.109375979999999</v>
      </c>
    </row>
    <row r="9531" spans="1:12">
      <c r="A9531">
        <v>9527</v>
      </c>
      <c r="B9531">
        <f t="shared" si="148"/>
        <v>5.2927777777777774</v>
      </c>
      <c r="C9531">
        <v>55.220511809999998</v>
      </c>
      <c r="D9531">
        <v>45.885645920000002</v>
      </c>
      <c r="E9531">
        <v>40.21709834</v>
      </c>
      <c r="F9531">
        <v>38.208678970000001</v>
      </c>
      <c r="G9531">
        <v>37.185707739999998</v>
      </c>
      <c r="H9531">
        <v>23.193739839999999</v>
      </c>
      <c r="I9531">
        <v>15.477989000000001</v>
      </c>
      <c r="J9531">
        <v>12.399553149999999</v>
      </c>
      <c r="K9531">
        <v>11.51958475</v>
      </c>
      <c r="L9531">
        <v>11.109093359999999</v>
      </c>
    </row>
    <row r="9532" spans="1:12">
      <c r="A9532">
        <v>9528</v>
      </c>
      <c r="B9532">
        <f t="shared" si="148"/>
        <v>5.293333333333333</v>
      </c>
      <c r="C9532">
        <v>55.211258630000003</v>
      </c>
      <c r="D9532">
        <v>45.875876040000001</v>
      </c>
      <c r="E9532">
        <v>40.207457740000002</v>
      </c>
      <c r="F9532">
        <v>38.199143749999998</v>
      </c>
      <c r="G9532">
        <v>37.176236250000002</v>
      </c>
      <c r="H9532">
        <v>23.191527409999999</v>
      </c>
      <c r="I9532">
        <v>15.47682182</v>
      </c>
      <c r="J9532">
        <v>12.39897771</v>
      </c>
      <c r="K9532">
        <v>11.51920543</v>
      </c>
      <c r="L9532">
        <v>11.10881081</v>
      </c>
    </row>
    <row r="9533" spans="1:12">
      <c r="A9533">
        <v>9529</v>
      </c>
      <c r="B9533">
        <f t="shared" si="148"/>
        <v>5.2938888888888886</v>
      </c>
      <c r="C9533">
        <v>55.202006590000003</v>
      </c>
      <c r="D9533">
        <v>45.866108009999998</v>
      </c>
      <c r="E9533">
        <v>40.197819269999997</v>
      </c>
      <c r="F9533">
        <v>38.189610790000003</v>
      </c>
      <c r="G9533">
        <v>37.166767020000002</v>
      </c>
      <c r="H9533">
        <v>23.18931525</v>
      </c>
      <c r="I9533">
        <v>15.47565485</v>
      </c>
      <c r="J9533">
        <v>12.3984024</v>
      </c>
      <c r="K9533">
        <v>11.51882619</v>
      </c>
      <c r="L9533">
        <v>11.10852832</v>
      </c>
    </row>
    <row r="9534" spans="1:12">
      <c r="A9534">
        <v>9530</v>
      </c>
      <c r="B9534">
        <f t="shared" si="148"/>
        <v>5.2944444444444443</v>
      </c>
      <c r="C9534">
        <v>55.192755679999998</v>
      </c>
      <c r="D9534">
        <v>45.856341829999998</v>
      </c>
      <c r="E9534">
        <v>40.188182930000004</v>
      </c>
      <c r="F9534">
        <v>38.180080089999997</v>
      </c>
      <c r="G9534">
        <v>37.157300040000003</v>
      </c>
      <c r="H9534">
        <v>23.187103359999998</v>
      </c>
      <c r="I9534">
        <v>15.474488109999999</v>
      </c>
      <c r="J9534">
        <v>12.39782722</v>
      </c>
      <c r="K9534">
        <v>11.518447050000001</v>
      </c>
      <c r="L9534">
        <v>11.108245910000001</v>
      </c>
    </row>
    <row r="9535" spans="1:12">
      <c r="A9535">
        <v>9531</v>
      </c>
      <c r="B9535">
        <f t="shared" si="148"/>
        <v>5.2949999999999999</v>
      </c>
      <c r="C9535">
        <v>55.183505910000001</v>
      </c>
      <c r="D9535">
        <v>45.846577500000002</v>
      </c>
      <c r="E9535">
        <v>40.178548710000001</v>
      </c>
      <c r="F9535">
        <v>38.170551629999999</v>
      </c>
      <c r="G9535">
        <v>37.147835299999997</v>
      </c>
      <c r="H9535">
        <v>23.184891749999998</v>
      </c>
      <c r="I9535">
        <v>15.4733216</v>
      </c>
      <c r="J9535">
        <v>12.397252160000001</v>
      </c>
      <c r="K9535">
        <v>11.51806799</v>
      </c>
      <c r="L9535">
        <v>11.10796356</v>
      </c>
    </row>
    <row r="9536" spans="1:12">
      <c r="A9536">
        <v>9532</v>
      </c>
      <c r="B9536">
        <f t="shared" si="148"/>
        <v>5.2955555555555556</v>
      </c>
      <c r="C9536">
        <v>55.174257279999999</v>
      </c>
      <c r="D9536">
        <v>45.836815029999997</v>
      </c>
      <c r="E9536">
        <v>40.168916629999998</v>
      </c>
      <c r="F9536">
        <v>38.161025430000002</v>
      </c>
      <c r="G9536">
        <v>37.138372820000001</v>
      </c>
      <c r="H9536">
        <v>23.182680399999999</v>
      </c>
      <c r="I9536">
        <v>15.472155300000001</v>
      </c>
      <c r="J9536">
        <v>12.396677240000001</v>
      </c>
      <c r="K9536">
        <v>11.517689020000001</v>
      </c>
      <c r="L9536">
        <v>11.10768127</v>
      </c>
    </row>
    <row r="9537" spans="1:12">
      <c r="A9537">
        <v>9533</v>
      </c>
      <c r="B9537">
        <f t="shared" si="148"/>
        <v>5.2961111111111112</v>
      </c>
      <c r="C9537">
        <v>55.165009779999998</v>
      </c>
      <c r="D9537">
        <v>45.827054410000002</v>
      </c>
      <c r="E9537">
        <v>40.159286680000001</v>
      </c>
      <c r="F9537">
        <v>38.15150148</v>
      </c>
      <c r="G9537">
        <v>37.128912589999999</v>
      </c>
      <c r="H9537">
        <v>23.180469330000001</v>
      </c>
      <c r="I9537">
        <v>15.47098922</v>
      </c>
      <c r="J9537">
        <v>12.39610244</v>
      </c>
      <c r="K9537">
        <v>11.51731015</v>
      </c>
      <c r="L9537">
        <v>11.107399060000001</v>
      </c>
    </row>
    <row r="9538" spans="1:12">
      <c r="A9538">
        <v>9534</v>
      </c>
      <c r="B9538">
        <f t="shared" si="148"/>
        <v>5.2966666666666669</v>
      </c>
      <c r="C9538">
        <v>55.15576342</v>
      </c>
      <c r="D9538">
        <v>45.817295639999998</v>
      </c>
      <c r="E9538">
        <v>40.149658850000002</v>
      </c>
      <c r="F9538">
        <v>38.14197978</v>
      </c>
      <c r="G9538">
        <v>37.119454599999997</v>
      </c>
      <c r="H9538">
        <v>23.178258530000001</v>
      </c>
      <c r="I9538">
        <v>15.46982337</v>
      </c>
      <c r="J9538">
        <v>12.39552776</v>
      </c>
      <c r="K9538">
        <v>11.516931359999999</v>
      </c>
      <c r="L9538">
        <v>11.10711691</v>
      </c>
    </row>
    <row r="9539" spans="1:12">
      <c r="A9539">
        <v>9535</v>
      </c>
      <c r="B9539">
        <f t="shared" si="148"/>
        <v>5.2972222222222225</v>
      </c>
      <c r="C9539">
        <v>55.146518200000003</v>
      </c>
      <c r="D9539">
        <v>45.807538729999997</v>
      </c>
      <c r="E9539">
        <v>40.14003314</v>
      </c>
      <c r="F9539">
        <v>38.132460330000001</v>
      </c>
      <c r="G9539">
        <v>37.109998869999998</v>
      </c>
      <c r="H9539">
        <v>23.176048000000002</v>
      </c>
      <c r="I9539">
        <v>15.468657739999999</v>
      </c>
      <c r="J9539">
        <v>12.394953210000001</v>
      </c>
      <c r="K9539">
        <v>11.51655266</v>
      </c>
      <c r="L9539">
        <v>11.10683483</v>
      </c>
    </row>
    <row r="9540" spans="1:12">
      <c r="A9540">
        <v>9536</v>
      </c>
      <c r="B9540">
        <f t="shared" si="148"/>
        <v>5.2977777777777781</v>
      </c>
      <c r="C9540">
        <v>55.13727411</v>
      </c>
      <c r="D9540">
        <v>45.79778366</v>
      </c>
      <c r="E9540">
        <v>40.130409559999997</v>
      </c>
      <c r="F9540">
        <v>38.122943120000002</v>
      </c>
      <c r="G9540">
        <v>37.10054538</v>
      </c>
      <c r="H9540">
        <v>23.17383774</v>
      </c>
      <c r="I9540">
        <v>15.467492330000001</v>
      </c>
      <c r="J9540">
        <v>12.3943788</v>
      </c>
      <c r="K9540">
        <v>11.516174060000001</v>
      </c>
      <c r="L9540">
        <v>11.10655281</v>
      </c>
    </row>
    <row r="9541" spans="1:12">
      <c r="A9541">
        <v>9537</v>
      </c>
      <c r="B9541">
        <f t="shared" ref="B9541:B9604" si="149">A9541*2/3600</f>
        <v>5.2983333333333329</v>
      </c>
      <c r="C9541">
        <v>55.128031159999999</v>
      </c>
      <c r="D9541">
        <v>45.78803044</v>
      </c>
      <c r="E9541">
        <v>40.120788109999999</v>
      </c>
      <c r="F9541">
        <v>38.113428169999999</v>
      </c>
      <c r="G9541">
        <v>37.091094130000002</v>
      </c>
      <c r="H9541">
        <v>23.171627749999999</v>
      </c>
      <c r="I9541">
        <v>15.466327140000001</v>
      </c>
      <c r="J9541">
        <v>12.3938045</v>
      </c>
      <c r="K9541">
        <v>11.515795539999999</v>
      </c>
      <c r="L9541">
        <v>11.10627086</v>
      </c>
    </row>
    <row r="9542" spans="1:12">
      <c r="A9542">
        <v>9538</v>
      </c>
      <c r="B9542">
        <f t="shared" si="149"/>
        <v>5.2988888888888885</v>
      </c>
      <c r="C9542">
        <v>55.11878935</v>
      </c>
      <c r="D9542">
        <v>45.778279070000004</v>
      </c>
      <c r="E9542">
        <v>40.111168769999999</v>
      </c>
      <c r="F9542">
        <v>38.103915460000003</v>
      </c>
      <c r="G9542">
        <v>37.081645129999998</v>
      </c>
      <c r="H9542">
        <v>23.16941804</v>
      </c>
      <c r="I9542">
        <v>15.465162169999999</v>
      </c>
      <c r="J9542">
        <v>12.393230340000001</v>
      </c>
      <c r="K9542">
        <v>11.51541711</v>
      </c>
      <c r="L9542">
        <v>11.105988979999999</v>
      </c>
    </row>
    <row r="9543" spans="1:12">
      <c r="A9543">
        <v>9539</v>
      </c>
      <c r="B9543">
        <f t="shared" si="149"/>
        <v>5.2994444444444442</v>
      </c>
      <c r="C9543">
        <v>55.109548670000002</v>
      </c>
      <c r="D9543">
        <v>45.768529540000003</v>
      </c>
      <c r="E9543">
        <v>40.101551559999997</v>
      </c>
      <c r="F9543">
        <v>38.094404990000001</v>
      </c>
      <c r="G9543">
        <v>37.072198380000003</v>
      </c>
      <c r="H9543">
        <v>23.167208590000001</v>
      </c>
      <c r="I9543">
        <v>15.46399742</v>
      </c>
      <c r="J9543">
        <v>12.392656300000001</v>
      </c>
      <c r="K9543">
        <v>11.51503877</v>
      </c>
      <c r="L9543">
        <v>11.105707170000001</v>
      </c>
    </row>
    <row r="9544" spans="1:12">
      <c r="A9544">
        <v>9540</v>
      </c>
      <c r="B9544">
        <f t="shared" si="149"/>
        <v>5.3</v>
      </c>
      <c r="C9544">
        <v>55.100309129999999</v>
      </c>
      <c r="D9544">
        <v>45.758781859999999</v>
      </c>
      <c r="E9544">
        <v>40.09193647</v>
      </c>
      <c r="F9544">
        <v>38.084896780000001</v>
      </c>
      <c r="G9544">
        <v>37.062753870000002</v>
      </c>
      <c r="H9544">
        <v>23.164999420000001</v>
      </c>
      <c r="I9544">
        <v>15.46283289</v>
      </c>
      <c r="J9544">
        <v>12.39208238</v>
      </c>
      <c r="K9544">
        <v>11.51466052</v>
      </c>
      <c r="L9544">
        <v>11.10542542</v>
      </c>
    </row>
    <row r="9545" spans="1:12">
      <c r="A9545">
        <v>9541</v>
      </c>
      <c r="B9545">
        <f t="shared" si="149"/>
        <v>5.3005555555555555</v>
      </c>
      <c r="C9545">
        <v>55.091070729999998</v>
      </c>
      <c r="D9545">
        <v>45.749036029999999</v>
      </c>
      <c r="E9545">
        <v>40.082323500000001</v>
      </c>
      <c r="F9545">
        <v>38.075390800000001</v>
      </c>
      <c r="G9545">
        <v>37.053311600000001</v>
      </c>
      <c r="H9545">
        <v>23.162790520000001</v>
      </c>
      <c r="I9545">
        <v>15.46166859</v>
      </c>
      <c r="J9545">
        <v>12.3915086</v>
      </c>
      <c r="K9545">
        <v>11.514282359999999</v>
      </c>
      <c r="L9545">
        <v>11.105143740000001</v>
      </c>
    </row>
    <row r="9546" spans="1:12">
      <c r="A9546">
        <v>9542</v>
      </c>
      <c r="B9546">
        <f t="shared" si="149"/>
        <v>5.3011111111111111</v>
      </c>
      <c r="C9546">
        <v>55.081833469999999</v>
      </c>
      <c r="D9546">
        <v>45.739292040000002</v>
      </c>
      <c r="E9546">
        <v>40.07271265</v>
      </c>
      <c r="F9546">
        <v>38.065887070000002</v>
      </c>
      <c r="G9546">
        <v>37.04387157</v>
      </c>
      <c r="H9546">
        <v>23.1605819</v>
      </c>
      <c r="I9546">
        <v>15.460504500000001</v>
      </c>
      <c r="J9546">
        <v>12.390934939999999</v>
      </c>
      <c r="K9546">
        <v>11.51390428</v>
      </c>
      <c r="L9546">
        <v>11.104862130000001</v>
      </c>
    </row>
    <row r="9547" spans="1:12">
      <c r="A9547">
        <v>9543</v>
      </c>
      <c r="B9547">
        <f t="shared" si="149"/>
        <v>5.3016666666666667</v>
      </c>
      <c r="C9547">
        <v>55.072597340000002</v>
      </c>
      <c r="D9547">
        <v>45.729549900000002</v>
      </c>
      <c r="E9547">
        <v>40.063103920000003</v>
      </c>
      <c r="F9547">
        <v>38.056385579999997</v>
      </c>
      <c r="G9547">
        <v>37.034433790000001</v>
      </c>
      <c r="H9547">
        <v>23.158373539999999</v>
      </c>
      <c r="I9547">
        <v>15.45934063</v>
      </c>
      <c r="J9547">
        <v>12.390361410000001</v>
      </c>
      <c r="K9547">
        <v>11.513526300000001</v>
      </c>
      <c r="L9547">
        <v>11.104580589999999</v>
      </c>
    </row>
    <row r="9548" spans="1:12">
      <c r="A9548">
        <v>9544</v>
      </c>
      <c r="B9548">
        <f t="shared" si="149"/>
        <v>5.3022222222222224</v>
      </c>
      <c r="C9548">
        <v>55.063362359999999</v>
      </c>
      <c r="D9548">
        <v>45.719809599999998</v>
      </c>
      <c r="E9548">
        <v>40.053497299999997</v>
      </c>
      <c r="F9548">
        <v>38.04688633</v>
      </c>
      <c r="G9548">
        <v>37.024998250000003</v>
      </c>
      <c r="H9548">
        <v>23.15616546</v>
      </c>
      <c r="I9548">
        <v>15.45817699</v>
      </c>
      <c r="J9548">
        <v>12.389787999999999</v>
      </c>
      <c r="K9548">
        <v>11.513148409999999</v>
      </c>
      <c r="L9548">
        <v>11.104299109999999</v>
      </c>
    </row>
    <row r="9549" spans="1:12">
      <c r="A9549">
        <v>9545</v>
      </c>
      <c r="B9549">
        <f t="shared" si="149"/>
        <v>5.302777777777778</v>
      </c>
      <c r="C9549">
        <v>55.054128509999998</v>
      </c>
      <c r="D9549">
        <v>45.710071149999997</v>
      </c>
      <c r="E9549">
        <v>40.043892810000003</v>
      </c>
      <c r="F9549">
        <v>38.037389320000003</v>
      </c>
      <c r="G9549">
        <v>37.015564949999998</v>
      </c>
      <c r="H9549">
        <v>23.153957649999999</v>
      </c>
      <c r="I9549">
        <v>15.457013570000001</v>
      </c>
      <c r="J9549">
        <v>12.38921472</v>
      </c>
      <c r="K9549">
        <v>11.5127706</v>
      </c>
      <c r="L9549">
        <v>11.1040177</v>
      </c>
    </row>
    <row r="9550" spans="1:12">
      <c r="A9550">
        <v>9546</v>
      </c>
      <c r="B9550">
        <f t="shared" si="149"/>
        <v>5.3033333333333337</v>
      </c>
      <c r="C9550">
        <v>55.044895799999999</v>
      </c>
      <c r="D9550">
        <v>45.70033454</v>
      </c>
      <c r="E9550">
        <v>40.034290429999999</v>
      </c>
      <c r="F9550">
        <v>38.027894539999998</v>
      </c>
      <c r="G9550">
        <v>37.00613388</v>
      </c>
      <c r="H9550">
        <v>23.151750109999998</v>
      </c>
      <c r="I9550">
        <v>15.455850359999999</v>
      </c>
      <c r="J9550">
        <v>12.388641570000001</v>
      </c>
      <c r="K9550">
        <v>11.512392889999999</v>
      </c>
      <c r="L9550">
        <v>11.10373635</v>
      </c>
    </row>
    <row r="9551" spans="1:12">
      <c r="A9551">
        <v>9547</v>
      </c>
      <c r="B9551">
        <f t="shared" si="149"/>
        <v>5.3038888888888893</v>
      </c>
      <c r="C9551">
        <v>55.035664230000002</v>
      </c>
      <c r="D9551">
        <v>45.690599769999999</v>
      </c>
      <c r="E9551">
        <v>40.02469017</v>
      </c>
      <c r="F9551">
        <v>38.018402000000002</v>
      </c>
      <c r="G9551">
        <v>36.996705059999996</v>
      </c>
      <c r="H9551">
        <v>23.14954285</v>
      </c>
      <c r="I9551">
        <v>15.454687379999999</v>
      </c>
      <c r="J9551">
        <v>12.388068540000001</v>
      </c>
      <c r="K9551">
        <v>11.51201526</v>
      </c>
      <c r="L9551">
        <v>11.103455070000001</v>
      </c>
    </row>
    <row r="9552" spans="1:12">
      <c r="A9552">
        <v>9548</v>
      </c>
      <c r="B9552">
        <f t="shared" si="149"/>
        <v>5.3044444444444441</v>
      </c>
      <c r="C9552">
        <v>55.0264338</v>
      </c>
      <c r="D9552">
        <v>45.68086684</v>
      </c>
      <c r="E9552">
        <v>40.015092029999998</v>
      </c>
      <c r="F9552">
        <v>38.008911699999999</v>
      </c>
      <c r="G9552">
        <v>36.987278480000001</v>
      </c>
      <c r="H9552">
        <v>23.147335859999998</v>
      </c>
      <c r="I9552">
        <v>15.45352462</v>
      </c>
      <c r="J9552">
        <v>12.387495639999999</v>
      </c>
      <c r="K9552">
        <v>11.51163773</v>
      </c>
      <c r="L9552">
        <v>11.10317386</v>
      </c>
    </row>
    <row r="9553" spans="1:12">
      <c r="A9553">
        <v>9549</v>
      </c>
      <c r="B9553">
        <f t="shared" si="149"/>
        <v>5.3049999999999997</v>
      </c>
      <c r="C9553">
        <v>55.01720452</v>
      </c>
      <c r="D9553">
        <v>45.671135759999999</v>
      </c>
      <c r="E9553">
        <v>40.005496010000002</v>
      </c>
      <c r="F9553">
        <v>37.999423630000003</v>
      </c>
      <c r="G9553">
        <v>36.977854129999997</v>
      </c>
      <c r="H9553">
        <v>23.145129140000002</v>
      </c>
      <c r="I9553">
        <v>15.45236208</v>
      </c>
      <c r="J9553">
        <v>12.386922869999999</v>
      </c>
      <c r="K9553">
        <v>11.51126028</v>
      </c>
      <c r="L9553">
        <v>11.10289272</v>
      </c>
    </row>
    <row r="9554" spans="1:12">
      <c r="A9554">
        <v>9550</v>
      </c>
      <c r="B9554">
        <f t="shared" si="149"/>
        <v>5.3055555555555554</v>
      </c>
      <c r="C9554">
        <v>55.007976370000002</v>
      </c>
      <c r="D9554">
        <v>45.66140652</v>
      </c>
      <c r="E9554">
        <v>39.995902110000003</v>
      </c>
      <c r="F9554">
        <v>37.989937789999999</v>
      </c>
      <c r="G9554">
        <v>36.968432030000002</v>
      </c>
      <c r="H9554">
        <v>23.142922689999999</v>
      </c>
      <c r="I9554">
        <v>15.451199750000001</v>
      </c>
      <c r="J9554">
        <v>12.386350220000001</v>
      </c>
      <c r="K9554">
        <v>11.51088292</v>
      </c>
      <c r="L9554">
        <v>11.102611639999999</v>
      </c>
    </row>
    <row r="9555" spans="1:12">
      <c r="A9555">
        <v>9551</v>
      </c>
      <c r="B9555">
        <f t="shared" si="149"/>
        <v>5.306111111111111</v>
      </c>
      <c r="C9555">
        <v>54.998749369999999</v>
      </c>
      <c r="D9555">
        <v>45.651679110000003</v>
      </c>
      <c r="E9555">
        <v>39.986310320000001</v>
      </c>
      <c r="F9555">
        <v>37.980454180000002</v>
      </c>
      <c r="G9555">
        <v>36.95901216</v>
      </c>
      <c r="H9555">
        <v>23.140716520000002</v>
      </c>
      <c r="I9555">
        <v>15.450037650000001</v>
      </c>
      <c r="J9555">
        <v>12.3857777</v>
      </c>
      <c r="K9555">
        <v>11.510505650000001</v>
      </c>
      <c r="L9555">
        <v>11.102330630000001</v>
      </c>
    </row>
    <row r="9556" spans="1:12">
      <c r="A9556">
        <v>9552</v>
      </c>
      <c r="B9556">
        <f t="shared" si="149"/>
        <v>5.3066666666666666</v>
      </c>
      <c r="C9556">
        <v>54.989523499999997</v>
      </c>
      <c r="D9556">
        <v>45.641953549999997</v>
      </c>
      <c r="E9556">
        <v>39.976720659999998</v>
      </c>
      <c r="F9556">
        <v>37.970972799999998</v>
      </c>
      <c r="G9556">
        <v>36.949594519999998</v>
      </c>
      <c r="H9556">
        <v>23.138510620000002</v>
      </c>
      <c r="I9556">
        <v>15.448875770000001</v>
      </c>
      <c r="J9556">
        <v>12.38520531</v>
      </c>
      <c r="K9556">
        <v>11.510128460000001</v>
      </c>
      <c r="L9556">
        <v>11.10204968</v>
      </c>
    </row>
    <row r="9557" spans="1:12">
      <c r="A9557">
        <v>9553</v>
      </c>
      <c r="B9557">
        <f t="shared" si="149"/>
        <v>5.3072222222222223</v>
      </c>
      <c r="C9557">
        <v>54.980298779999998</v>
      </c>
      <c r="D9557">
        <v>45.632229840000001</v>
      </c>
      <c r="E9557">
        <v>39.967133109999999</v>
      </c>
      <c r="F9557">
        <v>37.96149364</v>
      </c>
      <c r="G9557">
        <v>36.940179129999997</v>
      </c>
      <c r="H9557">
        <v>23.136304989999999</v>
      </c>
      <c r="I9557">
        <v>15.44771411</v>
      </c>
      <c r="J9557">
        <v>12.384633040000001</v>
      </c>
      <c r="K9557">
        <v>11.50975137</v>
      </c>
      <c r="L9557">
        <v>11.101768809999999</v>
      </c>
    </row>
    <row r="9558" spans="1:12">
      <c r="A9558">
        <v>9554</v>
      </c>
      <c r="B9558">
        <f t="shared" si="149"/>
        <v>5.3077777777777779</v>
      </c>
      <c r="C9558">
        <v>54.971075210000002</v>
      </c>
      <c r="D9558">
        <v>45.62250796</v>
      </c>
      <c r="E9558">
        <v>39.957547669999997</v>
      </c>
      <c r="F9558">
        <v>37.952016710000002</v>
      </c>
      <c r="G9558">
        <v>36.930765970000003</v>
      </c>
      <c r="H9558">
        <v>23.134099630000001</v>
      </c>
      <c r="I9558">
        <v>15.446552670000001</v>
      </c>
      <c r="J9558">
        <v>12.3840609</v>
      </c>
      <c r="K9558">
        <v>11.50937437</v>
      </c>
      <c r="L9558">
        <v>11.101487990000001</v>
      </c>
    </row>
    <row r="9559" spans="1:12">
      <c r="A9559">
        <v>9555</v>
      </c>
      <c r="B9559">
        <f t="shared" si="149"/>
        <v>5.3083333333333336</v>
      </c>
      <c r="C9559">
        <v>54.96185277</v>
      </c>
      <c r="D9559">
        <v>45.612787920000002</v>
      </c>
      <c r="E9559">
        <v>39.94796436</v>
      </c>
      <c r="F9559">
        <v>37.942542000000003</v>
      </c>
      <c r="G9559">
        <v>36.921355040000002</v>
      </c>
      <c r="H9559">
        <v>23.131894549999998</v>
      </c>
      <c r="I9559">
        <v>15.445391450000001</v>
      </c>
      <c r="J9559">
        <v>12.38348888</v>
      </c>
      <c r="K9559">
        <v>11.508997450000001</v>
      </c>
      <c r="L9559">
        <v>11.10120725</v>
      </c>
    </row>
    <row r="9560" spans="1:12">
      <c r="A9560">
        <v>9556</v>
      </c>
      <c r="B9560">
        <f t="shared" si="149"/>
        <v>5.3088888888888892</v>
      </c>
      <c r="C9560">
        <v>54.952631480000001</v>
      </c>
      <c r="D9560">
        <v>45.603069730000001</v>
      </c>
      <c r="E9560">
        <v>39.93838315</v>
      </c>
      <c r="F9560">
        <v>37.933069519999997</v>
      </c>
      <c r="G9560">
        <v>36.911946360000002</v>
      </c>
      <c r="H9560">
        <v>23.129689750000001</v>
      </c>
      <c r="I9560">
        <v>15.444230449999999</v>
      </c>
      <c r="J9560">
        <v>12.382917000000001</v>
      </c>
      <c r="K9560">
        <v>11.50862062</v>
      </c>
      <c r="L9560">
        <v>11.10092657</v>
      </c>
    </row>
    <row r="9561" spans="1:12">
      <c r="A9561">
        <v>9557</v>
      </c>
      <c r="B9561">
        <f t="shared" si="149"/>
        <v>5.3094444444444449</v>
      </c>
      <c r="C9561">
        <v>54.943411339999997</v>
      </c>
      <c r="D9561">
        <v>45.593353370000003</v>
      </c>
      <c r="E9561">
        <v>39.928804059999997</v>
      </c>
      <c r="F9561">
        <v>37.923599250000002</v>
      </c>
      <c r="G9561">
        <v>36.902539900000001</v>
      </c>
      <c r="H9561">
        <v>23.12748521</v>
      </c>
      <c r="I9561">
        <v>15.44306967</v>
      </c>
      <c r="J9561">
        <v>12.38234523</v>
      </c>
      <c r="K9561">
        <v>11.50824388</v>
      </c>
      <c r="L9561">
        <v>11.10064596</v>
      </c>
    </row>
    <row r="9562" spans="1:12">
      <c r="A9562">
        <v>9558</v>
      </c>
      <c r="B9562">
        <f t="shared" si="149"/>
        <v>5.31</v>
      </c>
      <c r="C9562">
        <v>54.934192340000003</v>
      </c>
      <c r="D9562">
        <v>45.583638860000001</v>
      </c>
      <c r="E9562">
        <v>39.919227079999999</v>
      </c>
      <c r="F9562">
        <v>37.914131210000001</v>
      </c>
      <c r="G9562">
        <v>36.89313568</v>
      </c>
      <c r="H9562">
        <v>23.125280950000001</v>
      </c>
      <c r="I9562">
        <v>15.441909109999999</v>
      </c>
      <c r="J9562">
        <v>12.381773600000001</v>
      </c>
      <c r="K9562">
        <v>11.50786723</v>
      </c>
      <c r="L9562">
        <v>11.100365419999999</v>
      </c>
    </row>
    <row r="9563" spans="1:12">
      <c r="A9563">
        <v>9559</v>
      </c>
      <c r="B9563">
        <f t="shared" si="149"/>
        <v>5.3105555555555553</v>
      </c>
      <c r="C9563">
        <v>54.924974489999997</v>
      </c>
      <c r="D9563">
        <v>45.573926180000001</v>
      </c>
      <c r="E9563">
        <v>39.909652209999997</v>
      </c>
      <c r="F9563">
        <v>37.904665379999997</v>
      </c>
      <c r="G9563">
        <v>36.883733700000001</v>
      </c>
      <c r="H9563">
        <v>23.12307697</v>
      </c>
      <c r="I9563">
        <v>15.440748770000001</v>
      </c>
      <c r="J9563">
        <v>12.38120209</v>
      </c>
      <c r="K9563">
        <v>11.507490669999999</v>
      </c>
      <c r="L9563">
        <v>11.10008494</v>
      </c>
    </row>
    <row r="9564" spans="1:12">
      <c r="A9564">
        <v>9560</v>
      </c>
      <c r="B9564">
        <f t="shared" si="149"/>
        <v>5.3111111111111109</v>
      </c>
      <c r="C9564">
        <v>54.91575778</v>
      </c>
      <c r="D9564">
        <v>45.564215349999998</v>
      </c>
      <c r="E9564">
        <v>39.90007945</v>
      </c>
      <c r="F9564">
        <v>37.895201759999999</v>
      </c>
      <c r="G9564">
        <v>36.87433394</v>
      </c>
      <c r="H9564">
        <v>23.12087326</v>
      </c>
      <c r="I9564">
        <v>15.439588649999999</v>
      </c>
      <c r="J9564">
        <v>12.380630699999999</v>
      </c>
      <c r="K9564">
        <v>11.507114189999999</v>
      </c>
      <c r="L9564">
        <v>11.09980453</v>
      </c>
    </row>
    <row r="9565" spans="1:12">
      <c r="A9565">
        <v>9561</v>
      </c>
      <c r="B9565">
        <f t="shared" si="149"/>
        <v>5.3116666666666665</v>
      </c>
      <c r="C9565">
        <v>54.906542219999999</v>
      </c>
      <c r="D9565">
        <v>45.554506359999998</v>
      </c>
      <c r="E9565">
        <v>39.890508799999999</v>
      </c>
      <c r="F9565">
        <v>37.88574036</v>
      </c>
      <c r="G9565">
        <v>36.864936419999999</v>
      </c>
      <c r="H9565">
        <v>23.118669820000001</v>
      </c>
      <c r="I9565">
        <v>15.43842875</v>
      </c>
      <c r="J9565">
        <v>12.380059449999999</v>
      </c>
      <c r="K9565">
        <v>11.506737810000001</v>
      </c>
      <c r="L9565">
        <v>11.09952419</v>
      </c>
    </row>
    <row r="9566" spans="1:12">
      <c r="A9566">
        <v>9562</v>
      </c>
      <c r="B9566">
        <f t="shared" si="149"/>
        <v>5.3122222222222222</v>
      </c>
      <c r="C9566">
        <v>54.89732781</v>
      </c>
      <c r="D9566">
        <v>45.544799210000001</v>
      </c>
      <c r="E9566">
        <v>39.880940250000002</v>
      </c>
      <c r="F9566">
        <v>37.876281169999999</v>
      </c>
      <c r="G9566">
        <v>36.85554114</v>
      </c>
      <c r="H9566">
        <v>23.11646666</v>
      </c>
      <c r="I9566">
        <v>15.437269069999999</v>
      </c>
      <c r="J9566">
        <v>12.379488309999999</v>
      </c>
      <c r="K9566">
        <v>11.50636151</v>
      </c>
      <c r="L9566">
        <v>11.09924391</v>
      </c>
    </row>
    <row r="9567" spans="1:12">
      <c r="A9567">
        <v>9563</v>
      </c>
      <c r="B9567">
        <f t="shared" si="149"/>
        <v>5.3127777777777778</v>
      </c>
      <c r="C9567">
        <v>54.888114549999997</v>
      </c>
      <c r="D9567">
        <v>45.535093889999999</v>
      </c>
      <c r="E9567">
        <v>39.871373810000001</v>
      </c>
      <c r="F9567">
        <v>37.866824200000003</v>
      </c>
      <c r="G9567">
        <v>36.846148079999999</v>
      </c>
      <c r="H9567">
        <v>23.114263770000001</v>
      </c>
      <c r="I9567">
        <v>15.436109610000001</v>
      </c>
      <c r="J9567">
        <v>12.37891731</v>
      </c>
      <c r="K9567">
        <v>11.505985300000001</v>
      </c>
      <c r="L9567">
        <v>11.098963700000001</v>
      </c>
    </row>
    <row r="9568" spans="1:12">
      <c r="A9568">
        <v>9564</v>
      </c>
      <c r="B9568">
        <f t="shared" si="149"/>
        <v>5.3133333333333335</v>
      </c>
      <c r="C9568">
        <v>54.878902439999997</v>
      </c>
      <c r="D9568">
        <v>45.525390420000001</v>
      </c>
      <c r="E9568">
        <v>39.861809479999998</v>
      </c>
      <c r="F9568">
        <v>37.857369429999999</v>
      </c>
      <c r="G9568">
        <v>36.836757259999999</v>
      </c>
      <c r="H9568">
        <v>23.112061149999999</v>
      </c>
      <c r="I9568">
        <v>15.434950369999999</v>
      </c>
      <c r="J9568">
        <v>12.378346430000001</v>
      </c>
      <c r="K9568">
        <v>11.50560918</v>
      </c>
      <c r="L9568">
        <v>11.098683550000001</v>
      </c>
    </row>
    <row r="9569" spans="1:12">
      <c r="A9569">
        <v>9565</v>
      </c>
      <c r="B9569">
        <f t="shared" si="149"/>
        <v>5.3138888888888891</v>
      </c>
      <c r="C9569">
        <v>54.86969148</v>
      </c>
      <c r="D9569">
        <v>45.515688789999999</v>
      </c>
      <c r="E9569">
        <v>39.852247249999998</v>
      </c>
      <c r="F9569">
        <v>37.847916869999999</v>
      </c>
      <c r="G9569">
        <v>36.827368669999998</v>
      </c>
      <c r="H9569">
        <v>23.109858819999999</v>
      </c>
      <c r="I9569">
        <v>15.43379135</v>
      </c>
      <c r="J9569">
        <v>12.37777567</v>
      </c>
      <c r="K9569">
        <v>11.50523314</v>
      </c>
      <c r="L9569">
        <v>11.09840348</v>
      </c>
    </row>
    <row r="9570" spans="1:12">
      <c r="A9570">
        <v>9566</v>
      </c>
      <c r="B9570">
        <f t="shared" si="149"/>
        <v>5.3144444444444447</v>
      </c>
      <c r="C9570">
        <v>54.860481659999998</v>
      </c>
      <c r="D9570">
        <v>45.505988989999999</v>
      </c>
      <c r="E9570">
        <v>39.842687120000001</v>
      </c>
      <c r="F9570">
        <v>37.838466510000003</v>
      </c>
      <c r="G9570">
        <v>36.817982309999998</v>
      </c>
      <c r="H9570">
        <v>23.10765675</v>
      </c>
      <c r="I9570">
        <v>15.432632549999999</v>
      </c>
      <c r="J9570">
        <v>12.37720504</v>
      </c>
      <c r="K9570">
        <v>11.5048572</v>
      </c>
      <c r="L9570">
        <v>11.09812346</v>
      </c>
    </row>
    <row r="9571" spans="1:12">
      <c r="A9571">
        <v>9567</v>
      </c>
      <c r="B9571">
        <f t="shared" si="149"/>
        <v>5.3150000000000004</v>
      </c>
      <c r="C9571">
        <v>54.851272999999999</v>
      </c>
      <c r="D9571">
        <v>45.496291030000002</v>
      </c>
      <c r="E9571">
        <v>39.833129100000001</v>
      </c>
      <c r="F9571">
        <v>37.829018359999999</v>
      </c>
      <c r="G9571">
        <v>36.808598179999997</v>
      </c>
      <c r="H9571">
        <v>23.105454959999999</v>
      </c>
      <c r="I9571">
        <v>15.431473970000001</v>
      </c>
      <c r="J9571">
        <v>12.37663454</v>
      </c>
      <c r="K9571">
        <v>11.50448134</v>
      </c>
      <c r="L9571">
        <v>11.09784352</v>
      </c>
    </row>
    <row r="9572" spans="1:12">
      <c r="A9572">
        <v>9568</v>
      </c>
      <c r="B9572">
        <f t="shared" si="149"/>
        <v>5.3155555555555551</v>
      </c>
      <c r="C9572">
        <v>54.842065490000003</v>
      </c>
      <c r="D9572">
        <v>45.486594910000001</v>
      </c>
      <c r="E9572">
        <v>39.823573179999997</v>
      </c>
      <c r="F9572">
        <v>37.819572409999999</v>
      </c>
      <c r="G9572">
        <v>36.799216289999997</v>
      </c>
      <c r="H9572">
        <v>23.10325345</v>
      </c>
      <c r="I9572">
        <v>15.4303156</v>
      </c>
      <c r="J9572">
        <v>12.37606416</v>
      </c>
      <c r="K9572">
        <v>11.504105559999999</v>
      </c>
      <c r="L9572">
        <v>11.097563640000001</v>
      </c>
    </row>
    <row r="9573" spans="1:12">
      <c r="A9573">
        <v>9569</v>
      </c>
      <c r="B9573">
        <f t="shared" si="149"/>
        <v>5.3161111111111108</v>
      </c>
      <c r="C9573">
        <v>54.832859139999997</v>
      </c>
      <c r="D9573">
        <v>45.476900620000002</v>
      </c>
      <c r="E9573">
        <v>39.814019369999997</v>
      </c>
      <c r="F9573">
        <v>37.810128659999997</v>
      </c>
      <c r="G9573">
        <v>36.789836620000003</v>
      </c>
      <c r="H9573">
        <v>23.101052209999999</v>
      </c>
      <c r="I9573">
        <v>15.429157460000001</v>
      </c>
      <c r="J9573">
        <v>12.375493909999999</v>
      </c>
      <c r="K9573">
        <v>11.50372988</v>
      </c>
      <c r="L9573">
        <v>11.09728383</v>
      </c>
    </row>
    <row r="9574" spans="1:12">
      <c r="A9574">
        <v>9570</v>
      </c>
      <c r="B9574">
        <f t="shared" si="149"/>
        <v>5.3166666666666664</v>
      </c>
      <c r="C9574">
        <v>54.823653929999999</v>
      </c>
      <c r="D9574">
        <v>45.467208159999998</v>
      </c>
      <c r="E9574">
        <v>39.80446766</v>
      </c>
      <c r="F9574">
        <v>37.800687109999998</v>
      </c>
      <c r="G9574">
        <v>36.780459180000001</v>
      </c>
      <c r="H9574">
        <v>23.098851249999999</v>
      </c>
      <c r="I9574">
        <v>15.42799954</v>
      </c>
      <c r="J9574">
        <v>12.37492378</v>
      </c>
      <c r="K9574">
        <v>11.50335428</v>
      </c>
      <c r="L9574">
        <v>11.09700409</v>
      </c>
    </row>
    <row r="9575" spans="1:12">
      <c r="A9575">
        <v>9571</v>
      </c>
      <c r="B9575">
        <f t="shared" si="149"/>
        <v>5.3172222222222221</v>
      </c>
      <c r="C9575">
        <v>54.814449879999998</v>
      </c>
      <c r="D9575">
        <v>45.457517529999997</v>
      </c>
      <c r="E9575">
        <v>39.79491805</v>
      </c>
      <c r="F9575">
        <v>37.791247749999997</v>
      </c>
      <c r="G9575">
        <v>36.771083969999999</v>
      </c>
      <c r="H9575">
        <v>23.096650570000001</v>
      </c>
      <c r="I9575">
        <v>15.42684184</v>
      </c>
      <c r="J9575">
        <v>12.37435378</v>
      </c>
      <c r="K9575">
        <v>11.502978779999999</v>
      </c>
      <c r="L9575">
        <v>11.09672441</v>
      </c>
    </row>
    <row r="9576" spans="1:12">
      <c r="A9576">
        <v>9572</v>
      </c>
      <c r="B9576">
        <f t="shared" si="149"/>
        <v>5.3177777777777777</v>
      </c>
      <c r="C9576">
        <v>54.805246990000001</v>
      </c>
      <c r="D9576">
        <v>45.447828739999999</v>
      </c>
      <c r="E9576">
        <v>39.785370550000003</v>
      </c>
      <c r="F9576">
        <v>37.781810589999999</v>
      </c>
      <c r="G9576">
        <v>36.761710989999997</v>
      </c>
      <c r="H9576">
        <v>23.094450160000001</v>
      </c>
      <c r="I9576">
        <v>15.42568436</v>
      </c>
      <c r="J9576">
        <v>12.37378391</v>
      </c>
      <c r="K9576">
        <v>11.502603349999999</v>
      </c>
      <c r="L9576">
        <v>11.0964448</v>
      </c>
    </row>
    <row r="9577" spans="1:12">
      <c r="A9577">
        <v>9573</v>
      </c>
      <c r="B9577">
        <f t="shared" si="149"/>
        <v>5.3183333333333334</v>
      </c>
      <c r="C9577">
        <v>54.796045239999998</v>
      </c>
      <c r="D9577">
        <v>45.438141780000002</v>
      </c>
      <c r="E9577">
        <v>39.775825150000003</v>
      </c>
      <c r="F9577">
        <v>37.772375629999999</v>
      </c>
      <c r="G9577">
        <v>36.752340240000002</v>
      </c>
      <c r="H9577">
        <v>23.092250020000002</v>
      </c>
      <c r="I9577">
        <v>15.42452709</v>
      </c>
      <c r="J9577">
        <v>12.37321416</v>
      </c>
      <c r="K9577">
        <v>11.50222802</v>
      </c>
      <c r="L9577">
        <v>11.09616525</v>
      </c>
    </row>
    <row r="9578" spans="1:12">
      <c r="A9578">
        <v>9574</v>
      </c>
      <c r="B9578">
        <f t="shared" si="149"/>
        <v>5.318888888888889</v>
      </c>
      <c r="C9578">
        <v>54.786844649999999</v>
      </c>
      <c r="D9578">
        <v>45.42845664</v>
      </c>
      <c r="E9578">
        <v>39.766281849999999</v>
      </c>
      <c r="F9578">
        <v>37.762942850000002</v>
      </c>
      <c r="G9578">
        <v>36.74297172</v>
      </c>
      <c r="H9578">
        <v>23.090050160000001</v>
      </c>
      <c r="I9578">
        <v>15.423370050000001</v>
      </c>
      <c r="J9578">
        <v>12.37264454</v>
      </c>
      <c r="K9578">
        <v>11.501852769999999</v>
      </c>
      <c r="L9578">
        <v>11.095885770000001</v>
      </c>
    </row>
    <row r="9579" spans="1:12">
      <c r="A9579">
        <v>9575</v>
      </c>
      <c r="B9579">
        <f t="shared" si="149"/>
        <v>5.3194444444444446</v>
      </c>
      <c r="C9579">
        <v>54.777645210000003</v>
      </c>
      <c r="D9579">
        <v>45.418773340000001</v>
      </c>
      <c r="E9579">
        <v>39.756740659999998</v>
      </c>
      <c r="F9579">
        <v>37.753512260000001</v>
      </c>
      <c r="G9579">
        <v>36.733605420000004</v>
      </c>
      <c r="H9579">
        <v>23.087850580000001</v>
      </c>
      <c r="I9579">
        <v>15.42221322</v>
      </c>
      <c r="J9579">
        <v>12.37207504</v>
      </c>
      <c r="K9579">
        <v>11.50147761</v>
      </c>
      <c r="L9579">
        <v>11.09560636</v>
      </c>
    </row>
    <row r="9580" spans="1:12">
      <c r="A9580">
        <v>9576</v>
      </c>
      <c r="B9580">
        <f t="shared" si="149"/>
        <v>5.32</v>
      </c>
      <c r="C9580">
        <v>54.768446930000003</v>
      </c>
      <c r="D9580">
        <v>45.409091859999997</v>
      </c>
      <c r="E9580">
        <v>39.747201560000001</v>
      </c>
      <c r="F9580">
        <v>37.744083869999997</v>
      </c>
      <c r="G9580">
        <v>36.72424135</v>
      </c>
      <c r="H9580">
        <v>23.08565127</v>
      </c>
      <c r="I9580">
        <v>15.421056610000001</v>
      </c>
      <c r="J9580">
        <v>12.37150566</v>
      </c>
      <c r="K9580">
        <v>11.50110254</v>
      </c>
      <c r="L9580">
        <v>11.09532701</v>
      </c>
    </row>
    <row r="9581" spans="1:12">
      <c r="A9581">
        <v>9577</v>
      </c>
      <c r="B9581">
        <f t="shared" si="149"/>
        <v>5.3205555555555559</v>
      </c>
      <c r="C9581">
        <v>54.759249799999999</v>
      </c>
      <c r="D9581">
        <v>45.3994122</v>
      </c>
      <c r="E9581">
        <v>39.737664559999999</v>
      </c>
      <c r="F9581">
        <v>37.734657660000003</v>
      </c>
      <c r="G9581">
        <v>36.714879510000003</v>
      </c>
      <c r="H9581">
        <v>23.08345224</v>
      </c>
      <c r="I9581">
        <v>15.419900220000001</v>
      </c>
      <c r="J9581">
        <v>12.37093642</v>
      </c>
      <c r="K9581">
        <v>11.50072756</v>
      </c>
      <c r="L9581">
        <v>11.09504774</v>
      </c>
    </row>
    <row r="9582" spans="1:12">
      <c r="A9582">
        <v>9578</v>
      </c>
      <c r="B9582">
        <f t="shared" si="149"/>
        <v>5.3211111111111107</v>
      </c>
      <c r="C9582">
        <v>54.750053819999998</v>
      </c>
      <c r="D9582">
        <v>45.38973438</v>
      </c>
      <c r="E9582">
        <v>39.72812965</v>
      </c>
      <c r="F9582">
        <v>37.725233629999998</v>
      </c>
      <c r="G9582">
        <v>36.705519899999999</v>
      </c>
      <c r="H9582">
        <v>23.081253490000002</v>
      </c>
      <c r="I9582">
        <v>15.418744050000001</v>
      </c>
      <c r="J9582">
        <v>12.370367290000001</v>
      </c>
      <c r="K9582">
        <v>11.500352660000001</v>
      </c>
      <c r="L9582">
        <v>11.094768520000001</v>
      </c>
    </row>
    <row r="9583" spans="1:12">
      <c r="A9583">
        <v>9579</v>
      </c>
      <c r="B9583">
        <f t="shared" si="149"/>
        <v>5.3216666666666663</v>
      </c>
      <c r="C9583">
        <v>54.74085899</v>
      </c>
      <c r="D9583">
        <v>45.38005837</v>
      </c>
      <c r="E9583">
        <v>39.718596839999996</v>
      </c>
      <c r="F9583">
        <v>37.715811799999997</v>
      </c>
      <c r="G9583">
        <v>36.696162510000001</v>
      </c>
      <c r="H9583">
        <v>23.079055010000001</v>
      </c>
      <c r="I9583">
        <v>15.417588090000001</v>
      </c>
      <c r="J9583">
        <v>12.369798299999999</v>
      </c>
      <c r="K9583">
        <v>11.499977850000001</v>
      </c>
      <c r="L9583">
        <v>11.094489380000001</v>
      </c>
    </row>
    <row r="9584" spans="1:12">
      <c r="A9584">
        <v>9580</v>
      </c>
      <c r="B9584">
        <f t="shared" si="149"/>
        <v>5.322222222222222</v>
      </c>
      <c r="C9584">
        <v>54.731665319999998</v>
      </c>
      <c r="D9584">
        <v>45.370384190000003</v>
      </c>
      <c r="E9584">
        <v>39.709066120000003</v>
      </c>
      <c r="F9584">
        <v>37.706392139999998</v>
      </c>
      <c r="G9584">
        <v>36.686807350000002</v>
      </c>
      <c r="H9584">
        <v>23.076856800000002</v>
      </c>
      <c r="I9584">
        <v>15.41643236</v>
      </c>
      <c r="J9584">
        <v>12.36922942</v>
      </c>
      <c r="K9584">
        <v>11.49960312</v>
      </c>
      <c r="L9584">
        <v>11.0942103</v>
      </c>
    </row>
    <row r="9585" spans="1:12">
      <c r="A9585">
        <v>9581</v>
      </c>
      <c r="B9585">
        <f t="shared" si="149"/>
        <v>5.3227777777777776</v>
      </c>
      <c r="C9585">
        <v>54.722472789999998</v>
      </c>
      <c r="D9585">
        <v>45.36071183</v>
      </c>
      <c r="E9585">
        <v>39.699537489999997</v>
      </c>
      <c r="F9585">
        <v>37.696974670000003</v>
      </c>
      <c r="G9585">
        <v>36.677454410000003</v>
      </c>
      <c r="H9585">
        <v>23.07465887</v>
      </c>
      <c r="I9585">
        <v>15.415276840000001</v>
      </c>
      <c r="J9585">
        <v>12.36866068</v>
      </c>
      <c r="K9585">
        <v>11.499228479999999</v>
      </c>
      <c r="L9585">
        <v>11.09393128</v>
      </c>
    </row>
    <row r="9586" spans="1:12">
      <c r="A9586">
        <v>9582</v>
      </c>
      <c r="B9586">
        <f t="shared" si="149"/>
        <v>5.3233333333333333</v>
      </c>
      <c r="C9586">
        <v>54.713281420000001</v>
      </c>
      <c r="D9586">
        <v>45.351041299999999</v>
      </c>
      <c r="E9586">
        <v>39.690010950000001</v>
      </c>
      <c r="F9586">
        <v>37.687559380000003</v>
      </c>
      <c r="G9586">
        <v>36.668103700000003</v>
      </c>
      <c r="H9586">
        <v>23.072461220000001</v>
      </c>
      <c r="I9586">
        <v>15.41412154</v>
      </c>
      <c r="J9586">
        <v>12.36809206</v>
      </c>
      <c r="K9586">
        <v>11.498853929999999</v>
      </c>
      <c r="L9586">
        <v>11.09365234</v>
      </c>
    </row>
    <row r="9587" spans="1:12">
      <c r="A9587">
        <v>9583</v>
      </c>
      <c r="B9587">
        <f t="shared" si="149"/>
        <v>5.3238888888888889</v>
      </c>
      <c r="C9587">
        <v>54.70409119</v>
      </c>
      <c r="D9587">
        <v>45.341372579999998</v>
      </c>
      <c r="E9587">
        <v>39.680486500000001</v>
      </c>
      <c r="F9587">
        <v>37.678146269999999</v>
      </c>
      <c r="G9587">
        <v>36.658755210000002</v>
      </c>
      <c r="H9587">
        <v>23.070263839999999</v>
      </c>
      <c r="I9587">
        <v>15.41296646</v>
      </c>
      <c r="J9587">
        <v>12.36752356</v>
      </c>
      <c r="K9587">
        <v>11.498479469999999</v>
      </c>
      <c r="L9587">
        <v>11.09337345</v>
      </c>
    </row>
    <row r="9588" spans="1:12">
      <c r="A9588">
        <v>9584</v>
      </c>
      <c r="B9588">
        <f t="shared" si="149"/>
        <v>5.3244444444444445</v>
      </c>
      <c r="C9588">
        <v>54.694902120000002</v>
      </c>
      <c r="D9588">
        <v>45.33170569</v>
      </c>
      <c r="E9588">
        <v>39.670964140000002</v>
      </c>
      <c r="F9588">
        <v>37.668735339999998</v>
      </c>
      <c r="G9588">
        <v>36.649408950000002</v>
      </c>
      <c r="H9588">
        <v>23.068066739999999</v>
      </c>
      <c r="I9588">
        <v>15.4118116</v>
      </c>
      <c r="J9588">
        <v>12.36695518</v>
      </c>
      <c r="K9588">
        <v>11.498105089999999</v>
      </c>
      <c r="L9588">
        <v>11.09309464</v>
      </c>
    </row>
    <row r="9589" spans="1:12">
      <c r="A9589">
        <v>9585</v>
      </c>
      <c r="B9589">
        <f t="shared" si="149"/>
        <v>5.3250000000000002</v>
      </c>
      <c r="C9589">
        <v>54.685714189999999</v>
      </c>
      <c r="D9589">
        <v>45.322040620000003</v>
      </c>
      <c r="E9589">
        <v>39.661443859999999</v>
      </c>
      <c r="F9589">
        <v>37.659326579999998</v>
      </c>
      <c r="G9589">
        <v>36.64006491</v>
      </c>
      <c r="H9589">
        <v>23.06586991</v>
      </c>
      <c r="I9589">
        <v>15.41065695</v>
      </c>
      <c r="J9589">
        <v>12.36638694</v>
      </c>
      <c r="K9589">
        <v>11.497730799999999</v>
      </c>
      <c r="L9589">
        <v>11.092815890000001</v>
      </c>
    </row>
    <row r="9590" spans="1:12">
      <c r="A9590">
        <v>9586</v>
      </c>
      <c r="B9590">
        <f t="shared" si="149"/>
        <v>5.3255555555555558</v>
      </c>
      <c r="C9590">
        <v>54.676527409999998</v>
      </c>
      <c r="D9590">
        <v>45.31237737</v>
      </c>
      <c r="E9590">
        <v>39.651925669999997</v>
      </c>
      <c r="F9590">
        <v>37.649920010000002</v>
      </c>
      <c r="G9590">
        <v>36.630723099999997</v>
      </c>
      <c r="H9590">
        <v>23.063673349999998</v>
      </c>
      <c r="I9590">
        <v>15.40950252</v>
      </c>
      <c r="J9590">
        <v>12.36581881</v>
      </c>
      <c r="K9590">
        <v>11.4973566</v>
      </c>
      <c r="L9590">
        <v>11.09253721</v>
      </c>
    </row>
    <row r="9591" spans="1:12">
      <c r="A9591">
        <v>9587</v>
      </c>
      <c r="B9591">
        <f t="shared" si="149"/>
        <v>5.3261111111111115</v>
      </c>
      <c r="C9591">
        <v>54.667341780000001</v>
      </c>
      <c r="D9591">
        <v>45.302715939999999</v>
      </c>
      <c r="E9591">
        <v>39.642409569999998</v>
      </c>
      <c r="F9591">
        <v>37.640515610000001</v>
      </c>
      <c r="G9591">
        <v>36.621383510000001</v>
      </c>
      <c r="H9591">
        <v>23.061477069999999</v>
      </c>
      <c r="I9591">
        <v>15.408348309999999</v>
      </c>
      <c r="J9591">
        <v>12.365250809999999</v>
      </c>
      <c r="K9591">
        <v>11.49698248</v>
      </c>
      <c r="L9591">
        <v>11.092258599999999</v>
      </c>
    </row>
    <row r="9592" spans="1:12">
      <c r="A9592">
        <v>9588</v>
      </c>
      <c r="B9592">
        <f t="shared" si="149"/>
        <v>5.3266666666666671</v>
      </c>
      <c r="C9592">
        <v>54.658157299999999</v>
      </c>
      <c r="D9592">
        <v>45.293056319999998</v>
      </c>
      <c r="E9592">
        <v>39.632895560000001</v>
      </c>
      <c r="F9592">
        <v>37.631113380000002</v>
      </c>
      <c r="G9592">
        <v>36.612046139999997</v>
      </c>
      <c r="H9592">
        <v>23.059281070000001</v>
      </c>
      <c r="I9592">
        <v>15.40719432</v>
      </c>
      <c r="J9592">
        <v>12.36468294</v>
      </c>
      <c r="K9592">
        <v>11.49660845</v>
      </c>
      <c r="L9592">
        <v>11.09198005</v>
      </c>
    </row>
    <row r="9593" spans="1:12">
      <c r="A9593">
        <v>9589</v>
      </c>
      <c r="B9593">
        <f t="shared" si="149"/>
        <v>5.3272222222222219</v>
      </c>
      <c r="C9593">
        <v>54.648973959999999</v>
      </c>
      <c r="D9593">
        <v>45.283398529999999</v>
      </c>
      <c r="E9593">
        <v>39.623383629999999</v>
      </c>
      <c r="F9593">
        <v>37.621713319999998</v>
      </c>
      <c r="G9593">
        <v>36.602710999999999</v>
      </c>
      <c r="H9593">
        <v>23.05708533</v>
      </c>
      <c r="I9593">
        <v>15.406040539999999</v>
      </c>
      <c r="J9593">
        <v>12.36411519</v>
      </c>
      <c r="K9593">
        <v>11.496234510000001</v>
      </c>
      <c r="L9593">
        <v>11.091701560000001</v>
      </c>
    </row>
    <row r="9594" spans="1:12">
      <c r="A9594">
        <v>9590</v>
      </c>
      <c r="B9594">
        <f t="shared" si="149"/>
        <v>5.3277777777777775</v>
      </c>
      <c r="C9594">
        <v>54.639791760000001</v>
      </c>
      <c r="D9594">
        <v>45.273742560000002</v>
      </c>
      <c r="E9594">
        <v>39.61387379</v>
      </c>
      <c r="F9594">
        <v>37.612315430000002</v>
      </c>
      <c r="G9594">
        <v>36.59337807</v>
      </c>
      <c r="H9594">
        <v>23.054889880000001</v>
      </c>
      <c r="I9594">
        <v>15.40488699</v>
      </c>
      <c r="J9594">
        <v>12.363547560000001</v>
      </c>
      <c r="K9594">
        <v>11.495860649999999</v>
      </c>
      <c r="L9594">
        <v>11.091423150000001</v>
      </c>
    </row>
    <row r="9595" spans="1:12">
      <c r="A9595">
        <v>9591</v>
      </c>
      <c r="B9595">
        <f t="shared" si="149"/>
        <v>5.3283333333333331</v>
      </c>
      <c r="C9595">
        <v>54.630610709999999</v>
      </c>
      <c r="D9595">
        <v>45.264088409999999</v>
      </c>
      <c r="E9595">
        <v>39.604366020000001</v>
      </c>
      <c r="F9595">
        <v>37.602919720000003</v>
      </c>
      <c r="G9595">
        <v>36.58404737</v>
      </c>
      <c r="H9595">
        <v>23.052694689999999</v>
      </c>
      <c r="I9595">
        <v>15.403733649999999</v>
      </c>
      <c r="J9595">
        <v>12.36298006</v>
      </c>
      <c r="K9595">
        <v>11.49548688</v>
      </c>
      <c r="L9595">
        <v>11.0911448</v>
      </c>
    </row>
    <row r="9596" spans="1:12">
      <c r="A9596">
        <v>9592</v>
      </c>
      <c r="B9596">
        <f t="shared" si="149"/>
        <v>5.3288888888888888</v>
      </c>
      <c r="C9596">
        <v>54.62143081</v>
      </c>
      <c r="D9596">
        <v>45.254436069999997</v>
      </c>
      <c r="E9596">
        <v>39.594860320000002</v>
      </c>
      <c r="F9596">
        <v>37.593526169999997</v>
      </c>
      <c r="G9596">
        <v>36.57471889</v>
      </c>
      <c r="H9596">
        <v>23.050499779999999</v>
      </c>
      <c r="I9596">
        <v>15.402580520000001</v>
      </c>
      <c r="J9596">
        <v>12.362412689999999</v>
      </c>
      <c r="K9596">
        <v>11.49511319</v>
      </c>
      <c r="L9596">
        <v>11.09086651</v>
      </c>
    </row>
    <row r="9597" spans="1:12">
      <c r="A9597">
        <v>9593</v>
      </c>
      <c r="B9597">
        <f t="shared" si="149"/>
        <v>5.3294444444444444</v>
      </c>
      <c r="C9597">
        <v>54.612252040000001</v>
      </c>
      <c r="D9597">
        <v>45.244785559999997</v>
      </c>
      <c r="E9597">
        <v>39.585356699999998</v>
      </c>
      <c r="F9597">
        <v>37.58413479</v>
      </c>
      <c r="G9597">
        <v>36.565392629999998</v>
      </c>
      <c r="H9597">
        <v>23.04830514</v>
      </c>
      <c r="I9597">
        <v>15.40142762</v>
      </c>
      <c r="J9597">
        <v>12.361845430000001</v>
      </c>
      <c r="K9597">
        <v>11.49473959</v>
      </c>
      <c r="L9597">
        <v>11.0905883</v>
      </c>
    </row>
    <row r="9598" spans="1:12">
      <c r="A9598">
        <v>9594</v>
      </c>
      <c r="B9598">
        <f t="shared" si="149"/>
        <v>5.33</v>
      </c>
      <c r="C9598">
        <v>54.603074419999999</v>
      </c>
      <c r="D9598">
        <v>45.235136859999997</v>
      </c>
      <c r="E9598">
        <v>39.575855160000003</v>
      </c>
      <c r="F9598">
        <v>37.574745579999998</v>
      </c>
      <c r="G9598">
        <v>36.556068600000003</v>
      </c>
      <c r="H9598">
        <v>23.046110779999999</v>
      </c>
      <c r="I9598">
        <v>15.40027493</v>
      </c>
      <c r="J9598">
        <v>12.3612783</v>
      </c>
      <c r="K9598">
        <v>11.494366080000001</v>
      </c>
      <c r="L9598">
        <v>11.090310150000001</v>
      </c>
    </row>
    <row r="9599" spans="1:12">
      <c r="A9599">
        <v>9595</v>
      </c>
      <c r="B9599">
        <f t="shared" si="149"/>
        <v>5.3305555555555557</v>
      </c>
      <c r="C9599">
        <v>54.593897939999998</v>
      </c>
      <c r="D9599">
        <v>45.225489969999998</v>
      </c>
      <c r="E9599">
        <v>39.566355680000001</v>
      </c>
      <c r="F9599">
        <v>37.565358529999997</v>
      </c>
      <c r="G9599">
        <v>36.546746779999999</v>
      </c>
      <c r="H9599">
        <v>23.04391669</v>
      </c>
      <c r="I9599">
        <v>15.399122459999999</v>
      </c>
      <c r="J9599">
        <v>12.3607113</v>
      </c>
      <c r="K9599">
        <v>11.493992649999999</v>
      </c>
      <c r="L9599">
        <v>11.09003206</v>
      </c>
    </row>
    <row r="9600" spans="1:12">
      <c r="A9600">
        <v>9596</v>
      </c>
      <c r="B9600">
        <f t="shared" si="149"/>
        <v>5.3311111111111114</v>
      </c>
      <c r="C9600">
        <v>54.584722599999999</v>
      </c>
      <c r="D9600">
        <v>45.2158449</v>
      </c>
      <c r="E9600">
        <v>39.556858269999999</v>
      </c>
      <c r="F9600">
        <v>37.555973649999999</v>
      </c>
      <c r="G9600">
        <v>36.537427180000002</v>
      </c>
      <c r="H9600">
        <v>23.041722870000001</v>
      </c>
      <c r="I9600">
        <v>15.39797021</v>
      </c>
      <c r="J9600">
        <v>12.360144419999999</v>
      </c>
      <c r="K9600">
        <v>11.49361931</v>
      </c>
      <c r="L9600">
        <v>11.089754040000001</v>
      </c>
    </row>
    <row r="9601" spans="1:12">
      <c r="A9601">
        <v>9597</v>
      </c>
      <c r="B9601">
        <f t="shared" si="149"/>
        <v>5.331666666666667</v>
      </c>
      <c r="C9601">
        <v>54.575548400000002</v>
      </c>
      <c r="D9601">
        <v>45.206201640000003</v>
      </c>
      <c r="E9601">
        <v>39.547362929999998</v>
      </c>
      <c r="F9601">
        <v>37.546590930000001</v>
      </c>
      <c r="G9601">
        <v>36.528109800000003</v>
      </c>
      <c r="H9601">
        <v>23.03952932</v>
      </c>
      <c r="I9601">
        <v>15.39681817</v>
      </c>
      <c r="J9601">
        <v>12.359577659999999</v>
      </c>
      <c r="K9601">
        <v>11.493246060000001</v>
      </c>
      <c r="L9601">
        <v>11.08947609</v>
      </c>
    </row>
    <row r="9602" spans="1:12">
      <c r="A9602">
        <v>9598</v>
      </c>
      <c r="B9602">
        <f t="shared" si="149"/>
        <v>5.3322222222222226</v>
      </c>
      <c r="C9602">
        <v>54.56637534</v>
      </c>
      <c r="D9602">
        <v>45.19656019</v>
      </c>
      <c r="E9602">
        <v>39.537869639999997</v>
      </c>
      <c r="F9602">
        <v>37.537210379999998</v>
      </c>
      <c r="G9602">
        <v>36.518794640000003</v>
      </c>
      <c r="H9602">
        <v>23.03733605</v>
      </c>
      <c r="I9602">
        <v>15.395666350000001</v>
      </c>
      <c r="J9602">
        <v>12.359011020000001</v>
      </c>
      <c r="K9602">
        <v>11.492872889999999</v>
      </c>
      <c r="L9602">
        <v>11.0891982</v>
      </c>
    </row>
    <row r="9603" spans="1:12">
      <c r="A9603">
        <v>9599</v>
      </c>
      <c r="B9603">
        <f t="shared" si="149"/>
        <v>5.3327777777777774</v>
      </c>
      <c r="C9603">
        <v>54.55720342</v>
      </c>
      <c r="D9603">
        <v>45.186920550000004</v>
      </c>
      <c r="E9603">
        <v>39.528378400000001</v>
      </c>
      <c r="F9603">
        <v>37.527831990000003</v>
      </c>
      <c r="G9603">
        <v>36.509481700000002</v>
      </c>
      <c r="H9603">
        <v>23.035143049999999</v>
      </c>
      <c r="I9603">
        <v>15.394514750000001</v>
      </c>
      <c r="J9603">
        <v>12.35844451</v>
      </c>
      <c r="K9603">
        <v>11.49249981</v>
      </c>
      <c r="L9603">
        <v>11.088920379999999</v>
      </c>
    </row>
    <row r="9604" spans="1:12">
      <c r="A9604">
        <v>9600</v>
      </c>
      <c r="B9604">
        <f t="shared" si="149"/>
        <v>5.333333333333333</v>
      </c>
      <c r="C9604">
        <v>54.548032640000002</v>
      </c>
      <c r="D9604">
        <v>45.17728271</v>
      </c>
      <c r="E9604">
        <v>39.518889199999997</v>
      </c>
      <c r="F9604">
        <v>37.518455760000002</v>
      </c>
      <c r="G9604">
        <v>36.500170969999999</v>
      </c>
      <c r="H9604">
        <v>23.032950320000001</v>
      </c>
      <c r="I9604">
        <v>15.39336336</v>
      </c>
      <c r="J9604">
        <v>12.357878120000001</v>
      </c>
      <c r="K9604">
        <v>11.49212681</v>
      </c>
      <c r="L9604">
        <v>11.088642630000001</v>
      </c>
    </row>
    <row r="9605" spans="1:12">
      <c r="A9605">
        <v>9601</v>
      </c>
      <c r="B9605">
        <f t="shared" ref="B9605:B9668" si="150">A9605*2/3600</f>
        <v>5.3338888888888887</v>
      </c>
      <c r="C9605">
        <v>54.538862989999998</v>
      </c>
      <c r="D9605">
        <v>45.167646679999997</v>
      </c>
      <c r="E9605">
        <v>39.509402059999999</v>
      </c>
      <c r="F9605">
        <v>37.509081690000002</v>
      </c>
      <c r="G9605">
        <v>36.490862470000003</v>
      </c>
      <c r="H9605">
        <v>23.030757869999999</v>
      </c>
      <c r="I9605">
        <v>15.39221219</v>
      </c>
      <c r="J9605">
        <v>12.35731185</v>
      </c>
      <c r="K9605">
        <v>11.491753900000001</v>
      </c>
      <c r="L9605">
        <v>11.08836494</v>
      </c>
    </row>
    <row r="9606" spans="1:12">
      <c r="A9606">
        <v>9602</v>
      </c>
      <c r="B9606">
        <f t="shared" si="150"/>
        <v>5.3344444444444443</v>
      </c>
      <c r="C9606">
        <v>54.529694489999997</v>
      </c>
      <c r="D9606">
        <v>45.158012450000001</v>
      </c>
      <c r="E9606">
        <v>39.499916949999999</v>
      </c>
      <c r="F9606">
        <v>37.499709789999997</v>
      </c>
      <c r="G9606">
        <v>36.481556179999998</v>
      </c>
      <c r="H9606">
        <v>23.02856568</v>
      </c>
      <c r="I9606">
        <v>15.39106123</v>
      </c>
      <c r="J9606">
        <v>12.35674571</v>
      </c>
      <c r="K9606">
        <v>11.49138108</v>
      </c>
      <c r="L9606">
        <v>11.08808732</v>
      </c>
    </row>
    <row r="9607" spans="1:12">
      <c r="A9607">
        <v>9603</v>
      </c>
      <c r="B9607">
        <f t="shared" si="150"/>
        <v>5.335</v>
      </c>
      <c r="C9607">
        <v>54.520527119999997</v>
      </c>
      <c r="D9607">
        <v>45.148380029999998</v>
      </c>
      <c r="E9607">
        <v>39.490433899999999</v>
      </c>
      <c r="F9607">
        <v>37.49034004</v>
      </c>
      <c r="G9607">
        <v>36.472252109999999</v>
      </c>
      <c r="H9607">
        <v>23.026373769999999</v>
      </c>
      <c r="I9607">
        <v>15.38991049</v>
      </c>
      <c r="J9607">
        <v>12.35617968</v>
      </c>
      <c r="K9607">
        <v>11.49100834</v>
      </c>
      <c r="L9607">
        <v>11.08780977</v>
      </c>
    </row>
    <row r="9608" spans="1:12">
      <c r="A9608">
        <v>9604</v>
      </c>
      <c r="B9608">
        <f t="shared" si="150"/>
        <v>5.3355555555555556</v>
      </c>
      <c r="C9608">
        <v>54.511360889999999</v>
      </c>
      <c r="D9608">
        <v>45.138749410000003</v>
      </c>
      <c r="E9608">
        <v>39.480952879999997</v>
      </c>
      <c r="F9608">
        <v>37.480972459999997</v>
      </c>
      <c r="G9608">
        <v>36.46295026</v>
      </c>
      <c r="H9608">
        <v>23.02418213</v>
      </c>
      <c r="I9608">
        <v>15.388759970000001</v>
      </c>
      <c r="J9608">
        <v>12.355613780000001</v>
      </c>
      <c r="K9608">
        <v>11.49063569</v>
      </c>
      <c r="L9608">
        <v>11.08753228</v>
      </c>
    </row>
    <row r="9609" spans="1:12">
      <c r="A9609">
        <v>9605</v>
      </c>
      <c r="B9609">
        <f t="shared" si="150"/>
        <v>5.3361111111111112</v>
      </c>
      <c r="C9609">
        <v>54.502195790000002</v>
      </c>
      <c r="D9609">
        <v>45.129120589999999</v>
      </c>
      <c r="E9609">
        <v>39.47147391</v>
      </c>
      <c r="F9609">
        <v>37.471607030000001</v>
      </c>
      <c r="G9609">
        <v>36.453650619999998</v>
      </c>
      <c r="H9609">
        <v>23.021990760000001</v>
      </c>
      <c r="I9609">
        <v>15.387609660000001</v>
      </c>
      <c r="J9609">
        <v>12.355048</v>
      </c>
      <c r="K9609">
        <v>11.49026312</v>
      </c>
      <c r="L9609">
        <v>11.087254850000001</v>
      </c>
    </row>
    <row r="9610" spans="1:12">
      <c r="A9610">
        <v>9606</v>
      </c>
      <c r="B9610">
        <f t="shared" si="150"/>
        <v>5.3366666666666669</v>
      </c>
      <c r="C9610">
        <v>54.49303183</v>
      </c>
      <c r="D9610">
        <v>45.119493570000003</v>
      </c>
      <c r="E9610">
        <v>39.461996980000002</v>
      </c>
      <c r="F9610">
        <v>37.46224376</v>
      </c>
      <c r="G9610">
        <v>36.444353200000002</v>
      </c>
      <c r="H9610">
        <v>23.019799670000001</v>
      </c>
      <c r="I9610">
        <v>15.38645956</v>
      </c>
      <c r="J9610">
        <v>12.354482340000001</v>
      </c>
      <c r="K9610">
        <v>11.48989064</v>
      </c>
      <c r="L9610">
        <v>11.0869775</v>
      </c>
    </row>
    <row r="9611" spans="1:12">
      <c r="A9611">
        <v>9607</v>
      </c>
      <c r="B9611">
        <f t="shared" si="150"/>
        <v>5.3372222222222225</v>
      </c>
      <c r="C9611">
        <v>54.483869009999999</v>
      </c>
      <c r="D9611">
        <v>45.109868349999999</v>
      </c>
      <c r="E9611">
        <v>39.452522100000003</v>
      </c>
      <c r="F9611">
        <v>37.452882649999999</v>
      </c>
      <c r="G9611">
        <v>36.435057989999997</v>
      </c>
      <c r="H9611">
        <v>23.017608840000001</v>
      </c>
      <c r="I9611">
        <v>15.38530969</v>
      </c>
      <c r="J9611">
        <v>12.353916809999999</v>
      </c>
      <c r="K9611">
        <v>11.48951825</v>
      </c>
      <c r="L9611">
        <v>11.08670021</v>
      </c>
    </row>
    <row r="9612" spans="1:12">
      <c r="A9612">
        <v>9608</v>
      </c>
      <c r="B9612">
        <f t="shared" si="150"/>
        <v>5.3377777777777782</v>
      </c>
      <c r="C9612">
        <v>54.47470732</v>
      </c>
      <c r="D9612">
        <v>45.100244940000003</v>
      </c>
      <c r="E9612">
        <v>39.443049270000003</v>
      </c>
      <c r="F9612">
        <v>37.4435237</v>
      </c>
      <c r="G9612">
        <v>36.425764999999998</v>
      </c>
      <c r="H9612">
        <v>23.01541829</v>
      </c>
      <c r="I9612">
        <v>15.384160019999999</v>
      </c>
      <c r="J9612">
        <v>12.35335139</v>
      </c>
      <c r="K9612">
        <v>11.48914594</v>
      </c>
      <c r="L9612">
        <v>11.08642298</v>
      </c>
    </row>
    <row r="9613" spans="1:12">
      <c r="A9613">
        <v>9609</v>
      </c>
      <c r="B9613">
        <f t="shared" si="150"/>
        <v>5.3383333333333329</v>
      </c>
      <c r="C9613">
        <v>54.465546770000003</v>
      </c>
      <c r="D9613">
        <v>45.090623319999999</v>
      </c>
      <c r="E9613">
        <v>39.433578490000002</v>
      </c>
      <c r="F9613">
        <v>37.434166900000001</v>
      </c>
      <c r="G9613">
        <v>36.416474219999998</v>
      </c>
      <c r="H9613">
        <v>23.013228009999999</v>
      </c>
      <c r="I9613">
        <v>15.38301057</v>
      </c>
      <c r="J9613">
        <v>12.352786099999999</v>
      </c>
      <c r="K9613">
        <v>11.488773719999999</v>
      </c>
      <c r="L9613">
        <v>11.08614582</v>
      </c>
    </row>
    <row r="9614" spans="1:12">
      <c r="A9614">
        <v>9610</v>
      </c>
      <c r="B9614">
        <f t="shared" si="150"/>
        <v>5.3388888888888886</v>
      </c>
      <c r="C9614">
        <v>54.456387360000001</v>
      </c>
      <c r="D9614">
        <v>45.081003490000001</v>
      </c>
      <c r="E9614">
        <v>39.42410975</v>
      </c>
      <c r="F9614">
        <v>37.424812260000003</v>
      </c>
      <c r="G9614">
        <v>36.407185660000003</v>
      </c>
      <c r="H9614">
        <v>23.011037999999999</v>
      </c>
      <c r="I9614">
        <v>15.38186134</v>
      </c>
      <c r="J9614">
        <v>12.35222093</v>
      </c>
      <c r="K9614">
        <v>11.48840158</v>
      </c>
      <c r="L9614">
        <v>11.08586873</v>
      </c>
    </row>
    <row r="9615" spans="1:12">
      <c r="A9615">
        <v>9611</v>
      </c>
      <c r="B9615">
        <f t="shared" si="150"/>
        <v>5.3394444444444442</v>
      </c>
      <c r="C9615">
        <v>54.44722908</v>
      </c>
      <c r="D9615">
        <v>45.071385460000002</v>
      </c>
      <c r="E9615">
        <v>39.414643069999997</v>
      </c>
      <c r="F9615">
        <v>37.415459759999997</v>
      </c>
      <c r="G9615">
        <v>36.39789931</v>
      </c>
      <c r="H9615">
        <v>23.008848260000001</v>
      </c>
      <c r="I9615">
        <v>15.380712320000001</v>
      </c>
      <c r="J9615">
        <v>12.35165589</v>
      </c>
      <c r="K9615">
        <v>11.48802953</v>
      </c>
      <c r="L9615">
        <v>11.0855917</v>
      </c>
    </row>
    <row r="9616" spans="1:12">
      <c r="A9616">
        <v>9612</v>
      </c>
      <c r="B9616">
        <f t="shared" si="150"/>
        <v>5.34</v>
      </c>
      <c r="C9616">
        <v>54.43807193</v>
      </c>
      <c r="D9616">
        <v>45.061769210000001</v>
      </c>
      <c r="E9616">
        <v>39.405178450000001</v>
      </c>
      <c r="F9616">
        <v>37.406109430000001</v>
      </c>
      <c r="G9616">
        <v>36.388615170000001</v>
      </c>
      <c r="H9616">
        <v>23.0066588</v>
      </c>
      <c r="I9616">
        <v>15.37956352</v>
      </c>
      <c r="J9616">
        <v>12.351090960000001</v>
      </c>
      <c r="K9616">
        <v>11.48765757</v>
      </c>
      <c r="L9616">
        <v>11.085314739999999</v>
      </c>
    </row>
    <row r="9617" spans="1:12">
      <c r="A9617">
        <v>9613</v>
      </c>
      <c r="B9617">
        <f t="shared" si="150"/>
        <v>5.3405555555555555</v>
      </c>
      <c r="C9617">
        <v>54.428915930000002</v>
      </c>
      <c r="D9617">
        <v>45.052154739999999</v>
      </c>
      <c r="E9617">
        <v>39.395715879999997</v>
      </c>
      <c r="F9617">
        <v>37.396761239999996</v>
      </c>
      <c r="G9617">
        <v>36.379333250000002</v>
      </c>
      <c r="H9617">
        <v>23.0044696</v>
      </c>
      <c r="I9617">
        <v>15.37841493</v>
      </c>
      <c r="J9617">
        <v>12.350526159999999</v>
      </c>
      <c r="K9617">
        <v>11.48728569</v>
      </c>
      <c r="L9617">
        <v>11.085037850000001</v>
      </c>
    </row>
    <row r="9618" spans="1:12">
      <c r="A9618">
        <v>9614</v>
      </c>
      <c r="B9618">
        <f t="shared" si="150"/>
        <v>5.3411111111111111</v>
      </c>
      <c r="C9618">
        <v>54.419761049999998</v>
      </c>
      <c r="D9618">
        <v>45.042542060000002</v>
      </c>
      <c r="E9618">
        <v>39.38625536</v>
      </c>
      <c r="F9618">
        <v>37.3874152</v>
      </c>
      <c r="G9618">
        <v>36.37005353</v>
      </c>
      <c r="H9618">
        <v>23.002280679999998</v>
      </c>
      <c r="I9618">
        <v>15.37726655</v>
      </c>
      <c r="J9618">
        <v>12.34996149</v>
      </c>
      <c r="K9618">
        <v>11.48691389</v>
      </c>
      <c r="L9618">
        <v>11.08476102</v>
      </c>
    </row>
    <row r="9619" spans="1:12">
      <c r="A9619">
        <v>9615</v>
      </c>
      <c r="B9619">
        <f t="shared" si="150"/>
        <v>5.3416666666666668</v>
      </c>
      <c r="C9619">
        <v>54.410607319999997</v>
      </c>
      <c r="D9619">
        <v>45.032931150000003</v>
      </c>
      <c r="E9619">
        <v>39.376796910000003</v>
      </c>
      <c r="F9619">
        <v>37.378071319999997</v>
      </c>
      <c r="G9619">
        <v>36.360776029999997</v>
      </c>
      <c r="H9619">
        <v>23.000092030000001</v>
      </c>
      <c r="I9619">
        <v>15.376118379999999</v>
      </c>
      <c r="J9619">
        <v>12.349396929999999</v>
      </c>
      <c r="K9619">
        <v>11.48654219</v>
      </c>
      <c r="L9619">
        <v>11.08448426</v>
      </c>
    </row>
    <row r="9620" spans="1:12">
      <c r="A9620">
        <v>9616</v>
      </c>
      <c r="B9620">
        <f t="shared" si="150"/>
        <v>5.3422222222222224</v>
      </c>
      <c r="C9620">
        <v>54.401454719999997</v>
      </c>
      <c r="D9620">
        <v>45.023322020000002</v>
      </c>
      <c r="E9620">
        <v>39.367340519999999</v>
      </c>
      <c r="F9620">
        <v>37.368729590000001</v>
      </c>
      <c r="G9620">
        <v>36.35150075</v>
      </c>
      <c r="H9620">
        <v>22.997903650000001</v>
      </c>
      <c r="I9620">
        <v>15.374970429999999</v>
      </c>
      <c r="J9620">
        <v>12.3488325</v>
      </c>
      <c r="K9620">
        <v>11.48617056</v>
      </c>
      <c r="L9620">
        <v>11.084207559999999</v>
      </c>
    </row>
    <row r="9621" spans="1:12">
      <c r="A9621">
        <v>9617</v>
      </c>
      <c r="B9621">
        <f t="shared" si="150"/>
        <v>5.3427777777777781</v>
      </c>
      <c r="C9621">
        <v>54.392303249999998</v>
      </c>
      <c r="D9621">
        <v>45.013714669999999</v>
      </c>
      <c r="E9621">
        <v>39.357886180000001</v>
      </c>
      <c r="F9621">
        <v>37.359389999999998</v>
      </c>
      <c r="G9621">
        <v>36.34222767</v>
      </c>
      <c r="H9621">
        <v>22.995715539999999</v>
      </c>
      <c r="I9621">
        <v>15.373822690000001</v>
      </c>
      <c r="J9621">
        <v>12.348268190000001</v>
      </c>
      <c r="K9621">
        <v>11.485799030000001</v>
      </c>
      <c r="L9621">
        <v>11.083930929999999</v>
      </c>
    </row>
    <row r="9622" spans="1:12">
      <c r="A9622">
        <v>9618</v>
      </c>
      <c r="B9622">
        <f t="shared" si="150"/>
        <v>5.3433333333333337</v>
      </c>
      <c r="C9622">
        <v>54.383152920000001</v>
      </c>
      <c r="D9622">
        <v>45.004109100000001</v>
      </c>
      <c r="E9622">
        <v>39.348433919999998</v>
      </c>
      <c r="F9622">
        <v>37.350052570000003</v>
      </c>
      <c r="G9622">
        <v>36.332956799999998</v>
      </c>
      <c r="H9622">
        <v>22.993527700000001</v>
      </c>
      <c r="I9622">
        <v>15.37267516</v>
      </c>
      <c r="J9622">
        <v>12.347704</v>
      </c>
      <c r="K9622">
        <v>11.485427570000001</v>
      </c>
      <c r="L9622">
        <v>11.08365437</v>
      </c>
    </row>
    <row r="9623" spans="1:12">
      <c r="A9623">
        <v>9619</v>
      </c>
      <c r="B9623">
        <f t="shared" si="150"/>
        <v>5.3438888888888885</v>
      </c>
      <c r="C9623">
        <v>54.374003729999998</v>
      </c>
      <c r="D9623">
        <v>44.9945053</v>
      </c>
      <c r="E9623">
        <v>39.338983710000001</v>
      </c>
      <c r="F9623">
        <v>37.340717290000001</v>
      </c>
      <c r="G9623">
        <v>36.323688150000002</v>
      </c>
      <c r="H9623">
        <v>22.991340139999998</v>
      </c>
      <c r="I9623">
        <v>15.37152785</v>
      </c>
      <c r="J9623">
        <v>12.34713994</v>
      </c>
      <c r="K9623">
        <v>11.48505621</v>
      </c>
      <c r="L9623">
        <v>11.08337787</v>
      </c>
    </row>
    <row r="9624" spans="1:12">
      <c r="A9624">
        <v>9620</v>
      </c>
      <c r="B9624">
        <f t="shared" si="150"/>
        <v>5.3444444444444441</v>
      </c>
      <c r="C9624">
        <v>54.364855679999998</v>
      </c>
      <c r="D9624">
        <v>44.984903269999997</v>
      </c>
      <c r="E9624">
        <v>39.329535569999997</v>
      </c>
      <c r="F9624">
        <v>37.331384149999998</v>
      </c>
      <c r="G9624">
        <v>36.314421699999997</v>
      </c>
      <c r="H9624">
        <v>22.98915285</v>
      </c>
      <c r="I9624">
        <v>15.370380750000001</v>
      </c>
      <c r="J9624">
        <v>12.346576000000001</v>
      </c>
      <c r="K9624">
        <v>11.48468493</v>
      </c>
      <c r="L9624">
        <v>11.08310144</v>
      </c>
    </row>
    <row r="9625" spans="1:12">
      <c r="A9625">
        <v>9621</v>
      </c>
      <c r="B9625">
        <f t="shared" si="150"/>
        <v>5.3449999999999998</v>
      </c>
      <c r="C9625">
        <v>54.355708759999999</v>
      </c>
      <c r="D9625">
        <v>44.975303019999998</v>
      </c>
      <c r="E9625">
        <v>39.320089510000003</v>
      </c>
      <c r="F9625">
        <v>37.322053169999997</v>
      </c>
      <c r="G9625">
        <v>36.305157469999997</v>
      </c>
      <c r="H9625">
        <v>22.986965820000002</v>
      </c>
      <c r="I9625">
        <v>15.36923386</v>
      </c>
      <c r="J9625">
        <v>12.34601219</v>
      </c>
      <c r="K9625">
        <v>11.48431373</v>
      </c>
      <c r="L9625">
        <v>11.08282507</v>
      </c>
    </row>
    <row r="9626" spans="1:12">
      <c r="A9626">
        <v>9622</v>
      </c>
      <c r="B9626">
        <f t="shared" si="150"/>
        <v>5.3455555555555554</v>
      </c>
      <c r="C9626">
        <v>54.346562980000002</v>
      </c>
      <c r="D9626">
        <v>44.965704549999998</v>
      </c>
      <c r="E9626">
        <v>39.310645510000001</v>
      </c>
      <c r="F9626">
        <v>37.312724340000003</v>
      </c>
      <c r="G9626">
        <v>36.295895440000002</v>
      </c>
      <c r="H9626">
        <v>22.984779079999999</v>
      </c>
      <c r="I9626">
        <v>15.36808718</v>
      </c>
      <c r="J9626">
        <v>12.3454485</v>
      </c>
      <c r="K9626">
        <v>11.483942620000001</v>
      </c>
      <c r="L9626">
        <v>11.082548770000001</v>
      </c>
    </row>
    <row r="9627" spans="1:12">
      <c r="A9627">
        <v>9623</v>
      </c>
      <c r="B9627">
        <f t="shared" si="150"/>
        <v>5.346111111111111</v>
      </c>
      <c r="C9627">
        <v>54.337418329999998</v>
      </c>
      <c r="D9627">
        <v>44.956107850000002</v>
      </c>
      <c r="E9627">
        <v>39.301203579999999</v>
      </c>
      <c r="F9627">
        <v>37.303397650000001</v>
      </c>
      <c r="G9627">
        <v>36.286635619999998</v>
      </c>
      <c r="H9627">
        <v>22.9825926</v>
      </c>
      <c r="I9627">
        <v>15.36694071</v>
      </c>
      <c r="J9627">
        <v>12.344884929999999</v>
      </c>
      <c r="K9627">
        <v>11.483571599999999</v>
      </c>
      <c r="L9627">
        <v>11.08227254</v>
      </c>
    </row>
    <row r="9628" spans="1:12">
      <c r="A9628">
        <v>9624</v>
      </c>
      <c r="B9628">
        <f t="shared" si="150"/>
        <v>5.3466666666666667</v>
      </c>
      <c r="C9628">
        <v>54.328274829999998</v>
      </c>
      <c r="D9628">
        <v>44.946512920000004</v>
      </c>
      <c r="E9628">
        <v>39.291763719999999</v>
      </c>
      <c r="F9628">
        <v>37.294073109999999</v>
      </c>
      <c r="G9628">
        <v>36.27737801</v>
      </c>
      <c r="H9628">
        <v>22.980406389999999</v>
      </c>
      <c r="I9628">
        <v>15.36579446</v>
      </c>
      <c r="J9628">
        <v>12.34432148</v>
      </c>
      <c r="K9628">
        <v>11.48320066</v>
      </c>
      <c r="L9628">
        <v>11.081996370000001</v>
      </c>
    </row>
    <row r="9629" spans="1:12">
      <c r="A9629">
        <v>9625</v>
      </c>
      <c r="B9629">
        <f t="shared" si="150"/>
        <v>5.3472222222222223</v>
      </c>
      <c r="C9629">
        <v>54.319132459999999</v>
      </c>
      <c r="D9629">
        <v>44.936919770000003</v>
      </c>
      <c r="E9629">
        <v>39.282325929999999</v>
      </c>
      <c r="F9629">
        <v>37.284750719999998</v>
      </c>
      <c r="G9629">
        <v>36.268122609999999</v>
      </c>
      <c r="H9629">
        <v>22.978220459999999</v>
      </c>
      <c r="I9629">
        <v>15.36464842</v>
      </c>
      <c r="J9629">
        <v>12.34375816</v>
      </c>
      <c r="K9629">
        <v>11.48282981</v>
      </c>
      <c r="L9629">
        <v>11.081720260000001</v>
      </c>
    </row>
    <row r="9630" spans="1:12">
      <c r="A9630">
        <v>9626</v>
      </c>
      <c r="B9630">
        <f t="shared" si="150"/>
        <v>5.347777777777778</v>
      </c>
      <c r="C9630">
        <v>54.309991230000001</v>
      </c>
      <c r="D9630">
        <v>44.9273284</v>
      </c>
      <c r="E9630">
        <v>39.272890220000001</v>
      </c>
      <c r="F9630">
        <v>37.275430479999997</v>
      </c>
      <c r="G9630">
        <v>36.258869410000003</v>
      </c>
      <c r="H9630">
        <v>22.976034800000001</v>
      </c>
      <c r="I9630">
        <v>15.36350259</v>
      </c>
      <c r="J9630">
        <v>12.343194970000001</v>
      </c>
      <c r="K9630">
        <v>11.48245904</v>
      </c>
      <c r="L9630">
        <v>11.081444230000001</v>
      </c>
    </row>
    <row r="9631" spans="1:12">
      <c r="A9631">
        <v>9627</v>
      </c>
      <c r="B9631">
        <f t="shared" si="150"/>
        <v>5.3483333333333336</v>
      </c>
      <c r="C9631">
        <v>54.30085115</v>
      </c>
      <c r="D9631">
        <v>44.917738800000002</v>
      </c>
      <c r="E9631">
        <v>39.263456589999997</v>
      </c>
      <c r="F9631">
        <v>37.266112380000003</v>
      </c>
      <c r="G9631">
        <v>36.249618419999997</v>
      </c>
      <c r="H9631">
        <v>22.97384941</v>
      </c>
      <c r="I9631">
        <v>15.36235697</v>
      </c>
      <c r="J9631">
        <v>12.34263189</v>
      </c>
      <c r="K9631">
        <v>11.482088360000001</v>
      </c>
      <c r="L9631">
        <v>11.08116826</v>
      </c>
    </row>
    <row r="9632" spans="1:12">
      <c r="A9632">
        <v>9628</v>
      </c>
      <c r="B9632">
        <f t="shared" si="150"/>
        <v>5.3488888888888892</v>
      </c>
      <c r="C9632">
        <v>54.291712199999999</v>
      </c>
      <c r="D9632">
        <v>44.908150980000002</v>
      </c>
      <c r="E9632">
        <v>39.254025030000001</v>
      </c>
      <c r="F9632">
        <v>37.256796420000001</v>
      </c>
      <c r="G9632">
        <v>36.240369639999997</v>
      </c>
      <c r="H9632">
        <v>22.9716643</v>
      </c>
      <c r="I9632">
        <v>15.36121157</v>
      </c>
      <c r="J9632">
        <v>12.342068940000001</v>
      </c>
      <c r="K9632">
        <v>11.48171776</v>
      </c>
      <c r="L9632">
        <v>11.080892349999999</v>
      </c>
    </row>
    <row r="9633" spans="1:12">
      <c r="A9633">
        <v>9629</v>
      </c>
      <c r="B9633">
        <f t="shared" si="150"/>
        <v>5.349444444444444</v>
      </c>
      <c r="C9633">
        <v>54.282574390000001</v>
      </c>
      <c r="D9633">
        <v>44.89856494</v>
      </c>
      <c r="E9633">
        <v>39.244595539999999</v>
      </c>
      <c r="F9633">
        <v>37.247482609999999</v>
      </c>
      <c r="G9633">
        <v>36.231123060000002</v>
      </c>
      <c r="H9633">
        <v>22.969479450000001</v>
      </c>
      <c r="I9633">
        <v>15.360066379999999</v>
      </c>
      <c r="J9633">
        <v>12.34150612</v>
      </c>
      <c r="K9633">
        <v>11.481347250000001</v>
      </c>
      <c r="L9633">
        <v>11.08061651</v>
      </c>
    </row>
    <row r="9634" spans="1:12">
      <c r="A9634">
        <v>9630</v>
      </c>
      <c r="B9634">
        <f t="shared" si="150"/>
        <v>5.35</v>
      </c>
      <c r="C9634">
        <v>54.273437719999997</v>
      </c>
      <c r="D9634">
        <v>44.888980680000003</v>
      </c>
      <c r="E9634">
        <v>39.235168139999999</v>
      </c>
      <c r="F9634">
        <v>37.238170940000003</v>
      </c>
      <c r="G9634">
        <v>36.221878689999997</v>
      </c>
      <c r="H9634">
        <v>22.967294880000001</v>
      </c>
      <c r="I9634">
        <v>15.3589214</v>
      </c>
      <c r="J9634">
        <v>12.34094342</v>
      </c>
      <c r="K9634">
        <v>11.480976829999999</v>
      </c>
      <c r="L9634">
        <v>11.08034074</v>
      </c>
    </row>
    <row r="9635" spans="1:12">
      <c r="A9635">
        <v>9631</v>
      </c>
      <c r="B9635">
        <f t="shared" si="150"/>
        <v>5.3505555555555553</v>
      </c>
      <c r="C9635">
        <v>54.264302190000002</v>
      </c>
      <c r="D9635">
        <v>44.879398199999997</v>
      </c>
      <c r="E9635">
        <v>39.22574281</v>
      </c>
      <c r="F9635">
        <v>37.228861420000001</v>
      </c>
      <c r="G9635">
        <v>36.212636519999997</v>
      </c>
      <c r="H9635">
        <v>22.965110589999998</v>
      </c>
      <c r="I9635">
        <v>15.35777663</v>
      </c>
      <c r="J9635">
        <v>12.34038084</v>
      </c>
      <c r="K9635">
        <v>11.48060649</v>
      </c>
      <c r="L9635">
        <v>11.08006503</v>
      </c>
    </row>
    <row r="9636" spans="1:12">
      <c r="A9636">
        <v>9632</v>
      </c>
      <c r="B9636">
        <f t="shared" si="150"/>
        <v>5.3511111111111109</v>
      </c>
      <c r="C9636">
        <v>54.255167800000002</v>
      </c>
      <c r="D9636">
        <v>44.869817490000003</v>
      </c>
      <c r="E9636">
        <v>39.216319570000003</v>
      </c>
      <c r="F9636">
        <v>37.219554029999998</v>
      </c>
      <c r="G9636">
        <v>36.203396560000002</v>
      </c>
      <c r="H9636">
        <v>22.96292656</v>
      </c>
      <c r="I9636">
        <v>15.356632080000001</v>
      </c>
      <c r="J9636">
        <v>12.33981839</v>
      </c>
      <c r="K9636">
        <v>11.480236229999999</v>
      </c>
      <c r="L9636">
        <v>11.07978939</v>
      </c>
    </row>
    <row r="9637" spans="1:12">
      <c r="A9637">
        <v>9633</v>
      </c>
      <c r="B9637">
        <f t="shared" si="150"/>
        <v>5.3516666666666666</v>
      </c>
      <c r="C9637">
        <v>54.246034549999997</v>
      </c>
      <c r="D9637">
        <v>44.86023857</v>
      </c>
      <c r="E9637">
        <v>39.206898410000001</v>
      </c>
      <c r="F9637">
        <v>37.210248790000001</v>
      </c>
      <c r="G9637">
        <v>36.194158799999997</v>
      </c>
      <c r="H9637">
        <v>22.960742809999999</v>
      </c>
      <c r="I9637">
        <v>15.355487739999999</v>
      </c>
      <c r="J9637">
        <v>12.33925606</v>
      </c>
      <c r="K9637">
        <v>11.479866060000001</v>
      </c>
      <c r="L9637">
        <v>11.07951381</v>
      </c>
    </row>
    <row r="9638" spans="1:12">
      <c r="A9638">
        <v>9634</v>
      </c>
      <c r="B9638">
        <f t="shared" si="150"/>
        <v>5.3522222222222222</v>
      </c>
      <c r="C9638">
        <v>54.236902430000001</v>
      </c>
      <c r="D9638">
        <v>44.850661430000002</v>
      </c>
      <c r="E9638">
        <v>39.197479319999999</v>
      </c>
      <c r="F9638">
        <v>37.200945689999998</v>
      </c>
      <c r="G9638">
        <v>36.184923249999997</v>
      </c>
      <c r="H9638">
        <v>22.95855933</v>
      </c>
      <c r="I9638">
        <v>15.354343610000001</v>
      </c>
      <c r="J9638">
        <v>12.338693859999999</v>
      </c>
      <c r="K9638">
        <v>11.47949597</v>
      </c>
      <c r="L9638">
        <v>11.0792383</v>
      </c>
    </row>
    <row r="9639" spans="1:12">
      <c r="A9639">
        <v>9635</v>
      </c>
      <c r="B9639">
        <f t="shared" si="150"/>
        <v>5.3527777777777779</v>
      </c>
      <c r="C9639">
        <v>54.227771449999999</v>
      </c>
      <c r="D9639">
        <v>44.841086070000003</v>
      </c>
      <c r="E9639">
        <v>39.18806232</v>
      </c>
      <c r="F9639">
        <v>37.19164473</v>
      </c>
      <c r="G9639">
        <v>36.175689900000002</v>
      </c>
      <c r="H9639">
        <v>22.956376120000002</v>
      </c>
      <c r="I9639">
        <v>15.353199699999999</v>
      </c>
      <c r="J9639">
        <v>12.338131779999999</v>
      </c>
      <c r="K9639">
        <v>11.479125979999999</v>
      </c>
      <c r="L9639">
        <v>11.078962860000001</v>
      </c>
    </row>
    <row r="9640" spans="1:12">
      <c r="A9640">
        <v>9636</v>
      </c>
      <c r="B9640">
        <f t="shared" si="150"/>
        <v>5.3533333333333335</v>
      </c>
      <c r="C9640">
        <v>54.218641599999998</v>
      </c>
      <c r="D9640">
        <v>44.831512490000001</v>
      </c>
      <c r="E9640">
        <v>39.178647400000003</v>
      </c>
      <c r="F9640">
        <v>37.182345910000002</v>
      </c>
      <c r="G9640">
        <v>36.166458749999997</v>
      </c>
      <c r="H9640">
        <v>22.954193180000001</v>
      </c>
      <c r="I9640">
        <v>15.352055999999999</v>
      </c>
      <c r="J9640">
        <v>12.337569820000001</v>
      </c>
      <c r="K9640">
        <v>11.47875606</v>
      </c>
      <c r="L9640">
        <v>11.078687479999999</v>
      </c>
    </row>
    <row r="9641" spans="1:12">
      <c r="A9641">
        <v>9637</v>
      </c>
      <c r="B9641">
        <f t="shared" si="150"/>
        <v>5.3538888888888891</v>
      </c>
      <c r="C9641">
        <v>54.209512889999999</v>
      </c>
      <c r="D9641">
        <v>44.821940699999999</v>
      </c>
      <c r="E9641">
        <v>39.16923457</v>
      </c>
      <c r="F9641">
        <v>37.173049220000003</v>
      </c>
      <c r="G9641">
        <v>36.157229800000003</v>
      </c>
      <c r="H9641">
        <v>22.952010510000001</v>
      </c>
      <c r="I9641">
        <v>15.350912510000001</v>
      </c>
      <c r="J9641">
        <v>12.33700799</v>
      </c>
      <c r="K9641">
        <v>11.47838623</v>
      </c>
      <c r="L9641">
        <v>11.078412159999999</v>
      </c>
    </row>
    <row r="9642" spans="1:12">
      <c r="A9642">
        <v>9638</v>
      </c>
      <c r="B9642">
        <f t="shared" si="150"/>
        <v>5.3544444444444448</v>
      </c>
      <c r="C9642">
        <v>54.200385300000001</v>
      </c>
      <c r="D9642">
        <v>44.812370690000002</v>
      </c>
      <c r="E9642">
        <v>39.15982382</v>
      </c>
      <c r="F9642">
        <v>37.163754679999997</v>
      </c>
      <c r="G9642">
        <v>36.148003060000001</v>
      </c>
      <c r="H9642">
        <v>22.949828119999999</v>
      </c>
      <c r="I9642">
        <v>15.34976923</v>
      </c>
      <c r="J9642">
        <v>12.336446280000001</v>
      </c>
      <c r="K9642">
        <v>11.47801649</v>
      </c>
      <c r="L9642">
        <v>11.07813692</v>
      </c>
    </row>
    <row r="9643" spans="1:12">
      <c r="A9643">
        <v>9639</v>
      </c>
      <c r="B9643">
        <f t="shared" si="150"/>
        <v>5.3550000000000004</v>
      </c>
      <c r="C9643">
        <v>54.191258849999997</v>
      </c>
      <c r="D9643">
        <v>44.802802460000002</v>
      </c>
      <c r="E9643">
        <v>39.150415150000001</v>
      </c>
      <c r="F9643">
        <v>37.154462279999997</v>
      </c>
      <c r="G9643">
        <v>36.138778520000002</v>
      </c>
      <c r="H9643">
        <v>22.947645990000002</v>
      </c>
      <c r="I9643">
        <v>15.348626169999999</v>
      </c>
      <c r="J9643">
        <v>12.335884699999999</v>
      </c>
      <c r="K9643">
        <v>11.477646829999999</v>
      </c>
      <c r="L9643">
        <v>11.07786173</v>
      </c>
    </row>
    <row r="9644" spans="1:12">
      <c r="A9644">
        <v>9640</v>
      </c>
      <c r="B9644">
        <f t="shared" si="150"/>
        <v>5.3555555555555552</v>
      </c>
      <c r="C9644">
        <v>54.182133530000002</v>
      </c>
      <c r="D9644">
        <v>44.793236030000003</v>
      </c>
      <c r="E9644">
        <v>39.141008569999997</v>
      </c>
      <c r="F9644">
        <v>37.145172019999997</v>
      </c>
      <c r="G9644">
        <v>36.129556170000001</v>
      </c>
      <c r="H9644">
        <v>22.945464139999999</v>
      </c>
      <c r="I9644">
        <v>15.347483329999999</v>
      </c>
      <c r="J9644">
        <v>12.33532325</v>
      </c>
      <c r="K9644">
        <v>11.47727725</v>
      </c>
      <c r="L9644">
        <v>11.07758662</v>
      </c>
    </row>
    <row r="9645" spans="1:12">
      <c r="A9645">
        <v>9641</v>
      </c>
      <c r="B9645">
        <f t="shared" si="150"/>
        <v>5.3561111111111108</v>
      </c>
      <c r="C9645">
        <v>54.173009329999999</v>
      </c>
      <c r="D9645">
        <v>44.78367137</v>
      </c>
      <c r="E9645">
        <v>39.131604070000002</v>
      </c>
      <c r="F9645">
        <v>37.135883900000003</v>
      </c>
      <c r="G9645">
        <v>36.120336029999997</v>
      </c>
      <c r="H9645">
        <v>22.943282549999999</v>
      </c>
      <c r="I9645">
        <v>15.34634069</v>
      </c>
      <c r="J9645">
        <v>12.334761909999999</v>
      </c>
      <c r="K9645">
        <v>11.47690777</v>
      </c>
      <c r="L9645">
        <v>11.077311570000001</v>
      </c>
    </row>
    <row r="9646" spans="1:12">
      <c r="A9646">
        <v>9642</v>
      </c>
      <c r="B9646">
        <f t="shared" si="150"/>
        <v>5.3566666666666665</v>
      </c>
      <c r="C9646">
        <v>54.163886259999998</v>
      </c>
      <c r="D9646">
        <v>44.774108509999998</v>
      </c>
      <c r="E9646">
        <v>39.122201650000001</v>
      </c>
      <c r="F9646">
        <v>37.126597920000002</v>
      </c>
      <c r="G9646">
        <v>36.111118089999998</v>
      </c>
      <c r="H9646">
        <v>22.941101230000001</v>
      </c>
      <c r="I9646">
        <v>15.345198269999999</v>
      </c>
      <c r="J9646">
        <v>12.3342007</v>
      </c>
      <c r="K9646">
        <v>11.476538359999999</v>
      </c>
      <c r="L9646">
        <v>11.07703658</v>
      </c>
    </row>
    <row r="9647" spans="1:12">
      <c r="A9647">
        <v>9643</v>
      </c>
      <c r="B9647">
        <f t="shared" si="150"/>
        <v>5.3572222222222221</v>
      </c>
      <c r="C9647">
        <v>54.154764309999997</v>
      </c>
      <c r="D9647">
        <v>44.76454743</v>
      </c>
      <c r="E9647">
        <v>39.112801320000003</v>
      </c>
      <c r="F9647">
        <v>37.11731408</v>
      </c>
      <c r="G9647">
        <v>36.101902350000003</v>
      </c>
      <c r="H9647">
        <v>22.938920190000001</v>
      </c>
      <c r="I9647">
        <v>15.344056070000001</v>
      </c>
      <c r="J9647">
        <v>12.33363962</v>
      </c>
      <c r="K9647">
        <v>11.47616904</v>
      </c>
      <c r="L9647">
        <v>11.076761660000001</v>
      </c>
    </row>
    <row r="9648" spans="1:12">
      <c r="A9648">
        <v>9644</v>
      </c>
      <c r="B9648">
        <f t="shared" si="150"/>
        <v>5.3577777777777778</v>
      </c>
      <c r="C9648">
        <v>54.145643489999998</v>
      </c>
      <c r="D9648">
        <v>44.754988140000002</v>
      </c>
      <c r="E9648">
        <v>39.10340308</v>
      </c>
      <c r="F9648">
        <v>37.108032379999997</v>
      </c>
      <c r="G9648">
        <v>36.092688799999998</v>
      </c>
      <c r="H9648">
        <v>22.936739410000001</v>
      </c>
      <c r="I9648">
        <v>15.342914070000001</v>
      </c>
      <c r="J9648">
        <v>12.33307866</v>
      </c>
      <c r="K9648">
        <v>11.47579981</v>
      </c>
      <c r="L9648">
        <v>11.07648681</v>
      </c>
    </row>
    <row r="9649" spans="1:12">
      <c r="A9649">
        <v>9645</v>
      </c>
      <c r="B9649">
        <f t="shared" si="150"/>
        <v>5.3583333333333334</v>
      </c>
      <c r="C9649">
        <v>54.136523789999998</v>
      </c>
      <c r="D9649">
        <v>44.745430640000002</v>
      </c>
      <c r="E9649">
        <v>39.094006919999998</v>
      </c>
      <c r="F9649">
        <v>37.098752810000001</v>
      </c>
      <c r="G9649">
        <v>36.083477449999997</v>
      </c>
      <c r="H9649">
        <v>22.934558899999999</v>
      </c>
      <c r="I9649">
        <v>15.341772300000001</v>
      </c>
      <c r="J9649">
        <v>12.33251783</v>
      </c>
      <c r="K9649">
        <v>11.475430660000001</v>
      </c>
      <c r="L9649">
        <v>11.07621202</v>
      </c>
    </row>
    <row r="9650" spans="1:12">
      <c r="A9650">
        <v>9646</v>
      </c>
      <c r="B9650">
        <f t="shared" si="150"/>
        <v>5.358888888888889</v>
      </c>
      <c r="C9650">
        <v>54.127405209999999</v>
      </c>
      <c r="D9650">
        <v>44.735874930000001</v>
      </c>
      <c r="E9650">
        <v>39.084612849999999</v>
      </c>
      <c r="F9650">
        <v>37.089475380000003</v>
      </c>
      <c r="G9650">
        <v>36.074268310000001</v>
      </c>
      <c r="H9650">
        <v>22.932378660000001</v>
      </c>
      <c r="I9650">
        <v>15.340630730000001</v>
      </c>
      <c r="J9650">
        <v>12.33195712</v>
      </c>
      <c r="K9650">
        <v>11.4750616</v>
      </c>
      <c r="L9650">
        <v>11.0759373</v>
      </c>
    </row>
    <row r="9651" spans="1:12">
      <c r="A9651">
        <v>9647</v>
      </c>
      <c r="B9651">
        <f t="shared" si="150"/>
        <v>5.3594444444444447</v>
      </c>
      <c r="C9651">
        <v>54.118287760000001</v>
      </c>
      <c r="D9651">
        <v>44.726321009999999</v>
      </c>
      <c r="E9651">
        <v>39.075220860000002</v>
      </c>
      <c r="F9651">
        <v>37.080200079999997</v>
      </c>
      <c r="G9651">
        <v>36.065061360000001</v>
      </c>
      <c r="H9651">
        <v>22.93019868</v>
      </c>
      <c r="I9651">
        <v>15.33948938</v>
      </c>
      <c r="J9651">
        <v>12.331396529999999</v>
      </c>
      <c r="K9651">
        <v>11.474692620000001</v>
      </c>
      <c r="L9651">
        <v>11.075662639999999</v>
      </c>
    </row>
    <row r="9652" spans="1:12">
      <c r="A9652">
        <v>9648</v>
      </c>
      <c r="B9652">
        <f t="shared" si="150"/>
        <v>5.36</v>
      </c>
      <c r="C9652">
        <v>54.109171420000003</v>
      </c>
      <c r="D9652">
        <v>44.716768889999997</v>
      </c>
      <c r="E9652">
        <v>39.06583096</v>
      </c>
      <c r="F9652">
        <v>37.070926919999998</v>
      </c>
      <c r="G9652">
        <v>36.055856599999998</v>
      </c>
      <c r="H9652">
        <v>22.928018980000001</v>
      </c>
      <c r="I9652">
        <v>15.338348249999999</v>
      </c>
      <c r="J9652">
        <v>12.33083607</v>
      </c>
      <c r="K9652">
        <v>11.47432373</v>
      </c>
      <c r="L9652">
        <v>11.075388050000001</v>
      </c>
    </row>
    <row r="9653" spans="1:12">
      <c r="A9653">
        <v>9649</v>
      </c>
      <c r="B9653">
        <f t="shared" si="150"/>
        <v>5.360555555555556</v>
      </c>
      <c r="C9653">
        <v>54.100056199999997</v>
      </c>
      <c r="D9653">
        <v>44.70721855</v>
      </c>
      <c r="E9653">
        <v>39.05644315</v>
      </c>
      <c r="F9653">
        <v>37.061655899999998</v>
      </c>
      <c r="G9653">
        <v>36.046654050000001</v>
      </c>
      <c r="H9653">
        <v>22.925839539999998</v>
      </c>
      <c r="I9653">
        <v>15.337207319999999</v>
      </c>
      <c r="J9653">
        <v>12.33027573</v>
      </c>
      <c r="K9653">
        <v>11.473954920000001</v>
      </c>
      <c r="L9653">
        <v>11.075113529999999</v>
      </c>
    </row>
    <row r="9654" spans="1:12">
      <c r="A9654">
        <v>9650</v>
      </c>
      <c r="B9654">
        <f t="shared" si="150"/>
        <v>5.3611111111111107</v>
      </c>
      <c r="C9654">
        <v>54.09094211</v>
      </c>
      <c r="D9654">
        <v>44.697670010000003</v>
      </c>
      <c r="E9654">
        <v>39.047057420000002</v>
      </c>
      <c r="F9654">
        <v>37.052387000000003</v>
      </c>
      <c r="G9654">
        <v>36.03745369</v>
      </c>
      <c r="H9654">
        <v>22.92366037</v>
      </c>
      <c r="I9654">
        <v>15.33606662</v>
      </c>
      <c r="J9654">
        <v>12.329715520000001</v>
      </c>
      <c r="K9654">
        <v>11.473586190000001</v>
      </c>
      <c r="L9654">
        <v>11.074839069999999</v>
      </c>
    </row>
    <row r="9655" spans="1:12">
      <c r="A9655">
        <v>9651</v>
      </c>
      <c r="B9655">
        <f t="shared" si="150"/>
        <v>5.3616666666666664</v>
      </c>
      <c r="C9655">
        <v>54.081829130000003</v>
      </c>
      <c r="D9655">
        <v>44.688123259999998</v>
      </c>
      <c r="E9655">
        <v>39.037673779999999</v>
      </c>
      <c r="F9655">
        <v>37.04312024</v>
      </c>
      <c r="G9655">
        <v>36.028255530000003</v>
      </c>
      <c r="H9655">
        <v>22.92148147</v>
      </c>
      <c r="I9655">
        <v>15.33492612</v>
      </c>
      <c r="J9655">
        <v>12.32915543</v>
      </c>
      <c r="K9655">
        <v>11.47321756</v>
      </c>
      <c r="L9655">
        <v>11.074564670000001</v>
      </c>
    </row>
    <row r="9656" spans="1:12">
      <c r="A9656">
        <v>9652</v>
      </c>
      <c r="B9656">
        <f t="shared" si="150"/>
        <v>5.362222222222222</v>
      </c>
      <c r="C9656">
        <v>54.072717269999998</v>
      </c>
      <c r="D9656">
        <v>44.678578299999998</v>
      </c>
      <c r="E9656">
        <v>39.028292219999997</v>
      </c>
      <c r="F9656">
        <v>37.033855610000003</v>
      </c>
      <c r="G9656">
        <v>36.019059560000002</v>
      </c>
      <c r="H9656">
        <v>22.91930284</v>
      </c>
      <c r="I9656">
        <v>15.333785839999999</v>
      </c>
      <c r="J9656">
        <v>12.32859547</v>
      </c>
      <c r="K9656">
        <v>11.472849</v>
      </c>
      <c r="L9656">
        <v>11.074290339999999</v>
      </c>
    </row>
    <row r="9657" spans="1:12">
      <c r="A9657">
        <v>9653</v>
      </c>
      <c r="B9657">
        <f t="shared" si="150"/>
        <v>5.3627777777777776</v>
      </c>
      <c r="C9657">
        <v>54.063606530000001</v>
      </c>
      <c r="D9657">
        <v>44.669035139999998</v>
      </c>
      <c r="E9657">
        <v>39.018912749999998</v>
      </c>
      <c r="F9657">
        <v>37.024593109999998</v>
      </c>
      <c r="G9657">
        <v>36.009865779999998</v>
      </c>
      <c r="H9657">
        <v>22.917124470000001</v>
      </c>
      <c r="I9657">
        <v>15.33264578</v>
      </c>
      <c r="J9657">
        <v>12.32803563</v>
      </c>
      <c r="K9657">
        <v>11.47248053</v>
      </c>
      <c r="L9657">
        <v>11.07401608</v>
      </c>
    </row>
    <row r="9658" spans="1:12">
      <c r="A9658">
        <v>9654</v>
      </c>
      <c r="B9658">
        <f t="shared" si="150"/>
        <v>5.3633333333333333</v>
      </c>
      <c r="C9658">
        <v>54.054496909999997</v>
      </c>
      <c r="D9658">
        <v>44.659493769999997</v>
      </c>
      <c r="E9658">
        <v>39.009535360000001</v>
      </c>
      <c r="F9658">
        <v>37.015332739999998</v>
      </c>
      <c r="G9658">
        <v>36.000674199999999</v>
      </c>
      <c r="H9658">
        <v>22.914946369999999</v>
      </c>
      <c r="I9658">
        <v>15.331505930000001</v>
      </c>
      <c r="J9658">
        <v>12.327475919999999</v>
      </c>
      <c r="K9658">
        <v>11.472112149999999</v>
      </c>
      <c r="L9658">
        <v>11.07374188</v>
      </c>
    </row>
    <row r="9659" spans="1:12">
      <c r="A9659">
        <v>9655</v>
      </c>
      <c r="B9659">
        <f t="shared" si="150"/>
        <v>5.3638888888888889</v>
      </c>
      <c r="C9659">
        <v>54.045388410000001</v>
      </c>
      <c r="D9659">
        <v>44.649954200000003</v>
      </c>
      <c r="E9659">
        <v>39.000160059999999</v>
      </c>
      <c r="F9659">
        <v>37.006074509999998</v>
      </c>
      <c r="G9659">
        <v>35.991484819999997</v>
      </c>
      <c r="H9659">
        <v>22.912768539999998</v>
      </c>
      <c r="I9659">
        <v>15.3303663</v>
      </c>
      <c r="J9659">
        <v>12.32691633</v>
      </c>
      <c r="K9659">
        <v>11.471743849999999</v>
      </c>
      <c r="L9659">
        <v>11.073467750000001</v>
      </c>
    </row>
    <row r="9660" spans="1:12">
      <c r="A9660">
        <v>9656</v>
      </c>
      <c r="B9660">
        <f t="shared" si="150"/>
        <v>5.3644444444444446</v>
      </c>
      <c r="C9660">
        <v>54.036281029999998</v>
      </c>
      <c r="D9660">
        <v>44.640416430000002</v>
      </c>
      <c r="E9660">
        <v>38.990786849999999</v>
      </c>
      <c r="F9660">
        <v>36.996818400000002</v>
      </c>
      <c r="G9660">
        <v>35.982297619999997</v>
      </c>
      <c r="H9660">
        <v>22.910590970000001</v>
      </c>
      <c r="I9660">
        <v>15.32922688</v>
      </c>
      <c r="J9660">
        <v>12.32635687</v>
      </c>
      <c r="K9660">
        <v>11.47137564</v>
      </c>
      <c r="L9660">
        <v>11.073193679999999</v>
      </c>
    </row>
    <row r="9661" spans="1:12">
      <c r="A9661">
        <v>9657</v>
      </c>
      <c r="B9661">
        <f t="shared" si="150"/>
        <v>5.3650000000000002</v>
      </c>
      <c r="C9661">
        <v>54.027174760000001</v>
      </c>
      <c r="D9661">
        <v>44.630880449999999</v>
      </c>
      <c r="E9661">
        <v>38.981415720000001</v>
      </c>
      <c r="F9661">
        <v>36.987564429999999</v>
      </c>
      <c r="G9661">
        <v>35.973112620000002</v>
      </c>
      <c r="H9661">
        <v>22.908413679999999</v>
      </c>
      <c r="I9661">
        <v>15.32808767</v>
      </c>
      <c r="J9661">
        <v>12.325797529999999</v>
      </c>
      <c r="K9661">
        <v>11.47100751</v>
      </c>
      <c r="L9661">
        <v>11.07291968</v>
      </c>
    </row>
    <row r="9662" spans="1:12">
      <c r="A9662">
        <v>9658</v>
      </c>
      <c r="B9662">
        <f t="shared" si="150"/>
        <v>5.3655555555555559</v>
      </c>
      <c r="C9662">
        <v>54.018069619999999</v>
      </c>
      <c r="D9662">
        <v>44.621346269999997</v>
      </c>
      <c r="E9662">
        <v>38.972046679999998</v>
      </c>
      <c r="F9662">
        <v>36.978312580000001</v>
      </c>
      <c r="G9662">
        <v>35.963929819999997</v>
      </c>
      <c r="H9662">
        <v>22.90623665</v>
      </c>
      <c r="I9662">
        <v>15.326948679999999</v>
      </c>
      <c r="J9662">
        <v>12.32523831</v>
      </c>
      <c r="K9662">
        <v>11.470639459999999</v>
      </c>
      <c r="L9662">
        <v>11.07264574</v>
      </c>
    </row>
    <row r="9663" spans="1:12">
      <c r="A9663">
        <v>9659</v>
      </c>
      <c r="B9663">
        <f t="shared" si="150"/>
        <v>5.3661111111111115</v>
      </c>
      <c r="C9663">
        <v>54.008965590000003</v>
      </c>
      <c r="D9663">
        <v>44.611813890000001</v>
      </c>
      <c r="E9663">
        <v>38.962679719999997</v>
      </c>
      <c r="F9663">
        <v>36.969062870000002</v>
      </c>
      <c r="G9663">
        <v>35.954749200000002</v>
      </c>
      <c r="H9663">
        <v>22.904059889999999</v>
      </c>
      <c r="I9663">
        <v>15.32580991</v>
      </c>
      <c r="J9663">
        <v>12.32467922</v>
      </c>
      <c r="K9663">
        <v>11.470271500000001</v>
      </c>
      <c r="L9663">
        <v>11.07237187</v>
      </c>
    </row>
    <row r="9664" spans="1:12">
      <c r="A9664">
        <v>9660</v>
      </c>
      <c r="B9664">
        <f t="shared" si="150"/>
        <v>5.3666666666666663</v>
      </c>
      <c r="C9664">
        <v>53.99986268</v>
      </c>
      <c r="D9664">
        <v>44.602283309999997</v>
      </c>
      <c r="E9664">
        <v>38.953314849999998</v>
      </c>
      <c r="F9664">
        <v>36.959815290000002</v>
      </c>
      <c r="G9664">
        <v>35.945570770000003</v>
      </c>
      <c r="H9664">
        <v>22.901883399999999</v>
      </c>
      <c r="I9664">
        <v>15.324671349999999</v>
      </c>
      <c r="J9664">
        <v>12.32412025</v>
      </c>
      <c r="K9664">
        <v>11.469903629999999</v>
      </c>
      <c r="L9664">
        <v>11.072098069999999</v>
      </c>
    </row>
    <row r="9665" spans="1:12">
      <c r="A9665">
        <v>9661</v>
      </c>
      <c r="B9665">
        <f t="shared" si="150"/>
        <v>5.3672222222222219</v>
      </c>
      <c r="C9665">
        <v>53.990760899999998</v>
      </c>
      <c r="D9665">
        <v>44.592754530000001</v>
      </c>
      <c r="E9665">
        <v>38.943952060000001</v>
      </c>
      <c r="F9665">
        <v>36.95056984</v>
      </c>
      <c r="G9665">
        <v>35.936394540000002</v>
      </c>
      <c r="H9665">
        <v>22.899707169999999</v>
      </c>
      <c r="I9665">
        <v>15.323532999999999</v>
      </c>
      <c r="J9665">
        <v>12.32356141</v>
      </c>
      <c r="K9665">
        <v>11.469535840000001</v>
      </c>
      <c r="L9665">
        <v>11.07182433</v>
      </c>
    </row>
    <row r="9666" spans="1:12">
      <c r="A9666">
        <v>9662</v>
      </c>
      <c r="B9666">
        <f t="shared" si="150"/>
        <v>5.3677777777777775</v>
      </c>
      <c r="C9666">
        <v>53.981660230000003</v>
      </c>
      <c r="D9666">
        <v>44.583227540000003</v>
      </c>
      <c r="E9666">
        <v>38.934591359999999</v>
      </c>
      <c r="F9666">
        <v>36.941326519999997</v>
      </c>
      <c r="G9666">
        <v>35.927220490000003</v>
      </c>
      <c r="H9666">
        <v>22.89753121</v>
      </c>
      <c r="I9666">
        <v>15.32239487</v>
      </c>
      <c r="J9666">
        <v>12.323002689999999</v>
      </c>
      <c r="K9666">
        <v>11.46916813</v>
      </c>
      <c r="L9666">
        <v>11.071550650000001</v>
      </c>
    </row>
    <row r="9667" spans="1:12">
      <c r="A9667">
        <v>9663</v>
      </c>
      <c r="B9667">
        <f t="shared" si="150"/>
        <v>5.3683333333333332</v>
      </c>
      <c r="C9667">
        <v>53.972560680000001</v>
      </c>
      <c r="D9667">
        <v>44.573702359999999</v>
      </c>
      <c r="E9667">
        <v>38.925232739999998</v>
      </c>
      <c r="F9667">
        <v>36.93208533</v>
      </c>
      <c r="G9667">
        <v>35.918048640000002</v>
      </c>
      <c r="H9667">
        <v>22.895355519999999</v>
      </c>
      <c r="I9667">
        <v>15.321256959999999</v>
      </c>
      <c r="J9667">
        <v>12.3224441</v>
      </c>
      <c r="K9667">
        <v>11.468800509999999</v>
      </c>
      <c r="L9667">
        <v>11.07127704</v>
      </c>
    </row>
    <row r="9668" spans="1:12">
      <c r="A9668">
        <v>9664</v>
      </c>
      <c r="B9668">
        <f t="shared" si="150"/>
        <v>5.3688888888888888</v>
      </c>
      <c r="C9668">
        <v>53.96346226</v>
      </c>
      <c r="D9668">
        <v>44.564178980000001</v>
      </c>
      <c r="E9668">
        <v>38.9158762</v>
      </c>
      <c r="F9668">
        <v>36.922846270000001</v>
      </c>
      <c r="G9668">
        <v>35.908878970000004</v>
      </c>
      <c r="H9668">
        <v>22.893180099999999</v>
      </c>
      <c r="I9668">
        <v>15.32011926</v>
      </c>
      <c r="J9668">
        <v>12.321885630000001</v>
      </c>
      <c r="K9668">
        <v>11.46843297</v>
      </c>
      <c r="L9668">
        <v>11.0710035</v>
      </c>
    </row>
    <row r="9669" spans="1:12">
      <c r="A9669">
        <v>9665</v>
      </c>
      <c r="B9669">
        <f t="shared" ref="B9669:B9732" si="151">A9669*2/3600</f>
        <v>5.3694444444444445</v>
      </c>
      <c r="C9669">
        <v>53.954364949999999</v>
      </c>
      <c r="D9669">
        <v>44.554657400000004</v>
      </c>
      <c r="E9669">
        <v>38.906521750000003</v>
      </c>
      <c r="F9669">
        <v>36.91360933</v>
      </c>
      <c r="G9669">
        <v>35.899711500000002</v>
      </c>
      <c r="H9669">
        <v>22.891004949999999</v>
      </c>
      <c r="I9669">
        <v>15.31898178</v>
      </c>
      <c r="J9669">
        <v>12.321327289999999</v>
      </c>
      <c r="K9669">
        <v>11.46806552</v>
      </c>
      <c r="L9669">
        <v>11.070730019999999</v>
      </c>
    </row>
    <row r="9670" spans="1:12">
      <c r="A9670">
        <v>9666</v>
      </c>
      <c r="B9670">
        <f t="shared" si="151"/>
        <v>5.37</v>
      </c>
      <c r="C9670">
        <v>53.945268749999997</v>
      </c>
      <c r="D9670">
        <v>44.545137619999998</v>
      </c>
      <c r="E9670">
        <v>38.897169380000001</v>
      </c>
      <c r="F9670">
        <v>36.904374519999998</v>
      </c>
      <c r="G9670">
        <v>35.890546209999997</v>
      </c>
      <c r="H9670">
        <v>22.88883006</v>
      </c>
      <c r="I9670">
        <v>15.31784451</v>
      </c>
      <c r="J9670">
        <v>12.320769070000001</v>
      </c>
      <c r="K9670">
        <v>11.467698159999999</v>
      </c>
      <c r="L9670">
        <v>11.0704566</v>
      </c>
    </row>
    <row r="9671" spans="1:12">
      <c r="A9671">
        <v>9667</v>
      </c>
      <c r="B9671">
        <f t="shared" si="151"/>
        <v>5.3705555555555557</v>
      </c>
      <c r="C9671">
        <v>53.936173660000001</v>
      </c>
      <c r="D9671">
        <v>44.53561964</v>
      </c>
      <c r="E9671">
        <v>38.887819090000001</v>
      </c>
      <c r="F9671">
        <v>36.89514183</v>
      </c>
      <c r="G9671">
        <v>35.881383120000002</v>
      </c>
      <c r="H9671">
        <v>22.886655439999998</v>
      </c>
      <c r="I9671">
        <v>15.31670746</v>
      </c>
      <c r="J9671">
        <v>12.320210980000001</v>
      </c>
      <c r="K9671">
        <v>11.46733087</v>
      </c>
      <c r="L9671">
        <v>11.07018326</v>
      </c>
    </row>
    <row r="9672" spans="1:12">
      <c r="A9672">
        <v>9668</v>
      </c>
      <c r="B9672">
        <f t="shared" si="151"/>
        <v>5.3711111111111114</v>
      </c>
      <c r="C9672">
        <v>53.927079669999998</v>
      </c>
      <c r="D9672">
        <v>44.526103470000002</v>
      </c>
      <c r="E9672">
        <v>38.878470890000003</v>
      </c>
      <c r="F9672">
        <v>36.885911270000001</v>
      </c>
      <c r="G9672">
        <v>35.872222200000003</v>
      </c>
      <c r="H9672">
        <v>22.88448108</v>
      </c>
      <c r="I9672">
        <v>15.315570620000001</v>
      </c>
      <c r="J9672">
        <v>12.31965301</v>
      </c>
      <c r="K9672">
        <v>11.466963679999999</v>
      </c>
      <c r="L9672">
        <v>11.069909969999999</v>
      </c>
    </row>
    <row r="9673" spans="1:12">
      <c r="A9673">
        <v>9669</v>
      </c>
      <c r="B9673">
        <f t="shared" si="151"/>
        <v>5.371666666666667</v>
      </c>
      <c r="C9673">
        <v>53.91798678</v>
      </c>
      <c r="D9673">
        <v>44.516589089999997</v>
      </c>
      <c r="E9673">
        <v>38.869124759999998</v>
      </c>
      <c r="F9673">
        <v>36.87668283</v>
      </c>
      <c r="G9673">
        <v>35.863063480000001</v>
      </c>
      <c r="H9673">
        <v>22.882306979999999</v>
      </c>
      <c r="I9673">
        <v>15.314434</v>
      </c>
      <c r="J9673">
        <v>12.31909516</v>
      </c>
      <c r="K9673">
        <v>11.466596559999999</v>
      </c>
      <c r="L9673">
        <v>11.06963676</v>
      </c>
    </row>
    <row r="9674" spans="1:12">
      <c r="A9674">
        <v>9670</v>
      </c>
      <c r="B9674">
        <f t="shared" si="151"/>
        <v>5.3722222222222218</v>
      </c>
      <c r="C9674">
        <v>53.90889499</v>
      </c>
      <c r="D9674">
        <v>44.507076519999998</v>
      </c>
      <c r="E9674">
        <v>38.859780720000003</v>
      </c>
      <c r="F9674">
        <v>36.867456509999997</v>
      </c>
      <c r="G9674">
        <v>35.853906940000002</v>
      </c>
      <c r="H9674">
        <v>22.880133149999999</v>
      </c>
      <c r="I9674">
        <v>15.313297589999999</v>
      </c>
      <c r="J9674">
        <v>12.31853744</v>
      </c>
      <c r="K9674">
        <v>11.46622953</v>
      </c>
      <c r="L9674">
        <v>11.069363600000001</v>
      </c>
    </row>
    <row r="9675" spans="1:12">
      <c r="A9675">
        <v>9671</v>
      </c>
      <c r="B9675">
        <f t="shared" si="151"/>
        <v>5.3727777777777774</v>
      </c>
      <c r="C9675">
        <v>53.899804289999999</v>
      </c>
      <c r="D9675">
        <v>44.49756575</v>
      </c>
      <c r="E9675">
        <v>38.850438760000003</v>
      </c>
      <c r="F9675">
        <v>36.858232309999998</v>
      </c>
      <c r="G9675">
        <v>35.844752589999999</v>
      </c>
      <c r="H9675">
        <v>22.877959579999999</v>
      </c>
      <c r="I9675">
        <v>15.312161400000001</v>
      </c>
      <c r="J9675">
        <v>12.31797984</v>
      </c>
      <c r="K9675">
        <v>11.46586259</v>
      </c>
      <c r="L9675">
        <v>11.06909052</v>
      </c>
    </row>
    <row r="9676" spans="1:12">
      <c r="A9676">
        <v>9672</v>
      </c>
      <c r="B9676">
        <f t="shared" si="151"/>
        <v>5.3733333333333331</v>
      </c>
      <c r="C9676">
        <v>53.890714680000002</v>
      </c>
      <c r="D9676">
        <v>44.488056790000002</v>
      </c>
      <c r="E9676">
        <v>38.841098870000003</v>
      </c>
      <c r="F9676">
        <v>36.849010239999998</v>
      </c>
      <c r="G9676">
        <v>35.835600419999999</v>
      </c>
      <c r="H9676">
        <v>22.875786269999999</v>
      </c>
      <c r="I9676">
        <v>15.311025430000001</v>
      </c>
      <c r="J9676">
        <v>12.317422369999999</v>
      </c>
      <c r="K9676">
        <v>11.465495730000001</v>
      </c>
      <c r="L9676">
        <v>11.0688175</v>
      </c>
    </row>
    <row r="9677" spans="1:12">
      <c r="A9677">
        <v>9673</v>
      </c>
      <c r="B9677">
        <f t="shared" si="151"/>
        <v>5.3738888888888887</v>
      </c>
      <c r="C9677">
        <v>53.881626160000003</v>
      </c>
      <c r="D9677">
        <v>44.478549630000003</v>
      </c>
      <c r="E9677">
        <v>38.831761069999999</v>
      </c>
      <c r="F9677">
        <v>36.839790290000003</v>
      </c>
      <c r="G9677">
        <v>35.826450440000002</v>
      </c>
      <c r="H9677">
        <v>22.873613219999999</v>
      </c>
      <c r="I9677">
        <v>15.30988967</v>
      </c>
      <c r="J9677">
        <v>12.31686502</v>
      </c>
      <c r="K9677">
        <v>11.46512895</v>
      </c>
      <c r="L9677">
        <v>11.06854454</v>
      </c>
    </row>
    <row r="9678" spans="1:12">
      <c r="A9678">
        <v>9674</v>
      </c>
      <c r="B9678">
        <f t="shared" si="151"/>
        <v>5.3744444444444444</v>
      </c>
      <c r="C9678">
        <v>53.872538730000002</v>
      </c>
      <c r="D9678">
        <v>44.469044269999998</v>
      </c>
      <c r="E9678">
        <v>38.822425340000002</v>
      </c>
      <c r="F9678">
        <v>36.830572449999998</v>
      </c>
      <c r="G9678">
        <v>35.817302640000001</v>
      </c>
      <c r="H9678">
        <v>22.87144043</v>
      </c>
      <c r="I9678">
        <v>15.308754130000001</v>
      </c>
      <c r="J9678">
        <v>12.31630779</v>
      </c>
      <c r="K9678">
        <v>11.464762260000001</v>
      </c>
      <c r="L9678">
        <v>11.06827165</v>
      </c>
    </row>
    <row r="9679" spans="1:12">
      <c r="A9679">
        <v>9675</v>
      </c>
      <c r="B9679">
        <f t="shared" si="151"/>
        <v>5.375</v>
      </c>
      <c r="C9679">
        <v>53.863452379999998</v>
      </c>
      <c r="D9679">
        <v>44.45954072</v>
      </c>
      <c r="E9679">
        <v>38.81309169</v>
      </c>
      <c r="F9679">
        <v>36.821356739999999</v>
      </c>
      <c r="G9679">
        <v>35.808157029999997</v>
      </c>
      <c r="H9679">
        <v>22.869267900000001</v>
      </c>
      <c r="I9679">
        <v>15.3076188</v>
      </c>
      <c r="J9679">
        <v>12.31575069</v>
      </c>
      <c r="K9679">
        <v>11.464395659999999</v>
      </c>
      <c r="L9679">
        <v>11.06799882</v>
      </c>
    </row>
    <row r="9680" spans="1:12">
      <c r="A9680">
        <v>9676</v>
      </c>
      <c r="B9680">
        <f t="shared" si="151"/>
        <v>5.3755555555555556</v>
      </c>
      <c r="C9680">
        <v>53.85436713</v>
      </c>
      <c r="D9680">
        <v>44.450038960000001</v>
      </c>
      <c r="E9680">
        <v>38.80376012</v>
      </c>
      <c r="F9680">
        <v>36.812143159999998</v>
      </c>
      <c r="G9680">
        <v>35.799013590000001</v>
      </c>
      <c r="H9680">
        <v>22.867095630000001</v>
      </c>
      <c r="I9680">
        <v>15.30648369</v>
      </c>
      <c r="J9680">
        <v>12.315193710000001</v>
      </c>
      <c r="K9680">
        <v>11.46402913</v>
      </c>
      <c r="L9680">
        <v>11.06772606</v>
      </c>
    </row>
    <row r="9681" spans="1:12">
      <c r="A9681">
        <v>9677</v>
      </c>
      <c r="B9681">
        <f t="shared" si="151"/>
        <v>5.3761111111111113</v>
      </c>
      <c r="C9681">
        <v>53.845282949999998</v>
      </c>
      <c r="D9681">
        <v>44.440539020000003</v>
      </c>
      <c r="E9681">
        <v>38.794430630000001</v>
      </c>
      <c r="F9681">
        <v>36.802931690000001</v>
      </c>
      <c r="G9681">
        <v>35.789872350000003</v>
      </c>
      <c r="H9681">
        <v>22.86492363</v>
      </c>
      <c r="I9681">
        <v>15.30534879</v>
      </c>
      <c r="J9681">
        <v>12.31463686</v>
      </c>
      <c r="K9681">
        <v>11.4636627</v>
      </c>
      <c r="L9681">
        <v>11.06745336</v>
      </c>
    </row>
    <row r="9682" spans="1:12">
      <c r="A9682">
        <v>9678</v>
      </c>
      <c r="B9682">
        <f t="shared" si="151"/>
        <v>5.3766666666666669</v>
      </c>
      <c r="C9682">
        <v>53.836199860000001</v>
      </c>
      <c r="D9682">
        <v>44.431040879999998</v>
      </c>
      <c r="E9682">
        <v>38.785103210000003</v>
      </c>
      <c r="F9682">
        <v>36.793722350000003</v>
      </c>
      <c r="G9682">
        <v>35.78073328</v>
      </c>
      <c r="H9682">
        <v>22.862751880000001</v>
      </c>
      <c r="I9682">
        <v>15.30421411</v>
      </c>
      <c r="J9682">
        <v>12.314080130000001</v>
      </c>
      <c r="K9682">
        <v>11.463296339999999</v>
      </c>
      <c r="L9682">
        <v>11.06718073</v>
      </c>
    </row>
    <row r="9683" spans="1:12">
      <c r="A9683">
        <v>9679</v>
      </c>
      <c r="B9683">
        <f t="shared" si="151"/>
        <v>5.3772222222222226</v>
      </c>
      <c r="C9683">
        <v>53.827117860000001</v>
      </c>
      <c r="D9683">
        <v>44.421544539999999</v>
      </c>
      <c r="E9683">
        <v>38.775777869999999</v>
      </c>
      <c r="F9683">
        <v>36.784515130000003</v>
      </c>
      <c r="G9683">
        <v>35.7715964</v>
      </c>
      <c r="H9683">
        <v>22.860580389999999</v>
      </c>
      <c r="I9683">
        <v>15.30307964</v>
      </c>
      <c r="J9683">
        <v>12.313523529999999</v>
      </c>
      <c r="K9683">
        <v>11.462930070000001</v>
      </c>
      <c r="L9683">
        <v>11.06690817</v>
      </c>
    </row>
    <row r="9684" spans="1:12">
      <c r="A9684">
        <v>9680</v>
      </c>
      <c r="B9684">
        <f t="shared" si="151"/>
        <v>5.3777777777777782</v>
      </c>
      <c r="C9684">
        <v>53.818036939999999</v>
      </c>
      <c r="D9684">
        <v>44.412050000000001</v>
      </c>
      <c r="E9684">
        <v>38.766454600000003</v>
      </c>
      <c r="F9684">
        <v>36.775310019999999</v>
      </c>
      <c r="G9684">
        <v>35.762461700000003</v>
      </c>
      <c r="H9684">
        <v>22.85840915</v>
      </c>
      <c r="I9684">
        <v>15.301945399999999</v>
      </c>
      <c r="J9684">
        <v>12.312967049999999</v>
      </c>
      <c r="K9684">
        <v>11.46256389</v>
      </c>
      <c r="L9684">
        <v>11.06663567</v>
      </c>
    </row>
    <row r="9685" spans="1:12">
      <c r="A9685">
        <v>9681</v>
      </c>
      <c r="B9685">
        <f t="shared" si="151"/>
        <v>5.378333333333333</v>
      </c>
      <c r="C9685">
        <v>53.808957100000001</v>
      </c>
      <c r="D9685">
        <v>44.402557270000003</v>
      </c>
      <c r="E9685">
        <v>38.757133410000002</v>
      </c>
      <c r="F9685">
        <v>36.766107040000001</v>
      </c>
      <c r="G9685">
        <v>35.753329180000001</v>
      </c>
      <c r="H9685">
        <v>22.856238179999998</v>
      </c>
      <c r="I9685">
        <v>15.300811360000001</v>
      </c>
      <c r="J9685">
        <v>12.31241069</v>
      </c>
      <c r="K9685">
        <v>11.462197789999999</v>
      </c>
      <c r="L9685">
        <v>11.06636323</v>
      </c>
    </row>
    <row r="9686" spans="1:12">
      <c r="A9686">
        <v>9682</v>
      </c>
      <c r="B9686">
        <f t="shared" si="151"/>
        <v>5.3788888888888886</v>
      </c>
      <c r="C9686">
        <v>53.79987835</v>
      </c>
      <c r="D9686">
        <v>44.393066339999997</v>
      </c>
      <c r="E9686">
        <v>38.747814290000001</v>
      </c>
      <c r="F9686">
        <v>36.756906170000001</v>
      </c>
      <c r="G9686">
        <v>35.744198840000003</v>
      </c>
      <c r="H9686">
        <v>22.85406747</v>
      </c>
      <c r="I9686">
        <v>15.29967755</v>
      </c>
      <c r="J9686">
        <v>12.311854459999999</v>
      </c>
      <c r="K9686">
        <v>11.46183177</v>
      </c>
      <c r="L9686">
        <v>11.066090859999999</v>
      </c>
    </row>
    <row r="9687" spans="1:12">
      <c r="A9687">
        <v>9683</v>
      </c>
      <c r="B9687">
        <f t="shared" si="151"/>
        <v>5.3794444444444443</v>
      </c>
      <c r="C9687">
        <v>53.790800679999997</v>
      </c>
      <c r="D9687">
        <v>44.383577219999999</v>
      </c>
      <c r="E9687">
        <v>38.738497250000002</v>
      </c>
      <c r="F9687">
        <v>36.747707419999998</v>
      </c>
      <c r="G9687">
        <v>35.73507068</v>
      </c>
      <c r="H9687">
        <v>22.851897019999999</v>
      </c>
      <c r="I9687">
        <v>15.29854394</v>
      </c>
      <c r="J9687">
        <v>12.31129835</v>
      </c>
      <c r="K9687">
        <v>11.461465840000001</v>
      </c>
      <c r="L9687">
        <v>11.065818549999999</v>
      </c>
    </row>
    <row r="9688" spans="1:12">
      <c r="A9688">
        <v>9684</v>
      </c>
      <c r="B9688">
        <f t="shared" si="151"/>
        <v>5.38</v>
      </c>
      <c r="C9688">
        <v>53.781724099999998</v>
      </c>
      <c r="D9688">
        <v>44.374089900000001</v>
      </c>
      <c r="E9688">
        <v>38.729182280000003</v>
      </c>
      <c r="F9688">
        <v>36.738510789999999</v>
      </c>
      <c r="G9688">
        <v>35.725944699999999</v>
      </c>
      <c r="H9688">
        <v>22.849726820000001</v>
      </c>
      <c r="I9688">
        <v>15.297410559999999</v>
      </c>
      <c r="J9688">
        <v>12.310742360000001</v>
      </c>
      <c r="K9688">
        <v>11.4611</v>
      </c>
      <c r="L9688">
        <v>11.06554631</v>
      </c>
    </row>
    <row r="9689" spans="1:12">
      <c r="A9689">
        <v>9685</v>
      </c>
      <c r="B9689">
        <f t="shared" si="151"/>
        <v>5.3805555555555555</v>
      </c>
      <c r="C9689">
        <v>53.772648599999997</v>
      </c>
      <c r="D9689">
        <v>44.364604389999997</v>
      </c>
      <c r="E9689">
        <v>38.719869379999999</v>
      </c>
      <c r="F9689">
        <v>36.729316269999998</v>
      </c>
      <c r="G9689">
        <v>35.716820900000002</v>
      </c>
      <c r="H9689">
        <v>22.84755689</v>
      </c>
      <c r="I9689">
        <v>15.29627739</v>
      </c>
      <c r="J9689">
        <v>12.3101865</v>
      </c>
      <c r="K9689">
        <v>11.46073423</v>
      </c>
      <c r="L9689">
        <v>11.06527414</v>
      </c>
    </row>
    <row r="9690" spans="1:12">
      <c r="A9690">
        <v>9686</v>
      </c>
      <c r="B9690">
        <f t="shared" si="151"/>
        <v>5.3811111111111112</v>
      </c>
      <c r="C9690">
        <v>53.763574179999999</v>
      </c>
      <c r="D9690">
        <v>44.355120669999998</v>
      </c>
      <c r="E9690">
        <v>38.710558560000003</v>
      </c>
      <c r="F9690">
        <v>36.720123860000001</v>
      </c>
      <c r="G9690">
        <v>35.70769928</v>
      </c>
      <c r="H9690">
        <v>22.845387209999998</v>
      </c>
      <c r="I9690">
        <v>15.295144430000001</v>
      </c>
      <c r="J9690">
        <v>12.309630759999999</v>
      </c>
      <c r="K9690">
        <v>11.46036855</v>
      </c>
      <c r="L9690">
        <v>11.06500203</v>
      </c>
    </row>
    <row r="9691" spans="1:12">
      <c r="A9691">
        <v>9687</v>
      </c>
      <c r="B9691">
        <f t="shared" si="151"/>
        <v>5.3816666666666668</v>
      </c>
      <c r="C9691">
        <v>53.75450086</v>
      </c>
      <c r="D9691">
        <v>44.345638770000001</v>
      </c>
      <c r="E9691">
        <v>38.70124981</v>
      </c>
      <c r="F9691">
        <v>36.710933560000001</v>
      </c>
      <c r="G9691">
        <v>35.69857983</v>
      </c>
      <c r="H9691">
        <v>22.843217800000001</v>
      </c>
      <c r="I9691">
        <v>15.29401169</v>
      </c>
      <c r="J9691">
        <v>12.30907515</v>
      </c>
      <c r="K9691">
        <v>11.460002960000001</v>
      </c>
      <c r="L9691">
        <v>11.064729979999999</v>
      </c>
    </row>
    <row r="9692" spans="1:12">
      <c r="A9692">
        <v>9688</v>
      </c>
      <c r="B9692">
        <f t="shared" si="151"/>
        <v>5.3822222222222225</v>
      </c>
      <c r="C9692">
        <v>53.745428609999998</v>
      </c>
      <c r="D9692">
        <v>44.336158660000002</v>
      </c>
      <c r="E9692">
        <v>38.691943129999999</v>
      </c>
      <c r="F9692">
        <v>36.701745369999998</v>
      </c>
      <c r="G9692">
        <v>35.689462560000003</v>
      </c>
      <c r="H9692">
        <v>22.84104864</v>
      </c>
      <c r="I9692">
        <v>15.292879170000001</v>
      </c>
      <c r="J9692">
        <v>12.30851966</v>
      </c>
      <c r="K9692">
        <v>11.459637450000001</v>
      </c>
      <c r="L9692">
        <v>11.064458</v>
      </c>
    </row>
    <row r="9693" spans="1:12">
      <c r="A9693">
        <v>9689</v>
      </c>
      <c r="B9693">
        <f t="shared" si="151"/>
        <v>5.3827777777777781</v>
      </c>
      <c r="C9693">
        <v>53.736357460000001</v>
      </c>
      <c r="D9693">
        <v>44.326680369999998</v>
      </c>
      <c r="E9693">
        <v>38.682638519999998</v>
      </c>
      <c r="F9693">
        <v>36.692559299999999</v>
      </c>
      <c r="G9693">
        <v>35.680347470000001</v>
      </c>
      <c r="H9693">
        <v>22.83887975</v>
      </c>
      <c r="I9693">
        <v>15.29174686</v>
      </c>
      <c r="J9693">
        <v>12.307964289999999</v>
      </c>
      <c r="K9693">
        <v>11.45927202</v>
      </c>
      <c r="L9693">
        <v>11.06418609</v>
      </c>
    </row>
    <row r="9694" spans="1:12">
      <c r="A9694">
        <v>9690</v>
      </c>
      <c r="B9694">
        <f t="shared" si="151"/>
        <v>5.3833333333333337</v>
      </c>
      <c r="C9694">
        <v>53.727287390000001</v>
      </c>
      <c r="D9694">
        <v>44.31720387</v>
      </c>
      <c r="E9694">
        <v>38.673335979999997</v>
      </c>
      <c r="F9694">
        <v>36.683375339999998</v>
      </c>
      <c r="G9694">
        <v>35.671234560000002</v>
      </c>
      <c r="H9694">
        <v>22.83671111</v>
      </c>
      <c r="I9694">
        <v>15.290614769999999</v>
      </c>
      <c r="J9694">
        <v>12.30740905</v>
      </c>
      <c r="K9694">
        <v>11.45890668</v>
      </c>
      <c r="L9694">
        <v>11.063914240000001</v>
      </c>
    </row>
    <row r="9695" spans="1:12">
      <c r="A9695">
        <v>9691</v>
      </c>
      <c r="B9695">
        <f t="shared" si="151"/>
        <v>5.3838888888888885</v>
      </c>
      <c r="C9695">
        <v>53.718218419999999</v>
      </c>
      <c r="D9695">
        <v>44.307729180000003</v>
      </c>
      <c r="E9695">
        <v>38.664035509999998</v>
      </c>
      <c r="F9695">
        <v>36.67419348</v>
      </c>
      <c r="G9695">
        <v>35.662123819999998</v>
      </c>
      <c r="H9695">
        <v>22.83454274</v>
      </c>
      <c r="I9695">
        <v>15.289482899999999</v>
      </c>
      <c r="J9695">
        <v>12.306853930000001</v>
      </c>
      <c r="K9695">
        <v>11.45854142</v>
      </c>
      <c r="L9695">
        <v>11.06364245</v>
      </c>
    </row>
    <row r="9696" spans="1:12">
      <c r="A9696">
        <v>9692</v>
      </c>
      <c r="B9696">
        <f t="shared" si="151"/>
        <v>5.3844444444444441</v>
      </c>
      <c r="C9696">
        <v>53.709150530000002</v>
      </c>
      <c r="D9696">
        <v>44.298256289999998</v>
      </c>
      <c r="E9696">
        <v>38.654737109999999</v>
      </c>
      <c r="F9696">
        <v>36.665013739999999</v>
      </c>
      <c r="G9696">
        <v>35.653015250000003</v>
      </c>
      <c r="H9696">
        <v>22.83237462</v>
      </c>
      <c r="I9696">
        <v>15.288351240000001</v>
      </c>
      <c r="J9696">
        <v>12.306298930000001</v>
      </c>
      <c r="K9696">
        <v>11.45817624</v>
      </c>
      <c r="L9696">
        <v>11.063370730000001</v>
      </c>
    </row>
    <row r="9697" spans="1:12">
      <c r="A9697">
        <v>9693</v>
      </c>
      <c r="B9697">
        <f t="shared" si="151"/>
        <v>5.3849999999999998</v>
      </c>
      <c r="C9697">
        <v>53.700083730000003</v>
      </c>
      <c r="D9697">
        <v>44.28878521</v>
      </c>
      <c r="E9697">
        <v>38.645440780000001</v>
      </c>
      <c r="F9697">
        <v>36.655836119999996</v>
      </c>
      <c r="G9697">
        <v>35.643908860000003</v>
      </c>
      <c r="H9697">
        <v>22.83020677</v>
      </c>
      <c r="I9697">
        <v>15.28721979</v>
      </c>
      <c r="J9697">
        <v>12.30574406</v>
      </c>
      <c r="K9697">
        <v>11.45781115</v>
      </c>
      <c r="L9697">
        <v>11.06309907</v>
      </c>
    </row>
    <row r="9698" spans="1:12">
      <c r="A9698">
        <v>9694</v>
      </c>
      <c r="B9698">
        <f t="shared" si="151"/>
        <v>5.3855555555555554</v>
      </c>
      <c r="C9698">
        <v>53.691018020000001</v>
      </c>
      <c r="D9698">
        <v>44.279315930000003</v>
      </c>
      <c r="E9698">
        <v>38.636146519999997</v>
      </c>
      <c r="F9698">
        <v>36.646660599999997</v>
      </c>
      <c r="G9698">
        <v>35.63480465</v>
      </c>
      <c r="H9698">
        <v>22.82803917</v>
      </c>
      <c r="I9698">
        <v>15.28608856</v>
      </c>
      <c r="J9698">
        <v>12.305189309999999</v>
      </c>
      <c r="K9698">
        <v>11.457446150000001</v>
      </c>
      <c r="L9698">
        <v>11.062827479999999</v>
      </c>
    </row>
    <row r="9699" spans="1:12">
      <c r="A9699">
        <v>9695</v>
      </c>
      <c r="B9699">
        <f t="shared" si="151"/>
        <v>5.3861111111111111</v>
      </c>
      <c r="C9699">
        <v>53.681953409999998</v>
      </c>
      <c r="D9699">
        <v>44.269848449999998</v>
      </c>
      <c r="E9699">
        <v>38.62685432</v>
      </c>
      <c r="F9699">
        <v>36.637487190000002</v>
      </c>
      <c r="G9699">
        <v>35.625702609999998</v>
      </c>
      <c r="H9699">
        <v>22.825871840000001</v>
      </c>
      <c r="I9699">
        <v>15.28495755</v>
      </c>
      <c r="J9699">
        <v>12.30463469</v>
      </c>
      <c r="K9699">
        <v>11.457081219999999</v>
      </c>
      <c r="L9699">
        <v>11.062555959999999</v>
      </c>
    </row>
    <row r="9700" spans="1:12">
      <c r="A9700">
        <v>9696</v>
      </c>
      <c r="B9700">
        <f t="shared" si="151"/>
        <v>5.3866666666666667</v>
      </c>
      <c r="C9700">
        <v>53.67288989</v>
      </c>
      <c r="D9700">
        <v>44.26038278</v>
      </c>
      <c r="E9700">
        <v>38.617564190000003</v>
      </c>
      <c r="F9700">
        <v>36.628315899999997</v>
      </c>
      <c r="G9700">
        <v>35.616602749999998</v>
      </c>
      <c r="H9700">
        <v>22.823704769999999</v>
      </c>
      <c r="I9700">
        <v>15.283826749999999</v>
      </c>
      <c r="J9700">
        <v>12.304080190000001</v>
      </c>
      <c r="K9700">
        <v>11.45671638</v>
      </c>
      <c r="L9700">
        <v>11.062284500000001</v>
      </c>
    </row>
    <row r="9701" spans="1:12">
      <c r="A9701">
        <v>9697</v>
      </c>
      <c r="B9701">
        <f t="shared" si="151"/>
        <v>5.3872222222222224</v>
      </c>
      <c r="C9701">
        <v>53.66382746</v>
      </c>
      <c r="D9701">
        <v>44.250918910000003</v>
      </c>
      <c r="E9701">
        <v>38.60827613</v>
      </c>
      <c r="F9701">
        <v>36.619146710000003</v>
      </c>
      <c r="G9701">
        <v>35.60750505</v>
      </c>
      <c r="H9701">
        <v>22.821537960000001</v>
      </c>
      <c r="I9701">
        <v>15.282696169999999</v>
      </c>
      <c r="J9701">
        <v>12.30352581</v>
      </c>
      <c r="K9701">
        <v>11.45635163</v>
      </c>
      <c r="L9701">
        <v>11.0620131</v>
      </c>
    </row>
    <row r="9702" spans="1:12">
      <c r="A9702">
        <v>9698</v>
      </c>
      <c r="B9702">
        <f t="shared" si="151"/>
        <v>5.387777777777778</v>
      </c>
      <c r="C9702">
        <v>53.654766129999999</v>
      </c>
      <c r="D9702">
        <v>44.241456839999998</v>
      </c>
      <c r="E9702">
        <v>38.598990139999998</v>
      </c>
      <c r="F9702">
        <v>36.609979619999997</v>
      </c>
      <c r="G9702">
        <v>35.598409529999998</v>
      </c>
      <c r="H9702">
        <v>22.81937142</v>
      </c>
      <c r="I9702">
        <v>15.28156581</v>
      </c>
      <c r="J9702">
        <v>12.30297156</v>
      </c>
      <c r="K9702">
        <v>11.455986960000001</v>
      </c>
      <c r="L9702">
        <v>11.061741769999999</v>
      </c>
    </row>
    <row r="9703" spans="1:12">
      <c r="A9703">
        <v>9699</v>
      </c>
      <c r="B9703">
        <f t="shared" si="151"/>
        <v>5.3883333333333336</v>
      </c>
      <c r="C9703">
        <v>53.645705900000003</v>
      </c>
      <c r="D9703">
        <v>44.231996580000001</v>
      </c>
      <c r="E9703">
        <v>38.589706210000003</v>
      </c>
      <c r="F9703">
        <v>36.600814640000003</v>
      </c>
      <c r="G9703">
        <v>35.589316189999998</v>
      </c>
      <c r="H9703">
        <v>22.817205130000001</v>
      </c>
      <c r="I9703">
        <v>15.28043566</v>
      </c>
      <c r="J9703">
        <v>12.302417419999999</v>
      </c>
      <c r="K9703">
        <v>11.45562237</v>
      </c>
      <c r="L9703">
        <v>11.0614705</v>
      </c>
    </row>
    <row r="9704" spans="1:12">
      <c r="A9704">
        <v>9700</v>
      </c>
      <c r="B9704">
        <f t="shared" si="151"/>
        <v>5.3888888888888893</v>
      </c>
      <c r="C9704">
        <v>53.636646759999998</v>
      </c>
      <c r="D9704">
        <v>44.222538120000003</v>
      </c>
      <c r="E9704">
        <v>38.580424350000001</v>
      </c>
      <c r="F9704">
        <v>36.591651769999999</v>
      </c>
      <c r="G9704">
        <v>35.580225009999999</v>
      </c>
      <c r="H9704">
        <v>22.815039110000001</v>
      </c>
      <c r="I9704">
        <v>15.27930572</v>
      </c>
      <c r="J9704">
        <v>12.30186342</v>
      </c>
      <c r="K9704">
        <v>11.455257870000001</v>
      </c>
      <c r="L9704">
        <v>11.0611993</v>
      </c>
    </row>
    <row r="9705" spans="1:12">
      <c r="A9705">
        <v>9701</v>
      </c>
      <c r="B9705">
        <f t="shared" si="151"/>
        <v>5.389444444444444</v>
      </c>
      <c r="C9705">
        <v>53.627588719999999</v>
      </c>
      <c r="D9705">
        <v>44.213081469999999</v>
      </c>
      <c r="E9705">
        <v>38.57114455</v>
      </c>
      <c r="F9705">
        <v>36.582490989999997</v>
      </c>
      <c r="G9705">
        <v>35.571136000000003</v>
      </c>
      <c r="H9705">
        <v>22.81287335</v>
      </c>
      <c r="I9705">
        <v>15.278176</v>
      </c>
      <c r="J9705">
        <v>12.301309529999999</v>
      </c>
      <c r="K9705">
        <v>11.45489345</v>
      </c>
      <c r="L9705">
        <v>11.06092816</v>
      </c>
    </row>
    <row r="9706" spans="1:12">
      <c r="A9706">
        <v>9702</v>
      </c>
      <c r="B9706">
        <f t="shared" si="151"/>
        <v>5.39</v>
      </c>
      <c r="C9706">
        <v>53.618531779999998</v>
      </c>
      <c r="D9706">
        <v>44.203626620000001</v>
      </c>
      <c r="E9706">
        <v>38.561866809999998</v>
      </c>
      <c r="F9706">
        <v>36.573332319999999</v>
      </c>
      <c r="G9706">
        <v>35.562049160000001</v>
      </c>
      <c r="H9706">
        <v>22.81070785</v>
      </c>
      <c r="I9706">
        <v>15.277046500000001</v>
      </c>
      <c r="J9706">
        <v>12.30075577</v>
      </c>
      <c r="K9706">
        <v>11.454529109999999</v>
      </c>
      <c r="L9706">
        <v>11.060657089999999</v>
      </c>
    </row>
    <row r="9707" spans="1:12">
      <c r="A9707">
        <v>9703</v>
      </c>
      <c r="B9707">
        <f t="shared" si="151"/>
        <v>5.3905555555555553</v>
      </c>
      <c r="C9707">
        <v>53.609475949999997</v>
      </c>
      <c r="D9707">
        <v>44.194173579999998</v>
      </c>
      <c r="E9707">
        <v>38.552591130000003</v>
      </c>
      <c r="F9707">
        <v>36.564175740000003</v>
      </c>
      <c r="G9707">
        <v>35.552964490000001</v>
      </c>
      <c r="H9707">
        <v>22.808542620000001</v>
      </c>
      <c r="I9707">
        <v>15.275917209999999</v>
      </c>
      <c r="J9707">
        <v>12.300202130000001</v>
      </c>
      <c r="K9707">
        <v>11.454164860000001</v>
      </c>
      <c r="L9707">
        <v>11.060386080000001</v>
      </c>
    </row>
    <row r="9708" spans="1:12">
      <c r="A9708">
        <v>9704</v>
      </c>
      <c r="B9708">
        <f t="shared" si="151"/>
        <v>5.391111111111111</v>
      </c>
      <c r="C9708">
        <v>53.60042121</v>
      </c>
      <c r="D9708">
        <v>44.18472234</v>
      </c>
      <c r="E9708">
        <v>38.543317520000002</v>
      </c>
      <c r="F9708">
        <v>36.555021269999997</v>
      </c>
      <c r="G9708">
        <v>35.543881990000003</v>
      </c>
      <c r="H9708">
        <v>22.806377640000001</v>
      </c>
      <c r="I9708">
        <v>15.27478814</v>
      </c>
      <c r="J9708">
        <v>12.299648619999999</v>
      </c>
      <c r="K9708">
        <v>11.45380069</v>
      </c>
      <c r="L9708">
        <v>11.060115140000001</v>
      </c>
    </row>
    <row r="9709" spans="1:12">
      <c r="A9709">
        <v>9705</v>
      </c>
      <c r="B9709">
        <f t="shared" si="151"/>
        <v>5.3916666666666666</v>
      </c>
      <c r="C9709">
        <v>53.591367579999996</v>
      </c>
      <c r="D9709">
        <v>44.175272900000003</v>
      </c>
      <c r="E9709">
        <v>38.534045970000001</v>
      </c>
      <c r="F9709">
        <v>36.545868890000001</v>
      </c>
      <c r="G9709">
        <v>35.534801659999999</v>
      </c>
      <c r="H9709">
        <v>22.804212939999999</v>
      </c>
      <c r="I9709">
        <v>15.273659289999999</v>
      </c>
      <c r="J9709">
        <v>12.299095230000001</v>
      </c>
      <c r="K9709">
        <v>11.4534366</v>
      </c>
      <c r="L9709">
        <v>11.05984426</v>
      </c>
    </row>
    <row r="9710" spans="1:12">
      <c r="A9710">
        <v>9706</v>
      </c>
      <c r="B9710">
        <f t="shared" si="151"/>
        <v>5.3922222222222222</v>
      </c>
      <c r="C9710">
        <v>53.582315049999998</v>
      </c>
      <c r="D9710">
        <v>44.165825269999999</v>
      </c>
      <c r="E9710">
        <v>38.52477648</v>
      </c>
      <c r="F9710">
        <v>36.536718620000002</v>
      </c>
      <c r="G9710">
        <v>35.525723499999998</v>
      </c>
      <c r="H9710">
        <v>22.802048490000001</v>
      </c>
      <c r="I9710">
        <v>15.27253065</v>
      </c>
      <c r="J9710">
        <v>12.29854196</v>
      </c>
      <c r="K9710">
        <v>11.4530726</v>
      </c>
      <c r="L9710">
        <v>11.05957345</v>
      </c>
    </row>
    <row r="9711" spans="1:12">
      <c r="A9711">
        <v>9707</v>
      </c>
      <c r="B9711">
        <f t="shared" si="151"/>
        <v>5.3927777777777779</v>
      </c>
      <c r="C9711">
        <v>53.573263619999999</v>
      </c>
      <c r="D9711">
        <v>44.156379440000002</v>
      </c>
      <c r="E9711">
        <v>38.515509059999999</v>
      </c>
      <c r="F9711">
        <v>36.527570439999998</v>
      </c>
      <c r="G9711">
        <v>35.516647499999998</v>
      </c>
      <c r="H9711">
        <v>22.799884309999999</v>
      </c>
      <c r="I9711">
        <v>15.271402220000001</v>
      </c>
      <c r="J9711">
        <v>12.29798881</v>
      </c>
      <c r="K9711">
        <v>11.452708680000001</v>
      </c>
      <c r="L9711">
        <v>11.0593027</v>
      </c>
    </row>
    <row r="9712" spans="1:12">
      <c r="A9712">
        <v>9708</v>
      </c>
      <c r="B9712">
        <f t="shared" si="151"/>
        <v>5.3933333333333335</v>
      </c>
      <c r="C9712">
        <v>53.564213299999999</v>
      </c>
      <c r="D9712">
        <v>44.146935409999998</v>
      </c>
      <c r="E9712">
        <v>38.506243689999998</v>
      </c>
      <c r="F9712">
        <v>36.518424369999998</v>
      </c>
      <c r="G9712">
        <v>35.50757368</v>
      </c>
      <c r="H9712">
        <v>22.797720399999999</v>
      </c>
      <c r="I9712">
        <v>15.27027402</v>
      </c>
      <c r="J9712">
        <v>12.29743579</v>
      </c>
      <c r="K9712">
        <v>11.452344849999999</v>
      </c>
      <c r="L9712">
        <v>11.05903202</v>
      </c>
    </row>
    <row r="9713" spans="1:12">
      <c r="A9713">
        <v>9709</v>
      </c>
      <c r="B9713">
        <f t="shared" si="151"/>
        <v>5.3938888888888892</v>
      </c>
      <c r="C9713">
        <v>53.555164089999998</v>
      </c>
      <c r="D9713">
        <v>44.137493190000001</v>
      </c>
      <c r="E9713">
        <v>38.496980379999997</v>
      </c>
      <c r="F9713">
        <v>36.509280390000001</v>
      </c>
      <c r="G9713">
        <v>35.498502019999997</v>
      </c>
      <c r="H9713">
        <v>22.795556749999999</v>
      </c>
      <c r="I9713">
        <v>15.269146020000001</v>
      </c>
      <c r="J9713">
        <v>12.296882889999999</v>
      </c>
      <c r="K9713">
        <v>11.451981099999999</v>
      </c>
      <c r="L9713">
        <v>11.0587614</v>
      </c>
    </row>
    <row r="9714" spans="1:12">
      <c r="A9714">
        <v>9710</v>
      </c>
      <c r="B9714">
        <f t="shared" si="151"/>
        <v>5.3944444444444448</v>
      </c>
      <c r="C9714">
        <v>53.546115989999997</v>
      </c>
      <c r="D9714">
        <v>44.128052779999997</v>
      </c>
      <c r="E9714">
        <v>38.487719130000002</v>
      </c>
      <c r="F9714">
        <v>36.500138499999998</v>
      </c>
      <c r="G9714">
        <v>35.489432520000001</v>
      </c>
      <c r="H9714">
        <v>22.79339337</v>
      </c>
      <c r="I9714">
        <v>15.268018250000001</v>
      </c>
      <c r="J9714">
        <v>12.29633012</v>
      </c>
      <c r="K9714">
        <v>11.451617430000001</v>
      </c>
      <c r="L9714">
        <v>11.058490839999999</v>
      </c>
    </row>
    <row r="9715" spans="1:12">
      <c r="A9715">
        <v>9711</v>
      </c>
      <c r="B9715">
        <f t="shared" si="151"/>
        <v>5.3949999999999996</v>
      </c>
      <c r="C9715">
        <v>53.537069000000002</v>
      </c>
      <c r="D9715">
        <v>44.118614170000001</v>
      </c>
      <c r="E9715">
        <v>38.47845994</v>
      </c>
      <c r="F9715">
        <v>36.49099871</v>
      </c>
      <c r="G9715">
        <v>35.480365200000001</v>
      </c>
      <c r="H9715">
        <v>22.791230250000002</v>
      </c>
      <c r="I9715">
        <v>15.26689069</v>
      </c>
      <c r="J9715">
        <v>12.29577746</v>
      </c>
      <c r="K9715">
        <v>11.45125384</v>
      </c>
      <c r="L9715">
        <v>11.058220349999999</v>
      </c>
    </row>
    <row r="9716" spans="1:12">
      <c r="A9716">
        <v>9712</v>
      </c>
      <c r="B9716">
        <f t="shared" si="151"/>
        <v>5.3955555555555552</v>
      </c>
      <c r="C9716">
        <v>53.52802312</v>
      </c>
      <c r="D9716">
        <v>44.109177359999997</v>
      </c>
      <c r="E9716">
        <v>38.469202809999999</v>
      </c>
      <c r="F9716">
        <v>36.481861010000003</v>
      </c>
      <c r="G9716">
        <v>35.471300040000003</v>
      </c>
      <c r="H9716">
        <v>22.78906739</v>
      </c>
      <c r="I9716">
        <v>15.265763339999999</v>
      </c>
      <c r="J9716">
        <v>12.29522493</v>
      </c>
      <c r="K9716">
        <v>11.450890340000001</v>
      </c>
      <c r="L9716">
        <v>11.057949929999999</v>
      </c>
    </row>
    <row r="9717" spans="1:12">
      <c r="A9717">
        <v>9713</v>
      </c>
      <c r="B9717">
        <f t="shared" si="151"/>
        <v>5.3961111111111109</v>
      </c>
      <c r="C9717">
        <v>53.518978349999998</v>
      </c>
      <c r="D9717">
        <v>44.09974236</v>
      </c>
      <c r="E9717">
        <v>38.459947739999997</v>
      </c>
      <c r="F9717">
        <v>36.472725400000002</v>
      </c>
      <c r="G9717">
        <v>35.462237039999998</v>
      </c>
      <c r="H9717">
        <v>22.786904799999999</v>
      </c>
      <c r="I9717">
        <v>15.264636210000001</v>
      </c>
      <c r="J9717">
        <v>12.294672520000001</v>
      </c>
      <c r="K9717">
        <v>11.450526930000001</v>
      </c>
      <c r="L9717">
        <v>11.057679569999999</v>
      </c>
    </row>
    <row r="9718" spans="1:12">
      <c r="A9718">
        <v>9714</v>
      </c>
      <c r="B9718">
        <f t="shared" si="151"/>
        <v>5.3966666666666665</v>
      </c>
      <c r="C9718">
        <v>53.509934700000002</v>
      </c>
      <c r="D9718">
        <v>44.090309169999998</v>
      </c>
      <c r="E9718">
        <v>38.450694730000002</v>
      </c>
      <c r="F9718">
        <v>36.463591880000003</v>
      </c>
      <c r="G9718">
        <v>35.453176210000002</v>
      </c>
      <c r="H9718">
        <v>22.784742479999998</v>
      </c>
      <c r="I9718">
        <v>15.263509300000001</v>
      </c>
      <c r="J9718">
        <v>12.29412024</v>
      </c>
      <c r="K9718">
        <v>11.450163590000001</v>
      </c>
      <c r="L9718">
        <v>11.057409270000001</v>
      </c>
    </row>
    <row r="9719" spans="1:12">
      <c r="A9719">
        <v>9715</v>
      </c>
      <c r="B9719">
        <f t="shared" si="151"/>
        <v>5.3972222222222221</v>
      </c>
      <c r="C9719">
        <v>53.500892159999999</v>
      </c>
      <c r="D9719">
        <v>44.080877780000002</v>
      </c>
      <c r="E9719">
        <v>38.441443769999999</v>
      </c>
      <c r="F9719">
        <v>36.454460439999998</v>
      </c>
      <c r="G9719">
        <v>35.444117540000001</v>
      </c>
      <c r="H9719">
        <v>22.782580429999999</v>
      </c>
      <c r="I9719">
        <v>15.2623826</v>
      </c>
      <c r="J9719">
        <v>12.29356808</v>
      </c>
      <c r="K9719">
        <v>11.449800339999999</v>
      </c>
      <c r="L9719">
        <v>11.057139039999999</v>
      </c>
    </row>
    <row r="9720" spans="1:12">
      <c r="A9720">
        <v>9716</v>
      </c>
      <c r="B9720">
        <f t="shared" si="151"/>
        <v>5.3977777777777778</v>
      </c>
      <c r="C9720">
        <v>53.491850730000003</v>
      </c>
      <c r="D9720">
        <v>44.071448189999998</v>
      </c>
      <c r="E9720">
        <v>38.432194869999996</v>
      </c>
      <c r="F9720">
        <v>36.445331080000003</v>
      </c>
      <c r="G9720">
        <v>35.43506103</v>
      </c>
      <c r="H9720">
        <v>22.780418640000001</v>
      </c>
      <c r="I9720">
        <v>15.261256120000001</v>
      </c>
      <c r="J9720">
        <v>12.293016039999999</v>
      </c>
      <c r="K9720">
        <v>11.449437169999999</v>
      </c>
      <c r="L9720">
        <v>11.056868870000001</v>
      </c>
    </row>
    <row r="9721" spans="1:12">
      <c r="A9721">
        <v>9717</v>
      </c>
      <c r="B9721">
        <f t="shared" si="151"/>
        <v>5.3983333333333334</v>
      </c>
      <c r="C9721">
        <v>53.48281042</v>
      </c>
      <c r="D9721">
        <v>44.062020410000002</v>
      </c>
      <c r="E9721">
        <v>38.422948030000001</v>
      </c>
      <c r="F9721">
        <v>36.436203820000003</v>
      </c>
      <c r="G9721">
        <v>35.42600668</v>
      </c>
      <c r="H9721">
        <v>22.778257119999999</v>
      </c>
      <c r="I9721">
        <v>15.26012985</v>
      </c>
      <c r="J9721">
        <v>12.29246412</v>
      </c>
      <c r="K9721">
        <v>11.449074080000001</v>
      </c>
      <c r="L9721">
        <v>11.056598770000001</v>
      </c>
    </row>
    <row r="9722" spans="1:12">
      <c r="A9722">
        <v>9718</v>
      </c>
      <c r="B9722">
        <f t="shared" si="151"/>
        <v>5.3988888888888891</v>
      </c>
      <c r="C9722">
        <v>53.473771229999997</v>
      </c>
      <c r="D9722">
        <v>44.052594429999999</v>
      </c>
      <c r="E9722">
        <v>38.413703239999997</v>
      </c>
      <c r="F9722">
        <v>36.427078629999997</v>
      </c>
      <c r="G9722">
        <v>35.416954500000003</v>
      </c>
      <c r="H9722">
        <v>22.776095860000002</v>
      </c>
      <c r="I9722">
        <v>15.2590038</v>
      </c>
      <c r="J9722">
        <v>12.291912330000001</v>
      </c>
      <c r="K9722">
        <v>11.448711080000001</v>
      </c>
      <c r="L9722">
        <v>11.056328730000001</v>
      </c>
    </row>
    <row r="9723" spans="1:12">
      <c r="A9723">
        <v>9719</v>
      </c>
      <c r="B9723">
        <f t="shared" si="151"/>
        <v>5.3994444444444447</v>
      </c>
      <c r="C9723">
        <v>53.464733160000002</v>
      </c>
      <c r="D9723">
        <v>44.043170259999997</v>
      </c>
      <c r="E9723">
        <v>38.404460520000001</v>
      </c>
      <c r="F9723">
        <v>36.41795553</v>
      </c>
      <c r="G9723">
        <v>35.407904469999998</v>
      </c>
      <c r="H9723">
        <v>22.773934870000001</v>
      </c>
      <c r="I9723">
        <v>15.257877969999999</v>
      </c>
      <c r="J9723">
        <v>12.29136066</v>
      </c>
      <c r="K9723">
        <v>11.44834816</v>
      </c>
      <c r="L9723">
        <v>11.056058760000001</v>
      </c>
    </row>
    <row r="9724" spans="1:12">
      <c r="A9724">
        <v>9720</v>
      </c>
      <c r="B9724">
        <f t="shared" si="151"/>
        <v>5.4</v>
      </c>
      <c r="C9724">
        <v>53.455696209999999</v>
      </c>
      <c r="D9724">
        <v>44.033747890000001</v>
      </c>
      <c r="E9724">
        <v>38.395219840000003</v>
      </c>
      <c r="F9724">
        <v>36.408834509999998</v>
      </c>
      <c r="G9724">
        <v>35.398856610000003</v>
      </c>
      <c r="H9724">
        <v>22.771774149999999</v>
      </c>
      <c r="I9724">
        <v>15.256752349999999</v>
      </c>
      <c r="J9724">
        <v>12.29080911</v>
      </c>
      <c r="K9724">
        <v>11.447985320000001</v>
      </c>
      <c r="L9724">
        <v>11.055788850000001</v>
      </c>
    </row>
    <row r="9725" spans="1:12">
      <c r="A9725">
        <v>9721</v>
      </c>
      <c r="B9725">
        <f t="shared" si="151"/>
        <v>5.400555555555556</v>
      </c>
      <c r="C9725">
        <v>53.446660389999998</v>
      </c>
      <c r="D9725">
        <v>44.024327319999998</v>
      </c>
      <c r="E9725">
        <v>38.385981229999999</v>
      </c>
      <c r="F9725">
        <v>36.399715559999997</v>
      </c>
      <c r="G9725">
        <v>35.389810900000001</v>
      </c>
      <c r="H9725">
        <v>22.769613700000001</v>
      </c>
      <c r="I9725">
        <v>15.25562695</v>
      </c>
      <c r="J9725">
        <v>12.290257690000001</v>
      </c>
      <c r="K9725">
        <v>11.44762257</v>
      </c>
      <c r="L9725">
        <v>11.055519009999999</v>
      </c>
    </row>
    <row r="9726" spans="1:12">
      <c r="A9726">
        <v>9722</v>
      </c>
      <c r="B9726">
        <f t="shared" si="151"/>
        <v>5.4011111111111108</v>
      </c>
      <c r="C9726">
        <v>53.437625679999996</v>
      </c>
      <c r="D9726">
        <v>44.014908560000002</v>
      </c>
      <c r="E9726">
        <v>38.376744670000001</v>
      </c>
      <c r="F9726">
        <v>36.390598689999997</v>
      </c>
      <c r="G9726">
        <v>35.38076736</v>
      </c>
      <c r="H9726">
        <v>22.76745352</v>
      </c>
      <c r="I9726">
        <v>15.25450176</v>
      </c>
      <c r="J9726">
        <v>12.289706389999999</v>
      </c>
      <c r="K9726">
        <v>11.447259900000001</v>
      </c>
      <c r="L9726">
        <v>11.05524922</v>
      </c>
    </row>
    <row r="9727" spans="1:12">
      <c r="A9727">
        <v>9723</v>
      </c>
      <c r="B9727">
        <f t="shared" si="151"/>
        <v>5.4016666666666664</v>
      </c>
      <c r="C9727">
        <v>53.428592100000003</v>
      </c>
      <c r="D9727">
        <v>44.005491599999999</v>
      </c>
      <c r="E9727">
        <v>38.367510160000002</v>
      </c>
      <c r="F9727">
        <v>36.381483879999998</v>
      </c>
      <c r="G9727">
        <v>35.371725980000001</v>
      </c>
      <c r="H9727">
        <v>22.765293610000001</v>
      </c>
      <c r="I9727">
        <v>15.253376790000001</v>
      </c>
      <c r="J9727">
        <v>12.289155210000001</v>
      </c>
      <c r="K9727">
        <v>11.446897310000001</v>
      </c>
      <c r="L9727">
        <v>11.054979510000001</v>
      </c>
    </row>
    <row r="9728" spans="1:12">
      <c r="A9728">
        <v>9724</v>
      </c>
      <c r="B9728">
        <f t="shared" si="151"/>
        <v>5.402222222222222</v>
      </c>
      <c r="C9728">
        <v>53.419559649999997</v>
      </c>
      <c r="D9728">
        <v>43.996076449999997</v>
      </c>
      <c r="E9728">
        <v>38.358277710000003</v>
      </c>
      <c r="F9728">
        <v>36.372371139999998</v>
      </c>
      <c r="G9728">
        <v>35.362686750000002</v>
      </c>
      <c r="H9728">
        <v>22.763133960000001</v>
      </c>
      <c r="I9728">
        <v>15.25225204</v>
      </c>
      <c r="J9728">
        <v>12.288604149999999</v>
      </c>
      <c r="K9728">
        <v>11.4465348</v>
      </c>
      <c r="L9728">
        <v>11.054709860000001</v>
      </c>
    </row>
    <row r="9729" spans="1:12">
      <c r="A9729">
        <v>9725</v>
      </c>
      <c r="B9729">
        <f t="shared" si="151"/>
        <v>5.4027777777777777</v>
      </c>
      <c r="C9729">
        <v>53.410528319999997</v>
      </c>
      <c r="D9729">
        <v>43.986663100000001</v>
      </c>
      <c r="E9729">
        <v>38.349047310000003</v>
      </c>
      <c r="F9729">
        <v>36.363260449999999</v>
      </c>
      <c r="G9729">
        <v>35.353649689999997</v>
      </c>
      <c r="H9729">
        <v>22.76097459</v>
      </c>
      <c r="I9729">
        <v>15.251127500000001</v>
      </c>
      <c r="J9729">
        <v>12.28805322</v>
      </c>
      <c r="K9729">
        <v>11.446172369999999</v>
      </c>
      <c r="L9729">
        <v>11.054440270000001</v>
      </c>
    </row>
    <row r="9730" spans="1:12">
      <c r="A9730">
        <v>9726</v>
      </c>
      <c r="B9730">
        <f t="shared" si="151"/>
        <v>5.4033333333333333</v>
      </c>
      <c r="C9730">
        <v>53.401498119999999</v>
      </c>
      <c r="D9730">
        <v>43.977251549999998</v>
      </c>
      <c r="E9730">
        <v>38.339818960000002</v>
      </c>
      <c r="F9730">
        <v>36.354151809999998</v>
      </c>
      <c r="G9730">
        <v>35.344614780000001</v>
      </c>
      <c r="H9730">
        <v>22.758815479999999</v>
      </c>
      <c r="I9730">
        <v>15.250003169999999</v>
      </c>
      <c r="J9730">
        <v>12.28750241</v>
      </c>
      <c r="K9730">
        <v>11.445810030000001</v>
      </c>
      <c r="L9730">
        <v>11.054170750000001</v>
      </c>
    </row>
    <row r="9731" spans="1:12">
      <c r="A9731">
        <v>9727</v>
      </c>
      <c r="B9731">
        <f t="shared" si="151"/>
        <v>5.403888888888889</v>
      </c>
      <c r="C9731">
        <v>53.392469050000003</v>
      </c>
      <c r="D9731">
        <v>43.967841800000002</v>
      </c>
      <c r="E9731">
        <v>38.330592670000001</v>
      </c>
      <c r="F9731">
        <v>36.345045220000003</v>
      </c>
      <c r="G9731">
        <v>35.335582029999998</v>
      </c>
      <c r="H9731">
        <v>22.756656639999999</v>
      </c>
      <c r="I9731">
        <v>15.24887906</v>
      </c>
      <c r="J9731">
        <v>12.286951719999999</v>
      </c>
      <c r="K9731">
        <v>11.445447769999999</v>
      </c>
      <c r="L9731">
        <v>11.053901290000001</v>
      </c>
    </row>
    <row r="9732" spans="1:12">
      <c r="A9732">
        <v>9728</v>
      </c>
      <c r="B9732">
        <f t="shared" si="151"/>
        <v>5.4044444444444446</v>
      </c>
      <c r="C9732">
        <v>53.383441099999999</v>
      </c>
      <c r="D9732">
        <v>43.95843386</v>
      </c>
      <c r="E9732">
        <v>38.32136843</v>
      </c>
      <c r="F9732">
        <v>36.335940659999999</v>
      </c>
      <c r="G9732">
        <v>35.326551440000003</v>
      </c>
      <c r="H9732">
        <v>22.754498080000001</v>
      </c>
      <c r="I9732">
        <v>15.24775517</v>
      </c>
      <c r="J9732">
        <v>12.28640115</v>
      </c>
      <c r="K9732">
        <v>11.445085580000001</v>
      </c>
      <c r="L9732">
        <v>11.053631899999999</v>
      </c>
    </row>
    <row r="9733" spans="1:12">
      <c r="A9733">
        <v>9729</v>
      </c>
      <c r="B9733">
        <f t="shared" ref="B9733:B9796" si="152">A9733*2/3600</f>
        <v>5.4050000000000002</v>
      </c>
      <c r="C9733">
        <v>53.374414289999997</v>
      </c>
      <c r="D9733">
        <v>43.949027719999997</v>
      </c>
      <c r="E9733">
        <v>38.312146239999997</v>
      </c>
      <c r="F9733">
        <v>36.32683815</v>
      </c>
      <c r="G9733">
        <v>35.317523000000001</v>
      </c>
      <c r="H9733">
        <v>22.75233978</v>
      </c>
      <c r="I9733">
        <v>15.24663149</v>
      </c>
      <c r="J9733">
        <v>12.28585071</v>
      </c>
      <c r="K9733">
        <v>11.444723489999999</v>
      </c>
      <c r="L9733">
        <v>11.053362570000001</v>
      </c>
    </row>
    <row r="9734" spans="1:12">
      <c r="A9734">
        <v>9730</v>
      </c>
      <c r="B9734">
        <f t="shared" si="152"/>
        <v>5.4055555555555559</v>
      </c>
      <c r="C9734">
        <v>53.365388619999997</v>
      </c>
      <c r="D9734">
        <v>43.93962338</v>
      </c>
      <c r="E9734">
        <v>38.302926110000001</v>
      </c>
      <c r="F9734">
        <v>36.317737690000001</v>
      </c>
      <c r="G9734">
        <v>35.308496720000001</v>
      </c>
      <c r="H9734">
        <v>22.75018176</v>
      </c>
      <c r="I9734">
        <v>15.24550803</v>
      </c>
      <c r="J9734">
        <v>12.28530039</v>
      </c>
      <c r="K9734">
        <v>11.44436147</v>
      </c>
      <c r="L9734">
        <v>11.0530933</v>
      </c>
    </row>
    <row r="9735" spans="1:12">
      <c r="A9735">
        <v>9731</v>
      </c>
      <c r="B9735">
        <f t="shared" si="152"/>
        <v>5.4061111111111115</v>
      </c>
      <c r="C9735">
        <v>53.356364069999998</v>
      </c>
      <c r="D9735">
        <v>43.930220839999997</v>
      </c>
      <c r="E9735">
        <v>38.293708019999997</v>
      </c>
      <c r="F9735">
        <v>36.30863926</v>
      </c>
      <c r="G9735">
        <v>35.299472590000001</v>
      </c>
      <c r="H9735">
        <v>22.748024000000001</v>
      </c>
      <c r="I9735">
        <v>15.244384780000001</v>
      </c>
      <c r="J9735">
        <v>12.28475019</v>
      </c>
      <c r="K9735">
        <v>11.443999529999999</v>
      </c>
      <c r="L9735">
        <v>11.0528241</v>
      </c>
    </row>
    <row r="9736" spans="1:12">
      <c r="A9736">
        <v>9732</v>
      </c>
      <c r="B9736">
        <f t="shared" si="152"/>
        <v>5.4066666666666663</v>
      </c>
      <c r="C9736">
        <v>53.34734066</v>
      </c>
      <c r="D9736">
        <v>43.9208201</v>
      </c>
      <c r="E9736">
        <v>38.284491989999999</v>
      </c>
      <c r="F9736">
        <v>36.299542879999997</v>
      </c>
      <c r="G9736">
        <v>35.290450620000001</v>
      </c>
      <c r="H9736">
        <v>22.74586652</v>
      </c>
      <c r="I9736">
        <v>15.24326175</v>
      </c>
      <c r="J9736">
        <v>12.28420012</v>
      </c>
      <c r="K9736">
        <v>11.443637669999999</v>
      </c>
      <c r="L9736">
        <v>11.052554969999999</v>
      </c>
    </row>
    <row r="9737" spans="1:12">
      <c r="A9737">
        <v>9733</v>
      </c>
      <c r="B9737">
        <f t="shared" si="152"/>
        <v>5.4072222222222219</v>
      </c>
      <c r="C9737">
        <v>53.338318389999998</v>
      </c>
      <c r="D9737">
        <v>43.911421160000003</v>
      </c>
      <c r="E9737">
        <v>38.275278</v>
      </c>
      <c r="F9737">
        <v>36.290448550000001</v>
      </c>
      <c r="G9737">
        <v>35.281430790000002</v>
      </c>
      <c r="H9737">
        <v>22.74370931</v>
      </c>
      <c r="I9737">
        <v>15.24213894</v>
      </c>
      <c r="J9737">
        <v>12.283650160000001</v>
      </c>
      <c r="K9737">
        <v>11.4432759</v>
      </c>
      <c r="L9737">
        <v>11.05228589</v>
      </c>
    </row>
    <row r="9738" spans="1:12">
      <c r="A9738">
        <v>9734</v>
      </c>
      <c r="B9738">
        <f t="shared" si="152"/>
        <v>5.4077777777777776</v>
      </c>
      <c r="C9738">
        <v>53.329297250000003</v>
      </c>
      <c r="D9738">
        <v>43.902024019999999</v>
      </c>
      <c r="E9738">
        <v>38.26606606</v>
      </c>
      <c r="F9738">
        <v>36.281356270000003</v>
      </c>
      <c r="G9738">
        <v>35.272413120000003</v>
      </c>
      <c r="H9738">
        <v>22.741552370000001</v>
      </c>
      <c r="I9738">
        <v>15.24101634</v>
      </c>
      <c r="J9738">
        <v>12.28310033</v>
      </c>
      <c r="K9738">
        <v>11.44291421</v>
      </c>
      <c r="L9738">
        <v>11.05201688</v>
      </c>
    </row>
    <row r="9739" spans="1:12">
      <c r="A9739">
        <v>9735</v>
      </c>
      <c r="B9739">
        <f t="shared" si="152"/>
        <v>5.4083333333333332</v>
      </c>
      <c r="C9739">
        <v>53.320277259999997</v>
      </c>
      <c r="D9739">
        <v>43.892628690000002</v>
      </c>
      <c r="E9739">
        <v>38.25685618</v>
      </c>
      <c r="F9739">
        <v>36.272266039999998</v>
      </c>
      <c r="G9739">
        <v>35.263397599999998</v>
      </c>
      <c r="H9739">
        <v>22.73939571</v>
      </c>
      <c r="I9739">
        <v>15.239893950000001</v>
      </c>
      <c r="J9739">
        <v>12.282550629999999</v>
      </c>
      <c r="K9739">
        <v>11.44255259</v>
      </c>
      <c r="L9739">
        <v>11.05174794</v>
      </c>
    </row>
    <row r="9740" spans="1:12">
      <c r="A9740">
        <v>9736</v>
      </c>
      <c r="B9740">
        <f t="shared" si="152"/>
        <v>5.4088888888888889</v>
      </c>
      <c r="C9740">
        <v>53.3112584</v>
      </c>
      <c r="D9740">
        <v>43.883235149999997</v>
      </c>
      <c r="E9740">
        <v>38.247648339999998</v>
      </c>
      <c r="F9740">
        <v>36.26317787</v>
      </c>
      <c r="G9740">
        <v>35.25438424</v>
      </c>
      <c r="H9740">
        <v>22.73723931</v>
      </c>
      <c r="I9740">
        <v>15.23877178</v>
      </c>
      <c r="J9740">
        <v>12.282001040000001</v>
      </c>
      <c r="K9740">
        <v>11.442191060000001</v>
      </c>
      <c r="L9740">
        <v>11.05147906</v>
      </c>
    </row>
    <row r="9741" spans="1:12">
      <c r="A9741">
        <v>9737</v>
      </c>
      <c r="B9741">
        <f t="shared" si="152"/>
        <v>5.4094444444444445</v>
      </c>
      <c r="C9741">
        <v>53.302240679999997</v>
      </c>
      <c r="D9741">
        <v>43.873843409999999</v>
      </c>
      <c r="E9741">
        <v>38.238442550000002</v>
      </c>
      <c r="F9741">
        <v>36.254091750000001</v>
      </c>
      <c r="G9741">
        <v>35.245373020000002</v>
      </c>
      <c r="H9741">
        <v>22.735083190000001</v>
      </c>
      <c r="I9741">
        <v>15.237649830000001</v>
      </c>
      <c r="J9741">
        <v>12.281451580000001</v>
      </c>
      <c r="K9741">
        <v>11.44182962</v>
      </c>
      <c r="L9741">
        <v>11.05121025</v>
      </c>
    </row>
    <row r="9742" spans="1:12">
      <c r="A9742">
        <v>9738</v>
      </c>
      <c r="B9742">
        <f t="shared" si="152"/>
        <v>5.41</v>
      </c>
      <c r="C9742">
        <v>53.293224100000003</v>
      </c>
      <c r="D9742">
        <v>43.864453470000001</v>
      </c>
      <c r="E9742">
        <v>38.229238799999997</v>
      </c>
      <c r="F9742">
        <v>36.245007690000001</v>
      </c>
      <c r="G9742">
        <v>35.236363959999998</v>
      </c>
      <c r="H9742">
        <v>22.73292734</v>
      </c>
      <c r="I9742">
        <v>15.23652809</v>
      </c>
      <c r="J9742">
        <v>12.280902230000001</v>
      </c>
      <c r="K9742">
        <v>11.44146825</v>
      </c>
      <c r="L9742">
        <v>11.0509415</v>
      </c>
    </row>
    <row r="9743" spans="1:12">
      <c r="A9743">
        <v>9739</v>
      </c>
      <c r="B9743">
        <f t="shared" si="152"/>
        <v>5.4105555555555558</v>
      </c>
      <c r="C9743">
        <v>53.284208669999998</v>
      </c>
      <c r="D9743">
        <v>43.855065330000002</v>
      </c>
      <c r="E9743">
        <v>38.22003711</v>
      </c>
      <c r="F9743">
        <v>36.235925700000003</v>
      </c>
      <c r="G9743">
        <v>35.227357050000002</v>
      </c>
      <c r="H9743">
        <v>22.73077176</v>
      </c>
      <c r="I9743">
        <v>15.235406559999999</v>
      </c>
      <c r="J9743">
        <v>12.28035302</v>
      </c>
      <c r="K9743">
        <v>11.44110697</v>
      </c>
      <c r="L9743">
        <v>11.05067281</v>
      </c>
    </row>
    <row r="9744" spans="1:12">
      <c r="A9744">
        <v>9740</v>
      </c>
      <c r="B9744">
        <f t="shared" si="152"/>
        <v>5.4111111111111114</v>
      </c>
      <c r="C9744">
        <v>53.275194380000002</v>
      </c>
      <c r="D9744">
        <v>43.845678980000002</v>
      </c>
      <c r="E9744">
        <v>38.21083746</v>
      </c>
      <c r="F9744">
        <v>36.226845760000003</v>
      </c>
      <c r="G9744">
        <v>35.218352289999999</v>
      </c>
      <c r="H9744">
        <v>22.728616460000001</v>
      </c>
      <c r="I9744">
        <v>15.234285249999999</v>
      </c>
      <c r="J9744">
        <v>12.279803920000001</v>
      </c>
      <c r="K9744">
        <v>11.440745769999999</v>
      </c>
      <c r="L9744">
        <v>11.05040419</v>
      </c>
    </row>
    <row r="9745" spans="1:12">
      <c r="A9745">
        <v>9741</v>
      </c>
      <c r="B9745">
        <f t="shared" si="152"/>
        <v>5.4116666666666671</v>
      </c>
      <c r="C9745">
        <v>53.266181230000001</v>
      </c>
      <c r="D9745">
        <v>43.836294440000003</v>
      </c>
      <c r="E9745">
        <v>38.20163986</v>
      </c>
      <c r="F9745">
        <v>36.217767899999998</v>
      </c>
      <c r="G9745">
        <v>35.209349690000003</v>
      </c>
      <c r="H9745">
        <v>22.726461430000001</v>
      </c>
      <c r="I9745">
        <v>15.233164159999999</v>
      </c>
      <c r="J9745">
        <v>12.27925494</v>
      </c>
      <c r="K9745">
        <v>11.44038465</v>
      </c>
      <c r="L9745">
        <v>11.05013563</v>
      </c>
    </row>
    <row r="9746" spans="1:12">
      <c r="A9746">
        <v>9742</v>
      </c>
      <c r="B9746">
        <f t="shared" si="152"/>
        <v>5.4122222222222218</v>
      </c>
      <c r="C9746">
        <v>53.257169230000002</v>
      </c>
      <c r="D9746">
        <v>43.826911690000003</v>
      </c>
      <c r="E9746">
        <v>38.192444299999998</v>
      </c>
      <c r="F9746">
        <v>36.2086921</v>
      </c>
      <c r="G9746">
        <v>35.20034923</v>
      </c>
      <c r="H9746">
        <v>22.724306680000002</v>
      </c>
      <c r="I9746">
        <v>15.232043279999999</v>
      </c>
      <c r="J9746">
        <v>12.27870609</v>
      </c>
      <c r="K9746">
        <v>11.440023610000001</v>
      </c>
      <c r="L9746">
        <v>11.049867130000001</v>
      </c>
    </row>
    <row r="9747" spans="1:12">
      <c r="A9747">
        <v>9743</v>
      </c>
      <c r="B9747">
        <f t="shared" si="152"/>
        <v>5.4127777777777775</v>
      </c>
      <c r="C9747">
        <v>53.24815838</v>
      </c>
      <c r="D9747">
        <v>43.817530740000002</v>
      </c>
      <c r="E9747">
        <v>38.183250800000003</v>
      </c>
      <c r="F9747">
        <v>36.199618379999997</v>
      </c>
      <c r="G9747">
        <v>35.191350909999997</v>
      </c>
      <c r="H9747">
        <v>22.7221522</v>
      </c>
      <c r="I9747">
        <v>15.23092261</v>
      </c>
      <c r="J9747">
        <v>12.27815736</v>
      </c>
      <c r="K9747">
        <v>11.439662650000001</v>
      </c>
      <c r="L9747">
        <v>11.049598700000001</v>
      </c>
    </row>
    <row r="9748" spans="1:12">
      <c r="A9748">
        <v>9744</v>
      </c>
      <c r="B9748">
        <f t="shared" si="152"/>
        <v>5.4133333333333331</v>
      </c>
      <c r="C9748">
        <v>53.239148669999999</v>
      </c>
      <c r="D9748">
        <v>43.808151590000001</v>
      </c>
      <c r="E9748">
        <v>38.174059329999999</v>
      </c>
      <c r="F9748">
        <v>36.19054672</v>
      </c>
      <c r="G9748">
        <v>35.182354750000002</v>
      </c>
      <c r="H9748">
        <v>22.71999799</v>
      </c>
      <c r="I9748">
        <v>15.22980216</v>
      </c>
      <c r="J9748">
        <v>12.277608750000001</v>
      </c>
      <c r="K9748">
        <v>11.439301779999999</v>
      </c>
      <c r="L9748">
        <v>11.049330339999999</v>
      </c>
    </row>
    <row r="9749" spans="1:12">
      <c r="A9749">
        <v>9745</v>
      </c>
      <c r="B9749">
        <f t="shared" si="152"/>
        <v>5.4138888888888888</v>
      </c>
      <c r="C9749">
        <v>53.230140120000002</v>
      </c>
      <c r="D9749">
        <v>43.798774229999999</v>
      </c>
      <c r="E9749">
        <v>38.164869920000001</v>
      </c>
      <c r="F9749">
        <v>36.181477139999998</v>
      </c>
      <c r="G9749">
        <v>35.173360729999999</v>
      </c>
      <c r="H9749">
        <v>22.717844060000001</v>
      </c>
      <c r="I9749">
        <v>15.22868193</v>
      </c>
      <c r="J9749">
        <v>12.27706027</v>
      </c>
      <c r="K9749">
        <v>11.438940990000001</v>
      </c>
      <c r="L9749">
        <v>11.04906203</v>
      </c>
    </row>
    <row r="9750" spans="1:12">
      <c r="A9750">
        <v>9746</v>
      </c>
      <c r="B9750">
        <f t="shared" si="152"/>
        <v>5.4144444444444444</v>
      </c>
      <c r="C9750">
        <v>53.221132709999999</v>
      </c>
      <c r="D9750">
        <v>43.789398669999997</v>
      </c>
      <c r="E9750">
        <v>38.155682550000002</v>
      </c>
      <c r="F9750">
        <v>36.172409639999998</v>
      </c>
      <c r="G9750">
        <v>35.164368850000002</v>
      </c>
      <c r="H9750">
        <v>22.7156904</v>
      </c>
      <c r="I9750">
        <v>15.22756191</v>
      </c>
      <c r="J9750">
        <v>12.276511899999999</v>
      </c>
      <c r="K9750">
        <v>11.43858028</v>
      </c>
      <c r="L9750">
        <v>11.0487938</v>
      </c>
    </row>
    <row r="9751" spans="1:12">
      <c r="A9751">
        <v>9747</v>
      </c>
      <c r="B9751">
        <f t="shared" si="152"/>
        <v>5.415</v>
      </c>
      <c r="C9751">
        <v>53.21212646</v>
      </c>
      <c r="D9751">
        <v>43.780024910000002</v>
      </c>
      <c r="E9751">
        <v>38.146497230000001</v>
      </c>
      <c r="F9751">
        <v>36.163344219999999</v>
      </c>
      <c r="G9751">
        <v>35.155379119999999</v>
      </c>
      <c r="H9751">
        <v>22.71353702</v>
      </c>
      <c r="I9751">
        <v>15.226442110000001</v>
      </c>
      <c r="J9751">
        <v>12.27596366</v>
      </c>
      <c r="K9751">
        <v>11.43821966</v>
      </c>
      <c r="L9751">
        <v>11.048525619999999</v>
      </c>
    </row>
    <row r="9752" spans="1:12">
      <c r="A9752">
        <v>9748</v>
      </c>
      <c r="B9752">
        <f t="shared" si="152"/>
        <v>5.4155555555555557</v>
      </c>
      <c r="C9752">
        <v>53.203121350000004</v>
      </c>
      <c r="D9752">
        <v>43.770652939999998</v>
      </c>
      <c r="E9752">
        <v>38.137313949999999</v>
      </c>
      <c r="F9752">
        <v>36.154280880000002</v>
      </c>
      <c r="G9752">
        <v>35.146391530000002</v>
      </c>
      <c r="H9752">
        <v>22.711383909999999</v>
      </c>
      <c r="I9752">
        <v>15.225322520000001</v>
      </c>
      <c r="J9752">
        <v>12.275415539999999</v>
      </c>
      <c r="K9752">
        <v>11.437859120000001</v>
      </c>
      <c r="L9752">
        <v>11.048257509999999</v>
      </c>
    </row>
    <row r="9753" spans="1:12">
      <c r="A9753">
        <v>9749</v>
      </c>
      <c r="B9753">
        <f t="shared" si="152"/>
        <v>5.4161111111111113</v>
      </c>
      <c r="C9753">
        <v>53.194117400000003</v>
      </c>
      <c r="D9753">
        <v>43.761282770000001</v>
      </c>
      <c r="E9753">
        <v>38.128132720000004</v>
      </c>
      <c r="F9753">
        <v>36.145219619999999</v>
      </c>
      <c r="G9753">
        <v>35.137406079999998</v>
      </c>
      <c r="H9753">
        <v>22.709231079999999</v>
      </c>
      <c r="I9753">
        <v>15.22420314</v>
      </c>
      <c r="J9753">
        <v>12.27486755</v>
      </c>
      <c r="K9753">
        <v>11.437498659999999</v>
      </c>
      <c r="L9753">
        <v>11.04798946</v>
      </c>
    </row>
    <row r="9754" spans="1:12">
      <c r="A9754">
        <v>9750</v>
      </c>
      <c r="B9754">
        <f t="shared" si="152"/>
        <v>5.416666666666667</v>
      </c>
      <c r="C9754">
        <v>53.185114599999999</v>
      </c>
      <c r="D9754">
        <v>43.751914399999997</v>
      </c>
      <c r="E9754">
        <v>38.118953529999999</v>
      </c>
      <c r="F9754">
        <v>36.136160439999998</v>
      </c>
      <c r="G9754">
        <v>35.128422780000001</v>
      </c>
      <c r="H9754">
        <v>22.70707853</v>
      </c>
      <c r="I9754">
        <v>15.22308398</v>
      </c>
      <c r="J9754">
        <v>12.274319670000001</v>
      </c>
      <c r="K9754">
        <v>11.437138279999999</v>
      </c>
      <c r="L9754">
        <v>11.04772148</v>
      </c>
    </row>
    <row r="9755" spans="1:12">
      <c r="A9755">
        <v>9751</v>
      </c>
      <c r="B9755">
        <f t="shared" si="152"/>
        <v>5.4172222222222226</v>
      </c>
      <c r="C9755">
        <v>53.176112959999998</v>
      </c>
      <c r="D9755">
        <v>43.742547819999999</v>
      </c>
      <c r="E9755">
        <v>38.10977639</v>
      </c>
      <c r="F9755">
        <v>36.127103349999999</v>
      </c>
      <c r="G9755">
        <v>35.119441629999997</v>
      </c>
      <c r="H9755">
        <v>22.70492625</v>
      </c>
      <c r="I9755">
        <v>15.22196503</v>
      </c>
      <c r="J9755">
        <v>12.27377192</v>
      </c>
      <c r="K9755">
        <v>11.43677799</v>
      </c>
      <c r="L9755">
        <v>11.047453559999999</v>
      </c>
    </row>
    <row r="9756" spans="1:12">
      <c r="A9756">
        <v>9752</v>
      </c>
      <c r="B9756">
        <f t="shared" si="152"/>
        <v>5.4177777777777774</v>
      </c>
      <c r="C9756">
        <v>53.167112469999999</v>
      </c>
      <c r="D9756">
        <v>43.73318304</v>
      </c>
      <c r="E9756">
        <v>38.10060129</v>
      </c>
      <c r="F9756">
        <v>36.118048350000002</v>
      </c>
      <c r="G9756">
        <v>35.11046262</v>
      </c>
      <c r="H9756">
        <v>22.70277424</v>
      </c>
      <c r="I9756">
        <v>15.2208463</v>
      </c>
      <c r="J9756">
        <v>12.27322429</v>
      </c>
      <c r="K9756">
        <v>11.436417779999999</v>
      </c>
      <c r="L9756">
        <v>11.047185710000001</v>
      </c>
    </row>
    <row r="9757" spans="1:12">
      <c r="A9757">
        <v>9753</v>
      </c>
      <c r="B9757">
        <f t="shared" si="152"/>
        <v>5.418333333333333</v>
      </c>
      <c r="C9757">
        <v>53.158113129999997</v>
      </c>
      <c r="D9757">
        <v>43.723820060000001</v>
      </c>
      <c r="E9757">
        <v>38.091428229999998</v>
      </c>
      <c r="F9757">
        <v>36.108995440000001</v>
      </c>
      <c r="G9757">
        <v>35.101485750000002</v>
      </c>
      <c r="H9757">
        <v>22.700622509999999</v>
      </c>
      <c r="I9757">
        <v>15.21972779</v>
      </c>
      <c r="J9757">
        <v>12.272676779999999</v>
      </c>
      <c r="K9757">
        <v>11.43605765</v>
      </c>
      <c r="L9757">
        <v>11.04691792</v>
      </c>
    </row>
    <row r="9758" spans="1:12">
      <c r="A9758">
        <v>9754</v>
      </c>
      <c r="B9758">
        <f t="shared" si="152"/>
        <v>5.4188888888888886</v>
      </c>
      <c r="C9758">
        <v>53.149114949999998</v>
      </c>
      <c r="D9758">
        <v>43.714458870000001</v>
      </c>
      <c r="E9758">
        <v>38.082257220000002</v>
      </c>
      <c r="F9758">
        <v>36.099944610000001</v>
      </c>
      <c r="G9758">
        <v>35.092511020000003</v>
      </c>
      <c r="H9758">
        <v>22.698471059999999</v>
      </c>
      <c r="I9758">
        <v>15.21860949</v>
      </c>
      <c r="J9758">
        <v>12.272129400000001</v>
      </c>
      <c r="K9758">
        <v>11.43569761</v>
      </c>
      <c r="L9758">
        <v>11.046650189999999</v>
      </c>
    </row>
    <row r="9759" spans="1:12">
      <c r="A9759">
        <v>9755</v>
      </c>
      <c r="B9759">
        <f t="shared" si="152"/>
        <v>5.4194444444444443</v>
      </c>
      <c r="C9759">
        <v>53.140117930000002</v>
      </c>
      <c r="D9759">
        <v>43.70509947</v>
      </c>
      <c r="E9759">
        <v>38.073088249999998</v>
      </c>
      <c r="F9759">
        <v>36.090895879999998</v>
      </c>
      <c r="G9759">
        <v>35.083538439999998</v>
      </c>
      <c r="H9759">
        <v>22.696319890000002</v>
      </c>
      <c r="I9759">
        <v>15.2174914</v>
      </c>
      <c r="J9759">
        <v>12.271582130000001</v>
      </c>
      <c r="K9759">
        <v>11.435337649999999</v>
      </c>
      <c r="L9759">
        <v>11.046382530000001</v>
      </c>
    </row>
    <row r="9760" spans="1:12">
      <c r="A9760">
        <v>9756</v>
      </c>
      <c r="B9760">
        <f t="shared" si="152"/>
        <v>5.42</v>
      </c>
      <c r="C9760">
        <v>53.131122060000003</v>
      </c>
      <c r="D9760">
        <v>43.69574188</v>
      </c>
      <c r="E9760">
        <v>38.063921329999999</v>
      </c>
      <c r="F9760">
        <v>36.081849239999997</v>
      </c>
      <c r="G9760">
        <v>35.074567989999998</v>
      </c>
      <c r="H9760">
        <v>22.694168990000001</v>
      </c>
      <c r="I9760">
        <v>15.21637353</v>
      </c>
      <c r="J9760">
        <v>12.27103499</v>
      </c>
      <c r="K9760">
        <v>11.43497777</v>
      </c>
      <c r="L9760">
        <v>11.04611493</v>
      </c>
    </row>
    <row r="9761" spans="1:12">
      <c r="A9761">
        <v>9757</v>
      </c>
      <c r="B9761">
        <f t="shared" si="152"/>
        <v>5.4205555555555556</v>
      </c>
      <c r="C9761">
        <v>53.12212735</v>
      </c>
      <c r="D9761">
        <v>43.686386069999998</v>
      </c>
      <c r="E9761">
        <v>38.054756449999999</v>
      </c>
      <c r="F9761">
        <v>36.072804699999999</v>
      </c>
      <c r="G9761">
        <v>35.065599689999999</v>
      </c>
      <c r="H9761">
        <v>22.69201837</v>
      </c>
      <c r="I9761">
        <v>15.21525587</v>
      </c>
      <c r="J9761">
        <v>12.27048797</v>
      </c>
      <c r="K9761">
        <v>11.434617980000001</v>
      </c>
      <c r="L9761">
        <v>11.0458474</v>
      </c>
    </row>
    <row r="9762" spans="1:12">
      <c r="A9762">
        <v>9758</v>
      </c>
      <c r="B9762">
        <f t="shared" si="152"/>
        <v>5.4211111111111112</v>
      </c>
      <c r="C9762">
        <v>53.113133789999999</v>
      </c>
      <c r="D9762">
        <v>43.677032070000003</v>
      </c>
      <c r="E9762">
        <v>38.045593599999997</v>
      </c>
      <c r="F9762">
        <v>36.063762250000003</v>
      </c>
      <c r="G9762">
        <v>35.056633519999998</v>
      </c>
      <c r="H9762">
        <v>22.689868019999999</v>
      </c>
      <c r="I9762">
        <v>15.21413843</v>
      </c>
      <c r="J9762">
        <v>12.26994107</v>
      </c>
      <c r="K9762">
        <v>11.434258270000001</v>
      </c>
      <c r="L9762">
        <v>11.045579930000001</v>
      </c>
    </row>
    <row r="9763" spans="1:12">
      <c r="A9763">
        <v>9759</v>
      </c>
      <c r="B9763">
        <f t="shared" si="152"/>
        <v>5.4216666666666669</v>
      </c>
      <c r="C9763">
        <v>53.104141400000003</v>
      </c>
      <c r="D9763">
        <v>43.66767986</v>
      </c>
      <c r="E9763">
        <v>38.0364328</v>
      </c>
      <c r="F9763">
        <v>36.054721899999997</v>
      </c>
      <c r="G9763">
        <v>35.047669489999997</v>
      </c>
      <c r="H9763">
        <v>22.687717960000001</v>
      </c>
      <c r="I9763">
        <v>15.2130212</v>
      </c>
      <c r="J9763">
        <v>12.269394289999999</v>
      </c>
      <c r="K9763">
        <v>11.433898640000001</v>
      </c>
      <c r="L9763">
        <v>11.04531252</v>
      </c>
    </row>
    <row r="9764" spans="1:12">
      <c r="A9764">
        <v>9760</v>
      </c>
      <c r="B9764">
        <f t="shared" si="152"/>
        <v>5.4222222222222225</v>
      </c>
      <c r="C9764">
        <v>53.095150160000003</v>
      </c>
      <c r="D9764">
        <v>43.658329440000003</v>
      </c>
      <c r="E9764">
        <v>38.027274040000002</v>
      </c>
      <c r="F9764">
        <v>36.045683650000001</v>
      </c>
      <c r="G9764">
        <v>35.038707590000001</v>
      </c>
      <c r="H9764">
        <v>22.68556817</v>
      </c>
      <c r="I9764">
        <v>15.21190419</v>
      </c>
      <c r="J9764">
        <v>12.268847640000001</v>
      </c>
      <c r="K9764">
        <v>11.43353909</v>
      </c>
      <c r="L9764">
        <v>11.045045180000001</v>
      </c>
    </row>
    <row r="9765" spans="1:12">
      <c r="A9765">
        <v>9761</v>
      </c>
      <c r="B9765">
        <f t="shared" si="152"/>
        <v>5.4227777777777781</v>
      </c>
      <c r="C9765">
        <v>53.086160079999999</v>
      </c>
      <c r="D9765">
        <v>43.648980819999998</v>
      </c>
      <c r="E9765">
        <v>38.018117320000002</v>
      </c>
      <c r="F9765">
        <v>36.036647500000001</v>
      </c>
      <c r="G9765">
        <v>35.029747829999998</v>
      </c>
      <c r="H9765">
        <v>22.68341865</v>
      </c>
      <c r="I9765">
        <v>15.21078739</v>
      </c>
      <c r="J9765">
        <v>12.268301109999999</v>
      </c>
      <c r="K9765">
        <v>11.43317963</v>
      </c>
      <c r="L9765">
        <v>11.0447779</v>
      </c>
    </row>
    <row r="9766" spans="1:12">
      <c r="A9766">
        <v>9762</v>
      </c>
      <c r="B9766">
        <f t="shared" si="152"/>
        <v>5.4233333333333329</v>
      </c>
      <c r="C9766">
        <v>53.077171159999999</v>
      </c>
      <c r="D9766">
        <v>43.639634000000001</v>
      </c>
      <c r="E9766">
        <v>38.00896264</v>
      </c>
      <c r="F9766">
        <v>36.027613449999997</v>
      </c>
      <c r="G9766">
        <v>35.0207902</v>
      </c>
      <c r="H9766">
        <v>22.681269409999999</v>
      </c>
      <c r="I9766">
        <v>15.20967081</v>
      </c>
      <c r="J9766">
        <v>12.267754699999999</v>
      </c>
      <c r="K9766">
        <v>11.43282026</v>
      </c>
      <c r="L9766">
        <v>11.04451068</v>
      </c>
    </row>
    <row r="9767" spans="1:12">
      <c r="A9767">
        <v>9763</v>
      </c>
      <c r="B9767">
        <f t="shared" si="152"/>
        <v>5.4238888888888885</v>
      </c>
      <c r="C9767">
        <v>53.068183390000002</v>
      </c>
      <c r="D9767">
        <v>43.630288970000002</v>
      </c>
      <c r="E9767">
        <v>37.999809990000003</v>
      </c>
      <c r="F9767">
        <v>36.018581500000003</v>
      </c>
      <c r="G9767">
        <v>35.011834710000002</v>
      </c>
      <c r="H9767">
        <v>22.679120449999999</v>
      </c>
      <c r="I9767">
        <v>15.20855444</v>
      </c>
      <c r="J9767">
        <v>12.26720841</v>
      </c>
      <c r="K9767">
        <v>11.43246096</v>
      </c>
      <c r="L9767">
        <v>11.044243529999999</v>
      </c>
    </row>
    <row r="9768" spans="1:12">
      <c r="A9768">
        <v>9764</v>
      </c>
      <c r="B9768">
        <f t="shared" si="152"/>
        <v>5.4244444444444442</v>
      </c>
      <c r="C9768">
        <v>53.059196790000001</v>
      </c>
      <c r="D9768">
        <v>43.620945740000003</v>
      </c>
      <c r="E9768">
        <v>37.990659389999998</v>
      </c>
      <c r="F9768">
        <v>36.009551649999999</v>
      </c>
      <c r="G9768">
        <v>35.002881360000003</v>
      </c>
      <c r="H9768">
        <v>22.676971770000002</v>
      </c>
      <c r="I9768">
        <v>15.207438290000001</v>
      </c>
      <c r="J9768">
        <v>12.26666224</v>
      </c>
      <c r="K9768">
        <v>11.43210176</v>
      </c>
      <c r="L9768">
        <v>11.04397644</v>
      </c>
    </row>
    <row r="9769" spans="1:12">
      <c r="A9769">
        <v>9765</v>
      </c>
      <c r="B9769">
        <f t="shared" si="152"/>
        <v>5.4249999999999998</v>
      </c>
      <c r="C9769">
        <v>53.050211339999997</v>
      </c>
      <c r="D9769">
        <v>43.611604300000003</v>
      </c>
      <c r="E9769">
        <v>37.981510819999997</v>
      </c>
      <c r="F9769">
        <v>36.000523909999998</v>
      </c>
      <c r="G9769">
        <v>34.993930140000003</v>
      </c>
      <c r="H9769">
        <v>22.674823369999999</v>
      </c>
      <c r="I9769">
        <v>15.206322350000001</v>
      </c>
      <c r="J9769">
        <v>12.26611619</v>
      </c>
      <c r="K9769">
        <v>11.43174263</v>
      </c>
      <c r="L9769">
        <v>11.04370941</v>
      </c>
    </row>
    <row r="9770" spans="1:12">
      <c r="A9770">
        <v>9766</v>
      </c>
      <c r="B9770">
        <f t="shared" si="152"/>
        <v>5.4255555555555555</v>
      </c>
      <c r="C9770">
        <v>53.041227050000003</v>
      </c>
      <c r="D9770">
        <v>43.602264660000003</v>
      </c>
      <c r="E9770">
        <v>37.972364290000002</v>
      </c>
      <c r="F9770">
        <v>35.991498280000002</v>
      </c>
      <c r="G9770">
        <v>34.984981050000002</v>
      </c>
      <c r="H9770">
        <v>22.67267524</v>
      </c>
      <c r="I9770">
        <v>15.20520662</v>
      </c>
      <c r="J9770">
        <v>12.26557027</v>
      </c>
      <c r="K9770">
        <v>11.431383589999999</v>
      </c>
      <c r="L9770">
        <v>11.043442450000001</v>
      </c>
    </row>
    <row r="9771" spans="1:12">
      <c r="A9771">
        <v>9767</v>
      </c>
      <c r="B9771">
        <f t="shared" si="152"/>
        <v>5.4261111111111111</v>
      </c>
      <c r="C9771">
        <v>53.032243919999999</v>
      </c>
      <c r="D9771">
        <v>43.592926810000002</v>
      </c>
      <c r="E9771">
        <v>37.963219799999997</v>
      </c>
      <c r="F9771">
        <v>35.982474750000002</v>
      </c>
      <c r="G9771">
        <v>34.9760341</v>
      </c>
      <c r="H9771">
        <v>22.670527379999999</v>
      </c>
      <c r="I9771">
        <v>15.20409111</v>
      </c>
      <c r="J9771">
        <v>12.26502447</v>
      </c>
      <c r="K9771">
        <v>11.43102463</v>
      </c>
      <c r="L9771">
        <v>11.04317556</v>
      </c>
    </row>
    <row r="9772" spans="1:12">
      <c r="A9772">
        <v>9768</v>
      </c>
      <c r="B9772">
        <f t="shared" si="152"/>
        <v>5.4266666666666667</v>
      </c>
      <c r="C9772">
        <v>53.023261949999998</v>
      </c>
      <c r="D9772">
        <v>43.58359076</v>
      </c>
      <c r="E9772">
        <v>37.954077349999999</v>
      </c>
      <c r="F9772">
        <v>35.973453319999997</v>
      </c>
      <c r="G9772">
        <v>34.967089280000003</v>
      </c>
      <c r="H9772">
        <v>22.668379810000001</v>
      </c>
      <c r="I9772">
        <v>15.202975820000001</v>
      </c>
      <c r="J9772">
        <v>12.26447879</v>
      </c>
      <c r="K9772">
        <v>11.43066576</v>
      </c>
      <c r="L9772">
        <v>11.04290872</v>
      </c>
    </row>
    <row r="9773" spans="1:12">
      <c r="A9773">
        <v>9769</v>
      </c>
      <c r="B9773">
        <f t="shared" si="152"/>
        <v>5.4272222222222224</v>
      </c>
      <c r="C9773">
        <v>53.014281140000001</v>
      </c>
      <c r="D9773">
        <v>43.574256499999997</v>
      </c>
      <c r="E9773">
        <v>37.944936929999997</v>
      </c>
      <c r="F9773">
        <v>35.964434009999998</v>
      </c>
      <c r="G9773">
        <v>34.958146589999998</v>
      </c>
      <c r="H9773">
        <v>22.66623251</v>
      </c>
      <c r="I9773">
        <v>15.201860740000001</v>
      </c>
      <c r="J9773">
        <v>12.263933229999999</v>
      </c>
      <c r="K9773">
        <v>11.43030697</v>
      </c>
      <c r="L9773">
        <v>11.04264195</v>
      </c>
    </row>
    <row r="9774" spans="1:12">
      <c r="A9774">
        <v>9770</v>
      </c>
      <c r="B9774">
        <f t="shared" si="152"/>
        <v>5.427777777777778</v>
      </c>
      <c r="C9774">
        <v>53.005301490000001</v>
      </c>
      <c r="D9774">
        <v>43.56492403</v>
      </c>
      <c r="E9774">
        <v>37.935798550000001</v>
      </c>
      <c r="F9774">
        <v>35.955416800000002</v>
      </c>
      <c r="G9774">
        <v>34.949206029999999</v>
      </c>
      <c r="H9774">
        <v>22.664085490000001</v>
      </c>
      <c r="I9774">
        <v>15.20074587</v>
      </c>
      <c r="J9774">
        <v>12.263387789999999</v>
      </c>
      <c r="K9774">
        <v>11.42994826</v>
      </c>
      <c r="L9774">
        <v>11.04237524</v>
      </c>
    </row>
    <row r="9775" spans="1:12">
      <c r="A9775">
        <v>9771</v>
      </c>
      <c r="B9775">
        <f t="shared" si="152"/>
        <v>5.4283333333333337</v>
      </c>
      <c r="C9775">
        <v>52.996322990000003</v>
      </c>
      <c r="D9775">
        <v>43.555593360000003</v>
      </c>
      <c r="E9775">
        <v>37.926662200000003</v>
      </c>
      <c r="F9775">
        <v>35.946401700000003</v>
      </c>
      <c r="G9775">
        <v>34.940267599999999</v>
      </c>
      <c r="H9775">
        <v>22.661938750000001</v>
      </c>
      <c r="I9775">
        <v>15.199631220000001</v>
      </c>
      <c r="J9775">
        <v>12.26284248</v>
      </c>
      <c r="K9775">
        <v>11.42958964</v>
      </c>
      <c r="L9775">
        <v>11.042108600000001</v>
      </c>
    </row>
    <row r="9776" spans="1:12">
      <c r="A9776">
        <v>9772</v>
      </c>
      <c r="B9776">
        <f t="shared" si="152"/>
        <v>5.4288888888888893</v>
      </c>
      <c r="C9776">
        <v>52.987345660000003</v>
      </c>
      <c r="D9776">
        <v>43.546264479999998</v>
      </c>
      <c r="E9776">
        <v>37.917527890000002</v>
      </c>
      <c r="F9776">
        <v>35.93738871</v>
      </c>
      <c r="G9776">
        <v>34.931331299999997</v>
      </c>
      <c r="H9776">
        <v>22.659792280000001</v>
      </c>
      <c r="I9776">
        <v>15.19851678</v>
      </c>
      <c r="J9776">
        <v>12.26229728</v>
      </c>
      <c r="K9776">
        <v>11.429231100000001</v>
      </c>
      <c r="L9776">
        <v>11.041842020000001</v>
      </c>
    </row>
    <row r="9777" spans="1:12">
      <c r="A9777">
        <v>9773</v>
      </c>
      <c r="B9777">
        <f t="shared" si="152"/>
        <v>5.4294444444444441</v>
      </c>
      <c r="C9777">
        <v>52.978369479999998</v>
      </c>
      <c r="D9777">
        <v>43.536937389999999</v>
      </c>
      <c r="E9777">
        <v>37.90839562</v>
      </c>
      <c r="F9777">
        <v>35.928377840000003</v>
      </c>
      <c r="G9777">
        <v>34.922397119999999</v>
      </c>
      <c r="H9777">
        <v>22.65764609</v>
      </c>
      <c r="I9777">
        <v>15.19740256</v>
      </c>
      <c r="J9777">
        <v>12.261752209999999</v>
      </c>
      <c r="K9777">
        <v>11.42887264</v>
      </c>
      <c r="L9777">
        <v>11.041575509999999</v>
      </c>
    </row>
    <row r="9778" spans="1:12">
      <c r="A9778">
        <v>9774</v>
      </c>
      <c r="B9778">
        <f t="shared" si="152"/>
        <v>5.43</v>
      </c>
      <c r="C9778">
        <v>52.969394459999997</v>
      </c>
      <c r="D9778">
        <v>43.527612099999999</v>
      </c>
      <c r="E9778">
        <v>37.899265380000003</v>
      </c>
      <c r="F9778">
        <v>35.919369070000002</v>
      </c>
      <c r="G9778">
        <v>34.91346506</v>
      </c>
      <c r="H9778">
        <v>22.655500180000001</v>
      </c>
      <c r="I9778">
        <v>15.19628855</v>
      </c>
      <c r="J9778">
        <v>12.261207260000001</v>
      </c>
      <c r="K9778">
        <v>11.428514270000001</v>
      </c>
      <c r="L9778">
        <v>11.041309050000001</v>
      </c>
    </row>
    <row r="9779" spans="1:12">
      <c r="A9779">
        <v>9775</v>
      </c>
      <c r="B9779">
        <f t="shared" si="152"/>
        <v>5.4305555555555554</v>
      </c>
      <c r="C9779">
        <v>52.960420589999998</v>
      </c>
      <c r="D9779">
        <v>43.518288589999997</v>
      </c>
      <c r="E9779">
        <v>37.890137180000004</v>
      </c>
      <c r="F9779">
        <v>35.910362419999998</v>
      </c>
      <c r="G9779">
        <v>34.904535129999999</v>
      </c>
      <c r="H9779">
        <v>22.653354539999999</v>
      </c>
      <c r="I9779">
        <v>15.19517476</v>
      </c>
      <c r="J9779">
        <v>12.26066243</v>
      </c>
      <c r="K9779">
        <v>11.42815599</v>
      </c>
      <c r="L9779">
        <v>11.04104266</v>
      </c>
    </row>
    <row r="9780" spans="1:12">
      <c r="A9780">
        <v>9776</v>
      </c>
      <c r="B9780">
        <f t="shared" si="152"/>
        <v>5.431111111111111</v>
      </c>
      <c r="C9780">
        <v>52.951447889999997</v>
      </c>
      <c r="D9780">
        <v>43.508966880000003</v>
      </c>
      <c r="E9780">
        <v>37.881011020000003</v>
      </c>
      <c r="F9780">
        <v>35.901357879999999</v>
      </c>
      <c r="G9780">
        <v>34.895607329999997</v>
      </c>
      <c r="H9780">
        <v>22.651209189999999</v>
      </c>
      <c r="I9780">
        <v>15.19406118</v>
      </c>
      <c r="J9780">
        <v>12.26011772</v>
      </c>
      <c r="K9780">
        <v>11.427797780000001</v>
      </c>
      <c r="L9780">
        <v>11.040776340000001</v>
      </c>
    </row>
    <row r="9781" spans="1:12">
      <c r="A9781">
        <v>9777</v>
      </c>
      <c r="B9781">
        <f t="shared" si="152"/>
        <v>5.4316666666666666</v>
      </c>
      <c r="C9781">
        <v>52.942476339999999</v>
      </c>
      <c r="D9781">
        <v>43.49964696</v>
      </c>
      <c r="E9781">
        <v>37.871886889999999</v>
      </c>
      <c r="F9781">
        <v>35.892355449999997</v>
      </c>
      <c r="G9781">
        <v>34.88668165</v>
      </c>
      <c r="H9781">
        <v>22.649064110000001</v>
      </c>
      <c r="I9781">
        <v>15.19294781</v>
      </c>
      <c r="J9781">
        <v>12.259573140000001</v>
      </c>
      <c r="K9781">
        <v>11.42743967</v>
      </c>
      <c r="L9781">
        <v>11.04051007</v>
      </c>
    </row>
    <row r="9782" spans="1:12">
      <c r="A9782">
        <v>9778</v>
      </c>
      <c r="B9782">
        <f t="shared" si="152"/>
        <v>5.4322222222222223</v>
      </c>
      <c r="C9782">
        <v>52.933505959999998</v>
      </c>
      <c r="D9782">
        <v>43.490328830000003</v>
      </c>
      <c r="E9782">
        <v>37.862764800000001</v>
      </c>
      <c r="F9782">
        <v>35.883355139999999</v>
      </c>
      <c r="G9782">
        <v>34.877758100000001</v>
      </c>
      <c r="H9782">
        <v>22.6469193</v>
      </c>
      <c r="I9782">
        <v>15.19183466</v>
      </c>
      <c r="J9782">
        <v>12.259028669999999</v>
      </c>
      <c r="K9782">
        <v>11.42708163</v>
      </c>
      <c r="L9782">
        <v>11.04024388</v>
      </c>
    </row>
    <row r="9783" spans="1:12">
      <c r="A9783">
        <v>9779</v>
      </c>
      <c r="B9783">
        <f t="shared" si="152"/>
        <v>5.4327777777777779</v>
      </c>
      <c r="C9783">
        <v>52.92453673</v>
      </c>
      <c r="D9783">
        <v>43.481012479999997</v>
      </c>
      <c r="E9783">
        <v>37.85364474</v>
      </c>
      <c r="F9783">
        <v>35.874356939999998</v>
      </c>
      <c r="G9783">
        <v>34.86883667</v>
      </c>
      <c r="H9783">
        <v>22.644774770000001</v>
      </c>
      <c r="I9783">
        <v>15.190721720000001</v>
      </c>
      <c r="J9783">
        <v>12.25848433</v>
      </c>
      <c r="K9783">
        <v>11.42672368</v>
      </c>
      <c r="L9783">
        <v>11.039977739999999</v>
      </c>
    </row>
    <row r="9784" spans="1:12">
      <c r="A9784">
        <v>9780</v>
      </c>
      <c r="B9784">
        <f t="shared" si="152"/>
        <v>5.4333333333333336</v>
      </c>
      <c r="C9784">
        <v>52.915568649999997</v>
      </c>
      <c r="D9784">
        <v>43.471697929999998</v>
      </c>
      <c r="E9784">
        <v>37.844526709999997</v>
      </c>
      <c r="F9784">
        <v>35.865360860000003</v>
      </c>
      <c r="G9784">
        <v>34.859917359999997</v>
      </c>
      <c r="H9784">
        <v>22.642630520000001</v>
      </c>
      <c r="I9784">
        <v>15.189609000000001</v>
      </c>
      <c r="J9784">
        <v>12.25794011</v>
      </c>
      <c r="K9784">
        <v>11.426365819999999</v>
      </c>
      <c r="L9784">
        <v>11.039711670000001</v>
      </c>
    </row>
    <row r="9785" spans="1:12">
      <c r="A9785">
        <v>9781</v>
      </c>
      <c r="B9785">
        <f t="shared" si="152"/>
        <v>5.4338888888888892</v>
      </c>
      <c r="C9785">
        <v>52.906601739999999</v>
      </c>
      <c r="D9785">
        <v>43.462385159999997</v>
      </c>
      <c r="E9785">
        <v>37.835410719999999</v>
      </c>
      <c r="F9785">
        <v>35.856366889999997</v>
      </c>
      <c r="G9785">
        <v>34.85100018</v>
      </c>
      <c r="H9785">
        <v>22.640486549999999</v>
      </c>
      <c r="I9785">
        <v>15.18849649</v>
      </c>
      <c r="J9785">
        <v>12.257396010000001</v>
      </c>
      <c r="K9785">
        <v>11.42600803</v>
      </c>
      <c r="L9785">
        <v>11.03944566</v>
      </c>
    </row>
    <row r="9786" spans="1:12">
      <c r="A9786">
        <v>9782</v>
      </c>
      <c r="B9786">
        <f t="shared" si="152"/>
        <v>5.4344444444444449</v>
      </c>
      <c r="C9786">
        <v>52.897635979999997</v>
      </c>
      <c r="D9786">
        <v>43.453074190000002</v>
      </c>
      <c r="E9786">
        <v>37.826296769999999</v>
      </c>
      <c r="F9786">
        <v>35.847375040000003</v>
      </c>
      <c r="G9786">
        <v>34.842085109999999</v>
      </c>
      <c r="H9786">
        <v>22.638342850000001</v>
      </c>
      <c r="I9786">
        <v>15.18738419</v>
      </c>
      <c r="J9786">
        <v>12.256852029999999</v>
      </c>
      <c r="K9786">
        <v>11.425650340000001</v>
      </c>
      <c r="L9786">
        <v>11.039179710000001</v>
      </c>
    </row>
    <row r="9787" spans="1:12">
      <c r="A9787">
        <v>9783</v>
      </c>
      <c r="B9787">
        <f t="shared" si="152"/>
        <v>5.4349999999999996</v>
      </c>
      <c r="C9787">
        <v>52.888671379999998</v>
      </c>
      <c r="D9787">
        <v>43.443764999999999</v>
      </c>
      <c r="E9787">
        <v>37.817184840000003</v>
      </c>
      <c r="F9787">
        <v>35.838385299999999</v>
      </c>
      <c r="G9787">
        <v>34.833172159999997</v>
      </c>
      <c r="H9787">
        <v>22.636199430000001</v>
      </c>
      <c r="I9787">
        <v>15.186272110000001</v>
      </c>
      <c r="J9787">
        <v>12.256308170000001</v>
      </c>
      <c r="K9787">
        <v>11.42529272</v>
      </c>
      <c r="L9787">
        <v>11.03891383</v>
      </c>
    </row>
    <row r="9788" spans="1:12">
      <c r="A9788">
        <v>9784</v>
      </c>
      <c r="B9788">
        <f t="shared" si="152"/>
        <v>5.4355555555555553</v>
      </c>
      <c r="C9788">
        <v>52.879707940000003</v>
      </c>
      <c r="D9788">
        <v>43.434457590000001</v>
      </c>
      <c r="E9788">
        <v>37.808074949999998</v>
      </c>
      <c r="F9788">
        <v>35.82939769</v>
      </c>
      <c r="G9788">
        <v>34.824261319999998</v>
      </c>
      <c r="H9788">
        <v>22.63405629</v>
      </c>
      <c r="I9788">
        <v>15.18516024</v>
      </c>
      <c r="J9788">
        <v>12.25576444</v>
      </c>
      <c r="K9788">
        <v>11.4249352</v>
      </c>
      <c r="L9788">
        <v>11.038648009999999</v>
      </c>
    </row>
    <row r="9789" spans="1:12">
      <c r="A9789">
        <v>9785</v>
      </c>
      <c r="B9789">
        <f t="shared" si="152"/>
        <v>5.4361111111111109</v>
      </c>
      <c r="C9789">
        <v>52.870745650000003</v>
      </c>
      <c r="D9789">
        <v>43.425151980000003</v>
      </c>
      <c r="E9789">
        <v>37.798967099999999</v>
      </c>
      <c r="F9789">
        <v>35.820412189999999</v>
      </c>
      <c r="G9789">
        <v>34.815352590000003</v>
      </c>
      <c r="H9789">
        <v>22.63191342</v>
      </c>
      <c r="I9789">
        <v>15.18404859</v>
      </c>
      <c r="J9789">
        <v>12.25522082</v>
      </c>
      <c r="K9789">
        <v>11.424577749999999</v>
      </c>
      <c r="L9789">
        <v>11.03838225</v>
      </c>
    </row>
    <row r="9790" spans="1:12">
      <c r="A9790">
        <v>9786</v>
      </c>
      <c r="B9790">
        <f t="shared" si="152"/>
        <v>5.4366666666666665</v>
      </c>
      <c r="C9790">
        <v>52.86178452</v>
      </c>
      <c r="D9790">
        <v>43.415848140000001</v>
      </c>
      <c r="E9790">
        <v>37.789861270000003</v>
      </c>
      <c r="F9790">
        <v>35.811428810000002</v>
      </c>
      <c r="G9790">
        <v>34.806445979999999</v>
      </c>
      <c r="H9790">
        <v>22.629770829999998</v>
      </c>
      <c r="I9790">
        <v>15.182937150000001</v>
      </c>
      <c r="J9790">
        <v>12.25467733</v>
      </c>
      <c r="K9790">
        <v>11.42422039</v>
      </c>
      <c r="L9790">
        <v>11.038116560000001</v>
      </c>
    </row>
    <row r="9791" spans="1:12">
      <c r="A9791">
        <v>9787</v>
      </c>
      <c r="B9791">
        <f t="shared" si="152"/>
        <v>5.4372222222222222</v>
      </c>
      <c r="C9791">
        <v>52.852824550000001</v>
      </c>
      <c r="D9791">
        <v>43.4065461</v>
      </c>
      <c r="E9791">
        <v>37.780757469999998</v>
      </c>
      <c r="F9791">
        <v>35.802447540000003</v>
      </c>
      <c r="G9791">
        <v>34.79754149</v>
      </c>
      <c r="H9791">
        <v>22.627628519999998</v>
      </c>
      <c r="I9791">
        <v>15.18182592</v>
      </c>
      <c r="J9791">
        <v>12.254133960000001</v>
      </c>
      <c r="K9791">
        <v>11.423863109999999</v>
      </c>
      <c r="L9791">
        <v>11.037850929999999</v>
      </c>
    </row>
    <row r="9792" spans="1:12">
      <c r="A9792">
        <v>9788</v>
      </c>
      <c r="B9792">
        <f t="shared" si="152"/>
        <v>5.4377777777777778</v>
      </c>
      <c r="C9792">
        <v>52.843865739999998</v>
      </c>
      <c r="D9792">
        <v>43.397245839999997</v>
      </c>
      <c r="E9792">
        <v>37.771655709999997</v>
      </c>
      <c r="F9792">
        <v>35.793468400000002</v>
      </c>
      <c r="G9792">
        <v>34.788639099999997</v>
      </c>
      <c r="H9792">
        <v>22.625486479999999</v>
      </c>
      <c r="I9792">
        <v>15.180714910000001</v>
      </c>
      <c r="J9792">
        <v>12.253590709999999</v>
      </c>
      <c r="K9792">
        <v>11.42350592</v>
      </c>
      <c r="L9792">
        <v>11.03758536</v>
      </c>
    </row>
    <row r="9793" spans="1:12">
      <c r="A9793">
        <v>9789</v>
      </c>
      <c r="B9793">
        <f t="shared" si="152"/>
        <v>5.4383333333333335</v>
      </c>
      <c r="C9793">
        <v>52.834908079999998</v>
      </c>
      <c r="D9793">
        <v>43.387947359999998</v>
      </c>
      <c r="E9793">
        <v>37.762555970000001</v>
      </c>
      <c r="F9793">
        <v>35.784491369999998</v>
      </c>
      <c r="G9793">
        <v>34.779738829999999</v>
      </c>
      <c r="H9793">
        <v>22.623344719999999</v>
      </c>
      <c r="I9793">
        <v>15.17960411</v>
      </c>
      <c r="J9793">
        <v>12.25304758</v>
      </c>
      <c r="K9793">
        <v>11.423148810000001</v>
      </c>
      <c r="L9793">
        <v>11.03731986</v>
      </c>
    </row>
    <row r="9794" spans="1:12">
      <c r="A9794">
        <v>9790</v>
      </c>
      <c r="B9794">
        <f t="shared" si="152"/>
        <v>5.4388888888888891</v>
      </c>
      <c r="C9794">
        <v>52.825951590000003</v>
      </c>
      <c r="D9794">
        <v>43.378650669999999</v>
      </c>
      <c r="E9794">
        <v>37.753458270000003</v>
      </c>
      <c r="F9794">
        <v>35.775516469999999</v>
      </c>
      <c r="G9794">
        <v>34.770840669999998</v>
      </c>
      <c r="H9794">
        <v>22.62120324</v>
      </c>
      <c r="I9794">
        <v>15.17849352</v>
      </c>
      <c r="J9794">
        <v>12.252504569999999</v>
      </c>
      <c r="K9794">
        <v>11.42279179</v>
      </c>
      <c r="L9794">
        <v>11.03705442</v>
      </c>
    </row>
    <row r="9795" spans="1:12">
      <c r="A9795">
        <v>9791</v>
      </c>
      <c r="B9795">
        <f t="shared" si="152"/>
        <v>5.4394444444444447</v>
      </c>
      <c r="C9795">
        <v>52.816996250000003</v>
      </c>
      <c r="D9795">
        <v>43.369355769999999</v>
      </c>
      <c r="E9795">
        <v>37.744362590000001</v>
      </c>
      <c r="F9795">
        <v>35.766543679999998</v>
      </c>
      <c r="G9795">
        <v>34.761944620000001</v>
      </c>
      <c r="H9795">
        <v>22.619062039999999</v>
      </c>
      <c r="I9795">
        <v>15.177383150000001</v>
      </c>
      <c r="J9795">
        <v>12.25196169</v>
      </c>
      <c r="K9795">
        <v>11.42243485</v>
      </c>
      <c r="L9795">
        <v>11.03678904</v>
      </c>
    </row>
    <row r="9796" spans="1:12">
      <c r="A9796">
        <v>9792</v>
      </c>
      <c r="B9796">
        <f t="shared" si="152"/>
        <v>5.44</v>
      </c>
      <c r="C9796">
        <v>52.808042059999998</v>
      </c>
      <c r="D9796">
        <v>43.360062640000002</v>
      </c>
      <c r="E9796">
        <v>37.735268939999997</v>
      </c>
      <c r="F9796">
        <v>35.757573010000002</v>
      </c>
      <c r="G9796">
        <v>34.75305067</v>
      </c>
      <c r="H9796">
        <v>22.61692111</v>
      </c>
      <c r="I9796">
        <v>15.176272989999999</v>
      </c>
      <c r="J9796">
        <v>12.251418920000001</v>
      </c>
      <c r="K9796">
        <v>11.422078000000001</v>
      </c>
      <c r="L9796">
        <v>11.03652372</v>
      </c>
    </row>
    <row r="9797" spans="1:12">
      <c r="A9797">
        <v>9793</v>
      </c>
      <c r="B9797">
        <f t="shared" ref="B9797:B9860" si="153">A9797*2/3600</f>
        <v>5.4405555555555551</v>
      </c>
      <c r="C9797">
        <v>52.799089039999998</v>
      </c>
      <c r="D9797">
        <v>43.350771299999998</v>
      </c>
      <c r="E9797">
        <v>37.726177319999998</v>
      </c>
      <c r="F9797">
        <v>35.748604469999997</v>
      </c>
      <c r="G9797">
        <v>34.744158830000003</v>
      </c>
      <c r="H9797">
        <v>22.614780459999999</v>
      </c>
      <c r="I9797">
        <v>15.175163039999999</v>
      </c>
      <c r="J9797">
        <v>12.25087628</v>
      </c>
      <c r="K9797">
        <v>11.421721229999999</v>
      </c>
      <c r="L9797">
        <v>11.03625847</v>
      </c>
    </row>
    <row r="9798" spans="1:12">
      <c r="A9798">
        <v>9794</v>
      </c>
      <c r="B9798">
        <f t="shared" si="153"/>
        <v>5.4411111111111108</v>
      </c>
      <c r="C9798">
        <v>52.790137170000001</v>
      </c>
      <c r="D9798">
        <v>43.34148175</v>
      </c>
      <c r="E9798">
        <v>37.717087730000003</v>
      </c>
      <c r="F9798">
        <v>35.739638040000003</v>
      </c>
      <c r="G9798">
        <v>34.735269080000002</v>
      </c>
      <c r="H9798">
        <v>22.612640079999998</v>
      </c>
      <c r="I9798">
        <v>15.174053300000001</v>
      </c>
      <c r="J9798">
        <v>12.250333749999999</v>
      </c>
      <c r="K9798">
        <v>11.421364540000001</v>
      </c>
      <c r="L9798">
        <v>11.03599328</v>
      </c>
    </row>
    <row r="9799" spans="1:12">
      <c r="A9799">
        <v>9795</v>
      </c>
      <c r="B9799">
        <f t="shared" si="153"/>
        <v>5.4416666666666664</v>
      </c>
      <c r="C9799">
        <v>52.781186460000001</v>
      </c>
      <c r="D9799">
        <v>43.332193969999999</v>
      </c>
      <c r="E9799">
        <v>37.708000159999997</v>
      </c>
      <c r="F9799">
        <v>35.730673729999999</v>
      </c>
      <c r="G9799">
        <v>34.726381430000004</v>
      </c>
      <c r="H9799">
        <v>22.61049998</v>
      </c>
      <c r="I9799">
        <v>15.172943780000001</v>
      </c>
      <c r="J9799">
        <v>12.249791350000001</v>
      </c>
      <c r="K9799">
        <v>11.421007940000001</v>
      </c>
      <c r="L9799">
        <v>11.035728150000001</v>
      </c>
    </row>
    <row r="9800" spans="1:12">
      <c r="A9800">
        <v>9796</v>
      </c>
      <c r="B9800">
        <f t="shared" si="153"/>
        <v>5.4422222222222221</v>
      </c>
      <c r="C9800">
        <v>52.772236909999997</v>
      </c>
      <c r="D9800">
        <v>43.322907979999997</v>
      </c>
      <c r="E9800">
        <v>37.698914619999996</v>
      </c>
      <c r="F9800">
        <v>35.721711540000001</v>
      </c>
      <c r="G9800">
        <v>34.717495890000002</v>
      </c>
      <c r="H9800">
        <v>22.60836016</v>
      </c>
      <c r="I9800">
        <v>15.171834479999999</v>
      </c>
      <c r="J9800">
        <v>12.249249069999999</v>
      </c>
      <c r="K9800">
        <v>11.42065142</v>
      </c>
      <c r="L9800">
        <v>11.03546309</v>
      </c>
    </row>
    <row r="9801" spans="1:12">
      <c r="A9801">
        <v>9797</v>
      </c>
      <c r="B9801">
        <f t="shared" si="153"/>
        <v>5.4427777777777777</v>
      </c>
      <c r="C9801">
        <v>52.763288520000003</v>
      </c>
      <c r="D9801">
        <v>43.31362378</v>
      </c>
      <c r="E9801">
        <v>37.689831099999999</v>
      </c>
      <c r="F9801">
        <v>35.712751480000001</v>
      </c>
      <c r="G9801">
        <v>34.708612440000003</v>
      </c>
      <c r="H9801">
        <v>22.606220619999998</v>
      </c>
      <c r="I9801">
        <v>15.17072538</v>
      </c>
      <c r="J9801">
        <v>12.248706909999999</v>
      </c>
      <c r="K9801">
        <v>11.42029499</v>
      </c>
      <c r="L9801">
        <v>11.03519809</v>
      </c>
    </row>
    <row r="9802" spans="1:12">
      <c r="A9802">
        <v>9798</v>
      </c>
      <c r="B9802">
        <f t="shared" si="153"/>
        <v>5.4433333333333334</v>
      </c>
      <c r="C9802">
        <v>52.754341289999999</v>
      </c>
      <c r="D9802">
        <v>43.304341350000001</v>
      </c>
      <c r="E9802">
        <v>37.680749609999999</v>
      </c>
      <c r="F9802">
        <v>35.703793529999999</v>
      </c>
      <c r="G9802">
        <v>34.699731079999999</v>
      </c>
      <c r="H9802">
        <v>22.604081350000001</v>
      </c>
      <c r="I9802">
        <v>15.1696165</v>
      </c>
      <c r="J9802">
        <v>12.24816487</v>
      </c>
      <c r="K9802">
        <v>11.41993864</v>
      </c>
      <c r="L9802">
        <v>11.034933150000001</v>
      </c>
    </row>
    <row r="9803" spans="1:12">
      <c r="A9803">
        <v>9799</v>
      </c>
      <c r="B9803">
        <f t="shared" si="153"/>
        <v>5.443888888888889</v>
      </c>
      <c r="C9803">
        <v>52.745395209999998</v>
      </c>
      <c r="D9803">
        <v>43.295060710000001</v>
      </c>
      <c r="E9803">
        <v>37.671670149999997</v>
      </c>
      <c r="F9803">
        <v>35.694837710000002</v>
      </c>
      <c r="G9803">
        <v>34.690851799999997</v>
      </c>
      <c r="H9803">
        <v>22.601942359999999</v>
      </c>
      <c r="I9803">
        <v>15.168507829999999</v>
      </c>
      <c r="J9803">
        <v>12.24762295</v>
      </c>
      <c r="K9803">
        <v>11.41958238</v>
      </c>
      <c r="L9803">
        <v>11.034668269999999</v>
      </c>
    </row>
    <row r="9804" spans="1:12">
      <c r="A9804">
        <v>9800</v>
      </c>
      <c r="B9804">
        <f t="shared" si="153"/>
        <v>5.4444444444444446</v>
      </c>
      <c r="C9804">
        <v>52.736450300000001</v>
      </c>
      <c r="D9804">
        <v>43.285781849999999</v>
      </c>
      <c r="E9804">
        <v>37.662592709999998</v>
      </c>
      <c r="F9804">
        <v>35.685884010000002</v>
      </c>
      <c r="G9804">
        <v>34.681974609999997</v>
      </c>
      <c r="H9804">
        <v>22.599803649999998</v>
      </c>
      <c r="I9804">
        <v>15.167399380000001</v>
      </c>
      <c r="J9804">
        <v>12.24708116</v>
      </c>
      <c r="K9804">
        <v>11.419226200000001</v>
      </c>
      <c r="L9804">
        <v>11.034403449999999</v>
      </c>
    </row>
    <row r="9805" spans="1:12">
      <c r="A9805">
        <v>9801</v>
      </c>
      <c r="B9805">
        <f t="shared" si="153"/>
        <v>5.4450000000000003</v>
      </c>
      <c r="C9805">
        <v>52.72750654</v>
      </c>
      <c r="D9805">
        <v>43.276504770000003</v>
      </c>
      <c r="E9805">
        <v>37.653517299999997</v>
      </c>
      <c r="F9805">
        <v>35.676932430000001</v>
      </c>
      <c r="G9805">
        <v>34.673099499999999</v>
      </c>
      <c r="H9805">
        <v>22.59766522</v>
      </c>
      <c r="I9805">
        <v>15.16629114</v>
      </c>
      <c r="J9805">
        <v>12.246539479999999</v>
      </c>
      <c r="K9805">
        <v>11.41887011</v>
      </c>
      <c r="L9805">
        <v>11.0341387</v>
      </c>
    </row>
    <row r="9806" spans="1:12">
      <c r="A9806">
        <v>9802</v>
      </c>
      <c r="B9806">
        <f t="shared" si="153"/>
        <v>5.4455555555555559</v>
      </c>
      <c r="C9806">
        <v>52.718563940000003</v>
      </c>
      <c r="D9806">
        <v>43.267229479999997</v>
      </c>
      <c r="E9806">
        <v>37.64444391</v>
      </c>
      <c r="F9806">
        <v>35.667982969999997</v>
      </c>
      <c r="G9806">
        <v>34.664226460000002</v>
      </c>
      <c r="H9806">
        <v>22.595527059999998</v>
      </c>
      <c r="I9806">
        <v>15.165183109999999</v>
      </c>
      <c r="J9806">
        <v>12.24599793</v>
      </c>
      <c r="K9806">
        <v>11.41851409</v>
      </c>
      <c r="L9806">
        <v>11.03387401</v>
      </c>
    </row>
    <row r="9807" spans="1:12">
      <c r="A9807">
        <v>9803</v>
      </c>
      <c r="B9807">
        <f t="shared" si="153"/>
        <v>5.4461111111111107</v>
      </c>
      <c r="C9807">
        <v>52.709622510000003</v>
      </c>
      <c r="D9807">
        <v>43.257955969999998</v>
      </c>
      <c r="E9807">
        <v>37.63537255</v>
      </c>
      <c r="F9807">
        <v>35.659035629999998</v>
      </c>
      <c r="G9807">
        <v>34.655355470000003</v>
      </c>
      <c r="H9807">
        <v>22.593389179999999</v>
      </c>
      <c r="I9807">
        <v>15.1640753</v>
      </c>
      <c r="J9807">
        <v>12.24545649</v>
      </c>
      <c r="K9807">
        <v>11.41815817</v>
      </c>
      <c r="L9807">
        <v>11.03360938</v>
      </c>
    </row>
    <row r="9808" spans="1:12">
      <c r="A9808">
        <v>9804</v>
      </c>
      <c r="B9808">
        <f t="shared" si="153"/>
        <v>5.4466666666666663</v>
      </c>
      <c r="C9808">
        <v>52.700682229999998</v>
      </c>
      <c r="D9808">
        <v>43.248684240000003</v>
      </c>
      <c r="E9808">
        <v>37.626303219999997</v>
      </c>
      <c r="F9808">
        <v>35.650090409999997</v>
      </c>
      <c r="G9808">
        <v>34.646486539999998</v>
      </c>
      <c r="H9808">
        <v>22.591251570000001</v>
      </c>
      <c r="I9808">
        <v>15.16296769</v>
      </c>
      <c r="J9808">
        <v>12.24491518</v>
      </c>
      <c r="K9808">
        <v>11.417802330000001</v>
      </c>
      <c r="L9808">
        <v>11.033344809999999</v>
      </c>
    </row>
    <row r="9809" spans="1:12">
      <c r="A9809">
        <v>9805</v>
      </c>
      <c r="B9809">
        <f t="shared" si="153"/>
        <v>5.447222222222222</v>
      </c>
      <c r="C9809">
        <v>52.691743119999998</v>
      </c>
      <c r="D9809">
        <v>43.239414289999999</v>
      </c>
      <c r="E9809">
        <v>37.617235909999998</v>
      </c>
      <c r="F9809">
        <v>35.641147320000002</v>
      </c>
      <c r="G9809">
        <v>34.637619669999999</v>
      </c>
      <c r="H9809">
        <v>22.589114250000002</v>
      </c>
      <c r="I9809">
        <v>15.16186031</v>
      </c>
      <c r="J9809">
        <v>12.24437399</v>
      </c>
      <c r="K9809">
        <v>11.417446569999999</v>
      </c>
      <c r="L9809">
        <v>11.033080310000001</v>
      </c>
    </row>
    <row r="9810" spans="1:12">
      <c r="A9810">
        <v>9806</v>
      </c>
      <c r="B9810">
        <f t="shared" si="153"/>
        <v>5.4477777777777776</v>
      </c>
      <c r="C9810">
        <v>52.682805160000001</v>
      </c>
      <c r="D9810">
        <v>43.230146130000001</v>
      </c>
      <c r="E9810">
        <v>37.608170620000003</v>
      </c>
      <c r="F9810">
        <v>35.632206340000003</v>
      </c>
      <c r="G9810">
        <v>34.62875485</v>
      </c>
      <c r="H9810">
        <v>22.5869772</v>
      </c>
      <c r="I9810">
        <v>15.16075313</v>
      </c>
      <c r="J9810">
        <v>12.24383291</v>
      </c>
      <c r="K9810">
        <v>11.4170909</v>
      </c>
      <c r="L9810">
        <v>11.032815859999999</v>
      </c>
    </row>
    <row r="9811" spans="1:12">
      <c r="A9811">
        <v>9807</v>
      </c>
      <c r="B9811">
        <f t="shared" si="153"/>
        <v>5.4483333333333333</v>
      </c>
      <c r="C9811">
        <v>52.673868370000001</v>
      </c>
      <c r="D9811">
        <v>43.220879750000002</v>
      </c>
      <c r="E9811">
        <v>37.599107359999998</v>
      </c>
      <c r="F9811">
        <v>35.623267490000003</v>
      </c>
      <c r="G9811">
        <v>34.619892100000001</v>
      </c>
      <c r="H9811">
        <v>22.58484043</v>
      </c>
      <c r="I9811">
        <v>15.15964617</v>
      </c>
      <c r="J9811">
        <v>12.243291960000001</v>
      </c>
      <c r="K9811">
        <v>11.41673531</v>
      </c>
      <c r="L9811">
        <v>11.03255148</v>
      </c>
    </row>
    <row r="9812" spans="1:12">
      <c r="A9812">
        <v>9808</v>
      </c>
      <c r="B9812">
        <f t="shared" si="153"/>
        <v>5.4488888888888889</v>
      </c>
      <c r="C9812">
        <v>52.664932739999998</v>
      </c>
      <c r="D9812">
        <v>43.21161515</v>
      </c>
      <c r="E9812">
        <v>37.590046119999997</v>
      </c>
      <c r="F9812">
        <v>35.614330760000001</v>
      </c>
      <c r="G9812">
        <v>34.611031400000002</v>
      </c>
      <c r="H9812">
        <v>22.582703939999998</v>
      </c>
      <c r="I9812">
        <v>15.15853942</v>
      </c>
      <c r="J9812">
        <v>12.242751139999999</v>
      </c>
      <c r="K9812">
        <v>11.4163798</v>
      </c>
      <c r="L9812">
        <v>11.03228715</v>
      </c>
    </row>
    <row r="9813" spans="1:12">
      <c r="A9813">
        <v>9809</v>
      </c>
      <c r="B9813">
        <f t="shared" si="153"/>
        <v>5.4494444444444445</v>
      </c>
      <c r="C9813">
        <v>52.655998269999998</v>
      </c>
      <c r="D9813">
        <v>43.202352329999997</v>
      </c>
      <c r="E9813">
        <v>37.58098691</v>
      </c>
      <c r="F9813">
        <v>35.605396149999997</v>
      </c>
      <c r="G9813">
        <v>34.602172770000003</v>
      </c>
      <c r="H9813">
        <v>22.580567729999999</v>
      </c>
      <c r="I9813">
        <v>15.15743288</v>
      </c>
      <c r="J9813">
        <v>12.24221043</v>
      </c>
      <c r="K9813">
        <v>11.41602438</v>
      </c>
      <c r="L9813">
        <v>11.03202289</v>
      </c>
    </row>
    <row r="9814" spans="1:12">
      <c r="A9814">
        <v>9810</v>
      </c>
      <c r="B9814">
        <f t="shared" si="153"/>
        <v>5.45</v>
      </c>
      <c r="C9814">
        <v>52.647064960000002</v>
      </c>
      <c r="D9814">
        <v>43.193091299999999</v>
      </c>
      <c r="E9814">
        <v>37.57192972</v>
      </c>
      <c r="F9814">
        <v>35.596463659999998</v>
      </c>
      <c r="G9814">
        <v>34.593316209999998</v>
      </c>
      <c r="H9814">
        <v>22.57843179</v>
      </c>
      <c r="I9814">
        <v>15.15632656</v>
      </c>
      <c r="J9814">
        <v>12.24166984</v>
      </c>
      <c r="K9814">
        <v>11.41566905</v>
      </c>
      <c r="L9814">
        <v>11.03175869</v>
      </c>
    </row>
    <row r="9815" spans="1:12">
      <c r="A9815">
        <v>9811</v>
      </c>
      <c r="B9815">
        <f t="shared" si="153"/>
        <v>5.4505555555555558</v>
      </c>
      <c r="C9815">
        <v>52.638132820000003</v>
      </c>
      <c r="D9815">
        <v>43.183832049999999</v>
      </c>
      <c r="E9815">
        <v>37.562874549999997</v>
      </c>
      <c r="F9815">
        <v>35.587533299999997</v>
      </c>
      <c r="G9815">
        <v>34.58446172</v>
      </c>
      <c r="H9815">
        <v>22.576296129999999</v>
      </c>
      <c r="I9815">
        <v>15.15522045</v>
      </c>
      <c r="J9815">
        <v>12.241129369999999</v>
      </c>
      <c r="K9815">
        <v>11.4153138</v>
      </c>
      <c r="L9815">
        <v>11.031494560000001</v>
      </c>
    </row>
    <row r="9816" spans="1:12">
      <c r="A9816">
        <v>9812</v>
      </c>
      <c r="B9816">
        <f t="shared" si="153"/>
        <v>5.4511111111111115</v>
      </c>
      <c r="C9816">
        <v>52.62920184</v>
      </c>
      <c r="D9816">
        <v>43.174574579999998</v>
      </c>
      <c r="E9816">
        <v>37.553821409999998</v>
      </c>
      <c r="F9816">
        <v>35.57860505</v>
      </c>
      <c r="G9816">
        <v>34.575609300000004</v>
      </c>
      <c r="H9816">
        <v>22.574160750000001</v>
      </c>
      <c r="I9816">
        <v>15.154114549999999</v>
      </c>
      <c r="J9816">
        <v>12.240589030000001</v>
      </c>
      <c r="K9816">
        <v>11.414958629999999</v>
      </c>
      <c r="L9816">
        <v>11.03123048</v>
      </c>
    </row>
    <row r="9817" spans="1:12">
      <c r="A9817">
        <v>9813</v>
      </c>
      <c r="B9817">
        <f t="shared" si="153"/>
        <v>5.4516666666666671</v>
      </c>
      <c r="C9817">
        <v>52.620272020000002</v>
      </c>
      <c r="D9817">
        <v>43.165318890000002</v>
      </c>
      <c r="E9817">
        <v>37.544770290000002</v>
      </c>
      <c r="F9817">
        <v>35.569678930000002</v>
      </c>
      <c r="G9817">
        <v>34.566758960000001</v>
      </c>
      <c r="H9817">
        <v>22.57202565</v>
      </c>
      <c r="I9817">
        <v>15.153008870000001</v>
      </c>
      <c r="J9817">
        <v>12.2400488</v>
      </c>
      <c r="K9817">
        <v>11.414603550000001</v>
      </c>
      <c r="L9817">
        <v>11.030966469999999</v>
      </c>
    </row>
    <row r="9818" spans="1:12">
      <c r="A9818">
        <v>9814</v>
      </c>
      <c r="B9818">
        <f t="shared" si="153"/>
        <v>5.4522222222222219</v>
      </c>
      <c r="C9818">
        <v>52.61134337</v>
      </c>
      <c r="D9818">
        <v>43.156064979999996</v>
      </c>
      <c r="E9818">
        <v>37.535721189999997</v>
      </c>
      <c r="F9818">
        <v>35.560754920000001</v>
      </c>
      <c r="G9818">
        <v>34.55791069</v>
      </c>
      <c r="H9818">
        <v>22.569890829999999</v>
      </c>
      <c r="I9818">
        <v>15.1519034</v>
      </c>
      <c r="J9818">
        <v>12.2395087</v>
      </c>
      <c r="K9818">
        <v>11.41424855</v>
      </c>
      <c r="L9818">
        <v>11.030702509999999</v>
      </c>
    </row>
    <row r="9819" spans="1:12">
      <c r="A9819">
        <v>9815</v>
      </c>
      <c r="B9819">
        <f t="shared" si="153"/>
        <v>5.4527777777777775</v>
      </c>
      <c r="C9819">
        <v>52.602415880000002</v>
      </c>
      <c r="D9819">
        <v>43.146812850000003</v>
      </c>
      <c r="E9819">
        <v>37.526674110000002</v>
      </c>
      <c r="F9819">
        <v>35.551833039999998</v>
      </c>
      <c r="G9819">
        <v>34.549064510000001</v>
      </c>
      <c r="H9819">
        <v>22.567756280000001</v>
      </c>
      <c r="I9819">
        <v>15.150798139999999</v>
      </c>
      <c r="J9819">
        <v>12.23896871</v>
      </c>
      <c r="K9819">
        <v>11.41389364</v>
      </c>
      <c r="L9819">
        <v>11.03043862</v>
      </c>
    </row>
    <row r="9820" spans="1:12">
      <c r="A9820">
        <v>9816</v>
      </c>
      <c r="B9820">
        <f t="shared" si="153"/>
        <v>5.4533333333333331</v>
      </c>
      <c r="C9820">
        <v>52.593489560000002</v>
      </c>
      <c r="D9820">
        <v>43.137562500000001</v>
      </c>
      <c r="E9820">
        <v>37.517629040000003</v>
      </c>
      <c r="F9820">
        <v>35.54291328</v>
      </c>
      <c r="G9820">
        <v>34.540220410000003</v>
      </c>
      <c r="H9820">
        <v>22.565622019999999</v>
      </c>
      <c r="I9820">
        <v>15.1496931</v>
      </c>
      <c r="J9820">
        <v>12.23842885</v>
      </c>
      <c r="K9820">
        <v>11.41353881</v>
      </c>
      <c r="L9820">
        <v>11.030174799999999</v>
      </c>
    </row>
    <row r="9821" spans="1:12">
      <c r="A9821">
        <v>9817</v>
      </c>
      <c r="B9821">
        <f t="shared" si="153"/>
        <v>5.4538888888888888</v>
      </c>
      <c r="C9821">
        <v>52.584564399999998</v>
      </c>
      <c r="D9821">
        <v>43.128313929999997</v>
      </c>
      <c r="E9821">
        <v>37.508586000000001</v>
      </c>
      <c r="F9821">
        <v>35.533995640000001</v>
      </c>
      <c r="G9821">
        <v>34.531378400000001</v>
      </c>
      <c r="H9821">
        <v>22.563488029999998</v>
      </c>
      <c r="I9821">
        <v>15.148588269999999</v>
      </c>
      <c r="J9821">
        <v>12.237889109999999</v>
      </c>
      <c r="K9821">
        <v>11.41318407</v>
      </c>
      <c r="L9821">
        <v>11.029911029999999</v>
      </c>
    </row>
    <row r="9822" spans="1:12">
      <c r="A9822">
        <v>9818</v>
      </c>
      <c r="B9822">
        <f t="shared" si="153"/>
        <v>5.4544444444444444</v>
      </c>
      <c r="C9822">
        <v>52.575640409999998</v>
      </c>
      <c r="D9822">
        <v>43.119067139999999</v>
      </c>
      <c r="E9822">
        <v>37.499544980000003</v>
      </c>
      <c r="F9822">
        <v>35.525080119999998</v>
      </c>
      <c r="G9822">
        <v>34.522538480000001</v>
      </c>
      <c r="H9822">
        <v>22.56135432</v>
      </c>
      <c r="I9822">
        <v>15.14748365</v>
      </c>
      <c r="J9822">
        <v>12.23734949</v>
      </c>
      <c r="K9822">
        <v>11.412829410000001</v>
      </c>
      <c r="L9822">
        <v>11.02964733</v>
      </c>
    </row>
    <row r="9823" spans="1:12">
      <c r="A9823">
        <v>9819</v>
      </c>
      <c r="B9823">
        <f t="shared" si="153"/>
        <v>5.4550000000000001</v>
      </c>
      <c r="C9823">
        <v>52.566717590000003</v>
      </c>
      <c r="D9823">
        <v>43.109822129999998</v>
      </c>
      <c r="E9823">
        <v>37.490505970000001</v>
      </c>
      <c r="F9823">
        <v>35.516166720000001</v>
      </c>
      <c r="G9823">
        <v>34.513700659999998</v>
      </c>
      <c r="H9823">
        <v>22.559220889999999</v>
      </c>
      <c r="I9823">
        <v>15.14637924</v>
      </c>
      <c r="J9823">
        <v>12.23680998</v>
      </c>
      <c r="K9823">
        <v>11.412474830000001</v>
      </c>
      <c r="L9823">
        <v>11.02938369</v>
      </c>
    </row>
    <row r="9824" spans="1:12">
      <c r="A9824">
        <v>9820</v>
      </c>
      <c r="B9824">
        <f t="shared" si="153"/>
        <v>5.4555555555555557</v>
      </c>
      <c r="C9824">
        <v>52.557795929999997</v>
      </c>
      <c r="D9824">
        <v>43.100578890000001</v>
      </c>
      <c r="E9824">
        <v>37.481468980000002</v>
      </c>
      <c r="F9824">
        <v>35.507255450000002</v>
      </c>
      <c r="G9824">
        <v>34.504864920000003</v>
      </c>
      <c r="H9824">
        <v>22.55708774</v>
      </c>
      <c r="I9824">
        <v>15.14527505</v>
      </c>
      <c r="J9824">
        <v>12.236270599999999</v>
      </c>
      <c r="K9824">
        <v>11.41212034</v>
      </c>
      <c r="L9824">
        <v>11.029120109999999</v>
      </c>
    </row>
    <row r="9825" spans="1:12">
      <c r="A9825">
        <v>9821</v>
      </c>
      <c r="B9825">
        <f t="shared" si="153"/>
        <v>5.4561111111111114</v>
      </c>
      <c r="C9825">
        <v>52.548875449999997</v>
      </c>
      <c r="D9825">
        <v>43.091337439999997</v>
      </c>
      <c r="E9825">
        <v>37.472434</v>
      </c>
      <c r="F9825">
        <v>35.498346290000001</v>
      </c>
      <c r="G9825">
        <v>34.496031289999998</v>
      </c>
      <c r="H9825">
        <v>22.55495487</v>
      </c>
      <c r="I9825">
        <v>15.144171070000001</v>
      </c>
      <c r="J9825">
        <v>12.235731339999999</v>
      </c>
      <c r="K9825">
        <v>11.41176593</v>
      </c>
      <c r="L9825">
        <v>11.02885659</v>
      </c>
    </row>
    <row r="9826" spans="1:12">
      <c r="A9826">
        <v>9822</v>
      </c>
      <c r="B9826">
        <f t="shared" si="153"/>
        <v>5.456666666666667</v>
      </c>
      <c r="C9826">
        <v>52.53995613</v>
      </c>
      <c r="D9826">
        <v>43.082097750000003</v>
      </c>
      <c r="E9826">
        <v>37.463401040000001</v>
      </c>
      <c r="F9826">
        <v>35.489439249999997</v>
      </c>
      <c r="G9826">
        <v>34.487199750000002</v>
      </c>
      <c r="H9826">
        <v>22.552822280000001</v>
      </c>
      <c r="I9826">
        <v>15.1430673</v>
      </c>
      <c r="J9826">
        <v>12.2351922</v>
      </c>
      <c r="K9826">
        <v>11.41141161</v>
      </c>
      <c r="L9826">
        <v>11.02859314</v>
      </c>
    </row>
    <row r="9827" spans="1:12">
      <c r="A9827">
        <v>9823</v>
      </c>
      <c r="B9827">
        <f t="shared" si="153"/>
        <v>5.4572222222222226</v>
      </c>
      <c r="C9827">
        <v>52.531037980000001</v>
      </c>
      <c r="D9827">
        <v>43.07285984</v>
      </c>
      <c r="E9827">
        <v>37.454370099999998</v>
      </c>
      <c r="F9827">
        <v>35.480534339999998</v>
      </c>
      <c r="G9827">
        <v>34.478370310000003</v>
      </c>
      <c r="H9827">
        <v>22.550689970000001</v>
      </c>
      <c r="I9827">
        <v>15.14196374</v>
      </c>
      <c r="J9827">
        <v>12.23465318</v>
      </c>
      <c r="K9827">
        <v>11.41105737</v>
      </c>
      <c r="L9827">
        <v>11.028329749999999</v>
      </c>
    </row>
    <row r="9828" spans="1:12">
      <c r="A9828">
        <v>9824</v>
      </c>
      <c r="B9828">
        <f t="shared" si="153"/>
        <v>5.4577777777777774</v>
      </c>
      <c r="C9828">
        <v>52.522120999999999</v>
      </c>
      <c r="D9828">
        <v>43.063623710000002</v>
      </c>
      <c r="E9828">
        <v>37.445341169999999</v>
      </c>
      <c r="F9828">
        <v>35.471631539999997</v>
      </c>
      <c r="G9828">
        <v>34.46954298</v>
      </c>
      <c r="H9828">
        <v>22.548557930000001</v>
      </c>
      <c r="I9828">
        <v>15.140860399999999</v>
      </c>
      <c r="J9828">
        <v>12.23411428</v>
      </c>
      <c r="K9828">
        <v>11.41070322</v>
      </c>
      <c r="L9828">
        <v>11.02806642</v>
      </c>
    </row>
    <row r="9829" spans="1:12">
      <c r="A9829">
        <v>9825</v>
      </c>
      <c r="B9829">
        <f t="shared" si="153"/>
        <v>5.458333333333333</v>
      </c>
      <c r="C9829">
        <v>52.51320518</v>
      </c>
      <c r="D9829">
        <v>43.054389350000001</v>
      </c>
      <c r="E9829">
        <v>37.436314260000003</v>
      </c>
      <c r="F9829">
        <v>35.462730860000001</v>
      </c>
      <c r="G9829">
        <v>34.460717760000001</v>
      </c>
      <c r="H9829">
        <v>22.546426180000001</v>
      </c>
      <c r="I9829">
        <v>15.13975726</v>
      </c>
      <c r="J9829">
        <v>12.233575500000001</v>
      </c>
      <c r="K9829">
        <v>11.41034915</v>
      </c>
      <c r="L9829">
        <v>11.027803159999999</v>
      </c>
    </row>
    <row r="9830" spans="1:12">
      <c r="A9830">
        <v>9826</v>
      </c>
      <c r="B9830">
        <f t="shared" si="153"/>
        <v>5.4588888888888887</v>
      </c>
      <c r="C9830">
        <v>52.50429054</v>
      </c>
      <c r="D9830">
        <v>43.045156759999998</v>
      </c>
      <c r="E9830">
        <v>37.427289360000003</v>
      </c>
      <c r="F9830">
        <v>35.453832310000003</v>
      </c>
      <c r="G9830">
        <v>34.451894639999999</v>
      </c>
      <c r="H9830">
        <v>22.544294709999999</v>
      </c>
      <c r="I9830">
        <v>15.13865434</v>
      </c>
      <c r="J9830">
        <v>12.23303684</v>
      </c>
      <c r="K9830">
        <v>11.40999517</v>
      </c>
      <c r="L9830">
        <v>11.02753996</v>
      </c>
    </row>
    <row r="9831" spans="1:12">
      <c r="A9831">
        <v>9827</v>
      </c>
      <c r="B9831">
        <f t="shared" si="153"/>
        <v>5.4594444444444443</v>
      </c>
      <c r="C9831">
        <v>52.495377070000004</v>
      </c>
      <c r="D9831">
        <v>43.035925949999999</v>
      </c>
      <c r="E9831">
        <v>37.418266469999999</v>
      </c>
      <c r="F9831">
        <v>35.444935870000002</v>
      </c>
      <c r="G9831">
        <v>34.443073630000001</v>
      </c>
      <c r="H9831">
        <v>22.542163510000002</v>
      </c>
      <c r="I9831">
        <v>15.13755164</v>
      </c>
      <c r="J9831">
        <v>12.23249831</v>
      </c>
      <c r="K9831">
        <v>11.40964127</v>
      </c>
      <c r="L9831">
        <v>11.027276820000001</v>
      </c>
    </row>
    <row r="9832" spans="1:12">
      <c r="A9832">
        <v>9828</v>
      </c>
      <c r="B9832">
        <f t="shared" si="153"/>
        <v>5.46</v>
      </c>
      <c r="C9832">
        <v>52.486464769999998</v>
      </c>
      <c r="D9832">
        <v>43.026696899999997</v>
      </c>
      <c r="E9832">
        <v>37.409245599999998</v>
      </c>
      <c r="F9832">
        <v>35.436041549999999</v>
      </c>
      <c r="G9832">
        <v>34.434254729999999</v>
      </c>
      <c r="H9832">
        <v>22.5400326</v>
      </c>
      <c r="I9832">
        <v>15.13644914</v>
      </c>
      <c r="J9832">
        <v>12.231959890000001</v>
      </c>
      <c r="K9832">
        <v>11.409287450000001</v>
      </c>
      <c r="L9832">
        <v>11.027013739999999</v>
      </c>
    </row>
    <row r="9833" spans="1:12">
      <c r="A9833">
        <v>9829</v>
      </c>
      <c r="B9833">
        <f t="shared" si="153"/>
        <v>5.4605555555555556</v>
      </c>
      <c r="C9833">
        <v>52.477553630000003</v>
      </c>
      <c r="D9833">
        <v>43.017469630000001</v>
      </c>
      <c r="E9833">
        <v>37.400226750000002</v>
      </c>
      <c r="F9833">
        <v>35.427149350000001</v>
      </c>
      <c r="G9833">
        <v>34.425437940000002</v>
      </c>
      <c r="H9833">
        <v>22.53790197</v>
      </c>
      <c r="I9833">
        <v>15.135346849999999</v>
      </c>
      <c r="J9833">
        <v>12.23142159</v>
      </c>
      <c r="K9833">
        <v>11.40893372</v>
      </c>
      <c r="L9833">
        <v>11.02675073</v>
      </c>
    </row>
    <row r="9834" spans="1:12">
      <c r="A9834">
        <v>9830</v>
      </c>
      <c r="B9834">
        <f t="shared" si="153"/>
        <v>5.4611111111111112</v>
      </c>
      <c r="C9834">
        <v>52.468643669999999</v>
      </c>
      <c r="D9834">
        <v>43.008244130000001</v>
      </c>
      <c r="E9834">
        <v>37.3912099</v>
      </c>
      <c r="F9834">
        <v>35.41825927</v>
      </c>
      <c r="G9834">
        <v>34.416623280000003</v>
      </c>
      <c r="H9834">
        <v>22.535771610000001</v>
      </c>
      <c r="I9834">
        <v>15.13424478</v>
      </c>
      <c r="J9834">
        <v>12.230883410000001</v>
      </c>
      <c r="K9834">
        <v>11.408580069999999</v>
      </c>
      <c r="L9834">
        <v>11.02648778</v>
      </c>
    </row>
    <row r="9835" spans="1:12">
      <c r="A9835">
        <v>9831</v>
      </c>
      <c r="B9835">
        <f t="shared" si="153"/>
        <v>5.4616666666666669</v>
      </c>
      <c r="C9835">
        <v>52.459734879999999</v>
      </c>
      <c r="D9835">
        <v>42.999020399999999</v>
      </c>
      <c r="E9835">
        <v>37.382195080000002</v>
      </c>
      <c r="F9835">
        <v>35.409371309999997</v>
      </c>
      <c r="G9835">
        <v>34.407810720000001</v>
      </c>
      <c r="H9835">
        <v>22.533641540000001</v>
      </c>
      <c r="I9835">
        <v>15.133142919999999</v>
      </c>
      <c r="J9835">
        <v>12.23034535</v>
      </c>
      <c r="K9835">
        <v>11.40822651</v>
      </c>
      <c r="L9835">
        <v>11.02622489</v>
      </c>
    </row>
    <row r="9836" spans="1:12">
      <c r="A9836">
        <v>9832</v>
      </c>
      <c r="B9836">
        <f t="shared" si="153"/>
        <v>5.4622222222222225</v>
      </c>
      <c r="C9836">
        <v>52.450827250000003</v>
      </c>
      <c r="D9836">
        <v>42.98979843</v>
      </c>
      <c r="E9836">
        <v>37.37318226</v>
      </c>
      <c r="F9836">
        <v>35.40048547</v>
      </c>
      <c r="G9836">
        <v>34.399000289999996</v>
      </c>
      <c r="H9836">
        <v>22.531511739999999</v>
      </c>
      <c r="I9836">
        <v>15.13204127</v>
      </c>
      <c r="J9836">
        <v>12.22980742</v>
      </c>
      <c r="K9836">
        <v>11.407873029999999</v>
      </c>
      <c r="L9836">
        <v>11.02596207</v>
      </c>
    </row>
    <row r="9837" spans="1:12">
      <c r="A9837">
        <v>9833</v>
      </c>
      <c r="B9837">
        <f t="shared" si="153"/>
        <v>5.4627777777777782</v>
      </c>
      <c r="C9837">
        <v>52.441920789999998</v>
      </c>
      <c r="D9837">
        <v>42.98057824</v>
      </c>
      <c r="E9837">
        <v>37.364171460000001</v>
      </c>
      <c r="F9837">
        <v>35.391601739999999</v>
      </c>
      <c r="G9837">
        <v>34.390191969999997</v>
      </c>
      <c r="H9837">
        <v>22.52938223</v>
      </c>
      <c r="I9837">
        <v>15.130939830000001</v>
      </c>
      <c r="J9837">
        <v>12.2292696</v>
      </c>
      <c r="K9837">
        <v>11.40751964</v>
      </c>
      <c r="L9837">
        <v>11.02569931</v>
      </c>
    </row>
    <row r="9838" spans="1:12">
      <c r="A9838">
        <v>9834</v>
      </c>
      <c r="B9838">
        <f t="shared" si="153"/>
        <v>5.4633333333333329</v>
      </c>
      <c r="C9838">
        <v>52.433015509999997</v>
      </c>
      <c r="D9838">
        <v>42.971359810000003</v>
      </c>
      <c r="E9838">
        <v>37.355162669999999</v>
      </c>
      <c r="F9838">
        <v>35.382720140000004</v>
      </c>
      <c r="G9838">
        <v>34.381385780000002</v>
      </c>
      <c r="H9838">
        <v>22.527252990000001</v>
      </c>
      <c r="I9838">
        <v>15.12983861</v>
      </c>
      <c r="J9838">
        <v>12.2287319</v>
      </c>
      <c r="K9838">
        <v>11.407166330000001</v>
      </c>
      <c r="L9838">
        <v>11.02543661</v>
      </c>
    </row>
    <row r="9839" spans="1:12">
      <c r="A9839">
        <v>9835</v>
      </c>
      <c r="B9839">
        <f t="shared" si="153"/>
        <v>5.4638888888888886</v>
      </c>
      <c r="C9839">
        <v>52.42411139</v>
      </c>
      <c r="D9839">
        <v>42.962143150000003</v>
      </c>
      <c r="E9839">
        <v>37.346155899999999</v>
      </c>
      <c r="F9839">
        <v>35.373840639999997</v>
      </c>
      <c r="G9839">
        <v>34.372581699999998</v>
      </c>
      <c r="H9839">
        <v>22.525124040000001</v>
      </c>
      <c r="I9839">
        <v>15.12873759</v>
      </c>
      <c r="J9839">
        <v>12.228194329999999</v>
      </c>
      <c r="K9839">
        <v>11.406813100000001</v>
      </c>
      <c r="L9839">
        <v>11.02517398</v>
      </c>
    </row>
    <row r="9840" spans="1:12">
      <c r="A9840">
        <v>9836</v>
      </c>
      <c r="B9840">
        <f t="shared" si="153"/>
        <v>5.4644444444444442</v>
      </c>
      <c r="C9840">
        <v>52.41520843</v>
      </c>
      <c r="D9840">
        <v>42.95292826</v>
      </c>
      <c r="E9840">
        <v>37.337151140000003</v>
      </c>
      <c r="F9840">
        <v>35.364963269999997</v>
      </c>
      <c r="G9840">
        <v>34.36377976</v>
      </c>
      <c r="H9840">
        <v>22.522995359999999</v>
      </c>
      <c r="I9840">
        <v>15.12763679</v>
      </c>
      <c r="J9840">
        <v>12.227656870000001</v>
      </c>
      <c r="K9840">
        <v>11.406459959999999</v>
      </c>
      <c r="L9840">
        <v>11.02491141</v>
      </c>
    </row>
    <row r="9841" spans="1:12">
      <c r="A9841">
        <v>9837</v>
      </c>
      <c r="B9841">
        <f t="shared" si="153"/>
        <v>5.4649999999999999</v>
      </c>
      <c r="C9841">
        <v>52.406306649999998</v>
      </c>
      <c r="D9841">
        <v>42.943715140000002</v>
      </c>
      <c r="E9841">
        <v>37.328148390000003</v>
      </c>
      <c r="F9841">
        <v>35.356088010000001</v>
      </c>
      <c r="G9841">
        <v>34.354979929999999</v>
      </c>
      <c r="H9841">
        <v>22.520866959999999</v>
      </c>
      <c r="I9841">
        <v>15.1265362</v>
      </c>
      <c r="J9841">
        <v>12.22711954</v>
      </c>
      <c r="K9841">
        <v>11.406106899999999</v>
      </c>
      <c r="L9841">
        <v>11.024648900000001</v>
      </c>
    </row>
    <row r="9842" spans="1:12">
      <c r="A9842">
        <v>9838</v>
      </c>
      <c r="B9842">
        <f t="shared" si="153"/>
        <v>5.4655555555555555</v>
      </c>
      <c r="C9842">
        <v>52.397406029999999</v>
      </c>
      <c r="D9842">
        <v>42.934503790000001</v>
      </c>
      <c r="E9842">
        <v>37.319147659999999</v>
      </c>
      <c r="F9842">
        <v>35.347214870000002</v>
      </c>
      <c r="G9842">
        <v>34.346182239999997</v>
      </c>
      <c r="H9842">
        <v>22.518738840000001</v>
      </c>
      <c r="I9842">
        <v>15.12543582</v>
      </c>
      <c r="J9842">
        <v>12.22658232</v>
      </c>
      <c r="K9842">
        <v>11.405753929999999</v>
      </c>
      <c r="L9842">
        <v>11.02438645</v>
      </c>
    </row>
    <row r="9843" spans="1:12">
      <c r="A9843">
        <v>9839</v>
      </c>
      <c r="B9843">
        <f t="shared" si="153"/>
        <v>5.4661111111111111</v>
      </c>
      <c r="C9843">
        <v>52.388506579999998</v>
      </c>
      <c r="D9843">
        <v>42.925294200000003</v>
      </c>
      <c r="E9843">
        <v>37.310148929999997</v>
      </c>
      <c r="F9843">
        <v>35.338343850000001</v>
      </c>
      <c r="G9843">
        <v>34.337386670000001</v>
      </c>
      <c r="H9843">
        <v>22.516611000000001</v>
      </c>
      <c r="I9843">
        <v>15.124335650000001</v>
      </c>
      <c r="J9843">
        <v>12.22604522</v>
      </c>
      <c r="K9843">
        <v>11.405401039999999</v>
      </c>
      <c r="L9843">
        <v>11.024124069999999</v>
      </c>
    </row>
    <row r="9844" spans="1:12">
      <c r="A9844">
        <v>9840</v>
      </c>
      <c r="B9844">
        <f t="shared" si="153"/>
        <v>5.4666666666666668</v>
      </c>
      <c r="C9844">
        <v>52.37960829</v>
      </c>
      <c r="D9844">
        <v>42.916086380000003</v>
      </c>
      <c r="E9844">
        <v>37.301152219999999</v>
      </c>
      <c r="F9844">
        <v>35.329474939999997</v>
      </c>
      <c r="G9844">
        <v>34.328593230000003</v>
      </c>
      <c r="H9844">
        <v>22.514483439999999</v>
      </c>
      <c r="I9844">
        <v>15.12323569</v>
      </c>
      <c r="J9844">
        <v>12.225508250000001</v>
      </c>
      <c r="K9844">
        <v>11.40504823</v>
      </c>
      <c r="L9844">
        <v>11.023861760000001</v>
      </c>
    </row>
    <row r="9845" spans="1:12">
      <c r="A9845">
        <v>9841</v>
      </c>
      <c r="B9845">
        <f t="shared" si="153"/>
        <v>5.4672222222222224</v>
      </c>
      <c r="C9845">
        <v>52.370711159999999</v>
      </c>
      <c r="D9845">
        <v>42.906880319999999</v>
      </c>
      <c r="E9845">
        <v>37.292157510000003</v>
      </c>
      <c r="F9845">
        <v>35.320608149999998</v>
      </c>
      <c r="G9845">
        <v>34.319801929999997</v>
      </c>
      <c r="H9845">
        <v>22.51235616</v>
      </c>
      <c r="I9845">
        <v>15.12213594</v>
      </c>
      <c r="J9845">
        <v>12.22497139</v>
      </c>
      <c r="K9845">
        <v>11.40469551</v>
      </c>
      <c r="L9845">
        <v>11.0235995</v>
      </c>
    </row>
    <row r="9846" spans="1:12">
      <c r="A9846">
        <v>9842</v>
      </c>
      <c r="B9846">
        <f t="shared" si="153"/>
        <v>5.4677777777777781</v>
      </c>
      <c r="C9846">
        <v>52.361815200000002</v>
      </c>
      <c r="D9846">
        <v>42.89767604</v>
      </c>
      <c r="E9846">
        <v>37.283164820000003</v>
      </c>
      <c r="F9846">
        <v>35.311743479999997</v>
      </c>
      <c r="G9846">
        <v>34.311012750000003</v>
      </c>
      <c r="H9846">
        <v>22.510229160000002</v>
      </c>
      <c r="I9846">
        <v>15.12103641</v>
      </c>
      <c r="J9846">
        <v>12.22443466</v>
      </c>
      <c r="K9846">
        <v>11.40434288</v>
      </c>
      <c r="L9846">
        <v>11.02333732</v>
      </c>
    </row>
    <row r="9847" spans="1:12">
      <c r="A9847">
        <v>9843</v>
      </c>
      <c r="B9847">
        <f t="shared" si="153"/>
        <v>5.4683333333333337</v>
      </c>
      <c r="C9847">
        <v>52.352920410000003</v>
      </c>
      <c r="D9847">
        <v>42.888473519999998</v>
      </c>
      <c r="E9847">
        <v>37.274174129999999</v>
      </c>
      <c r="F9847">
        <v>35.30288092</v>
      </c>
      <c r="G9847">
        <v>34.302225700000001</v>
      </c>
      <c r="H9847">
        <v>22.508102430000001</v>
      </c>
      <c r="I9847">
        <v>15.11993708</v>
      </c>
      <c r="J9847">
        <v>12.22389804</v>
      </c>
      <c r="K9847">
        <v>11.40399032</v>
      </c>
      <c r="L9847">
        <v>11.02307519</v>
      </c>
    </row>
    <row r="9848" spans="1:12">
      <c r="A9848">
        <v>9844</v>
      </c>
      <c r="B9848">
        <f t="shared" si="153"/>
        <v>5.4688888888888885</v>
      </c>
      <c r="C9848">
        <v>52.344026769999999</v>
      </c>
      <c r="D9848">
        <v>42.879272759999999</v>
      </c>
      <c r="E9848">
        <v>37.265185449999997</v>
      </c>
      <c r="F9848">
        <v>35.29402047</v>
      </c>
      <c r="G9848">
        <v>34.293440789999998</v>
      </c>
      <c r="H9848">
        <v>22.505975979999999</v>
      </c>
      <c r="I9848">
        <v>15.11883797</v>
      </c>
      <c r="J9848">
        <v>12.22336155</v>
      </c>
      <c r="K9848">
        <v>11.40363786</v>
      </c>
      <c r="L9848">
        <v>11.022813129999999</v>
      </c>
    </row>
    <row r="9849" spans="1:12">
      <c r="A9849">
        <v>9845</v>
      </c>
      <c r="B9849">
        <f t="shared" si="153"/>
        <v>5.4694444444444441</v>
      </c>
      <c r="C9849">
        <v>52.3351343</v>
      </c>
      <c r="D9849">
        <v>42.870073779999998</v>
      </c>
      <c r="E9849">
        <v>37.256198769999997</v>
      </c>
      <c r="F9849">
        <v>35.285162149999998</v>
      </c>
      <c r="G9849">
        <v>34.284658020000002</v>
      </c>
      <c r="H9849">
        <v>22.503849809999998</v>
      </c>
      <c r="I9849">
        <v>15.117739070000001</v>
      </c>
      <c r="J9849">
        <v>12.22282517</v>
      </c>
      <c r="K9849">
        <v>11.40328547</v>
      </c>
      <c r="L9849">
        <v>11.02255113</v>
      </c>
    </row>
    <row r="9850" spans="1:12">
      <c r="A9850">
        <v>9846</v>
      </c>
      <c r="B9850">
        <f t="shared" si="153"/>
        <v>5.47</v>
      </c>
      <c r="C9850">
        <v>52.326242989999997</v>
      </c>
      <c r="D9850">
        <v>42.860876560000001</v>
      </c>
      <c r="E9850">
        <v>37.247214110000002</v>
      </c>
      <c r="F9850">
        <v>35.276305929999999</v>
      </c>
      <c r="G9850">
        <v>34.275877379999997</v>
      </c>
      <c r="H9850">
        <v>22.50172392</v>
      </c>
      <c r="I9850">
        <v>15.11664038</v>
      </c>
      <c r="J9850">
        <v>12.22228892</v>
      </c>
      <c r="K9850">
        <v>11.402933170000001</v>
      </c>
      <c r="L9850">
        <v>11.02228919</v>
      </c>
    </row>
    <row r="9851" spans="1:12">
      <c r="A9851">
        <v>9847</v>
      </c>
      <c r="B9851">
        <f t="shared" si="153"/>
        <v>5.4705555555555554</v>
      </c>
      <c r="C9851">
        <v>52.317352839999998</v>
      </c>
      <c r="D9851">
        <v>42.851681110000001</v>
      </c>
      <c r="E9851">
        <v>37.23823144</v>
      </c>
      <c r="F9851">
        <v>35.267451829999999</v>
      </c>
      <c r="G9851">
        <v>34.267098879999999</v>
      </c>
      <c r="H9851">
        <v>22.49959831</v>
      </c>
      <c r="I9851">
        <v>15.1155419</v>
      </c>
      <c r="J9851">
        <v>12.221752779999999</v>
      </c>
      <c r="K9851">
        <v>11.40258096</v>
      </c>
      <c r="L9851">
        <v>11.022027319999999</v>
      </c>
    </row>
    <row r="9852" spans="1:12">
      <c r="A9852">
        <v>9848</v>
      </c>
      <c r="B9852">
        <f t="shared" si="153"/>
        <v>5.471111111111111</v>
      </c>
      <c r="C9852">
        <v>52.308463850000003</v>
      </c>
      <c r="D9852">
        <v>42.842487419999998</v>
      </c>
      <c r="E9852">
        <v>37.229250780000001</v>
      </c>
      <c r="F9852">
        <v>35.258599840000002</v>
      </c>
      <c r="G9852">
        <v>34.258322509999999</v>
      </c>
      <c r="H9852">
        <v>22.49747297</v>
      </c>
      <c r="I9852">
        <v>15.11444363</v>
      </c>
      <c r="J9852">
        <v>12.221216760000001</v>
      </c>
      <c r="K9852">
        <v>11.40222883</v>
      </c>
      <c r="L9852">
        <v>11.02176551</v>
      </c>
    </row>
    <row r="9853" spans="1:12">
      <c r="A9853">
        <v>9849</v>
      </c>
      <c r="B9853">
        <f t="shared" si="153"/>
        <v>5.4716666666666667</v>
      </c>
      <c r="C9853">
        <v>52.299576020000003</v>
      </c>
      <c r="D9853">
        <v>42.833295509999999</v>
      </c>
      <c r="E9853">
        <v>37.220272129999998</v>
      </c>
      <c r="F9853">
        <v>35.249749970000003</v>
      </c>
      <c r="G9853">
        <v>34.249548279999999</v>
      </c>
      <c r="H9853">
        <v>22.49534791</v>
      </c>
      <c r="I9853">
        <v>15.113345580000001</v>
      </c>
      <c r="J9853">
        <v>12.220680870000001</v>
      </c>
      <c r="K9853">
        <v>11.40187678</v>
      </c>
      <c r="L9853">
        <v>11.021503770000001</v>
      </c>
    </row>
    <row r="9854" spans="1:12">
      <c r="A9854">
        <v>9850</v>
      </c>
      <c r="B9854">
        <f t="shared" si="153"/>
        <v>5.4722222222222223</v>
      </c>
      <c r="C9854">
        <v>52.290689350000001</v>
      </c>
      <c r="D9854">
        <v>42.824105359999997</v>
      </c>
      <c r="E9854">
        <v>37.211295470000003</v>
      </c>
      <c r="F9854">
        <v>35.240902210000002</v>
      </c>
      <c r="G9854">
        <v>34.240776189999998</v>
      </c>
      <c r="H9854">
        <v>22.493223130000001</v>
      </c>
      <c r="I9854">
        <v>15.11224773</v>
      </c>
      <c r="J9854">
        <v>12.220145090000001</v>
      </c>
      <c r="K9854">
        <v>11.401524820000001</v>
      </c>
      <c r="L9854">
        <v>11.021242089999999</v>
      </c>
    </row>
    <row r="9855" spans="1:12">
      <c r="A9855">
        <v>9851</v>
      </c>
      <c r="B9855">
        <f t="shared" si="153"/>
        <v>5.472777777777778</v>
      </c>
      <c r="C9855">
        <v>52.281803840000002</v>
      </c>
      <c r="D9855">
        <v>42.814916969999999</v>
      </c>
      <c r="E9855">
        <v>37.202320819999997</v>
      </c>
      <c r="F9855">
        <v>35.232056559999997</v>
      </c>
      <c r="G9855">
        <v>34.232006239999997</v>
      </c>
      <c r="H9855">
        <v>22.49109863</v>
      </c>
      <c r="I9855">
        <v>15.1111501</v>
      </c>
      <c r="J9855">
        <v>12.21960943</v>
      </c>
      <c r="K9855">
        <v>11.40117294</v>
      </c>
      <c r="L9855">
        <v>11.02098048</v>
      </c>
    </row>
    <row r="9856" spans="1:12">
      <c r="A9856">
        <v>9852</v>
      </c>
      <c r="B9856">
        <f t="shared" si="153"/>
        <v>5.4733333333333336</v>
      </c>
      <c r="C9856">
        <v>52.272919479999999</v>
      </c>
      <c r="D9856">
        <v>42.805730359999998</v>
      </c>
      <c r="E9856">
        <v>37.19334817</v>
      </c>
      <c r="F9856">
        <v>35.223213029999997</v>
      </c>
      <c r="G9856">
        <v>34.223238440000003</v>
      </c>
      <c r="H9856">
        <v>22.4889744</v>
      </c>
      <c r="I9856">
        <v>15.11005267</v>
      </c>
      <c r="J9856">
        <v>12.2190739</v>
      </c>
      <c r="K9856">
        <v>11.40082114</v>
      </c>
      <c r="L9856">
        <v>11.02071892</v>
      </c>
    </row>
    <row r="9857" spans="1:12">
      <c r="A9857">
        <v>9853</v>
      </c>
      <c r="B9857">
        <f t="shared" si="153"/>
        <v>5.4738888888888892</v>
      </c>
      <c r="C9857">
        <v>52.264036279999999</v>
      </c>
      <c r="D9857">
        <v>42.796545510000001</v>
      </c>
      <c r="E9857">
        <v>37.184377529999999</v>
      </c>
      <c r="F9857">
        <v>35.2143716</v>
      </c>
      <c r="G9857">
        <v>34.21447277</v>
      </c>
      <c r="H9857">
        <v>22.486850449999999</v>
      </c>
      <c r="I9857">
        <v>15.108955460000001</v>
      </c>
      <c r="J9857">
        <v>12.218538479999999</v>
      </c>
      <c r="K9857">
        <v>11.400469429999999</v>
      </c>
      <c r="L9857">
        <v>11.020457439999999</v>
      </c>
    </row>
    <row r="9858" spans="1:12">
      <c r="A9858">
        <v>9854</v>
      </c>
      <c r="B9858">
        <f t="shared" si="153"/>
        <v>5.474444444444444</v>
      </c>
      <c r="C9858">
        <v>52.255154240000003</v>
      </c>
      <c r="D9858">
        <v>42.787362420000001</v>
      </c>
      <c r="E9858">
        <v>37.175408879999999</v>
      </c>
      <c r="F9858">
        <v>35.205532290000001</v>
      </c>
      <c r="G9858">
        <v>34.205709239999997</v>
      </c>
      <c r="H9858">
        <v>22.484726770000002</v>
      </c>
      <c r="I9858">
        <v>15.107858459999999</v>
      </c>
      <c r="J9858">
        <v>12.21800318</v>
      </c>
      <c r="K9858">
        <v>11.4001178</v>
      </c>
      <c r="L9858">
        <v>11.020196009999999</v>
      </c>
    </row>
    <row r="9859" spans="1:12">
      <c r="A9859">
        <v>9855</v>
      </c>
      <c r="B9859">
        <f t="shared" si="153"/>
        <v>5.4749999999999996</v>
      </c>
      <c r="C9859">
        <v>52.246273360000004</v>
      </c>
      <c r="D9859">
        <v>42.778181099999998</v>
      </c>
      <c r="E9859">
        <v>37.166442240000002</v>
      </c>
      <c r="F9859">
        <v>35.196695089999999</v>
      </c>
      <c r="G9859">
        <v>34.196947860000002</v>
      </c>
      <c r="H9859">
        <v>22.48260337</v>
      </c>
      <c r="I9859">
        <v>15.10676168</v>
      </c>
      <c r="J9859">
        <v>12.217468</v>
      </c>
      <c r="K9859">
        <v>11.39976626</v>
      </c>
      <c r="L9859">
        <v>11.01993465</v>
      </c>
    </row>
    <row r="9860" spans="1:12">
      <c r="A9860">
        <v>9856</v>
      </c>
      <c r="B9860">
        <f t="shared" si="153"/>
        <v>5.4755555555555553</v>
      </c>
      <c r="C9860">
        <v>52.23739363</v>
      </c>
      <c r="D9860">
        <v>42.769001539999998</v>
      </c>
      <c r="E9860">
        <v>37.1574776</v>
      </c>
      <c r="F9860">
        <v>35.187860000000001</v>
      </c>
      <c r="G9860">
        <v>34.188188619999998</v>
      </c>
      <c r="H9860">
        <v>22.480480249999999</v>
      </c>
      <c r="I9860">
        <v>15.1056651</v>
      </c>
      <c r="J9860">
        <v>12.21693294</v>
      </c>
      <c r="K9860">
        <v>11.399414800000001</v>
      </c>
      <c r="L9860">
        <v>11.01967335</v>
      </c>
    </row>
    <row r="9861" spans="1:12">
      <c r="A9861">
        <v>9857</v>
      </c>
      <c r="B9861">
        <f t="shared" ref="B9861:B9924" si="154">A9861*2/3600</f>
        <v>5.4761111111111109</v>
      </c>
      <c r="C9861">
        <v>52.228515049999999</v>
      </c>
      <c r="D9861">
        <v>42.759823750000002</v>
      </c>
      <c r="E9861">
        <v>37.14851496</v>
      </c>
      <c r="F9861">
        <v>35.179027019999999</v>
      </c>
      <c r="G9861">
        <v>34.179431530000002</v>
      </c>
      <c r="H9861">
        <v>22.478357410000001</v>
      </c>
      <c r="I9861">
        <v>15.10456873</v>
      </c>
      <c r="J9861">
        <v>12.216398</v>
      </c>
      <c r="K9861">
        <v>11.39906343</v>
      </c>
      <c r="L9861">
        <v>11.01941212</v>
      </c>
    </row>
    <row r="9862" spans="1:12">
      <c r="A9862">
        <v>9858</v>
      </c>
      <c r="B9862">
        <f t="shared" si="154"/>
        <v>5.4766666666666666</v>
      </c>
      <c r="C9862">
        <v>52.219637630000001</v>
      </c>
      <c r="D9862">
        <v>42.750647710000003</v>
      </c>
      <c r="E9862">
        <v>37.139554330000003</v>
      </c>
      <c r="F9862">
        <v>35.170196150000002</v>
      </c>
      <c r="G9862">
        <v>34.170676579999999</v>
      </c>
      <c r="H9862">
        <v>22.47623484</v>
      </c>
      <c r="I9862">
        <v>15.103472569999999</v>
      </c>
      <c r="J9862">
        <v>12.215863179999999</v>
      </c>
      <c r="K9862">
        <v>11.398712140000001</v>
      </c>
      <c r="L9862">
        <v>11.01915095</v>
      </c>
    </row>
    <row r="9863" spans="1:12">
      <c r="A9863">
        <v>9859</v>
      </c>
      <c r="B9863">
        <f t="shared" si="154"/>
        <v>5.4772222222222222</v>
      </c>
      <c r="C9863">
        <v>52.21076137</v>
      </c>
      <c r="D9863">
        <v>42.74147344</v>
      </c>
      <c r="E9863">
        <v>37.13059569</v>
      </c>
      <c r="F9863">
        <v>35.161367390000002</v>
      </c>
      <c r="G9863">
        <v>34.161923770000001</v>
      </c>
      <c r="H9863">
        <v>22.474112550000001</v>
      </c>
      <c r="I9863">
        <v>15.10237663</v>
      </c>
      <c r="J9863">
        <v>12.21532848</v>
      </c>
      <c r="K9863">
        <v>11.398360930000001</v>
      </c>
      <c r="L9863">
        <v>11.018889850000001</v>
      </c>
    </row>
    <row r="9864" spans="1:12">
      <c r="A9864">
        <v>9860</v>
      </c>
      <c r="B9864">
        <f t="shared" si="154"/>
        <v>5.4777777777777779</v>
      </c>
      <c r="C9864">
        <v>52.201886260000002</v>
      </c>
      <c r="D9864">
        <v>42.732300930000001</v>
      </c>
      <c r="E9864">
        <v>37.12163906</v>
      </c>
      <c r="F9864">
        <v>35.152540739999999</v>
      </c>
      <c r="G9864">
        <v>34.153173109999997</v>
      </c>
      <c r="H9864">
        <v>22.471990529999999</v>
      </c>
      <c r="I9864">
        <v>15.10128089</v>
      </c>
      <c r="J9864">
        <v>12.2147939</v>
      </c>
      <c r="K9864">
        <v>11.39800981</v>
      </c>
      <c r="L9864">
        <v>11.018628809999999</v>
      </c>
    </row>
    <row r="9865" spans="1:12">
      <c r="A9865">
        <v>9861</v>
      </c>
      <c r="B9865">
        <f t="shared" si="154"/>
        <v>5.4783333333333335</v>
      </c>
      <c r="C9865">
        <v>52.19301231</v>
      </c>
      <c r="D9865">
        <v>42.723130169999997</v>
      </c>
      <c r="E9865">
        <v>37.112684430000002</v>
      </c>
      <c r="F9865">
        <v>35.1437162</v>
      </c>
      <c r="G9865">
        <v>34.144424600000001</v>
      </c>
      <c r="H9865">
        <v>22.46986879</v>
      </c>
      <c r="I9865">
        <v>15.10018537</v>
      </c>
      <c r="J9865">
        <v>12.214259439999999</v>
      </c>
      <c r="K9865">
        <v>11.39765877</v>
      </c>
      <c r="L9865">
        <v>11.018367830000001</v>
      </c>
    </row>
    <row r="9866" spans="1:12">
      <c r="A9866">
        <v>9862</v>
      </c>
      <c r="B9866">
        <f t="shared" si="154"/>
        <v>5.4788888888888891</v>
      </c>
      <c r="C9866">
        <v>52.184139510000001</v>
      </c>
      <c r="D9866">
        <v>42.713961179999998</v>
      </c>
      <c r="E9866">
        <v>37.103731799999998</v>
      </c>
      <c r="F9866">
        <v>35.134893769999998</v>
      </c>
      <c r="G9866">
        <v>34.135678230000003</v>
      </c>
      <c r="H9866">
        <v>22.467747330000002</v>
      </c>
      <c r="I9866">
        <v>15.099090049999999</v>
      </c>
      <c r="J9866">
        <v>12.213725090000001</v>
      </c>
      <c r="K9866">
        <v>11.397307809999999</v>
      </c>
      <c r="L9866">
        <v>11.018106919999999</v>
      </c>
    </row>
    <row r="9867" spans="1:12">
      <c r="A9867">
        <v>9863</v>
      </c>
      <c r="B9867">
        <f t="shared" si="154"/>
        <v>5.4794444444444448</v>
      </c>
      <c r="C9867">
        <v>52.175267859999998</v>
      </c>
      <c r="D9867">
        <v>42.704793940000002</v>
      </c>
      <c r="E9867">
        <v>37.094781169999997</v>
      </c>
      <c r="F9867">
        <v>35.126073439999999</v>
      </c>
      <c r="G9867">
        <v>34.126934009999999</v>
      </c>
      <c r="H9867">
        <v>22.465626140000001</v>
      </c>
      <c r="I9867">
        <v>15.09799495</v>
      </c>
      <c r="J9867">
        <v>12.21319087</v>
      </c>
      <c r="K9867">
        <v>11.396956940000001</v>
      </c>
      <c r="L9867">
        <v>11.017846069999999</v>
      </c>
    </row>
    <row r="9868" spans="1:12">
      <c r="A9868">
        <v>9864</v>
      </c>
      <c r="B9868">
        <f t="shared" si="154"/>
        <v>5.48</v>
      </c>
      <c r="C9868">
        <v>52.166397359999998</v>
      </c>
      <c r="D9868">
        <v>42.695628460000002</v>
      </c>
      <c r="E9868">
        <v>37.085832549999999</v>
      </c>
      <c r="F9868">
        <v>35.117255229999998</v>
      </c>
      <c r="G9868">
        <v>34.118191930000002</v>
      </c>
      <c r="H9868">
        <v>22.463505229999999</v>
      </c>
      <c r="I9868">
        <v>15.096900059999999</v>
      </c>
      <c r="J9868">
        <v>12.212656770000001</v>
      </c>
      <c r="K9868">
        <v>11.39660615</v>
      </c>
      <c r="L9868">
        <v>11.01758529</v>
      </c>
    </row>
    <row r="9869" spans="1:12">
      <c r="A9869">
        <v>9865</v>
      </c>
      <c r="B9869">
        <f t="shared" si="154"/>
        <v>5.4805555555555552</v>
      </c>
      <c r="C9869">
        <v>52.157528020000001</v>
      </c>
      <c r="D9869">
        <v>42.686464729999997</v>
      </c>
      <c r="E9869">
        <v>37.076885920000002</v>
      </c>
      <c r="F9869">
        <v>35.10843912</v>
      </c>
      <c r="G9869">
        <v>34.109452009999998</v>
      </c>
      <c r="H9869">
        <v>22.461384590000002</v>
      </c>
      <c r="I9869">
        <v>15.095805370000001</v>
      </c>
      <c r="J9869">
        <v>12.21212278</v>
      </c>
      <c r="K9869">
        <v>11.39625545</v>
      </c>
      <c r="L9869">
        <v>11.01732457</v>
      </c>
    </row>
    <row r="9870" spans="1:12">
      <c r="A9870">
        <v>9866</v>
      </c>
      <c r="B9870">
        <f t="shared" si="154"/>
        <v>5.4811111111111108</v>
      </c>
      <c r="C9870">
        <v>52.148659840000001</v>
      </c>
      <c r="D9870">
        <v>42.677302760000003</v>
      </c>
      <c r="E9870">
        <v>37.06794129</v>
      </c>
      <c r="F9870">
        <v>35.099625119999999</v>
      </c>
      <c r="G9870">
        <v>34.100714230000001</v>
      </c>
      <c r="H9870">
        <v>22.459264229999999</v>
      </c>
      <c r="I9870">
        <v>15.094710900000001</v>
      </c>
      <c r="J9870">
        <v>12.211588920000001</v>
      </c>
      <c r="K9870">
        <v>11.395904829999999</v>
      </c>
      <c r="L9870">
        <v>11.017063909999999</v>
      </c>
    </row>
    <row r="9871" spans="1:12">
      <c r="A9871">
        <v>9867</v>
      </c>
      <c r="B9871">
        <f t="shared" si="154"/>
        <v>5.4816666666666665</v>
      </c>
      <c r="C9871">
        <v>52.139792800000002</v>
      </c>
      <c r="D9871">
        <v>42.668142539999998</v>
      </c>
      <c r="E9871">
        <v>37.058998649999999</v>
      </c>
      <c r="F9871">
        <v>35.090813230000002</v>
      </c>
      <c r="G9871">
        <v>34.091978599999997</v>
      </c>
      <c r="H9871">
        <v>22.457144150000001</v>
      </c>
      <c r="I9871">
        <v>15.09361663</v>
      </c>
      <c r="J9871">
        <v>12.21105517</v>
      </c>
      <c r="K9871">
        <v>11.395554300000001</v>
      </c>
      <c r="L9871">
        <v>11.016803319999999</v>
      </c>
    </row>
    <row r="9872" spans="1:12">
      <c r="A9872">
        <v>9868</v>
      </c>
      <c r="B9872">
        <f t="shared" si="154"/>
        <v>5.4822222222222221</v>
      </c>
      <c r="C9872">
        <v>52.13092692</v>
      </c>
      <c r="D9872">
        <v>42.658984070000002</v>
      </c>
      <c r="E9872">
        <v>37.050058020000002</v>
      </c>
      <c r="F9872">
        <v>35.082003440000001</v>
      </c>
      <c r="G9872">
        <v>34.08324511</v>
      </c>
      <c r="H9872">
        <v>22.455024340000001</v>
      </c>
      <c r="I9872">
        <v>15.092522580000001</v>
      </c>
      <c r="J9872">
        <v>12.210521549999999</v>
      </c>
      <c r="K9872">
        <v>11.395203840000001</v>
      </c>
      <c r="L9872">
        <v>11.016542790000001</v>
      </c>
    </row>
    <row r="9873" spans="1:12">
      <c r="A9873">
        <v>9869</v>
      </c>
      <c r="B9873">
        <f t="shared" si="154"/>
        <v>5.4827777777777778</v>
      </c>
      <c r="C9873">
        <v>52.122062190000001</v>
      </c>
      <c r="D9873">
        <v>42.649827360000003</v>
      </c>
      <c r="E9873">
        <v>37.041119379999998</v>
      </c>
      <c r="F9873">
        <v>35.073195759999997</v>
      </c>
      <c r="G9873">
        <v>34.074513779999997</v>
      </c>
      <c r="H9873">
        <v>22.45290481</v>
      </c>
      <c r="I9873">
        <v>15.091428730000001</v>
      </c>
      <c r="J9873">
        <v>12.209988040000001</v>
      </c>
      <c r="K9873">
        <v>11.39485348</v>
      </c>
      <c r="L9873">
        <v>11.016282329999999</v>
      </c>
    </row>
    <row r="9874" spans="1:12">
      <c r="A9874">
        <v>9870</v>
      </c>
      <c r="B9874">
        <f t="shared" si="154"/>
        <v>5.4833333333333334</v>
      </c>
      <c r="C9874">
        <v>52.113198619999999</v>
      </c>
      <c r="D9874">
        <v>42.6406724</v>
      </c>
      <c r="E9874">
        <v>37.032182730000002</v>
      </c>
      <c r="F9874">
        <v>35.064390189999997</v>
      </c>
      <c r="G9874">
        <v>34.06578459</v>
      </c>
      <c r="H9874">
        <v>22.450785549999999</v>
      </c>
      <c r="I9874">
        <v>15.090335100000001</v>
      </c>
      <c r="J9874">
        <v>12.20945465</v>
      </c>
      <c r="K9874">
        <v>11.39450319</v>
      </c>
      <c r="L9874">
        <v>11.016021930000001</v>
      </c>
    </row>
    <row r="9875" spans="1:12">
      <c r="A9875">
        <v>9871</v>
      </c>
      <c r="B9875">
        <f t="shared" si="154"/>
        <v>5.483888888888889</v>
      </c>
      <c r="C9875">
        <v>52.104336199999999</v>
      </c>
      <c r="D9875">
        <v>42.6315192</v>
      </c>
      <c r="E9875">
        <v>37.023248080000002</v>
      </c>
      <c r="F9875">
        <v>35.055586720000001</v>
      </c>
      <c r="G9875">
        <v>34.057057559999997</v>
      </c>
      <c r="H9875">
        <v>22.44866657</v>
      </c>
      <c r="I9875">
        <v>15.08924167</v>
      </c>
      <c r="J9875">
        <v>12.20892139</v>
      </c>
      <c r="K9875">
        <v>11.39415299</v>
      </c>
      <c r="L9875">
        <v>11.01576159</v>
      </c>
    </row>
    <row r="9876" spans="1:12">
      <c r="A9876">
        <v>9872</v>
      </c>
      <c r="B9876">
        <f t="shared" si="154"/>
        <v>5.4844444444444447</v>
      </c>
      <c r="C9876">
        <v>52.095474930000002</v>
      </c>
      <c r="D9876">
        <v>42.622367740000001</v>
      </c>
      <c r="E9876">
        <v>37.014315420000003</v>
      </c>
      <c r="F9876">
        <v>35.046785360000001</v>
      </c>
      <c r="G9876">
        <v>34.048332670000001</v>
      </c>
      <c r="H9876">
        <v>22.446547859999999</v>
      </c>
      <c r="I9876">
        <v>15.08814845</v>
      </c>
      <c r="J9876">
        <v>12.20838824</v>
      </c>
      <c r="K9876">
        <v>11.39380287</v>
      </c>
      <c r="L9876">
        <v>11.01550132</v>
      </c>
    </row>
    <row r="9877" spans="1:12">
      <c r="A9877">
        <v>9873</v>
      </c>
      <c r="B9877">
        <f t="shared" si="154"/>
        <v>5.4850000000000003</v>
      </c>
      <c r="C9877">
        <v>52.08661481</v>
      </c>
      <c r="D9877">
        <v>42.61321804</v>
      </c>
      <c r="E9877">
        <v>37.005384749999997</v>
      </c>
      <c r="F9877">
        <v>35.037986089999997</v>
      </c>
      <c r="G9877">
        <v>34.039609929999997</v>
      </c>
      <c r="H9877">
        <v>22.44442943</v>
      </c>
      <c r="I9877">
        <v>15.087055449999999</v>
      </c>
      <c r="J9877">
        <v>12.20785521</v>
      </c>
      <c r="K9877">
        <v>11.39345284</v>
      </c>
      <c r="L9877">
        <v>11.01524111</v>
      </c>
    </row>
    <row r="9878" spans="1:12">
      <c r="A9878">
        <v>9874</v>
      </c>
      <c r="B9878">
        <f t="shared" si="154"/>
        <v>5.485555555555556</v>
      </c>
      <c r="C9878">
        <v>52.077755850000003</v>
      </c>
      <c r="D9878">
        <v>42.60407008</v>
      </c>
      <c r="E9878">
        <v>36.996456070000001</v>
      </c>
      <c r="F9878">
        <v>35.029188939999997</v>
      </c>
      <c r="G9878">
        <v>34.030889340000002</v>
      </c>
      <c r="H9878">
        <v>22.442311279999998</v>
      </c>
      <c r="I9878">
        <v>15.085962650000001</v>
      </c>
      <c r="J9878">
        <v>12.20732229</v>
      </c>
      <c r="K9878">
        <v>11.39310289</v>
      </c>
      <c r="L9878">
        <v>11.01498097</v>
      </c>
    </row>
    <row r="9879" spans="1:12">
      <c r="A9879">
        <v>9875</v>
      </c>
      <c r="B9879">
        <f t="shared" si="154"/>
        <v>5.4861111111111107</v>
      </c>
      <c r="C9879">
        <v>52.068898040000001</v>
      </c>
      <c r="D9879">
        <v>42.594923880000003</v>
      </c>
      <c r="E9879">
        <v>36.987529379999998</v>
      </c>
      <c r="F9879">
        <v>35.020393890000001</v>
      </c>
      <c r="G9879">
        <v>34.022170899999999</v>
      </c>
      <c r="H9879">
        <v>22.440193399999998</v>
      </c>
      <c r="I9879">
        <v>15.08487006</v>
      </c>
      <c r="J9879">
        <v>12.206789499999999</v>
      </c>
      <c r="K9879">
        <v>11.39275303</v>
      </c>
      <c r="L9879">
        <v>11.01472089</v>
      </c>
    </row>
    <row r="9880" spans="1:12">
      <c r="A9880">
        <v>9876</v>
      </c>
      <c r="B9880">
        <f t="shared" si="154"/>
        <v>5.4866666666666664</v>
      </c>
      <c r="C9880">
        <v>52.060041390000002</v>
      </c>
      <c r="D9880">
        <v>42.585779430000002</v>
      </c>
      <c r="E9880">
        <v>36.978604679999997</v>
      </c>
      <c r="F9880">
        <v>35.01160093</v>
      </c>
      <c r="G9880">
        <v>34.013454609999997</v>
      </c>
      <c r="H9880">
        <v>22.4380758</v>
      </c>
      <c r="I9880">
        <v>15.083777680000001</v>
      </c>
      <c r="J9880">
        <v>12.206256829999999</v>
      </c>
      <c r="K9880">
        <v>11.392403249999999</v>
      </c>
      <c r="L9880">
        <v>11.01446088</v>
      </c>
    </row>
    <row r="9881" spans="1:12">
      <c r="A9881">
        <v>9877</v>
      </c>
      <c r="B9881">
        <f t="shared" si="154"/>
        <v>5.487222222222222</v>
      </c>
      <c r="C9881">
        <v>52.051185889999999</v>
      </c>
      <c r="D9881">
        <v>42.576636729999997</v>
      </c>
      <c r="E9881">
        <v>36.969681970000003</v>
      </c>
      <c r="F9881">
        <v>35.002810089999997</v>
      </c>
      <c r="G9881">
        <v>34.004740470000002</v>
      </c>
      <c r="H9881">
        <v>22.435958469999999</v>
      </c>
      <c r="I9881">
        <v>15.082685509999999</v>
      </c>
      <c r="J9881">
        <v>12.205724269999999</v>
      </c>
      <c r="K9881">
        <v>11.39205355</v>
      </c>
      <c r="L9881">
        <v>11.014200929999999</v>
      </c>
    </row>
    <row r="9882" spans="1:12">
      <c r="A9882">
        <v>9878</v>
      </c>
      <c r="B9882">
        <f t="shared" si="154"/>
        <v>5.4877777777777776</v>
      </c>
      <c r="C9882">
        <v>52.042331539999999</v>
      </c>
      <c r="D9882">
        <v>42.567495780000002</v>
      </c>
      <c r="E9882">
        <v>36.960761249999997</v>
      </c>
      <c r="F9882">
        <v>34.994021340000003</v>
      </c>
      <c r="G9882">
        <v>33.99602848</v>
      </c>
      <c r="H9882">
        <v>22.43384142</v>
      </c>
      <c r="I9882">
        <v>15.081593549999999</v>
      </c>
      <c r="J9882">
        <v>12.205191839999999</v>
      </c>
      <c r="K9882">
        <v>11.39170393</v>
      </c>
      <c r="L9882">
        <v>11.013941040000001</v>
      </c>
    </row>
    <row r="9883" spans="1:12">
      <c r="A9883">
        <v>9879</v>
      </c>
      <c r="B9883">
        <f t="shared" si="154"/>
        <v>5.4883333333333333</v>
      </c>
      <c r="C9883">
        <v>52.033478350000003</v>
      </c>
      <c r="D9883">
        <v>42.558356580000002</v>
      </c>
      <c r="E9883">
        <v>36.95184252</v>
      </c>
      <c r="F9883">
        <v>34.985234699999999</v>
      </c>
      <c r="G9883">
        <v>33.987318629999997</v>
      </c>
      <c r="H9883">
        <v>22.43172465</v>
      </c>
      <c r="I9883">
        <v>15.0805018</v>
      </c>
      <c r="J9883">
        <v>12.20465952</v>
      </c>
      <c r="K9883">
        <v>11.391354400000001</v>
      </c>
      <c r="L9883">
        <v>11.01368122</v>
      </c>
    </row>
    <row r="9884" spans="1:12">
      <c r="A9884">
        <v>9880</v>
      </c>
      <c r="B9884">
        <f t="shared" si="154"/>
        <v>5.4888888888888889</v>
      </c>
      <c r="C9884">
        <v>52.024626310000002</v>
      </c>
      <c r="D9884">
        <v>42.549219129999997</v>
      </c>
      <c r="E9884">
        <v>36.942925780000003</v>
      </c>
      <c r="F9884">
        <v>34.976450149999998</v>
      </c>
      <c r="G9884">
        <v>33.978610930000002</v>
      </c>
      <c r="H9884">
        <v>22.42960815</v>
      </c>
      <c r="I9884">
        <v>15.07941026</v>
      </c>
      <c r="J9884">
        <v>12.20412732</v>
      </c>
      <c r="K9884">
        <v>11.391004949999999</v>
      </c>
      <c r="L9884">
        <v>11.01342146</v>
      </c>
    </row>
    <row r="9885" spans="1:12">
      <c r="A9885">
        <v>9881</v>
      </c>
      <c r="B9885">
        <f t="shared" si="154"/>
        <v>5.4894444444444446</v>
      </c>
      <c r="C9885">
        <v>52.015775429999998</v>
      </c>
      <c r="D9885">
        <v>42.540083430000003</v>
      </c>
      <c r="E9885">
        <v>36.934011030000001</v>
      </c>
      <c r="F9885">
        <v>34.967667710000001</v>
      </c>
      <c r="G9885">
        <v>33.96990538</v>
      </c>
      <c r="H9885">
        <v>22.427491929999999</v>
      </c>
      <c r="I9885">
        <v>15.07831893</v>
      </c>
      <c r="J9885">
        <v>12.20359524</v>
      </c>
      <c r="K9885">
        <v>11.39065559</v>
      </c>
      <c r="L9885">
        <v>11.013161759999999</v>
      </c>
    </row>
    <row r="9886" spans="1:12">
      <c r="A9886">
        <v>9882</v>
      </c>
      <c r="B9886">
        <f t="shared" si="154"/>
        <v>5.49</v>
      </c>
      <c r="C9886">
        <v>52.006925699999996</v>
      </c>
      <c r="D9886">
        <v>42.530949479999997</v>
      </c>
      <c r="E9886">
        <v>36.925098259999999</v>
      </c>
      <c r="F9886">
        <v>34.958887369999999</v>
      </c>
      <c r="G9886">
        <v>33.961201979999998</v>
      </c>
      <c r="H9886">
        <v>22.425375979999998</v>
      </c>
      <c r="I9886">
        <v>15.07722781</v>
      </c>
      <c r="J9886">
        <v>12.20306328</v>
      </c>
      <c r="K9886">
        <v>11.39030631</v>
      </c>
      <c r="L9886">
        <v>11.012902130000001</v>
      </c>
    </row>
    <row r="9887" spans="1:12">
      <c r="A9887">
        <v>9883</v>
      </c>
      <c r="B9887">
        <f t="shared" si="154"/>
        <v>5.4905555555555559</v>
      </c>
      <c r="C9887">
        <v>51.998077129999999</v>
      </c>
      <c r="D9887">
        <v>42.52181727</v>
      </c>
      <c r="E9887">
        <v>36.916187489999999</v>
      </c>
      <c r="F9887">
        <v>34.950109130000001</v>
      </c>
      <c r="G9887">
        <v>33.952500729999997</v>
      </c>
      <c r="H9887">
        <v>22.423260320000001</v>
      </c>
      <c r="I9887">
        <v>15.076136890000001</v>
      </c>
      <c r="J9887">
        <v>12.20253144</v>
      </c>
      <c r="K9887">
        <v>11.38995712</v>
      </c>
      <c r="L9887">
        <v>11.012642570000001</v>
      </c>
    </row>
    <row r="9888" spans="1:12">
      <c r="A9888">
        <v>9884</v>
      </c>
      <c r="B9888">
        <f t="shared" si="154"/>
        <v>5.4911111111111115</v>
      </c>
      <c r="C9888">
        <v>51.989229709999996</v>
      </c>
      <c r="D9888">
        <v>42.512686809999998</v>
      </c>
      <c r="E9888">
        <v>36.907278699999999</v>
      </c>
      <c r="F9888">
        <v>34.941332989999999</v>
      </c>
      <c r="G9888">
        <v>33.943801620000002</v>
      </c>
      <c r="H9888">
        <v>22.42114492</v>
      </c>
      <c r="I9888">
        <v>15.07504619</v>
      </c>
      <c r="J9888">
        <v>12.20199972</v>
      </c>
      <c r="K9888">
        <v>11.389608000000001</v>
      </c>
      <c r="L9888">
        <v>11.012383059999999</v>
      </c>
    </row>
    <row r="9889" spans="1:12">
      <c r="A9889">
        <v>9885</v>
      </c>
      <c r="B9889">
        <f t="shared" si="154"/>
        <v>5.4916666666666663</v>
      </c>
      <c r="C9889">
        <v>51.980383449999998</v>
      </c>
      <c r="D9889">
        <v>42.503558099999999</v>
      </c>
      <c r="E9889">
        <v>36.898371910000002</v>
      </c>
      <c r="F9889">
        <v>34.932558950000001</v>
      </c>
      <c r="G9889">
        <v>33.93510465</v>
      </c>
      <c r="H9889">
        <v>22.419029810000001</v>
      </c>
      <c r="I9889">
        <v>15.07395569</v>
      </c>
      <c r="J9889">
        <v>12.20146811</v>
      </c>
      <c r="K9889">
        <v>11.38925897</v>
      </c>
      <c r="L9889">
        <v>11.01212363</v>
      </c>
    </row>
    <row r="9890" spans="1:12">
      <c r="A9890">
        <v>9886</v>
      </c>
      <c r="B9890">
        <f t="shared" si="154"/>
        <v>5.4922222222222219</v>
      </c>
      <c r="C9890">
        <v>51.971538350000003</v>
      </c>
      <c r="D9890">
        <v>42.494431130000002</v>
      </c>
      <c r="E9890">
        <v>36.889467099999997</v>
      </c>
      <c r="F9890">
        <v>34.923787009999998</v>
      </c>
      <c r="G9890">
        <v>33.926409829999997</v>
      </c>
      <c r="H9890">
        <v>22.416914970000001</v>
      </c>
      <c r="I9890">
        <v>15.0728654</v>
      </c>
      <c r="J9890">
        <v>12.200936629999999</v>
      </c>
      <c r="K9890">
        <v>11.38891003</v>
      </c>
      <c r="L9890">
        <v>11.01186425</v>
      </c>
    </row>
    <row r="9891" spans="1:12">
      <c r="A9891">
        <v>9887</v>
      </c>
      <c r="B9891">
        <f t="shared" si="154"/>
        <v>5.4927777777777775</v>
      </c>
      <c r="C9891">
        <v>51.962694399999997</v>
      </c>
      <c r="D9891">
        <v>42.485305889999999</v>
      </c>
      <c r="E9891">
        <v>36.880564280000002</v>
      </c>
      <c r="F9891">
        <v>34.915017169999999</v>
      </c>
      <c r="G9891">
        <v>33.917717150000001</v>
      </c>
      <c r="H9891">
        <v>22.414800400000001</v>
      </c>
      <c r="I9891">
        <v>15.07177532</v>
      </c>
      <c r="J9891">
        <v>12.20040526</v>
      </c>
      <c r="K9891">
        <v>11.388561169999999</v>
      </c>
      <c r="L9891">
        <v>11.01160494</v>
      </c>
    </row>
    <row r="9892" spans="1:12">
      <c r="A9892">
        <v>9888</v>
      </c>
      <c r="B9892">
        <f t="shared" si="154"/>
        <v>5.4933333333333332</v>
      </c>
      <c r="C9892">
        <v>51.9538516</v>
      </c>
      <c r="D9892">
        <v>42.476182399999999</v>
      </c>
      <c r="E9892">
        <v>36.87166345</v>
      </c>
      <c r="F9892">
        <v>34.906249420000002</v>
      </c>
      <c r="G9892">
        <v>33.909026619999999</v>
      </c>
      <c r="H9892">
        <v>22.41268612</v>
      </c>
      <c r="I9892">
        <v>15.070685449999999</v>
      </c>
      <c r="J9892">
        <v>12.19987401</v>
      </c>
      <c r="K9892">
        <v>11.38821239</v>
      </c>
      <c r="L9892">
        <v>11.011345690000001</v>
      </c>
    </row>
    <row r="9893" spans="1:12">
      <c r="A9893">
        <v>9889</v>
      </c>
      <c r="B9893">
        <f t="shared" si="154"/>
        <v>5.4938888888888888</v>
      </c>
      <c r="C9893">
        <v>51.94500996</v>
      </c>
      <c r="D9893">
        <v>42.46706064</v>
      </c>
      <c r="E9893">
        <v>36.862764599999998</v>
      </c>
      <c r="F9893">
        <v>34.897483780000002</v>
      </c>
      <c r="G9893">
        <v>33.900338230000003</v>
      </c>
      <c r="H9893">
        <v>22.41057211</v>
      </c>
      <c r="I9893">
        <v>15.069595789999999</v>
      </c>
      <c r="J9893">
        <v>12.19934288</v>
      </c>
      <c r="K9893">
        <v>11.38786369</v>
      </c>
      <c r="L9893">
        <v>11.01108651</v>
      </c>
    </row>
    <row r="9894" spans="1:12">
      <c r="A9894">
        <v>9890</v>
      </c>
      <c r="B9894">
        <f t="shared" si="154"/>
        <v>5.4944444444444445</v>
      </c>
      <c r="C9894">
        <v>51.936169460000002</v>
      </c>
      <c r="D9894">
        <v>42.457940620000002</v>
      </c>
      <c r="E9894">
        <v>36.853867739999998</v>
      </c>
      <c r="F9894">
        <v>34.888720229999997</v>
      </c>
      <c r="G9894">
        <v>33.891651969999998</v>
      </c>
      <c r="H9894">
        <v>22.408458370000002</v>
      </c>
      <c r="I9894">
        <v>15.06850633</v>
      </c>
      <c r="J9894">
        <v>12.19881187</v>
      </c>
      <c r="K9894">
        <v>11.38751508</v>
      </c>
      <c r="L9894">
        <v>11.010827389999999</v>
      </c>
    </row>
    <row r="9895" spans="1:12">
      <c r="A9895">
        <v>9891</v>
      </c>
      <c r="B9895">
        <f t="shared" si="154"/>
        <v>5.4950000000000001</v>
      </c>
      <c r="C9895">
        <v>51.927330120000001</v>
      </c>
      <c r="D9895">
        <v>42.44882234</v>
      </c>
      <c r="E9895">
        <v>36.844972859999999</v>
      </c>
      <c r="F9895">
        <v>34.879958780000003</v>
      </c>
      <c r="G9895">
        <v>33.882967860000001</v>
      </c>
      <c r="H9895">
        <v>22.406344910000001</v>
      </c>
      <c r="I9895">
        <v>15.06741708</v>
      </c>
      <c r="J9895">
        <v>12.19828098</v>
      </c>
      <c r="K9895">
        <v>11.38716655</v>
      </c>
      <c r="L9895">
        <v>11.010568340000001</v>
      </c>
    </row>
    <row r="9896" spans="1:12">
      <c r="A9896">
        <v>9892</v>
      </c>
      <c r="B9896">
        <f t="shared" si="154"/>
        <v>5.4955555555555557</v>
      </c>
      <c r="C9896">
        <v>51.918491920000001</v>
      </c>
      <c r="D9896">
        <v>42.439705789999998</v>
      </c>
      <c r="E9896">
        <v>36.83607997</v>
      </c>
      <c r="F9896">
        <v>34.871199420000003</v>
      </c>
      <c r="G9896">
        <v>33.874285890000003</v>
      </c>
      <c r="H9896">
        <v>22.404231719999999</v>
      </c>
      <c r="I9896">
        <v>15.06632804</v>
      </c>
      <c r="J9896">
        <v>12.1977502</v>
      </c>
      <c r="K9896">
        <v>11.38681811</v>
      </c>
      <c r="L9896">
        <v>11.01030935</v>
      </c>
    </row>
    <row r="9897" spans="1:12">
      <c r="A9897">
        <v>9893</v>
      </c>
      <c r="B9897">
        <f t="shared" si="154"/>
        <v>5.4961111111111114</v>
      </c>
      <c r="C9897">
        <v>51.909654879999998</v>
      </c>
      <c r="D9897">
        <v>42.430590979999998</v>
      </c>
      <c r="E9897">
        <v>36.827189060000002</v>
      </c>
      <c r="F9897">
        <v>34.862442160000001</v>
      </c>
      <c r="G9897">
        <v>33.865606049999997</v>
      </c>
      <c r="H9897">
        <v>22.402118810000001</v>
      </c>
      <c r="I9897">
        <v>15.06523921</v>
      </c>
      <c r="J9897">
        <v>12.19721955</v>
      </c>
      <c r="K9897">
        <v>11.38646975</v>
      </c>
      <c r="L9897">
        <v>11.010050420000001</v>
      </c>
    </row>
    <row r="9898" spans="1:12">
      <c r="A9898">
        <v>9894</v>
      </c>
      <c r="B9898">
        <f t="shared" si="154"/>
        <v>5.496666666666667</v>
      </c>
      <c r="C9898">
        <v>51.900818970000003</v>
      </c>
      <c r="D9898">
        <v>42.421477899999999</v>
      </c>
      <c r="E9898">
        <v>36.818300120000004</v>
      </c>
      <c r="F9898">
        <v>34.85368699</v>
      </c>
      <c r="G9898">
        <v>33.856928340000003</v>
      </c>
      <c r="H9898">
        <v>22.400006170000001</v>
      </c>
      <c r="I9898">
        <v>15.06415058</v>
      </c>
      <c r="J9898">
        <v>12.19668901</v>
      </c>
      <c r="K9898">
        <v>11.386121470000001</v>
      </c>
      <c r="L9898">
        <v>11.00979156</v>
      </c>
    </row>
    <row r="9899" spans="1:12">
      <c r="A9899">
        <v>9895</v>
      </c>
      <c r="B9899">
        <f t="shared" si="154"/>
        <v>5.4972222222222218</v>
      </c>
      <c r="C9899">
        <v>51.891984219999998</v>
      </c>
      <c r="D9899">
        <v>42.412366550000002</v>
      </c>
      <c r="E9899">
        <v>36.809413169999999</v>
      </c>
      <c r="F9899">
        <v>34.844933920000003</v>
      </c>
      <c r="G9899">
        <v>33.848252770000002</v>
      </c>
      <c r="H9899">
        <v>22.397893809999999</v>
      </c>
      <c r="I9899">
        <v>15.063062159999999</v>
      </c>
      <c r="J9899">
        <v>12.19615859</v>
      </c>
      <c r="K9899">
        <v>11.38577327</v>
      </c>
      <c r="L9899">
        <v>11.009532760000001</v>
      </c>
    </row>
    <row r="9900" spans="1:12">
      <c r="A9900">
        <v>9896</v>
      </c>
      <c r="B9900">
        <f t="shared" si="154"/>
        <v>5.4977777777777774</v>
      </c>
      <c r="C9900">
        <v>51.883150610000001</v>
      </c>
      <c r="D9900">
        <v>42.403256939999999</v>
      </c>
      <c r="E9900">
        <v>36.800528190000001</v>
      </c>
      <c r="F9900">
        <v>34.836182950000001</v>
      </c>
      <c r="G9900">
        <v>33.839579329999999</v>
      </c>
      <c r="H9900">
        <v>22.395781719999999</v>
      </c>
      <c r="I9900">
        <v>15.06197395</v>
      </c>
      <c r="J9900">
        <v>12.19562829</v>
      </c>
      <c r="K9900">
        <v>11.38542516</v>
      </c>
      <c r="L9900">
        <v>11.009274019999999</v>
      </c>
    </row>
    <row r="9901" spans="1:12">
      <c r="A9901">
        <v>9897</v>
      </c>
      <c r="B9901">
        <f t="shared" si="154"/>
        <v>5.4983333333333331</v>
      </c>
      <c r="C9901">
        <v>51.87431814</v>
      </c>
      <c r="D9901">
        <v>42.394149059999997</v>
      </c>
      <c r="E9901">
        <v>36.791645199999998</v>
      </c>
      <c r="F9901">
        <v>34.827434060000002</v>
      </c>
      <c r="G9901">
        <v>33.830908020000003</v>
      </c>
      <c r="H9901">
        <v>22.393669899999999</v>
      </c>
      <c r="I9901">
        <v>15.060885949999999</v>
      </c>
      <c r="J9901">
        <v>12.19509811</v>
      </c>
      <c r="K9901">
        <v>11.385077130000001</v>
      </c>
      <c r="L9901">
        <v>11.00901535</v>
      </c>
    </row>
    <row r="9902" spans="1:12">
      <c r="A9902">
        <v>9898</v>
      </c>
      <c r="B9902">
        <f t="shared" si="154"/>
        <v>5.4988888888888887</v>
      </c>
      <c r="C9902">
        <v>51.86548681</v>
      </c>
      <c r="D9902">
        <v>42.385042910000003</v>
      </c>
      <c r="E9902">
        <v>36.78276417</v>
      </c>
      <c r="F9902">
        <v>34.818687269999998</v>
      </c>
      <c r="G9902">
        <v>33.822238839999997</v>
      </c>
      <c r="H9902">
        <v>22.391558360000001</v>
      </c>
      <c r="I9902">
        <v>15.059798150000001</v>
      </c>
      <c r="J9902">
        <v>12.19456804</v>
      </c>
      <c r="K9902">
        <v>11.38472919</v>
      </c>
      <c r="L9902">
        <v>11.008756740000001</v>
      </c>
    </row>
    <row r="9903" spans="1:12">
      <c r="A9903">
        <v>9899</v>
      </c>
      <c r="B9903">
        <f t="shared" si="154"/>
        <v>5.4994444444444444</v>
      </c>
      <c r="C9903">
        <v>51.856656620000003</v>
      </c>
      <c r="D9903">
        <v>42.375938480000002</v>
      </c>
      <c r="E9903">
        <v>36.773885129999996</v>
      </c>
      <c r="F9903">
        <v>34.809942569999997</v>
      </c>
      <c r="G9903">
        <v>33.813571779999997</v>
      </c>
      <c r="H9903">
        <v>22.389447090000001</v>
      </c>
      <c r="I9903">
        <v>15.05871056</v>
      </c>
      <c r="J9903">
        <v>12.1940381</v>
      </c>
      <c r="K9903">
        <v>11.38438133</v>
      </c>
      <c r="L9903">
        <v>11.0084982</v>
      </c>
    </row>
    <row r="9904" spans="1:12">
      <c r="A9904">
        <v>9900</v>
      </c>
      <c r="B9904">
        <f t="shared" si="154"/>
        <v>5.5</v>
      </c>
      <c r="C9904">
        <v>51.847827580000001</v>
      </c>
      <c r="D9904">
        <v>42.366835780000002</v>
      </c>
      <c r="E9904">
        <v>36.76500806</v>
      </c>
      <c r="F9904">
        <v>34.801199969999999</v>
      </c>
      <c r="G9904">
        <v>33.804906850000002</v>
      </c>
      <c r="H9904">
        <v>22.387336099999999</v>
      </c>
      <c r="I9904">
        <v>15.05762318</v>
      </c>
      <c r="J9904">
        <v>12.193508270000001</v>
      </c>
      <c r="K9904">
        <v>11.38403355</v>
      </c>
      <c r="L9904">
        <v>11.00823971</v>
      </c>
    </row>
    <row r="9905" spans="1:12">
      <c r="A9905">
        <v>9901</v>
      </c>
      <c r="B9905">
        <f t="shared" si="154"/>
        <v>5.5005555555555556</v>
      </c>
      <c r="C9905">
        <v>51.83899967</v>
      </c>
      <c r="D9905">
        <v>42.357734790000002</v>
      </c>
      <c r="E9905">
        <v>36.756132960000002</v>
      </c>
      <c r="F9905">
        <v>34.792459460000003</v>
      </c>
      <c r="G9905">
        <v>33.796244039999998</v>
      </c>
      <c r="H9905">
        <v>22.385225370000001</v>
      </c>
      <c r="I9905">
        <v>15.056535999999999</v>
      </c>
      <c r="J9905">
        <v>12.19297856</v>
      </c>
      <c r="K9905">
        <v>11.38368586</v>
      </c>
      <c r="L9905">
        <v>11.00798129</v>
      </c>
    </row>
    <row r="9906" spans="1:12">
      <c r="A9906">
        <v>9902</v>
      </c>
      <c r="B9906">
        <f t="shared" si="154"/>
        <v>5.5011111111111113</v>
      </c>
      <c r="C9906">
        <v>51.830172900000001</v>
      </c>
      <c r="D9906">
        <v>42.348635520000002</v>
      </c>
      <c r="E9906">
        <v>36.747259839999998</v>
      </c>
      <c r="F9906">
        <v>34.783721040000003</v>
      </c>
      <c r="G9906">
        <v>33.787583349999998</v>
      </c>
      <c r="H9906">
        <v>22.383114920000001</v>
      </c>
      <c r="I9906">
        <v>15.055449019999999</v>
      </c>
      <c r="J9906">
        <v>12.19244896</v>
      </c>
      <c r="K9906">
        <v>11.38333824</v>
      </c>
      <c r="L9906">
        <v>11.007722940000001</v>
      </c>
    </row>
    <row r="9907" spans="1:12">
      <c r="A9907">
        <v>9903</v>
      </c>
      <c r="B9907">
        <f t="shared" si="154"/>
        <v>5.5016666666666669</v>
      </c>
      <c r="C9907">
        <v>51.821347279999998</v>
      </c>
      <c r="D9907">
        <v>42.339537970000002</v>
      </c>
      <c r="E9907">
        <v>36.738388700000002</v>
      </c>
      <c r="F9907">
        <v>34.774984709999998</v>
      </c>
      <c r="G9907">
        <v>33.778924779999997</v>
      </c>
      <c r="H9907">
        <v>22.381004740000002</v>
      </c>
      <c r="I9907">
        <v>15.054362250000001</v>
      </c>
      <c r="J9907">
        <v>12.19191949</v>
      </c>
      <c r="K9907">
        <v>11.38299072</v>
      </c>
      <c r="L9907">
        <v>11.007464649999999</v>
      </c>
    </row>
    <row r="9908" spans="1:12">
      <c r="A9908">
        <v>9904</v>
      </c>
      <c r="B9908">
        <f t="shared" si="154"/>
        <v>5.5022222222222226</v>
      </c>
      <c r="C9908">
        <v>51.812522780000002</v>
      </c>
      <c r="D9908">
        <v>42.330442130000002</v>
      </c>
      <c r="E9908">
        <v>36.729519529999997</v>
      </c>
      <c r="F9908">
        <v>34.766250470000003</v>
      </c>
      <c r="G9908">
        <v>33.77026833</v>
      </c>
      <c r="H9908">
        <v>22.37889483</v>
      </c>
      <c r="I9908">
        <v>15.05327569</v>
      </c>
      <c r="J9908">
        <v>12.19139013</v>
      </c>
      <c r="K9908">
        <v>11.382643270000001</v>
      </c>
      <c r="L9908">
        <v>11.007206419999999</v>
      </c>
    </row>
    <row r="9909" spans="1:12">
      <c r="A9909">
        <v>9905</v>
      </c>
      <c r="B9909">
        <f t="shared" si="154"/>
        <v>5.5027777777777782</v>
      </c>
      <c r="C9909">
        <v>51.803699430000002</v>
      </c>
      <c r="D9909">
        <v>42.321348</v>
      </c>
      <c r="E9909">
        <v>36.72065233</v>
      </c>
      <c r="F9909">
        <v>34.757518320000003</v>
      </c>
      <c r="G9909">
        <v>33.761613990000001</v>
      </c>
      <c r="H9909">
        <v>22.3767852</v>
      </c>
      <c r="I9909">
        <v>15.052189329999999</v>
      </c>
      <c r="J9909">
        <v>12.19086089</v>
      </c>
      <c r="K9909">
        <v>11.38229591</v>
      </c>
      <c r="L9909">
        <v>11.006948250000001</v>
      </c>
    </row>
    <row r="9910" spans="1:12">
      <c r="A9910">
        <v>9906</v>
      </c>
      <c r="B9910">
        <f t="shared" si="154"/>
        <v>5.503333333333333</v>
      </c>
      <c r="C9910">
        <v>51.794877210000003</v>
      </c>
      <c r="D9910">
        <v>42.312255579999999</v>
      </c>
      <c r="E9910">
        <v>36.711787119999997</v>
      </c>
      <c r="F9910">
        <v>34.748788259999998</v>
      </c>
      <c r="G9910">
        <v>33.752961769999999</v>
      </c>
      <c r="H9910">
        <v>22.374675830000001</v>
      </c>
      <c r="I9910">
        <v>15.05110318</v>
      </c>
      <c r="J9910">
        <v>12.19033177</v>
      </c>
      <c r="K9910">
        <v>11.38194863</v>
      </c>
      <c r="L9910">
        <v>11.006690150000001</v>
      </c>
    </row>
    <row r="9911" spans="1:12">
      <c r="A9911">
        <v>9907</v>
      </c>
      <c r="B9911">
        <f t="shared" si="154"/>
        <v>5.5038888888888886</v>
      </c>
      <c r="C9911">
        <v>51.786056129999999</v>
      </c>
      <c r="D9911">
        <v>42.303164870000003</v>
      </c>
      <c r="E9911">
        <v>36.702923869999999</v>
      </c>
      <c r="F9911">
        <v>34.740060300000003</v>
      </c>
      <c r="G9911">
        <v>33.74431165</v>
      </c>
      <c r="H9911">
        <v>22.37256674</v>
      </c>
      <c r="I9911">
        <v>15.05001723</v>
      </c>
      <c r="J9911">
        <v>12.18980277</v>
      </c>
      <c r="K9911">
        <v>11.38160143</v>
      </c>
      <c r="L9911">
        <v>11.00643211</v>
      </c>
    </row>
    <row r="9912" spans="1:12">
      <c r="A9912">
        <v>9908</v>
      </c>
      <c r="B9912">
        <f t="shared" si="154"/>
        <v>5.5044444444444443</v>
      </c>
      <c r="C9912">
        <v>51.777236190000004</v>
      </c>
      <c r="D9912">
        <v>42.29407587</v>
      </c>
      <c r="E9912">
        <v>36.694062600000002</v>
      </c>
      <c r="F9912">
        <v>34.731334420000003</v>
      </c>
      <c r="G9912">
        <v>33.735663649999999</v>
      </c>
      <c r="H9912">
        <v>22.37045792</v>
      </c>
      <c r="I9912">
        <v>15.048931489999999</v>
      </c>
      <c r="J9912">
        <v>12.18927388</v>
      </c>
      <c r="K9912">
        <v>11.38125432</v>
      </c>
      <c r="L9912">
        <v>11.00617413</v>
      </c>
    </row>
    <row r="9913" spans="1:12">
      <c r="A9913">
        <v>9909</v>
      </c>
      <c r="B9913">
        <f t="shared" si="154"/>
        <v>5.5049999999999999</v>
      </c>
      <c r="C9913">
        <v>51.768417380000002</v>
      </c>
      <c r="D9913">
        <v>42.284988589999998</v>
      </c>
      <c r="E9913">
        <v>36.685203299999998</v>
      </c>
      <c r="F9913">
        <v>34.722610629999998</v>
      </c>
      <c r="G9913">
        <v>33.727017750000002</v>
      </c>
      <c r="H9913">
        <v>22.368349380000002</v>
      </c>
      <c r="I9913">
        <v>15.047845949999999</v>
      </c>
      <c r="J9913">
        <v>12.18874512</v>
      </c>
      <c r="K9913">
        <v>11.38090729</v>
      </c>
      <c r="L9913">
        <v>11.00591622</v>
      </c>
    </row>
    <row r="9914" spans="1:12">
      <c r="A9914">
        <v>9910</v>
      </c>
      <c r="B9914">
        <f t="shared" si="154"/>
        <v>5.5055555555555555</v>
      </c>
      <c r="C9914">
        <v>51.759599710000003</v>
      </c>
      <c r="D9914">
        <v>42.27590301</v>
      </c>
      <c r="E9914">
        <v>36.67634597</v>
      </c>
      <c r="F9914">
        <v>34.713888930000003</v>
      </c>
      <c r="G9914">
        <v>33.718373960000001</v>
      </c>
      <c r="H9914">
        <v>22.3662411</v>
      </c>
      <c r="I9914">
        <v>15.04676061</v>
      </c>
      <c r="J9914">
        <v>12.18821647</v>
      </c>
      <c r="K9914">
        <v>11.38056035</v>
      </c>
      <c r="L9914">
        <v>11.005658370000001</v>
      </c>
    </row>
    <row r="9915" spans="1:12">
      <c r="A9915">
        <v>9911</v>
      </c>
      <c r="B9915">
        <f t="shared" si="154"/>
        <v>5.5061111111111112</v>
      </c>
      <c r="C9915">
        <v>51.750783169999998</v>
      </c>
      <c r="D9915">
        <v>42.266819150000003</v>
      </c>
      <c r="E9915">
        <v>36.667490610000002</v>
      </c>
      <c r="F9915">
        <v>34.705169310000002</v>
      </c>
      <c r="G9915">
        <v>33.709732270000003</v>
      </c>
      <c r="H9915">
        <v>22.3641331</v>
      </c>
      <c r="I9915">
        <v>15.04567548</v>
      </c>
      <c r="J9915">
        <v>12.187687929999999</v>
      </c>
      <c r="K9915">
        <v>11.38021348</v>
      </c>
      <c r="L9915">
        <v>11.00540058</v>
      </c>
    </row>
    <row r="9916" spans="1:12">
      <c r="A9916">
        <v>9912</v>
      </c>
      <c r="B9916">
        <f t="shared" si="154"/>
        <v>5.5066666666666668</v>
      </c>
      <c r="C9916">
        <v>51.741967770000002</v>
      </c>
      <c r="D9916">
        <v>42.257736989999998</v>
      </c>
      <c r="E9916">
        <v>36.658637220000003</v>
      </c>
      <c r="F9916">
        <v>34.696451779999997</v>
      </c>
      <c r="G9916">
        <v>33.701092680000002</v>
      </c>
      <c r="H9916">
        <v>22.362025360000001</v>
      </c>
      <c r="I9916">
        <v>15.044590550000001</v>
      </c>
      <c r="J9916">
        <v>12.18715952</v>
      </c>
      <c r="K9916">
        <v>11.379866699999999</v>
      </c>
      <c r="L9916">
        <v>11.00514285</v>
      </c>
    </row>
    <row r="9917" spans="1:12">
      <c r="A9917">
        <v>9913</v>
      </c>
      <c r="B9917">
        <f t="shared" si="154"/>
        <v>5.5072222222222225</v>
      </c>
      <c r="C9917">
        <v>51.733153510000001</v>
      </c>
      <c r="D9917">
        <v>42.24865655</v>
      </c>
      <c r="E9917">
        <v>36.649785790000003</v>
      </c>
      <c r="F9917">
        <v>34.687736340000001</v>
      </c>
      <c r="G9917">
        <v>33.692455189999997</v>
      </c>
      <c r="H9917">
        <v>22.359917899999999</v>
      </c>
      <c r="I9917">
        <v>15.043505830000001</v>
      </c>
      <c r="J9917">
        <v>12.186631220000001</v>
      </c>
      <c r="K9917">
        <v>11.37952001</v>
      </c>
      <c r="L9917">
        <v>11.00488519</v>
      </c>
    </row>
    <row r="9918" spans="1:12">
      <c r="A9918">
        <v>9914</v>
      </c>
      <c r="B9918">
        <f t="shared" si="154"/>
        <v>5.5077777777777781</v>
      </c>
      <c r="C9918">
        <v>51.724340380000001</v>
      </c>
      <c r="D9918">
        <v>42.239577820000001</v>
      </c>
      <c r="E9918">
        <v>36.640936330000002</v>
      </c>
      <c r="F9918">
        <v>34.67902299</v>
      </c>
      <c r="G9918">
        <v>33.683819800000002</v>
      </c>
      <c r="H9918">
        <v>22.357810709999999</v>
      </c>
      <c r="I9918">
        <v>15.04242131</v>
      </c>
      <c r="J9918">
        <v>12.186103040000001</v>
      </c>
      <c r="K9918">
        <v>11.37917339</v>
      </c>
      <c r="L9918">
        <v>11.00462759</v>
      </c>
    </row>
    <row r="9919" spans="1:12">
      <c r="A9919">
        <v>9915</v>
      </c>
      <c r="B9919">
        <f t="shared" si="154"/>
        <v>5.5083333333333337</v>
      </c>
      <c r="C9919">
        <v>51.715528399999997</v>
      </c>
      <c r="D9919">
        <v>42.230500800000002</v>
      </c>
      <c r="E9919">
        <v>36.632088830000001</v>
      </c>
      <c r="F9919">
        <v>34.670311720000001</v>
      </c>
      <c r="G9919">
        <v>33.675186510000003</v>
      </c>
      <c r="H9919">
        <v>22.355703800000001</v>
      </c>
      <c r="I9919">
        <v>15.041337</v>
      </c>
      <c r="J9919">
        <v>12.18557498</v>
      </c>
      <c r="K9919">
        <v>11.37882686</v>
      </c>
      <c r="L9919">
        <v>11.00437005</v>
      </c>
    </row>
    <row r="9920" spans="1:12">
      <c r="A9920">
        <v>9916</v>
      </c>
      <c r="B9920">
        <f t="shared" si="154"/>
        <v>5.5088888888888885</v>
      </c>
      <c r="C9920">
        <v>51.70671754</v>
      </c>
      <c r="D9920">
        <v>42.221425500000002</v>
      </c>
      <c r="E9920">
        <v>36.623243289999998</v>
      </c>
      <c r="F9920">
        <v>34.661602530000003</v>
      </c>
      <c r="G9920">
        <v>33.66655531</v>
      </c>
      <c r="H9920">
        <v>22.353597149999999</v>
      </c>
      <c r="I9920">
        <v>15.04025289</v>
      </c>
      <c r="J9920">
        <v>12.185047040000001</v>
      </c>
      <c r="K9920">
        <v>11.37848041</v>
      </c>
      <c r="L9920">
        <v>11.004112579999999</v>
      </c>
    </row>
    <row r="9921" spans="1:12">
      <c r="A9921">
        <v>9917</v>
      </c>
      <c r="B9921">
        <f t="shared" si="154"/>
        <v>5.5094444444444441</v>
      </c>
      <c r="C9921">
        <v>51.697907829999998</v>
      </c>
      <c r="D9921">
        <v>42.212351910000002</v>
      </c>
      <c r="E9921">
        <v>36.614399720000002</v>
      </c>
      <c r="F9921">
        <v>34.652895430000001</v>
      </c>
      <c r="G9921">
        <v>33.657926209999999</v>
      </c>
      <c r="H9921">
        <v>22.351490779999999</v>
      </c>
      <c r="I9921">
        <v>15.03916899</v>
      </c>
      <c r="J9921">
        <v>12.184519209999999</v>
      </c>
      <c r="K9921">
        <v>11.37813405</v>
      </c>
      <c r="L9921">
        <v>11.00385517</v>
      </c>
    </row>
    <row r="9922" spans="1:12">
      <c r="A9922">
        <v>9918</v>
      </c>
      <c r="B9922">
        <f t="shared" si="154"/>
        <v>5.51</v>
      </c>
      <c r="C9922">
        <v>51.689099249999998</v>
      </c>
      <c r="D9922">
        <v>42.203280030000002</v>
      </c>
      <c r="E9922">
        <v>36.605558100000003</v>
      </c>
      <c r="F9922">
        <v>34.64419041</v>
      </c>
      <c r="G9922">
        <v>33.649299190000001</v>
      </c>
      <c r="H9922">
        <v>22.34938468</v>
      </c>
      <c r="I9922">
        <v>15.03808529</v>
      </c>
      <c r="J9922">
        <v>12.183991499999999</v>
      </c>
      <c r="K9922">
        <v>11.377787769999999</v>
      </c>
      <c r="L9922">
        <v>11.00359782</v>
      </c>
    </row>
    <row r="9923" spans="1:12">
      <c r="A9923">
        <v>9919</v>
      </c>
      <c r="B9923">
        <f t="shared" si="154"/>
        <v>5.5105555555555554</v>
      </c>
      <c r="C9923">
        <v>51.68029181</v>
      </c>
      <c r="D9923">
        <v>42.194209880000002</v>
      </c>
      <c r="E9923">
        <v>36.596718449999997</v>
      </c>
      <c r="F9923">
        <v>34.635487470000001</v>
      </c>
      <c r="G9923">
        <v>33.640674269999998</v>
      </c>
      <c r="H9923">
        <v>22.347278849999999</v>
      </c>
      <c r="I9923">
        <v>15.037001800000001</v>
      </c>
      <c r="J9923">
        <v>12.1834639</v>
      </c>
      <c r="K9923">
        <v>11.37744157</v>
      </c>
      <c r="L9923">
        <v>11.003340529999999</v>
      </c>
    </row>
    <row r="9924" spans="1:12">
      <c r="A9924">
        <v>9920</v>
      </c>
      <c r="B9924">
        <f t="shared" si="154"/>
        <v>5.5111111111111111</v>
      </c>
      <c r="C9924">
        <v>51.671485509999997</v>
      </c>
      <c r="D9924">
        <v>42.185141430000002</v>
      </c>
      <c r="E9924">
        <v>36.587880759999997</v>
      </c>
      <c r="F9924">
        <v>34.626786619999997</v>
      </c>
      <c r="G9924">
        <v>33.632051429999997</v>
      </c>
      <c r="H9924">
        <v>22.345173290000002</v>
      </c>
      <c r="I9924">
        <v>15.035918519999999</v>
      </c>
      <c r="J9924">
        <v>12.18293643</v>
      </c>
      <c r="K9924">
        <v>11.377095450000001</v>
      </c>
      <c r="L9924">
        <v>11.0030833</v>
      </c>
    </row>
    <row r="9925" spans="1:12">
      <c r="A9925">
        <v>9921</v>
      </c>
      <c r="B9925">
        <f t="shared" ref="B9925:B9988" si="155">A9925*2/3600</f>
        <v>5.5116666666666667</v>
      </c>
      <c r="C9925">
        <v>51.662680330000001</v>
      </c>
      <c r="D9925">
        <v>42.176074710000002</v>
      </c>
      <c r="E9925">
        <v>36.579045020000002</v>
      </c>
      <c r="F9925">
        <v>34.618087840000001</v>
      </c>
      <c r="G9925">
        <v>33.623430679999998</v>
      </c>
      <c r="H9925">
        <v>22.34306801</v>
      </c>
      <c r="I9925">
        <v>15.034835429999999</v>
      </c>
      <c r="J9925">
        <v>12.18240907</v>
      </c>
      <c r="K9925">
        <v>11.376749419999999</v>
      </c>
      <c r="L9925">
        <v>11.00282614</v>
      </c>
    </row>
    <row r="9926" spans="1:12">
      <c r="A9926">
        <v>9922</v>
      </c>
      <c r="B9926">
        <f t="shared" si="155"/>
        <v>5.5122222222222224</v>
      </c>
      <c r="C9926">
        <v>51.653876279999999</v>
      </c>
      <c r="D9926">
        <v>42.167009700000001</v>
      </c>
      <c r="E9926">
        <v>36.57021125</v>
      </c>
      <c r="F9926">
        <v>34.60939115</v>
      </c>
      <c r="G9926">
        <v>33.614812020000002</v>
      </c>
      <c r="H9926">
        <v>22.340962990000001</v>
      </c>
      <c r="I9926">
        <v>15.03375256</v>
      </c>
      <c r="J9926">
        <v>12.181881819999999</v>
      </c>
      <c r="K9926">
        <v>11.37640347</v>
      </c>
      <c r="L9926">
        <v>11.002569039999999</v>
      </c>
    </row>
    <row r="9927" spans="1:12">
      <c r="A9927">
        <v>9923</v>
      </c>
      <c r="B9927">
        <f t="shared" si="155"/>
        <v>5.512777777777778</v>
      </c>
      <c r="C9927">
        <v>51.645073349999997</v>
      </c>
      <c r="D9927">
        <v>42.157946410000001</v>
      </c>
      <c r="E9927">
        <v>36.561379430000002</v>
      </c>
      <c r="F9927">
        <v>34.600696540000001</v>
      </c>
      <c r="G9927">
        <v>33.60619544</v>
      </c>
      <c r="H9927">
        <v>22.33885824</v>
      </c>
      <c r="I9927">
        <v>15.032669889999999</v>
      </c>
      <c r="J9927">
        <v>12.1813547</v>
      </c>
      <c r="K9927">
        <v>11.376057599999999</v>
      </c>
      <c r="L9927">
        <v>11.002312</v>
      </c>
    </row>
    <row r="9928" spans="1:12">
      <c r="A9928">
        <v>9924</v>
      </c>
      <c r="B9928">
        <f t="shared" si="155"/>
        <v>5.5133333333333336</v>
      </c>
      <c r="C9928">
        <v>51.636271540000003</v>
      </c>
      <c r="D9928">
        <v>42.148884840000001</v>
      </c>
      <c r="E9928">
        <v>36.552549569999996</v>
      </c>
      <c r="F9928">
        <v>34.592004009999997</v>
      </c>
      <c r="G9928">
        <v>33.59758094</v>
      </c>
      <c r="H9928">
        <v>22.336753760000001</v>
      </c>
      <c r="I9928">
        <v>15.031587419999999</v>
      </c>
      <c r="J9928">
        <v>12.180827689999999</v>
      </c>
      <c r="K9928">
        <v>11.37571181</v>
      </c>
      <c r="L9928">
        <v>11.00205502</v>
      </c>
    </row>
    <row r="9929" spans="1:12">
      <c r="A9929">
        <v>9925</v>
      </c>
      <c r="B9929">
        <f t="shared" si="155"/>
        <v>5.5138888888888893</v>
      </c>
      <c r="C9929">
        <v>51.627470840000001</v>
      </c>
      <c r="D9929">
        <v>42.139824990000001</v>
      </c>
      <c r="E9929">
        <v>36.543721669999996</v>
      </c>
      <c r="F9929">
        <v>34.583313560000001</v>
      </c>
      <c r="G9929">
        <v>33.588968530000002</v>
      </c>
      <c r="H9929">
        <v>22.334649550000002</v>
      </c>
      <c r="I9929">
        <v>15.030505160000001</v>
      </c>
      <c r="J9929">
        <v>12.180300799999999</v>
      </c>
      <c r="K9929">
        <v>11.37536611</v>
      </c>
      <c r="L9929">
        <v>11.001798109999999</v>
      </c>
    </row>
    <row r="9930" spans="1:12">
      <c r="A9930">
        <v>9926</v>
      </c>
      <c r="B9930">
        <f t="shared" si="155"/>
        <v>5.514444444444444</v>
      </c>
      <c r="C9930">
        <v>51.618671259999999</v>
      </c>
      <c r="D9930">
        <v>42.130766860000001</v>
      </c>
      <c r="E9930">
        <v>36.534895710000001</v>
      </c>
      <c r="F9930">
        <v>34.574625179999998</v>
      </c>
      <c r="G9930">
        <v>33.580358199999999</v>
      </c>
      <c r="H9930">
        <v>22.3325456</v>
      </c>
      <c r="I9930">
        <v>15.02942311</v>
      </c>
      <c r="J9930">
        <v>12.17977402</v>
      </c>
      <c r="K9930">
        <v>11.375020490000001</v>
      </c>
      <c r="L9930">
        <v>11.00154126</v>
      </c>
    </row>
    <row r="9931" spans="1:12">
      <c r="A9931">
        <v>9927</v>
      </c>
      <c r="B9931">
        <f t="shared" si="155"/>
        <v>5.5149999999999997</v>
      </c>
      <c r="C9931">
        <v>51.609872799999998</v>
      </c>
      <c r="D9931">
        <v>42.121710450000002</v>
      </c>
      <c r="E9931">
        <v>36.526071700000003</v>
      </c>
      <c r="F9931">
        <v>34.565938889999998</v>
      </c>
      <c r="G9931">
        <v>33.571749939999997</v>
      </c>
      <c r="H9931">
        <v>22.330441919999998</v>
      </c>
      <c r="I9931">
        <v>15.028341259999999</v>
      </c>
      <c r="J9931">
        <v>12.17924736</v>
      </c>
      <c r="K9931">
        <v>11.37467496</v>
      </c>
      <c r="L9931">
        <v>11.00128447</v>
      </c>
    </row>
    <row r="9932" spans="1:12">
      <c r="A9932">
        <v>9928</v>
      </c>
      <c r="B9932">
        <f t="shared" si="155"/>
        <v>5.5155555555555553</v>
      </c>
      <c r="C9932">
        <v>51.601075440000002</v>
      </c>
      <c r="D9932">
        <v>42.112655760000003</v>
      </c>
      <c r="E9932">
        <v>36.517249640000003</v>
      </c>
      <c r="F9932">
        <v>34.557254669999999</v>
      </c>
      <c r="G9932">
        <v>33.563143770000003</v>
      </c>
      <c r="H9932">
        <v>22.328338509999998</v>
      </c>
      <c r="I9932">
        <v>15.027259620000001</v>
      </c>
      <c r="J9932">
        <v>12.178720820000001</v>
      </c>
      <c r="K9932">
        <v>11.3743295</v>
      </c>
      <c r="L9932">
        <v>11.00102774</v>
      </c>
    </row>
    <row r="9933" spans="1:12">
      <c r="A9933">
        <v>9929</v>
      </c>
      <c r="B9933">
        <f t="shared" si="155"/>
        <v>5.516111111111111</v>
      </c>
      <c r="C9933">
        <v>51.5922792</v>
      </c>
      <c r="D9933">
        <v>42.103602789999997</v>
      </c>
      <c r="E9933">
        <v>36.50842952</v>
      </c>
      <c r="F9933">
        <v>34.548572530000001</v>
      </c>
      <c r="G9933">
        <v>33.554539669999997</v>
      </c>
      <c r="H9933">
        <v>22.326235359999998</v>
      </c>
      <c r="I9933">
        <v>15.02617818</v>
      </c>
      <c r="J9933">
        <v>12.178194400000001</v>
      </c>
      <c r="K9933">
        <v>11.37398413</v>
      </c>
      <c r="L9933">
        <v>11.000771070000001</v>
      </c>
    </row>
    <row r="9934" spans="1:12">
      <c r="A9934">
        <v>9930</v>
      </c>
      <c r="B9934">
        <f t="shared" si="155"/>
        <v>5.5166666666666666</v>
      </c>
      <c r="C9934">
        <v>51.583484060000004</v>
      </c>
      <c r="D9934">
        <v>42.094551549999998</v>
      </c>
      <c r="E9934">
        <v>36.499611350000002</v>
      </c>
      <c r="F9934">
        <v>34.539892469999998</v>
      </c>
      <c r="G9934">
        <v>33.545937639999998</v>
      </c>
      <c r="H9934">
        <v>22.324132479999999</v>
      </c>
      <c r="I9934">
        <v>15.02509695</v>
      </c>
      <c r="J9934">
        <v>12.177668089999999</v>
      </c>
      <c r="K9934">
        <v>11.37363884</v>
      </c>
      <c r="L9934">
        <v>11.000514470000001</v>
      </c>
    </row>
    <row r="9935" spans="1:12">
      <c r="A9935">
        <v>9931</v>
      </c>
      <c r="B9935">
        <f t="shared" si="155"/>
        <v>5.5172222222222222</v>
      </c>
      <c r="C9935">
        <v>51.574690029999999</v>
      </c>
      <c r="D9935">
        <v>42.085502040000002</v>
      </c>
      <c r="E9935">
        <v>36.490795120000001</v>
      </c>
      <c r="F9935">
        <v>34.531214480000003</v>
      </c>
      <c r="G9935">
        <v>33.537337700000002</v>
      </c>
      <c r="H9935">
        <v>22.322029860000001</v>
      </c>
      <c r="I9935">
        <v>15.024015929999999</v>
      </c>
      <c r="J9935">
        <v>12.17714189</v>
      </c>
      <c r="K9935">
        <v>11.37329364</v>
      </c>
      <c r="L9935">
        <v>11.00025793</v>
      </c>
    </row>
    <row r="9936" spans="1:12">
      <c r="A9936">
        <v>9932</v>
      </c>
      <c r="B9936">
        <f t="shared" si="155"/>
        <v>5.5177777777777779</v>
      </c>
      <c r="C9936">
        <v>51.565897110000002</v>
      </c>
      <c r="D9936">
        <v>42.076454239999997</v>
      </c>
      <c r="E9936">
        <v>36.481980819999997</v>
      </c>
      <c r="F9936">
        <v>34.522538560000001</v>
      </c>
      <c r="G9936">
        <v>33.528739819999998</v>
      </c>
      <c r="H9936">
        <v>22.319927509999999</v>
      </c>
      <c r="I9936">
        <v>15.022935110000001</v>
      </c>
      <c r="J9936">
        <v>12.176615809999999</v>
      </c>
      <c r="K9936">
        <v>11.372948510000001</v>
      </c>
      <c r="L9936">
        <v>11.00000144</v>
      </c>
    </row>
    <row r="9937" spans="1:12">
      <c r="A9937">
        <v>9933</v>
      </c>
      <c r="B9937">
        <f t="shared" si="155"/>
        <v>5.5183333333333335</v>
      </c>
      <c r="C9937">
        <v>51.557105300000003</v>
      </c>
      <c r="D9937">
        <v>42.06740817</v>
      </c>
      <c r="E9937">
        <v>36.473168450000003</v>
      </c>
      <c r="F9937">
        <v>34.513864720000001</v>
      </c>
      <c r="G9937">
        <v>33.520144019999996</v>
      </c>
      <c r="H9937">
        <v>22.317825419999998</v>
      </c>
      <c r="I9937">
        <v>15.0218545</v>
      </c>
      <c r="J9937">
        <v>12.17608985</v>
      </c>
      <c r="K9937">
        <v>11.37260347</v>
      </c>
      <c r="L9937">
        <v>10.99974503</v>
      </c>
    </row>
    <row r="9938" spans="1:12">
      <c r="A9938">
        <v>9934</v>
      </c>
      <c r="B9938">
        <f t="shared" si="155"/>
        <v>5.5188888888888892</v>
      </c>
      <c r="C9938">
        <v>51.548314599999998</v>
      </c>
      <c r="D9938">
        <v>42.058363829999998</v>
      </c>
      <c r="E9938">
        <v>36.464358009999998</v>
      </c>
      <c r="F9938">
        <v>34.505192950000001</v>
      </c>
      <c r="G9938">
        <v>33.511550300000003</v>
      </c>
      <c r="H9938">
        <v>22.315723599999998</v>
      </c>
      <c r="I9938">
        <v>15.02077409</v>
      </c>
      <c r="J9938">
        <v>12.175564</v>
      </c>
      <c r="K9938">
        <v>11.37225851</v>
      </c>
      <c r="L9938">
        <v>10.99948867</v>
      </c>
    </row>
    <row r="9939" spans="1:12">
      <c r="A9939">
        <v>9935</v>
      </c>
      <c r="B9939">
        <f t="shared" si="155"/>
        <v>5.5194444444444448</v>
      </c>
      <c r="C9939">
        <v>51.539524999999998</v>
      </c>
      <c r="D9939">
        <v>42.049321220000003</v>
      </c>
      <c r="E9939">
        <v>36.455549480000002</v>
      </c>
      <c r="F9939">
        <v>34.496523250000003</v>
      </c>
      <c r="G9939">
        <v>33.502958640000003</v>
      </c>
      <c r="H9939">
        <v>22.313622049999999</v>
      </c>
      <c r="I9939">
        <v>15.019693889999999</v>
      </c>
      <c r="J9939">
        <v>12.17503827</v>
      </c>
      <c r="K9939">
        <v>11.37191363</v>
      </c>
      <c r="L9939">
        <v>10.99923237</v>
      </c>
    </row>
    <row r="9940" spans="1:12">
      <c r="A9940">
        <v>9936</v>
      </c>
      <c r="B9940">
        <f t="shared" si="155"/>
        <v>5.52</v>
      </c>
      <c r="C9940">
        <v>51.530736509999997</v>
      </c>
      <c r="D9940">
        <v>42.040280330000002</v>
      </c>
      <c r="E9940">
        <v>36.446742880000002</v>
      </c>
      <c r="F9940">
        <v>34.487855609999997</v>
      </c>
      <c r="G9940">
        <v>33.494369059999997</v>
      </c>
      <c r="H9940">
        <v>22.31152075</v>
      </c>
      <c r="I9940">
        <v>15.0186139</v>
      </c>
      <c r="J9940">
        <v>12.17451265</v>
      </c>
      <c r="K9940">
        <v>11.37156884</v>
      </c>
      <c r="L9940">
        <v>10.99897614</v>
      </c>
    </row>
    <row r="9941" spans="1:12">
      <c r="A9941">
        <v>9937</v>
      </c>
      <c r="B9941">
        <f t="shared" si="155"/>
        <v>5.5205555555555552</v>
      </c>
      <c r="C9941">
        <v>51.521949120000002</v>
      </c>
      <c r="D9941">
        <v>42.031241170000001</v>
      </c>
      <c r="E9941">
        <v>36.437938189999997</v>
      </c>
      <c r="F9941">
        <v>34.47919005</v>
      </c>
      <c r="G9941">
        <v>33.485781539999998</v>
      </c>
      <c r="H9941">
        <v>22.309419720000001</v>
      </c>
      <c r="I9941">
        <v>15.01753411</v>
      </c>
      <c r="J9941">
        <v>12.173987139999999</v>
      </c>
      <c r="K9941">
        <v>11.37122413</v>
      </c>
      <c r="L9941">
        <v>10.99871997</v>
      </c>
    </row>
    <row r="9942" spans="1:12">
      <c r="A9942">
        <v>9938</v>
      </c>
      <c r="B9942">
        <f t="shared" si="155"/>
        <v>5.5211111111111109</v>
      </c>
      <c r="C9942">
        <v>51.513162850000001</v>
      </c>
      <c r="D9942">
        <v>42.022203730000001</v>
      </c>
      <c r="E9942">
        <v>36.429135420000001</v>
      </c>
      <c r="F9942">
        <v>34.470526550000002</v>
      </c>
      <c r="G9942">
        <v>33.4771961</v>
      </c>
      <c r="H9942">
        <v>22.30731896</v>
      </c>
      <c r="I9942">
        <v>15.01645454</v>
      </c>
      <c r="J9942">
        <v>12.17346176</v>
      </c>
      <c r="K9942">
        <v>11.370879499999999</v>
      </c>
      <c r="L9942">
        <v>10.998463859999999</v>
      </c>
    </row>
    <row r="9943" spans="1:12">
      <c r="A9943">
        <v>9939</v>
      </c>
      <c r="B9943">
        <f t="shared" si="155"/>
        <v>5.5216666666666665</v>
      </c>
      <c r="C9943">
        <v>51.504377679999997</v>
      </c>
      <c r="D9943">
        <v>42.013168030000003</v>
      </c>
      <c r="E9943">
        <v>36.420334570000001</v>
      </c>
      <c r="F9943">
        <v>34.461865109999998</v>
      </c>
      <c r="G9943">
        <v>33.468612720000003</v>
      </c>
      <c r="H9943">
        <v>22.305218459999999</v>
      </c>
      <c r="I9943">
        <v>15.01537516</v>
      </c>
      <c r="J9943">
        <v>12.172936480000001</v>
      </c>
      <c r="K9943">
        <v>11.37053495</v>
      </c>
      <c r="L9943">
        <v>10.99820781</v>
      </c>
    </row>
    <row r="9944" spans="1:12">
      <c r="A9944">
        <v>9940</v>
      </c>
      <c r="B9944">
        <f t="shared" si="155"/>
        <v>5.5222222222222221</v>
      </c>
      <c r="C9944">
        <v>51.495593620000001</v>
      </c>
      <c r="D9944">
        <v>42.004134049999998</v>
      </c>
      <c r="E9944">
        <v>36.411535630000003</v>
      </c>
      <c r="F9944">
        <v>34.453205750000002</v>
      </c>
      <c r="G9944">
        <v>33.460031409999999</v>
      </c>
      <c r="H9944">
        <v>22.303118229999999</v>
      </c>
      <c r="I9944">
        <v>15.014296</v>
      </c>
      <c r="J9944">
        <v>12.17241132</v>
      </c>
      <c r="K9944">
        <v>11.370190490000001</v>
      </c>
      <c r="L9944">
        <v>10.99795183</v>
      </c>
    </row>
    <row r="9945" spans="1:12">
      <c r="A9945">
        <v>9941</v>
      </c>
      <c r="B9945">
        <f t="shared" si="155"/>
        <v>5.5227777777777778</v>
      </c>
      <c r="C9945">
        <v>51.486810660000003</v>
      </c>
      <c r="D9945">
        <v>41.995101810000001</v>
      </c>
      <c r="E9945">
        <v>36.402738620000001</v>
      </c>
      <c r="F9945">
        <v>34.444548439999998</v>
      </c>
      <c r="G9945">
        <v>33.451452170000003</v>
      </c>
      <c r="H9945">
        <v>22.301018259999999</v>
      </c>
      <c r="I9945">
        <v>15.013217040000001</v>
      </c>
      <c r="J9945">
        <v>12.17188627</v>
      </c>
      <c r="K9945">
        <v>11.3698461</v>
      </c>
      <c r="L9945">
        <v>10.9976959</v>
      </c>
    </row>
    <row r="9946" spans="1:12">
      <c r="A9946">
        <v>9942</v>
      </c>
      <c r="B9946">
        <f t="shared" si="155"/>
        <v>5.5233333333333334</v>
      </c>
      <c r="C9946">
        <v>51.478028819999999</v>
      </c>
      <c r="D9946">
        <v>41.986071289999998</v>
      </c>
      <c r="E9946">
        <v>36.393943530000001</v>
      </c>
      <c r="F9946">
        <v>34.435893200000002</v>
      </c>
      <c r="G9946">
        <v>33.442875000000001</v>
      </c>
      <c r="H9946">
        <v>22.298918560000001</v>
      </c>
      <c r="I9946">
        <v>15.012138289999999</v>
      </c>
      <c r="J9946">
        <v>12.171361340000001</v>
      </c>
      <c r="K9946">
        <v>11.3695018</v>
      </c>
      <c r="L9946">
        <v>10.997440040000001</v>
      </c>
    </row>
    <row r="9947" spans="1:12">
      <c r="A9947">
        <v>9943</v>
      </c>
      <c r="B9947">
        <f t="shared" si="155"/>
        <v>5.5238888888888891</v>
      </c>
      <c r="C9947">
        <v>51.46924808</v>
      </c>
      <c r="D9947">
        <v>41.977042500000003</v>
      </c>
      <c r="E9947">
        <v>36.385150359999997</v>
      </c>
      <c r="F9947">
        <v>34.427240019999999</v>
      </c>
      <c r="G9947">
        <v>33.434299889999998</v>
      </c>
      <c r="H9947">
        <v>22.296819119999999</v>
      </c>
      <c r="I9947">
        <v>15.01105974</v>
      </c>
      <c r="J9947">
        <v>12.170836530000001</v>
      </c>
      <c r="K9947">
        <v>11.36915758</v>
      </c>
      <c r="L9947">
        <v>10.997184239999999</v>
      </c>
    </row>
    <row r="9948" spans="1:12">
      <c r="A9948">
        <v>9944</v>
      </c>
      <c r="B9948">
        <f t="shared" si="155"/>
        <v>5.5244444444444447</v>
      </c>
      <c r="C9948">
        <v>51.460468460000001</v>
      </c>
      <c r="D9948">
        <v>41.968015450000003</v>
      </c>
      <c r="E9948">
        <v>36.376359110000003</v>
      </c>
      <c r="F9948">
        <v>34.418588890000002</v>
      </c>
      <c r="G9948">
        <v>33.425726840000003</v>
      </c>
      <c r="H9948">
        <v>22.294719950000001</v>
      </c>
      <c r="I9948">
        <v>15.009981399999999</v>
      </c>
      <c r="J9948">
        <v>12.17031182</v>
      </c>
      <c r="K9948">
        <v>11.368813449999999</v>
      </c>
      <c r="L9948">
        <v>10.996928499999999</v>
      </c>
    </row>
    <row r="9949" spans="1:12">
      <c r="A9949">
        <v>9945</v>
      </c>
      <c r="B9949">
        <f t="shared" si="155"/>
        <v>5.5250000000000004</v>
      </c>
      <c r="C9949">
        <v>51.451689940000001</v>
      </c>
      <c r="D9949">
        <v>41.958990129999997</v>
      </c>
      <c r="E9949">
        <v>36.367569789999997</v>
      </c>
      <c r="F9949">
        <v>34.409939829999999</v>
      </c>
      <c r="G9949">
        <v>33.417155860000001</v>
      </c>
      <c r="H9949">
        <v>22.29262104</v>
      </c>
      <c r="I9949">
        <v>15.008903269999999</v>
      </c>
      <c r="J9949">
        <v>12.16978724</v>
      </c>
      <c r="K9949">
        <v>11.36846939</v>
      </c>
      <c r="L9949">
        <v>10.996672820000001</v>
      </c>
    </row>
    <row r="9950" spans="1:12">
      <c r="A9950">
        <v>9946</v>
      </c>
      <c r="B9950">
        <f t="shared" si="155"/>
        <v>5.525555555555556</v>
      </c>
      <c r="C9950">
        <v>51.442912540000002</v>
      </c>
      <c r="D9950">
        <v>41.949966539999998</v>
      </c>
      <c r="E9950">
        <v>36.358782390000002</v>
      </c>
      <c r="F9950">
        <v>34.401292830000003</v>
      </c>
      <c r="G9950">
        <v>33.40858695</v>
      </c>
      <c r="H9950">
        <v>22.2905224</v>
      </c>
      <c r="I9950">
        <v>15.007825349999999</v>
      </c>
      <c r="J9950">
        <v>12.16926277</v>
      </c>
      <c r="K9950">
        <v>11.36812542</v>
      </c>
      <c r="L9950">
        <v>10.996417210000001</v>
      </c>
    </row>
    <row r="9951" spans="1:12">
      <c r="A9951">
        <v>9947</v>
      </c>
      <c r="B9951">
        <f t="shared" si="155"/>
        <v>5.5261111111111108</v>
      </c>
      <c r="C9951">
        <v>51.434136250000002</v>
      </c>
      <c r="D9951">
        <v>41.940944680000001</v>
      </c>
      <c r="E9951">
        <v>36.349996930000003</v>
      </c>
      <c r="F9951">
        <v>34.392647879999998</v>
      </c>
      <c r="G9951">
        <v>33.400020099999999</v>
      </c>
      <c r="H9951">
        <v>22.288424020000001</v>
      </c>
      <c r="I9951">
        <v>15.00674763</v>
      </c>
      <c r="J9951">
        <v>12.16873841</v>
      </c>
      <c r="K9951">
        <v>11.36778153</v>
      </c>
      <c r="L9951">
        <v>10.996161649999999</v>
      </c>
    </row>
    <row r="9952" spans="1:12">
      <c r="A9952">
        <v>9948</v>
      </c>
      <c r="B9952">
        <f t="shared" si="155"/>
        <v>5.5266666666666664</v>
      </c>
      <c r="C9952">
        <v>51.425361070000001</v>
      </c>
      <c r="D9952">
        <v>41.931924549999998</v>
      </c>
      <c r="E9952">
        <v>36.34121339</v>
      </c>
      <c r="F9952">
        <v>34.384004990000001</v>
      </c>
      <c r="G9952">
        <v>33.391455309999998</v>
      </c>
      <c r="H9952">
        <v>22.286325919999999</v>
      </c>
      <c r="I9952">
        <v>15.00567012</v>
      </c>
      <c r="J9952">
        <v>12.168214170000001</v>
      </c>
      <c r="K9952">
        <v>11.36743772</v>
      </c>
      <c r="L9952">
        <v>10.995906160000001</v>
      </c>
    </row>
    <row r="9953" spans="1:12">
      <c r="A9953">
        <v>9949</v>
      </c>
      <c r="B9953">
        <f t="shared" si="155"/>
        <v>5.527222222222222</v>
      </c>
      <c r="C9953">
        <v>51.416587</v>
      </c>
      <c r="D9953">
        <v>41.922906159999997</v>
      </c>
      <c r="E9953">
        <v>36.332431790000001</v>
      </c>
      <c r="F9953">
        <v>34.375364150000003</v>
      </c>
      <c r="G9953">
        <v>33.382892579999996</v>
      </c>
      <c r="H9953">
        <v>22.284228070000001</v>
      </c>
      <c r="I9953">
        <v>15.004592819999999</v>
      </c>
      <c r="J9953">
        <v>12.16769004</v>
      </c>
      <c r="K9953">
        <v>11.367093990000001</v>
      </c>
      <c r="L9953">
        <v>10.995650729999999</v>
      </c>
    </row>
    <row r="9954" spans="1:12">
      <c r="A9954">
        <v>9950</v>
      </c>
      <c r="B9954">
        <f t="shared" si="155"/>
        <v>5.5277777777777777</v>
      </c>
      <c r="C9954">
        <v>51.407814049999999</v>
      </c>
      <c r="D9954">
        <v>41.913889500000003</v>
      </c>
      <c r="E9954">
        <v>36.323652119999998</v>
      </c>
      <c r="F9954">
        <v>34.366725359999997</v>
      </c>
      <c r="G9954">
        <v>33.374331910000002</v>
      </c>
      <c r="H9954">
        <v>22.28213049</v>
      </c>
      <c r="I9954">
        <v>15.003515719999999</v>
      </c>
      <c r="J9954">
        <v>12.167166030000001</v>
      </c>
      <c r="K9954">
        <v>11.36675035</v>
      </c>
      <c r="L9954">
        <v>10.99539536</v>
      </c>
    </row>
    <row r="9955" spans="1:12">
      <c r="A9955">
        <v>9951</v>
      </c>
      <c r="B9955">
        <f t="shared" si="155"/>
        <v>5.5283333333333333</v>
      </c>
      <c r="C9955">
        <v>51.399042209999998</v>
      </c>
      <c r="D9955">
        <v>41.904874579999998</v>
      </c>
      <c r="E9955">
        <v>36.314874379999999</v>
      </c>
      <c r="F9955">
        <v>34.358088629999997</v>
      </c>
      <c r="G9955">
        <v>33.365773310000002</v>
      </c>
      <c r="H9955">
        <v>22.28003318</v>
      </c>
      <c r="I9955">
        <v>15.00243884</v>
      </c>
      <c r="J9955">
        <v>12.16664214</v>
      </c>
      <c r="K9955">
        <v>11.36640678</v>
      </c>
      <c r="L9955">
        <v>10.99514005</v>
      </c>
    </row>
    <row r="9956" spans="1:12">
      <c r="A9956">
        <v>9952</v>
      </c>
      <c r="B9956">
        <f t="shared" si="155"/>
        <v>5.528888888888889</v>
      </c>
      <c r="C9956">
        <v>51.390271490000003</v>
      </c>
      <c r="D9956">
        <v>41.89586139</v>
      </c>
      <c r="E9956">
        <v>36.306098579999997</v>
      </c>
      <c r="F9956">
        <v>34.349453939999997</v>
      </c>
      <c r="G9956">
        <v>33.357216770000001</v>
      </c>
      <c r="H9956">
        <v>22.277936140000001</v>
      </c>
      <c r="I9956">
        <v>15.00136215</v>
      </c>
      <c r="J9956">
        <v>12.16611836</v>
      </c>
      <c r="K9956">
        <v>11.3660633</v>
      </c>
      <c r="L9956">
        <v>10.994884799999999</v>
      </c>
    </row>
    <row r="9957" spans="1:12">
      <c r="A9957">
        <v>9953</v>
      </c>
      <c r="B9957">
        <f t="shared" si="155"/>
        <v>5.5294444444444446</v>
      </c>
      <c r="C9957">
        <v>51.381501880000002</v>
      </c>
      <c r="D9957">
        <v>41.886849939999998</v>
      </c>
      <c r="E9957">
        <v>36.297324719999999</v>
      </c>
      <c r="F9957">
        <v>34.340821300000002</v>
      </c>
      <c r="G9957">
        <v>33.348662279999999</v>
      </c>
      <c r="H9957">
        <v>22.275839359999999</v>
      </c>
      <c r="I9957">
        <v>15.000285679999999</v>
      </c>
      <c r="J9957">
        <v>12.165594690000001</v>
      </c>
      <c r="K9957">
        <v>11.3657199</v>
      </c>
      <c r="L9957">
        <v>10.99462962</v>
      </c>
    </row>
    <row r="9958" spans="1:12">
      <c r="A9958">
        <v>9954</v>
      </c>
      <c r="B9958">
        <f t="shared" si="155"/>
        <v>5.53</v>
      </c>
      <c r="C9958">
        <v>51.37273339</v>
      </c>
      <c r="D9958">
        <v>41.877840220000003</v>
      </c>
      <c r="E9958">
        <v>36.288552799999998</v>
      </c>
      <c r="F9958">
        <v>34.332190699999998</v>
      </c>
      <c r="G9958">
        <v>33.340109859999998</v>
      </c>
      <c r="H9958">
        <v>22.273742850000001</v>
      </c>
      <c r="I9958">
        <v>14.99920942</v>
      </c>
      <c r="J9958">
        <v>12.165071149999999</v>
      </c>
      <c r="K9958">
        <v>11.36537658</v>
      </c>
      <c r="L9958">
        <v>10.99437449</v>
      </c>
    </row>
    <row r="9959" spans="1:12">
      <c r="A9959">
        <v>9955</v>
      </c>
      <c r="B9959">
        <f t="shared" si="155"/>
        <v>5.5305555555555559</v>
      </c>
      <c r="C9959">
        <v>51.363966019999999</v>
      </c>
      <c r="D9959">
        <v>41.868832240000003</v>
      </c>
      <c r="E9959">
        <v>36.279782820000001</v>
      </c>
      <c r="F9959">
        <v>34.323562150000001</v>
      </c>
      <c r="G9959">
        <v>33.331559489999997</v>
      </c>
      <c r="H9959">
        <v>22.271646610000001</v>
      </c>
      <c r="I9959">
        <v>14.998133360000001</v>
      </c>
      <c r="J9959">
        <v>12.164547710000001</v>
      </c>
      <c r="K9959">
        <v>11.36503334</v>
      </c>
      <c r="L9959">
        <v>10.99411943</v>
      </c>
    </row>
    <row r="9960" spans="1:12">
      <c r="A9960">
        <v>9956</v>
      </c>
      <c r="B9960">
        <f t="shared" si="155"/>
        <v>5.5311111111111115</v>
      </c>
      <c r="C9960">
        <v>51.355199759999998</v>
      </c>
      <c r="D9960">
        <v>41.859825999999998</v>
      </c>
      <c r="E9960">
        <v>36.271014790000002</v>
      </c>
      <c r="F9960">
        <v>34.314935640000002</v>
      </c>
      <c r="G9960">
        <v>33.323011190000003</v>
      </c>
      <c r="H9960">
        <v>22.269550639999999</v>
      </c>
      <c r="I9960">
        <v>14.997057509999999</v>
      </c>
      <c r="J9960">
        <v>12.164024400000001</v>
      </c>
      <c r="K9960">
        <v>11.36469018</v>
      </c>
      <c r="L9960">
        <v>10.99386443</v>
      </c>
    </row>
    <row r="9961" spans="1:12">
      <c r="A9961">
        <v>9957</v>
      </c>
      <c r="B9961">
        <f t="shared" si="155"/>
        <v>5.5316666666666663</v>
      </c>
      <c r="C9961">
        <v>51.346434629999997</v>
      </c>
      <c r="D9961">
        <v>41.850821490000001</v>
      </c>
      <c r="E9961">
        <v>36.26224869</v>
      </c>
      <c r="F9961">
        <v>34.306311170000001</v>
      </c>
      <c r="G9961">
        <v>33.314464940000001</v>
      </c>
      <c r="H9961">
        <v>22.26745493</v>
      </c>
      <c r="I9961">
        <v>14.99598187</v>
      </c>
      <c r="J9961">
        <v>12.163501200000001</v>
      </c>
      <c r="K9961">
        <v>11.364347110000001</v>
      </c>
      <c r="L9961">
        <v>10.993609490000001</v>
      </c>
    </row>
    <row r="9962" spans="1:12">
      <c r="A9962">
        <v>9958</v>
      </c>
      <c r="B9962">
        <f t="shared" si="155"/>
        <v>5.5322222222222219</v>
      </c>
      <c r="C9962">
        <v>51.337670610000004</v>
      </c>
      <c r="D9962">
        <v>41.841818719999999</v>
      </c>
      <c r="E9962">
        <v>36.253484540000002</v>
      </c>
      <c r="F9962">
        <v>34.297688729999997</v>
      </c>
      <c r="G9962">
        <v>33.305920749999999</v>
      </c>
      <c r="H9962">
        <v>22.265359490000002</v>
      </c>
      <c r="I9962">
        <v>14.99490643</v>
      </c>
      <c r="J9962">
        <v>12.162978109999999</v>
      </c>
      <c r="K9962">
        <v>11.36400411</v>
      </c>
      <c r="L9962">
        <v>10.993354610000001</v>
      </c>
    </row>
    <row r="9963" spans="1:12">
      <c r="A9963">
        <v>9959</v>
      </c>
      <c r="B9963">
        <f t="shared" si="155"/>
        <v>5.5327777777777776</v>
      </c>
      <c r="C9963">
        <v>51.328907719999997</v>
      </c>
      <c r="D9963">
        <v>41.832817679999998</v>
      </c>
      <c r="E9963">
        <v>36.244722340000003</v>
      </c>
      <c r="F9963">
        <v>34.28906834</v>
      </c>
      <c r="G9963">
        <v>33.297378620000003</v>
      </c>
      <c r="H9963">
        <v>22.263264320000001</v>
      </c>
      <c r="I9963">
        <v>14.993831200000001</v>
      </c>
      <c r="J9963">
        <v>12.16245515</v>
      </c>
      <c r="K9963">
        <v>11.363661199999999</v>
      </c>
      <c r="L9963">
        <v>10.99309979</v>
      </c>
    </row>
    <row r="9964" spans="1:12">
      <c r="A9964">
        <v>9960</v>
      </c>
      <c r="B9964">
        <f t="shared" si="155"/>
        <v>5.5333333333333332</v>
      </c>
      <c r="C9964">
        <v>51.320145949999997</v>
      </c>
      <c r="D9964">
        <v>41.823818379999999</v>
      </c>
      <c r="E9964">
        <v>36.235962090000001</v>
      </c>
      <c r="F9964">
        <v>34.28044998</v>
      </c>
      <c r="G9964">
        <v>33.28883854</v>
      </c>
      <c r="H9964">
        <v>22.261169410000001</v>
      </c>
      <c r="I9964">
        <v>14.99275619</v>
      </c>
      <c r="J9964">
        <v>12.1619323</v>
      </c>
      <c r="K9964">
        <v>11.36331837</v>
      </c>
      <c r="L9964">
        <v>10.992845040000001</v>
      </c>
    </row>
    <row r="9965" spans="1:12">
      <c r="A9965">
        <v>9961</v>
      </c>
      <c r="B9965">
        <f t="shared" si="155"/>
        <v>5.5338888888888889</v>
      </c>
      <c r="C9965">
        <v>51.311385299999998</v>
      </c>
      <c r="D9965">
        <v>41.814820830000002</v>
      </c>
      <c r="E9965">
        <v>36.227203780000004</v>
      </c>
      <c r="F9965">
        <v>34.271833649999998</v>
      </c>
      <c r="G9965">
        <v>33.280300519999997</v>
      </c>
      <c r="H9965">
        <v>22.259074779999999</v>
      </c>
      <c r="I9965">
        <v>14.99168137</v>
      </c>
      <c r="J9965">
        <v>12.161409559999999</v>
      </c>
      <c r="K9965">
        <v>11.36297562</v>
      </c>
      <c r="L9965">
        <v>10.99259034</v>
      </c>
    </row>
    <row r="9966" spans="1:12">
      <c r="A9966">
        <v>9962</v>
      </c>
      <c r="B9966">
        <f t="shared" si="155"/>
        <v>5.5344444444444445</v>
      </c>
      <c r="C9966">
        <v>51.30262578</v>
      </c>
      <c r="D9966">
        <v>41.805824999999999</v>
      </c>
      <c r="E9966">
        <v>36.218447419999997</v>
      </c>
      <c r="F9966">
        <v>34.263219360000001</v>
      </c>
      <c r="G9966">
        <v>33.271764560000001</v>
      </c>
      <c r="H9966">
        <v>22.256980410000001</v>
      </c>
      <c r="I9966">
        <v>14.990606769999999</v>
      </c>
      <c r="J9966">
        <v>12.160886939999999</v>
      </c>
      <c r="K9966">
        <v>11.362632939999999</v>
      </c>
      <c r="L9966">
        <v>10.992335710000001</v>
      </c>
    </row>
    <row r="9967" spans="1:12">
      <c r="A9967">
        <v>9963</v>
      </c>
      <c r="B9967">
        <f t="shared" si="155"/>
        <v>5.5350000000000001</v>
      </c>
      <c r="C9967">
        <v>51.293867380000002</v>
      </c>
      <c r="D9967">
        <v>41.796830919999998</v>
      </c>
      <c r="E9967">
        <v>36.209693010000002</v>
      </c>
      <c r="F9967">
        <v>34.25460709</v>
      </c>
      <c r="G9967">
        <v>33.263230649999997</v>
      </c>
      <c r="H9967">
        <v>22.25488631</v>
      </c>
      <c r="I9967">
        <v>14.989532369999999</v>
      </c>
      <c r="J9967">
        <v>12.16036444</v>
      </c>
      <c r="K9967">
        <v>11.36229035</v>
      </c>
      <c r="L9967">
        <v>10.99208114</v>
      </c>
    </row>
    <row r="9968" spans="1:12">
      <c r="A9968">
        <v>9964</v>
      </c>
      <c r="B9968">
        <f t="shared" si="155"/>
        <v>5.5355555555555558</v>
      </c>
      <c r="C9968">
        <v>51.285110099999997</v>
      </c>
      <c r="D9968">
        <v>41.787838579999999</v>
      </c>
      <c r="E9968">
        <v>36.200940559999999</v>
      </c>
      <c r="F9968">
        <v>34.245996859999998</v>
      </c>
      <c r="G9968">
        <v>33.254698789999999</v>
      </c>
      <c r="H9968">
        <v>22.252792490000001</v>
      </c>
      <c r="I9968">
        <v>14.988458189999999</v>
      </c>
      <c r="J9968">
        <v>12.15984205</v>
      </c>
      <c r="K9968">
        <v>11.36194785</v>
      </c>
      <c r="L9968">
        <v>10.99182663</v>
      </c>
    </row>
    <row r="9969" spans="1:12">
      <c r="A9969">
        <v>9965</v>
      </c>
      <c r="B9969">
        <f t="shared" si="155"/>
        <v>5.5361111111111114</v>
      </c>
      <c r="C9969">
        <v>51.276353950000001</v>
      </c>
      <c r="D9969">
        <v>41.778847970000001</v>
      </c>
      <c r="E9969">
        <v>36.192190060000001</v>
      </c>
      <c r="F9969">
        <v>34.237388660000001</v>
      </c>
      <c r="G9969">
        <v>33.246168990000001</v>
      </c>
      <c r="H9969">
        <v>22.250698929999999</v>
      </c>
      <c r="I9969">
        <v>14.98738421</v>
      </c>
      <c r="J9969">
        <v>12.15931979</v>
      </c>
      <c r="K9969">
        <v>11.36160542</v>
      </c>
      <c r="L9969">
        <v>10.99157218</v>
      </c>
    </row>
    <row r="9970" spans="1:12">
      <c r="A9970">
        <v>9966</v>
      </c>
      <c r="B9970">
        <f t="shared" si="155"/>
        <v>5.5366666666666671</v>
      </c>
      <c r="C9970">
        <v>51.267598929999998</v>
      </c>
      <c r="D9970">
        <v>41.769859109999999</v>
      </c>
      <c r="E9970">
        <v>36.183441510000002</v>
      </c>
      <c r="F9970">
        <v>34.22878248</v>
      </c>
      <c r="G9970">
        <v>33.237641240000002</v>
      </c>
      <c r="H9970">
        <v>22.248605640000001</v>
      </c>
      <c r="I9970">
        <v>14.98631043</v>
      </c>
      <c r="J9970">
        <v>12.15879763</v>
      </c>
      <c r="K9970">
        <v>11.36126307</v>
      </c>
      <c r="L9970">
        <v>10.99131779</v>
      </c>
    </row>
    <row r="9971" spans="1:12">
      <c r="A9971">
        <v>9967</v>
      </c>
      <c r="B9971">
        <f t="shared" si="155"/>
        <v>5.5372222222222218</v>
      </c>
      <c r="C9971">
        <v>51.258845039999997</v>
      </c>
      <c r="D9971">
        <v>41.760871979999997</v>
      </c>
      <c r="E9971">
        <v>36.17469492</v>
      </c>
      <c r="F9971">
        <v>34.220178330000003</v>
      </c>
      <c r="G9971">
        <v>33.229115550000003</v>
      </c>
      <c r="H9971">
        <v>22.246512620000001</v>
      </c>
      <c r="I9971">
        <v>14.98523687</v>
      </c>
      <c r="J9971">
        <v>12.1582756</v>
      </c>
      <c r="K9971">
        <v>11.360920800000001</v>
      </c>
      <c r="L9971">
        <v>10.99106347</v>
      </c>
    </row>
    <row r="9972" spans="1:12">
      <c r="A9972">
        <v>9968</v>
      </c>
      <c r="B9972">
        <f t="shared" si="155"/>
        <v>5.5377777777777775</v>
      </c>
      <c r="C9972">
        <v>51.250092279999997</v>
      </c>
      <c r="D9972">
        <v>41.751886589999998</v>
      </c>
      <c r="E9972">
        <v>36.165950279999997</v>
      </c>
      <c r="F9972">
        <v>34.211576209999997</v>
      </c>
      <c r="G9972">
        <v>33.220591910000003</v>
      </c>
      <c r="H9972">
        <v>22.244419870000002</v>
      </c>
      <c r="I9972">
        <v>14.98416351</v>
      </c>
      <c r="J9972">
        <v>12.157753680000001</v>
      </c>
      <c r="K9972">
        <v>11.36057862</v>
      </c>
      <c r="L9972">
        <v>10.990809199999999</v>
      </c>
    </row>
    <row r="9973" spans="1:12">
      <c r="A9973">
        <v>9969</v>
      </c>
      <c r="B9973">
        <f t="shared" si="155"/>
        <v>5.5383333333333331</v>
      </c>
      <c r="C9973">
        <v>51.241340639999997</v>
      </c>
      <c r="D9973">
        <v>41.74290294</v>
      </c>
      <c r="E9973">
        <v>36.1572076</v>
      </c>
      <c r="F9973">
        <v>34.202976110000002</v>
      </c>
      <c r="G9973">
        <v>33.212070320000002</v>
      </c>
      <c r="H9973">
        <v>22.24232739</v>
      </c>
      <c r="I9973">
        <v>14.983090369999999</v>
      </c>
      <c r="J9973">
        <v>12.157231879999999</v>
      </c>
      <c r="K9973">
        <v>11.36023651</v>
      </c>
      <c r="L9973">
        <v>10.990555000000001</v>
      </c>
    </row>
    <row r="9974" spans="1:12">
      <c r="A9974">
        <v>9970</v>
      </c>
      <c r="B9974">
        <f t="shared" si="155"/>
        <v>5.5388888888888888</v>
      </c>
      <c r="C9974">
        <v>51.232590139999999</v>
      </c>
      <c r="D9974">
        <v>41.733921019999997</v>
      </c>
      <c r="E9974">
        <v>36.14846687</v>
      </c>
      <c r="F9974">
        <v>34.194378030000003</v>
      </c>
      <c r="G9974">
        <v>33.203550790000001</v>
      </c>
      <c r="H9974">
        <v>22.240235179999999</v>
      </c>
      <c r="I9974">
        <v>14.982017430000001</v>
      </c>
      <c r="J9974">
        <v>12.15671019</v>
      </c>
      <c r="K9974">
        <v>11.35989449</v>
      </c>
      <c r="L9974">
        <v>10.990300850000001</v>
      </c>
    </row>
    <row r="9975" spans="1:12">
      <c r="A9975">
        <v>9971</v>
      </c>
      <c r="B9975">
        <f t="shared" si="155"/>
        <v>5.5394444444444444</v>
      </c>
      <c r="C9975">
        <v>51.223840770000002</v>
      </c>
      <c r="D9975">
        <v>41.724940850000003</v>
      </c>
      <c r="E9975">
        <v>36.13972811</v>
      </c>
      <c r="F9975">
        <v>34.185781970000001</v>
      </c>
      <c r="G9975">
        <v>33.195033309999999</v>
      </c>
      <c r="H9975">
        <v>22.238143239999999</v>
      </c>
      <c r="I9975">
        <v>14.980944689999999</v>
      </c>
      <c r="J9975">
        <v>12.15618862</v>
      </c>
      <c r="K9975">
        <v>11.359552539999999</v>
      </c>
      <c r="L9975">
        <v>10.990046769999999</v>
      </c>
    </row>
    <row r="9976" spans="1:12">
      <c r="A9976">
        <v>9972</v>
      </c>
      <c r="B9976">
        <f t="shared" si="155"/>
        <v>5.54</v>
      </c>
      <c r="C9976">
        <v>51.21509253</v>
      </c>
      <c r="D9976">
        <v>41.715962419999997</v>
      </c>
      <c r="E9976">
        <v>36.130991299999998</v>
      </c>
      <c r="F9976">
        <v>34.177187930000002</v>
      </c>
      <c r="G9976">
        <v>33.186517879999997</v>
      </c>
      <c r="H9976">
        <v>22.236051570000001</v>
      </c>
      <c r="I9976">
        <v>14.97987217</v>
      </c>
      <c r="J9976">
        <v>12.155667169999999</v>
      </c>
      <c r="K9976">
        <v>11.35921068</v>
      </c>
      <c r="L9976">
        <v>10.989792749999999</v>
      </c>
    </row>
    <row r="9977" spans="1:12">
      <c r="A9977">
        <v>9973</v>
      </c>
      <c r="B9977">
        <f t="shared" si="155"/>
        <v>5.5405555555555557</v>
      </c>
      <c r="C9977">
        <v>51.206345429999999</v>
      </c>
      <c r="D9977">
        <v>41.706985719999999</v>
      </c>
      <c r="E9977">
        <v>36.122256460000003</v>
      </c>
      <c r="F9977">
        <v>34.1685959</v>
      </c>
      <c r="G9977">
        <v>33.178004489999999</v>
      </c>
      <c r="H9977">
        <v>22.23396018</v>
      </c>
      <c r="I9977">
        <v>14.97879985</v>
      </c>
      <c r="J9977">
        <v>12.155145839999999</v>
      </c>
      <c r="K9977">
        <v>11.35886889</v>
      </c>
      <c r="L9977">
        <v>10.989538789999999</v>
      </c>
    </row>
    <row r="9978" spans="1:12">
      <c r="A9978">
        <v>9974</v>
      </c>
      <c r="B9978">
        <f t="shared" si="155"/>
        <v>5.5411111111111113</v>
      </c>
      <c r="C9978">
        <v>51.197599449999998</v>
      </c>
      <c r="D9978">
        <v>41.698010760000003</v>
      </c>
      <c r="E9978">
        <v>36.113523569999998</v>
      </c>
      <c r="F9978">
        <v>34.160005890000001</v>
      </c>
      <c r="G9978">
        <v>33.169493170000003</v>
      </c>
      <c r="H9978">
        <v>22.23186905</v>
      </c>
      <c r="I9978">
        <v>14.977727740000001</v>
      </c>
      <c r="J9978">
        <v>12.15462462</v>
      </c>
      <c r="K9978">
        <v>11.35852719</v>
      </c>
      <c r="L9978">
        <v>10.989284899999999</v>
      </c>
    </row>
    <row r="9979" spans="1:12">
      <c r="A9979">
        <v>9975</v>
      </c>
      <c r="B9979">
        <f t="shared" si="155"/>
        <v>5.541666666666667</v>
      </c>
      <c r="C9979">
        <v>51.188854620000001</v>
      </c>
      <c r="D9979">
        <v>41.689037540000001</v>
      </c>
      <c r="E9979">
        <v>36.10479265</v>
      </c>
      <c r="F9979">
        <v>34.151417899999998</v>
      </c>
      <c r="G9979">
        <v>33.160983889999997</v>
      </c>
      <c r="H9979">
        <v>22.229778199999998</v>
      </c>
      <c r="I9979">
        <v>14.976655839999999</v>
      </c>
      <c r="J9979">
        <v>12.15410352</v>
      </c>
      <c r="K9979">
        <v>11.358185560000001</v>
      </c>
      <c r="L9979">
        <v>10.98903106</v>
      </c>
    </row>
    <row r="9980" spans="1:12">
      <c r="A9980">
        <v>9976</v>
      </c>
      <c r="B9980">
        <f t="shared" si="155"/>
        <v>5.5422222222222226</v>
      </c>
      <c r="C9980">
        <v>51.180110919999997</v>
      </c>
      <c r="D9980">
        <v>41.680066060000001</v>
      </c>
      <c r="E9980">
        <v>36.096063690000001</v>
      </c>
      <c r="F9980">
        <v>34.142831909999998</v>
      </c>
      <c r="G9980">
        <v>33.152476649999997</v>
      </c>
      <c r="H9980">
        <v>22.22768761</v>
      </c>
      <c r="I9980">
        <v>14.97558415</v>
      </c>
      <c r="J9980">
        <v>12.15358254</v>
      </c>
      <c r="K9980">
        <v>11.35784402</v>
      </c>
      <c r="L9980">
        <v>10.988777280000001</v>
      </c>
    </row>
    <row r="9981" spans="1:12">
      <c r="A9981">
        <v>9977</v>
      </c>
      <c r="B9981">
        <f t="shared" si="155"/>
        <v>5.5427777777777774</v>
      </c>
      <c r="C9981">
        <v>51.171368360000002</v>
      </c>
      <c r="D9981">
        <v>41.671096319999997</v>
      </c>
      <c r="E9981">
        <v>36.087336690000001</v>
      </c>
      <c r="F9981">
        <v>34.134247940000002</v>
      </c>
      <c r="G9981">
        <v>33.143971469999997</v>
      </c>
      <c r="H9981">
        <v>22.2255973</v>
      </c>
      <c r="I9981">
        <v>14.97451266</v>
      </c>
      <c r="J9981">
        <v>12.15306167</v>
      </c>
      <c r="K9981">
        <v>11.35750256</v>
      </c>
      <c r="L9981">
        <v>10.98852357</v>
      </c>
    </row>
    <row r="9982" spans="1:12">
      <c r="A9982">
        <v>9978</v>
      </c>
      <c r="B9982">
        <f t="shared" si="155"/>
        <v>5.543333333333333</v>
      </c>
      <c r="C9982">
        <v>51.162626940000003</v>
      </c>
      <c r="D9982">
        <v>41.66212831</v>
      </c>
      <c r="E9982">
        <v>36.07861166</v>
      </c>
      <c r="F9982">
        <v>34.125665980000001</v>
      </c>
      <c r="G9982">
        <v>33.135468340000003</v>
      </c>
      <c r="H9982">
        <v>22.223507269999999</v>
      </c>
      <c r="I9982">
        <v>14.97344139</v>
      </c>
      <c r="J9982">
        <v>12.15254092</v>
      </c>
      <c r="K9982">
        <v>11.357161169999999</v>
      </c>
      <c r="L9982">
        <v>10.98826992</v>
      </c>
    </row>
    <row r="9983" spans="1:12">
      <c r="A9983">
        <v>9979</v>
      </c>
      <c r="B9983">
        <f t="shared" si="155"/>
        <v>5.5438888888888886</v>
      </c>
      <c r="C9983">
        <v>51.153886649999997</v>
      </c>
      <c r="D9983">
        <v>41.653162039999998</v>
      </c>
      <c r="E9983">
        <v>36.069888589999998</v>
      </c>
      <c r="F9983">
        <v>34.117086020000002</v>
      </c>
      <c r="G9983">
        <v>33.126967260000001</v>
      </c>
      <c r="H9983">
        <v>22.221417500000001</v>
      </c>
      <c r="I9983">
        <v>14.97237032</v>
      </c>
      <c r="J9983">
        <v>12.152020289999999</v>
      </c>
      <c r="K9983">
        <v>11.356819870000001</v>
      </c>
      <c r="L9983">
        <v>10.98801632</v>
      </c>
    </row>
    <row r="9984" spans="1:12">
      <c r="A9984">
        <v>9980</v>
      </c>
      <c r="B9984">
        <f t="shared" si="155"/>
        <v>5.5444444444444443</v>
      </c>
      <c r="C9984">
        <v>51.145147510000001</v>
      </c>
      <c r="D9984">
        <v>41.644197509999998</v>
      </c>
      <c r="E9984">
        <v>36.061167490000003</v>
      </c>
      <c r="F9984">
        <v>34.10850808</v>
      </c>
      <c r="G9984">
        <v>33.118468219999997</v>
      </c>
      <c r="H9984">
        <v>22.219328010000002</v>
      </c>
      <c r="I9984">
        <v>14.971299459999999</v>
      </c>
      <c r="J9984">
        <v>12.15149978</v>
      </c>
      <c r="K9984">
        <v>11.35647865</v>
      </c>
      <c r="L9984">
        <v>10.98776279</v>
      </c>
    </row>
    <row r="9985" spans="1:12">
      <c r="A9985">
        <v>9981</v>
      </c>
      <c r="B9985">
        <f t="shared" si="155"/>
        <v>5.5449999999999999</v>
      </c>
      <c r="C9985">
        <v>51.13640951</v>
      </c>
      <c r="D9985">
        <v>41.63523472</v>
      </c>
      <c r="E9985">
        <v>36.052448349999999</v>
      </c>
      <c r="F9985">
        <v>34.09993214</v>
      </c>
      <c r="G9985">
        <v>33.109971229999999</v>
      </c>
      <c r="H9985">
        <v>22.21723879</v>
      </c>
      <c r="I9985">
        <v>14.970228799999999</v>
      </c>
      <c r="J9985">
        <v>12.150979380000001</v>
      </c>
      <c r="K9985">
        <v>11.356137500000001</v>
      </c>
      <c r="L9985">
        <v>10.987509319999999</v>
      </c>
    </row>
    <row r="9986" spans="1:12">
      <c r="A9986">
        <v>9982</v>
      </c>
      <c r="B9986">
        <f t="shared" si="155"/>
        <v>5.5455555555555556</v>
      </c>
      <c r="C9986">
        <v>51.127672650000001</v>
      </c>
      <c r="D9986">
        <v>41.626273660000003</v>
      </c>
      <c r="E9986">
        <v>36.043731180000002</v>
      </c>
      <c r="F9986">
        <v>34.091358200000002</v>
      </c>
      <c r="G9986">
        <v>33.101476290000001</v>
      </c>
      <c r="H9986">
        <v>22.215149839999999</v>
      </c>
      <c r="I9986">
        <v>14.96915836</v>
      </c>
      <c r="J9986">
        <v>12.150459100000001</v>
      </c>
      <c r="K9986">
        <v>11.355796440000001</v>
      </c>
      <c r="L9986">
        <v>10.987255920000001</v>
      </c>
    </row>
    <row r="9987" spans="1:12">
      <c r="A9987">
        <v>9983</v>
      </c>
      <c r="B9987">
        <f t="shared" si="155"/>
        <v>5.5461111111111112</v>
      </c>
      <c r="C9987">
        <v>51.118936929999997</v>
      </c>
      <c r="D9987">
        <v>41.61731434</v>
      </c>
      <c r="E9987">
        <v>36.035015979999997</v>
      </c>
      <c r="F9987">
        <v>34.08278627</v>
      </c>
      <c r="G9987">
        <v>33.092983390000001</v>
      </c>
      <c r="H9987">
        <v>22.213061159999999</v>
      </c>
      <c r="I9987">
        <v>14.968088120000001</v>
      </c>
      <c r="J9987">
        <v>12.14993894</v>
      </c>
      <c r="K9987">
        <v>11.355455449999999</v>
      </c>
      <c r="L9987">
        <v>10.98700257</v>
      </c>
    </row>
    <row r="9988" spans="1:12">
      <c r="A9988">
        <v>9984</v>
      </c>
      <c r="B9988">
        <f t="shared" si="155"/>
        <v>5.5466666666666669</v>
      </c>
      <c r="C9988">
        <v>51.110202350000002</v>
      </c>
      <c r="D9988">
        <v>41.608356759999999</v>
      </c>
      <c r="E9988">
        <v>36.026302739999998</v>
      </c>
      <c r="F9988">
        <v>34.07421634</v>
      </c>
      <c r="G9988">
        <v>33.08449255</v>
      </c>
      <c r="H9988">
        <v>22.210972760000001</v>
      </c>
      <c r="I9988">
        <v>14.96701809</v>
      </c>
      <c r="J9988">
        <v>12.149418900000001</v>
      </c>
      <c r="K9988">
        <v>11.35511455</v>
      </c>
      <c r="L9988">
        <v>10.98674928</v>
      </c>
    </row>
    <row r="9989" spans="1:12">
      <c r="A9989">
        <v>9985</v>
      </c>
      <c r="B9989">
        <f t="shared" ref="B9989:B10052" si="156">A9989*2/3600</f>
        <v>5.5472222222222225</v>
      </c>
      <c r="C9989">
        <v>51.101468920000002</v>
      </c>
      <c r="D9989">
        <v>41.59940091</v>
      </c>
      <c r="E9989">
        <v>36.017591469999999</v>
      </c>
      <c r="F9989">
        <v>34.065648420000002</v>
      </c>
      <c r="G9989">
        <v>33.076003739999997</v>
      </c>
      <c r="H9989">
        <v>22.208884640000001</v>
      </c>
      <c r="I9989">
        <v>14.965948259999999</v>
      </c>
      <c r="J9989">
        <v>12.148898969999999</v>
      </c>
      <c r="K9989">
        <v>11.354773720000001</v>
      </c>
      <c r="L9989">
        <v>10.98649606</v>
      </c>
    </row>
    <row r="9990" spans="1:12">
      <c r="A9990">
        <v>9986</v>
      </c>
      <c r="B9990">
        <f t="shared" si="156"/>
        <v>5.5477777777777781</v>
      </c>
      <c r="C9990">
        <v>51.092736639999998</v>
      </c>
      <c r="D9990">
        <v>41.590446800000002</v>
      </c>
      <c r="E9990">
        <v>36.00888217</v>
      </c>
      <c r="F9990">
        <v>34.0570825</v>
      </c>
      <c r="G9990">
        <v>33.067516990000001</v>
      </c>
      <c r="H9990">
        <v>22.206796780000001</v>
      </c>
      <c r="I9990">
        <v>14.964878649999999</v>
      </c>
      <c r="J9990">
        <v>12.148379159999999</v>
      </c>
      <c r="K9990">
        <v>11.35443298</v>
      </c>
      <c r="L9990">
        <v>10.98624289</v>
      </c>
    </row>
    <row r="9991" spans="1:12">
      <c r="A9991">
        <v>9987</v>
      </c>
      <c r="B9991">
        <f t="shared" si="156"/>
        <v>5.5483333333333329</v>
      </c>
      <c r="C9991">
        <v>51.084005500000004</v>
      </c>
      <c r="D9991">
        <v>41.581494429999999</v>
      </c>
      <c r="E9991">
        <v>36.00017484</v>
      </c>
      <c r="F9991">
        <v>34.04851858</v>
      </c>
      <c r="G9991">
        <v>33.059032270000003</v>
      </c>
      <c r="H9991">
        <v>22.2047092</v>
      </c>
      <c r="I9991">
        <v>14.96380924</v>
      </c>
      <c r="J9991">
        <v>12.14785947</v>
      </c>
      <c r="K9991">
        <v>11.35409231</v>
      </c>
      <c r="L9991">
        <v>10.98598979</v>
      </c>
    </row>
    <row r="9992" spans="1:12">
      <c r="A9992">
        <v>9988</v>
      </c>
      <c r="B9992">
        <f t="shared" si="156"/>
        <v>5.5488888888888885</v>
      </c>
      <c r="C9992">
        <v>51.075275509999997</v>
      </c>
      <c r="D9992">
        <v>41.572543789999997</v>
      </c>
      <c r="E9992">
        <v>35.991469469999998</v>
      </c>
      <c r="F9992">
        <v>34.039956660000001</v>
      </c>
      <c r="G9992">
        <v>33.050549609999997</v>
      </c>
      <c r="H9992">
        <v>22.2026219</v>
      </c>
      <c r="I9992">
        <v>14.96274004</v>
      </c>
      <c r="J9992">
        <v>12.1473399</v>
      </c>
      <c r="K9992">
        <v>11.353751730000001</v>
      </c>
      <c r="L9992">
        <v>10.985736749999999</v>
      </c>
    </row>
    <row r="9993" spans="1:12">
      <c r="A9993">
        <v>9989</v>
      </c>
      <c r="B9993">
        <f t="shared" si="156"/>
        <v>5.5494444444444442</v>
      </c>
      <c r="C9993">
        <v>51.066546670000001</v>
      </c>
      <c r="D9993">
        <v>41.563594889999997</v>
      </c>
      <c r="E9993">
        <v>35.982766079999998</v>
      </c>
      <c r="F9993">
        <v>34.031396749999999</v>
      </c>
      <c r="G9993">
        <v>33.042068980000003</v>
      </c>
      <c r="H9993">
        <v>22.200534869999998</v>
      </c>
      <c r="I9993">
        <v>14.96167105</v>
      </c>
      <c r="J9993">
        <v>12.146820440000001</v>
      </c>
      <c r="K9993">
        <v>11.35341122</v>
      </c>
      <c r="L9993">
        <v>10.985483759999999</v>
      </c>
    </row>
    <row r="9994" spans="1:12">
      <c r="A9994">
        <v>9990</v>
      </c>
      <c r="B9994">
        <f t="shared" si="156"/>
        <v>5.55</v>
      </c>
      <c r="C9994">
        <v>51.05781898</v>
      </c>
      <c r="D9994">
        <v>41.554647719999998</v>
      </c>
      <c r="E9994">
        <v>35.974064650000003</v>
      </c>
      <c r="F9994">
        <v>34.022838829999998</v>
      </c>
      <c r="G9994">
        <v>33.033590410000002</v>
      </c>
      <c r="H9994">
        <v>22.198448110000001</v>
      </c>
      <c r="I9994">
        <v>14.96060226</v>
      </c>
      <c r="J9994">
        <v>12.146301100000001</v>
      </c>
      <c r="K9994">
        <v>11.353070799999999</v>
      </c>
      <c r="L9994">
        <v>10.98523084</v>
      </c>
    </row>
    <row r="9995" spans="1:12">
      <c r="A9995">
        <v>9991</v>
      </c>
      <c r="B9995">
        <f t="shared" si="156"/>
        <v>5.5505555555555555</v>
      </c>
      <c r="C9995">
        <v>51.049092440000003</v>
      </c>
      <c r="D9995">
        <v>41.545702290000001</v>
      </c>
      <c r="E9995">
        <v>35.965365200000001</v>
      </c>
      <c r="F9995">
        <v>34.014282909999999</v>
      </c>
      <c r="G9995">
        <v>33.025113869999998</v>
      </c>
      <c r="H9995">
        <v>22.196361629999998</v>
      </c>
      <c r="I9995">
        <v>14.95953368</v>
      </c>
      <c r="J9995">
        <v>12.145781879999999</v>
      </c>
      <c r="K9995">
        <v>11.352730449999999</v>
      </c>
      <c r="L9995">
        <v>10.98497798</v>
      </c>
    </row>
    <row r="9996" spans="1:12">
      <c r="A9996">
        <v>9992</v>
      </c>
      <c r="B9996">
        <f t="shared" si="156"/>
        <v>5.5511111111111111</v>
      </c>
      <c r="C9996">
        <v>51.04036704</v>
      </c>
      <c r="D9996">
        <v>41.536758589999998</v>
      </c>
      <c r="E9996">
        <v>35.956667709999998</v>
      </c>
      <c r="F9996">
        <v>34.005728990000001</v>
      </c>
      <c r="G9996">
        <v>33.016639380000001</v>
      </c>
      <c r="H9996">
        <v>22.194275430000001</v>
      </c>
      <c r="I9996">
        <v>14.958465309999999</v>
      </c>
      <c r="J9996">
        <v>12.145262779999999</v>
      </c>
      <c r="K9996">
        <v>11.35239018</v>
      </c>
      <c r="L9996">
        <v>10.984725190000001</v>
      </c>
    </row>
    <row r="9997" spans="1:12">
      <c r="A9997">
        <v>9993</v>
      </c>
      <c r="B9997">
        <f t="shared" si="156"/>
        <v>5.5516666666666667</v>
      </c>
      <c r="C9997">
        <v>51.0316428</v>
      </c>
      <c r="D9997">
        <v>41.527816629999997</v>
      </c>
      <c r="E9997">
        <v>35.947972200000002</v>
      </c>
      <c r="F9997">
        <v>33.997177059999999</v>
      </c>
      <c r="G9997">
        <v>33.008166930000002</v>
      </c>
      <c r="H9997">
        <v>22.192189500000001</v>
      </c>
      <c r="I9997">
        <v>14.95739715</v>
      </c>
      <c r="J9997">
        <v>12.14474379</v>
      </c>
      <c r="K9997">
        <v>11.352049989999999</v>
      </c>
      <c r="L9997">
        <v>10.98447245</v>
      </c>
    </row>
    <row r="9998" spans="1:12">
      <c r="A9998">
        <v>9994</v>
      </c>
      <c r="B9998">
        <f t="shared" si="156"/>
        <v>5.5522222222222224</v>
      </c>
      <c r="C9998">
        <v>51.022919719999997</v>
      </c>
      <c r="D9998">
        <v>41.518876400000003</v>
      </c>
      <c r="E9998">
        <v>35.939278649999999</v>
      </c>
      <c r="F9998">
        <v>33.988627119999997</v>
      </c>
      <c r="G9998">
        <v>32.999696520000001</v>
      </c>
      <c r="H9998">
        <v>22.190103839999999</v>
      </c>
      <c r="I9998">
        <v>14.95632919</v>
      </c>
      <c r="J9998">
        <v>12.144224919999999</v>
      </c>
      <c r="K9998">
        <v>11.35170988</v>
      </c>
      <c r="L9998">
        <v>10.984219769999999</v>
      </c>
    </row>
    <row r="9999" spans="1:12">
      <c r="A9999">
        <v>9995</v>
      </c>
      <c r="B9999">
        <f t="shared" si="156"/>
        <v>5.552777777777778</v>
      </c>
      <c r="C9999">
        <v>51.014197780000003</v>
      </c>
      <c r="D9999">
        <v>41.509937909999998</v>
      </c>
      <c r="E9999">
        <v>35.930587080000002</v>
      </c>
      <c r="F9999">
        <v>33.980079179999997</v>
      </c>
      <c r="G9999">
        <v>32.991228149999998</v>
      </c>
      <c r="H9999">
        <v>22.188018469999999</v>
      </c>
      <c r="I9999">
        <v>14.95526145</v>
      </c>
      <c r="J9999">
        <v>12.14370617</v>
      </c>
      <c r="K9999">
        <v>11.351369849999999</v>
      </c>
      <c r="L9999">
        <v>10.983967160000001</v>
      </c>
    </row>
    <row r="10000" spans="1:12">
      <c r="A10000">
        <v>9996</v>
      </c>
      <c r="B10000">
        <f t="shared" si="156"/>
        <v>5.5533333333333337</v>
      </c>
      <c r="C10000">
        <v>51.005476999999999</v>
      </c>
      <c r="D10000">
        <v>41.50100115</v>
      </c>
      <c r="E10000">
        <v>35.921897469999998</v>
      </c>
      <c r="F10000">
        <v>33.971533239999999</v>
      </c>
      <c r="G10000">
        <v>32.982761830000001</v>
      </c>
      <c r="H10000">
        <v>22.18593336</v>
      </c>
      <c r="I10000">
        <v>14.954193910000001</v>
      </c>
      <c r="J10000">
        <v>12.14318754</v>
      </c>
      <c r="K10000">
        <v>11.3510299</v>
      </c>
      <c r="L10000">
        <v>10.983714600000001</v>
      </c>
    </row>
    <row r="10001" spans="1:12">
      <c r="A10001">
        <v>9997</v>
      </c>
      <c r="B10001">
        <f t="shared" si="156"/>
        <v>5.5538888888888893</v>
      </c>
      <c r="C10001">
        <v>50.996757379999998</v>
      </c>
      <c r="D10001">
        <v>41.492066119999997</v>
      </c>
      <c r="E10001">
        <v>35.91320984</v>
      </c>
      <c r="F10001">
        <v>33.962989280000002</v>
      </c>
      <c r="G10001">
        <v>32.974297540000002</v>
      </c>
      <c r="H10001">
        <v>22.18384854</v>
      </c>
      <c r="I10001">
        <v>14.95312657</v>
      </c>
      <c r="J10001">
        <v>12.14266903</v>
      </c>
      <c r="K10001">
        <v>11.350690030000001</v>
      </c>
      <c r="L10001">
        <v>10.98346211</v>
      </c>
    </row>
    <row r="10002" spans="1:12">
      <c r="A10002">
        <v>9998</v>
      </c>
      <c r="B10002">
        <f t="shared" si="156"/>
        <v>5.5544444444444441</v>
      </c>
      <c r="C10002">
        <v>50.98803891</v>
      </c>
      <c r="D10002">
        <v>41.483132830000002</v>
      </c>
      <c r="E10002">
        <v>35.904524180000003</v>
      </c>
      <c r="F10002">
        <v>33.954447309999999</v>
      </c>
      <c r="G10002">
        <v>32.965835300000002</v>
      </c>
      <c r="H10002">
        <v>22.18176399</v>
      </c>
      <c r="I10002">
        <v>14.95205945</v>
      </c>
      <c r="J10002">
        <v>12.14215063</v>
      </c>
      <c r="K10002">
        <v>11.350350239999999</v>
      </c>
      <c r="L10002">
        <v>10.983209670000001</v>
      </c>
    </row>
    <row r="10003" spans="1:12">
      <c r="A10003">
        <v>9999</v>
      </c>
      <c r="B10003">
        <f t="shared" si="156"/>
        <v>5.5549999999999997</v>
      </c>
      <c r="C10003">
        <v>50.979321599999999</v>
      </c>
      <c r="D10003">
        <v>41.474201270000002</v>
      </c>
      <c r="E10003">
        <v>35.895840489999998</v>
      </c>
      <c r="F10003">
        <v>33.945907329999997</v>
      </c>
      <c r="G10003">
        <v>32.957375089999999</v>
      </c>
      <c r="H10003">
        <v>22.179679709999998</v>
      </c>
      <c r="I10003">
        <v>14.950992530000001</v>
      </c>
      <c r="J10003">
        <v>12.14163235</v>
      </c>
      <c r="K10003">
        <v>11.35001053</v>
      </c>
      <c r="L10003">
        <v>10.982957300000001</v>
      </c>
    </row>
    <row r="10004" spans="1:12">
      <c r="A10004">
        <v>10000</v>
      </c>
      <c r="B10004">
        <f t="shared" si="156"/>
        <v>5.5555555555555554</v>
      </c>
      <c r="C10004">
        <v>50.970605450000001</v>
      </c>
      <c r="D10004">
        <v>41.465271450000003</v>
      </c>
      <c r="E10004">
        <v>35.887158769999999</v>
      </c>
      <c r="F10004">
        <v>33.937369349999997</v>
      </c>
      <c r="G10004">
        <v>32.948916930000003</v>
      </c>
      <c r="H10004">
        <v>22.177595719999999</v>
      </c>
      <c r="I10004">
        <v>14.949925820000001</v>
      </c>
      <c r="J10004">
        <v>12.14111419</v>
      </c>
      <c r="K10004">
        <v>11.3496709</v>
      </c>
      <c r="L10004">
        <v>10.98270499</v>
      </c>
    </row>
    <row r="10005" spans="1:12">
      <c r="A10005">
        <v>10001</v>
      </c>
      <c r="B10005">
        <f t="shared" si="156"/>
        <v>5.556111111111111</v>
      </c>
      <c r="C10005">
        <v>50.961890459999999</v>
      </c>
      <c r="D10005">
        <v>41.456343359999998</v>
      </c>
      <c r="E10005">
        <v>35.87847902</v>
      </c>
      <c r="F10005">
        <v>33.928833349999998</v>
      </c>
      <c r="G10005">
        <v>32.940460799999997</v>
      </c>
      <c r="H10005">
        <v>22.175512000000001</v>
      </c>
      <c r="I10005">
        <v>14.94885931</v>
      </c>
      <c r="J10005">
        <v>12.14059614</v>
      </c>
      <c r="K10005">
        <v>11.349331340000001</v>
      </c>
      <c r="L10005">
        <v>10.982452739999999</v>
      </c>
    </row>
    <row r="10006" spans="1:12">
      <c r="A10006">
        <v>10002</v>
      </c>
      <c r="B10006">
        <f t="shared" si="156"/>
        <v>5.5566666666666666</v>
      </c>
      <c r="C10006">
        <v>50.953176620000001</v>
      </c>
      <c r="D10006">
        <v>41.447417000000002</v>
      </c>
      <c r="E10006">
        <v>35.869801250000002</v>
      </c>
      <c r="F10006">
        <v>33.920299329999999</v>
      </c>
      <c r="G10006">
        <v>32.932006719999997</v>
      </c>
      <c r="H10006">
        <v>22.173428560000001</v>
      </c>
      <c r="I10006">
        <v>14.947793020000001</v>
      </c>
      <c r="J10006">
        <v>12.140078219999999</v>
      </c>
      <c r="K10006">
        <v>11.348991870000001</v>
      </c>
      <c r="L10006">
        <v>10.98220055</v>
      </c>
    </row>
    <row r="10007" spans="1:12">
      <c r="A10007">
        <v>10003</v>
      </c>
      <c r="B10007">
        <f t="shared" si="156"/>
        <v>5.5572222222222223</v>
      </c>
      <c r="C10007">
        <v>50.944463949999999</v>
      </c>
      <c r="D10007">
        <v>41.43849238</v>
      </c>
      <c r="E10007">
        <v>35.861125440000002</v>
      </c>
      <c r="F10007">
        <v>33.911767310000002</v>
      </c>
      <c r="G10007">
        <v>32.923554670000001</v>
      </c>
      <c r="H10007">
        <v>22.171345389999999</v>
      </c>
      <c r="I10007">
        <v>14.946726930000001</v>
      </c>
      <c r="J10007">
        <v>12.13956041</v>
      </c>
      <c r="K10007">
        <v>11.348652469999999</v>
      </c>
      <c r="L10007">
        <v>10.98194842</v>
      </c>
    </row>
    <row r="10008" spans="1:12">
      <c r="A10008">
        <v>10004</v>
      </c>
      <c r="B10008">
        <f t="shared" si="156"/>
        <v>5.5577777777777779</v>
      </c>
      <c r="C10008">
        <v>50.935752430000001</v>
      </c>
      <c r="D10008">
        <v>41.429569489999999</v>
      </c>
      <c r="E10008">
        <v>35.852451610000003</v>
      </c>
      <c r="F10008">
        <v>33.903237269999998</v>
      </c>
      <c r="G10008">
        <v>32.915104659999997</v>
      </c>
      <c r="H10008">
        <v>22.169262509999999</v>
      </c>
      <c r="I10008">
        <v>14.94566105</v>
      </c>
      <c r="J10008">
        <v>12.139042720000001</v>
      </c>
      <c r="K10008">
        <v>11.348313149999999</v>
      </c>
      <c r="L10008">
        <v>10.981696360000001</v>
      </c>
    </row>
    <row r="10009" spans="1:12">
      <c r="A10009">
        <v>10005</v>
      </c>
      <c r="B10009">
        <f t="shared" si="156"/>
        <v>5.5583333333333336</v>
      </c>
      <c r="C10009">
        <v>50.92704208</v>
      </c>
      <c r="D10009">
        <v>41.42064834</v>
      </c>
      <c r="E10009">
        <v>35.843779750000003</v>
      </c>
      <c r="F10009">
        <v>33.894709229999997</v>
      </c>
      <c r="G10009">
        <v>32.906656689999998</v>
      </c>
      <c r="H10009">
        <v>22.167179900000001</v>
      </c>
      <c r="I10009">
        <v>14.94459537</v>
      </c>
      <c r="J10009">
        <v>12.13852515</v>
      </c>
      <c r="K10009">
        <v>11.347973919999999</v>
      </c>
      <c r="L10009">
        <v>10.98144435</v>
      </c>
    </row>
    <row r="10010" spans="1:12">
      <c r="A10010">
        <v>10006</v>
      </c>
      <c r="B10010">
        <f t="shared" si="156"/>
        <v>5.5588888888888892</v>
      </c>
      <c r="C10010">
        <v>50.918332890000002</v>
      </c>
      <c r="D10010">
        <v>41.411728910000001</v>
      </c>
      <c r="E10010">
        <v>35.835109860000003</v>
      </c>
      <c r="F10010">
        <v>33.886183170000002</v>
      </c>
      <c r="G10010">
        <v>32.898210749999997</v>
      </c>
      <c r="H10010">
        <v>22.16509757</v>
      </c>
      <c r="I10010">
        <v>14.9435299</v>
      </c>
      <c r="J10010">
        <v>12.13800769</v>
      </c>
      <c r="K10010">
        <v>11.34763476</v>
      </c>
      <c r="L10010">
        <v>10.981192399999999</v>
      </c>
    </row>
    <row r="10011" spans="1:12">
      <c r="A10011">
        <v>10007</v>
      </c>
      <c r="B10011">
        <f t="shared" si="156"/>
        <v>5.5594444444444449</v>
      </c>
      <c r="C10011">
        <v>50.909624860000001</v>
      </c>
      <c r="D10011">
        <v>41.402811219999997</v>
      </c>
      <c r="E10011">
        <v>35.826441950000003</v>
      </c>
      <c r="F10011">
        <v>33.877659090000002</v>
      </c>
      <c r="G10011">
        <v>32.889766860000002</v>
      </c>
      <c r="H10011">
        <v>22.163015510000001</v>
      </c>
      <c r="I10011">
        <v>14.942464640000001</v>
      </c>
      <c r="J10011">
        <v>12.13749035</v>
      </c>
      <c r="K10011">
        <v>11.34729568</v>
      </c>
      <c r="L10011">
        <v>10.980940520000001</v>
      </c>
    </row>
    <row r="10012" spans="1:12">
      <c r="A10012">
        <v>10008</v>
      </c>
      <c r="B10012">
        <f t="shared" si="156"/>
        <v>5.56</v>
      </c>
      <c r="C10012">
        <v>50.900917999999997</v>
      </c>
      <c r="D10012">
        <v>41.393895270000002</v>
      </c>
      <c r="E10012">
        <v>35.817776010000003</v>
      </c>
      <c r="F10012">
        <v>33.869137000000002</v>
      </c>
      <c r="G10012">
        <v>32.881324990000003</v>
      </c>
      <c r="H10012">
        <v>22.160933740000001</v>
      </c>
      <c r="I10012">
        <v>14.94139959</v>
      </c>
      <c r="J10012">
        <v>12.136973129999999</v>
      </c>
      <c r="K10012">
        <v>11.34695668</v>
      </c>
      <c r="L10012">
        <v>10.980688689999999</v>
      </c>
    </row>
    <row r="10013" spans="1:12">
      <c r="A10013">
        <v>10009</v>
      </c>
      <c r="B10013">
        <f t="shared" si="156"/>
        <v>5.5605555555555553</v>
      </c>
      <c r="C10013">
        <v>50.892212299999997</v>
      </c>
      <c r="D10013">
        <v>41.38498104</v>
      </c>
      <c r="E10013">
        <v>35.809112040000002</v>
      </c>
      <c r="F10013">
        <v>33.860616899999997</v>
      </c>
      <c r="G10013">
        <v>32.872885170000004</v>
      </c>
      <c r="H10013">
        <v>22.158852240000002</v>
      </c>
      <c r="I10013">
        <v>14.94033475</v>
      </c>
      <c r="J10013">
        <v>12.13645603</v>
      </c>
      <c r="K10013">
        <v>11.346617760000001</v>
      </c>
      <c r="L10013">
        <v>10.98043693</v>
      </c>
    </row>
    <row r="10014" spans="1:12">
      <c r="A10014">
        <v>10010</v>
      </c>
      <c r="B10014">
        <f t="shared" si="156"/>
        <v>5.5611111111111109</v>
      </c>
      <c r="C10014">
        <v>50.883507770000001</v>
      </c>
      <c r="D10014">
        <v>41.376068549999999</v>
      </c>
      <c r="E10014">
        <v>35.800450040000001</v>
      </c>
      <c r="F10014">
        <v>33.852098789999999</v>
      </c>
      <c r="G10014">
        <v>32.864447380000001</v>
      </c>
      <c r="H10014">
        <v>22.156771020000001</v>
      </c>
      <c r="I10014">
        <v>14.939270110000001</v>
      </c>
      <c r="J10014">
        <v>12.135939049999999</v>
      </c>
      <c r="K10014">
        <v>11.346278910000001</v>
      </c>
      <c r="L10014">
        <v>10.980185219999999</v>
      </c>
    </row>
    <row r="10015" spans="1:12">
      <c r="A10015">
        <v>10011</v>
      </c>
      <c r="B10015">
        <f t="shared" si="156"/>
        <v>5.5616666666666665</v>
      </c>
      <c r="C10015">
        <v>50.874804400000002</v>
      </c>
      <c r="D10015">
        <v>41.367157800000001</v>
      </c>
      <c r="E10015">
        <v>35.791790020000001</v>
      </c>
      <c r="F10015">
        <v>33.843582650000002</v>
      </c>
      <c r="G10015">
        <v>32.856011619999997</v>
      </c>
      <c r="H10015">
        <v>22.154690080000002</v>
      </c>
      <c r="I10015">
        <v>14.938205679999999</v>
      </c>
      <c r="J10015">
        <v>12.135422180000001</v>
      </c>
      <c r="K10015">
        <v>11.345940150000001</v>
      </c>
      <c r="L10015">
        <v>10.979933580000001</v>
      </c>
    </row>
    <row r="10016" spans="1:12">
      <c r="A10016">
        <v>10012</v>
      </c>
      <c r="B10016">
        <f t="shared" si="156"/>
        <v>5.5622222222222222</v>
      </c>
      <c r="C10016">
        <v>50.866102189999999</v>
      </c>
      <c r="D10016">
        <v>41.358248770000003</v>
      </c>
      <c r="E10016">
        <v>35.783131969999999</v>
      </c>
      <c r="F10016">
        <v>33.835068499999998</v>
      </c>
      <c r="G10016">
        <v>32.847577899999997</v>
      </c>
      <c r="H10016">
        <v>22.152609420000001</v>
      </c>
      <c r="I10016">
        <v>14.93714145</v>
      </c>
      <c r="J10016">
        <v>12.13490543</v>
      </c>
      <c r="K10016">
        <v>11.34560147</v>
      </c>
      <c r="L10016">
        <v>10.979682</v>
      </c>
    </row>
    <row r="10017" spans="1:12">
      <c r="A10017">
        <v>10013</v>
      </c>
      <c r="B10017">
        <f t="shared" si="156"/>
        <v>5.5627777777777778</v>
      </c>
      <c r="C10017">
        <v>50.857401160000002</v>
      </c>
      <c r="D10017">
        <v>41.34934148</v>
      </c>
      <c r="E10017">
        <v>35.774475889999998</v>
      </c>
      <c r="F10017">
        <v>33.826556340000003</v>
      </c>
      <c r="G10017">
        <v>32.839146210000003</v>
      </c>
      <c r="H10017">
        <v>22.150529039999999</v>
      </c>
      <c r="I10017">
        <v>14.93607744</v>
      </c>
      <c r="J10017">
        <v>12.1343888</v>
      </c>
      <c r="K10017">
        <v>11.34526286</v>
      </c>
      <c r="L10017">
        <v>10.97943048</v>
      </c>
    </row>
    <row r="10018" spans="1:12">
      <c r="A10018">
        <v>10014</v>
      </c>
      <c r="B10018">
        <f t="shared" si="156"/>
        <v>5.5633333333333335</v>
      </c>
      <c r="C10018">
        <v>50.84870128</v>
      </c>
      <c r="D10018">
        <v>41.340435919999997</v>
      </c>
      <c r="E10018">
        <v>35.765821780000003</v>
      </c>
      <c r="F10018">
        <v>33.818046150000001</v>
      </c>
      <c r="G10018">
        <v>32.830716559999999</v>
      </c>
      <c r="H10018">
        <v>22.148448940000002</v>
      </c>
      <c r="I10018">
        <v>14.93501363</v>
      </c>
      <c r="J10018">
        <v>12.133872289999999</v>
      </c>
      <c r="K10018">
        <v>11.34492433</v>
      </c>
      <c r="L10018">
        <v>10.97917902</v>
      </c>
    </row>
    <row r="10019" spans="1:12">
      <c r="A10019">
        <v>10015</v>
      </c>
      <c r="B10019">
        <f t="shared" si="156"/>
        <v>5.5638888888888891</v>
      </c>
      <c r="C10019">
        <v>50.840002579999997</v>
      </c>
      <c r="D10019">
        <v>41.331532090000003</v>
      </c>
      <c r="E10019">
        <v>35.757169650000002</v>
      </c>
      <c r="F10019">
        <v>33.809537939999998</v>
      </c>
      <c r="G10019">
        <v>32.822288929999999</v>
      </c>
      <c r="H10019">
        <v>22.146369109999998</v>
      </c>
      <c r="I10019">
        <v>14.933950019999999</v>
      </c>
      <c r="J10019">
        <v>12.133355890000001</v>
      </c>
      <c r="K10019">
        <v>11.344585889999999</v>
      </c>
      <c r="L10019">
        <v>10.97892762</v>
      </c>
    </row>
    <row r="10020" spans="1:12">
      <c r="A10020">
        <v>10016</v>
      </c>
      <c r="B10020">
        <f t="shared" si="156"/>
        <v>5.5644444444444447</v>
      </c>
      <c r="C10020">
        <v>50.831305039999997</v>
      </c>
      <c r="D10020">
        <v>41.322629990000003</v>
      </c>
      <c r="E10020">
        <v>35.74851949</v>
      </c>
      <c r="F10020">
        <v>33.801031709999997</v>
      </c>
      <c r="G10020">
        <v>32.813863349999998</v>
      </c>
      <c r="H10020">
        <v>22.144289570000002</v>
      </c>
      <c r="I10020">
        <v>14.93288663</v>
      </c>
      <c r="J10020">
        <v>12.13283962</v>
      </c>
      <c r="K10020">
        <v>11.34424752</v>
      </c>
      <c r="L10020">
        <v>10.97867628</v>
      </c>
    </row>
    <row r="10021" spans="1:12">
      <c r="A10021">
        <v>10017</v>
      </c>
      <c r="B10021">
        <f t="shared" si="156"/>
        <v>5.5650000000000004</v>
      </c>
      <c r="C10021">
        <v>50.822608670000001</v>
      </c>
      <c r="D10021">
        <v>41.313729629999997</v>
      </c>
      <c r="E10021">
        <v>35.739871299999997</v>
      </c>
      <c r="F10021">
        <v>33.792527470000003</v>
      </c>
      <c r="G10021">
        <v>32.805439790000001</v>
      </c>
      <c r="H10021">
        <v>22.142210299999999</v>
      </c>
      <c r="I10021">
        <v>14.931823440000001</v>
      </c>
      <c r="J10021">
        <v>12.13232346</v>
      </c>
      <c r="K10021">
        <v>11.34390923</v>
      </c>
      <c r="L10021">
        <v>10.978425</v>
      </c>
    </row>
    <row r="10022" spans="1:12">
      <c r="A10022">
        <v>10018</v>
      </c>
      <c r="B10022">
        <f t="shared" si="156"/>
        <v>5.5655555555555551</v>
      </c>
      <c r="C10022">
        <v>50.813913460000002</v>
      </c>
      <c r="D10022">
        <v>41.304831</v>
      </c>
      <c r="E10022">
        <v>35.731225080000002</v>
      </c>
      <c r="F10022">
        <v>33.784025190000001</v>
      </c>
      <c r="G10022">
        <v>32.797018270000002</v>
      </c>
      <c r="H10022">
        <v>22.140131319999998</v>
      </c>
      <c r="I10022">
        <v>14.93076046</v>
      </c>
      <c r="J10022">
        <v>12.131807419999999</v>
      </c>
      <c r="K10022">
        <v>11.343571020000001</v>
      </c>
      <c r="L10022">
        <v>10.978173780000001</v>
      </c>
    </row>
    <row r="10023" spans="1:12">
      <c r="A10023">
        <v>10019</v>
      </c>
      <c r="B10023">
        <f t="shared" si="156"/>
        <v>5.5661111111111108</v>
      </c>
      <c r="C10023">
        <v>50.80521942</v>
      </c>
      <c r="D10023">
        <v>41.295934090000003</v>
      </c>
      <c r="E10023">
        <v>35.722580829999998</v>
      </c>
      <c r="F10023">
        <v>33.775524900000001</v>
      </c>
      <c r="G10023">
        <v>32.788598780000001</v>
      </c>
      <c r="H10023">
        <v>22.138052609999999</v>
      </c>
      <c r="I10023">
        <v>14.929697689999999</v>
      </c>
      <c r="J10023">
        <v>12.131291490000001</v>
      </c>
      <c r="K10023">
        <v>11.34323288</v>
      </c>
      <c r="L10023">
        <v>10.97792263</v>
      </c>
    </row>
    <row r="10024" spans="1:12">
      <c r="A10024">
        <v>10020</v>
      </c>
      <c r="B10024">
        <f t="shared" si="156"/>
        <v>5.5666666666666664</v>
      </c>
      <c r="C10024">
        <v>50.796526550000003</v>
      </c>
      <c r="D10024">
        <v>41.287038920000001</v>
      </c>
      <c r="E10024">
        <v>35.713938560000003</v>
      </c>
      <c r="F10024">
        <v>33.76702658</v>
      </c>
      <c r="G10024">
        <v>32.780181319999997</v>
      </c>
      <c r="H10024">
        <v>22.135974180000002</v>
      </c>
      <c r="I10024">
        <v>14.928635119999999</v>
      </c>
      <c r="J10024">
        <v>12.13077569</v>
      </c>
      <c r="K10024">
        <v>11.342894830000001</v>
      </c>
      <c r="L10024">
        <v>10.97767153</v>
      </c>
    </row>
    <row r="10025" spans="1:12">
      <c r="A10025">
        <v>10021</v>
      </c>
      <c r="B10025">
        <f t="shared" si="156"/>
        <v>5.5672222222222221</v>
      </c>
      <c r="C10025">
        <v>50.787834850000003</v>
      </c>
      <c r="D10025">
        <v>41.278145479999999</v>
      </c>
      <c r="E10025">
        <v>35.705298249999998</v>
      </c>
      <c r="F10025">
        <v>33.758530239999999</v>
      </c>
      <c r="G10025">
        <v>32.771765889999998</v>
      </c>
      <c r="H10025">
        <v>22.133896029999999</v>
      </c>
      <c r="I10025">
        <v>14.92757276</v>
      </c>
      <c r="J10025">
        <v>12.13026</v>
      </c>
      <c r="K10025">
        <v>11.342556849999999</v>
      </c>
      <c r="L10025">
        <v>10.97742049</v>
      </c>
    </row>
    <row r="10026" spans="1:12">
      <c r="A10026">
        <v>10022</v>
      </c>
      <c r="B10026">
        <f t="shared" si="156"/>
        <v>5.5677777777777777</v>
      </c>
      <c r="C10026">
        <v>50.77914432</v>
      </c>
      <c r="D10026">
        <v>41.269253769999999</v>
      </c>
      <c r="E10026">
        <v>35.696659920000002</v>
      </c>
      <c r="F10026">
        <v>33.750035879999999</v>
      </c>
      <c r="G10026">
        <v>32.763352490000003</v>
      </c>
      <c r="H10026">
        <v>22.131818160000002</v>
      </c>
      <c r="I10026">
        <v>14.9265106</v>
      </c>
      <c r="J10026">
        <v>12.129744430000001</v>
      </c>
      <c r="K10026">
        <v>11.34221896</v>
      </c>
      <c r="L10026">
        <v>10.97716952</v>
      </c>
    </row>
    <row r="10027" spans="1:12">
      <c r="A10027">
        <v>10023</v>
      </c>
      <c r="B10027">
        <f t="shared" si="156"/>
        <v>5.5683333333333334</v>
      </c>
      <c r="C10027">
        <v>50.770454950000001</v>
      </c>
      <c r="D10027">
        <v>41.26036379</v>
      </c>
      <c r="E10027">
        <v>35.688023549999997</v>
      </c>
      <c r="F10027">
        <v>33.741543489999998</v>
      </c>
      <c r="G10027">
        <v>32.754941119999998</v>
      </c>
      <c r="H10027">
        <v>22.129740569999999</v>
      </c>
      <c r="I10027">
        <v>14.925448660000001</v>
      </c>
      <c r="J10027">
        <v>12.12922897</v>
      </c>
      <c r="K10027">
        <v>11.34188114</v>
      </c>
      <c r="L10027">
        <v>10.976918599999999</v>
      </c>
    </row>
    <row r="10028" spans="1:12">
      <c r="A10028">
        <v>10024</v>
      </c>
      <c r="B10028">
        <f t="shared" si="156"/>
        <v>5.568888888888889</v>
      </c>
      <c r="C10028">
        <v>50.76176675</v>
      </c>
      <c r="D10028">
        <v>41.251475540000001</v>
      </c>
      <c r="E10028">
        <v>35.679389159999999</v>
      </c>
      <c r="F10028">
        <v>33.733053079999998</v>
      </c>
      <c r="G10028">
        <v>32.746531779999998</v>
      </c>
      <c r="H10028">
        <v>22.127663259999999</v>
      </c>
      <c r="I10028">
        <v>14.92438692</v>
      </c>
      <c r="J10028">
        <v>12.128713640000001</v>
      </c>
      <c r="K10028">
        <v>11.341543400000001</v>
      </c>
      <c r="L10028">
        <v>10.976667750000001</v>
      </c>
    </row>
    <row r="10029" spans="1:12">
      <c r="A10029">
        <v>10025</v>
      </c>
      <c r="B10029">
        <f t="shared" si="156"/>
        <v>5.5694444444444446</v>
      </c>
      <c r="C10029">
        <v>50.753079720000002</v>
      </c>
      <c r="D10029">
        <v>41.242589019999997</v>
      </c>
      <c r="E10029">
        <v>35.670756730000001</v>
      </c>
      <c r="F10029">
        <v>33.724564649999998</v>
      </c>
      <c r="G10029">
        <v>32.738124470000002</v>
      </c>
      <c r="H10029">
        <v>22.12558623</v>
      </c>
      <c r="I10029">
        <v>14.92332539</v>
      </c>
      <c r="J10029">
        <v>12.12819842</v>
      </c>
      <c r="K10029">
        <v>11.341205739999999</v>
      </c>
      <c r="L10029">
        <v>10.97641696</v>
      </c>
    </row>
    <row r="10030" spans="1:12">
      <c r="A10030">
        <v>10026</v>
      </c>
      <c r="B10030">
        <f t="shared" si="156"/>
        <v>5.57</v>
      </c>
      <c r="C10030">
        <v>50.744393850000002</v>
      </c>
      <c r="D10030">
        <v>41.23370422</v>
      </c>
      <c r="E10030">
        <v>35.662126270000002</v>
      </c>
      <c r="F10030">
        <v>33.716078189999998</v>
      </c>
      <c r="G10030">
        <v>32.729719179999996</v>
      </c>
      <c r="H10030">
        <v>22.123509469999998</v>
      </c>
      <c r="I10030">
        <v>14.92226406</v>
      </c>
      <c r="J10030">
        <v>12.127683319999999</v>
      </c>
      <c r="K10030">
        <v>11.34086815</v>
      </c>
      <c r="L10030">
        <v>10.97616622</v>
      </c>
    </row>
    <row r="10031" spans="1:12">
      <c r="A10031">
        <v>10027</v>
      </c>
      <c r="B10031">
        <f t="shared" si="156"/>
        <v>5.5705555555555559</v>
      </c>
      <c r="C10031">
        <v>50.735709149999998</v>
      </c>
      <c r="D10031">
        <v>41.224821149999997</v>
      </c>
      <c r="E10031">
        <v>35.653497790000003</v>
      </c>
      <c r="F10031">
        <v>33.707593709999998</v>
      </c>
      <c r="G10031">
        <v>32.721315930000003</v>
      </c>
      <c r="H10031">
        <v>22.121433</v>
      </c>
      <c r="I10031">
        <v>14.921202940000001</v>
      </c>
      <c r="J10031">
        <v>12.127168340000001</v>
      </c>
      <c r="K10031">
        <v>11.34053065</v>
      </c>
      <c r="L10031">
        <v>10.97591555</v>
      </c>
    </row>
    <row r="10032" spans="1:12">
      <c r="A10032">
        <v>10028</v>
      </c>
      <c r="B10032">
        <f t="shared" si="156"/>
        <v>5.5711111111111107</v>
      </c>
      <c r="C10032">
        <v>50.727025619999999</v>
      </c>
      <c r="D10032">
        <v>41.215939810000002</v>
      </c>
      <c r="E10032">
        <v>35.644871270000003</v>
      </c>
      <c r="F10032">
        <v>33.699111209999998</v>
      </c>
      <c r="G10032">
        <v>32.712914699999999</v>
      </c>
      <c r="H10032">
        <v>22.119356809999999</v>
      </c>
      <c r="I10032">
        <v>14.920142029999999</v>
      </c>
      <c r="J10032">
        <v>12.126653470000001</v>
      </c>
      <c r="K10032">
        <v>11.340193230000001</v>
      </c>
      <c r="L10032">
        <v>10.97566494</v>
      </c>
    </row>
    <row r="10033" spans="1:12">
      <c r="A10033">
        <v>10029</v>
      </c>
      <c r="B10033">
        <f t="shared" si="156"/>
        <v>5.5716666666666663</v>
      </c>
      <c r="C10033">
        <v>50.718343259999997</v>
      </c>
      <c r="D10033">
        <v>41.207060200000001</v>
      </c>
      <c r="E10033">
        <v>35.636246710000002</v>
      </c>
      <c r="F10033">
        <v>33.690630679999998</v>
      </c>
      <c r="G10033">
        <v>32.704515499999999</v>
      </c>
      <c r="H10033">
        <v>22.11728089</v>
      </c>
      <c r="I10033">
        <v>14.91908132</v>
      </c>
      <c r="J10033">
        <v>12.12613872</v>
      </c>
      <c r="K10033">
        <v>11.33985588</v>
      </c>
      <c r="L10033">
        <v>10.975414389999999</v>
      </c>
    </row>
    <row r="10034" spans="1:12">
      <c r="A10034">
        <v>10030</v>
      </c>
      <c r="B10034">
        <f t="shared" si="156"/>
        <v>5.572222222222222</v>
      </c>
      <c r="C10034">
        <v>50.709662059999999</v>
      </c>
      <c r="D10034">
        <v>41.198182320000001</v>
      </c>
      <c r="E10034">
        <v>35.627624130000001</v>
      </c>
      <c r="F10034">
        <v>33.682152119999998</v>
      </c>
      <c r="G10034">
        <v>32.696118319999997</v>
      </c>
      <c r="H10034">
        <v>22.11520526</v>
      </c>
      <c r="I10034">
        <v>14.918020820000001</v>
      </c>
      <c r="J10034">
        <v>12.125624090000001</v>
      </c>
      <c r="K10034">
        <v>11.339518610000001</v>
      </c>
      <c r="L10034">
        <v>10.9751639</v>
      </c>
    </row>
    <row r="10035" spans="1:12">
      <c r="A10035">
        <v>10031</v>
      </c>
      <c r="B10035">
        <f t="shared" si="156"/>
        <v>5.5727777777777776</v>
      </c>
      <c r="C10035">
        <v>50.700982029999999</v>
      </c>
      <c r="D10035">
        <v>41.18930615</v>
      </c>
      <c r="E10035">
        <v>35.619003509999999</v>
      </c>
      <c r="F10035">
        <v>33.673675539999998</v>
      </c>
      <c r="G10035">
        <v>32.687723179999999</v>
      </c>
      <c r="H10035">
        <v>22.113129900000001</v>
      </c>
      <c r="I10035">
        <v>14.916960530000001</v>
      </c>
      <c r="J10035">
        <v>12.12510958</v>
      </c>
      <c r="K10035">
        <v>11.339181419999999</v>
      </c>
      <c r="L10035">
        <v>10.974913470000001</v>
      </c>
    </row>
    <row r="10036" spans="1:12">
      <c r="A10036">
        <v>10032</v>
      </c>
      <c r="B10036">
        <f t="shared" si="156"/>
        <v>5.5733333333333333</v>
      </c>
      <c r="C10036">
        <v>50.692303170000002</v>
      </c>
      <c r="D10036">
        <v>41.180431720000001</v>
      </c>
      <c r="E10036">
        <v>35.610384860000003</v>
      </c>
      <c r="F10036">
        <v>33.665200929999997</v>
      </c>
      <c r="G10036">
        <v>32.679330049999997</v>
      </c>
      <c r="H10036">
        <v>22.11105482</v>
      </c>
      <c r="I10036">
        <v>14.91590044</v>
      </c>
      <c r="J10036">
        <v>12.124595190000001</v>
      </c>
      <c r="K10036">
        <v>11.338844310000001</v>
      </c>
      <c r="L10036">
        <v>10.974663100000001</v>
      </c>
    </row>
    <row r="10037" spans="1:12">
      <c r="A10037">
        <v>10033</v>
      </c>
      <c r="B10037">
        <f t="shared" si="156"/>
        <v>5.5738888888888889</v>
      </c>
      <c r="C10037">
        <v>50.683625470000003</v>
      </c>
      <c r="D10037">
        <v>41.171559010000003</v>
      </c>
      <c r="E10037">
        <v>35.601768180000001</v>
      </c>
      <c r="F10037">
        <v>33.656728289999997</v>
      </c>
      <c r="G10037">
        <v>32.670938960000001</v>
      </c>
      <c r="H10037">
        <v>22.108980020000001</v>
      </c>
      <c r="I10037">
        <v>14.91484056</v>
      </c>
      <c r="J10037">
        <v>12.12408091</v>
      </c>
      <c r="K10037">
        <v>11.33850728</v>
      </c>
      <c r="L10037">
        <v>10.974412790000001</v>
      </c>
    </row>
    <row r="10038" spans="1:12">
      <c r="A10038">
        <v>10034</v>
      </c>
      <c r="B10038">
        <f t="shared" si="156"/>
        <v>5.5744444444444445</v>
      </c>
      <c r="C10038">
        <v>50.67494894</v>
      </c>
      <c r="D10038">
        <v>41.162688019999997</v>
      </c>
      <c r="E10038">
        <v>35.593153460000003</v>
      </c>
      <c r="F10038">
        <v>33.648257620000003</v>
      </c>
      <c r="G10038">
        <v>32.662549890000001</v>
      </c>
      <c r="H10038">
        <v>22.1069055</v>
      </c>
      <c r="I10038">
        <v>14.913780879999999</v>
      </c>
      <c r="J10038">
        <v>12.12356675</v>
      </c>
      <c r="K10038">
        <v>11.33817032</v>
      </c>
      <c r="L10038">
        <v>10.97416254</v>
      </c>
    </row>
    <row r="10039" spans="1:12">
      <c r="A10039">
        <v>10035</v>
      </c>
      <c r="B10039">
        <f t="shared" si="156"/>
        <v>5.5750000000000002</v>
      </c>
      <c r="C10039">
        <v>50.666273580000002</v>
      </c>
      <c r="D10039">
        <v>41.15381876</v>
      </c>
      <c r="E10039">
        <v>35.584540709999999</v>
      </c>
      <c r="F10039">
        <v>33.639788920000001</v>
      </c>
      <c r="G10039">
        <v>32.654162839999998</v>
      </c>
      <c r="H10039">
        <v>22.104831260000001</v>
      </c>
      <c r="I10039">
        <v>14.91272142</v>
      </c>
      <c r="J10039">
        <v>12.12305271</v>
      </c>
      <c r="K10039">
        <v>11.33783345</v>
      </c>
      <c r="L10039">
        <v>10.973912350000001</v>
      </c>
    </row>
    <row r="10040" spans="1:12">
      <c r="A10040">
        <v>10036</v>
      </c>
      <c r="B10040">
        <f t="shared" si="156"/>
        <v>5.5755555555555558</v>
      </c>
      <c r="C10040">
        <v>50.657599380000001</v>
      </c>
      <c r="D10040">
        <v>41.144951220000003</v>
      </c>
      <c r="E10040">
        <v>35.57592992</v>
      </c>
      <c r="F10040">
        <v>33.631322189999999</v>
      </c>
      <c r="G10040">
        <v>32.645777819999999</v>
      </c>
      <c r="H10040">
        <v>22.1027573</v>
      </c>
      <c r="I10040">
        <v>14.91166215</v>
      </c>
      <c r="J10040">
        <v>12.122538779999999</v>
      </c>
      <c r="K10040">
        <v>11.33749665</v>
      </c>
      <c r="L10040">
        <v>10.97366222</v>
      </c>
    </row>
    <row r="10041" spans="1:12">
      <c r="A10041">
        <v>10037</v>
      </c>
      <c r="B10041">
        <f t="shared" si="156"/>
        <v>5.5761111111111115</v>
      </c>
      <c r="C10041">
        <v>50.648926350000004</v>
      </c>
      <c r="D10041">
        <v>41.13608541</v>
      </c>
      <c r="E10041">
        <v>35.567321100000001</v>
      </c>
      <c r="F10041">
        <v>33.622857430000003</v>
      </c>
      <c r="G10041">
        <v>32.637394819999997</v>
      </c>
      <c r="H10041">
        <v>22.100683620000002</v>
      </c>
      <c r="I10041">
        <v>14.910603099999999</v>
      </c>
      <c r="J10041">
        <v>12.12202497</v>
      </c>
      <c r="K10041">
        <v>11.33715993</v>
      </c>
      <c r="L10041">
        <v>10.97341215</v>
      </c>
    </row>
    <row r="10042" spans="1:12">
      <c r="A10042">
        <v>10038</v>
      </c>
      <c r="B10042">
        <f t="shared" si="156"/>
        <v>5.5766666666666671</v>
      </c>
      <c r="C10042">
        <v>50.640254489999997</v>
      </c>
      <c r="D10042">
        <v>41.127221319999997</v>
      </c>
      <c r="E10042">
        <v>35.55871424</v>
      </c>
      <c r="F10042">
        <v>33.61439463</v>
      </c>
      <c r="G10042">
        <v>32.62901385</v>
      </c>
      <c r="H10042">
        <v>22.09861021</v>
      </c>
      <c r="I10042">
        <v>14.90954425</v>
      </c>
      <c r="J10042">
        <v>12.12151128</v>
      </c>
      <c r="K10042">
        <v>11.33682329</v>
      </c>
      <c r="L10042">
        <v>10.973162139999999</v>
      </c>
    </row>
    <row r="10043" spans="1:12">
      <c r="A10043">
        <v>10039</v>
      </c>
      <c r="B10043">
        <f t="shared" si="156"/>
        <v>5.5772222222222219</v>
      </c>
      <c r="C10043">
        <v>50.631583790000001</v>
      </c>
      <c r="D10043">
        <v>41.118358950000001</v>
      </c>
      <c r="E10043">
        <v>35.550109339999999</v>
      </c>
      <c r="F10043">
        <v>33.605933800000003</v>
      </c>
      <c r="G10043">
        <v>32.620634889999998</v>
      </c>
      <c r="H10043">
        <v>22.096537090000002</v>
      </c>
      <c r="I10043">
        <v>14.908485600000001</v>
      </c>
      <c r="J10043">
        <v>12.120997709999999</v>
      </c>
      <c r="K10043">
        <v>11.336486730000001</v>
      </c>
      <c r="L10043">
        <v>10.9729122</v>
      </c>
    </row>
    <row r="10044" spans="1:12">
      <c r="A10044">
        <v>10040</v>
      </c>
      <c r="B10044">
        <f t="shared" si="156"/>
        <v>5.5777777777777775</v>
      </c>
      <c r="C10044">
        <v>50.622914250000001</v>
      </c>
      <c r="D10044">
        <v>41.109498299999998</v>
      </c>
      <c r="E10044">
        <v>35.541506409999997</v>
      </c>
      <c r="F10044">
        <v>33.597474939999998</v>
      </c>
      <c r="G10044">
        <v>32.612257960000001</v>
      </c>
      <c r="H10044">
        <v>22.094464240000001</v>
      </c>
      <c r="I10044">
        <v>14.90742717</v>
      </c>
      <c r="J10044">
        <v>12.120484250000001</v>
      </c>
      <c r="K10044">
        <v>11.336150249999999</v>
      </c>
      <c r="L10044">
        <v>10.97266231</v>
      </c>
    </row>
    <row r="10045" spans="1:12">
      <c r="A10045">
        <v>10041</v>
      </c>
      <c r="B10045">
        <f t="shared" si="156"/>
        <v>5.5783333333333331</v>
      </c>
      <c r="C10045">
        <v>50.614245879999999</v>
      </c>
      <c r="D10045">
        <v>41.100639370000003</v>
      </c>
      <c r="E10045">
        <v>35.532905450000001</v>
      </c>
      <c r="F10045">
        <v>33.589018039999999</v>
      </c>
      <c r="G10045">
        <v>32.60388305</v>
      </c>
      <c r="H10045">
        <v>22.092391670000001</v>
      </c>
      <c r="I10045">
        <v>14.906368929999999</v>
      </c>
      <c r="J10045">
        <v>12.119970909999999</v>
      </c>
      <c r="K10045">
        <v>11.33581384</v>
      </c>
      <c r="L10045">
        <v>10.972412479999999</v>
      </c>
    </row>
    <row r="10046" spans="1:12">
      <c r="A10046">
        <v>10042</v>
      </c>
      <c r="B10046">
        <f t="shared" si="156"/>
        <v>5.5788888888888888</v>
      </c>
      <c r="C10046">
        <v>50.605578680000001</v>
      </c>
      <c r="D10046">
        <v>41.091782160000001</v>
      </c>
      <c r="E10046">
        <v>35.524306439999997</v>
      </c>
      <c r="F10046">
        <v>33.58056311</v>
      </c>
      <c r="G10046">
        <v>32.595510160000003</v>
      </c>
      <c r="H10046">
        <v>22.090319390000001</v>
      </c>
      <c r="I10046">
        <v>14.905310910000001</v>
      </c>
      <c r="J10046">
        <v>12.119457690000001</v>
      </c>
      <c r="K10046">
        <v>11.33547751</v>
      </c>
      <c r="L10046">
        <v>10.97216272</v>
      </c>
    </row>
    <row r="10047" spans="1:12">
      <c r="A10047">
        <v>10043</v>
      </c>
      <c r="B10047">
        <f t="shared" si="156"/>
        <v>5.5794444444444444</v>
      </c>
      <c r="C10047">
        <v>50.596912639999999</v>
      </c>
      <c r="D10047">
        <v>41.08292668</v>
      </c>
      <c r="E10047">
        <v>35.515709399999999</v>
      </c>
      <c r="F10047">
        <v>33.57211015</v>
      </c>
      <c r="G10047">
        <v>32.587139299999997</v>
      </c>
      <c r="H10047">
        <v>22.088247379999999</v>
      </c>
      <c r="I10047">
        <v>14.904253089999999</v>
      </c>
      <c r="J10047">
        <v>12.11894459</v>
      </c>
      <c r="K10047">
        <v>11.33514126</v>
      </c>
      <c r="L10047">
        <v>10.97191301</v>
      </c>
    </row>
    <row r="10048" spans="1:12">
      <c r="A10048">
        <v>10044</v>
      </c>
      <c r="B10048">
        <f t="shared" si="156"/>
        <v>5.58</v>
      </c>
      <c r="C10048">
        <v>50.588247770000002</v>
      </c>
      <c r="D10048">
        <v>41.074072909999998</v>
      </c>
      <c r="E10048">
        <v>35.507114309999999</v>
      </c>
      <c r="F10048">
        <v>33.56365916</v>
      </c>
      <c r="G10048">
        <v>32.57877045</v>
      </c>
      <c r="H10048">
        <v>22.08617564</v>
      </c>
      <c r="I10048">
        <v>14.90319547</v>
      </c>
      <c r="J10048">
        <v>12.118431599999999</v>
      </c>
      <c r="K10048">
        <v>11.33480509</v>
      </c>
      <c r="L10048">
        <v>10.971663360000001</v>
      </c>
    </row>
    <row r="10049" spans="1:12">
      <c r="A10049">
        <v>10045</v>
      </c>
      <c r="B10049">
        <f t="shared" si="156"/>
        <v>5.5805555555555557</v>
      </c>
      <c r="C10049">
        <v>50.579584060000002</v>
      </c>
      <c r="D10049">
        <v>41.065220869999997</v>
      </c>
      <c r="E10049">
        <v>35.498521189999998</v>
      </c>
      <c r="F10049">
        <v>33.555210129999999</v>
      </c>
      <c r="G10049">
        <v>32.57040362</v>
      </c>
      <c r="H10049">
        <v>22.084104190000001</v>
      </c>
      <c r="I10049">
        <v>14.90213806</v>
      </c>
      <c r="J10049">
        <v>12.11791873</v>
      </c>
      <c r="K10049">
        <v>11.334469</v>
      </c>
      <c r="L10049">
        <v>10.971413780000001</v>
      </c>
    </row>
    <row r="10050" spans="1:12">
      <c r="A10050">
        <v>10046</v>
      </c>
      <c r="B10050">
        <f t="shared" si="156"/>
        <v>5.5811111111111114</v>
      </c>
      <c r="C10050">
        <v>50.570921519999999</v>
      </c>
      <c r="D10050">
        <v>41.056370540000003</v>
      </c>
      <c r="E10050">
        <v>35.489930029999996</v>
      </c>
      <c r="F10050">
        <v>33.546763069999997</v>
      </c>
      <c r="G10050">
        <v>32.562038809999997</v>
      </c>
      <c r="H10050">
        <v>22.082033020000001</v>
      </c>
      <c r="I10050">
        <v>14.90108086</v>
      </c>
      <c r="J10050">
        <v>12.11740597</v>
      </c>
      <c r="K10050">
        <v>11.334132990000001</v>
      </c>
      <c r="L10050">
        <v>10.971164249999999</v>
      </c>
    </row>
    <row r="10051" spans="1:12">
      <c r="A10051">
        <v>10047</v>
      </c>
      <c r="B10051">
        <f t="shared" si="156"/>
        <v>5.581666666666667</v>
      </c>
      <c r="C10051">
        <v>50.562260139999999</v>
      </c>
      <c r="D10051">
        <v>41.047521940000003</v>
      </c>
      <c r="E10051">
        <v>35.48134082</v>
      </c>
      <c r="F10051">
        <v>33.538317980000002</v>
      </c>
      <c r="G10051">
        <v>32.553676019999997</v>
      </c>
      <c r="H10051">
        <v>22.079962120000001</v>
      </c>
      <c r="I10051">
        <v>14.900023859999999</v>
      </c>
      <c r="J10051">
        <v>12.116893340000001</v>
      </c>
      <c r="K10051">
        <v>11.333797049999999</v>
      </c>
      <c r="L10051">
        <v>10.97091479</v>
      </c>
    </row>
    <row r="10052" spans="1:12">
      <c r="A10052">
        <v>10048</v>
      </c>
      <c r="B10052">
        <f t="shared" si="156"/>
        <v>5.5822222222222226</v>
      </c>
      <c r="C10052">
        <v>50.553599920000003</v>
      </c>
      <c r="D10052">
        <v>41.038675050000002</v>
      </c>
      <c r="E10052">
        <v>35.472753580000003</v>
      </c>
      <c r="F10052">
        <v>33.529874849999999</v>
      </c>
      <c r="G10052">
        <v>32.545315250000002</v>
      </c>
      <c r="H10052">
        <v>22.077891510000001</v>
      </c>
      <c r="I10052">
        <v>14.898967069999999</v>
      </c>
      <c r="J10052">
        <v>12.11638082</v>
      </c>
      <c r="K10052">
        <v>11.33346119</v>
      </c>
      <c r="L10052">
        <v>10.97066538</v>
      </c>
    </row>
    <row r="10053" spans="1:12">
      <c r="A10053">
        <v>10049</v>
      </c>
      <c r="B10053">
        <f t="shared" ref="B10053:B10116" si="157">A10053*2/3600</f>
        <v>5.5827777777777774</v>
      </c>
      <c r="C10053">
        <v>50.544940879999999</v>
      </c>
      <c r="D10053">
        <v>41.029829890000002</v>
      </c>
      <c r="E10053">
        <v>35.464168290000003</v>
      </c>
      <c r="F10053">
        <v>33.521433690000002</v>
      </c>
      <c r="G10053">
        <v>32.536956500000002</v>
      </c>
      <c r="H10053">
        <v>22.075821170000001</v>
      </c>
      <c r="I10053">
        <v>14.89791048</v>
      </c>
      <c r="J10053">
        <v>12.11586842</v>
      </c>
      <c r="K10053">
        <v>11.333125409999999</v>
      </c>
      <c r="L10053">
        <v>10.97041604</v>
      </c>
    </row>
    <row r="10054" spans="1:12">
      <c r="A10054">
        <v>10050</v>
      </c>
      <c r="B10054">
        <f t="shared" si="157"/>
        <v>5.583333333333333</v>
      </c>
      <c r="C10054">
        <v>50.536282989999997</v>
      </c>
      <c r="D10054">
        <v>41.020986440000001</v>
      </c>
      <c r="E10054">
        <v>35.455584960000003</v>
      </c>
      <c r="F10054">
        <v>33.512994480000003</v>
      </c>
      <c r="G10054">
        <v>32.52859977</v>
      </c>
      <c r="H10054">
        <v>22.07375111</v>
      </c>
      <c r="I10054">
        <v>14.896854100000001</v>
      </c>
      <c r="J10054">
        <v>12.11535613</v>
      </c>
      <c r="K10054">
        <v>11.33278971</v>
      </c>
      <c r="L10054">
        <v>10.970166750000001</v>
      </c>
    </row>
    <row r="10055" spans="1:12">
      <c r="A10055">
        <v>10051</v>
      </c>
      <c r="B10055">
        <f t="shared" si="157"/>
        <v>5.5838888888888887</v>
      </c>
      <c r="C10055">
        <v>50.527626269999999</v>
      </c>
      <c r="D10055">
        <v>41.012144710000001</v>
      </c>
      <c r="E10055">
        <v>35.447003580000001</v>
      </c>
      <c r="F10055">
        <v>33.504557239999997</v>
      </c>
      <c r="G10055">
        <v>32.52024505</v>
      </c>
      <c r="H10055">
        <v>22.071681330000001</v>
      </c>
      <c r="I10055">
        <v>14.89579792</v>
      </c>
      <c r="J10055">
        <v>12.11484396</v>
      </c>
      <c r="K10055">
        <v>11.332454090000001</v>
      </c>
      <c r="L10055">
        <v>10.96991753</v>
      </c>
    </row>
    <row r="10056" spans="1:12">
      <c r="A10056">
        <v>10052</v>
      </c>
      <c r="B10056">
        <f t="shared" si="157"/>
        <v>5.5844444444444443</v>
      </c>
      <c r="C10056">
        <v>50.518970719999999</v>
      </c>
      <c r="D10056">
        <v>41.003304700000001</v>
      </c>
      <c r="E10056">
        <v>35.438424159999997</v>
      </c>
      <c r="F10056">
        <v>33.496121960000004</v>
      </c>
      <c r="G10056">
        <v>32.511892349999997</v>
      </c>
      <c r="H10056">
        <v>22.069611829999999</v>
      </c>
      <c r="I10056">
        <v>14.89474195</v>
      </c>
      <c r="J10056">
        <v>12.114331910000001</v>
      </c>
      <c r="K10056">
        <v>11.33211854</v>
      </c>
      <c r="L10056">
        <v>10.969668370000001</v>
      </c>
    </row>
    <row r="10057" spans="1:12">
      <c r="A10057">
        <v>10053</v>
      </c>
      <c r="B10057">
        <f t="shared" si="157"/>
        <v>5.585</v>
      </c>
      <c r="C10057">
        <v>50.510316330000002</v>
      </c>
      <c r="D10057">
        <v>40.9944664</v>
      </c>
      <c r="E10057">
        <v>35.429846699999999</v>
      </c>
      <c r="F10057">
        <v>33.487688640000002</v>
      </c>
      <c r="G10057">
        <v>32.503541669999997</v>
      </c>
      <c r="H10057">
        <v>22.067542599999999</v>
      </c>
      <c r="I10057">
        <v>14.89368619</v>
      </c>
      <c r="J10057">
        <v>12.11381997</v>
      </c>
      <c r="K10057">
        <v>11.33178307</v>
      </c>
      <c r="L10057">
        <v>10.96941926</v>
      </c>
    </row>
    <row r="10058" spans="1:12">
      <c r="A10058">
        <v>10054</v>
      </c>
      <c r="B10058">
        <f t="shared" si="157"/>
        <v>5.5855555555555556</v>
      </c>
      <c r="C10058">
        <v>50.501663110000003</v>
      </c>
      <c r="D10058">
        <v>40.985629830000001</v>
      </c>
      <c r="E10058">
        <v>35.421271179999998</v>
      </c>
      <c r="F10058">
        <v>33.479257269999998</v>
      </c>
      <c r="G10058">
        <v>32.495193010000001</v>
      </c>
      <c r="H10058">
        <v>22.065473659999999</v>
      </c>
      <c r="I10058">
        <v>14.892630629999999</v>
      </c>
      <c r="J10058">
        <v>12.113308160000001</v>
      </c>
      <c r="K10058">
        <v>11.33144768</v>
      </c>
      <c r="L10058">
        <v>10.969170220000001</v>
      </c>
    </row>
    <row r="10059" spans="1:12">
      <c r="A10059">
        <v>10055</v>
      </c>
      <c r="B10059">
        <f t="shared" si="157"/>
        <v>5.5861111111111112</v>
      </c>
      <c r="C10059">
        <v>50.49301105</v>
      </c>
      <c r="D10059">
        <v>40.97679497</v>
      </c>
      <c r="E10059">
        <v>35.412697620000003</v>
      </c>
      <c r="F10059">
        <v>33.47082786</v>
      </c>
      <c r="G10059">
        <v>32.48684635</v>
      </c>
      <c r="H10059">
        <v>22.063404989999999</v>
      </c>
      <c r="I10059">
        <v>14.891575270000001</v>
      </c>
      <c r="J10059">
        <v>12.112796449999999</v>
      </c>
      <c r="K10059">
        <v>11.33111237</v>
      </c>
      <c r="L10059">
        <v>10.96892124</v>
      </c>
    </row>
    <row r="10060" spans="1:12">
      <c r="A10060">
        <v>10056</v>
      </c>
      <c r="B10060">
        <f t="shared" si="157"/>
        <v>5.5866666666666669</v>
      </c>
      <c r="C10060">
        <v>50.484360160000001</v>
      </c>
      <c r="D10060">
        <v>40.96796183</v>
      </c>
      <c r="E10060">
        <v>35.404126009999999</v>
      </c>
      <c r="F10060">
        <v>33.462400410000001</v>
      </c>
      <c r="G10060">
        <v>32.478501719999997</v>
      </c>
      <c r="H10060">
        <v>22.061336600000001</v>
      </c>
      <c r="I10060">
        <v>14.890520130000001</v>
      </c>
      <c r="J10060">
        <v>12.11228487</v>
      </c>
      <c r="K10060">
        <v>11.33077714</v>
      </c>
      <c r="L10060">
        <v>10.968672310000001</v>
      </c>
    </row>
    <row r="10061" spans="1:12">
      <c r="A10061">
        <v>10057</v>
      </c>
      <c r="B10061">
        <f t="shared" si="157"/>
        <v>5.5872222222222225</v>
      </c>
      <c r="C10061">
        <v>50.475710429999999</v>
      </c>
      <c r="D10061">
        <v>40.95913041</v>
      </c>
      <c r="E10061">
        <v>35.39555635</v>
      </c>
      <c r="F10061">
        <v>33.45397492</v>
      </c>
      <c r="G10061">
        <v>32.470159090000003</v>
      </c>
      <c r="H10061">
        <v>22.059268490000001</v>
      </c>
      <c r="I10061">
        <v>14.88946518</v>
      </c>
      <c r="J10061">
        <v>12.111773400000001</v>
      </c>
      <c r="K10061">
        <v>11.33044198</v>
      </c>
      <c r="L10061">
        <v>10.96842345</v>
      </c>
    </row>
    <row r="10062" spans="1:12">
      <c r="A10062">
        <v>10058</v>
      </c>
      <c r="B10062">
        <f t="shared" si="157"/>
        <v>5.5877777777777782</v>
      </c>
      <c r="C10062">
        <v>50.467061870000002</v>
      </c>
      <c r="D10062">
        <v>40.95030071</v>
      </c>
      <c r="E10062">
        <v>35.386988639999998</v>
      </c>
      <c r="F10062">
        <v>33.445551379999998</v>
      </c>
      <c r="G10062">
        <v>32.461818479999998</v>
      </c>
      <c r="H10062">
        <v>22.057200659999999</v>
      </c>
      <c r="I10062">
        <v>14.88841045</v>
      </c>
      <c r="J10062">
        <v>12.111262050000001</v>
      </c>
      <c r="K10062">
        <v>11.330106900000001</v>
      </c>
      <c r="L10062">
        <v>10.96817465</v>
      </c>
    </row>
    <row r="10063" spans="1:12">
      <c r="A10063">
        <v>10059</v>
      </c>
      <c r="B10063">
        <f t="shared" si="157"/>
        <v>5.5883333333333329</v>
      </c>
      <c r="C10063">
        <v>50.458414470000001</v>
      </c>
      <c r="D10063">
        <v>40.941472730000001</v>
      </c>
      <c r="E10063">
        <v>35.378422880000002</v>
      </c>
      <c r="F10063">
        <v>33.437129810000002</v>
      </c>
      <c r="G10063">
        <v>32.453479889999997</v>
      </c>
      <c r="H10063">
        <v>22.05513311</v>
      </c>
      <c r="I10063">
        <v>14.88735591</v>
      </c>
      <c r="J10063">
        <v>12.110750810000001</v>
      </c>
      <c r="K10063">
        <v>11.329771900000001</v>
      </c>
      <c r="L10063">
        <v>10.967925899999999</v>
      </c>
    </row>
    <row r="10064" spans="1:12">
      <c r="A10064">
        <v>10060</v>
      </c>
      <c r="B10064">
        <f t="shared" si="157"/>
        <v>5.5888888888888886</v>
      </c>
      <c r="C10064">
        <v>50.449768239999997</v>
      </c>
      <c r="D10064">
        <v>40.932646460000001</v>
      </c>
      <c r="E10064">
        <v>35.369859060000003</v>
      </c>
      <c r="F10064">
        <v>33.428710180000003</v>
      </c>
      <c r="G10064">
        <v>32.445143299999998</v>
      </c>
      <c r="H10064">
        <v>22.053065839999999</v>
      </c>
      <c r="I10064">
        <v>14.88630159</v>
      </c>
      <c r="J10064">
        <v>12.11023969</v>
      </c>
      <c r="K10064">
        <v>11.329436980000001</v>
      </c>
      <c r="L10064">
        <v>10.967677220000001</v>
      </c>
    </row>
    <row r="10065" spans="1:12">
      <c r="A10065">
        <v>10061</v>
      </c>
      <c r="B10065">
        <f t="shared" si="157"/>
        <v>5.5894444444444442</v>
      </c>
      <c r="C10065">
        <v>50.441123179999998</v>
      </c>
      <c r="D10065">
        <v>40.923821910000001</v>
      </c>
      <c r="E10065">
        <v>35.361297190000002</v>
      </c>
      <c r="F10065">
        <v>33.420292519999997</v>
      </c>
      <c r="G10065">
        <v>32.436808730000003</v>
      </c>
      <c r="H10065">
        <v>22.050998849999999</v>
      </c>
      <c r="I10065">
        <v>14.885247469999999</v>
      </c>
      <c r="J10065">
        <v>12.109728690000001</v>
      </c>
      <c r="K10065">
        <v>11.32910214</v>
      </c>
      <c r="L10065">
        <v>10.9674286</v>
      </c>
    </row>
    <row r="10066" spans="1:12">
      <c r="A10066">
        <v>10062</v>
      </c>
      <c r="B10066">
        <f t="shared" si="157"/>
        <v>5.59</v>
      </c>
      <c r="C10066">
        <v>50.432479280000003</v>
      </c>
      <c r="D10066">
        <v>40.914999080000001</v>
      </c>
      <c r="E10066">
        <v>35.352737269999999</v>
      </c>
      <c r="F10066">
        <v>33.411876820000003</v>
      </c>
      <c r="G10066">
        <v>32.428476170000003</v>
      </c>
      <c r="H10066">
        <v>22.048932130000001</v>
      </c>
      <c r="I10066">
        <v>14.884193550000001</v>
      </c>
      <c r="J10066">
        <v>12.1092178</v>
      </c>
      <c r="K10066">
        <v>11.32876737</v>
      </c>
      <c r="L10066">
        <v>10.96718003</v>
      </c>
    </row>
    <row r="10067" spans="1:12">
      <c r="A10067">
        <v>10063</v>
      </c>
      <c r="B10067">
        <f t="shared" si="157"/>
        <v>5.5905555555555555</v>
      </c>
      <c r="C10067">
        <v>50.423836549999997</v>
      </c>
      <c r="D10067">
        <v>40.906177960000001</v>
      </c>
      <c r="E10067">
        <v>35.3441793</v>
      </c>
      <c r="F10067">
        <v>33.403463070000001</v>
      </c>
      <c r="G10067">
        <v>32.42014563</v>
      </c>
      <c r="H10067">
        <v>22.046865700000001</v>
      </c>
      <c r="I10067">
        <v>14.88313984</v>
      </c>
      <c r="J10067">
        <v>12.10870703</v>
      </c>
      <c r="K10067">
        <v>11.328432680000001</v>
      </c>
      <c r="L10067">
        <v>10.96693153</v>
      </c>
    </row>
    <row r="10068" spans="1:12">
      <c r="A10068">
        <v>10064</v>
      </c>
      <c r="B10068">
        <f t="shared" si="157"/>
        <v>5.5911111111111111</v>
      </c>
      <c r="C10068">
        <v>50.415194980000003</v>
      </c>
      <c r="D10068">
        <v>40.897358560000001</v>
      </c>
      <c r="E10068">
        <v>35.335623269999999</v>
      </c>
      <c r="F10068">
        <v>33.395051270000003</v>
      </c>
      <c r="G10068">
        <v>32.41181709</v>
      </c>
      <c r="H10068">
        <v>22.04479954</v>
      </c>
      <c r="I10068">
        <v>14.88208633</v>
      </c>
      <c r="J10068">
        <v>12.10819637</v>
      </c>
      <c r="K10068">
        <v>11.328098069999999</v>
      </c>
      <c r="L10068">
        <v>10.96668309</v>
      </c>
    </row>
    <row r="10069" spans="1:12">
      <c r="A10069">
        <v>10065</v>
      </c>
      <c r="B10069">
        <f t="shared" si="157"/>
        <v>5.5916666666666668</v>
      </c>
      <c r="C10069">
        <v>50.406554579999998</v>
      </c>
      <c r="D10069">
        <v>40.888540880000001</v>
      </c>
      <c r="E10069">
        <v>35.327069180000002</v>
      </c>
      <c r="F10069">
        <v>33.386641429999997</v>
      </c>
      <c r="G10069">
        <v>32.403490570000002</v>
      </c>
      <c r="H10069">
        <v>22.042733670000001</v>
      </c>
      <c r="I10069">
        <v>14.881033029999999</v>
      </c>
      <c r="J10069">
        <v>12.107685829999999</v>
      </c>
      <c r="K10069">
        <v>11.327763539999999</v>
      </c>
      <c r="L10069">
        <v>10.966434700000001</v>
      </c>
    </row>
    <row r="10070" spans="1:12">
      <c r="A10070">
        <v>10066</v>
      </c>
      <c r="B10070">
        <f t="shared" si="157"/>
        <v>5.5922222222222224</v>
      </c>
      <c r="C10070">
        <v>50.397915349999998</v>
      </c>
      <c r="D10070">
        <v>40.879724920000001</v>
      </c>
      <c r="E10070">
        <v>35.318517040000003</v>
      </c>
      <c r="F10070">
        <v>33.378233539999997</v>
      </c>
      <c r="G10070">
        <v>32.395166060000001</v>
      </c>
      <c r="H10070">
        <v>22.040668069999999</v>
      </c>
      <c r="I10070">
        <v>14.87997994</v>
      </c>
      <c r="J10070">
        <v>12.10717541</v>
      </c>
      <c r="K10070">
        <v>11.32742908</v>
      </c>
      <c r="L10070">
        <v>10.96618638</v>
      </c>
    </row>
    <row r="10071" spans="1:12">
      <c r="A10071">
        <v>10067</v>
      </c>
      <c r="B10071">
        <f t="shared" si="157"/>
        <v>5.5927777777777781</v>
      </c>
      <c r="C10071">
        <v>50.389277290000003</v>
      </c>
      <c r="D10071">
        <v>40.870910670000001</v>
      </c>
      <c r="E10071">
        <v>35.309966840000001</v>
      </c>
      <c r="F10071">
        <v>33.369827610000002</v>
      </c>
      <c r="G10071">
        <v>32.386843550000002</v>
      </c>
      <c r="H10071">
        <v>22.038602749999999</v>
      </c>
      <c r="I10071">
        <v>14.87892705</v>
      </c>
      <c r="J10071">
        <v>12.10666511</v>
      </c>
      <c r="K10071">
        <v>11.327094710000001</v>
      </c>
      <c r="L10071">
        <v>10.965938120000001</v>
      </c>
    </row>
    <row r="10072" spans="1:12">
      <c r="A10072">
        <v>10068</v>
      </c>
      <c r="B10072">
        <f t="shared" si="157"/>
        <v>5.5933333333333337</v>
      </c>
      <c r="C10072">
        <v>50.380640390000003</v>
      </c>
      <c r="D10072">
        <v>40.862098140000001</v>
      </c>
      <c r="E10072">
        <v>35.301418580000004</v>
      </c>
      <c r="F10072">
        <v>33.361423619999997</v>
      </c>
      <c r="G10072">
        <v>32.378523059999999</v>
      </c>
      <c r="H10072">
        <v>22.036537710000001</v>
      </c>
      <c r="I10072">
        <v>14.877874370000001</v>
      </c>
      <c r="J10072">
        <v>12.10615492</v>
      </c>
      <c r="K10072">
        <v>11.32676041</v>
      </c>
      <c r="L10072">
        <v>10.965689920000001</v>
      </c>
    </row>
    <row r="10073" spans="1:12">
      <c r="A10073">
        <v>10069</v>
      </c>
      <c r="B10073">
        <f t="shared" si="157"/>
        <v>5.5938888888888885</v>
      </c>
      <c r="C10073">
        <v>50.372004670000003</v>
      </c>
      <c r="D10073">
        <v>40.85328732</v>
      </c>
      <c r="E10073">
        <v>35.292872269999997</v>
      </c>
      <c r="F10073">
        <v>33.353021579999997</v>
      </c>
      <c r="G10073">
        <v>32.370204579999999</v>
      </c>
      <c r="H10073">
        <v>22.034472950000001</v>
      </c>
      <c r="I10073">
        <v>14.87682189</v>
      </c>
      <c r="J10073">
        <v>12.10564484</v>
      </c>
      <c r="K10073">
        <v>11.32642618</v>
      </c>
      <c r="L10073">
        <v>10.96544177</v>
      </c>
    </row>
    <row r="10074" spans="1:12">
      <c r="A10074">
        <v>10070</v>
      </c>
      <c r="B10074">
        <f t="shared" si="157"/>
        <v>5.5944444444444441</v>
      </c>
      <c r="C10074">
        <v>50.363370109999998</v>
      </c>
      <c r="D10074">
        <v>40.844478219999999</v>
      </c>
      <c r="E10074">
        <v>35.28432789</v>
      </c>
      <c r="F10074">
        <v>33.344621480000001</v>
      </c>
      <c r="G10074">
        <v>32.361888100000002</v>
      </c>
      <c r="H10074">
        <v>22.03240847</v>
      </c>
      <c r="I10074">
        <v>14.875769610000001</v>
      </c>
      <c r="J10074">
        <v>12.10513488</v>
      </c>
      <c r="K10074">
        <v>11.326092040000001</v>
      </c>
      <c r="L10074">
        <v>10.96519369</v>
      </c>
    </row>
    <row r="10075" spans="1:12">
      <c r="A10075">
        <v>10071</v>
      </c>
      <c r="B10075">
        <f t="shared" si="157"/>
        <v>5.5949999999999998</v>
      </c>
      <c r="C10075">
        <v>50.354736719999998</v>
      </c>
      <c r="D10075">
        <v>40.835670829999998</v>
      </c>
      <c r="E10075">
        <v>35.275785450000001</v>
      </c>
      <c r="F10075">
        <v>33.336223339999997</v>
      </c>
      <c r="G10075">
        <v>32.35357363</v>
      </c>
      <c r="H10075">
        <v>22.030344270000001</v>
      </c>
      <c r="I10075">
        <v>14.874717540000001</v>
      </c>
      <c r="J10075">
        <v>12.10462504</v>
      </c>
      <c r="K10075">
        <v>11.32575797</v>
      </c>
      <c r="L10075">
        <v>10.964945670000001</v>
      </c>
    </row>
    <row r="10076" spans="1:12">
      <c r="A10076">
        <v>10072</v>
      </c>
      <c r="B10076">
        <f t="shared" si="157"/>
        <v>5.5955555555555554</v>
      </c>
      <c r="C10076">
        <v>50.346104490000002</v>
      </c>
      <c r="D10076">
        <v>40.826865159999997</v>
      </c>
      <c r="E10076">
        <v>35.267244959999999</v>
      </c>
      <c r="F10076">
        <v>33.327827139999997</v>
      </c>
      <c r="G10076">
        <v>32.345261170000001</v>
      </c>
      <c r="H10076">
        <v>22.028280339999998</v>
      </c>
      <c r="I10076">
        <v>14.87366568</v>
      </c>
      <c r="J10076">
        <v>12.104115309999999</v>
      </c>
      <c r="K10076">
        <v>11.32542398</v>
      </c>
      <c r="L10076">
        <v>10.9646977</v>
      </c>
    </row>
    <row r="10077" spans="1:12">
      <c r="A10077">
        <v>10073</v>
      </c>
      <c r="B10077">
        <f t="shared" si="157"/>
        <v>5.596111111111111</v>
      </c>
      <c r="C10077">
        <v>50.337473439999997</v>
      </c>
      <c r="D10077">
        <v>40.818061200000002</v>
      </c>
      <c r="E10077">
        <v>35.258706400000001</v>
      </c>
      <c r="F10077">
        <v>33.319432880000001</v>
      </c>
      <c r="G10077">
        <v>32.336950710000004</v>
      </c>
      <c r="H10077">
        <v>22.026216699999999</v>
      </c>
      <c r="I10077">
        <v>14.87261402</v>
      </c>
      <c r="J10077">
        <v>12.103605699999999</v>
      </c>
      <c r="K10077">
        <v>11.32509007</v>
      </c>
      <c r="L10077">
        <v>10.964449800000001</v>
      </c>
    </row>
    <row r="10078" spans="1:12">
      <c r="A10078">
        <v>10074</v>
      </c>
      <c r="B10078">
        <f t="shared" si="157"/>
        <v>5.5966666666666667</v>
      </c>
      <c r="C10078">
        <v>50.328843560000003</v>
      </c>
      <c r="D10078">
        <v>40.809258960000001</v>
      </c>
      <c r="E10078">
        <v>35.25016978</v>
      </c>
      <c r="F10078">
        <v>33.311040570000003</v>
      </c>
      <c r="G10078">
        <v>32.328642260000002</v>
      </c>
      <c r="H10078">
        <v>22.024153340000002</v>
      </c>
      <c r="I10078">
        <v>14.87156257</v>
      </c>
      <c r="J10078">
        <v>12.10309621</v>
      </c>
      <c r="K10078">
        <v>11.32475623</v>
      </c>
      <c r="L10078">
        <v>10.96420196</v>
      </c>
    </row>
    <row r="10079" spans="1:12">
      <c r="A10079">
        <v>10075</v>
      </c>
      <c r="B10079">
        <f t="shared" si="157"/>
        <v>5.5972222222222223</v>
      </c>
      <c r="C10079">
        <v>50.320214849999999</v>
      </c>
      <c r="D10079">
        <v>40.800458419999998</v>
      </c>
      <c r="E10079">
        <v>35.241635090000003</v>
      </c>
      <c r="F10079">
        <v>33.302650210000003</v>
      </c>
      <c r="G10079">
        <v>32.320335819999997</v>
      </c>
      <c r="H10079">
        <v>22.022090259999999</v>
      </c>
      <c r="I10079">
        <v>14.87051132</v>
      </c>
      <c r="J10079">
        <v>12.10258683</v>
      </c>
      <c r="K10079">
        <v>11.324422480000001</v>
      </c>
      <c r="L10079">
        <v>10.963954169999999</v>
      </c>
    </row>
    <row r="10080" spans="1:12">
      <c r="A10080">
        <v>10076</v>
      </c>
      <c r="B10080">
        <f t="shared" si="157"/>
        <v>5.597777777777778</v>
      </c>
      <c r="C10080">
        <v>50.31158731</v>
      </c>
      <c r="D10080">
        <v>40.791659600000003</v>
      </c>
      <c r="E10080">
        <v>35.233102350000003</v>
      </c>
      <c r="F10080">
        <v>33.294261800000001</v>
      </c>
      <c r="G10080">
        <v>32.312031380000001</v>
      </c>
      <c r="H10080">
        <v>22.020027460000001</v>
      </c>
      <c r="I10080">
        <v>14.869460269999999</v>
      </c>
      <c r="J10080">
        <v>12.10207756</v>
      </c>
      <c r="K10080">
        <v>11.3240888</v>
      </c>
      <c r="L10080">
        <v>10.96370645</v>
      </c>
    </row>
    <row r="10081" spans="1:12">
      <c r="A10081">
        <v>10077</v>
      </c>
      <c r="B10081">
        <f t="shared" si="157"/>
        <v>5.5983333333333336</v>
      </c>
      <c r="C10081">
        <v>50.302960939999998</v>
      </c>
      <c r="D10081">
        <v>40.7828625</v>
      </c>
      <c r="E10081">
        <v>35.224571529999999</v>
      </c>
      <c r="F10081">
        <v>33.285875320000002</v>
      </c>
      <c r="G10081">
        <v>32.30372895</v>
      </c>
      <c r="H10081">
        <v>22.017964930000002</v>
      </c>
      <c r="I10081">
        <v>14.86840943</v>
      </c>
      <c r="J10081">
        <v>12.10156841</v>
      </c>
      <c r="K10081">
        <v>11.32375519</v>
      </c>
      <c r="L10081">
        <v>10.963458790000001</v>
      </c>
    </row>
    <row r="10082" spans="1:12">
      <c r="A10082">
        <v>10078</v>
      </c>
      <c r="B10082">
        <f t="shared" si="157"/>
        <v>5.5988888888888892</v>
      </c>
      <c r="C10082">
        <v>50.294335740000001</v>
      </c>
      <c r="D10082">
        <v>40.774067100000003</v>
      </c>
      <c r="E10082">
        <v>35.216042649999999</v>
      </c>
      <c r="F10082">
        <v>33.277490800000002</v>
      </c>
      <c r="G10082">
        <v>32.295428520000002</v>
      </c>
      <c r="H10082">
        <v>22.015902690000001</v>
      </c>
      <c r="I10082">
        <v>14.8673588</v>
      </c>
      <c r="J10082">
        <v>12.101059380000001</v>
      </c>
      <c r="K10082">
        <v>11.32342167</v>
      </c>
      <c r="L10082">
        <v>10.96321118</v>
      </c>
    </row>
    <row r="10083" spans="1:12">
      <c r="A10083">
        <v>10079</v>
      </c>
      <c r="B10083">
        <f t="shared" si="157"/>
        <v>5.599444444444444</v>
      </c>
      <c r="C10083">
        <v>50.285711710000001</v>
      </c>
      <c r="D10083">
        <v>40.765273409999999</v>
      </c>
      <c r="E10083">
        <v>35.207515700000002</v>
      </c>
      <c r="F10083">
        <v>33.269108209999999</v>
      </c>
      <c r="G10083">
        <v>32.287130089999998</v>
      </c>
      <c r="H10083">
        <v>22.013840729999998</v>
      </c>
      <c r="I10083">
        <v>14.86630837</v>
      </c>
      <c r="J10083">
        <v>12.100550459999999</v>
      </c>
      <c r="K10083">
        <v>11.323088220000001</v>
      </c>
      <c r="L10083">
        <v>10.96296364</v>
      </c>
    </row>
    <row r="10084" spans="1:12">
      <c r="A10084">
        <v>10080</v>
      </c>
      <c r="B10084">
        <f t="shared" si="157"/>
        <v>5.6</v>
      </c>
      <c r="C10084">
        <v>50.277088859999999</v>
      </c>
      <c r="D10084">
        <v>40.756481430000001</v>
      </c>
      <c r="E10084">
        <v>35.198990690000002</v>
      </c>
      <c r="F10084">
        <v>33.260727559999999</v>
      </c>
      <c r="G10084">
        <v>32.278833669999997</v>
      </c>
      <c r="H10084">
        <v>22.011779050000001</v>
      </c>
      <c r="I10084">
        <v>14.86525814</v>
      </c>
      <c r="J10084">
        <v>12.10004166</v>
      </c>
      <c r="K10084">
        <v>11.322754850000001</v>
      </c>
      <c r="L10084">
        <v>10.96271615</v>
      </c>
    </row>
    <row r="10085" spans="1:12">
      <c r="A10085">
        <v>10081</v>
      </c>
      <c r="B10085">
        <f t="shared" si="157"/>
        <v>5.6005555555555553</v>
      </c>
      <c r="C10085">
        <v>50.268467170000001</v>
      </c>
      <c r="D10085">
        <v>40.747691160000002</v>
      </c>
      <c r="E10085">
        <v>35.190467609999999</v>
      </c>
      <c r="F10085">
        <v>33.252348849999997</v>
      </c>
      <c r="G10085">
        <v>32.27053926</v>
      </c>
      <c r="H10085">
        <v>22.009717649999999</v>
      </c>
      <c r="I10085">
        <v>14.864208120000001</v>
      </c>
      <c r="J10085">
        <v>12.09953297</v>
      </c>
      <c r="K10085">
        <v>11.32242155</v>
      </c>
      <c r="L10085">
        <v>10.962468729999999</v>
      </c>
    </row>
    <row r="10086" spans="1:12">
      <c r="A10086">
        <v>10082</v>
      </c>
      <c r="B10086">
        <f t="shared" si="157"/>
        <v>5.6011111111111109</v>
      </c>
      <c r="C10086">
        <v>50.259846660000001</v>
      </c>
      <c r="D10086">
        <v>40.738902600000003</v>
      </c>
      <c r="E10086">
        <v>35.181946449999998</v>
      </c>
      <c r="F10086">
        <v>33.243972069999998</v>
      </c>
      <c r="G10086">
        <v>32.262246849999997</v>
      </c>
      <c r="H10086">
        <v>22.007656529999998</v>
      </c>
      <c r="I10086">
        <v>14.8631583</v>
      </c>
      <c r="J10086">
        <v>12.099024399999999</v>
      </c>
      <c r="K10086">
        <v>11.322088340000001</v>
      </c>
      <c r="L10086">
        <v>10.962221359999999</v>
      </c>
    </row>
    <row r="10087" spans="1:12">
      <c r="A10087">
        <v>10083</v>
      </c>
      <c r="B10087">
        <f t="shared" si="157"/>
        <v>5.6016666666666666</v>
      </c>
      <c r="C10087">
        <v>50.251227329999999</v>
      </c>
      <c r="D10087">
        <v>40.730115750000003</v>
      </c>
      <c r="E10087">
        <v>35.173427230000001</v>
      </c>
      <c r="F10087">
        <v>33.235597230000003</v>
      </c>
      <c r="G10087">
        <v>32.253956440000003</v>
      </c>
      <c r="H10087">
        <v>22.00559569</v>
      </c>
      <c r="I10087">
        <v>14.862108689999999</v>
      </c>
      <c r="J10087">
        <v>12.09851594</v>
      </c>
      <c r="K10087">
        <v>11.3217552</v>
      </c>
      <c r="L10087">
        <v>10.961974059999999</v>
      </c>
    </row>
    <row r="10088" spans="1:12">
      <c r="A10088">
        <v>10084</v>
      </c>
      <c r="B10088">
        <f t="shared" si="157"/>
        <v>5.6022222222222222</v>
      </c>
      <c r="C10088">
        <v>50.242609170000001</v>
      </c>
      <c r="D10088">
        <v>40.721330600000002</v>
      </c>
      <c r="E10088">
        <v>35.16490993</v>
      </c>
      <c r="F10088">
        <v>33.227224319999998</v>
      </c>
      <c r="G10088">
        <v>32.245668029999997</v>
      </c>
      <c r="H10088">
        <v>22.003535129999999</v>
      </c>
      <c r="I10088">
        <v>14.861059279999999</v>
      </c>
      <c r="J10088">
        <v>12.098007600000001</v>
      </c>
      <c r="K10088">
        <v>11.32142213</v>
      </c>
      <c r="L10088">
        <v>10.96172681</v>
      </c>
    </row>
    <row r="10089" spans="1:12">
      <c r="A10089">
        <v>10085</v>
      </c>
      <c r="B10089">
        <f t="shared" si="157"/>
        <v>5.6027777777777779</v>
      </c>
      <c r="C10089">
        <v>50.233992180000001</v>
      </c>
      <c r="D10089">
        <v>40.71254716</v>
      </c>
      <c r="E10089">
        <v>35.156394560000003</v>
      </c>
      <c r="F10089">
        <v>33.218853350000003</v>
      </c>
      <c r="G10089">
        <v>32.237381620000001</v>
      </c>
      <c r="H10089">
        <v>22.001474850000001</v>
      </c>
      <c r="I10089">
        <v>14.86001008</v>
      </c>
      <c r="J10089">
        <v>12.09749938</v>
      </c>
      <c r="K10089">
        <v>11.321089150000001</v>
      </c>
      <c r="L10089">
        <v>10.961479629999999</v>
      </c>
    </row>
    <row r="10090" spans="1:12">
      <c r="A10090">
        <v>10086</v>
      </c>
      <c r="B10090">
        <f t="shared" si="157"/>
        <v>5.6033333333333335</v>
      </c>
      <c r="C10090">
        <v>50.225376359999998</v>
      </c>
      <c r="D10090">
        <v>40.703765429999997</v>
      </c>
      <c r="E10090">
        <v>35.14788111</v>
      </c>
      <c r="F10090">
        <v>33.210484299999997</v>
      </c>
      <c r="G10090">
        <v>32.229097209999999</v>
      </c>
      <c r="H10090">
        <v>21.999414850000001</v>
      </c>
      <c r="I10090">
        <v>14.85896108</v>
      </c>
      <c r="J10090">
        <v>12.09699127</v>
      </c>
      <c r="K10090">
        <v>11.32075624</v>
      </c>
      <c r="L10090">
        <v>10.961232499999999</v>
      </c>
    </row>
    <row r="10091" spans="1:12">
      <c r="A10091">
        <v>10087</v>
      </c>
      <c r="B10091">
        <f t="shared" si="157"/>
        <v>5.6038888888888891</v>
      </c>
      <c r="C10091">
        <v>50.216761720000001</v>
      </c>
      <c r="D10091">
        <v>40.6949854</v>
      </c>
      <c r="E10091">
        <v>35.139369600000002</v>
      </c>
      <c r="F10091">
        <v>33.202117190000003</v>
      </c>
      <c r="G10091">
        <v>32.22081481</v>
      </c>
      <c r="H10091">
        <v>21.997355129999999</v>
      </c>
      <c r="I10091">
        <v>14.857912280000001</v>
      </c>
      <c r="J10091">
        <v>12.09648327</v>
      </c>
      <c r="K10091">
        <v>11.32042341</v>
      </c>
      <c r="L10091">
        <v>10.960985429999999</v>
      </c>
    </row>
    <row r="10092" spans="1:12">
      <c r="A10092">
        <v>10088</v>
      </c>
      <c r="B10092">
        <f t="shared" si="157"/>
        <v>5.6044444444444448</v>
      </c>
      <c r="C10092">
        <v>50.208148250000001</v>
      </c>
      <c r="D10092">
        <v>40.686207080000003</v>
      </c>
      <c r="E10092">
        <v>35.130859999999998</v>
      </c>
      <c r="F10092">
        <v>33.193752009999997</v>
      </c>
      <c r="G10092">
        <v>32.212534400000003</v>
      </c>
      <c r="H10092">
        <v>21.9952957</v>
      </c>
      <c r="I10092">
        <v>14.856863690000001</v>
      </c>
      <c r="J10092">
        <v>12.09597539</v>
      </c>
      <c r="K10092">
        <v>11.320090649999999</v>
      </c>
      <c r="L10092">
        <v>10.960738429999999</v>
      </c>
    </row>
    <row r="10093" spans="1:12">
      <c r="A10093">
        <v>10089</v>
      </c>
      <c r="B10093">
        <f t="shared" si="157"/>
        <v>5.6050000000000004</v>
      </c>
      <c r="C10093">
        <v>50.199535949999998</v>
      </c>
      <c r="D10093">
        <v>40.677430459999997</v>
      </c>
      <c r="E10093">
        <v>35.122352329999998</v>
      </c>
      <c r="F10093">
        <v>33.185388750000001</v>
      </c>
      <c r="G10093">
        <v>32.20425599</v>
      </c>
      <c r="H10093">
        <v>21.993236540000002</v>
      </c>
      <c r="I10093">
        <v>14.8558153</v>
      </c>
      <c r="J10093">
        <v>12.095467620000001</v>
      </c>
      <c r="K10093">
        <v>11.31975797</v>
      </c>
      <c r="L10093">
        <v>10.96049148</v>
      </c>
    </row>
    <row r="10094" spans="1:12">
      <c r="A10094">
        <v>10090</v>
      </c>
      <c r="B10094">
        <f t="shared" si="157"/>
        <v>5.6055555555555552</v>
      </c>
      <c r="C10094">
        <v>50.19092483</v>
      </c>
      <c r="D10094">
        <v>40.668655549999997</v>
      </c>
      <c r="E10094">
        <v>35.113846580000001</v>
      </c>
      <c r="F10094">
        <v>33.177027420000002</v>
      </c>
      <c r="G10094">
        <v>32.195979579999999</v>
      </c>
      <c r="H10094">
        <v>21.991177669999999</v>
      </c>
      <c r="I10094">
        <v>14.854767109999999</v>
      </c>
      <c r="J10094">
        <v>12.09495997</v>
      </c>
      <c r="K10094">
        <v>11.319425369999999</v>
      </c>
      <c r="L10094">
        <v>10.96024459</v>
      </c>
    </row>
    <row r="10095" spans="1:12">
      <c r="A10095">
        <v>10091</v>
      </c>
      <c r="B10095">
        <f t="shared" si="157"/>
        <v>5.6061111111111108</v>
      </c>
      <c r="C10095">
        <v>50.18231488</v>
      </c>
      <c r="D10095">
        <v>40.659882340000003</v>
      </c>
      <c r="E10095">
        <v>35.105342759999999</v>
      </c>
      <c r="F10095">
        <v>33.168667999999997</v>
      </c>
      <c r="G10095">
        <v>32.18770516</v>
      </c>
      <c r="H10095">
        <v>21.989119070000001</v>
      </c>
      <c r="I10095">
        <v>14.85371913</v>
      </c>
      <c r="J10095">
        <v>12.09445243</v>
      </c>
      <c r="K10095">
        <v>11.319092850000001</v>
      </c>
      <c r="L10095">
        <v>10.959997769999999</v>
      </c>
    </row>
    <row r="10096" spans="1:12">
      <c r="A10096">
        <v>10092</v>
      </c>
      <c r="B10096">
        <f t="shared" si="157"/>
        <v>5.6066666666666665</v>
      </c>
      <c r="C10096">
        <v>50.173706109999998</v>
      </c>
      <c r="D10096">
        <v>40.65111083</v>
      </c>
      <c r="E10096">
        <v>35.09684086</v>
      </c>
      <c r="F10096">
        <v>33.160310500000001</v>
      </c>
      <c r="G10096">
        <v>32.179432749999997</v>
      </c>
      <c r="H10096">
        <v>21.987060759999999</v>
      </c>
      <c r="I10096">
        <v>14.85267136</v>
      </c>
      <c r="J10096">
        <v>12.093945010000001</v>
      </c>
      <c r="K10096">
        <v>11.3187604</v>
      </c>
      <c r="L10096">
        <v>10.959751000000001</v>
      </c>
    </row>
    <row r="10097" spans="1:12">
      <c r="A10097">
        <v>10093</v>
      </c>
      <c r="B10097">
        <f t="shared" si="157"/>
        <v>5.6072222222222221</v>
      </c>
      <c r="C10097">
        <v>50.165098499999999</v>
      </c>
      <c r="D10097">
        <v>40.642341029999997</v>
      </c>
      <c r="E10097">
        <v>35.088340870000003</v>
      </c>
      <c r="F10097">
        <v>33.151954910000001</v>
      </c>
      <c r="G10097">
        <v>32.171162330000001</v>
      </c>
      <c r="H10097">
        <v>21.985002720000001</v>
      </c>
      <c r="I10097">
        <v>14.851623780000001</v>
      </c>
      <c r="J10097">
        <v>12.09343771</v>
      </c>
      <c r="K10097">
        <v>11.318428020000001</v>
      </c>
      <c r="L10097">
        <v>10.95950429</v>
      </c>
    </row>
    <row r="10098" spans="1:12">
      <c r="A10098">
        <v>10094</v>
      </c>
      <c r="B10098">
        <f t="shared" si="157"/>
        <v>5.6077777777777778</v>
      </c>
      <c r="C10098">
        <v>50.156492069999999</v>
      </c>
      <c r="D10098">
        <v>40.63357293</v>
      </c>
      <c r="E10098">
        <v>35.079842810000002</v>
      </c>
      <c r="F10098">
        <v>33.143601230000002</v>
      </c>
      <c r="G10098">
        <v>32.162893910000001</v>
      </c>
      <c r="H10098">
        <v>21.982944969999998</v>
      </c>
      <c r="I10098">
        <v>14.85057641</v>
      </c>
      <c r="J10098">
        <v>12.09293051</v>
      </c>
      <c r="K10098">
        <v>11.31809573</v>
      </c>
      <c r="L10098">
        <v>10.959257640000001</v>
      </c>
    </row>
    <row r="10099" spans="1:12">
      <c r="A10099">
        <v>10095</v>
      </c>
      <c r="B10099">
        <f t="shared" si="157"/>
        <v>5.6083333333333334</v>
      </c>
      <c r="C10099">
        <v>50.147886810000003</v>
      </c>
      <c r="D10099">
        <v>40.624806540000002</v>
      </c>
      <c r="E10099">
        <v>35.071346669999997</v>
      </c>
      <c r="F10099">
        <v>33.135249440000003</v>
      </c>
      <c r="G10099">
        <v>32.154627490000003</v>
      </c>
      <c r="H10099">
        <v>21.980887500000001</v>
      </c>
      <c r="I10099">
        <v>14.84952925</v>
      </c>
      <c r="J10099">
        <v>12.092423439999999</v>
      </c>
      <c r="K10099">
        <v>11.3177635</v>
      </c>
      <c r="L10099">
        <v>10.959011050000001</v>
      </c>
    </row>
    <row r="10100" spans="1:12">
      <c r="A10100">
        <v>10096</v>
      </c>
      <c r="B10100">
        <f t="shared" si="157"/>
        <v>5.608888888888889</v>
      </c>
      <c r="C10100">
        <v>50.139282719999997</v>
      </c>
      <c r="D10100">
        <v>40.616041840000001</v>
      </c>
      <c r="E10100">
        <v>35.06285244</v>
      </c>
      <c r="F10100">
        <v>33.126899549999997</v>
      </c>
      <c r="G10100">
        <v>32.146363059999999</v>
      </c>
      <c r="H10100">
        <v>21.978830299999998</v>
      </c>
      <c r="I10100">
        <v>14.848482280000001</v>
      </c>
      <c r="J10100">
        <v>12.091916469999999</v>
      </c>
      <c r="K10100">
        <v>11.31743136</v>
      </c>
      <c r="L10100">
        <v>10.958764520000001</v>
      </c>
    </row>
    <row r="10101" spans="1:12">
      <c r="A10101">
        <v>10097</v>
      </c>
      <c r="B10101">
        <f t="shared" si="157"/>
        <v>5.6094444444444447</v>
      </c>
      <c r="C10101">
        <v>50.130679809999997</v>
      </c>
      <c r="D10101">
        <v>40.60727885</v>
      </c>
      <c r="E10101">
        <v>35.05436014</v>
      </c>
      <c r="F10101">
        <v>33.118551549999999</v>
      </c>
      <c r="G10101">
        <v>32.138100629999997</v>
      </c>
      <c r="H10101">
        <v>21.976773390000002</v>
      </c>
      <c r="I10101">
        <v>14.847435519999999</v>
      </c>
      <c r="J10101">
        <v>12.09140962</v>
      </c>
      <c r="K10101">
        <v>11.31709929</v>
      </c>
      <c r="L10101">
        <v>10.95851805</v>
      </c>
    </row>
    <row r="10102" spans="1:12">
      <c r="A10102">
        <v>10098</v>
      </c>
      <c r="B10102">
        <f t="shared" si="157"/>
        <v>5.61</v>
      </c>
      <c r="C10102">
        <v>50.12207806</v>
      </c>
      <c r="D10102">
        <v>40.598517559999998</v>
      </c>
      <c r="E10102">
        <v>35.045869750000001</v>
      </c>
      <c r="F10102">
        <v>33.110205450000002</v>
      </c>
      <c r="G10102">
        <v>32.129840190000003</v>
      </c>
      <c r="H10102">
        <v>21.97471676</v>
      </c>
      <c r="I10102">
        <v>14.84638897</v>
      </c>
      <c r="J10102">
        <v>12.090902890000001</v>
      </c>
      <c r="K10102">
        <v>11.31676729</v>
      </c>
      <c r="L10102">
        <v>10.95827164</v>
      </c>
    </row>
    <row r="10103" spans="1:12">
      <c r="A10103">
        <v>10099</v>
      </c>
      <c r="B10103">
        <f t="shared" si="157"/>
        <v>5.610555555555556</v>
      </c>
      <c r="C10103">
        <v>50.11347748</v>
      </c>
      <c r="D10103">
        <v>40.589757980000002</v>
      </c>
      <c r="E10103">
        <v>35.037381279999998</v>
      </c>
      <c r="F10103">
        <v>33.101861229999997</v>
      </c>
      <c r="G10103">
        <v>32.121581749999997</v>
      </c>
      <c r="H10103">
        <v>21.97266041</v>
      </c>
      <c r="I10103">
        <v>14.84534262</v>
      </c>
      <c r="J10103">
        <v>12.090396269999999</v>
      </c>
      <c r="K10103">
        <v>11.316435370000001</v>
      </c>
      <c r="L10103">
        <v>10.95802529</v>
      </c>
    </row>
    <row r="10104" spans="1:12">
      <c r="A10104">
        <v>10100</v>
      </c>
      <c r="B10104">
        <f t="shared" si="157"/>
        <v>5.6111111111111107</v>
      </c>
      <c r="C10104">
        <v>50.104878069999998</v>
      </c>
      <c r="D10104">
        <v>40.581000090000003</v>
      </c>
      <c r="E10104">
        <v>35.028894729999998</v>
      </c>
      <c r="F10104">
        <v>33.093518920000001</v>
      </c>
      <c r="G10104">
        <v>32.11332531</v>
      </c>
      <c r="H10104">
        <v>21.97060433</v>
      </c>
      <c r="I10104">
        <v>14.84429647</v>
      </c>
      <c r="J10104">
        <v>12.089889769999999</v>
      </c>
      <c r="K10104">
        <v>11.316103529999999</v>
      </c>
      <c r="L10104">
        <v>10.957779</v>
      </c>
    </row>
    <row r="10105" spans="1:12">
      <c r="A10105">
        <v>10101</v>
      </c>
      <c r="B10105">
        <f t="shared" si="157"/>
        <v>5.6116666666666664</v>
      </c>
      <c r="C10105">
        <v>50.09627983</v>
      </c>
      <c r="D10105">
        <v>40.572243909999997</v>
      </c>
      <c r="E10105">
        <v>35.020410099999999</v>
      </c>
      <c r="F10105">
        <v>33.085178489999997</v>
      </c>
      <c r="G10105">
        <v>32.105070849999997</v>
      </c>
      <c r="H10105">
        <v>21.96854854</v>
      </c>
      <c r="I10105">
        <v>14.84325052</v>
      </c>
      <c r="J10105">
        <v>12.089383379999999</v>
      </c>
      <c r="K10105">
        <v>11.315771760000001</v>
      </c>
      <c r="L10105">
        <v>10.95753277</v>
      </c>
    </row>
    <row r="10106" spans="1:12">
      <c r="A10106">
        <v>10102</v>
      </c>
      <c r="B10106">
        <f t="shared" si="157"/>
        <v>5.612222222222222</v>
      </c>
      <c r="C10106">
        <v>50.08768276</v>
      </c>
      <c r="D10106">
        <v>40.563489429999997</v>
      </c>
      <c r="E10106">
        <v>35.011927380000003</v>
      </c>
      <c r="F10106">
        <v>33.076839970000002</v>
      </c>
      <c r="G10106">
        <v>32.096818390000003</v>
      </c>
      <c r="H10106">
        <v>21.966493029999999</v>
      </c>
      <c r="I10106">
        <v>14.842204779999999</v>
      </c>
      <c r="J10106">
        <v>12.088877099999999</v>
      </c>
      <c r="K10106">
        <v>11.31544006</v>
      </c>
      <c r="L10106">
        <v>10.957286590000001</v>
      </c>
    </row>
    <row r="10107" spans="1:12">
      <c r="A10107">
        <v>10103</v>
      </c>
      <c r="B10107">
        <f t="shared" si="157"/>
        <v>5.6127777777777776</v>
      </c>
      <c r="C10107">
        <v>50.079086850000003</v>
      </c>
      <c r="D10107">
        <v>40.554736650000002</v>
      </c>
      <c r="E10107">
        <v>35.003446580000002</v>
      </c>
      <c r="F10107">
        <v>33.06850335</v>
      </c>
      <c r="G10107">
        <v>32.088567920000003</v>
      </c>
      <c r="H10107">
        <v>21.964437790000002</v>
      </c>
      <c r="I10107">
        <v>14.84115924</v>
      </c>
      <c r="J10107">
        <v>12.088370940000001</v>
      </c>
      <c r="K10107">
        <v>11.31510845</v>
      </c>
      <c r="L10107">
        <v>10.95704048</v>
      </c>
    </row>
    <row r="10108" spans="1:12">
      <c r="A10108">
        <v>10104</v>
      </c>
      <c r="B10108">
        <f t="shared" si="157"/>
        <v>5.6133333333333333</v>
      </c>
      <c r="C10108">
        <v>50.070492110000004</v>
      </c>
      <c r="D10108">
        <v>40.545985569999999</v>
      </c>
      <c r="E10108">
        <v>34.994967690000003</v>
      </c>
      <c r="F10108">
        <v>33.06016863</v>
      </c>
      <c r="G10108">
        <v>32.080319439999997</v>
      </c>
      <c r="H10108">
        <v>21.96238284</v>
      </c>
      <c r="I10108">
        <v>14.840113909999999</v>
      </c>
      <c r="J10108">
        <v>12.087864890000001</v>
      </c>
      <c r="K10108">
        <v>11.3147769</v>
      </c>
      <c r="L10108">
        <v>10.95679443</v>
      </c>
    </row>
    <row r="10109" spans="1:12">
      <c r="A10109">
        <v>10105</v>
      </c>
      <c r="B10109">
        <f t="shared" si="157"/>
        <v>5.6138888888888889</v>
      </c>
      <c r="C10109">
        <v>50.061898540000001</v>
      </c>
      <c r="D10109">
        <v>40.537236200000002</v>
      </c>
      <c r="E10109">
        <v>34.986490719999999</v>
      </c>
      <c r="F10109">
        <v>33.051835820000001</v>
      </c>
      <c r="G10109">
        <v>32.07207296</v>
      </c>
      <c r="H10109">
        <v>21.96032816</v>
      </c>
      <c r="I10109">
        <v>14.83906878</v>
      </c>
      <c r="J10109">
        <v>12.08735896</v>
      </c>
      <c r="K10109">
        <v>11.31444544</v>
      </c>
      <c r="L10109">
        <v>10.95654843</v>
      </c>
    </row>
    <row r="10110" spans="1:12">
      <c r="A10110">
        <v>10106</v>
      </c>
      <c r="B10110">
        <f t="shared" si="157"/>
        <v>5.6144444444444446</v>
      </c>
      <c r="C10110">
        <v>50.053306139999997</v>
      </c>
      <c r="D10110">
        <v>40.528488520000003</v>
      </c>
      <c r="E10110">
        <v>34.978015659999997</v>
      </c>
      <c r="F10110">
        <v>33.043504910000003</v>
      </c>
      <c r="G10110">
        <v>32.063828460000003</v>
      </c>
      <c r="H10110">
        <v>21.958273760000001</v>
      </c>
      <c r="I10110">
        <v>14.838023850000001</v>
      </c>
      <c r="J10110">
        <v>12.086853140000001</v>
      </c>
      <c r="K10110">
        <v>11.314114050000001</v>
      </c>
      <c r="L10110">
        <v>10.9563025</v>
      </c>
    </row>
    <row r="10111" spans="1:12">
      <c r="A10111">
        <v>10107</v>
      </c>
      <c r="B10111">
        <f t="shared" si="157"/>
        <v>5.6150000000000002</v>
      </c>
      <c r="C10111">
        <v>50.044714900000002</v>
      </c>
      <c r="D10111">
        <v>40.519742549999997</v>
      </c>
      <c r="E10111">
        <v>34.969542509999997</v>
      </c>
      <c r="F10111">
        <v>33.03517591</v>
      </c>
      <c r="G10111">
        <v>32.055585950000001</v>
      </c>
      <c r="H10111">
        <v>21.95621964</v>
      </c>
      <c r="I10111">
        <v>14.83697913</v>
      </c>
      <c r="J10111">
        <v>12.086347440000001</v>
      </c>
      <c r="K10111">
        <v>11.31378273</v>
      </c>
      <c r="L10111">
        <v>10.95605662</v>
      </c>
    </row>
    <row r="10112" spans="1:12">
      <c r="A10112">
        <v>10108</v>
      </c>
      <c r="B10112">
        <f t="shared" si="157"/>
        <v>5.6155555555555559</v>
      </c>
      <c r="C10112">
        <v>50.036124819999998</v>
      </c>
      <c r="D10112">
        <v>40.510998280000003</v>
      </c>
      <c r="E10112">
        <v>34.961071279999999</v>
      </c>
      <c r="F10112">
        <v>33.026848819999998</v>
      </c>
      <c r="G10112">
        <v>32.04734543</v>
      </c>
      <c r="H10112">
        <v>21.954165799999998</v>
      </c>
      <c r="I10112">
        <v>14.8359346</v>
      </c>
      <c r="J10112">
        <v>12.08584185</v>
      </c>
      <c r="K10112">
        <v>11.31345149</v>
      </c>
      <c r="L10112">
        <v>10.9558108</v>
      </c>
    </row>
    <row r="10113" spans="1:12">
      <c r="A10113">
        <v>10109</v>
      </c>
      <c r="B10113">
        <f t="shared" si="157"/>
        <v>5.6161111111111115</v>
      </c>
      <c r="C10113">
        <v>50.027535909999997</v>
      </c>
      <c r="D10113">
        <v>40.50225571</v>
      </c>
      <c r="E10113">
        <v>34.952601960000003</v>
      </c>
      <c r="F10113">
        <v>33.018523649999999</v>
      </c>
      <c r="G10113">
        <v>32.0391069</v>
      </c>
      <c r="H10113">
        <v>21.952112240000002</v>
      </c>
      <c r="I10113">
        <v>14.834890290000001</v>
      </c>
      <c r="J10113">
        <v>12.08533637</v>
      </c>
      <c r="K10113">
        <v>11.31312033</v>
      </c>
      <c r="L10113">
        <v>10.955565050000001</v>
      </c>
    </row>
    <row r="10114" spans="1:12">
      <c r="A10114">
        <v>10110</v>
      </c>
      <c r="B10114">
        <f t="shared" si="157"/>
        <v>5.6166666666666663</v>
      </c>
      <c r="C10114">
        <v>50.018948160000001</v>
      </c>
      <c r="D10114">
        <v>40.493514849999997</v>
      </c>
      <c r="E10114">
        <v>34.94413454</v>
      </c>
      <c r="F10114">
        <v>33.010200390000001</v>
      </c>
      <c r="G10114">
        <v>32.030870360000002</v>
      </c>
      <c r="H10114">
        <v>21.95005896</v>
      </c>
      <c r="I10114">
        <v>14.833846169999999</v>
      </c>
      <c r="J10114">
        <v>12.08483101</v>
      </c>
      <c r="K10114">
        <v>11.312789240000001</v>
      </c>
      <c r="L10114">
        <v>10.95531935</v>
      </c>
    </row>
    <row r="10115" spans="1:12">
      <c r="A10115">
        <v>10111</v>
      </c>
      <c r="B10115">
        <f t="shared" si="157"/>
        <v>5.6172222222222219</v>
      </c>
      <c r="C10115">
        <v>50.010361570000001</v>
      </c>
      <c r="D10115">
        <v>40.484775679999998</v>
      </c>
      <c r="E10115">
        <v>34.935669040000001</v>
      </c>
      <c r="F10115">
        <v>33.001879049999999</v>
      </c>
      <c r="G10115">
        <v>32.022635809999997</v>
      </c>
      <c r="H10115">
        <v>21.948005949999999</v>
      </c>
      <c r="I10115">
        <v>14.832802259999999</v>
      </c>
      <c r="J10115">
        <v>12.08432576</v>
      </c>
      <c r="K10115">
        <v>11.312458230000001</v>
      </c>
      <c r="L10115">
        <v>10.955073710000001</v>
      </c>
    </row>
    <row r="10116" spans="1:12">
      <c r="A10116">
        <v>10112</v>
      </c>
      <c r="B10116">
        <f t="shared" si="157"/>
        <v>5.6177777777777775</v>
      </c>
      <c r="C10116">
        <v>50.001776149999998</v>
      </c>
      <c r="D10116">
        <v>40.47603822</v>
      </c>
      <c r="E10116">
        <v>34.927205450000002</v>
      </c>
      <c r="F10116">
        <v>32.99355963</v>
      </c>
      <c r="G10116">
        <v>32.014403250000001</v>
      </c>
      <c r="H10116">
        <v>21.945953230000001</v>
      </c>
      <c r="I10116">
        <v>14.831758560000001</v>
      </c>
      <c r="J10116">
        <v>12.08382063</v>
      </c>
      <c r="K10116">
        <v>11.3121273</v>
      </c>
      <c r="L10116">
        <v>10.954828129999999</v>
      </c>
    </row>
    <row r="10117" spans="1:12">
      <c r="A10117">
        <v>10113</v>
      </c>
      <c r="B10117">
        <f t="shared" ref="B10117:B10180" si="158">A10117*2/3600</f>
        <v>5.6183333333333332</v>
      </c>
      <c r="C10117">
        <v>49.993191889999999</v>
      </c>
      <c r="D10117">
        <v>40.467302459999999</v>
      </c>
      <c r="E10117">
        <v>34.918743769999999</v>
      </c>
      <c r="F10117">
        <v>32.985242130000003</v>
      </c>
      <c r="G10117">
        <v>32.006172679999999</v>
      </c>
      <c r="H10117">
        <v>21.94390078</v>
      </c>
      <c r="I10117">
        <v>14.83071505</v>
      </c>
      <c r="J10117">
        <v>12.08331561</v>
      </c>
      <c r="K10117">
        <v>11.31179644</v>
      </c>
      <c r="L10117">
        <v>10.954582609999999</v>
      </c>
    </row>
    <row r="10118" spans="1:12">
      <c r="A10118">
        <v>10114</v>
      </c>
      <c r="B10118">
        <f t="shared" si="158"/>
        <v>5.6188888888888888</v>
      </c>
      <c r="C10118">
        <v>49.984608790000003</v>
      </c>
      <c r="D10118">
        <v>40.458568390000003</v>
      </c>
      <c r="E10118">
        <v>34.910283990000003</v>
      </c>
      <c r="F10118">
        <v>32.976926560000003</v>
      </c>
      <c r="G10118">
        <v>31.997944100000002</v>
      </c>
      <c r="H10118">
        <v>21.941848610000001</v>
      </c>
      <c r="I10118">
        <v>14.829671749999999</v>
      </c>
      <c r="J10118">
        <v>12.0828107</v>
      </c>
      <c r="K10118">
        <v>11.31146566</v>
      </c>
      <c r="L10118">
        <v>10.954337150000001</v>
      </c>
    </row>
    <row r="10119" spans="1:12">
      <c r="A10119">
        <v>10115</v>
      </c>
      <c r="B10119">
        <f t="shared" si="158"/>
        <v>5.6194444444444445</v>
      </c>
      <c r="C10119">
        <v>49.976026859999997</v>
      </c>
      <c r="D10119">
        <v>40.44983603</v>
      </c>
      <c r="E10119">
        <v>34.901826120000003</v>
      </c>
      <c r="F10119">
        <v>32.968612899999997</v>
      </c>
      <c r="G10119">
        <v>31.989717500000001</v>
      </c>
      <c r="H10119">
        <v>21.93979672</v>
      </c>
      <c r="I10119">
        <v>14.82862866</v>
      </c>
      <c r="J10119">
        <v>12.082305910000001</v>
      </c>
      <c r="K10119">
        <v>11.31113495</v>
      </c>
      <c r="L10119">
        <v>10.95409175</v>
      </c>
    </row>
    <row r="10120" spans="1:12">
      <c r="A10120">
        <v>10116</v>
      </c>
      <c r="B10120">
        <f t="shared" si="158"/>
        <v>5.62</v>
      </c>
      <c r="C10120">
        <v>49.967446080000002</v>
      </c>
      <c r="D10120">
        <v>40.441105370000002</v>
      </c>
      <c r="E10120">
        <v>34.893370160000003</v>
      </c>
      <c r="F10120">
        <v>32.960301180000002</v>
      </c>
      <c r="G10120">
        <v>31.981492889999998</v>
      </c>
      <c r="H10120">
        <v>21.937745100000001</v>
      </c>
      <c r="I10120">
        <v>14.827585770000001</v>
      </c>
      <c r="J10120">
        <v>12.08180123</v>
      </c>
      <c r="K10120">
        <v>11.31080433</v>
      </c>
      <c r="L10120">
        <v>10.953846410000001</v>
      </c>
    </row>
    <row r="10121" spans="1:12">
      <c r="A10121">
        <v>10117</v>
      </c>
      <c r="B10121">
        <f t="shared" si="158"/>
        <v>5.6205555555555557</v>
      </c>
      <c r="C10121">
        <v>49.958866460000003</v>
      </c>
      <c r="D10121">
        <v>40.432376410000003</v>
      </c>
      <c r="E10121">
        <v>34.884916099999998</v>
      </c>
      <c r="F10121">
        <v>32.951991380000003</v>
      </c>
      <c r="G10121">
        <v>31.97327026</v>
      </c>
      <c r="H10121">
        <v>21.935693759999999</v>
      </c>
      <c r="I10121">
        <v>14.82654308</v>
      </c>
      <c r="J10121">
        <v>12.08129667</v>
      </c>
      <c r="K10121">
        <v>11.31047377</v>
      </c>
      <c r="L10121">
        <v>10.953601129999999</v>
      </c>
    </row>
    <row r="10122" spans="1:12">
      <c r="A10122">
        <v>10118</v>
      </c>
      <c r="B10122">
        <f t="shared" si="158"/>
        <v>5.6211111111111114</v>
      </c>
      <c r="C10122">
        <v>49.950288010000001</v>
      </c>
      <c r="D10122">
        <v>40.423649150000003</v>
      </c>
      <c r="E10122">
        <v>34.876463950000002</v>
      </c>
      <c r="F10122">
        <v>32.94368352</v>
      </c>
      <c r="G10122">
        <v>31.965049619999998</v>
      </c>
      <c r="H10122">
        <v>21.9336427</v>
      </c>
      <c r="I10122">
        <v>14.825500590000001</v>
      </c>
      <c r="J10122">
        <v>12.080792219999999</v>
      </c>
      <c r="K10122">
        <v>11.3101433</v>
      </c>
      <c r="L10122">
        <v>10.953355910000001</v>
      </c>
    </row>
    <row r="10123" spans="1:12">
      <c r="A10123">
        <v>10119</v>
      </c>
      <c r="B10123">
        <f t="shared" si="158"/>
        <v>5.621666666666667</v>
      </c>
      <c r="C10123">
        <v>49.941710710000002</v>
      </c>
      <c r="D10123">
        <v>40.41492358</v>
      </c>
      <c r="E10123">
        <v>34.86801371</v>
      </c>
      <c r="F10123">
        <v>32.935377580000001</v>
      </c>
      <c r="G10123">
        <v>31.956830960000001</v>
      </c>
      <c r="H10123">
        <v>21.931591919999999</v>
      </c>
      <c r="I10123">
        <v>14.824458310000001</v>
      </c>
      <c r="J10123">
        <v>12.08028788</v>
      </c>
      <c r="K10123">
        <v>11.309812900000001</v>
      </c>
      <c r="L10123">
        <v>10.95311074</v>
      </c>
    </row>
    <row r="10124" spans="1:12">
      <c r="A10124">
        <v>10120</v>
      </c>
      <c r="B10124">
        <f t="shared" si="158"/>
        <v>5.6222222222222218</v>
      </c>
      <c r="C10124">
        <v>49.933134580000001</v>
      </c>
      <c r="D10124">
        <v>40.406199719999996</v>
      </c>
      <c r="E10124">
        <v>34.859565359999998</v>
      </c>
      <c r="F10124">
        <v>32.927073579999998</v>
      </c>
      <c r="G10124">
        <v>31.948614280000001</v>
      </c>
      <c r="H10124">
        <v>21.92954142</v>
      </c>
      <c r="I10124">
        <v>14.823416229999999</v>
      </c>
      <c r="J10124">
        <v>12.07978366</v>
      </c>
      <c r="K10124">
        <v>11.309482579999999</v>
      </c>
      <c r="L10124">
        <v>10.952865640000001</v>
      </c>
    </row>
    <row r="10125" spans="1:12">
      <c r="A10125">
        <v>10121</v>
      </c>
      <c r="B10125">
        <f t="shared" si="158"/>
        <v>5.6227777777777774</v>
      </c>
      <c r="C10125">
        <v>49.924559600000002</v>
      </c>
      <c r="D10125">
        <v>40.397477549999998</v>
      </c>
      <c r="E10125">
        <v>34.851118919999998</v>
      </c>
      <c r="F10125">
        <v>32.918771509999999</v>
      </c>
      <c r="G10125">
        <v>31.940399589999998</v>
      </c>
      <c r="H10125">
        <v>21.927491190000001</v>
      </c>
      <c r="I10125">
        <v>14.82237435</v>
      </c>
      <c r="J10125">
        <v>12.079279550000001</v>
      </c>
      <c r="K10125">
        <v>11.309152340000001</v>
      </c>
      <c r="L10125">
        <v>10.95262059</v>
      </c>
    </row>
    <row r="10126" spans="1:12">
      <c r="A10126">
        <v>10122</v>
      </c>
      <c r="B10126">
        <f t="shared" si="158"/>
        <v>5.6233333333333331</v>
      </c>
      <c r="C10126">
        <v>49.915985790000001</v>
      </c>
      <c r="D10126">
        <v>40.388757069999997</v>
      </c>
      <c r="E10126">
        <v>34.842674389999999</v>
      </c>
      <c r="F10126">
        <v>32.910471379999997</v>
      </c>
      <c r="G10126">
        <v>31.932186869999999</v>
      </c>
      <c r="H10126">
        <v>21.925441240000001</v>
      </c>
      <c r="I10126">
        <v>14.82133267</v>
      </c>
      <c r="J10126">
        <v>12.07877556</v>
      </c>
      <c r="K10126">
        <v>11.308822169999999</v>
      </c>
      <c r="L10126">
        <v>10.9523756</v>
      </c>
    </row>
    <row r="10127" spans="1:12">
      <c r="A10127">
        <v>10123</v>
      </c>
      <c r="B10127">
        <f t="shared" si="158"/>
        <v>5.6238888888888887</v>
      </c>
      <c r="C10127">
        <v>49.907413130000002</v>
      </c>
      <c r="D10127">
        <v>40.380038300000002</v>
      </c>
      <c r="E10127">
        <v>34.834231750000001</v>
      </c>
      <c r="F10127">
        <v>32.902173179999998</v>
      </c>
      <c r="G10127">
        <v>31.923976140000001</v>
      </c>
      <c r="H10127">
        <v>21.92339157</v>
      </c>
      <c r="I10127">
        <v>14.8202912</v>
      </c>
      <c r="J10127">
        <v>12.07827168</v>
      </c>
      <c r="K10127">
        <v>11.308492080000001</v>
      </c>
      <c r="L10127">
        <v>10.95213068</v>
      </c>
    </row>
    <row r="10128" spans="1:12">
      <c r="A10128">
        <v>10124</v>
      </c>
      <c r="B10128">
        <f t="shared" si="158"/>
        <v>5.6244444444444444</v>
      </c>
      <c r="C10128">
        <v>49.89884163</v>
      </c>
      <c r="D10128">
        <v>40.371321209999998</v>
      </c>
      <c r="E10128">
        <v>34.825791019999997</v>
      </c>
      <c r="F10128">
        <v>32.893876919999997</v>
      </c>
      <c r="G10128">
        <v>31.915767389999999</v>
      </c>
      <c r="H10128">
        <v>21.921342169999999</v>
      </c>
      <c r="I10128">
        <v>14.81924993</v>
      </c>
      <c r="J10128">
        <v>12.07776791</v>
      </c>
      <c r="K10128">
        <v>11.30816207</v>
      </c>
      <c r="L10128">
        <v>10.95188581</v>
      </c>
    </row>
    <row r="10129" spans="1:12">
      <c r="A10129">
        <v>10125</v>
      </c>
      <c r="B10129">
        <f t="shared" si="158"/>
        <v>5.625</v>
      </c>
      <c r="C10129">
        <v>49.890271290000001</v>
      </c>
      <c r="D10129">
        <v>40.362605819999999</v>
      </c>
      <c r="E10129">
        <v>34.817352190000001</v>
      </c>
      <c r="F10129">
        <v>32.885582599999999</v>
      </c>
      <c r="G10129">
        <v>31.907560620000002</v>
      </c>
      <c r="H10129">
        <v>21.91929305</v>
      </c>
      <c r="I10129">
        <v>14.818208869999999</v>
      </c>
      <c r="J10129">
        <v>12.077264250000001</v>
      </c>
      <c r="K10129">
        <v>11.30783213</v>
      </c>
      <c r="L10129">
        <v>10.951641</v>
      </c>
    </row>
    <row r="10130" spans="1:12">
      <c r="A10130">
        <v>10126</v>
      </c>
      <c r="B10130">
        <f t="shared" si="158"/>
        <v>5.6255555555555556</v>
      </c>
      <c r="C10130">
        <v>49.881702109999999</v>
      </c>
      <c r="D10130">
        <v>40.353892129999998</v>
      </c>
      <c r="E10130">
        <v>34.80891527</v>
      </c>
      <c r="F10130">
        <v>32.87729023</v>
      </c>
      <c r="G10130">
        <v>31.899355839999998</v>
      </c>
      <c r="H10130">
        <v>21.91724421</v>
      </c>
      <c r="I10130">
        <v>14.817168000000001</v>
      </c>
      <c r="J10130">
        <v>12.07676071</v>
      </c>
      <c r="K10130">
        <v>11.307502270000001</v>
      </c>
      <c r="L10130">
        <v>10.95139625</v>
      </c>
    </row>
    <row r="10131" spans="1:12">
      <c r="A10131">
        <v>10127</v>
      </c>
      <c r="B10131">
        <f t="shared" si="158"/>
        <v>5.6261111111111113</v>
      </c>
      <c r="C10131">
        <v>49.873134090000001</v>
      </c>
      <c r="D10131">
        <v>40.345180120000002</v>
      </c>
      <c r="E10131">
        <v>34.800480239999999</v>
      </c>
      <c r="F10131">
        <v>32.868999789999997</v>
      </c>
      <c r="G10131">
        <v>31.891153030000002</v>
      </c>
      <c r="H10131">
        <v>21.915195650000001</v>
      </c>
      <c r="I10131">
        <v>14.81612734</v>
      </c>
      <c r="J10131">
        <v>12.076257289999999</v>
      </c>
      <c r="K10131">
        <v>11.307172489999999</v>
      </c>
      <c r="L10131">
        <v>10.95115156</v>
      </c>
    </row>
    <row r="10132" spans="1:12">
      <c r="A10132">
        <v>10128</v>
      </c>
      <c r="B10132">
        <f t="shared" si="158"/>
        <v>5.6266666666666669</v>
      </c>
      <c r="C10132">
        <v>49.864567229999999</v>
      </c>
      <c r="D10132">
        <v>40.336469809999997</v>
      </c>
      <c r="E10132">
        <v>34.792047119999999</v>
      </c>
      <c r="F10132">
        <v>32.860711299999998</v>
      </c>
      <c r="G10132">
        <v>31.882952209999999</v>
      </c>
      <c r="H10132">
        <v>21.91314736</v>
      </c>
      <c r="I10132">
        <v>14.815086880000001</v>
      </c>
      <c r="J10132">
        <v>12.075753969999999</v>
      </c>
      <c r="K10132">
        <v>11.306842789999999</v>
      </c>
      <c r="L10132">
        <v>10.95090693</v>
      </c>
    </row>
    <row r="10133" spans="1:12">
      <c r="A10133">
        <v>10129</v>
      </c>
      <c r="B10133">
        <f t="shared" si="158"/>
        <v>5.6272222222222226</v>
      </c>
      <c r="C10133">
        <v>49.85600152</v>
      </c>
      <c r="D10133">
        <v>40.327761189999997</v>
      </c>
      <c r="E10133">
        <v>34.78361589</v>
      </c>
      <c r="F10133">
        <v>32.852424759999998</v>
      </c>
      <c r="G10133">
        <v>31.87475336</v>
      </c>
      <c r="H10133">
        <v>21.911099350000001</v>
      </c>
      <c r="I10133">
        <v>14.814046619999999</v>
      </c>
      <c r="J10133">
        <v>12.07525077</v>
      </c>
      <c r="K10133">
        <v>11.30651316</v>
      </c>
      <c r="L10133">
        <v>10.95066235</v>
      </c>
    </row>
    <row r="10134" spans="1:12">
      <c r="A10134">
        <v>10130</v>
      </c>
      <c r="B10134">
        <f t="shared" si="158"/>
        <v>5.6277777777777782</v>
      </c>
      <c r="C10134">
        <v>49.847436979999998</v>
      </c>
      <c r="D10134">
        <v>40.319054260000001</v>
      </c>
      <c r="E10134">
        <v>34.775186570000002</v>
      </c>
      <c r="F10134">
        <v>32.844140160000002</v>
      </c>
      <c r="G10134">
        <v>31.866556500000002</v>
      </c>
      <c r="H10134">
        <v>21.90905162</v>
      </c>
      <c r="I10134">
        <v>14.813006570000001</v>
      </c>
      <c r="J10134">
        <v>12.074747690000001</v>
      </c>
      <c r="K10134">
        <v>11.30618361</v>
      </c>
      <c r="L10134">
        <v>10.95041784</v>
      </c>
    </row>
    <row r="10135" spans="1:12">
      <c r="A10135">
        <v>10131</v>
      </c>
      <c r="B10135">
        <f t="shared" si="158"/>
        <v>5.628333333333333</v>
      </c>
      <c r="C10135">
        <v>49.838873589999999</v>
      </c>
      <c r="D10135">
        <v>40.310349019999997</v>
      </c>
      <c r="E10135">
        <v>34.766759149999999</v>
      </c>
      <c r="F10135">
        <v>32.835857500000003</v>
      </c>
      <c r="G10135">
        <v>31.858361609999999</v>
      </c>
      <c r="H10135">
        <v>21.90700416</v>
      </c>
      <c r="I10135">
        <v>14.811966719999999</v>
      </c>
      <c r="J10135">
        <v>12.07424471</v>
      </c>
      <c r="K10135">
        <v>11.305854139999999</v>
      </c>
      <c r="L10135">
        <v>10.95017339</v>
      </c>
    </row>
    <row r="10136" spans="1:12">
      <c r="A10136">
        <v>10132</v>
      </c>
      <c r="B10136">
        <f t="shared" si="158"/>
        <v>5.6288888888888886</v>
      </c>
      <c r="C10136">
        <v>49.830311360000003</v>
      </c>
      <c r="D10136">
        <v>40.301645460000003</v>
      </c>
      <c r="E10136">
        <v>34.758333630000003</v>
      </c>
      <c r="F10136">
        <v>32.827576790000002</v>
      </c>
      <c r="G10136">
        <v>31.850168700000001</v>
      </c>
      <c r="H10136">
        <v>21.904956989999999</v>
      </c>
      <c r="I10136">
        <v>14.810927059999999</v>
      </c>
      <c r="J10136">
        <v>12.073741849999999</v>
      </c>
      <c r="K10136">
        <v>11.30552475</v>
      </c>
      <c r="L10136">
        <v>10.94992899</v>
      </c>
    </row>
    <row r="10137" spans="1:12">
      <c r="A10137">
        <v>10133</v>
      </c>
      <c r="B10137">
        <f t="shared" si="158"/>
        <v>5.6294444444444443</v>
      </c>
      <c r="C10137">
        <v>49.821750289999997</v>
      </c>
      <c r="D10137">
        <v>40.292943600000001</v>
      </c>
      <c r="E10137">
        <v>34.749910010000001</v>
      </c>
      <c r="F10137">
        <v>32.819298029999999</v>
      </c>
      <c r="G10137">
        <v>31.84197777</v>
      </c>
      <c r="H10137">
        <v>21.902910080000002</v>
      </c>
      <c r="I10137">
        <v>14.80988762</v>
      </c>
      <c r="J10137">
        <v>12.073239109999999</v>
      </c>
      <c r="K10137">
        <v>11.305195429999999</v>
      </c>
      <c r="L10137">
        <v>10.94968465</v>
      </c>
    </row>
    <row r="10138" spans="1:12">
      <c r="A10138">
        <v>10134</v>
      </c>
      <c r="B10138">
        <f t="shared" si="158"/>
        <v>5.63</v>
      </c>
      <c r="C10138">
        <v>49.813190370000001</v>
      </c>
      <c r="D10138">
        <v>40.284243429999997</v>
      </c>
      <c r="E10138">
        <v>34.741488289999999</v>
      </c>
      <c r="F10138">
        <v>32.811021220000001</v>
      </c>
      <c r="G10138">
        <v>31.833788810000001</v>
      </c>
      <c r="H10138">
        <v>21.90086346</v>
      </c>
      <c r="I10138">
        <v>14.80884837</v>
      </c>
      <c r="J10138">
        <v>12.072736470000001</v>
      </c>
      <c r="K10138">
        <v>11.30486619</v>
      </c>
      <c r="L10138">
        <v>10.94944038</v>
      </c>
    </row>
    <row r="10139" spans="1:12">
      <c r="A10139">
        <v>10135</v>
      </c>
      <c r="B10139">
        <f t="shared" si="158"/>
        <v>5.6305555555555555</v>
      </c>
      <c r="C10139">
        <v>49.804631620000002</v>
      </c>
      <c r="D10139">
        <v>40.275544940000003</v>
      </c>
      <c r="E10139">
        <v>34.733068469999999</v>
      </c>
      <c r="F10139">
        <v>32.80274636</v>
      </c>
      <c r="G10139">
        <v>31.825601819999999</v>
      </c>
      <c r="H10139">
        <v>21.89881711</v>
      </c>
      <c r="I10139">
        <v>14.80780932</v>
      </c>
      <c r="J10139">
        <v>12.072233949999999</v>
      </c>
      <c r="K10139">
        <v>11.304537030000001</v>
      </c>
      <c r="L10139">
        <v>10.94919616</v>
      </c>
    </row>
    <row r="10140" spans="1:12">
      <c r="A10140">
        <v>10136</v>
      </c>
      <c r="B10140">
        <f t="shared" si="158"/>
        <v>5.6311111111111112</v>
      </c>
      <c r="C10140">
        <v>49.796074019999999</v>
      </c>
      <c r="D10140">
        <v>40.26684814</v>
      </c>
      <c r="E10140">
        <v>34.724650539999999</v>
      </c>
      <c r="F10140">
        <v>32.794473459999999</v>
      </c>
      <c r="G10140">
        <v>31.817416810000001</v>
      </c>
      <c r="H10140">
        <v>21.896771040000001</v>
      </c>
      <c r="I10140">
        <v>14.806770480000001</v>
      </c>
      <c r="J10140">
        <v>12.071731550000001</v>
      </c>
      <c r="K10140">
        <v>11.30420795</v>
      </c>
      <c r="L10140">
        <v>10.948952</v>
      </c>
    </row>
    <row r="10141" spans="1:12">
      <c r="A10141">
        <v>10137</v>
      </c>
      <c r="B10141">
        <f t="shared" si="158"/>
        <v>5.6316666666666668</v>
      </c>
      <c r="C10141">
        <v>49.78751759</v>
      </c>
      <c r="D10141">
        <v>40.258153030000003</v>
      </c>
      <c r="E10141">
        <v>34.71623452</v>
      </c>
      <c r="F10141">
        <v>32.786202500000002</v>
      </c>
      <c r="G10141">
        <v>31.809233769999999</v>
      </c>
      <c r="H10141">
        <v>21.89472525</v>
      </c>
      <c r="I10141">
        <v>14.80573184</v>
      </c>
      <c r="J10141">
        <v>12.071229260000001</v>
      </c>
      <c r="K10141">
        <v>11.303878940000001</v>
      </c>
      <c r="L10141">
        <v>10.9487079</v>
      </c>
    </row>
    <row r="10142" spans="1:12">
      <c r="A10142">
        <v>10138</v>
      </c>
      <c r="B10142">
        <f t="shared" si="158"/>
        <v>5.6322222222222225</v>
      </c>
      <c r="C10142">
        <v>49.778962309999997</v>
      </c>
      <c r="D10142">
        <v>40.249459610000002</v>
      </c>
      <c r="E10142">
        <v>34.707820390000002</v>
      </c>
      <c r="F10142">
        <v>32.777933490000002</v>
      </c>
      <c r="G10142">
        <v>31.8010527</v>
      </c>
      <c r="H10142">
        <v>21.892679730000001</v>
      </c>
      <c r="I10142">
        <v>14.8046934</v>
      </c>
      <c r="J10142">
        <v>12.070727079999999</v>
      </c>
      <c r="K10142">
        <v>11.30355001</v>
      </c>
      <c r="L10142">
        <v>10.94846385</v>
      </c>
    </row>
    <row r="10143" spans="1:12">
      <c r="A10143">
        <v>10139</v>
      </c>
      <c r="B10143">
        <f t="shared" si="158"/>
        <v>5.6327777777777781</v>
      </c>
      <c r="C10143">
        <v>49.770408189999998</v>
      </c>
      <c r="D10143">
        <v>40.240767869999999</v>
      </c>
      <c r="E10143">
        <v>34.699408159999997</v>
      </c>
      <c r="F10143">
        <v>32.769666440000002</v>
      </c>
      <c r="G10143">
        <v>31.792873610000001</v>
      </c>
      <c r="H10143">
        <v>21.890634500000001</v>
      </c>
      <c r="I10143">
        <v>14.80365516</v>
      </c>
      <c r="J10143">
        <v>12.07022501</v>
      </c>
      <c r="K10143">
        <v>11.30322116</v>
      </c>
      <c r="L10143">
        <v>10.948219870000001</v>
      </c>
    </row>
    <row r="10144" spans="1:12">
      <c r="A10144">
        <v>10140</v>
      </c>
      <c r="B10144">
        <f t="shared" si="158"/>
        <v>5.6333333333333337</v>
      </c>
      <c r="C10144">
        <v>49.761855230000002</v>
      </c>
      <c r="D10144">
        <v>40.23207781</v>
      </c>
      <c r="E10144">
        <v>34.690997830000001</v>
      </c>
      <c r="F10144">
        <v>32.76140135</v>
      </c>
      <c r="G10144">
        <v>31.784696499999999</v>
      </c>
      <c r="H10144">
        <v>21.888589540000002</v>
      </c>
      <c r="I10144">
        <v>14.80261713</v>
      </c>
      <c r="J10144">
        <v>12.069723059999999</v>
      </c>
      <c r="K10144">
        <v>11.30289239</v>
      </c>
      <c r="L10144">
        <v>10.94797595</v>
      </c>
    </row>
    <row r="10145" spans="1:12">
      <c r="A10145">
        <v>10141</v>
      </c>
      <c r="B10145">
        <f t="shared" si="158"/>
        <v>5.6338888888888885</v>
      </c>
      <c r="C10145">
        <v>49.753303430000003</v>
      </c>
      <c r="D10145">
        <v>40.223389449999999</v>
      </c>
      <c r="E10145">
        <v>34.682589389999997</v>
      </c>
      <c r="F10145">
        <v>32.753138200000002</v>
      </c>
      <c r="G10145">
        <v>31.776521349999999</v>
      </c>
      <c r="H10145">
        <v>21.88654485</v>
      </c>
      <c r="I10145">
        <v>14.801579289999999</v>
      </c>
      <c r="J10145">
        <v>12.069221219999999</v>
      </c>
      <c r="K10145">
        <v>11.302563689999999</v>
      </c>
      <c r="L10145">
        <v>10.94773208</v>
      </c>
    </row>
    <row r="10146" spans="1:12">
      <c r="A10146">
        <v>10142</v>
      </c>
      <c r="B10146">
        <f t="shared" si="158"/>
        <v>5.6344444444444441</v>
      </c>
      <c r="C10146">
        <v>49.74475279</v>
      </c>
      <c r="D10146">
        <v>40.214702770000002</v>
      </c>
      <c r="E10146">
        <v>34.67418284</v>
      </c>
      <c r="F10146">
        <v>32.744877019999997</v>
      </c>
      <c r="G10146">
        <v>31.76834818</v>
      </c>
      <c r="H10146">
        <v>21.884500450000001</v>
      </c>
      <c r="I10146">
        <v>14.80054166</v>
      </c>
      <c r="J10146">
        <v>12.068719489999999</v>
      </c>
      <c r="K10146">
        <v>11.302235080000001</v>
      </c>
      <c r="L10146">
        <v>10.947488269999999</v>
      </c>
    </row>
    <row r="10147" spans="1:12">
      <c r="A10147">
        <v>10143</v>
      </c>
      <c r="B10147">
        <f t="shared" si="158"/>
        <v>5.6349999999999998</v>
      </c>
      <c r="C10147">
        <v>49.73620331</v>
      </c>
      <c r="D10147">
        <v>40.206017770000003</v>
      </c>
      <c r="E10147">
        <v>34.665778199999998</v>
      </c>
      <c r="F10147">
        <v>32.736617780000003</v>
      </c>
      <c r="G10147">
        <v>31.760176990000001</v>
      </c>
      <c r="H10147">
        <v>21.882456319999999</v>
      </c>
      <c r="I10147">
        <v>14.79950423</v>
      </c>
      <c r="J10147">
        <v>12.068217880000001</v>
      </c>
      <c r="K10147">
        <v>11.301906539999999</v>
      </c>
      <c r="L10147">
        <v>10.947244530000001</v>
      </c>
    </row>
    <row r="10148" spans="1:12">
      <c r="A10148">
        <v>10144</v>
      </c>
      <c r="B10148">
        <f t="shared" si="158"/>
        <v>5.6355555555555554</v>
      </c>
      <c r="C10148">
        <v>49.727654989999998</v>
      </c>
      <c r="D10148">
        <v>40.197334470000001</v>
      </c>
      <c r="E10148">
        <v>34.657375440000003</v>
      </c>
      <c r="F10148">
        <v>32.728360510000002</v>
      </c>
      <c r="G10148">
        <v>31.752007760000001</v>
      </c>
      <c r="H10148">
        <v>21.88041247</v>
      </c>
      <c r="I10148">
        <v>14.798467</v>
      </c>
      <c r="J10148">
        <v>12.06771638</v>
      </c>
      <c r="K10148">
        <v>11.30157807</v>
      </c>
      <c r="L10148">
        <v>10.947000839999999</v>
      </c>
    </row>
    <row r="10149" spans="1:12">
      <c r="A10149">
        <v>10145</v>
      </c>
      <c r="B10149">
        <f t="shared" si="158"/>
        <v>5.6361111111111111</v>
      </c>
      <c r="C10149">
        <v>49.719107829999999</v>
      </c>
      <c r="D10149">
        <v>40.188652840000003</v>
      </c>
      <c r="E10149">
        <v>34.648974580000001</v>
      </c>
      <c r="F10149">
        <v>32.720105189999998</v>
      </c>
      <c r="G10149">
        <v>31.743840500000001</v>
      </c>
      <c r="H10149">
        <v>21.878368890000001</v>
      </c>
      <c r="I10149">
        <v>14.79742997</v>
      </c>
      <c r="J10149">
        <v>12.06721499</v>
      </c>
      <c r="K10149">
        <v>11.301249690000001</v>
      </c>
      <c r="L10149">
        <v>10.946757209999999</v>
      </c>
    </row>
    <row r="10150" spans="1:12">
      <c r="A10150">
        <v>10146</v>
      </c>
      <c r="B10150">
        <f t="shared" si="158"/>
        <v>5.6366666666666667</v>
      </c>
      <c r="C10150">
        <v>49.710561820000002</v>
      </c>
      <c r="D10150">
        <v>40.179972909999996</v>
      </c>
      <c r="E10150">
        <v>34.640575609999999</v>
      </c>
      <c r="F10150">
        <v>32.711851830000001</v>
      </c>
      <c r="G10150">
        <v>31.73567521</v>
      </c>
      <c r="H10150">
        <v>21.87632559</v>
      </c>
      <c r="I10150">
        <v>14.796393139999999</v>
      </c>
      <c r="J10150">
        <v>12.066713719999999</v>
      </c>
      <c r="K10150">
        <v>11.30092138</v>
      </c>
      <c r="L10150">
        <v>10.946513639999999</v>
      </c>
    </row>
    <row r="10151" spans="1:12">
      <c r="A10151">
        <v>10147</v>
      </c>
      <c r="B10151">
        <f t="shared" si="158"/>
        <v>5.6372222222222224</v>
      </c>
      <c r="C10151">
        <v>49.702016980000003</v>
      </c>
      <c r="D10151">
        <v>40.171294660000001</v>
      </c>
      <c r="E10151">
        <v>34.632178529999997</v>
      </c>
      <c r="F10151">
        <v>32.703600430000002</v>
      </c>
      <c r="G10151">
        <v>31.727511889999999</v>
      </c>
      <c r="H10151">
        <v>21.874282569999998</v>
      </c>
      <c r="I10151">
        <v>14.79535652</v>
      </c>
      <c r="J10151">
        <v>12.06621256</v>
      </c>
      <c r="K10151">
        <v>11.30059316</v>
      </c>
      <c r="L10151">
        <v>10.946270119999999</v>
      </c>
    </row>
    <row r="10152" spans="1:12">
      <c r="A10152">
        <v>10148</v>
      </c>
      <c r="B10152">
        <f t="shared" si="158"/>
        <v>5.637777777777778</v>
      </c>
      <c r="C10152">
        <v>49.69347329</v>
      </c>
      <c r="D10152">
        <v>40.162618090000002</v>
      </c>
      <c r="E10152">
        <v>34.623783349999997</v>
      </c>
      <c r="F10152">
        <v>32.695350990000001</v>
      </c>
      <c r="G10152">
        <v>31.719350540000001</v>
      </c>
      <c r="H10152">
        <v>21.872239830000002</v>
      </c>
      <c r="I10152">
        <v>14.794320089999999</v>
      </c>
      <c r="J10152">
        <v>12.06571151</v>
      </c>
      <c r="K10152">
        <v>11.30026501</v>
      </c>
      <c r="L10152">
        <v>10.94602667</v>
      </c>
    </row>
    <row r="10153" spans="1:12">
      <c r="A10153">
        <v>10149</v>
      </c>
      <c r="B10153">
        <f t="shared" si="158"/>
        <v>5.6383333333333336</v>
      </c>
      <c r="C10153">
        <v>49.68493076</v>
      </c>
      <c r="D10153">
        <v>40.153943210000001</v>
      </c>
      <c r="E10153">
        <v>34.615390050000002</v>
      </c>
      <c r="F10153">
        <v>32.687103499999999</v>
      </c>
      <c r="G10153">
        <v>31.711191150000001</v>
      </c>
      <c r="H10153">
        <v>21.87019737</v>
      </c>
      <c r="I10153">
        <v>14.79328387</v>
      </c>
      <c r="J10153">
        <v>12.06521058</v>
      </c>
      <c r="K10153">
        <v>11.299936929999999</v>
      </c>
      <c r="L10153">
        <v>10.945783280000001</v>
      </c>
    </row>
    <row r="10154" spans="1:12">
      <c r="A10154">
        <v>10150</v>
      </c>
      <c r="B10154">
        <f t="shared" si="158"/>
        <v>5.6388888888888893</v>
      </c>
      <c r="C10154">
        <v>49.676389380000003</v>
      </c>
      <c r="D10154">
        <v>40.145270019999998</v>
      </c>
      <c r="E10154">
        <v>34.606998650000001</v>
      </c>
      <c r="F10154">
        <v>32.678857979999997</v>
      </c>
      <c r="G10154">
        <v>31.703033730000001</v>
      </c>
      <c r="H10154">
        <v>21.868155179999999</v>
      </c>
      <c r="I10154">
        <v>14.792247850000001</v>
      </c>
      <c r="J10154">
        <v>12.06470975</v>
      </c>
      <c r="K10154">
        <v>11.299608940000001</v>
      </c>
      <c r="L10154">
        <v>10.94553994</v>
      </c>
    </row>
    <row r="10155" spans="1:12">
      <c r="A10155">
        <v>10151</v>
      </c>
      <c r="B10155">
        <f t="shared" si="158"/>
        <v>5.639444444444444</v>
      </c>
      <c r="C10155">
        <v>49.667849160000003</v>
      </c>
      <c r="D10155">
        <v>40.136598509999999</v>
      </c>
      <c r="E10155">
        <v>34.59860913</v>
      </c>
      <c r="F10155">
        <v>32.67061442</v>
      </c>
      <c r="G10155">
        <v>31.69487827</v>
      </c>
      <c r="H10155">
        <v>21.866113259999999</v>
      </c>
      <c r="I10155">
        <v>14.791212030000001</v>
      </c>
      <c r="J10155">
        <v>12.064209050000001</v>
      </c>
      <c r="K10155">
        <v>11.29928102</v>
      </c>
      <c r="L10155">
        <v>10.94529666</v>
      </c>
    </row>
    <row r="10156" spans="1:12">
      <c r="A10156">
        <v>10152</v>
      </c>
      <c r="B10156">
        <f t="shared" si="158"/>
        <v>5.64</v>
      </c>
      <c r="C10156">
        <v>49.659310079999997</v>
      </c>
      <c r="D10156">
        <v>40.127928689999997</v>
      </c>
      <c r="E10156">
        <v>34.590221509999999</v>
      </c>
      <c r="F10156">
        <v>32.662372810000001</v>
      </c>
      <c r="G10156">
        <v>31.686724770000001</v>
      </c>
      <c r="H10156">
        <v>21.864071620000001</v>
      </c>
      <c r="I10156">
        <v>14.79017642</v>
      </c>
      <c r="J10156">
        <v>12.06370845</v>
      </c>
      <c r="K10156">
        <v>11.29895318</v>
      </c>
      <c r="L10156">
        <v>10.945053440000001</v>
      </c>
    </row>
    <row r="10157" spans="1:12">
      <c r="A10157">
        <v>10153</v>
      </c>
      <c r="B10157">
        <f t="shared" si="158"/>
        <v>5.6405555555555553</v>
      </c>
      <c r="C10157">
        <v>49.650772160000002</v>
      </c>
      <c r="D10157">
        <v>40.119260560000001</v>
      </c>
      <c r="E10157">
        <v>34.581835769999998</v>
      </c>
      <c r="F10157">
        <v>32.654133170000001</v>
      </c>
      <c r="G10157">
        <v>31.678573249999999</v>
      </c>
      <c r="H10157">
        <v>21.862030260000001</v>
      </c>
      <c r="I10157">
        <v>14.789141000000001</v>
      </c>
      <c r="J10157">
        <v>12.063207970000001</v>
      </c>
      <c r="K10157">
        <v>11.29862542</v>
      </c>
      <c r="L10157">
        <v>10.94481028</v>
      </c>
    </row>
    <row r="10158" spans="1:12">
      <c r="A10158">
        <v>10154</v>
      </c>
      <c r="B10158">
        <f t="shared" si="158"/>
        <v>5.641111111111111</v>
      </c>
      <c r="C10158">
        <v>49.642235399999997</v>
      </c>
      <c r="D10158">
        <v>40.110594110000001</v>
      </c>
      <c r="E10158">
        <v>34.573451929999997</v>
      </c>
      <c r="F10158">
        <v>32.645895490000001</v>
      </c>
      <c r="G10158">
        <v>31.670423679999999</v>
      </c>
      <c r="H10158">
        <v>21.859989169999999</v>
      </c>
      <c r="I10158">
        <v>14.788105789999999</v>
      </c>
      <c r="J10158">
        <v>12.0627076</v>
      </c>
      <c r="K10158">
        <v>11.298297740000001</v>
      </c>
      <c r="L10158">
        <v>10.94456718</v>
      </c>
    </row>
    <row r="10159" spans="1:12">
      <c r="A10159">
        <v>10155</v>
      </c>
      <c r="B10159">
        <f t="shared" si="158"/>
        <v>5.6416666666666666</v>
      </c>
      <c r="C10159">
        <v>49.63369977</v>
      </c>
      <c r="D10159">
        <v>40.101929339999998</v>
      </c>
      <c r="E10159">
        <v>34.565069970000003</v>
      </c>
      <c r="F10159">
        <v>32.637659769999999</v>
      </c>
      <c r="G10159">
        <v>31.662276080000002</v>
      </c>
      <c r="H10159">
        <v>21.857948360000002</v>
      </c>
      <c r="I10159">
        <v>14.78707077</v>
      </c>
      <c r="J10159">
        <v>12.06220734</v>
      </c>
      <c r="K10159">
        <v>11.29797014</v>
      </c>
      <c r="L10159">
        <v>10.944324140000001</v>
      </c>
    </row>
    <row r="10160" spans="1:12">
      <c r="A10160">
        <v>10156</v>
      </c>
      <c r="B10160">
        <f t="shared" si="158"/>
        <v>5.6422222222222222</v>
      </c>
      <c r="C10160">
        <v>49.625165299999999</v>
      </c>
      <c r="D10160">
        <v>40.09326626</v>
      </c>
      <c r="E10160">
        <v>34.556689900000002</v>
      </c>
      <c r="F10160">
        <v>32.629426010000003</v>
      </c>
      <c r="G10160">
        <v>31.65413045</v>
      </c>
      <c r="H10160">
        <v>21.855907819999999</v>
      </c>
      <c r="I10160">
        <v>14.78603596</v>
      </c>
      <c r="J10160">
        <v>12.06170719</v>
      </c>
      <c r="K10160">
        <v>11.29764261</v>
      </c>
      <c r="L10160">
        <v>10.944081150000001</v>
      </c>
    </row>
    <row r="10161" spans="1:12">
      <c r="A10161">
        <v>10157</v>
      </c>
      <c r="B10161">
        <f t="shared" si="158"/>
        <v>5.6427777777777779</v>
      </c>
      <c r="C10161">
        <v>49.616631980000001</v>
      </c>
      <c r="D10161">
        <v>40.084604859999999</v>
      </c>
      <c r="E10161">
        <v>34.548311730000002</v>
      </c>
      <c r="F10161">
        <v>32.62119422</v>
      </c>
      <c r="G10161">
        <v>31.645986780000001</v>
      </c>
      <c r="H10161">
        <v>21.853867560000001</v>
      </c>
      <c r="I10161">
        <v>14.78500135</v>
      </c>
      <c r="J10161">
        <v>12.06120716</v>
      </c>
      <c r="K10161">
        <v>11.29731516</v>
      </c>
      <c r="L10161">
        <v>10.94383822</v>
      </c>
    </row>
    <row r="10162" spans="1:12">
      <c r="A10162">
        <v>10158</v>
      </c>
      <c r="B10162">
        <f t="shared" si="158"/>
        <v>5.6433333333333335</v>
      </c>
      <c r="C10162">
        <v>49.608099799999998</v>
      </c>
      <c r="D10162">
        <v>40.075945140000002</v>
      </c>
      <c r="E10162">
        <v>34.539935440000001</v>
      </c>
      <c r="F10162">
        <v>32.612964380000001</v>
      </c>
      <c r="G10162">
        <v>31.637845070000001</v>
      </c>
      <c r="H10162">
        <v>21.851827570000001</v>
      </c>
      <c r="I10162">
        <v>14.783966939999999</v>
      </c>
      <c r="J10162">
        <v>12.060707239999999</v>
      </c>
      <c r="K10162">
        <v>11.296987789999999</v>
      </c>
      <c r="L10162">
        <v>10.94359536</v>
      </c>
    </row>
    <row r="10163" spans="1:12">
      <c r="A10163">
        <v>10159</v>
      </c>
      <c r="B10163">
        <f t="shared" si="158"/>
        <v>5.6438888888888892</v>
      </c>
      <c r="C10163">
        <v>49.599568769999998</v>
      </c>
      <c r="D10163">
        <v>40.067287100000001</v>
      </c>
      <c r="E10163">
        <v>34.53156104</v>
      </c>
      <c r="F10163">
        <v>32.604736510000002</v>
      </c>
      <c r="G10163">
        <v>31.62970533</v>
      </c>
      <c r="H10163">
        <v>21.849787859999999</v>
      </c>
      <c r="I10163">
        <v>14.78293274</v>
      </c>
      <c r="J10163">
        <v>12.060207439999999</v>
      </c>
      <c r="K10163">
        <v>11.2966605</v>
      </c>
      <c r="L10163">
        <v>10.94335255</v>
      </c>
    </row>
    <row r="10164" spans="1:12">
      <c r="A10164">
        <v>10160</v>
      </c>
      <c r="B10164">
        <f t="shared" si="158"/>
        <v>5.6444444444444448</v>
      </c>
      <c r="C10164">
        <v>49.591038879999999</v>
      </c>
      <c r="D10164">
        <v>40.058630749999999</v>
      </c>
      <c r="E10164">
        <v>34.523188519999998</v>
      </c>
      <c r="F10164">
        <v>32.596510610000003</v>
      </c>
      <c r="G10164">
        <v>31.621567540000001</v>
      </c>
      <c r="H10164">
        <v>21.847748419999999</v>
      </c>
      <c r="I10164">
        <v>14.78189873</v>
      </c>
      <c r="J10164">
        <v>12.05970774</v>
      </c>
      <c r="K10164">
        <v>11.29633329</v>
      </c>
      <c r="L10164">
        <v>10.9431098</v>
      </c>
    </row>
    <row r="10165" spans="1:12">
      <c r="A10165">
        <v>10161</v>
      </c>
      <c r="B10165">
        <f t="shared" si="158"/>
        <v>5.6449999999999996</v>
      </c>
      <c r="C10165">
        <v>49.582510139999997</v>
      </c>
      <c r="D10165">
        <v>40.04997607</v>
      </c>
      <c r="E10165">
        <v>34.514817899999997</v>
      </c>
      <c r="F10165">
        <v>32.588286660000001</v>
      </c>
      <c r="G10165">
        <v>31.61343171</v>
      </c>
      <c r="H10165">
        <v>21.845709249999999</v>
      </c>
      <c r="I10165">
        <v>14.780864920000001</v>
      </c>
      <c r="J10165">
        <v>12.059208160000001</v>
      </c>
      <c r="K10165">
        <v>11.29600615</v>
      </c>
      <c r="L10165">
        <v>10.942867100000001</v>
      </c>
    </row>
    <row r="10166" spans="1:12">
      <c r="A10166">
        <v>10162</v>
      </c>
      <c r="B10166">
        <f t="shared" si="158"/>
        <v>5.6455555555555552</v>
      </c>
      <c r="C10166">
        <v>49.573982540000003</v>
      </c>
      <c r="D10166">
        <v>40.041323079999998</v>
      </c>
      <c r="E10166">
        <v>34.506449170000003</v>
      </c>
      <c r="F10166">
        <v>32.58006468</v>
      </c>
      <c r="G10166">
        <v>31.605297830000001</v>
      </c>
      <c r="H10166">
        <v>21.843670360000001</v>
      </c>
      <c r="I10166">
        <v>14.77983132</v>
      </c>
      <c r="J10166">
        <v>12.05870869</v>
      </c>
      <c r="K10166">
        <v>11.295679099999999</v>
      </c>
      <c r="L10166">
        <v>10.94262447</v>
      </c>
    </row>
    <row r="10167" spans="1:12">
      <c r="A10167">
        <v>10163</v>
      </c>
      <c r="B10167">
        <f t="shared" si="158"/>
        <v>5.6461111111111109</v>
      </c>
      <c r="C10167">
        <v>49.565456089999998</v>
      </c>
      <c r="D10167">
        <v>40.032671759999999</v>
      </c>
      <c r="E10167">
        <v>34.498082320000002</v>
      </c>
      <c r="F10167">
        <v>32.571844659999996</v>
      </c>
      <c r="G10167">
        <v>31.597165910000001</v>
      </c>
      <c r="H10167">
        <v>21.84163174</v>
      </c>
      <c r="I10167">
        <v>14.778797920000001</v>
      </c>
      <c r="J10167">
        <v>12.058209339999999</v>
      </c>
      <c r="K10167">
        <v>11.29535212</v>
      </c>
      <c r="L10167">
        <v>10.942381900000001</v>
      </c>
    </row>
    <row r="10168" spans="1:12">
      <c r="A10168">
        <v>10164</v>
      </c>
      <c r="B10168">
        <f t="shared" si="158"/>
        <v>5.6466666666666665</v>
      </c>
      <c r="C10168">
        <v>49.556930780000002</v>
      </c>
      <c r="D10168">
        <v>40.024022109999997</v>
      </c>
      <c r="E10168">
        <v>34.48971736</v>
      </c>
      <c r="F10168">
        <v>32.56362661</v>
      </c>
      <c r="G10168">
        <v>31.58903595</v>
      </c>
      <c r="H10168">
        <v>21.839593399999998</v>
      </c>
      <c r="I10168">
        <v>14.77776471</v>
      </c>
      <c r="J10168">
        <v>12.0577101</v>
      </c>
      <c r="K10168">
        <v>11.29502521</v>
      </c>
      <c r="L10168">
        <v>10.94213938</v>
      </c>
    </row>
    <row r="10169" spans="1:12">
      <c r="A10169">
        <v>10165</v>
      </c>
      <c r="B10169">
        <f t="shared" si="158"/>
        <v>5.6472222222222221</v>
      </c>
      <c r="C10169">
        <v>49.548406610000001</v>
      </c>
      <c r="D10169">
        <v>40.01537415</v>
      </c>
      <c r="E10169">
        <v>34.481354289999999</v>
      </c>
      <c r="F10169">
        <v>32.555410510000002</v>
      </c>
      <c r="G10169">
        <v>31.580907939999999</v>
      </c>
      <c r="H10169">
        <v>21.83755532</v>
      </c>
      <c r="I10169">
        <v>14.77673171</v>
      </c>
      <c r="J10169">
        <v>12.05721097</v>
      </c>
      <c r="K10169">
        <v>11.294698390000001</v>
      </c>
      <c r="L10169">
        <v>10.94189692</v>
      </c>
    </row>
    <row r="10170" spans="1:12">
      <c r="A10170">
        <v>10166</v>
      </c>
      <c r="B10170">
        <f t="shared" si="158"/>
        <v>5.6477777777777778</v>
      </c>
      <c r="C10170">
        <v>49.539883580000001</v>
      </c>
      <c r="D10170">
        <v>40.006727859999998</v>
      </c>
      <c r="E10170">
        <v>34.472993109999997</v>
      </c>
      <c r="F10170">
        <v>32.547196390000003</v>
      </c>
      <c r="G10170">
        <v>31.572781890000002</v>
      </c>
      <c r="H10170">
        <v>21.835517530000001</v>
      </c>
      <c r="I10170">
        <v>14.775698909999999</v>
      </c>
      <c r="J10170">
        <v>12.05671195</v>
      </c>
      <c r="K10170">
        <v>11.29437165</v>
      </c>
      <c r="L10170">
        <v>10.94165452</v>
      </c>
    </row>
    <row r="10171" spans="1:12">
      <c r="A10171">
        <v>10167</v>
      </c>
      <c r="B10171">
        <f t="shared" si="158"/>
        <v>5.6483333333333334</v>
      </c>
      <c r="C10171">
        <v>49.531361699999998</v>
      </c>
      <c r="D10171">
        <v>39.998083250000001</v>
      </c>
      <c r="E10171">
        <v>34.464633810000002</v>
      </c>
      <c r="F10171">
        <v>32.538984229999997</v>
      </c>
      <c r="G10171">
        <v>31.564657789999998</v>
      </c>
      <c r="H10171">
        <v>21.833480000000002</v>
      </c>
      <c r="I10171">
        <v>14.7746663</v>
      </c>
      <c r="J10171">
        <v>12.056213039999999</v>
      </c>
      <c r="K10171">
        <v>11.294044980000001</v>
      </c>
      <c r="L10171">
        <v>10.94141218</v>
      </c>
    </row>
    <row r="10172" spans="1:12">
      <c r="A10172">
        <v>10168</v>
      </c>
      <c r="B10172">
        <f t="shared" si="158"/>
        <v>5.6488888888888891</v>
      </c>
      <c r="C10172">
        <v>49.522840960000003</v>
      </c>
      <c r="D10172">
        <v>39.989440309999999</v>
      </c>
      <c r="E10172">
        <v>34.4562764</v>
      </c>
      <c r="F10172">
        <v>32.530774030000003</v>
      </c>
      <c r="G10172">
        <v>31.556535650000001</v>
      </c>
      <c r="H10172">
        <v>21.831442750000001</v>
      </c>
      <c r="I10172">
        <v>14.7736339</v>
      </c>
      <c r="J10172">
        <v>12.055714249999999</v>
      </c>
      <c r="K10172">
        <v>11.29371839</v>
      </c>
      <c r="L10172">
        <v>10.941169889999999</v>
      </c>
    </row>
    <row r="10173" spans="1:12">
      <c r="A10173">
        <v>10169</v>
      </c>
      <c r="B10173">
        <f t="shared" si="158"/>
        <v>5.6494444444444447</v>
      </c>
      <c r="C10173">
        <v>49.514321359999997</v>
      </c>
      <c r="D10173">
        <v>39.980799040000001</v>
      </c>
      <c r="E10173">
        <v>34.447920869999997</v>
      </c>
      <c r="F10173">
        <v>32.522565790000002</v>
      </c>
      <c r="G10173">
        <v>31.548415460000001</v>
      </c>
      <c r="H10173">
        <v>21.829405770000001</v>
      </c>
      <c r="I10173">
        <v>14.772601699999999</v>
      </c>
      <c r="J10173">
        <v>12.05521557</v>
      </c>
      <c r="K10173">
        <v>11.29339188</v>
      </c>
      <c r="L10173">
        <v>10.940927670000001</v>
      </c>
    </row>
    <row r="10174" spans="1:12">
      <c r="A10174">
        <v>10170</v>
      </c>
      <c r="B10174">
        <f t="shared" si="158"/>
        <v>5.65</v>
      </c>
      <c r="C10174">
        <v>49.505802899999999</v>
      </c>
      <c r="D10174">
        <v>39.972159449999999</v>
      </c>
      <c r="E10174">
        <v>34.439567230000002</v>
      </c>
      <c r="F10174">
        <v>32.514359519999999</v>
      </c>
      <c r="G10174">
        <v>31.54029723</v>
      </c>
      <c r="H10174">
        <v>21.827369059999999</v>
      </c>
      <c r="I10174">
        <v>14.771569700000001</v>
      </c>
      <c r="J10174">
        <v>12.054717009999999</v>
      </c>
      <c r="K10174">
        <v>11.29306545</v>
      </c>
      <c r="L10174">
        <v>10.940685500000001</v>
      </c>
    </row>
    <row r="10175" spans="1:12">
      <c r="A10175">
        <v>10171</v>
      </c>
      <c r="B10175">
        <f t="shared" si="158"/>
        <v>5.650555555555556</v>
      </c>
      <c r="C10175">
        <v>49.497285580000003</v>
      </c>
      <c r="D10175">
        <v>39.963521530000001</v>
      </c>
      <c r="E10175">
        <v>34.431215469999998</v>
      </c>
      <c r="F10175">
        <v>32.506155219999997</v>
      </c>
      <c r="G10175">
        <v>31.53218094</v>
      </c>
      <c r="H10175">
        <v>21.825332629999998</v>
      </c>
      <c r="I10175">
        <v>14.770537900000001</v>
      </c>
      <c r="J10175">
        <v>12.05421855</v>
      </c>
      <c r="K10175">
        <v>11.29273909</v>
      </c>
      <c r="L10175">
        <v>10.94044339</v>
      </c>
    </row>
    <row r="10176" spans="1:12">
      <c r="A10176">
        <v>10172</v>
      </c>
      <c r="B10176">
        <f t="shared" si="158"/>
        <v>5.6511111111111108</v>
      </c>
      <c r="C10176">
        <v>49.488769410000003</v>
      </c>
      <c r="D10176">
        <v>39.954885279999999</v>
      </c>
      <c r="E10176">
        <v>34.422865590000001</v>
      </c>
      <c r="F10176">
        <v>32.49795288</v>
      </c>
      <c r="G10176">
        <v>31.524066609999998</v>
      </c>
      <c r="H10176">
        <v>21.823296469999999</v>
      </c>
      <c r="I10176">
        <v>14.7695063</v>
      </c>
      <c r="J10176">
        <v>12.05372021</v>
      </c>
      <c r="K10176">
        <v>11.292412819999999</v>
      </c>
      <c r="L10176">
        <v>10.94020134</v>
      </c>
    </row>
    <row r="10177" spans="1:12">
      <c r="A10177">
        <v>10173</v>
      </c>
      <c r="B10177">
        <f t="shared" si="158"/>
        <v>5.6516666666666664</v>
      </c>
      <c r="C10177">
        <v>49.480254379999998</v>
      </c>
      <c r="D10177">
        <v>39.946250710000001</v>
      </c>
      <c r="E10177">
        <v>34.414517600000003</v>
      </c>
      <c r="F10177">
        <v>32.489752500000002</v>
      </c>
      <c r="G10177">
        <v>31.515954220000001</v>
      </c>
      <c r="H10177">
        <v>21.821260580000001</v>
      </c>
      <c r="I10177">
        <v>14.76847489</v>
      </c>
      <c r="J10177">
        <v>12.05322198</v>
      </c>
      <c r="K10177">
        <v>11.292086619999999</v>
      </c>
      <c r="L10177">
        <v>10.939959350000001</v>
      </c>
    </row>
    <row r="10178" spans="1:12">
      <c r="A10178">
        <v>10174</v>
      </c>
      <c r="B10178">
        <f t="shared" si="158"/>
        <v>5.652222222222222</v>
      </c>
      <c r="C10178">
        <v>49.471740490000002</v>
      </c>
      <c r="D10178">
        <v>39.937617809999999</v>
      </c>
      <c r="E10178">
        <v>34.406171489999998</v>
      </c>
      <c r="F10178">
        <v>32.481554090000003</v>
      </c>
      <c r="G10178">
        <v>31.507843780000002</v>
      </c>
      <c r="H10178">
        <v>21.81922497</v>
      </c>
      <c r="I10178">
        <v>14.76744369</v>
      </c>
      <c r="J10178">
        <v>12.05272386</v>
      </c>
      <c r="K10178">
        <v>11.291760500000001</v>
      </c>
      <c r="L10178">
        <v>10.93971741</v>
      </c>
    </row>
    <row r="10179" spans="1:12">
      <c r="A10179">
        <v>10175</v>
      </c>
      <c r="B10179">
        <f t="shared" si="158"/>
        <v>5.6527777777777777</v>
      </c>
      <c r="C10179">
        <v>49.463227740000001</v>
      </c>
      <c r="D10179">
        <v>39.92898658</v>
      </c>
      <c r="E10179">
        <v>34.39782726</v>
      </c>
      <c r="F10179">
        <v>32.473357640000003</v>
      </c>
      <c r="G10179">
        <v>31.499735279999999</v>
      </c>
      <c r="H10179">
        <v>21.817189630000001</v>
      </c>
      <c r="I10179">
        <v>14.766412689999999</v>
      </c>
      <c r="J10179">
        <v>12.05222586</v>
      </c>
      <c r="K10179">
        <v>11.29143446</v>
      </c>
      <c r="L10179">
        <v>10.93947554</v>
      </c>
    </row>
    <row r="10180" spans="1:12">
      <c r="A10180">
        <v>10176</v>
      </c>
      <c r="B10180">
        <f t="shared" si="158"/>
        <v>5.6533333333333333</v>
      </c>
      <c r="C10180">
        <v>49.454716140000002</v>
      </c>
      <c r="D10180">
        <v>39.920357019999997</v>
      </c>
      <c r="E10180">
        <v>34.38948491</v>
      </c>
      <c r="F10180">
        <v>32.465163160000003</v>
      </c>
      <c r="G10180">
        <v>31.491628729999999</v>
      </c>
      <c r="H10180">
        <v>21.81515456</v>
      </c>
      <c r="I10180">
        <v>14.76538189</v>
      </c>
      <c r="J10180">
        <v>12.05172797</v>
      </c>
      <c r="K10180">
        <v>11.2911085</v>
      </c>
      <c r="L10180">
        <v>10.939233720000001</v>
      </c>
    </row>
    <row r="10181" spans="1:12">
      <c r="A10181">
        <v>10177</v>
      </c>
      <c r="B10181">
        <f t="shared" ref="B10181:B10244" si="159">A10181*2/3600</f>
        <v>5.653888888888889</v>
      </c>
      <c r="C10181">
        <v>49.446205679999998</v>
      </c>
      <c r="D10181">
        <v>39.911729129999998</v>
      </c>
      <c r="E10181">
        <v>34.38114444</v>
      </c>
      <c r="F10181">
        <v>32.456970640000002</v>
      </c>
      <c r="G10181">
        <v>31.483524119999998</v>
      </c>
      <c r="H10181">
        <v>21.81311977</v>
      </c>
      <c r="I10181">
        <v>14.76435129</v>
      </c>
      <c r="J10181">
        <v>12.05123019</v>
      </c>
      <c r="K10181">
        <v>11.290782610000001</v>
      </c>
      <c r="L10181">
        <v>10.938991959999999</v>
      </c>
    </row>
    <row r="10182" spans="1:12">
      <c r="A10182">
        <v>10178</v>
      </c>
      <c r="B10182">
        <f t="shared" si="159"/>
        <v>5.6544444444444446</v>
      </c>
      <c r="C10182">
        <v>49.437696359999997</v>
      </c>
      <c r="D10182">
        <v>39.903102910000001</v>
      </c>
      <c r="E10182">
        <v>34.372805849999999</v>
      </c>
      <c r="F10182">
        <v>32.44878009</v>
      </c>
      <c r="G10182">
        <v>31.47542146</v>
      </c>
      <c r="H10182">
        <v>21.811085250000001</v>
      </c>
      <c r="I10182">
        <v>14.763320889999999</v>
      </c>
      <c r="J10182">
        <v>12.05073252</v>
      </c>
      <c r="K10182">
        <v>11.290456799999999</v>
      </c>
      <c r="L10182">
        <v>10.938750260000001</v>
      </c>
    </row>
    <row r="10183" spans="1:12">
      <c r="A10183">
        <v>10179</v>
      </c>
      <c r="B10183">
        <f t="shared" si="159"/>
        <v>5.6550000000000002</v>
      </c>
      <c r="C10183">
        <v>49.429188179999997</v>
      </c>
      <c r="D10183">
        <v>39.894478370000002</v>
      </c>
      <c r="E10183">
        <v>34.364469139999997</v>
      </c>
      <c r="F10183">
        <v>32.440591499999996</v>
      </c>
      <c r="G10183">
        <v>31.467320740000002</v>
      </c>
      <c r="H10183">
        <v>21.809051010000001</v>
      </c>
      <c r="I10183">
        <v>14.76229068</v>
      </c>
      <c r="J10183">
        <v>12.05023497</v>
      </c>
      <c r="K10183">
        <v>11.290131069999999</v>
      </c>
      <c r="L10183">
        <v>10.93850861</v>
      </c>
    </row>
    <row r="10184" spans="1:12">
      <c r="A10184">
        <v>10180</v>
      </c>
      <c r="B10184">
        <f t="shared" si="159"/>
        <v>5.6555555555555559</v>
      </c>
      <c r="C10184">
        <v>49.420681139999999</v>
      </c>
      <c r="D10184">
        <v>39.885855489999997</v>
      </c>
      <c r="E10184">
        <v>34.356134300000001</v>
      </c>
      <c r="F10184">
        <v>32.43240488</v>
      </c>
      <c r="G10184">
        <v>31.459221960000001</v>
      </c>
      <c r="H10184">
        <v>21.807017030000001</v>
      </c>
      <c r="I10184">
        <v>14.761260679999999</v>
      </c>
      <c r="J10184">
        <v>12.049737520000001</v>
      </c>
      <c r="K10184">
        <v>11.28980542</v>
      </c>
      <c r="L10184">
        <v>10.93826703</v>
      </c>
    </row>
    <row r="10185" spans="1:12">
      <c r="A10185">
        <v>10181</v>
      </c>
      <c r="B10185">
        <f t="shared" si="159"/>
        <v>5.6561111111111115</v>
      </c>
      <c r="C10185">
        <v>49.412175230000003</v>
      </c>
      <c r="D10185">
        <v>39.877234289999997</v>
      </c>
      <c r="E10185">
        <v>34.347801349999997</v>
      </c>
      <c r="F10185">
        <v>32.424220220000002</v>
      </c>
      <c r="G10185">
        <v>31.45112512</v>
      </c>
      <c r="H10185">
        <v>21.804983329999999</v>
      </c>
      <c r="I10185">
        <v>14.76023088</v>
      </c>
      <c r="J10185">
        <v>12.049240190000001</v>
      </c>
      <c r="K10185">
        <v>11.289479849999999</v>
      </c>
      <c r="L10185">
        <v>10.9380255</v>
      </c>
    </row>
    <row r="10186" spans="1:12">
      <c r="A10186">
        <v>10182</v>
      </c>
      <c r="B10186">
        <f t="shared" si="159"/>
        <v>5.6566666666666663</v>
      </c>
      <c r="C10186">
        <v>49.40367045</v>
      </c>
      <c r="D10186">
        <v>39.86861476</v>
      </c>
      <c r="E10186">
        <v>34.33947027</v>
      </c>
      <c r="F10186">
        <v>32.416037520000003</v>
      </c>
      <c r="G10186">
        <v>31.443030220000001</v>
      </c>
      <c r="H10186">
        <v>21.802949900000002</v>
      </c>
      <c r="I10186">
        <v>14.759201279999999</v>
      </c>
      <c r="J10186">
        <v>12.048742969999999</v>
      </c>
      <c r="K10186">
        <v>11.289154359999999</v>
      </c>
      <c r="L10186">
        <v>10.93778403</v>
      </c>
    </row>
    <row r="10187" spans="1:12">
      <c r="A10187">
        <v>10183</v>
      </c>
      <c r="B10187">
        <f t="shared" si="159"/>
        <v>5.6572222222222219</v>
      </c>
      <c r="C10187">
        <v>49.395166799999998</v>
      </c>
      <c r="D10187">
        <v>39.859996889999998</v>
      </c>
      <c r="E10187">
        <v>34.331141070000001</v>
      </c>
      <c r="F10187">
        <v>32.407856789999997</v>
      </c>
      <c r="G10187">
        <v>31.434937250000001</v>
      </c>
      <c r="H10187">
        <v>21.800916730000001</v>
      </c>
      <c r="I10187">
        <v>14.75817187</v>
      </c>
      <c r="J10187">
        <v>12.048245870000001</v>
      </c>
      <c r="K10187">
        <v>11.28882894</v>
      </c>
      <c r="L10187">
        <v>10.937542609999999</v>
      </c>
    </row>
    <row r="10188" spans="1:12">
      <c r="A10188">
        <v>10184</v>
      </c>
      <c r="B10188">
        <f t="shared" si="159"/>
        <v>5.6577777777777776</v>
      </c>
      <c r="C10188">
        <v>49.386664269999997</v>
      </c>
      <c r="D10188">
        <v>39.8513807</v>
      </c>
      <c r="E10188">
        <v>34.322813750000002</v>
      </c>
      <c r="F10188">
        <v>32.399678020000003</v>
      </c>
      <c r="G10188">
        <v>31.426846220000002</v>
      </c>
      <c r="H10188">
        <v>21.798883839999998</v>
      </c>
      <c r="I10188">
        <v>14.75714267</v>
      </c>
      <c r="J10188">
        <v>12.047748869999999</v>
      </c>
      <c r="K10188">
        <v>11.2885036</v>
      </c>
      <c r="L10188">
        <v>10.93730126</v>
      </c>
    </row>
    <row r="10189" spans="1:12">
      <c r="A10189">
        <v>10185</v>
      </c>
      <c r="B10189">
        <f t="shared" si="159"/>
        <v>5.6583333333333332</v>
      </c>
      <c r="C10189">
        <v>49.378162869999997</v>
      </c>
      <c r="D10189">
        <v>39.842766169999997</v>
      </c>
      <c r="E10189">
        <v>34.314488310000002</v>
      </c>
      <c r="F10189">
        <v>32.391501210000001</v>
      </c>
      <c r="G10189">
        <v>31.418757119999999</v>
      </c>
      <c r="H10189">
        <v>21.796851220000001</v>
      </c>
      <c r="I10189">
        <v>14.75611367</v>
      </c>
      <c r="J10189">
        <v>12.047251989999999</v>
      </c>
      <c r="K10189">
        <v>11.28817834</v>
      </c>
      <c r="L10189">
        <v>10.937059959999999</v>
      </c>
    </row>
    <row r="10190" spans="1:12">
      <c r="A10190">
        <v>10186</v>
      </c>
      <c r="B10190">
        <f t="shared" si="159"/>
        <v>5.6588888888888889</v>
      </c>
      <c r="C10190">
        <v>49.369662589999997</v>
      </c>
      <c r="D10190">
        <v>39.834153309999998</v>
      </c>
      <c r="E10190">
        <v>34.30616474</v>
      </c>
      <c r="F10190">
        <v>32.383326369999999</v>
      </c>
      <c r="G10190">
        <v>31.410669949999999</v>
      </c>
      <c r="H10190">
        <v>21.794818859999999</v>
      </c>
      <c r="I10190">
        <v>14.75508486</v>
      </c>
      <c r="J10190">
        <v>12.04675522</v>
      </c>
      <c r="K10190">
        <v>11.287853159999999</v>
      </c>
      <c r="L10190">
        <v>10.93681872</v>
      </c>
    </row>
    <row r="10191" spans="1:12">
      <c r="A10191">
        <v>10187</v>
      </c>
      <c r="B10191">
        <f t="shared" si="159"/>
        <v>5.6594444444444445</v>
      </c>
      <c r="C10191">
        <v>49.361163429999998</v>
      </c>
      <c r="D10191">
        <v>39.825542120000001</v>
      </c>
      <c r="E10191">
        <v>34.297843049999997</v>
      </c>
      <c r="F10191">
        <v>32.375153500000003</v>
      </c>
      <c r="G10191">
        <v>31.402584699999998</v>
      </c>
      <c r="H10191">
        <v>21.792786769999999</v>
      </c>
      <c r="I10191">
        <v>14.75405626</v>
      </c>
      <c r="J10191">
        <v>12.04625856</v>
      </c>
      <c r="K10191">
        <v>11.28752806</v>
      </c>
      <c r="L10191">
        <v>10.93657754</v>
      </c>
    </row>
    <row r="10192" spans="1:12">
      <c r="A10192">
        <v>10188</v>
      </c>
      <c r="B10192">
        <f t="shared" si="159"/>
        <v>5.66</v>
      </c>
      <c r="C10192">
        <v>49.352665389999999</v>
      </c>
      <c r="D10192">
        <v>39.81693259</v>
      </c>
      <c r="E10192">
        <v>34.289523240000001</v>
      </c>
      <c r="F10192">
        <v>32.366982579999998</v>
      </c>
      <c r="G10192">
        <v>31.394501389999999</v>
      </c>
      <c r="H10192">
        <v>21.79075495</v>
      </c>
      <c r="I10192">
        <v>14.75302785</v>
      </c>
      <c r="J10192">
        <v>12.045762010000001</v>
      </c>
      <c r="K10192">
        <v>11.287203030000001</v>
      </c>
      <c r="L10192">
        <v>10.936336409999999</v>
      </c>
    </row>
    <row r="10193" spans="1:12">
      <c r="A10193">
        <v>10189</v>
      </c>
      <c r="B10193">
        <f t="shared" si="159"/>
        <v>5.6605555555555558</v>
      </c>
      <c r="C10193">
        <v>49.34416847</v>
      </c>
      <c r="D10193">
        <v>39.808324710000001</v>
      </c>
      <c r="E10193">
        <v>34.281205309999997</v>
      </c>
      <c r="F10193">
        <v>32.35881363</v>
      </c>
      <c r="G10193">
        <v>31.386420000000001</v>
      </c>
      <c r="H10193">
        <v>21.788723399999999</v>
      </c>
      <c r="I10193">
        <v>14.751999639999999</v>
      </c>
      <c r="J10193">
        <v>12.045265580000001</v>
      </c>
      <c r="K10193">
        <v>11.28687809</v>
      </c>
      <c r="L10193">
        <v>10.93609535</v>
      </c>
    </row>
    <row r="10194" spans="1:12">
      <c r="A10194">
        <v>10190</v>
      </c>
      <c r="B10194">
        <f t="shared" si="159"/>
        <v>5.6611111111111114</v>
      </c>
      <c r="C10194">
        <v>49.33567266</v>
      </c>
      <c r="D10194">
        <v>39.799718499999997</v>
      </c>
      <c r="E10194">
        <v>34.272889249999999</v>
      </c>
      <c r="F10194">
        <v>32.350646650000002</v>
      </c>
      <c r="G10194">
        <v>31.378340519999998</v>
      </c>
      <c r="H10194">
        <v>21.786692120000001</v>
      </c>
      <c r="I10194">
        <v>14.75097163</v>
      </c>
      <c r="J10194">
        <v>12.044769260000001</v>
      </c>
      <c r="K10194">
        <v>11.28655322</v>
      </c>
      <c r="L10194">
        <v>10.935854340000001</v>
      </c>
    </row>
    <row r="10195" spans="1:12">
      <c r="A10195">
        <v>10191</v>
      </c>
      <c r="B10195">
        <f t="shared" si="159"/>
        <v>5.6616666666666671</v>
      </c>
      <c r="C10195">
        <v>49.327177980000002</v>
      </c>
      <c r="D10195">
        <v>39.791113950000003</v>
      </c>
      <c r="E10195">
        <v>34.26457508</v>
      </c>
      <c r="F10195">
        <v>32.342481620000001</v>
      </c>
      <c r="G10195">
        <v>31.370262960000002</v>
      </c>
      <c r="H10195">
        <v>21.784661100000001</v>
      </c>
      <c r="I10195">
        <v>14.74994382</v>
      </c>
      <c r="J10195">
        <v>12.044273049999999</v>
      </c>
      <c r="K10195">
        <v>11.28622843</v>
      </c>
      <c r="L10195">
        <v>10.935613379999999</v>
      </c>
    </row>
    <row r="10196" spans="1:12">
      <c r="A10196">
        <v>10192</v>
      </c>
      <c r="B10196">
        <f t="shared" si="159"/>
        <v>5.6622222222222218</v>
      </c>
      <c r="C10196">
        <v>49.318684410000003</v>
      </c>
      <c r="D10196">
        <v>39.782511059999997</v>
      </c>
      <c r="E10196">
        <v>34.256262769999999</v>
      </c>
      <c r="F10196">
        <v>32.334318570000001</v>
      </c>
      <c r="G10196">
        <v>31.362187309999999</v>
      </c>
      <c r="H10196">
        <v>21.782630350000002</v>
      </c>
      <c r="I10196">
        <v>14.748916210000001</v>
      </c>
      <c r="J10196">
        <v>12.04377695</v>
      </c>
      <c r="K10196">
        <v>11.285903709999999</v>
      </c>
      <c r="L10196">
        <v>10.935372490000001</v>
      </c>
    </row>
    <row r="10197" spans="1:12">
      <c r="A10197">
        <v>10193</v>
      </c>
      <c r="B10197">
        <f t="shared" si="159"/>
        <v>5.6627777777777775</v>
      </c>
      <c r="C10197">
        <v>49.310191959999997</v>
      </c>
      <c r="D10197">
        <v>39.77390982</v>
      </c>
      <c r="E10197">
        <v>34.247952349999998</v>
      </c>
      <c r="F10197">
        <v>32.326157469999998</v>
      </c>
      <c r="G10197">
        <v>31.354113550000001</v>
      </c>
      <c r="H10197">
        <v>21.78059987</v>
      </c>
      <c r="I10197">
        <v>14.747888789999999</v>
      </c>
      <c r="J10197">
        <v>12.04328097</v>
      </c>
      <c r="K10197">
        <v>11.28557908</v>
      </c>
      <c r="L10197">
        <v>10.935131650000001</v>
      </c>
    </row>
    <row r="10198" spans="1:12">
      <c r="A10198">
        <v>10194</v>
      </c>
      <c r="B10198">
        <f t="shared" si="159"/>
        <v>5.6633333333333331</v>
      </c>
      <c r="C10198">
        <v>49.301700629999999</v>
      </c>
      <c r="D10198">
        <v>39.765310239999998</v>
      </c>
      <c r="E10198">
        <v>34.239643800000003</v>
      </c>
      <c r="F10198">
        <v>32.317998340000003</v>
      </c>
      <c r="G10198">
        <v>31.346041679999999</v>
      </c>
      <c r="H10198">
        <v>21.778569659999999</v>
      </c>
      <c r="I10198">
        <v>14.746861579999999</v>
      </c>
      <c r="J10198">
        <v>12.042785090000001</v>
      </c>
      <c r="K10198">
        <v>11.285254520000001</v>
      </c>
      <c r="L10198">
        <v>10.93489087</v>
      </c>
    </row>
    <row r="10199" spans="1:12">
      <c r="A10199">
        <v>10195</v>
      </c>
      <c r="B10199">
        <f t="shared" si="159"/>
        <v>5.6638888888888888</v>
      </c>
      <c r="C10199">
        <v>49.293210420000001</v>
      </c>
      <c r="D10199">
        <v>39.756712309999998</v>
      </c>
      <c r="E10199">
        <v>34.23133713</v>
      </c>
      <c r="F10199">
        <v>32.309841159999998</v>
      </c>
      <c r="G10199">
        <v>31.337971710000001</v>
      </c>
      <c r="H10199">
        <v>21.776539710000002</v>
      </c>
      <c r="I10199">
        <v>14.74583456</v>
      </c>
      <c r="J10199">
        <v>12.042289329999999</v>
      </c>
      <c r="K10199">
        <v>11.284930040000001</v>
      </c>
      <c r="L10199">
        <v>10.93465014</v>
      </c>
    </row>
    <row r="10200" spans="1:12">
      <c r="A10200">
        <v>10196</v>
      </c>
      <c r="B10200">
        <f t="shared" si="159"/>
        <v>5.6644444444444444</v>
      </c>
      <c r="C10200">
        <v>49.284721320000003</v>
      </c>
      <c r="D10200">
        <v>39.748116039999999</v>
      </c>
      <c r="E10200">
        <v>34.223032330000002</v>
      </c>
      <c r="F10200">
        <v>32.30168596</v>
      </c>
      <c r="G10200">
        <v>31.32990363</v>
      </c>
      <c r="H10200">
        <v>21.774510029999998</v>
      </c>
      <c r="I10200">
        <v>14.744807740000001</v>
      </c>
      <c r="J10200">
        <v>12.04179368</v>
      </c>
      <c r="K10200">
        <v>11.284605640000001</v>
      </c>
      <c r="L10200">
        <v>10.93440947</v>
      </c>
    </row>
    <row r="10201" spans="1:12">
      <c r="A10201">
        <v>10197</v>
      </c>
      <c r="B10201">
        <f t="shared" si="159"/>
        <v>5.665</v>
      </c>
      <c r="C10201">
        <v>49.276233339999997</v>
      </c>
      <c r="D10201">
        <v>39.739521420000003</v>
      </c>
      <c r="E10201">
        <v>34.214729409999997</v>
      </c>
      <c r="F10201">
        <v>32.293532710000001</v>
      </c>
      <c r="G10201">
        <v>31.32183745</v>
      </c>
      <c r="H10201">
        <v>21.77248062</v>
      </c>
      <c r="I10201">
        <v>14.74378112</v>
      </c>
      <c r="J10201">
        <v>12.04129814</v>
      </c>
      <c r="K10201">
        <v>11.28428132</v>
      </c>
      <c r="L10201">
        <v>10.93416886</v>
      </c>
    </row>
    <row r="10202" spans="1:12">
      <c r="A10202">
        <v>10198</v>
      </c>
      <c r="B10202">
        <f t="shared" si="159"/>
        <v>5.6655555555555557</v>
      </c>
      <c r="C10202">
        <v>49.26774648</v>
      </c>
      <c r="D10202">
        <v>39.73092845</v>
      </c>
      <c r="E10202">
        <v>34.206428359999997</v>
      </c>
      <c r="F10202">
        <v>32.28538142</v>
      </c>
      <c r="G10202">
        <v>31.31377316</v>
      </c>
      <c r="H10202">
        <v>21.770451479999998</v>
      </c>
      <c r="I10202">
        <v>14.74275469</v>
      </c>
      <c r="J10202">
        <v>12.04080272</v>
      </c>
      <c r="K10202">
        <v>11.28395708</v>
      </c>
      <c r="L10202">
        <v>10.9339283</v>
      </c>
    </row>
    <row r="10203" spans="1:12">
      <c r="A10203">
        <v>10199</v>
      </c>
      <c r="B10203">
        <f t="shared" si="159"/>
        <v>5.6661111111111113</v>
      </c>
      <c r="C10203">
        <v>49.259260730000001</v>
      </c>
      <c r="D10203">
        <v>39.72233714</v>
      </c>
      <c r="E10203">
        <v>34.198129180000002</v>
      </c>
      <c r="F10203">
        <v>32.277232099999999</v>
      </c>
      <c r="G10203">
        <v>31.30571076</v>
      </c>
      <c r="H10203">
        <v>21.768422600000001</v>
      </c>
      <c r="I10203">
        <v>14.741728459999999</v>
      </c>
      <c r="J10203">
        <v>12.0403074</v>
      </c>
      <c r="K10203">
        <v>11.28363291</v>
      </c>
      <c r="L10203">
        <v>10.9336878</v>
      </c>
    </row>
    <row r="10204" spans="1:12">
      <c r="A10204">
        <v>10200</v>
      </c>
      <c r="B10204">
        <f t="shared" si="159"/>
        <v>5.666666666666667</v>
      </c>
      <c r="C10204">
        <v>49.250776109999997</v>
      </c>
      <c r="D10204">
        <v>39.713747480000002</v>
      </c>
      <c r="E10204">
        <v>34.18983188</v>
      </c>
      <c r="F10204">
        <v>32.269084739999997</v>
      </c>
      <c r="G10204">
        <v>31.297650269999998</v>
      </c>
      <c r="H10204">
        <v>21.766393990000001</v>
      </c>
      <c r="I10204">
        <v>14.74070244</v>
      </c>
      <c r="J10204">
        <v>12.0398122</v>
      </c>
      <c r="K10204">
        <v>11.28330882</v>
      </c>
      <c r="L10204">
        <v>10.933447360000001</v>
      </c>
    </row>
    <row r="10205" spans="1:12">
      <c r="A10205">
        <v>10201</v>
      </c>
      <c r="B10205">
        <f t="shared" si="159"/>
        <v>5.6672222222222226</v>
      </c>
      <c r="C10205">
        <v>49.242292599999999</v>
      </c>
      <c r="D10205">
        <v>39.705159469999998</v>
      </c>
      <c r="E10205">
        <v>34.181536440000002</v>
      </c>
      <c r="F10205">
        <v>32.26093934</v>
      </c>
      <c r="G10205">
        <v>31.289591680000001</v>
      </c>
      <c r="H10205">
        <v>21.764365649999998</v>
      </c>
      <c r="I10205">
        <v>14.739676599999999</v>
      </c>
      <c r="J10205">
        <v>12.039317110000001</v>
      </c>
      <c r="K10205">
        <v>11.28298481</v>
      </c>
      <c r="L10205">
        <v>10.933206970000001</v>
      </c>
    </row>
    <row r="10206" spans="1:12">
      <c r="A10206">
        <v>10202</v>
      </c>
      <c r="B10206">
        <f t="shared" si="159"/>
        <v>5.6677777777777774</v>
      </c>
      <c r="C10206">
        <v>49.233810210000001</v>
      </c>
      <c r="D10206">
        <v>39.696573100000002</v>
      </c>
      <c r="E10206">
        <v>34.173242879999997</v>
      </c>
      <c r="F10206">
        <v>32.252795900000002</v>
      </c>
      <c r="G10206">
        <v>31.281534990000001</v>
      </c>
      <c r="H10206">
        <v>21.76233757</v>
      </c>
      <c r="I10206">
        <v>14.73865097</v>
      </c>
      <c r="J10206">
        <v>12.03882213</v>
      </c>
      <c r="K10206">
        <v>11.28266088</v>
      </c>
      <c r="L10206">
        <v>10.93296664</v>
      </c>
    </row>
    <row r="10207" spans="1:12">
      <c r="A10207">
        <v>10203</v>
      </c>
      <c r="B10207">
        <f t="shared" si="159"/>
        <v>5.668333333333333</v>
      </c>
      <c r="C10207">
        <v>49.225328949999998</v>
      </c>
      <c r="D10207">
        <v>39.687988369999999</v>
      </c>
      <c r="E10207">
        <v>34.164951189999996</v>
      </c>
      <c r="F10207">
        <v>32.244654420000003</v>
      </c>
      <c r="G10207">
        <v>31.27348022</v>
      </c>
      <c r="H10207">
        <v>21.760309759999998</v>
      </c>
      <c r="I10207">
        <v>14.737625530000001</v>
      </c>
      <c r="J10207">
        <v>12.03832727</v>
      </c>
      <c r="K10207">
        <v>11.282337030000001</v>
      </c>
      <c r="L10207">
        <v>10.932726369999999</v>
      </c>
    </row>
    <row r="10208" spans="1:12">
      <c r="A10208">
        <v>10204</v>
      </c>
      <c r="B10208">
        <f t="shared" si="159"/>
        <v>5.6688888888888886</v>
      </c>
      <c r="C10208">
        <v>49.216848800000001</v>
      </c>
      <c r="D10208">
        <v>39.679405279999997</v>
      </c>
      <c r="E10208">
        <v>34.156661360000001</v>
      </c>
      <c r="F10208">
        <v>32.236514900000003</v>
      </c>
      <c r="G10208">
        <v>31.26542735</v>
      </c>
      <c r="H10208">
        <v>21.758282220000002</v>
      </c>
      <c r="I10208">
        <v>14.736600279999999</v>
      </c>
      <c r="J10208">
        <v>12.037832509999999</v>
      </c>
      <c r="K10208">
        <v>11.28201325</v>
      </c>
      <c r="L10208">
        <v>10.932486150000001</v>
      </c>
    </row>
    <row r="10209" spans="1:12">
      <c r="A10209">
        <v>10205</v>
      </c>
      <c r="B10209">
        <f t="shared" si="159"/>
        <v>5.6694444444444443</v>
      </c>
      <c r="C10209">
        <v>49.208369769999997</v>
      </c>
      <c r="D10209">
        <v>39.670823820000003</v>
      </c>
      <c r="E10209">
        <v>34.148373409999998</v>
      </c>
      <c r="F10209">
        <v>32.228377340000002</v>
      </c>
      <c r="G10209">
        <v>31.257376399999998</v>
      </c>
      <c r="H10209">
        <v>21.756254949999999</v>
      </c>
      <c r="I10209">
        <v>14.735575239999999</v>
      </c>
      <c r="J10209">
        <v>12.03733787</v>
      </c>
      <c r="K10209">
        <v>11.281689549999999</v>
      </c>
      <c r="L10209">
        <v>10.93224599</v>
      </c>
    </row>
    <row r="10210" spans="1:12">
      <c r="A10210">
        <v>10206</v>
      </c>
      <c r="B10210">
        <f t="shared" si="159"/>
        <v>5.67</v>
      </c>
      <c r="C10210">
        <v>49.199891860000001</v>
      </c>
      <c r="D10210">
        <v>39.662244000000001</v>
      </c>
      <c r="E10210">
        <v>34.140087319999999</v>
      </c>
      <c r="F10210">
        <v>32.22024175</v>
      </c>
      <c r="G10210">
        <v>31.249327359999999</v>
      </c>
      <c r="H10210">
        <v>21.754227950000001</v>
      </c>
      <c r="I10210">
        <v>14.734550390000001</v>
      </c>
      <c r="J10210">
        <v>12.036843340000001</v>
      </c>
      <c r="K10210">
        <v>11.28136593</v>
      </c>
      <c r="L10210">
        <v>10.932005889999999</v>
      </c>
    </row>
    <row r="10211" spans="1:12">
      <c r="A10211">
        <v>10207</v>
      </c>
      <c r="B10211">
        <f t="shared" si="159"/>
        <v>5.6705555555555556</v>
      </c>
      <c r="C10211">
        <v>49.191415079999999</v>
      </c>
      <c r="D10211">
        <v>39.65366581</v>
      </c>
      <c r="E10211">
        <v>34.131803099999999</v>
      </c>
      <c r="F10211">
        <v>32.212108110000003</v>
      </c>
      <c r="G10211">
        <v>31.241280239999998</v>
      </c>
      <c r="H10211">
        <v>21.752201209999999</v>
      </c>
      <c r="I10211">
        <v>14.73352573</v>
      </c>
      <c r="J10211">
        <v>12.03634892</v>
      </c>
      <c r="K10211">
        <v>11.28104239</v>
      </c>
      <c r="L10211">
        <v>10.93176585</v>
      </c>
    </row>
    <row r="10212" spans="1:12">
      <c r="A10212">
        <v>10208</v>
      </c>
      <c r="B10212">
        <f t="shared" si="159"/>
        <v>5.6711111111111112</v>
      </c>
      <c r="C10212">
        <v>49.182939410000003</v>
      </c>
      <c r="D10212">
        <v>39.645089259999999</v>
      </c>
      <c r="E10212">
        <v>34.123520739999996</v>
      </c>
      <c r="F10212">
        <v>32.203976429999997</v>
      </c>
      <c r="G10212">
        <v>31.23323504</v>
      </c>
      <c r="H10212">
        <v>21.750174749999999</v>
      </c>
      <c r="I10212">
        <v>14.73250127</v>
      </c>
      <c r="J10212">
        <v>12.035854609999999</v>
      </c>
      <c r="K10212">
        <v>11.28071892</v>
      </c>
      <c r="L10212">
        <v>10.931525860000001</v>
      </c>
    </row>
    <row r="10213" spans="1:12">
      <c r="A10213">
        <v>10209</v>
      </c>
      <c r="B10213">
        <f t="shared" si="159"/>
        <v>5.6716666666666669</v>
      </c>
      <c r="C10213">
        <v>49.174464870000001</v>
      </c>
      <c r="D10213">
        <v>39.636514339999998</v>
      </c>
      <c r="E10213">
        <v>34.115240249999999</v>
      </c>
      <c r="F10213">
        <v>32.195846709999998</v>
      </c>
      <c r="G10213">
        <v>31.225191760000001</v>
      </c>
      <c r="H10213">
        <v>21.74814855</v>
      </c>
      <c r="I10213">
        <v>14.731477</v>
      </c>
      <c r="J10213">
        <v>12.035360409999999</v>
      </c>
      <c r="K10213">
        <v>11.280395540000001</v>
      </c>
      <c r="L10213">
        <v>10.93128593</v>
      </c>
    </row>
    <row r="10214" spans="1:12">
      <c r="A10214">
        <v>10210</v>
      </c>
      <c r="B10214">
        <f t="shared" si="159"/>
        <v>5.6722222222222225</v>
      </c>
      <c r="C10214">
        <v>49.16599145</v>
      </c>
      <c r="D10214">
        <v>39.627941049999997</v>
      </c>
      <c r="E10214">
        <v>34.106961630000001</v>
      </c>
      <c r="F10214">
        <v>32.187718949999997</v>
      </c>
      <c r="G10214">
        <v>31.217150409999999</v>
      </c>
      <c r="H10214">
        <v>21.746122620000001</v>
      </c>
      <c r="I10214">
        <v>14.73045293</v>
      </c>
      <c r="J10214">
        <v>12.034866320000001</v>
      </c>
      <c r="K10214">
        <v>11.28007223</v>
      </c>
      <c r="L10214">
        <v>10.93104606</v>
      </c>
    </row>
    <row r="10215" spans="1:12">
      <c r="A10215">
        <v>10211</v>
      </c>
      <c r="B10215">
        <f t="shared" si="159"/>
        <v>5.6727777777777781</v>
      </c>
      <c r="C10215">
        <v>49.15751916</v>
      </c>
      <c r="D10215">
        <v>39.619369390000003</v>
      </c>
      <c r="E10215">
        <v>34.09868488</v>
      </c>
      <c r="F10215">
        <v>32.179593140000001</v>
      </c>
      <c r="G10215">
        <v>31.209110979999998</v>
      </c>
      <c r="H10215">
        <v>21.74409696</v>
      </c>
      <c r="I10215">
        <v>14.729429059999999</v>
      </c>
      <c r="J10215">
        <v>12.03437235</v>
      </c>
      <c r="K10215">
        <v>11.279749000000001</v>
      </c>
      <c r="L10215">
        <v>10.930806240000001</v>
      </c>
    </row>
    <row r="10216" spans="1:12">
      <c r="A10216">
        <v>10212</v>
      </c>
      <c r="B10216">
        <f t="shared" si="159"/>
        <v>5.6733333333333329</v>
      </c>
      <c r="C10216">
        <v>49.14904799</v>
      </c>
      <c r="D10216">
        <v>39.610799370000002</v>
      </c>
      <c r="E10216">
        <v>34.090409989999998</v>
      </c>
      <c r="F10216">
        <v>32.171469299999998</v>
      </c>
      <c r="G10216">
        <v>31.201073480000002</v>
      </c>
      <c r="H10216">
        <v>21.74207157</v>
      </c>
      <c r="I10216">
        <v>14.72840538</v>
      </c>
      <c r="J10216">
        <v>12.033878489999999</v>
      </c>
      <c r="K10216">
        <v>11.279425850000001</v>
      </c>
      <c r="L10216">
        <v>10.93056648</v>
      </c>
    </row>
    <row r="10217" spans="1:12">
      <c r="A10217">
        <v>10213</v>
      </c>
      <c r="B10217">
        <f t="shared" si="159"/>
        <v>5.6738888888888885</v>
      </c>
      <c r="C10217">
        <v>49.140577950000001</v>
      </c>
      <c r="D10217">
        <v>39.602230980000002</v>
      </c>
      <c r="E10217">
        <v>34.082136970000001</v>
      </c>
      <c r="F10217">
        <v>32.163347420000001</v>
      </c>
      <c r="G10217">
        <v>31.193037919999998</v>
      </c>
      <c r="H10217">
        <v>21.740046450000001</v>
      </c>
      <c r="I10217">
        <v>14.72738189</v>
      </c>
      <c r="J10217">
        <v>12.03338473</v>
      </c>
      <c r="K10217">
        <v>11.27910277</v>
      </c>
      <c r="L10217">
        <v>10.93032678</v>
      </c>
    </row>
    <row r="10218" spans="1:12">
      <c r="A10218">
        <v>10214</v>
      </c>
      <c r="B10218">
        <f t="shared" si="159"/>
        <v>5.6744444444444442</v>
      </c>
      <c r="C10218">
        <v>49.132109030000002</v>
      </c>
      <c r="D10218">
        <v>39.593664220000001</v>
      </c>
      <c r="E10218">
        <v>34.073865810000001</v>
      </c>
      <c r="F10218">
        <v>32.155227490000001</v>
      </c>
      <c r="G10218">
        <v>31.185004280000001</v>
      </c>
      <c r="H10218">
        <v>21.738021589999999</v>
      </c>
      <c r="I10218">
        <v>14.726358599999999</v>
      </c>
      <c r="J10218">
        <v>12.03289109</v>
      </c>
      <c r="K10218">
        <v>11.278779780000001</v>
      </c>
      <c r="L10218">
        <v>10.930087139999999</v>
      </c>
    </row>
    <row r="10219" spans="1:12">
      <c r="A10219">
        <v>10215</v>
      </c>
      <c r="B10219">
        <f t="shared" si="159"/>
        <v>5.6749999999999998</v>
      </c>
      <c r="C10219">
        <v>49.123641239999998</v>
      </c>
      <c r="D10219">
        <v>39.585099100000001</v>
      </c>
      <c r="E10219">
        <v>34.06559652</v>
      </c>
      <c r="F10219">
        <v>32.147109520000001</v>
      </c>
      <c r="G10219">
        <v>31.176972580000001</v>
      </c>
      <c r="H10219">
        <v>21.735997009999998</v>
      </c>
      <c r="I10219">
        <v>14.725335510000001</v>
      </c>
      <c r="J10219">
        <v>12.03239756</v>
      </c>
      <c r="K10219">
        <v>11.27845686</v>
      </c>
      <c r="L10219">
        <v>10.929847560000001</v>
      </c>
    </row>
    <row r="10220" spans="1:12">
      <c r="A10220">
        <v>10216</v>
      </c>
      <c r="B10220">
        <f t="shared" si="159"/>
        <v>5.6755555555555555</v>
      </c>
      <c r="C10220">
        <v>49.115174570000001</v>
      </c>
      <c r="D10220">
        <v>39.576535620000001</v>
      </c>
      <c r="E10220">
        <v>34.057329090000003</v>
      </c>
      <c r="F10220">
        <v>32.138993509999999</v>
      </c>
      <c r="G10220">
        <v>31.168942810000001</v>
      </c>
      <c r="H10220">
        <v>21.733972690000002</v>
      </c>
      <c r="I10220">
        <v>14.72431261</v>
      </c>
      <c r="J10220">
        <v>12.031904150000001</v>
      </c>
      <c r="K10220">
        <v>11.27813402</v>
      </c>
      <c r="L10220">
        <v>10.929608030000001</v>
      </c>
    </row>
    <row r="10221" spans="1:12">
      <c r="A10221">
        <v>10217</v>
      </c>
      <c r="B10221">
        <f t="shared" si="159"/>
        <v>5.6761111111111111</v>
      </c>
      <c r="C10221">
        <v>49.106709039999998</v>
      </c>
      <c r="D10221">
        <v>39.567973760000001</v>
      </c>
      <c r="E10221">
        <v>34.049063539999999</v>
      </c>
      <c r="F10221">
        <v>32.130879450000002</v>
      </c>
      <c r="G10221">
        <v>31.160914989999998</v>
      </c>
      <c r="H10221">
        <v>21.73194865</v>
      </c>
      <c r="I10221">
        <v>14.723289899999999</v>
      </c>
      <c r="J10221">
        <v>12.031410839999999</v>
      </c>
      <c r="K10221">
        <v>11.27781126</v>
      </c>
      <c r="L10221">
        <v>10.92936856</v>
      </c>
    </row>
    <row r="10222" spans="1:12">
      <c r="A10222">
        <v>10218</v>
      </c>
      <c r="B10222">
        <f t="shared" si="159"/>
        <v>5.6766666666666667</v>
      </c>
      <c r="C10222">
        <v>49.098244630000003</v>
      </c>
      <c r="D10222">
        <v>39.559413550000002</v>
      </c>
      <c r="E10222">
        <v>34.040799839999998</v>
      </c>
      <c r="F10222">
        <v>32.122767349999997</v>
      </c>
      <c r="G10222">
        <v>31.152889099999999</v>
      </c>
      <c r="H10222">
        <v>21.729924870000001</v>
      </c>
      <c r="I10222">
        <v>14.7222674</v>
      </c>
      <c r="J10222">
        <v>12.030917649999999</v>
      </c>
      <c r="K10222">
        <v>11.277488569999999</v>
      </c>
      <c r="L10222">
        <v>10.92912915</v>
      </c>
    </row>
    <row r="10223" spans="1:12">
      <c r="A10223">
        <v>10219</v>
      </c>
      <c r="B10223">
        <f t="shared" si="159"/>
        <v>5.6772222222222224</v>
      </c>
      <c r="C10223">
        <v>49.089781350000003</v>
      </c>
      <c r="D10223">
        <v>39.550854970000003</v>
      </c>
      <c r="E10223">
        <v>34.032538019999997</v>
      </c>
      <c r="F10223">
        <v>32.114657209999997</v>
      </c>
      <c r="G10223">
        <v>31.144865150000001</v>
      </c>
      <c r="H10223">
        <v>21.727901370000001</v>
      </c>
      <c r="I10223">
        <v>14.721245079999999</v>
      </c>
      <c r="J10223">
        <v>12.03042456</v>
      </c>
      <c r="K10223">
        <v>11.27716596</v>
      </c>
      <c r="L10223">
        <v>10.928889789999999</v>
      </c>
    </row>
    <row r="10224" spans="1:12">
      <c r="A10224">
        <v>10220</v>
      </c>
      <c r="B10224">
        <f t="shared" si="159"/>
        <v>5.677777777777778</v>
      </c>
      <c r="C10224">
        <v>49.081319200000003</v>
      </c>
      <c r="D10224">
        <v>39.542298029999998</v>
      </c>
      <c r="E10224">
        <v>34.02427806</v>
      </c>
      <c r="F10224">
        <v>32.106549020000003</v>
      </c>
      <c r="G10224">
        <v>31.136843150000001</v>
      </c>
      <c r="H10224">
        <v>21.725878130000002</v>
      </c>
      <c r="I10224">
        <v>14.72022297</v>
      </c>
      <c r="J10224">
        <v>12.02993159</v>
      </c>
      <c r="K10224">
        <v>11.27684343</v>
      </c>
      <c r="L10224">
        <v>10.9286505</v>
      </c>
    </row>
    <row r="10225" spans="1:12">
      <c r="A10225">
        <v>10221</v>
      </c>
      <c r="B10225">
        <f t="shared" si="159"/>
        <v>5.6783333333333337</v>
      </c>
      <c r="C10225">
        <v>49.072858179999997</v>
      </c>
      <c r="D10225">
        <v>39.53374273</v>
      </c>
      <c r="E10225">
        <v>34.016019960000001</v>
      </c>
      <c r="F10225">
        <v>32.09844279</v>
      </c>
      <c r="G10225">
        <v>31.128823090000001</v>
      </c>
      <c r="H10225">
        <v>21.72385517</v>
      </c>
      <c r="I10225">
        <v>14.719201050000001</v>
      </c>
      <c r="J10225">
        <v>12.029438730000001</v>
      </c>
      <c r="K10225">
        <v>11.276520980000001</v>
      </c>
      <c r="L10225">
        <v>10.928411260000001</v>
      </c>
    </row>
    <row r="10226" spans="1:12">
      <c r="A10226">
        <v>10222</v>
      </c>
      <c r="B10226">
        <f t="shared" si="159"/>
        <v>5.6788888888888893</v>
      </c>
      <c r="C10226">
        <v>49.06439829</v>
      </c>
      <c r="D10226">
        <v>39.525189070000003</v>
      </c>
      <c r="E10226">
        <v>34.007763730000001</v>
      </c>
      <c r="F10226">
        <v>32.090338520000003</v>
      </c>
      <c r="G10226">
        <v>31.120804969999998</v>
      </c>
      <c r="H10226">
        <v>21.721832469999999</v>
      </c>
      <c r="I10226">
        <v>14.718179320000001</v>
      </c>
      <c r="J10226">
        <v>12.02894598</v>
      </c>
      <c r="K10226">
        <v>11.27619861</v>
      </c>
      <c r="L10226">
        <v>10.92817208</v>
      </c>
    </row>
    <row r="10227" spans="1:12">
      <c r="A10227">
        <v>10223</v>
      </c>
      <c r="B10227">
        <f t="shared" si="159"/>
        <v>5.6794444444444441</v>
      </c>
      <c r="C10227">
        <v>49.055939530000003</v>
      </c>
      <c r="D10227">
        <v>39.51663705</v>
      </c>
      <c r="E10227">
        <v>33.999509359999998</v>
      </c>
      <c r="F10227">
        <v>32.082236199999997</v>
      </c>
      <c r="G10227">
        <v>31.112788810000001</v>
      </c>
      <c r="H10227">
        <v>21.71981005</v>
      </c>
      <c r="I10227">
        <v>14.717157800000001</v>
      </c>
      <c r="J10227">
        <v>12.028453349999999</v>
      </c>
      <c r="K10227">
        <v>11.275876309999999</v>
      </c>
      <c r="L10227">
        <v>10.92793296</v>
      </c>
    </row>
    <row r="10228" spans="1:12">
      <c r="A10228">
        <v>10224</v>
      </c>
      <c r="B10228">
        <f t="shared" si="159"/>
        <v>5.68</v>
      </c>
      <c r="C10228">
        <v>49.047481900000001</v>
      </c>
      <c r="D10228">
        <v>39.508086669999997</v>
      </c>
      <c r="E10228">
        <v>33.991256849999999</v>
      </c>
      <c r="F10228">
        <v>32.074135830000003</v>
      </c>
      <c r="G10228">
        <v>31.104774590000002</v>
      </c>
      <c r="H10228">
        <v>21.717787900000001</v>
      </c>
      <c r="I10228">
        <v>14.71613646</v>
      </c>
      <c r="J10228">
        <v>12.027960820000001</v>
      </c>
      <c r="K10228">
        <v>11.275554100000001</v>
      </c>
      <c r="L10228">
        <v>10.9276939</v>
      </c>
    </row>
    <row r="10229" spans="1:12">
      <c r="A10229">
        <v>10225</v>
      </c>
      <c r="B10229">
        <f t="shared" si="159"/>
        <v>5.6805555555555554</v>
      </c>
      <c r="C10229">
        <v>49.039025410000001</v>
      </c>
      <c r="D10229">
        <v>39.499537930000002</v>
      </c>
      <c r="E10229">
        <v>33.983006209999999</v>
      </c>
      <c r="F10229">
        <v>32.066037420000001</v>
      </c>
      <c r="G10229">
        <v>31.09676232</v>
      </c>
      <c r="H10229">
        <v>21.71576602</v>
      </c>
      <c r="I10229">
        <v>14.71511533</v>
      </c>
      <c r="J10229">
        <v>12.0274684</v>
      </c>
      <c r="K10229">
        <v>11.275231959999999</v>
      </c>
      <c r="L10229">
        <v>10.92745489</v>
      </c>
    </row>
    <row r="10230" spans="1:12">
      <c r="A10230">
        <v>10226</v>
      </c>
      <c r="B10230">
        <f t="shared" si="159"/>
        <v>5.681111111111111</v>
      </c>
      <c r="C10230">
        <v>49.030570050000001</v>
      </c>
      <c r="D10230">
        <v>39.490990840000002</v>
      </c>
      <c r="E10230">
        <v>33.974757420000003</v>
      </c>
      <c r="F10230">
        <v>32.057940960000003</v>
      </c>
      <c r="G10230">
        <v>31.088751999999999</v>
      </c>
      <c r="H10230">
        <v>21.7137444</v>
      </c>
      <c r="I10230">
        <v>14.71409439</v>
      </c>
      <c r="J10230">
        <v>12.026976100000001</v>
      </c>
      <c r="K10230">
        <v>11.27490989</v>
      </c>
      <c r="L10230">
        <v>10.92721594</v>
      </c>
    </row>
    <row r="10231" spans="1:12">
      <c r="A10231">
        <v>10227</v>
      </c>
      <c r="B10231">
        <f t="shared" si="159"/>
        <v>5.6816666666666666</v>
      </c>
      <c r="C10231">
        <v>49.022115829999997</v>
      </c>
      <c r="D10231">
        <v>39.482445390000002</v>
      </c>
      <c r="E10231">
        <v>33.966510499999998</v>
      </c>
      <c r="F10231">
        <v>32.049846449999997</v>
      </c>
      <c r="G10231">
        <v>31.080743630000001</v>
      </c>
      <c r="H10231">
        <v>21.711723070000001</v>
      </c>
      <c r="I10231">
        <v>14.71307365</v>
      </c>
      <c r="J10231">
        <v>12.02648391</v>
      </c>
      <c r="K10231">
        <v>11.274587909999999</v>
      </c>
      <c r="L10231">
        <v>10.92697705</v>
      </c>
    </row>
    <row r="10232" spans="1:12">
      <c r="A10232">
        <v>10228</v>
      </c>
      <c r="B10232">
        <f t="shared" si="159"/>
        <v>5.6822222222222223</v>
      </c>
      <c r="C10232">
        <v>49.013662740000001</v>
      </c>
      <c r="D10232">
        <v>39.473901589999997</v>
      </c>
      <c r="E10232">
        <v>33.958265429999997</v>
      </c>
      <c r="F10232">
        <v>32.041753900000003</v>
      </c>
      <c r="G10232">
        <v>31.07273722</v>
      </c>
      <c r="H10232">
        <v>21.709702</v>
      </c>
      <c r="I10232">
        <v>14.7120531</v>
      </c>
      <c r="J10232">
        <v>12.025991830000001</v>
      </c>
      <c r="K10232">
        <v>11.274266000000001</v>
      </c>
      <c r="L10232">
        <v>10.926738220000001</v>
      </c>
    </row>
    <row r="10233" spans="1:12">
      <c r="A10233">
        <v>10229</v>
      </c>
      <c r="B10233">
        <f t="shared" si="159"/>
        <v>5.6827777777777779</v>
      </c>
      <c r="C10233">
        <v>49.005210779999999</v>
      </c>
      <c r="D10233">
        <v>39.465359429999999</v>
      </c>
      <c r="E10233">
        <v>33.950022230000002</v>
      </c>
      <c r="F10233">
        <v>32.033663300000001</v>
      </c>
      <c r="G10233">
        <v>31.064732759999998</v>
      </c>
      <c r="H10233">
        <v>21.7076812</v>
      </c>
      <c r="I10233">
        <v>14.711032749999999</v>
      </c>
      <c r="J10233">
        <v>12.025499849999999</v>
      </c>
      <c r="K10233">
        <v>11.27394417</v>
      </c>
      <c r="L10233">
        <v>10.92649945</v>
      </c>
    </row>
    <row r="10234" spans="1:12">
      <c r="A10234">
        <v>10230</v>
      </c>
      <c r="B10234">
        <f t="shared" si="159"/>
        <v>5.6833333333333336</v>
      </c>
      <c r="C10234">
        <v>48.996759969999999</v>
      </c>
      <c r="D10234">
        <v>39.456818920000003</v>
      </c>
      <c r="E10234">
        <v>33.941780880000003</v>
      </c>
      <c r="F10234">
        <v>32.025574650000003</v>
      </c>
      <c r="G10234">
        <v>31.056730250000001</v>
      </c>
      <c r="H10234">
        <v>21.705660680000001</v>
      </c>
      <c r="I10234">
        <v>14.710012600000001</v>
      </c>
      <c r="J10234">
        <v>12.025007990000001</v>
      </c>
      <c r="K10234">
        <v>11.273622420000001</v>
      </c>
      <c r="L10234">
        <v>10.92626074</v>
      </c>
    </row>
    <row r="10235" spans="1:12">
      <c r="A10235">
        <v>10231</v>
      </c>
      <c r="B10235">
        <f t="shared" si="159"/>
        <v>5.6838888888888892</v>
      </c>
      <c r="C10235">
        <v>48.98831028</v>
      </c>
      <c r="D10235">
        <v>39.448280050000001</v>
      </c>
      <c r="E10235">
        <v>33.933541380000001</v>
      </c>
      <c r="F10235">
        <v>32.017487959999997</v>
      </c>
      <c r="G10235">
        <v>31.048729699999999</v>
      </c>
      <c r="H10235">
        <v>21.703640419999999</v>
      </c>
      <c r="I10235">
        <v>14.708992650000001</v>
      </c>
      <c r="J10235">
        <v>12.02451625</v>
      </c>
      <c r="K10235">
        <v>11.273300750000001</v>
      </c>
      <c r="L10235">
        <v>10.926022079999999</v>
      </c>
    </row>
    <row r="10236" spans="1:12">
      <c r="A10236">
        <v>10232</v>
      </c>
      <c r="B10236">
        <f t="shared" si="159"/>
        <v>5.6844444444444449</v>
      </c>
      <c r="C10236">
        <v>48.979861739999997</v>
      </c>
      <c r="D10236">
        <v>39.43974283</v>
      </c>
      <c r="E10236">
        <v>33.925303749999998</v>
      </c>
      <c r="F10236">
        <v>32.009403220000003</v>
      </c>
      <c r="G10236">
        <v>31.040731109999999</v>
      </c>
      <c r="H10236">
        <v>21.701620439999999</v>
      </c>
      <c r="I10236">
        <v>14.707972890000001</v>
      </c>
      <c r="J10236">
        <v>12.02402461</v>
      </c>
      <c r="K10236">
        <v>11.272979149999999</v>
      </c>
      <c r="L10236">
        <v>10.92578348</v>
      </c>
    </row>
    <row r="10237" spans="1:12">
      <c r="A10237">
        <v>10233</v>
      </c>
      <c r="B10237">
        <f t="shared" si="159"/>
        <v>5.6849999999999996</v>
      </c>
      <c r="C10237">
        <v>48.971414340000003</v>
      </c>
      <c r="D10237">
        <v>39.431207260000001</v>
      </c>
      <c r="E10237">
        <v>33.917067959999997</v>
      </c>
      <c r="F10237">
        <v>32.001320419999999</v>
      </c>
      <c r="G10237">
        <v>31.032734479999998</v>
      </c>
      <c r="H10237">
        <v>21.69960073</v>
      </c>
      <c r="I10237">
        <v>14.706953329999999</v>
      </c>
      <c r="J10237">
        <v>12.02353308</v>
      </c>
      <c r="K10237">
        <v>11.272657629999999</v>
      </c>
      <c r="L10237">
        <v>10.925544950000001</v>
      </c>
    </row>
    <row r="10238" spans="1:12">
      <c r="A10238">
        <v>10234</v>
      </c>
      <c r="B10238">
        <f t="shared" si="159"/>
        <v>5.6855555555555553</v>
      </c>
      <c r="C10238">
        <v>48.962968070000002</v>
      </c>
      <c r="D10238">
        <v>39.422673340000003</v>
      </c>
      <c r="E10238">
        <v>33.908834040000002</v>
      </c>
      <c r="F10238">
        <v>31.993239580000001</v>
      </c>
      <c r="G10238">
        <v>31.02473981</v>
      </c>
      <c r="H10238">
        <v>21.6975813</v>
      </c>
      <c r="I10238">
        <v>14.705933959999999</v>
      </c>
      <c r="J10238">
        <v>12.023041660000001</v>
      </c>
      <c r="K10238">
        <v>11.272336190000001</v>
      </c>
      <c r="L10238">
        <v>10.925306470000001</v>
      </c>
    </row>
    <row r="10239" spans="1:12">
      <c r="A10239">
        <v>10235</v>
      </c>
      <c r="B10239">
        <f t="shared" si="159"/>
        <v>5.6861111111111109</v>
      </c>
      <c r="C10239">
        <v>48.954522939999997</v>
      </c>
      <c r="D10239">
        <v>39.414141069999999</v>
      </c>
      <c r="E10239">
        <v>33.900601960000003</v>
      </c>
      <c r="F10239">
        <v>31.985160700000002</v>
      </c>
      <c r="G10239">
        <v>31.0167471</v>
      </c>
      <c r="H10239">
        <v>21.695562129999999</v>
      </c>
      <c r="I10239">
        <v>14.70491479</v>
      </c>
      <c r="J10239">
        <v>12.02255036</v>
      </c>
      <c r="K10239">
        <v>11.27201483</v>
      </c>
      <c r="L10239">
        <v>10.925068039999999</v>
      </c>
    </row>
    <row r="10240" spans="1:12">
      <c r="A10240">
        <v>10236</v>
      </c>
      <c r="B10240">
        <f t="shared" si="159"/>
        <v>5.6866666666666665</v>
      </c>
      <c r="C10240">
        <v>48.946078960000001</v>
      </c>
      <c r="D10240">
        <v>39.405610449999998</v>
      </c>
      <c r="E10240">
        <v>33.892371740000002</v>
      </c>
      <c r="F10240">
        <v>31.977083759999999</v>
      </c>
      <c r="G10240">
        <v>31.008756349999999</v>
      </c>
      <c r="H10240">
        <v>21.69354324</v>
      </c>
      <c r="I10240">
        <v>14.70389583</v>
      </c>
      <c r="J10240">
        <v>12.02205916</v>
      </c>
      <c r="K10240">
        <v>11.271693539999999</v>
      </c>
      <c r="L10240">
        <v>10.92482968</v>
      </c>
    </row>
    <row r="10241" spans="1:12">
      <c r="A10241">
        <v>10237</v>
      </c>
      <c r="B10241">
        <f t="shared" si="159"/>
        <v>5.6872222222222222</v>
      </c>
      <c r="C10241">
        <v>48.93763611</v>
      </c>
      <c r="D10241">
        <v>39.397081479999997</v>
      </c>
      <c r="E10241">
        <v>33.884143379999998</v>
      </c>
      <c r="F10241">
        <v>31.969008769999999</v>
      </c>
      <c r="G10241">
        <v>31.00076756</v>
      </c>
      <c r="H10241">
        <v>21.691524619999999</v>
      </c>
      <c r="I10241">
        <v>14.70287705</v>
      </c>
      <c r="J10241">
        <v>12.02156808</v>
      </c>
      <c r="K10241">
        <v>11.27137233</v>
      </c>
      <c r="L10241">
        <v>10.924591380000001</v>
      </c>
    </row>
    <row r="10242" spans="1:12">
      <c r="A10242">
        <v>10238</v>
      </c>
      <c r="B10242">
        <f t="shared" si="159"/>
        <v>5.6877777777777778</v>
      </c>
      <c r="C10242">
        <v>48.929194410000001</v>
      </c>
      <c r="D10242">
        <v>39.388554169999999</v>
      </c>
      <c r="E10242">
        <v>33.875916869999998</v>
      </c>
      <c r="F10242">
        <v>31.960935729999999</v>
      </c>
      <c r="G10242">
        <v>30.99278073</v>
      </c>
      <c r="H10242">
        <v>21.68950628</v>
      </c>
      <c r="I10242">
        <v>14.70185848</v>
      </c>
      <c r="J10242">
        <v>12.021077099999999</v>
      </c>
      <c r="K10242">
        <v>11.2710512</v>
      </c>
      <c r="L10242">
        <v>10.92435313</v>
      </c>
    </row>
    <row r="10243" spans="1:12">
      <c r="A10243">
        <v>10239</v>
      </c>
      <c r="B10243">
        <f t="shared" si="159"/>
        <v>5.6883333333333335</v>
      </c>
      <c r="C10243">
        <v>48.920753849999997</v>
      </c>
      <c r="D10243">
        <v>39.380028500000002</v>
      </c>
      <c r="E10243">
        <v>33.867692210000001</v>
      </c>
      <c r="F10243">
        <v>31.952864640000001</v>
      </c>
      <c r="G10243">
        <v>30.984795869999999</v>
      </c>
      <c r="H10243">
        <v>21.687488210000001</v>
      </c>
      <c r="I10243">
        <v>14.700840100000001</v>
      </c>
      <c r="J10243">
        <v>12.02058624</v>
      </c>
      <c r="K10243">
        <v>11.27073015</v>
      </c>
      <c r="L10243">
        <v>10.924114940000001</v>
      </c>
    </row>
    <row r="10244" spans="1:12">
      <c r="A10244">
        <v>10240</v>
      </c>
      <c r="B10244">
        <f t="shared" si="159"/>
        <v>5.6888888888888891</v>
      </c>
      <c r="C10244">
        <v>48.912314430000002</v>
      </c>
      <c r="D10244">
        <v>39.37150449</v>
      </c>
      <c r="E10244">
        <v>33.859469410000003</v>
      </c>
      <c r="F10244">
        <v>31.944795500000001</v>
      </c>
      <c r="G10244">
        <v>30.976812970000001</v>
      </c>
      <c r="H10244">
        <v>21.685470410000001</v>
      </c>
      <c r="I10244">
        <v>14.69982192</v>
      </c>
      <c r="J10244">
        <v>12.020095489999999</v>
      </c>
      <c r="K10244">
        <v>11.27040918</v>
      </c>
      <c r="L10244">
        <v>10.923876809999999</v>
      </c>
    </row>
    <row r="10245" spans="1:12">
      <c r="A10245">
        <v>10241</v>
      </c>
      <c r="B10245">
        <f t="shared" ref="B10245:B10308" si="160">A10245*2/3600</f>
        <v>5.6894444444444447</v>
      </c>
      <c r="C10245">
        <v>48.903876150000002</v>
      </c>
      <c r="D10245">
        <v>39.362982129999999</v>
      </c>
      <c r="E10245">
        <v>33.851248460000001</v>
      </c>
      <c r="F10245">
        <v>31.936728309999999</v>
      </c>
      <c r="G10245">
        <v>30.968832030000002</v>
      </c>
      <c r="H10245">
        <v>21.683452880000001</v>
      </c>
      <c r="I10245">
        <v>14.698803939999999</v>
      </c>
      <c r="J10245">
        <v>12.01960485</v>
      </c>
      <c r="K10245">
        <v>11.27008828</v>
      </c>
      <c r="L10245">
        <v>10.923638739999999</v>
      </c>
    </row>
    <row r="10246" spans="1:12">
      <c r="A10246">
        <v>10242</v>
      </c>
      <c r="B10246">
        <f t="shared" si="160"/>
        <v>5.69</v>
      </c>
      <c r="C10246">
        <v>48.895439019999998</v>
      </c>
      <c r="D10246">
        <v>39.354461430000001</v>
      </c>
      <c r="E10246">
        <v>33.843029369999996</v>
      </c>
      <c r="F10246">
        <v>31.928663060000002</v>
      </c>
      <c r="G10246">
        <v>30.960853060000002</v>
      </c>
      <c r="H10246">
        <v>21.681435629999999</v>
      </c>
      <c r="I10246">
        <v>14.69778616</v>
      </c>
      <c r="J10246">
        <v>12.01911432</v>
      </c>
      <c r="K10246">
        <v>11.269767460000001</v>
      </c>
      <c r="L10246">
        <v>10.923400729999999</v>
      </c>
    </row>
    <row r="10247" spans="1:12">
      <c r="A10247">
        <v>10243</v>
      </c>
      <c r="B10247">
        <f t="shared" si="160"/>
        <v>5.6905555555555551</v>
      </c>
      <c r="C10247">
        <v>48.887003040000003</v>
      </c>
      <c r="D10247">
        <v>39.345942379999997</v>
      </c>
      <c r="E10247">
        <v>33.834812130000003</v>
      </c>
      <c r="F10247">
        <v>31.920599769999999</v>
      </c>
      <c r="G10247">
        <v>30.952876060000001</v>
      </c>
      <c r="H10247">
        <v>21.679418649999999</v>
      </c>
      <c r="I10247">
        <v>14.69676857</v>
      </c>
      <c r="J10247">
        <v>12.0186239</v>
      </c>
      <c r="K10247">
        <v>11.26944671</v>
      </c>
      <c r="L10247">
        <v>10.92316278</v>
      </c>
    </row>
    <row r="10248" spans="1:12">
      <c r="A10248">
        <v>10244</v>
      </c>
      <c r="B10248">
        <f t="shared" si="160"/>
        <v>5.6911111111111108</v>
      </c>
      <c r="C10248">
        <v>48.878568199999997</v>
      </c>
      <c r="D10248">
        <v>39.337424980000002</v>
      </c>
      <c r="E10248">
        <v>33.826596739999999</v>
      </c>
      <c r="F10248">
        <v>31.912538420000001</v>
      </c>
      <c r="G10248">
        <v>30.94490102</v>
      </c>
      <c r="H10248">
        <v>21.67740195</v>
      </c>
      <c r="I10248">
        <v>14.69575118</v>
      </c>
      <c r="J10248">
        <v>12.01813359</v>
      </c>
      <c r="K10248">
        <v>11.269126050000001</v>
      </c>
      <c r="L10248">
        <v>10.92292488</v>
      </c>
    </row>
    <row r="10249" spans="1:12">
      <c r="A10249">
        <v>10245</v>
      </c>
      <c r="B10249">
        <f t="shared" si="160"/>
        <v>5.6916666666666664</v>
      </c>
      <c r="C10249">
        <v>48.87013451</v>
      </c>
      <c r="D10249">
        <v>39.328909240000002</v>
      </c>
      <c r="E10249">
        <v>33.81838321</v>
      </c>
      <c r="F10249">
        <v>31.90447902</v>
      </c>
      <c r="G10249">
        <v>30.936927950000001</v>
      </c>
      <c r="H10249">
        <v>21.675385519999999</v>
      </c>
      <c r="I10249">
        <v>14.69473399</v>
      </c>
      <c r="J10249">
        <v>12.01764339</v>
      </c>
      <c r="K10249">
        <v>11.268805459999999</v>
      </c>
      <c r="L10249">
        <v>10.92268705</v>
      </c>
    </row>
    <row r="10250" spans="1:12">
      <c r="A10250">
        <v>10246</v>
      </c>
      <c r="B10250">
        <f t="shared" si="160"/>
        <v>5.6922222222222221</v>
      </c>
      <c r="C10250">
        <v>48.861701959999998</v>
      </c>
      <c r="D10250">
        <v>39.320395159999997</v>
      </c>
      <c r="E10250">
        <v>33.810171529999998</v>
      </c>
      <c r="F10250">
        <v>31.89642156</v>
      </c>
      <c r="G10250">
        <v>30.928956849999999</v>
      </c>
      <c r="H10250">
        <v>21.673369359999999</v>
      </c>
      <c r="I10250">
        <v>14.693716999999999</v>
      </c>
      <c r="J10250">
        <v>12.0171533</v>
      </c>
      <c r="K10250">
        <v>11.26848495</v>
      </c>
      <c r="L10250">
        <v>10.92244927</v>
      </c>
    </row>
    <row r="10251" spans="1:12">
      <c r="A10251">
        <v>10247</v>
      </c>
      <c r="B10251">
        <f t="shared" si="160"/>
        <v>5.6927777777777777</v>
      </c>
      <c r="C10251">
        <v>48.853270559999999</v>
      </c>
      <c r="D10251">
        <v>39.311882730000001</v>
      </c>
      <c r="E10251">
        <v>33.8019617</v>
      </c>
      <c r="F10251">
        <v>31.888366049999998</v>
      </c>
      <c r="G10251">
        <v>30.920987719999999</v>
      </c>
      <c r="H10251">
        <v>21.671353480000001</v>
      </c>
      <c r="I10251">
        <v>14.692700200000001</v>
      </c>
      <c r="J10251">
        <v>12.016663319999999</v>
      </c>
      <c r="K10251">
        <v>11.268164519999999</v>
      </c>
      <c r="L10251">
        <v>10.92221155</v>
      </c>
    </row>
    <row r="10252" spans="1:12">
      <c r="A10252">
        <v>10248</v>
      </c>
      <c r="B10252">
        <f t="shared" si="160"/>
        <v>5.6933333333333334</v>
      </c>
      <c r="C10252">
        <v>48.844840310000002</v>
      </c>
      <c r="D10252">
        <v>39.30337196</v>
      </c>
      <c r="E10252">
        <v>33.793753719999998</v>
      </c>
      <c r="F10252">
        <v>31.880312480000001</v>
      </c>
      <c r="G10252">
        <v>30.91302056</v>
      </c>
      <c r="H10252">
        <v>21.66933788</v>
      </c>
      <c r="I10252">
        <v>14.69168361</v>
      </c>
      <c r="J10252">
        <v>12.016173459999999</v>
      </c>
      <c r="K10252">
        <v>11.267844159999999</v>
      </c>
      <c r="L10252">
        <v>10.92197389</v>
      </c>
    </row>
    <row r="10253" spans="1:12">
      <c r="A10253">
        <v>10249</v>
      </c>
      <c r="B10253">
        <f t="shared" si="160"/>
        <v>5.693888888888889</v>
      </c>
      <c r="C10253">
        <v>48.836411210000001</v>
      </c>
      <c r="D10253">
        <v>39.294862850000001</v>
      </c>
      <c r="E10253">
        <v>33.78554759</v>
      </c>
      <c r="F10253">
        <v>31.872260860000001</v>
      </c>
      <c r="G10253">
        <v>30.905055359999999</v>
      </c>
      <c r="H10253">
        <v>21.667322550000002</v>
      </c>
      <c r="I10253">
        <v>14.690667210000001</v>
      </c>
      <c r="J10253">
        <v>12.0156837</v>
      </c>
      <c r="K10253">
        <v>11.267523880000001</v>
      </c>
      <c r="L10253">
        <v>10.92173629</v>
      </c>
    </row>
    <row r="10254" spans="1:12">
      <c r="A10254">
        <v>10250</v>
      </c>
      <c r="B10254">
        <f t="shared" si="160"/>
        <v>5.6944444444444446</v>
      </c>
      <c r="C10254">
        <v>48.827983260000003</v>
      </c>
      <c r="D10254">
        <v>39.286355399999998</v>
      </c>
      <c r="E10254">
        <v>33.777343309999999</v>
      </c>
      <c r="F10254">
        <v>31.864211189999999</v>
      </c>
      <c r="G10254">
        <v>30.897092140000002</v>
      </c>
      <c r="H10254">
        <v>21.66530749</v>
      </c>
      <c r="I10254">
        <v>14.68965101</v>
      </c>
      <c r="J10254">
        <v>12.01519405</v>
      </c>
      <c r="K10254">
        <v>11.26720368</v>
      </c>
      <c r="L10254">
        <v>10.92149875</v>
      </c>
    </row>
    <row r="10255" spans="1:12">
      <c r="A10255">
        <v>10251</v>
      </c>
      <c r="B10255">
        <f t="shared" si="160"/>
        <v>5.6950000000000003</v>
      </c>
      <c r="C10255">
        <v>48.819556460000001</v>
      </c>
      <c r="D10255">
        <v>39.277849600000003</v>
      </c>
      <c r="E10255">
        <v>33.769140880000002</v>
      </c>
      <c r="F10255">
        <v>31.856163460000001</v>
      </c>
      <c r="G10255">
        <v>30.88913088</v>
      </c>
      <c r="H10255">
        <v>21.66329271</v>
      </c>
      <c r="I10255">
        <v>14.68863501</v>
      </c>
      <c r="J10255">
        <v>12.01470452</v>
      </c>
      <c r="K10255">
        <v>11.26688356</v>
      </c>
      <c r="L10255">
        <v>10.92126126</v>
      </c>
    </row>
    <row r="10256" spans="1:12">
      <c r="A10256">
        <v>10252</v>
      </c>
      <c r="B10256">
        <f t="shared" si="160"/>
        <v>5.6955555555555559</v>
      </c>
      <c r="C10256">
        <v>48.811130810000002</v>
      </c>
      <c r="D10256">
        <v>39.269345459999997</v>
      </c>
      <c r="E10256">
        <v>33.760940290000001</v>
      </c>
      <c r="F10256">
        <v>31.848117670000001</v>
      </c>
      <c r="G10256">
        <v>30.881171599999998</v>
      </c>
      <c r="H10256">
        <v>21.661278200000002</v>
      </c>
      <c r="I10256">
        <v>14.6876192</v>
      </c>
      <c r="J10256">
        <v>12.01421509</v>
      </c>
      <c r="K10256">
        <v>11.266563509999999</v>
      </c>
      <c r="L10256">
        <v>10.92102384</v>
      </c>
    </row>
    <row r="10257" spans="1:12">
      <c r="A10257">
        <v>10253</v>
      </c>
      <c r="B10257">
        <f t="shared" si="160"/>
        <v>5.6961111111111107</v>
      </c>
      <c r="C10257">
        <v>48.802706319999999</v>
      </c>
      <c r="D10257">
        <v>39.26084298</v>
      </c>
      <c r="E10257">
        <v>33.752741540000002</v>
      </c>
      <c r="F10257">
        <v>31.840073820000001</v>
      </c>
      <c r="G10257">
        <v>30.87321429</v>
      </c>
      <c r="H10257">
        <v>21.659263970000001</v>
      </c>
      <c r="I10257">
        <v>14.6866036</v>
      </c>
      <c r="J10257">
        <v>12.01372578</v>
      </c>
      <c r="K10257">
        <v>11.26624355</v>
      </c>
      <c r="L10257">
        <v>10.920786469999999</v>
      </c>
    </row>
    <row r="10258" spans="1:12">
      <c r="A10258">
        <v>10254</v>
      </c>
      <c r="B10258">
        <f t="shared" si="160"/>
        <v>5.6966666666666663</v>
      </c>
      <c r="C10258">
        <v>48.794282979999998</v>
      </c>
      <c r="D10258">
        <v>39.252342159999998</v>
      </c>
      <c r="E10258">
        <v>33.744544640000001</v>
      </c>
      <c r="F10258">
        <v>31.832031919999999</v>
      </c>
      <c r="G10258">
        <v>30.86525894</v>
      </c>
      <c r="H10258">
        <v>21.657250019999999</v>
      </c>
      <c r="I10258">
        <v>14.685588190000001</v>
      </c>
      <c r="J10258">
        <v>12.01323657</v>
      </c>
      <c r="K10258">
        <v>11.26592365</v>
      </c>
      <c r="L10258">
        <v>10.920549169999999</v>
      </c>
    </row>
    <row r="10259" spans="1:12">
      <c r="A10259">
        <v>10255</v>
      </c>
      <c r="B10259">
        <f t="shared" si="160"/>
        <v>5.697222222222222</v>
      </c>
      <c r="C10259">
        <v>48.78586078</v>
      </c>
      <c r="D10259">
        <v>39.243842999999998</v>
      </c>
      <c r="E10259">
        <v>33.736349580000002</v>
      </c>
      <c r="F10259">
        <v>31.823991970000002</v>
      </c>
      <c r="G10259">
        <v>30.857305570000001</v>
      </c>
      <c r="H10259">
        <v>21.655236339999998</v>
      </c>
      <c r="I10259">
        <v>14.68457298</v>
      </c>
      <c r="J10259">
        <v>12.01274748</v>
      </c>
      <c r="K10259">
        <v>11.265603840000001</v>
      </c>
      <c r="L10259">
        <v>10.92031192</v>
      </c>
    </row>
    <row r="10260" spans="1:12">
      <c r="A10260">
        <v>10256</v>
      </c>
      <c r="B10260">
        <f t="shared" si="160"/>
        <v>5.6977777777777776</v>
      </c>
      <c r="C10260">
        <v>48.777439749999999</v>
      </c>
      <c r="D10260">
        <v>39.235345500000001</v>
      </c>
      <c r="E10260">
        <v>33.728156370000001</v>
      </c>
      <c r="F10260">
        <v>31.815953950000001</v>
      </c>
      <c r="G10260">
        <v>30.849354179999999</v>
      </c>
      <c r="H10260">
        <v>21.653222939999999</v>
      </c>
      <c r="I10260">
        <v>14.683557970000001</v>
      </c>
      <c r="J10260">
        <v>12.012258490000001</v>
      </c>
      <c r="K10260">
        <v>11.265284100000001</v>
      </c>
      <c r="L10260">
        <v>10.92007473</v>
      </c>
    </row>
    <row r="10261" spans="1:12">
      <c r="A10261">
        <v>10257</v>
      </c>
      <c r="B10261">
        <f t="shared" si="160"/>
        <v>5.6983333333333333</v>
      </c>
      <c r="C10261">
        <v>48.769019870000001</v>
      </c>
      <c r="D10261">
        <v>39.22684967</v>
      </c>
      <c r="E10261">
        <v>33.719965000000002</v>
      </c>
      <c r="F10261">
        <v>31.807917880000002</v>
      </c>
      <c r="G10261">
        <v>30.841404749999999</v>
      </c>
      <c r="H10261">
        <v>21.651209810000001</v>
      </c>
      <c r="I10261">
        <v>14.68254316</v>
      </c>
      <c r="J10261">
        <v>12.011769620000001</v>
      </c>
      <c r="K10261">
        <v>11.264964450000001</v>
      </c>
      <c r="L10261">
        <v>10.919837599999999</v>
      </c>
    </row>
    <row r="10262" spans="1:12">
      <c r="A10262">
        <v>10258</v>
      </c>
      <c r="B10262">
        <f t="shared" si="160"/>
        <v>5.6988888888888889</v>
      </c>
      <c r="C10262">
        <v>48.760601139999999</v>
      </c>
      <c r="D10262">
        <v>39.21835549</v>
      </c>
      <c r="E10262">
        <v>33.711775469999999</v>
      </c>
      <c r="F10262">
        <v>31.799883749999999</v>
      </c>
      <c r="G10262">
        <v>30.833457299999999</v>
      </c>
      <c r="H10262">
        <v>21.649196960000001</v>
      </c>
      <c r="I10262">
        <v>14.681528549999999</v>
      </c>
      <c r="J10262">
        <v>12.01128085</v>
      </c>
      <c r="K10262">
        <v>11.264644860000001</v>
      </c>
      <c r="L10262">
        <v>10.91960053</v>
      </c>
    </row>
    <row r="10263" spans="1:12">
      <c r="A10263">
        <v>10259</v>
      </c>
      <c r="B10263">
        <f t="shared" si="160"/>
        <v>5.6994444444444445</v>
      </c>
      <c r="C10263">
        <v>48.75218357</v>
      </c>
      <c r="D10263">
        <v>39.209862970000003</v>
      </c>
      <c r="E10263">
        <v>33.703587779999999</v>
      </c>
      <c r="F10263">
        <v>31.791851560000001</v>
      </c>
      <c r="G10263">
        <v>30.825511809999998</v>
      </c>
      <c r="H10263">
        <v>21.64718439</v>
      </c>
      <c r="I10263">
        <v>14.68051414</v>
      </c>
      <c r="J10263">
        <v>12.010792199999999</v>
      </c>
      <c r="K10263">
        <v>11.264325360000001</v>
      </c>
      <c r="L10263">
        <v>10.91936351</v>
      </c>
    </row>
    <row r="10264" spans="1:12">
      <c r="A10264">
        <v>10260</v>
      </c>
      <c r="B10264">
        <f t="shared" si="160"/>
        <v>5.7</v>
      </c>
      <c r="C10264">
        <v>48.743767159999997</v>
      </c>
      <c r="D10264">
        <v>39.201372120000002</v>
      </c>
      <c r="E10264">
        <v>33.695401930000003</v>
      </c>
      <c r="F10264">
        <v>31.783821320000001</v>
      </c>
      <c r="G10264">
        <v>30.817568309999999</v>
      </c>
      <c r="H10264">
        <v>21.645172089999999</v>
      </c>
      <c r="I10264">
        <v>14.67949992</v>
      </c>
      <c r="J10264">
        <v>12.010303650000001</v>
      </c>
      <c r="K10264">
        <v>11.26400593</v>
      </c>
      <c r="L10264">
        <v>10.91912656</v>
      </c>
    </row>
    <row r="10265" spans="1:12">
      <c r="A10265">
        <v>10261</v>
      </c>
      <c r="B10265">
        <f t="shared" si="160"/>
        <v>5.7005555555555558</v>
      </c>
      <c r="C10265">
        <v>48.735351899999998</v>
      </c>
      <c r="D10265">
        <v>39.192882930000003</v>
      </c>
      <c r="E10265">
        <v>33.687217920000002</v>
      </c>
      <c r="F10265">
        <v>31.775793010000001</v>
      </c>
      <c r="G10265">
        <v>30.809626770000001</v>
      </c>
      <c r="H10265">
        <v>21.64316007</v>
      </c>
      <c r="I10265">
        <v>14.6784859</v>
      </c>
      <c r="J10265">
        <v>12.00981522</v>
      </c>
      <c r="K10265">
        <v>11.26368658</v>
      </c>
      <c r="L10265">
        <v>10.91888966</v>
      </c>
    </row>
    <row r="10266" spans="1:12">
      <c r="A10266">
        <v>10262</v>
      </c>
      <c r="B10266">
        <f t="shared" si="160"/>
        <v>5.7011111111111115</v>
      </c>
      <c r="C10266">
        <v>48.726937800000002</v>
      </c>
      <c r="D10266">
        <v>39.1843954</v>
      </c>
      <c r="E10266">
        <v>33.679035749999997</v>
      </c>
      <c r="F10266">
        <v>31.767766640000001</v>
      </c>
      <c r="G10266">
        <v>30.801687210000001</v>
      </c>
      <c r="H10266">
        <v>21.641148319999999</v>
      </c>
      <c r="I10266">
        <v>14.67747209</v>
      </c>
      <c r="J10266">
        <v>12.009326890000001</v>
      </c>
      <c r="K10266">
        <v>11.26336731</v>
      </c>
      <c r="L10266">
        <v>10.918652829999999</v>
      </c>
    </row>
    <row r="10267" spans="1:12">
      <c r="A10267">
        <v>10263</v>
      </c>
      <c r="B10267">
        <f t="shared" si="160"/>
        <v>5.7016666666666671</v>
      </c>
      <c r="C10267">
        <v>48.718524860000002</v>
      </c>
      <c r="D10267">
        <v>39.175909539999999</v>
      </c>
      <c r="E10267">
        <v>33.670855430000003</v>
      </c>
      <c r="F10267">
        <v>31.759742209999999</v>
      </c>
      <c r="G10267">
        <v>30.79374962</v>
      </c>
      <c r="H10267">
        <v>21.639136860000001</v>
      </c>
      <c r="I10267">
        <v>14.67645847</v>
      </c>
      <c r="J10267">
        <v>12.00883868</v>
      </c>
      <c r="K10267">
        <v>11.26304811</v>
      </c>
      <c r="L10267">
        <v>10.918416049999999</v>
      </c>
    </row>
    <row r="10268" spans="1:12">
      <c r="A10268">
        <v>10264</v>
      </c>
      <c r="B10268">
        <f t="shared" si="160"/>
        <v>5.7022222222222219</v>
      </c>
      <c r="C10268">
        <v>48.710113079999999</v>
      </c>
      <c r="D10268">
        <v>39.16742533</v>
      </c>
      <c r="E10268">
        <v>33.662676949999998</v>
      </c>
      <c r="F10268">
        <v>31.751719730000001</v>
      </c>
      <c r="G10268">
        <v>30.785814009999999</v>
      </c>
      <c r="H10268">
        <v>21.63712567</v>
      </c>
      <c r="I10268">
        <v>14.67544505</v>
      </c>
      <c r="J10268">
        <v>12.008350569999999</v>
      </c>
      <c r="K10268">
        <v>11.262728989999999</v>
      </c>
      <c r="L10268">
        <v>10.918179329999999</v>
      </c>
    </row>
    <row r="10269" spans="1:12">
      <c r="A10269">
        <v>10265</v>
      </c>
      <c r="B10269">
        <f t="shared" si="160"/>
        <v>5.7027777777777775</v>
      </c>
      <c r="C10269">
        <v>48.70170246</v>
      </c>
      <c r="D10269">
        <v>39.158942799999998</v>
      </c>
      <c r="E10269">
        <v>33.654500300000002</v>
      </c>
      <c r="F10269">
        <v>31.74369918</v>
      </c>
      <c r="G10269">
        <v>30.777880369999998</v>
      </c>
      <c r="H10269">
        <v>21.63511476</v>
      </c>
      <c r="I10269">
        <v>14.67443183</v>
      </c>
      <c r="J10269">
        <v>12.00786257</v>
      </c>
      <c r="K10269">
        <v>11.26240995</v>
      </c>
      <c r="L10269">
        <v>10.91794267</v>
      </c>
    </row>
    <row r="10270" spans="1:12">
      <c r="A10270">
        <v>10266</v>
      </c>
      <c r="B10270">
        <f t="shared" si="160"/>
        <v>5.7033333333333331</v>
      </c>
      <c r="C10270">
        <v>48.693292999999997</v>
      </c>
      <c r="D10270">
        <v>39.150461919999998</v>
      </c>
      <c r="E10270">
        <v>33.646325500000003</v>
      </c>
      <c r="F10270">
        <v>31.735680559999999</v>
      </c>
      <c r="G10270">
        <v>30.7699487</v>
      </c>
      <c r="H10270">
        <v>21.633104119999999</v>
      </c>
      <c r="I10270">
        <v>14.6734188</v>
      </c>
      <c r="J10270">
        <v>12.007374690000001</v>
      </c>
      <c r="K10270">
        <v>11.262090990000001</v>
      </c>
      <c r="L10270">
        <v>10.917706069999999</v>
      </c>
    </row>
    <row r="10271" spans="1:12">
      <c r="A10271">
        <v>10267</v>
      </c>
      <c r="B10271">
        <f t="shared" si="160"/>
        <v>5.7038888888888888</v>
      </c>
      <c r="C10271">
        <v>48.684884699999998</v>
      </c>
      <c r="D10271">
        <v>39.141982710000001</v>
      </c>
      <c r="E10271">
        <v>33.63815254</v>
      </c>
      <c r="F10271">
        <v>31.727663889999999</v>
      </c>
      <c r="G10271">
        <v>30.762019009999999</v>
      </c>
      <c r="H10271">
        <v>21.631093759999999</v>
      </c>
      <c r="I10271">
        <v>14.672405980000001</v>
      </c>
      <c r="J10271">
        <v>12.00688691</v>
      </c>
      <c r="K10271">
        <v>11.2617721</v>
      </c>
      <c r="L10271">
        <v>10.91746953</v>
      </c>
    </row>
    <row r="10272" spans="1:12">
      <c r="A10272">
        <v>10268</v>
      </c>
      <c r="B10272">
        <f t="shared" si="160"/>
        <v>5.7044444444444444</v>
      </c>
      <c r="C10272">
        <v>48.676477560000002</v>
      </c>
      <c r="D10272">
        <v>39.133505169999999</v>
      </c>
      <c r="E10272">
        <v>33.62998142</v>
      </c>
      <c r="F10272">
        <v>31.719649149999999</v>
      </c>
      <c r="G10272">
        <v>30.754091290000002</v>
      </c>
      <c r="H10272">
        <v>21.629083690000002</v>
      </c>
      <c r="I10272">
        <v>14.67139336</v>
      </c>
      <c r="J10272">
        <v>12.006399249999999</v>
      </c>
      <c r="K10272">
        <v>11.26145329</v>
      </c>
      <c r="L10272">
        <v>10.91723305</v>
      </c>
    </row>
    <row r="10273" spans="1:12">
      <c r="A10273">
        <v>10269</v>
      </c>
      <c r="B10273">
        <f t="shared" si="160"/>
        <v>5.7050000000000001</v>
      </c>
      <c r="C10273">
        <v>48.668071589999997</v>
      </c>
      <c r="D10273">
        <v>39.125029290000001</v>
      </c>
      <c r="E10273">
        <v>33.621812130000002</v>
      </c>
      <c r="F10273">
        <v>31.711636349999999</v>
      </c>
      <c r="G10273">
        <v>30.746165550000001</v>
      </c>
      <c r="H10273">
        <v>21.627073880000001</v>
      </c>
      <c r="I10273">
        <v>14.67038093</v>
      </c>
      <c r="J10273">
        <v>12.00591169</v>
      </c>
      <c r="K10273">
        <v>11.26113456</v>
      </c>
      <c r="L10273">
        <v>10.916996620000001</v>
      </c>
    </row>
    <row r="10274" spans="1:12">
      <c r="A10274">
        <v>10270</v>
      </c>
      <c r="B10274">
        <f t="shared" si="160"/>
        <v>5.7055555555555557</v>
      </c>
      <c r="C10274">
        <v>48.659666770000001</v>
      </c>
      <c r="D10274">
        <v>39.116555079999998</v>
      </c>
      <c r="E10274">
        <v>33.613644669999999</v>
      </c>
      <c r="F10274">
        <v>31.703625479999999</v>
      </c>
      <c r="G10274">
        <v>30.738241779999999</v>
      </c>
      <c r="H10274">
        <v>21.62506436</v>
      </c>
      <c r="I10274">
        <v>14.669368710000001</v>
      </c>
      <c r="J10274">
        <v>12.005424250000001</v>
      </c>
      <c r="K10274">
        <v>11.260815900000001</v>
      </c>
      <c r="L10274">
        <v>10.91676026</v>
      </c>
    </row>
    <row r="10275" spans="1:12">
      <c r="A10275">
        <v>10271</v>
      </c>
      <c r="B10275">
        <f t="shared" si="160"/>
        <v>5.7061111111111114</v>
      </c>
      <c r="C10275">
        <v>48.651263120000003</v>
      </c>
      <c r="D10275">
        <v>39.108082529999997</v>
      </c>
      <c r="E10275">
        <v>33.60547905</v>
      </c>
      <c r="F10275">
        <v>31.69561655</v>
      </c>
      <c r="G10275">
        <v>30.730319980000001</v>
      </c>
      <c r="H10275">
        <v>21.62305512</v>
      </c>
      <c r="I10275">
        <v>14.66835668</v>
      </c>
      <c r="J10275">
        <v>12.00493691</v>
      </c>
      <c r="K10275">
        <v>11.260497320000001</v>
      </c>
      <c r="L10275">
        <v>10.91652395</v>
      </c>
    </row>
    <row r="10276" spans="1:12">
      <c r="A10276">
        <v>10272</v>
      </c>
      <c r="B10276">
        <f t="shared" si="160"/>
        <v>5.706666666666667</v>
      </c>
      <c r="C10276">
        <v>48.642860640000002</v>
      </c>
      <c r="D10276">
        <v>39.09961165</v>
      </c>
      <c r="E10276">
        <v>33.597315260000002</v>
      </c>
      <c r="F10276">
        <v>31.687609559999999</v>
      </c>
      <c r="G10276">
        <v>30.722400159999999</v>
      </c>
      <c r="H10276">
        <v>21.621046150000002</v>
      </c>
      <c r="I10276">
        <v>14.667344849999999</v>
      </c>
      <c r="J10276">
        <v>12.00444968</v>
      </c>
      <c r="K10276">
        <v>11.26017882</v>
      </c>
      <c r="L10276">
        <v>10.9162877</v>
      </c>
    </row>
    <row r="10277" spans="1:12">
      <c r="A10277">
        <v>10273</v>
      </c>
      <c r="B10277">
        <f t="shared" si="160"/>
        <v>5.7072222222222226</v>
      </c>
      <c r="C10277">
        <v>48.634459319999998</v>
      </c>
      <c r="D10277">
        <v>39.091142439999999</v>
      </c>
      <c r="E10277">
        <v>33.5891533</v>
      </c>
      <c r="F10277">
        <v>31.6796045</v>
      </c>
      <c r="G10277">
        <v>30.714482310000001</v>
      </c>
      <c r="H10277">
        <v>21.619037460000001</v>
      </c>
      <c r="I10277">
        <v>14.666333229999999</v>
      </c>
      <c r="J10277">
        <v>12.00396256</v>
      </c>
      <c r="K10277">
        <v>11.25986039</v>
      </c>
      <c r="L10277">
        <v>10.91605152</v>
      </c>
    </row>
    <row r="10278" spans="1:12">
      <c r="A10278">
        <v>10274</v>
      </c>
      <c r="B10278">
        <f t="shared" si="160"/>
        <v>5.7077777777777774</v>
      </c>
      <c r="C10278">
        <v>48.626059159999997</v>
      </c>
      <c r="D10278">
        <v>39.08267489</v>
      </c>
      <c r="E10278">
        <v>33.58099318</v>
      </c>
      <c r="F10278">
        <v>31.671601379999998</v>
      </c>
      <c r="G10278">
        <v>30.70656644</v>
      </c>
      <c r="H10278">
        <v>21.617029049999999</v>
      </c>
      <c r="I10278">
        <v>14.665321799999999</v>
      </c>
      <c r="J10278">
        <v>12.003475549999999</v>
      </c>
      <c r="K10278">
        <v>11.25954205</v>
      </c>
      <c r="L10278">
        <v>10.915815390000001</v>
      </c>
    </row>
    <row r="10279" spans="1:12">
      <c r="A10279">
        <v>10275</v>
      </c>
      <c r="B10279">
        <f t="shared" si="160"/>
        <v>5.708333333333333</v>
      </c>
      <c r="C10279">
        <v>48.61766016</v>
      </c>
      <c r="D10279">
        <v>39.074209009999997</v>
      </c>
      <c r="E10279">
        <v>33.572834870000001</v>
      </c>
      <c r="F10279">
        <v>31.66360019</v>
      </c>
      <c r="G10279">
        <v>30.698652540000001</v>
      </c>
      <c r="H10279">
        <v>21.615020919999999</v>
      </c>
      <c r="I10279">
        <v>14.66431057</v>
      </c>
      <c r="J10279">
        <v>12.002988650000001</v>
      </c>
      <c r="K10279">
        <v>11.25922377</v>
      </c>
      <c r="L10279">
        <v>10.915579320000001</v>
      </c>
    </row>
    <row r="10280" spans="1:12">
      <c r="A10280">
        <v>10276</v>
      </c>
      <c r="B10280">
        <f t="shared" si="160"/>
        <v>5.7088888888888887</v>
      </c>
      <c r="C10280">
        <v>48.60926233</v>
      </c>
      <c r="D10280">
        <v>39.065744799999997</v>
      </c>
      <c r="E10280">
        <v>33.564678399999998</v>
      </c>
      <c r="F10280">
        <v>31.655600929999999</v>
      </c>
      <c r="G10280">
        <v>30.69074062</v>
      </c>
      <c r="H10280">
        <v>21.613013070000001</v>
      </c>
      <c r="I10280">
        <v>14.663299540000001</v>
      </c>
      <c r="J10280">
        <v>12.002501860000001</v>
      </c>
      <c r="K10280">
        <v>11.25890558</v>
      </c>
      <c r="L10280">
        <v>10.9153433</v>
      </c>
    </row>
    <row r="10281" spans="1:12">
      <c r="A10281">
        <v>10277</v>
      </c>
      <c r="B10281">
        <f t="shared" si="160"/>
        <v>5.7094444444444443</v>
      </c>
      <c r="C10281">
        <v>48.600865669999997</v>
      </c>
      <c r="D10281">
        <v>39.05728225</v>
      </c>
      <c r="E10281">
        <v>33.556523749999997</v>
      </c>
      <c r="F10281">
        <v>31.647603610000001</v>
      </c>
      <c r="G10281">
        <v>30.682830670000001</v>
      </c>
      <c r="H10281">
        <v>21.61100549</v>
      </c>
      <c r="I10281">
        <v>14.66228871</v>
      </c>
      <c r="J10281">
        <v>12.002015180000001</v>
      </c>
      <c r="K10281">
        <v>11.258587459999999</v>
      </c>
      <c r="L10281">
        <v>10.91510735</v>
      </c>
    </row>
    <row r="10282" spans="1:12">
      <c r="A10282">
        <v>10278</v>
      </c>
      <c r="B10282">
        <f t="shared" si="160"/>
        <v>5.71</v>
      </c>
      <c r="C10282">
        <v>48.592470169999999</v>
      </c>
      <c r="D10282">
        <v>39.048821369999999</v>
      </c>
      <c r="E10282">
        <v>33.548370929999997</v>
      </c>
      <c r="F10282">
        <v>31.63960822</v>
      </c>
      <c r="G10282">
        <v>30.674922689999999</v>
      </c>
      <c r="H10282">
        <v>21.608998199999998</v>
      </c>
      <c r="I10282">
        <v>14.661278080000001</v>
      </c>
      <c r="J10282">
        <v>12.001528609999999</v>
      </c>
      <c r="K10282">
        <v>11.25826942</v>
      </c>
      <c r="L10282">
        <v>10.914871460000001</v>
      </c>
    </row>
    <row r="10283" spans="1:12">
      <c r="A10283">
        <v>10279</v>
      </c>
      <c r="B10283">
        <f t="shared" si="160"/>
        <v>5.7105555555555556</v>
      </c>
      <c r="C10283">
        <v>48.584075839999997</v>
      </c>
      <c r="D10283">
        <v>39.040362160000001</v>
      </c>
      <c r="E10283">
        <v>33.54021994</v>
      </c>
      <c r="F10283">
        <v>31.631614769999999</v>
      </c>
      <c r="G10283">
        <v>30.667016690000001</v>
      </c>
      <c r="H10283">
        <v>21.606991180000001</v>
      </c>
      <c r="I10283">
        <v>14.660267640000001</v>
      </c>
      <c r="J10283">
        <v>12.00104215</v>
      </c>
      <c r="K10283">
        <v>11.257951459999999</v>
      </c>
      <c r="L10283">
        <v>10.91463562</v>
      </c>
    </row>
    <row r="10284" spans="1:12">
      <c r="A10284">
        <v>10280</v>
      </c>
      <c r="B10284">
        <f t="shared" si="160"/>
        <v>5.7111111111111112</v>
      </c>
      <c r="C10284">
        <v>48.575682669999999</v>
      </c>
      <c r="D10284">
        <v>39.031904619999999</v>
      </c>
      <c r="E10284">
        <v>33.532070769999997</v>
      </c>
      <c r="F10284">
        <v>31.623623250000001</v>
      </c>
      <c r="G10284">
        <v>30.659112660000002</v>
      </c>
      <c r="H10284">
        <v>21.604984439999999</v>
      </c>
      <c r="I10284">
        <v>14.65925741</v>
      </c>
      <c r="J10284">
        <v>12.00055579</v>
      </c>
      <c r="K10284">
        <v>11.257633569999999</v>
      </c>
      <c r="L10284">
        <v>10.914399850000001</v>
      </c>
    </row>
    <row r="10285" spans="1:12">
      <c r="A10285">
        <v>10281</v>
      </c>
      <c r="B10285">
        <f t="shared" si="160"/>
        <v>5.7116666666666669</v>
      </c>
      <c r="C10285">
        <v>48.567290669999998</v>
      </c>
      <c r="D10285">
        <v>39.023448739999999</v>
      </c>
      <c r="E10285">
        <v>33.523923430000004</v>
      </c>
      <c r="F10285">
        <v>31.61563366</v>
      </c>
      <c r="G10285">
        <v>30.65121061</v>
      </c>
      <c r="H10285">
        <v>21.602977989999999</v>
      </c>
      <c r="I10285">
        <v>14.658247380000001</v>
      </c>
      <c r="J10285">
        <v>12.000069549999999</v>
      </c>
      <c r="K10285">
        <v>11.257315759999999</v>
      </c>
      <c r="L10285">
        <v>10.91416413</v>
      </c>
    </row>
    <row r="10286" spans="1:12">
      <c r="A10286">
        <v>10282</v>
      </c>
      <c r="B10286">
        <f t="shared" si="160"/>
        <v>5.7122222222222225</v>
      </c>
      <c r="C10286">
        <v>48.558899830000001</v>
      </c>
      <c r="D10286">
        <v>39.014994540000004</v>
      </c>
      <c r="E10286">
        <v>33.515777919999998</v>
      </c>
      <c r="F10286">
        <v>31.607645999999999</v>
      </c>
      <c r="G10286">
        <v>30.643310530000001</v>
      </c>
      <c r="H10286">
        <v>21.600971810000001</v>
      </c>
      <c r="I10286">
        <v>14.657237540000001</v>
      </c>
      <c r="J10286">
        <v>11.99958341</v>
      </c>
      <c r="K10286">
        <v>11.25699803</v>
      </c>
      <c r="L10286">
        <v>10.91392847</v>
      </c>
    </row>
    <row r="10287" spans="1:12">
      <c r="A10287">
        <v>10283</v>
      </c>
      <c r="B10287">
        <f t="shared" si="160"/>
        <v>5.7127777777777782</v>
      </c>
      <c r="C10287">
        <v>48.550510160000002</v>
      </c>
      <c r="D10287">
        <v>39.006542000000003</v>
      </c>
      <c r="E10287">
        <v>33.50763422</v>
      </c>
      <c r="F10287">
        <v>31.599660270000001</v>
      </c>
      <c r="G10287">
        <v>30.635412420000002</v>
      </c>
      <c r="H10287">
        <v>21.59896591</v>
      </c>
      <c r="I10287">
        <v>14.65622791</v>
      </c>
      <c r="J10287">
        <v>11.99909738</v>
      </c>
      <c r="K10287">
        <v>11.25668037</v>
      </c>
      <c r="L10287">
        <v>10.91369287</v>
      </c>
    </row>
    <row r="10288" spans="1:12">
      <c r="A10288">
        <v>10284</v>
      </c>
      <c r="B10288">
        <f t="shared" si="160"/>
        <v>5.7133333333333329</v>
      </c>
      <c r="C10288">
        <v>48.542121659999999</v>
      </c>
      <c r="D10288">
        <v>38.998091119999998</v>
      </c>
      <c r="E10288">
        <v>33.499492349999997</v>
      </c>
      <c r="F10288">
        <v>31.591676469999999</v>
      </c>
      <c r="G10288">
        <v>30.627516289999999</v>
      </c>
      <c r="H10288">
        <v>21.596960280000001</v>
      </c>
      <c r="I10288">
        <v>14.65521848</v>
      </c>
      <c r="J10288">
        <v>11.99861147</v>
      </c>
      <c r="K10288">
        <v>11.2563628</v>
      </c>
      <c r="L10288">
        <v>10.91345733</v>
      </c>
    </row>
    <row r="10289" spans="1:12">
      <c r="A10289">
        <v>10285</v>
      </c>
      <c r="B10289">
        <f t="shared" si="160"/>
        <v>5.7138888888888886</v>
      </c>
      <c r="C10289">
        <v>48.533734320000001</v>
      </c>
      <c r="D10289">
        <v>38.989641919999997</v>
      </c>
      <c r="E10289">
        <v>33.491352290000002</v>
      </c>
      <c r="F10289">
        <v>31.583694600000001</v>
      </c>
      <c r="G10289">
        <v>30.61962213</v>
      </c>
      <c r="H10289">
        <v>21.594954940000001</v>
      </c>
      <c r="I10289">
        <v>14.65420924</v>
      </c>
      <c r="J10289">
        <v>11.998125659999999</v>
      </c>
      <c r="K10289">
        <v>11.256045289999999</v>
      </c>
      <c r="L10289">
        <v>10.913221849999999</v>
      </c>
    </row>
    <row r="10290" spans="1:12">
      <c r="A10290">
        <v>10286</v>
      </c>
      <c r="B10290">
        <f t="shared" si="160"/>
        <v>5.7144444444444442</v>
      </c>
      <c r="C10290">
        <v>48.525348149999999</v>
      </c>
      <c r="D10290">
        <v>38.981194379999998</v>
      </c>
      <c r="E10290">
        <v>33.483214050000001</v>
      </c>
      <c r="F10290">
        <v>31.57571467</v>
      </c>
      <c r="G10290">
        <v>30.611729950000001</v>
      </c>
      <c r="H10290">
        <v>21.592949879999999</v>
      </c>
      <c r="I10290">
        <v>14.653200200000001</v>
      </c>
      <c r="J10290">
        <v>11.99763995</v>
      </c>
      <c r="K10290">
        <v>11.255727869999999</v>
      </c>
      <c r="L10290">
        <v>10.91298643</v>
      </c>
    </row>
    <row r="10291" spans="1:12">
      <c r="A10291">
        <v>10287</v>
      </c>
      <c r="B10291">
        <f t="shared" si="160"/>
        <v>5.7149999999999999</v>
      </c>
      <c r="C10291">
        <v>48.516963140000001</v>
      </c>
      <c r="D10291">
        <v>38.972748510000002</v>
      </c>
      <c r="E10291">
        <v>33.47507762</v>
      </c>
      <c r="F10291">
        <v>31.567736660000001</v>
      </c>
      <c r="G10291">
        <v>30.603839740000002</v>
      </c>
      <c r="H10291">
        <v>21.590945090000002</v>
      </c>
      <c r="I10291">
        <v>14.652191370000001</v>
      </c>
      <c r="J10291">
        <v>11.99715436</v>
      </c>
      <c r="K10291">
        <v>11.25541052</v>
      </c>
      <c r="L10291">
        <v>10.91275106</v>
      </c>
    </row>
    <row r="10292" spans="1:12">
      <c r="A10292">
        <v>10288</v>
      </c>
      <c r="B10292">
        <f t="shared" si="160"/>
        <v>5.7155555555555555</v>
      </c>
      <c r="C10292">
        <v>48.508579300000001</v>
      </c>
      <c r="D10292">
        <v>38.964304300000002</v>
      </c>
      <c r="E10292">
        <v>33.466943010000001</v>
      </c>
      <c r="F10292">
        <v>31.559760579999999</v>
      </c>
      <c r="G10292">
        <v>30.595951500000002</v>
      </c>
      <c r="H10292">
        <v>21.588940579999999</v>
      </c>
      <c r="I10292">
        <v>14.65118273</v>
      </c>
      <c r="J10292">
        <v>11.99666888</v>
      </c>
      <c r="K10292">
        <v>11.25509325</v>
      </c>
      <c r="L10292">
        <v>10.91251576</v>
      </c>
    </row>
    <row r="10293" spans="1:12">
      <c r="A10293">
        <v>10289</v>
      </c>
      <c r="B10293">
        <f t="shared" si="160"/>
        <v>5.7161111111111111</v>
      </c>
      <c r="C10293">
        <v>48.500196629999998</v>
      </c>
      <c r="D10293">
        <v>38.955861769999999</v>
      </c>
      <c r="E10293">
        <v>33.458810200000002</v>
      </c>
      <c r="F10293">
        <v>31.551786419999999</v>
      </c>
      <c r="G10293">
        <v>30.588065230000002</v>
      </c>
      <c r="H10293">
        <v>21.586936359999999</v>
      </c>
      <c r="I10293">
        <v>14.650174290000001</v>
      </c>
      <c r="J10293">
        <v>11.996183500000001</v>
      </c>
      <c r="K10293">
        <v>11.25477605</v>
      </c>
      <c r="L10293">
        <v>10.91228051</v>
      </c>
    </row>
    <row r="10294" spans="1:12">
      <c r="A10294">
        <v>10290</v>
      </c>
      <c r="B10294">
        <f t="shared" si="160"/>
        <v>5.7166666666666668</v>
      </c>
      <c r="C10294">
        <v>48.491815119999998</v>
      </c>
      <c r="D10294">
        <v>38.947420889999997</v>
      </c>
      <c r="E10294">
        <v>33.450679209999997</v>
      </c>
      <c r="F10294">
        <v>31.5438142</v>
      </c>
      <c r="G10294">
        <v>30.580180940000002</v>
      </c>
      <c r="H10294">
        <v>21.58493241</v>
      </c>
      <c r="I10294">
        <v>14.64916605</v>
      </c>
      <c r="J10294">
        <v>11.99569823</v>
      </c>
      <c r="K10294">
        <v>11.25445893</v>
      </c>
      <c r="L10294">
        <v>10.912045320000001</v>
      </c>
    </row>
    <row r="10295" spans="1:12">
      <c r="A10295">
        <v>10291</v>
      </c>
      <c r="B10295">
        <f t="shared" si="160"/>
        <v>5.7172222222222224</v>
      </c>
      <c r="C10295">
        <v>48.483434770000002</v>
      </c>
      <c r="D10295">
        <v>38.938981689999999</v>
      </c>
      <c r="E10295">
        <v>33.442550009999998</v>
      </c>
      <c r="F10295">
        <v>31.5358439</v>
      </c>
      <c r="G10295">
        <v>30.572298620000002</v>
      </c>
      <c r="H10295">
        <v>21.58292874</v>
      </c>
      <c r="I10295">
        <v>14.64815801</v>
      </c>
      <c r="J10295">
        <v>11.99521307</v>
      </c>
      <c r="K10295">
        <v>11.25414189</v>
      </c>
      <c r="L10295">
        <v>10.9118102</v>
      </c>
    </row>
    <row r="10296" spans="1:12">
      <c r="A10296">
        <v>10292</v>
      </c>
      <c r="B10296">
        <f t="shared" si="160"/>
        <v>5.7177777777777781</v>
      </c>
      <c r="C10296">
        <v>48.475055589999997</v>
      </c>
      <c r="D10296">
        <v>38.930544150000003</v>
      </c>
      <c r="E10296">
        <v>33.434422619999999</v>
      </c>
      <c r="F10296">
        <v>31.527875519999998</v>
      </c>
      <c r="G10296">
        <v>30.564418280000002</v>
      </c>
      <c r="H10296">
        <v>21.580925350000001</v>
      </c>
      <c r="I10296">
        <v>14.64715017</v>
      </c>
      <c r="J10296">
        <v>11.99472802</v>
      </c>
      <c r="K10296">
        <v>11.25382493</v>
      </c>
      <c r="L10296">
        <v>10.911575129999999</v>
      </c>
    </row>
    <row r="10297" spans="1:12">
      <c r="A10297">
        <v>10293</v>
      </c>
      <c r="B10297">
        <f t="shared" si="160"/>
        <v>5.7183333333333337</v>
      </c>
      <c r="C10297">
        <v>48.466677580000002</v>
      </c>
      <c r="D10297">
        <v>38.922108280000003</v>
      </c>
      <c r="E10297">
        <v>33.42629702</v>
      </c>
      <c r="F10297">
        <v>31.519909080000001</v>
      </c>
      <c r="G10297">
        <v>30.556539900000001</v>
      </c>
      <c r="H10297">
        <v>21.57892223</v>
      </c>
      <c r="I10297">
        <v>14.646142530000001</v>
      </c>
      <c r="J10297">
        <v>11.99424307</v>
      </c>
      <c r="K10297">
        <v>11.25350804</v>
      </c>
      <c r="L10297">
        <v>10.91134012</v>
      </c>
    </row>
    <row r="10298" spans="1:12">
      <c r="A10298">
        <v>10294</v>
      </c>
      <c r="B10298">
        <f t="shared" si="160"/>
        <v>5.7188888888888885</v>
      </c>
      <c r="C10298">
        <v>48.458300729999998</v>
      </c>
      <c r="D10298">
        <v>38.91367408</v>
      </c>
      <c r="E10298">
        <v>33.418173199999998</v>
      </c>
      <c r="F10298">
        <v>31.511944549999999</v>
      </c>
      <c r="G10298">
        <v>30.5486635</v>
      </c>
      <c r="H10298">
        <v>21.576919400000001</v>
      </c>
      <c r="I10298">
        <v>14.64513509</v>
      </c>
      <c r="J10298">
        <v>11.993758229999999</v>
      </c>
      <c r="K10298">
        <v>11.253191230000001</v>
      </c>
      <c r="L10298">
        <v>10.91110516</v>
      </c>
    </row>
    <row r="10299" spans="1:12">
      <c r="A10299">
        <v>10295</v>
      </c>
      <c r="B10299">
        <f t="shared" si="160"/>
        <v>5.7194444444444441</v>
      </c>
      <c r="C10299">
        <v>48.449925049999997</v>
      </c>
      <c r="D10299">
        <v>38.905241539999999</v>
      </c>
      <c r="E10299">
        <v>33.410051180000004</v>
      </c>
      <c r="F10299">
        <v>31.503981960000001</v>
      </c>
      <c r="G10299">
        <v>30.540789069999999</v>
      </c>
      <c r="H10299">
        <v>21.57491684</v>
      </c>
      <c r="I10299">
        <v>14.64412785</v>
      </c>
      <c r="J10299">
        <v>11.993273500000001</v>
      </c>
      <c r="K10299">
        <v>11.25287449</v>
      </c>
      <c r="L10299">
        <v>10.91087027</v>
      </c>
    </row>
    <row r="10300" spans="1:12">
      <c r="A10300">
        <v>10296</v>
      </c>
      <c r="B10300">
        <f t="shared" si="160"/>
        <v>5.72</v>
      </c>
      <c r="C10300">
        <v>48.441550530000001</v>
      </c>
      <c r="D10300">
        <v>38.89681066</v>
      </c>
      <c r="E10300">
        <v>33.40193094</v>
      </c>
      <c r="F10300">
        <v>31.496021290000002</v>
      </c>
      <c r="G10300">
        <v>30.532916610000001</v>
      </c>
      <c r="H10300">
        <v>21.572914569999998</v>
      </c>
      <c r="I10300">
        <v>14.6431208</v>
      </c>
      <c r="J10300">
        <v>11.992788880000001</v>
      </c>
      <c r="K10300">
        <v>11.252557830000001</v>
      </c>
      <c r="L10300">
        <v>10.91063544</v>
      </c>
    </row>
    <row r="10301" spans="1:12">
      <c r="A10301">
        <v>10297</v>
      </c>
      <c r="B10301">
        <f t="shared" si="160"/>
        <v>5.7205555555555554</v>
      </c>
      <c r="C10301">
        <v>48.43317717</v>
      </c>
      <c r="D10301">
        <v>38.888381459999998</v>
      </c>
      <c r="E10301">
        <v>33.393812500000003</v>
      </c>
      <c r="F10301">
        <v>31.488062540000001</v>
      </c>
      <c r="G10301">
        <v>30.525046119999999</v>
      </c>
      <c r="H10301">
        <v>21.570912570000001</v>
      </c>
      <c r="I10301">
        <v>14.64211396</v>
      </c>
      <c r="J10301">
        <v>11.99230436</v>
      </c>
      <c r="K10301">
        <v>11.252241250000001</v>
      </c>
      <c r="L10301">
        <v>10.910400660000001</v>
      </c>
    </row>
    <row r="10302" spans="1:12">
      <c r="A10302">
        <v>10298</v>
      </c>
      <c r="B10302">
        <f t="shared" si="160"/>
        <v>5.721111111111111</v>
      </c>
      <c r="C10302">
        <v>48.424804979999998</v>
      </c>
      <c r="D10302">
        <v>38.879953909999998</v>
      </c>
      <c r="E10302">
        <v>33.385695839999997</v>
      </c>
      <c r="F10302">
        <v>31.480105720000001</v>
      </c>
      <c r="G10302">
        <v>30.517177610000001</v>
      </c>
      <c r="H10302">
        <v>21.568910850000002</v>
      </c>
      <c r="I10302">
        <v>14.641107310000001</v>
      </c>
      <c r="J10302">
        <v>11.991819939999999</v>
      </c>
      <c r="K10302">
        <v>11.251924750000001</v>
      </c>
      <c r="L10302">
        <v>10.910165940000001</v>
      </c>
    </row>
    <row r="10303" spans="1:12">
      <c r="A10303">
        <v>10299</v>
      </c>
      <c r="B10303">
        <f t="shared" si="160"/>
        <v>5.7216666666666667</v>
      </c>
      <c r="C10303">
        <v>48.416433949999998</v>
      </c>
      <c r="D10303">
        <v>38.87152803</v>
      </c>
      <c r="E10303">
        <v>33.377580969999997</v>
      </c>
      <c r="F10303">
        <v>31.47215082</v>
      </c>
      <c r="G10303">
        <v>30.509311060000002</v>
      </c>
      <c r="H10303">
        <v>21.566909410000001</v>
      </c>
      <c r="I10303">
        <v>14.640100869999999</v>
      </c>
      <c r="J10303">
        <v>11.991335640000001</v>
      </c>
      <c r="K10303">
        <v>11.251608320000001</v>
      </c>
      <c r="L10303">
        <v>10.909931289999999</v>
      </c>
    </row>
    <row r="10304" spans="1:12">
      <c r="A10304">
        <v>10300</v>
      </c>
      <c r="B10304">
        <f t="shared" si="160"/>
        <v>5.7222222222222223</v>
      </c>
      <c r="C10304">
        <v>48.408064090000003</v>
      </c>
      <c r="D10304">
        <v>38.863103819999999</v>
      </c>
      <c r="E10304">
        <v>33.369467880000002</v>
      </c>
      <c r="F10304">
        <v>31.464197850000001</v>
      </c>
      <c r="G10304">
        <v>30.501446489999999</v>
      </c>
      <c r="H10304">
        <v>21.564908249999998</v>
      </c>
      <c r="I10304">
        <v>14.63909462</v>
      </c>
      <c r="J10304">
        <v>11.99085144</v>
      </c>
      <c r="K10304">
        <v>11.25129196</v>
      </c>
      <c r="L10304">
        <v>10.909696690000001</v>
      </c>
    </row>
    <row r="10305" spans="1:12">
      <c r="A10305">
        <v>10301</v>
      </c>
      <c r="B10305">
        <f t="shared" si="160"/>
        <v>5.722777777777778</v>
      </c>
      <c r="C10305">
        <v>48.399695379999997</v>
      </c>
      <c r="D10305">
        <v>38.85468127</v>
      </c>
      <c r="E10305">
        <v>33.36135659</v>
      </c>
      <c r="F10305">
        <v>31.456246799999999</v>
      </c>
      <c r="G10305">
        <v>30.493583879999999</v>
      </c>
      <c r="H10305">
        <v>21.562907360000001</v>
      </c>
      <c r="I10305">
        <v>14.638088570000001</v>
      </c>
      <c r="J10305">
        <v>11.99036735</v>
      </c>
      <c r="K10305">
        <v>11.250975690000001</v>
      </c>
      <c r="L10305">
        <v>10.90946215</v>
      </c>
    </row>
    <row r="10306" spans="1:12">
      <c r="A10306">
        <v>10302</v>
      </c>
      <c r="B10306">
        <f t="shared" si="160"/>
        <v>5.7233333333333336</v>
      </c>
      <c r="C10306">
        <v>48.391327850000003</v>
      </c>
      <c r="D10306">
        <v>38.846260389999998</v>
      </c>
      <c r="E10306">
        <v>33.353247090000004</v>
      </c>
      <c r="F10306">
        <v>31.448297669999999</v>
      </c>
      <c r="G10306">
        <v>30.485723249999999</v>
      </c>
      <c r="H10306">
        <v>21.560906750000001</v>
      </c>
      <c r="I10306">
        <v>14.63708272</v>
      </c>
      <c r="J10306">
        <v>11.989883369999999</v>
      </c>
      <c r="K10306">
        <v>11.25065949</v>
      </c>
      <c r="L10306">
        <v>10.90922767</v>
      </c>
    </row>
    <row r="10307" spans="1:12">
      <c r="A10307">
        <v>10303</v>
      </c>
      <c r="B10307">
        <f t="shared" si="160"/>
        <v>5.7238888888888892</v>
      </c>
      <c r="C10307">
        <v>48.382961469999998</v>
      </c>
      <c r="D10307">
        <v>38.837841169999997</v>
      </c>
      <c r="E10307">
        <v>33.34513939</v>
      </c>
      <c r="F10307">
        <v>31.440350469999998</v>
      </c>
      <c r="G10307">
        <v>30.477864579999999</v>
      </c>
      <c r="H10307">
        <v>21.55890643</v>
      </c>
      <c r="I10307">
        <v>14.636077070000001</v>
      </c>
      <c r="J10307">
        <v>11.98939949</v>
      </c>
      <c r="K10307">
        <v>11.25034337</v>
      </c>
      <c r="L10307">
        <v>10.908993239999999</v>
      </c>
    </row>
    <row r="10308" spans="1:12">
      <c r="A10308">
        <v>10304</v>
      </c>
      <c r="B10308">
        <f t="shared" si="160"/>
        <v>5.724444444444444</v>
      </c>
      <c r="C10308">
        <v>48.374596259999997</v>
      </c>
      <c r="D10308">
        <v>38.829423609999999</v>
      </c>
      <c r="E10308">
        <v>33.337033470000002</v>
      </c>
      <c r="F10308">
        <v>31.432405190000001</v>
      </c>
      <c r="G10308">
        <v>30.470007890000002</v>
      </c>
      <c r="H10308">
        <v>21.556906380000001</v>
      </c>
      <c r="I10308">
        <v>14.63507162</v>
      </c>
      <c r="J10308">
        <v>11.98891572</v>
      </c>
      <c r="K10308">
        <v>11.250027319999999</v>
      </c>
      <c r="L10308">
        <v>10.908758880000001</v>
      </c>
    </row>
    <row r="10309" spans="1:12">
      <c r="A10309">
        <v>10305</v>
      </c>
      <c r="B10309">
        <f t="shared" ref="B10309:B10372" si="161">A10309*2/3600</f>
        <v>5.7249999999999996</v>
      </c>
      <c r="C10309">
        <v>48.36623221</v>
      </c>
      <c r="D10309">
        <v>38.821007719999997</v>
      </c>
      <c r="E10309">
        <v>33.328929359999997</v>
      </c>
      <c r="F10309">
        <v>31.424461820000001</v>
      </c>
      <c r="G10309">
        <v>30.46215316</v>
      </c>
      <c r="H10309">
        <v>21.55490661</v>
      </c>
      <c r="I10309">
        <v>14.634066369999999</v>
      </c>
      <c r="J10309">
        <v>11.988432059999999</v>
      </c>
      <c r="K10309">
        <v>11.24971135</v>
      </c>
      <c r="L10309">
        <v>10.90852458</v>
      </c>
    </row>
    <row r="10310" spans="1:12">
      <c r="A10310">
        <v>10306</v>
      </c>
      <c r="B10310">
        <f t="shared" si="161"/>
        <v>5.7255555555555553</v>
      </c>
      <c r="C10310">
        <v>48.357869319999999</v>
      </c>
      <c r="D10310">
        <v>38.812593489999998</v>
      </c>
      <c r="E10310">
        <v>33.320827039999998</v>
      </c>
      <c r="F10310">
        <v>31.416520380000001</v>
      </c>
      <c r="G10310">
        <v>30.454300409999998</v>
      </c>
      <c r="H10310">
        <v>21.55290711</v>
      </c>
      <c r="I10310">
        <v>14.633061319999999</v>
      </c>
      <c r="J10310">
        <v>11.9879485</v>
      </c>
      <c r="K10310">
        <v>11.249395460000001</v>
      </c>
      <c r="L10310">
        <v>10.90829033</v>
      </c>
    </row>
    <row r="10311" spans="1:12">
      <c r="A10311">
        <v>10307</v>
      </c>
      <c r="B10311">
        <f t="shared" si="161"/>
        <v>5.7261111111111109</v>
      </c>
      <c r="C10311">
        <v>48.349507600000003</v>
      </c>
      <c r="D10311">
        <v>38.80418092</v>
      </c>
      <c r="E10311">
        <v>33.312726519999998</v>
      </c>
      <c r="F10311">
        <v>31.408580860000001</v>
      </c>
      <c r="G10311">
        <v>30.446449619999999</v>
      </c>
      <c r="H10311">
        <v>21.550907899999999</v>
      </c>
      <c r="I10311">
        <v>14.632056459999999</v>
      </c>
      <c r="J10311">
        <v>11.987465050000001</v>
      </c>
      <c r="K10311">
        <v>11.24907964</v>
      </c>
      <c r="L10311">
        <v>10.908056139999999</v>
      </c>
    </row>
    <row r="10312" spans="1:12">
      <c r="A10312">
        <v>10308</v>
      </c>
      <c r="B10312">
        <f t="shared" si="161"/>
        <v>5.7266666666666666</v>
      </c>
      <c r="C10312">
        <v>48.341147040000003</v>
      </c>
      <c r="D10312">
        <v>38.795770019999999</v>
      </c>
      <c r="E10312">
        <v>33.304627799999999</v>
      </c>
      <c r="F10312">
        <v>31.400643259999999</v>
      </c>
      <c r="G10312">
        <v>30.4386008</v>
      </c>
      <c r="H10312">
        <v>21.548908959999999</v>
      </c>
      <c r="I10312">
        <v>14.631051810000001</v>
      </c>
      <c r="J10312">
        <v>11.98698171</v>
      </c>
      <c r="K10312">
        <v>11.2487639</v>
      </c>
      <c r="L10312">
        <v>10.90782201</v>
      </c>
    </row>
    <row r="10313" spans="1:12">
      <c r="A10313">
        <v>10309</v>
      </c>
      <c r="B10313">
        <f t="shared" si="161"/>
        <v>5.7272222222222222</v>
      </c>
      <c r="C10313">
        <v>48.332787639999999</v>
      </c>
      <c r="D10313">
        <v>38.78736078</v>
      </c>
      <c r="E10313">
        <v>33.296530879999999</v>
      </c>
      <c r="F10313">
        <v>31.392707569999999</v>
      </c>
      <c r="G10313">
        <v>30.43075395</v>
      </c>
      <c r="H10313">
        <v>21.5469103</v>
      </c>
      <c r="I10313">
        <v>14.63004735</v>
      </c>
      <c r="J10313">
        <v>11.98649848</v>
      </c>
      <c r="K10313">
        <v>11.248448229999999</v>
      </c>
      <c r="L10313">
        <v>10.907587940000001</v>
      </c>
    </row>
    <row r="10314" spans="1:12">
      <c r="A10314">
        <v>10310</v>
      </c>
      <c r="B10314">
        <f t="shared" si="161"/>
        <v>5.7277777777777779</v>
      </c>
      <c r="C10314">
        <v>48.3244294</v>
      </c>
      <c r="D10314">
        <v>38.778953199999997</v>
      </c>
      <c r="E10314">
        <v>33.288435759999999</v>
      </c>
      <c r="F10314">
        <v>31.384773809999999</v>
      </c>
      <c r="G10314">
        <v>30.422909069999999</v>
      </c>
      <c r="H10314">
        <v>21.544911920000001</v>
      </c>
      <c r="I10314">
        <v>14.62904309</v>
      </c>
      <c r="J10314">
        <v>11.986015350000001</v>
      </c>
      <c r="K10314">
        <v>11.248132650000001</v>
      </c>
      <c r="L10314">
        <v>10.907353929999999</v>
      </c>
    </row>
    <row r="10315" spans="1:12">
      <c r="A10315">
        <v>10311</v>
      </c>
      <c r="B10315">
        <f t="shared" si="161"/>
        <v>5.7283333333333335</v>
      </c>
      <c r="C10315">
        <v>48.316072320000004</v>
      </c>
      <c r="D10315">
        <v>38.770547290000003</v>
      </c>
      <c r="E10315">
        <v>33.280342449999999</v>
      </c>
      <c r="F10315">
        <v>31.37684196</v>
      </c>
      <c r="G10315">
        <v>30.415066150000001</v>
      </c>
      <c r="H10315">
        <v>21.542913810000002</v>
      </c>
      <c r="I10315">
        <v>14.62803903</v>
      </c>
      <c r="J10315">
        <v>11.98553233</v>
      </c>
      <c r="K10315">
        <v>11.24781714</v>
      </c>
      <c r="L10315">
        <v>10.907119979999999</v>
      </c>
    </row>
    <row r="10316" spans="1:12">
      <c r="A10316">
        <v>10312</v>
      </c>
      <c r="B10316">
        <f t="shared" si="161"/>
        <v>5.7288888888888891</v>
      </c>
      <c r="C10316">
        <v>48.307716399999997</v>
      </c>
      <c r="D10316">
        <v>38.762143039999998</v>
      </c>
      <c r="E10316">
        <v>33.27225095</v>
      </c>
      <c r="F10316">
        <v>31.368912030000001</v>
      </c>
      <c r="G10316">
        <v>30.407225199999999</v>
      </c>
      <c r="H10316">
        <v>21.540915989999998</v>
      </c>
      <c r="I10316">
        <v>14.627035169999999</v>
      </c>
      <c r="J10316">
        <v>11.985049419999999</v>
      </c>
      <c r="K10316">
        <v>11.247501700000001</v>
      </c>
      <c r="L10316">
        <v>10.90688609</v>
      </c>
    </row>
    <row r="10317" spans="1:12">
      <c r="A10317">
        <v>10313</v>
      </c>
      <c r="B10317">
        <f t="shared" si="161"/>
        <v>5.7294444444444448</v>
      </c>
      <c r="C10317">
        <v>48.299361650000002</v>
      </c>
      <c r="D10317">
        <v>38.753740450000002</v>
      </c>
      <c r="E10317">
        <v>33.264161250000001</v>
      </c>
      <c r="F10317">
        <v>31.36098402</v>
      </c>
      <c r="G10317">
        <v>30.39938622</v>
      </c>
      <c r="H10317">
        <v>21.53891844</v>
      </c>
      <c r="I10317">
        <v>14.626031510000001</v>
      </c>
      <c r="J10317">
        <v>11.984566620000001</v>
      </c>
      <c r="K10317">
        <v>11.247186340000001</v>
      </c>
      <c r="L10317">
        <v>10.90665225</v>
      </c>
    </row>
    <row r="10318" spans="1:12">
      <c r="A10318">
        <v>10314</v>
      </c>
      <c r="B10318">
        <f t="shared" si="161"/>
        <v>5.73</v>
      </c>
      <c r="C10318">
        <v>48.291008060000003</v>
      </c>
      <c r="D10318">
        <v>38.745339530000003</v>
      </c>
      <c r="E10318">
        <v>33.256073360000002</v>
      </c>
      <c r="F10318">
        <v>31.353057920000001</v>
      </c>
      <c r="G10318">
        <v>30.3915492</v>
      </c>
      <c r="H10318">
        <v>21.536921169999999</v>
      </c>
      <c r="I10318">
        <v>14.625028049999999</v>
      </c>
      <c r="J10318">
        <v>11.984083930000001</v>
      </c>
      <c r="K10318">
        <v>11.24687106</v>
      </c>
      <c r="L10318">
        <v>10.90641847</v>
      </c>
    </row>
    <row r="10319" spans="1:12">
      <c r="A10319">
        <v>10315</v>
      </c>
      <c r="B10319">
        <f t="shared" si="161"/>
        <v>5.7305555555555552</v>
      </c>
      <c r="C10319">
        <v>48.282655630000001</v>
      </c>
      <c r="D10319">
        <v>38.736940269999998</v>
      </c>
      <c r="E10319">
        <v>33.247987279999997</v>
      </c>
      <c r="F10319">
        <v>31.345133740000001</v>
      </c>
      <c r="G10319">
        <v>30.383714149999999</v>
      </c>
      <c r="H10319">
        <v>21.534924180000001</v>
      </c>
      <c r="I10319">
        <v>14.62402479</v>
      </c>
      <c r="J10319">
        <v>11.98360134</v>
      </c>
      <c r="K10319">
        <v>11.24655585</v>
      </c>
      <c r="L10319">
        <v>10.90618476</v>
      </c>
    </row>
    <row r="10320" spans="1:12">
      <c r="A10320">
        <v>10316</v>
      </c>
      <c r="B10320">
        <f t="shared" si="161"/>
        <v>5.7311111111111108</v>
      </c>
      <c r="C10320">
        <v>48.274304360000002</v>
      </c>
      <c r="D10320">
        <v>38.728542670000003</v>
      </c>
      <c r="E10320">
        <v>33.239903009999999</v>
      </c>
      <c r="F10320">
        <v>31.33721147</v>
      </c>
      <c r="G10320">
        <v>30.375881060000001</v>
      </c>
      <c r="H10320">
        <v>21.53292746</v>
      </c>
      <c r="I10320">
        <v>14.623021720000001</v>
      </c>
      <c r="J10320">
        <v>11.983118859999999</v>
      </c>
      <c r="K10320">
        <v>11.246240719999999</v>
      </c>
      <c r="L10320">
        <v>10.905951099999999</v>
      </c>
    </row>
    <row r="10321" spans="1:12">
      <c r="A10321">
        <v>10317</v>
      </c>
      <c r="B10321">
        <f t="shared" si="161"/>
        <v>5.7316666666666665</v>
      </c>
      <c r="C10321">
        <v>48.26595425</v>
      </c>
      <c r="D10321">
        <v>38.720146730000003</v>
      </c>
      <c r="E10321">
        <v>33.231820550000002</v>
      </c>
      <c r="F10321">
        <v>31.329291120000001</v>
      </c>
      <c r="G10321">
        <v>30.368049939999999</v>
      </c>
      <c r="H10321">
        <v>21.530931030000001</v>
      </c>
      <c r="I10321">
        <v>14.622018860000001</v>
      </c>
      <c r="J10321">
        <v>11.982636490000001</v>
      </c>
      <c r="K10321">
        <v>11.24592567</v>
      </c>
      <c r="L10321">
        <v>10.9057175</v>
      </c>
    </row>
    <row r="10322" spans="1:12">
      <c r="A10322">
        <v>10318</v>
      </c>
      <c r="B10322">
        <f t="shared" si="161"/>
        <v>5.7322222222222221</v>
      </c>
      <c r="C10322">
        <v>48.257605300000002</v>
      </c>
      <c r="D10322">
        <v>38.711752449999999</v>
      </c>
      <c r="E10322">
        <v>33.223739909999999</v>
      </c>
      <c r="F10322">
        <v>31.32137269</v>
      </c>
      <c r="G10322">
        <v>30.360220779999999</v>
      </c>
      <c r="H10322">
        <v>21.528934870000001</v>
      </c>
      <c r="I10322">
        <v>14.621016190000001</v>
      </c>
      <c r="J10322">
        <v>11.982154230000001</v>
      </c>
      <c r="K10322">
        <v>11.245610689999999</v>
      </c>
      <c r="L10322">
        <v>10.905483950000001</v>
      </c>
    </row>
    <row r="10323" spans="1:12">
      <c r="A10323">
        <v>10319</v>
      </c>
      <c r="B10323">
        <f t="shared" si="161"/>
        <v>5.7327777777777778</v>
      </c>
      <c r="C10323">
        <v>48.24925751</v>
      </c>
      <c r="D10323">
        <v>38.703359839999997</v>
      </c>
      <c r="E10323">
        <v>33.215661079999997</v>
      </c>
      <c r="F10323">
        <v>31.313456169999998</v>
      </c>
      <c r="G10323">
        <v>30.352393580000001</v>
      </c>
      <c r="H10323">
        <v>21.526938990000001</v>
      </c>
      <c r="I10323">
        <v>14.620013719999999</v>
      </c>
      <c r="J10323">
        <v>11.981672079999999</v>
      </c>
      <c r="K10323">
        <v>11.24529579</v>
      </c>
      <c r="L10323">
        <v>10.90525047</v>
      </c>
    </row>
    <row r="10324" spans="1:12">
      <c r="A10324">
        <v>10320</v>
      </c>
      <c r="B10324">
        <f t="shared" si="161"/>
        <v>5.7333333333333334</v>
      </c>
      <c r="C10324">
        <v>48.240910890000002</v>
      </c>
      <c r="D10324">
        <v>38.694968889999998</v>
      </c>
      <c r="E10324">
        <v>33.207584070000003</v>
      </c>
      <c r="F10324">
        <v>31.305541560000002</v>
      </c>
      <c r="G10324">
        <v>30.344568339999999</v>
      </c>
      <c r="H10324">
        <v>21.52494338</v>
      </c>
      <c r="I10324">
        <v>14.61901145</v>
      </c>
      <c r="J10324">
        <v>11.98119003</v>
      </c>
      <c r="K10324">
        <v>11.244980959999999</v>
      </c>
      <c r="L10324">
        <v>10.905017040000001</v>
      </c>
    </row>
    <row r="10325" spans="1:12">
      <c r="A10325">
        <v>10321</v>
      </c>
      <c r="B10325">
        <f t="shared" si="161"/>
        <v>5.733888888888889</v>
      </c>
      <c r="C10325">
        <v>48.232565430000001</v>
      </c>
      <c r="D10325">
        <v>38.686579600000002</v>
      </c>
      <c r="E10325">
        <v>33.199508870000003</v>
      </c>
      <c r="F10325">
        <v>31.29762887</v>
      </c>
      <c r="G10325">
        <v>30.336745069999999</v>
      </c>
      <c r="H10325">
        <v>21.522948060000001</v>
      </c>
      <c r="I10325">
        <v>14.61800938</v>
      </c>
      <c r="J10325">
        <v>11.980708099999999</v>
      </c>
      <c r="K10325">
        <v>11.24466621</v>
      </c>
      <c r="L10325">
        <v>10.90478368</v>
      </c>
    </row>
    <row r="10326" spans="1:12">
      <c r="A10326">
        <v>10322</v>
      </c>
      <c r="B10326">
        <f t="shared" si="161"/>
        <v>5.7344444444444447</v>
      </c>
      <c r="C10326">
        <v>48.224221120000003</v>
      </c>
      <c r="D10326">
        <v>38.678191980000001</v>
      </c>
      <c r="E10326">
        <v>33.191435490000003</v>
      </c>
      <c r="F10326">
        <v>31.289718100000002</v>
      </c>
      <c r="G10326">
        <v>30.328923750000001</v>
      </c>
      <c r="H10326">
        <v>21.520953009999999</v>
      </c>
      <c r="I10326">
        <v>14.617007510000001</v>
      </c>
      <c r="J10326">
        <v>11.980226269999999</v>
      </c>
      <c r="K10326">
        <v>11.24435154</v>
      </c>
      <c r="L10326">
        <v>10.904550370000001</v>
      </c>
    </row>
    <row r="10327" spans="1:12">
      <c r="A10327">
        <v>10323</v>
      </c>
      <c r="B10327">
        <f t="shared" si="161"/>
        <v>5.7350000000000003</v>
      </c>
      <c r="C10327">
        <v>48.215877980000002</v>
      </c>
      <c r="D10327">
        <v>38.669806010000002</v>
      </c>
      <c r="E10327">
        <v>33.183363929999999</v>
      </c>
      <c r="F10327">
        <v>31.28180923</v>
      </c>
      <c r="G10327">
        <v>30.321104399999999</v>
      </c>
      <c r="H10327">
        <v>21.51895824</v>
      </c>
      <c r="I10327">
        <v>14.61600584</v>
      </c>
      <c r="J10327">
        <v>11.979744549999999</v>
      </c>
      <c r="K10327">
        <v>11.244036940000001</v>
      </c>
      <c r="L10327">
        <v>10.90431712</v>
      </c>
    </row>
    <row r="10328" spans="1:12">
      <c r="A10328">
        <v>10324</v>
      </c>
      <c r="B10328">
        <f t="shared" si="161"/>
        <v>5.735555555555556</v>
      </c>
      <c r="C10328">
        <v>48.207536009999998</v>
      </c>
      <c r="D10328">
        <v>38.661421709999999</v>
      </c>
      <c r="E10328">
        <v>33.175294190000002</v>
      </c>
      <c r="F10328">
        <v>31.273902280000001</v>
      </c>
      <c r="G10328">
        <v>30.313286999999999</v>
      </c>
      <c r="H10328">
        <v>21.516963749999999</v>
      </c>
      <c r="I10328">
        <v>14.61500436</v>
      </c>
      <c r="J10328">
        <v>11.97926294</v>
      </c>
      <c r="K10328">
        <v>11.243722419999999</v>
      </c>
      <c r="L10328">
        <v>10.904083930000001</v>
      </c>
    </row>
    <row r="10329" spans="1:12">
      <c r="A10329">
        <v>10325</v>
      </c>
      <c r="B10329">
        <f t="shared" si="161"/>
        <v>5.7361111111111107</v>
      </c>
      <c r="C10329">
        <v>48.199195189999998</v>
      </c>
      <c r="D10329">
        <v>38.653039069999998</v>
      </c>
      <c r="E10329">
        <v>33.167226280000001</v>
      </c>
      <c r="F10329">
        <v>31.265997240000001</v>
      </c>
      <c r="G10329">
        <v>30.305471560000001</v>
      </c>
      <c r="H10329">
        <v>21.514969529999998</v>
      </c>
      <c r="I10329">
        <v>14.61400308</v>
      </c>
      <c r="J10329">
        <v>11.97878143</v>
      </c>
      <c r="K10329">
        <v>11.243407980000001</v>
      </c>
      <c r="L10329">
        <v>10.903850800000001</v>
      </c>
    </row>
    <row r="10330" spans="1:12">
      <c r="A10330">
        <v>10326</v>
      </c>
      <c r="B10330">
        <f t="shared" si="161"/>
        <v>5.7366666666666664</v>
      </c>
      <c r="C10330">
        <v>48.19085553</v>
      </c>
      <c r="D10330">
        <v>38.64465809</v>
      </c>
      <c r="E10330">
        <v>33.159160180000001</v>
      </c>
      <c r="F10330">
        <v>31.258094119999999</v>
      </c>
      <c r="G10330">
        <v>30.297658080000001</v>
      </c>
      <c r="H10330">
        <v>21.512975600000001</v>
      </c>
      <c r="I10330">
        <v>14.613002010000001</v>
      </c>
      <c r="J10330">
        <v>11.978300040000001</v>
      </c>
      <c r="K10330">
        <v>11.243093610000001</v>
      </c>
      <c r="L10330">
        <v>10.90361772</v>
      </c>
    </row>
    <row r="10331" spans="1:12">
      <c r="A10331">
        <v>10327</v>
      </c>
      <c r="B10331">
        <f t="shared" si="161"/>
        <v>5.737222222222222</v>
      </c>
      <c r="C10331">
        <v>48.18251704</v>
      </c>
      <c r="D10331">
        <v>38.636278779999998</v>
      </c>
      <c r="E10331">
        <v>33.151095910000002</v>
      </c>
      <c r="F10331">
        <v>31.250192899999998</v>
      </c>
      <c r="G10331">
        <v>30.28984655</v>
      </c>
      <c r="H10331">
        <v>21.510981940000001</v>
      </c>
      <c r="I10331">
        <v>14.612001129999999</v>
      </c>
      <c r="J10331">
        <v>11.97781876</v>
      </c>
      <c r="K10331">
        <v>11.24277932</v>
      </c>
      <c r="L10331">
        <v>10.903384709999999</v>
      </c>
    </row>
    <row r="10332" spans="1:12">
      <c r="A10332">
        <v>10328</v>
      </c>
      <c r="B10332">
        <f t="shared" si="161"/>
        <v>5.7377777777777776</v>
      </c>
      <c r="C10332">
        <v>48.174179709999997</v>
      </c>
      <c r="D10332">
        <v>38.627901119999997</v>
      </c>
      <c r="E10332">
        <v>33.143033459999998</v>
      </c>
      <c r="F10332">
        <v>31.242293589999999</v>
      </c>
      <c r="G10332">
        <v>30.28203697</v>
      </c>
      <c r="H10332">
        <v>21.508988559999999</v>
      </c>
      <c r="I10332">
        <v>14.611000450000001</v>
      </c>
      <c r="J10332">
        <v>11.97733758</v>
      </c>
      <c r="K10332">
        <v>11.2424651</v>
      </c>
      <c r="L10332">
        <v>10.903151749999999</v>
      </c>
    </row>
    <row r="10333" spans="1:12">
      <c r="A10333">
        <v>10329</v>
      </c>
      <c r="B10333">
        <f t="shared" si="161"/>
        <v>5.7383333333333333</v>
      </c>
      <c r="C10333">
        <v>48.165843539999997</v>
      </c>
      <c r="D10333">
        <v>38.61952513</v>
      </c>
      <c r="E10333">
        <v>33.134972830000002</v>
      </c>
      <c r="F10333">
        <v>31.234396199999999</v>
      </c>
      <c r="G10333">
        <v>30.274229349999999</v>
      </c>
      <c r="H10333">
        <v>21.506995459999999</v>
      </c>
      <c r="I10333">
        <v>14.609999970000001</v>
      </c>
      <c r="J10333">
        <v>11.976856509999999</v>
      </c>
      <c r="K10333">
        <v>11.24215096</v>
      </c>
      <c r="L10333">
        <v>10.902918850000001</v>
      </c>
    </row>
    <row r="10334" spans="1:12">
      <c r="A10334">
        <v>10330</v>
      </c>
      <c r="B10334">
        <f t="shared" si="161"/>
        <v>5.7388888888888889</v>
      </c>
      <c r="C10334">
        <v>48.157508530000001</v>
      </c>
      <c r="D10334">
        <v>38.611150799999997</v>
      </c>
      <c r="E10334">
        <v>33.126914030000002</v>
      </c>
      <c r="F10334">
        <v>31.22650071</v>
      </c>
      <c r="G10334">
        <v>30.266423679999999</v>
      </c>
      <c r="H10334">
        <v>21.50500263</v>
      </c>
      <c r="I10334">
        <v>14.608999689999999</v>
      </c>
      <c r="J10334">
        <v>11.976375559999999</v>
      </c>
      <c r="K10334">
        <v>11.241836899999999</v>
      </c>
      <c r="L10334">
        <v>10.90268601</v>
      </c>
    </row>
    <row r="10335" spans="1:12">
      <c r="A10335">
        <v>10331</v>
      </c>
      <c r="B10335">
        <f t="shared" si="161"/>
        <v>5.7394444444444446</v>
      </c>
      <c r="C10335">
        <v>48.149174680000002</v>
      </c>
      <c r="D10335">
        <v>38.602778129999997</v>
      </c>
      <c r="E10335">
        <v>33.118857060000003</v>
      </c>
      <c r="F10335">
        <v>31.218607129999999</v>
      </c>
      <c r="G10335">
        <v>30.25861995</v>
      </c>
      <c r="H10335">
        <v>21.50301009</v>
      </c>
      <c r="I10335">
        <v>14.607999599999999</v>
      </c>
      <c r="J10335">
        <v>11.97589471</v>
      </c>
      <c r="K10335">
        <v>11.24152291</v>
      </c>
      <c r="L10335">
        <v>10.902453230000001</v>
      </c>
    </row>
    <row r="10336" spans="1:12">
      <c r="A10336">
        <v>10332</v>
      </c>
      <c r="B10336">
        <f t="shared" si="161"/>
        <v>5.74</v>
      </c>
      <c r="C10336">
        <v>48.140841999999999</v>
      </c>
      <c r="D10336">
        <v>38.59440712</v>
      </c>
      <c r="E10336">
        <v>33.110801909999999</v>
      </c>
      <c r="F10336">
        <v>31.210715459999999</v>
      </c>
      <c r="G10336">
        <v>30.25081818</v>
      </c>
      <c r="H10336">
        <v>21.501017820000001</v>
      </c>
      <c r="I10336">
        <v>14.606999719999999</v>
      </c>
      <c r="J10336">
        <v>11.97541397</v>
      </c>
      <c r="K10336">
        <v>11.241208990000001</v>
      </c>
      <c r="L10336">
        <v>10.9022205</v>
      </c>
    </row>
    <row r="10337" spans="1:12">
      <c r="A10337">
        <v>10333</v>
      </c>
      <c r="B10337">
        <f t="shared" si="161"/>
        <v>5.7405555555555559</v>
      </c>
      <c r="C10337">
        <v>48.132510480000001</v>
      </c>
      <c r="D10337">
        <v>38.586037769999997</v>
      </c>
      <c r="E10337">
        <v>33.102748589999997</v>
      </c>
      <c r="F10337">
        <v>31.202825700000002</v>
      </c>
      <c r="G10337">
        <v>30.24301835</v>
      </c>
      <c r="H10337">
        <v>21.499025830000001</v>
      </c>
      <c r="I10337">
        <v>14.606000030000001</v>
      </c>
      <c r="J10337">
        <v>11.97493334</v>
      </c>
      <c r="K10337">
        <v>11.240895160000001</v>
      </c>
      <c r="L10337">
        <v>10.901987829999999</v>
      </c>
    </row>
    <row r="10338" spans="1:12">
      <c r="A10338">
        <v>10334</v>
      </c>
      <c r="B10338">
        <f t="shared" si="161"/>
        <v>5.7411111111111115</v>
      </c>
      <c r="C10338">
        <v>48.124180119999998</v>
      </c>
      <c r="D10338">
        <v>38.577670079999997</v>
      </c>
      <c r="E10338">
        <v>33.094697099999998</v>
      </c>
      <c r="F10338">
        <v>31.194937840000001</v>
      </c>
      <c r="G10338">
        <v>30.235220460000001</v>
      </c>
      <c r="H10338">
        <v>21.497034119999999</v>
      </c>
      <c r="I10338">
        <v>14.605000540000001</v>
      </c>
      <c r="J10338">
        <v>11.97445282</v>
      </c>
      <c r="K10338">
        <v>11.2405814</v>
      </c>
      <c r="L10338">
        <v>10.901755229999999</v>
      </c>
    </row>
    <row r="10339" spans="1:12">
      <c r="A10339">
        <v>10335</v>
      </c>
      <c r="B10339">
        <f t="shared" si="161"/>
        <v>5.7416666666666663</v>
      </c>
      <c r="C10339">
        <v>48.115850930000001</v>
      </c>
      <c r="D10339">
        <v>38.56930405</v>
      </c>
      <c r="E10339">
        <v>33.086647429999999</v>
      </c>
      <c r="F10339">
        <v>31.187051889999999</v>
      </c>
      <c r="G10339">
        <v>30.22742452</v>
      </c>
      <c r="H10339">
        <v>21.495042680000001</v>
      </c>
      <c r="I10339">
        <v>14.60400125</v>
      </c>
      <c r="J10339">
        <v>11.973972399999999</v>
      </c>
      <c r="K10339">
        <v>11.240267709999999</v>
      </c>
      <c r="L10339">
        <v>10.90152267</v>
      </c>
    </row>
    <row r="10340" spans="1:12">
      <c r="A10340">
        <v>10336</v>
      </c>
      <c r="B10340">
        <f t="shared" si="161"/>
        <v>5.7422222222222219</v>
      </c>
      <c r="C10340">
        <v>48.107522899999999</v>
      </c>
      <c r="D10340">
        <v>38.560939679999997</v>
      </c>
      <c r="E10340">
        <v>33.078599599999997</v>
      </c>
      <c r="F10340">
        <v>31.179167849999999</v>
      </c>
      <c r="G10340">
        <v>30.219630519999999</v>
      </c>
      <c r="H10340">
        <v>21.493051529999999</v>
      </c>
      <c r="I10340">
        <v>14.603002160000001</v>
      </c>
      <c r="J10340">
        <v>11.9734921</v>
      </c>
      <c r="K10340">
        <v>11.2399541</v>
      </c>
      <c r="L10340">
        <v>10.90129018</v>
      </c>
    </row>
    <row r="10341" spans="1:12">
      <c r="A10341">
        <v>10337</v>
      </c>
      <c r="B10341">
        <f t="shared" si="161"/>
        <v>5.7427777777777775</v>
      </c>
      <c r="C10341">
        <v>48.099196040000002</v>
      </c>
      <c r="D10341">
        <v>38.552576969999997</v>
      </c>
      <c r="E10341">
        <v>33.070553590000003</v>
      </c>
      <c r="F10341">
        <v>31.171285709999999</v>
      </c>
      <c r="G10341">
        <v>30.211838449999998</v>
      </c>
      <c r="H10341">
        <v>21.491060650000001</v>
      </c>
      <c r="I10341">
        <v>14.602003270000001</v>
      </c>
      <c r="J10341">
        <v>11.97301191</v>
      </c>
      <c r="K10341">
        <v>11.239640570000001</v>
      </c>
      <c r="L10341">
        <v>10.90105775</v>
      </c>
    </row>
    <row r="10342" spans="1:12">
      <c r="A10342">
        <v>10338</v>
      </c>
      <c r="B10342">
        <f t="shared" si="161"/>
        <v>5.7433333333333332</v>
      </c>
      <c r="C10342">
        <v>48.090870330000001</v>
      </c>
      <c r="D10342">
        <v>38.544215919999999</v>
      </c>
      <c r="E10342">
        <v>33.062509419999998</v>
      </c>
      <c r="F10342">
        <v>31.163405480000002</v>
      </c>
      <c r="G10342">
        <v>30.204048329999999</v>
      </c>
      <c r="H10342">
        <v>21.489070049999999</v>
      </c>
      <c r="I10342">
        <v>14.601004570000001</v>
      </c>
      <c r="J10342">
        <v>11.97253182</v>
      </c>
      <c r="K10342">
        <v>11.23932711</v>
      </c>
      <c r="L10342">
        <v>10.90082537</v>
      </c>
    </row>
    <row r="10343" spans="1:12">
      <c r="A10343">
        <v>10339</v>
      </c>
      <c r="B10343">
        <f t="shared" si="161"/>
        <v>5.7438888888888888</v>
      </c>
      <c r="C10343">
        <v>48.082545799999998</v>
      </c>
      <c r="D10343">
        <v>38.535856529999997</v>
      </c>
      <c r="E10343">
        <v>33.054467070000001</v>
      </c>
      <c r="F10343">
        <v>31.155527159999998</v>
      </c>
      <c r="G10343">
        <v>30.19626014</v>
      </c>
      <c r="H10343">
        <v>21.487079730000001</v>
      </c>
      <c r="I10343">
        <v>14.60000608</v>
      </c>
      <c r="J10343">
        <v>11.97205185</v>
      </c>
      <c r="K10343">
        <v>11.23901373</v>
      </c>
      <c r="L10343">
        <v>10.900593049999999</v>
      </c>
    </row>
    <row r="10344" spans="1:12">
      <c r="A10344">
        <v>10340</v>
      </c>
      <c r="B10344">
        <f t="shared" si="161"/>
        <v>5.7444444444444445</v>
      </c>
      <c r="C10344">
        <v>48.074222419999998</v>
      </c>
      <c r="D10344">
        <v>38.527498790000003</v>
      </c>
      <c r="E10344">
        <v>33.04642656</v>
      </c>
      <c r="F10344">
        <v>31.14765074</v>
      </c>
      <c r="G10344">
        <v>30.18847388</v>
      </c>
      <c r="H10344">
        <v>21.485089689999999</v>
      </c>
      <c r="I10344">
        <v>14.599007780000001</v>
      </c>
      <c r="J10344">
        <v>11.97157198</v>
      </c>
      <c r="K10344">
        <v>11.238700420000001</v>
      </c>
      <c r="L10344">
        <v>10.900360790000001</v>
      </c>
    </row>
    <row r="10345" spans="1:12">
      <c r="A10345">
        <v>10341</v>
      </c>
      <c r="B10345">
        <f t="shared" si="161"/>
        <v>5.7450000000000001</v>
      </c>
      <c r="C10345">
        <v>48.065900220000003</v>
      </c>
      <c r="D10345">
        <v>38.519142709999997</v>
      </c>
      <c r="E10345">
        <v>33.038387870000001</v>
      </c>
      <c r="F10345">
        <v>31.139776220000002</v>
      </c>
      <c r="G10345">
        <v>30.180689560000001</v>
      </c>
      <c r="H10345">
        <v>21.483099930000002</v>
      </c>
      <c r="I10345">
        <v>14.598009680000001</v>
      </c>
      <c r="J10345">
        <v>11.971092219999999</v>
      </c>
      <c r="K10345">
        <v>11.238387189999999</v>
      </c>
      <c r="L10345">
        <v>10.900128580000001</v>
      </c>
    </row>
    <row r="10346" spans="1:12">
      <c r="A10346">
        <v>10342</v>
      </c>
      <c r="B10346">
        <f t="shared" si="161"/>
        <v>5.7455555555555557</v>
      </c>
      <c r="C10346">
        <v>48.057579169999997</v>
      </c>
      <c r="D10346">
        <v>38.510788290000001</v>
      </c>
      <c r="E10346">
        <v>33.030351019999998</v>
      </c>
      <c r="F10346">
        <v>31.131903609999998</v>
      </c>
      <c r="G10346">
        <v>30.172907160000001</v>
      </c>
      <c r="H10346">
        <v>21.481110439999998</v>
      </c>
      <c r="I10346">
        <v>14.597011780000001</v>
      </c>
      <c r="J10346">
        <v>11.970612579999999</v>
      </c>
      <c r="K10346">
        <v>11.238074040000001</v>
      </c>
      <c r="L10346">
        <v>10.899896439999999</v>
      </c>
    </row>
    <row r="10347" spans="1:12">
      <c r="A10347">
        <v>10343</v>
      </c>
      <c r="B10347">
        <f t="shared" si="161"/>
        <v>5.7461111111111114</v>
      </c>
      <c r="C10347">
        <v>48.049259300000003</v>
      </c>
      <c r="D10347">
        <v>38.502435519999999</v>
      </c>
      <c r="E10347">
        <v>33.022315999999996</v>
      </c>
      <c r="F10347">
        <v>31.1240329</v>
      </c>
      <c r="G10347">
        <v>30.165126699999998</v>
      </c>
      <c r="H10347">
        <v>21.479121240000001</v>
      </c>
      <c r="I10347">
        <v>14.596014070000001</v>
      </c>
      <c r="J10347">
        <v>11.97013304</v>
      </c>
      <c r="K10347">
        <v>11.237760959999999</v>
      </c>
      <c r="L10347">
        <v>10.89966435</v>
      </c>
    </row>
    <row r="10348" spans="1:12">
      <c r="A10348">
        <v>10344</v>
      </c>
      <c r="B10348">
        <f t="shared" si="161"/>
        <v>5.746666666666667</v>
      </c>
      <c r="C10348">
        <v>48.040940579999997</v>
      </c>
      <c r="D10348">
        <v>38.494084409999999</v>
      </c>
      <c r="E10348">
        <v>33.014282819999998</v>
      </c>
      <c r="F10348">
        <v>31.116164099999999</v>
      </c>
      <c r="G10348">
        <v>30.157348160000002</v>
      </c>
      <c r="H10348">
        <v>21.477132309999998</v>
      </c>
      <c r="I10348">
        <v>14.59501657</v>
      </c>
      <c r="J10348">
        <v>11.96965361</v>
      </c>
      <c r="K10348">
        <v>11.237447960000001</v>
      </c>
      <c r="L10348">
        <v>10.899432320000001</v>
      </c>
    </row>
    <row r="10349" spans="1:12">
      <c r="A10349">
        <v>10345</v>
      </c>
      <c r="B10349">
        <f t="shared" si="161"/>
        <v>5.7472222222222218</v>
      </c>
      <c r="C10349">
        <v>48.032623039999997</v>
      </c>
      <c r="D10349">
        <v>38.485734950000001</v>
      </c>
      <c r="E10349">
        <v>33.006251460000001</v>
      </c>
      <c r="F10349">
        <v>31.108297199999999</v>
      </c>
      <c r="G10349">
        <v>30.14957154</v>
      </c>
      <c r="H10349">
        <v>21.475143660000001</v>
      </c>
      <c r="I10349">
        <v>14.59401926</v>
      </c>
      <c r="J10349">
        <v>11.96917429</v>
      </c>
      <c r="K10349">
        <v>11.237135029999999</v>
      </c>
      <c r="L10349">
        <v>10.89920034</v>
      </c>
    </row>
    <row r="10350" spans="1:12">
      <c r="A10350">
        <v>10346</v>
      </c>
      <c r="B10350">
        <f t="shared" si="161"/>
        <v>5.7477777777777774</v>
      </c>
      <c r="C10350">
        <v>48.024306660000001</v>
      </c>
      <c r="D10350">
        <v>38.477387149999998</v>
      </c>
      <c r="E10350">
        <v>32.998221940000001</v>
      </c>
      <c r="F10350">
        <v>31.100432210000001</v>
      </c>
      <c r="G10350">
        <v>30.141796840000001</v>
      </c>
      <c r="H10350">
        <v>21.473155299999998</v>
      </c>
      <c r="I10350">
        <v>14.593022149999999</v>
      </c>
      <c r="J10350">
        <v>11.96869508</v>
      </c>
      <c r="K10350">
        <v>11.236822180000001</v>
      </c>
      <c r="L10350">
        <v>10.89896843</v>
      </c>
    </row>
    <row r="10351" spans="1:12">
      <c r="A10351">
        <v>10347</v>
      </c>
      <c r="B10351">
        <f t="shared" si="161"/>
        <v>5.7483333333333331</v>
      </c>
      <c r="C10351">
        <v>48.015991450000001</v>
      </c>
      <c r="D10351">
        <v>38.469040999999997</v>
      </c>
      <c r="E10351">
        <v>32.990194260000003</v>
      </c>
      <c r="F10351">
        <v>31.092569109999999</v>
      </c>
      <c r="G10351">
        <v>30.134024069999999</v>
      </c>
      <c r="H10351">
        <v>21.471167210000001</v>
      </c>
      <c r="I10351">
        <v>14.59202524</v>
      </c>
      <c r="J10351">
        <v>11.96821598</v>
      </c>
      <c r="K10351">
        <v>11.23650941</v>
      </c>
      <c r="L10351">
        <v>10.898736570000001</v>
      </c>
    </row>
    <row r="10352" spans="1:12">
      <c r="A10352">
        <v>10348</v>
      </c>
      <c r="B10352">
        <f t="shared" si="161"/>
        <v>5.7488888888888887</v>
      </c>
      <c r="C10352">
        <v>48.007677399999999</v>
      </c>
      <c r="D10352">
        <v>38.460696509999998</v>
      </c>
      <c r="E10352">
        <v>32.98216841</v>
      </c>
      <c r="F10352">
        <v>31.08470792</v>
      </c>
      <c r="G10352">
        <v>30.126253210000002</v>
      </c>
      <c r="H10352">
        <v>21.469179400000002</v>
      </c>
      <c r="I10352">
        <v>14.59102852</v>
      </c>
      <c r="J10352">
        <v>11.967736990000001</v>
      </c>
      <c r="K10352">
        <v>11.23619671</v>
      </c>
      <c r="L10352">
        <v>10.898504770000001</v>
      </c>
    </row>
    <row r="10353" spans="1:12">
      <c r="A10353">
        <v>10349</v>
      </c>
      <c r="B10353">
        <f t="shared" si="161"/>
        <v>5.7494444444444444</v>
      </c>
      <c r="C10353">
        <v>47.99936452</v>
      </c>
      <c r="D10353">
        <v>38.452353670000001</v>
      </c>
      <c r="E10353">
        <v>32.974144389999999</v>
      </c>
      <c r="F10353">
        <v>31.076848630000001</v>
      </c>
      <c r="G10353">
        <v>30.118484280000001</v>
      </c>
      <c r="H10353">
        <v>21.46719186</v>
      </c>
      <c r="I10353">
        <v>14.59003201</v>
      </c>
      <c r="J10353">
        <v>11.96725811</v>
      </c>
      <c r="K10353">
        <v>11.23588408</v>
      </c>
      <c r="L10353">
        <v>10.89827302</v>
      </c>
    </row>
    <row r="10354" spans="1:12">
      <c r="A10354">
        <v>10350</v>
      </c>
      <c r="B10354">
        <f t="shared" si="161"/>
        <v>5.75</v>
      </c>
      <c r="C10354">
        <v>47.991052809999999</v>
      </c>
      <c r="D10354">
        <v>38.444012469999997</v>
      </c>
      <c r="E10354">
        <v>32.966122210000002</v>
      </c>
      <c r="F10354">
        <v>31.068991230000002</v>
      </c>
      <c r="G10354">
        <v>30.11071725</v>
      </c>
      <c r="H10354">
        <v>21.465204610000001</v>
      </c>
      <c r="I10354">
        <v>14.589035689999999</v>
      </c>
      <c r="J10354">
        <v>11.96677934</v>
      </c>
      <c r="K10354">
        <v>11.23557153</v>
      </c>
      <c r="L10354">
        <v>10.89804133</v>
      </c>
    </row>
    <row r="10355" spans="1:12">
      <c r="A10355">
        <v>10351</v>
      </c>
      <c r="B10355">
        <f t="shared" si="161"/>
        <v>5.7505555555555556</v>
      </c>
      <c r="C10355">
        <v>47.982742260000002</v>
      </c>
      <c r="D10355">
        <v>38.435672940000003</v>
      </c>
      <c r="E10355">
        <v>32.958101859999999</v>
      </c>
      <c r="F10355">
        <v>31.061135740000001</v>
      </c>
      <c r="G10355">
        <v>30.102952139999999</v>
      </c>
      <c r="H10355">
        <v>21.46321764</v>
      </c>
      <c r="I10355">
        <v>14.588039569999999</v>
      </c>
      <c r="J10355">
        <v>11.96630068</v>
      </c>
      <c r="K10355">
        <v>11.235259060000001</v>
      </c>
      <c r="L10355">
        <v>10.8978097</v>
      </c>
    </row>
    <row r="10356" spans="1:12">
      <c r="A10356">
        <v>10352</v>
      </c>
      <c r="B10356">
        <f t="shared" si="161"/>
        <v>5.7511111111111113</v>
      </c>
      <c r="C10356">
        <v>47.974432890000003</v>
      </c>
      <c r="D10356">
        <v>38.427335050000003</v>
      </c>
      <c r="E10356">
        <v>32.95008335</v>
      </c>
      <c r="F10356">
        <v>31.05328214</v>
      </c>
      <c r="G10356">
        <v>30.09518894</v>
      </c>
      <c r="H10356">
        <v>21.461230950000001</v>
      </c>
      <c r="I10356">
        <v>14.587043639999999</v>
      </c>
      <c r="J10356">
        <v>11.965822129999999</v>
      </c>
      <c r="K10356">
        <v>11.23494666</v>
      </c>
      <c r="L10356">
        <v>10.897578129999999</v>
      </c>
    </row>
    <row r="10357" spans="1:12">
      <c r="A10357">
        <v>10353</v>
      </c>
      <c r="B10357">
        <f t="shared" si="161"/>
        <v>5.7516666666666669</v>
      </c>
      <c r="C10357">
        <v>47.966124669999999</v>
      </c>
      <c r="D10357">
        <v>38.418998809999998</v>
      </c>
      <c r="E10357">
        <v>32.942066670000003</v>
      </c>
      <c r="F10357">
        <v>31.045430450000001</v>
      </c>
      <c r="G10357">
        <v>30.087427649999999</v>
      </c>
      <c r="H10357">
        <v>21.459244529999999</v>
      </c>
      <c r="I10357">
        <v>14.58604792</v>
      </c>
      <c r="J10357">
        <v>11.96534368</v>
      </c>
      <c r="K10357">
        <v>11.234634339999999</v>
      </c>
      <c r="L10357">
        <v>10.89734661</v>
      </c>
    </row>
    <row r="10358" spans="1:12">
      <c r="A10358">
        <v>10354</v>
      </c>
      <c r="B10358">
        <f t="shared" si="161"/>
        <v>5.7522222222222226</v>
      </c>
      <c r="C10358">
        <v>47.957817630000001</v>
      </c>
      <c r="D10358">
        <v>38.410664230000002</v>
      </c>
      <c r="E10358">
        <v>32.934051830000001</v>
      </c>
      <c r="F10358">
        <v>31.037580640000002</v>
      </c>
      <c r="G10358">
        <v>30.079668269999999</v>
      </c>
      <c r="H10358">
        <v>21.45725839</v>
      </c>
      <c r="I10358">
        <v>14.58505239</v>
      </c>
      <c r="J10358">
        <v>11.96486535</v>
      </c>
      <c r="K10358">
        <v>11.234322089999999</v>
      </c>
      <c r="L10358">
        <v>10.89711516</v>
      </c>
    </row>
    <row r="10359" spans="1:12">
      <c r="A10359">
        <v>10355</v>
      </c>
      <c r="B10359">
        <f t="shared" si="161"/>
        <v>5.7527777777777782</v>
      </c>
      <c r="C10359">
        <v>47.949511749999999</v>
      </c>
      <c r="D10359">
        <v>38.402331289999999</v>
      </c>
      <c r="E10359">
        <v>32.926038830000003</v>
      </c>
      <c r="F10359">
        <v>31.02973274</v>
      </c>
      <c r="G10359">
        <v>30.07191079</v>
      </c>
      <c r="H10359">
        <v>21.455272539999999</v>
      </c>
      <c r="I10359">
        <v>14.58405705</v>
      </c>
      <c r="J10359">
        <v>11.96438713</v>
      </c>
      <c r="K10359">
        <v>11.23400992</v>
      </c>
      <c r="L10359">
        <v>10.896883750000001</v>
      </c>
    </row>
    <row r="10360" spans="1:12">
      <c r="A10360">
        <v>10356</v>
      </c>
      <c r="B10360">
        <f t="shared" si="161"/>
        <v>5.753333333333333</v>
      </c>
      <c r="C10360">
        <v>47.941207040000002</v>
      </c>
      <c r="D10360">
        <v>38.393999999999998</v>
      </c>
      <c r="E10360">
        <v>32.91802766</v>
      </c>
      <c r="F10360">
        <v>31.021886729999999</v>
      </c>
      <c r="G10360">
        <v>30.06415522</v>
      </c>
      <c r="H10360">
        <v>21.45328696</v>
      </c>
      <c r="I10360">
        <v>14.58306192</v>
      </c>
      <c r="J10360">
        <v>11.96390901</v>
      </c>
      <c r="K10360">
        <v>11.233697830000001</v>
      </c>
      <c r="L10360">
        <v>10.89665241</v>
      </c>
    </row>
    <row r="10361" spans="1:12">
      <c r="A10361">
        <v>10357</v>
      </c>
      <c r="B10361">
        <f t="shared" si="161"/>
        <v>5.7538888888888886</v>
      </c>
      <c r="C10361">
        <v>47.932903490000001</v>
      </c>
      <c r="D10361">
        <v>38.385670359999999</v>
      </c>
      <c r="E10361">
        <v>32.910018340000001</v>
      </c>
      <c r="F10361">
        <v>31.014042620000001</v>
      </c>
      <c r="G10361">
        <v>30.05640155</v>
      </c>
      <c r="H10361">
        <v>21.451301659999999</v>
      </c>
      <c r="I10361">
        <v>14.58206698</v>
      </c>
      <c r="J10361">
        <v>11.963431010000001</v>
      </c>
      <c r="K10361">
        <v>11.23338581</v>
      </c>
      <c r="L10361">
        <v>10.896421119999999</v>
      </c>
    </row>
    <row r="10362" spans="1:12">
      <c r="A10362">
        <v>10358</v>
      </c>
      <c r="B10362">
        <f t="shared" si="161"/>
        <v>5.7544444444444443</v>
      </c>
      <c r="C10362">
        <v>47.924601109999998</v>
      </c>
      <c r="D10362">
        <v>38.377342370000001</v>
      </c>
      <c r="E10362">
        <v>32.902010840000003</v>
      </c>
      <c r="F10362">
        <v>31.006200410000002</v>
      </c>
      <c r="G10362">
        <v>30.048649789999999</v>
      </c>
      <c r="H10362">
        <v>21.449316639999999</v>
      </c>
      <c r="I10362">
        <v>14.581072239999999</v>
      </c>
      <c r="J10362">
        <v>11.962953110000001</v>
      </c>
      <c r="K10362">
        <v>11.233073859999999</v>
      </c>
      <c r="L10362">
        <v>10.89618989</v>
      </c>
    </row>
    <row r="10363" spans="1:12">
      <c r="A10363">
        <v>10359</v>
      </c>
      <c r="B10363">
        <f t="shared" si="161"/>
        <v>5.7549999999999999</v>
      </c>
      <c r="C10363">
        <v>47.916299899999999</v>
      </c>
      <c r="D10363">
        <v>38.369016029999997</v>
      </c>
      <c r="E10363">
        <v>32.894005190000001</v>
      </c>
      <c r="F10363">
        <v>30.998360080000001</v>
      </c>
      <c r="G10363">
        <v>30.040899920000001</v>
      </c>
      <c r="H10363">
        <v>21.447331899999998</v>
      </c>
      <c r="I10363">
        <v>14.5800777</v>
      </c>
      <c r="J10363">
        <v>11.96247533</v>
      </c>
      <c r="K10363">
        <v>11.23276199</v>
      </c>
      <c r="L10363">
        <v>10.89595871</v>
      </c>
    </row>
    <row r="10364" spans="1:12">
      <c r="A10364">
        <v>10360</v>
      </c>
      <c r="B10364">
        <f t="shared" si="161"/>
        <v>5.7555555555555555</v>
      </c>
      <c r="C10364">
        <v>47.907999850000003</v>
      </c>
      <c r="D10364">
        <v>38.360691330000002</v>
      </c>
      <c r="E10364">
        <v>32.886001370000002</v>
      </c>
      <c r="F10364">
        <v>30.990521659999999</v>
      </c>
      <c r="G10364">
        <v>30.033151960000001</v>
      </c>
      <c r="H10364">
        <v>21.445347439999999</v>
      </c>
      <c r="I10364">
        <v>14.579083349999999</v>
      </c>
      <c r="J10364">
        <v>11.96199766</v>
      </c>
      <c r="K10364">
        <v>11.232450200000001</v>
      </c>
      <c r="L10364">
        <v>10.89572759</v>
      </c>
    </row>
    <row r="10365" spans="1:12">
      <c r="A10365">
        <v>10361</v>
      </c>
      <c r="B10365">
        <f t="shared" si="161"/>
        <v>5.7561111111111112</v>
      </c>
      <c r="C10365">
        <v>47.899700959999997</v>
      </c>
      <c r="D10365">
        <v>38.35236828</v>
      </c>
      <c r="E10365">
        <v>32.877999389999999</v>
      </c>
      <c r="F10365">
        <v>30.98268513</v>
      </c>
      <c r="G10365">
        <v>30.025405889999998</v>
      </c>
      <c r="H10365">
        <v>21.443363260000002</v>
      </c>
      <c r="I10365">
        <v>14.578089200000001</v>
      </c>
      <c r="J10365">
        <v>11.96152009</v>
      </c>
      <c r="K10365">
        <v>11.23213848</v>
      </c>
      <c r="L10365">
        <v>10.895496530000001</v>
      </c>
    </row>
    <row r="10366" spans="1:12">
      <c r="A10366">
        <v>10362</v>
      </c>
      <c r="B10366">
        <f t="shared" si="161"/>
        <v>5.7566666666666668</v>
      </c>
      <c r="C10366">
        <v>47.891403240000002</v>
      </c>
      <c r="D10366">
        <v>38.34404688</v>
      </c>
      <c r="E10366">
        <v>32.869999249999999</v>
      </c>
      <c r="F10366">
        <v>30.974850490000001</v>
      </c>
      <c r="G10366">
        <v>30.01766172</v>
      </c>
      <c r="H10366">
        <v>21.441379349999998</v>
      </c>
      <c r="I10366">
        <v>14.577095249999999</v>
      </c>
      <c r="J10366">
        <v>11.96104263</v>
      </c>
      <c r="K10366">
        <v>11.23182684</v>
      </c>
      <c r="L10366">
        <v>10.89526553</v>
      </c>
    </row>
    <row r="10367" spans="1:12">
      <c r="A10367">
        <v>10363</v>
      </c>
      <c r="B10367">
        <f t="shared" si="161"/>
        <v>5.7572222222222225</v>
      </c>
      <c r="C10367">
        <v>47.883106679999997</v>
      </c>
      <c r="D10367">
        <v>38.335727120000001</v>
      </c>
      <c r="E10367">
        <v>32.862000950000002</v>
      </c>
      <c r="F10367">
        <v>30.96701775</v>
      </c>
      <c r="G10367">
        <v>30.009919440000001</v>
      </c>
      <c r="H10367">
        <v>21.43939572</v>
      </c>
      <c r="I10367">
        <v>14.576101489999999</v>
      </c>
      <c r="J10367">
        <v>11.96056529</v>
      </c>
      <c r="K10367">
        <v>11.231515269999999</v>
      </c>
      <c r="L10367">
        <v>10.895034580000001</v>
      </c>
    </row>
    <row r="10368" spans="1:12">
      <c r="A10368">
        <v>10364</v>
      </c>
      <c r="B10368">
        <f t="shared" si="161"/>
        <v>5.7577777777777781</v>
      </c>
      <c r="C10368">
        <v>47.874811289999997</v>
      </c>
      <c r="D10368">
        <v>38.327409019999997</v>
      </c>
      <c r="E10368">
        <v>32.85400448</v>
      </c>
      <c r="F10368">
        <v>30.959186899999999</v>
      </c>
      <c r="G10368">
        <v>30.00217906</v>
      </c>
      <c r="H10368">
        <v>21.437412380000001</v>
      </c>
      <c r="I10368">
        <v>14.57510793</v>
      </c>
      <c r="J10368">
        <v>11.96008805</v>
      </c>
      <c r="K10368">
        <v>11.23120378</v>
      </c>
      <c r="L10368">
        <v>10.894803680000001</v>
      </c>
    </row>
    <row r="10369" spans="1:12">
      <c r="A10369">
        <v>10365</v>
      </c>
      <c r="B10369">
        <f t="shared" si="161"/>
        <v>5.7583333333333337</v>
      </c>
      <c r="C10369">
        <v>47.866517049999999</v>
      </c>
      <c r="D10369">
        <v>38.319092550000001</v>
      </c>
      <c r="E10369">
        <v>32.846009850000002</v>
      </c>
      <c r="F10369">
        <v>30.951357940000001</v>
      </c>
      <c r="G10369">
        <v>29.994440569999998</v>
      </c>
      <c r="H10369">
        <v>21.43542931</v>
      </c>
      <c r="I10369">
        <v>14.574114570000001</v>
      </c>
      <c r="J10369">
        <v>11.95961093</v>
      </c>
      <c r="K10369">
        <v>11.23089236</v>
      </c>
      <c r="L10369">
        <v>10.894572849999999</v>
      </c>
    </row>
    <row r="10370" spans="1:12">
      <c r="A10370">
        <v>10366</v>
      </c>
      <c r="B10370">
        <f t="shared" si="161"/>
        <v>5.7588888888888885</v>
      </c>
      <c r="C10370">
        <v>47.858223979999998</v>
      </c>
      <c r="D10370">
        <v>38.310777729999998</v>
      </c>
      <c r="E10370">
        <v>32.838017059999999</v>
      </c>
      <c r="F10370">
        <v>30.943530880000001</v>
      </c>
      <c r="G10370">
        <v>29.986703970000001</v>
      </c>
      <c r="H10370">
        <v>21.43344651</v>
      </c>
      <c r="I10370">
        <v>14.5731214</v>
      </c>
      <c r="J10370">
        <v>11.95913391</v>
      </c>
      <c r="K10370">
        <v>11.230581020000001</v>
      </c>
      <c r="L10370">
        <v>10.89434207</v>
      </c>
    </row>
    <row r="10371" spans="1:12">
      <c r="A10371">
        <v>10367</v>
      </c>
      <c r="B10371">
        <f t="shared" si="161"/>
        <v>5.7594444444444441</v>
      </c>
      <c r="C10371">
        <v>47.849932080000002</v>
      </c>
      <c r="D10371">
        <v>38.302464559999997</v>
      </c>
      <c r="E10371">
        <v>32.830026109999999</v>
      </c>
      <c r="F10371">
        <v>30.9357057</v>
      </c>
      <c r="G10371">
        <v>29.97896927</v>
      </c>
      <c r="H10371">
        <v>21.431463999999998</v>
      </c>
      <c r="I10371">
        <v>14.57212844</v>
      </c>
      <c r="J10371">
        <v>11.958657000000001</v>
      </c>
      <c r="K10371">
        <v>11.23026975</v>
      </c>
      <c r="L10371">
        <v>10.894111349999999</v>
      </c>
    </row>
    <row r="10372" spans="1:12">
      <c r="A10372">
        <v>10368</v>
      </c>
      <c r="B10372">
        <f t="shared" si="161"/>
        <v>5.76</v>
      </c>
      <c r="C10372">
        <v>47.841641330000002</v>
      </c>
      <c r="D10372">
        <v>38.294153039999998</v>
      </c>
      <c r="E10372">
        <v>32.822036990000001</v>
      </c>
      <c r="F10372">
        <v>30.92788242</v>
      </c>
      <c r="G10372">
        <v>29.971236449999999</v>
      </c>
      <c r="H10372">
        <v>21.429481760000002</v>
      </c>
      <c r="I10372">
        <v>14.571135659999999</v>
      </c>
      <c r="J10372">
        <v>11.95818021</v>
      </c>
      <c r="K10372">
        <v>11.22995856</v>
      </c>
      <c r="L10372">
        <v>10.893880680000001</v>
      </c>
    </row>
    <row r="10373" spans="1:12">
      <c r="A10373">
        <v>10369</v>
      </c>
      <c r="B10373">
        <f t="shared" ref="B10373:B10436" si="162">A10373*2/3600</f>
        <v>5.7605555555555554</v>
      </c>
      <c r="C10373">
        <v>47.833351739999998</v>
      </c>
      <c r="D10373">
        <v>38.285843149999998</v>
      </c>
      <c r="E10373">
        <v>32.814049709999999</v>
      </c>
      <c r="F10373">
        <v>30.920061029999999</v>
      </c>
      <c r="G10373">
        <v>29.963505519999998</v>
      </c>
      <c r="H10373">
        <v>21.4274998</v>
      </c>
      <c r="I10373">
        <v>14.57014309</v>
      </c>
      <c r="J10373">
        <v>11.957703520000001</v>
      </c>
      <c r="K10373">
        <v>11.22964745</v>
      </c>
      <c r="L10373">
        <v>10.89365007</v>
      </c>
    </row>
    <row r="10374" spans="1:12">
      <c r="A10374">
        <v>10370</v>
      </c>
      <c r="B10374">
        <f t="shared" si="162"/>
        <v>5.7611111111111111</v>
      </c>
      <c r="C10374">
        <v>47.825063309999997</v>
      </c>
      <c r="D10374">
        <v>38.277534920000001</v>
      </c>
      <c r="E10374">
        <v>32.80606427</v>
      </c>
      <c r="F10374">
        <v>30.912241519999998</v>
      </c>
      <c r="G10374">
        <v>29.955776480000001</v>
      </c>
      <c r="H10374">
        <v>21.42551812</v>
      </c>
      <c r="I10374">
        <v>14.569150710000001</v>
      </c>
      <c r="J10374">
        <v>11.95722694</v>
      </c>
      <c r="K10374">
        <v>11.22933641</v>
      </c>
      <c r="L10374">
        <v>10.89341952</v>
      </c>
    </row>
    <row r="10375" spans="1:12">
      <c r="A10375">
        <v>10371</v>
      </c>
      <c r="B10375">
        <f t="shared" si="162"/>
        <v>5.7616666666666667</v>
      </c>
      <c r="C10375">
        <v>47.816776050000001</v>
      </c>
      <c r="D10375">
        <v>38.269228320000003</v>
      </c>
      <c r="E10375">
        <v>32.798080669999997</v>
      </c>
      <c r="F10375">
        <v>30.904423900000001</v>
      </c>
      <c r="G10375">
        <v>29.948049319999999</v>
      </c>
      <c r="H10375">
        <v>21.423536720000001</v>
      </c>
      <c r="I10375">
        <v>14.56815853</v>
      </c>
      <c r="J10375">
        <v>11.956750469999999</v>
      </c>
      <c r="K10375">
        <v>11.229025439999999</v>
      </c>
      <c r="L10375">
        <v>10.893189019999999</v>
      </c>
    </row>
    <row r="10376" spans="1:12">
      <c r="A10376">
        <v>10372</v>
      </c>
      <c r="B10376">
        <f t="shared" si="162"/>
        <v>5.7622222222222224</v>
      </c>
      <c r="C10376">
        <v>47.808489940000001</v>
      </c>
      <c r="D10376">
        <v>38.260923380000001</v>
      </c>
      <c r="E10376">
        <v>32.790098899999997</v>
      </c>
      <c r="F10376">
        <v>30.89660817</v>
      </c>
      <c r="G10376">
        <v>29.940324059999998</v>
      </c>
      <c r="H10376">
        <v>21.421555590000001</v>
      </c>
      <c r="I10376">
        <v>14.567166540000001</v>
      </c>
      <c r="J10376">
        <v>11.95627412</v>
      </c>
      <c r="K10376">
        <v>11.228714549999999</v>
      </c>
      <c r="L10376">
        <v>10.89295858</v>
      </c>
    </row>
    <row r="10377" spans="1:12">
      <c r="A10377">
        <v>10373</v>
      </c>
      <c r="B10377">
        <f t="shared" si="162"/>
        <v>5.762777777777778</v>
      </c>
      <c r="C10377">
        <v>47.800204989999997</v>
      </c>
      <c r="D10377">
        <v>38.252620069999999</v>
      </c>
      <c r="E10377">
        <v>32.78211898</v>
      </c>
      <c r="F10377">
        <v>30.888794319999999</v>
      </c>
      <c r="G10377">
        <v>29.932600669999999</v>
      </c>
      <c r="H10377">
        <v>21.419574740000002</v>
      </c>
      <c r="I10377">
        <v>14.56617475</v>
      </c>
      <c r="J10377">
        <v>11.95579787</v>
      </c>
      <c r="K10377">
        <v>11.22840373</v>
      </c>
      <c r="L10377">
        <v>10.89272819</v>
      </c>
    </row>
    <row r="10378" spans="1:12">
      <c r="A10378">
        <v>10374</v>
      </c>
      <c r="B10378">
        <f t="shared" si="162"/>
        <v>5.7633333333333336</v>
      </c>
      <c r="C10378">
        <v>47.791921199999997</v>
      </c>
      <c r="D10378">
        <v>38.244318409999998</v>
      </c>
      <c r="E10378">
        <v>32.774140879999997</v>
      </c>
      <c r="F10378">
        <v>30.88098235</v>
      </c>
      <c r="G10378">
        <v>29.924879180000001</v>
      </c>
      <c r="H10378">
        <v>21.417594170000001</v>
      </c>
      <c r="I10378">
        <v>14.56518316</v>
      </c>
      <c r="J10378">
        <v>11.95532173</v>
      </c>
      <c r="K10378">
        <v>11.22809299</v>
      </c>
      <c r="L10378">
        <v>10.892497860000001</v>
      </c>
    </row>
    <row r="10379" spans="1:12">
      <c r="A10379">
        <v>10375</v>
      </c>
      <c r="B10379">
        <f t="shared" si="162"/>
        <v>5.7638888888888893</v>
      </c>
      <c r="C10379">
        <v>47.783638570000001</v>
      </c>
      <c r="D10379">
        <v>38.236018399999999</v>
      </c>
      <c r="E10379">
        <v>32.766164629999999</v>
      </c>
      <c r="F10379">
        <v>30.873172270000001</v>
      </c>
      <c r="G10379">
        <v>29.917159560000002</v>
      </c>
      <c r="H10379">
        <v>21.415613879999999</v>
      </c>
      <c r="I10379">
        <v>14.564191770000001</v>
      </c>
      <c r="J10379">
        <v>11.9548457</v>
      </c>
      <c r="K10379">
        <v>11.22778233</v>
      </c>
      <c r="L10379">
        <v>10.892267589999999</v>
      </c>
    </row>
    <row r="10380" spans="1:12">
      <c r="A10380">
        <v>10376</v>
      </c>
      <c r="B10380">
        <f t="shared" si="162"/>
        <v>5.764444444444444</v>
      </c>
      <c r="C10380">
        <v>47.77535709</v>
      </c>
      <c r="D10380">
        <v>38.22772003</v>
      </c>
      <c r="E10380">
        <v>32.758190220000003</v>
      </c>
      <c r="F10380">
        <v>30.865364069999998</v>
      </c>
      <c r="G10380">
        <v>29.909441829999999</v>
      </c>
      <c r="H10380">
        <v>21.413633860000001</v>
      </c>
      <c r="I10380">
        <v>14.563200569999999</v>
      </c>
      <c r="J10380">
        <v>11.95436978</v>
      </c>
      <c r="K10380">
        <v>11.22747174</v>
      </c>
      <c r="L10380">
        <v>10.892037370000001</v>
      </c>
    </row>
    <row r="10381" spans="1:12">
      <c r="A10381">
        <v>10377</v>
      </c>
      <c r="B10381">
        <f t="shared" si="162"/>
        <v>5.7649999999999997</v>
      </c>
      <c r="C10381">
        <v>47.767076770000003</v>
      </c>
      <c r="D10381">
        <v>38.219423300000003</v>
      </c>
      <c r="E10381">
        <v>32.750217640000002</v>
      </c>
      <c r="F10381">
        <v>30.857557750000002</v>
      </c>
      <c r="G10381">
        <v>29.901725979999998</v>
      </c>
      <c r="H10381">
        <v>21.411654120000001</v>
      </c>
      <c r="I10381">
        <v>14.562209559999999</v>
      </c>
      <c r="J10381">
        <v>11.953893969999999</v>
      </c>
      <c r="K10381">
        <v>11.227161219999999</v>
      </c>
      <c r="L10381">
        <v>10.89180721</v>
      </c>
    </row>
    <row r="10382" spans="1:12">
      <c r="A10382">
        <v>10378</v>
      </c>
      <c r="B10382">
        <f t="shared" si="162"/>
        <v>5.7655555555555553</v>
      </c>
      <c r="C10382">
        <v>47.758797610000002</v>
      </c>
      <c r="D10382">
        <v>38.211128209999998</v>
      </c>
      <c r="E10382">
        <v>32.742246889999997</v>
      </c>
      <c r="F10382">
        <v>30.849753310000001</v>
      </c>
      <c r="G10382">
        <v>29.894012010000001</v>
      </c>
      <c r="H10382">
        <v>21.409674649999999</v>
      </c>
      <c r="I10382">
        <v>14.561218759999999</v>
      </c>
      <c r="J10382">
        <v>11.95341827</v>
      </c>
      <c r="K10382">
        <v>11.226850779999999</v>
      </c>
      <c r="L10382">
        <v>10.89157711</v>
      </c>
    </row>
    <row r="10383" spans="1:12">
      <c r="A10383">
        <v>10379</v>
      </c>
      <c r="B10383">
        <f t="shared" si="162"/>
        <v>5.766111111111111</v>
      </c>
      <c r="C10383">
        <v>47.750519599999997</v>
      </c>
      <c r="D10383">
        <v>38.202834770000003</v>
      </c>
      <c r="E10383">
        <v>32.734277990000002</v>
      </c>
      <c r="F10383">
        <v>30.841950749999999</v>
      </c>
      <c r="G10383">
        <v>29.886299919999999</v>
      </c>
      <c r="H10383">
        <v>21.40769547</v>
      </c>
      <c r="I10383">
        <v>14.56022815</v>
      </c>
      <c r="J10383">
        <v>11.95294268</v>
      </c>
      <c r="K10383">
        <v>11.22654041</v>
      </c>
      <c r="L10383">
        <v>10.891347059999999</v>
      </c>
    </row>
    <row r="10384" spans="1:12">
      <c r="A10384">
        <v>10380</v>
      </c>
      <c r="B10384">
        <f t="shared" si="162"/>
        <v>5.7666666666666666</v>
      </c>
      <c r="C10384">
        <v>47.742242750000003</v>
      </c>
      <c r="D10384">
        <v>38.194542980000001</v>
      </c>
      <c r="E10384">
        <v>32.726310920000003</v>
      </c>
      <c r="F10384">
        <v>30.83415007</v>
      </c>
      <c r="G10384">
        <v>29.87858971</v>
      </c>
      <c r="H10384">
        <v>21.405716559999998</v>
      </c>
      <c r="I10384">
        <v>14.55923774</v>
      </c>
      <c r="J10384">
        <v>11.952467199999999</v>
      </c>
      <c r="K10384">
        <v>11.22623012</v>
      </c>
      <c r="L10384">
        <v>10.89111707</v>
      </c>
    </row>
    <row r="10385" spans="1:12">
      <c r="A10385">
        <v>10381</v>
      </c>
      <c r="B10385">
        <f t="shared" si="162"/>
        <v>5.7672222222222222</v>
      </c>
      <c r="C10385">
        <v>47.733967059999998</v>
      </c>
      <c r="D10385">
        <v>38.18625282</v>
      </c>
      <c r="E10385">
        <v>32.71834569</v>
      </c>
      <c r="F10385">
        <v>30.826351259999999</v>
      </c>
      <c r="G10385">
        <v>29.87088138</v>
      </c>
      <c r="H10385">
        <v>21.403737920000001</v>
      </c>
      <c r="I10385">
        <v>14.55824752</v>
      </c>
      <c r="J10385">
        <v>11.951991830000001</v>
      </c>
      <c r="K10385">
        <v>11.22591991</v>
      </c>
      <c r="L10385">
        <v>10.890887129999999</v>
      </c>
    </row>
    <row r="10386" spans="1:12">
      <c r="A10386">
        <v>10382</v>
      </c>
      <c r="B10386">
        <f t="shared" si="162"/>
        <v>5.7677777777777779</v>
      </c>
      <c r="C10386">
        <v>47.725692520000003</v>
      </c>
      <c r="D10386">
        <v>38.17796431</v>
      </c>
      <c r="E10386">
        <v>32.710382299999999</v>
      </c>
      <c r="F10386">
        <v>30.818554339999999</v>
      </c>
      <c r="G10386">
        <v>29.86317493</v>
      </c>
      <c r="H10386">
        <v>21.401759559999999</v>
      </c>
      <c r="I10386">
        <v>14.5572575</v>
      </c>
      <c r="J10386">
        <v>11.951516570000001</v>
      </c>
      <c r="K10386">
        <v>11.225609759999999</v>
      </c>
      <c r="L10386">
        <v>10.890657259999999</v>
      </c>
    </row>
    <row r="10387" spans="1:12">
      <c r="A10387">
        <v>10383</v>
      </c>
      <c r="B10387">
        <f t="shared" si="162"/>
        <v>5.7683333333333335</v>
      </c>
      <c r="C10387">
        <v>47.717419139999997</v>
      </c>
      <c r="D10387">
        <v>38.169677440000001</v>
      </c>
      <c r="E10387">
        <v>32.702420740000001</v>
      </c>
      <c r="F10387">
        <v>30.810759279999999</v>
      </c>
      <c r="G10387">
        <v>29.855470350000001</v>
      </c>
      <c r="H10387">
        <v>21.399781480000001</v>
      </c>
      <c r="I10387">
        <v>14.556267679999999</v>
      </c>
      <c r="J10387">
        <v>11.951041419999999</v>
      </c>
      <c r="K10387">
        <v>11.225299700000001</v>
      </c>
      <c r="L10387">
        <v>10.890427430000001</v>
      </c>
    </row>
    <row r="10388" spans="1:12">
      <c r="A10388">
        <v>10384</v>
      </c>
      <c r="B10388">
        <f t="shared" si="162"/>
        <v>5.7688888888888892</v>
      </c>
      <c r="C10388">
        <v>47.709146910000001</v>
      </c>
      <c r="D10388">
        <v>38.161392210000002</v>
      </c>
      <c r="E10388">
        <v>32.694461019999999</v>
      </c>
      <c r="F10388">
        <v>30.80296611</v>
      </c>
      <c r="G10388">
        <v>29.847767650000002</v>
      </c>
      <c r="H10388">
        <v>21.397803679999999</v>
      </c>
      <c r="I10388">
        <v>14.55527805</v>
      </c>
      <c r="J10388">
        <v>11.95056638</v>
      </c>
      <c r="K10388">
        <v>11.2249897</v>
      </c>
      <c r="L10388">
        <v>10.89019766</v>
      </c>
    </row>
    <row r="10389" spans="1:12">
      <c r="A10389">
        <v>10385</v>
      </c>
      <c r="B10389">
        <f t="shared" si="162"/>
        <v>5.7694444444444448</v>
      </c>
      <c r="C10389">
        <v>47.700875830000001</v>
      </c>
      <c r="D10389">
        <v>38.153108619999998</v>
      </c>
      <c r="E10389">
        <v>32.686503139999999</v>
      </c>
      <c r="F10389">
        <v>30.795174800000002</v>
      </c>
      <c r="G10389">
        <v>29.840066830000001</v>
      </c>
      <c r="H10389">
        <v>21.395826150000001</v>
      </c>
      <c r="I10389">
        <v>14.554288619999999</v>
      </c>
      <c r="J10389">
        <v>11.95009145</v>
      </c>
      <c r="K10389">
        <v>11.22467979</v>
      </c>
      <c r="L10389">
        <v>10.889967950000001</v>
      </c>
    </row>
    <row r="10390" spans="1:12">
      <c r="A10390">
        <v>10386</v>
      </c>
      <c r="B10390">
        <f t="shared" si="162"/>
        <v>5.77</v>
      </c>
      <c r="C10390">
        <v>47.692605909999997</v>
      </c>
      <c r="D10390">
        <v>38.144826680000001</v>
      </c>
      <c r="E10390">
        <v>32.678547090000002</v>
      </c>
      <c r="F10390">
        <v>30.78738538</v>
      </c>
      <c r="G10390">
        <v>29.83236789</v>
      </c>
      <c r="H10390">
        <v>21.393848890000001</v>
      </c>
      <c r="I10390">
        <v>14.55329938</v>
      </c>
      <c r="J10390">
        <v>11.94961662</v>
      </c>
      <c r="K10390">
        <v>11.224369940000001</v>
      </c>
      <c r="L10390">
        <v>10.889738299999999</v>
      </c>
    </row>
    <row r="10391" spans="1:12">
      <c r="A10391">
        <v>10387</v>
      </c>
      <c r="B10391">
        <f t="shared" si="162"/>
        <v>5.7705555555555552</v>
      </c>
      <c r="C10391">
        <v>47.684337149999998</v>
      </c>
      <c r="D10391">
        <v>38.136546369999998</v>
      </c>
      <c r="E10391">
        <v>32.670592880000001</v>
      </c>
      <c r="F10391">
        <v>30.779597819999999</v>
      </c>
      <c r="G10391">
        <v>29.824670820000001</v>
      </c>
      <c r="H10391">
        <v>21.39187192</v>
      </c>
      <c r="I10391">
        <v>14.55231034</v>
      </c>
      <c r="J10391">
        <v>11.94914191</v>
      </c>
      <c r="K10391">
        <v>11.22406017</v>
      </c>
      <c r="L10391">
        <v>10.8895087</v>
      </c>
    </row>
    <row r="10392" spans="1:12">
      <c r="A10392">
        <v>10388</v>
      </c>
      <c r="B10392">
        <f t="shared" si="162"/>
        <v>5.7711111111111109</v>
      </c>
      <c r="C10392">
        <v>47.676069529999999</v>
      </c>
      <c r="D10392">
        <v>38.128267700000002</v>
      </c>
      <c r="E10392">
        <v>32.662640510000003</v>
      </c>
      <c r="F10392">
        <v>30.771812130000001</v>
      </c>
      <c r="G10392">
        <v>29.816975620000001</v>
      </c>
      <c r="H10392">
        <v>21.38989522</v>
      </c>
      <c r="I10392">
        <v>14.5513215</v>
      </c>
      <c r="J10392">
        <v>11.948667309999999</v>
      </c>
      <c r="K10392">
        <v>11.22375048</v>
      </c>
      <c r="L10392">
        <v>10.88927915</v>
      </c>
    </row>
    <row r="10393" spans="1:12">
      <c r="A10393">
        <v>10389</v>
      </c>
      <c r="B10393">
        <f t="shared" si="162"/>
        <v>5.7716666666666665</v>
      </c>
      <c r="C10393">
        <v>47.667803069999998</v>
      </c>
      <c r="D10393">
        <v>38.11999067</v>
      </c>
      <c r="E10393">
        <v>32.65468997</v>
      </c>
      <c r="F10393">
        <v>30.76402831</v>
      </c>
      <c r="G10393">
        <v>29.8092823</v>
      </c>
      <c r="H10393">
        <v>21.387918790000001</v>
      </c>
      <c r="I10393">
        <v>14.550332859999999</v>
      </c>
      <c r="J10393">
        <v>11.948192819999999</v>
      </c>
      <c r="K10393">
        <v>11.22344086</v>
      </c>
      <c r="L10393">
        <v>10.88904967</v>
      </c>
    </row>
    <row r="10394" spans="1:12">
      <c r="A10394">
        <v>10390</v>
      </c>
      <c r="B10394">
        <f t="shared" si="162"/>
        <v>5.7722222222222221</v>
      </c>
      <c r="C10394">
        <v>47.65953777</v>
      </c>
      <c r="D10394">
        <v>38.111715279999999</v>
      </c>
      <c r="E10394">
        <v>32.64674127</v>
      </c>
      <c r="F10394">
        <v>30.756246359999999</v>
      </c>
      <c r="G10394">
        <v>29.801590860000001</v>
      </c>
      <c r="H10394">
        <v>21.38594264</v>
      </c>
      <c r="I10394">
        <v>14.549344400000001</v>
      </c>
      <c r="J10394">
        <v>11.94771843</v>
      </c>
      <c r="K10394">
        <v>11.223131309999999</v>
      </c>
      <c r="L10394">
        <v>10.88882023</v>
      </c>
    </row>
    <row r="10395" spans="1:12">
      <c r="A10395">
        <v>10391</v>
      </c>
      <c r="B10395">
        <f t="shared" si="162"/>
        <v>5.7727777777777778</v>
      </c>
      <c r="C10395">
        <v>47.651273619999998</v>
      </c>
      <c r="D10395">
        <v>38.103441529999998</v>
      </c>
      <c r="E10395">
        <v>32.638794410000003</v>
      </c>
      <c r="F10395">
        <v>30.748466270000002</v>
      </c>
      <c r="G10395">
        <v>29.793901290000001</v>
      </c>
      <c r="H10395">
        <v>21.383966770000001</v>
      </c>
      <c r="I10395">
        <v>14.54835615</v>
      </c>
      <c r="J10395">
        <v>11.94724416</v>
      </c>
      <c r="K10395">
        <v>11.22282184</v>
      </c>
      <c r="L10395">
        <v>10.888590860000001</v>
      </c>
    </row>
    <row r="10396" spans="1:12">
      <c r="A10396">
        <v>10392</v>
      </c>
      <c r="B10396">
        <f t="shared" si="162"/>
        <v>5.7733333333333334</v>
      </c>
      <c r="C10396">
        <v>47.643010619999998</v>
      </c>
      <c r="D10396">
        <v>38.095169419999998</v>
      </c>
      <c r="E10396">
        <v>32.630849380000001</v>
      </c>
      <c r="F10396">
        <v>30.740688039999998</v>
      </c>
      <c r="G10396">
        <v>29.786213589999999</v>
      </c>
      <c r="H10396">
        <v>21.381991169999999</v>
      </c>
      <c r="I10396">
        <v>14.547368090000001</v>
      </c>
      <c r="J10396">
        <v>11.94676999</v>
      </c>
      <c r="K10396">
        <v>11.222512439999999</v>
      </c>
      <c r="L10396">
        <v>10.88836154</v>
      </c>
    </row>
    <row r="10397" spans="1:12">
      <c r="A10397">
        <v>10393</v>
      </c>
      <c r="B10397">
        <f t="shared" si="162"/>
        <v>5.7738888888888891</v>
      </c>
      <c r="C10397">
        <v>47.634748770000002</v>
      </c>
      <c r="D10397">
        <v>38.086898939999998</v>
      </c>
      <c r="E10397">
        <v>32.622906190000002</v>
      </c>
      <c r="F10397">
        <v>30.732911680000001</v>
      </c>
      <c r="G10397">
        <v>29.778527759999999</v>
      </c>
      <c r="H10397">
        <v>21.380015849999999</v>
      </c>
      <c r="I10397">
        <v>14.54638023</v>
      </c>
      <c r="J10397">
        <v>11.946295940000001</v>
      </c>
      <c r="K10397">
        <v>11.22220312</v>
      </c>
      <c r="L10397">
        <v>10.88813227</v>
      </c>
    </row>
    <row r="10398" spans="1:12">
      <c r="A10398">
        <v>10394</v>
      </c>
      <c r="B10398">
        <f t="shared" si="162"/>
        <v>5.7744444444444447</v>
      </c>
      <c r="C10398">
        <v>47.626488080000001</v>
      </c>
      <c r="D10398">
        <v>38.078630089999997</v>
      </c>
      <c r="E10398">
        <v>32.614964839999999</v>
      </c>
      <c r="F10398">
        <v>30.725137180000001</v>
      </c>
      <c r="G10398">
        <v>29.770843800000002</v>
      </c>
      <c r="H10398">
        <v>21.378040800000001</v>
      </c>
      <c r="I10398">
        <v>14.54539256</v>
      </c>
      <c r="J10398">
        <v>11.945821990000001</v>
      </c>
      <c r="K10398">
        <v>11.221893870000001</v>
      </c>
      <c r="L10398">
        <v>10.887903059999999</v>
      </c>
    </row>
    <row r="10399" spans="1:12">
      <c r="A10399">
        <v>10395</v>
      </c>
      <c r="B10399">
        <f t="shared" si="162"/>
        <v>5.7750000000000004</v>
      </c>
      <c r="C10399">
        <v>47.618228539999997</v>
      </c>
      <c r="D10399">
        <v>38.070362879999998</v>
      </c>
      <c r="E10399">
        <v>32.607025319999998</v>
      </c>
      <c r="F10399">
        <v>30.717364530000001</v>
      </c>
      <c r="G10399">
        <v>29.763161719999999</v>
      </c>
      <c r="H10399">
        <v>21.37606603</v>
      </c>
      <c r="I10399">
        <v>14.54440509</v>
      </c>
      <c r="J10399">
        <v>11.94534816</v>
      </c>
      <c r="K10399">
        <v>11.22158469</v>
      </c>
      <c r="L10399">
        <v>10.88767391</v>
      </c>
    </row>
    <row r="10400" spans="1:12">
      <c r="A10400">
        <v>10396</v>
      </c>
      <c r="B10400">
        <f t="shared" si="162"/>
        <v>5.775555555555556</v>
      </c>
      <c r="C10400">
        <v>47.609970150000002</v>
      </c>
      <c r="D10400">
        <v>38.062097309999999</v>
      </c>
      <c r="E10400">
        <v>32.59908763</v>
      </c>
      <c r="F10400">
        <v>30.709593739999999</v>
      </c>
      <c r="G10400">
        <v>29.755481499999998</v>
      </c>
      <c r="H10400">
        <v>21.374091539999998</v>
      </c>
      <c r="I10400">
        <v>14.543417809999999</v>
      </c>
      <c r="J10400">
        <v>11.94487443</v>
      </c>
      <c r="K10400">
        <v>11.221275589999999</v>
      </c>
      <c r="L10400">
        <v>10.887444820000001</v>
      </c>
    </row>
    <row r="10401" spans="1:12">
      <c r="A10401">
        <v>10397</v>
      </c>
      <c r="B10401">
        <f t="shared" si="162"/>
        <v>5.7761111111111108</v>
      </c>
      <c r="C10401">
        <v>47.601712919999997</v>
      </c>
      <c r="D10401">
        <v>38.05383337</v>
      </c>
      <c r="E10401">
        <v>32.591151779999997</v>
      </c>
      <c r="F10401">
        <v>30.701824810000002</v>
      </c>
      <c r="G10401">
        <v>29.74780316</v>
      </c>
      <c r="H10401">
        <v>21.372117320000001</v>
      </c>
      <c r="I10401">
        <v>14.54243073</v>
      </c>
      <c r="J10401">
        <v>11.94440082</v>
      </c>
      <c r="K10401">
        <v>11.220966560000001</v>
      </c>
      <c r="L10401">
        <v>10.887215769999999</v>
      </c>
    </row>
    <row r="10402" spans="1:12">
      <c r="A10402">
        <v>10398</v>
      </c>
      <c r="B10402">
        <f t="shared" si="162"/>
        <v>5.7766666666666664</v>
      </c>
      <c r="C10402">
        <v>47.593456830000001</v>
      </c>
      <c r="D10402">
        <v>38.04557106</v>
      </c>
      <c r="E10402">
        <v>32.583217769999997</v>
      </c>
      <c r="F10402">
        <v>30.694057730000001</v>
      </c>
      <c r="G10402">
        <v>29.740126679999999</v>
      </c>
      <c r="H10402">
        <v>21.370143379999998</v>
      </c>
      <c r="I10402">
        <v>14.541443839999999</v>
      </c>
      <c r="J10402">
        <v>11.943927309999999</v>
      </c>
      <c r="K10402">
        <v>11.22065761</v>
      </c>
      <c r="L10402">
        <v>10.88698679</v>
      </c>
    </row>
    <row r="10403" spans="1:12">
      <c r="A10403">
        <v>10399</v>
      </c>
      <c r="B10403">
        <f t="shared" si="162"/>
        <v>5.777222222222222</v>
      </c>
      <c r="C10403">
        <v>47.585201910000002</v>
      </c>
      <c r="D10403">
        <v>38.037310380000001</v>
      </c>
      <c r="E10403">
        <v>32.57528559</v>
      </c>
      <c r="F10403">
        <v>30.686292510000001</v>
      </c>
      <c r="G10403">
        <v>29.732452080000002</v>
      </c>
      <c r="H10403">
        <v>21.36816971</v>
      </c>
      <c r="I10403">
        <v>14.54045715</v>
      </c>
      <c r="J10403">
        <v>11.943453910000001</v>
      </c>
      <c r="K10403">
        <v>11.22034873</v>
      </c>
      <c r="L10403">
        <v>10.886757859999999</v>
      </c>
    </row>
    <row r="10404" spans="1:12">
      <c r="A10404">
        <v>10400</v>
      </c>
      <c r="B10404">
        <f t="shared" si="162"/>
        <v>5.7777777777777777</v>
      </c>
      <c r="C10404">
        <v>47.576948129999998</v>
      </c>
      <c r="D10404">
        <v>38.029051330000001</v>
      </c>
      <c r="E10404">
        <v>32.567355239999998</v>
      </c>
      <c r="F10404">
        <v>30.678529130000001</v>
      </c>
      <c r="G10404">
        <v>29.724779340000001</v>
      </c>
      <c r="H10404">
        <v>21.36619632</v>
      </c>
      <c r="I10404">
        <v>14.53947065</v>
      </c>
      <c r="J10404">
        <v>11.942980629999999</v>
      </c>
      <c r="K10404">
        <v>11.22003992</v>
      </c>
      <c r="L10404">
        <v>10.88652899</v>
      </c>
    </row>
    <row r="10405" spans="1:12">
      <c r="A10405">
        <v>10401</v>
      </c>
      <c r="B10405">
        <f t="shared" si="162"/>
        <v>5.7783333333333333</v>
      </c>
      <c r="C10405">
        <v>47.568695509999998</v>
      </c>
      <c r="D10405">
        <v>38.020793910000002</v>
      </c>
      <c r="E10405">
        <v>32.559426729999998</v>
      </c>
      <c r="F10405">
        <v>30.670767609999999</v>
      </c>
      <c r="G10405">
        <v>29.717108469999999</v>
      </c>
      <c r="H10405">
        <v>21.364223209999999</v>
      </c>
      <c r="I10405">
        <v>14.538484349999999</v>
      </c>
      <c r="J10405">
        <v>11.942507450000001</v>
      </c>
      <c r="K10405">
        <v>11.219731189999999</v>
      </c>
      <c r="L10405">
        <v>10.88630017</v>
      </c>
    </row>
    <row r="10406" spans="1:12">
      <c r="A10406">
        <v>10402</v>
      </c>
      <c r="B10406">
        <f t="shared" si="162"/>
        <v>5.778888888888889</v>
      </c>
      <c r="C10406">
        <v>47.56044404</v>
      </c>
      <c r="D10406">
        <v>38.012538130000003</v>
      </c>
      <c r="E10406">
        <v>32.551500050000001</v>
      </c>
      <c r="F10406">
        <v>30.66300794</v>
      </c>
      <c r="G10406">
        <v>29.70943947</v>
      </c>
      <c r="H10406">
        <v>21.362250370000002</v>
      </c>
      <c r="I10406">
        <v>14.537498250000001</v>
      </c>
      <c r="J10406">
        <v>11.942034380000001</v>
      </c>
      <c r="K10406">
        <v>11.219422529999999</v>
      </c>
      <c r="L10406">
        <v>10.88607141</v>
      </c>
    </row>
    <row r="10407" spans="1:12">
      <c r="A10407">
        <v>10403</v>
      </c>
      <c r="B10407">
        <f t="shared" si="162"/>
        <v>5.7794444444444446</v>
      </c>
      <c r="C10407">
        <v>47.552193719999998</v>
      </c>
      <c r="D10407">
        <v>38.004283970000003</v>
      </c>
      <c r="E10407">
        <v>32.543575199999999</v>
      </c>
      <c r="F10407">
        <v>30.655250110000001</v>
      </c>
      <c r="G10407">
        <v>29.701772340000002</v>
      </c>
      <c r="H10407">
        <v>21.360277799999999</v>
      </c>
      <c r="I10407">
        <v>14.536512330000001</v>
      </c>
      <c r="J10407">
        <v>11.941561419999999</v>
      </c>
      <c r="K10407">
        <v>11.219113950000001</v>
      </c>
      <c r="L10407">
        <v>10.8858427</v>
      </c>
    </row>
    <row r="10408" spans="1:12">
      <c r="A10408">
        <v>10404</v>
      </c>
      <c r="B10408">
        <f t="shared" si="162"/>
        <v>5.78</v>
      </c>
      <c r="C10408">
        <v>47.54394456</v>
      </c>
      <c r="D10408">
        <v>37.996031440000003</v>
      </c>
      <c r="E10408">
        <v>32.53565219</v>
      </c>
      <c r="F10408">
        <v>30.647494139999999</v>
      </c>
      <c r="G10408">
        <v>29.694107070000001</v>
      </c>
      <c r="H10408">
        <v>21.358305519999998</v>
      </c>
      <c r="I10408">
        <v>14.535526620000001</v>
      </c>
      <c r="J10408">
        <v>11.94108857</v>
      </c>
      <c r="K10408">
        <v>11.21880543</v>
      </c>
      <c r="L10408">
        <v>10.885614049999999</v>
      </c>
    </row>
    <row r="10409" spans="1:12">
      <c r="A10409">
        <v>10405</v>
      </c>
      <c r="B10409">
        <f t="shared" si="162"/>
        <v>5.7805555555555559</v>
      </c>
      <c r="C10409">
        <v>47.535696549999997</v>
      </c>
      <c r="D10409">
        <v>37.987780540000003</v>
      </c>
      <c r="E10409">
        <v>32.527731009999997</v>
      </c>
      <c r="F10409">
        <v>30.639740010000001</v>
      </c>
      <c r="G10409">
        <v>29.686443669999999</v>
      </c>
      <c r="H10409">
        <v>21.356333509999999</v>
      </c>
      <c r="I10409">
        <v>14.5345411</v>
      </c>
      <c r="J10409">
        <v>11.94061583</v>
      </c>
      <c r="K10409">
        <v>11.218496999999999</v>
      </c>
      <c r="L10409">
        <v>10.885385449999999</v>
      </c>
    </row>
    <row r="10410" spans="1:12">
      <c r="A10410">
        <v>10406</v>
      </c>
      <c r="B10410">
        <f t="shared" si="162"/>
        <v>5.7811111111111115</v>
      </c>
      <c r="C10410">
        <v>47.527449699999998</v>
      </c>
      <c r="D10410">
        <v>37.979531270000003</v>
      </c>
      <c r="E10410">
        <v>32.519811660000002</v>
      </c>
      <c r="F10410">
        <v>30.631987720000001</v>
      </c>
      <c r="G10410">
        <v>29.678782139999999</v>
      </c>
      <c r="H10410">
        <v>21.354361770000001</v>
      </c>
      <c r="I10410">
        <v>14.53355577</v>
      </c>
      <c r="J10410">
        <v>11.9401432</v>
      </c>
      <c r="K10410">
        <v>11.21818863</v>
      </c>
      <c r="L10410">
        <v>10.885156909999999</v>
      </c>
    </row>
    <row r="10411" spans="1:12">
      <c r="A10411">
        <v>10407</v>
      </c>
      <c r="B10411">
        <f t="shared" si="162"/>
        <v>5.7816666666666663</v>
      </c>
      <c r="C10411">
        <v>47.519203990000001</v>
      </c>
      <c r="D10411">
        <v>37.971283620000001</v>
      </c>
      <c r="E10411">
        <v>32.511894140000003</v>
      </c>
      <c r="F10411">
        <v>30.624237279999999</v>
      </c>
      <c r="G10411">
        <v>29.67112247</v>
      </c>
      <c r="H10411">
        <v>21.352390310000001</v>
      </c>
      <c r="I10411">
        <v>14.532570639999999</v>
      </c>
      <c r="J10411">
        <v>11.939670680000001</v>
      </c>
      <c r="K10411">
        <v>11.217880340000001</v>
      </c>
      <c r="L10411">
        <v>10.88492843</v>
      </c>
    </row>
    <row r="10412" spans="1:12">
      <c r="A10412">
        <v>10408</v>
      </c>
      <c r="B10412">
        <f t="shared" si="162"/>
        <v>5.7822222222222219</v>
      </c>
      <c r="C10412">
        <v>47.510959440000001</v>
      </c>
      <c r="D10412">
        <v>37.9630376</v>
      </c>
      <c r="E10412">
        <v>32.503978449999998</v>
      </c>
      <c r="F10412">
        <v>30.616488690000001</v>
      </c>
      <c r="G10412">
        <v>29.66346467</v>
      </c>
      <c r="H10412">
        <v>21.350419129999999</v>
      </c>
      <c r="I10412">
        <v>14.531585700000001</v>
      </c>
      <c r="J10412">
        <v>11.93919827</v>
      </c>
      <c r="K10412">
        <v>11.21757212</v>
      </c>
      <c r="L10412">
        <v>10.8847</v>
      </c>
    </row>
    <row r="10413" spans="1:12">
      <c r="A10413">
        <v>10409</v>
      </c>
      <c r="B10413">
        <f t="shared" si="162"/>
        <v>5.7827777777777776</v>
      </c>
      <c r="C10413">
        <v>47.502716049999997</v>
      </c>
      <c r="D10413">
        <v>37.954793199999997</v>
      </c>
      <c r="E10413">
        <v>32.496064599999997</v>
      </c>
      <c r="F10413">
        <v>30.608741930000001</v>
      </c>
      <c r="G10413">
        <v>29.655808740000001</v>
      </c>
      <c r="H10413">
        <v>21.348448220000002</v>
      </c>
      <c r="I10413">
        <v>14.53060095</v>
      </c>
      <c r="J10413">
        <v>11.938725959999999</v>
      </c>
      <c r="K10413">
        <v>11.21726398</v>
      </c>
      <c r="L10413">
        <v>10.88447163</v>
      </c>
    </row>
    <row r="10414" spans="1:12">
      <c r="A10414">
        <v>10410</v>
      </c>
      <c r="B10414">
        <f t="shared" si="162"/>
        <v>5.7833333333333332</v>
      </c>
      <c r="C10414">
        <v>47.494473810000002</v>
      </c>
      <c r="D10414">
        <v>37.946550430000002</v>
      </c>
      <c r="E10414">
        <v>32.488152569999997</v>
      </c>
      <c r="F10414">
        <v>30.60099701</v>
      </c>
      <c r="G10414">
        <v>29.648154659999999</v>
      </c>
      <c r="H10414">
        <v>21.346477589999999</v>
      </c>
      <c r="I10414">
        <v>14.5296164</v>
      </c>
      <c r="J10414">
        <v>11.938253769999999</v>
      </c>
      <c r="K10414">
        <v>11.2169559</v>
      </c>
      <c r="L10414">
        <v>10.88424331</v>
      </c>
    </row>
    <row r="10415" spans="1:12">
      <c r="A10415">
        <v>10411</v>
      </c>
      <c r="B10415">
        <f t="shared" si="162"/>
        <v>5.7838888888888889</v>
      </c>
      <c r="C10415">
        <v>47.486232710000003</v>
      </c>
      <c r="D10415">
        <v>37.938309289999999</v>
      </c>
      <c r="E10415">
        <v>32.48024238</v>
      </c>
      <c r="F10415">
        <v>30.593253929999999</v>
      </c>
      <c r="G10415">
        <v>29.64050245</v>
      </c>
      <c r="H10415">
        <v>21.344507230000001</v>
      </c>
      <c r="I10415">
        <v>14.528632050000001</v>
      </c>
      <c r="J10415">
        <v>11.93778169</v>
      </c>
      <c r="K10415">
        <v>11.2166479</v>
      </c>
      <c r="L10415">
        <v>10.88401505</v>
      </c>
    </row>
    <row r="10416" spans="1:12">
      <c r="A10416">
        <v>10412</v>
      </c>
      <c r="B10416">
        <f t="shared" si="162"/>
        <v>5.7844444444444445</v>
      </c>
      <c r="C10416">
        <v>47.47799277</v>
      </c>
      <c r="D10416">
        <v>37.930069770000003</v>
      </c>
      <c r="E10416">
        <v>32.472334019999998</v>
      </c>
      <c r="F10416">
        <v>30.585512690000002</v>
      </c>
      <c r="G10416">
        <v>29.632852110000002</v>
      </c>
      <c r="H10416">
        <v>21.342537149999998</v>
      </c>
      <c r="I10416">
        <v>14.527647890000001</v>
      </c>
      <c r="J10416">
        <v>11.937309709999999</v>
      </c>
      <c r="K10416">
        <v>11.216339980000001</v>
      </c>
      <c r="L10416">
        <v>10.88378685</v>
      </c>
    </row>
    <row r="10417" spans="1:12">
      <c r="A10417">
        <v>10413</v>
      </c>
      <c r="B10417">
        <f t="shared" si="162"/>
        <v>5.7850000000000001</v>
      </c>
      <c r="C10417">
        <v>47.469753990000001</v>
      </c>
      <c r="D10417">
        <v>37.921831869999998</v>
      </c>
      <c r="E10417">
        <v>32.464427489999998</v>
      </c>
      <c r="F10417">
        <v>30.577773279999999</v>
      </c>
      <c r="G10417">
        <v>29.625203630000001</v>
      </c>
      <c r="H10417">
        <v>21.34056734</v>
      </c>
      <c r="I10417">
        <v>14.526663920000001</v>
      </c>
      <c r="J10417">
        <v>11.93683785</v>
      </c>
      <c r="K10417">
        <v>11.21603213</v>
      </c>
      <c r="L10417">
        <v>10.8835587</v>
      </c>
    </row>
    <row r="10418" spans="1:12">
      <c r="A10418">
        <v>10414</v>
      </c>
      <c r="B10418">
        <f t="shared" si="162"/>
        <v>5.7855555555555558</v>
      </c>
      <c r="C10418">
        <v>47.461516340000003</v>
      </c>
      <c r="D10418">
        <v>37.913595600000001</v>
      </c>
      <c r="E10418">
        <v>32.456522790000001</v>
      </c>
      <c r="F10418">
        <v>30.570035709999999</v>
      </c>
      <c r="G10418">
        <v>29.617557009999999</v>
      </c>
      <c r="H10418">
        <v>21.33859781</v>
      </c>
      <c r="I10418">
        <v>14.525680149999999</v>
      </c>
      <c r="J10418">
        <v>11.93636609</v>
      </c>
      <c r="K10418">
        <v>11.21572435</v>
      </c>
      <c r="L10418">
        <v>10.883330600000001</v>
      </c>
    </row>
    <row r="10419" spans="1:12">
      <c r="A10419">
        <v>10415</v>
      </c>
      <c r="B10419">
        <f t="shared" si="162"/>
        <v>5.7861111111111114</v>
      </c>
      <c r="C10419">
        <v>47.453279850000001</v>
      </c>
      <c r="D10419">
        <v>37.905360950000002</v>
      </c>
      <c r="E10419">
        <v>32.448619919999999</v>
      </c>
      <c r="F10419">
        <v>30.562299960000001</v>
      </c>
      <c r="G10419">
        <v>29.609912250000001</v>
      </c>
      <c r="H10419">
        <v>21.336628560000001</v>
      </c>
      <c r="I10419">
        <v>14.52469657</v>
      </c>
      <c r="J10419">
        <v>11.93589444</v>
      </c>
      <c r="K10419">
        <v>11.215416640000001</v>
      </c>
      <c r="L10419">
        <v>10.883102559999999</v>
      </c>
    </row>
    <row r="10420" spans="1:12">
      <c r="A10420">
        <v>10416</v>
      </c>
      <c r="B10420">
        <f t="shared" si="162"/>
        <v>5.7866666666666671</v>
      </c>
      <c r="C10420">
        <v>47.445044510000002</v>
      </c>
      <c r="D10420">
        <v>37.897127930000003</v>
      </c>
      <c r="E10420">
        <v>32.440718879999999</v>
      </c>
      <c r="F10420">
        <v>30.554566049999998</v>
      </c>
      <c r="G10420">
        <v>29.602269360000001</v>
      </c>
      <c r="H10420">
        <v>21.33465958</v>
      </c>
      <c r="I10420">
        <v>14.52371318</v>
      </c>
      <c r="J10420">
        <v>11.93542291</v>
      </c>
      <c r="K10420">
        <v>11.215109010000001</v>
      </c>
      <c r="L10420">
        <v>10.882874579999999</v>
      </c>
    </row>
    <row r="10421" spans="1:12">
      <c r="A10421">
        <v>10417</v>
      </c>
      <c r="B10421">
        <f t="shared" si="162"/>
        <v>5.7872222222222218</v>
      </c>
      <c r="C10421">
        <v>47.436810309999998</v>
      </c>
      <c r="D10421">
        <v>37.888896529999997</v>
      </c>
      <c r="E10421">
        <v>32.432819670000001</v>
      </c>
      <c r="F10421">
        <v>30.546833960000001</v>
      </c>
      <c r="G10421">
        <v>29.594628320000002</v>
      </c>
      <c r="H10421">
        <v>21.33269087</v>
      </c>
      <c r="I10421">
        <v>14.52272999</v>
      </c>
      <c r="J10421">
        <v>11.934951480000001</v>
      </c>
      <c r="K10421">
        <v>11.21480145</v>
      </c>
      <c r="L10421">
        <v>10.88264665</v>
      </c>
    </row>
    <row r="10422" spans="1:12">
      <c r="A10422">
        <v>10418</v>
      </c>
      <c r="B10422">
        <f t="shared" si="162"/>
        <v>5.7877777777777775</v>
      </c>
      <c r="C10422">
        <v>47.428577259999997</v>
      </c>
      <c r="D10422">
        <v>37.880666750000003</v>
      </c>
      <c r="E10422">
        <v>32.424922279999997</v>
      </c>
      <c r="F10422">
        <v>30.539103709999999</v>
      </c>
      <c r="G10422">
        <v>29.586989150000001</v>
      </c>
      <c r="H10422">
        <v>21.330722439999999</v>
      </c>
      <c r="I10422">
        <v>14.521747</v>
      </c>
      <c r="J10422">
        <v>11.93448016</v>
      </c>
      <c r="K10422">
        <v>11.21449396</v>
      </c>
      <c r="L10422">
        <v>10.88241878</v>
      </c>
    </row>
    <row r="10423" spans="1:12">
      <c r="A10423">
        <v>10419</v>
      </c>
      <c r="B10423">
        <f t="shared" si="162"/>
        <v>5.7883333333333331</v>
      </c>
      <c r="C10423">
        <v>47.420345349999998</v>
      </c>
      <c r="D10423">
        <v>37.872438590000002</v>
      </c>
      <c r="E10423">
        <v>32.417026730000003</v>
      </c>
      <c r="F10423">
        <v>30.531375270000002</v>
      </c>
      <c r="G10423">
        <v>29.579351840000001</v>
      </c>
      <c r="H10423">
        <v>21.328754279999998</v>
      </c>
      <c r="I10423">
        <v>14.5207642</v>
      </c>
      <c r="J10423">
        <v>11.934008950000001</v>
      </c>
      <c r="K10423">
        <v>11.21418654</v>
      </c>
      <c r="L10423">
        <v>10.88219097</v>
      </c>
    </row>
    <row r="10424" spans="1:12">
      <c r="A10424">
        <v>10420</v>
      </c>
      <c r="B10424">
        <f t="shared" si="162"/>
        <v>5.7888888888888888</v>
      </c>
      <c r="C10424">
        <v>47.412114580000001</v>
      </c>
      <c r="D10424">
        <v>37.86421206</v>
      </c>
      <c r="E10424">
        <v>32.409133009999998</v>
      </c>
      <c r="F10424">
        <v>30.52364867</v>
      </c>
      <c r="G10424">
        <v>29.571716389999999</v>
      </c>
      <c r="H10424">
        <v>21.326786389999999</v>
      </c>
      <c r="I10424">
        <v>14.519781589999999</v>
      </c>
      <c r="J10424">
        <v>11.93353785</v>
      </c>
      <c r="K10424">
        <v>11.213879199999999</v>
      </c>
      <c r="L10424">
        <v>10.8819632</v>
      </c>
    </row>
    <row r="10425" spans="1:12">
      <c r="A10425">
        <v>10421</v>
      </c>
      <c r="B10425">
        <f t="shared" si="162"/>
        <v>5.7894444444444444</v>
      </c>
      <c r="C10425">
        <v>47.403884959999999</v>
      </c>
      <c r="D10425">
        <v>37.855987149999997</v>
      </c>
      <c r="E10425">
        <v>32.401241120000002</v>
      </c>
      <c r="F10425">
        <v>30.51592389</v>
      </c>
      <c r="G10425">
        <v>29.564082790000001</v>
      </c>
      <c r="H10425">
        <v>21.324818780000001</v>
      </c>
      <c r="I10425">
        <v>14.518799169999999</v>
      </c>
      <c r="J10425">
        <v>11.93306686</v>
      </c>
      <c r="K10425">
        <v>11.213571930000001</v>
      </c>
      <c r="L10425">
        <v>10.8817355</v>
      </c>
    </row>
    <row r="10426" spans="1:12">
      <c r="A10426">
        <v>10422</v>
      </c>
      <c r="B10426">
        <f t="shared" si="162"/>
        <v>5.79</v>
      </c>
      <c r="C10426">
        <v>47.39565648</v>
      </c>
      <c r="D10426">
        <v>37.847763860000001</v>
      </c>
      <c r="E10426">
        <v>32.39335105</v>
      </c>
      <c r="F10426">
        <v>30.508200939999998</v>
      </c>
      <c r="G10426">
        <v>29.556451060000001</v>
      </c>
      <c r="H10426">
        <v>21.322851440000001</v>
      </c>
      <c r="I10426">
        <v>14.51781695</v>
      </c>
      <c r="J10426">
        <v>11.93259598</v>
      </c>
      <c r="K10426">
        <v>11.213264730000001</v>
      </c>
      <c r="L10426">
        <v>10.88150785</v>
      </c>
    </row>
    <row r="10427" spans="1:12">
      <c r="A10427">
        <v>10423</v>
      </c>
      <c r="B10427">
        <f t="shared" si="162"/>
        <v>5.7905555555555557</v>
      </c>
      <c r="C10427">
        <v>47.387429140000002</v>
      </c>
      <c r="D10427">
        <v>37.839542199999997</v>
      </c>
      <c r="E10427">
        <v>32.38546281</v>
      </c>
      <c r="F10427">
        <v>30.500479810000002</v>
      </c>
      <c r="G10427">
        <v>29.548821190000002</v>
      </c>
      <c r="H10427">
        <v>21.320884379999999</v>
      </c>
      <c r="I10427">
        <v>14.51683493</v>
      </c>
      <c r="J10427">
        <v>11.9321252</v>
      </c>
      <c r="K10427">
        <v>11.21295761</v>
      </c>
      <c r="L10427">
        <v>10.88128025</v>
      </c>
    </row>
    <row r="10428" spans="1:12">
      <c r="A10428">
        <v>10424</v>
      </c>
      <c r="B10428">
        <f t="shared" si="162"/>
        <v>5.7911111111111113</v>
      </c>
      <c r="C10428">
        <v>47.379202939999999</v>
      </c>
      <c r="D10428">
        <v>37.831322159999999</v>
      </c>
      <c r="E10428">
        <v>32.377576410000003</v>
      </c>
      <c r="F10428">
        <v>30.492760499999999</v>
      </c>
      <c r="G10428">
        <v>29.54119318</v>
      </c>
      <c r="H10428">
        <v>21.318917590000002</v>
      </c>
      <c r="I10428">
        <v>14.515853099999999</v>
      </c>
      <c r="J10428">
        <v>11.93165454</v>
      </c>
      <c r="K10428">
        <v>11.212650549999999</v>
      </c>
      <c r="L10428">
        <v>10.881052710000001</v>
      </c>
    </row>
    <row r="10429" spans="1:12">
      <c r="A10429">
        <v>10425</v>
      </c>
      <c r="B10429">
        <f t="shared" si="162"/>
        <v>5.791666666666667</v>
      </c>
      <c r="C10429">
        <v>47.370977879999998</v>
      </c>
      <c r="D10429">
        <v>37.823103740000001</v>
      </c>
      <c r="E10429">
        <v>32.36969182</v>
      </c>
      <c r="F10429">
        <v>30.485043019999999</v>
      </c>
      <c r="G10429">
        <v>29.53356702</v>
      </c>
      <c r="H10429">
        <v>21.316951069999998</v>
      </c>
      <c r="I10429">
        <v>14.51487146</v>
      </c>
      <c r="J10429">
        <v>11.931183989999999</v>
      </c>
      <c r="K10429">
        <v>11.21234357</v>
      </c>
      <c r="L10429">
        <v>10.880825229999999</v>
      </c>
    </row>
    <row r="10430" spans="1:12">
      <c r="A10430">
        <v>10426</v>
      </c>
      <c r="B10430">
        <f t="shared" si="162"/>
        <v>5.7922222222222226</v>
      </c>
      <c r="C10430">
        <v>47.362753959999999</v>
      </c>
      <c r="D10430">
        <v>37.814886940000001</v>
      </c>
      <c r="E10430">
        <v>32.36180907</v>
      </c>
      <c r="F10430">
        <v>30.47732736</v>
      </c>
      <c r="G10430">
        <v>29.52594272</v>
      </c>
      <c r="H10430">
        <v>21.314984819999999</v>
      </c>
      <c r="I10430">
        <v>14.513890010000001</v>
      </c>
      <c r="J10430">
        <v>11.930713539999999</v>
      </c>
      <c r="K10430">
        <v>11.21203667</v>
      </c>
      <c r="L10430">
        <v>10.8805978</v>
      </c>
    </row>
    <row r="10431" spans="1:12">
      <c r="A10431">
        <v>10427</v>
      </c>
      <c r="B10431">
        <f t="shared" si="162"/>
        <v>5.7927777777777774</v>
      </c>
      <c r="C10431">
        <v>47.354531170000001</v>
      </c>
      <c r="D10431">
        <v>37.80667176</v>
      </c>
      <c r="E10431">
        <v>32.353928140000001</v>
      </c>
      <c r="F10431">
        <v>30.469613519999999</v>
      </c>
      <c r="G10431">
        <v>29.518320280000001</v>
      </c>
      <c r="H10431">
        <v>21.313018849999999</v>
      </c>
      <c r="I10431">
        <v>14.51290876</v>
      </c>
      <c r="J10431">
        <v>11.9302432</v>
      </c>
      <c r="K10431">
        <v>11.211729829999999</v>
      </c>
      <c r="L10431">
        <v>10.880370429999999</v>
      </c>
    </row>
    <row r="10432" spans="1:12">
      <c r="A10432">
        <v>10428</v>
      </c>
      <c r="B10432">
        <f t="shared" si="162"/>
        <v>5.793333333333333</v>
      </c>
      <c r="C10432">
        <v>47.346309529999999</v>
      </c>
      <c r="D10432">
        <v>37.79845821</v>
      </c>
      <c r="E10432">
        <v>32.346049039999997</v>
      </c>
      <c r="F10432">
        <v>30.461901510000001</v>
      </c>
      <c r="G10432">
        <v>29.5106997</v>
      </c>
      <c r="H10432">
        <v>21.311053139999999</v>
      </c>
      <c r="I10432">
        <v>14.51192771</v>
      </c>
      <c r="J10432">
        <v>11.929772979999999</v>
      </c>
      <c r="K10432">
        <v>11.21142307</v>
      </c>
      <c r="L10432">
        <v>10.880143110000001</v>
      </c>
    </row>
    <row r="10433" spans="1:12">
      <c r="A10433">
        <v>10429</v>
      </c>
      <c r="B10433">
        <f t="shared" si="162"/>
        <v>5.7938888888888886</v>
      </c>
      <c r="C10433">
        <v>47.338089029999999</v>
      </c>
      <c r="D10433">
        <v>37.790246279999998</v>
      </c>
      <c r="E10433">
        <v>32.338171770000002</v>
      </c>
      <c r="F10433">
        <v>30.454191309999999</v>
      </c>
      <c r="G10433">
        <v>29.50308098</v>
      </c>
      <c r="H10433">
        <v>21.30908771</v>
      </c>
      <c r="I10433">
        <v>14.51094685</v>
      </c>
      <c r="J10433">
        <v>11.92930286</v>
      </c>
      <c r="K10433">
        <v>11.21111638</v>
      </c>
      <c r="L10433">
        <v>10.87991585</v>
      </c>
    </row>
    <row r="10434" spans="1:12">
      <c r="A10434">
        <v>10430</v>
      </c>
      <c r="B10434">
        <f t="shared" si="162"/>
        <v>5.7944444444444443</v>
      </c>
      <c r="C10434">
        <v>47.32986966</v>
      </c>
      <c r="D10434">
        <v>37.782035970000003</v>
      </c>
      <c r="E10434">
        <v>32.330296320000002</v>
      </c>
      <c r="F10434">
        <v>30.446482929999998</v>
      </c>
      <c r="G10434">
        <v>29.49546411</v>
      </c>
      <c r="H10434">
        <v>21.30712256</v>
      </c>
      <c r="I10434">
        <v>14.509966179999999</v>
      </c>
      <c r="J10434">
        <v>11.928832849999999</v>
      </c>
      <c r="K10434">
        <v>11.21080976</v>
      </c>
      <c r="L10434">
        <v>10.879688639999999</v>
      </c>
    </row>
    <row r="10435" spans="1:12">
      <c r="A10435">
        <v>10431</v>
      </c>
      <c r="B10435">
        <f t="shared" si="162"/>
        <v>5.7949999999999999</v>
      </c>
      <c r="C10435">
        <v>47.321651430000003</v>
      </c>
      <c r="D10435">
        <v>37.773827279999999</v>
      </c>
      <c r="E10435">
        <v>32.322422699999997</v>
      </c>
      <c r="F10435">
        <v>30.438776369999999</v>
      </c>
      <c r="G10435">
        <v>29.487849090000001</v>
      </c>
      <c r="H10435">
        <v>21.30515767</v>
      </c>
      <c r="I10435">
        <v>14.5089857</v>
      </c>
      <c r="J10435">
        <v>11.92836295</v>
      </c>
      <c r="K10435">
        <v>11.21050322</v>
      </c>
      <c r="L10435">
        <v>10.879461490000001</v>
      </c>
    </row>
    <row r="10436" spans="1:12">
      <c r="A10436">
        <v>10432</v>
      </c>
      <c r="B10436">
        <f t="shared" si="162"/>
        <v>5.7955555555555556</v>
      </c>
      <c r="C10436">
        <v>47.31343433</v>
      </c>
      <c r="D10436">
        <v>37.765620210000002</v>
      </c>
      <c r="E10436">
        <v>32.3145509</v>
      </c>
      <c r="F10436">
        <v>30.431071620000001</v>
      </c>
      <c r="G10436">
        <v>29.480235929999999</v>
      </c>
      <c r="H10436">
        <v>21.303193060000002</v>
      </c>
      <c r="I10436">
        <v>14.50800542</v>
      </c>
      <c r="J10436">
        <v>11.92789316</v>
      </c>
      <c r="K10436">
        <v>11.210196740000001</v>
      </c>
      <c r="L10436">
        <v>10.8792344</v>
      </c>
    </row>
    <row r="10437" spans="1:12">
      <c r="A10437">
        <v>10433</v>
      </c>
      <c r="B10437">
        <f t="shared" ref="B10437:B10500" si="163">A10437*2/3600</f>
        <v>5.7961111111111112</v>
      </c>
      <c r="C10437">
        <v>47.305218379999999</v>
      </c>
      <c r="D10437">
        <v>37.757414760000003</v>
      </c>
      <c r="E10437">
        <v>32.306680919999998</v>
      </c>
      <c r="F10437">
        <v>30.42336869</v>
      </c>
      <c r="G10437">
        <v>29.472624629999999</v>
      </c>
      <c r="H10437">
        <v>21.301228720000001</v>
      </c>
      <c r="I10437">
        <v>14.507025329999999</v>
      </c>
      <c r="J10437">
        <v>11.92742348</v>
      </c>
      <c r="K10437">
        <v>11.209890339999999</v>
      </c>
      <c r="L10437">
        <v>10.879007359999999</v>
      </c>
    </row>
    <row r="10438" spans="1:12">
      <c r="A10438">
        <v>10434</v>
      </c>
      <c r="B10438">
        <f t="shared" si="163"/>
        <v>5.7966666666666669</v>
      </c>
      <c r="C10438">
        <v>47.29700356</v>
      </c>
      <c r="D10438">
        <v>37.749210920000003</v>
      </c>
      <c r="E10438">
        <v>32.298812769999998</v>
      </c>
      <c r="F10438">
        <v>30.41566757</v>
      </c>
      <c r="G10438">
        <v>29.465015180000002</v>
      </c>
      <c r="H10438">
        <v>21.299264650000001</v>
      </c>
      <c r="I10438">
        <v>14.506045439999999</v>
      </c>
      <c r="J10438">
        <v>11.926953900000001</v>
      </c>
      <c r="K10438">
        <v>11.20958401</v>
      </c>
      <c r="L10438">
        <v>10.878780369999999</v>
      </c>
    </row>
    <row r="10439" spans="1:12">
      <c r="A10439">
        <v>10435</v>
      </c>
      <c r="B10439">
        <f t="shared" si="163"/>
        <v>5.7972222222222225</v>
      </c>
      <c r="C10439">
        <v>47.288789870000002</v>
      </c>
      <c r="D10439">
        <v>37.741008710000003</v>
      </c>
      <c r="E10439">
        <v>32.290946439999999</v>
      </c>
      <c r="F10439">
        <v>30.407968260000001</v>
      </c>
      <c r="G10439">
        <v>29.457407580000002</v>
      </c>
      <c r="H10439">
        <v>21.297300849999999</v>
      </c>
      <c r="I10439">
        <v>14.505065739999999</v>
      </c>
      <c r="J10439">
        <v>11.926484439999999</v>
      </c>
      <c r="K10439">
        <v>11.209277760000001</v>
      </c>
      <c r="L10439">
        <v>10.878553439999999</v>
      </c>
    </row>
    <row r="10440" spans="1:12">
      <c r="A10440">
        <v>10436</v>
      </c>
      <c r="B10440">
        <f t="shared" si="163"/>
        <v>5.7977777777777781</v>
      </c>
      <c r="C10440">
        <v>47.28057733</v>
      </c>
      <c r="D10440">
        <v>37.732808120000001</v>
      </c>
      <c r="E10440">
        <v>32.283081940000002</v>
      </c>
      <c r="F10440">
        <v>30.400270760000002</v>
      </c>
      <c r="G10440">
        <v>29.449801839999999</v>
      </c>
      <c r="H10440">
        <v>21.295337320000002</v>
      </c>
      <c r="I10440">
        <v>14.50408623</v>
      </c>
      <c r="J10440">
        <v>11.926015080000001</v>
      </c>
      <c r="K10440">
        <v>11.208971569999999</v>
      </c>
      <c r="L10440">
        <v>10.87832657</v>
      </c>
    </row>
    <row r="10441" spans="1:12">
      <c r="A10441">
        <v>10437</v>
      </c>
      <c r="B10441">
        <f t="shared" si="163"/>
        <v>5.7983333333333329</v>
      </c>
      <c r="C10441">
        <v>47.272365919999999</v>
      </c>
      <c r="D10441">
        <v>37.724609139999998</v>
      </c>
      <c r="E10441">
        <v>32.27521926</v>
      </c>
      <c r="F10441">
        <v>30.392575069999999</v>
      </c>
      <c r="G10441">
        <v>29.442197950000001</v>
      </c>
      <c r="H10441">
        <v>21.293374069999999</v>
      </c>
      <c r="I10441">
        <v>14.50310692</v>
      </c>
      <c r="J10441">
        <v>11.92554584</v>
      </c>
      <c r="K10441">
        <v>11.208665460000001</v>
      </c>
      <c r="L10441">
        <v>10.878099750000001</v>
      </c>
    </row>
    <row r="10442" spans="1:12">
      <c r="A10442">
        <v>10438</v>
      </c>
      <c r="B10442">
        <f t="shared" si="163"/>
        <v>5.7988888888888885</v>
      </c>
      <c r="C10442">
        <v>47.264155649999999</v>
      </c>
      <c r="D10442">
        <v>37.716411780000001</v>
      </c>
      <c r="E10442">
        <v>32.267358399999999</v>
      </c>
      <c r="F10442">
        <v>30.384881190000002</v>
      </c>
      <c r="G10442">
        <v>29.43459592</v>
      </c>
      <c r="H10442">
        <v>21.29141109</v>
      </c>
      <c r="I10442">
        <v>14.5021278</v>
      </c>
      <c r="J10442">
        <v>11.9250767</v>
      </c>
      <c r="K10442">
        <v>11.208359420000001</v>
      </c>
      <c r="L10442">
        <v>10.877872979999999</v>
      </c>
    </row>
    <row r="10443" spans="1:12">
      <c r="A10443">
        <v>10439</v>
      </c>
      <c r="B10443">
        <f t="shared" si="163"/>
        <v>5.7994444444444442</v>
      </c>
      <c r="C10443">
        <v>47.255946510000001</v>
      </c>
      <c r="D10443">
        <v>37.708216030000003</v>
      </c>
      <c r="E10443">
        <v>32.25949936</v>
      </c>
      <c r="F10443">
        <v>30.377189120000001</v>
      </c>
      <c r="G10443">
        <v>29.426995739999999</v>
      </c>
      <c r="H10443">
        <v>21.28944838</v>
      </c>
      <c r="I10443">
        <v>14.50114887</v>
      </c>
      <c r="J10443">
        <v>11.92460767</v>
      </c>
      <c r="K10443">
        <v>11.20805345</v>
      </c>
      <c r="L10443">
        <v>10.87764628</v>
      </c>
    </row>
    <row r="10444" spans="1:12">
      <c r="A10444">
        <v>10440</v>
      </c>
      <c r="B10444">
        <f t="shared" si="163"/>
        <v>5.8</v>
      </c>
      <c r="C10444">
        <v>47.247738519999999</v>
      </c>
      <c r="D10444">
        <v>37.700021900000003</v>
      </c>
      <c r="E10444">
        <v>32.251642140000001</v>
      </c>
      <c r="F10444">
        <v>30.36949886</v>
      </c>
      <c r="G10444">
        <v>29.419397409999998</v>
      </c>
      <c r="H10444">
        <v>21.28748594</v>
      </c>
      <c r="I10444">
        <v>14.50017014</v>
      </c>
      <c r="J10444">
        <v>11.924138749999999</v>
      </c>
      <c r="K10444">
        <v>11.20774756</v>
      </c>
      <c r="L10444">
        <v>10.87741962</v>
      </c>
    </row>
    <row r="10445" spans="1:12">
      <c r="A10445">
        <v>10441</v>
      </c>
      <c r="B10445">
        <f t="shared" si="163"/>
        <v>5.8005555555555555</v>
      </c>
      <c r="C10445">
        <v>47.239531659999997</v>
      </c>
      <c r="D10445">
        <v>37.691829380000001</v>
      </c>
      <c r="E10445">
        <v>32.243786739999997</v>
      </c>
      <c r="F10445">
        <v>30.36181041</v>
      </c>
      <c r="G10445">
        <v>29.411800929999998</v>
      </c>
      <c r="H10445">
        <v>21.285523770000001</v>
      </c>
      <c r="I10445">
        <v>14.4991916</v>
      </c>
      <c r="J10445">
        <v>11.92366994</v>
      </c>
      <c r="K10445">
        <v>11.207441729999999</v>
      </c>
      <c r="L10445">
        <v>10.87719302</v>
      </c>
    </row>
    <row r="10446" spans="1:12">
      <c r="A10446">
        <v>10442</v>
      </c>
      <c r="B10446">
        <f t="shared" si="163"/>
        <v>5.8011111111111111</v>
      </c>
      <c r="C10446">
        <v>47.231325929999997</v>
      </c>
      <c r="D10446">
        <v>37.683638479999999</v>
      </c>
      <c r="E10446">
        <v>32.235933170000003</v>
      </c>
      <c r="F10446">
        <v>30.354123770000001</v>
      </c>
      <c r="G10446">
        <v>29.404206309999999</v>
      </c>
      <c r="H10446">
        <v>21.283561880000001</v>
      </c>
      <c r="I10446">
        <v>14.498213249999999</v>
      </c>
      <c r="J10446">
        <v>11.92320123</v>
      </c>
      <c r="K10446">
        <v>11.20713598</v>
      </c>
      <c r="L10446">
        <v>10.87696648</v>
      </c>
    </row>
    <row r="10447" spans="1:12">
      <c r="A10447">
        <v>10443</v>
      </c>
      <c r="B10447">
        <f t="shared" si="163"/>
        <v>5.8016666666666667</v>
      </c>
      <c r="C10447">
        <v>47.22312135</v>
      </c>
      <c r="D10447">
        <v>37.675449190000002</v>
      </c>
      <c r="E10447">
        <v>32.228081410000001</v>
      </c>
      <c r="F10447">
        <v>30.346438930000001</v>
      </c>
      <c r="G10447">
        <v>29.39661353</v>
      </c>
      <c r="H10447">
        <v>21.281600260000001</v>
      </c>
      <c r="I10447">
        <v>14.497235099999999</v>
      </c>
      <c r="J10447">
        <v>11.92273264</v>
      </c>
      <c r="K10447">
        <v>11.2068303</v>
      </c>
      <c r="L10447">
        <v>10.876739990000001</v>
      </c>
    </row>
    <row r="10448" spans="1:12">
      <c r="A10448">
        <v>10444</v>
      </c>
      <c r="B10448">
        <f t="shared" si="163"/>
        <v>5.8022222222222224</v>
      </c>
      <c r="C10448">
        <v>47.214917900000003</v>
      </c>
      <c r="D10448">
        <v>37.667261510000003</v>
      </c>
      <c r="E10448">
        <v>32.220231480000002</v>
      </c>
      <c r="F10448">
        <v>30.33875591</v>
      </c>
      <c r="G10448">
        <v>29.389022610000001</v>
      </c>
      <c r="H10448">
        <v>21.279638909999999</v>
      </c>
      <c r="I10448">
        <v>14.496257140000001</v>
      </c>
      <c r="J10448">
        <v>11.922264159999999</v>
      </c>
      <c r="K10448">
        <v>11.20652469</v>
      </c>
      <c r="L10448">
        <v>10.876513559999999</v>
      </c>
    </row>
    <row r="10449" spans="1:12">
      <c r="A10449">
        <v>10445</v>
      </c>
      <c r="B10449">
        <f t="shared" si="163"/>
        <v>5.802777777777778</v>
      </c>
      <c r="C10449">
        <v>47.206715580000001</v>
      </c>
      <c r="D10449">
        <v>37.659075440000002</v>
      </c>
      <c r="E10449">
        <v>32.212383359999997</v>
      </c>
      <c r="F10449">
        <v>30.331074690000001</v>
      </c>
      <c r="G10449">
        <v>29.38143354</v>
      </c>
      <c r="H10449">
        <v>21.277677829999998</v>
      </c>
      <c r="I10449">
        <v>14.49527937</v>
      </c>
      <c r="J10449">
        <v>11.92179578</v>
      </c>
      <c r="K10449">
        <v>11.206219150000001</v>
      </c>
      <c r="L10449">
        <v>10.87628718</v>
      </c>
    </row>
    <row r="10450" spans="1:12">
      <c r="A10450">
        <v>10446</v>
      </c>
      <c r="B10450">
        <f t="shared" si="163"/>
        <v>5.8033333333333337</v>
      </c>
      <c r="C10450">
        <v>47.198514379999999</v>
      </c>
      <c r="D10450">
        <v>37.65089098</v>
      </c>
      <c r="E10450">
        <v>32.204537070000001</v>
      </c>
      <c r="F10450">
        <v>30.32339528</v>
      </c>
      <c r="G10450">
        <v>29.373846310000001</v>
      </c>
      <c r="H10450">
        <v>21.275717019999998</v>
      </c>
      <c r="I10450">
        <v>14.49430179</v>
      </c>
      <c r="J10450">
        <v>11.921327509999999</v>
      </c>
      <c r="K10450">
        <v>11.205913689999999</v>
      </c>
      <c r="L10450">
        <v>10.876060860000001</v>
      </c>
    </row>
    <row r="10451" spans="1:12">
      <c r="A10451">
        <v>10447</v>
      </c>
      <c r="B10451">
        <f t="shared" si="163"/>
        <v>5.8038888888888893</v>
      </c>
      <c r="C10451">
        <v>47.190314309999998</v>
      </c>
      <c r="D10451">
        <v>37.642708140000003</v>
      </c>
      <c r="E10451">
        <v>32.196692589999998</v>
      </c>
      <c r="F10451">
        <v>30.315717679999999</v>
      </c>
      <c r="G10451">
        <v>29.36626094</v>
      </c>
      <c r="H10451">
        <v>21.273756479999999</v>
      </c>
      <c r="I10451">
        <v>14.49332441</v>
      </c>
      <c r="J10451">
        <v>11.920859350000001</v>
      </c>
      <c r="K10451">
        <v>11.2056083</v>
      </c>
      <c r="L10451">
        <v>10.875834599999999</v>
      </c>
    </row>
    <row r="10452" spans="1:12">
      <c r="A10452">
        <v>10448</v>
      </c>
      <c r="B10452">
        <f t="shared" si="163"/>
        <v>5.8044444444444441</v>
      </c>
      <c r="C10452">
        <v>47.182115369999998</v>
      </c>
      <c r="D10452">
        <v>37.634526899999997</v>
      </c>
      <c r="E10452">
        <v>32.188849939999997</v>
      </c>
      <c r="F10452">
        <v>30.308041880000001</v>
      </c>
      <c r="G10452">
        <v>29.358677409999999</v>
      </c>
      <c r="H10452">
        <v>21.271796210000002</v>
      </c>
      <c r="I10452">
        <v>14.492347219999999</v>
      </c>
      <c r="J10452">
        <v>11.9203913</v>
      </c>
      <c r="K10452">
        <v>11.205302980000001</v>
      </c>
      <c r="L10452">
        <v>10.875608379999999</v>
      </c>
    </row>
    <row r="10453" spans="1:12">
      <c r="A10453">
        <v>10449</v>
      </c>
      <c r="B10453">
        <f t="shared" si="163"/>
        <v>5.8049999999999997</v>
      </c>
      <c r="C10453">
        <v>47.173917539999998</v>
      </c>
      <c r="D10453">
        <v>37.626347269999997</v>
      </c>
      <c r="E10453">
        <v>32.181009099999997</v>
      </c>
      <c r="F10453">
        <v>30.30036789</v>
      </c>
      <c r="G10453">
        <v>29.351095740000002</v>
      </c>
      <c r="H10453">
        <v>21.269836210000001</v>
      </c>
      <c r="I10453">
        <v>14.49137022</v>
      </c>
      <c r="J10453">
        <v>11.91992336</v>
      </c>
      <c r="K10453">
        <v>11.204997730000001</v>
      </c>
      <c r="L10453">
        <v>10.87538223</v>
      </c>
    </row>
    <row r="10454" spans="1:12">
      <c r="A10454">
        <v>10450</v>
      </c>
      <c r="B10454">
        <f t="shared" si="163"/>
        <v>5.8055555555555554</v>
      </c>
      <c r="C10454">
        <v>47.165720839999999</v>
      </c>
      <c r="D10454">
        <v>37.61816924</v>
      </c>
      <c r="E10454">
        <v>32.173170079999998</v>
      </c>
      <c r="F10454">
        <v>30.292695689999999</v>
      </c>
      <c r="G10454">
        <v>29.343515910000001</v>
      </c>
      <c r="H10454">
        <v>21.267876480000002</v>
      </c>
      <c r="I10454">
        <v>14.490393409999999</v>
      </c>
      <c r="J10454">
        <v>11.91945552</v>
      </c>
      <c r="K10454">
        <v>11.204692550000001</v>
      </c>
      <c r="L10454">
        <v>10.875156130000001</v>
      </c>
    </row>
    <row r="10455" spans="1:12">
      <c r="A10455">
        <v>10451</v>
      </c>
      <c r="B10455">
        <f t="shared" si="163"/>
        <v>5.806111111111111</v>
      </c>
      <c r="C10455">
        <v>47.15752526</v>
      </c>
      <c r="D10455">
        <v>37.609992830000003</v>
      </c>
      <c r="E10455">
        <v>32.16533287</v>
      </c>
      <c r="F10455">
        <v>30.285025300000001</v>
      </c>
      <c r="G10455">
        <v>29.33593793</v>
      </c>
      <c r="H10455">
        <v>21.265917009999999</v>
      </c>
      <c r="I10455">
        <v>14.48941679</v>
      </c>
      <c r="J10455">
        <v>11.9189878</v>
      </c>
      <c r="K10455">
        <v>11.20438744</v>
      </c>
      <c r="L10455">
        <v>10.87493008</v>
      </c>
    </row>
    <row r="10456" spans="1:12">
      <c r="A10456">
        <v>10452</v>
      </c>
      <c r="B10456">
        <f t="shared" si="163"/>
        <v>5.8066666666666666</v>
      </c>
      <c r="C10456">
        <v>47.14933079</v>
      </c>
      <c r="D10456">
        <v>37.601818020000003</v>
      </c>
      <c r="E10456">
        <v>32.157497489999997</v>
      </c>
      <c r="F10456">
        <v>30.277356709999999</v>
      </c>
      <c r="G10456">
        <v>29.328361789999999</v>
      </c>
      <c r="H10456">
        <v>21.263957810000001</v>
      </c>
      <c r="I10456">
        <v>14.488440369999999</v>
      </c>
      <c r="J10456">
        <v>11.91852018</v>
      </c>
      <c r="K10456">
        <v>11.20408241</v>
      </c>
      <c r="L10456">
        <v>10.87470409</v>
      </c>
    </row>
    <row r="10457" spans="1:12">
      <c r="A10457">
        <v>10453</v>
      </c>
      <c r="B10457">
        <f t="shared" si="163"/>
        <v>5.8072222222222223</v>
      </c>
      <c r="C10457">
        <v>47.141137440000001</v>
      </c>
      <c r="D10457">
        <v>37.593644820000002</v>
      </c>
      <c r="E10457">
        <v>32.149663920000002</v>
      </c>
      <c r="F10457">
        <v>30.269689920000001</v>
      </c>
      <c r="G10457">
        <v>29.320787509999999</v>
      </c>
      <c r="H10457">
        <v>21.26199888</v>
      </c>
      <c r="I10457">
        <v>14.48746414</v>
      </c>
      <c r="J10457">
        <v>11.91805267</v>
      </c>
      <c r="K10457">
        <v>11.20377745</v>
      </c>
      <c r="L10457">
        <v>10.87447815</v>
      </c>
    </row>
    <row r="10458" spans="1:12">
      <c r="A10458">
        <v>10454</v>
      </c>
      <c r="B10458">
        <f t="shared" si="163"/>
        <v>5.8077777777777779</v>
      </c>
      <c r="C10458">
        <v>47.132945210000003</v>
      </c>
      <c r="D10458">
        <v>37.585473219999997</v>
      </c>
      <c r="E10458">
        <v>32.141832170000001</v>
      </c>
      <c r="F10458">
        <v>30.262024929999999</v>
      </c>
      <c r="G10458">
        <v>29.313215069999998</v>
      </c>
      <c r="H10458">
        <v>21.26004022</v>
      </c>
      <c r="I10458">
        <v>14.486488100000001</v>
      </c>
      <c r="J10458">
        <v>11.917585280000001</v>
      </c>
      <c r="K10458">
        <v>11.20347256</v>
      </c>
      <c r="L10458">
        <v>10.874252269999999</v>
      </c>
    </row>
    <row r="10459" spans="1:12">
      <c r="A10459">
        <v>10455</v>
      </c>
      <c r="B10459">
        <f t="shared" si="163"/>
        <v>5.8083333333333336</v>
      </c>
      <c r="C10459">
        <v>47.124754099999997</v>
      </c>
      <c r="D10459">
        <v>37.577303229999998</v>
      </c>
      <c r="E10459">
        <v>32.134002240000001</v>
      </c>
      <c r="F10459">
        <v>30.254361729999999</v>
      </c>
      <c r="G10459">
        <v>29.305644480000002</v>
      </c>
      <c r="H10459">
        <v>21.258081820000001</v>
      </c>
      <c r="I10459">
        <v>14.48551226</v>
      </c>
      <c r="J10459">
        <v>11.91711798</v>
      </c>
      <c r="K10459">
        <v>11.20316774</v>
      </c>
      <c r="L10459">
        <v>10.874026450000001</v>
      </c>
    </row>
    <row r="10460" spans="1:12">
      <c r="A10460">
        <v>10456</v>
      </c>
      <c r="B10460">
        <f t="shared" si="163"/>
        <v>5.8088888888888892</v>
      </c>
      <c r="C10460">
        <v>47.116564099999998</v>
      </c>
      <c r="D10460">
        <v>37.569134839999997</v>
      </c>
      <c r="E10460">
        <v>32.126174130000003</v>
      </c>
      <c r="F10460">
        <v>30.246700329999999</v>
      </c>
      <c r="G10460">
        <v>29.298075730000001</v>
      </c>
      <c r="H10460">
        <v>21.2561237</v>
      </c>
      <c r="I10460">
        <v>14.4845366</v>
      </c>
      <c r="J10460">
        <v>11.916650799999999</v>
      </c>
      <c r="K10460">
        <v>11.20286299</v>
      </c>
      <c r="L10460">
        <v>10.87380068</v>
      </c>
    </row>
    <row r="10461" spans="1:12">
      <c r="A10461">
        <v>10457</v>
      </c>
      <c r="B10461">
        <f t="shared" si="163"/>
        <v>5.8094444444444449</v>
      </c>
      <c r="C10461">
        <v>47.108375219999999</v>
      </c>
      <c r="D10461">
        <v>37.56096806</v>
      </c>
      <c r="E10461">
        <v>32.118347819999997</v>
      </c>
      <c r="F10461">
        <v>30.239040729999999</v>
      </c>
      <c r="G10461">
        <v>29.29050883</v>
      </c>
      <c r="H10461">
        <v>21.254165830000002</v>
      </c>
      <c r="I10461">
        <v>14.483561140000001</v>
      </c>
      <c r="J10461">
        <v>11.91618373</v>
      </c>
      <c r="K10461">
        <v>11.202558310000001</v>
      </c>
      <c r="L10461">
        <v>10.873574959999999</v>
      </c>
    </row>
    <row r="10462" spans="1:12">
      <c r="A10462">
        <v>10458</v>
      </c>
      <c r="B10462">
        <f t="shared" si="163"/>
        <v>5.81</v>
      </c>
      <c r="C10462">
        <v>47.10018745</v>
      </c>
      <c r="D10462">
        <v>37.552802890000002</v>
      </c>
      <c r="E10462">
        <v>32.11052334</v>
      </c>
      <c r="F10462">
        <v>30.231382929999999</v>
      </c>
      <c r="G10462">
        <v>29.282943769999999</v>
      </c>
      <c r="H10462">
        <v>21.252208240000002</v>
      </c>
      <c r="I10462">
        <v>14.482585869999999</v>
      </c>
      <c r="J10462">
        <v>11.91571676</v>
      </c>
      <c r="K10462">
        <v>11.202253710000001</v>
      </c>
      <c r="L10462">
        <v>10.873349299999999</v>
      </c>
    </row>
    <row r="10463" spans="1:12">
      <c r="A10463">
        <v>10459</v>
      </c>
      <c r="B10463">
        <f t="shared" si="163"/>
        <v>5.8105555555555553</v>
      </c>
      <c r="C10463">
        <v>47.092000810000002</v>
      </c>
      <c r="D10463">
        <v>37.544639310000001</v>
      </c>
      <c r="E10463">
        <v>32.102700669999997</v>
      </c>
      <c r="F10463">
        <v>30.223726920000001</v>
      </c>
      <c r="G10463">
        <v>29.275380559999999</v>
      </c>
      <c r="H10463">
        <v>21.250250909999998</v>
      </c>
      <c r="I10463">
        <v>14.48161079</v>
      </c>
      <c r="J10463">
        <v>11.915249899999999</v>
      </c>
      <c r="K10463">
        <v>11.20194918</v>
      </c>
      <c r="L10463">
        <v>10.87312369</v>
      </c>
    </row>
    <row r="10464" spans="1:12">
      <c r="A10464">
        <v>10460</v>
      </c>
      <c r="B10464">
        <f t="shared" si="163"/>
        <v>5.8111111111111109</v>
      </c>
      <c r="C10464">
        <v>47.083815270000002</v>
      </c>
      <c r="D10464">
        <v>37.536477339999998</v>
      </c>
      <c r="E10464">
        <v>32.094879810000002</v>
      </c>
      <c r="F10464">
        <v>30.216072709999999</v>
      </c>
      <c r="G10464">
        <v>29.267819200000002</v>
      </c>
      <c r="H10464">
        <v>21.24829385</v>
      </c>
      <c r="I10464">
        <v>14.480635899999999</v>
      </c>
      <c r="J10464">
        <v>11.914783160000001</v>
      </c>
      <c r="K10464">
        <v>11.20164471</v>
      </c>
      <c r="L10464">
        <v>10.87289814</v>
      </c>
    </row>
    <row r="10465" spans="1:12">
      <c r="A10465">
        <v>10461</v>
      </c>
      <c r="B10465">
        <f t="shared" si="163"/>
        <v>5.8116666666666665</v>
      </c>
      <c r="C10465">
        <v>47.075630859999997</v>
      </c>
      <c r="D10465">
        <v>37.52831698</v>
      </c>
      <c r="E10465">
        <v>32.087060770000001</v>
      </c>
      <c r="F10465">
        <v>30.2084203</v>
      </c>
      <c r="G10465">
        <v>29.260259680000001</v>
      </c>
      <c r="H10465">
        <v>21.246337059999998</v>
      </c>
      <c r="I10465">
        <v>14.47966121</v>
      </c>
      <c r="J10465">
        <v>11.914316510000001</v>
      </c>
      <c r="K10465">
        <v>11.20134032</v>
      </c>
      <c r="L10465">
        <v>10.87267265</v>
      </c>
    </row>
    <row r="10466" spans="1:12">
      <c r="A10466">
        <v>10462</v>
      </c>
      <c r="B10466">
        <f t="shared" si="163"/>
        <v>5.8122222222222222</v>
      </c>
      <c r="C10466">
        <v>47.067447559999998</v>
      </c>
      <c r="D10466">
        <v>37.520158219999999</v>
      </c>
      <c r="E10466">
        <v>32.079243529999999</v>
      </c>
      <c r="F10466">
        <v>30.200769680000001</v>
      </c>
      <c r="G10466">
        <v>29.252701999999999</v>
      </c>
      <c r="H10466">
        <v>21.244380530000001</v>
      </c>
      <c r="I10466">
        <v>14.478686700000001</v>
      </c>
      <c r="J10466">
        <v>11.91384998</v>
      </c>
      <c r="K10466">
        <v>11.201036009999999</v>
      </c>
      <c r="L10466">
        <v>10.872447210000001</v>
      </c>
    </row>
    <row r="10467" spans="1:12">
      <c r="A10467">
        <v>10463</v>
      </c>
      <c r="B10467">
        <f t="shared" si="163"/>
        <v>5.8127777777777778</v>
      </c>
      <c r="C10467">
        <v>47.059265369999999</v>
      </c>
      <c r="D10467">
        <v>37.512001060000003</v>
      </c>
      <c r="E10467">
        <v>32.071428109999999</v>
      </c>
      <c r="F10467">
        <v>30.193120860000001</v>
      </c>
      <c r="G10467">
        <v>29.245146160000001</v>
      </c>
      <c r="H10467">
        <v>21.242424270000001</v>
      </c>
      <c r="I10467">
        <v>14.477712390000001</v>
      </c>
      <c r="J10467">
        <v>11.91338356</v>
      </c>
      <c r="K10467">
        <v>11.20073176</v>
      </c>
      <c r="L10467">
        <v>10.87222182</v>
      </c>
    </row>
    <row r="10468" spans="1:12">
      <c r="A10468">
        <v>10464</v>
      </c>
      <c r="B10468">
        <f t="shared" si="163"/>
        <v>5.8133333333333335</v>
      </c>
      <c r="C10468">
        <v>47.05108431</v>
      </c>
      <c r="D10468">
        <v>37.503845509999998</v>
      </c>
      <c r="E10468">
        <v>32.063614510000001</v>
      </c>
      <c r="F10468">
        <v>30.18547384</v>
      </c>
      <c r="G10468">
        <v>29.237592169999999</v>
      </c>
      <c r="H10468">
        <v>21.240468280000002</v>
      </c>
      <c r="I10468">
        <v>14.47673827</v>
      </c>
      <c r="J10468">
        <v>11.912917240000001</v>
      </c>
      <c r="K10468">
        <v>11.200427579999999</v>
      </c>
      <c r="L10468">
        <v>10.871996490000001</v>
      </c>
    </row>
    <row r="10469" spans="1:12">
      <c r="A10469">
        <v>10465</v>
      </c>
      <c r="B10469">
        <f t="shared" si="163"/>
        <v>5.8138888888888891</v>
      </c>
      <c r="C10469">
        <v>47.042904360000001</v>
      </c>
      <c r="D10469">
        <v>37.495691549999997</v>
      </c>
      <c r="E10469">
        <v>32.055802710000002</v>
      </c>
      <c r="F10469">
        <v>30.177828609999999</v>
      </c>
      <c r="G10469">
        <v>29.23004001</v>
      </c>
      <c r="H10469">
        <v>21.238512549999999</v>
      </c>
      <c r="I10469">
        <v>14.47576434</v>
      </c>
      <c r="J10469">
        <v>11.91245103</v>
      </c>
      <c r="K10469">
        <v>11.20012348</v>
      </c>
      <c r="L10469">
        <v>10.871771219999999</v>
      </c>
    </row>
    <row r="10470" spans="1:12">
      <c r="A10470">
        <v>10466</v>
      </c>
      <c r="B10470">
        <f t="shared" si="163"/>
        <v>5.8144444444444447</v>
      </c>
      <c r="C10470">
        <v>47.034725530000003</v>
      </c>
      <c r="D10470">
        <v>37.487539210000001</v>
      </c>
      <c r="E10470">
        <v>32.047992720000003</v>
      </c>
      <c r="F10470">
        <v>30.170185180000001</v>
      </c>
      <c r="G10470">
        <v>29.222489700000001</v>
      </c>
      <c r="H10470">
        <v>21.236557099999999</v>
      </c>
      <c r="I10470">
        <v>14.474790609999999</v>
      </c>
      <c r="J10470">
        <v>11.911984929999999</v>
      </c>
      <c r="K10470">
        <v>11.19981945</v>
      </c>
      <c r="L10470">
        <v>10.871546</v>
      </c>
    </row>
    <row r="10471" spans="1:12">
      <c r="A10471">
        <v>10467</v>
      </c>
      <c r="B10471">
        <f t="shared" si="163"/>
        <v>5.8150000000000004</v>
      </c>
      <c r="C10471">
        <v>47.026547819999998</v>
      </c>
      <c r="D10471">
        <v>37.479388460000003</v>
      </c>
      <c r="E10471">
        <v>32.040184539999998</v>
      </c>
      <c r="F10471">
        <v>30.162543530000001</v>
      </c>
      <c r="G10471">
        <v>29.214941230000001</v>
      </c>
      <c r="H10471">
        <v>21.234601909999999</v>
      </c>
      <c r="I10471">
        <v>14.47381706</v>
      </c>
      <c r="J10471">
        <v>11.911518940000001</v>
      </c>
      <c r="K10471">
        <v>11.199515480000001</v>
      </c>
      <c r="L10471">
        <v>10.87132083</v>
      </c>
    </row>
    <row r="10472" spans="1:12">
      <c r="A10472">
        <v>10468</v>
      </c>
      <c r="B10472">
        <f t="shared" si="163"/>
        <v>5.8155555555555551</v>
      </c>
      <c r="C10472">
        <v>47.018371219999999</v>
      </c>
      <c r="D10472">
        <v>37.471239320000002</v>
      </c>
      <c r="E10472">
        <v>32.032378180000002</v>
      </c>
      <c r="F10472">
        <v>30.154903669999999</v>
      </c>
      <c r="G10472">
        <v>29.207394600000001</v>
      </c>
      <c r="H10472">
        <v>21.232646979999998</v>
      </c>
      <c r="I10472">
        <v>14.472843709999999</v>
      </c>
      <c r="J10472">
        <v>11.91105306</v>
      </c>
      <c r="K10472">
        <v>11.199211590000001</v>
      </c>
      <c r="L10472">
        <v>10.87109572</v>
      </c>
    </row>
    <row r="10473" spans="1:12">
      <c r="A10473">
        <v>10469</v>
      </c>
      <c r="B10473">
        <f t="shared" si="163"/>
        <v>5.8161111111111108</v>
      </c>
      <c r="C10473">
        <v>47.010195750000001</v>
      </c>
      <c r="D10473">
        <v>37.463091779999999</v>
      </c>
      <c r="E10473">
        <v>32.024573609999997</v>
      </c>
      <c r="F10473">
        <v>30.147265600000001</v>
      </c>
      <c r="G10473">
        <v>29.199849820000001</v>
      </c>
      <c r="H10473">
        <v>21.23069233</v>
      </c>
      <c r="I10473">
        <v>14.471870539999999</v>
      </c>
      <c r="J10473">
        <v>11.91058728</v>
      </c>
      <c r="K10473">
        <v>11.19890777</v>
      </c>
      <c r="L10473">
        <v>10.87087067</v>
      </c>
    </row>
    <row r="10474" spans="1:12">
      <c r="A10474">
        <v>10470</v>
      </c>
      <c r="B10474">
        <f t="shared" si="163"/>
        <v>5.8166666666666664</v>
      </c>
      <c r="C10474">
        <v>47.002021390000003</v>
      </c>
      <c r="D10474">
        <v>37.454945840000001</v>
      </c>
      <c r="E10474">
        <v>32.016770860000001</v>
      </c>
      <c r="F10474">
        <v>30.139629320000001</v>
      </c>
      <c r="G10474">
        <v>29.192306869999999</v>
      </c>
      <c r="H10474">
        <v>21.228737939999998</v>
      </c>
      <c r="I10474">
        <v>14.47089757</v>
      </c>
      <c r="J10474">
        <v>11.91012162</v>
      </c>
      <c r="K10474">
        <v>11.19860403</v>
      </c>
      <c r="L10474">
        <v>10.870645659999999</v>
      </c>
    </row>
    <row r="10475" spans="1:12">
      <c r="A10475">
        <v>10471</v>
      </c>
      <c r="B10475">
        <f t="shared" si="163"/>
        <v>5.8172222222222221</v>
      </c>
      <c r="C10475">
        <v>46.993848159999999</v>
      </c>
      <c r="D10475">
        <v>37.44680151</v>
      </c>
      <c r="E10475">
        <v>32.008969909999998</v>
      </c>
      <c r="F10475">
        <v>30.13199483</v>
      </c>
      <c r="G10475">
        <v>29.184765760000001</v>
      </c>
      <c r="H10475">
        <v>21.226783820000001</v>
      </c>
      <c r="I10475">
        <v>14.469924799999999</v>
      </c>
      <c r="J10475">
        <v>11.90965606</v>
      </c>
      <c r="K10475">
        <v>11.19830035</v>
      </c>
      <c r="L10475">
        <v>10.87042072</v>
      </c>
    </row>
    <row r="10476" spans="1:12">
      <c r="A10476">
        <v>10472</v>
      </c>
      <c r="B10476">
        <f t="shared" si="163"/>
        <v>5.8177777777777777</v>
      </c>
      <c r="C10476">
        <v>46.985676040000001</v>
      </c>
      <c r="D10476">
        <v>37.438658779999997</v>
      </c>
      <c r="E10476">
        <v>32.001170770000002</v>
      </c>
      <c r="F10476">
        <v>30.124362120000001</v>
      </c>
      <c r="G10476">
        <v>29.177226489999999</v>
      </c>
      <c r="H10476">
        <v>21.224829969999998</v>
      </c>
      <c r="I10476">
        <v>14.468952209999999</v>
      </c>
      <c r="J10476">
        <v>11.909190600000001</v>
      </c>
      <c r="K10476">
        <v>11.197996740000001</v>
      </c>
      <c r="L10476">
        <v>10.87019583</v>
      </c>
    </row>
    <row r="10477" spans="1:12">
      <c r="A10477">
        <v>10473</v>
      </c>
      <c r="B10477">
        <f t="shared" si="163"/>
        <v>5.8183333333333334</v>
      </c>
      <c r="C10477">
        <v>46.977505049999998</v>
      </c>
      <c r="D10477">
        <v>37.430517639999998</v>
      </c>
      <c r="E10477">
        <v>31.993373439999999</v>
      </c>
      <c r="F10477">
        <v>30.1167312</v>
      </c>
      <c r="G10477">
        <v>29.16968906</v>
      </c>
      <c r="H10477">
        <v>21.22287639</v>
      </c>
      <c r="I10477">
        <v>14.467979809999999</v>
      </c>
      <c r="J10477">
        <v>11.908725260000001</v>
      </c>
      <c r="K10477">
        <v>11.197693210000001</v>
      </c>
      <c r="L10477">
        <v>10.869970990000001</v>
      </c>
    </row>
    <row r="10478" spans="1:12">
      <c r="A10478">
        <v>10474</v>
      </c>
      <c r="B10478">
        <f t="shared" si="163"/>
        <v>5.818888888888889</v>
      </c>
      <c r="C10478">
        <v>46.969335180000002</v>
      </c>
      <c r="D10478">
        <v>37.422378109999997</v>
      </c>
      <c r="E10478">
        <v>31.98557791</v>
      </c>
      <c r="F10478">
        <v>30.109102060000001</v>
      </c>
      <c r="G10478">
        <v>29.162153480000001</v>
      </c>
      <c r="H10478">
        <v>21.220923070000001</v>
      </c>
      <c r="I10478">
        <v>14.46700761</v>
      </c>
      <c r="J10478">
        <v>11.90826002</v>
      </c>
      <c r="K10478">
        <v>11.19738974</v>
      </c>
      <c r="L10478">
        <v>10.869746210000001</v>
      </c>
    </row>
    <row r="10479" spans="1:12">
      <c r="A10479">
        <v>10475</v>
      </c>
      <c r="B10479">
        <f t="shared" si="163"/>
        <v>5.8194444444444446</v>
      </c>
      <c r="C10479">
        <v>46.961166429999999</v>
      </c>
      <c r="D10479">
        <v>37.414240169999999</v>
      </c>
      <c r="E10479">
        <v>31.977784190000001</v>
      </c>
      <c r="F10479">
        <v>30.101474710000002</v>
      </c>
      <c r="G10479">
        <v>29.154619719999999</v>
      </c>
      <c r="H10479">
        <v>21.218970030000001</v>
      </c>
      <c r="I10479">
        <v>14.466035590000001</v>
      </c>
      <c r="J10479">
        <v>11.907794900000001</v>
      </c>
      <c r="K10479">
        <v>11.197086349999999</v>
      </c>
      <c r="L10479">
        <v>10.86952148</v>
      </c>
    </row>
    <row r="10480" spans="1:12">
      <c r="A10480">
        <v>10476</v>
      </c>
      <c r="B10480">
        <f t="shared" si="163"/>
        <v>5.82</v>
      </c>
      <c r="C10480">
        <v>46.952998800000003</v>
      </c>
      <c r="D10480">
        <v>37.406103829999999</v>
      </c>
      <c r="E10480">
        <v>31.969992269999999</v>
      </c>
      <c r="F10480">
        <v>30.09384915</v>
      </c>
      <c r="G10480">
        <v>29.147087809999999</v>
      </c>
      <c r="H10480">
        <v>21.217017250000001</v>
      </c>
      <c r="I10480">
        <v>14.46506377</v>
      </c>
      <c r="J10480">
        <v>11.90732987</v>
      </c>
      <c r="K10480">
        <v>11.196783030000001</v>
      </c>
      <c r="L10480">
        <v>10.86929681</v>
      </c>
    </row>
    <row r="10481" spans="1:12">
      <c r="A10481">
        <v>10477</v>
      </c>
      <c r="B10481">
        <f t="shared" si="163"/>
        <v>5.8205555555555559</v>
      </c>
      <c r="C10481">
        <v>46.944832300000002</v>
      </c>
      <c r="D10481">
        <v>37.397969089999997</v>
      </c>
      <c r="E10481">
        <v>31.96220215</v>
      </c>
      <c r="F10481">
        <v>30.086225370000001</v>
      </c>
      <c r="G10481">
        <v>29.139557740000001</v>
      </c>
      <c r="H10481">
        <v>21.215064739999999</v>
      </c>
      <c r="I10481">
        <v>14.46409214</v>
      </c>
      <c r="J10481">
        <v>11.90686496</v>
      </c>
      <c r="K10481">
        <v>11.196479780000001</v>
      </c>
      <c r="L10481">
        <v>10.8690722</v>
      </c>
    </row>
    <row r="10482" spans="1:12">
      <c r="A10482">
        <v>10478</v>
      </c>
      <c r="B10482">
        <f t="shared" si="163"/>
        <v>5.8211111111111107</v>
      </c>
      <c r="C10482">
        <v>46.93666692</v>
      </c>
      <c r="D10482">
        <v>37.389835939999998</v>
      </c>
      <c r="E10482">
        <v>31.954413840000001</v>
      </c>
      <c r="F10482">
        <v>30.078603380000001</v>
      </c>
      <c r="G10482">
        <v>29.132029500000002</v>
      </c>
      <c r="H10482">
        <v>21.213112500000001</v>
      </c>
      <c r="I10482">
        <v>14.463120699999999</v>
      </c>
      <c r="J10482">
        <v>11.90640016</v>
      </c>
      <c r="K10482">
        <v>11.196176599999999</v>
      </c>
      <c r="L10482">
        <v>10.868847629999999</v>
      </c>
    </row>
    <row r="10483" spans="1:12">
      <c r="A10483">
        <v>10479</v>
      </c>
      <c r="B10483">
        <f t="shared" si="163"/>
        <v>5.8216666666666663</v>
      </c>
      <c r="C10483">
        <v>46.928502659999999</v>
      </c>
      <c r="D10483">
        <v>37.381704390000003</v>
      </c>
      <c r="E10483">
        <v>31.946627329999998</v>
      </c>
      <c r="F10483">
        <v>30.070983170000002</v>
      </c>
      <c r="G10483">
        <v>29.124503090000001</v>
      </c>
      <c r="H10483">
        <v>21.211160530000001</v>
      </c>
      <c r="I10483">
        <v>14.46214945</v>
      </c>
      <c r="J10483">
        <v>11.90593546</v>
      </c>
      <c r="K10483">
        <v>11.19587349</v>
      </c>
      <c r="L10483">
        <v>10.86862313</v>
      </c>
    </row>
    <row r="10484" spans="1:12">
      <c r="A10484">
        <v>10480</v>
      </c>
      <c r="B10484">
        <f t="shared" si="163"/>
        <v>5.822222222222222</v>
      </c>
      <c r="C10484">
        <v>46.92033953</v>
      </c>
      <c r="D10484">
        <v>37.373574439999999</v>
      </c>
      <c r="E10484">
        <v>31.938842619999999</v>
      </c>
      <c r="F10484">
        <v>30.06336473</v>
      </c>
      <c r="G10484">
        <v>29.11697852</v>
      </c>
      <c r="H10484">
        <v>21.209208820000001</v>
      </c>
      <c r="I10484">
        <v>14.461178390000001</v>
      </c>
      <c r="J10484">
        <v>11.90547087</v>
      </c>
      <c r="K10484">
        <v>11.19557045</v>
      </c>
      <c r="L10484">
        <v>10.868398669999999</v>
      </c>
    </row>
    <row r="10485" spans="1:12">
      <c r="A10485">
        <v>10481</v>
      </c>
      <c r="B10485">
        <f t="shared" si="163"/>
        <v>5.8227777777777776</v>
      </c>
      <c r="C10485">
        <v>46.91217752</v>
      </c>
      <c r="D10485">
        <v>37.365446069999997</v>
      </c>
      <c r="E10485">
        <v>31.93105972</v>
      </c>
      <c r="F10485">
        <v>30.055748080000001</v>
      </c>
      <c r="G10485">
        <v>29.109455789999998</v>
      </c>
      <c r="H10485">
        <v>21.207257389999999</v>
      </c>
      <c r="I10485">
        <v>14.460207520000001</v>
      </c>
      <c r="J10485">
        <v>11.90500639</v>
      </c>
      <c r="K10485">
        <v>11.195267490000001</v>
      </c>
      <c r="L10485">
        <v>10.86817428</v>
      </c>
    </row>
    <row r="10486" spans="1:12">
      <c r="A10486">
        <v>10482</v>
      </c>
      <c r="B10486">
        <f t="shared" si="163"/>
        <v>5.8233333333333333</v>
      </c>
      <c r="C10486">
        <v>46.904016640000002</v>
      </c>
      <c r="D10486">
        <v>37.3573193</v>
      </c>
      <c r="E10486">
        <v>31.923278610000001</v>
      </c>
      <c r="F10486">
        <v>30.04813321</v>
      </c>
      <c r="G10486">
        <v>29.101934889999999</v>
      </c>
      <c r="H10486">
        <v>21.205306230000001</v>
      </c>
      <c r="I10486">
        <v>14.459236840000001</v>
      </c>
      <c r="J10486">
        <v>11.90454201</v>
      </c>
      <c r="K10486">
        <v>11.19496459</v>
      </c>
      <c r="L10486">
        <v>10.86794993</v>
      </c>
    </row>
    <row r="10487" spans="1:12">
      <c r="A10487">
        <v>10483</v>
      </c>
      <c r="B10487">
        <f t="shared" si="163"/>
        <v>5.8238888888888889</v>
      </c>
      <c r="C10487">
        <v>46.895856889999997</v>
      </c>
      <c r="D10487">
        <v>37.349194130000001</v>
      </c>
      <c r="E10487">
        <v>31.915499310000001</v>
      </c>
      <c r="F10487">
        <v>30.040520109999999</v>
      </c>
      <c r="G10487">
        <v>29.094415829999999</v>
      </c>
      <c r="H10487">
        <v>21.203355330000001</v>
      </c>
      <c r="I10487">
        <v>14.45826636</v>
      </c>
      <c r="J10487">
        <v>11.90407774</v>
      </c>
      <c r="K10487">
        <v>11.19466177</v>
      </c>
      <c r="L10487">
        <v>10.867725650000001</v>
      </c>
    </row>
    <row r="10488" spans="1:12">
      <c r="A10488">
        <v>10484</v>
      </c>
      <c r="B10488">
        <f t="shared" si="163"/>
        <v>5.8244444444444445</v>
      </c>
      <c r="C10488">
        <v>46.887698260000001</v>
      </c>
      <c r="D10488">
        <v>37.341070539999997</v>
      </c>
      <c r="E10488">
        <v>31.907721800000001</v>
      </c>
      <c r="F10488">
        <v>30.03290878</v>
      </c>
      <c r="G10488">
        <v>29.086898600000001</v>
      </c>
      <c r="H10488">
        <v>21.201404709999998</v>
      </c>
      <c r="I10488">
        <v>14.457296059999999</v>
      </c>
      <c r="J10488">
        <v>11.90361358</v>
      </c>
      <c r="K10488">
        <v>11.194359009999999</v>
      </c>
      <c r="L10488">
        <v>10.867501409999999</v>
      </c>
    </row>
    <row r="10489" spans="1:12">
      <c r="A10489">
        <v>10485</v>
      </c>
      <c r="B10489">
        <f t="shared" si="163"/>
        <v>5.8250000000000002</v>
      </c>
      <c r="C10489">
        <v>46.879540759999998</v>
      </c>
      <c r="D10489">
        <v>37.332948539999997</v>
      </c>
      <c r="E10489">
        <v>31.899946100000001</v>
      </c>
      <c r="F10489">
        <v>30.025299230000002</v>
      </c>
      <c r="G10489">
        <v>29.079383199999999</v>
      </c>
      <c r="H10489">
        <v>21.19945435</v>
      </c>
      <c r="I10489">
        <v>14.45632595</v>
      </c>
      <c r="J10489">
        <v>11.90314953</v>
      </c>
      <c r="K10489">
        <v>11.19405633</v>
      </c>
      <c r="L10489">
        <v>10.867277229999999</v>
      </c>
    </row>
    <row r="10490" spans="1:12">
      <c r="A10490">
        <v>10486</v>
      </c>
      <c r="B10490">
        <f t="shared" si="163"/>
        <v>5.8255555555555558</v>
      </c>
      <c r="C10490">
        <v>46.871384380000002</v>
      </c>
      <c r="D10490">
        <v>37.324828140000001</v>
      </c>
      <c r="E10490">
        <v>31.892172200000001</v>
      </c>
      <c r="F10490">
        <v>30.017691460000002</v>
      </c>
      <c r="G10490">
        <v>29.071869639999999</v>
      </c>
      <c r="H10490">
        <v>21.197504259999999</v>
      </c>
      <c r="I10490">
        <v>14.45535604</v>
      </c>
      <c r="J10490">
        <v>11.902685590000001</v>
      </c>
      <c r="K10490">
        <v>11.193753709999999</v>
      </c>
      <c r="L10490">
        <v>10.867053110000001</v>
      </c>
    </row>
    <row r="10491" spans="1:12">
      <c r="A10491">
        <v>10487</v>
      </c>
      <c r="B10491">
        <f t="shared" si="163"/>
        <v>5.8261111111111115</v>
      </c>
      <c r="C10491">
        <v>46.863229140000001</v>
      </c>
      <c r="D10491">
        <v>37.316709330000002</v>
      </c>
      <c r="E10491">
        <v>31.88440009</v>
      </c>
      <c r="F10491">
        <v>30.010085449999998</v>
      </c>
      <c r="G10491">
        <v>29.064357909999998</v>
      </c>
      <c r="H10491">
        <v>21.195554449999999</v>
      </c>
      <c r="I10491">
        <v>14.45438631</v>
      </c>
      <c r="J10491">
        <v>11.902221750000001</v>
      </c>
      <c r="K10491">
        <v>11.193451169999999</v>
      </c>
      <c r="L10491">
        <v>10.866829040000001</v>
      </c>
    </row>
    <row r="10492" spans="1:12">
      <c r="A10492">
        <v>10488</v>
      </c>
      <c r="B10492">
        <f t="shared" si="163"/>
        <v>5.8266666666666671</v>
      </c>
      <c r="C10492">
        <v>46.855075020000001</v>
      </c>
      <c r="D10492">
        <v>37.308592099999998</v>
      </c>
      <c r="E10492">
        <v>31.876629779999998</v>
      </c>
      <c r="F10492">
        <v>30.00248122</v>
      </c>
      <c r="G10492">
        <v>29.05684802</v>
      </c>
      <c r="H10492">
        <v>21.1936049</v>
      </c>
      <c r="I10492">
        <v>14.45341677</v>
      </c>
      <c r="J10492">
        <v>11.901758020000001</v>
      </c>
      <c r="K10492">
        <v>11.1931487</v>
      </c>
      <c r="L10492">
        <v>10.866605030000001</v>
      </c>
    </row>
    <row r="10493" spans="1:12">
      <c r="A10493">
        <v>10489</v>
      </c>
      <c r="B10493">
        <f t="shared" si="163"/>
        <v>5.8272222222222219</v>
      </c>
      <c r="C10493">
        <v>46.846922030000002</v>
      </c>
      <c r="D10493">
        <v>37.300476459999999</v>
      </c>
      <c r="E10493">
        <v>31.868861259999999</v>
      </c>
      <c r="F10493">
        <v>29.994878759999999</v>
      </c>
      <c r="G10493">
        <v>29.04933995</v>
      </c>
      <c r="H10493">
        <v>21.191655619999999</v>
      </c>
      <c r="I10493">
        <v>14.452447429999999</v>
      </c>
      <c r="J10493">
        <v>11.901294399999999</v>
      </c>
      <c r="K10493">
        <v>11.192846299999999</v>
      </c>
      <c r="L10493">
        <v>10.866381069999999</v>
      </c>
    </row>
    <row r="10494" spans="1:12">
      <c r="A10494">
        <v>10490</v>
      </c>
      <c r="B10494">
        <f t="shared" si="163"/>
        <v>5.8277777777777775</v>
      </c>
      <c r="C10494">
        <v>46.838770169999997</v>
      </c>
      <c r="D10494">
        <v>37.292362420000003</v>
      </c>
      <c r="E10494">
        <v>31.861094550000001</v>
      </c>
      <c r="F10494">
        <v>29.987278069999999</v>
      </c>
      <c r="G10494">
        <v>29.04183372</v>
      </c>
      <c r="H10494">
        <v>21.189706619999999</v>
      </c>
      <c r="I10494">
        <v>14.451478270000001</v>
      </c>
      <c r="J10494">
        <v>11.900830879999999</v>
      </c>
      <c r="K10494">
        <v>11.19254396</v>
      </c>
      <c r="L10494">
        <v>10.86615716</v>
      </c>
    </row>
    <row r="10495" spans="1:12">
      <c r="A10495">
        <v>10491</v>
      </c>
      <c r="B10495">
        <f t="shared" si="163"/>
        <v>5.8283333333333331</v>
      </c>
      <c r="C10495">
        <v>46.83061945</v>
      </c>
      <c r="D10495">
        <v>37.284249959999997</v>
      </c>
      <c r="E10495">
        <v>31.85332962</v>
      </c>
      <c r="F10495">
        <v>29.979679139999998</v>
      </c>
      <c r="G10495">
        <v>29.034329320000001</v>
      </c>
      <c r="H10495">
        <v>21.187757879999999</v>
      </c>
      <c r="I10495">
        <v>14.4505093</v>
      </c>
      <c r="J10495">
        <v>11.900367470000001</v>
      </c>
      <c r="K10495">
        <v>11.1922417</v>
      </c>
      <c r="L10495">
        <v>10.865933310000001</v>
      </c>
    </row>
    <row r="10496" spans="1:12">
      <c r="A10496">
        <v>10492</v>
      </c>
      <c r="B10496">
        <f t="shared" si="163"/>
        <v>5.8288888888888888</v>
      </c>
      <c r="C10496">
        <v>46.822469849999997</v>
      </c>
      <c r="D10496">
        <v>37.276139090000001</v>
      </c>
      <c r="E10496">
        <v>31.84556649</v>
      </c>
      <c r="F10496">
        <v>29.972081970000001</v>
      </c>
      <c r="G10496">
        <v>29.026826759999999</v>
      </c>
      <c r="H10496">
        <v>21.185809419999998</v>
      </c>
      <c r="I10496">
        <v>14.44954053</v>
      </c>
      <c r="J10496">
        <v>11.899904169999999</v>
      </c>
      <c r="K10496">
        <v>11.191939509999999</v>
      </c>
      <c r="L10496">
        <v>10.86570951</v>
      </c>
    </row>
    <row r="10497" spans="1:12">
      <c r="A10497">
        <v>10493</v>
      </c>
      <c r="B10497">
        <f t="shared" si="163"/>
        <v>5.8294444444444444</v>
      </c>
      <c r="C10497">
        <v>46.814321380000003</v>
      </c>
      <c r="D10497">
        <v>37.268029810000002</v>
      </c>
      <c r="E10497">
        <v>31.837805150000001</v>
      </c>
      <c r="F10497">
        <v>29.96448655</v>
      </c>
      <c r="G10497">
        <v>29.019326020000001</v>
      </c>
      <c r="H10497">
        <v>21.183861220000001</v>
      </c>
      <c r="I10497">
        <v>14.448571940000001</v>
      </c>
      <c r="J10497">
        <v>11.89944098</v>
      </c>
      <c r="K10497">
        <v>11.19163739</v>
      </c>
      <c r="L10497">
        <v>10.865485769999999</v>
      </c>
    </row>
    <row r="10498" spans="1:12">
      <c r="A10498">
        <v>10494</v>
      </c>
      <c r="B10498">
        <f t="shared" si="163"/>
        <v>5.83</v>
      </c>
      <c r="C10498">
        <v>46.806174050000003</v>
      </c>
      <c r="D10498">
        <v>37.259922109999998</v>
      </c>
      <c r="E10498">
        <v>31.830045609999999</v>
      </c>
      <c r="F10498">
        <v>29.9568929</v>
      </c>
      <c r="G10498">
        <v>29.011827109999999</v>
      </c>
      <c r="H10498">
        <v>21.181913300000001</v>
      </c>
      <c r="I10498">
        <v>14.447603539999999</v>
      </c>
      <c r="J10498">
        <v>11.898977889999999</v>
      </c>
      <c r="K10498">
        <v>11.19133534</v>
      </c>
      <c r="L10498">
        <v>10.86526209</v>
      </c>
    </row>
    <row r="10499" spans="1:12">
      <c r="A10499">
        <v>10495</v>
      </c>
      <c r="B10499">
        <f t="shared" si="163"/>
        <v>5.8305555555555557</v>
      </c>
      <c r="C10499">
        <v>46.798027849999997</v>
      </c>
      <c r="D10499">
        <v>37.251816009999999</v>
      </c>
      <c r="E10499">
        <v>31.822287849999999</v>
      </c>
      <c r="F10499">
        <v>29.949300990000001</v>
      </c>
      <c r="G10499">
        <v>29.004330029999998</v>
      </c>
      <c r="H10499">
        <v>21.179965639999999</v>
      </c>
      <c r="I10499">
        <v>14.44663534</v>
      </c>
      <c r="J10499">
        <v>11.898514909999999</v>
      </c>
      <c r="K10499">
        <v>11.19103336</v>
      </c>
      <c r="L10499">
        <v>10.86503845</v>
      </c>
    </row>
    <row r="10500" spans="1:12">
      <c r="A10500">
        <v>10496</v>
      </c>
      <c r="B10500">
        <f t="shared" si="163"/>
        <v>5.8311111111111114</v>
      </c>
      <c r="C10500">
        <v>46.789882779999999</v>
      </c>
      <c r="D10500">
        <v>37.243711490000003</v>
      </c>
      <c r="E10500">
        <v>31.814531880000001</v>
      </c>
      <c r="F10500">
        <v>29.941710820000001</v>
      </c>
      <c r="G10500">
        <v>28.99683478</v>
      </c>
      <c r="H10500">
        <v>21.178018260000002</v>
      </c>
      <c r="I10500">
        <v>14.44566732</v>
      </c>
      <c r="J10500">
        <v>11.89805204</v>
      </c>
      <c r="K10500">
        <v>11.190731449999999</v>
      </c>
      <c r="L10500">
        <v>10.864814880000001</v>
      </c>
    </row>
    <row r="10501" spans="1:12">
      <c r="A10501">
        <v>10497</v>
      </c>
      <c r="B10501">
        <f t="shared" ref="B10501:B10564" si="164">A10501*2/3600</f>
        <v>5.831666666666667</v>
      </c>
      <c r="C10501">
        <v>46.781738840000003</v>
      </c>
      <c r="D10501">
        <v>37.235608569999997</v>
      </c>
      <c r="E10501">
        <v>31.806777709999999</v>
      </c>
      <c r="F10501">
        <v>29.934122389999999</v>
      </c>
      <c r="G10501">
        <v>28.989341360000001</v>
      </c>
      <c r="H10501">
        <v>21.176071149999999</v>
      </c>
      <c r="I10501">
        <v>14.44469949</v>
      </c>
      <c r="J10501">
        <v>11.897589269999999</v>
      </c>
      <c r="K10501">
        <v>11.1904296</v>
      </c>
      <c r="L10501">
        <v>10.86459135</v>
      </c>
    </row>
    <row r="10502" spans="1:12">
      <c r="A10502">
        <v>10498</v>
      </c>
      <c r="B10502">
        <f t="shared" si="164"/>
        <v>5.8322222222222226</v>
      </c>
      <c r="C10502">
        <v>46.773596040000001</v>
      </c>
      <c r="D10502">
        <v>37.227507230000001</v>
      </c>
      <c r="E10502">
        <v>31.799025310000001</v>
      </c>
      <c r="F10502">
        <v>29.926535699999999</v>
      </c>
      <c r="G10502">
        <v>28.98184977</v>
      </c>
      <c r="H10502">
        <v>21.17412431</v>
      </c>
      <c r="I10502">
        <v>14.44373186</v>
      </c>
      <c r="J10502">
        <v>11.897126610000001</v>
      </c>
      <c r="K10502">
        <v>11.19012783</v>
      </c>
      <c r="L10502">
        <v>10.86436789</v>
      </c>
    </row>
    <row r="10503" spans="1:12">
      <c r="A10503">
        <v>10499</v>
      </c>
      <c r="B10503">
        <f t="shared" si="164"/>
        <v>5.8327777777777774</v>
      </c>
      <c r="C10503">
        <v>46.76545437</v>
      </c>
      <c r="D10503">
        <v>37.21940747</v>
      </c>
      <c r="E10503">
        <v>31.79127471</v>
      </c>
      <c r="F10503">
        <v>29.91895075</v>
      </c>
      <c r="G10503">
        <v>28.974360000000001</v>
      </c>
      <c r="H10503">
        <v>21.172177739999999</v>
      </c>
      <c r="I10503">
        <v>14.442764410000001</v>
      </c>
      <c r="J10503">
        <v>11.896664060000001</v>
      </c>
      <c r="K10503">
        <v>11.189826119999999</v>
      </c>
      <c r="L10503">
        <v>10.864144469999999</v>
      </c>
    </row>
    <row r="10504" spans="1:12">
      <c r="A10504">
        <v>10500</v>
      </c>
      <c r="B10504">
        <f t="shared" si="164"/>
        <v>5.833333333333333</v>
      </c>
      <c r="C10504">
        <v>46.757313840000002</v>
      </c>
      <c r="D10504">
        <v>37.211309309999997</v>
      </c>
      <c r="E10504">
        <v>31.78352589</v>
      </c>
      <c r="F10504">
        <v>29.91136753</v>
      </c>
      <c r="G10504">
        <v>28.96687206</v>
      </c>
      <c r="H10504">
        <v>21.170231439999998</v>
      </c>
      <c r="I10504">
        <v>14.441797149999999</v>
      </c>
      <c r="J10504">
        <v>11.89620161</v>
      </c>
      <c r="K10504">
        <v>11.18952449</v>
      </c>
      <c r="L10504">
        <v>10.86392111</v>
      </c>
    </row>
    <row r="10505" spans="1:12">
      <c r="A10505">
        <v>10501</v>
      </c>
      <c r="B10505">
        <f t="shared" si="164"/>
        <v>5.8338888888888887</v>
      </c>
      <c r="C10505">
        <v>46.749174439999997</v>
      </c>
      <c r="D10505">
        <v>37.203212729999997</v>
      </c>
      <c r="E10505">
        <v>31.775778859999999</v>
      </c>
      <c r="F10505">
        <v>29.903786050000001</v>
      </c>
      <c r="G10505">
        <v>28.959385950000001</v>
      </c>
      <c r="H10505">
        <v>21.16828542</v>
      </c>
      <c r="I10505">
        <v>14.44083008</v>
      </c>
      <c r="J10505">
        <v>11.89573927</v>
      </c>
      <c r="K10505">
        <v>11.189222920000001</v>
      </c>
      <c r="L10505">
        <v>10.86369781</v>
      </c>
    </row>
    <row r="10506" spans="1:12">
      <c r="A10506">
        <v>10502</v>
      </c>
      <c r="B10506">
        <f t="shared" si="164"/>
        <v>5.8344444444444443</v>
      </c>
      <c r="C10506">
        <v>46.741036170000001</v>
      </c>
      <c r="D10506">
        <v>37.195117740000001</v>
      </c>
      <c r="E10506">
        <v>31.76803361</v>
      </c>
      <c r="F10506">
        <v>29.89620631</v>
      </c>
      <c r="G10506">
        <v>28.951901660000001</v>
      </c>
      <c r="H10506">
        <v>21.166339659999998</v>
      </c>
      <c r="I10506">
        <v>14.4398632</v>
      </c>
      <c r="J10506">
        <v>11.89527704</v>
      </c>
      <c r="K10506">
        <v>11.18892142</v>
      </c>
      <c r="L10506">
        <v>10.86347456</v>
      </c>
    </row>
    <row r="10507" spans="1:12">
      <c r="A10507">
        <v>10503</v>
      </c>
      <c r="B10507">
        <f t="shared" si="164"/>
        <v>5.835</v>
      </c>
      <c r="C10507">
        <v>46.73289905</v>
      </c>
      <c r="D10507">
        <v>37.18702433</v>
      </c>
      <c r="E10507">
        <v>31.760290139999999</v>
      </c>
      <c r="F10507">
        <v>29.888628319999999</v>
      </c>
      <c r="G10507">
        <v>28.944419199999999</v>
      </c>
      <c r="H10507">
        <v>21.164394179999999</v>
      </c>
      <c r="I10507">
        <v>14.43889652</v>
      </c>
      <c r="J10507">
        <v>11.894814909999999</v>
      </c>
      <c r="K10507">
        <v>11.18862</v>
      </c>
      <c r="L10507">
        <v>10.86325136</v>
      </c>
    </row>
    <row r="10508" spans="1:12">
      <c r="A10508">
        <v>10504</v>
      </c>
      <c r="B10508">
        <f t="shared" si="164"/>
        <v>5.8355555555555556</v>
      </c>
      <c r="C10508">
        <v>46.724763060000001</v>
      </c>
      <c r="D10508">
        <v>37.178932500000002</v>
      </c>
      <c r="E10508">
        <v>31.75254846</v>
      </c>
      <c r="F10508">
        <v>29.881052069999999</v>
      </c>
      <c r="G10508">
        <v>28.936938569999999</v>
      </c>
      <c r="H10508">
        <v>21.16244897</v>
      </c>
      <c r="I10508">
        <v>14.43793002</v>
      </c>
      <c r="J10508">
        <v>11.89435289</v>
      </c>
      <c r="K10508">
        <v>11.18831864</v>
      </c>
      <c r="L10508">
        <v>10.86302822</v>
      </c>
    </row>
    <row r="10509" spans="1:12">
      <c r="A10509">
        <v>10505</v>
      </c>
      <c r="B10509">
        <f t="shared" si="164"/>
        <v>5.8361111111111112</v>
      </c>
      <c r="C10509">
        <v>46.716628200000002</v>
      </c>
      <c r="D10509">
        <v>37.170842260000001</v>
      </c>
      <c r="E10509">
        <v>31.744808559999999</v>
      </c>
      <c r="F10509">
        <v>29.873477560000001</v>
      </c>
      <c r="G10509">
        <v>28.929459770000001</v>
      </c>
      <c r="H10509">
        <v>21.160504029999998</v>
      </c>
      <c r="I10509">
        <v>14.436963710000001</v>
      </c>
      <c r="J10509">
        <v>11.893890969999999</v>
      </c>
      <c r="K10509">
        <v>11.188017350000001</v>
      </c>
      <c r="L10509">
        <v>10.86280513</v>
      </c>
    </row>
    <row r="10510" spans="1:12">
      <c r="A10510">
        <v>10506</v>
      </c>
      <c r="B10510">
        <f t="shared" si="164"/>
        <v>5.8366666666666669</v>
      </c>
      <c r="C10510">
        <v>46.70849449</v>
      </c>
      <c r="D10510">
        <v>37.162753590000001</v>
      </c>
      <c r="E10510">
        <v>31.737070429999999</v>
      </c>
      <c r="F10510">
        <v>29.86590481</v>
      </c>
      <c r="G10510">
        <v>28.921982790000001</v>
      </c>
      <c r="H10510">
        <v>21.158559360000002</v>
      </c>
      <c r="I10510">
        <v>14.435997589999999</v>
      </c>
      <c r="J10510">
        <v>11.893429169999999</v>
      </c>
      <c r="K10510">
        <v>11.18771613</v>
      </c>
      <c r="L10510">
        <v>10.862582099999999</v>
      </c>
    </row>
    <row r="10511" spans="1:12">
      <c r="A10511">
        <v>10507</v>
      </c>
      <c r="B10511">
        <f t="shared" si="164"/>
        <v>5.8372222222222225</v>
      </c>
      <c r="C10511">
        <v>46.700361909999998</v>
      </c>
      <c r="D10511">
        <v>37.154666499999998</v>
      </c>
      <c r="E10511">
        <v>31.729334089999998</v>
      </c>
      <c r="F10511">
        <v>29.8583338</v>
      </c>
      <c r="G10511">
        <v>28.914507629999999</v>
      </c>
      <c r="H10511">
        <v>21.15661497</v>
      </c>
      <c r="I10511">
        <v>14.435031650000001</v>
      </c>
      <c r="J10511">
        <v>11.89296747</v>
      </c>
      <c r="K10511">
        <v>11.18741498</v>
      </c>
      <c r="L10511">
        <v>10.862359120000001</v>
      </c>
    </row>
    <row r="10512" spans="1:12">
      <c r="A10512">
        <v>10508</v>
      </c>
      <c r="B10512">
        <f t="shared" si="164"/>
        <v>5.8377777777777782</v>
      </c>
      <c r="C10512">
        <v>46.692230469999998</v>
      </c>
      <c r="D10512">
        <v>37.146580989999997</v>
      </c>
      <c r="E10512">
        <v>31.721599529999999</v>
      </c>
      <c r="F10512">
        <v>29.850764550000001</v>
      </c>
      <c r="G10512">
        <v>28.907034299999999</v>
      </c>
      <c r="H10512">
        <v>21.154670840000001</v>
      </c>
      <c r="I10512">
        <v>14.434065909999999</v>
      </c>
      <c r="J10512">
        <v>11.892505870000001</v>
      </c>
      <c r="K10512">
        <v>11.1871139</v>
      </c>
      <c r="L10512">
        <v>10.8621362</v>
      </c>
    </row>
    <row r="10513" spans="1:12">
      <c r="A10513">
        <v>10509</v>
      </c>
      <c r="B10513">
        <f t="shared" si="164"/>
        <v>5.8383333333333329</v>
      </c>
      <c r="C10513">
        <v>46.684100170000001</v>
      </c>
      <c r="D10513">
        <v>37.138497049999998</v>
      </c>
      <c r="E10513">
        <v>31.713866750000001</v>
      </c>
      <c r="F10513">
        <v>29.843197050000001</v>
      </c>
      <c r="G10513">
        <v>28.899562790000001</v>
      </c>
      <c r="H10513">
        <v>21.152726990000001</v>
      </c>
      <c r="I10513">
        <v>14.43310035</v>
      </c>
      <c r="J10513">
        <v>11.89204438</v>
      </c>
      <c r="K10513">
        <v>11.186812890000001</v>
      </c>
      <c r="L10513">
        <v>10.86191333</v>
      </c>
    </row>
    <row r="10514" spans="1:12">
      <c r="A10514">
        <v>10510</v>
      </c>
      <c r="B10514">
        <f t="shared" si="164"/>
        <v>5.8388888888888886</v>
      </c>
      <c r="C10514">
        <v>46.675971009999998</v>
      </c>
      <c r="D10514">
        <v>37.130414690000002</v>
      </c>
      <c r="E10514">
        <v>31.706135740000001</v>
      </c>
      <c r="F10514">
        <v>29.835631299999999</v>
      </c>
      <c r="G10514">
        <v>28.892093110000001</v>
      </c>
      <c r="H10514">
        <v>21.15078342</v>
      </c>
      <c r="I10514">
        <v>14.43213499</v>
      </c>
      <c r="J10514">
        <v>11.891583000000001</v>
      </c>
      <c r="K10514">
        <v>11.18651195</v>
      </c>
      <c r="L10514">
        <v>10.86169052</v>
      </c>
    </row>
    <row r="10515" spans="1:12">
      <c r="A10515">
        <v>10511</v>
      </c>
      <c r="B10515">
        <f t="shared" si="164"/>
        <v>5.8394444444444442</v>
      </c>
      <c r="C10515">
        <v>46.667842989999997</v>
      </c>
      <c r="D10515">
        <v>37.122333900000001</v>
      </c>
      <c r="E10515">
        <v>31.698406510000002</v>
      </c>
      <c r="F10515">
        <v>29.828067310000002</v>
      </c>
      <c r="G10515">
        <v>28.884625239999998</v>
      </c>
      <c r="H10515">
        <v>21.148840109999998</v>
      </c>
      <c r="I10515">
        <v>14.43116981</v>
      </c>
      <c r="J10515">
        <v>11.891121719999999</v>
      </c>
      <c r="K10515">
        <v>11.18621108</v>
      </c>
      <c r="L10515">
        <v>10.861467749999999</v>
      </c>
    </row>
    <row r="10516" spans="1:12">
      <c r="A10516">
        <v>10512</v>
      </c>
      <c r="B10516">
        <f t="shared" si="164"/>
        <v>5.84</v>
      </c>
      <c r="C10516">
        <v>46.659716109999998</v>
      </c>
      <c r="D10516">
        <v>37.114254690000003</v>
      </c>
      <c r="E10516">
        <v>31.690679060000001</v>
      </c>
      <c r="F10516">
        <v>29.820505090000001</v>
      </c>
      <c r="G10516">
        <v>28.877159200000001</v>
      </c>
      <c r="H10516">
        <v>21.146897079999999</v>
      </c>
      <c r="I10516">
        <v>14.43020482</v>
      </c>
      <c r="J10516">
        <v>11.89066055</v>
      </c>
      <c r="K10516">
        <v>11.18591028</v>
      </c>
      <c r="L10516">
        <v>10.861245050000001</v>
      </c>
    </row>
    <row r="10517" spans="1:12">
      <c r="A10517">
        <v>10513</v>
      </c>
      <c r="B10517">
        <f t="shared" si="164"/>
        <v>5.8405555555555555</v>
      </c>
      <c r="C10517">
        <v>46.651590370000001</v>
      </c>
      <c r="D10517">
        <v>37.106177039999999</v>
      </c>
      <c r="E10517">
        <v>31.682953390000002</v>
      </c>
      <c r="F10517">
        <v>29.81294462</v>
      </c>
      <c r="G10517">
        <v>28.869694979999998</v>
      </c>
      <c r="H10517">
        <v>21.14495432</v>
      </c>
      <c r="I10517">
        <v>14.429240009999999</v>
      </c>
      <c r="J10517">
        <v>11.890199490000001</v>
      </c>
      <c r="K10517">
        <v>11.18560954</v>
      </c>
      <c r="L10517">
        <v>10.8610224</v>
      </c>
    </row>
    <row r="10518" spans="1:12">
      <c r="A10518">
        <v>10514</v>
      </c>
      <c r="B10518">
        <f t="shared" si="164"/>
        <v>5.8411111111111111</v>
      </c>
      <c r="C10518">
        <v>46.64346578</v>
      </c>
      <c r="D10518">
        <v>37.098100969999997</v>
      </c>
      <c r="E10518">
        <v>31.67522949</v>
      </c>
      <c r="F10518">
        <v>29.805385919999999</v>
      </c>
      <c r="G10518">
        <v>28.862232580000001</v>
      </c>
      <c r="H10518">
        <v>21.14301184</v>
      </c>
      <c r="I10518">
        <v>14.4282754</v>
      </c>
      <c r="J10518">
        <v>11.889738530000001</v>
      </c>
      <c r="K10518">
        <v>11.185308879999999</v>
      </c>
      <c r="L10518">
        <v>10.860799800000001</v>
      </c>
    </row>
    <row r="10519" spans="1:12">
      <c r="A10519">
        <v>10515</v>
      </c>
      <c r="B10519">
        <f t="shared" si="164"/>
        <v>5.8416666666666668</v>
      </c>
      <c r="C10519">
        <v>46.635342319999999</v>
      </c>
      <c r="D10519">
        <v>37.090026469999998</v>
      </c>
      <c r="E10519">
        <v>31.667507359999998</v>
      </c>
      <c r="F10519">
        <v>29.797828979999998</v>
      </c>
      <c r="G10519">
        <v>28.854772000000001</v>
      </c>
      <c r="H10519">
        <v>21.14106962</v>
      </c>
      <c r="I10519">
        <v>14.427310970000001</v>
      </c>
      <c r="J10519">
        <v>11.889277679999999</v>
      </c>
      <c r="K10519">
        <v>11.185008290000001</v>
      </c>
      <c r="L10519">
        <v>10.860577259999999</v>
      </c>
    </row>
    <row r="10520" spans="1:12">
      <c r="A10520">
        <v>10516</v>
      </c>
      <c r="B10520">
        <f t="shared" si="164"/>
        <v>5.8422222222222224</v>
      </c>
      <c r="C10520">
        <v>46.627220010000002</v>
      </c>
      <c r="D10520">
        <v>37.081953540000001</v>
      </c>
      <c r="E10520">
        <v>31.659787009999999</v>
      </c>
      <c r="F10520">
        <v>29.790273800000001</v>
      </c>
      <c r="G10520">
        <v>28.847313239999998</v>
      </c>
      <c r="H10520">
        <v>21.139127680000001</v>
      </c>
      <c r="I10520">
        <v>14.426346730000001</v>
      </c>
      <c r="J10520">
        <v>11.888816930000001</v>
      </c>
      <c r="K10520">
        <v>11.184707769999999</v>
      </c>
      <c r="L10520">
        <v>10.860354770000001</v>
      </c>
    </row>
    <row r="10521" spans="1:12">
      <c r="A10521">
        <v>10517</v>
      </c>
      <c r="B10521">
        <f t="shared" si="164"/>
        <v>5.8427777777777781</v>
      </c>
      <c r="C10521">
        <v>46.619098839999999</v>
      </c>
      <c r="D10521">
        <v>37.073882179999998</v>
      </c>
      <c r="E10521">
        <v>31.652068440000001</v>
      </c>
      <c r="F10521">
        <v>29.782720399999999</v>
      </c>
      <c r="G10521">
        <v>28.839856300000001</v>
      </c>
      <c r="H10521">
        <v>21.137186020000001</v>
      </c>
      <c r="I10521">
        <v>14.42538268</v>
      </c>
      <c r="J10521">
        <v>11.888356290000001</v>
      </c>
      <c r="K10521">
        <v>11.18440732</v>
      </c>
      <c r="L10521">
        <v>10.860132330000001</v>
      </c>
    </row>
    <row r="10522" spans="1:12">
      <c r="A10522">
        <v>10518</v>
      </c>
      <c r="B10522">
        <f t="shared" si="164"/>
        <v>5.8433333333333337</v>
      </c>
      <c r="C10522">
        <v>46.61097882</v>
      </c>
      <c r="D10522">
        <v>37.065812379999997</v>
      </c>
      <c r="E10522">
        <v>31.644351629999999</v>
      </c>
      <c r="F10522">
        <v>29.77516876</v>
      </c>
      <c r="G10522">
        <v>28.832401180000002</v>
      </c>
      <c r="H10522">
        <v>21.135244629999999</v>
      </c>
      <c r="I10522">
        <v>14.42441882</v>
      </c>
      <c r="J10522">
        <v>11.887895759999999</v>
      </c>
      <c r="K10522">
        <v>11.184106939999999</v>
      </c>
      <c r="L10522">
        <v>10.85990995</v>
      </c>
    </row>
    <row r="10523" spans="1:12">
      <c r="A10523">
        <v>10519</v>
      </c>
      <c r="B10523">
        <f t="shared" si="164"/>
        <v>5.8438888888888885</v>
      </c>
      <c r="C10523">
        <v>46.602859940000002</v>
      </c>
      <c r="D10523">
        <v>37.057744149999998</v>
      </c>
      <c r="E10523">
        <v>31.636636599999999</v>
      </c>
      <c r="F10523">
        <v>29.767618890000001</v>
      </c>
      <c r="G10523">
        <v>28.82494788</v>
      </c>
      <c r="H10523">
        <v>21.133303510000001</v>
      </c>
      <c r="I10523">
        <v>14.42345514</v>
      </c>
      <c r="J10523">
        <v>11.887435330000001</v>
      </c>
      <c r="K10523">
        <v>11.183806629999999</v>
      </c>
      <c r="L10523">
        <v>10.85968763</v>
      </c>
    </row>
    <row r="10524" spans="1:12">
      <c r="A10524">
        <v>10520</v>
      </c>
      <c r="B10524">
        <f t="shared" si="164"/>
        <v>5.8444444444444441</v>
      </c>
      <c r="C10524">
        <v>46.59474221</v>
      </c>
      <c r="D10524">
        <v>37.049677469999999</v>
      </c>
      <c r="E10524">
        <v>31.628923329999999</v>
      </c>
      <c r="F10524">
        <v>29.760070800000001</v>
      </c>
      <c r="G10524">
        <v>28.8174964</v>
      </c>
      <c r="H10524">
        <v>21.131362660000001</v>
      </c>
      <c r="I10524">
        <v>14.42249165</v>
      </c>
      <c r="J10524">
        <v>11.886975</v>
      </c>
      <c r="K10524">
        <v>11.183506400000001</v>
      </c>
      <c r="L10524">
        <v>10.85946536</v>
      </c>
    </row>
    <row r="10525" spans="1:12">
      <c r="A10525">
        <v>10521</v>
      </c>
      <c r="B10525">
        <f t="shared" si="164"/>
        <v>5.8449999999999998</v>
      </c>
      <c r="C10525">
        <v>46.58662562</v>
      </c>
      <c r="D10525">
        <v>37.041612350000001</v>
      </c>
      <c r="E10525">
        <v>31.621211840000001</v>
      </c>
      <c r="F10525">
        <v>29.752524470000001</v>
      </c>
      <c r="G10525">
        <v>28.81004673</v>
      </c>
      <c r="H10525">
        <v>21.129422089999998</v>
      </c>
      <c r="I10525">
        <v>14.42152834</v>
      </c>
      <c r="J10525">
        <v>11.88651479</v>
      </c>
      <c r="K10525">
        <v>11.18320623</v>
      </c>
      <c r="L10525">
        <v>10.85924314</v>
      </c>
    </row>
    <row r="10526" spans="1:12">
      <c r="A10526">
        <v>10522</v>
      </c>
      <c r="B10526">
        <f t="shared" si="164"/>
        <v>5.8455555555555554</v>
      </c>
      <c r="C10526">
        <v>46.578510170000001</v>
      </c>
      <c r="D10526">
        <v>37.033548779999997</v>
      </c>
      <c r="E10526">
        <v>31.613502109999999</v>
      </c>
      <c r="F10526">
        <v>29.74497993</v>
      </c>
      <c r="G10526">
        <v>28.802598889999999</v>
      </c>
      <c r="H10526">
        <v>21.127481800000002</v>
      </c>
      <c r="I10526">
        <v>14.42056522</v>
      </c>
      <c r="J10526">
        <v>11.886054680000001</v>
      </c>
      <c r="K10526">
        <v>11.182906129999999</v>
      </c>
      <c r="L10526">
        <v>10.85902098</v>
      </c>
    </row>
    <row r="10527" spans="1:12">
      <c r="A10527">
        <v>10523</v>
      </c>
      <c r="B10527">
        <f t="shared" si="164"/>
        <v>5.846111111111111</v>
      </c>
      <c r="C10527">
        <v>46.570395869999999</v>
      </c>
      <c r="D10527">
        <v>37.025486770000001</v>
      </c>
      <c r="E10527">
        <v>31.605794159999999</v>
      </c>
      <c r="F10527">
        <v>29.737437150000002</v>
      </c>
      <c r="G10527">
        <v>28.795152860000002</v>
      </c>
      <c r="H10527">
        <v>21.125541770000002</v>
      </c>
      <c r="I10527">
        <v>14.41960229</v>
      </c>
      <c r="J10527">
        <v>11.88559467</v>
      </c>
      <c r="K10527">
        <v>11.182606099999999</v>
      </c>
      <c r="L10527">
        <v>10.858798869999999</v>
      </c>
    </row>
    <row r="10528" spans="1:12">
      <c r="A10528">
        <v>10524</v>
      </c>
      <c r="B10528">
        <f t="shared" si="164"/>
        <v>5.8466666666666667</v>
      </c>
      <c r="C10528">
        <v>46.562282719999999</v>
      </c>
      <c r="D10528">
        <v>37.017426309999998</v>
      </c>
      <c r="E10528">
        <v>31.598087970000002</v>
      </c>
      <c r="F10528">
        <v>29.729896159999999</v>
      </c>
      <c r="G10528">
        <v>28.78770866</v>
      </c>
      <c r="H10528">
        <v>21.123602030000001</v>
      </c>
      <c r="I10528">
        <v>14.418639539999999</v>
      </c>
      <c r="J10528">
        <v>11.885134770000001</v>
      </c>
      <c r="K10528">
        <v>11.18230615</v>
      </c>
      <c r="L10528">
        <v>10.858576810000001</v>
      </c>
    </row>
    <row r="10529" spans="1:12">
      <c r="A10529">
        <v>10525</v>
      </c>
      <c r="B10529">
        <f t="shared" si="164"/>
        <v>5.8472222222222223</v>
      </c>
      <c r="C10529">
        <v>46.554170720000002</v>
      </c>
      <c r="D10529">
        <v>37.009367390000001</v>
      </c>
      <c r="E10529">
        <v>31.590383540000001</v>
      </c>
      <c r="F10529">
        <v>29.722356940000001</v>
      </c>
      <c r="G10529">
        <v>28.780266260000001</v>
      </c>
      <c r="H10529">
        <v>21.12166255</v>
      </c>
      <c r="I10529">
        <v>14.41767698</v>
      </c>
      <c r="J10529">
        <v>11.884674970000001</v>
      </c>
      <c r="K10529">
        <v>11.18200626</v>
      </c>
      <c r="L10529">
        <v>10.85835481</v>
      </c>
    </row>
    <row r="10530" spans="1:12">
      <c r="A10530">
        <v>10526</v>
      </c>
      <c r="B10530">
        <f t="shared" si="164"/>
        <v>5.847777777777778</v>
      </c>
      <c r="C10530">
        <v>46.546059870000001</v>
      </c>
      <c r="D10530">
        <v>37.001310029999999</v>
      </c>
      <c r="E10530">
        <v>31.582680880000002</v>
      </c>
      <c r="F10530">
        <v>29.714819500000001</v>
      </c>
      <c r="G10530">
        <v>28.772825690000001</v>
      </c>
      <c r="H10530">
        <v>21.119723350000001</v>
      </c>
      <c r="I10530">
        <v>14.41671461</v>
      </c>
      <c r="J10530">
        <v>11.884215279999999</v>
      </c>
      <c r="K10530">
        <v>11.18170645</v>
      </c>
      <c r="L10530">
        <v>10.85813287</v>
      </c>
    </row>
    <row r="10531" spans="1:12">
      <c r="A10531">
        <v>10527</v>
      </c>
      <c r="B10531">
        <f t="shared" si="164"/>
        <v>5.8483333333333336</v>
      </c>
      <c r="C10531">
        <v>46.537950160000001</v>
      </c>
      <c r="D10531">
        <v>36.993254210000003</v>
      </c>
      <c r="E10531">
        <v>31.574979979999998</v>
      </c>
      <c r="F10531">
        <v>29.70728385</v>
      </c>
      <c r="G10531">
        <v>28.765386929999998</v>
      </c>
      <c r="H10531">
        <v>21.11778443</v>
      </c>
      <c r="I10531">
        <v>14.41575241</v>
      </c>
      <c r="J10531">
        <v>11.8837557</v>
      </c>
      <c r="K10531">
        <v>11.1814067</v>
      </c>
      <c r="L10531">
        <v>10.857910970000001</v>
      </c>
    </row>
    <row r="10532" spans="1:12">
      <c r="A10532">
        <v>10528</v>
      </c>
      <c r="B10532">
        <f t="shared" si="164"/>
        <v>5.8488888888888892</v>
      </c>
      <c r="C10532">
        <v>46.529841599999997</v>
      </c>
      <c r="D10532">
        <v>36.985199950000002</v>
      </c>
      <c r="E10532">
        <v>31.567280839999999</v>
      </c>
      <c r="F10532">
        <v>29.699749969999999</v>
      </c>
      <c r="G10532">
        <v>28.757949979999999</v>
      </c>
      <c r="H10532">
        <v>21.115845780000001</v>
      </c>
      <c r="I10532">
        <v>14.41479041</v>
      </c>
      <c r="J10532">
        <v>11.88329622</v>
      </c>
      <c r="K10532">
        <v>11.18110703</v>
      </c>
      <c r="L10532">
        <v>10.85768914</v>
      </c>
    </row>
    <row r="10533" spans="1:12">
      <c r="A10533">
        <v>10529</v>
      </c>
      <c r="B10533">
        <f t="shared" si="164"/>
        <v>5.849444444444444</v>
      </c>
      <c r="C10533">
        <v>46.521734189999997</v>
      </c>
      <c r="D10533">
        <v>36.97714723</v>
      </c>
      <c r="E10533">
        <v>31.55958347</v>
      </c>
      <c r="F10533">
        <v>29.692217880000001</v>
      </c>
      <c r="G10533">
        <v>28.750514849999998</v>
      </c>
      <c r="H10533">
        <v>21.113907399999999</v>
      </c>
      <c r="I10533">
        <v>14.41382859</v>
      </c>
      <c r="J10533">
        <v>11.88283685</v>
      </c>
      <c r="K10533">
        <v>11.18080743</v>
      </c>
      <c r="L10533">
        <v>10.85746735</v>
      </c>
    </row>
    <row r="10534" spans="1:12">
      <c r="A10534">
        <v>10530</v>
      </c>
      <c r="B10534">
        <f t="shared" si="164"/>
        <v>5.85</v>
      </c>
      <c r="C10534">
        <v>46.513627939999999</v>
      </c>
      <c r="D10534">
        <v>36.969096059999998</v>
      </c>
      <c r="E10534">
        <v>31.551887860000001</v>
      </c>
      <c r="F10534">
        <v>29.684687570000001</v>
      </c>
      <c r="G10534">
        <v>28.743081530000001</v>
      </c>
      <c r="H10534">
        <v>21.111969299999998</v>
      </c>
      <c r="I10534">
        <v>14.41286695</v>
      </c>
      <c r="J10534">
        <v>11.88237758</v>
      </c>
      <c r="K10534">
        <v>11.180507889999999</v>
      </c>
      <c r="L10534">
        <v>10.85724562</v>
      </c>
    </row>
    <row r="10535" spans="1:12">
      <c r="A10535">
        <v>10531</v>
      </c>
      <c r="B10535">
        <f t="shared" si="164"/>
        <v>5.8505555555555553</v>
      </c>
      <c r="C10535">
        <v>46.505522829999997</v>
      </c>
      <c r="D10535">
        <v>36.961046449999998</v>
      </c>
      <c r="E10535">
        <v>31.544194000000001</v>
      </c>
      <c r="F10535">
        <v>29.67715905</v>
      </c>
      <c r="G10535">
        <v>28.735650020000001</v>
      </c>
      <c r="H10535">
        <v>21.11003148</v>
      </c>
      <c r="I10535">
        <v>14.4119055</v>
      </c>
      <c r="J10535">
        <v>11.881918410000001</v>
      </c>
      <c r="K10535">
        <v>11.18020843</v>
      </c>
      <c r="L10535">
        <v>10.85702395</v>
      </c>
    </row>
    <row r="10536" spans="1:12">
      <c r="A10536">
        <v>10532</v>
      </c>
      <c r="B10536">
        <f t="shared" si="164"/>
        <v>5.8511111111111109</v>
      </c>
      <c r="C10536">
        <v>46.497418869999997</v>
      </c>
      <c r="D10536">
        <v>36.952998379999997</v>
      </c>
      <c r="E10536">
        <v>31.536501909999998</v>
      </c>
      <c r="F10536">
        <v>29.669632310000001</v>
      </c>
      <c r="G10536">
        <v>28.728220319999998</v>
      </c>
      <c r="H10536">
        <v>21.108093929999999</v>
      </c>
      <c r="I10536">
        <v>14.41094423</v>
      </c>
      <c r="J10536">
        <v>11.881459359999999</v>
      </c>
      <c r="K10536">
        <v>11.179909049999999</v>
      </c>
      <c r="L10536">
        <v>10.856802330000001</v>
      </c>
    </row>
    <row r="10537" spans="1:12">
      <c r="A10537">
        <v>10533</v>
      </c>
      <c r="B10537">
        <f t="shared" si="164"/>
        <v>5.8516666666666666</v>
      </c>
      <c r="C10537">
        <v>46.489316070000001</v>
      </c>
      <c r="D10537">
        <v>36.944951860000003</v>
      </c>
      <c r="E10537">
        <v>31.528811569999998</v>
      </c>
      <c r="F10537">
        <v>29.662107349999999</v>
      </c>
      <c r="G10537">
        <v>28.72079244</v>
      </c>
      <c r="H10537">
        <v>21.10615666</v>
      </c>
      <c r="I10537">
        <v>14.40998315</v>
      </c>
      <c r="J10537">
        <v>11.8810004</v>
      </c>
      <c r="K10537">
        <v>11.179609729999999</v>
      </c>
      <c r="L10537">
        <v>10.85658076</v>
      </c>
    </row>
    <row r="10538" spans="1:12">
      <c r="A10538">
        <v>10534</v>
      </c>
      <c r="B10538">
        <f t="shared" si="164"/>
        <v>5.8522222222222222</v>
      </c>
      <c r="C10538">
        <v>46.48121441</v>
      </c>
      <c r="D10538">
        <v>36.936906899999997</v>
      </c>
      <c r="E10538">
        <v>31.521122989999999</v>
      </c>
      <c r="F10538">
        <v>29.654584190000001</v>
      </c>
      <c r="G10538">
        <v>28.713366369999999</v>
      </c>
      <c r="H10538">
        <v>21.104219659999998</v>
      </c>
      <c r="I10538">
        <v>14.40902226</v>
      </c>
      <c r="J10538">
        <v>11.88054155</v>
      </c>
      <c r="K10538">
        <v>11.17931048</v>
      </c>
      <c r="L10538">
        <v>10.856359250000001</v>
      </c>
    </row>
    <row r="10539" spans="1:12">
      <c r="A10539">
        <v>10535</v>
      </c>
      <c r="B10539">
        <f t="shared" si="164"/>
        <v>5.8527777777777779</v>
      </c>
      <c r="C10539">
        <v>46.473113910000002</v>
      </c>
      <c r="D10539">
        <v>36.928863479999997</v>
      </c>
      <c r="E10539">
        <v>31.513436169999999</v>
      </c>
      <c r="F10539">
        <v>29.647062810000001</v>
      </c>
      <c r="G10539">
        <v>28.705942109999999</v>
      </c>
      <c r="H10539">
        <v>21.102282939999998</v>
      </c>
      <c r="I10539">
        <v>14.408061549999999</v>
      </c>
      <c r="J10539">
        <v>11.880082809999999</v>
      </c>
      <c r="K10539">
        <v>11.179011300000001</v>
      </c>
      <c r="L10539">
        <v>10.85613779</v>
      </c>
    </row>
    <row r="10540" spans="1:12">
      <c r="A10540">
        <v>10536</v>
      </c>
      <c r="B10540">
        <f t="shared" si="164"/>
        <v>5.8533333333333335</v>
      </c>
      <c r="C10540">
        <v>46.465014570000001</v>
      </c>
      <c r="D10540">
        <v>36.920821619999998</v>
      </c>
      <c r="E10540">
        <v>31.505751100000001</v>
      </c>
      <c r="F10540">
        <v>29.63954322</v>
      </c>
      <c r="G10540">
        <v>28.69851967</v>
      </c>
      <c r="H10540">
        <v>21.10034649</v>
      </c>
      <c r="I10540">
        <v>14.40710103</v>
      </c>
      <c r="J10540">
        <v>11.87962417</v>
      </c>
      <c r="K10540">
        <v>11.1787122</v>
      </c>
      <c r="L10540">
        <v>10.85591638</v>
      </c>
    </row>
    <row r="10541" spans="1:12">
      <c r="A10541">
        <v>10537</v>
      </c>
      <c r="B10541">
        <f t="shared" si="164"/>
        <v>5.8538888888888891</v>
      </c>
      <c r="C10541">
        <v>46.456916370000002</v>
      </c>
      <c r="D10541">
        <v>36.912781320000001</v>
      </c>
      <c r="E10541">
        <v>31.49806779</v>
      </c>
      <c r="F10541">
        <v>29.632025420000002</v>
      </c>
      <c r="G10541">
        <v>28.69109903</v>
      </c>
      <c r="H10541">
        <v>21.098410319999999</v>
      </c>
      <c r="I10541">
        <v>14.406140690000001</v>
      </c>
      <c r="J10541">
        <v>11.87916564</v>
      </c>
      <c r="K10541">
        <v>11.178413170000001</v>
      </c>
      <c r="L10541">
        <v>10.85569503</v>
      </c>
    </row>
    <row r="10542" spans="1:12">
      <c r="A10542">
        <v>10538</v>
      </c>
      <c r="B10542">
        <f t="shared" si="164"/>
        <v>5.8544444444444448</v>
      </c>
      <c r="C10542">
        <v>46.448819329999999</v>
      </c>
      <c r="D10542">
        <v>36.904742560000003</v>
      </c>
      <c r="E10542">
        <v>31.490386229999999</v>
      </c>
      <c r="F10542">
        <v>29.624509410000002</v>
      </c>
      <c r="G10542">
        <v>28.683680209999999</v>
      </c>
      <c r="H10542">
        <v>21.09647442</v>
      </c>
      <c r="I10542">
        <v>14.40518054</v>
      </c>
      <c r="J10542">
        <v>11.87870721</v>
      </c>
      <c r="K10542">
        <v>11.1781142</v>
      </c>
      <c r="L10542">
        <v>10.85547373</v>
      </c>
    </row>
    <row r="10543" spans="1:12">
      <c r="A10543">
        <v>10539</v>
      </c>
      <c r="B10543">
        <f t="shared" si="164"/>
        <v>5.8550000000000004</v>
      </c>
      <c r="C10543">
        <v>46.440723439999999</v>
      </c>
      <c r="D10543">
        <v>36.896705369999999</v>
      </c>
      <c r="E10543">
        <v>31.48270643</v>
      </c>
      <c r="F10543">
        <v>29.616995190000001</v>
      </c>
      <c r="G10543">
        <v>28.676263200000001</v>
      </c>
      <c r="H10543">
        <v>21.094538799999999</v>
      </c>
      <c r="I10543">
        <v>14.40422057</v>
      </c>
      <c r="J10543">
        <v>11.878248879999999</v>
      </c>
      <c r="K10543">
        <v>11.17781531</v>
      </c>
      <c r="L10543">
        <v>10.85525249</v>
      </c>
    </row>
    <row r="10544" spans="1:12">
      <c r="A10544">
        <v>10540</v>
      </c>
      <c r="B10544">
        <f t="shared" si="164"/>
        <v>5.8555555555555552</v>
      </c>
      <c r="C10544">
        <v>46.432628710000003</v>
      </c>
      <c r="D10544">
        <v>36.888669720000003</v>
      </c>
      <c r="E10544">
        <v>31.475028380000001</v>
      </c>
      <c r="F10544">
        <v>29.60948277</v>
      </c>
      <c r="G10544">
        <v>28.668848000000001</v>
      </c>
      <c r="H10544">
        <v>21.092603459999999</v>
      </c>
      <c r="I10544">
        <v>14.403260789999999</v>
      </c>
      <c r="J10544">
        <v>11.87779066</v>
      </c>
      <c r="K10544">
        <v>11.17751649</v>
      </c>
      <c r="L10544">
        <v>10.8550313</v>
      </c>
    </row>
    <row r="10545" spans="1:12">
      <c r="A10545">
        <v>10541</v>
      </c>
      <c r="B10545">
        <f t="shared" si="164"/>
        <v>5.8561111111111108</v>
      </c>
      <c r="C10545">
        <v>46.424535140000003</v>
      </c>
      <c r="D10545">
        <v>36.880635640000001</v>
      </c>
      <c r="E10545">
        <v>31.467352089999999</v>
      </c>
      <c r="F10545">
        <v>29.60197213</v>
      </c>
      <c r="G10545">
        <v>28.661434610000001</v>
      </c>
      <c r="H10545">
        <v>21.090668399999998</v>
      </c>
      <c r="I10545">
        <v>14.4023012</v>
      </c>
      <c r="J10545">
        <v>11.87733255</v>
      </c>
      <c r="K10545">
        <v>11.17721774</v>
      </c>
      <c r="L10545">
        <v>10.85481017</v>
      </c>
    </row>
    <row r="10546" spans="1:12">
      <c r="A10546">
        <v>10542</v>
      </c>
      <c r="B10546">
        <f t="shared" si="164"/>
        <v>5.8566666666666665</v>
      </c>
      <c r="C10546">
        <v>46.416442709999998</v>
      </c>
      <c r="D10546">
        <v>36.87260311</v>
      </c>
      <c r="E10546">
        <v>31.459677549999999</v>
      </c>
      <c r="F10546">
        <v>29.59446329</v>
      </c>
      <c r="G10546">
        <v>28.65402302</v>
      </c>
      <c r="H10546">
        <v>21.088733600000001</v>
      </c>
      <c r="I10546">
        <v>14.40134179</v>
      </c>
      <c r="J10546">
        <v>11.876874539999999</v>
      </c>
      <c r="K10546">
        <v>11.17691907</v>
      </c>
      <c r="L10546">
        <v>10.854589089999999</v>
      </c>
    </row>
    <row r="10547" spans="1:12">
      <c r="A10547">
        <v>10543</v>
      </c>
      <c r="B10547">
        <f t="shared" si="164"/>
        <v>5.8572222222222221</v>
      </c>
      <c r="C10547">
        <v>46.408351449999998</v>
      </c>
      <c r="D10547">
        <v>36.864572150000001</v>
      </c>
      <c r="E10547">
        <v>31.452004760000001</v>
      </c>
      <c r="F10547">
        <v>29.586956239999999</v>
      </c>
      <c r="G10547">
        <v>28.646613250000001</v>
      </c>
      <c r="H10547">
        <v>21.08679909</v>
      </c>
      <c r="I10547">
        <v>14.40038257</v>
      </c>
      <c r="J10547">
        <v>11.87641663</v>
      </c>
      <c r="K10547">
        <v>11.176620460000001</v>
      </c>
      <c r="L10547">
        <v>10.854368060000001</v>
      </c>
    </row>
    <row r="10548" spans="1:12">
      <c r="A10548">
        <v>10544</v>
      </c>
      <c r="B10548">
        <f t="shared" si="164"/>
        <v>5.8577777777777778</v>
      </c>
      <c r="C10548">
        <v>46.40026134</v>
      </c>
      <c r="D10548">
        <v>36.856542740000002</v>
      </c>
      <c r="E10548">
        <v>31.44433373</v>
      </c>
      <c r="F10548">
        <v>29.579450990000002</v>
      </c>
      <c r="G10548">
        <v>28.639205279999999</v>
      </c>
      <c r="H10548">
        <v>21.084864849999999</v>
      </c>
      <c r="I10548">
        <v>14.399423540000001</v>
      </c>
      <c r="J10548">
        <v>11.87595883</v>
      </c>
      <c r="K10548">
        <v>11.17632193</v>
      </c>
      <c r="L10548">
        <v>10.85414709</v>
      </c>
    </row>
    <row r="10549" spans="1:12">
      <c r="A10549">
        <v>10545</v>
      </c>
      <c r="B10549">
        <f t="shared" si="164"/>
        <v>5.8583333333333334</v>
      </c>
      <c r="C10549">
        <v>46.392172379999998</v>
      </c>
      <c r="D10549">
        <v>36.848514899999998</v>
      </c>
      <c r="E10549">
        <v>31.436664440000001</v>
      </c>
      <c r="F10549">
        <v>29.571947529999999</v>
      </c>
      <c r="G10549">
        <v>28.631799109999999</v>
      </c>
      <c r="H10549">
        <v>21.08293089</v>
      </c>
      <c r="I10549">
        <v>14.398464690000001</v>
      </c>
      <c r="J10549">
        <v>11.87550113</v>
      </c>
      <c r="K10549">
        <v>11.17602346</v>
      </c>
      <c r="L10549">
        <v>10.853926169999999</v>
      </c>
    </row>
    <row r="10550" spans="1:12">
      <c r="A10550">
        <v>10546</v>
      </c>
      <c r="B10550">
        <f t="shared" si="164"/>
        <v>5.858888888888889</v>
      </c>
      <c r="C10550">
        <v>46.384084590000001</v>
      </c>
      <c r="D10550">
        <v>36.840488610000001</v>
      </c>
      <c r="E10550">
        <v>31.428996909999999</v>
      </c>
      <c r="F10550">
        <v>29.564445859999999</v>
      </c>
      <c r="G10550">
        <v>28.62439475</v>
      </c>
      <c r="H10550">
        <v>21.08099721</v>
      </c>
      <c r="I10550">
        <v>14.397506030000001</v>
      </c>
      <c r="J10550">
        <v>11.87504354</v>
      </c>
      <c r="K10550">
        <v>11.17572507</v>
      </c>
      <c r="L10550">
        <v>10.8537053</v>
      </c>
    </row>
    <row r="10551" spans="1:12">
      <c r="A10551">
        <v>10547</v>
      </c>
      <c r="B10551">
        <f t="shared" si="164"/>
        <v>5.8594444444444447</v>
      </c>
      <c r="C10551">
        <v>46.375997949999999</v>
      </c>
      <c r="D10551">
        <v>36.83246389</v>
      </c>
      <c r="E10551">
        <v>31.421331129999999</v>
      </c>
      <c r="F10551">
        <v>29.556945989999999</v>
      </c>
      <c r="G10551">
        <v>28.616992199999999</v>
      </c>
      <c r="H10551">
        <v>21.0790638</v>
      </c>
      <c r="I10551">
        <v>14.396547549999999</v>
      </c>
      <c r="J10551">
        <v>11.87458606</v>
      </c>
      <c r="K10551">
        <v>11.17542675</v>
      </c>
      <c r="L10551">
        <v>10.85348449</v>
      </c>
    </row>
    <row r="10552" spans="1:12">
      <c r="A10552">
        <v>10548</v>
      </c>
      <c r="B10552">
        <f t="shared" si="164"/>
        <v>5.86</v>
      </c>
      <c r="C10552">
        <v>46.367912459999999</v>
      </c>
      <c r="D10552">
        <v>36.824440729999999</v>
      </c>
      <c r="E10552">
        <v>31.413667109999999</v>
      </c>
      <c r="F10552">
        <v>29.549447919999999</v>
      </c>
      <c r="G10552">
        <v>28.60959145</v>
      </c>
      <c r="H10552">
        <v>21.077130669999999</v>
      </c>
      <c r="I10552">
        <v>14.395589259999999</v>
      </c>
      <c r="J10552">
        <v>11.874128669999999</v>
      </c>
      <c r="K10552">
        <v>11.1751285</v>
      </c>
      <c r="L10552">
        <v>10.85326373</v>
      </c>
    </row>
    <row r="10553" spans="1:12">
      <c r="A10553">
        <v>10549</v>
      </c>
      <c r="B10553">
        <f t="shared" si="164"/>
        <v>5.860555555555556</v>
      </c>
      <c r="C10553">
        <v>46.359828129999997</v>
      </c>
      <c r="D10553">
        <v>36.816419140000001</v>
      </c>
      <c r="E10553">
        <v>31.406004830000001</v>
      </c>
      <c r="F10553">
        <v>29.541951640000001</v>
      </c>
      <c r="G10553">
        <v>28.602192509999998</v>
      </c>
      <c r="H10553">
        <v>21.07519782</v>
      </c>
      <c r="I10553">
        <v>14.394631159999999</v>
      </c>
      <c r="J10553">
        <v>11.873671399999999</v>
      </c>
      <c r="K10553">
        <v>11.17483032</v>
      </c>
      <c r="L10553">
        <v>10.85304303</v>
      </c>
    </row>
    <row r="10554" spans="1:12">
      <c r="A10554">
        <v>10550</v>
      </c>
      <c r="B10554">
        <f t="shared" si="164"/>
        <v>5.8611111111111107</v>
      </c>
      <c r="C10554">
        <v>46.351744959999998</v>
      </c>
      <c r="D10554">
        <v>36.808399110000003</v>
      </c>
      <c r="E10554">
        <v>31.398344300000002</v>
      </c>
      <c r="F10554">
        <v>29.534457159999999</v>
      </c>
      <c r="G10554">
        <v>28.59479537</v>
      </c>
      <c r="H10554">
        <v>21.073265240000001</v>
      </c>
      <c r="I10554">
        <v>14.393673250000001</v>
      </c>
      <c r="J10554">
        <v>11.873214219999999</v>
      </c>
      <c r="K10554">
        <v>11.17453222</v>
      </c>
      <c r="L10554">
        <v>10.852822379999999</v>
      </c>
    </row>
    <row r="10555" spans="1:12">
      <c r="A10555">
        <v>10551</v>
      </c>
      <c r="B10555">
        <f t="shared" si="164"/>
        <v>5.8616666666666664</v>
      </c>
      <c r="C10555">
        <v>46.343662950000002</v>
      </c>
      <c r="D10555">
        <v>36.800380650000001</v>
      </c>
      <c r="E10555">
        <v>31.390685520000002</v>
      </c>
      <c r="F10555">
        <v>29.52696448</v>
      </c>
      <c r="G10555">
        <v>28.587400030000001</v>
      </c>
      <c r="H10555">
        <v>21.071332940000001</v>
      </c>
      <c r="I10555">
        <v>14.392715519999999</v>
      </c>
      <c r="J10555">
        <v>11.87275715</v>
      </c>
      <c r="K10555">
        <v>11.174234179999999</v>
      </c>
      <c r="L10555">
        <v>10.852601780000001</v>
      </c>
    </row>
    <row r="10556" spans="1:12">
      <c r="A10556">
        <v>10552</v>
      </c>
      <c r="B10556">
        <f t="shared" si="164"/>
        <v>5.862222222222222</v>
      </c>
      <c r="C10556">
        <v>46.335582090000003</v>
      </c>
      <c r="D10556">
        <v>36.79236375</v>
      </c>
      <c r="E10556">
        <v>31.38302848</v>
      </c>
      <c r="F10556">
        <v>29.519473600000001</v>
      </c>
      <c r="G10556">
        <v>28.5800065</v>
      </c>
      <c r="H10556">
        <v>21.06940092</v>
      </c>
      <c r="I10556">
        <v>14.39175798</v>
      </c>
      <c r="J10556">
        <v>11.872300190000001</v>
      </c>
      <c r="K10556">
        <v>11.17393622</v>
      </c>
      <c r="L10556">
        <v>10.85238124</v>
      </c>
    </row>
    <row r="10557" spans="1:12">
      <c r="A10557">
        <v>10553</v>
      </c>
      <c r="B10557">
        <f t="shared" si="164"/>
        <v>5.8627777777777776</v>
      </c>
      <c r="C10557">
        <v>46.327502389999999</v>
      </c>
      <c r="D10557">
        <v>36.784348430000001</v>
      </c>
      <c r="E10557">
        <v>31.375373199999999</v>
      </c>
      <c r="F10557">
        <v>29.511984510000001</v>
      </c>
      <c r="G10557">
        <v>28.572614779999999</v>
      </c>
      <c r="H10557">
        <v>21.067469169999999</v>
      </c>
      <c r="I10557">
        <v>14.390800629999999</v>
      </c>
      <c r="J10557">
        <v>11.871843330000001</v>
      </c>
      <c r="K10557">
        <v>11.173638329999999</v>
      </c>
      <c r="L10557">
        <v>10.852160749999999</v>
      </c>
    </row>
    <row r="10558" spans="1:12">
      <c r="A10558">
        <v>10554</v>
      </c>
      <c r="B10558">
        <f t="shared" si="164"/>
        <v>5.8633333333333333</v>
      </c>
      <c r="C10558">
        <v>46.31942385</v>
      </c>
      <c r="D10558">
        <v>36.776334669999997</v>
      </c>
      <c r="E10558">
        <v>31.367719659999999</v>
      </c>
      <c r="F10558">
        <v>29.504497220000001</v>
      </c>
      <c r="G10558">
        <v>28.565224860000001</v>
      </c>
      <c r="H10558">
        <v>21.0655377</v>
      </c>
      <c r="I10558">
        <v>14.389843470000001</v>
      </c>
      <c r="J10558">
        <v>11.87138657</v>
      </c>
      <c r="K10558">
        <v>11.173340509999999</v>
      </c>
      <c r="L10558">
        <v>10.851940320000001</v>
      </c>
    </row>
    <row r="10559" spans="1:12">
      <c r="A10559">
        <v>10555</v>
      </c>
      <c r="B10559">
        <f t="shared" si="164"/>
        <v>5.8638888888888889</v>
      </c>
      <c r="C10559">
        <v>46.311346460000003</v>
      </c>
      <c r="D10559">
        <v>36.768322480000002</v>
      </c>
      <c r="E10559">
        <v>31.360067860000001</v>
      </c>
      <c r="F10559">
        <v>29.497011730000001</v>
      </c>
      <c r="G10559">
        <v>28.557836739999999</v>
      </c>
      <c r="H10559">
        <v>21.06360651</v>
      </c>
      <c r="I10559">
        <v>14.388886490000001</v>
      </c>
      <c r="J10559">
        <v>11.87092992</v>
      </c>
      <c r="K10559">
        <v>11.17304276</v>
      </c>
      <c r="L10559">
        <v>10.851719940000001</v>
      </c>
    </row>
    <row r="10560" spans="1:12">
      <c r="A10560">
        <v>10556</v>
      </c>
      <c r="B10560">
        <f t="shared" si="164"/>
        <v>5.8644444444444446</v>
      </c>
      <c r="C10560">
        <v>46.303270230000003</v>
      </c>
      <c r="D10560">
        <v>36.760311860000002</v>
      </c>
      <c r="E10560">
        <v>31.352417809999999</v>
      </c>
      <c r="F10560">
        <v>29.48952804</v>
      </c>
      <c r="G10560">
        <v>28.550450430000001</v>
      </c>
      <c r="H10560">
        <v>21.06167559</v>
      </c>
      <c r="I10560">
        <v>14.387929700000001</v>
      </c>
      <c r="J10560">
        <v>11.870473369999999</v>
      </c>
      <c r="K10560">
        <v>11.17274508</v>
      </c>
      <c r="L10560">
        <v>10.851499609999999</v>
      </c>
    </row>
    <row r="10561" spans="1:12">
      <c r="A10561">
        <v>10557</v>
      </c>
      <c r="B10561">
        <f t="shared" si="164"/>
        <v>5.8650000000000002</v>
      </c>
      <c r="C10561">
        <v>46.295195159999999</v>
      </c>
      <c r="D10561">
        <v>36.752302800000002</v>
      </c>
      <c r="E10561">
        <v>31.344769500000002</v>
      </c>
      <c r="F10561">
        <v>29.482046149999999</v>
      </c>
      <c r="G10561">
        <v>28.543065909999999</v>
      </c>
      <c r="H10561">
        <v>21.059744949999999</v>
      </c>
      <c r="I10561">
        <v>14.386973100000001</v>
      </c>
      <c r="J10561">
        <v>11.87001693</v>
      </c>
      <c r="K10561">
        <v>11.172447480000001</v>
      </c>
      <c r="L10561">
        <v>10.85127934</v>
      </c>
    </row>
    <row r="10562" spans="1:12">
      <c r="A10562">
        <v>10558</v>
      </c>
      <c r="B10562">
        <f t="shared" si="164"/>
        <v>5.8655555555555559</v>
      </c>
      <c r="C10562">
        <v>46.287121239999998</v>
      </c>
      <c r="D10562">
        <v>36.744295319999999</v>
      </c>
      <c r="E10562">
        <v>31.33712294</v>
      </c>
      <c r="F10562">
        <v>29.474566060000001</v>
      </c>
      <c r="G10562">
        <v>28.535683200000001</v>
      </c>
      <c r="H10562">
        <v>21.05781459</v>
      </c>
      <c r="I10562">
        <v>14.38601669</v>
      </c>
      <c r="J10562">
        <v>11.869560590000001</v>
      </c>
      <c r="K10562">
        <v>11.17214995</v>
      </c>
      <c r="L10562">
        <v>10.85105912</v>
      </c>
    </row>
    <row r="10563" spans="1:12">
      <c r="A10563">
        <v>10559</v>
      </c>
      <c r="B10563">
        <f t="shared" si="164"/>
        <v>5.8661111111111115</v>
      </c>
      <c r="C10563">
        <v>46.27904848</v>
      </c>
      <c r="D10563">
        <v>36.736289419999999</v>
      </c>
      <c r="E10563">
        <v>31.32947811</v>
      </c>
      <c r="F10563">
        <v>29.467087769999999</v>
      </c>
      <c r="G10563">
        <v>28.528302279999998</v>
      </c>
      <c r="H10563">
        <v>21.055884500000001</v>
      </c>
      <c r="I10563">
        <v>14.38506046</v>
      </c>
      <c r="J10563">
        <v>11.869104350000001</v>
      </c>
      <c r="K10563">
        <v>11.17185248</v>
      </c>
      <c r="L10563">
        <v>10.85083895</v>
      </c>
    </row>
    <row r="10564" spans="1:12">
      <c r="A10564">
        <v>10560</v>
      </c>
      <c r="B10564">
        <f t="shared" si="164"/>
        <v>5.8666666666666663</v>
      </c>
      <c r="C10564">
        <v>46.270976879999999</v>
      </c>
      <c r="D10564">
        <v>36.728285079999999</v>
      </c>
      <c r="E10564">
        <v>31.321835029999999</v>
      </c>
      <c r="F10564">
        <v>29.459611280000001</v>
      </c>
      <c r="G10564">
        <v>28.52092317</v>
      </c>
      <c r="H10564">
        <v>21.053954690000001</v>
      </c>
      <c r="I10564">
        <v>14.38410442</v>
      </c>
      <c r="J10564">
        <v>11.868648220000001</v>
      </c>
      <c r="K10564">
        <v>11.17155509</v>
      </c>
      <c r="L10564">
        <v>10.850618839999999</v>
      </c>
    </row>
    <row r="10565" spans="1:12">
      <c r="A10565">
        <v>10561</v>
      </c>
      <c r="B10565">
        <f t="shared" ref="B10565:B10628" si="165">A10565*2/3600</f>
        <v>5.8672222222222219</v>
      </c>
      <c r="C10565">
        <v>46.262906430000001</v>
      </c>
      <c r="D10565">
        <v>36.720282310000002</v>
      </c>
      <c r="E10565">
        <v>31.31419369</v>
      </c>
      <c r="F10565">
        <v>29.452136589999999</v>
      </c>
      <c r="G10565">
        <v>28.51354585</v>
      </c>
      <c r="H10565">
        <v>21.052025159999999</v>
      </c>
      <c r="I10565">
        <v>14.383148569999999</v>
      </c>
      <c r="J10565">
        <v>11.86819219</v>
      </c>
      <c r="K10565">
        <v>11.171257779999999</v>
      </c>
      <c r="L10565">
        <v>10.850398780000001</v>
      </c>
    </row>
    <row r="10566" spans="1:12">
      <c r="A10566">
        <v>10562</v>
      </c>
      <c r="B10566">
        <f t="shared" si="165"/>
        <v>5.8677777777777775</v>
      </c>
      <c r="C10566">
        <v>46.254837139999999</v>
      </c>
      <c r="D10566">
        <v>36.71228112</v>
      </c>
      <c r="E10566">
        <v>31.306554089999999</v>
      </c>
      <c r="F10566">
        <v>29.4446637</v>
      </c>
      <c r="G10566">
        <v>28.50617033</v>
      </c>
      <c r="H10566">
        <v>21.050095899999999</v>
      </c>
      <c r="I10566">
        <v>14.382192910000001</v>
      </c>
      <c r="J10566">
        <v>11.86773627</v>
      </c>
      <c r="K10566">
        <v>11.17096053</v>
      </c>
      <c r="L10566">
        <v>10.85017878</v>
      </c>
    </row>
    <row r="10567" spans="1:12">
      <c r="A10567">
        <v>10563</v>
      </c>
      <c r="B10567">
        <f t="shared" si="165"/>
        <v>5.8683333333333332</v>
      </c>
      <c r="C10567">
        <v>46.246769</v>
      </c>
      <c r="D10567">
        <v>36.7042815</v>
      </c>
      <c r="E10567">
        <v>31.298916219999999</v>
      </c>
      <c r="F10567">
        <v>29.43719261</v>
      </c>
      <c r="G10567">
        <v>28.498796609999999</v>
      </c>
      <c r="H10567">
        <v>21.04816692</v>
      </c>
      <c r="I10567">
        <v>14.38123744</v>
      </c>
      <c r="J10567">
        <v>11.867280450000001</v>
      </c>
      <c r="K10567">
        <v>11.17066335</v>
      </c>
      <c r="L10567">
        <v>10.849958819999999</v>
      </c>
    </row>
    <row r="10568" spans="1:12">
      <c r="A10568">
        <v>10564</v>
      </c>
      <c r="B10568">
        <f t="shared" si="165"/>
        <v>5.8688888888888888</v>
      </c>
      <c r="C10568">
        <v>46.238702019999998</v>
      </c>
      <c r="D10568">
        <v>36.696283459999997</v>
      </c>
      <c r="E10568">
        <v>31.291280100000002</v>
      </c>
      <c r="F10568">
        <v>29.429723320000001</v>
      </c>
      <c r="G10568">
        <v>28.491424680000002</v>
      </c>
      <c r="H10568">
        <v>21.046238209999999</v>
      </c>
      <c r="I10568">
        <v>14.380282149999999</v>
      </c>
      <c r="J10568">
        <v>11.866824729999999</v>
      </c>
      <c r="K10568">
        <v>11.170366250000001</v>
      </c>
      <c r="L10568">
        <v>10.849738929999999</v>
      </c>
    </row>
    <row r="10569" spans="1:12">
      <c r="A10569">
        <v>10565</v>
      </c>
      <c r="B10569">
        <f t="shared" si="165"/>
        <v>5.8694444444444445</v>
      </c>
      <c r="C10569">
        <v>46.230636189999998</v>
      </c>
      <c r="D10569">
        <v>36.688286990000002</v>
      </c>
      <c r="E10569">
        <v>31.283645709999998</v>
      </c>
      <c r="F10569">
        <v>29.422255830000001</v>
      </c>
      <c r="G10569">
        <v>28.48405455</v>
      </c>
      <c r="H10569">
        <v>21.04430979</v>
      </c>
      <c r="I10569">
        <v>14.379327050000001</v>
      </c>
      <c r="J10569">
        <v>11.86636912</v>
      </c>
      <c r="K10569">
        <v>11.17006922</v>
      </c>
      <c r="L10569">
        <v>10.84951908</v>
      </c>
    </row>
    <row r="10570" spans="1:12">
      <c r="A10570">
        <v>10566</v>
      </c>
      <c r="B10570">
        <f t="shared" si="165"/>
        <v>5.87</v>
      </c>
      <c r="C10570">
        <v>46.222571520000002</v>
      </c>
      <c r="D10570">
        <v>36.680292090000002</v>
      </c>
      <c r="E10570">
        <v>31.276013070000001</v>
      </c>
      <c r="F10570">
        <v>29.414790140000001</v>
      </c>
      <c r="G10570">
        <v>28.47668621</v>
      </c>
      <c r="H10570">
        <v>21.042381630000001</v>
      </c>
      <c r="I10570">
        <v>14.37837214</v>
      </c>
      <c r="J10570">
        <v>11.86591361</v>
      </c>
      <c r="K10570">
        <v>11.16977226</v>
      </c>
      <c r="L10570">
        <v>10.849299289999999</v>
      </c>
    </row>
    <row r="10571" spans="1:12">
      <c r="A10571">
        <v>10567</v>
      </c>
      <c r="B10571">
        <f t="shared" si="165"/>
        <v>5.8705555555555557</v>
      </c>
      <c r="C10571">
        <v>46.214508000000002</v>
      </c>
      <c r="D10571">
        <v>36.672298769999998</v>
      </c>
      <c r="E10571">
        <v>31.268382160000002</v>
      </c>
      <c r="F10571">
        <v>29.407326250000001</v>
      </c>
      <c r="G10571">
        <v>28.469319680000002</v>
      </c>
      <c r="H10571">
        <v>21.040453759999998</v>
      </c>
      <c r="I10571">
        <v>14.37741742</v>
      </c>
      <c r="J10571">
        <v>11.86545821</v>
      </c>
      <c r="K10571">
        <v>11.169475370000001</v>
      </c>
      <c r="L10571">
        <v>10.84907956</v>
      </c>
    </row>
    <row r="10572" spans="1:12">
      <c r="A10572">
        <v>10568</v>
      </c>
      <c r="B10572">
        <f t="shared" si="165"/>
        <v>5.8711111111111114</v>
      </c>
      <c r="C10572">
        <v>46.206445639999998</v>
      </c>
      <c r="D10572">
        <v>36.664307030000003</v>
      </c>
      <c r="E10572">
        <v>31.260752979999999</v>
      </c>
      <c r="F10572">
        <v>29.399864170000001</v>
      </c>
      <c r="G10572">
        <v>28.461954939999998</v>
      </c>
      <c r="H10572">
        <v>21.03852616</v>
      </c>
      <c r="I10572">
        <v>14.376462890000001</v>
      </c>
      <c r="J10572">
        <v>11.865002909999999</v>
      </c>
      <c r="K10572">
        <v>11.16917855</v>
      </c>
      <c r="L10572">
        <v>10.84885987</v>
      </c>
    </row>
    <row r="10573" spans="1:12">
      <c r="A10573">
        <v>10569</v>
      </c>
      <c r="B10573">
        <f t="shared" si="165"/>
        <v>5.871666666666667</v>
      </c>
      <c r="C10573">
        <v>46.198384429999997</v>
      </c>
      <c r="D10573">
        <v>36.656316850000003</v>
      </c>
      <c r="E10573">
        <v>31.25312555</v>
      </c>
      <c r="F10573">
        <v>29.392403890000001</v>
      </c>
      <c r="G10573">
        <v>28.454591990000001</v>
      </c>
      <c r="H10573">
        <v>21.03659884</v>
      </c>
      <c r="I10573">
        <v>14.375508549999999</v>
      </c>
      <c r="J10573">
        <v>11.86454771</v>
      </c>
      <c r="K10573">
        <v>11.16888181</v>
      </c>
      <c r="L10573">
        <v>10.84864024</v>
      </c>
    </row>
    <row r="10574" spans="1:12">
      <c r="A10574">
        <v>10570</v>
      </c>
      <c r="B10574">
        <f t="shared" si="165"/>
        <v>5.8722222222222218</v>
      </c>
      <c r="C10574">
        <v>46.190324369999999</v>
      </c>
      <c r="D10574">
        <v>36.64832826</v>
      </c>
      <c r="E10574">
        <v>31.245499850000002</v>
      </c>
      <c r="F10574">
        <v>29.384945399999999</v>
      </c>
      <c r="G10574">
        <v>28.44723085</v>
      </c>
      <c r="H10574">
        <v>21.034671790000001</v>
      </c>
      <c r="I10574">
        <v>14.37455439</v>
      </c>
      <c r="J10574">
        <v>11.864092619999999</v>
      </c>
      <c r="K10574">
        <v>11.16858513</v>
      </c>
      <c r="L10574">
        <v>10.848420669999999</v>
      </c>
    </row>
    <row r="10575" spans="1:12">
      <c r="A10575">
        <v>10571</v>
      </c>
      <c r="B10575">
        <f t="shared" si="165"/>
        <v>5.8727777777777774</v>
      </c>
      <c r="C10575">
        <v>46.182265469999997</v>
      </c>
      <c r="D10575">
        <v>36.640341239999998</v>
      </c>
      <c r="E10575">
        <v>31.237875890000002</v>
      </c>
      <c r="F10575">
        <v>29.377488719999999</v>
      </c>
      <c r="G10575">
        <v>28.439871499999999</v>
      </c>
      <c r="H10575">
        <v>21.03274502</v>
      </c>
      <c r="I10575">
        <v>14.373600420000001</v>
      </c>
      <c r="J10575">
        <v>11.863637629999999</v>
      </c>
      <c r="K10575">
        <v>11.16828853</v>
      </c>
      <c r="L10575">
        <v>10.84820114</v>
      </c>
    </row>
    <row r="10576" spans="1:12">
      <c r="A10576">
        <v>10572</v>
      </c>
      <c r="B10576">
        <f t="shared" si="165"/>
        <v>5.8733333333333331</v>
      </c>
      <c r="C10576">
        <v>46.174207729999999</v>
      </c>
      <c r="D10576">
        <v>36.632355799999999</v>
      </c>
      <c r="E10576">
        <v>31.23025367</v>
      </c>
      <c r="F10576">
        <v>29.370033840000001</v>
      </c>
      <c r="G10576">
        <v>28.43251394</v>
      </c>
      <c r="H10576">
        <v>21.030818530000001</v>
      </c>
      <c r="I10576">
        <v>14.372646639999999</v>
      </c>
      <c r="J10576">
        <v>11.863182739999999</v>
      </c>
      <c r="K10576">
        <v>11.167992</v>
      </c>
      <c r="L10576">
        <v>10.84798168</v>
      </c>
    </row>
    <row r="10577" spans="1:12">
      <c r="A10577">
        <v>10573</v>
      </c>
      <c r="B10577">
        <f t="shared" si="165"/>
        <v>5.8738888888888887</v>
      </c>
      <c r="C10577">
        <v>46.166151130000003</v>
      </c>
      <c r="D10577">
        <v>36.624371930000002</v>
      </c>
      <c r="E10577">
        <v>31.222633179999999</v>
      </c>
      <c r="F10577">
        <v>29.362580770000001</v>
      </c>
      <c r="G10577">
        <v>28.42515817</v>
      </c>
      <c r="H10577">
        <v>21.02889231</v>
      </c>
      <c r="I10577">
        <v>14.371693049999999</v>
      </c>
      <c r="J10577">
        <v>11.862727960000001</v>
      </c>
      <c r="K10577">
        <v>11.16769554</v>
      </c>
      <c r="L10577">
        <v>10.84776226</v>
      </c>
    </row>
    <row r="10578" spans="1:12">
      <c r="A10578">
        <v>10574</v>
      </c>
      <c r="B10578">
        <f t="shared" si="165"/>
        <v>5.8744444444444444</v>
      </c>
      <c r="C10578">
        <v>46.158095690000003</v>
      </c>
      <c r="D10578">
        <v>36.616389640000001</v>
      </c>
      <c r="E10578">
        <v>31.21501443</v>
      </c>
      <c r="F10578">
        <v>29.355129489999999</v>
      </c>
      <c r="G10578">
        <v>28.417804189999998</v>
      </c>
      <c r="H10578">
        <v>21.026966359999999</v>
      </c>
      <c r="I10578">
        <v>14.370739650000001</v>
      </c>
      <c r="J10578">
        <v>11.86227328</v>
      </c>
      <c r="K10578">
        <v>11.16739915</v>
      </c>
      <c r="L10578">
        <v>10.847542900000001</v>
      </c>
    </row>
    <row r="10579" spans="1:12">
      <c r="A10579">
        <v>10575</v>
      </c>
      <c r="B10579">
        <f t="shared" si="165"/>
        <v>5.875</v>
      </c>
      <c r="C10579">
        <v>46.150041399999999</v>
      </c>
      <c r="D10579">
        <v>36.608408930000003</v>
      </c>
      <c r="E10579">
        <v>31.207397419999999</v>
      </c>
      <c r="F10579">
        <v>29.347680019999999</v>
      </c>
      <c r="G10579">
        <v>28.41045201</v>
      </c>
      <c r="H10579">
        <v>21.025040700000002</v>
      </c>
      <c r="I10579">
        <v>14.36978644</v>
      </c>
      <c r="J10579">
        <v>11.86181871</v>
      </c>
      <c r="K10579">
        <v>11.16710284</v>
      </c>
      <c r="L10579">
        <v>10.84732359</v>
      </c>
    </row>
    <row r="10580" spans="1:12">
      <c r="A10580">
        <v>10576</v>
      </c>
      <c r="B10580">
        <f t="shared" si="165"/>
        <v>5.8755555555555556</v>
      </c>
      <c r="C10580">
        <v>46.141988259999998</v>
      </c>
      <c r="D10580">
        <v>36.60042979</v>
      </c>
      <c r="E10580">
        <v>31.19978214</v>
      </c>
      <c r="F10580">
        <v>29.340232350000001</v>
      </c>
      <c r="G10580">
        <v>28.40310161</v>
      </c>
      <c r="H10580">
        <v>21.023115310000001</v>
      </c>
      <c r="I10580">
        <v>14.368833410000001</v>
      </c>
      <c r="J10580">
        <v>11.86136424</v>
      </c>
      <c r="K10580">
        <v>11.166806599999999</v>
      </c>
      <c r="L10580">
        <v>10.847104330000001</v>
      </c>
    </row>
    <row r="10581" spans="1:12">
      <c r="A10581">
        <v>10577</v>
      </c>
      <c r="B10581">
        <f t="shared" si="165"/>
        <v>5.8761111111111113</v>
      </c>
      <c r="C10581">
        <v>46.13393628</v>
      </c>
      <c r="D10581">
        <v>36.59245224</v>
      </c>
      <c r="E10581">
        <v>31.192168599999999</v>
      </c>
      <c r="F10581">
        <v>29.332786479999999</v>
      </c>
      <c r="G10581">
        <v>28.39575301</v>
      </c>
      <c r="H10581">
        <v>21.021190189999999</v>
      </c>
      <c r="I10581">
        <v>14.367880570000001</v>
      </c>
      <c r="J10581">
        <v>11.86090987</v>
      </c>
      <c r="K10581">
        <v>11.16651042</v>
      </c>
      <c r="L10581">
        <v>10.84688513</v>
      </c>
    </row>
    <row r="10582" spans="1:12">
      <c r="A10582">
        <v>10578</v>
      </c>
      <c r="B10582">
        <f t="shared" si="165"/>
        <v>5.8766666666666669</v>
      </c>
      <c r="C10582">
        <v>46.125885449999998</v>
      </c>
      <c r="D10582">
        <v>36.584476260000002</v>
      </c>
      <c r="E10582">
        <v>31.184556799999999</v>
      </c>
      <c r="F10582">
        <v>29.325342410000001</v>
      </c>
      <c r="G10582">
        <v>28.388406190000001</v>
      </c>
      <c r="H10582">
        <v>21.019265350000001</v>
      </c>
      <c r="I10582">
        <v>14.366927929999999</v>
      </c>
      <c r="J10582">
        <v>11.860455610000001</v>
      </c>
      <c r="K10582">
        <v>11.16621432</v>
      </c>
      <c r="L10582">
        <v>10.846665979999999</v>
      </c>
    </row>
    <row r="10583" spans="1:12">
      <c r="A10583">
        <v>10579</v>
      </c>
      <c r="B10583">
        <f t="shared" si="165"/>
        <v>5.8772222222222226</v>
      </c>
      <c r="C10583">
        <v>46.117835769999999</v>
      </c>
      <c r="D10583">
        <v>36.57650185</v>
      </c>
      <c r="E10583">
        <v>31.176946730000001</v>
      </c>
      <c r="F10583">
        <v>29.31790015</v>
      </c>
      <c r="G10583">
        <v>28.381061160000002</v>
      </c>
      <c r="H10583">
        <v>21.017340780000001</v>
      </c>
      <c r="I10583">
        <v>14.36597547</v>
      </c>
      <c r="J10583">
        <v>11.86000145</v>
      </c>
      <c r="K10583">
        <v>11.1659183</v>
      </c>
      <c r="L10583">
        <v>10.846446889999999</v>
      </c>
    </row>
    <row r="10584" spans="1:12">
      <c r="A10584">
        <v>10580</v>
      </c>
      <c r="B10584">
        <f t="shared" si="165"/>
        <v>5.8777777777777782</v>
      </c>
      <c r="C10584">
        <v>46.109787240000003</v>
      </c>
      <c r="D10584">
        <v>36.568529030000001</v>
      </c>
      <c r="E10584">
        <v>31.16933839</v>
      </c>
      <c r="F10584">
        <v>29.310459680000001</v>
      </c>
      <c r="G10584">
        <v>28.37371791</v>
      </c>
      <c r="H10584">
        <v>21.015416500000001</v>
      </c>
      <c r="I10584">
        <v>14.3650232</v>
      </c>
      <c r="J10584">
        <v>11.859547389999999</v>
      </c>
      <c r="K10584">
        <v>11.165622340000001</v>
      </c>
      <c r="L10584">
        <v>10.84622785</v>
      </c>
    </row>
    <row r="10585" spans="1:12">
      <c r="A10585">
        <v>10581</v>
      </c>
      <c r="B10585">
        <f t="shared" si="165"/>
        <v>5.878333333333333</v>
      </c>
      <c r="C10585">
        <v>46.101739860000002</v>
      </c>
      <c r="D10585">
        <v>36.560557789999997</v>
      </c>
      <c r="E10585">
        <v>31.161731790000001</v>
      </c>
      <c r="F10585">
        <v>29.303021019999999</v>
      </c>
      <c r="G10585">
        <v>28.366376460000001</v>
      </c>
      <c r="H10585">
        <v>21.01349248</v>
      </c>
      <c r="I10585">
        <v>14.364071109999999</v>
      </c>
      <c r="J10585">
        <v>11.859093440000001</v>
      </c>
      <c r="K10585">
        <v>11.16532645</v>
      </c>
      <c r="L10585">
        <v>10.84600886</v>
      </c>
    </row>
    <row r="10586" spans="1:12">
      <c r="A10586">
        <v>10582</v>
      </c>
      <c r="B10586">
        <f t="shared" si="165"/>
        <v>5.8788888888888886</v>
      </c>
      <c r="C10586">
        <v>46.093693629999997</v>
      </c>
      <c r="D10586">
        <v>36.552588120000003</v>
      </c>
      <c r="E10586">
        <v>31.15412692</v>
      </c>
      <c r="F10586">
        <v>29.295584160000001</v>
      </c>
      <c r="G10586">
        <v>28.359036799999998</v>
      </c>
      <c r="H10586">
        <v>21.011568740000001</v>
      </c>
      <c r="I10586">
        <v>14.36311922</v>
      </c>
      <c r="J10586">
        <v>11.858639589999999</v>
      </c>
      <c r="K10586">
        <v>11.165030639999999</v>
      </c>
      <c r="L10586">
        <v>10.84578992</v>
      </c>
    </row>
    <row r="10587" spans="1:12">
      <c r="A10587">
        <v>10583</v>
      </c>
      <c r="B10587">
        <f t="shared" si="165"/>
        <v>5.8794444444444443</v>
      </c>
      <c r="C10587">
        <v>46.085648560000003</v>
      </c>
      <c r="D10587">
        <v>36.544620029999997</v>
      </c>
      <c r="E10587">
        <v>31.146523779999999</v>
      </c>
      <c r="F10587">
        <v>29.288149099999998</v>
      </c>
      <c r="G10587">
        <v>28.35169892</v>
      </c>
      <c r="H10587">
        <v>21.009645280000001</v>
      </c>
      <c r="I10587">
        <v>14.36216752</v>
      </c>
      <c r="J10587">
        <v>11.858185840000001</v>
      </c>
      <c r="K10587">
        <v>11.164734899999999</v>
      </c>
      <c r="L10587">
        <v>10.845571039999999</v>
      </c>
    </row>
    <row r="10588" spans="1:12">
      <c r="A10588">
        <v>10584</v>
      </c>
      <c r="B10588">
        <f t="shared" si="165"/>
        <v>5.88</v>
      </c>
      <c r="C10588">
        <v>46.077604630000003</v>
      </c>
      <c r="D10588">
        <v>36.536653520000002</v>
      </c>
      <c r="E10588">
        <v>31.13892238</v>
      </c>
      <c r="F10588">
        <v>29.280715839999999</v>
      </c>
      <c r="G10588">
        <v>28.344362830000001</v>
      </c>
      <c r="H10588">
        <v>21.007722090000001</v>
      </c>
      <c r="I10588">
        <v>14.361216000000001</v>
      </c>
      <c r="J10588">
        <v>11.857732199999999</v>
      </c>
      <c r="K10588">
        <v>11.164439229999999</v>
      </c>
      <c r="L10588">
        <v>10.84535221</v>
      </c>
    </row>
    <row r="10589" spans="1:12">
      <c r="A10589">
        <v>10585</v>
      </c>
      <c r="B10589">
        <f t="shared" si="165"/>
        <v>5.8805555555555555</v>
      </c>
      <c r="C10589">
        <v>46.06956186</v>
      </c>
      <c r="D10589">
        <v>36.528688590000002</v>
      </c>
      <c r="E10589">
        <v>31.131322699999998</v>
      </c>
      <c r="F10589">
        <v>29.27328438</v>
      </c>
      <c r="G10589">
        <v>28.337028530000001</v>
      </c>
      <c r="H10589">
        <v>21.00579918</v>
      </c>
      <c r="I10589">
        <v>14.36026468</v>
      </c>
      <c r="J10589">
        <v>11.85727866</v>
      </c>
      <c r="K10589">
        <v>11.16414363</v>
      </c>
      <c r="L10589">
        <v>10.84513344</v>
      </c>
    </row>
    <row r="10590" spans="1:12">
      <c r="A10590">
        <v>10586</v>
      </c>
      <c r="B10590">
        <f t="shared" si="165"/>
        <v>5.8811111111111112</v>
      </c>
      <c r="C10590">
        <v>46.061520229999999</v>
      </c>
      <c r="D10590">
        <v>36.520725239999997</v>
      </c>
      <c r="E10590">
        <v>31.123724750000001</v>
      </c>
      <c r="F10590">
        <v>29.265854730000001</v>
      </c>
      <c r="G10590">
        <v>28.32969602</v>
      </c>
      <c r="H10590">
        <v>21.00387654</v>
      </c>
      <c r="I10590">
        <v>14.35931354</v>
      </c>
      <c r="J10590">
        <v>11.856825219999999</v>
      </c>
      <c r="K10590">
        <v>11.163848099999999</v>
      </c>
      <c r="L10590">
        <v>10.84491472</v>
      </c>
    </row>
    <row r="10591" spans="1:12">
      <c r="A10591">
        <v>10587</v>
      </c>
      <c r="B10591">
        <f t="shared" si="165"/>
        <v>5.8816666666666668</v>
      </c>
      <c r="C10591">
        <v>46.053479760000002</v>
      </c>
      <c r="D10591">
        <v>36.512763470000003</v>
      </c>
      <c r="E10591">
        <v>31.116128539999998</v>
      </c>
      <c r="F10591">
        <v>29.258426870000001</v>
      </c>
      <c r="G10591">
        <v>28.32236528</v>
      </c>
      <c r="H10591">
        <v>21.001954179999998</v>
      </c>
      <c r="I10591">
        <v>14.35836259</v>
      </c>
      <c r="J10591">
        <v>11.85637189</v>
      </c>
      <c r="K10591">
        <v>11.16355265</v>
      </c>
      <c r="L10591">
        <v>10.84469605</v>
      </c>
    </row>
    <row r="10592" spans="1:12">
      <c r="A10592">
        <v>10588</v>
      </c>
      <c r="B10592">
        <f t="shared" si="165"/>
        <v>5.8822222222222225</v>
      </c>
      <c r="C10592">
        <v>46.04544044</v>
      </c>
      <c r="D10592">
        <v>36.504803279999997</v>
      </c>
      <c r="E10592">
        <v>31.108534049999999</v>
      </c>
      <c r="F10592">
        <v>29.251000820000002</v>
      </c>
      <c r="G10592">
        <v>28.315036339999999</v>
      </c>
      <c r="H10592">
        <v>21.000032099999999</v>
      </c>
      <c r="I10592">
        <v>14.35741183</v>
      </c>
      <c r="J10592">
        <v>11.85591866</v>
      </c>
      <c r="K10592">
        <v>11.16325726</v>
      </c>
      <c r="L10592">
        <v>10.84447743</v>
      </c>
    </row>
    <row r="10593" spans="1:12">
      <c r="A10593">
        <v>10589</v>
      </c>
      <c r="B10593">
        <f t="shared" si="165"/>
        <v>5.8827777777777781</v>
      </c>
      <c r="C10593">
        <v>46.037402270000001</v>
      </c>
      <c r="D10593">
        <v>36.496844670000002</v>
      </c>
      <c r="E10593">
        <v>31.100941280000001</v>
      </c>
      <c r="F10593">
        <v>29.243576569999998</v>
      </c>
      <c r="G10593">
        <v>28.307709169999999</v>
      </c>
      <c r="H10593">
        <v>20.99811029</v>
      </c>
      <c r="I10593">
        <v>14.35646126</v>
      </c>
      <c r="J10593">
        <v>11.85546553</v>
      </c>
      <c r="K10593">
        <v>11.16296195</v>
      </c>
      <c r="L10593">
        <v>10.844258870000001</v>
      </c>
    </row>
    <row r="10594" spans="1:12">
      <c r="A10594">
        <v>10590</v>
      </c>
      <c r="B10594">
        <f t="shared" si="165"/>
        <v>5.8833333333333337</v>
      </c>
      <c r="C10594">
        <v>46.029365249999998</v>
      </c>
      <c r="D10594">
        <v>36.488887640000002</v>
      </c>
      <c r="E10594">
        <v>31.09335025</v>
      </c>
      <c r="F10594">
        <v>29.236154110000001</v>
      </c>
      <c r="G10594">
        <v>28.300383780000001</v>
      </c>
      <c r="H10594">
        <v>20.996188750000002</v>
      </c>
      <c r="I10594">
        <v>14.35551087</v>
      </c>
      <c r="J10594">
        <v>11.85501251</v>
      </c>
      <c r="K10594">
        <v>11.16266671</v>
      </c>
      <c r="L10594">
        <v>10.844040359999999</v>
      </c>
    </row>
    <row r="10595" spans="1:12">
      <c r="A10595">
        <v>10591</v>
      </c>
      <c r="B10595">
        <f t="shared" si="165"/>
        <v>5.8838888888888885</v>
      </c>
      <c r="C10595">
        <v>46.021329379999997</v>
      </c>
      <c r="D10595">
        <v>36.480932199999998</v>
      </c>
      <c r="E10595">
        <v>31.08576094</v>
      </c>
      <c r="F10595">
        <v>29.228733460000001</v>
      </c>
      <c r="G10595">
        <v>28.29306017</v>
      </c>
      <c r="H10595">
        <v>20.994267489999999</v>
      </c>
      <c r="I10595">
        <v>14.354560680000001</v>
      </c>
      <c r="J10595">
        <v>11.854559589999999</v>
      </c>
      <c r="K10595">
        <v>11.162371540000001</v>
      </c>
      <c r="L10595">
        <v>10.843821910000001</v>
      </c>
    </row>
    <row r="10596" spans="1:12">
      <c r="A10596">
        <v>10592</v>
      </c>
      <c r="B10596">
        <f t="shared" si="165"/>
        <v>5.8844444444444441</v>
      </c>
      <c r="C10596">
        <v>46.013294649999999</v>
      </c>
      <c r="D10596">
        <v>36.472978329999997</v>
      </c>
      <c r="E10596">
        <v>31.07817335</v>
      </c>
      <c r="F10596">
        <v>29.22131461</v>
      </c>
      <c r="G10596">
        <v>28.285738340000002</v>
      </c>
      <c r="H10596">
        <v>20.9923465</v>
      </c>
      <c r="I10596">
        <v>14.353610679999999</v>
      </c>
      <c r="J10596">
        <v>11.85410677</v>
      </c>
      <c r="K10596">
        <v>11.162076450000001</v>
      </c>
      <c r="L10596">
        <v>10.843603509999999</v>
      </c>
    </row>
    <row r="10597" spans="1:12">
      <c r="A10597">
        <v>10593</v>
      </c>
      <c r="B10597">
        <f t="shared" si="165"/>
        <v>5.8849999999999998</v>
      </c>
      <c r="C10597">
        <v>46.005261079999997</v>
      </c>
      <c r="D10597">
        <v>36.465026039999998</v>
      </c>
      <c r="E10597">
        <v>31.070587490000001</v>
      </c>
      <c r="F10597">
        <v>29.213897559999999</v>
      </c>
      <c r="G10597">
        <v>28.278418290000001</v>
      </c>
      <c r="H10597">
        <v>20.99042579</v>
      </c>
      <c r="I10597">
        <v>14.35266086</v>
      </c>
      <c r="J10597">
        <v>11.85365406</v>
      </c>
      <c r="K10597">
        <v>11.161781420000001</v>
      </c>
      <c r="L10597">
        <v>10.84338516</v>
      </c>
    </row>
    <row r="10598" spans="1:12">
      <c r="A10598">
        <v>10594</v>
      </c>
      <c r="B10598">
        <f t="shared" si="165"/>
        <v>5.8855555555555554</v>
      </c>
      <c r="C10598">
        <v>45.997228659999998</v>
      </c>
      <c r="D10598">
        <v>36.457075340000003</v>
      </c>
      <c r="E10598">
        <v>31.06300336</v>
      </c>
      <c r="F10598">
        <v>29.206482309999998</v>
      </c>
      <c r="G10598">
        <v>28.271100019999999</v>
      </c>
      <c r="H10598">
        <v>20.988505360000001</v>
      </c>
      <c r="I10598">
        <v>14.35171124</v>
      </c>
      <c r="J10598">
        <v>11.85320145</v>
      </c>
      <c r="K10598">
        <v>11.16148647</v>
      </c>
      <c r="L10598">
        <v>10.84316686</v>
      </c>
    </row>
    <row r="10599" spans="1:12">
      <c r="A10599">
        <v>10595</v>
      </c>
      <c r="B10599">
        <f t="shared" si="165"/>
        <v>5.8861111111111111</v>
      </c>
      <c r="C10599">
        <v>45.989197390000001</v>
      </c>
      <c r="D10599">
        <v>36.449126219999997</v>
      </c>
      <c r="E10599">
        <v>31.055420949999998</v>
      </c>
      <c r="F10599">
        <v>29.199068860000001</v>
      </c>
      <c r="G10599">
        <v>28.263783530000001</v>
      </c>
      <c r="H10599">
        <v>20.9865852</v>
      </c>
      <c r="I10599">
        <v>14.350761800000001</v>
      </c>
      <c r="J10599">
        <v>11.85274894</v>
      </c>
      <c r="K10599">
        <v>11.16119159</v>
      </c>
      <c r="L10599">
        <v>10.84294862</v>
      </c>
    </row>
    <row r="10600" spans="1:12">
      <c r="A10600">
        <v>10596</v>
      </c>
      <c r="B10600">
        <f t="shared" si="165"/>
        <v>5.8866666666666667</v>
      </c>
      <c r="C10600">
        <v>45.98116727</v>
      </c>
      <c r="D10600">
        <v>36.441178669999999</v>
      </c>
      <c r="E10600">
        <v>31.047840269999998</v>
      </c>
      <c r="F10600">
        <v>29.191657209999999</v>
      </c>
      <c r="G10600">
        <v>28.256468819999998</v>
      </c>
      <c r="H10600">
        <v>20.98466531</v>
      </c>
      <c r="I10600">
        <v>14.349812549999999</v>
      </c>
      <c r="J10600">
        <v>11.85229653</v>
      </c>
      <c r="K10600">
        <v>11.16089678</v>
      </c>
      <c r="L10600">
        <v>10.84273043</v>
      </c>
    </row>
    <row r="10601" spans="1:12">
      <c r="A10601">
        <v>10597</v>
      </c>
      <c r="B10601">
        <f t="shared" si="165"/>
        <v>5.8872222222222224</v>
      </c>
      <c r="C10601">
        <v>45.973138300000002</v>
      </c>
      <c r="D10601">
        <v>36.433232719999999</v>
      </c>
      <c r="E10601">
        <v>31.040261310000002</v>
      </c>
      <c r="F10601">
        <v>29.184247360000001</v>
      </c>
      <c r="G10601">
        <v>28.249155890000001</v>
      </c>
      <c r="H10601">
        <v>20.982745699999999</v>
      </c>
      <c r="I10601">
        <v>14.348863489999999</v>
      </c>
      <c r="J10601">
        <v>11.851844229999999</v>
      </c>
      <c r="K10601">
        <v>11.160602040000001</v>
      </c>
      <c r="L10601">
        <v>10.84251229</v>
      </c>
    </row>
    <row r="10602" spans="1:12">
      <c r="A10602">
        <v>10598</v>
      </c>
      <c r="B10602">
        <f t="shared" si="165"/>
        <v>5.887777777777778</v>
      </c>
      <c r="C10602">
        <v>45.96511048</v>
      </c>
      <c r="D10602">
        <v>36.425288340000002</v>
      </c>
      <c r="E10602">
        <v>31.032684069999998</v>
      </c>
      <c r="F10602">
        <v>29.176839309999998</v>
      </c>
      <c r="G10602">
        <v>28.241844740000001</v>
      </c>
      <c r="H10602">
        <v>20.980826369999999</v>
      </c>
      <c r="I10602">
        <v>14.347914619999999</v>
      </c>
      <c r="J10602">
        <v>11.85139203</v>
      </c>
      <c r="K10602">
        <v>11.16030737</v>
      </c>
      <c r="L10602">
        <v>10.8422942</v>
      </c>
    </row>
    <row r="10603" spans="1:12">
      <c r="A10603">
        <v>10599</v>
      </c>
      <c r="B10603">
        <f t="shared" si="165"/>
        <v>5.8883333333333336</v>
      </c>
      <c r="C10603">
        <v>45.95708381</v>
      </c>
      <c r="D10603">
        <v>36.41734555</v>
      </c>
      <c r="E10603">
        <v>31.02510856</v>
      </c>
      <c r="F10603">
        <v>29.169433059999999</v>
      </c>
      <c r="G10603">
        <v>28.234535359999999</v>
      </c>
      <c r="H10603">
        <v>20.97890731</v>
      </c>
      <c r="I10603">
        <v>14.34696594</v>
      </c>
      <c r="J10603">
        <v>11.85093994</v>
      </c>
      <c r="K10603">
        <v>11.160012780000001</v>
      </c>
      <c r="L10603">
        <v>10.84207617</v>
      </c>
    </row>
    <row r="10604" spans="1:12">
      <c r="A10604">
        <v>10600</v>
      </c>
      <c r="B10604">
        <f t="shared" si="165"/>
        <v>5.8888888888888893</v>
      </c>
      <c r="C10604">
        <v>45.949058290000004</v>
      </c>
      <c r="D10604">
        <v>36.409404340000002</v>
      </c>
      <c r="E10604">
        <v>31.017534779999998</v>
      </c>
      <c r="F10604">
        <v>29.16202861</v>
      </c>
      <c r="G10604">
        <v>28.227227750000001</v>
      </c>
      <c r="H10604">
        <v>20.97698853</v>
      </c>
      <c r="I10604">
        <v>14.34601745</v>
      </c>
      <c r="J10604">
        <v>11.850487940000001</v>
      </c>
      <c r="K10604">
        <v>11.159718249999999</v>
      </c>
      <c r="L10604">
        <v>10.84185819</v>
      </c>
    </row>
    <row r="10605" spans="1:12">
      <c r="A10605">
        <v>10601</v>
      </c>
      <c r="B10605">
        <f t="shared" si="165"/>
        <v>5.889444444444444</v>
      </c>
      <c r="C10605">
        <v>45.941033920000002</v>
      </c>
      <c r="D10605">
        <v>36.401464709999999</v>
      </c>
      <c r="E10605">
        <v>31.009962720000001</v>
      </c>
      <c r="F10605">
        <v>29.15462595</v>
      </c>
      <c r="G10605">
        <v>28.219921920000001</v>
      </c>
      <c r="H10605">
        <v>20.97507002</v>
      </c>
      <c r="I10605">
        <v>14.34506915</v>
      </c>
      <c r="J10605">
        <v>11.85003605</v>
      </c>
      <c r="K10605">
        <v>11.159423800000001</v>
      </c>
      <c r="L10605">
        <v>10.841640269999999</v>
      </c>
    </row>
    <row r="10606" spans="1:12">
      <c r="A10606">
        <v>10602</v>
      </c>
      <c r="B10606">
        <f t="shared" si="165"/>
        <v>5.89</v>
      </c>
      <c r="C10606">
        <v>45.933010709999998</v>
      </c>
      <c r="D10606">
        <v>36.39352667</v>
      </c>
      <c r="E10606">
        <v>31.00239238</v>
      </c>
      <c r="F10606">
        <v>29.1472251</v>
      </c>
      <c r="G10606">
        <v>28.212617850000001</v>
      </c>
      <c r="H10606">
        <v>20.973151779999998</v>
      </c>
      <c r="I10606">
        <v>14.344121039999999</v>
      </c>
      <c r="J10606">
        <v>11.849584269999999</v>
      </c>
      <c r="K10606">
        <v>11.159129419999999</v>
      </c>
      <c r="L10606">
        <v>10.841422400000001</v>
      </c>
    </row>
    <row r="10607" spans="1:12">
      <c r="A10607">
        <v>10603</v>
      </c>
      <c r="B10607">
        <f t="shared" si="165"/>
        <v>5.8905555555555553</v>
      </c>
      <c r="C10607">
        <v>45.924988640000002</v>
      </c>
      <c r="D10607">
        <v>36.385590209999997</v>
      </c>
      <c r="E10607">
        <v>30.99482377</v>
      </c>
      <c r="F10607">
        <v>29.139826039999999</v>
      </c>
      <c r="G10607">
        <v>28.205315559999999</v>
      </c>
      <c r="H10607">
        <v>20.971233819999998</v>
      </c>
      <c r="I10607">
        <v>14.34317311</v>
      </c>
      <c r="J10607">
        <v>11.849132579999999</v>
      </c>
      <c r="K10607">
        <v>11.15883511</v>
      </c>
      <c r="L10607">
        <v>10.841204579999999</v>
      </c>
    </row>
    <row r="10608" spans="1:12">
      <c r="A10608">
        <v>10604</v>
      </c>
      <c r="B10608">
        <f t="shared" si="165"/>
        <v>5.891111111111111</v>
      </c>
      <c r="C10608">
        <v>45.916967720000002</v>
      </c>
      <c r="D10608">
        <v>36.377655339999997</v>
      </c>
      <c r="E10608">
        <v>30.987256890000001</v>
      </c>
      <c r="F10608">
        <v>29.132428789999999</v>
      </c>
      <c r="G10608">
        <v>28.198015040000001</v>
      </c>
      <c r="H10608">
        <v>20.96931614</v>
      </c>
      <c r="I10608">
        <v>14.34222538</v>
      </c>
      <c r="J10608">
        <v>11.848680999999999</v>
      </c>
      <c r="K10608">
        <v>11.15854087</v>
      </c>
      <c r="L10608">
        <v>10.84098681</v>
      </c>
    </row>
    <row r="10609" spans="1:12">
      <c r="A10609">
        <v>10605</v>
      </c>
      <c r="B10609">
        <f t="shared" si="165"/>
        <v>5.8916666666666666</v>
      </c>
      <c r="C10609">
        <v>45.908947959999999</v>
      </c>
      <c r="D10609">
        <v>36.369722039999999</v>
      </c>
      <c r="E10609">
        <v>30.979691729999999</v>
      </c>
      <c r="F10609">
        <v>29.125033330000001</v>
      </c>
      <c r="G10609">
        <v>28.19071628</v>
      </c>
      <c r="H10609">
        <v>20.967398729999999</v>
      </c>
      <c r="I10609">
        <v>14.34127784</v>
      </c>
      <c r="J10609">
        <v>11.84822952</v>
      </c>
      <c r="K10609">
        <v>11.15824671</v>
      </c>
      <c r="L10609">
        <v>10.840769099999999</v>
      </c>
    </row>
    <row r="10610" spans="1:12">
      <c r="A10610">
        <v>10606</v>
      </c>
      <c r="B10610">
        <f t="shared" si="165"/>
        <v>5.8922222222222222</v>
      </c>
      <c r="C10610">
        <v>45.900929339999998</v>
      </c>
      <c r="D10610">
        <v>36.361790339999999</v>
      </c>
      <c r="E10610">
        <v>30.972128290000001</v>
      </c>
      <c r="F10610">
        <v>29.117639669999999</v>
      </c>
      <c r="G10610">
        <v>28.183419300000001</v>
      </c>
      <c r="H10610">
        <v>20.9654816</v>
      </c>
      <c r="I10610">
        <v>14.34033048</v>
      </c>
      <c r="J10610">
        <v>11.84777815</v>
      </c>
      <c r="K10610">
        <v>11.157952610000001</v>
      </c>
      <c r="L10610">
        <v>10.84055143</v>
      </c>
    </row>
    <row r="10611" spans="1:12">
      <c r="A10611">
        <v>10607</v>
      </c>
      <c r="B10611">
        <f t="shared" si="165"/>
        <v>5.8927777777777779</v>
      </c>
      <c r="C10611">
        <v>45.89291188</v>
      </c>
      <c r="D10611">
        <v>36.353860210000001</v>
      </c>
      <c r="E10611">
        <v>30.964566569999999</v>
      </c>
      <c r="F10611">
        <v>29.1102478</v>
      </c>
      <c r="G10611">
        <v>28.176124080000001</v>
      </c>
      <c r="H10611">
        <v>20.963564739999999</v>
      </c>
      <c r="I10611">
        <v>14.33938332</v>
      </c>
      <c r="J10611">
        <v>11.847326880000001</v>
      </c>
      <c r="K10611">
        <v>11.15765859</v>
      </c>
      <c r="L10611">
        <v>10.840333830000001</v>
      </c>
    </row>
    <row r="10612" spans="1:12">
      <c r="A10612">
        <v>10608</v>
      </c>
      <c r="B10612">
        <f t="shared" si="165"/>
        <v>5.8933333333333335</v>
      </c>
      <c r="C10612">
        <v>45.884895569999998</v>
      </c>
      <c r="D10612">
        <v>36.34593168</v>
      </c>
      <c r="E10612">
        <v>30.957006580000002</v>
      </c>
      <c r="F10612">
        <v>29.10285773</v>
      </c>
      <c r="G10612">
        <v>28.168830629999999</v>
      </c>
      <c r="H10612">
        <v>20.961648159999999</v>
      </c>
      <c r="I10612">
        <v>14.338436339999999</v>
      </c>
      <c r="J10612">
        <v>11.846875710000001</v>
      </c>
      <c r="K10612">
        <v>11.157364640000001</v>
      </c>
      <c r="L10612">
        <v>10.840116269999999</v>
      </c>
    </row>
    <row r="10613" spans="1:12">
      <c r="A10613">
        <v>10609</v>
      </c>
      <c r="B10613">
        <f t="shared" si="165"/>
        <v>5.8938888888888892</v>
      </c>
      <c r="C10613">
        <v>45.876880409999998</v>
      </c>
      <c r="D10613">
        <v>36.338004720000001</v>
      </c>
      <c r="E10613">
        <v>30.949448310000001</v>
      </c>
      <c r="F10613">
        <v>29.095469470000001</v>
      </c>
      <c r="G10613">
        <v>28.161538950000001</v>
      </c>
      <c r="H10613">
        <v>20.959731860000002</v>
      </c>
      <c r="I10613">
        <v>14.337489550000001</v>
      </c>
      <c r="J10613">
        <v>11.84642464</v>
      </c>
      <c r="K10613">
        <v>11.15707076</v>
      </c>
      <c r="L10613">
        <v>10.83989877</v>
      </c>
    </row>
    <row r="10614" spans="1:12">
      <c r="A10614">
        <v>10610</v>
      </c>
      <c r="B10614">
        <f t="shared" si="165"/>
        <v>5.8944444444444448</v>
      </c>
      <c r="C10614">
        <v>45.868866400000002</v>
      </c>
      <c r="D10614">
        <v>36.330079349999998</v>
      </c>
      <c r="E10614">
        <v>30.941891760000001</v>
      </c>
      <c r="F10614">
        <v>29.08808299</v>
      </c>
      <c r="G10614">
        <v>28.154249029999999</v>
      </c>
      <c r="H10614">
        <v>20.957815830000001</v>
      </c>
      <c r="I10614">
        <v>14.336542959999999</v>
      </c>
      <c r="J10614">
        <v>11.84597368</v>
      </c>
      <c r="K10614">
        <v>11.156776949999999</v>
      </c>
      <c r="L10614">
        <v>10.83968132</v>
      </c>
    </row>
    <row r="10615" spans="1:12">
      <c r="A10615">
        <v>10611</v>
      </c>
      <c r="B10615">
        <f t="shared" si="165"/>
        <v>5.8949999999999996</v>
      </c>
      <c r="C10615">
        <v>45.860853540000001</v>
      </c>
      <c r="D10615">
        <v>36.32215557</v>
      </c>
      <c r="E10615">
        <v>30.934336930000001</v>
      </c>
      <c r="F10615">
        <v>29.08069832</v>
      </c>
      <c r="G10615">
        <v>28.146960880000002</v>
      </c>
      <c r="H10615">
        <v>20.955900069999998</v>
      </c>
      <c r="I10615">
        <v>14.33559655</v>
      </c>
      <c r="J10615">
        <v>11.84552281</v>
      </c>
      <c r="K10615">
        <v>11.156483209999999</v>
      </c>
      <c r="L10615">
        <v>10.83946392</v>
      </c>
    </row>
    <row r="10616" spans="1:12">
      <c r="A10616">
        <v>10612</v>
      </c>
      <c r="B10616">
        <f t="shared" si="165"/>
        <v>5.8955555555555552</v>
      </c>
      <c r="C10616">
        <v>45.852841840000004</v>
      </c>
      <c r="D10616">
        <v>36.314233360000003</v>
      </c>
      <c r="E10616">
        <v>30.926783820000001</v>
      </c>
      <c r="F10616">
        <v>29.073315430000001</v>
      </c>
      <c r="G10616">
        <v>28.13967448</v>
      </c>
      <c r="H10616">
        <v>20.953984590000001</v>
      </c>
      <c r="I10616">
        <v>14.334650330000001</v>
      </c>
      <c r="J10616">
        <v>11.84507206</v>
      </c>
      <c r="K10616">
        <v>11.156189550000001</v>
      </c>
      <c r="L10616">
        <v>10.83924657</v>
      </c>
    </row>
    <row r="10617" spans="1:12">
      <c r="A10617">
        <v>10613</v>
      </c>
      <c r="B10617">
        <f t="shared" si="165"/>
        <v>5.8961111111111109</v>
      </c>
      <c r="C10617">
        <v>45.844831290000002</v>
      </c>
      <c r="D10617">
        <v>36.306312749999996</v>
      </c>
      <c r="E10617">
        <v>30.919232430000001</v>
      </c>
      <c r="F10617">
        <v>29.065934349999999</v>
      </c>
      <c r="G10617">
        <v>28.132389839999998</v>
      </c>
      <c r="H10617">
        <v>20.952069389999998</v>
      </c>
      <c r="I10617">
        <v>14.333704300000001</v>
      </c>
      <c r="J10617">
        <v>11.844621399999999</v>
      </c>
      <c r="K10617">
        <v>11.15589595</v>
      </c>
      <c r="L10617">
        <v>10.83902928</v>
      </c>
    </row>
    <row r="10618" spans="1:12">
      <c r="A10618">
        <v>10614</v>
      </c>
      <c r="B10618">
        <f t="shared" si="165"/>
        <v>5.8966666666666665</v>
      </c>
      <c r="C10618">
        <v>45.836821890000003</v>
      </c>
      <c r="D10618">
        <v>36.298393709999999</v>
      </c>
      <c r="E10618">
        <v>30.911682750000001</v>
      </c>
      <c r="F10618">
        <v>29.05855506</v>
      </c>
      <c r="G10618">
        <v>28.125106949999999</v>
      </c>
      <c r="H10618">
        <v>20.95015446</v>
      </c>
      <c r="I10618">
        <v>14.332758460000001</v>
      </c>
      <c r="J10618">
        <v>11.844170849999999</v>
      </c>
      <c r="K10618">
        <v>11.15560243</v>
      </c>
      <c r="L10618">
        <v>10.838812040000001</v>
      </c>
    </row>
    <row r="10619" spans="1:12">
      <c r="A10619">
        <v>10615</v>
      </c>
      <c r="B10619">
        <f t="shared" si="165"/>
        <v>5.8972222222222221</v>
      </c>
      <c r="C10619">
        <v>45.82881364</v>
      </c>
      <c r="D10619">
        <v>36.290476269999999</v>
      </c>
      <c r="E10619">
        <v>30.904134790000001</v>
      </c>
      <c r="F10619">
        <v>29.05117757</v>
      </c>
      <c r="G10619">
        <v>28.117825830000001</v>
      </c>
      <c r="H10619">
        <v>20.94823981</v>
      </c>
      <c r="I10619">
        <v>14.331812810000001</v>
      </c>
      <c r="J10619">
        <v>11.8437204</v>
      </c>
      <c r="K10619">
        <v>11.155308979999999</v>
      </c>
      <c r="L10619">
        <v>10.83859485</v>
      </c>
    </row>
    <row r="10620" spans="1:12">
      <c r="A10620">
        <v>10616</v>
      </c>
      <c r="B10620">
        <f t="shared" si="165"/>
        <v>5.8977777777777778</v>
      </c>
      <c r="C10620">
        <v>45.82080655</v>
      </c>
      <c r="D10620">
        <v>36.282560400000001</v>
      </c>
      <c r="E10620">
        <v>30.896588550000001</v>
      </c>
      <c r="F10620">
        <v>29.043801869999999</v>
      </c>
      <c r="G10620">
        <v>28.110546459999998</v>
      </c>
      <c r="H10620">
        <v>20.946325430000002</v>
      </c>
      <c r="I10620">
        <v>14.33086735</v>
      </c>
      <c r="J10620">
        <v>11.843270049999999</v>
      </c>
      <c r="K10620">
        <v>11.1550156</v>
      </c>
      <c r="L10620">
        <v>10.83837772</v>
      </c>
    </row>
    <row r="10621" spans="1:12">
      <c r="A10621">
        <v>10617</v>
      </c>
      <c r="B10621">
        <f t="shared" si="165"/>
        <v>5.8983333333333334</v>
      </c>
      <c r="C10621">
        <v>45.812800609999996</v>
      </c>
      <c r="D10621">
        <v>36.27464612</v>
      </c>
      <c r="E10621">
        <v>30.88904402</v>
      </c>
      <c r="F10621">
        <v>29.036427969999998</v>
      </c>
      <c r="G10621">
        <v>28.103268830000001</v>
      </c>
      <c r="H10621">
        <v>20.944411330000001</v>
      </c>
      <c r="I10621">
        <v>14.329922079999999</v>
      </c>
      <c r="J10621">
        <v>11.842819799999999</v>
      </c>
      <c r="K10621">
        <v>11.15472229</v>
      </c>
      <c r="L10621">
        <v>10.838160630000001</v>
      </c>
    </row>
    <row r="10622" spans="1:12">
      <c r="A10622">
        <v>10618</v>
      </c>
      <c r="B10622">
        <f t="shared" si="165"/>
        <v>5.8988888888888891</v>
      </c>
      <c r="C10622">
        <v>45.804795820000002</v>
      </c>
      <c r="D10622">
        <v>36.266733420000001</v>
      </c>
      <c r="E10622">
        <v>30.88150121</v>
      </c>
      <c r="F10622">
        <v>29.02905586</v>
      </c>
      <c r="G10622">
        <v>28.09599296</v>
      </c>
      <c r="H10622">
        <v>20.942497509999999</v>
      </c>
      <c r="I10622">
        <v>14.328977</v>
      </c>
      <c r="J10622">
        <v>11.842369659999999</v>
      </c>
      <c r="K10622">
        <v>11.15442906</v>
      </c>
      <c r="L10622">
        <v>10.837943599999999</v>
      </c>
    </row>
    <row r="10623" spans="1:12">
      <c r="A10623">
        <v>10619</v>
      </c>
      <c r="B10623">
        <f t="shared" si="165"/>
        <v>5.8994444444444447</v>
      </c>
      <c r="C10623">
        <v>45.796792189999998</v>
      </c>
      <c r="D10623">
        <v>36.258822309999999</v>
      </c>
      <c r="E10623">
        <v>30.873960109999999</v>
      </c>
      <c r="F10623">
        <v>29.021685550000001</v>
      </c>
      <c r="G10623">
        <v>28.088718830000001</v>
      </c>
      <c r="H10623">
        <v>20.940583960000001</v>
      </c>
      <c r="I10623">
        <v>14.3280321</v>
      </c>
      <c r="J10623">
        <v>11.841919620000001</v>
      </c>
      <c r="K10623">
        <v>11.154135889999999</v>
      </c>
      <c r="L10623">
        <v>10.83772662</v>
      </c>
    </row>
    <row r="10624" spans="1:12">
      <c r="A10624">
        <v>10620</v>
      </c>
      <c r="B10624">
        <f t="shared" si="165"/>
        <v>5.9</v>
      </c>
      <c r="C10624">
        <v>45.788789710000003</v>
      </c>
      <c r="D10624">
        <v>36.25091278</v>
      </c>
      <c r="E10624">
        <v>30.866420720000001</v>
      </c>
      <c r="F10624">
        <v>29.014317030000001</v>
      </c>
      <c r="G10624">
        <v>28.081446440000001</v>
      </c>
      <c r="H10624">
        <v>20.938670689999999</v>
      </c>
      <c r="I10624">
        <v>14.3270874</v>
      </c>
      <c r="J10624">
        <v>11.841469679999999</v>
      </c>
      <c r="K10624">
        <v>11.1538428</v>
      </c>
      <c r="L10624">
        <v>10.8375097</v>
      </c>
    </row>
    <row r="10625" spans="1:12">
      <c r="A10625">
        <v>10621</v>
      </c>
      <c r="B10625">
        <f t="shared" si="165"/>
        <v>5.900555555555556</v>
      </c>
      <c r="C10625">
        <v>45.780788379999997</v>
      </c>
      <c r="D10625">
        <v>36.243004829999997</v>
      </c>
      <c r="E10625">
        <v>30.858883049999999</v>
      </c>
      <c r="F10625">
        <v>29.0069503</v>
      </c>
      <c r="G10625">
        <v>28.074175790000002</v>
      </c>
      <c r="H10625">
        <v>20.93675769</v>
      </c>
      <c r="I10625">
        <v>14.326142880000001</v>
      </c>
      <c r="J10625">
        <v>11.84101984</v>
      </c>
      <c r="K10625">
        <v>11.15354977</v>
      </c>
      <c r="L10625">
        <v>10.83729282</v>
      </c>
    </row>
    <row r="10626" spans="1:12">
      <c r="A10626">
        <v>10622</v>
      </c>
      <c r="B10626">
        <f t="shared" si="165"/>
        <v>5.9011111111111108</v>
      </c>
      <c r="C10626">
        <v>45.772788210000002</v>
      </c>
      <c r="D10626">
        <v>36.235098460000003</v>
      </c>
      <c r="E10626">
        <v>30.851347090000001</v>
      </c>
      <c r="F10626">
        <v>28.999585369999998</v>
      </c>
      <c r="G10626">
        <v>28.06690686</v>
      </c>
      <c r="H10626">
        <v>20.93484497</v>
      </c>
      <c r="I10626">
        <v>14.32519856</v>
      </c>
      <c r="J10626">
        <v>11.84057011</v>
      </c>
      <c r="K10626">
        <v>11.153256819999999</v>
      </c>
      <c r="L10626">
        <v>10.837076</v>
      </c>
    </row>
    <row r="10627" spans="1:12">
      <c r="A10627">
        <v>10623</v>
      </c>
      <c r="B10627">
        <f t="shared" si="165"/>
        <v>5.9016666666666664</v>
      </c>
      <c r="C10627">
        <v>45.764789190000002</v>
      </c>
      <c r="D10627">
        <v>36.227193679999999</v>
      </c>
      <c r="E10627">
        <v>30.843812839999998</v>
      </c>
      <c r="F10627">
        <v>28.99222224</v>
      </c>
      <c r="G10627">
        <v>28.059639650000001</v>
      </c>
      <c r="H10627">
        <v>20.932932520000001</v>
      </c>
      <c r="I10627">
        <v>14.324254420000001</v>
      </c>
      <c r="J10627">
        <v>11.84012047</v>
      </c>
      <c r="K10627">
        <v>11.152963939999999</v>
      </c>
      <c r="L10627">
        <v>10.83685923</v>
      </c>
    </row>
    <row r="10628" spans="1:12">
      <c r="A10628">
        <v>10624</v>
      </c>
      <c r="B10628">
        <f t="shared" si="165"/>
        <v>5.902222222222222</v>
      </c>
      <c r="C10628">
        <v>45.756791319999998</v>
      </c>
      <c r="D10628">
        <v>36.219290479999998</v>
      </c>
      <c r="E10628">
        <v>30.836280309999999</v>
      </c>
      <c r="F10628">
        <v>28.98486089</v>
      </c>
      <c r="G10628">
        <v>28.052374159999999</v>
      </c>
      <c r="H10628">
        <v>20.931020350000001</v>
      </c>
      <c r="I10628">
        <v>14.32331048</v>
      </c>
      <c r="J10628">
        <v>11.83967094</v>
      </c>
      <c r="K10628">
        <v>11.15267113</v>
      </c>
      <c r="L10628">
        <v>10.836642510000001</v>
      </c>
    </row>
    <row r="10629" spans="1:12">
      <c r="A10629">
        <v>10625</v>
      </c>
      <c r="B10629">
        <f t="shared" ref="B10629:B10692" si="166">A10629*2/3600</f>
        <v>5.9027777777777777</v>
      </c>
      <c r="C10629">
        <v>45.748794599999997</v>
      </c>
      <c r="D10629">
        <v>36.21138886</v>
      </c>
      <c r="E10629">
        <v>30.82874949</v>
      </c>
      <c r="F10629">
        <v>28.97750134</v>
      </c>
      <c r="G10629">
        <v>28.045110399999999</v>
      </c>
      <c r="H10629">
        <v>20.929108459999998</v>
      </c>
      <c r="I10629">
        <v>14.32236672</v>
      </c>
      <c r="J10629">
        <v>11.839221520000001</v>
      </c>
      <c r="K10629">
        <v>11.1523784</v>
      </c>
      <c r="L10629">
        <v>10.83642584</v>
      </c>
    </row>
    <row r="10630" spans="1:12">
      <c r="A10630">
        <v>10626</v>
      </c>
      <c r="B10630">
        <f t="shared" si="166"/>
        <v>5.9033333333333333</v>
      </c>
      <c r="C10630">
        <v>45.740799039999999</v>
      </c>
      <c r="D10630">
        <v>36.203488819999997</v>
      </c>
      <c r="E10630">
        <v>30.82122038</v>
      </c>
      <c r="F10630">
        <v>28.970143579999998</v>
      </c>
      <c r="G10630">
        <v>28.037848350000001</v>
      </c>
      <c r="H10630">
        <v>20.927196840000001</v>
      </c>
      <c r="I10630">
        <v>14.321423149999999</v>
      </c>
      <c r="J10630">
        <v>11.83877219</v>
      </c>
      <c r="K10630">
        <v>11.15208573</v>
      </c>
      <c r="L10630">
        <v>10.836209220000001</v>
      </c>
    </row>
    <row r="10631" spans="1:12">
      <c r="A10631">
        <v>10627</v>
      </c>
      <c r="B10631">
        <f t="shared" si="166"/>
        <v>5.903888888888889</v>
      </c>
      <c r="C10631">
        <v>45.732804639999998</v>
      </c>
      <c r="D10631">
        <v>36.195590369999998</v>
      </c>
      <c r="E10631">
        <v>30.813692979999999</v>
      </c>
      <c r="F10631">
        <v>28.962787609999999</v>
      </c>
      <c r="G10631">
        <v>28.030588040000001</v>
      </c>
      <c r="H10631">
        <v>20.925285500000001</v>
      </c>
      <c r="I10631">
        <v>14.32047977</v>
      </c>
      <c r="J10631">
        <v>11.83832297</v>
      </c>
      <c r="K10631">
        <v>11.151793140000001</v>
      </c>
      <c r="L10631">
        <v>10.83599265</v>
      </c>
    </row>
    <row r="10632" spans="1:12">
      <c r="A10632">
        <v>10628</v>
      </c>
      <c r="B10632">
        <f t="shared" si="166"/>
        <v>5.9044444444444446</v>
      </c>
      <c r="C10632">
        <v>45.724811379999998</v>
      </c>
      <c r="D10632">
        <v>36.187693490000001</v>
      </c>
      <c r="E10632">
        <v>30.806167299999998</v>
      </c>
      <c r="F10632">
        <v>28.95543344</v>
      </c>
      <c r="G10632">
        <v>28.023329449999999</v>
      </c>
      <c r="H10632">
        <v>20.92337444</v>
      </c>
      <c r="I10632">
        <v>14.319536579999999</v>
      </c>
      <c r="J10632">
        <v>11.837873849999999</v>
      </c>
      <c r="K10632">
        <v>11.151500609999999</v>
      </c>
      <c r="L10632">
        <v>10.83577614</v>
      </c>
    </row>
    <row r="10633" spans="1:12">
      <c r="A10633">
        <v>10629</v>
      </c>
      <c r="B10633">
        <f t="shared" si="166"/>
        <v>5.9050000000000002</v>
      </c>
      <c r="C10633">
        <v>45.716819270000002</v>
      </c>
      <c r="D10633">
        <v>36.1797982</v>
      </c>
      <c r="E10633">
        <v>30.798643330000001</v>
      </c>
      <c r="F10633">
        <v>28.948081049999999</v>
      </c>
      <c r="G10633">
        <v>28.01607259</v>
      </c>
      <c r="H10633">
        <v>20.92146365</v>
      </c>
      <c r="I10633">
        <v>14.31859358</v>
      </c>
      <c r="J10633">
        <v>11.83742483</v>
      </c>
      <c r="K10633">
        <v>11.151208159999999</v>
      </c>
      <c r="L10633">
        <v>10.83555967</v>
      </c>
    </row>
    <row r="10634" spans="1:12">
      <c r="A10634">
        <v>10630</v>
      </c>
      <c r="B10634">
        <f t="shared" si="166"/>
        <v>5.9055555555555559</v>
      </c>
      <c r="C10634">
        <v>45.708828320000002</v>
      </c>
      <c r="D10634">
        <v>36.171904480000002</v>
      </c>
      <c r="E10634">
        <v>30.79112108</v>
      </c>
      <c r="F10634">
        <v>28.940730460000001</v>
      </c>
      <c r="G10634">
        <v>28.008817459999999</v>
      </c>
      <c r="H10634">
        <v>20.919553130000001</v>
      </c>
      <c r="I10634">
        <v>14.31765077</v>
      </c>
      <c r="J10634">
        <v>11.83697591</v>
      </c>
      <c r="K10634">
        <v>11.15091578</v>
      </c>
      <c r="L10634">
        <v>10.83534326</v>
      </c>
    </row>
    <row r="10635" spans="1:12">
      <c r="A10635">
        <v>10631</v>
      </c>
      <c r="B10635">
        <f t="shared" si="166"/>
        <v>5.9061111111111115</v>
      </c>
      <c r="C10635">
        <v>45.700838519999998</v>
      </c>
      <c r="D10635">
        <v>36.16401235</v>
      </c>
      <c r="E10635">
        <v>30.783600539999998</v>
      </c>
      <c r="F10635">
        <v>28.933381650000001</v>
      </c>
      <c r="G10635">
        <v>28.00156406</v>
      </c>
      <c r="H10635">
        <v>20.91764289</v>
      </c>
      <c r="I10635">
        <v>14.316708139999999</v>
      </c>
      <c r="J10635">
        <v>11.8365271</v>
      </c>
      <c r="K10635">
        <v>11.150623469999999</v>
      </c>
      <c r="L10635">
        <v>10.835126900000001</v>
      </c>
    </row>
    <row r="10636" spans="1:12">
      <c r="A10636">
        <v>10632</v>
      </c>
      <c r="B10636">
        <f t="shared" si="166"/>
        <v>5.9066666666666663</v>
      </c>
      <c r="C10636">
        <v>45.692849870000003</v>
      </c>
      <c r="D10636">
        <v>36.156121800000001</v>
      </c>
      <c r="E10636">
        <v>30.77608171</v>
      </c>
      <c r="F10636">
        <v>28.926034640000001</v>
      </c>
      <c r="G10636">
        <v>27.994312399999998</v>
      </c>
      <c r="H10636">
        <v>20.915732930000001</v>
      </c>
      <c r="I10636">
        <v>14.315765710000001</v>
      </c>
      <c r="J10636">
        <v>11.836078390000001</v>
      </c>
      <c r="K10636">
        <v>11.150331230000001</v>
      </c>
      <c r="L10636">
        <v>10.83491059</v>
      </c>
    </row>
    <row r="10637" spans="1:12">
      <c r="A10637">
        <v>10633</v>
      </c>
      <c r="B10637">
        <f t="shared" si="166"/>
        <v>5.9072222222222219</v>
      </c>
      <c r="C10637">
        <v>45.684862369999998</v>
      </c>
      <c r="D10637">
        <v>36.148232819999997</v>
      </c>
      <c r="E10637">
        <v>30.76856459</v>
      </c>
      <c r="F10637">
        <v>28.918689409999999</v>
      </c>
      <c r="G10637">
        <v>27.987062479999999</v>
      </c>
      <c r="H10637">
        <v>20.913823239999999</v>
      </c>
      <c r="I10637">
        <v>14.314823459999999</v>
      </c>
      <c r="J10637">
        <v>11.83562978</v>
      </c>
      <c r="K10637">
        <v>11.15003907</v>
      </c>
      <c r="L10637">
        <v>10.83469434</v>
      </c>
    </row>
    <row r="10638" spans="1:12">
      <c r="A10638">
        <v>10634</v>
      </c>
      <c r="B10638">
        <f t="shared" si="166"/>
        <v>5.9077777777777776</v>
      </c>
      <c r="C10638">
        <v>45.676876020000002</v>
      </c>
      <c r="D10638">
        <v>36.140345430000004</v>
      </c>
      <c r="E10638">
        <v>30.761049180000001</v>
      </c>
      <c r="F10638">
        <v>28.91134598</v>
      </c>
      <c r="G10638">
        <v>27.979814300000001</v>
      </c>
      <c r="H10638">
        <v>20.91191383</v>
      </c>
      <c r="I10638">
        <v>14.31388141</v>
      </c>
      <c r="J10638">
        <v>11.83518127</v>
      </c>
      <c r="K10638">
        <v>11.149746970000001</v>
      </c>
      <c r="L10638">
        <v>10.834478130000001</v>
      </c>
    </row>
    <row r="10639" spans="1:12">
      <c r="A10639">
        <v>10635</v>
      </c>
      <c r="B10639">
        <f t="shared" si="166"/>
        <v>5.9083333333333332</v>
      </c>
      <c r="C10639">
        <v>45.668890820000001</v>
      </c>
      <c r="D10639">
        <v>36.132459609999998</v>
      </c>
      <c r="E10639">
        <v>30.75353548</v>
      </c>
      <c r="F10639">
        <v>28.90400434</v>
      </c>
      <c r="G10639">
        <v>27.972567860000002</v>
      </c>
      <c r="H10639">
        <v>20.910004690000001</v>
      </c>
      <c r="I10639">
        <v>14.31293954</v>
      </c>
      <c r="J10639">
        <v>11.83473287</v>
      </c>
      <c r="K10639">
        <v>11.149454950000001</v>
      </c>
      <c r="L10639">
        <v>10.834261980000001</v>
      </c>
    </row>
    <row r="10640" spans="1:12">
      <c r="A10640">
        <v>10636</v>
      </c>
      <c r="B10640">
        <f t="shared" si="166"/>
        <v>5.9088888888888889</v>
      </c>
      <c r="C10640">
        <v>45.660906760000003</v>
      </c>
      <c r="D10640">
        <v>36.124575370000002</v>
      </c>
      <c r="E10640">
        <v>30.746023489999999</v>
      </c>
      <c r="F10640">
        <v>28.896664479999998</v>
      </c>
      <c r="G10640">
        <v>27.965323170000001</v>
      </c>
      <c r="H10640">
        <v>20.90809582</v>
      </c>
      <c r="I10640">
        <v>14.31199786</v>
      </c>
      <c r="J10640">
        <v>11.834284569999999</v>
      </c>
      <c r="K10640">
        <v>11.149162990000001</v>
      </c>
      <c r="L10640">
        <v>10.83404588</v>
      </c>
    </row>
    <row r="10641" spans="1:12">
      <c r="A10641">
        <v>10637</v>
      </c>
      <c r="B10641">
        <f t="shared" si="166"/>
        <v>5.9094444444444445</v>
      </c>
      <c r="C10641">
        <v>45.652923860000001</v>
      </c>
      <c r="D10641">
        <v>36.116692720000003</v>
      </c>
      <c r="E10641">
        <v>30.738513210000001</v>
      </c>
      <c r="F10641">
        <v>28.889326409999999</v>
      </c>
      <c r="G10641">
        <v>27.958080219999999</v>
      </c>
      <c r="H10641">
        <v>20.906187240000001</v>
      </c>
      <c r="I10641">
        <v>14.311056369999999</v>
      </c>
      <c r="J10641">
        <v>11.833836359999999</v>
      </c>
      <c r="K10641">
        <v>11.14887111</v>
      </c>
      <c r="L10641">
        <v>10.833829830000001</v>
      </c>
    </row>
    <row r="10642" spans="1:12">
      <c r="A10642">
        <v>10638</v>
      </c>
      <c r="B10642">
        <f t="shared" si="166"/>
        <v>5.91</v>
      </c>
      <c r="C10642">
        <v>45.644942110000002</v>
      </c>
      <c r="D10642">
        <v>36.108811639999999</v>
      </c>
      <c r="E10642">
        <v>30.731004630000001</v>
      </c>
      <c r="F10642">
        <v>28.881990129999998</v>
      </c>
      <c r="G10642">
        <v>27.95083902</v>
      </c>
      <c r="H10642">
        <v>20.904278919999999</v>
      </c>
      <c r="I10642">
        <v>14.31011507</v>
      </c>
      <c r="J10642">
        <v>11.83338827</v>
      </c>
      <c r="K10642">
        <v>11.1485793</v>
      </c>
      <c r="L10642">
        <v>10.833613830000001</v>
      </c>
    </row>
    <row r="10643" spans="1:12">
      <c r="A10643">
        <v>10639</v>
      </c>
      <c r="B10643">
        <f t="shared" si="166"/>
        <v>5.9105555555555558</v>
      </c>
      <c r="C10643">
        <v>45.636961499999998</v>
      </c>
      <c r="D10643">
        <v>36.100932139999998</v>
      </c>
      <c r="E10643">
        <v>30.723497760000001</v>
      </c>
      <c r="F10643">
        <v>28.87465564</v>
      </c>
      <c r="G10643">
        <v>27.943599580000001</v>
      </c>
      <c r="H10643">
        <v>20.902370879999999</v>
      </c>
      <c r="I10643">
        <v>14.309173960000001</v>
      </c>
      <c r="J10643">
        <v>11.83294027</v>
      </c>
      <c r="K10643">
        <v>11.14828756</v>
      </c>
      <c r="L10643">
        <v>10.833397890000001</v>
      </c>
    </row>
    <row r="10644" spans="1:12">
      <c r="A10644">
        <v>10640</v>
      </c>
      <c r="B10644">
        <f t="shared" si="166"/>
        <v>5.9111111111111114</v>
      </c>
      <c r="C10644">
        <v>45.628982039999997</v>
      </c>
      <c r="D10644">
        <v>36.093054209999998</v>
      </c>
      <c r="E10644">
        <v>30.715992589999999</v>
      </c>
      <c r="F10644">
        <v>28.867322940000001</v>
      </c>
      <c r="G10644">
        <v>27.93636188</v>
      </c>
      <c r="H10644">
        <v>20.900463120000001</v>
      </c>
      <c r="I10644">
        <v>14.30823303</v>
      </c>
      <c r="J10644">
        <v>11.832492370000001</v>
      </c>
      <c r="K10644">
        <v>11.147995890000001</v>
      </c>
      <c r="L10644">
        <v>10.83318199</v>
      </c>
    </row>
    <row r="10645" spans="1:12">
      <c r="A10645">
        <v>10641</v>
      </c>
      <c r="B10645">
        <f t="shared" si="166"/>
        <v>5.9116666666666671</v>
      </c>
      <c r="C10645">
        <v>45.621003719999997</v>
      </c>
      <c r="D10645">
        <v>36.085177870000003</v>
      </c>
      <c r="E10645">
        <v>30.708489119999999</v>
      </c>
      <c r="F10645">
        <v>28.85999202</v>
      </c>
      <c r="G10645">
        <v>27.929125939999999</v>
      </c>
      <c r="H10645">
        <v>20.898555630000001</v>
      </c>
      <c r="I10645">
        <v>14.3072923</v>
      </c>
      <c r="J10645">
        <v>11.83204458</v>
      </c>
      <c r="K10645">
        <v>11.14770429</v>
      </c>
      <c r="L10645">
        <v>10.83296616</v>
      </c>
    </row>
    <row r="10646" spans="1:12">
      <c r="A10646">
        <v>10642</v>
      </c>
      <c r="B10646">
        <f t="shared" si="166"/>
        <v>5.9122222222222218</v>
      </c>
      <c r="C10646">
        <v>45.613026560000002</v>
      </c>
      <c r="D10646">
        <v>36.077303100000002</v>
      </c>
      <c r="E10646">
        <v>30.700987359999999</v>
      </c>
      <c r="F10646">
        <v>28.852662890000001</v>
      </c>
      <c r="G10646">
        <v>27.92189175</v>
      </c>
      <c r="H10646">
        <v>20.896648410000001</v>
      </c>
      <c r="I10646">
        <v>14.306351749999999</v>
      </c>
      <c r="J10646">
        <v>11.83159689</v>
      </c>
      <c r="K10646">
        <v>11.147412770000001</v>
      </c>
      <c r="L10646">
        <v>10.832750369999999</v>
      </c>
    </row>
    <row r="10647" spans="1:12">
      <c r="A10647">
        <v>10643</v>
      </c>
      <c r="B10647">
        <f t="shared" si="166"/>
        <v>5.9127777777777775</v>
      </c>
      <c r="C10647">
        <v>45.605050540000001</v>
      </c>
      <c r="D10647">
        <v>36.069429909999997</v>
      </c>
      <c r="E10647">
        <v>30.693487300000001</v>
      </c>
      <c r="F10647">
        <v>28.845335550000001</v>
      </c>
      <c r="G10647">
        <v>27.914659319999998</v>
      </c>
      <c r="H10647">
        <v>20.89474147</v>
      </c>
      <c r="I10647">
        <v>14.30541139</v>
      </c>
      <c r="J10647">
        <v>11.8311493</v>
      </c>
      <c r="K10647">
        <v>11.147121309999999</v>
      </c>
      <c r="L10647">
        <v>10.83253463</v>
      </c>
    </row>
    <row r="10648" spans="1:12">
      <c r="A10648">
        <v>10644</v>
      </c>
      <c r="B10648">
        <f t="shared" si="166"/>
        <v>5.9133333333333331</v>
      </c>
      <c r="C10648">
        <v>45.597075660000002</v>
      </c>
      <c r="D10648">
        <v>36.061558300000002</v>
      </c>
      <c r="E10648">
        <v>30.685988940000001</v>
      </c>
      <c r="F10648">
        <v>28.838010000000001</v>
      </c>
      <c r="G10648">
        <v>27.90742865</v>
      </c>
      <c r="H10648">
        <v>20.892834799999999</v>
      </c>
      <c r="I10648">
        <v>14.30447122</v>
      </c>
      <c r="J10648">
        <v>11.830701810000001</v>
      </c>
      <c r="K10648">
        <v>11.146829930000001</v>
      </c>
      <c r="L10648">
        <v>10.832318949999999</v>
      </c>
    </row>
    <row r="10649" spans="1:12">
      <c r="A10649">
        <v>10645</v>
      </c>
      <c r="B10649">
        <f t="shared" si="166"/>
        <v>5.9138888888888888</v>
      </c>
      <c r="C10649">
        <v>45.589101929999998</v>
      </c>
      <c r="D10649">
        <v>36.053688270000002</v>
      </c>
      <c r="E10649">
        <v>30.67849228</v>
      </c>
      <c r="F10649">
        <v>28.830686230000001</v>
      </c>
      <c r="G10649">
        <v>27.900199740000001</v>
      </c>
      <c r="H10649">
        <v>20.890928410000001</v>
      </c>
      <c r="I10649">
        <v>14.30353124</v>
      </c>
      <c r="J10649">
        <v>11.830254419999999</v>
      </c>
      <c r="K10649">
        <v>11.14653861</v>
      </c>
      <c r="L10649">
        <v>10.83210332</v>
      </c>
    </row>
    <row r="10650" spans="1:12">
      <c r="A10650">
        <v>10646</v>
      </c>
      <c r="B10650">
        <f t="shared" si="166"/>
        <v>5.9144444444444444</v>
      </c>
      <c r="C10650">
        <v>45.581129349999998</v>
      </c>
      <c r="D10650">
        <v>36.045819809999998</v>
      </c>
      <c r="E10650">
        <v>30.670997329999999</v>
      </c>
      <c r="F10650">
        <v>28.82336424</v>
      </c>
      <c r="G10650">
        <v>27.892972589999999</v>
      </c>
      <c r="H10650">
        <v>20.88902229</v>
      </c>
      <c r="I10650">
        <v>14.30259145</v>
      </c>
      <c r="J10650">
        <v>11.82980714</v>
      </c>
      <c r="K10650">
        <v>11.146247369999999</v>
      </c>
      <c r="L10650">
        <v>10.831887740000001</v>
      </c>
    </row>
    <row r="10651" spans="1:12">
      <c r="A10651">
        <v>10647</v>
      </c>
      <c r="B10651">
        <f t="shared" si="166"/>
        <v>5.915</v>
      </c>
      <c r="C10651">
        <v>45.573157909999999</v>
      </c>
      <c r="D10651">
        <v>36.037952930000003</v>
      </c>
      <c r="E10651">
        <v>30.663504069999998</v>
      </c>
      <c r="F10651">
        <v>28.816044040000001</v>
      </c>
      <c r="G10651">
        <v>27.885747200000001</v>
      </c>
      <c r="H10651">
        <v>20.88711644</v>
      </c>
      <c r="I10651">
        <v>14.30165184</v>
      </c>
      <c r="J10651">
        <v>11.829359950000001</v>
      </c>
      <c r="K10651">
        <v>11.145956200000001</v>
      </c>
      <c r="L10651">
        <v>10.83167222</v>
      </c>
    </row>
    <row r="10652" spans="1:12">
      <c r="A10652">
        <v>10648</v>
      </c>
      <c r="B10652">
        <f t="shared" si="166"/>
        <v>5.9155555555555557</v>
      </c>
      <c r="C10652">
        <v>45.565187610000002</v>
      </c>
      <c r="D10652">
        <v>36.030087629999997</v>
      </c>
      <c r="E10652">
        <v>30.656012520000001</v>
      </c>
      <c r="F10652">
        <v>28.808725630000001</v>
      </c>
      <c r="G10652">
        <v>27.87852358</v>
      </c>
      <c r="H10652">
        <v>20.885210870000002</v>
      </c>
      <c r="I10652">
        <v>14.300712430000001</v>
      </c>
      <c r="J10652">
        <v>11.82891287</v>
      </c>
      <c r="K10652">
        <v>11.1456651</v>
      </c>
      <c r="L10652">
        <v>10.83145674</v>
      </c>
    </row>
    <row r="10653" spans="1:12">
      <c r="A10653">
        <v>10649</v>
      </c>
      <c r="B10653">
        <f t="shared" si="166"/>
        <v>5.9161111111111113</v>
      </c>
      <c r="C10653">
        <v>45.557218460000001</v>
      </c>
      <c r="D10653">
        <v>36.022223910000001</v>
      </c>
      <c r="E10653">
        <v>30.648522669999998</v>
      </c>
      <c r="F10653">
        <v>28.801409</v>
      </c>
      <c r="G10653">
        <v>27.871301729999999</v>
      </c>
      <c r="H10653">
        <v>20.883305570000001</v>
      </c>
      <c r="I10653">
        <v>14.299773200000001</v>
      </c>
      <c r="J10653">
        <v>11.82846589</v>
      </c>
      <c r="K10653">
        <v>11.145374070000001</v>
      </c>
      <c r="L10653">
        <v>10.83124132</v>
      </c>
    </row>
    <row r="10654" spans="1:12">
      <c r="A10654">
        <v>10650</v>
      </c>
      <c r="B10654">
        <f t="shared" si="166"/>
        <v>5.916666666666667</v>
      </c>
      <c r="C10654">
        <v>45.549250450000002</v>
      </c>
      <c r="D10654">
        <v>36.01436176</v>
      </c>
      <c r="E10654">
        <v>30.641034510000001</v>
      </c>
      <c r="F10654">
        <v>28.794094149999999</v>
      </c>
      <c r="G10654">
        <v>27.864081639999998</v>
      </c>
      <c r="H10654">
        <v>20.881400549999999</v>
      </c>
      <c r="I10654">
        <v>14.29883416</v>
      </c>
      <c r="J10654">
        <v>11.82801901</v>
      </c>
      <c r="K10654">
        <v>11.14508311</v>
      </c>
      <c r="L10654">
        <v>10.83102596</v>
      </c>
    </row>
    <row r="10655" spans="1:12">
      <c r="A10655">
        <v>10651</v>
      </c>
      <c r="B10655">
        <f t="shared" si="166"/>
        <v>5.9172222222222226</v>
      </c>
      <c r="C10655">
        <v>45.541283579999998</v>
      </c>
      <c r="D10655">
        <v>36.006501190000002</v>
      </c>
      <c r="E10655">
        <v>30.633548059999999</v>
      </c>
      <c r="F10655">
        <v>28.786781090000002</v>
      </c>
      <c r="G10655">
        <v>27.856863319999999</v>
      </c>
      <c r="H10655">
        <v>20.879495800000001</v>
      </c>
      <c r="I10655">
        <v>14.297895309999999</v>
      </c>
      <c r="J10655">
        <v>11.827572229999999</v>
      </c>
      <c r="K10655">
        <v>11.144792219999999</v>
      </c>
      <c r="L10655">
        <v>10.830810639999999</v>
      </c>
    </row>
    <row r="10656" spans="1:12">
      <c r="A10656">
        <v>10652</v>
      </c>
      <c r="B10656">
        <f t="shared" si="166"/>
        <v>5.9177777777777774</v>
      </c>
      <c r="C10656">
        <v>45.533317859999997</v>
      </c>
      <c r="D10656">
        <v>35.998642199999999</v>
      </c>
      <c r="E10656">
        <v>30.62606332</v>
      </c>
      <c r="F10656">
        <v>28.779469809999998</v>
      </c>
      <c r="G10656">
        <v>27.84964677</v>
      </c>
      <c r="H10656">
        <v>20.877591320000001</v>
      </c>
      <c r="I10656">
        <v>14.29695665</v>
      </c>
      <c r="J10656">
        <v>11.827125560000001</v>
      </c>
      <c r="K10656">
        <v>11.14450141</v>
      </c>
      <c r="L10656">
        <v>10.83059538</v>
      </c>
    </row>
    <row r="10657" spans="1:12">
      <c r="A10657">
        <v>10653</v>
      </c>
      <c r="B10657">
        <f t="shared" si="166"/>
        <v>5.918333333333333</v>
      </c>
      <c r="C10657">
        <v>45.525353279999997</v>
      </c>
      <c r="D10657">
        <v>35.990784779999998</v>
      </c>
      <c r="E10657">
        <v>30.618580269999999</v>
      </c>
      <c r="F10657">
        <v>28.772160320000001</v>
      </c>
      <c r="G10657">
        <v>27.842431990000001</v>
      </c>
      <c r="H10657">
        <v>20.875687119999998</v>
      </c>
      <c r="I10657">
        <v>14.296018180000001</v>
      </c>
      <c r="J10657">
        <v>11.826678980000001</v>
      </c>
      <c r="K10657">
        <v>11.144210660000001</v>
      </c>
      <c r="L10657">
        <v>10.83038017</v>
      </c>
    </row>
    <row r="10658" spans="1:12">
      <c r="A10658">
        <v>10654</v>
      </c>
      <c r="B10658">
        <f t="shared" si="166"/>
        <v>5.9188888888888886</v>
      </c>
      <c r="C10658">
        <v>45.51738984</v>
      </c>
      <c r="D10658">
        <v>35.982928950000002</v>
      </c>
      <c r="E10658">
        <v>30.61109892</v>
      </c>
      <c r="F10658">
        <v>28.764852600000001</v>
      </c>
      <c r="G10658">
        <v>27.83521898</v>
      </c>
      <c r="H10658">
        <v>20.87378318</v>
      </c>
      <c r="I10658">
        <v>14.295079899999999</v>
      </c>
      <c r="J10658">
        <v>11.826232510000001</v>
      </c>
      <c r="K10658">
        <v>11.143919990000001</v>
      </c>
      <c r="L10658">
        <v>10.830165020000001</v>
      </c>
    </row>
    <row r="10659" spans="1:12">
      <c r="A10659">
        <v>10655</v>
      </c>
      <c r="B10659">
        <f t="shared" si="166"/>
        <v>5.9194444444444443</v>
      </c>
      <c r="C10659">
        <v>45.509427539999997</v>
      </c>
      <c r="D10659">
        <v>35.97507469</v>
      </c>
      <c r="E10659">
        <v>30.603619269999999</v>
      </c>
      <c r="F10659">
        <v>28.75754667</v>
      </c>
      <c r="G10659">
        <v>27.82800774</v>
      </c>
      <c r="H10659">
        <v>20.871879530000001</v>
      </c>
      <c r="I10659">
        <v>14.2941418</v>
      </c>
      <c r="J10659">
        <v>11.82578614</v>
      </c>
      <c r="K10659">
        <v>11.143629389999999</v>
      </c>
      <c r="L10659">
        <v>10.82994991</v>
      </c>
    </row>
    <row r="10660" spans="1:12">
      <c r="A10660">
        <v>10656</v>
      </c>
      <c r="B10660">
        <f t="shared" si="166"/>
        <v>5.92</v>
      </c>
      <c r="C10660">
        <v>45.501466389999997</v>
      </c>
      <c r="D10660">
        <v>35.96722201</v>
      </c>
      <c r="E10660">
        <v>30.59614131</v>
      </c>
      <c r="F10660">
        <v>28.75024252</v>
      </c>
      <c r="G10660">
        <v>27.820798280000002</v>
      </c>
      <c r="H10660">
        <v>20.869976139999999</v>
      </c>
      <c r="I10660">
        <v>14.2932039</v>
      </c>
      <c r="J10660">
        <v>11.825339870000001</v>
      </c>
      <c r="K10660">
        <v>11.143338849999999</v>
      </c>
      <c r="L10660">
        <v>10.82973486</v>
      </c>
    </row>
    <row r="10661" spans="1:12">
      <c r="A10661">
        <v>10657</v>
      </c>
      <c r="B10661">
        <f t="shared" si="166"/>
        <v>5.9205555555555556</v>
      </c>
      <c r="C10661">
        <v>45.493506369999999</v>
      </c>
      <c r="D10661">
        <v>35.959370900000003</v>
      </c>
      <c r="E10661">
        <v>30.588665049999999</v>
      </c>
      <c r="F10661">
        <v>28.742940149999999</v>
      </c>
      <c r="G10661">
        <v>27.81359059</v>
      </c>
      <c r="H10661">
        <v>20.868073030000001</v>
      </c>
      <c r="I10661">
        <v>14.29226618</v>
      </c>
      <c r="J10661">
        <v>11.824893700000001</v>
      </c>
      <c r="K10661">
        <v>11.143048390000001</v>
      </c>
      <c r="L10661">
        <v>10.82951987</v>
      </c>
    </row>
    <row r="10662" spans="1:12">
      <c r="A10662">
        <v>10658</v>
      </c>
      <c r="B10662">
        <f t="shared" si="166"/>
        <v>5.9211111111111112</v>
      </c>
      <c r="C10662">
        <v>45.485547500000003</v>
      </c>
      <c r="D10662">
        <v>35.951521370000002</v>
      </c>
      <c r="E10662">
        <v>30.58119048</v>
      </c>
      <c r="F10662">
        <v>28.735639559999999</v>
      </c>
      <c r="G10662">
        <v>27.806384680000001</v>
      </c>
      <c r="H10662">
        <v>20.866170189999998</v>
      </c>
      <c r="I10662">
        <v>14.291328650000001</v>
      </c>
      <c r="J10662">
        <v>11.82444763</v>
      </c>
      <c r="K10662">
        <v>11.142758000000001</v>
      </c>
      <c r="L10662">
        <v>10.82930492</v>
      </c>
    </row>
    <row r="10663" spans="1:12">
      <c r="A10663">
        <v>10659</v>
      </c>
      <c r="B10663">
        <f t="shared" si="166"/>
        <v>5.9216666666666669</v>
      </c>
      <c r="C10663">
        <v>45.477589770000002</v>
      </c>
      <c r="D10663">
        <v>35.943673420000003</v>
      </c>
      <c r="E10663">
        <v>30.573717599999998</v>
      </c>
      <c r="F10663">
        <v>28.728340750000001</v>
      </c>
      <c r="G10663">
        <v>27.799180549999999</v>
      </c>
      <c r="H10663">
        <v>20.864267630000001</v>
      </c>
      <c r="I10663">
        <v>14.29039131</v>
      </c>
      <c r="J10663">
        <v>11.82400166</v>
      </c>
      <c r="K10663">
        <v>11.142467679999999</v>
      </c>
      <c r="L10663">
        <v>10.82909003</v>
      </c>
    </row>
    <row r="10664" spans="1:12">
      <c r="A10664">
        <v>10660</v>
      </c>
      <c r="B10664">
        <f t="shared" si="166"/>
        <v>5.9222222222222225</v>
      </c>
      <c r="C10664">
        <v>45.469633180000002</v>
      </c>
      <c r="D10664">
        <v>35.93582705</v>
      </c>
      <c r="E10664">
        <v>30.566246419999999</v>
      </c>
      <c r="F10664">
        <v>28.721043720000001</v>
      </c>
      <c r="G10664">
        <v>27.791978189999998</v>
      </c>
      <c r="H10664">
        <v>20.862365329999999</v>
      </c>
      <c r="I10664">
        <v>14.28945416</v>
      </c>
      <c r="J10664">
        <v>11.823555799999999</v>
      </c>
      <c r="K10664">
        <v>11.14217743</v>
      </c>
      <c r="L10664">
        <v>10.82887519</v>
      </c>
    </row>
    <row r="10665" spans="1:12">
      <c r="A10665">
        <v>10661</v>
      </c>
      <c r="B10665">
        <f t="shared" si="166"/>
        <v>5.9227777777777781</v>
      </c>
      <c r="C10665">
        <v>45.461677729999998</v>
      </c>
      <c r="D10665">
        <v>35.92798226</v>
      </c>
      <c r="E10665">
        <v>30.55877692</v>
      </c>
      <c r="F10665">
        <v>28.713748469999999</v>
      </c>
      <c r="G10665">
        <v>27.784777609999999</v>
      </c>
      <c r="H10665">
        <v>20.86046331</v>
      </c>
      <c r="I10665">
        <v>14.28851719</v>
      </c>
      <c r="J10665">
        <v>11.82311003</v>
      </c>
      <c r="K10665">
        <v>11.14188725</v>
      </c>
      <c r="L10665">
        <v>10.828660409999999</v>
      </c>
    </row>
    <row r="10666" spans="1:12">
      <c r="A10666">
        <v>10662</v>
      </c>
      <c r="B10666">
        <f t="shared" si="166"/>
        <v>5.9233333333333329</v>
      </c>
      <c r="C10666">
        <v>45.453723420000003</v>
      </c>
      <c r="D10666">
        <v>35.920139040000002</v>
      </c>
      <c r="E10666">
        <v>30.551309119999999</v>
      </c>
      <c r="F10666">
        <v>28.706454999999998</v>
      </c>
      <c r="G10666">
        <v>27.777578810000001</v>
      </c>
      <c r="H10666">
        <v>20.858561569999999</v>
      </c>
      <c r="I10666">
        <v>14.287580419999999</v>
      </c>
      <c r="J10666">
        <v>11.82266437</v>
      </c>
      <c r="K10666">
        <v>11.141597150000001</v>
      </c>
      <c r="L10666">
        <v>10.82844568</v>
      </c>
    </row>
    <row r="10667" spans="1:12">
      <c r="A10667">
        <v>10663</v>
      </c>
      <c r="B10667">
        <f t="shared" si="166"/>
        <v>5.9238888888888885</v>
      </c>
      <c r="C10667">
        <v>45.445770250000002</v>
      </c>
      <c r="D10667">
        <v>35.9122974</v>
      </c>
      <c r="E10667">
        <v>30.543842999999999</v>
      </c>
      <c r="F10667">
        <v>28.69916332</v>
      </c>
      <c r="G10667">
        <v>27.770381799999999</v>
      </c>
      <c r="H10667">
        <v>20.856660089999998</v>
      </c>
      <c r="I10667">
        <v>14.286643829999999</v>
      </c>
      <c r="J10667">
        <v>11.8222188</v>
      </c>
      <c r="K10667">
        <v>11.14130711</v>
      </c>
      <c r="L10667">
        <v>10.828231000000001</v>
      </c>
    </row>
    <row r="10668" spans="1:12">
      <c r="A10668">
        <v>10664</v>
      </c>
      <c r="B10668">
        <f t="shared" si="166"/>
        <v>5.9244444444444442</v>
      </c>
      <c r="C10668">
        <v>45.437818219999997</v>
      </c>
      <c r="D10668">
        <v>35.90445733</v>
      </c>
      <c r="E10668">
        <v>30.53637857</v>
      </c>
      <c r="F10668">
        <v>28.691873399999999</v>
      </c>
      <c r="G10668">
        <v>27.763186560000001</v>
      </c>
      <c r="H10668">
        <v>20.854758889999999</v>
      </c>
      <c r="I10668">
        <v>14.28570743</v>
      </c>
      <c r="J10668">
        <v>11.82177334</v>
      </c>
      <c r="K10668">
        <v>11.141017140000001</v>
      </c>
      <c r="L10668">
        <v>10.82801637</v>
      </c>
    </row>
    <row r="10669" spans="1:12">
      <c r="A10669">
        <v>10665</v>
      </c>
      <c r="B10669">
        <f t="shared" si="166"/>
        <v>5.9249999999999998</v>
      </c>
      <c r="C10669">
        <v>45.429867340000001</v>
      </c>
      <c r="D10669">
        <v>35.896618840000002</v>
      </c>
      <c r="E10669">
        <v>30.528915829999999</v>
      </c>
      <c r="F10669">
        <v>28.684585269999999</v>
      </c>
      <c r="G10669">
        <v>27.755993100000001</v>
      </c>
      <c r="H10669">
        <v>20.852857960000001</v>
      </c>
      <c r="I10669">
        <v>14.28477122</v>
      </c>
      <c r="J10669">
        <v>11.82132798</v>
      </c>
      <c r="K10669">
        <v>11.140727249999999</v>
      </c>
      <c r="L10669">
        <v>10.8278018</v>
      </c>
    </row>
    <row r="10670" spans="1:12">
      <c r="A10670">
        <v>10666</v>
      </c>
      <c r="B10670">
        <f t="shared" si="166"/>
        <v>5.9255555555555555</v>
      </c>
      <c r="C10670">
        <v>45.42191759</v>
      </c>
      <c r="D10670">
        <v>35.88878193</v>
      </c>
      <c r="E10670">
        <v>30.521454779999999</v>
      </c>
      <c r="F10670">
        <v>28.677298919999998</v>
      </c>
      <c r="G10670">
        <v>27.74880143</v>
      </c>
      <c r="H10670">
        <v>20.850957309999998</v>
      </c>
      <c r="I10670">
        <v>14.2838352</v>
      </c>
      <c r="J10670">
        <v>11.82088272</v>
      </c>
      <c r="K10670">
        <v>11.14043742</v>
      </c>
      <c r="L10670">
        <v>10.827587279999999</v>
      </c>
    </row>
    <row r="10671" spans="1:12">
      <c r="A10671">
        <v>10667</v>
      </c>
      <c r="B10671">
        <f t="shared" si="166"/>
        <v>5.9261111111111111</v>
      </c>
      <c r="C10671">
        <v>45.41396898</v>
      </c>
      <c r="D10671">
        <v>35.880946600000001</v>
      </c>
      <c r="E10671">
        <v>30.51399541</v>
      </c>
      <c r="F10671">
        <v>28.670014340000002</v>
      </c>
      <c r="G10671">
        <v>27.741611540000001</v>
      </c>
      <c r="H10671">
        <v>20.84905693</v>
      </c>
      <c r="I10671">
        <v>14.282899370000001</v>
      </c>
      <c r="J10671">
        <v>11.82043756</v>
      </c>
      <c r="K10671">
        <v>11.140147669999999</v>
      </c>
      <c r="L10671">
        <v>10.82737281</v>
      </c>
    </row>
    <row r="10672" spans="1:12">
      <c r="A10672">
        <v>10668</v>
      </c>
      <c r="B10672">
        <f t="shared" si="166"/>
        <v>5.9266666666666667</v>
      </c>
      <c r="C10672">
        <v>45.406021510000002</v>
      </c>
      <c r="D10672">
        <v>35.873112839999997</v>
      </c>
      <c r="E10672">
        <v>30.506537739999999</v>
      </c>
      <c r="F10672">
        <v>28.662731539999999</v>
      </c>
      <c r="G10672">
        <v>27.73442343</v>
      </c>
      <c r="H10672">
        <v>20.847156819999999</v>
      </c>
      <c r="I10672">
        <v>14.281963729999999</v>
      </c>
      <c r="J10672">
        <v>11.8199925</v>
      </c>
      <c r="K10672">
        <v>11.139857989999999</v>
      </c>
      <c r="L10672">
        <v>10.8271584</v>
      </c>
    </row>
    <row r="10673" spans="1:12">
      <c r="A10673">
        <v>10669</v>
      </c>
      <c r="B10673">
        <f t="shared" si="166"/>
        <v>5.9272222222222224</v>
      </c>
      <c r="C10673">
        <v>45.398075179999999</v>
      </c>
      <c r="D10673">
        <v>35.865280650000003</v>
      </c>
      <c r="E10673">
        <v>30.499081749999998</v>
      </c>
      <c r="F10673">
        <v>28.655450519999999</v>
      </c>
      <c r="G10673">
        <v>27.727237110000001</v>
      </c>
      <c r="H10673">
        <v>20.845256979999998</v>
      </c>
      <c r="I10673">
        <v>14.28102827</v>
      </c>
      <c r="J10673">
        <v>11.81954754</v>
      </c>
      <c r="K10673">
        <v>11.139568369999999</v>
      </c>
      <c r="L10673">
        <v>10.826944040000001</v>
      </c>
    </row>
    <row r="10674" spans="1:12">
      <c r="A10674">
        <v>10670</v>
      </c>
      <c r="B10674">
        <f t="shared" si="166"/>
        <v>5.927777777777778</v>
      </c>
      <c r="C10674">
        <v>45.390129999999999</v>
      </c>
      <c r="D10674">
        <v>35.857450049999997</v>
      </c>
      <c r="E10674">
        <v>30.491627449999999</v>
      </c>
      <c r="F10674">
        <v>28.64817128</v>
      </c>
      <c r="G10674">
        <v>27.72005257</v>
      </c>
      <c r="H10674">
        <v>20.843357409999999</v>
      </c>
      <c r="I10674">
        <v>14.280093000000001</v>
      </c>
      <c r="J10674">
        <v>11.81910268</v>
      </c>
      <c r="K10674">
        <v>11.13927883</v>
      </c>
      <c r="L10674">
        <v>10.82672973</v>
      </c>
    </row>
    <row r="10675" spans="1:12">
      <c r="A10675">
        <v>10671</v>
      </c>
      <c r="B10675">
        <f t="shared" si="166"/>
        <v>5.9283333333333337</v>
      </c>
      <c r="C10675">
        <v>45.38218595</v>
      </c>
      <c r="D10675">
        <v>35.84962101</v>
      </c>
      <c r="E10675">
        <v>30.48417482</v>
      </c>
      <c r="F10675">
        <v>28.640893810000001</v>
      </c>
      <c r="G10675">
        <v>27.712869820000002</v>
      </c>
      <c r="H10675">
        <v>20.841458119999999</v>
      </c>
      <c r="I10675">
        <v>14.279157919999999</v>
      </c>
      <c r="J10675">
        <v>11.818657930000001</v>
      </c>
      <c r="K10675">
        <v>11.13898936</v>
      </c>
      <c r="L10675">
        <v>10.826515479999999</v>
      </c>
    </row>
    <row r="10676" spans="1:12">
      <c r="A10676">
        <v>10672</v>
      </c>
      <c r="B10676">
        <f t="shared" si="166"/>
        <v>5.9288888888888893</v>
      </c>
      <c r="C10676">
        <v>45.374243040000003</v>
      </c>
      <c r="D10676">
        <v>35.841793549999998</v>
      </c>
      <c r="E10676">
        <v>30.476723880000002</v>
      </c>
      <c r="F10676">
        <v>28.63361811</v>
      </c>
      <c r="G10676">
        <v>27.705688850000001</v>
      </c>
      <c r="H10676">
        <v>20.839559099999999</v>
      </c>
      <c r="I10676">
        <v>14.278223029999999</v>
      </c>
      <c r="J10676">
        <v>11.818213269999999</v>
      </c>
      <c r="K10676">
        <v>11.13869996</v>
      </c>
      <c r="L10676">
        <v>10.826301279999999</v>
      </c>
    </row>
    <row r="10677" spans="1:12">
      <c r="A10677">
        <v>10673</v>
      </c>
      <c r="B10677">
        <f t="shared" si="166"/>
        <v>5.9294444444444441</v>
      </c>
      <c r="C10677">
        <v>45.366301270000001</v>
      </c>
      <c r="D10677">
        <v>35.83396767</v>
      </c>
      <c r="E10677">
        <v>30.469274609999999</v>
      </c>
      <c r="F10677">
        <v>28.626344190000001</v>
      </c>
      <c r="G10677">
        <v>27.69850967</v>
      </c>
      <c r="H10677">
        <v>20.837660360000001</v>
      </c>
      <c r="I10677">
        <v>14.277288329999999</v>
      </c>
      <c r="J10677">
        <v>11.817768709999999</v>
      </c>
      <c r="K10677">
        <v>11.138410629999999</v>
      </c>
      <c r="L10677">
        <v>10.826087129999999</v>
      </c>
    </row>
    <row r="10678" spans="1:12">
      <c r="A10678">
        <v>10674</v>
      </c>
      <c r="B10678">
        <f t="shared" si="166"/>
        <v>5.93</v>
      </c>
      <c r="C10678">
        <v>45.358360640000001</v>
      </c>
      <c r="D10678">
        <v>35.826143360000003</v>
      </c>
      <c r="E10678">
        <v>30.461827020000001</v>
      </c>
      <c r="F10678">
        <v>28.61907205</v>
      </c>
      <c r="G10678">
        <v>27.69133227</v>
      </c>
      <c r="H10678">
        <v>20.83576188</v>
      </c>
      <c r="I10678">
        <v>14.276353820000001</v>
      </c>
      <c r="J10678">
        <v>11.817324259999999</v>
      </c>
      <c r="K10678">
        <v>11.13812137</v>
      </c>
      <c r="L10678">
        <v>10.825873039999999</v>
      </c>
    </row>
    <row r="10679" spans="1:12">
      <c r="A10679">
        <v>10675</v>
      </c>
      <c r="B10679">
        <f t="shared" si="166"/>
        <v>5.9305555555555554</v>
      </c>
      <c r="C10679">
        <v>45.350421150000003</v>
      </c>
      <c r="D10679">
        <v>35.818320620000001</v>
      </c>
      <c r="E10679">
        <v>30.45438111</v>
      </c>
      <c r="F10679">
        <v>28.611801669999998</v>
      </c>
      <c r="G10679">
        <v>27.68415667</v>
      </c>
      <c r="H10679">
        <v>20.83386368</v>
      </c>
      <c r="I10679">
        <v>14.275419490000001</v>
      </c>
      <c r="J10679">
        <v>11.8168799</v>
      </c>
      <c r="K10679">
        <v>11.13783218</v>
      </c>
      <c r="L10679">
        <v>10.825659</v>
      </c>
    </row>
    <row r="10680" spans="1:12">
      <c r="A10680">
        <v>10676</v>
      </c>
      <c r="B10680">
        <f t="shared" si="166"/>
        <v>5.931111111111111</v>
      </c>
      <c r="C10680">
        <v>45.342482799999999</v>
      </c>
      <c r="D10680">
        <v>35.810499450000002</v>
      </c>
      <c r="E10680">
        <v>30.446936860000001</v>
      </c>
      <c r="F10680">
        <v>28.60453308</v>
      </c>
      <c r="G10680">
        <v>27.676982850000002</v>
      </c>
      <c r="H10680">
        <v>20.831965749999998</v>
      </c>
      <c r="I10680">
        <v>14.274485350000001</v>
      </c>
      <c r="J10680">
        <v>11.81643564</v>
      </c>
      <c r="K10680">
        <v>11.13754307</v>
      </c>
      <c r="L10680">
        <v>10.825445009999999</v>
      </c>
    </row>
    <row r="10681" spans="1:12">
      <c r="A10681">
        <v>10677</v>
      </c>
      <c r="B10681">
        <f t="shared" si="166"/>
        <v>5.9316666666666666</v>
      </c>
      <c r="C10681">
        <v>45.334545589999998</v>
      </c>
      <c r="D10681">
        <v>35.802679859999998</v>
      </c>
      <c r="E10681">
        <v>30.4394943</v>
      </c>
      <c r="F10681">
        <v>28.597266250000001</v>
      </c>
      <c r="G10681">
        <v>27.669810819999999</v>
      </c>
      <c r="H10681">
        <v>20.830068099999998</v>
      </c>
      <c r="I10681">
        <v>14.273551400000001</v>
      </c>
      <c r="J10681">
        <v>11.81599149</v>
      </c>
      <c r="K10681">
        <v>11.13725402</v>
      </c>
      <c r="L10681">
        <v>10.82523108</v>
      </c>
    </row>
    <row r="10682" spans="1:12">
      <c r="A10682">
        <v>10678</v>
      </c>
      <c r="B10682">
        <f t="shared" si="166"/>
        <v>5.9322222222222223</v>
      </c>
      <c r="C10682">
        <v>45.326609519999998</v>
      </c>
      <c r="D10682">
        <v>35.794861840000003</v>
      </c>
      <c r="E10682">
        <v>30.43205339</v>
      </c>
      <c r="F10682">
        <v>28.5900012</v>
      </c>
      <c r="G10682">
        <v>27.662640570000001</v>
      </c>
      <c r="H10682">
        <v>20.828170709999998</v>
      </c>
      <c r="I10682">
        <v>14.27261764</v>
      </c>
      <c r="J10682">
        <v>11.815547430000001</v>
      </c>
      <c r="K10682">
        <v>11.13696504</v>
      </c>
      <c r="L10682">
        <v>10.8250172</v>
      </c>
    </row>
    <row r="10683" spans="1:12">
      <c r="A10683">
        <v>10679</v>
      </c>
      <c r="B10683">
        <f t="shared" si="166"/>
        <v>5.9327777777777779</v>
      </c>
      <c r="C10683">
        <v>45.318674590000001</v>
      </c>
      <c r="D10683">
        <v>35.787045390000003</v>
      </c>
      <c r="E10683">
        <v>30.42461415</v>
      </c>
      <c r="F10683">
        <v>28.58273792</v>
      </c>
      <c r="G10683">
        <v>27.655472119999999</v>
      </c>
      <c r="H10683">
        <v>20.8262736</v>
      </c>
      <c r="I10683">
        <v>14.271684069999999</v>
      </c>
      <c r="J10683">
        <v>11.81510347</v>
      </c>
      <c r="K10683">
        <v>11.136676140000001</v>
      </c>
      <c r="L10683">
        <v>10.82480337</v>
      </c>
    </row>
    <row r="10684" spans="1:12">
      <c r="A10684">
        <v>10680</v>
      </c>
      <c r="B10684">
        <f t="shared" si="166"/>
        <v>5.9333333333333336</v>
      </c>
      <c r="C10684">
        <v>45.310740799999998</v>
      </c>
      <c r="D10684">
        <v>35.779230509999998</v>
      </c>
      <c r="E10684">
        <v>30.417176569999999</v>
      </c>
      <c r="F10684">
        <v>28.57547641</v>
      </c>
      <c r="G10684">
        <v>27.648305449999999</v>
      </c>
      <c r="H10684">
        <v>20.824376770000001</v>
      </c>
      <c r="I10684">
        <v>14.270750680000001</v>
      </c>
      <c r="J10684">
        <v>11.81465961</v>
      </c>
      <c r="K10684">
        <v>11.136387300000001</v>
      </c>
      <c r="L10684">
        <v>10.824589599999999</v>
      </c>
    </row>
    <row r="10685" spans="1:12">
      <c r="A10685">
        <v>10681</v>
      </c>
      <c r="B10685">
        <f t="shared" si="166"/>
        <v>5.9338888888888892</v>
      </c>
      <c r="C10685">
        <v>45.302808149999997</v>
      </c>
      <c r="D10685">
        <v>35.771417200000002</v>
      </c>
      <c r="E10685">
        <v>30.409740639999999</v>
      </c>
      <c r="F10685">
        <v>28.568216679999999</v>
      </c>
      <c r="G10685">
        <v>27.641140579999998</v>
      </c>
      <c r="H10685">
        <v>20.822480200000001</v>
      </c>
      <c r="I10685">
        <v>14.26981748</v>
      </c>
      <c r="J10685">
        <v>11.81421585</v>
      </c>
      <c r="K10685">
        <v>11.136098540000001</v>
      </c>
      <c r="L10685">
        <v>10.82437588</v>
      </c>
    </row>
    <row r="10686" spans="1:12">
      <c r="A10686">
        <v>10682</v>
      </c>
      <c r="B10686">
        <f t="shared" si="166"/>
        <v>5.9344444444444449</v>
      </c>
      <c r="C10686">
        <v>45.294876629999997</v>
      </c>
      <c r="D10686">
        <v>35.763605460000001</v>
      </c>
      <c r="E10686">
        <v>30.402306360000001</v>
      </c>
      <c r="F10686">
        <v>28.560958710000001</v>
      </c>
      <c r="G10686">
        <v>27.633977489999999</v>
      </c>
      <c r="H10686">
        <v>20.82058391</v>
      </c>
      <c r="I10686">
        <v>14.26888447</v>
      </c>
      <c r="J10686">
        <v>11.81377219</v>
      </c>
      <c r="K10686">
        <v>11.13580984</v>
      </c>
      <c r="L10686">
        <v>10.824162210000001</v>
      </c>
    </row>
    <row r="10687" spans="1:12">
      <c r="A10687">
        <v>10683</v>
      </c>
      <c r="B10687">
        <f t="shared" si="166"/>
        <v>5.9349999999999996</v>
      </c>
      <c r="C10687">
        <v>45.28694625</v>
      </c>
      <c r="D10687">
        <v>35.755795290000002</v>
      </c>
      <c r="E10687">
        <v>30.39487373</v>
      </c>
      <c r="F10687">
        <v>28.553702520000002</v>
      </c>
      <c r="G10687">
        <v>27.6268162</v>
      </c>
      <c r="H10687">
        <v>20.81868789</v>
      </c>
      <c r="I10687">
        <v>14.267951650000001</v>
      </c>
      <c r="J10687">
        <v>11.813328630000001</v>
      </c>
      <c r="K10687">
        <v>11.135521219999999</v>
      </c>
      <c r="L10687">
        <v>10.8239486</v>
      </c>
    </row>
    <row r="10688" spans="1:12">
      <c r="A10688">
        <v>10684</v>
      </c>
      <c r="B10688">
        <f t="shared" si="166"/>
        <v>5.9355555555555553</v>
      </c>
      <c r="C10688">
        <v>45.279017009999997</v>
      </c>
      <c r="D10688">
        <v>35.747986689999998</v>
      </c>
      <c r="E10688">
        <v>30.387442759999999</v>
      </c>
      <c r="F10688">
        <v>28.546448099999999</v>
      </c>
      <c r="G10688">
        <v>27.619656689999999</v>
      </c>
      <c r="H10688">
        <v>20.81679214</v>
      </c>
      <c r="I10688">
        <v>14.26701901</v>
      </c>
      <c r="J10688">
        <v>11.812885169999999</v>
      </c>
      <c r="K10688">
        <v>11.13523266</v>
      </c>
      <c r="L10688">
        <v>10.823735040000001</v>
      </c>
    </row>
    <row r="10689" spans="1:12">
      <c r="A10689">
        <v>10685</v>
      </c>
      <c r="B10689">
        <f t="shared" si="166"/>
        <v>5.9361111111111109</v>
      </c>
      <c r="C10689">
        <v>45.271088910000003</v>
      </c>
      <c r="D10689">
        <v>35.740179660000003</v>
      </c>
      <c r="E10689">
        <v>30.380013439999999</v>
      </c>
      <c r="F10689">
        <v>28.539195450000001</v>
      </c>
      <c r="G10689">
        <v>27.612498980000002</v>
      </c>
      <c r="H10689">
        <v>20.814896659999999</v>
      </c>
      <c r="I10689">
        <v>14.26608656</v>
      </c>
      <c r="J10689">
        <v>11.8124418</v>
      </c>
      <c r="K10689">
        <v>11.13494418</v>
      </c>
      <c r="L10689">
        <v>10.823521530000001</v>
      </c>
    </row>
    <row r="10690" spans="1:12">
      <c r="A10690">
        <v>10686</v>
      </c>
      <c r="B10690">
        <f t="shared" si="166"/>
        <v>5.9366666666666665</v>
      </c>
      <c r="C10690">
        <v>45.263161930000003</v>
      </c>
      <c r="D10690">
        <v>35.732374190000002</v>
      </c>
      <c r="E10690">
        <v>30.372585770000001</v>
      </c>
      <c r="F10690">
        <v>28.53194457</v>
      </c>
      <c r="G10690">
        <v>27.605343059999999</v>
      </c>
      <c r="H10690">
        <v>20.813001450000002</v>
      </c>
      <c r="I10690">
        <v>14.265154300000001</v>
      </c>
      <c r="J10690">
        <v>11.811998539999999</v>
      </c>
      <c r="K10690">
        <v>11.13465577</v>
      </c>
      <c r="L10690">
        <v>10.82330808</v>
      </c>
    </row>
    <row r="10691" spans="1:12">
      <c r="A10691">
        <v>10687</v>
      </c>
      <c r="B10691">
        <f t="shared" si="166"/>
        <v>5.9372222222222222</v>
      </c>
      <c r="C10691">
        <v>45.255236089999997</v>
      </c>
      <c r="D10691">
        <v>35.724570300000003</v>
      </c>
      <c r="E10691">
        <v>30.365159760000001</v>
      </c>
      <c r="F10691">
        <v>28.524695449999999</v>
      </c>
      <c r="G10691">
        <v>27.598188919999998</v>
      </c>
      <c r="H10691">
        <v>20.811106519999999</v>
      </c>
      <c r="I10691">
        <v>14.26422223</v>
      </c>
      <c r="J10691">
        <v>11.811555370000001</v>
      </c>
      <c r="K10691">
        <v>11.13436742</v>
      </c>
      <c r="L10691">
        <v>10.823094680000001</v>
      </c>
    </row>
    <row r="10692" spans="1:12">
      <c r="A10692">
        <v>10688</v>
      </c>
      <c r="B10692">
        <f t="shared" si="166"/>
        <v>5.9377777777777778</v>
      </c>
      <c r="C10692">
        <v>45.24731139</v>
      </c>
      <c r="D10692">
        <v>35.716767969999999</v>
      </c>
      <c r="E10692">
        <v>30.357735399999999</v>
      </c>
      <c r="F10692">
        <v>28.51744811</v>
      </c>
      <c r="G10692">
        <v>27.591036580000001</v>
      </c>
      <c r="H10692">
        <v>20.809211860000001</v>
      </c>
      <c r="I10692">
        <v>14.263290339999999</v>
      </c>
      <c r="J10692">
        <v>11.8111123</v>
      </c>
      <c r="K10692">
        <v>11.13407915</v>
      </c>
      <c r="L10692">
        <v>10.82288133</v>
      </c>
    </row>
    <row r="10693" spans="1:12">
      <c r="A10693">
        <v>10689</v>
      </c>
      <c r="B10693">
        <f t="shared" ref="B10693:B10756" si="167">A10693*2/3600</f>
        <v>5.9383333333333335</v>
      </c>
      <c r="C10693">
        <v>45.239387809999997</v>
      </c>
      <c r="D10693">
        <v>35.708967209999997</v>
      </c>
      <c r="E10693">
        <v>30.350312689999999</v>
      </c>
      <c r="F10693">
        <v>28.510202540000002</v>
      </c>
      <c r="G10693">
        <v>27.583886029999999</v>
      </c>
      <c r="H10693">
        <v>20.80731746</v>
      </c>
      <c r="I10693">
        <v>14.26235864</v>
      </c>
      <c r="J10693">
        <v>11.81066933</v>
      </c>
      <c r="K10693">
        <v>11.13379095</v>
      </c>
      <c r="L10693">
        <v>10.82266804</v>
      </c>
    </row>
    <row r="10694" spans="1:12">
      <c r="A10694">
        <v>10690</v>
      </c>
      <c r="B10694">
        <f t="shared" si="167"/>
        <v>5.9388888888888891</v>
      </c>
      <c r="C10694">
        <v>45.231465370000002</v>
      </c>
      <c r="D10694">
        <v>35.701168010000004</v>
      </c>
      <c r="E10694">
        <v>30.342891640000001</v>
      </c>
      <c r="F10694">
        <v>28.50295873</v>
      </c>
      <c r="G10694">
        <v>27.576737269999999</v>
      </c>
      <c r="H10694">
        <v>20.805423340000001</v>
      </c>
      <c r="I10694">
        <v>14.26142713</v>
      </c>
      <c r="J10694">
        <v>11.810226460000001</v>
      </c>
      <c r="K10694">
        <v>11.13350282</v>
      </c>
      <c r="L10694">
        <v>10.822454799999999</v>
      </c>
    </row>
    <row r="10695" spans="1:12">
      <c r="A10695">
        <v>10691</v>
      </c>
      <c r="B10695">
        <f t="shared" si="167"/>
        <v>5.9394444444444447</v>
      </c>
      <c r="C10695">
        <v>45.223544050000001</v>
      </c>
      <c r="D10695">
        <v>35.693370379999998</v>
      </c>
      <c r="E10695">
        <v>30.335472249999999</v>
      </c>
      <c r="F10695">
        <v>28.495716699999999</v>
      </c>
      <c r="G10695">
        <v>27.569590309999999</v>
      </c>
      <c r="H10695">
        <v>20.803529489999999</v>
      </c>
      <c r="I10695">
        <v>14.26049581</v>
      </c>
      <c r="J10695">
        <v>11.80978369</v>
      </c>
      <c r="K10695">
        <v>11.13321476</v>
      </c>
      <c r="L10695">
        <v>10.82224162</v>
      </c>
    </row>
    <row r="10696" spans="1:12">
      <c r="A10696">
        <v>10692</v>
      </c>
      <c r="B10696">
        <f t="shared" si="167"/>
        <v>5.94</v>
      </c>
      <c r="C10696">
        <v>45.215623870000002</v>
      </c>
      <c r="D10696">
        <v>35.685574320000001</v>
      </c>
      <c r="E10696">
        <v>30.328054519999998</v>
      </c>
      <c r="F10696">
        <v>28.488476429999999</v>
      </c>
      <c r="G10696">
        <v>27.56244513</v>
      </c>
      <c r="H10696">
        <v>20.801635910000002</v>
      </c>
      <c r="I10696">
        <v>14.25956467</v>
      </c>
      <c r="J10696">
        <v>11.809341010000001</v>
      </c>
      <c r="K10696">
        <v>11.132926769999999</v>
      </c>
      <c r="L10696">
        <v>10.82202848</v>
      </c>
    </row>
    <row r="10697" spans="1:12">
      <c r="A10697">
        <v>10693</v>
      </c>
      <c r="B10697">
        <f t="shared" si="167"/>
        <v>5.9405555555555551</v>
      </c>
      <c r="C10697">
        <v>45.207704810000003</v>
      </c>
      <c r="D10697">
        <v>35.677779819999998</v>
      </c>
      <c r="E10697">
        <v>30.320638450000001</v>
      </c>
      <c r="F10697">
        <v>28.481237920000002</v>
      </c>
      <c r="G10697">
        <v>27.555301750000002</v>
      </c>
      <c r="H10697">
        <v>20.799742599999998</v>
      </c>
      <c r="I10697">
        <v>14.258633720000001</v>
      </c>
      <c r="J10697">
        <v>11.80889844</v>
      </c>
      <c r="K10697">
        <v>11.132638849999999</v>
      </c>
      <c r="L10697">
        <v>10.8218154</v>
      </c>
    </row>
    <row r="10698" spans="1:12">
      <c r="A10698">
        <v>10694</v>
      </c>
      <c r="B10698">
        <f t="shared" si="167"/>
        <v>5.9411111111111108</v>
      </c>
      <c r="C10698">
        <v>45.199786879999998</v>
      </c>
      <c r="D10698">
        <v>35.669986880000003</v>
      </c>
      <c r="E10698">
        <v>30.313224040000001</v>
      </c>
      <c r="F10698">
        <v>28.474001189999999</v>
      </c>
      <c r="G10698">
        <v>27.548160159999998</v>
      </c>
      <c r="H10698">
        <v>20.79784956</v>
      </c>
      <c r="I10698">
        <v>14.25770296</v>
      </c>
      <c r="J10698">
        <v>11.80845596</v>
      </c>
      <c r="K10698">
        <v>11.132351</v>
      </c>
      <c r="L10698">
        <v>10.82160238</v>
      </c>
    </row>
    <row r="10699" spans="1:12">
      <c r="A10699">
        <v>10695</v>
      </c>
      <c r="B10699">
        <f t="shared" si="167"/>
        <v>5.9416666666666664</v>
      </c>
      <c r="C10699">
        <v>45.191870080000001</v>
      </c>
      <c r="D10699">
        <v>35.662195509999997</v>
      </c>
      <c r="E10699">
        <v>30.305811299999998</v>
      </c>
      <c r="F10699">
        <v>28.46676622</v>
      </c>
      <c r="G10699">
        <v>27.541020360000001</v>
      </c>
      <c r="H10699">
        <v>20.795956780000001</v>
      </c>
      <c r="I10699">
        <v>14.256772379999999</v>
      </c>
      <c r="J10699">
        <v>11.80801359</v>
      </c>
      <c r="K10699">
        <v>11.132063219999999</v>
      </c>
      <c r="L10699">
        <v>10.82138941</v>
      </c>
    </row>
    <row r="10700" spans="1:12">
      <c r="A10700">
        <v>10696</v>
      </c>
      <c r="B10700">
        <f t="shared" si="167"/>
        <v>5.9422222222222221</v>
      </c>
      <c r="C10700">
        <v>45.183954399999998</v>
      </c>
      <c r="D10700">
        <v>35.654405709999999</v>
      </c>
      <c r="E10700">
        <v>30.298400220000001</v>
      </c>
      <c r="F10700">
        <v>28.459533010000001</v>
      </c>
      <c r="G10700">
        <v>27.533882349999999</v>
      </c>
      <c r="H10700">
        <v>20.794064280000001</v>
      </c>
      <c r="I10700">
        <v>14.255841999999999</v>
      </c>
      <c r="J10700">
        <v>11.80757131</v>
      </c>
      <c r="K10700">
        <v>11.131775510000001</v>
      </c>
      <c r="L10700">
        <v>10.821176489999999</v>
      </c>
    </row>
    <row r="10701" spans="1:12">
      <c r="A10701">
        <v>10697</v>
      </c>
      <c r="B10701">
        <f t="shared" si="167"/>
        <v>5.9427777777777777</v>
      </c>
      <c r="C10701">
        <v>45.176039850000002</v>
      </c>
      <c r="D10701">
        <v>35.646617470000002</v>
      </c>
      <c r="E10701">
        <v>30.29099081</v>
      </c>
      <c r="F10701">
        <v>28.452301569999999</v>
      </c>
      <c r="G10701">
        <v>27.52674614</v>
      </c>
      <c r="H10701">
        <v>20.792172050000001</v>
      </c>
      <c r="I10701">
        <v>14.2549118</v>
      </c>
      <c r="J10701">
        <v>11.807129140000001</v>
      </c>
      <c r="K10701">
        <v>11.131487870000001</v>
      </c>
      <c r="L10701">
        <v>10.820963620000001</v>
      </c>
    </row>
    <row r="10702" spans="1:12">
      <c r="A10702">
        <v>10698</v>
      </c>
      <c r="B10702">
        <f t="shared" si="167"/>
        <v>5.9433333333333334</v>
      </c>
      <c r="C10702">
        <v>45.16812642</v>
      </c>
      <c r="D10702">
        <v>35.638830800000001</v>
      </c>
      <c r="E10702">
        <v>30.283583060000002</v>
      </c>
      <c r="F10702">
        <v>28.445071899999999</v>
      </c>
      <c r="G10702">
        <v>27.51961172</v>
      </c>
      <c r="H10702">
        <v>20.790280079999999</v>
      </c>
      <c r="I10702">
        <v>14.25398178</v>
      </c>
      <c r="J10702">
        <v>11.80668706</v>
      </c>
      <c r="K10702">
        <v>11.1312003</v>
      </c>
      <c r="L10702">
        <v>10.82075081</v>
      </c>
    </row>
    <row r="10703" spans="1:12">
      <c r="A10703">
        <v>10699</v>
      </c>
      <c r="B10703">
        <f t="shared" si="167"/>
        <v>5.943888888888889</v>
      </c>
      <c r="C10703">
        <v>45.160214119999999</v>
      </c>
      <c r="D10703">
        <v>35.63104568</v>
      </c>
      <c r="E10703">
        <v>30.276176979999999</v>
      </c>
      <c r="F10703">
        <v>28.43784398</v>
      </c>
      <c r="G10703">
        <v>27.512479089999999</v>
      </c>
      <c r="H10703">
        <v>20.788388390000001</v>
      </c>
      <c r="I10703">
        <v>14.25305195</v>
      </c>
      <c r="J10703">
        <v>11.80624508</v>
      </c>
      <c r="K10703">
        <v>11.130912800000001</v>
      </c>
      <c r="L10703">
        <v>10.82053805</v>
      </c>
    </row>
    <row r="10704" spans="1:12">
      <c r="A10704">
        <v>10700</v>
      </c>
      <c r="B10704">
        <f t="shared" si="167"/>
        <v>5.9444444444444446</v>
      </c>
      <c r="C10704">
        <v>45.152302939999998</v>
      </c>
      <c r="D10704">
        <v>35.623262140000001</v>
      </c>
      <c r="E10704">
        <v>30.26877258</v>
      </c>
      <c r="F10704">
        <v>28.43061784</v>
      </c>
      <c r="G10704">
        <v>27.505348250000001</v>
      </c>
      <c r="H10704">
        <v>20.786496960000001</v>
      </c>
      <c r="I10704">
        <v>14.252122310000001</v>
      </c>
      <c r="J10704">
        <v>11.8058032</v>
      </c>
      <c r="K10704">
        <v>11.130625370000001</v>
      </c>
      <c r="L10704">
        <v>10.820325349999999</v>
      </c>
    </row>
    <row r="10705" spans="1:12">
      <c r="A10705">
        <v>10701</v>
      </c>
      <c r="B10705">
        <f t="shared" si="167"/>
        <v>5.9450000000000003</v>
      </c>
      <c r="C10705">
        <v>45.144392889999999</v>
      </c>
      <c r="D10705">
        <v>35.615480150000003</v>
      </c>
      <c r="E10705">
        <v>30.26136984</v>
      </c>
      <c r="F10705">
        <v>28.423393449999999</v>
      </c>
      <c r="G10705">
        <v>27.498219209999998</v>
      </c>
      <c r="H10705">
        <v>20.784605809999999</v>
      </c>
      <c r="I10705">
        <v>14.25119286</v>
      </c>
      <c r="J10705">
        <v>11.805361420000001</v>
      </c>
      <c r="K10705">
        <v>11.130338009999999</v>
      </c>
      <c r="L10705">
        <v>10.820112699999999</v>
      </c>
    </row>
    <row r="10706" spans="1:12">
      <c r="A10706">
        <v>10702</v>
      </c>
      <c r="B10706">
        <f t="shared" si="167"/>
        <v>5.9455555555555559</v>
      </c>
      <c r="C10706">
        <v>45.13648396</v>
      </c>
      <c r="D10706">
        <v>35.60769973</v>
      </c>
      <c r="E10706">
        <v>30.253968780000001</v>
      </c>
      <c r="F10706">
        <v>28.416170829999999</v>
      </c>
      <c r="G10706">
        <v>27.491091950000001</v>
      </c>
      <c r="H10706">
        <v>20.78271492</v>
      </c>
      <c r="I10706">
        <v>14.250263589999999</v>
      </c>
      <c r="J10706">
        <v>11.80491975</v>
      </c>
      <c r="K10706">
        <v>11.130050730000001</v>
      </c>
      <c r="L10706">
        <v>10.8199001</v>
      </c>
    </row>
    <row r="10707" spans="1:12">
      <c r="A10707">
        <v>10703</v>
      </c>
      <c r="B10707">
        <f t="shared" si="167"/>
        <v>5.9461111111111107</v>
      </c>
      <c r="C10707">
        <v>45.128576150000001</v>
      </c>
      <c r="D10707">
        <v>35.599920869999998</v>
      </c>
      <c r="E10707">
        <v>30.246569390000001</v>
      </c>
      <c r="F10707">
        <v>28.408949969999998</v>
      </c>
      <c r="G10707">
        <v>27.48396649</v>
      </c>
      <c r="H10707">
        <v>20.780824299999999</v>
      </c>
      <c r="I10707">
        <v>14.249334510000001</v>
      </c>
      <c r="J10707">
        <v>11.804478169999999</v>
      </c>
      <c r="K10707">
        <v>11.12976351</v>
      </c>
      <c r="L10707">
        <v>10.81968756</v>
      </c>
    </row>
    <row r="10708" spans="1:12">
      <c r="A10708">
        <v>10704</v>
      </c>
      <c r="B10708">
        <f t="shared" si="167"/>
        <v>5.9466666666666663</v>
      </c>
      <c r="C10708">
        <v>45.120669470000003</v>
      </c>
      <c r="D10708">
        <v>35.592143579999998</v>
      </c>
      <c r="E10708">
        <v>30.239171679999998</v>
      </c>
      <c r="F10708">
        <v>28.401730870000002</v>
      </c>
      <c r="G10708">
        <v>27.476842829999999</v>
      </c>
      <c r="H10708">
        <v>20.778933949999999</v>
      </c>
      <c r="I10708">
        <v>14.24840562</v>
      </c>
      <c r="J10708">
        <v>11.80403669</v>
      </c>
      <c r="K10708">
        <v>11.12947636</v>
      </c>
      <c r="L10708">
        <v>10.819475069999999</v>
      </c>
    </row>
    <row r="10709" spans="1:12">
      <c r="A10709">
        <v>10705</v>
      </c>
      <c r="B10709">
        <f t="shared" si="167"/>
        <v>5.947222222222222</v>
      </c>
      <c r="C10709">
        <v>45.112763909999998</v>
      </c>
      <c r="D10709">
        <v>35.58436785</v>
      </c>
      <c r="E10709">
        <v>30.231775649999999</v>
      </c>
      <c r="F10709">
        <v>28.394513539999998</v>
      </c>
      <c r="G10709">
        <v>27.469720949999999</v>
      </c>
      <c r="H10709">
        <v>20.77704387</v>
      </c>
      <c r="I10709">
        <v>14.24747692</v>
      </c>
      <c r="J10709">
        <v>11.80359531</v>
      </c>
      <c r="K10709">
        <v>11.12918928</v>
      </c>
      <c r="L10709">
        <v>10.819262630000001</v>
      </c>
    </row>
    <row r="10710" spans="1:12">
      <c r="A10710">
        <v>10706</v>
      </c>
      <c r="B10710">
        <f t="shared" si="167"/>
        <v>5.9477777777777776</v>
      </c>
      <c r="C10710">
        <v>45.104859470000001</v>
      </c>
      <c r="D10710">
        <v>35.576593680000002</v>
      </c>
      <c r="E10710">
        <v>30.22438129</v>
      </c>
      <c r="F10710">
        <v>28.387297969999999</v>
      </c>
      <c r="G10710">
        <v>27.462600869999999</v>
      </c>
      <c r="H10710">
        <v>20.775154050000001</v>
      </c>
      <c r="I10710">
        <v>14.2465484</v>
      </c>
      <c r="J10710">
        <v>11.80315403</v>
      </c>
      <c r="K10710">
        <v>11.128902269999999</v>
      </c>
      <c r="L10710">
        <v>10.819050239999999</v>
      </c>
    </row>
    <row r="10711" spans="1:12">
      <c r="A10711">
        <v>10707</v>
      </c>
      <c r="B10711">
        <f t="shared" si="167"/>
        <v>5.9483333333333333</v>
      </c>
      <c r="C10711">
        <v>45.096956159999998</v>
      </c>
      <c r="D10711">
        <v>35.568821079999999</v>
      </c>
      <c r="E10711">
        <v>30.216988600000001</v>
      </c>
      <c r="F10711">
        <v>28.380084149999998</v>
      </c>
      <c r="G10711">
        <v>27.455482570000001</v>
      </c>
      <c r="H10711">
        <v>20.773264510000001</v>
      </c>
      <c r="I10711">
        <v>14.245620069999999</v>
      </c>
      <c r="J10711">
        <v>11.802712850000001</v>
      </c>
      <c r="K10711">
        <v>11.12861534</v>
      </c>
      <c r="L10711">
        <v>10.818837909999999</v>
      </c>
    </row>
    <row r="10712" spans="1:12">
      <c r="A10712">
        <v>10708</v>
      </c>
      <c r="B10712">
        <f t="shared" si="167"/>
        <v>5.9488888888888889</v>
      </c>
      <c r="C10712">
        <v>45.089053970000002</v>
      </c>
      <c r="D10712">
        <v>35.561050039999998</v>
      </c>
      <c r="E10712">
        <v>30.209597599999999</v>
      </c>
      <c r="F10712">
        <v>28.372872099999999</v>
      </c>
      <c r="G10712">
        <v>27.448366069999999</v>
      </c>
      <c r="H10712">
        <v>20.77137523</v>
      </c>
      <c r="I10712">
        <v>14.244691919999999</v>
      </c>
      <c r="J10712">
        <v>11.80227178</v>
      </c>
      <c r="K10712">
        <v>11.12832847</v>
      </c>
      <c r="L10712">
        <v>10.81862564</v>
      </c>
    </row>
    <row r="10713" spans="1:12">
      <c r="A10713">
        <v>10709</v>
      </c>
      <c r="B10713">
        <f t="shared" si="167"/>
        <v>5.9494444444444445</v>
      </c>
      <c r="C10713">
        <v>45.081152899999999</v>
      </c>
      <c r="D10713">
        <v>35.553280559999997</v>
      </c>
      <c r="E10713">
        <v>30.202208280000001</v>
      </c>
      <c r="F10713">
        <v>28.365661809999999</v>
      </c>
      <c r="G10713">
        <v>27.44125137</v>
      </c>
      <c r="H10713">
        <v>20.769486229999998</v>
      </c>
      <c r="I10713">
        <v>14.243763960000001</v>
      </c>
      <c r="J10713">
        <v>11.801830799999999</v>
      </c>
      <c r="K10713">
        <v>11.12804167</v>
      </c>
      <c r="L10713">
        <v>10.81841341</v>
      </c>
    </row>
    <row r="10714" spans="1:12">
      <c r="A10714">
        <v>10710</v>
      </c>
      <c r="B10714">
        <f t="shared" si="167"/>
        <v>5.95</v>
      </c>
      <c r="C10714">
        <v>45.073252959999998</v>
      </c>
      <c r="D10714">
        <v>35.545512649999999</v>
      </c>
      <c r="E10714">
        <v>30.19482064</v>
      </c>
      <c r="F10714">
        <v>28.358453279999999</v>
      </c>
      <c r="G10714">
        <v>27.434138449999999</v>
      </c>
      <c r="H10714">
        <v>20.76759749</v>
      </c>
      <c r="I10714">
        <v>14.24283619</v>
      </c>
      <c r="J10714">
        <v>11.80138992</v>
      </c>
      <c r="K10714">
        <v>11.127754940000001</v>
      </c>
      <c r="L10714">
        <v>10.81820124</v>
      </c>
    </row>
    <row r="10715" spans="1:12">
      <c r="A10715">
        <v>10711</v>
      </c>
      <c r="B10715">
        <f t="shared" si="167"/>
        <v>5.9505555555555558</v>
      </c>
      <c r="C10715">
        <v>45.065354139999997</v>
      </c>
      <c r="D10715">
        <v>35.537746300000002</v>
      </c>
      <c r="E10715">
        <v>30.187434679999999</v>
      </c>
      <c r="F10715">
        <v>28.351246509999999</v>
      </c>
      <c r="G10715">
        <v>27.427027330000001</v>
      </c>
      <c r="H10715">
        <v>20.765709019999999</v>
      </c>
      <c r="I10715">
        <v>14.241908609999999</v>
      </c>
      <c r="J10715">
        <v>11.800949149999999</v>
      </c>
      <c r="K10715">
        <v>11.127468289999999</v>
      </c>
      <c r="L10715">
        <v>10.817989130000001</v>
      </c>
    </row>
    <row r="10716" spans="1:12">
      <c r="A10716">
        <v>10712</v>
      </c>
      <c r="B10716">
        <f t="shared" si="167"/>
        <v>5.9511111111111115</v>
      </c>
      <c r="C10716">
        <v>45.057456440000003</v>
      </c>
      <c r="D10716">
        <v>35.529981509999999</v>
      </c>
      <c r="E10716">
        <v>30.180050399999999</v>
      </c>
      <c r="F10716">
        <v>28.344041499999999</v>
      </c>
      <c r="G10716">
        <v>27.419917989999998</v>
      </c>
      <c r="H10716">
        <v>20.763820819999999</v>
      </c>
      <c r="I10716">
        <v>14.240981209999999</v>
      </c>
      <c r="J10716">
        <v>11.80050847</v>
      </c>
      <c r="K10716">
        <v>11.1271817</v>
      </c>
      <c r="L10716">
        <v>10.817777059999999</v>
      </c>
    </row>
    <row r="10717" spans="1:12">
      <c r="A10717">
        <v>10713</v>
      </c>
      <c r="B10717">
        <f t="shared" si="167"/>
        <v>5.9516666666666671</v>
      </c>
      <c r="C10717">
        <v>45.049559870000003</v>
      </c>
      <c r="D10717">
        <v>35.522218289999998</v>
      </c>
      <c r="E10717">
        <v>30.172667799999999</v>
      </c>
      <c r="F10717">
        <v>28.33683825</v>
      </c>
      <c r="G10717">
        <v>27.412810449999998</v>
      </c>
      <c r="H10717">
        <v>20.761932890000001</v>
      </c>
      <c r="I10717">
        <v>14.240054000000001</v>
      </c>
      <c r="J10717">
        <v>11.800067889999999</v>
      </c>
      <c r="K10717">
        <v>11.12689518</v>
      </c>
      <c r="L10717">
        <v>10.81756506</v>
      </c>
    </row>
    <row r="10718" spans="1:12">
      <c r="A10718">
        <v>10714</v>
      </c>
      <c r="B10718">
        <f t="shared" si="167"/>
        <v>5.9522222222222219</v>
      </c>
      <c r="C10718">
        <v>45.041664419999996</v>
      </c>
      <c r="D10718">
        <v>35.514456629999998</v>
      </c>
      <c r="E10718">
        <v>30.165286890000001</v>
      </c>
      <c r="F10718">
        <v>28.329636749999999</v>
      </c>
      <c r="G10718">
        <v>27.405704700000001</v>
      </c>
      <c r="H10718">
        <v>20.760045229999999</v>
      </c>
      <c r="I10718">
        <v>14.23912698</v>
      </c>
      <c r="J10718">
        <v>11.79962742</v>
      </c>
      <c r="K10718">
        <v>11.126608729999999</v>
      </c>
      <c r="L10718">
        <v>10.8173531</v>
      </c>
    </row>
    <row r="10719" spans="1:12">
      <c r="A10719">
        <v>10715</v>
      </c>
      <c r="B10719">
        <f t="shared" si="167"/>
        <v>5.9527777777777775</v>
      </c>
      <c r="C10719">
        <v>45.033770089999997</v>
      </c>
      <c r="D10719">
        <v>35.506696529999999</v>
      </c>
      <c r="E10719">
        <v>30.15790767</v>
      </c>
      <c r="F10719">
        <v>28.322437019999999</v>
      </c>
      <c r="G10719">
        <v>27.39860075</v>
      </c>
      <c r="H10719">
        <v>20.758157829999998</v>
      </c>
      <c r="I10719">
        <v>14.23820014</v>
      </c>
      <c r="J10719">
        <v>11.79918704</v>
      </c>
      <c r="K10719">
        <v>11.12632236</v>
      </c>
      <c r="L10719">
        <v>10.8171412</v>
      </c>
    </row>
    <row r="10720" spans="1:12">
      <c r="A10720">
        <v>10716</v>
      </c>
      <c r="B10720">
        <f t="shared" si="167"/>
        <v>5.9533333333333331</v>
      </c>
      <c r="C10720">
        <v>45.025876869999998</v>
      </c>
      <c r="D10720">
        <v>35.498937990000002</v>
      </c>
      <c r="E10720">
        <v>30.15053013</v>
      </c>
      <c r="F10720">
        <v>28.315239040000002</v>
      </c>
      <c r="G10720">
        <v>27.39149858</v>
      </c>
      <c r="H10720">
        <v>20.756270700000002</v>
      </c>
      <c r="I10720">
        <v>14.23727349</v>
      </c>
      <c r="J10720">
        <v>11.798746769999999</v>
      </c>
      <c r="K10720">
        <v>11.12603605</v>
      </c>
      <c r="L10720">
        <v>10.816929350000001</v>
      </c>
    </row>
    <row r="10721" spans="1:12">
      <c r="A10721">
        <v>10717</v>
      </c>
      <c r="B10721">
        <f t="shared" si="167"/>
        <v>5.9538888888888888</v>
      </c>
      <c r="C10721">
        <v>45.017984769999998</v>
      </c>
      <c r="D10721">
        <v>35.491181019999999</v>
      </c>
      <c r="E10721">
        <v>30.14315427</v>
      </c>
      <c r="F10721">
        <v>28.308042820000001</v>
      </c>
      <c r="G10721">
        <v>27.3843982</v>
      </c>
      <c r="H10721">
        <v>20.754383839999999</v>
      </c>
      <c r="I10721">
        <v>14.236347029999999</v>
      </c>
      <c r="J10721">
        <v>11.7983066</v>
      </c>
      <c r="K10721">
        <v>11.12574981</v>
      </c>
      <c r="L10721">
        <v>10.81671755</v>
      </c>
    </row>
    <row r="10722" spans="1:12">
      <c r="A10722">
        <v>10718</v>
      </c>
      <c r="B10722">
        <f t="shared" si="167"/>
        <v>5.9544444444444444</v>
      </c>
      <c r="C10722">
        <v>45.010093779999998</v>
      </c>
      <c r="D10722">
        <v>35.483425609999998</v>
      </c>
      <c r="E10722">
        <v>30.135780100000002</v>
      </c>
      <c r="F10722">
        <v>28.300848349999999</v>
      </c>
      <c r="G10722">
        <v>27.377299619999999</v>
      </c>
      <c r="H10722">
        <v>20.752497250000001</v>
      </c>
      <c r="I10722">
        <v>14.235420749999999</v>
      </c>
      <c r="J10722">
        <v>11.797866519999999</v>
      </c>
      <c r="K10722">
        <v>11.12546364</v>
      </c>
      <c r="L10722">
        <v>10.816505810000001</v>
      </c>
    </row>
    <row r="10723" spans="1:12">
      <c r="A10723">
        <v>10719</v>
      </c>
      <c r="B10723">
        <f t="shared" si="167"/>
        <v>5.9550000000000001</v>
      </c>
      <c r="C10723">
        <v>45.002203899999998</v>
      </c>
      <c r="D10723">
        <v>35.475671759999997</v>
      </c>
      <c r="E10723">
        <v>30.128407620000001</v>
      </c>
      <c r="F10723">
        <v>28.293655640000001</v>
      </c>
      <c r="G10723">
        <v>27.370202819999999</v>
      </c>
      <c r="H10723">
        <v>20.75061092</v>
      </c>
      <c r="I10723">
        <v>14.234494659999999</v>
      </c>
      <c r="J10723">
        <v>11.797426550000001</v>
      </c>
      <c r="K10723">
        <v>11.125177539999999</v>
      </c>
      <c r="L10723">
        <v>10.81629412</v>
      </c>
    </row>
    <row r="10724" spans="1:12">
      <c r="A10724">
        <v>10720</v>
      </c>
      <c r="B10724">
        <f t="shared" si="167"/>
        <v>5.9555555555555557</v>
      </c>
      <c r="C10724">
        <v>44.994315129999997</v>
      </c>
      <c r="D10724">
        <v>35.467919469999998</v>
      </c>
      <c r="E10724">
        <v>30.121036830000001</v>
      </c>
      <c r="F10724">
        <v>28.286464689999999</v>
      </c>
      <c r="G10724">
        <v>27.36310782</v>
      </c>
      <c r="H10724">
        <v>20.748724849999999</v>
      </c>
      <c r="I10724">
        <v>14.233568760000001</v>
      </c>
      <c r="J10724">
        <v>11.79698668</v>
      </c>
      <c r="K10724">
        <v>11.12489152</v>
      </c>
      <c r="L10724">
        <v>10.81608248</v>
      </c>
    </row>
    <row r="10725" spans="1:12">
      <c r="A10725">
        <v>10721</v>
      </c>
      <c r="B10725">
        <f t="shared" si="167"/>
        <v>5.9561111111111114</v>
      </c>
      <c r="C10725">
        <v>44.986427460000002</v>
      </c>
      <c r="D10725">
        <v>35.46016874</v>
      </c>
      <c r="E10725">
        <v>30.113667719999999</v>
      </c>
      <c r="F10725">
        <v>28.27927549</v>
      </c>
      <c r="G10725">
        <v>27.356014609999999</v>
      </c>
      <c r="H10725">
        <v>20.746839059999999</v>
      </c>
      <c r="I10725">
        <v>14.232643039999999</v>
      </c>
      <c r="J10725">
        <v>11.79654691</v>
      </c>
      <c r="K10725">
        <v>11.124605559999999</v>
      </c>
      <c r="L10725">
        <v>10.8158709</v>
      </c>
    </row>
    <row r="10726" spans="1:12">
      <c r="A10726">
        <v>10722</v>
      </c>
      <c r="B10726">
        <f t="shared" si="167"/>
        <v>5.956666666666667</v>
      </c>
      <c r="C10726">
        <v>44.97854091</v>
      </c>
      <c r="D10726">
        <v>35.452419570000004</v>
      </c>
      <c r="E10726">
        <v>30.106300310000002</v>
      </c>
      <c r="F10726">
        <v>28.27208804</v>
      </c>
      <c r="G10726">
        <v>27.34892318</v>
      </c>
      <c r="H10726">
        <v>20.744953519999999</v>
      </c>
      <c r="I10726">
        <v>14.231717509999999</v>
      </c>
      <c r="J10726">
        <v>11.79610724</v>
      </c>
      <c r="K10726">
        <v>11.12431967</v>
      </c>
      <c r="L10726">
        <v>10.815659370000001</v>
      </c>
    </row>
    <row r="10727" spans="1:12">
      <c r="A10727">
        <v>10723</v>
      </c>
      <c r="B10727">
        <f t="shared" si="167"/>
        <v>5.9572222222222226</v>
      </c>
      <c r="C10727">
        <v>44.970655460000003</v>
      </c>
      <c r="D10727">
        <v>35.444671960000001</v>
      </c>
      <c r="E10727">
        <v>30.098934580000002</v>
      </c>
      <c r="F10727">
        <v>28.26490235</v>
      </c>
      <c r="G10727">
        <v>27.34183355</v>
      </c>
      <c r="H10727">
        <v>20.743068260000001</v>
      </c>
      <c r="I10727">
        <v>14.230792170000001</v>
      </c>
      <c r="J10727">
        <v>11.79566767</v>
      </c>
      <c r="K10727">
        <v>11.12403385</v>
      </c>
      <c r="L10727">
        <v>10.815447900000001</v>
      </c>
    </row>
    <row r="10728" spans="1:12">
      <c r="A10728">
        <v>10724</v>
      </c>
      <c r="B10728">
        <f t="shared" si="167"/>
        <v>5.9577777777777774</v>
      </c>
      <c r="C10728">
        <v>44.962771119999999</v>
      </c>
      <c r="D10728">
        <v>35.436925909999999</v>
      </c>
      <c r="E10728">
        <v>30.09157055</v>
      </c>
      <c r="F10728">
        <v>28.257718409999999</v>
      </c>
      <c r="G10728">
        <v>27.334745699999999</v>
      </c>
      <c r="H10728">
        <v>20.741183249999999</v>
      </c>
      <c r="I10728">
        <v>14.22986701</v>
      </c>
      <c r="J10728">
        <v>11.7952282</v>
      </c>
      <c r="K10728">
        <v>11.1237481</v>
      </c>
      <c r="L10728">
        <v>10.815236479999999</v>
      </c>
    </row>
    <row r="10729" spans="1:12">
      <c r="A10729">
        <v>10725</v>
      </c>
      <c r="B10729">
        <f t="shared" si="167"/>
        <v>5.958333333333333</v>
      </c>
      <c r="C10729">
        <v>44.954887880000001</v>
      </c>
      <c r="D10729">
        <v>35.429181419999999</v>
      </c>
      <c r="E10729">
        <v>30.084208199999999</v>
      </c>
      <c r="F10729">
        <v>28.250536220000001</v>
      </c>
      <c r="G10729">
        <v>27.327659650000001</v>
      </c>
      <c r="H10729">
        <v>20.739298510000001</v>
      </c>
      <c r="I10729">
        <v>14.22894204</v>
      </c>
      <c r="J10729">
        <v>11.79478883</v>
      </c>
      <c r="K10729">
        <v>11.123462419999999</v>
      </c>
      <c r="L10729">
        <v>10.815025110000001</v>
      </c>
    </row>
    <row r="10730" spans="1:12">
      <c r="A10730">
        <v>10726</v>
      </c>
      <c r="B10730">
        <f t="shared" si="167"/>
        <v>5.9588888888888887</v>
      </c>
      <c r="C10730">
        <v>44.947005740000002</v>
      </c>
      <c r="D10730">
        <v>35.42143849</v>
      </c>
      <c r="E10730">
        <v>30.07684755</v>
      </c>
      <c r="F10730">
        <v>28.243355789999999</v>
      </c>
      <c r="G10730">
        <v>27.320575380000001</v>
      </c>
      <c r="H10730">
        <v>20.737414040000001</v>
      </c>
      <c r="I10730">
        <v>14.22801726</v>
      </c>
      <c r="J10730">
        <v>11.79434957</v>
      </c>
      <c r="K10730">
        <v>11.12317681</v>
      </c>
      <c r="L10730">
        <v>10.814813790000001</v>
      </c>
    </row>
    <row r="10731" spans="1:12">
      <c r="A10731">
        <v>10727</v>
      </c>
      <c r="B10731">
        <f t="shared" si="167"/>
        <v>5.9594444444444443</v>
      </c>
      <c r="C10731">
        <v>44.939124720000002</v>
      </c>
      <c r="D10731">
        <v>35.413697120000002</v>
      </c>
      <c r="E10731">
        <v>30.069488589999999</v>
      </c>
      <c r="F10731">
        <v>28.23617711</v>
      </c>
      <c r="G10731">
        <v>27.313492910000001</v>
      </c>
      <c r="H10731">
        <v>20.735529830000001</v>
      </c>
      <c r="I10731">
        <v>14.22709266</v>
      </c>
      <c r="J10731">
        <v>11.7939104</v>
      </c>
      <c r="K10731">
        <v>11.12289127</v>
      </c>
      <c r="L10731">
        <v>10.81460253</v>
      </c>
    </row>
    <row r="10732" spans="1:12">
      <c r="A10732">
        <v>10728</v>
      </c>
      <c r="B10732">
        <f t="shared" si="167"/>
        <v>5.96</v>
      </c>
      <c r="C10732">
        <v>44.931244790000001</v>
      </c>
      <c r="D10732">
        <v>35.405957299999997</v>
      </c>
      <c r="E10732">
        <v>30.062131319999999</v>
      </c>
      <c r="F10732">
        <v>28.22900018</v>
      </c>
      <c r="G10732">
        <v>27.306412219999999</v>
      </c>
      <c r="H10732">
        <v>20.733645880000001</v>
      </c>
      <c r="I10732">
        <v>14.226168250000001</v>
      </c>
      <c r="J10732">
        <v>11.79347134</v>
      </c>
      <c r="K10732">
        <v>11.122605800000001</v>
      </c>
      <c r="L10732">
        <v>10.81439132</v>
      </c>
    </row>
    <row r="10733" spans="1:12">
      <c r="A10733">
        <v>10729</v>
      </c>
      <c r="B10733">
        <f t="shared" si="167"/>
        <v>5.9605555555555556</v>
      </c>
      <c r="C10733">
        <v>44.923365969999999</v>
      </c>
      <c r="D10733">
        <v>35.398219040000001</v>
      </c>
      <c r="E10733">
        <v>30.05477574</v>
      </c>
      <c r="F10733">
        <v>28.22182501</v>
      </c>
      <c r="G10733">
        <v>27.299333319999999</v>
      </c>
      <c r="H10733">
        <v>20.731762199999999</v>
      </c>
      <c r="I10733">
        <v>14.22524402</v>
      </c>
      <c r="J10733">
        <v>11.79303238</v>
      </c>
      <c r="K10733">
        <v>11.1223204</v>
      </c>
      <c r="L10733">
        <v>10.81418017</v>
      </c>
    </row>
    <row r="10734" spans="1:12">
      <c r="A10734">
        <v>10730</v>
      </c>
      <c r="B10734">
        <f t="shared" si="167"/>
        <v>5.9611111111111112</v>
      </c>
      <c r="C10734">
        <v>44.915488259999997</v>
      </c>
      <c r="D10734">
        <v>35.390482339999998</v>
      </c>
      <c r="E10734">
        <v>30.04742186</v>
      </c>
      <c r="F10734">
        <v>28.214651580000002</v>
      </c>
      <c r="G10734">
        <v>27.292256210000001</v>
      </c>
      <c r="H10734">
        <v>20.72987878</v>
      </c>
      <c r="I10734">
        <v>14.224319980000001</v>
      </c>
      <c r="J10734">
        <v>11.79259351</v>
      </c>
      <c r="K10734">
        <v>11.122035070000001</v>
      </c>
      <c r="L10734">
        <v>10.813969070000001</v>
      </c>
    </row>
    <row r="10735" spans="1:12">
      <c r="A10735">
        <v>10731</v>
      </c>
      <c r="B10735">
        <f t="shared" si="167"/>
        <v>5.9616666666666669</v>
      </c>
      <c r="C10735">
        <v>44.90761165</v>
      </c>
      <c r="D10735">
        <v>35.382747190000003</v>
      </c>
      <c r="E10735">
        <v>30.040069670000001</v>
      </c>
      <c r="F10735">
        <v>28.20747991</v>
      </c>
      <c r="G10735">
        <v>27.285180889999999</v>
      </c>
      <c r="H10735">
        <v>20.727995629999999</v>
      </c>
      <c r="I10735">
        <v>14.223396129999999</v>
      </c>
      <c r="J10735">
        <v>11.79215475</v>
      </c>
      <c r="K10735">
        <v>11.121749810000001</v>
      </c>
      <c r="L10735">
        <v>10.81375802</v>
      </c>
    </row>
    <row r="10736" spans="1:12">
      <c r="A10736">
        <v>10732</v>
      </c>
      <c r="B10736">
        <f t="shared" si="167"/>
        <v>5.9622222222222225</v>
      </c>
      <c r="C10736">
        <v>44.899736150000003</v>
      </c>
      <c r="D10736">
        <v>35.375013590000002</v>
      </c>
      <c r="E10736">
        <v>30.03271917</v>
      </c>
      <c r="F10736">
        <v>28.200309990000001</v>
      </c>
      <c r="G10736">
        <v>27.278107349999999</v>
      </c>
      <c r="H10736">
        <v>20.726112740000001</v>
      </c>
      <c r="I10736">
        <v>14.222472460000001</v>
      </c>
      <c r="J10736">
        <v>11.79171609</v>
      </c>
      <c r="K10736">
        <v>11.121464619999999</v>
      </c>
      <c r="L10736">
        <v>10.81354702</v>
      </c>
    </row>
    <row r="10737" spans="1:12">
      <c r="A10737">
        <v>10733</v>
      </c>
      <c r="B10737">
        <f t="shared" si="167"/>
        <v>5.9627777777777782</v>
      </c>
      <c r="C10737">
        <v>44.891861749999997</v>
      </c>
      <c r="D10737">
        <v>35.367281560000002</v>
      </c>
      <c r="E10737">
        <v>30.025370370000001</v>
      </c>
      <c r="F10737">
        <v>28.193141820000001</v>
      </c>
      <c r="G10737">
        <v>27.271035609999998</v>
      </c>
      <c r="H10737">
        <v>20.724230120000001</v>
      </c>
      <c r="I10737">
        <v>14.22154898</v>
      </c>
      <c r="J10737">
        <v>11.791277539999999</v>
      </c>
      <c r="K10737">
        <v>11.1211795</v>
      </c>
      <c r="L10737">
        <v>10.813336079999999</v>
      </c>
    </row>
    <row r="10738" spans="1:12">
      <c r="A10738">
        <v>10734</v>
      </c>
      <c r="B10738">
        <f t="shared" si="167"/>
        <v>5.9633333333333329</v>
      </c>
      <c r="C10738">
        <v>44.883988459999998</v>
      </c>
      <c r="D10738">
        <v>35.359551070000002</v>
      </c>
      <c r="E10738">
        <v>30.01802326</v>
      </c>
      <c r="F10738">
        <v>28.1859754</v>
      </c>
      <c r="G10738">
        <v>27.263965649999999</v>
      </c>
      <c r="H10738">
        <v>20.722347760000002</v>
      </c>
      <c r="I10738">
        <v>14.22062569</v>
      </c>
      <c r="J10738">
        <v>11.79083908</v>
      </c>
      <c r="K10738">
        <v>11.12089445</v>
      </c>
      <c r="L10738">
        <v>10.813125189999999</v>
      </c>
    </row>
    <row r="10739" spans="1:12">
      <c r="A10739">
        <v>10735</v>
      </c>
      <c r="B10739">
        <f t="shared" si="167"/>
        <v>5.9638888888888886</v>
      </c>
      <c r="C10739">
        <v>44.876116269999997</v>
      </c>
      <c r="D10739">
        <v>35.351822140000003</v>
      </c>
      <c r="E10739">
        <v>30.01067785</v>
      </c>
      <c r="F10739">
        <v>28.178810729999999</v>
      </c>
      <c r="G10739">
        <v>27.256897469999998</v>
      </c>
      <c r="H10739">
        <v>20.720465659999999</v>
      </c>
      <c r="I10739">
        <v>14.21970258</v>
      </c>
      <c r="J10739">
        <v>11.790400719999999</v>
      </c>
      <c r="K10739">
        <v>11.120609460000001</v>
      </c>
      <c r="L10739">
        <v>10.812914360000001</v>
      </c>
    </row>
    <row r="10740" spans="1:12">
      <c r="A10740">
        <v>10736</v>
      </c>
      <c r="B10740">
        <f t="shared" si="167"/>
        <v>5.9644444444444442</v>
      </c>
      <c r="C10740">
        <v>44.868245199999997</v>
      </c>
      <c r="D10740">
        <v>35.344094759999997</v>
      </c>
      <c r="E10740">
        <v>30.00333414</v>
      </c>
      <c r="F10740">
        <v>28.171647799999999</v>
      </c>
      <c r="G10740">
        <v>27.249831090000001</v>
      </c>
      <c r="H10740">
        <v>20.71858383</v>
      </c>
      <c r="I10740">
        <v>14.21877965</v>
      </c>
      <c r="J10740">
        <v>11.789962470000001</v>
      </c>
      <c r="K10740">
        <v>11.120324549999999</v>
      </c>
      <c r="L10740">
        <v>10.812703580000001</v>
      </c>
    </row>
    <row r="10741" spans="1:12">
      <c r="A10741">
        <v>10737</v>
      </c>
      <c r="B10741">
        <f t="shared" si="167"/>
        <v>5.9649999999999999</v>
      </c>
      <c r="C10741">
        <v>44.860375220000002</v>
      </c>
      <c r="D10741">
        <v>35.336368929999999</v>
      </c>
      <c r="E10741">
        <v>29.99599212</v>
      </c>
      <c r="F10741">
        <v>28.164486629999999</v>
      </c>
      <c r="G10741">
        <v>27.242766490000001</v>
      </c>
      <c r="H10741">
        <v>20.716702269999999</v>
      </c>
      <c r="I10741">
        <v>14.21785691</v>
      </c>
      <c r="J10741">
        <v>11.789524309999999</v>
      </c>
      <c r="K10741">
        <v>11.12003971</v>
      </c>
      <c r="L10741">
        <v>10.81249285</v>
      </c>
    </row>
    <row r="10742" spans="1:12">
      <c r="A10742">
        <v>10738</v>
      </c>
      <c r="B10742">
        <f t="shared" si="167"/>
        <v>5.9655555555555555</v>
      </c>
      <c r="C10742">
        <v>44.85250636</v>
      </c>
      <c r="D10742">
        <v>35.328644660000002</v>
      </c>
      <c r="E10742">
        <v>29.988651789999999</v>
      </c>
      <c r="F10742">
        <v>28.157327200000001</v>
      </c>
      <c r="G10742">
        <v>27.23570368</v>
      </c>
      <c r="H10742">
        <v>20.714820970000002</v>
      </c>
      <c r="I10742">
        <v>14.21693436</v>
      </c>
      <c r="J10742">
        <v>11.789086259999999</v>
      </c>
      <c r="K10742">
        <v>11.119754929999999</v>
      </c>
      <c r="L10742">
        <v>10.81228217</v>
      </c>
    </row>
    <row r="10743" spans="1:12">
      <c r="A10743">
        <v>10739</v>
      </c>
      <c r="B10743">
        <f t="shared" si="167"/>
        <v>5.9661111111111111</v>
      </c>
      <c r="C10743">
        <v>44.844638600000003</v>
      </c>
      <c r="D10743">
        <v>35.320921929999997</v>
      </c>
      <c r="E10743">
        <v>29.98131317</v>
      </c>
      <c r="F10743">
        <v>28.150169529999999</v>
      </c>
      <c r="G10743">
        <v>27.228642650000001</v>
      </c>
      <c r="H10743">
        <v>20.712939930000001</v>
      </c>
      <c r="I10743">
        <v>14.21601199</v>
      </c>
      <c r="J10743">
        <v>11.788648309999999</v>
      </c>
      <c r="K10743">
        <v>11.119470229999999</v>
      </c>
      <c r="L10743">
        <v>10.812071550000001</v>
      </c>
    </row>
    <row r="10744" spans="1:12">
      <c r="A10744">
        <v>10740</v>
      </c>
      <c r="B10744">
        <f t="shared" si="167"/>
        <v>5.9666666666666668</v>
      </c>
      <c r="C10744">
        <v>44.836771949999999</v>
      </c>
      <c r="D10744">
        <v>35.313200760000001</v>
      </c>
      <c r="E10744">
        <v>29.973976239999999</v>
      </c>
      <c r="F10744">
        <v>28.1430136</v>
      </c>
      <c r="G10744">
        <v>27.221583410000001</v>
      </c>
      <c r="H10744">
        <v>20.711059160000001</v>
      </c>
      <c r="I10744">
        <v>14.21508981</v>
      </c>
      <c r="J10744">
        <v>11.78821046</v>
      </c>
      <c r="K10744">
        <v>11.1191856</v>
      </c>
      <c r="L10744">
        <v>10.811860980000001</v>
      </c>
    </row>
    <row r="10745" spans="1:12">
      <c r="A10745">
        <v>10741</v>
      </c>
      <c r="B10745">
        <f t="shared" si="167"/>
        <v>5.9672222222222224</v>
      </c>
      <c r="C10745">
        <v>44.828906410000002</v>
      </c>
      <c r="D10745">
        <v>35.305481139999998</v>
      </c>
      <c r="E10745">
        <v>29.966640999999999</v>
      </c>
      <c r="F10745">
        <v>28.135859409999998</v>
      </c>
      <c r="G10745">
        <v>27.214525949999999</v>
      </c>
      <c r="H10745">
        <v>20.709178649999998</v>
      </c>
      <c r="I10745">
        <v>14.214167809999999</v>
      </c>
      <c r="J10745">
        <v>11.78777271</v>
      </c>
      <c r="K10745">
        <v>11.11890103</v>
      </c>
      <c r="L10745">
        <v>10.81165047</v>
      </c>
    </row>
    <row r="10746" spans="1:12">
      <c r="A10746">
        <v>10742</v>
      </c>
      <c r="B10746">
        <f t="shared" si="167"/>
        <v>5.9677777777777781</v>
      </c>
      <c r="C10746">
        <v>44.821041979999997</v>
      </c>
      <c r="D10746">
        <v>35.297763070000002</v>
      </c>
      <c r="E10746">
        <v>29.959307469999999</v>
      </c>
      <c r="F10746">
        <v>28.12870697</v>
      </c>
      <c r="G10746">
        <v>27.207470279999999</v>
      </c>
      <c r="H10746">
        <v>20.70729841</v>
      </c>
      <c r="I10746">
        <v>14.213246</v>
      </c>
      <c r="J10746">
        <v>11.78733506</v>
      </c>
      <c r="K10746">
        <v>11.11861654</v>
      </c>
      <c r="L10746">
        <v>10.81144001</v>
      </c>
    </row>
    <row r="10747" spans="1:12">
      <c r="A10747">
        <v>10743</v>
      </c>
      <c r="B10747">
        <f t="shared" si="167"/>
        <v>5.9683333333333337</v>
      </c>
      <c r="C10747">
        <v>44.813178659999998</v>
      </c>
      <c r="D10747">
        <v>35.290046539999999</v>
      </c>
      <c r="E10747">
        <v>29.951975619999999</v>
      </c>
      <c r="F10747">
        <v>28.12155628</v>
      </c>
      <c r="G10747">
        <v>27.200416400000002</v>
      </c>
      <c r="H10747">
        <v>20.705418439999999</v>
      </c>
      <c r="I10747">
        <v>14.212324369999999</v>
      </c>
      <c r="J10747">
        <v>11.78689752</v>
      </c>
      <c r="K10747">
        <v>11.118332110000001</v>
      </c>
      <c r="L10747">
        <v>10.811229600000001</v>
      </c>
    </row>
    <row r="10748" spans="1:12">
      <c r="A10748">
        <v>10744</v>
      </c>
      <c r="B10748">
        <f t="shared" si="167"/>
        <v>5.9688888888888885</v>
      </c>
      <c r="C10748">
        <v>44.805316449999999</v>
      </c>
      <c r="D10748">
        <v>35.282331569999997</v>
      </c>
      <c r="E10748">
        <v>29.944645479999998</v>
      </c>
      <c r="F10748">
        <v>28.114407329999999</v>
      </c>
      <c r="G10748">
        <v>27.193364290000002</v>
      </c>
      <c r="H10748">
        <v>20.703538729999998</v>
      </c>
      <c r="I10748">
        <v>14.21140293</v>
      </c>
      <c r="J10748">
        <v>11.78646007</v>
      </c>
      <c r="K10748">
        <v>11.118047750000001</v>
      </c>
      <c r="L10748">
        <v>10.81101924</v>
      </c>
    </row>
    <row r="10749" spans="1:12">
      <c r="A10749">
        <v>10745</v>
      </c>
      <c r="B10749">
        <f t="shared" si="167"/>
        <v>5.9694444444444441</v>
      </c>
      <c r="C10749">
        <v>44.797455339999999</v>
      </c>
      <c r="D10749">
        <v>35.274618150000002</v>
      </c>
      <c r="E10749">
        <v>29.937317029999999</v>
      </c>
      <c r="F10749">
        <v>28.107260119999999</v>
      </c>
      <c r="G10749">
        <v>27.186313980000001</v>
      </c>
      <c r="H10749">
        <v>20.701659289999998</v>
      </c>
      <c r="I10749">
        <v>14.210481679999999</v>
      </c>
      <c r="J10749">
        <v>11.786022729999999</v>
      </c>
      <c r="K10749">
        <v>11.11776347</v>
      </c>
      <c r="L10749">
        <v>10.810808939999999</v>
      </c>
    </row>
    <row r="10750" spans="1:12">
      <c r="A10750">
        <v>10746</v>
      </c>
      <c r="B10750">
        <f t="shared" si="167"/>
        <v>5.97</v>
      </c>
      <c r="C10750">
        <v>44.789595349999999</v>
      </c>
      <c r="D10750">
        <v>35.26690627</v>
      </c>
      <c r="E10750">
        <v>29.929990289999999</v>
      </c>
      <c r="F10750">
        <v>28.100114659999999</v>
      </c>
      <c r="G10750">
        <v>27.179265440000002</v>
      </c>
      <c r="H10750">
        <v>20.699780109999999</v>
      </c>
      <c r="I10750">
        <v>14.20956061</v>
      </c>
      <c r="J10750">
        <v>11.785585490000001</v>
      </c>
      <c r="K10750">
        <v>11.117479250000001</v>
      </c>
      <c r="L10750">
        <v>10.810598690000001</v>
      </c>
    </row>
    <row r="10751" spans="1:12">
      <c r="A10751">
        <v>10747</v>
      </c>
      <c r="B10751">
        <f t="shared" si="167"/>
        <v>5.9705555555555554</v>
      </c>
      <c r="C10751">
        <v>44.781736469999998</v>
      </c>
      <c r="D10751">
        <v>35.259195939999998</v>
      </c>
      <c r="E10751">
        <v>29.92266523</v>
      </c>
      <c r="F10751">
        <v>28.092970940000001</v>
      </c>
      <c r="G10751">
        <v>27.172218690000001</v>
      </c>
      <c r="H10751">
        <v>20.6979012</v>
      </c>
      <c r="I10751">
        <v>14.208639720000001</v>
      </c>
      <c r="J10751">
        <v>11.78514835</v>
      </c>
      <c r="K10751">
        <v>11.1171951</v>
      </c>
      <c r="L10751">
        <v>10.810388489999999</v>
      </c>
    </row>
    <row r="10752" spans="1:12">
      <c r="A10752">
        <v>10748</v>
      </c>
      <c r="B10752">
        <f t="shared" si="167"/>
        <v>5.971111111111111</v>
      </c>
      <c r="C10752">
        <v>44.773878709999998</v>
      </c>
      <c r="D10752">
        <v>35.251487160000003</v>
      </c>
      <c r="E10752">
        <v>29.91534188</v>
      </c>
      <c r="F10752">
        <v>28.085828970000001</v>
      </c>
      <c r="G10752">
        <v>27.165173719999999</v>
      </c>
      <c r="H10752">
        <v>20.696022549999999</v>
      </c>
      <c r="I10752">
        <v>14.207719020000001</v>
      </c>
      <c r="J10752">
        <v>11.78471131</v>
      </c>
      <c r="K10752">
        <v>11.11691102</v>
      </c>
      <c r="L10752">
        <v>10.810178349999999</v>
      </c>
    </row>
    <row r="10753" spans="1:12">
      <c r="A10753">
        <v>10749</v>
      </c>
      <c r="B10753">
        <f t="shared" si="167"/>
        <v>5.9716666666666667</v>
      </c>
      <c r="C10753">
        <v>44.766022049999997</v>
      </c>
      <c r="D10753">
        <v>35.243779930000002</v>
      </c>
      <c r="E10753">
        <v>29.908020220000001</v>
      </c>
      <c r="F10753">
        <v>28.07868874</v>
      </c>
      <c r="G10753">
        <v>27.158130539999998</v>
      </c>
      <c r="H10753">
        <v>20.694144170000001</v>
      </c>
      <c r="I10753">
        <v>14.20679851</v>
      </c>
      <c r="J10753">
        <v>11.78427437</v>
      </c>
      <c r="K10753">
        <v>11.11662701</v>
      </c>
      <c r="L10753">
        <v>10.80996826</v>
      </c>
    </row>
    <row r="10754" spans="1:12">
      <c r="A10754">
        <v>10750</v>
      </c>
      <c r="B10754">
        <f t="shared" si="167"/>
        <v>5.9722222222222223</v>
      </c>
      <c r="C10754">
        <v>44.758166510000002</v>
      </c>
      <c r="D10754">
        <v>35.236074240000001</v>
      </c>
      <c r="E10754">
        <v>29.900700260000001</v>
      </c>
      <c r="F10754">
        <v>28.071550250000001</v>
      </c>
      <c r="G10754">
        <v>27.15108914</v>
      </c>
      <c r="H10754">
        <v>20.692266060000001</v>
      </c>
      <c r="I10754">
        <v>14.205878179999999</v>
      </c>
      <c r="J10754">
        <v>11.78383754</v>
      </c>
      <c r="K10754">
        <v>11.116343069999999</v>
      </c>
      <c r="L10754">
        <v>10.80975823</v>
      </c>
    </row>
    <row r="10755" spans="1:12">
      <c r="A10755">
        <v>10751</v>
      </c>
      <c r="B10755">
        <f t="shared" si="167"/>
        <v>5.972777777777778</v>
      </c>
      <c r="C10755">
        <v>44.75031208</v>
      </c>
      <c r="D10755">
        <v>35.22837011</v>
      </c>
      <c r="E10755">
        <v>29.893381999999999</v>
      </c>
      <c r="F10755">
        <v>28.064413500000001</v>
      </c>
      <c r="G10755">
        <v>27.144049519999999</v>
      </c>
      <c r="H10755">
        <v>20.690388209999998</v>
      </c>
      <c r="I10755">
        <v>14.20495803</v>
      </c>
      <c r="J10755">
        <v>11.783400800000001</v>
      </c>
      <c r="K10755">
        <v>11.1160592</v>
      </c>
      <c r="L10755">
        <v>10.80954824</v>
      </c>
    </row>
    <row r="10756" spans="1:12">
      <c r="A10756">
        <v>10752</v>
      </c>
      <c r="B10756">
        <f t="shared" si="167"/>
        <v>5.9733333333333336</v>
      </c>
      <c r="C10756">
        <v>44.742458769999999</v>
      </c>
      <c r="D10756">
        <v>35.220667509999998</v>
      </c>
      <c r="E10756">
        <v>29.886065429999999</v>
      </c>
      <c r="F10756">
        <v>28.057278499999999</v>
      </c>
      <c r="G10756">
        <v>27.137011680000001</v>
      </c>
      <c r="H10756">
        <v>20.68851063</v>
      </c>
      <c r="I10756">
        <v>14.204038069999999</v>
      </c>
      <c r="J10756">
        <v>11.78296417</v>
      </c>
      <c r="K10756">
        <v>11.1157754</v>
      </c>
      <c r="L10756">
        <v>10.809338309999999</v>
      </c>
    </row>
    <row r="10757" spans="1:12">
      <c r="A10757">
        <v>10753</v>
      </c>
      <c r="B10757">
        <f t="shared" ref="B10757:B10820" si="168">A10757*2/3600</f>
        <v>5.9738888888888892</v>
      </c>
      <c r="C10757">
        <v>44.734606569999997</v>
      </c>
      <c r="D10757">
        <v>35.212966469999998</v>
      </c>
      <c r="E10757">
        <v>29.878750570000001</v>
      </c>
      <c r="F10757">
        <v>28.050145239999999</v>
      </c>
      <c r="G10757">
        <v>27.129975630000001</v>
      </c>
      <c r="H10757">
        <v>20.686633310000001</v>
      </c>
      <c r="I10757">
        <v>14.203118290000001</v>
      </c>
      <c r="J10757">
        <v>11.782527630000001</v>
      </c>
      <c r="K10757">
        <v>11.11549166</v>
      </c>
      <c r="L10757">
        <v>10.80912844</v>
      </c>
    </row>
    <row r="10758" spans="1:12">
      <c r="A10758">
        <v>10754</v>
      </c>
      <c r="B10758">
        <f t="shared" si="168"/>
        <v>5.974444444444444</v>
      </c>
      <c r="C10758">
        <v>44.726755480000001</v>
      </c>
      <c r="D10758">
        <v>35.205266969999997</v>
      </c>
      <c r="E10758">
        <v>29.871437400000001</v>
      </c>
      <c r="F10758">
        <v>28.043013720000001</v>
      </c>
      <c r="G10758">
        <v>27.122941350000001</v>
      </c>
      <c r="H10758">
        <v>20.684756270000001</v>
      </c>
      <c r="I10758">
        <v>14.2021987</v>
      </c>
      <c r="J10758">
        <v>11.7820912</v>
      </c>
      <c r="K10758">
        <v>11.115208000000001</v>
      </c>
      <c r="L10758">
        <v>10.808918609999999</v>
      </c>
    </row>
    <row r="10759" spans="1:12">
      <c r="A10759">
        <v>10755</v>
      </c>
      <c r="B10759">
        <f t="shared" si="168"/>
        <v>5.9749999999999996</v>
      </c>
      <c r="C10759">
        <v>44.718905509999999</v>
      </c>
      <c r="D10759">
        <v>35.197569020000003</v>
      </c>
      <c r="E10759">
        <v>29.864125919999999</v>
      </c>
      <c r="F10759">
        <v>28.035883940000002</v>
      </c>
      <c r="G10759">
        <v>27.115908860000001</v>
      </c>
      <c r="H10759">
        <v>20.682879490000001</v>
      </c>
      <c r="I10759">
        <v>14.201279299999999</v>
      </c>
      <c r="J10759">
        <v>11.781654870000001</v>
      </c>
      <c r="K10759">
        <v>11.11492441</v>
      </c>
      <c r="L10759">
        <v>10.80870884</v>
      </c>
    </row>
    <row r="10760" spans="1:12">
      <c r="A10760">
        <v>10756</v>
      </c>
      <c r="B10760">
        <f t="shared" si="168"/>
        <v>5.9755555555555553</v>
      </c>
      <c r="C10760">
        <v>44.711056650000003</v>
      </c>
      <c r="D10760">
        <v>35.189872620000003</v>
      </c>
      <c r="E10760">
        <v>29.85681615</v>
      </c>
      <c r="F10760">
        <v>28.0287559</v>
      </c>
      <c r="G10760">
        <v>27.108878140000002</v>
      </c>
      <c r="H10760">
        <v>20.681002970000002</v>
      </c>
      <c r="I10760">
        <v>14.200360079999999</v>
      </c>
      <c r="J10760">
        <v>11.781218640000001</v>
      </c>
      <c r="K10760">
        <v>11.11464088</v>
      </c>
      <c r="L10760">
        <v>10.80849913</v>
      </c>
    </row>
    <row r="10761" spans="1:12">
      <c r="A10761">
        <v>10757</v>
      </c>
      <c r="B10761">
        <f t="shared" si="168"/>
        <v>5.9761111111111109</v>
      </c>
      <c r="C10761">
        <v>44.703208910000001</v>
      </c>
      <c r="D10761">
        <v>35.182177760000002</v>
      </c>
      <c r="E10761">
        <v>29.849508069999999</v>
      </c>
      <c r="F10761">
        <v>28.021629610000002</v>
      </c>
      <c r="G10761">
        <v>27.101849210000001</v>
      </c>
      <c r="H10761">
        <v>20.679126719999999</v>
      </c>
      <c r="I10761">
        <v>14.19944104</v>
      </c>
      <c r="J10761">
        <v>11.780782520000001</v>
      </c>
      <c r="K10761">
        <v>11.11435743</v>
      </c>
      <c r="L10761">
        <v>10.808289459999999</v>
      </c>
    </row>
    <row r="10762" spans="1:12">
      <c r="A10762">
        <v>10758</v>
      </c>
      <c r="B10762">
        <f t="shared" si="168"/>
        <v>5.9766666666666666</v>
      </c>
      <c r="C10762">
        <v>44.695362289999998</v>
      </c>
      <c r="D10762">
        <v>35.174484450000001</v>
      </c>
      <c r="E10762">
        <v>29.84220169</v>
      </c>
      <c r="F10762">
        <v>28.01450505</v>
      </c>
      <c r="G10762">
        <v>27.094822059999998</v>
      </c>
      <c r="H10762">
        <v>20.677250740000002</v>
      </c>
      <c r="I10762">
        <v>14.19852219</v>
      </c>
      <c r="J10762">
        <v>11.780346489999999</v>
      </c>
      <c r="K10762">
        <v>11.11407404</v>
      </c>
      <c r="L10762">
        <v>10.80807985</v>
      </c>
    </row>
    <row r="10763" spans="1:12">
      <c r="A10763">
        <v>10759</v>
      </c>
      <c r="B10763">
        <f t="shared" si="168"/>
        <v>5.9772222222222222</v>
      </c>
      <c r="C10763">
        <v>44.687516780000003</v>
      </c>
      <c r="D10763">
        <v>35.166792690000001</v>
      </c>
      <c r="E10763">
        <v>29.834897009999999</v>
      </c>
      <c r="F10763">
        <v>28.007382230000001</v>
      </c>
      <c r="G10763">
        <v>27.08779668</v>
      </c>
      <c r="H10763">
        <v>20.675375030000001</v>
      </c>
      <c r="I10763">
        <v>14.197603519999999</v>
      </c>
      <c r="J10763">
        <v>11.77991057</v>
      </c>
      <c r="K10763">
        <v>11.11379073</v>
      </c>
      <c r="L10763">
        <v>10.80787029</v>
      </c>
    </row>
    <row r="10764" spans="1:12">
      <c r="A10764">
        <v>10760</v>
      </c>
      <c r="B10764">
        <f t="shared" si="168"/>
        <v>5.9777777777777779</v>
      </c>
      <c r="C10764">
        <v>44.67967239</v>
      </c>
      <c r="D10764">
        <v>35.159102470000001</v>
      </c>
      <c r="E10764">
        <v>29.82759403</v>
      </c>
      <c r="F10764">
        <v>28.00026115</v>
      </c>
      <c r="G10764">
        <v>27.080773090000001</v>
      </c>
      <c r="H10764">
        <v>20.673499580000001</v>
      </c>
      <c r="I10764">
        <v>14.19668504</v>
      </c>
      <c r="J10764">
        <v>11.779474739999999</v>
      </c>
      <c r="K10764">
        <v>11.113507480000001</v>
      </c>
      <c r="L10764">
        <v>10.80766079</v>
      </c>
    </row>
    <row r="10765" spans="1:12">
      <c r="A10765">
        <v>10761</v>
      </c>
      <c r="B10765">
        <f t="shared" si="168"/>
        <v>5.9783333333333335</v>
      </c>
      <c r="C10765">
        <v>44.671829119999998</v>
      </c>
      <c r="D10765">
        <v>35.1514138</v>
      </c>
      <c r="E10765">
        <v>29.820292739999999</v>
      </c>
      <c r="F10765">
        <v>27.993141810000001</v>
      </c>
      <c r="G10765">
        <v>27.073751269999999</v>
      </c>
      <c r="H10765">
        <v>20.671624399999999</v>
      </c>
      <c r="I10765">
        <v>14.195766750000001</v>
      </c>
      <c r="J10765">
        <v>11.779039020000001</v>
      </c>
      <c r="K10765">
        <v>11.113224300000001</v>
      </c>
      <c r="L10765">
        <v>10.80745134</v>
      </c>
    </row>
    <row r="10766" spans="1:12">
      <c r="A10766">
        <v>10762</v>
      </c>
      <c r="B10766">
        <f t="shared" si="168"/>
        <v>5.9788888888888891</v>
      </c>
      <c r="C10766">
        <v>44.663986960000003</v>
      </c>
      <c r="D10766">
        <v>35.14372667</v>
      </c>
      <c r="E10766">
        <v>29.81299315</v>
      </c>
      <c r="F10766">
        <v>27.98602421</v>
      </c>
      <c r="G10766">
        <v>27.066731229999998</v>
      </c>
      <c r="H10766">
        <v>20.669749490000001</v>
      </c>
      <c r="I10766">
        <v>14.19484864</v>
      </c>
      <c r="J10766">
        <v>11.7786034</v>
      </c>
      <c r="K10766">
        <v>11.112941190000001</v>
      </c>
      <c r="L10766">
        <v>10.807241940000001</v>
      </c>
    </row>
    <row r="10767" spans="1:12">
      <c r="A10767">
        <v>10763</v>
      </c>
      <c r="B10767">
        <f t="shared" si="168"/>
        <v>5.9794444444444448</v>
      </c>
      <c r="C10767">
        <v>44.65614592</v>
      </c>
      <c r="D10767">
        <v>35.136041089999999</v>
      </c>
      <c r="E10767">
        <v>29.80569526</v>
      </c>
      <c r="F10767">
        <v>27.97890834</v>
      </c>
      <c r="G10767">
        <v>27.05971297</v>
      </c>
      <c r="H10767">
        <v>20.66787485</v>
      </c>
      <c r="I10767">
        <v>14.19393071</v>
      </c>
      <c r="J10767">
        <v>11.77816788</v>
      </c>
      <c r="K10767">
        <v>11.11265815</v>
      </c>
      <c r="L10767">
        <v>10.80703259</v>
      </c>
    </row>
    <row r="10768" spans="1:12">
      <c r="A10768">
        <v>10764</v>
      </c>
      <c r="B10768">
        <f t="shared" si="168"/>
        <v>5.98</v>
      </c>
      <c r="C10768">
        <v>44.648305999999998</v>
      </c>
      <c r="D10768">
        <v>35.128357059999999</v>
      </c>
      <c r="E10768">
        <v>29.798399069999999</v>
      </c>
      <c r="F10768">
        <v>27.971794209999999</v>
      </c>
      <c r="G10768">
        <v>27.052696489999999</v>
      </c>
      <c r="H10768">
        <v>20.66600047</v>
      </c>
      <c r="I10768">
        <v>14.19301297</v>
      </c>
      <c r="J10768">
        <v>11.77773247</v>
      </c>
      <c r="K10768">
        <v>11.112375180000001</v>
      </c>
      <c r="L10768">
        <v>10.8068233</v>
      </c>
    </row>
    <row r="10769" spans="1:12">
      <c r="A10769">
        <v>10765</v>
      </c>
      <c r="B10769">
        <f t="shared" si="168"/>
        <v>5.9805555555555552</v>
      </c>
      <c r="C10769">
        <v>44.640467200000003</v>
      </c>
      <c r="D10769">
        <v>35.120674569999998</v>
      </c>
      <c r="E10769">
        <v>29.791104579999999</v>
      </c>
      <c r="F10769">
        <v>27.964681809999998</v>
      </c>
      <c r="G10769">
        <v>27.04568179</v>
      </c>
      <c r="H10769">
        <v>20.664126360000001</v>
      </c>
      <c r="I10769">
        <v>14.19209541</v>
      </c>
      <c r="J10769">
        <v>11.777297150000001</v>
      </c>
      <c r="K10769">
        <v>11.112092280000001</v>
      </c>
      <c r="L10769">
        <v>10.806614059999999</v>
      </c>
    </row>
    <row r="10770" spans="1:12">
      <c r="A10770">
        <v>10766</v>
      </c>
      <c r="B10770">
        <f t="shared" si="168"/>
        <v>5.9811111111111108</v>
      </c>
      <c r="C10770">
        <v>44.632629520000002</v>
      </c>
      <c r="D10770">
        <v>35.112993619999997</v>
      </c>
      <c r="E10770">
        <v>29.783811780000001</v>
      </c>
      <c r="F10770">
        <v>27.95757115</v>
      </c>
      <c r="G10770">
        <v>27.038668860000001</v>
      </c>
      <c r="H10770">
        <v>20.662252519999999</v>
      </c>
      <c r="I10770">
        <v>14.19117804</v>
      </c>
      <c r="J10770">
        <v>11.77686194</v>
      </c>
      <c r="K10770">
        <v>11.11180944</v>
      </c>
      <c r="L10770">
        <v>10.80640487</v>
      </c>
    </row>
    <row r="10771" spans="1:12">
      <c r="A10771">
        <v>10767</v>
      </c>
      <c r="B10771">
        <f t="shared" si="168"/>
        <v>5.9816666666666665</v>
      </c>
      <c r="C10771">
        <v>44.624792960000001</v>
      </c>
      <c r="D10771">
        <v>35.105314219999997</v>
      </c>
      <c r="E10771">
        <v>29.776520680000001</v>
      </c>
      <c r="F10771">
        <v>27.950462229999999</v>
      </c>
      <c r="G10771">
        <v>27.031657710000001</v>
      </c>
      <c r="H10771">
        <v>20.660378949999998</v>
      </c>
      <c r="I10771">
        <v>14.19026085</v>
      </c>
      <c r="J10771">
        <v>11.776426819999999</v>
      </c>
      <c r="K10771">
        <v>11.111526680000001</v>
      </c>
      <c r="L10771">
        <v>10.80619574</v>
      </c>
    </row>
    <row r="10772" spans="1:12">
      <c r="A10772">
        <v>10768</v>
      </c>
      <c r="B10772">
        <f t="shared" si="168"/>
        <v>5.9822222222222221</v>
      </c>
      <c r="C10772">
        <v>44.61695752</v>
      </c>
      <c r="D10772">
        <v>35.097636360000003</v>
      </c>
      <c r="E10772">
        <v>29.76923128</v>
      </c>
      <c r="F10772">
        <v>27.94335504</v>
      </c>
      <c r="G10772">
        <v>27.024648330000002</v>
      </c>
      <c r="H10772">
        <v>20.658505640000001</v>
      </c>
      <c r="I10772">
        <v>14.18934385</v>
      </c>
      <c r="J10772">
        <v>11.775991810000001</v>
      </c>
      <c r="K10772">
        <v>11.111243979999999</v>
      </c>
      <c r="L10772">
        <v>10.80598666</v>
      </c>
    </row>
    <row r="10773" spans="1:12">
      <c r="A10773">
        <v>10769</v>
      </c>
      <c r="B10773">
        <f t="shared" si="168"/>
        <v>5.9827777777777778</v>
      </c>
      <c r="C10773">
        <v>44.609123199999999</v>
      </c>
      <c r="D10773">
        <v>35.089960040000001</v>
      </c>
      <c r="E10773">
        <v>29.761943580000001</v>
      </c>
      <c r="F10773">
        <v>27.936249579999998</v>
      </c>
      <c r="G10773">
        <v>27.01764073</v>
      </c>
      <c r="H10773">
        <v>20.656632609999999</v>
      </c>
      <c r="I10773">
        <v>14.18842703</v>
      </c>
      <c r="J10773">
        <v>11.7755569</v>
      </c>
      <c r="K10773">
        <v>11.110961359999999</v>
      </c>
      <c r="L10773">
        <v>10.80577763</v>
      </c>
    </row>
    <row r="10774" spans="1:12">
      <c r="A10774">
        <v>10770</v>
      </c>
      <c r="B10774">
        <f t="shared" si="168"/>
        <v>5.9833333333333334</v>
      </c>
      <c r="C10774">
        <v>44.601289999999999</v>
      </c>
      <c r="D10774">
        <v>35.082285259999999</v>
      </c>
      <c r="E10774">
        <v>29.754657569999999</v>
      </c>
      <c r="F10774">
        <v>27.929145859999998</v>
      </c>
      <c r="G10774">
        <v>27.01063491</v>
      </c>
      <c r="H10774">
        <v>20.654759840000001</v>
      </c>
      <c r="I10774">
        <v>14.18751039</v>
      </c>
      <c r="J10774">
        <v>11.77512209</v>
      </c>
      <c r="K10774">
        <v>11.110678800000001</v>
      </c>
      <c r="L10774">
        <v>10.80556866</v>
      </c>
    </row>
    <row r="10775" spans="1:12">
      <c r="A10775">
        <v>10771</v>
      </c>
      <c r="B10775">
        <f t="shared" si="168"/>
        <v>5.983888888888889</v>
      </c>
      <c r="C10775">
        <v>44.593457919999999</v>
      </c>
      <c r="D10775">
        <v>35.074612029999997</v>
      </c>
      <c r="E10775">
        <v>29.74737326</v>
      </c>
      <c r="F10775">
        <v>27.92204387</v>
      </c>
      <c r="G10775">
        <v>27.003630860000001</v>
      </c>
      <c r="H10775">
        <v>20.652887329999999</v>
      </c>
      <c r="I10775">
        <v>14.18659394</v>
      </c>
      <c r="J10775">
        <v>11.77468738</v>
      </c>
      <c r="K10775">
        <v>11.11039631</v>
      </c>
      <c r="L10775">
        <v>10.805359729999999</v>
      </c>
    </row>
    <row r="10776" spans="1:12">
      <c r="A10776">
        <v>10772</v>
      </c>
      <c r="B10776">
        <f t="shared" si="168"/>
        <v>5.9844444444444447</v>
      </c>
      <c r="C10776">
        <v>44.585626959999999</v>
      </c>
      <c r="D10776">
        <v>35.066940340000002</v>
      </c>
      <c r="E10776">
        <v>29.740090649999999</v>
      </c>
      <c r="F10776">
        <v>27.914943610000002</v>
      </c>
      <c r="G10776">
        <v>26.99662859</v>
      </c>
      <c r="H10776">
        <v>20.651015099999999</v>
      </c>
      <c r="I10776">
        <v>14.18567767</v>
      </c>
      <c r="J10776">
        <v>11.774252779999999</v>
      </c>
      <c r="K10776">
        <v>11.110113889999999</v>
      </c>
      <c r="L10776">
        <v>10.805150859999999</v>
      </c>
    </row>
    <row r="10777" spans="1:12">
      <c r="A10777">
        <v>10773</v>
      </c>
      <c r="B10777">
        <f t="shared" si="168"/>
        <v>5.9850000000000003</v>
      </c>
      <c r="C10777">
        <v>44.57779712</v>
      </c>
      <c r="D10777">
        <v>35.059270179999999</v>
      </c>
      <c r="E10777">
        <v>29.73280974</v>
      </c>
      <c r="F10777">
        <v>27.907845089999999</v>
      </c>
      <c r="G10777">
        <v>26.98962809</v>
      </c>
      <c r="H10777">
        <v>20.64914314</v>
      </c>
      <c r="I10777">
        <v>14.184761590000001</v>
      </c>
      <c r="J10777">
        <v>11.77381827</v>
      </c>
      <c r="K10777">
        <v>11.10983154</v>
      </c>
      <c r="L10777">
        <v>10.804942049999999</v>
      </c>
    </row>
    <row r="10778" spans="1:12">
      <c r="A10778">
        <v>10774</v>
      </c>
      <c r="B10778">
        <f t="shared" si="168"/>
        <v>5.985555555555556</v>
      </c>
      <c r="C10778">
        <v>44.569968410000001</v>
      </c>
      <c r="D10778">
        <v>35.051601570000003</v>
      </c>
      <c r="E10778">
        <v>29.72553053</v>
      </c>
      <c r="F10778">
        <v>27.9007483</v>
      </c>
      <c r="G10778">
        <v>26.982629360000001</v>
      </c>
      <c r="H10778">
        <v>20.647271440000001</v>
      </c>
      <c r="I10778">
        <v>14.18384569</v>
      </c>
      <c r="J10778">
        <v>11.77338387</v>
      </c>
      <c r="K10778">
        <v>11.10954926</v>
      </c>
      <c r="L10778">
        <v>10.80473329</v>
      </c>
    </row>
    <row r="10779" spans="1:12">
      <c r="A10779">
        <v>10775</v>
      </c>
      <c r="B10779">
        <f t="shared" si="168"/>
        <v>5.9861111111111107</v>
      </c>
      <c r="C10779">
        <v>44.562140820000003</v>
      </c>
      <c r="D10779">
        <v>35.043934489999998</v>
      </c>
      <c r="E10779">
        <v>29.718253010000002</v>
      </c>
      <c r="F10779">
        <v>27.893653239999999</v>
      </c>
      <c r="G10779">
        <v>26.975632409999999</v>
      </c>
      <c r="H10779">
        <v>20.645400009999999</v>
      </c>
      <c r="I10779">
        <v>14.182929980000001</v>
      </c>
      <c r="J10779">
        <v>11.77294957</v>
      </c>
      <c r="K10779">
        <v>11.10926705</v>
      </c>
      <c r="L10779">
        <v>10.804524580000001</v>
      </c>
    </row>
    <row r="10780" spans="1:12">
      <c r="A10780">
        <v>10776</v>
      </c>
      <c r="B10780">
        <f t="shared" si="168"/>
        <v>5.9866666666666664</v>
      </c>
      <c r="C10780">
        <v>44.554314349999999</v>
      </c>
      <c r="D10780">
        <v>35.036268960000001</v>
      </c>
      <c r="E10780">
        <v>29.71097718</v>
      </c>
      <c r="F10780">
        <v>27.88655992</v>
      </c>
      <c r="G10780">
        <v>26.968637229999999</v>
      </c>
      <c r="H10780">
        <v>20.643528849999999</v>
      </c>
      <c r="I10780">
        <v>14.18201445</v>
      </c>
      <c r="J10780">
        <v>11.77251536</v>
      </c>
      <c r="K10780">
        <v>11.10898491</v>
      </c>
      <c r="L10780">
        <v>10.804315920000001</v>
      </c>
    </row>
    <row r="10781" spans="1:12">
      <c r="A10781">
        <v>10777</v>
      </c>
      <c r="B10781">
        <f t="shared" si="168"/>
        <v>5.987222222222222</v>
      </c>
      <c r="C10781">
        <v>44.546489000000001</v>
      </c>
      <c r="D10781">
        <v>35.028604960000003</v>
      </c>
      <c r="E10781">
        <v>29.703703059999999</v>
      </c>
      <c r="F10781">
        <v>27.879468320000001</v>
      </c>
      <c r="G10781">
        <v>26.961643819999999</v>
      </c>
      <c r="H10781">
        <v>20.64165796</v>
      </c>
      <c r="I10781">
        <v>14.181099100000001</v>
      </c>
      <c r="J10781">
        <v>11.772081269999999</v>
      </c>
      <c r="K10781">
        <v>11.10870283</v>
      </c>
      <c r="L10781">
        <v>10.804107309999999</v>
      </c>
    </row>
    <row r="10782" spans="1:12">
      <c r="A10782">
        <v>10778</v>
      </c>
      <c r="B10782">
        <f t="shared" si="168"/>
        <v>5.9877777777777776</v>
      </c>
      <c r="C10782">
        <v>44.538664779999998</v>
      </c>
      <c r="D10782">
        <v>35.020942490000003</v>
      </c>
      <c r="E10782">
        <v>29.696430629999998</v>
      </c>
      <c r="F10782">
        <v>27.87237846</v>
      </c>
      <c r="G10782">
        <v>26.954652190000001</v>
      </c>
      <c r="H10782">
        <v>20.639787340000002</v>
      </c>
      <c r="I10782">
        <v>14.180183939999999</v>
      </c>
      <c r="J10782">
        <v>11.771647270000001</v>
      </c>
      <c r="K10782">
        <v>11.10842083</v>
      </c>
      <c r="L10782">
        <v>10.803898759999999</v>
      </c>
    </row>
    <row r="10783" spans="1:12">
      <c r="A10783">
        <v>10779</v>
      </c>
      <c r="B10783">
        <f t="shared" si="168"/>
        <v>5.9883333333333333</v>
      </c>
      <c r="C10783">
        <v>44.530841680000002</v>
      </c>
      <c r="D10783">
        <v>35.013281569999997</v>
      </c>
      <c r="E10783">
        <v>29.689159889999999</v>
      </c>
      <c r="F10783">
        <v>27.865290330000001</v>
      </c>
      <c r="G10783">
        <v>26.947662319999999</v>
      </c>
      <c r="H10783">
        <v>20.637916990000001</v>
      </c>
      <c r="I10783">
        <v>14.17926896</v>
      </c>
      <c r="J10783">
        <v>11.77121337</v>
      </c>
      <c r="K10783">
        <v>11.108138889999999</v>
      </c>
      <c r="L10783">
        <v>10.803690270000001</v>
      </c>
    </row>
    <row r="10784" spans="1:12">
      <c r="A10784">
        <v>10780</v>
      </c>
      <c r="B10784">
        <f t="shared" si="168"/>
        <v>5.9888888888888889</v>
      </c>
      <c r="C10784">
        <v>44.523019699999999</v>
      </c>
      <c r="D10784">
        <v>35.005622170000002</v>
      </c>
      <c r="E10784">
        <v>29.681890859999999</v>
      </c>
      <c r="F10784">
        <v>27.858203929999998</v>
      </c>
      <c r="G10784">
        <v>26.940674229999999</v>
      </c>
      <c r="H10784">
        <v>20.6360469</v>
      </c>
      <c r="I10784">
        <v>14.17835417</v>
      </c>
      <c r="J10784">
        <v>11.77077957</v>
      </c>
      <c r="K10784">
        <v>11.107857020000001</v>
      </c>
      <c r="L10784">
        <v>10.80348182</v>
      </c>
    </row>
    <row r="10785" spans="1:12">
      <c r="A10785">
        <v>10781</v>
      </c>
      <c r="B10785">
        <f t="shared" si="168"/>
        <v>5.9894444444444446</v>
      </c>
      <c r="C10785">
        <v>44.515198849999997</v>
      </c>
      <c r="D10785">
        <v>34.997964320000001</v>
      </c>
      <c r="E10785">
        <v>29.67462351</v>
      </c>
      <c r="F10785">
        <v>27.851119260000001</v>
      </c>
      <c r="G10785">
        <v>26.93368791</v>
      </c>
      <c r="H10785">
        <v>20.634177090000001</v>
      </c>
      <c r="I10785">
        <v>14.17743956</v>
      </c>
      <c r="J10785">
        <v>11.770345880000001</v>
      </c>
      <c r="K10785">
        <v>11.107575219999999</v>
      </c>
      <c r="L10785">
        <v>10.803273430000001</v>
      </c>
    </row>
    <row r="10786" spans="1:12">
      <c r="A10786">
        <v>10782</v>
      </c>
      <c r="B10786">
        <f t="shared" si="168"/>
        <v>5.99</v>
      </c>
      <c r="C10786">
        <v>44.507379120000003</v>
      </c>
      <c r="D10786">
        <v>34.990307989999998</v>
      </c>
      <c r="E10786">
        <v>29.66735787</v>
      </c>
      <c r="F10786">
        <v>27.844036320000001</v>
      </c>
      <c r="G10786">
        <v>26.926703360000001</v>
      </c>
      <c r="H10786">
        <v>20.632307539999999</v>
      </c>
      <c r="I10786">
        <v>14.17652513</v>
      </c>
      <c r="J10786">
        <v>11.76991228</v>
      </c>
      <c r="K10786">
        <v>11.10729349</v>
      </c>
      <c r="L10786">
        <v>10.80306509</v>
      </c>
    </row>
    <row r="10787" spans="1:12">
      <c r="A10787">
        <v>10783</v>
      </c>
      <c r="B10787">
        <f t="shared" si="168"/>
        <v>5.9905555555555559</v>
      </c>
      <c r="C10787">
        <v>44.499560520000003</v>
      </c>
      <c r="D10787">
        <v>34.982653210000002</v>
      </c>
      <c r="E10787">
        <v>29.660093910000001</v>
      </c>
      <c r="F10787">
        <v>27.836955100000001</v>
      </c>
      <c r="G10787">
        <v>26.91972058</v>
      </c>
      <c r="H10787">
        <v>20.630438259999998</v>
      </c>
      <c r="I10787">
        <v>14.175610880000001</v>
      </c>
      <c r="J10787">
        <v>11.769478790000001</v>
      </c>
      <c r="K10787">
        <v>11.107011829999999</v>
      </c>
      <c r="L10787">
        <v>10.802856800000001</v>
      </c>
    </row>
    <row r="10788" spans="1:12">
      <c r="A10788">
        <v>10784</v>
      </c>
      <c r="B10788">
        <f t="shared" si="168"/>
        <v>5.9911111111111115</v>
      </c>
      <c r="C10788">
        <v>44.491743049999997</v>
      </c>
      <c r="D10788">
        <v>34.974999949999997</v>
      </c>
      <c r="E10788">
        <v>29.65283166</v>
      </c>
      <c r="F10788">
        <v>27.829875619999999</v>
      </c>
      <c r="G10788">
        <v>26.912739569999999</v>
      </c>
      <c r="H10788">
        <v>20.628569259999999</v>
      </c>
      <c r="I10788">
        <v>14.174696819999999</v>
      </c>
      <c r="J10788">
        <v>11.7690454</v>
      </c>
      <c r="K10788">
        <v>11.106730239999999</v>
      </c>
      <c r="L10788">
        <v>10.802648570000001</v>
      </c>
    </row>
    <row r="10789" spans="1:12">
      <c r="A10789">
        <v>10785</v>
      </c>
      <c r="B10789">
        <f t="shared" si="168"/>
        <v>5.9916666666666663</v>
      </c>
      <c r="C10789">
        <v>44.483926699999998</v>
      </c>
      <c r="D10789">
        <v>34.967348229999999</v>
      </c>
      <c r="E10789">
        <v>29.645571090000001</v>
      </c>
      <c r="F10789">
        <v>27.822797860000001</v>
      </c>
      <c r="G10789">
        <v>26.90576033</v>
      </c>
      <c r="H10789">
        <v>20.62670052</v>
      </c>
      <c r="I10789">
        <v>14.173782940000001</v>
      </c>
      <c r="J10789">
        <v>11.768612109999999</v>
      </c>
      <c r="K10789">
        <v>11.106448719999999</v>
      </c>
      <c r="L10789">
        <v>10.80244038</v>
      </c>
    </row>
    <row r="10790" spans="1:12">
      <c r="A10790">
        <v>10786</v>
      </c>
      <c r="B10790">
        <f t="shared" si="168"/>
        <v>5.9922222222222219</v>
      </c>
      <c r="C10790">
        <v>44.476111469999999</v>
      </c>
      <c r="D10790">
        <v>34.959698039999999</v>
      </c>
      <c r="E10790">
        <v>29.63831222</v>
      </c>
      <c r="F10790">
        <v>27.815721830000001</v>
      </c>
      <c r="G10790">
        <v>26.898782860000001</v>
      </c>
      <c r="H10790">
        <v>20.624832049999998</v>
      </c>
      <c r="I10790">
        <v>14.17286925</v>
      </c>
      <c r="J10790">
        <v>11.76817892</v>
      </c>
      <c r="K10790">
        <v>11.106167259999999</v>
      </c>
      <c r="L10790">
        <v>10.80223226</v>
      </c>
    </row>
    <row r="10791" spans="1:12">
      <c r="A10791">
        <v>10787</v>
      </c>
      <c r="B10791">
        <f t="shared" si="168"/>
        <v>5.9927777777777775</v>
      </c>
      <c r="C10791">
        <v>44.468297380000003</v>
      </c>
      <c r="D10791">
        <v>34.952049379999998</v>
      </c>
      <c r="E10791">
        <v>29.631055050000001</v>
      </c>
      <c r="F10791">
        <v>27.808647529999998</v>
      </c>
      <c r="G10791">
        <v>26.891807159999999</v>
      </c>
      <c r="H10791">
        <v>20.622963850000001</v>
      </c>
      <c r="I10791">
        <v>14.17195574</v>
      </c>
      <c r="J10791">
        <v>11.767745830000001</v>
      </c>
      <c r="K10791">
        <v>11.105885880000001</v>
      </c>
      <c r="L10791">
        <v>10.80202418</v>
      </c>
    </row>
    <row r="10792" spans="1:12">
      <c r="A10792">
        <v>10788</v>
      </c>
      <c r="B10792">
        <f t="shared" si="168"/>
        <v>5.9933333333333332</v>
      </c>
      <c r="C10792">
        <v>44.460484409999999</v>
      </c>
      <c r="D10792">
        <v>34.944402259999997</v>
      </c>
      <c r="E10792">
        <v>29.623799569999999</v>
      </c>
      <c r="F10792">
        <v>27.801574949999999</v>
      </c>
      <c r="G10792">
        <v>26.884833230000002</v>
      </c>
      <c r="H10792">
        <v>20.621095919999998</v>
      </c>
      <c r="I10792">
        <v>14.17104241</v>
      </c>
      <c r="J10792">
        <v>11.76731285</v>
      </c>
      <c r="K10792">
        <v>11.10560456</v>
      </c>
      <c r="L10792">
        <v>10.80181616</v>
      </c>
    </row>
    <row r="10793" spans="1:12">
      <c r="A10793">
        <v>10789</v>
      </c>
      <c r="B10793">
        <f t="shared" si="168"/>
        <v>5.9938888888888888</v>
      </c>
      <c r="C10793">
        <v>44.452672569999997</v>
      </c>
      <c r="D10793">
        <v>34.93675666</v>
      </c>
      <c r="E10793">
        <v>29.616545779999999</v>
      </c>
      <c r="F10793">
        <v>27.79450409</v>
      </c>
      <c r="G10793">
        <v>26.877861060000001</v>
      </c>
      <c r="H10793">
        <v>20.61922826</v>
      </c>
      <c r="I10793">
        <v>14.17012926</v>
      </c>
      <c r="J10793">
        <v>11.766879960000001</v>
      </c>
      <c r="K10793">
        <v>11.105323309999999</v>
      </c>
      <c r="L10793">
        <v>10.80160819</v>
      </c>
    </row>
    <row r="10794" spans="1:12">
      <c r="A10794">
        <v>10790</v>
      </c>
      <c r="B10794">
        <f t="shared" si="168"/>
        <v>5.9944444444444445</v>
      </c>
      <c r="C10794">
        <v>44.444861850000002</v>
      </c>
      <c r="D10794">
        <v>34.929112600000003</v>
      </c>
      <c r="E10794">
        <v>29.60929368</v>
      </c>
      <c r="F10794">
        <v>27.787434959999999</v>
      </c>
      <c r="G10794">
        <v>26.870890660000001</v>
      </c>
      <c r="H10794">
        <v>20.617360869999999</v>
      </c>
      <c r="I10794">
        <v>14.1692163</v>
      </c>
      <c r="J10794">
        <v>11.76644718</v>
      </c>
      <c r="K10794">
        <v>11.105042129999999</v>
      </c>
      <c r="L10794">
        <v>10.80140027</v>
      </c>
    </row>
    <row r="10795" spans="1:12">
      <c r="A10795">
        <v>10791</v>
      </c>
      <c r="B10795">
        <f t="shared" si="168"/>
        <v>5.9950000000000001</v>
      </c>
      <c r="C10795">
        <v>44.437052260000002</v>
      </c>
      <c r="D10795">
        <v>34.921470069999998</v>
      </c>
      <c r="E10795">
        <v>29.60204328</v>
      </c>
      <c r="F10795">
        <v>27.780367559999998</v>
      </c>
      <c r="G10795">
        <v>26.863922030000001</v>
      </c>
      <c r="H10795">
        <v>20.615493749999999</v>
      </c>
      <c r="I10795">
        <v>14.16830352</v>
      </c>
      <c r="J10795">
        <v>11.766014500000001</v>
      </c>
      <c r="K10795">
        <v>11.10476102</v>
      </c>
      <c r="L10795">
        <v>10.8011924</v>
      </c>
    </row>
    <row r="10796" spans="1:12">
      <c r="A10796">
        <v>10792</v>
      </c>
      <c r="B10796">
        <f t="shared" si="168"/>
        <v>5.9955555555555557</v>
      </c>
      <c r="C10796">
        <v>44.429243810000003</v>
      </c>
      <c r="D10796">
        <v>34.913829069999998</v>
      </c>
      <c r="E10796">
        <v>29.594794579999999</v>
      </c>
      <c r="F10796">
        <v>27.773301880000002</v>
      </c>
      <c r="G10796">
        <v>26.856955169999999</v>
      </c>
      <c r="H10796">
        <v>20.6136269</v>
      </c>
      <c r="I10796">
        <v>14.16739093</v>
      </c>
      <c r="J10796">
        <v>11.76558191</v>
      </c>
      <c r="K10796">
        <v>11.10447997</v>
      </c>
      <c r="L10796">
        <v>10.800984590000001</v>
      </c>
    </row>
    <row r="10797" spans="1:12">
      <c r="A10797">
        <v>10793</v>
      </c>
      <c r="B10797">
        <f t="shared" si="168"/>
        <v>5.9961111111111114</v>
      </c>
      <c r="C10797">
        <v>44.421436479999997</v>
      </c>
      <c r="D10797">
        <v>34.906189589999997</v>
      </c>
      <c r="E10797">
        <v>29.587547560000001</v>
      </c>
      <c r="F10797">
        <v>27.766237919999998</v>
      </c>
      <c r="G10797">
        <v>26.84999007</v>
      </c>
      <c r="H10797">
        <v>20.611760319999998</v>
      </c>
      <c r="I10797">
        <v>14.166478509999999</v>
      </c>
      <c r="J10797">
        <v>11.765149429999999</v>
      </c>
      <c r="K10797">
        <v>11.104198999999999</v>
      </c>
      <c r="L10797">
        <v>10.80077683</v>
      </c>
    </row>
    <row r="10798" spans="1:12">
      <c r="A10798">
        <v>10794</v>
      </c>
      <c r="B10798">
        <f t="shared" si="168"/>
        <v>5.996666666666667</v>
      </c>
      <c r="C10798">
        <v>44.41363028</v>
      </c>
      <c r="D10798">
        <v>34.898551650000002</v>
      </c>
      <c r="E10798">
        <v>29.580302240000002</v>
      </c>
      <c r="F10798">
        <v>27.759175689999999</v>
      </c>
      <c r="G10798">
        <v>26.843026739999999</v>
      </c>
      <c r="H10798">
        <v>20.609894010000001</v>
      </c>
      <c r="I10798">
        <v>14.16556628</v>
      </c>
      <c r="J10798">
        <v>11.76471705</v>
      </c>
      <c r="K10798">
        <v>11.103918090000001</v>
      </c>
      <c r="L10798">
        <v>10.80056912</v>
      </c>
    </row>
    <row r="10799" spans="1:12">
      <c r="A10799">
        <v>10795</v>
      </c>
      <c r="B10799">
        <f t="shared" si="168"/>
        <v>5.9972222222222218</v>
      </c>
      <c r="C10799">
        <v>44.405825210000003</v>
      </c>
      <c r="D10799">
        <v>34.890915239999998</v>
      </c>
      <c r="E10799">
        <v>29.57305861</v>
      </c>
      <c r="F10799">
        <v>27.752115180000001</v>
      </c>
      <c r="G10799">
        <v>26.836065170000001</v>
      </c>
      <c r="H10799">
        <v>20.608027969999998</v>
      </c>
      <c r="I10799">
        <v>14.16465423</v>
      </c>
      <c r="J10799">
        <v>11.76428477</v>
      </c>
      <c r="K10799">
        <v>11.103637259999999</v>
      </c>
      <c r="L10799">
        <v>10.80036147</v>
      </c>
    </row>
    <row r="10800" spans="1:12">
      <c r="A10800">
        <v>10796</v>
      </c>
      <c r="B10800">
        <f t="shared" si="168"/>
        <v>5.9977777777777774</v>
      </c>
      <c r="C10800">
        <v>44.398021270000001</v>
      </c>
      <c r="D10800">
        <v>34.883280360000001</v>
      </c>
      <c r="E10800">
        <v>29.56581667</v>
      </c>
      <c r="F10800">
        <v>27.745056389999998</v>
      </c>
      <c r="G10800">
        <v>26.829105370000001</v>
      </c>
      <c r="H10800">
        <v>20.6061622</v>
      </c>
      <c r="I10800">
        <v>14.16374237</v>
      </c>
      <c r="J10800">
        <v>11.7638526</v>
      </c>
      <c r="K10800">
        <v>11.103356489999999</v>
      </c>
      <c r="L10800">
        <v>10.800153870000001</v>
      </c>
    </row>
    <row r="10801" spans="1:12">
      <c r="A10801">
        <v>10797</v>
      </c>
      <c r="B10801">
        <f t="shared" si="168"/>
        <v>5.9983333333333331</v>
      </c>
      <c r="C10801">
        <v>44.39021846</v>
      </c>
      <c r="D10801">
        <v>34.875647010000002</v>
      </c>
      <c r="E10801">
        <v>29.558576429999999</v>
      </c>
      <c r="F10801">
        <v>27.737999330000001</v>
      </c>
      <c r="G10801">
        <v>26.82214733</v>
      </c>
      <c r="H10801">
        <v>20.604296699999999</v>
      </c>
      <c r="I10801">
        <v>14.16283069</v>
      </c>
      <c r="J10801">
        <v>11.76342052</v>
      </c>
      <c r="K10801">
        <v>11.10307579</v>
      </c>
      <c r="L10801">
        <v>10.79994632</v>
      </c>
    </row>
    <row r="10802" spans="1:12">
      <c r="A10802">
        <v>10798</v>
      </c>
      <c r="B10802">
        <f t="shared" si="168"/>
        <v>5.9988888888888887</v>
      </c>
      <c r="C10802">
        <v>44.38241678</v>
      </c>
      <c r="D10802">
        <v>34.86801518</v>
      </c>
      <c r="E10802">
        <v>29.551337879999998</v>
      </c>
      <c r="F10802">
        <v>27.73094399</v>
      </c>
      <c r="G10802">
        <v>26.81519106</v>
      </c>
      <c r="H10802">
        <v>20.602431469999999</v>
      </c>
      <c r="I10802">
        <v>14.161919190000001</v>
      </c>
      <c r="J10802">
        <v>11.76298854</v>
      </c>
      <c r="K10802">
        <v>11.10279515</v>
      </c>
      <c r="L10802">
        <v>10.79973882</v>
      </c>
    </row>
    <row r="10803" spans="1:12">
      <c r="A10803">
        <v>10799</v>
      </c>
      <c r="B10803">
        <f t="shared" si="168"/>
        <v>5.9994444444444444</v>
      </c>
      <c r="C10803">
        <v>44.374616230000001</v>
      </c>
      <c r="D10803">
        <v>34.860384889999999</v>
      </c>
      <c r="E10803">
        <v>29.544101019999999</v>
      </c>
      <c r="F10803">
        <v>27.723890369999999</v>
      </c>
      <c r="G10803">
        <v>26.80823655</v>
      </c>
      <c r="H10803">
        <v>20.60056651</v>
      </c>
      <c r="I10803">
        <v>14.161007870000001</v>
      </c>
      <c r="J10803">
        <v>11.76255667</v>
      </c>
      <c r="K10803">
        <v>11.10251459</v>
      </c>
      <c r="L10803">
        <v>10.799531379999999</v>
      </c>
    </row>
    <row r="10804" spans="1:12">
      <c r="A10804">
        <v>10800</v>
      </c>
      <c r="B10804">
        <f t="shared" si="168"/>
        <v>6</v>
      </c>
      <c r="C10804">
        <v>44.366816819999997</v>
      </c>
      <c r="D10804">
        <v>34.852756120000002</v>
      </c>
      <c r="E10804">
        <v>29.536865850000002</v>
      </c>
      <c r="F10804">
        <v>27.716838469999999</v>
      </c>
      <c r="G10804">
        <v>26.8012838</v>
      </c>
      <c r="H10804">
        <v>20.598701819999999</v>
      </c>
      <c r="I10804">
        <v>14.16009674</v>
      </c>
      <c r="J10804">
        <v>11.762124890000001</v>
      </c>
      <c r="K10804">
        <v>11.1022341</v>
      </c>
      <c r="L10804">
        <v>10.79932399</v>
      </c>
    </row>
    <row r="10805" spans="1:12">
      <c r="A10805">
        <v>10801</v>
      </c>
      <c r="B10805">
        <f t="shared" si="168"/>
        <v>6.0005555555555556</v>
      </c>
      <c r="C10805">
        <v>44.35901853</v>
      </c>
      <c r="D10805">
        <v>34.845128889999998</v>
      </c>
      <c r="E10805">
        <v>29.529632370000002</v>
      </c>
      <c r="F10805">
        <v>27.7097883</v>
      </c>
      <c r="G10805">
        <v>26.79433281</v>
      </c>
      <c r="H10805">
        <v>20.596837399999998</v>
      </c>
      <c r="I10805">
        <v>14.15918579</v>
      </c>
      <c r="J10805">
        <v>11.76169322</v>
      </c>
      <c r="K10805">
        <v>11.10195367</v>
      </c>
      <c r="L10805">
        <v>10.79911665</v>
      </c>
    </row>
    <row r="10806" spans="1:12">
      <c r="A10806">
        <v>10802</v>
      </c>
      <c r="B10806">
        <f t="shared" si="168"/>
        <v>6.0011111111111113</v>
      </c>
      <c r="C10806">
        <v>44.351221379999998</v>
      </c>
      <c r="D10806">
        <v>34.837503179999999</v>
      </c>
      <c r="E10806">
        <v>29.52240059</v>
      </c>
      <c r="F10806">
        <v>27.70273985</v>
      </c>
      <c r="G10806">
        <v>26.787383590000001</v>
      </c>
      <c r="H10806">
        <v>20.59497326</v>
      </c>
      <c r="I10806">
        <v>14.15827502</v>
      </c>
      <c r="J10806">
        <v>11.76126165</v>
      </c>
      <c r="K10806">
        <v>11.101673310000001</v>
      </c>
      <c r="L10806">
        <v>10.798909370000001</v>
      </c>
    </row>
    <row r="10807" spans="1:12">
      <c r="A10807">
        <v>10803</v>
      </c>
      <c r="B10807">
        <f t="shared" si="168"/>
        <v>6.0016666666666669</v>
      </c>
      <c r="C10807">
        <v>44.343425359999998</v>
      </c>
      <c r="D10807">
        <v>34.829878999999998</v>
      </c>
      <c r="E10807">
        <v>29.5151705</v>
      </c>
      <c r="F10807">
        <v>27.695693110000001</v>
      </c>
      <c r="G10807">
        <v>26.780436129999998</v>
      </c>
      <c r="H10807">
        <v>20.593109380000001</v>
      </c>
      <c r="I10807">
        <v>14.15736444</v>
      </c>
      <c r="J10807">
        <v>11.760830179999999</v>
      </c>
      <c r="K10807">
        <v>11.10139302</v>
      </c>
      <c r="L10807">
        <v>10.798702130000001</v>
      </c>
    </row>
    <row r="10808" spans="1:12">
      <c r="A10808">
        <v>10804</v>
      </c>
      <c r="B10808">
        <f t="shared" si="168"/>
        <v>6.0022222222222226</v>
      </c>
      <c r="C10808">
        <v>44.335630479999999</v>
      </c>
      <c r="D10808">
        <v>34.822256350000004</v>
      </c>
      <c r="E10808">
        <v>29.50794209</v>
      </c>
      <c r="F10808">
        <v>27.688648100000002</v>
      </c>
      <c r="G10808">
        <v>26.77349044</v>
      </c>
      <c r="H10808">
        <v>20.591245780000001</v>
      </c>
      <c r="I10808">
        <v>14.156454030000001</v>
      </c>
      <c r="J10808">
        <v>11.76039881</v>
      </c>
      <c r="K10808">
        <v>11.101112799999999</v>
      </c>
      <c r="L10808">
        <v>10.79849495</v>
      </c>
    </row>
    <row r="10809" spans="1:12">
      <c r="A10809">
        <v>10805</v>
      </c>
      <c r="B10809">
        <f t="shared" si="168"/>
        <v>6.0027777777777782</v>
      </c>
      <c r="C10809">
        <v>44.327836730000001</v>
      </c>
      <c r="D10809">
        <v>34.81463522</v>
      </c>
      <c r="E10809">
        <v>29.500715379999999</v>
      </c>
      <c r="F10809">
        <v>27.68160481</v>
      </c>
      <c r="G10809">
        <v>26.7665465</v>
      </c>
      <c r="H10809">
        <v>20.589382449999999</v>
      </c>
      <c r="I10809">
        <v>14.155543809999999</v>
      </c>
      <c r="J10809">
        <v>11.75996754</v>
      </c>
      <c r="K10809">
        <v>11.100832649999999</v>
      </c>
      <c r="L10809">
        <v>10.798287820000001</v>
      </c>
    </row>
    <row r="10810" spans="1:12">
      <c r="A10810">
        <v>10806</v>
      </c>
      <c r="B10810">
        <f t="shared" si="168"/>
        <v>6.003333333333333</v>
      </c>
      <c r="C10810">
        <v>44.320044109999998</v>
      </c>
      <c r="D10810">
        <v>34.807015620000001</v>
      </c>
      <c r="E10810">
        <v>29.493490359999999</v>
      </c>
      <c r="F10810">
        <v>27.67456323</v>
      </c>
      <c r="G10810">
        <v>26.759604320000001</v>
      </c>
      <c r="H10810">
        <v>20.58751938</v>
      </c>
      <c r="I10810">
        <v>14.154633779999999</v>
      </c>
      <c r="J10810">
        <v>11.759536369999999</v>
      </c>
      <c r="K10810">
        <v>11.10055257</v>
      </c>
      <c r="L10810">
        <v>10.79808075</v>
      </c>
    </row>
    <row r="10811" spans="1:12">
      <c r="A10811">
        <v>10807</v>
      </c>
      <c r="B10811">
        <f t="shared" si="168"/>
        <v>6.0038888888888886</v>
      </c>
      <c r="C10811">
        <v>44.312252630000003</v>
      </c>
      <c r="D10811">
        <v>34.799397550000002</v>
      </c>
      <c r="E10811">
        <v>29.48626703</v>
      </c>
      <c r="F10811">
        <v>27.667523370000001</v>
      </c>
      <c r="G10811">
        <v>26.752663900000002</v>
      </c>
      <c r="H10811">
        <v>20.585656589999999</v>
      </c>
      <c r="I10811">
        <v>14.153723919999999</v>
      </c>
      <c r="J10811">
        <v>11.759105310000001</v>
      </c>
      <c r="K10811">
        <v>11.10027255</v>
      </c>
      <c r="L10811">
        <v>10.79787372</v>
      </c>
    </row>
    <row r="10812" spans="1:12">
      <c r="A10812">
        <v>10808</v>
      </c>
      <c r="B10812">
        <f t="shared" si="168"/>
        <v>6.0044444444444443</v>
      </c>
      <c r="C10812">
        <v>44.304462280000003</v>
      </c>
      <c r="D10812">
        <v>34.791781</v>
      </c>
      <c r="E10812">
        <v>29.479045379999999</v>
      </c>
      <c r="F10812">
        <v>27.660485229999999</v>
      </c>
      <c r="G10812">
        <v>26.74572525</v>
      </c>
      <c r="H10812">
        <v>20.58379407</v>
      </c>
      <c r="I10812">
        <v>14.15281425</v>
      </c>
      <c r="J10812">
        <v>11.758674340000001</v>
      </c>
      <c r="K10812">
        <v>11.0999926</v>
      </c>
      <c r="L10812">
        <v>10.797666749999999</v>
      </c>
    </row>
    <row r="10813" spans="1:12">
      <c r="A10813">
        <v>10809</v>
      </c>
      <c r="B10813">
        <f t="shared" si="168"/>
        <v>6.0049999999999999</v>
      </c>
      <c r="C10813">
        <v>44.296673069999997</v>
      </c>
      <c r="D10813">
        <v>34.784165969999997</v>
      </c>
      <c r="E10813">
        <v>29.471825429999999</v>
      </c>
      <c r="F10813">
        <v>27.65344881</v>
      </c>
      <c r="G10813">
        <v>26.73878835</v>
      </c>
      <c r="H10813">
        <v>20.581931829999998</v>
      </c>
      <c r="I10813">
        <v>14.151904760000001</v>
      </c>
      <c r="J10813">
        <v>11.758243480000001</v>
      </c>
      <c r="K10813">
        <v>11.09971273</v>
      </c>
      <c r="L10813">
        <v>10.79745984</v>
      </c>
    </row>
    <row r="10814" spans="1:12">
      <c r="A10814">
        <v>10810</v>
      </c>
      <c r="B10814">
        <f t="shared" si="168"/>
        <v>6.0055555555555555</v>
      </c>
      <c r="C10814">
        <v>44.28888499</v>
      </c>
      <c r="D10814">
        <v>34.776552469999999</v>
      </c>
      <c r="E10814">
        <v>29.464607170000001</v>
      </c>
      <c r="F10814">
        <v>27.646414100000001</v>
      </c>
      <c r="G10814">
        <v>26.731853210000001</v>
      </c>
      <c r="H10814">
        <v>20.580069850000001</v>
      </c>
      <c r="I10814">
        <v>14.15099545</v>
      </c>
      <c r="J10814">
        <v>11.75781271</v>
      </c>
      <c r="K10814">
        <v>11.099432910000001</v>
      </c>
      <c r="L10814">
        <v>10.797252970000001</v>
      </c>
    </row>
    <row r="10815" spans="1:12">
      <c r="A10815">
        <v>10811</v>
      </c>
      <c r="B10815">
        <f t="shared" si="168"/>
        <v>6.0061111111111112</v>
      </c>
      <c r="C10815">
        <v>44.281098049999997</v>
      </c>
      <c r="D10815">
        <v>34.768940479999998</v>
      </c>
      <c r="E10815">
        <v>29.457390589999999</v>
      </c>
      <c r="F10815">
        <v>27.639381109999999</v>
      </c>
      <c r="G10815">
        <v>26.72491982</v>
      </c>
      <c r="H10815">
        <v>20.578208149999998</v>
      </c>
      <c r="I10815">
        <v>14.15008632</v>
      </c>
      <c r="J10815">
        <v>11.75738205</v>
      </c>
      <c r="K10815">
        <v>11.099153169999999</v>
      </c>
      <c r="L10815">
        <v>10.797046160000001</v>
      </c>
    </row>
    <row r="10816" spans="1:12">
      <c r="A10816">
        <v>10812</v>
      </c>
      <c r="B10816">
        <f t="shared" si="168"/>
        <v>6.0066666666666668</v>
      </c>
      <c r="C10816">
        <v>44.273312240000003</v>
      </c>
      <c r="D10816">
        <v>34.761330020000003</v>
      </c>
      <c r="E10816">
        <v>29.450175699999999</v>
      </c>
      <c r="F10816">
        <v>27.632349829999999</v>
      </c>
      <c r="G10816">
        <v>26.71798819</v>
      </c>
      <c r="H10816">
        <v>20.57634672</v>
      </c>
      <c r="I10816">
        <v>14.149177379999999</v>
      </c>
      <c r="J10816">
        <v>11.756951490000001</v>
      </c>
      <c r="K10816">
        <v>11.0988735</v>
      </c>
      <c r="L10816">
        <v>10.7968394</v>
      </c>
    </row>
    <row r="10817" spans="1:12">
      <c r="A10817">
        <v>10813</v>
      </c>
      <c r="B10817">
        <f t="shared" si="168"/>
        <v>6.0072222222222225</v>
      </c>
      <c r="C10817">
        <v>44.265527579999997</v>
      </c>
      <c r="D10817">
        <v>34.753721079999998</v>
      </c>
      <c r="E10817">
        <v>29.4429625</v>
      </c>
      <c r="F10817">
        <v>27.62532027</v>
      </c>
      <c r="G10817">
        <v>26.711058319999999</v>
      </c>
      <c r="H10817">
        <v>20.574485559999999</v>
      </c>
      <c r="I10817">
        <v>14.14826862</v>
      </c>
      <c r="J10817">
        <v>11.756521019999999</v>
      </c>
      <c r="K10817">
        <v>11.09859389</v>
      </c>
      <c r="L10817">
        <v>10.796632689999999</v>
      </c>
    </row>
    <row r="10818" spans="1:12">
      <c r="A10818">
        <v>10814</v>
      </c>
      <c r="B10818">
        <f t="shared" si="168"/>
        <v>6.0077777777777781</v>
      </c>
      <c r="C10818">
        <v>44.257744049999999</v>
      </c>
      <c r="D10818">
        <v>34.746113649999998</v>
      </c>
      <c r="E10818">
        <v>29.435750989999999</v>
      </c>
      <c r="F10818">
        <v>27.61829242</v>
      </c>
      <c r="G10818">
        <v>26.704130209999999</v>
      </c>
      <c r="H10818">
        <v>20.57262467</v>
      </c>
      <c r="I10818">
        <v>14.14736003</v>
      </c>
      <c r="J10818">
        <v>11.75609066</v>
      </c>
      <c r="K10818">
        <v>11.098314350000001</v>
      </c>
      <c r="L10818">
        <v>10.796426029999999</v>
      </c>
    </row>
    <row r="10819" spans="1:12">
      <c r="A10819">
        <v>10815</v>
      </c>
      <c r="B10819">
        <f t="shared" si="168"/>
        <v>6.0083333333333337</v>
      </c>
      <c r="C10819">
        <v>44.249961650000003</v>
      </c>
      <c r="D10819">
        <v>34.738507740000003</v>
      </c>
      <c r="E10819">
        <v>29.428541160000002</v>
      </c>
      <c r="F10819">
        <v>27.611266279999999</v>
      </c>
      <c r="G10819">
        <v>26.69720384</v>
      </c>
      <c r="H10819">
        <v>20.570764050000001</v>
      </c>
      <c r="I10819">
        <v>14.14645163</v>
      </c>
      <c r="J10819">
        <v>11.7556604</v>
      </c>
      <c r="K10819">
        <v>11.09803488</v>
      </c>
      <c r="L10819">
        <v>10.796219430000001</v>
      </c>
    </row>
    <row r="10820" spans="1:12">
      <c r="A10820">
        <v>10816</v>
      </c>
      <c r="B10820">
        <f t="shared" si="168"/>
        <v>6.0088888888888885</v>
      </c>
      <c r="C10820">
        <v>44.242180400000002</v>
      </c>
      <c r="D10820">
        <v>34.730903349999998</v>
      </c>
      <c r="E10820">
        <v>29.421333019999999</v>
      </c>
      <c r="F10820">
        <v>27.604241859999998</v>
      </c>
      <c r="G10820">
        <v>26.690279230000002</v>
      </c>
      <c r="H10820">
        <v>20.568903710000001</v>
      </c>
      <c r="I10820">
        <v>14.145543419999999</v>
      </c>
      <c r="J10820">
        <v>11.755230239999999</v>
      </c>
      <c r="K10820">
        <v>11.09775548</v>
      </c>
      <c r="L10820">
        <v>10.796012879999999</v>
      </c>
    </row>
    <row r="10821" spans="1:12">
      <c r="A10821">
        <v>10817</v>
      </c>
      <c r="B10821">
        <f t="shared" ref="B10821:B10884" si="169">A10821*2/3600</f>
        <v>6.0094444444444441</v>
      </c>
      <c r="C10821">
        <v>44.234400280000003</v>
      </c>
      <c r="D10821">
        <v>34.723300469999998</v>
      </c>
      <c r="E10821">
        <v>29.414126570000001</v>
      </c>
      <c r="F10821">
        <v>27.597219150000001</v>
      </c>
      <c r="G10821">
        <v>26.683356379999999</v>
      </c>
      <c r="H10821">
        <v>20.567043640000001</v>
      </c>
      <c r="I10821">
        <v>14.14463538</v>
      </c>
      <c r="J10821">
        <v>11.75480018</v>
      </c>
      <c r="K10821">
        <v>11.09747615</v>
      </c>
      <c r="L10821">
        <v>10.79580638</v>
      </c>
    </row>
    <row r="10822" spans="1:12">
      <c r="A10822">
        <v>10818</v>
      </c>
      <c r="B10822">
        <f t="shared" si="169"/>
        <v>6.01</v>
      </c>
      <c r="C10822">
        <v>44.226621299999998</v>
      </c>
      <c r="D10822">
        <v>34.715699110000003</v>
      </c>
      <c r="E10822">
        <v>29.406921799999999</v>
      </c>
      <c r="F10822">
        <v>27.59019816</v>
      </c>
      <c r="G10822">
        <v>26.676435269999999</v>
      </c>
      <c r="H10822">
        <v>20.56518384</v>
      </c>
      <c r="I10822">
        <v>14.143727520000001</v>
      </c>
      <c r="J10822">
        <v>11.75437022</v>
      </c>
      <c r="K10822">
        <v>11.09719688</v>
      </c>
      <c r="L10822">
        <v>10.79559993</v>
      </c>
    </row>
    <row r="10823" spans="1:12">
      <c r="A10823">
        <v>10819</v>
      </c>
      <c r="B10823">
        <f t="shared" si="169"/>
        <v>6.0105555555555554</v>
      </c>
      <c r="C10823">
        <v>44.218843460000002</v>
      </c>
      <c r="D10823">
        <v>34.708099259999997</v>
      </c>
      <c r="E10823">
        <v>29.399718719999999</v>
      </c>
      <c r="F10823">
        <v>27.583178879999998</v>
      </c>
      <c r="G10823">
        <v>26.669515919999998</v>
      </c>
      <c r="H10823">
        <v>20.563324309999999</v>
      </c>
      <c r="I10823">
        <v>14.14281985</v>
      </c>
      <c r="J10823">
        <v>11.75394037</v>
      </c>
      <c r="K10823">
        <v>11.09691769</v>
      </c>
      <c r="L10823">
        <v>10.795393539999999</v>
      </c>
    </row>
    <row r="10824" spans="1:12">
      <c r="A10824">
        <v>10820</v>
      </c>
      <c r="B10824">
        <f t="shared" si="169"/>
        <v>6.0111111111111111</v>
      </c>
      <c r="C10824">
        <v>44.211066760000001</v>
      </c>
      <c r="D10824">
        <v>34.700500929999997</v>
      </c>
      <c r="E10824">
        <v>29.39251732</v>
      </c>
      <c r="F10824">
        <v>27.57616131</v>
      </c>
      <c r="G10824">
        <v>26.662598320000001</v>
      </c>
      <c r="H10824">
        <v>20.56146506</v>
      </c>
      <c r="I10824">
        <v>14.14191235</v>
      </c>
      <c r="J10824">
        <v>11.753510609999999</v>
      </c>
      <c r="K10824">
        <v>11.096638560000001</v>
      </c>
      <c r="L10824">
        <v>10.79518719</v>
      </c>
    </row>
    <row r="10825" spans="1:12">
      <c r="A10825">
        <v>10821</v>
      </c>
      <c r="B10825">
        <f t="shared" si="169"/>
        <v>6.0116666666666667</v>
      </c>
      <c r="C10825">
        <v>44.203291200000002</v>
      </c>
      <c r="D10825">
        <v>34.6929041</v>
      </c>
      <c r="E10825">
        <v>29.3853176</v>
      </c>
      <c r="F10825">
        <v>27.569145460000001</v>
      </c>
      <c r="G10825">
        <v>26.655682460000001</v>
      </c>
      <c r="H10825">
        <v>20.559606079999998</v>
      </c>
      <c r="I10825">
        <v>14.14100504</v>
      </c>
      <c r="J10825">
        <v>11.753080949999999</v>
      </c>
      <c r="K10825">
        <v>11.0963595</v>
      </c>
      <c r="L10825">
        <v>10.794980900000001</v>
      </c>
    </row>
    <row r="10826" spans="1:12">
      <c r="A10826">
        <v>10822</v>
      </c>
      <c r="B10826">
        <f t="shared" si="169"/>
        <v>6.0122222222222224</v>
      </c>
      <c r="C10826">
        <v>44.195516779999998</v>
      </c>
      <c r="D10826">
        <v>34.685308790000001</v>
      </c>
      <c r="E10826">
        <v>29.37811958</v>
      </c>
      <c r="F10826">
        <v>27.562131319999999</v>
      </c>
      <c r="G10826">
        <v>26.648768350000001</v>
      </c>
      <c r="H10826">
        <v>20.557747370000001</v>
      </c>
      <c r="I10826">
        <v>14.14009791</v>
      </c>
      <c r="J10826">
        <v>11.7526514</v>
      </c>
      <c r="K10826">
        <v>11.09608051</v>
      </c>
      <c r="L10826">
        <v>10.794774670000001</v>
      </c>
    </row>
    <row r="10827" spans="1:12">
      <c r="A10827">
        <v>10823</v>
      </c>
      <c r="B10827">
        <f t="shared" si="169"/>
        <v>6.012777777777778</v>
      </c>
      <c r="C10827">
        <v>44.187743500000003</v>
      </c>
      <c r="D10827">
        <v>34.677714999999999</v>
      </c>
      <c r="E10827">
        <v>29.370923229999999</v>
      </c>
      <c r="F10827">
        <v>27.555118889999999</v>
      </c>
      <c r="G10827">
        <v>26.64185599</v>
      </c>
      <c r="H10827">
        <v>20.555888929999998</v>
      </c>
      <c r="I10827">
        <v>14.13919095</v>
      </c>
      <c r="J10827">
        <v>11.75222194</v>
      </c>
      <c r="K10827">
        <v>11.09580158</v>
      </c>
      <c r="L10827">
        <v>10.794568480000001</v>
      </c>
    </row>
    <row r="10828" spans="1:12">
      <c r="A10828">
        <v>10824</v>
      </c>
      <c r="B10828">
        <f t="shared" si="169"/>
        <v>6.0133333333333336</v>
      </c>
      <c r="C10828">
        <v>44.179971360000003</v>
      </c>
      <c r="D10828">
        <v>34.670122710000001</v>
      </c>
      <c r="E10828">
        <v>29.363728569999999</v>
      </c>
      <c r="F10828">
        <v>27.548108169999999</v>
      </c>
      <c r="G10828">
        <v>26.634945370000001</v>
      </c>
      <c r="H10828">
        <v>20.554030770000001</v>
      </c>
      <c r="I10828">
        <v>14.138284179999999</v>
      </c>
      <c r="J10828">
        <v>11.751792590000001</v>
      </c>
      <c r="K10828">
        <v>11.095522730000001</v>
      </c>
      <c r="L10828">
        <v>10.79436235</v>
      </c>
    </row>
    <row r="10829" spans="1:12">
      <c r="A10829">
        <v>10825</v>
      </c>
      <c r="B10829">
        <f t="shared" si="169"/>
        <v>6.0138888888888893</v>
      </c>
      <c r="C10829">
        <v>44.172200349999997</v>
      </c>
      <c r="D10829">
        <v>34.66253193</v>
      </c>
      <c r="E10829">
        <v>29.35653559</v>
      </c>
      <c r="F10829">
        <v>27.541099169999999</v>
      </c>
      <c r="G10829">
        <v>26.6280365</v>
      </c>
      <c r="H10829">
        <v>20.552172880000001</v>
      </c>
      <c r="I10829">
        <v>14.13737759</v>
      </c>
      <c r="J10829">
        <v>11.75136333</v>
      </c>
      <c r="K10829">
        <v>11.09524394</v>
      </c>
      <c r="L10829">
        <v>10.794156259999999</v>
      </c>
    </row>
    <row r="10830" spans="1:12">
      <c r="A10830">
        <v>10826</v>
      </c>
      <c r="B10830">
        <f t="shared" si="169"/>
        <v>6.014444444444444</v>
      </c>
      <c r="C10830">
        <v>44.164430490000001</v>
      </c>
      <c r="D10830">
        <v>34.654942660000003</v>
      </c>
      <c r="E10830">
        <v>29.349344299999998</v>
      </c>
      <c r="F10830">
        <v>27.534091870000001</v>
      </c>
      <c r="G10830">
        <v>26.621129369999998</v>
      </c>
      <c r="H10830">
        <v>20.550315260000001</v>
      </c>
      <c r="I10830">
        <v>14.136471179999999</v>
      </c>
      <c r="J10830">
        <v>11.75093418</v>
      </c>
      <c r="K10830">
        <v>11.094965220000001</v>
      </c>
      <c r="L10830">
        <v>10.79395023</v>
      </c>
    </row>
    <row r="10831" spans="1:12">
      <c r="A10831">
        <v>10827</v>
      </c>
      <c r="B10831">
        <f t="shared" si="169"/>
        <v>6.0149999999999997</v>
      </c>
      <c r="C10831">
        <v>44.156661769999999</v>
      </c>
      <c r="D10831">
        <v>34.647354909999997</v>
      </c>
      <c r="E10831">
        <v>29.342154690000001</v>
      </c>
      <c r="F10831">
        <v>27.52708629</v>
      </c>
      <c r="G10831">
        <v>26.614223970000001</v>
      </c>
      <c r="H10831">
        <v>20.54845791</v>
      </c>
      <c r="I10831">
        <v>14.135564949999999</v>
      </c>
      <c r="J10831">
        <v>11.750505130000001</v>
      </c>
      <c r="K10831">
        <v>11.09468657</v>
      </c>
      <c r="L10831">
        <v>10.79374426</v>
      </c>
    </row>
    <row r="10832" spans="1:12">
      <c r="A10832">
        <v>10828</v>
      </c>
      <c r="B10832">
        <f t="shared" si="169"/>
        <v>6.0155555555555553</v>
      </c>
      <c r="C10832">
        <v>44.148894179999999</v>
      </c>
      <c r="D10832">
        <v>34.639768660000001</v>
      </c>
      <c r="E10832">
        <v>29.33496676</v>
      </c>
      <c r="F10832">
        <v>27.520082410000001</v>
      </c>
      <c r="G10832">
        <v>26.607320319999999</v>
      </c>
      <c r="H10832">
        <v>20.54660084</v>
      </c>
      <c r="I10832">
        <v>14.1346589</v>
      </c>
      <c r="J10832">
        <v>11.75007617</v>
      </c>
      <c r="K10832">
        <v>11.09440798</v>
      </c>
      <c r="L10832">
        <v>10.793538330000001</v>
      </c>
    </row>
    <row r="10833" spans="1:12">
      <c r="A10833">
        <v>10829</v>
      </c>
      <c r="B10833">
        <f t="shared" si="169"/>
        <v>6.016111111111111</v>
      </c>
      <c r="C10833">
        <v>44.141127740000002</v>
      </c>
      <c r="D10833">
        <v>34.632183929999997</v>
      </c>
      <c r="E10833">
        <v>29.327780520000001</v>
      </c>
      <c r="F10833">
        <v>27.513080240000001</v>
      </c>
      <c r="G10833">
        <v>26.600418399999999</v>
      </c>
      <c r="H10833">
        <v>20.544744040000001</v>
      </c>
      <c r="I10833">
        <v>14.13375304</v>
      </c>
      <c r="J10833">
        <v>11.749647319999999</v>
      </c>
      <c r="K10833">
        <v>11.09412947</v>
      </c>
      <c r="L10833">
        <v>10.79333246</v>
      </c>
    </row>
    <row r="10834" spans="1:12">
      <c r="A10834">
        <v>10830</v>
      </c>
      <c r="B10834">
        <f t="shared" si="169"/>
        <v>6.0166666666666666</v>
      </c>
      <c r="C10834">
        <v>44.133362439999999</v>
      </c>
      <c r="D10834">
        <v>34.624600700000002</v>
      </c>
      <c r="E10834">
        <v>29.320595959999999</v>
      </c>
      <c r="F10834">
        <v>27.50607978</v>
      </c>
      <c r="G10834">
        <v>26.59351822</v>
      </c>
      <c r="H10834">
        <v>20.54288751</v>
      </c>
      <c r="I10834">
        <v>14.13284735</v>
      </c>
      <c r="J10834">
        <v>11.74921857</v>
      </c>
      <c r="K10834">
        <v>11.093851020000001</v>
      </c>
      <c r="L10834">
        <v>10.79312663</v>
      </c>
    </row>
    <row r="10835" spans="1:12">
      <c r="A10835">
        <v>10831</v>
      </c>
      <c r="B10835">
        <f t="shared" si="169"/>
        <v>6.0172222222222222</v>
      </c>
      <c r="C10835">
        <v>44.125598279999998</v>
      </c>
      <c r="D10835">
        <v>34.617018989999998</v>
      </c>
      <c r="E10835">
        <v>29.31341308</v>
      </c>
      <c r="F10835">
        <v>27.499081019999998</v>
      </c>
      <c r="G10835">
        <v>26.586619779999999</v>
      </c>
      <c r="H10835">
        <v>20.54103126</v>
      </c>
      <c r="I10835">
        <v>14.13194184</v>
      </c>
      <c r="J10835">
        <v>11.74878992</v>
      </c>
      <c r="K10835">
        <v>11.09357264</v>
      </c>
      <c r="L10835">
        <v>10.792920860000001</v>
      </c>
    </row>
    <row r="10836" spans="1:12">
      <c r="A10836">
        <v>10832</v>
      </c>
      <c r="B10836">
        <f t="shared" si="169"/>
        <v>6.0177777777777779</v>
      </c>
      <c r="C10836">
        <v>44.117835249999999</v>
      </c>
      <c r="D10836">
        <v>34.609438779999998</v>
      </c>
      <c r="E10836">
        <v>29.306231879999999</v>
      </c>
      <c r="F10836">
        <v>27.492083969999999</v>
      </c>
      <c r="G10836">
        <v>26.57972307</v>
      </c>
      <c r="H10836">
        <v>20.539175279999998</v>
      </c>
      <c r="I10836">
        <v>14.131036509999999</v>
      </c>
      <c r="J10836">
        <v>11.74836137</v>
      </c>
      <c r="K10836">
        <v>11.093294330000001</v>
      </c>
      <c r="L10836">
        <v>10.792715149999999</v>
      </c>
    </row>
    <row r="10837" spans="1:12">
      <c r="A10837">
        <v>10833</v>
      </c>
      <c r="B10837">
        <f t="shared" si="169"/>
        <v>6.0183333333333335</v>
      </c>
      <c r="C10837">
        <v>44.110073370000002</v>
      </c>
      <c r="D10837">
        <v>34.601860080000002</v>
      </c>
      <c r="E10837">
        <v>29.299052369999998</v>
      </c>
      <c r="F10837">
        <v>27.485088619999999</v>
      </c>
      <c r="G10837">
        <v>26.572828080000001</v>
      </c>
      <c r="H10837">
        <v>20.537319570000001</v>
      </c>
      <c r="I10837">
        <v>14.130131370000001</v>
      </c>
      <c r="J10837">
        <v>11.74793292</v>
      </c>
      <c r="K10837">
        <v>11.09301608</v>
      </c>
      <c r="L10837">
        <v>10.79250948</v>
      </c>
    </row>
    <row r="10838" spans="1:12">
      <c r="A10838">
        <v>10834</v>
      </c>
      <c r="B10838">
        <f t="shared" si="169"/>
        <v>6.0188888888888892</v>
      </c>
      <c r="C10838">
        <v>44.10231263</v>
      </c>
      <c r="D10838">
        <v>34.594282900000003</v>
      </c>
      <c r="E10838">
        <v>29.291874530000001</v>
      </c>
      <c r="F10838">
        <v>27.478094980000002</v>
      </c>
      <c r="G10838">
        <v>26.56593483</v>
      </c>
      <c r="H10838">
        <v>20.535464130000001</v>
      </c>
      <c r="I10838">
        <v>14.1292264</v>
      </c>
      <c r="J10838">
        <v>11.74750457</v>
      </c>
      <c r="K10838">
        <v>11.09273791</v>
      </c>
      <c r="L10838">
        <v>10.792303860000001</v>
      </c>
    </row>
    <row r="10839" spans="1:12">
      <c r="A10839">
        <v>10835</v>
      </c>
      <c r="B10839">
        <f t="shared" si="169"/>
        <v>6.0194444444444448</v>
      </c>
      <c r="C10839">
        <v>44.094553019999999</v>
      </c>
      <c r="D10839">
        <v>34.586707220000001</v>
      </c>
      <c r="E10839">
        <v>29.284698379999998</v>
      </c>
      <c r="F10839">
        <v>27.47110305</v>
      </c>
      <c r="G10839">
        <v>26.55904331</v>
      </c>
      <c r="H10839">
        <v>20.53360897</v>
      </c>
      <c r="I10839">
        <v>14.128321619999999</v>
      </c>
      <c r="J10839">
        <v>11.74707632</v>
      </c>
      <c r="K10839">
        <v>11.0924598</v>
      </c>
      <c r="L10839">
        <v>10.792098299999999</v>
      </c>
    </row>
    <row r="10840" spans="1:12">
      <c r="A10840">
        <v>10836</v>
      </c>
      <c r="B10840">
        <f t="shared" si="169"/>
        <v>6.02</v>
      </c>
      <c r="C10840">
        <v>44.086794560000001</v>
      </c>
      <c r="D10840">
        <v>34.579133050000003</v>
      </c>
      <c r="E10840">
        <v>29.277523909999999</v>
      </c>
      <c r="F10840">
        <v>27.46411282</v>
      </c>
      <c r="G10840">
        <v>26.55215351</v>
      </c>
      <c r="H10840">
        <v>20.531754079999999</v>
      </c>
      <c r="I10840">
        <v>14.12741701</v>
      </c>
      <c r="J10840">
        <v>11.74664817</v>
      </c>
      <c r="K10840">
        <v>11.092181760000001</v>
      </c>
      <c r="L10840">
        <v>10.79189279</v>
      </c>
    </row>
    <row r="10841" spans="1:12">
      <c r="A10841">
        <v>10837</v>
      </c>
      <c r="B10841">
        <f t="shared" si="169"/>
        <v>6.0205555555555552</v>
      </c>
      <c r="C10841">
        <v>44.079037229999997</v>
      </c>
      <c r="D10841">
        <v>34.571560390000002</v>
      </c>
      <c r="E10841">
        <v>29.270351120000001</v>
      </c>
      <c r="F10841">
        <v>27.457124289999999</v>
      </c>
      <c r="G10841">
        <v>26.545265440000001</v>
      </c>
      <c r="H10841">
        <v>20.529899459999999</v>
      </c>
      <c r="I10841">
        <v>14.126512590000001</v>
      </c>
      <c r="J10841">
        <v>11.74622012</v>
      </c>
      <c r="K10841">
        <v>11.091903780000001</v>
      </c>
      <c r="L10841">
        <v>10.79168733</v>
      </c>
    </row>
    <row r="10842" spans="1:12">
      <c r="A10842">
        <v>10838</v>
      </c>
      <c r="B10842">
        <f t="shared" si="169"/>
        <v>6.0211111111111109</v>
      </c>
      <c r="C10842">
        <v>44.071281050000003</v>
      </c>
      <c r="D10842">
        <v>34.563989229999997</v>
      </c>
      <c r="E10842">
        <v>29.263180009999999</v>
      </c>
      <c r="F10842">
        <v>27.450137460000001</v>
      </c>
      <c r="G10842">
        <v>26.538379089999999</v>
      </c>
      <c r="H10842">
        <v>20.528045110000001</v>
      </c>
      <c r="I10842">
        <v>14.125608339999999</v>
      </c>
      <c r="J10842">
        <v>11.74579217</v>
      </c>
      <c r="K10842">
        <v>11.09162588</v>
      </c>
      <c r="L10842">
        <v>10.791481920000001</v>
      </c>
    </row>
    <row r="10843" spans="1:12">
      <c r="A10843">
        <v>10839</v>
      </c>
      <c r="B10843">
        <f t="shared" si="169"/>
        <v>6.0216666666666665</v>
      </c>
      <c r="C10843">
        <v>44.063526000000003</v>
      </c>
      <c r="D10843">
        <v>34.556419570000003</v>
      </c>
      <c r="E10843">
        <v>29.256010580000002</v>
      </c>
      <c r="F10843">
        <v>27.443152349999998</v>
      </c>
      <c r="G10843">
        <v>26.531494460000001</v>
      </c>
      <c r="H10843">
        <v>20.52619104</v>
      </c>
      <c r="I10843">
        <v>14.12470428</v>
      </c>
      <c r="J10843">
        <v>11.74536432</v>
      </c>
      <c r="K10843">
        <v>11.09134804</v>
      </c>
      <c r="L10843">
        <v>10.79127656</v>
      </c>
    </row>
    <row r="10844" spans="1:12">
      <c r="A10844">
        <v>10840</v>
      </c>
      <c r="B10844">
        <f t="shared" si="169"/>
        <v>6.0222222222222221</v>
      </c>
      <c r="C10844">
        <v>44.055772089999998</v>
      </c>
      <c r="D10844">
        <v>34.548851419999998</v>
      </c>
      <c r="E10844">
        <v>29.248842830000001</v>
      </c>
      <c r="F10844">
        <v>27.436168930000001</v>
      </c>
      <c r="G10844">
        <v>26.524611549999999</v>
      </c>
      <c r="H10844">
        <v>20.524337240000001</v>
      </c>
      <c r="I10844">
        <v>14.12380039</v>
      </c>
      <c r="J10844">
        <v>11.74493657</v>
      </c>
      <c r="K10844">
        <v>11.091070269999999</v>
      </c>
      <c r="L10844">
        <v>10.79107125</v>
      </c>
    </row>
    <row r="10845" spans="1:12">
      <c r="A10845">
        <v>10841</v>
      </c>
      <c r="B10845">
        <f t="shared" si="169"/>
        <v>6.0227777777777778</v>
      </c>
      <c r="C10845">
        <v>44.048019320000002</v>
      </c>
      <c r="D10845">
        <v>34.541284769999997</v>
      </c>
      <c r="E10845">
        <v>29.241676760000001</v>
      </c>
      <c r="F10845">
        <v>27.429187219999999</v>
      </c>
      <c r="G10845">
        <v>26.517730350000001</v>
      </c>
      <c r="H10845">
        <v>20.522483709999999</v>
      </c>
      <c r="I10845">
        <v>14.122896689999999</v>
      </c>
      <c r="J10845">
        <v>11.74450893</v>
      </c>
      <c r="K10845">
        <v>11.09079257</v>
      </c>
      <c r="L10845">
        <v>10.790865999999999</v>
      </c>
    </row>
    <row r="10846" spans="1:12">
      <c r="A10846">
        <v>10842</v>
      </c>
      <c r="B10846">
        <f t="shared" si="169"/>
        <v>6.0233333333333334</v>
      </c>
      <c r="C10846">
        <v>44.04026769</v>
      </c>
      <c r="D10846">
        <v>34.533719609999999</v>
      </c>
      <c r="E10846">
        <v>29.23451236</v>
      </c>
      <c r="F10846">
        <v>27.42220721</v>
      </c>
      <c r="G10846">
        <v>26.51085088</v>
      </c>
      <c r="H10846">
        <v>20.520630449999999</v>
      </c>
      <c r="I10846">
        <v>14.121993160000001</v>
      </c>
      <c r="J10846">
        <v>11.744081380000001</v>
      </c>
      <c r="K10846">
        <v>11.090514929999999</v>
      </c>
      <c r="L10846">
        <v>10.79066079</v>
      </c>
    </row>
    <row r="10847" spans="1:12">
      <c r="A10847">
        <v>10843</v>
      </c>
      <c r="B10847">
        <f t="shared" si="169"/>
        <v>6.0238888888888891</v>
      </c>
      <c r="C10847">
        <v>44.03251719</v>
      </c>
      <c r="D10847">
        <v>34.526155959999997</v>
      </c>
      <c r="E10847">
        <v>29.227349650000001</v>
      </c>
      <c r="F10847">
        <v>27.41522891</v>
      </c>
      <c r="G10847">
        <v>26.50397311</v>
      </c>
      <c r="H10847">
        <v>20.51877747</v>
      </c>
      <c r="I10847">
        <v>14.121089810000001</v>
      </c>
      <c r="J10847">
        <v>11.743653930000001</v>
      </c>
      <c r="K10847">
        <v>11.090237370000001</v>
      </c>
      <c r="L10847">
        <v>10.790455639999999</v>
      </c>
    </row>
    <row r="10848" spans="1:12">
      <c r="A10848">
        <v>10844</v>
      </c>
      <c r="B10848">
        <f t="shared" si="169"/>
        <v>6.0244444444444447</v>
      </c>
      <c r="C10848">
        <v>44.024767840000003</v>
      </c>
      <c r="D10848">
        <v>34.518593799999998</v>
      </c>
      <c r="E10848">
        <v>29.220188610000001</v>
      </c>
      <c r="F10848">
        <v>27.408252310000002</v>
      </c>
      <c r="G10848">
        <v>26.497097060000002</v>
      </c>
      <c r="H10848">
        <v>20.516924759999998</v>
      </c>
      <c r="I10848">
        <v>14.12018664</v>
      </c>
      <c r="J10848">
        <v>11.74322658</v>
      </c>
      <c r="K10848">
        <v>11.089959869999999</v>
      </c>
      <c r="L10848">
        <v>10.790250540000001</v>
      </c>
    </row>
    <row r="10849" spans="1:12">
      <c r="A10849">
        <v>10845</v>
      </c>
      <c r="B10849">
        <f t="shared" si="169"/>
        <v>6.0250000000000004</v>
      </c>
      <c r="C10849">
        <v>44.017019619999999</v>
      </c>
      <c r="D10849">
        <v>34.511033140000002</v>
      </c>
      <c r="E10849">
        <v>29.213029250000002</v>
      </c>
      <c r="F10849">
        <v>27.401277409999999</v>
      </c>
      <c r="G10849">
        <v>26.490222729999999</v>
      </c>
      <c r="H10849">
        <v>20.515072320000002</v>
      </c>
      <c r="I10849">
        <v>14.11928365</v>
      </c>
      <c r="J10849">
        <v>11.742799339999999</v>
      </c>
      <c r="K10849">
        <v>11.089682440000001</v>
      </c>
      <c r="L10849">
        <v>10.79004548</v>
      </c>
    </row>
    <row r="10850" spans="1:12">
      <c r="A10850">
        <v>10846</v>
      </c>
      <c r="B10850">
        <f t="shared" si="169"/>
        <v>6.025555555555556</v>
      </c>
      <c r="C10850">
        <v>44.009272529999997</v>
      </c>
      <c r="D10850">
        <v>34.503473980000003</v>
      </c>
      <c r="E10850">
        <v>29.205871559999999</v>
      </c>
      <c r="F10850">
        <v>27.394304210000001</v>
      </c>
      <c r="G10850">
        <v>26.483350099999999</v>
      </c>
      <c r="H10850">
        <v>20.513220149999999</v>
      </c>
      <c r="I10850">
        <v>14.11838084</v>
      </c>
      <c r="J10850">
        <v>11.742372189999999</v>
      </c>
      <c r="K10850">
        <v>11.089405080000001</v>
      </c>
      <c r="L10850">
        <v>10.789840480000001</v>
      </c>
    </row>
    <row r="10851" spans="1:12">
      <c r="A10851">
        <v>10847</v>
      </c>
      <c r="B10851">
        <f t="shared" si="169"/>
        <v>6.0261111111111108</v>
      </c>
      <c r="C10851">
        <v>44.001526589999997</v>
      </c>
      <c r="D10851">
        <v>34.495916309999998</v>
      </c>
      <c r="E10851">
        <v>29.19871556</v>
      </c>
      <c r="F10851">
        <v>27.38733272</v>
      </c>
      <c r="G10851">
        <v>26.476479170000001</v>
      </c>
      <c r="H10851">
        <v>20.51136825</v>
      </c>
      <c r="I10851">
        <v>14.11747821</v>
      </c>
      <c r="J10851">
        <v>11.74194514</v>
      </c>
      <c r="K10851">
        <v>11.08912778</v>
      </c>
      <c r="L10851">
        <v>10.789635540000001</v>
      </c>
    </row>
    <row r="10852" spans="1:12">
      <c r="A10852">
        <v>10848</v>
      </c>
      <c r="B10852">
        <f t="shared" si="169"/>
        <v>6.0266666666666664</v>
      </c>
      <c r="C10852">
        <v>43.993781779999999</v>
      </c>
      <c r="D10852">
        <v>34.488360129999997</v>
      </c>
      <c r="E10852">
        <v>29.191561220000001</v>
      </c>
      <c r="F10852">
        <v>27.38036292</v>
      </c>
      <c r="G10852">
        <v>26.46960996</v>
      </c>
      <c r="H10852">
        <v>20.50951663</v>
      </c>
      <c r="I10852">
        <v>14.11657576</v>
      </c>
      <c r="J10852">
        <v>11.7415182</v>
      </c>
      <c r="K10852">
        <v>11.08885055</v>
      </c>
      <c r="L10852">
        <v>10.789430640000001</v>
      </c>
    </row>
    <row r="10853" spans="1:12">
      <c r="A10853">
        <v>10849</v>
      </c>
      <c r="B10853">
        <f t="shared" si="169"/>
        <v>6.027222222222222</v>
      </c>
      <c r="C10853">
        <v>43.986038110000003</v>
      </c>
      <c r="D10853">
        <v>34.480805449999998</v>
      </c>
      <c r="E10853">
        <v>29.184408569999999</v>
      </c>
      <c r="F10853">
        <v>27.373394820000001</v>
      </c>
      <c r="G10853">
        <v>26.46274245</v>
      </c>
      <c r="H10853">
        <v>20.507665280000001</v>
      </c>
      <c r="I10853">
        <v>14.11567348</v>
      </c>
      <c r="J10853">
        <v>11.74109135</v>
      </c>
      <c r="K10853">
        <v>11.088573390000001</v>
      </c>
      <c r="L10853">
        <v>10.78922579</v>
      </c>
    </row>
    <row r="10854" spans="1:12">
      <c r="A10854">
        <v>10850</v>
      </c>
      <c r="B10854">
        <f t="shared" si="169"/>
        <v>6.0277777777777777</v>
      </c>
      <c r="C10854">
        <v>43.97829557</v>
      </c>
      <c r="D10854">
        <v>34.473252260000002</v>
      </c>
      <c r="E10854">
        <v>29.17725759</v>
      </c>
      <c r="F10854">
        <v>27.366428419999998</v>
      </c>
      <c r="G10854">
        <v>26.45587664</v>
      </c>
      <c r="H10854">
        <v>20.5058142</v>
      </c>
      <c r="I10854">
        <v>14.11477139</v>
      </c>
      <c r="J10854">
        <v>11.740664600000001</v>
      </c>
      <c r="K10854">
        <v>11.0882963</v>
      </c>
      <c r="L10854">
        <v>10.789020989999999</v>
      </c>
    </row>
    <row r="10855" spans="1:12">
      <c r="A10855">
        <v>10851</v>
      </c>
      <c r="B10855">
        <f t="shared" si="169"/>
        <v>6.0283333333333333</v>
      </c>
      <c r="C10855">
        <v>43.97055417</v>
      </c>
      <c r="D10855">
        <v>34.465700560000002</v>
      </c>
      <c r="E10855">
        <v>29.170108280000001</v>
      </c>
      <c r="F10855">
        <v>27.359463720000001</v>
      </c>
      <c r="G10855">
        <v>26.449012539999998</v>
      </c>
      <c r="H10855">
        <v>20.503963389999999</v>
      </c>
      <c r="I10855">
        <v>14.113869469999999</v>
      </c>
      <c r="J10855">
        <v>11.74023796</v>
      </c>
      <c r="K10855">
        <v>11.088019279999999</v>
      </c>
      <c r="L10855">
        <v>10.78881625</v>
      </c>
    </row>
    <row r="10856" spans="1:12">
      <c r="A10856">
        <v>10852</v>
      </c>
      <c r="B10856">
        <f t="shared" si="169"/>
        <v>6.028888888888889</v>
      </c>
      <c r="C10856">
        <v>43.9628139</v>
      </c>
      <c r="D10856">
        <v>34.458150349999997</v>
      </c>
      <c r="E10856">
        <v>29.162960640000001</v>
      </c>
      <c r="F10856">
        <v>27.352500719999998</v>
      </c>
      <c r="G10856">
        <v>26.442150139999999</v>
      </c>
      <c r="H10856">
        <v>20.50211285</v>
      </c>
      <c r="I10856">
        <v>14.112967729999999</v>
      </c>
      <c r="J10856">
        <v>11.73981141</v>
      </c>
      <c r="K10856">
        <v>11.08774232</v>
      </c>
      <c r="L10856">
        <v>10.788611550000001</v>
      </c>
    </row>
    <row r="10857" spans="1:12">
      <c r="A10857">
        <v>10853</v>
      </c>
      <c r="B10857">
        <f t="shared" si="169"/>
        <v>6.0294444444444446</v>
      </c>
      <c r="C10857">
        <v>43.955074779999997</v>
      </c>
      <c r="D10857">
        <v>34.450601630000001</v>
      </c>
      <c r="E10857">
        <v>29.155814679999999</v>
      </c>
      <c r="F10857">
        <v>27.345539410000001</v>
      </c>
      <c r="G10857">
        <v>26.435289430000001</v>
      </c>
      <c r="H10857">
        <v>20.500262589999998</v>
      </c>
      <c r="I10857">
        <v>14.11206617</v>
      </c>
      <c r="J10857">
        <v>11.739384960000001</v>
      </c>
      <c r="K10857">
        <v>11.08746543</v>
      </c>
      <c r="L10857">
        <v>10.788406910000001</v>
      </c>
    </row>
    <row r="10858" spans="1:12">
      <c r="A10858">
        <v>10854</v>
      </c>
      <c r="B10858">
        <f t="shared" si="169"/>
        <v>6.03</v>
      </c>
      <c r="C10858">
        <v>43.947336780000001</v>
      </c>
      <c r="D10858">
        <v>34.443054400000001</v>
      </c>
      <c r="E10858">
        <v>29.1486704</v>
      </c>
      <c r="F10858">
        <v>27.338579790000001</v>
      </c>
      <c r="G10858">
        <v>26.428430429999999</v>
      </c>
      <c r="H10858">
        <v>20.498412590000001</v>
      </c>
      <c r="I10858">
        <v>14.11116479</v>
      </c>
      <c r="J10858">
        <v>11.73895862</v>
      </c>
      <c r="K10858">
        <v>11.08718861</v>
      </c>
      <c r="L10858">
        <v>10.78820232</v>
      </c>
    </row>
    <row r="10859" spans="1:12">
      <c r="A10859">
        <v>10855</v>
      </c>
      <c r="B10859">
        <f t="shared" si="169"/>
        <v>6.0305555555555559</v>
      </c>
      <c r="C10859">
        <v>43.939599919999999</v>
      </c>
      <c r="D10859">
        <v>34.435508640000002</v>
      </c>
      <c r="E10859">
        <v>29.141527780000001</v>
      </c>
      <c r="F10859">
        <v>27.331621869999999</v>
      </c>
      <c r="G10859">
        <v>26.421573120000001</v>
      </c>
      <c r="H10859">
        <v>20.496562870000002</v>
      </c>
      <c r="I10859">
        <v>14.11026358</v>
      </c>
      <c r="J10859">
        <v>11.73853237</v>
      </c>
      <c r="K10859">
        <v>11.08691185</v>
      </c>
      <c r="L10859">
        <v>10.78799777</v>
      </c>
    </row>
    <row r="10860" spans="1:12">
      <c r="A10860">
        <v>10856</v>
      </c>
      <c r="B10860">
        <f t="shared" si="169"/>
        <v>6.0311111111111115</v>
      </c>
      <c r="C10860">
        <v>43.9318642</v>
      </c>
      <c r="D10860">
        <v>34.427964359999997</v>
      </c>
      <c r="E10860">
        <v>29.134386840000001</v>
      </c>
      <c r="F10860">
        <v>27.32466565</v>
      </c>
      <c r="G10860">
        <v>26.414717509999999</v>
      </c>
      <c r="H10860">
        <v>20.49471342</v>
      </c>
      <c r="I10860">
        <v>14.10936255</v>
      </c>
      <c r="J10860">
        <v>11.738106220000001</v>
      </c>
      <c r="K10860">
        <v>11.08663516</v>
      </c>
      <c r="L10860">
        <v>10.787793280000001</v>
      </c>
    </row>
    <row r="10861" spans="1:12">
      <c r="A10861">
        <v>10857</v>
      </c>
      <c r="B10861">
        <f t="shared" si="169"/>
        <v>6.0316666666666663</v>
      </c>
      <c r="C10861">
        <v>43.924129600000001</v>
      </c>
      <c r="D10861">
        <v>34.420421560000001</v>
      </c>
      <c r="E10861">
        <v>29.127247570000002</v>
      </c>
      <c r="F10861">
        <v>27.317711110000001</v>
      </c>
      <c r="G10861">
        <v>26.407863599999999</v>
      </c>
      <c r="H10861">
        <v>20.492864239999999</v>
      </c>
      <c r="I10861">
        <v>14.108461699999999</v>
      </c>
      <c r="J10861">
        <v>11.737680170000001</v>
      </c>
      <c r="K10861">
        <v>11.086358540000001</v>
      </c>
      <c r="L10861">
        <v>10.78758884</v>
      </c>
    </row>
    <row r="10862" spans="1:12">
      <c r="A10862">
        <v>10858</v>
      </c>
      <c r="B10862">
        <f t="shared" si="169"/>
        <v>6.0322222222222219</v>
      </c>
      <c r="C10862">
        <v>43.916396149999997</v>
      </c>
      <c r="D10862">
        <v>34.412880229999999</v>
      </c>
      <c r="E10862">
        <v>29.120109979999999</v>
      </c>
      <c r="F10862">
        <v>27.310758270000001</v>
      </c>
      <c r="G10862">
        <v>26.40101138</v>
      </c>
      <c r="H10862">
        <v>20.491015340000001</v>
      </c>
      <c r="I10862">
        <v>14.10756102</v>
      </c>
      <c r="J10862">
        <v>11.73725423</v>
      </c>
      <c r="K10862">
        <v>11.08608199</v>
      </c>
      <c r="L10862">
        <v>10.787384449999999</v>
      </c>
    </row>
    <row r="10863" spans="1:12">
      <c r="A10863">
        <v>10859</v>
      </c>
      <c r="B10863">
        <f t="shared" si="169"/>
        <v>6.0327777777777776</v>
      </c>
      <c r="C10863">
        <v>43.908663830000002</v>
      </c>
      <c r="D10863">
        <v>34.405340369999998</v>
      </c>
      <c r="E10863">
        <v>29.112974049999998</v>
      </c>
      <c r="F10863">
        <v>27.303807129999999</v>
      </c>
      <c r="G10863">
        <v>26.394160849999999</v>
      </c>
      <c r="H10863">
        <v>20.489166699999998</v>
      </c>
      <c r="I10863">
        <v>14.10666052</v>
      </c>
      <c r="J10863">
        <v>11.73682838</v>
      </c>
      <c r="K10863">
        <v>11.085805499999999</v>
      </c>
      <c r="L10863">
        <v>10.78718011</v>
      </c>
    </row>
    <row r="10864" spans="1:12">
      <c r="A10864">
        <v>10860</v>
      </c>
      <c r="B10864">
        <f t="shared" si="169"/>
        <v>6.0333333333333332</v>
      </c>
      <c r="C10864">
        <v>43.900932640000001</v>
      </c>
      <c r="D10864">
        <v>34.397801989999998</v>
      </c>
      <c r="E10864">
        <v>29.105839799999998</v>
      </c>
      <c r="F10864">
        <v>27.296857679999999</v>
      </c>
      <c r="G10864">
        <v>26.38731202</v>
      </c>
      <c r="H10864">
        <v>20.487318330000001</v>
      </c>
      <c r="I10864">
        <v>14.105760200000001</v>
      </c>
      <c r="J10864">
        <v>11.736402630000001</v>
      </c>
      <c r="K10864">
        <v>11.08552909</v>
      </c>
      <c r="L10864">
        <v>10.78697582</v>
      </c>
    </row>
    <row r="10865" spans="1:12">
      <c r="A10865">
        <v>10861</v>
      </c>
      <c r="B10865">
        <f t="shared" si="169"/>
        <v>6.0338888888888889</v>
      </c>
      <c r="C10865">
        <v>43.893202580000001</v>
      </c>
      <c r="D10865">
        <v>34.390265069999998</v>
      </c>
      <c r="E10865">
        <v>29.098707220000001</v>
      </c>
      <c r="F10865">
        <v>27.289909919999999</v>
      </c>
      <c r="G10865">
        <v>26.380464870000001</v>
      </c>
      <c r="H10865">
        <v>20.485470240000001</v>
      </c>
      <c r="I10865">
        <v>14.104860049999999</v>
      </c>
      <c r="J10865">
        <v>11.73597698</v>
      </c>
      <c r="K10865">
        <v>11.08525274</v>
      </c>
      <c r="L10865">
        <v>10.78677158</v>
      </c>
    </row>
    <row r="10866" spans="1:12">
      <c r="A10866">
        <v>10862</v>
      </c>
      <c r="B10866">
        <f t="shared" si="169"/>
        <v>6.0344444444444445</v>
      </c>
      <c r="C10866">
        <v>43.885473660000002</v>
      </c>
      <c r="D10866">
        <v>34.38272963</v>
      </c>
      <c r="E10866">
        <v>29.091576310000001</v>
      </c>
      <c r="F10866">
        <v>27.282963850000002</v>
      </c>
      <c r="G10866">
        <v>26.373619420000001</v>
      </c>
      <c r="H10866">
        <v>20.48362242</v>
      </c>
      <c r="I10866">
        <v>14.103960069999999</v>
      </c>
      <c r="J10866">
        <v>11.73555144</v>
      </c>
      <c r="K10866">
        <v>11.084976449999999</v>
      </c>
      <c r="L10866">
        <v>10.78656739</v>
      </c>
    </row>
    <row r="10867" spans="1:12">
      <c r="A10867">
        <v>10863</v>
      </c>
      <c r="B10867">
        <f t="shared" si="169"/>
        <v>6.0350000000000001</v>
      </c>
      <c r="C10867">
        <v>43.877745869999998</v>
      </c>
      <c r="D10867">
        <v>34.375195660000003</v>
      </c>
      <c r="E10867">
        <v>29.08444707</v>
      </c>
      <c r="F10867">
        <v>27.276019479999999</v>
      </c>
      <c r="G10867">
        <v>26.366775650000001</v>
      </c>
      <c r="H10867">
        <v>20.481774869999999</v>
      </c>
      <c r="I10867">
        <v>14.103060279999999</v>
      </c>
      <c r="J10867">
        <v>11.73512599</v>
      </c>
      <c r="K10867">
        <v>11.08470024</v>
      </c>
      <c r="L10867">
        <v>10.786363250000001</v>
      </c>
    </row>
    <row r="10868" spans="1:12">
      <c r="A10868">
        <v>10864</v>
      </c>
      <c r="B10868">
        <f t="shared" si="169"/>
        <v>6.0355555555555558</v>
      </c>
      <c r="C10868">
        <v>43.870019220000003</v>
      </c>
      <c r="D10868">
        <v>34.367663149999998</v>
      </c>
      <c r="E10868">
        <v>29.077319500000002</v>
      </c>
      <c r="F10868">
        <v>27.26907679</v>
      </c>
      <c r="G10868">
        <v>26.359933569999999</v>
      </c>
      <c r="H10868">
        <v>20.479927589999999</v>
      </c>
      <c r="I10868">
        <v>14.102160659999999</v>
      </c>
      <c r="J10868">
        <v>11.73470064</v>
      </c>
      <c r="K10868">
        <v>11.084424090000001</v>
      </c>
      <c r="L10868">
        <v>10.786159169999999</v>
      </c>
    </row>
    <row r="10869" spans="1:12">
      <c r="A10869">
        <v>10865</v>
      </c>
      <c r="B10869">
        <f t="shared" si="169"/>
        <v>6.0361111111111114</v>
      </c>
      <c r="C10869">
        <v>43.862293690000001</v>
      </c>
      <c r="D10869">
        <v>34.360132120000003</v>
      </c>
      <c r="E10869">
        <v>29.0701936</v>
      </c>
      <c r="F10869">
        <v>27.262135799999999</v>
      </c>
      <c r="G10869">
        <v>26.353093179999998</v>
      </c>
      <c r="H10869">
        <v>20.47808058</v>
      </c>
      <c r="I10869">
        <v>14.101261210000001</v>
      </c>
      <c r="J10869">
        <v>11.734275390000001</v>
      </c>
      <c r="K10869">
        <v>11.08414801</v>
      </c>
      <c r="L10869">
        <v>10.78595513</v>
      </c>
    </row>
    <row r="10870" spans="1:12">
      <c r="A10870">
        <v>10866</v>
      </c>
      <c r="B10870">
        <f t="shared" si="169"/>
        <v>6.0366666666666671</v>
      </c>
      <c r="C10870">
        <v>43.854569300000001</v>
      </c>
      <c r="D10870">
        <v>34.352602560000001</v>
      </c>
      <c r="E10870">
        <v>29.063069370000001</v>
      </c>
      <c r="F10870">
        <v>27.2551965</v>
      </c>
      <c r="G10870">
        <v>26.346254479999999</v>
      </c>
      <c r="H10870">
        <v>20.476233839999999</v>
      </c>
      <c r="I10870">
        <v>14.100361940000001</v>
      </c>
      <c r="J10870">
        <v>11.733850240000001</v>
      </c>
      <c r="K10870">
        <v>11.08387199</v>
      </c>
      <c r="L10870">
        <v>10.78575114</v>
      </c>
    </row>
    <row r="10871" spans="1:12">
      <c r="A10871">
        <v>10867</v>
      </c>
      <c r="B10871">
        <f t="shared" si="169"/>
        <v>6.0372222222222218</v>
      </c>
      <c r="C10871">
        <v>43.846846050000003</v>
      </c>
      <c r="D10871">
        <v>34.34507447</v>
      </c>
      <c r="E10871">
        <v>29.055946809999998</v>
      </c>
      <c r="F10871">
        <v>27.248258889999999</v>
      </c>
      <c r="G10871">
        <v>26.33941746</v>
      </c>
      <c r="H10871">
        <v>20.474387369999999</v>
      </c>
      <c r="I10871">
        <v>14.09946285</v>
      </c>
      <c r="J10871">
        <v>11.73342519</v>
      </c>
      <c r="K10871">
        <v>11.08359604</v>
      </c>
      <c r="L10871">
        <v>10.7855472</v>
      </c>
    </row>
    <row r="10872" spans="1:12">
      <c r="A10872">
        <v>10868</v>
      </c>
      <c r="B10872">
        <f t="shared" si="169"/>
        <v>6.0377777777777775</v>
      </c>
      <c r="C10872">
        <v>43.839123919999999</v>
      </c>
      <c r="D10872">
        <v>34.33754785</v>
      </c>
      <c r="E10872">
        <v>29.04882593</v>
      </c>
      <c r="F10872">
        <v>27.241322969999999</v>
      </c>
      <c r="G10872">
        <v>26.332582129999999</v>
      </c>
      <c r="H10872">
        <v>20.47254118</v>
      </c>
      <c r="I10872">
        <v>14.098563929999999</v>
      </c>
      <c r="J10872">
        <v>11.733000240000001</v>
      </c>
      <c r="K10872">
        <v>11.08332016</v>
      </c>
      <c r="L10872">
        <v>10.785343320000001</v>
      </c>
    </row>
    <row r="10873" spans="1:12">
      <c r="A10873">
        <v>10869</v>
      </c>
      <c r="B10873">
        <f t="shared" si="169"/>
        <v>6.0383333333333331</v>
      </c>
      <c r="C10873">
        <v>43.831402930000003</v>
      </c>
      <c r="D10873">
        <v>34.330022700000001</v>
      </c>
      <c r="E10873">
        <v>29.04170671</v>
      </c>
      <c r="F10873">
        <v>27.234388729999999</v>
      </c>
      <c r="G10873">
        <v>26.325748480000001</v>
      </c>
      <c r="H10873">
        <v>20.470695249999999</v>
      </c>
      <c r="I10873">
        <v>14.097665190000001</v>
      </c>
      <c r="J10873">
        <v>11.732575389999999</v>
      </c>
      <c r="K10873">
        <v>11.08304435</v>
      </c>
      <c r="L10873">
        <v>10.78513948</v>
      </c>
    </row>
    <row r="10874" spans="1:12">
      <c r="A10874">
        <v>10870</v>
      </c>
      <c r="B10874">
        <f t="shared" si="169"/>
        <v>6.0388888888888888</v>
      </c>
      <c r="C10874">
        <v>43.823683070000001</v>
      </c>
      <c r="D10874">
        <v>34.322499020000002</v>
      </c>
      <c r="E10874">
        <v>29.034589159999999</v>
      </c>
      <c r="F10874">
        <v>27.227456180000001</v>
      </c>
      <c r="G10874">
        <v>26.318916510000001</v>
      </c>
      <c r="H10874">
        <v>20.468849599999999</v>
      </c>
      <c r="I10874">
        <v>14.09676662</v>
      </c>
      <c r="J10874">
        <v>11.73215064</v>
      </c>
      <c r="K10874">
        <v>11.08276861</v>
      </c>
      <c r="L10874">
        <v>10.784935689999999</v>
      </c>
    </row>
    <row r="10875" spans="1:12">
      <c r="A10875">
        <v>10871</v>
      </c>
      <c r="B10875">
        <f t="shared" si="169"/>
        <v>6.0394444444444444</v>
      </c>
      <c r="C10875">
        <v>43.815964350000002</v>
      </c>
      <c r="D10875">
        <v>34.314976809999997</v>
      </c>
      <c r="E10875">
        <v>29.027473279999999</v>
      </c>
      <c r="F10875">
        <v>27.220525309999999</v>
      </c>
      <c r="G10875">
        <v>26.312086229999998</v>
      </c>
      <c r="H10875">
        <v>20.46700422</v>
      </c>
      <c r="I10875">
        <v>14.095868230000001</v>
      </c>
      <c r="J10875">
        <v>11.731725989999999</v>
      </c>
      <c r="K10875">
        <v>11.082492930000001</v>
      </c>
      <c r="L10875">
        <v>10.78473196</v>
      </c>
    </row>
    <row r="10876" spans="1:12">
      <c r="A10876">
        <v>10872</v>
      </c>
      <c r="B10876">
        <f t="shared" si="169"/>
        <v>6.04</v>
      </c>
      <c r="C10876">
        <v>43.808246750000002</v>
      </c>
      <c r="D10876">
        <v>34.307456080000001</v>
      </c>
      <c r="E10876">
        <v>29.020359060000001</v>
      </c>
      <c r="F10876">
        <v>27.213596129999999</v>
      </c>
      <c r="G10876">
        <v>26.30525763</v>
      </c>
      <c r="H10876">
        <v>20.465159100000001</v>
      </c>
      <c r="I10876">
        <v>14.094970010000001</v>
      </c>
      <c r="J10876">
        <v>11.731301439999999</v>
      </c>
      <c r="K10876">
        <v>11.08221732</v>
      </c>
      <c r="L10876">
        <v>10.784528269999999</v>
      </c>
    </row>
    <row r="10877" spans="1:12">
      <c r="A10877">
        <v>10873</v>
      </c>
      <c r="B10877">
        <f t="shared" si="169"/>
        <v>6.0405555555555557</v>
      </c>
      <c r="C10877">
        <v>43.800530289999998</v>
      </c>
      <c r="D10877">
        <v>34.299936819999999</v>
      </c>
      <c r="E10877">
        <v>29.013246519999999</v>
      </c>
      <c r="F10877">
        <v>27.206668629999999</v>
      </c>
      <c r="G10877">
        <v>26.298430710000002</v>
      </c>
      <c r="H10877">
        <v>20.463314260000001</v>
      </c>
      <c r="I10877">
        <v>14.094071980000001</v>
      </c>
      <c r="J10877">
        <v>11.730876990000001</v>
      </c>
      <c r="K10877">
        <v>11.08194177</v>
      </c>
      <c r="L10877">
        <v>10.78432463</v>
      </c>
    </row>
    <row r="10878" spans="1:12">
      <c r="A10878">
        <v>10874</v>
      </c>
      <c r="B10878">
        <f t="shared" si="169"/>
        <v>6.0411111111111113</v>
      </c>
      <c r="C10878">
        <v>43.792814960000001</v>
      </c>
      <c r="D10878">
        <v>34.292419039999999</v>
      </c>
      <c r="E10878">
        <v>29.00613564</v>
      </c>
      <c r="F10878">
        <v>27.199742799999999</v>
      </c>
      <c r="G10878">
        <v>26.291605480000001</v>
      </c>
      <c r="H10878">
        <v>20.461469690000001</v>
      </c>
      <c r="I10878">
        <v>14.09317411</v>
      </c>
      <c r="J10878">
        <v>11.730452639999999</v>
      </c>
      <c r="K10878">
        <v>11.081666289999999</v>
      </c>
      <c r="L10878">
        <v>10.78412105</v>
      </c>
    </row>
    <row r="10879" spans="1:12">
      <c r="A10879">
        <v>10875</v>
      </c>
      <c r="B10879">
        <f t="shared" si="169"/>
        <v>6.041666666666667</v>
      </c>
      <c r="C10879">
        <v>43.785100759999999</v>
      </c>
      <c r="D10879">
        <v>34.284902719999998</v>
      </c>
      <c r="E10879">
        <v>28.99902642</v>
      </c>
      <c r="F10879">
        <v>27.19281866</v>
      </c>
      <c r="G10879">
        <v>26.28478192</v>
      </c>
      <c r="H10879">
        <v>20.459625389999999</v>
      </c>
      <c r="I10879">
        <v>14.09227643</v>
      </c>
      <c r="J10879">
        <v>11.73002838</v>
      </c>
      <c r="K10879">
        <v>11.081390880000001</v>
      </c>
      <c r="L10879">
        <v>10.78391751</v>
      </c>
    </row>
    <row r="10880" spans="1:12">
      <c r="A10880">
        <v>10876</v>
      </c>
      <c r="B10880">
        <f t="shared" si="169"/>
        <v>6.0422222222222226</v>
      </c>
      <c r="C10880">
        <v>43.777387699999998</v>
      </c>
      <c r="D10880">
        <v>34.27738789</v>
      </c>
      <c r="E10880">
        <v>28.99191888</v>
      </c>
      <c r="F10880">
        <v>27.185896190000001</v>
      </c>
      <c r="G10880">
        <v>26.27796004</v>
      </c>
      <c r="H10880">
        <v>20.457781369999999</v>
      </c>
      <c r="I10880">
        <v>14.09137892</v>
      </c>
      <c r="J10880">
        <v>11.72960423</v>
      </c>
      <c r="K10880">
        <v>11.081115540000001</v>
      </c>
      <c r="L10880">
        <v>10.783714030000001</v>
      </c>
    </row>
    <row r="10881" spans="1:12">
      <c r="A10881">
        <v>10877</v>
      </c>
      <c r="B10881">
        <f t="shared" si="169"/>
        <v>6.0427777777777774</v>
      </c>
      <c r="C10881">
        <v>43.769675769999999</v>
      </c>
      <c r="D10881">
        <v>34.269874530000003</v>
      </c>
      <c r="E10881">
        <v>28.984812999999999</v>
      </c>
      <c r="F10881">
        <v>27.178975399999999</v>
      </c>
      <c r="G10881">
        <v>26.271139850000001</v>
      </c>
      <c r="H10881">
        <v>20.455937609999999</v>
      </c>
      <c r="I10881">
        <v>14.09048159</v>
      </c>
      <c r="J10881">
        <v>11.72918018</v>
      </c>
      <c r="K10881">
        <v>11.08084026</v>
      </c>
      <c r="L10881">
        <v>10.783510590000001</v>
      </c>
    </row>
    <row r="10882" spans="1:12">
      <c r="A10882">
        <v>10878</v>
      </c>
      <c r="B10882">
        <f t="shared" si="169"/>
        <v>6.043333333333333</v>
      </c>
      <c r="C10882">
        <v>43.761964970000001</v>
      </c>
      <c r="D10882">
        <v>34.262362639999999</v>
      </c>
      <c r="E10882">
        <v>28.97770878</v>
      </c>
      <c r="F10882">
        <v>27.17205629</v>
      </c>
      <c r="G10882">
        <v>26.264321330000001</v>
      </c>
      <c r="H10882">
        <v>20.454094120000001</v>
      </c>
      <c r="I10882">
        <v>14.08958443</v>
      </c>
      <c r="J10882">
        <v>11.728756219999999</v>
      </c>
      <c r="K10882">
        <v>11.080565050000001</v>
      </c>
      <c r="L10882">
        <v>10.78330721</v>
      </c>
    </row>
    <row r="10883" spans="1:12">
      <c r="A10883">
        <v>10879</v>
      </c>
      <c r="B10883">
        <f t="shared" si="169"/>
        <v>6.0438888888888886</v>
      </c>
      <c r="C10883">
        <v>43.754255299999997</v>
      </c>
      <c r="D10883">
        <v>34.254852229999997</v>
      </c>
      <c r="E10883">
        <v>28.970606230000001</v>
      </c>
      <c r="F10883">
        <v>27.165138859999999</v>
      </c>
      <c r="G10883">
        <v>26.257504489999999</v>
      </c>
      <c r="H10883">
        <v>20.45225091</v>
      </c>
      <c r="I10883">
        <v>14.08868745</v>
      </c>
      <c r="J10883">
        <v>11.72833237</v>
      </c>
      <c r="K10883">
        <v>11.080289909999999</v>
      </c>
      <c r="L10883">
        <v>10.78310387</v>
      </c>
    </row>
    <row r="10884" spans="1:12">
      <c r="A10884">
        <v>10880</v>
      </c>
      <c r="B10884">
        <f t="shared" si="169"/>
        <v>6.0444444444444443</v>
      </c>
      <c r="C10884">
        <v>43.746546760000001</v>
      </c>
      <c r="D10884">
        <v>34.247343309999998</v>
      </c>
      <c r="E10884">
        <v>28.963505340000001</v>
      </c>
      <c r="F10884">
        <v>27.158223100000001</v>
      </c>
      <c r="G10884">
        <v>26.25068933</v>
      </c>
      <c r="H10884">
        <v>20.45040796</v>
      </c>
      <c r="I10884">
        <v>14.08779064</v>
      </c>
      <c r="J10884">
        <v>11.72790861</v>
      </c>
      <c r="K10884">
        <v>11.08001483</v>
      </c>
      <c r="L10884">
        <v>10.782900590000001</v>
      </c>
    </row>
    <row r="10885" spans="1:12">
      <c r="A10885">
        <v>10881</v>
      </c>
      <c r="B10885">
        <f t="shared" ref="B10885:B10948" si="170">A10885*2/3600</f>
        <v>6.0449999999999999</v>
      </c>
      <c r="C10885">
        <v>43.73883936</v>
      </c>
      <c r="D10885">
        <v>34.239835849999999</v>
      </c>
      <c r="E10885">
        <v>28.95640612</v>
      </c>
      <c r="F10885">
        <v>27.151309009999999</v>
      </c>
      <c r="G10885">
        <v>26.243875840000001</v>
      </c>
      <c r="H10885">
        <v>20.448565290000001</v>
      </c>
      <c r="I10885">
        <v>14.086894020000001</v>
      </c>
      <c r="J10885">
        <v>11.72748496</v>
      </c>
      <c r="K10885">
        <v>11.07973982</v>
      </c>
      <c r="L10885">
        <v>10.782697349999999</v>
      </c>
    </row>
    <row r="10886" spans="1:12">
      <c r="A10886">
        <v>10882</v>
      </c>
      <c r="B10886">
        <f t="shared" si="170"/>
        <v>6.0455555555555556</v>
      </c>
      <c r="C10886">
        <v>43.73113309</v>
      </c>
      <c r="D10886">
        <v>34.232329880000002</v>
      </c>
      <c r="E10886">
        <v>28.949308550000001</v>
      </c>
      <c r="F10886">
        <v>27.1443966</v>
      </c>
      <c r="G10886">
        <v>26.237064029999999</v>
      </c>
      <c r="H10886">
        <v>20.446722879999999</v>
      </c>
      <c r="I10886">
        <v>14.08599757</v>
      </c>
      <c r="J10886">
        <v>11.7270614</v>
      </c>
      <c r="K10886">
        <v>11.07946488</v>
      </c>
      <c r="L10886">
        <v>10.78249417</v>
      </c>
    </row>
    <row r="10887" spans="1:12">
      <c r="A10887">
        <v>10883</v>
      </c>
      <c r="B10887">
        <f t="shared" si="170"/>
        <v>6.0461111111111112</v>
      </c>
      <c r="C10887">
        <v>43.723427950000001</v>
      </c>
      <c r="D10887">
        <v>34.224825389999999</v>
      </c>
      <c r="E10887">
        <v>28.942212649999998</v>
      </c>
      <c r="F10887">
        <v>27.137485869999999</v>
      </c>
      <c r="G10887">
        <v>26.23025389</v>
      </c>
      <c r="H10887">
        <v>20.444880749999999</v>
      </c>
      <c r="I10887">
        <v>14.085101290000001</v>
      </c>
      <c r="J10887">
        <v>11.72663794</v>
      </c>
      <c r="K10887">
        <v>11.079190000000001</v>
      </c>
      <c r="L10887">
        <v>10.78229103</v>
      </c>
    </row>
    <row r="10888" spans="1:12">
      <c r="A10888">
        <v>10884</v>
      </c>
      <c r="B10888">
        <f t="shared" si="170"/>
        <v>6.0466666666666669</v>
      </c>
      <c r="C10888">
        <v>43.715723949999997</v>
      </c>
      <c r="D10888">
        <v>34.217322379999999</v>
      </c>
      <c r="E10888">
        <v>28.935118419999998</v>
      </c>
      <c r="F10888">
        <v>27.130576810000001</v>
      </c>
      <c r="G10888">
        <v>26.223445430000002</v>
      </c>
      <c r="H10888">
        <v>20.44303889</v>
      </c>
      <c r="I10888">
        <v>14.0842052</v>
      </c>
      <c r="J10888">
        <v>11.726214580000001</v>
      </c>
      <c r="K10888">
        <v>11.07891519</v>
      </c>
      <c r="L10888">
        <v>10.782087949999999</v>
      </c>
    </row>
    <row r="10889" spans="1:12">
      <c r="A10889">
        <v>10885</v>
      </c>
      <c r="B10889">
        <f t="shared" si="170"/>
        <v>6.0472222222222225</v>
      </c>
      <c r="C10889">
        <v>43.708021070000001</v>
      </c>
      <c r="D10889">
        <v>34.20982085</v>
      </c>
      <c r="E10889">
        <v>28.92802584</v>
      </c>
      <c r="F10889">
        <v>27.123669410000002</v>
      </c>
      <c r="G10889">
        <v>26.21663865</v>
      </c>
      <c r="H10889">
        <v>20.441197299999999</v>
      </c>
      <c r="I10889">
        <v>14.08330928</v>
      </c>
      <c r="J10889">
        <v>11.725791320000001</v>
      </c>
      <c r="K10889">
        <v>11.078640439999999</v>
      </c>
      <c r="L10889">
        <v>10.78188491</v>
      </c>
    </row>
    <row r="10890" spans="1:12">
      <c r="A10890">
        <v>10886</v>
      </c>
      <c r="B10890">
        <f t="shared" si="170"/>
        <v>6.0477777777777781</v>
      </c>
      <c r="C10890">
        <v>43.700319329999999</v>
      </c>
      <c r="D10890">
        <v>34.202320800000003</v>
      </c>
      <c r="E10890">
        <v>28.920934930000001</v>
      </c>
      <c r="F10890">
        <v>27.116763689999999</v>
      </c>
      <c r="G10890">
        <v>26.209833540000002</v>
      </c>
      <c r="H10890">
        <v>20.439355979999998</v>
      </c>
      <c r="I10890">
        <v>14.082413539999999</v>
      </c>
      <c r="J10890">
        <v>11.72536816</v>
      </c>
      <c r="K10890">
        <v>11.07836577</v>
      </c>
      <c r="L10890">
        <v>10.78168193</v>
      </c>
    </row>
    <row r="10891" spans="1:12">
      <c r="A10891">
        <v>10887</v>
      </c>
      <c r="B10891">
        <f t="shared" si="170"/>
        <v>6.0483333333333329</v>
      </c>
      <c r="C10891">
        <v>43.69261873</v>
      </c>
      <c r="D10891">
        <v>34.19482223</v>
      </c>
      <c r="E10891">
        <v>28.913845670000001</v>
      </c>
      <c r="F10891">
        <v>27.10985964</v>
      </c>
      <c r="G10891">
        <v>26.20303011</v>
      </c>
      <c r="H10891">
        <v>20.437514929999999</v>
      </c>
      <c r="I10891">
        <v>14.08151797</v>
      </c>
      <c r="J10891">
        <v>11.724945099999999</v>
      </c>
      <c r="K10891">
        <v>11.078091150000001</v>
      </c>
      <c r="L10891">
        <v>10.78147899</v>
      </c>
    </row>
    <row r="10892" spans="1:12">
      <c r="A10892">
        <v>10888</v>
      </c>
      <c r="B10892">
        <f t="shared" si="170"/>
        <v>6.0488888888888885</v>
      </c>
      <c r="C10892">
        <v>43.68491925</v>
      </c>
      <c r="D10892">
        <v>34.187325149999999</v>
      </c>
      <c r="E10892">
        <v>28.906758079999999</v>
      </c>
      <c r="F10892">
        <v>27.102957249999999</v>
      </c>
      <c r="G10892">
        <v>26.196228340000001</v>
      </c>
      <c r="H10892">
        <v>20.435674160000001</v>
      </c>
      <c r="I10892">
        <v>14.08062258</v>
      </c>
      <c r="J10892">
        <v>11.724522139999999</v>
      </c>
      <c r="K10892">
        <v>11.077816609999999</v>
      </c>
      <c r="L10892">
        <v>10.78127611</v>
      </c>
    </row>
    <row r="10893" spans="1:12">
      <c r="A10893">
        <v>10889</v>
      </c>
      <c r="B10893">
        <f t="shared" si="170"/>
        <v>6.0494444444444442</v>
      </c>
      <c r="C10893">
        <v>43.677220910000003</v>
      </c>
      <c r="D10893">
        <v>34.179829550000001</v>
      </c>
      <c r="E10893">
        <v>28.89967214</v>
      </c>
      <c r="F10893">
        <v>27.096056529999998</v>
      </c>
      <c r="G10893">
        <v>26.18942826</v>
      </c>
      <c r="H10893">
        <v>20.43383365</v>
      </c>
      <c r="I10893">
        <v>14.079727370000001</v>
      </c>
      <c r="J10893">
        <v>11.724099280000001</v>
      </c>
      <c r="K10893">
        <v>11.077542129999999</v>
      </c>
      <c r="L10893">
        <v>10.78107327</v>
      </c>
    </row>
    <row r="10894" spans="1:12">
      <c r="A10894">
        <v>10890</v>
      </c>
      <c r="B10894">
        <f t="shared" si="170"/>
        <v>6.05</v>
      </c>
      <c r="C10894">
        <v>43.66952371</v>
      </c>
      <c r="D10894">
        <v>34.172335429999997</v>
      </c>
      <c r="E10894">
        <v>28.89258787</v>
      </c>
      <c r="F10894">
        <v>27.08915747</v>
      </c>
      <c r="G10894">
        <v>26.182629840000001</v>
      </c>
      <c r="H10894">
        <v>20.431993420000001</v>
      </c>
      <c r="I10894">
        <v>14.07883234</v>
      </c>
      <c r="J10894">
        <v>11.72367652</v>
      </c>
      <c r="K10894">
        <v>11.07726772</v>
      </c>
      <c r="L10894">
        <v>10.78087049</v>
      </c>
    </row>
    <row r="10895" spans="1:12">
      <c r="A10895">
        <v>10891</v>
      </c>
      <c r="B10895">
        <f t="shared" si="170"/>
        <v>6.0505555555555555</v>
      </c>
      <c r="C10895">
        <v>43.661827629999998</v>
      </c>
      <c r="D10895">
        <v>34.164842800000002</v>
      </c>
      <c r="E10895">
        <v>28.885505259999999</v>
      </c>
      <c r="F10895">
        <v>27.08226007</v>
      </c>
      <c r="G10895">
        <v>26.175833099999998</v>
      </c>
      <c r="H10895">
        <v>20.430153449999999</v>
      </c>
      <c r="I10895">
        <v>14.07793749</v>
      </c>
      <c r="J10895">
        <v>11.723253850000001</v>
      </c>
      <c r="K10895">
        <v>11.07699337</v>
      </c>
      <c r="L10895">
        <v>10.780667749999999</v>
      </c>
    </row>
    <row r="10896" spans="1:12">
      <c r="A10896">
        <v>10892</v>
      </c>
      <c r="B10896">
        <f t="shared" si="170"/>
        <v>6.0511111111111111</v>
      </c>
      <c r="C10896">
        <v>43.654132689999997</v>
      </c>
      <c r="D10896">
        <v>34.157351660000003</v>
      </c>
      <c r="E10896">
        <v>28.878424299999999</v>
      </c>
      <c r="F10896">
        <v>27.075364319999998</v>
      </c>
      <c r="G10896">
        <v>26.169038029999999</v>
      </c>
      <c r="H10896">
        <v>20.428313760000002</v>
      </c>
      <c r="I10896">
        <v>14.07704281</v>
      </c>
      <c r="J10896">
        <v>11.72283129</v>
      </c>
      <c r="K10896">
        <v>11.076719089999999</v>
      </c>
      <c r="L10896">
        <v>10.78046507</v>
      </c>
    </row>
    <row r="10897" spans="1:12">
      <c r="A10897">
        <v>10893</v>
      </c>
      <c r="B10897">
        <f t="shared" si="170"/>
        <v>6.0516666666666667</v>
      </c>
      <c r="C10897">
        <v>43.646438889999999</v>
      </c>
      <c r="D10897">
        <v>34.149861999999999</v>
      </c>
      <c r="E10897">
        <v>28.871345009999999</v>
      </c>
      <c r="F10897">
        <v>27.06847024</v>
      </c>
      <c r="G10897">
        <v>26.16224463</v>
      </c>
      <c r="H10897">
        <v>20.426474339999999</v>
      </c>
      <c r="I10897">
        <v>14.076148310000001</v>
      </c>
      <c r="J10897">
        <v>11.72240882</v>
      </c>
      <c r="K10897">
        <v>11.07644488</v>
      </c>
      <c r="L10897">
        <v>10.780262430000001</v>
      </c>
    </row>
    <row r="10898" spans="1:12">
      <c r="A10898">
        <v>10894</v>
      </c>
      <c r="B10898">
        <f t="shared" si="170"/>
        <v>6.0522222222222224</v>
      </c>
      <c r="C10898">
        <v>43.638746220000002</v>
      </c>
      <c r="D10898">
        <v>34.142373829999997</v>
      </c>
      <c r="E10898">
        <v>28.86426737</v>
      </c>
      <c r="F10898">
        <v>27.061577809999999</v>
      </c>
      <c r="G10898">
        <v>26.1554529</v>
      </c>
      <c r="H10898">
        <v>20.42463519</v>
      </c>
      <c r="I10898">
        <v>14.07525399</v>
      </c>
      <c r="J10898">
        <v>11.721986449999999</v>
      </c>
      <c r="K10898">
        <v>11.076170729999999</v>
      </c>
      <c r="L10898">
        <v>10.78005984</v>
      </c>
    </row>
    <row r="10899" spans="1:12">
      <c r="A10899">
        <v>10895</v>
      </c>
      <c r="B10899">
        <f t="shared" si="170"/>
        <v>6.052777777777778</v>
      </c>
      <c r="C10899">
        <v>43.631054679999998</v>
      </c>
      <c r="D10899">
        <v>34.134887149999997</v>
      </c>
      <c r="E10899">
        <v>28.857191390000001</v>
      </c>
      <c r="F10899">
        <v>27.05468703</v>
      </c>
      <c r="G10899">
        <v>26.148662850000001</v>
      </c>
      <c r="H10899">
        <v>20.422796309999999</v>
      </c>
      <c r="I10899">
        <v>14.07435984</v>
      </c>
      <c r="J10899">
        <v>11.72156418</v>
      </c>
      <c r="K10899">
        <v>11.07589664</v>
      </c>
      <c r="L10899">
        <v>10.779857310000001</v>
      </c>
    </row>
    <row r="10900" spans="1:12">
      <c r="A10900">
        <v>10896</v>
      </c>
      <c r="B10900">
        <f t="shared" si="170"/>
        <v>6.0533333333333337</v>
      </c>
      <c r="C10900">
        <v>43.623364279999997</v>
      </c>
      <c r="D10900">
        <v>34.12740196</v>
      </c>
      <c r="E10900">
        <v>28.85011707</v>
      </c>
      <c r="F10900">
        <v>27.04779791</v>
      </c>
      <c r="G10900">
        <v>26.14187446</v>
      </c>
      <c r="H10900">
        <v>20.42095771</v>
      </c>
      <c r="I10900">
        <v>14.07346587</v>
      </c>
      <c r="J10900">
        <v>11.72114202</v>
      </c>
      <c r="K10900">
        <v>11.07562263</v>
      </c>
      <c r="L10900">
        <v>10.779654819999999</v>
      </c>
    </row>
    <row r="10901" spans="1:12">
      <c r="A10901">
        <v>10897</v>
      </c>
      <c r="B10901">
        <f t="shared" si="170"/>
        <v>6.0538888888888893</v>
      </c>
      <c r="C10901">
        <v>43.615675009999997</v>
      </c>
      <c r="D10901">
        <v>34.119918249999998</v>
      </c>
      <c r="E10901">
        <v>28.843044410000001</v>
      </c>
      <c r="F10901">
        <v>27.040910440000001</v>
      </c>
      <c r="G10901">
        <v>26.135087739999999</v>
      </c>
      <c r="H10901">
        <v>20.419119370000001</v>
      </c>
      <c r="I10901">
        <v>14.07257209</v>
      </c>
      <c r="J10901">
        <v>11.720719949999999</v>
      </c>
      <c r="K10901">
        <v>11.075348679999999</v>
      </c>
      <c r="L10901">
        <v>10.779452389999999</v>
      </c>
    </row>
    <row r="10902" spans="1:12">
      <c r="A10902">
        <v>10898</v>
      </c>
      <c r="B10902">
        <f t="shared" si="170"/>
        <v>6.0544444444444441</v>
      </c>
      <c r="C10902">
        <v>43.607986869999998</v>
      </c>
      <c r="D10902">
        <v>34.112436029999998</v>
      </c>
      <c r="E10902">
        <v>28.835973410000001</v>
      </c>
      <c r="F10902">
        <v>27.03402462</v>
      </c>
      <c r="G10902">
        <v>26.128302690000002</v>
      </c>
      <c r="H10902">
        <v>20.41728131</v>
      </c>
      <c r="I10902">
        <v>14.07167847</v>
      </c>
      <c r="J10902">
        <v>11.720297970000001</v>
      </c>
      <c r="K10902">
        <v>11.07507479</v>
      </c>
      <c r="L10902">
        <v>10.779249999999999</v>
      </c>
    </row>
    <row r="10903" spans="1:12">
      <c r="A10903">
        <v>10899</v>
      </c>
      <c r="B10903">
        <f t="shared" si="170"/>
        <v>6.0549999999999997</v>
      </c>
      <c r="C10903">
        <v>43.600299870000001</v>
      </c>
      <c r="D10903">
        <v>34.104955310000001</v>
      </c>
      <c r="E10903">
        <v>28.82890407</v>
      </c>
      <c r="F10903">
        <v>27.027140459999998</v>
      </c>
      <c r="G10903">
        <v>26.12151931</v>
      </c>
      <c r="H10903">
        <v>20.415443509999999</v>
      </c>
      <c r="I10903">
        <v>14.070785040000001</v>
      </c>
      <c r="J10903">
        <v>11.7198761</v>
      </c>
      <c r="K10903">
        <v>11.07480097</v>
      </c>
      <c r="L10903">
        <v>10.77904766</v>
      </c>
    </row>
    <row r="10904" spans="1:12">
      <c r="A10904">
        <v>10900</v>
      </c>
      <c r="B10904">
        <f t="shared" si="170"/>
        <v>6.0555555555555554</v>
      </c>
      <c r="C10904">
        <v>43.592614009999998</v>
      </c>
      <c r="D10904">
        <v>34.097476069999999</v>
      </c>
      <c r="E10904">
        <v>28.821836380000001</v>
      </c>
      <c r="F10904">
        <v>27.02025794</v>
      </c>
      <c r="G10904">
        <v>26.114737600000002</v>
      </c>
      <c r="H10904">
        <v>20.413605990000001</v>
      </c>
      <c r="I10904">
        <v>14.06989179</v>
      </c>
      <c r="J10904">
        <v>11.71945433</v>
      </c>
      <c r="K10904">
        <v>11.07452722</v>
      </c>
      <c r="L10904">
        <v>10.77884538</v>
      </c>
    </row>
    <row r="10905" spans="1:12">
      <c r="A10905">
        <v>10901</v>
      </c>
      <c r="B10905">
        <f t="shared" si="170"/>
        <v>6.056111111111111</v>
      </c>
      <c r="C10905">
        <v>43.584929279999997</v>
      </c>
      <c r="D10905">
        <v>34.08999833</v>
      </c>
      <c r="E10905">
        <v>28.81477035</v>
      </c>
      <c r="F10905">
        <v>27.013377080000001</v>
      </c>
      <c r="G10905">
        <v>26.107957549999998</v>
      </c>
      <c r="H10905">
        <v>20.411768739999999</v>
      </c>
      <c r="I10905">
        <v>14.068998710000001</v>
      </c>
      <c r="J10905">
        <v>11.71903266</v>
      </c>
      <c r="K10905">
        <v>11.07425353</v>
      </c>
      <c r="L10905">
        <v>10.77864314</v>
      </c>
    </row>
    <row r="10906" spans="1:12">
      <c r="A10906">
        <v>10902</v>
      </c>
      <c r="B10906">
        <f t="shared" si="170"/>
        <v>6.0566666666666666</v>
      </c>
      <c r="C10906">
        <v>43.577245679999997</v>
      </c>
      <c r="D10906">
        <v>34.082522070000003</v>
      </c>
      <c r="E10906">
        <v>28.807705980000001</v>
      </c>
      <c r="F10906">
        <v>27.00649787</v>
      </c>
      <c r="G10906">
        <v>26.101179179999999</v>
      </c>
      <c r="H10906">
        <v>20.409931759999999</v>
      </c>
      <c r="I10906">
        <v>14.06810581</v>
      </c>
      <c r="J10906">
        <v>11.718611080000001</v>
      </c>
      <c r="K10906">
        <v>11.07397991</v>
      </c>
      <c r="L10906">
        <v>10.77844095</v>
      </c>
    </row>
    <row r="10907" spans="1:12">
      <c r="A10907">
        <v>10903</v>
      </c>
      <c r="B10907">
        <f t="shared" si="170"/>
        <v>6.0572222222222223</v>
      </c>
      <c r="C10907">
        <v>43.569563209999998</v>
      </c>
      <c r="D10907">
        <v>34.075047310000002</v>
      </c>
      <c r="E10907">
        <v>28.800643260000001</v>
      </c>
      <c r="F10907">
        <v>26.9996203</v>
      </c>
      <c r="G10907">
        <v>26.094402469999999</v>
      </c>
      <c r="H10907">
        <v>20.408095060000001</v>
      </c>
      <c r="I10907">
        <v>14.067213089999999</v>
      </c>
      <c r="J10907">
        <v>11.718189600000001</v>
      </c>
      <c r="K10907">
        <v>11.07370635</v>
      </c>
      <c r="L10907">
        <v>10.77823881</v>
      </c>
    </row>
    <row r="10908" spans="1:12">
      <c r="A10908">
        <v>10904</v>
      </c>
      <c r="B10908">
        <f t="shared" si="170"/>
        <v>6.0577777777777779</v>
      </c>
      <c r="C10908">
        <v>43.561881880000001</v>
      </c>
      <c r="D10908">
        <v>34.067574039999997</v>
      </c>
      <c r="E10908">
        <v>28.793582199999999</v>
      </c>
      <c r="F10908">
        <v>26.99274437</v>
      </c>
      <c r="G10908">
        <v>26.087627430000001</v>
      </c>
      <c r="H10908">
        <v>20.406258619999999</v>
      </c>
      <c r="I10908">
        <v>14.06632055</v>
      </c>
      <c r="J10908">
        <v>11.717768230000001</v>
      </c>
      <c r="K10908">
        <v>11.07343286</v>
      </c>
      <c r="L10908">
        <v>10.77803673</v>
      </c>
    </row>
    <row r="10909" spans="1:12">
      <c r="A10909">
        <v>10905</v>
      </c>
      <c r="B10909">
        <f t="shared" si="170"/>
        <v>6.0583333333333336</v>
      </c>
      <c r="C10909">
        <v>43.554201689999999</v>
      </c>
      <c r="D10909">
        <v>34.060102260000001</v>
      </c>
      <c r="E10909">
        <v>28.7865228</v>
      </c>
      <c r="F10909">
        <v>26.985870089999999</v>
      </c>
      <c r="G10909">
        <v>26.080854049999999</v>
      </c>
      <c r="H10909">
        <v>20.404422459999999</v>
      </c>
      <c r="I10909">
        <v>14.06542819</v>
      </c>
      <c r="J10909">
        <v>11.71734695</v>
      </c>
      <c r="K10909">
        <v>11.07315943</v>
      </c>
      <c r="L10909">
        <v>10.777834690000001</v>
      </c>
    </row>
    <row r="10910" spans="1:12">
      <c r="A10910">
        <v>10906</v>
      </c>
      <c r="B10910">
        <f t="shared" si="170"/>
        <v>6.0588888888888892</v>
      </c>
      <c r="C10910">
        <v>43.546522619999998</v>
      </c>
      <c r="D10910">
        <v>34.05263197</v>
      </c>
      <c r="E10910">
        <v>28.779465049999999</v>
      </c>
      <c r="F10910">
        <v>26.978997450000001</v>
      </c>
      <c r="G10910">
        <v>26.07408234</v>
      </c>
      <c r="H10910">
        <v>20.40258656</v>
      </c>
      <c r="I10910">
        <v>14.064536</v>
      </c>
      <c r="J10910">
        <v>11.71692577</v>
      </c>
      <c r="K10910">
        <v>11.072886069999999</v>
      </c>
      <c r="L10910">
        <v>10.7776327</v>
      </c>
    </row>
    <row r="10911" spans="1:12">
      <c r="A10911">
        <v>10907</v>
      </c>
      <c r="B10911">
        <f t="shared" si="170"/>
        <v>6.0594444444444449</v>
      </c>
      <c r="C10911">
        <v>43.538844689999998</v>
      </c>
      <c r="D10911">
        <v>34.045163180000003</v>
      </c>
      <c r="E10911">
        <v>28.772408949999999</v>
      </c>
      <c r="F10911">
        <v>26.972126450000001</v>
      </c>
      <c r="G10911">
        <v>26.067312300000001</v>
      </c>
      <c r="H10911">
        <v>20.400750940000002</v>
      </c>
      <c r="I10911">
        <v>14.063644</v>
      </c>
      <c r="J10911">
        <v>11.716504690000001</v>
      </c>
      <c r="K10911">
        <v>11.072612769999999</v>
      </c>
      <c r="L10911">
        <v>10.77743076</v>
      </c>
    </row>
    <row r="10912" spans="1:12">
      <c r="A10912">
        <v>10908</v>
      </c>
      <c r="B10912">
        <f t="shared" si="170"/>
        <v>6.06</v>
      </c>
      <c r="C10912">
        <v>43.531167889999999</v>
      </c>
      <c r="D10912">
        <v>34.037695880000001</v>
      </c>
      <c r="E10912">
        <v>28.765354510000002</v>
      </c>
      <c r="F10912">
        <v>26.965257090000001</v>
      </c>
      <c r="G10912">
        <v>26.060543920000001</v>
      </c>
      <c r="H10912">
        <v>20.398915590000001</v>
      </c>
      <c r="I10912">
        <v>14.06275217</v>
      </c>
      <c r="J10912">
        <v>11.716083709999999</v>
      </c>
      <c r="K10912">
        <v>11.07233954</v>
      </c>
      <c r="L10912">
        <v>10.77722887</v>
      </c>
    </row>
    <row r="10913" spans="1:12">
      <c r="A10913">
        <v>10909</v>
      </c>
      <c r="B10913">
        <f t="shared" si="170"/>
        <v>6.0605555555555553</v>
      </c>
      <c r="C10913">
        <v>43.523492220000001</v>
      </c>
      <c r="D10913">
        <v>34.030230070000002</v>
      </c>
      <c r="E10913">
        <v>28.758301719999999</v>
      </c>
      <c r="F10913">
        <v>26.958389360000002</v>
      </c>
      <c r="G10913">
        <v>26.05377721</v>
      </c>
      <c r="H10913">
        <v>20.397080509999999</v>
      </c>
      <c r="I10913">
        <v>14.06186052</v>
      </c>
      <c r="J10913">
        <v>11.71566282</v>
      </c>
      <c r="K10913">
        <v>11.072066380000001</v>
      </c>
      <c r="L10913">
        <v>10.777027029999999</v>
      </c>
    </row>
    <row r="10914" spans="1:12">
      <c r="A10914">
        <v>10910</v>
      </c>
      <c r="B10914">
        <f t="shared" si="170"/>
        <v>6.0611111111111109</v>
      </c>
      <c r="C10914">
        <v>43.515817689999999</v>
      </c>
      <c r="D10914">
        <v>34.022765759999999</v>
      </c>
      <c r="E10914">
        <v>28.751250590000001</v>
      </c>
      <c r="F10914">
        <v>26.951523269999999</v>
      </c>
      <c r="G10914">
        <v>26.047012169999999</v>
      </c>
      <c r="H10914">
        <v>20.3952457</v>
      </c>
      <c r="I10914">
        <v>14.060969050000001</v>
      </c>
      <c r="J10914">
        <v>11.71524204</v>
      </c>
      <c r="K10914">
        <v>11.07179328</v>
      </c>
      <c r="L10914">
        <v>10.776825240000001</v>
      </c>
    </row>
    <row r="10915" spans="1:12">
      <c r="A10915">
        <v>10911</v>
      </c>
      <c r="B10915">
        <f t="shared" si="170"/>
        <v>6.0616666666666665</v>
      </c>
      <c r="C10915">
        <v>43.508144280000003</v>
      </c>
      <c r="D10915">
        <v>34.015302939999998</v>
      </c>
      <c r="E10915">
        <v>28.744201100000002</v>
      </c>
      <c r="F10915">
        <v>26.944658799999999</v>
      </c>
      <c r="G10915">
        <v>26.040248779999999</v>
      </c>
      <c r="H10915">
        <v>20.393411159999999</v>
      </c>
      <c r="I10915">
        <v>14.06007776</v>
      </c>
      <c r="J10915">
        <v>11.714821349999999</v>
      </c>
      <c r="K10915">
        <v>11.07152024</v>
      </c>
      <c r="L10915">
        <v>10.776623499999999</v>
      </c>
    </row>
    <row r="10916" spans="1:12">
      <c r="A10916">
        <v>10912</v>
      </c>
      <c r="B10916">
        <f t="shared" si="170"/>
        <v>6.0622222222222222</v>
      </c>
      <c r="C10916">
        <v>43.500472010000003</v>
      </c>
      <c r="D10916">
        <v>34.007841620000001</v>
      </c>
      <c r="E10916">
        <v>28.73715327</v>
      </c>
      <c r="F10916">
        <v>26.93779597</v>
      </c>
      <c r="G10916">
        <v>26.033487059999999</v>
      </c>
      <c r="H10916">
        <v>20.39157689</v>
      </c>
      <c r="I10916">
        <v>14.059186649999999</v>
      </c>
      <c r="J10916">
        <v>11.714400769999999</v>
      </c>
      <c r="K10916">
        <v>11.071247270000001</v>
      </c>
      <c r="L10916">
        <v>10.77642181</v>
      </c>
    </row>
    <row r="10917" spans="1:12">
      <c r="A10917">
        <v>10913</v>
      </c>
      <c r="B10917">
        <f t="shared" si="170"/>
        <v>6.0627777777777778</v>
      </c>
      <c r="C10917">
        <v>43.492800870000003</v>
      </c>
      <c r="D10917">
        <v>34.000381789999999</v>
      </c>
      <c r="E10917">
        <v>28.730107090000001</v>
      </c>
      <c r="F10917">
        <v>26.93093477</v>
      </c>
      <c r="G10917">
        <v>26.026727009999998</v>
      </c>
      <c r="H10917">
        <v>20.389742890000001</v>
      </c>
      <c r="I10917">
        <v>14.058295709999999</v>
      </c>
      <c r="J10917">
        <v>11.713980279999999</v>
      </c>
      <c r="K10917">
        <v>11.07097437</v>
      </c>
      <c r="L10917">
        <v>10.77622017</v>
      </c>
    </row>
    <row r="10918" spans="1:12">
      <c r="A10918">
        <v>10914</v>
      </c>
      <c r="B10918">
        <f t="shared" si="170"/>
        <v>6.0633333333333335</v>
      </c>
      <c r="C10918">
        <v>43.485130849999997</v>
      </c>
      <c r="D10918">
        <v>33.992923449999999</v>
      </c>
      <c r="E10918">
        <v>28.723062559999999</v>
      </c>
      <c r="F10918">
        <v>26.924075210000002</v>
      </c>
      <c r="G10918">
        <v>26.01996862</v>
      </c>
      <c r="H10918">
        <v>20.38790916</v>
      </c>
      <c r="I10918">
        <v>14.05740495</v>
      </c>
      <c r="J10918">
        <v>11.713559890000001</v>
      </c>
      <c r="K10918">
        <v>11.070701529999999</v>
      </c>
      <c r="L10918">
        <v>10.776018580000001</v>
      </c>
    </row>
    <row r="10919" spans="1:12">
      <c r="A10919">
        <v>10915</v>
      </c>
      <c r="B10919">
        <f t="shared" si="170"/>
        <v>6.0638888888888891</v>
      </c>
      <c r="C10919">
        <v>43.47746197</v>
      </c>
      <c r="D10919">
        <v>33.985466610000003</v>
      </c>
      <c r="E10919">
        <v>28.716019679999999</v>
      </c>
      <c r="F10919">
        <v>26.917217269999998</v>
      </c>
      <c r="G10919">
        <v>26.013211890000001</v>
      </c>
      <c r="H10919">
        <v>20.386075699999999</v>
      </c>
      <c r="I10919">
        <v>14.056514379999999</v>
      </c>
      <c r="J10919">
        <v>11.713139590000001</v>
      </c>
      <c r="K10919">
        <v>11.07042875</v>
      </c>
      <c r="L10919">
        <v>10.77581704</v>
      </c>
    </row>
    <row r="10920" spans="1:12">
      <c r="A10920">
        <v>10916</v>
      </c>
      <c r="B10920">
        <f t="shared" si="170"/>
        <v>6.0644444444444447</v>
      </c>
      <c r="C10920">
        <v>43.469794219999997</v>
      </c>
      <c r="D10920">
        <v>33.978011260000002</v>
      </c>
      <c r="E10920">
        <v>28.708978439999999</v>
      </c>
      <c r="F10920">
        <v>26.910360959999998</v>
      </c>
      <c r="G10920">
        <v>26.00645682</v>
      </c>
      <c r="H10920">
        <v>20.384242520000001</v>
      </c>
      <c r="I10920">
        <v>14.05562398</v>
      </c>
      <c r="J10920">
        <v>11.712719399999999</v>
      </c>
      <c r="K10920">
        <v>11.070156040000001</v>
      </c>
      <c r="L10920">
        <v>10.775615549999999</v>
      </c>
    </row>
    <row r="10921" spans="1:12">
      <c r="A10921">
        <v>10917</v>
      </c>
      <c r="B10921">
        <f t="shared" si="170"/>
        <v>6.0650000000000004</v>
      </c>
      <c r="C10921">
        <v>43.462127590000001</v>
      </c>
      <c r="D10921">
        <v>33.970557399999997</v>
      </c>
      <c r="E10921">
        <v>28.701938859999998</v>
      </c>
      <c r="F10921">
        <v>26.903506279999998</v>
      </c>
      <c r="G10921">
        <v>25.999703409999999</v>
      </c>
      <c r="H10921">
        <v>20.382409599999999</v>
      </c>
      <c r="I10921">
        <v>14.05473376</v>
      </c>
      <c r="J10921">
        <v>11.712299310000001</v>
      </c>
      <c r="K10921">
        <v>11.069883389999999</v>
      </c>
      <c r="L10921">
        <v>10.77541411</v>
      </c>
    </row>
    <row r="10922" spans="1:12">
      <c r="A10922">
        <v>10918</v>
      </c>
      <c r="B10922">
        <f t="shared" si="170"/>
        <v>6.0655555555555551</v>
      </c>
      <c r="C10922">
        <v>43.454462100000001</v>
      </c>
      <c r="D10922">
        <v>33.963105050000003</v>
      </c>
      <c r="E10922">
        <v>28.694900929999999</v>
      </c>
      <c r="F10922">
        <v>26.896653229999998</v>
      </c>
      <c r="G10922">
        <v>25.99295167</v>
      </c>
      <c r="H10922">
        <v>20.380576949999998</v>
      </c>
      <c r="I10922">
        <v>14.05384372</v>
      </c>
      <c r="J10922">
        <v>11.71187931</v>
      </c>
      <c r="K10922">
        <v>11.06961081</v>
      </c>
      <c r="L10922">
        <v>10.77521271</v>
      </c>
    </row>
    <row r="10923" spans="1:12">
      <c r="A10923">
        <v>10919</v>
      </c>
      <c r="B10923">
        <f t="shared" si="170"/>
        <v>6.0661111111111108</v>
      </c>
      <c r="C10923">
        <v>43.44679773</v>
      </c>
      <c r="D10923">
        <v>33.955654180000003</v>
      </c>
      <c r="E10923">
        <v>28.687864640000001</v>
      </c>
      <c r="F10923">
        <v>26.889801800000001</v>
      </c>
      <c r="G10923">
        <v>25.98620159</v>
      </c>
      <c r="H10923">
        <v>20.378744579999999</v>
      </c>
      <c r="I10923">
        <v>14.05295385</v>
      </c>
      <c r="J10923">
        <v>11.71145941</v>
      </c>
      <c r="K10923">
        <v>11.069338289999999</v>
      </c>
      <c r="L10923">
        <v>10.77501137</v>
      </c>
    </row>
    <row r="10924" spans="1:12">
      <c r="A10924">
        <v>10920</v>
      </c>
      <c r="B10924">
        <f t="shared" si="170"/>
        <v>6.0666666666666664</v>
      </c>
      <c r="C10924">
        <v>43.439134490000001</v>
      </c>
      <c r="D10924">
        <v>33.94820481</v>
      </c>
      <c r="E10924">
        <v>28.68083</v>
      </c>
      <c r="F10924">
        <v>26.882951989999999</v>
      </c>
      <c r="G10924">
        <v>25.979453159999998</v>
      </c>
      <c r="H10924">
        <v>20.376912470000001</v>
      </c>
      <c r="I10924">
        <v>14.05206417</v>
      </c>
      <c r="J10924">
        <v>11.71103961</v>
      </c>
      <c r="K10924">
        <v>11.06906584</v>
      </c>
      <c r="L10924">
        <v>10.77481008</v>
      </c>
    </row>
    <row r="10925" spans="1:12">
      <c r="A10925">
        <v>10921</v>
      </c>
      <c r="B10925">
        <f t="shared" si="170"/>
        <v>6.0672222222222221</v>
      </c>
      <c r="C10925">
        <v>43.431472380000002</v>
      </c>
      <c r="D10925">
        <v>33.94075694</v>
      </c>
      <c r="E10925">
        <v>28.673797010000001</v>
      </c>
      <c r="F10925">
        <v>26.87610381</v>
      </c>
      <c r="G10925">
        <v>25.9727064</v>
      </c>
      <c r="H10925">
        <v>20.375080629999999</v>
      </c>
      <c r="I10925">
        <v>14.051174659999999</v>
      </c>
      <c r="J10925">
        <v>11.71061991</v>
      </c>
      <c r="K10925">
        <v>11.068793449999999</v>
      </c>
      <c r="L10925">
        <v>10.77460883</v>
      </c>
    </row>
    <row r="10926" spans="1:12">
      <c r="A10926">
        <v>10922</v>
      </c>
      <c r="B10926">
        <f t="shared" si="170"/>
        <v>6.0677777777777777</v>
      </c>
      <c r="C10926">
        <v>43.423811389999997</v>
      </c>
      <c r="D10926">
        <v>33.933310550000002</v>
      </c>
      <c r="E10926">
        <v>28.66676567</v>
      </c>
      <c r="F10926">
        <v>26.86925724</v>
      </c>
      <c r="G10926">
        <v>25.9659613</v>
      </c>
      <c r="H10926">
        <v>20.373249059999999</v>
      </c>
      <c r="I10926">
        <v>14.05028534</v>
      </c>
      <c r="J10926">
        <v>11.710200309999999</v>
      </c>
      <c r="K10926">
        <v>11.068521130000001</v>
      </c>
      <c r="L10926">
        <v>10.77440764</v>
      </c>
    </row>
    <row r="10927" spans="1:12">
      <c r="A10927">
        <v>10923</v>
      </c>
      <c r="B10927">
        <f t="shared" si="170"/>
        <v>6.0683333333333334</v>
      </c>
      <c r="C10927">
        <v>43.41615153</v>
      </c>
      <c r="D10927">
        <v>33.92586567</v>
      </c>
      <c r="E10927">
        <v>28.65973597</v>
      </c>
      <c r="F10927">
        <v>26.862412290000002</v>
      </c>
      <c r="G10927">
        <v>25.959217859999999</v>
      </c>
      <c r="H10927">
        <v>20.371417770000001</v>
      </c>
      <c r="I10927">
        <v>14.04939619</v>
      </c>
      <c r="J10927">
        <v>11.709780800000001</v>
      </c>
      <c r="K10927">
        <v>11.06824887</v>
      </c>
      <c r="L10927">
        <v>10.774206489999999</v>
      </c>
    </row>
    <row r="10928" spans="1:12">
      <c r="A10928">
        <v>10924</v>
      </c>
      <c r="B10928">
        <f t="shared" si="170"/>
        <v>6.068888888888889</v>
      </c>
      <c r="C10928">
        <v>43.408492799999998</v>
      </c>
      <c r="D10928">
        <v>33.918422280000001</v>
      </c>
      <c r="E10928">
        <v>28.652707920000001</v>
      </c>
      <c r="F10928">
        <v>26.855568949999999</v>
      </c>
      <c r="G10928">
        <v>25.95247608</v>
      </c>
      <c r="H10928">
        <v>20.369586739999999</v>
      </c>
      <c r="I10928">
        <v>14.048507219999999</v>
      </c>
      <c r="J10928">
        <v>11.709361400000001</v>
      </c>
      <c r="K10928">
        <v>11.067976679999999</v>
      </c>
      <c r="L10928">
        <v>10.7740054</v>
      </c>
    </row>
    <row r="10929" spans="1:12">
      <c r="A10929">
        <v>10925</v>
      </c>
      <c r="B10929">
        <f t="shared" si="170"/>
        <v>6.0694444444444446</v>
      </c>
      <c r="C10929">
        <v>43.400835200000003</v>
      </c>
      <c r="D10929">
        <v>33.910980379999998</v>
      </c>
      <c r="E10929">
        <v>28.64568152</v>
      </c>
      <c r="F10929">
        <v>26.848727230000001</v>
      </c>
      <c r="G10929">
        <v>25.94573596</v>
      </c>
      <c r="H10929">
        <v>20.367755979999998</v>
      </c>
      <c r="I10929">
        <v>14.04761843</v>
      </c>
      <c r="J10929">
        <v>11.708942090000001</v>
      </c>
      <c r="K10929">
        <v>11.06770455</v>
      </c>
      <c r="L10929">
        <v>10.773804350000001</v>
      </c>
    </row>
    <row r="10930" spans="1:12">
      <c r="A10930">
        <v>10926</v>
      </c>
      <c r="B10930">
        <f t="shared" si="170"/>
        <v>6.07</v>
      </c>
      <c r="C10930">
        <v>43.393178720000002</v>
      </c>
      <c r="D10930">
        <v>33.903539979999998</v>
      </c>
      <c r="E10930">
        <v>28.63865676</v>
      </c>
      <c r="F10930">
        <v>26.841887119999999</v>
      </c>
      <c r="G10930">
        <v>25.938997499999999</v>
      </c>
      <c r="H10930">
        <v>20.365925489999999</v>
      </c>
      <c r="I10930">
        <v>14.046729819999999</v>
      </c>
      <c r="J10930">
        <v>11.70852288</v>
      </c>
      <c r="K10930">
        <v>11.067432480000001</v>
      </c>
      <c r="L10930">
        <v>10.77360335</v>
      </c>
    </row>
    <row r="10931" spans="1:12">
      <c r="A10931">
        <v>10927</v>
      </c>
      <c r="B10931">
        <f t="shared" si="170"/>
        <v>6.0705555555555559</v>
      </c>
      <c r="C10931">
        <v>43.385523360000001</v>
      </c>
      <c r="D10931">
        <v>33.89610107</v>
      </c>
      <c r="E10931">
        <v>28.631633650000001</v>
      </c>
      <c r="F10931">
        <v>26.835048619999998</v>
      </c>
      <c r="G10931">
        <v>25.9322607</v>
      </c>
      <c r="H10931">
        <v>20.36409527</v>
      </c>
      <c r="I10931">
        <v>14.045841380000001</v>
      </c>
      <c r="J10931">
        <v>11.708103769999999</v>
      </c>
      <c r="K10931">
        <v>11.06716048</v>
      </c>
      <c r="L10931">
        <v>10.773402409999999</v>
      </c>
    </row>
    <row r="10932" spans="1:12">
      <c r="A10932">
        <v>10928</v>
      </c>
      <c r="B10932">
        <f t="shared" si="170"/>
        <v>6.0711111111111107</v>
      </c>
      <c r="C10932">
        <v>43.377869140000001</v>
      </c>
      <c r="D10932">
        <v>33.888663659999999</v>
      </c>
      <c r="E10932">
        <v>28.624612190000001</v>
      </c>
      <c r="F10932">
        <v>26.82821174</v>
      </c>
      <c r="G10932">
        <v>25.92552555</v>
      </c>
      <c r="H10932">
        <v>20.362265319999999</v>
      </c>
      <c r="I10932">
        <v>14.04495313</v>
      </c>
      <c r="J10932">
        <v>11.707684759999999</v>
      </c>
      <c r="K10932">
        <v>11.066888540000001</v>
      </c>
      <c r="L10932">
        <v>10.77320151</v>
      </c>
    </row>
    <row r="10933" spans="1:12">
      <c r="A10933">
        <v>10929</v>
      </c>
      <c r="B10933">
        <f t="shared" si="170"/>
        <v>6.0716666666666663</v>
      </c>
      <c r="C10933">
        <v>43.370216030000002</v>
      </c>
      <c r="D10933">
        <v>33.88122774</v>
      </c>
      <c r="E10933">
        <v>28.617592370000001</v>
      </c>
      <c r="F10933">
        <v>26.82137646</v>
      </c>
      <c r="G10933">
        <v>25.918792069999999</v>
      </c>
      <c r="H10933">
        <v>20.360435639999999</v>
      </c>
      <c r="I10933">
        <v>14.04406505</v>
      </c>
      <c r="J10933">
        <v>11.70726584</v>
      </c>
      <c r="K10933">
        <v>11.06661667</v>
      </c>
      <c r="L10933">
        <v>10.773000659999999</v>
      </c>
    </row>
    <row r="10934" spans="1:12">
      <c r="A10934">
        <v>10930</v>
      </c>
      <c r="B10934">
        <f t="shared" si="170"/>
        <v>6.072222222222222</v>
      </c>
      <c r="C10934">
        <v>43.362564059999997</v>
      </c>
      <c r="D10934">
        <v>33.873793319999997</v>
      </c>
      <c r="E10934">
        <v>28.610574190000001</v>
      </c>
      <c r="F10934">
        <v>26.814542800000002</v>
      </c>
      <c r="G10934">
        <v>25.912060239999999</v>
      </c>
      <c r="H10934">
        <v>20.358606229999999</v>
      </c>
      <c r="I10934">
        <v>14.04317715</v>
      </c>
      <c r="J10934">
        <v>11.70684703</v>
      </c>
      <c r="K10934">
        <v>11.066344859999999</v>
      </c>
      <c r="L10934">
        <v>10.772799859999999</v>
      </c>
    </row>
    <row r="10935" spans="1:12">
      <c r="A10935">
        <v>10931</v>
      </c>
      <c r="B10935">
        <f t="shared" si="170"/>
        <v>6.0727777777777776</v>
      </c>
      <c r="C10935">
        <v>43.354913199999999</v>
      </c>
      <c r="D10935">
        <v>33.866360389999997</v>
      </c>
      <c r="E10935">
        <v>28.603557670000001</v>
      </c>
      <c r="F10935">
        <v>26.80771073</v>
      </c>
      <c r="G10935">
        <v>25.905330060000001</v>
      </c>
      <c r="H10935">
        <v>20.356777080000001</v>
      </c>
      <c r="I10935">
        <v>14.04228943</v>
      </c>
      <c r="J10935">
        <v>11.70642831</v>
      </c>
      <c r="K10935">
        <v>11.06607311</v>
      </c>
      <c r="L10935">
        <v>10.77259911</v>
      </c>
    </row>
    <row r="10936" spans="1:12">
      <c r="A10936">
        <v>10932</v>
      </c>
      <c r="B10936">
        <f t="shared" si="170"/>
        <v>6.0733333333333333</v>
      </c>
      <c r="C10936">
        <v>43.347263470000001</v>
      </c>
      <c r="D10936">
        <v>33.85892896</v>
      </c>
      <c r="E10936">
        <v>28.59654278</v>
      </c>
      <c r="F10936">
        <v>26.80088026</v>
      </c>
      <c r="G10936">
        <v>25.898601549999999</v>
      </c>
      <c r="H10936">
        <v>20.35494821</v>
      </c>
      <c r="I10936">
        <v>14.041401889999999</v>
      </c>
      <c r="J10936">
        <v>11.70600969</v>
      </c>
      <c r="K10936">
        <v>11.06580143</v>
      </c>
      <c r="L10936">
        <v>10.772398409999999</v>
      </c>
    </row>
    <row r="10937" spans="1:12">
      <c r="A10937">
        <v>10933</v>
      </c>
      <c r="B10937">
        <f t="shared" si="170"/>
        <v>6.0738888888888889</v>
      </c>
      <c r="C10937">
        <v>43.339614869999998</v>
      </c>
      <c r="D10937">
        <v>33.851499019999999</v>
      </c>
      <c r="E10937">
        <v>28.589529550000002</v>
      </c>
      <c r="F10937">
        <v>26.794051400000001</v>
      </c>
      <c r="G10937">
        <v>25.891874690000002</v>
      </c>
      <c r="H10937">
        <v>20.353119599999999</v>
      </c>
      <c r="I10937">
        <v>14.040514529999999</v>
      </c>
      <c r="J10937">
        <v>11.70559117</v>
      </c>
      <c r="K10937">
        <v>11.065529809999999</v>
      </c>
      <c r="L10937">
        <v>10.772197759999999</v>
      </c>
    </row>
    <row r="10938" spans="1:12">
      <c r="A10938">
        <v>10934</v>
      </c>
      <c r="B10938">
        <f t="shared" si="170"/>
        <v>6.0744444444444445</v>
      </c>
      <c r="C10938">
        <v>43.331967390000003</v>
      </c>
      <c r="D10938">
        <v>33.84407057</v>
      </c>
      <c r="E10938">
        <v>28.58251795</v>
      </c>
      <c r="F10938">
        <v>26.787224129999998</v>
      </c>
      <c r="G10938">
        <v>25.885149479999999</v>
      </c>
      <c r="H10938">
        <v>20.351291270000001</v>
      </c>
      <c r="I10938">
        <v>14.03962735</v>
      </c>
      <c r="J10938">
        <v>11.70517274</v>
      </c>
      <c r="K10938">
        <v>11.06525826</v>
      </c>
      <c r="L10938">
        <v>10.77199716</v>
      </c>
    </row>
    <row r="10939" spans="1:12">
      <c r="A10939">
        <v>10935</v>
      </c>
      <c r="B10939">
        <f t="shared" si="170"/>
        <v>6.0750000000000002</v>
      </c>
      <c r="C10939">
        <v>43.32432103</v>
      </c>
      <c r="D10939">
        <v>33.836643619999997</v>
      </c>
      <c r="E10939">
        <v>28.57550801</v>
      </c>
      <c r="F10939">
        <v>26.780398439999999</v>
      </c>
      <c r="G10939">
        <v>25.878425929999999</v>
      </c>
      <c r="H10939">
        <v>20.349463199999999</v>
      </c>
      <c r="I10939">
        <v>14.038740349999999</v>
      </c>
      <c r="J10939">
        <v>11.70475442</v>
      </c>
      <c r="K10939">
        <v>11.064986770000001</v>
      </c>
      <c r="L10939">
        <v>10.771796610000001</v>
      </c>
    </row>
    <row r="10940" spans="1:12">
      <c r="A10940">
        <v>10936</v>
      </c>
      <c r="B10940">
        <f t="shared" si="170"/>
        <v>6.0755555555555558</v>
      </c>
      <c r="C10940">
        <v>43.316675799999999</v>
      </c>
      <c r="D10940">
        <v>33.829218160000003</v>
      </c>
      <c r="E10940">
        <v>28.5684997</v>
      </c>
      <c r="F10940">
        <v>26.77357434</v>
      </c>
      <c r="G10940">
        <v>25.87170403</v>
      </c>
      <c r="H10940">
        <v>20.347635400000001</v>
      </c>
      <c r="I10940">
        <v>14.037853520000001</v>
      </c>
      <c r="J10940">
        <v>11.704336189999999</v>
      </c>
      <c r="K10940">
        <v>11.064715339999999</v>
      </c>
      <c r="L10940">
        <v>10.771596110000001</v>
      </c>
    </row>
    <row r="10941" spans="1:12">
      <c r="A10941">
        <v>10937</v>
      </c>
      <c r="B10941">
        <f t="shared" si="170"/>
        <v>6.0761111111111115</v>
      </c>
      <c r="C10941">
        <v>43.309031689999998</v>
      </c>
      <c r="D10941">
        <v>33.821794199999999</v>
      </c>
      <c r="E10941">
        <v>28.561493039999998</v>
      </c>
      <c r="F10941">
        <v>26.76675182</v>
      </c>
      <c r="G10941">
        <v>25.86498379</v>
      </c>
      <c r="H10941">
        <v>20.345807870000002</v>
      </c>
      <c r="I10941">
        <v>14.036966870000001</v>
      </c>
      <c r="J10941">
        <v>11.703918059999999</v>
      </c>
      <c r="K10941">
        <v>11.064443969999999</v>
      </c>
      <c r="L10941">
        <v>10.77139566</v>
      </c>
    </row>
    <row r="10942" spans="1:12">
      <c r="A10942">
        <v>10938</v>
      </c>
      <c r="B10942">
        <f t="shared" si="170"/>
        <v>6.0766666666666671</v>
      </c>
      <c r="C10942">
        <v>43.301388709999998</v>
      </c>
      <c r="D10942">
        <v>33.814371739999999</v>
      </c>
      <c r="E10942">
        <v>28.554488020000001</v>
      </c>
      <c r="F10942">
        <v>26.759930879999999</v>
      </c>
      <c r="G10942">
        <v>25.858265209999999</v>
      </c>
      <c r="H10942">
        <v>20.343980609999999</v>
      </c>
      <c r="I10942">
        <v>14.03608041</v>
      </c>
      <c r="J10942">
        <v>11.703500030000001</v>
      </c>
      <c r="K10942">
        <v>11.06417267</v>
      </c>
      <c r="L10942">
        <v>10.77119525</v>
      </c>
    </row>
    <row r="10943" spans="1:12">
      <c r="A10943">
        <v>10939</v>
      </c>
      <c r="B10943">
        <f t="shared" si="170"/>
        <v>6.0772222222222219</v>
      </c>
      <c r="C10943">
        <v>43.293746839999997</v>
      </c>
      <c r="D10943">
        <v>33.806950759999999</v>
      </c>
      <c r="E10943">
        <v>28.54748464</v>
      </c>
      <c r="F10943">
        <v>26.75311151</v>
      </c>
      <c r="G10943">
        <v>25.851548279999999</v>
      </c>
      <c r="H10943">
        <v>20.342153620000001</v>
      </c>
      <c r="I10943">
        <v>14.03519412</v>
      </c>
      <c r="J10943">
        <v>11.7030821</v>
      </c>
      <c r="K10943">
        <v>11.06390143</v>
      </c>
      <c r="L10943">
        <v>10.7709949</v>
      </c>
    </row>
    <row r="10944" spans="1:12">
      <c r="A10944">
        <v>10940</v>
      </c>
      <c r="B10944">
        <f t="shared" si="170"/>
        <v>6.0777777777777775</v>
      </c>
      <c r="C10944">
        <v>43.286106099999998</v>
      </c>
      <c r="D10944">
        <v>33.799531289999997</v>
      </c>
      <c r="E10944">
        <v>28.540482900000001</v>
      </c>
      <c r="F10944">
        <v>26.746293730000001</v>
      </c>
      <c r="G10944">
        <v>25.844833000000001</v>
      </c>
      <c r="H10944">
        <v>20.340326900000001</v>
      </c>
      <c r="I10944">
        <v>14.03430801</v>
      </c>
      <c r="J10944">
        <v>11.702664260000001</v>
      </c>
      <c r="K10944">
        <v>11.063630249999999</v>
      </c>
      <c r="L10944">
        <v>10.77079459</v>
      </c>
    </row>
    <row r="10945" spans="1:12">
      <c r="A10945">
        <v>10941</v>
      </c>
      <c r="B10945">
        <f t="shared" si="170"/>
        <v>6.0783333333333331</v>
      </c>
      <c r="C10945">
        <v>43.27846649</v>
      </c>
      <c r="D10945">
        <v>33.792113299999997</v>
      </c>
      <c r="E10945">
        <v>28.533482809999999</v>
      </c>
      <c r="F10945">
        <v>26.739477520000001</v>
      </c>
      <c r="G10945">
        <v>25.838119370000001</v>
      </c>
      <c r="H10945">
        <v>20.338500440000001</v>
      </c>
      <c r="I10945">
        <v>14.03342207</v>
      </c>
      <c r="J10945">
        <v>11.70224653</v>
      </c>
      <c r="K10945">
        <v>11.063359139999999</v>
      </c>
      <c r="L10945">
        <v>10.770594340000001</v>
      </c>
    </row>
    <row r="10946" spans="1:12">
      <c r="A10946">
        <v>10942</v>
      </c>
      <c r="B10946">
        <f t="shared" si="170"/>
        <v>6.0788888888888888</v>
      </c>
      <c r="C10946">
        <v>43.270827990000001</v>
      </c>
      <c r="D10946">
        <v>33.784696820000001</v>
      </c>
      <c r="E10946">
        <v>28.52648435</v>
      </c>
      <c r="F10946">
        <v>26.73266289</v>
      </c>
      <c r="G10946">
        <v>25.831407410000001</v>
      </c>
      <c r="H10946">
        <v>20.336674259999999</v>
      </c>
      <c r="I10946">
        <v>14.03253632</v>
      </c>
      <c r="J10946">
        <v>11.70182889</v>
      </c>
      <c r="K10946">
        <v>11.06308808</v>
      </c>
      <c r="L10946">
        <v>10.77039413</v>
      </c>
    </row>
    <row r="10947" spans="1:12">
      <c r="A10947">
        <v>10943</v>
      </c>
      <c r="B10947">
        <f t="shared" si="170"/>
        <v>6.0794444444444444</v>
      </c>
      <c r="C10947">
        <v>43.263190620000003</v>
      </c>
      <c r="D10947">
        <v>33.777281819999999</v>
      </c>
      <c r="E10947">
        <v>28.519487529999999</v>
      </c>
      <c r="F10947">
        <v>26.725849839999999</v>
      </c>
      <c r="G10947">
        <v>25.824697090000001</v>
      </c>
      <c r="H10947">
        <v>20.334848340000001</v>
      </c>
      <c r="I10947">
        <v>14.031650750000001</v>
      </c>
      <c r="J10947">
        <v>11.701411350000001</v>
      </c>
      <c r="K10947">
        <v>11.0628171</v>
      </c>
      <c r="L10947">
        <v>10.77019398</v>
      </c>
    </row>
    <row r="10948" spans="1:12">
      <c r="A10948">
        <v>10944</v>
      </c>
      <c r="B10948">
        <f t="shared" si="170"/>
        <v>6.08</v>
      </c>
      <c r="C10948">
        <v>43.255554369999999</v>
      </c>
      <c r="D10948">
        <v>33.769868330000001</v>
      </c>
      <c r="E10948">
        <v>28.512492349999999</v>
      </c>
      <c r="F10948">
        <v>26.71903837</v>
      </c>
      <c r="G10948">
        <v>25.817988419999999</v>
      </c>
      <c r="H10948">
        <v>20.33302269</v>
      </c>
      <c r="I10948">
        <v>14.030765349999999</v>
      </c>
      <c r="J10948">
        <v>11.7009939</v>
      </c>
      <c r="K10948">
        <v>11.062546169999999</v>
      </c>
      <c r="L10948">
        <v>10.76999387</v>
      </c>
    </row>
    <row r="10949" spans="1:12">
      <c r="A10949">
        <v>10945</v>
      </c>
      <c r="B10949">
        <f t="shared" ref="B10949:B11012" si="171">A10949*2/3600</f>
        <v>6.0805555555555557</v>
      </c>
      <c r="C10949">
        <v>43.247919250000002</v>
      </c>
      <c r="D10949">
        <v>33.762456319999998</v>
      </c>
      <c r="E10949">
        <v>28.505498809999999</v>
      </c>
      <c r="F10949">
        <v>26.712228490000001</v>
      </c>
      <c r="G10949">
        <v>25.811281409999999</v>
      </c>
      <c r="H10949">
        <v>20.33119731</v>
      </c>
      <c r="I10949">
        <v>14.02988013</v>
      </c>
      <c r="J10949">
        <v>11.70057656</v>
      </c>
      <c r="K10949">
        <v>11.06227531</v>
      </c>
      <c r="L10949">
        <v>10.769793809999999</v>
      </c>
    </row>
    <row r="10950" spans="1:12">
      <c r="A10950">
        <v>10946</v>
      </c>
      <c r="B10950">
        <f t="shared" si="171"/>
        <v>6.0811111111111114</v>
      </c>
      <c r="C10950">
        <v>43.240285239999999</v>
      </c>
      <c r="D10950">
        <v>33.755045809999999</v>
      </c>
      <c r="E10950">
        <v>28.49850691</v>
      </c>
      <c r="F10950">
        <v>26.705420199999999</v>
      </c>
      <c r="G10950">
        <v>25.804576050000001</v>
      </c>
      <c r="H10950">
        <v>20.329372200000002</v>
      </c>
      <c r="I10950">
        <v>14.028995099999999</v>
      </c>
      <c r="J10950">
        <v>11.70015931</v>
      </c>
      <c r="K10950">
        <v>11.06200451</v>
      </c>
      <c r="L10950">
        <v>10.769593800000001</v>
      </c>
    </row>
    <row r="10951" spans="1:12">
      <c r="A10951">
        <v>10947</v>
      </c>
      <c r="B10951">
        <f t="shared" si="171"/>
        <v>6.081666666666667</v>
      </c>
      <c r="C10951">
        <v>43.232652360000003</v>
      </c>
      <c r="D10951">
        <v>33.747636800000002</v>
      </c>
      <c r="E10951">
        <v>28.49151664</v>
      </c>
      <c r="F10951">
        <v>26.69861349</v>
      </c>
      <c r="G10951">
        <v>25.797872340000001</v>
      </c>
      <c r="H10951">
        <v>20.32754735</v>
      </c>
      <c r="I10951">
        <v>14.02811024</v>
      </c>
      <c r="J10951">
        <v>11.69974216</v>
      </c>
      <c r="K10951">
        <v>11.06173377</v>
      </c>
      <c r="L10951">
        <v>10.769393839999999</v>
      </c>
    </row>
    <row r="10952" spans="1:12">
      <c r="A10952">
        <v>10948</v>
      </c>
      <c r="B10952">
        <f t="shared" si="171"/>
        <v>6.0822222222222226</v>
      </c>
      <c r="C10952">
        <v>43.225020600000001</v>
      </c>
      <c r="D10952">
        <v>33.740229290000002</v>
      </c>
      <c r="E10952">
        <v>28.484528009999998</v>
      </c>
      <c r="F10952">
        <v>26.69180837</v>
      </c>
      <c r="G10952">
        <v>25.79117029</v>
      </c>
      <c r="H10952">
        <v>20.32572278</v>
      </c>
      <c r="I10952">
        <v>14.027225550000001</v>
      </c>
      <c r="J10952">
        <v>11.69932511</v>
      </c>
      <c r="K10952">
        <v>11.061463099999999</v>
      </c>
      <c r="L10952">
        <v>10.76919393</v>
      </c>
    </row>
    <row r="10953" spans="1:12">
      <c r="A10953">
        <v>10949</v>
      </c>
      <c r="B10953">
        <f t="shared" si="171"/>
        <v>6.0827777777777774</v>
      </c>
      <c r="C10953">
        <v>43.217389959999998</v>
      </c>
      <c r="D10953">
        <v>33.732823260000004</v>
      </c>
      <c r="E10953">
        <v>28.477541009999999</v>
      </c>
      <c r="F10953">
        <v>26.685004849999999</v>
      </c>
      <c r="G10953">
        <v>25.78446988</v>
      </c>
      <c r="H10953">
        <v>20.32389847</v>
      </c>
      <c r="I10953">
        <v>14.026341049999999</v>
      </c>
      <c r="J10953">
        <v>11.698908149999999</v>
      </c>
      <c r="K10953">
        <v>11.06119249</v>
      </c>
      <c r="L10953">
        <v>10.76899407</v>
      </c>
    </row>
    <row r="10954" spans="1:12">
      <c r="A10954">
        <v>10950</v>
      </c>
      <c r="B10954">
        <f t="shared" si="171"/>
        <v>6.083333333333333</v>
      </c>
      <c r="C10954">
        <v>43.209760449999997</v>
      </c>
      <c r="D10954">
        <v>33.725418740000002</v>
      </c>
      <c r="E10954">
        <v>28.470555650000001</v>
      </c>
      <c r="F10954">
        <v>26.67820291</v>
      </c>
      <c r="G10954">
        <v>25.777771120000001</v>
      </c>
      <c r="H10954">
        <v>20.322074440000002</v>
      </c>
      <c r="I10954">
        <v>14.02545673</v>
      </c>
      <c r="J10954">
        <v>11.69849129</v>
      </c>
      <c r="K10954">
        <v>11.06092194</v>
      </c>
      <c r="L10954">
        <v>10.76879426</v>
      </c>
    </row>
    <row r="10955" spans="1:12">
      <c r="A10955">
        <v>10951</v>
      </c>
      <c r="B10955">
        <f t="shared" si="171"/>
        <v>6.0838888888888887</v>
      </c>
      <c r="C10955">
        <v>43.202132059999997</v>
      </c>
      <c r="D10955">
        <v>33.718015710000003</v>
      </c>
      <c r="E10955">
        <v>28.463571930000001</v>
      </c>
      <c r="F10955">
        <v>26.671402570000001</v>
      </c>
      <c r="G10955">
        <v>25.77107401</v>
      </c>
      <c r="H10955">
        <v>20.32025067</v>
      </c>
      <c r="I10955">
        <v>14.024572579999999</v>
      </c>
      <c r="J10955">
        <v>11.69807454</v>
      </c>
      <c r="K10955">
        <v>11.060651460000001</v>
      </c>
      <c r="L10955">
        <v>10.768594500000001</v>
      </c>
    </row>
    <row r="10956" spans="1:12">
      <c r="A10956">
        <v>10952</v>
      </c>
      <c r="B10956">
        <f t="shared" si="171"/>
        <v>6.0844444444444443</v>
      </c>
      <c r="C10956">
        <v>43.194504790000003</v>
      </c>
      <c r="D10956">
        <v>33.710614169999999</v>
      </c>
      <c r="E10956">
        <v>28.456589839999999</v>
      </c>
      <c r="F10956">
        <v>26.66460382</v>
      </c>
      <c r="G10956">
        <v>25.76437855</v>
      </c>
      <c r="H10956">
        <v>20.31842717</v>
      </c>
      <c r="I10956">
        <v>14.02368862</v>
      </c>
      <c r="J10956">
        <v>11.69765787</v>
      </c>
      <c r="K10956">
        <v>11.060381039999999</v>
      </c>
      <c r="L10956">
        <v>10.768394779999999</v>
      </c>
    </row>
    <row r="10957" spans="1:12">
      <c r="A10957">
        <v>10953</v>
      </c>
      <c r="B10957">
        <f t="shared" si="171"/>
        <v>6.085</v>
      </c>
      <c r="C10957">
        <v>43.186878640000003</v>
      </c>
      <c r="D10957">
        <v>33.703214129999999</v>
      </c>
      <c r="E10957">
        <v>28.449609379999998</v>
      </c>
      <c r="F10957">
        <v>26.65780668</v>
      </c>
      <c r="G10957">
        <v>25.757684730000001</v>
      </c>
      <c r="H10957">
        <v>20.316603929999999</v>
      </c>
      <c r="I10957">
        <v>14.02280483</v>
      </c>
      <c r="J10957">
        <v>11.697241310000001</v>
      </c>
      <c r="K10957">
        <v>11.060110679999999</v>
      </c>
      <c r="L10957">
        <v>10.76819512</v>
      </c>
    </row>
    <row r="10958" spans="1:12">
      <c r="A10958">
        <v>10954</v>
      </c>
      <c r="B10958">
        <f t="shared" si="171"/>
        <v>6.0855555555555556</v>
      </c>
      <c r="C10958">
        <v>43.179253610000004</v>
      </c>
      <c r="D10958">
        <v>33.695815590000002</v>
      </c>
      <c r="E10958">
        <v>28.442630560000001</v>
      </c>
      <c r="F10958">
        <v>26.65101112</v>
      </c>
      <c r="G10958">
        <v>25.750992570000001</v>
      </c>
      <c r="H10958">
        <v>20.314780970000001</v>
      </c>
      <c r="I10958">
        <v>14.021921219999999</v>
      </c>
      <c r="J10958">
        <v>11.69682484</v>
      </c>
      <c r="K10958">
        <v>11.05984039</v>
      </c>
      <c r="L10958">
        <v>10.7679955</v>
      </c>
    </row>
    <row r="10959" spans="1:12">
      <c r="A10959">
        <v>10955</v>
      </c>
      <c r="B10959">
        <f t="shared" si="171"/>
        <v>6.0861111111111112</v>
      </c>
      <c r="C10959">
        <v>43.171629709999998</v>
      </c>
      <c r="D10959">
        <v>33.688418540000001</v>
      </c>
      <c r="E10959">
        <v>28.435653370000001</v>
      </c>
      <c r="F10959">
        <v>26.644217170000001</v>
      </c>
      <c r="G10959">
        <v>25.744302050000002</v>
      </c>
      <c r="H10959">
        <v>20.31295828</v>
      </c>
      <c r="I10959">
        <v>14.021037789999999</v>
      </c>
      <c r="J10959">
        <v>11.69640847</v>
      </c>
      <c r="K10959">
        <v>11.05957016</v>
      </c>
      <c r="L10959">
        <v>10.767795939999999</v>
      </c>
    </row>
    <row r="10960" spans="1:12">
      <c r="A10960">
        <v>10956</v>
      </c>
      <c r="B10960">
        <f t="shared" si="171"/>
        <v>6.0866666666666669</v>
      </c>
      <c r="C10960">
        <v>43.164006919999999</v>
      </c>
      <c r="D10960">
        <v>33.681022990000002</v>
      </c>
      <c r="E10960">
        <v>28.42867781</v>
      </c>
      <c r="F10960">
        <v>26.63742482</v>
      </c>
      <c r="G10960">
        <v>25.737613190000001</v>
      </c>
      <c r="H10960">
        <v>20.311135849999999</v>
      </c>
      <c r="I10960">
        <v>14.02015454</v>
      </c>
      <c r="J10960">
        <v>11.695992199999999</v>
      </c>
      <c r="K10960">
        <v>11.05929999</v>
      </c>
      <c r="L10960">
        <v>10.76759642</v>
      </c>
    </row>
    <row r="10961" spans="1:12">
      <c r="A10961">
        <v>10957</v>
      </c>
      <c r="B10961">
        <f t="shared" si="171"/>
        <v>6.0872222222222225</v>
      </c>
      <c r="C10961">
        <v>43.15638526</v>
      </c>
      <c r="D10961">
        <v>33.67362893</v>
      </c>
      <c r="E10961">
        <v>28.42170389</v>
      </c>
      <c r="F10961">
        <v>26.63063408</v>
      </c>
      <c r="G10961">
        <v>25.730925970000001</v>
      </c>
      <c r="H10961">
        <v>20.30931369</v>
      </c>
      <c r="I10961">
        <v>14.01927147</v>
      </c>
      <c r="J10961">
        <v>11.69557603</v>
      </c>
      <c r="K10961">
        <v>11.05902989</v>
      </c>
      <c r="L10961">
        <v>10.76739695</v>
      </c>
    </row>
    <row r="10962" spans="1:12">
      <c r="A10962">
        <v>10958</v>
      </c>
      <c r="B10962">
        <f t="shared" si="171"/>
        <v>6.0877777777777782</v>
      </c>
      <c r="C10962">
        <v>43.148764720000003</v>
      </c>
      <c r="D10962">
        <v>33.66623637</v>
      </c>
      <c r="E10962">
        <v>28.4147316</v>
      </c>
      <c r="F10962">
        <v>26.623844930000001</v>
      </c>
      <c r="G10962">
        <v>25.724240399999999</v>
      </c>
      <c r="H10962">
        <v>20.307491800000001</v>
      </c>
      <c r="I10962">
        <v>14.01838858</v>
      </c>
      <c r="J10962">
        <v>11.695159950000001</v>
      </c>
      <c r="K10962">
        <v>11.05875985</v>
      </c>
      <c r="L10962">
        <v>10.76719754</v>
      </c>
    </row>
    <row r="10963" spans="1:12">
      <c r="A10963">
        <v>10959</v>
      </c>
      <c r="B10963">
        <f t="shared" si="171"/>
        <v>6.0883333333333329</v>
      </c>
      <c r="C10963">
        <v>43.141145299999998</v>
      </c>
      <c r="D10963">
        <v>33.658845300000003</v>
      </c>
      <c r="E10963">
        <v>28.407760939999999</v>
      </c>
      <c r="F10963">
        <v>26.617057389999999</v>
      </c>
      <c r="G10963">
        <v>25.717556470000002</v>
      </c>
      <c r="H10963">
        <v>20.30567018</v>
      </c>
      <c r="I10963">
        <v>14.01750586</v>
      </c>
      <c r="J10963">
        <v>11.694743969999999</v>
      </c>
      <c r="K10963">
        <v>11.05848988</v>
      </c>
      <c r="L10963">
        <v>10.766998170000001</v>
      </c>
    </row>
    <row r="10964" spans="1:12">
      <c r="A10964">
        <v>10960</v>
      </c>
      <c r="B10964">
        <f t="shared" si="171"/>
        <v>6.0888888888888886</v>
      </c>
      <c r="C10964">
        <v>43.133527000000001</v>
      </c>
      <c r="D10964">
        <v>33.651455730000002</v>
      </c>
      <c r="E10964">
        <v>28.400791909999999</v>
      </c>
      <c r="F10964">
        <v>26.61027146</v>
      </c>
      <c r="G10964">
        <v>25.710874189999998</v>
      </c>
      <c r="H10964">
        <v>20.303848819999999</v>
      </c>
      <c r="I10964">
        <v>14.01662333</v>
      </c>
      <c r="J10964">
        <v>11.694328090000001</v>
      </c>
      <c r="K10964">
        <v>11.05821997</v>
      </c>
      <c r="L10964">
        <v>10.766798850000001</v>
      </c>
    </row>
    <row r="10965" spans="1:12">
      <c r="A10965">
        <v>10961</v>
      </c>
      <c r="B10965">
        <f t="shared" si="171"/>
        <v>6.0894444444444442</v>
      </c>
      <c r="C10965">
        <v>43.125909819999997</v>
      </c>
      <c r="D10965">
        <v>33.644067659999997</v>
      </c>
      <c r="E10965">
        <v>28.393824519999999</v>
      </c>
      <c r="F10965">
        <v>26.603487130000001</v>
      </c>
      <c r="G10965">
        <v>25.70419356</v>
      </c>
      <c r="H10965">
        <v>20.30202774</v>
      </c>
      <c r="I10965">
        <v>14.01574097</v>
      </c>
      <c r="J10965">
        <v>11.69391231</v>
      </c>
      <c r="K10965">
        <v>11.057950119999999</v>
      </c>
      <c r="L10965">
        <v>10.766599579999999</v>
      </c>
    </row>
    <row r="10966" spans="1:12">
      <c r="A10966">
        <v>10962</v>
      </c>
      <c r="B10966">
        <f t="shared" si="171"/>
        <v>6.09</v>
      </c>
      <c r="C10966">
        <v>43.11829376</v>
      </c>
      <c r="D10966">
        <v>33.636681080000002</v>
      </c>
      <c r="E10966">
        <v>28.386858759999999</v>
      </c>
      <c r="F10966">
        <v>26.596704410000001</v>
      </c>
      <c r="G10966">
        <v>25.69751458</v>
      </c>
      <c r="H10966">
        <v>20.300206920000001</v>
      </c>
      <c r="I10966">
        <v>14.01485879</v>
      </c>
      <c r="J10966">
        <v>11.693496619999999</v>
      </c>
      <c r="K10966">
        <v>11.057680339999999</v>
      </c>
      <c r="L10966">
        <v>10.76640035</v>
      </c>
    </row>
    <row r="10967" spans="1:12">
      <c r="A10967">
        <v>10963</v>
      </c>
      <c r="B10967">
        <f t="shared" si="171"/>
        <v>6.0905555555555555</v>
      </c>
      <c r="C10967">
        <v>43.110678810000003</v>
      </c>
      <c r="D10967">
        <v>33.629295999999997</v>
      </c>
      <c r="E10967">
        <v>28.379894629999999</v>
      </c>
      <c r="F10967">
        <v>26.58992331</v>
      </c>
      <c r="G10967">
        <v>25.69083724</v>
      </c>
      <c r="H10967">
        <v>20.298386369999999</v>
      </c>
      <c r="I10967">
        <v>14.0139768</v>
      </c>
      <c r="J10967">
        <v>11.69308103</v>
      </c>
      <c r="K10967">
        <v>11.057410620000001</v>
      </c>
      <c r="L10967">
        <v>10.766201179999999</v>
      </c>
    </row>
    <row r="10968" spans="1:12">
      <c r="A10968">
        <v>10964</v>
      </c>
      <c r="B10968">
        <f t="shared" si="171"/>
        <v>6.0911111111111111</v>
      </c>
      <c r="C10968">
        <v>43.103064979999999</v>
      </c>
      <c r="D10968">
        <v>33.62191241</v>
      </c>
      <c r="E10968">
        <v>28.372932129999999</v>
      </c>
      <c r="F10968">
        <v>26.583143809999999</v>
      </c>
      <c r="G10968">
        <v>25.684161549999999</v>
      </c>
      <c r="H10968">
        <v>20.296566080000002</v>
      </c>
      <c r="I10968">
        <v>14.01309498</v>
      </c>
      <c r="J10968">
        <v>11.69266554</v>
      </c>
      <c r="K10968">
        <v>11.057140970000001</v>
      </c>
      <c r="L10968">
        <v>10.76600206</v>
      </c>
    </row>
    <row r="10969" spans="1:12">
      <c r="A10969">
        <v>10965</v>
      </c>
      <c r="B10969">
        <f t="shared" si="171"/>
        <v>6.0916666666666668</v>
      </c>
      <c r="C10969">
        <v>43.095452270000003</v>
      </c>
      <c r="D10969">
        <v>33.61453032</v>
      </c>
      <c r="E10969">
        <v>28.365971269999999</v>
      </c>
      <c r="F10969">
        <v>26.576365920000001</v>
      </c>
      <c r="G10969">
        <v>25.677487500000002</v>
      </c>
      <c r="H10969">
        <v>20.294746069999999</v>
      </c>
      <c r="I10969">
        <v>14.01221333</v>
      </c>
      <c r="J10969">
        <v>11.692250140000001</v>
      </c>
      <c r="K10969">
        <v>11.05687137</v>
      </c>
      <c r="L10969">
        <v>10.76580298</v>
      </c>
    </row>
    <row r="10970" spans="1:12">
      <c r="A10970">
        <v>10966</v>
      </c>
      <c r="B10970">
        <f t="shared" si="171"/>
        <v>6.0922222222222224</v>
      </c>
      <c r="C10970">
        <v>43.087840669999999</v>
      </c>
      <c r="D10970">
        <v>33.607149720000002</v>
      </c>
      <c r="E10970">
        <v>28.359012029999999</v>
      </c>
      <c r="F10970">
        <v>26.569589650000001</v>
      </c>
      <c r="G10970">
        <v>25.670815090000001</v>
      </c>
      <c r="H10970">
        <v>20.292926319999999</v>
      </c>
      <c r="I10970">
        <v>14.011331869999999</v>
      </c>
      <c r="J10970">
        <v>11.691834849999999</v>
      </c>
      <c r="K10970">
        <v>11.05660185</v>
      </c>
      <c r="L10970">
        <v>10.76560396</v>
      </c>
    </row>
    <row r="10971" spans="1:12">
      <c r="A10971">
        <v>10967</v>
      </c>
      <c r="B10971">
        <f t="shared" si="171"/>
        <v>6.0927777777777781</v>
      </c>
      <c r="C10971">
        <v>43.080230180000001</v>
      </c>
      <c r="D10971">
        <v>33.599770620000001</v>
      </c>
      <c r="E10971">
        <v>28.352054420000002</v>
      </c>
      <c r="F10971">
        <v>26.562814979999999</v>
      </c>
      <c r="G10971">
        <v>25.664144329999999</v>
      </c>
      <c r="H10971">
        <v>20.29110683</v>
      </c>
      <c r="I10971">
        <v>14.01045059</v>
      </c>
      <c r="J10971">
        <v>11.69141965</v>
      </c>
      <c r="K10971">
        <v>11.05633239</v>
      </c>
      <c r="L10971">
        <v>10.76540498</v>
      </c>
    </row>
    <row r="10972" spans="1:12">
      <c r="A10972">
        <v>10968</v>
      </c>
      <c r="B10972">
        <f t="shared" si="171"/>
        <v>6.0933333333333337</v>
      </c>
      <c r="C10972">
        <v>43.072620800000003</v>
      </c>
      <c r="D10972">
        <v>33.592393010000002</v>
      </c>
      <c r="E10972">
        <v>28.345098440000001</v>
      </c>
      <c r="F10972">
        <v>26.55604194</v>
      </c>
      <c r="G10972">
        <v>25.6574752</v>
      </c>
      <c r="H10972">
        <v>20.289287609999999</v>
      </c>
      <c r="I10972">
        <v>14.00956948</v>
      </c>
      <c r="J10972">
        <v>11.69100454</v>
      </c>
      <c r="K10972">
        <v>11.056062989999999</v>
      </c>
      <c r="L10972">
        <v>10.76520605</v>
      </c>
    </row>
    <row r="10973" spans="1:12">
      <c r="A10973">
        <v>10969</v>
      </c>
      <c r="B10973">
        <f t="shared" si="171"/>
        <v>6.0938888888888885</v>
      </c>
      <c r="C10973">
        <v>43.065012539999998</v>
      </c>
      <c r="D10973">
        <v>33.585016889999999</v>
      </c>
      <c r="E10973">
        <v>28.33814409</v>
      </c>
      <c r="F10973">
        <v>26.549270499999999</v>
      </c>
      <c r="G10973">
        <v>25.65080773</v>
      </c>
      <c r="H10973">
        <v>20.287468659999998</v>
      </c>
      <c r="I10973">
        <v>14.00868855</v>
      </c>
      <c r="J10973">
        <v>11.69058954</v>
      </c>
      <c r="K10973">
        <v>11.05579365</v>
      </c>
      <c r="L10973">
        <v>10.765007170000001</v>
      </c>
    </row>
    <row r="10974" spans="1:12">
      <c r="A10974">
        <v>10970</v>
      </c>
      <c r="B10974">
        <f t="shared" si="171"/>
        <v>6.0944444444444441</v>
      </c>
      <c r="C10974">
        <v>43.05740539</v>
      </c>
      <c r="D10974">
        <v>33.577642269999998</v>
      </c>
      <c r="E10974">
        <v>28.331191369999999</v>
      </c>
      <c r="F10974">
        <v>26.542500690000001</v>
      </c>
      <c r="G10974">
        <v>25.64414189</v>
      </c>
      <c r="H10974">
        <v>20.285649979999999</v>
      </c>
      <c r="I10974">
        <v>14.007807809999999</v>
      </c>
      <c r="J10974">
        <v>11.69017463</v>
      </c>
      <c r="K10974">
        <v>11.05552439</v>
      </c>
      <c r="L10974">
        <v>10.76480834</v>
      </c>
    </row>
    <row r="10975" spans="1:12">
      <c r="A10975">
        <v>10971</v>
      </c>
      <c r="B10975">
        <f t="shared" si="171"/>
        <v>6.0949999999999998</v>
      </c>
      <c r="C10975">
        <v>43.049799350000001</v>
      </c>
      <c r="D10975">
        <v>33.570269150000001</v>
      </c>
      <c r="E10975">
        <v>28.324240270000001</v>
      </c>
      <c r="F10975">
        <v>26.535732490000001</v>
      </c>
      <c r="G10975">
        <v>25.637477690000001</v>
      </c>
      <c r="H10975">
        <v>20.283831559999999</v>
      </c>
      <c r="I10975">
        <v>14.00692724</v>
      </c>
      <c r="J10975">
        <v>11.689759820000001</v>
      </c>
      <c r="K10975">
        <v>11.05525518</v>
      </c>
      <c r="L10975">
        <v>10.76460956</v>
      </c>
    </row>
    <row r="10976" spans="1:12">
      <c r="A10976">
        <v>10972</v>
      </c>
      <c r="B10976">
        <f t="shared" si="171"/>
        <v>6.0955555555555554</v>
      </c>
      <c r="C10976">
        <v>43.042194420000001</v>
      </c>
      <c r="D10976">
        <v>33.562897509999999</v>
      </c>
      <c r="E10976">
        <v>28.317290799999999</v>
      </c>
      <c r="F10976">
        <v>26.52896591</v>
      </c>
      <c r="G10976">
        <v>25.630815139999999</v>
      </c>
      <c r="H10976">
        <v>20.2820134</v>
      </c>
      <c r="I10976">
        <v>14.006046850000001</v>
      </c>
      <c r="J10976">
        <v>11.68934511</v>
      </c>
      <c r="K10976">
        <v>11.054986039999999</v>
      </c>
      <c r="L10976">
        <v>10.764410829999999</v>
      </c>
    </row>
    <row r="10977" spans="1:12">
      <c r="A10977">
        <v>10973</v>
      </c>
      <c r="B10977">
        <f t="shared" si="171"/>
        <v>6.096111111111111</v>
      </c>
      <c r="C10977">
        <v>43.034590590000001</v>
      </c>
      <c r="D10977">
        <v>33.55552737</v>
      </c>
      <c r="E10977">
        <v>28.310342949999999</v>
      </c>
      <c r="F10977">
        <v>26.522200940000001</v>
      </c>
      <c r="G10977">
        <v>25.624154229999998</v>
      </c>
      <c r="H10977">
        <v>20.280195509999999</v>
      </c>
      <c r="I10977">
        <v>14.00516663</v>
      </c>
      <c r="J10977">
        <v>11.688930490000001</v>
      </c>
      <c r="K10977">
        <v>11.05471696</v>
      </c>
      <c r="L10977">
        <v>10.764212150000001</v>
      </c>
    </row>
    <row r="10978" spans="1:12">
      <c r="A10978">
        <v>10974</v>
      </c>
      <c r="B10978">
        <f t="shared" si="171"/>
        <v>6.0966666666666667</v>
      </c>
      <c r="C10978">
        <v>43.02698788</v>
      </c>
      <c r="D10978">
        <v>33.548158729999997</v>
      </c>
      <c r="E10978">
        <v>28.303396729999999</v>
      </c>
      <c r="F10978">
        <v>26.515437599999998</v>
      </c>
      <c r="G10978">
        <v>25.617494959999998</v>
      </c>
      <c r="H10978">
        <v>20.278377890000002</v>
      </c>
      <c r="I10978">
        <v>14.0042866</v>
      </c>
      <c r="J10978">
        <v>11.688515969999999</v>
      </c>
      <c r="K10978">
        <v>11.05444795</v>
      </c>
      <c r="L10978">
        <v>10.764013520000001</v>
      </c>
    </row>
    <row r="10979" spans="1:12">
      <c r="A10979">
        <v>10975</v>
      </c>
      <c r="B10979">
        <f t="shared" si="171"/>
        <v>6.0972222222222223</v>
      </c>
      <c r="C10979">
        <v>43.019386269999998</v>
      </c>
      <c r="D10979">
        <v>33.540791570000003</v>
      </c>
      <c r="E10979">
        <v>28.296452129999999</v>
      </c>
      <c r="F10979">
        <v>26.508675870000001</v>
      </c>
      <c r="G10979">
        <v>25.610837329999999</v>
      </c>
      <c r="H10979">
        <v>20.276560530000001</v>
      </c>
      <c r="I10979">
        <v>14.003406740000001</v>
      </c>
      <c r="J10979">
        <v>11.688101550000001</v>
      </c>
      <c r="K10979">
        <v>11.054179</v>
      </c>
      <c r="L10979">
        <v>10.763814930000001</v>
      </c>
    </row>
    <row r="10980" spans="1:12">
      <c r="A10980">
        <v>10976</v>
      </c>
      <c r="B10980">
        <f t="shared" si="171"/>
        <v>6.097777777777778</v>
      </c>
      <c r="C10980">
        <v>43.011785770000003</v>
      </c>
      <c r="D10980">
        <v>33.533425909999998</v>
      </c>
      <c r="E10980">
        <v>28.289509150000001</v>
      </c>
      <c r="F10980">
        <v>26.50191577</v>
      </c>
      <c r="G10980">
        <v>25.604181350000001</v>
      </c>
      <c r="H10980">
        <v>20.274743440000002</v>
      </c>
      <c r="I10980">
        <v>14.002527069999999</v>
      </c>
      <c r="J10980">
        <v>11.687687220000001</v>
      </c>
      <c r="K10980">
        <v>11.053910119999999</v>
      </c>
      <c r="L10980">
        <v>10.7636164</v>
      </c>
    </row>
    <row r="10981" spans="1:12">
      <c r="A10981">
        <v>10977</v>
      </c>
      <c r="B10981">
        <f t="shared" si="171"/>
        <v>6.0983333333333336</v>
      </c>
      <c r="C10981">
        <v>43.00418638</v>
      </c>
      <c r="D10981">
        <v>33.526061740000003</v>
      </c>
      <c r="E10981">
        <v>28.282567799999999</v>
      </c>
      <c r="F10981">
        <v>26.495157290000002</v>
      </c>
      <c r="G10981">
        <v>25.597526999999999</v>
      </c>
      <c r="H10981">
        <v>20.272926609999999</v>
      </c>
      <c r="I10981">
        <v>14.001647569999999</v>
      </c>
      <c r="J10981">
        <v>11.68727299</v>
      </c>
      <c r="K10981">
        <v>11.053641300000001</v>
      </c>
      <c r="L10981">
        <v>10.763417909999999</v>
      </c>
    </row>
    <row r="10982" spans="1:12">
      <c r="A10982">
        <v>10978</v>
      </c>
      <c r="B10982">
        <f t="shared" si="171"/>
        <v>6.0988888888888892</v>
      </c>
      <c r="C10982">
        <v>42.996588090000003</v>
      </c>
      <c r="D10982">
        <v>33.518699060000003</v>
      </c>
      <c r="E10982">
        <v>28.275628059999999</v>
      </c>
      <c r="F10982">
        <v>26.488400429999999</v>
      </c>
      <c r="G10982">
        <v>25.590874299999999</v>
      </c>
      <c r="H10982">
        <v>20.27111004</v>
      </c>
      <c r="I10982">
        <v>14.00076825</v>
      </c>
      <c r="J10982">
        <v>11.686858859999999</v>
      </c>
      <c r="K10982">
        <v>11.053372550000001</v>
      </c>
      <c r="L10982">
        <v>10.763219469999999</v>
      </c>
    </row>
    <row r="10983" spans="1:12">
      <c r="A10983">
        <v>10979</v>
      </c>
      <c r="B10983">
        <f t="shared" si="171"/>
        <v>6.099444444444444</v>
      </c>
      <c r="C10983">
        <v>42.988990909999998</v>
      </c>
      <c r="D10983">
        <v>33.511337869999998</v>
      </c>
      <c r="E10983">
        <v>28.268689949999999</v>
      </c>
      <c r="F10983">
        <v>26.481645189999998</v>
      </c>
      <c r="G10983">
        <v>25.584223229999999</v>
      </c>
      <c r="H10983">
        <v>20.269293739999998</v>
      </c>
      <c r="I10983">
        <v>13.99988911</v>
      </c>
      <c r="J10983">
        <v>11.68644482</v>
      </c>
      <c r="K10983">
        <v>11.05310386</v>
      </c>
      <c r="L10983">
        <v>10.76302108</v>
      </c>
    </row>
    <row r="10984" spans="1:12">
      <c r="A10984">
        <v>10980</v>
      </c>
      <c r="B10984">
        <f t="shared" si="171"/>
        <v>6.1</v>
      </c>
      <c r="C10984">
        <v>42.981394829999999</v>
      </c>
      <c r="D10984">
        <v>33.503978179999997</v>
      </c>
      <c r="E10984">
        <v>28.26175345</v>
      </c>
      <c r="F10984">
        <v>26.474891580000001</v>
      </c>
      <c r="G10984">
        <v>25.577573810000001</v>
      </c>
      <c r="H10984">
        <v>20.267477710000001</v>
      </c>
      <c r="I10984">
        <v>13.999010139999999</v>
      </c>
      <c r="J10984">
        <v>11.686030880000001</v>
      </c>
      <c r="K10984">
        <v>11.052835229999999</v>
      </c>
      <c r="L10984">
        <v>10.762822740000001</v>
      </c>
    </row>
    <row r="10985" spans="1:12">
      <c r="A10985">
        <v>10981</v>
      </c>
      <c r="B10985">
        <f t="shared" si="171"/>
        <v>6.1005555555555553</v>
      </c>
      <c r="C10985">
        <v>42.97379986</v>
      </c>
      <c r="D10985">
        <v>33.496619969999998</v>
      </c>
      <c r="E10985">
        <v>28.254818570000001</v>
      </c>
      <c r="F10985">
        <v>26.468139579999999</v>
      </c>
      <c r="G10985">
        <v>25.570926020000002</v>
      </c>
      <c r="H10985">
        <v>20.265661940000001</v>
      </c>
      <c r="I10985">
        <v>13.99813136</v>
      </c>
      <c r="J10985">
        <v>11.68561704</v>
      </c>
      <c r="K10985">
        <v>11.052566669999999</v>
      </c>
      <c r="L10985">
        <v>10.762624450000001</v>
      </c>
    </row>
    <row r="10986" spans="1:12">
      <c r="A10986">
        <v>10982</v>
      </c>
      <c r="B10986">
        <f t="shared" si="171"/>
        <v>6.1011111111111109</v>
      </c>
      <c r="C10986">
        <v>42.966206</v>
      </c>
      <c r="D10986">
        <v>33.489263260000001</v>
      </c>
      <c r="E10986">
        <v>28.247885310000001</v>
      </c>
      <c r="F10986">
        <v>26.461389220000001</v>
      </c>
      <c r="G10986">
        <v>25.56427987</v>
      </c>
      <c r="H10986">
        <v>20.263846430000001</v>
      </c>
      <c r="I10986">
        <v>13.997252749999999</v>
      </c>
      <c r="J10986">
        <v>11.68520329</v>
      </c>
      <c r="K10986">
        <v>11.052298179999999</v>
      </c>
      <c r="L10986">
        <v>10.762426209999999</v>
      </c>
    </row>
    <row r="10987" spans="1:12">
      <c r="A10987">
        <v>10983</v>
      </c>
      <c r="B10987">
        <f t="shared" si="171"/>
        <v>6.1016666666666666</v>
      </c>
      <c r="C10987">
        <v>42.958613239999998</v>
      </c>
      <c r="D10987">
        <v>33.48190803</v>
      </c>
      <c r="E10987">
        <v>28.240953659999999</v>
      </c>
      <c r="F10987">
        <v>26.454640479999998</v>
      </c>
      <c r="G10987">
        <v>25.557635350000002</v>
      </c>
      <c r="H10987">
        <v>20.262031189999998</v>
      </c>
      <c r="I10987">
        <v>13.996374319999999</v>
      </c>
      <c r="J10987">
        <v>11.68478964</v>
      </c>
      <c r="K10987">
        <v>11.052029750000001</v>
      </c>
      <c r="L10987">
        <v>10.76222802</v>
      </c>
    </row>
    <row r="10988" spans="1:12">
      <c r="A10988">
        <v>10984</v>
      </c>
      <c r="B10988">
        <f t="shared" si="171"/>
        <v>6.1022222222222222</v>
      </c>
      <c r="C10988">
        <v>42.951021580000003</v>
      </c>
      <c r="D10988">
        <v>33.474554300000001</v>
      </c>
      <c r="E10988">
        <v>28.23402364</v>
      </c>
      <c r="F10988">
        <v>26.447893359999998</v>
      </c>
      <c r="G10988">
        <v>25.550992480000001</v>
      </c>
      <c r="H10988">
        <v>20.260216209999999</v>
      </c>
      <c r="I10988">
        <v>13.99549607</v>
      </c>
      <c r="J10988">
        <v>11.684376090000001</v>
      </c>
      <c r="K10988">
        <v>11.05176138</v>
      </c>
      <c r="L10988">
        <v>10.762029869999999</v>
      </c>
    </row>
    <row r="10989" spans="1:12">
      <c r="A10989">
        <v>10985</v>
      </c>
      <c r="B10989">
        <f t="shared" si="171"/>
        <v>6.1027777777777779</v>
      </c>
      <c r="C10989">
        <v>42.943431029999999</v>
      </c>
      <c r="D10989">
        <v>33.467202049999997</v>
      </c>
      <c r="E10989">
        <v>28.227095219999999</v>
      </c>
      <c r="F10989">
        <v>26.441147870000002</v>
      </c>
      <c r="G10989">
        <v>25.54435123</v>
      </c>
      <c r="H10989">
        <v>20.258401500000002</v>
      </c>
      <c r="I10989">
        <v>13.99461799</v>
      </c>
      <c r="J10989">
        <v>11.683962640000001</v>
      </c>
      <c r="K10989">
        <v>11.05149308</v>
      </c>
      <c r="L10989">
        <v>10.76183178</v>
      </c>
    </row>
    <row r="10990" spans="1:12">
      <c r="A10990">
        <v>10986</v>
      </c>
      <c r="B10990">
        <f t="shared" si="171"/>
        <v>6.1033333333333335</v>
      </c>
      <c r="C10990">
        <v>42.935841590000003</v>
      </c>
      <c r="D10990">
        <v>33.459851299999997</v>
      </c>
      <c r="E10990">
        <v>28.220168430000001</v>
      </c>
      <c r="F10990">
        <v>26.434404000000001</v>
      </c>
      <c r="G10990">
        <v>25.53771163</v>
      </c>
      <c r="H10990">
        <v>20.25658705</v>
      </c>
      <c r="I10990">
        <v>13.9937401</v>
      </c>
      <c r="J10990">
        <v>11.683549279999999</v>
      </c>
      <c r="K10990">
        <v>11.05122484</v>
      </c>
      <c r="L10990">
        <v>10.76163373</v>
      </c>
    </row>
    <row r="10991" spans="1:12">
      <c r="A10991">
        <v>10987</v>
      </c>
      <c r="B10991">
        <f t="shared" si="171"/>
        <v>6.1038888888888891</v>
      </c>
      <c r="C10991">
        <v>42.928253249999997</v>
      </c>
      <c r="D10991">
        <v>33.452502029999998</v>
      </c>
      <c r="E10991">
        <v>28.213243250000001</v>
      </c>
      <c r="F10991">
        <v>26.42766177</v>
      </c>
      <c r="G10991">
        <v>25.531073660000001</v>
      </c>
      <c r="H10991">
        <v>20.25477287</v>
      </c>
      <c r="I10991">
        <v>13.99286238</v>
      </c>
      <c r="J10991">
        <v>11.68313601</v>
      </c>
      <c r="K10991">
        <v>11.05095667</v>
      </c>
      <c r="L10991">
        <v>10.761435730000001</v>
      </c>
    </row>
    <row r="10992" spans="1:12">
      <c r="A10992">
        <v>10988</v>
      </c>
      <c r="B10992">
        <f t="shared" si="171"/>
        <v>6.1044444444444448</v>
      </c>
      <c r="C10992">
        <v>42.920666009999998</v>
      </c>
      <c r="D10992">
        <v>33.445154250000002</v>
      </c>
      <c r="E10992">
        <v>28.20631968</v>
      </c>
      <c r="F10992">
        <v>26.420921150000002</v>
      </c>
      <c r="G10992">
        <v>25.524437320000001</v>
      </c>
      <c r="H10992">
        <v>20.25295895</v>
      </c>
      <c r="I10992">
        <v>13.991984840000001</v>
      </c>
      <c r="J10992">
        <v>11.682722849999999</v>
      </c>
      <c r="K10992">
        <v>11.050688559999999</v>
      </c>
      <c r="L10992">
        <v>10.76123778</v>
      </c>
    </row>
    <row r="10993" spans="1:12">
      <c r="A10993">
        <v>10989</v>
      </c>
      <c r="B10993">
        <f t="shared" si="171"/>
        <v>6.1050000000000004</v>
      </c>
      <c r="C10993">
        <v>42.913079879999998</v>
      </c>
      <c r="D10993">
        <v>33.437807960000001</v>
      </c>
      <c r="E10993">
        <v>28.199397730000001</v>
      </c>
      <c r="F10993">
        <v>26.41418217</v>
      </c>
      <c r="G10993">
        <v>25.517802620000001</v>
      </c>
      <c r="H10993">
        <v>20.25114529</v>
      </c>
      <c r="I10993">
        <v>13.99110748</v>
      </c>
      <c r="J10993">
        <v>11.68230977</v>
      </c>
      <c r="K10993">
        <v>11.050420519999999</v>
      </c>
      <c r="L10993">
        <v>10.76103988</v>
      </c>
    </row>
    <row r="10994" spans="1:12">
      <c r="A10994">
        <v>10990</v>
      </c>
      <c r="B10994">
        <f t="shared" si="171"/>
        <v>6.1055555555555552</v>
      </c>
      <c r="C10994">
        <v>42.905494859999997</v>
      </c>
      <c r="D10994">
        <v>33.430463160000002</v>
      </c>
      <c r="E10994">
        <v>28.192477390000001</v>
      </c>
      <c r="F10994">
        <v>26.407444819999998</v>
      </c>
      <c r="G10994">
        <v>25.511169559999999</v>
      </c>
      <c r="H10994">
        <v>20.249331900000001</v>
      </c>
      <c r="I10994">
        <v>13.9902303</v>
      </c>
      <c r="J10994">
        <v>11.681896800000001</v>
      </c>
      <c r="K10994">
        <v>11.050152539999999</v>
      </c>
      <c r="L10994">
        <v>10.760842029999999</v>
      </c>
    </row>
    <row r="10995" spans="1:12">
      <c r="A10995">
        <v>10991</v>
      </c>
      <c r="B10995">
        <f t="shared" si="171"/>
        <v>6.1061111111111108</v>
      </c>
      <c r="C10995">
        <v>42.897910940000003</v>
      </c>
      <c r="D10995">
        <v>33.423119849999999</v>
      </c>
      <c r="E10995">
        <v>28.185558669999999</v>
      </c>
      <c r="F10995">
        <v>26.400709089999999</v>
      </c>
      <c r="G10995">
        <v>25.50453813</v>
      </c>
      <c r="H10995">
        <v>20.24751878</v>
      </c>
      <c r="I10995">
        <v>13.98935329</v>
      </c>
      <c r="J10995">
        <v>11.68148392</v>
      </c>
      <c r="K10995">
        <v>11.049884629999999</v>
      </c>
      <c r="L10995">
        <v>10.76064423</v>
      </c>
    </row>
    <row r="10996" spans="1:12">
      <c r="A10996">
        <v>10992</v>
      </c>
      <c r="B10996">
        <f t="shared" si="171"/>
        <v>6.1066666666666665</v>
      </c>
      <c r="C10996">
        <v>42.89032812</v>
      </c>
      <c r="D10996">
        <v>33.415778019999998</v>
      </c>
      <c r="E10996">
        <v>28.178641559999999</v>
      </c>
      <c r="F10996">
        <v>26.39397499</v>
      </c>
      <c r="G10996">
        <v>25.497908330000001</v>
      </c>
      <c r="H10996">
        <v>20.245705910000002</v>
      </c>
      <c r="I10996">
        <v>13.98847647</v>
      </c>
      <c r="J10996">
        <v>11.68107114</v>
      </c>
      <c r="K10996">
        <v>11.049616779999999</v>
      </c>
      <c r="L10996">
        <v>10.76044647</v>
      </c>
    </row>
    <row r="10997" spans="1:12">
      <c r="A10997">
        <v>10993</v>
      </c>
      <c r="B10997">
        <f t="shared" si="171"/>
        <v>6.1072222222222221</v>
      </c>
      <c r="C10997">
        <v>42.882746400000002</v>
      </c>
      <c r="D10997">
        <v>33.408437679999999</v>
      </c>
      <c r="E10997">
        <v>28.171726060000001</v>
      </c>
      <c r="F10997">
        <v>26.387242520000001</v>
      </c>
      <c r="G10997">
        <v>25.49128017</v>
      </c>
      <c r="H10997">
        <v>20.243893310000001</v>
      </c>
      <c r="I10997">
        <v>13.98759982</v>
      </c>
      <c r="J10997">
        <v>11.68065846</v>
      </c>
      <c r="K10997">
        <v>11.04934899</v>
      </c>
      <c r="L10997">
        <v>10.76024877</v>
      </c>
    </row>
    <row r="10998" spans="1:12">
      <c r="A10998">
        <v>10994</v>
      </c>
      <c r="B10998">
        <f t="shared" si="171"/>
        <v>6.1077777777777778</v>
      </c>
      <c r="C10998">
        <v>42.875165780000003</v>
      </c>
      <c r="D10998">
        <v>33.401098830000002</v>
      </c>
      <c r="E10998">
        <v>28.164812170000001</v>
      </c>
      <c r="F10998">
        <v>26.380511680000001</v>
      </c>
      <c r="G10998">
        <v>25.484653649999998</v>
      </c>
      <c r="H10998">
        <v>20.242080980000001</v>
      </c>
      <c r="I10998">
        <v>13.98672335</v>
      </c>
      <c r="J10998">
        <v>11.68024587</v>
      </c>
      <c r="K10998">
        <v>11.04908127</v>
      </c>
      <c r="L10998">
        <v>10.760051109999999</v>
      </c>
    </row>
    <row r="10999" spans="1:12">
      <c r="A10999">
        <v>10995</v>
      </c>
      <c r="B10999">
        <f t="shared" si="171"/>
        <v>6.1083333333333334</v>
      </c>
      <c r="C10999">
        <v>42.867586250000002</v>
      </c>
      <c r="D10999">
        <v>33.393761470000001</v>
      </c>
      <c r="E10999">
        <v>28.1578999</v>
      </c>
      <c r="F10999">
        <v>26.373782469999998</v>
      </c>
      <c r="G10999">
        <v>25.47802875</v>
      </c>
      <c r="H10999">
        <v>20.2402689</v>
      </c>
      <c r="I10999">
        <v>13.98584705</v>
      </c>
      <c r="J10999">
        <v>11.679833370000001</v>
      </c>
      <c r="K10999">
        <v>11.048813620000001</v>
      </c>
      <c r="L10999">
        <v>10.7598535</v>
      </c>
    </row>
    <row r="11000" spans="1:12">
      <c r="A11000">
        <v>10996</v>
      </c>
      <c r="B11000">
        <f t="shared" si="171"/>
        <v>6.108888888888889</v>
      </c>
      <c r="C11000">
        <v>42.86000782</v>
      </c>
      <c r="D11000">
        <v>33.386425590000002</v>
      </c>
      <c r="E11000">
        <v>28.15098923</v>
      </c>
      <c r="F11000">
        <v>26.367054880000001</v>
      </c>
      <c r="G11000">
        <v>25.471405499999999</v>
      </c>
      <c r="H11000">
        <v>20.238457090000001</v>
      </c>
      <c r="I11000">
        <v>13.98497094</v>
      </c>
      <c r="J11000">
        <v>11.67942098</v>
      </c>
      <c r="K11000">
        <v>11.048546030000001</v>
      </c>
      <c r="L11000">
        <v>10.75965594</v>
      </c>
    </row>
    <row r="11001" spans="1:12">
      <c r="A11001">
        <v>10997</v>
      </c>
      <c r="B11001">
        <f t="shared" si="171"/>
        <v>6.1094444444444447</v>
      </c>
      <c r="C11001">
        <v>42.852430480000002</v>
      </c>
      <c r="D11001">
        <v>33.379091199999998</v>
      </c>
      <c r="E11001">
        <v>28.14408018</v>
      </c>
      <c r="F11001">
        <v>26.360328930000001</v>
      </c>
      <c r="G11001">
        <v>25.464783870000002</v>
      </c>
      <c r="H11001">
        <v>20.236645540000001</v>
      </c>
      <c r="I11001">
        <v>13.984095</v>
      </c>
      <c r="J11001">
        <v>11.679008680000001</v>
      </c>
      <c r="K11001">
        <v>11.048278509999999</v>
      </c>
      <c r="L11001">
        <v>10.75945843</v>
      </c>
    </row>
    <row r="11002" spans="1:12">
      <c r="A11002">
        <v>10998</v>
      </c>
      <c r="B11002">
        <f t="shared" si="171"/>
        <v>6.11</v>
      </c>
      <c r="C11002">
        <v>42.844854239999997</v>
      </c>
      <c r="D11002">
        <v>33.371758300000003</v>
      </c>
      <c r="E11002">
        <v>28.13717273</v>
      </c>
      <c r="F11002">
        <v>26.353604610000001</v>
      </c>
      <c r="G11002">
        <v>25.45816387</v>
      </c>
      <c r="H11002">
        <v>20.234834249999999</v>
      </c>
      <c r="I11002">
        <v>13.98321924</v>
      </c>
      <c r="J11002">
        <v>11.67859647</v>
      </c>
      <c r="K11002">
        <v>11.048011049999999</v>
      </c>
      <c r="L11002">
        <v>10.75926097</v>
      </c>
    </row>
    <row r="11003" spans="1:12">
      <c r="A11003">
        <v>10999</v>
      </c>
      <c r="B11003">
        <f t="shared" si="171"/>
        <v>6.110555555555556</v>
      </c>
      <c r="C11003">
        <v>42.837279080000002</v>
      </c>
      <c r="D11003">
        <v>33.364426880000003</v>
      </c>
      <c r="E11003">
        <v>28.130266890000001</v>
      </c>
      <c r="F11003">
        <v>26.346881920000001</v>
      </c>
      <c r="G11003">
        <v>25.451545509999999</v>
      </c>
      <c r="H11003">
        <v>20.23302322</v>
      </c>
      <c r="I11003">
        <v>13.982343650000001</v>
      </c>
      <c r="J11003">
        <v>11.678184359999999</v>
      </c>
      <c r="K11003">
        <v>11.047743649999999</v>
      </c>
      <c r="L11003">
        <v>10.75906356</v>
      </c>
    </row>
    <row r="11004" spans="1:12">
      <c r="A11004">
        <v>11000</v>
      </c>
      <c r="B11004">
        <f t="shared" si="171"/>
        <v>6.1111111111111107</v>
      </c>
      <c r="C11004">
        <v>42.829705009999998</v>
      </c>
      <c r="D11004">
        <v>33.357096949999999</v>
      </c>
      <c r="E11004">
        <v>28.123362660000002</v>
      </c>
      <c r="F11004">
        <v>26.340160860000001</v>
      </c>
      <c r="G11004">
        <v>25.444928780000001</v>
      </c>
      <c r="H11004">
        <v>20.231212459999998</v>
      </c>
      <c r="I11004">
        <v>13.981468250000001</v>
      </c>
      <c r="J11004">
        <v>11.67777235</v>
      </c>
      <c r="K11004">
        <v>11.047476319999999</v>
      </c>
      <c r="L11004">
        <v>10.758866190000001</v>
      </c>
    </row>
    <row r="11005" spans="1:12">
      <c r="A11005">
        <v>11001</v>
      </c>
      <c r="B11005">
        <f t="shared" si="171"/>
        <v>6.1116666666666664</v>
      </c>
      <c r="C11005">
        <v>42.822132029999999</v>
      </c>
      <c r="D11005">
        <v>33.349768509999997</v>
      </c>
      <c r="E11005">
        <v>28.11646004</v>
      </c>
      <c r="F11005">
        <v>26.333441430000001</v>
      </c>
      <c r="G11005">
        <v>25.438313669999999</v>
      </c>
      <c r="H11005">
        <v>20.22940195</v>
      </c>
      <c r="I11005">
        <v>13.980593020000001</v>
      </c>
      <c r="J11005">
        <v>11.67736043</v>
      </c>
      <c r="K11005">
        <v>11.04720906</v>
      </c>
      <c r="L11005">
        <v>10.75866888</v>
      </c>
    </row>
    <row r="11006" spans="1:12">
      <c r="A11006">
        <v>11002</v>
      </c>
      <c r="B11006">
        <f t="shared" si="171"/>
        <v>6.112222222222222</v>
      </c>
      <c r="C11006">
        <v>42.814560139999998</v>
      </c>
      <c r="D11006">
        <v>33.342441549999997</v>
      </c>
      <c r="E11006">
        <v>28.109559010000002</v>
      </c>
      <c r="F11006">
        <v>26.326723640000001</v>
      </c>
      <c r="G11006">
        <v>25.431700200000002</v>
      </c>
      <c r="H11006">
        <v>20.227591700000001</v>
      </c>
      <c r="I11006">
        <v>13.979717969999999</v>
      </c>
      <c r="J11006">
        <v>11.67694861</v>
      </c>
      <c r="K11006">
        <v>11.04694186</v>
      </c>
      <c r="L11006">
        <v>10.758471610000001</v>
      </c>
    </row>
    <row r="11007" spans="1:12">
      <c r="A11007">
        <v>11003</v>
      </c>
      <c r="B11007">
        <f t="shared" si="171"/>
        <v>6.1127777777777776</v>
      </c>
      <c r="C11007">
        <v>42.806989340000001</v>
      </c>
      <c r="D11007">
        <v>33.335116079999999</v>
      </c>
      <c r="E11007">
        <v>28.102659599999999</v>
      </c>
      <c r="F11007">
        <v>26.32000747</v>
      </c>
      <c r="G11007">
        <v>25.425088349999999</v>
      </c>
      <c r="H11007">
        <v>20.225781720000001</v>
      </c>
      <c r="I11007">
        <v>13.978843100000001</v>
      </c>
      <c r="J11007">
        <v>11.67653689</v>
      </c>
      <c r="K11007">
        <v>11.04667472</v>
      </c>
      <c r="L11007">
        <v>10.75827439</v>
      </c>
    </row>
    <row r="11008" spans="1:12">
      <c r="A11008">
        <v>11004</v>
      </c>
      <c r="B11008">
        <f t="shared" si="171"/>
        <v>6.1133333333333333</v>
      </c>
      <c r="C11008">
        <v>42.799419630000003</v>
      </c>
      <c r="D11008">
        <v>33.327792090000003</v>
      </c>
      <c r="E11008">
        <v>28.09576178</v>
      </c>
      <c r="F11008">
        <v>26.31329294</v>
      </c>
      <c r="G11008">
        <v>25.41847813</v>
      </c>
      <c r="H11008">
        <v>20.223971989999999</v>
      </c>
      <c r="I11008">
        <v>13.9779684</v>
      </c>
      <c r="J11008">
        <v>11.676125259999999</v>
      </c>
      <c r="K11008">
        <v>11.046407650000001</v>
      </c>
      <c r="L11008">
        <v>10.758077220000001</v>
      </c>
    </row>
    <row r="11009" spans="1:12">
      <c r="A11009">
        <v>11005</v>
      </c>
      <c r="B11009">
        <f t="shared" si="171"/>
        <v>6.1138888888888889</v>
      </c>
      <c r="C11009">
        <v>42.791851000000001</v>
      </c>
      <c r="D11009">
        <v>33.320469600000003</v>
      </c>
      <c r="E11009">
        <v>28.088865559999999</v>
      </c>
      <c r="F11009">
        <v>26.306580029999999</v>
      </c>
      <c r="G11009">
        <v>25.411869540000001</v>
      </c>
      <c r="H11009">
        <v>20.222162529999999</v>
      </c>
      <c r="I11009">
        <v>13.977093890000001</v>
      </c>
      <c r="J11009">
        <v>11.67571373</v>
      </c>
      <c r="K11009">
        <v>11.04614065</v>
      </c>
      <c r="L11009">
        <v>10.7578801</v>
      </c>
    </row>
    <row r="11010" spans="1:12">
      <c r="A11010">
        <v>11006</v>
      </c>
      <c r="B11010">
        <f t="shared" si="171"/>
        <v>6.1144444444444446</v>
      </c>
      <c r="C11010">
        <v>42.784283459999997</v>
      </c>
      <c r="D11010">
        <v>33.313148579999996</v>
      </c>
      <c r="E11010">
        <v>28.081970949999999</v>
      </c>
      <c r="F11010">
        <v>26.299868759999999</v>
      </c>
      <c r="G11010">
        <v>25.405262579999999</v>
      </c>
      <c r="H11010">
        <v>20.220353320000001</v>
      </c>
      <c r="I11010">
        <v>13.97621955</v>
      </c>
      <c r="J11010">
        <v>11.675302289999999</v>
      </c>
      <c r="K11010">
        <v>11.04587371</v>
      </c>
      <c r="L11010">
        <v>10.757683030000001</v>
      </c>
    </row>
    <row r="11011" spans="1:12">
      <c r="A11011">
        <v>11007</v>
      </c>
      <c r="B11011">
        <f t="shared" si="171"/>
        <v>6.1150000000000002</v>
      </c>
      <c r="C11011">
        <v>42.776717009999999</v>
      </c>
      <c r="D11011">
        <v>33.305829060000001</v>
      </c>
      <c r="E11011">
        <v>28.075077929999999</v>
      </c>
      <c r="F11011">
        <v>26.293159119999999</v>
      </c>
      <c r="G11011">
        <v>25.398657249999999</v>
      </c>
      <c r="H11011">
        <v>20.218544380000001</v>
      </c>
      <c r="I11011">
        <v>13.975345389999999</v>
      </c>
      <c r="J11011">
        <v>11.67489095</v>
      </c>
      <c r="K11011">
        <v>11.045606830000001</v>
      </c>
      <c r="L11011">
        <v>10.757486</v>
      </c>
    </row>
    <row r="11012" spans="1:12">
      <c r="A11012">
        <v>11008</v>
      </c>
      <c r="B11012">
        <f t="shared" si="171"/>
        <v>6.1155555555555559</v>
      </c>
      <c r="C11012">
        <v>42.769151649999998</v>
      </c>
      <c r="D11012">
        <v>33.298511019999999</v>
      </c>
      <c r="E11012">
        <v>28.06818651</v>
      </c>
      <c r="F11012">
        <v>26.286451119999999</v>
      </c>
      <c r="G11012">
        <v>25.392053539999999</v>
      </c>
      <c r="H11012">
        <v>20.21673569</v>
      </c>
      <c r="I11012">
        <v>13.974471400000001</v>
      </c>
      <c r="J11012">
        <v>11.674479699999999</v>
      </c>
      <c r="K11012">
        <v>11.045340019999999</v>
      </c>
      <c r="L11012">
        <v>10.757289030000001</v>
      </c>
    </row>
    <row r="11013" spans="1:12">
      <c r="A11013">
        <v>11009</v>
      </c>
      <c r="B11013">
        <f t="shared" ref="B11013:B11076" si="172">A11013*2/3600</f>
        <v>6.1161111111111115</v>
      </c>
      <c r="C11013">
        <v>42.761587370000001</v>
      </c>
      <c r="D11013">
        <v>33.29119446</v>
      </c>
      <c r="E11013">
        <v>28.061296689999999</v>
      </c>
      <c r="F11013">
        <v>26.279744740000002</v>
      </c>
      <c r="G11013">
        <v>25.385451459999999</v>
      </c>
      <c r="H11013">
        <v>20.21492727</v>
      </c>
      <c r="I11013">
        <v>13.9735976</v>
      </c>
      <c r="J11013">
        <v>11.674068549999999</v>
      </c>
      <c r="K11013">
        <v>11.04507327</v>
      </c>
      <c r="L11013">
        <v>10.757092099999999</v>
      </c>
    </row>
    <row r="11014" spans="1:12">
      <c r="A11014">
        <v>11010</v>
      </c>
      <c r="B11014">
        <f t="shared" si="172"/>
        <v>6.1166666666666663</v>
      </c>
      <c r="C11014">
        <v>42.754024190000003</v>
      </c>
      <c r="D11014">
        <v>33.283879390000003</v>
      </c>
      <c r="E11014">
        <v>28.054408460000001</v>
      </c>
      <c r="F11014">
        <v>26.273040000000002</v>
      </c>
      <c r="G11014">
        <v>25.378851010000002</v>
      </c>
      <c r="H11014">
        <v>20.2131191</v>
      </c>
      <c r="I11014">
        <v>13.972723970000001</v>
      </c>
      <c r="J11014">
        <v>11.67365749</v>
      </c>
      <c r="K11014">
        <v>11.04480659</v>
      </c>
      <c r="L11014">
        <v>10.756895220000001</v>
      </c>
    </row>
    <row r="11015" spans="1:12">
      <c r="A11015">
        <v>11011</v>
      </c>
      <c r="B11015">
        <f t="shared" si="172"/>
        <v>6.1172222222222219</v>
      </c>
      <c r="C11015">
        <v>42.746462090000001</v>
      </c>
      <c r="D11015">
        <v>33.276565810000001</v>
      </c>
      <c r="E11015">
        <v>28.047521830000001</v>
      </c>
      <c r="F11015">
        <v>26.266336890000002</v>
      </c>
      <c r="G11015">
        <v>25.372252190000001</v>
      </c>
      <c r="H11015">
        <v>20.211311200000001</v>
      </c>
      <c r="I11015">
        <v>13.97185052</v>
      </c>
      <c r="J11015">
        <v>11.67324653</v>
      </c>
      <c r="K11015">
        <v>11.04453998</v>
      </c>
      <c r="L11015">
        <v>10.75669839</v>
      </c>
    </row>
    <row r="11016" spans="1:12">
      <c r="A11016">
        <v>11012</v>
      </c>
      <c r="B11016">
        <f t="shared" si="172"/>
        <v>6.1177777777777775</v>
      </c>
      <c r="C11016">
        <v>42.738901079999998</v>
      </c>
      <c r="D11016">
        <v>33.269253710000001</v>
      </c>
      <c r="E11016">
        <v>28.040636790000001</v>
      </c>
      <c r="F11016">
        <v>26.259635410000001</v>
      </c>
      <c r="G11016">
        <v>25.365655</v>
      </c>
      <c r="H11016">
        <v>20.209503560000002</v>
      </c>
      <c r="I11016">
        <v>13.97097724</v>
      </c>
      <c r="J11016">
        <v>11.672835660000001</v>
      </c>
      <c r="K11016">
        <v>11.044273430000001</v>
      </c>
      <c r="L11016">
        <v>10.756501610000001</v>
      </c>
    </row>
    <row r="11017" spans="1:12">
      <c r="A11017">
        <v>11013</v>
      </c>
      <c r="B11017">
        <f t="shared" si="172"/>
        <v>6.1183333333333332</v>
      </c>
      <c r="C11017">
        <v>42.731341159999999</v>
      </c>
      <c r="D11017">
        <v>33.261943100000003</v>
      </c>
      <c r="E11017">
        <v>28.033753350000001</v>
      </c>
      <c r="F11017">
        <v>26.252935570000002</v>
      </c>
      <c r="G11017">
        <v>25.359059429999999</v>
      </c>
      <c r="H11017">
        <v>20.207696179999999</v>
      </c>
      <c r="I11017">
        <v>13.970104149999999</v>
      </c>
      <c r="J11017">
        <v>11.67242489</v>
      </c>
      <c r="K11017">
        <v>11.044006939999999</v>
      </c>
      <c r="L11017">
        <v>10.75630488</v>
      </c>
    </row>
    <row r="11018" spans="1:12">
      <c r="A11018">
        <v>11014</v>
      </c>
      <c r="B11018">
        <f t="shared" si="172"/>
        <v>6.1188888888888888</v>
      </c>
      <c r="C11018">
        <v>42.723782329999999</v>
      </c>
      <c r="D11018">
        <v>33.254633980000001</v>
      </c>
      <c r="E11018">
        <v>28.026871499999999</v>
      </c>
      <c r="F11018">
        <v>26.246237350000001</v>
      </c>
      <c r="G11018">
        <v>25.35246549</v>
      </c>
      <c r="H11018">
        <v>20.20588905</v>
      </c>
      <c r="I11018">
        <v>13.96923123</v>
      </c>
      <c r="J11018">
        <v>11.672014219999999</v>
      </c>
      <c r="K11018">
        <v>11.04374052</v>
      </c>
      <c r="L11018">
        <v>10.756108190000001</v>
      </c>
    </row>
    <row r="11019" spans="1:12">
      <c r="A11019">
        <v>11015</v>
      </c>
      <c r="B11019">
        <f t="shared" si="172"/>
        <v>6.1194444444444445</v>
      </c>
      <c r="C11019">
        <v>42.716224590000003</v>
      </c>
      <c r="D11019">
        <v>33.247326340000001</v>
      </c>
      <c r="E11019">
        <v>28.01999125</v>
      </c>
      <c r="F11019">
        <v>26.239540770000001</v>
      </c>
      <c r="G11019">
        <v>25.345873170000001</v>
      </c>
      <c r="H11019">
        <v>20.204082190000001</v>
      </c>
      <c r="I11019">
        <v>13.96835849</v>
      </c>
      <c r="J11019">
        <v>11.671603640000001</v>
      </c>
      <c r="K11019">
        <v>11.043474160000001</v>
      </c>
      <c r="L11019">
        <v>10.755911559999999</v>
      </c>
    </row>
    <row r="11020" spans="1:12">
      <c r="A11020">
        <v>11016</v>
      </c>
      <c r="B11020">
        <f t="shared" si="172"/>
        <v>6.12</v>
      </c>
      <c r="C11020">
        <v>42.708667939999998</v>
      </c>
      <c r="D11020">
        <v>33.240020180000002</v>
      </c>
      <c r="E11020">
        <v>28.013112580000001</v>
      </c>
      <c r="F11020">
        <v>26.232845820000001</v>
      </c>
      <c r="G11020">
        <v>25.339282470000001</v>
      </c>
      <c r="H11020">
        <v>20.202275589999999</v>
      </c>
      <c r="I11020">
        <v>13.96748593</v>
      </c>
      <c r="J11020">
        <v>11.671193150000001</v>
      </c>
      <c r="K11020">
        <v>11.04320787</v>
      </c>
      <c r="L11020">
        <v>10.75571497</v>
      </c>
    </row>
    <row r="11021" spans="1:12">
      <c r="A11021">
        <v>11017</v>
      </c>
      <c r="B11021">
        <f t="shared" si="172"/>
        <v>6.1205555555555557</v>
      </c>
      <c r="C11021">
        <v>42.701112389999999</v>
      </c>
      <c r="D11021">
        <v>33.232715509999998</v>
      </c>
      <c r="E11021">
        <v>28.00623551</v>
      </c>
      <c r="F11021">
        <v>26.226152509999999</v>
      </c>
      <c r="G11021">
        <v>25.3326934</v>
      </c>
      <c r="H11021">
        <v>20.200469250000001</v>
      </c>
      <c r="I11021">
        <v>13.966613540000001</v>
      </c>
      <c r="J11021">
        <v>11.67078276</v>
      </c>
      <c r="K11021">
        <v>11.042941649999999</v>
      </c>
      <c r="L11021">
        <v>10.75551843</v>
      </c>
    </row>
    <row r="11022" spans="1:12">
      <c r="A11022">
        <v>11018</v>
      </c>
      <c r="B11022">
        <f t="shared" si="172"/>
        <v>6.1211111111111114</v>
      </c>
      <c r="C11022">
        <v>42.693557920000003</v>
      </c>
      <c r="D11022">
        <v>33.225412319999997</v>
      </c>
      <c r="E11022">
        <v>27.999360029999998</v>
      </c>
      <c r="F11022">
        <v>26.219460819999998</v>
      </c>
      <c r="G11022">
        <v>25.326105949999999</v>
      </c>
      <c r="H11022">
        <v>20.19866318</v>
      </c>
      <c r="I11022">
        <v>13.96574133</v>
      </c>
      <c r="J11022">
        <v>11.670372459999999</v>
      </c>
      <c r="K11022">
        <v>11.042675490000001</v>
      </c>
      <c r="L11022">
        <v>10.75532194</v>
      </c>
    </row>
    <row r="11023" spans="1:12">
      <c r="A11023">
        <v>11019</v>
      </c>
      <c r="B11023">
        <f t="shared" si="172"/>
        <v>6.121666666666667</v>
      </c>
      <c r="C11023">
        <v>42.686004539999999</v>
      </c>
      <c r="D11023">
        <v>33.218110619999997</v>
      </c>
      <c r="E11023">
        <v>27.99248614</v>
      </c>
      <c r="F11023">
        <v>26.212770769999999</v>
      </c>
      <c r="G11023">
        <v>25.31952012</v>
      </c>
      <c r="H11023">
        <v>20.196857359999999</v>
      </c>
      <c r="I11023">
        <v>13.9648693</v>
      </c>
      <c r="J11023">
        <v>11.66996226</v>
      </c>
      <c r="K11023">
        <v>11.04240939</v>
      </c>
      <c r="L11023">
        <v>10.7551255</v>
      </c>
    </row>
    <row r="11024" spans="1:12">
      <c r="A11024">
        <v>11020</v>
      </c>
      <c r="B11024">
        <f t="shared" si="172"/>
        <v>6.1222222222222218</v>
      </c>
      <c r="C11024">
        <v>42.67845226</v>
      </c>
      <c r="D11024">
        <v>33.2108104</v>
      </c>
      <c r="E11024">
        <v>27.985613839999999</v>
      </c>
      <c r="F11024">
        <v>26.20608236</v>
      </c>
      <c r="G11024">
        <v>25.312935920000001</v>
      </c>
      <c r="H11024">
        <v>20.195051809999999</v>
      </c>
      <c r="I11024">
        <v>13.963997450000001</v>
      </c>
      <c r="J11024">
        <v>11.66955216</v>
      </c>
      <c r="K11024">
        <v>11.042143360000001</v>
      </c>
      <c r="L11024">
        <v>10.7549291</v>
      </c>
    </row>
    <row r="11025" spans="1:12">
      <c r="A11025">
        <v>11021</v>
      </c>
      <c r="B11025">
        <f t="shared" si="172"/>
        <v>6.1227777777777774</v>
      </c>
      <c r="C11025">
        <v>42.670901069999999</v>
      </c>
      <c r="D11025">
        <v>33.203511669999997</v>
      </c>
      <c r="E11025">
        <v>27.978743130000002</v>
      </c>
      <c r="F11025">
        <v>26.19939557</v>
      </c>
      <c r="G11025">
        <v>25.30635333</v>
      </c>
      <c r="H11025">
        <v>20.193246510000002</v>
      </c>
      <c r="I11025">
        <v>13.96312577</v>
      </c>
      <c r="J11025">
        <v>11.669142150000001</v>
      </c>
      <c r="K11025">
        <v>11.04187739</v>
      </c>
      <c r="L11025">
        <v>10.75473276</v>
      </c>
    </row>
    <row r="11026" spans="1:12">
      <c r="A11026">
        <v>11022</v>
      </c>
      <c r="B11026">
        <f t="shared" si="172"/>
        <v>6.1233333333333331</v>
      </c>
      <c r="C11026">
        <v>42.663350979999997</v>
      </c>
      <c r="D11026">
        <v>33.196214419999997</v>
      </c>
      <c r="E11026">
        <v>27.971874010000001</v>
      </c>
      <c r="F11026">
        <v>26.192710420000001</v>
      </c>
      <c r="G11026">
        <v>25.299772359999999</v>
      </c>
      <c r="H11026">
        <v>20.191441480000002</v>
      </c>
      <c r="I11026">
        <v>13.962254270000001</v>
      </c>
      <c r="J11026">
        <v>11.66873223</v>
      </c>
      <c r="K11026">
        <v>11.041611489999999</v>
      </c>
      <c r="L11026">
        <v>10.754536460000001</v>
      </c>
    </row>
    <row r="11027" spans="1:12">
      <c r="A11027">
        <v>11023</v>
      </c>
      <c r="B11027">
        <f t="shared" si="172"/>
        <v>6.1238888888888887</v>
      </c>
      <c r="C11027">
        <v>42.65580198</v>
      </c>
      <c r="D11027">
        <v>33.188918649999998</v>
      </c>
      <c r="E11027">
        <v>27.96500648</v>
      </c>
      <c r="F11027">
        <v>26.186026900000002</v>
      </c>
      <c r="G11027">
        <v>25.29319302</v>
      </c>
      <c r="H11027">
        <v>20.189636709999998</v>
      </c>
      <c r="I11027">
        <v>13.961382950000001</v>
      </c>
      <c r="J11027">
        <v>11.66832241</v>
      </c>
      <c r="K11027">
        <v>11.04134565</v>
      </c>
      <c r="L11027">
        <v>10.754340210000001</v>
      </c>
    </row>
    <row r="11028" spans="1:12">
      <c r="A11028">
        <v>11024</v>
      </c>
      <c r="B11028">
        <f t="shared" si="172"/>
        <v>6.1244444444444444</v>
      </c>
      <c r="C11028">
        <v>42.64825407</v>
      </c>
      <c r="D11028">
        <v>33.181624370000002</v>
      </c>
      <c r="E11028">
        <v>27.958140539999999</v>
      </c>
      <c r="F11028">
        <v>26.179345009999999</v>
      </c>
      <c r="G11028">
        <v>25.286615300000001</v>
      </c>
      <c r="H11028">
        <v>20.187832199999999</v>
      </c>
      <c r="I11028">
        <v>13.96051181</v>
      </c>
      <c r="J11028">
        <v>11.66791269</v>
      </c>
      <c r="K11028">
        <v>11.04107988</v>
      </c>
      <c r="L11028">
        <v>10.754144009999999</v>
      </c>
    </row>
    <row r="11029" spans="1:12">
      <c r="A11029">
        <v>11025</v>
      </c>
      <c r="B11029">
        <f t="shared" si="172"/>
        <v>6.125</v>
      </c>
      <c r="C11029">
        <v>42.640707249999998</v>
      </c>
      <c r="D11029">
        <v>33.17433157</v>
      </c>
      <c r="E11029">
        <v>27.951276190000002</v>
      </c>
      <c r="F11029">
        <v>26.172664749999999</v>
      </c>
      <c r="G11029">
        <v>25.280039200000001</v>
      </c>
      <c r="H11029">
        <v>20.18602795</v>
      </c>
      <c r="I11029">
        <v>13.95964084</v>
      </c>
      <c r="J11029">
        <v>11.667503050000001</v>
      </c>
      <c r="K11029">
        <v>11.04081418</v>
      </c>
      <c r="L11029">
        <v>10.75394786</v>
      </c>
    </row>
    <row r="11030" spans="1:12">
      <c r="A11030">
        <v>11026</v>
      </c>
      <c r="B11030">
        <f t="shared" si="172"/>
        <v>6.1255555555555556</v>
      </c>
      <c r="C11030">
        <v>42.633161540000003</v>
      </c>
      <c r="D11030">
        <v>33.167040249999999</v>
      </c>
      <c r="E11030">
        <v>27.94441342</v>
      </c>
      <c r="F11030">
        <v>26.16598613</v>
      </c>
      <c r="G11030">
        <v>25.27346472</v>
      </c>
      <c r="H11030">
        <v>20.184223970000001</v>
      </c>
      <c r="I11030">
        <v>13.95877005</v>
      </c>
      <c r="J11030">
        <v>11.66709352</v>
      </c>
      <c r="K11030">
        <v>11.040548530000001</v>
      </c>
      <c r="L11030">
        <v>10.75375176</v>
      </c>
    </row>
    <row r="11031" spans="1:12">
      <c r="A11031">
        <v>11027</v>
      </c>
      <c r="B11031">
        <f t="shared" si="172"/>
        <v>6.1261111111111113</v>
      </c>
      <c r="C11031">
        <v>42.625616919999999</v>
      </c>
      <c r="D11031">
        <v>33.159750410000001</v>
      </c>
      <c r="E11031">
        <v>27.937552239999999</v>
      </c>
      <c r="F11031">
        <v>26.159309140000001</v>
      </c>
      <c r="G11031">
        <v>25.266891860000001</v>
      </c>
      <c r="H11031">
        <v>20.182420239999999</v>
      </c>
      <c r="I11031">
        <v>13.95789944</v>
      </c>
      <c r="J11031">
        <v>11.66668408</v>
      </c>
      <c r="K11031">
        <v>11.040282960000001</v>
      </c>
      <c r="L11031">
        <v>10.7535557</v>
      </c>
    </row>
    <row r="11032" spans="1:12">
      <c r="A11032">
        <v>11028</v>
      </c>
      <c r="B11032">
        <f t="shared" si="172"/>
        <v>6.1266666666666669</v>
      </c>
      <c r="C11032">
        <v>42.618073389999999</v>
      </c>
      <c r="D11032">
        <v>33.152462049999997</v>
      </c>
      <c r="E11032">
        <v>27.93069264</v>
      </c>
      <c r="F11032">
        <v>26.152633779999999</v>
      </c>
      <c r="G11032">
        <v>25.260320620000002</v>
      </c>
      <c r="H11032">
        <v>20.180616780000001</v>
      </c>
      <c r="I11032">
        <v>13.957029009999999</v>
      </c>
      <c r="J11032">
        <v>11.66627473</v>
      </c>
      <c r="K11032">
        <v>11.040017450000001</v>
      </c>
      <c r="L11032">
        <v>10.75335969</v>
      </c>
    </row>
    <row r="11033" spans="1:12">
      <c r="A11033">
        <v>11029</v>
      </c>
      <c r="B11033">
        <f t="shared" si="172"/>
        <v>6.1272222222222226</v>
      </c>
      <c r="C11033">
        <v>42.610530959999998</v>
      </c>
      <c r="D11033">
        <v>33.145175170000002</v>
      </c>
      <c r="E11033">
        <v>27.923834630000002</v>
      </c>
      <c r="F11033">
        <v>26.145960049999999</v>
      </c>
      <c r="G11033">
        <v>25.253751000000001</v>
      </c>
      <c r="H11033">
        <v>20.178813590000001</v>
      </c>
      <c r="I11033">
        <v>13.95615875</v>
      </c>
      <c r="J11033">
        <v>11.665865480000001</v>
      </c>
      <c r="K11033">
        <v>11.039752</v>
      </c>
      <c r="L11033">
        <v>10.753163730000001</v>
      </c>
    </row>
    <row r="11034" spans="1:12">
      <c r="A11034">
        <v>11030</v>
      </c>
      <c r="B11034">
        <f t="shared" si="172"/>
        <v>6.1277777777777782</v>
      </c>
      <c r="C11034">
        <v>42.602989630000003</v>
      </c>
      <c r="D11034">
        <v>33.137889780000002</v>
      </c>
      <c r="E11034">
        <v>27.916978199999999</v>
      </c>
      <c r="F11034">
        <v>26.139287960000001</v>
      </c>
      <c r="G11034">
        <v>25.247183</v>
      </c>
      <c r="H11034">
        <v>20.17701065</v>
      </c>
      <c r="I11034">
        <v>13.95528867</v>
      </c>
      <c r="J11034">
        <v>11.665456320000001</v>
      </c>
      <c r="K11034">
        <v>11.03948662</v>
      </c>
      <c r="L11034">
        <v>10.75296782</v>
      </c>
    </row>
    <row r="11035" spans="1:12">
      <c r="A11035">
        <v>11031</v>
      </c>
      <c r="B11035">
        <f t="shared" si="172"/>
        <v>6.128333333333333</v>
      </c>
      <c r="C11035">
        <v>42.595449389999999</v>
      </c>
      <c r="D11035">
        <v>33.130605860000003</v>
      </c>
      <c r="E11035">
        <v>27.910123349999999</v>
      </c>
      <c r="F11035">
        <v>26.132617490000001</v>
      </c>
      <c r="G11035">
        <v>25.240616620000001</v>
      </c>
      <c r="H11035">
        <v>20.17520798</v>
      </c>
      <c r="I11035">
        <v>13.954418759999999</v>
      </c>
      <c r="J11035">
        <v>11.66504726</v>
      </c>
      <c r="K11035">
        <v>11.039221299999999</v>
      </c>
      <c r="L11035">
        <v>10.75277196</v>
      </c>
    </row>
    <row r="11036" spans="1:12">
      <c r="A11036">
        <v>11032</v>
      </c>
      <c r="B11036">
        <f t="shared" si="172"/>
        <v>6.1288888888888886</v>
      </c>
      <c r="C11036">
        <v>42.587910260000001</v>
      </c>
      <c r="D11036">
        <v>33.123323429999999</v>
      </c>
      <c r="E11036">
        <v>27.903270079999999</v>
      </c>
      <c r="F11036">
        <v>26.125948659999999</v>
      </c>
      <c r="G11036">
        <v>25.23405185</v>
      </c>
      <c r="H11036">
        <v>20.17340557</v>
      </c>
      <c r="I11036">
        <v>13.95354904</v>
      </c>
      <c r="J11036">
        <v>11.664638289999999</v>
      </c>
      <c r="K11036">
        <v>11.038956049999999</v>
      </c>
      <c r="L11036">
        <v>10.752576149999999</v>
      </c>
    </row>
    <row r="11037" spans="1:12">
      <c r="A11037">
        <v>11033</v>
      </c>
      <c r="B11037">
        <f t="shared" si="172"/>
        <v>6.1294444444444443</v>
      </c>
      <c r="C11037">
        <v>42.580372220000001</v>
      </c>
      <c r="D11037">
        <v>33.116042469999996</v>
      </c>
      <c r="E11037">
        <v>27.896418390000001</v>
      </c>
      <c r="F11037">
        <v>26.11928146</v>
      </c>
      <c r="G11037">
        <v>25.227488699999999</v>
      </c>
      <c r="H11037">
        <v>20.17160342</v>
      </c>
      <c r="I11037">
        <v>13.95267948</v>
      </c>
      <c r="J11037">
        <v>11.664229410000001</v>
      </c>
      <c r="K11037">
        <v>11.038690860000001</v>
      </c>
      <c r="L11037">
        <v>10.75238038</v>
      </c>
    </row>
    <row r="11038" spans="1:12">
      <c r="A11038">
        <v>11034</v>
      </c>
      <c r="B11038">
        <f t="shared" si="172"/>
        <v>6.13</v>
      </c>
      <c r="C11038">
        <v>42.57283528</v>
      </c>
      <c r="D11038">
        <v>33.108762990000002</v>
      </c>
      <c r="E11038">
        <v>27.889568279999999</v>
      </c>
      <c r="F11038">
        <v>26.112615890000001</v>
      </c>
      <c r="G11038">
        <v>25.22092717</v>
      </c>
      <c r="H11038">
        <v>20.169801530000001</v>
      </c>
      <c r="I11038">
        <v>13.95181011</v>
      </c>
      <c r="J11038">
        <v>11.66382063</v>
      </c>
      <c r="K11038">
        <v>11.038425739999999</v>
      </c>
      <c r="L11038">
        <v>10.75218467</v>
      </c>
    </row>
    <row r="11039" spans="1:12">
      <c r="A11039">
        <v>11035</v>
      </c>
      <c r="B11039">
        <f t="shared" si="172"/>
        <v>6.1305555555555555</v>
      </c>
      <c r="C11039">
        <v>42.565299439999997</v>
      </c>
      <c r="D11039">
        <v>33.101484990000003</v>
      </c>
      <c r="E11039">
        <v>27.882719739999999</v>
      </c>
      <c r="F11039">
        <v>26.105951959999999</v>
      </c>
      <c r="G11039">
        <v>25.214367249999999</v>
      </c>
      <c r="H11039">
        <v>20.167999909999999</v>
      </c>
      <c r="I11039">
        <v>13.95094091</v>
      </c>
      <c r="J11039">
        <v>11.66341195</v>
      </c>
      <c r="K11039">
        <v>11.038160680000001</v>
      </c>
      <c r="L11039">
        <v>10.751989</v>
      </c>
    </row>
    <row r="11040" spans="1:12">
      <c r="A11040">
        <v>11036</v>
      </c>
      <c r="B11040">
        <f t="shared" si="172"/>
        <v>6.1311111111111112</v>
      </c>
      <c r="C11040">
        <v>42.557764689999999</v>
      </c>
      <c r="D11040">
        <v>33.094208469999998</v>
      </c>
      <c r="E11040">
        <v>27.875872780000002</v>
      </c>
      <c r="F11040">
        <v>26.099289649999999</v>
      </c>
      <c r="G11040">
        <v>25.20780894</v>
      </c>
      <c r="H11040">
        <v>20.166198550000001</v>
      </c>
      <c r="I11040">
        <v>13.95007189</v>
      </c>
      <c r="J11040">
        <v>11.66300335</v>
      </c>
      <c r="K11040">
        <v>11.037895689999999</v>
      </c>
      <c r="L11040">
        <v>10.751793380000001</v>
      </c>
    </row>
    <row r="11041" spans="1:12">
      <c r="A11041">
        <v>11037</v>
      </c>
      <c r="B11041">
        <f t="shared" si="172"/>
        <v>6.1316666666666668</v>
      </c>
      <c r="C11041">
        <v>42.550231050000001</v>
      </c>
      <c r="D11041">
        <v>33.086933420000001</v>
      </c>
      <c r="E11041">
        <v>27.8690274</v>
      </c>
      <c r="F11041">
        <v>26.092628980000001</v>
      </c>
      <c r="G11041">
        <v>25.20125225</v>
      </c>
      <c r="H11041">
        <v>20.164397449999999</v>
      </c>
      <c r="I11041">
        <v>13.949203049999999</v>
      </c>
      <c r="J11041">
        <v>11.66259486</v>
      </c>
      <c r="K11041">
        <v>11.037630760000001</v>
      </c>
      <c r="L11041">
        <v>10.751597800000001</v>
      </c>
    </row>
    <row r="11042" spans="1:12">
      <c r="A11042">
        <v>11038</v>
      </c>
      <c r="B11042">
        <f t="shared" si="172"/>
        <v>6.1322222222222225</v>
      </c>
      <c r="C11042">
        <v>42.542698510000001</v>
      </c>
      <c r="D11042">
        <v>33.07965986</v>
      </c>
      <c r="E11042">
        <v>27.862183590000001</v>
      </c>
      <c r="F11042">
        <v>26.085969930000001</v>
      </c>
      <c r="G11042">
        <v>25.194697170000001</v>
      </c>
      <c r="H11042">
        <v>20.162596619999999</v>
      </c>
      <c r="I11042">
        <v>13.94833438</v>
      </c>
      <c r="J11042">
        <v>11.66218645</v>
      </c>
      <c r="K11042">
        <v>11.037365899999999</v>
      </c>
      <c r="L11042">
        <v>10.751402280000001</v>
      </c>
    </row>
    <row r="11043" spans="1:12">
      <c r="A11043">
        <v>11039</v>
      </c>
      <c r="B11043">
        <f t="shared" si="172"/>
        <v>6.1327777777777781</v>
      </c>
      <c r="C11043">
        <v>42.53516707</v>
      </c>
      <c r="D11043">
        <v>33.072387759999998</v>
      </c>
      <c r="E11043">
        <v>27.85534135</v>
      </c>
      <c r="F11043">
        <v>26.079312519999998</v>
      </c>
      <c r="G11043">
        <v>25.188143700000001</v>
      </c>
      <c r="H11043">
        <v>20.160796049999998</v>
      </c>
      <c r="I11043">
        <v>13.94746589</v>
      </c>
      <c r="J11043">
        <v>11.661778139999999</v>
      </c>
      <c r="K11043">
        <v>11.037101099999999</v>
      </c>
      <c r="L11043">
        <v>10.7512068</v>
      </c>
    </row>
    <row r="11044" spans="1:12">
      <c r="A11044">
        <v>11040</v>
      </c>
      <c r="B11044">
        <f t="shared" si="172"/>
        <v>6.1333333333333337</v>
      </c>
      <c r="C11044">
        <v>42.527636719999997</v>
      </c>
      <c r="D11044">
        <v>33.065117149999999</v>
      </c>
      <c r="E11044">
        <v>27.848500690000002</v>
      </c>
      <c r="F11044">
        <v>26.072656729999999</v>
      </c>
      <c r="G11044">
        <v>25.18159185</v>
      </c>
      <c r="H11044">
        <v>20.158995740000002</v>
      </c>
      <c r="I11044">
        <v>13.946597580000001</v>
      </c>
      <c r="J11044">
        <v>11.661369929999999</v>
      </c>
      <c r="K11044">
        <v>11.03683637</v>
      </c>
      <c r="L11044">
        <v>10.751011370000001</v>
      </c>
    </row>
    <row r="11045" spans="1:12">
      <c r="A11045">
        <v>11041</v>
      </c>
      <c r="B11045">
        <f t="shared" si="172"/>
        <v>6.1338888888888885</v>
      </c>
      <c r="C11045">
        <v>42.52010748</v>
      </c>
      <c r="D11045">
        <v>33.057848010000001</v>
      </c>
      <c r="E11045">
        <v>27.841661590000001</v>
      </c>
      <c r="F11045">
        <v>26.066002579999999</v>
      </c>
      <c r="G11045">
        <v>25.175041610000001</v>
      </c>
      <c r="H11045">
        <v>20.157195699999999</v>
      </c>
      <c r="I11045">
        <v>13.945729439999999</v>
      </c>
      <c r="J11045">
        <v>11.660961800000001</v>
      </c>
      <c r="K11045">
        <v>11.0365717</v>
      </c>
      <c r="L11045">
        <v>10.75081599</v>
      </c>
    </row>
    <row r="11046" spans="1:12">
      <c r="A11046">
        <v>11042</v>
      </c>
      <c r="B11046">
        <f t="shared" si="172"/>
        <v>6.1344444444444441</v>
      </c>
      <c r="C11046">
        <v>42.512579340000002</v>
      </c>
      <c r="D11046">
        <v>33.050580349999997</v>
      </c>
      <c r="E11046">
        <v>27.834824080000001</v>
      </c>
      <c r="F11046">
        <v>26.05935006</v>
      </c>
      <c r="G11046">
        <v>25.168492990000001</v>
      </c>
      <c r="H11046">
        <v>20.15539592</v>
      </c>
      <c r="I11046">
        <v>13.94486148</v>
      </c>
      <c r="J11046">
        <v>11.660553780000001</v>
      </c>
      <c r="K11046">
        <v>11.0363071</v>
      </c>
      <c r="L11046">
        <v>10.750620659999999</v>
      </c>
    </row>
    <row r="11047" spans="1:12">
      <c r="A11047">
        <v>11043</v>
      </c>
      <c r="B11047">
        <f t="shared" si="172"/>
        <v>6.1349999999999998</v>
      </c>
      <c r="C11047">
        <v>42.505052300000003</v>
      </c>
      <c r="D11047">
        <v>33.043314160000001</v>
      </c>
      <c r="E11047">
        <v>27.827988130000001</v>
      </c>
      <c r="F11047">
        <v>26.05269916</v>
      </c>
      <c r="G11047">
        <v>25.161945979999999</v>
      </c>
      <c r="H11047">
        <v>20.153596400000001</v>
      </c>
      <c r="I11047">
        <v>13.9439937</v>
      </c>
      <c r="J11047">
        <v>11.66014584</v>
      </c>
      <c r="K11047">
        <v>11.03604256</v>
      </c>
      <c r="L11047">
        <v>10.750425379999999</v>
      </c>
    </row>
    <row r="11048" spans="1:12">
      <c r="A11048">
        <v>11044</v>
      </c>
      <c r="B11048">
        <f t="shared" si="172"/>
        <v>6.1355555555555554</v>
      </c>
      <c r="C11048">
        <v>42.497526370000003</v>
      </c>
      <c r="D11048">
        <v>33.03604945</v>
      </c>
      <c r="E11048">
        <v>27.821153760000001</v>
      </c>
      <c r="F11048">
        <v>26.0460499</v>
      </c>
      <c r="G11048">
        <v>25.155400579999998</v>
      </c>
      <c r="H11048">
        <v>20.15179715</v>
      </c>
      <c r="I11048">
        <v>13.94312609</v>
      </c>
      <c r="J11048">
        <v>11.659738000000001</v>
      </c>
      <c r="K11048">
        <v>11.035778090000001</v>
      </c>
      <c r="L11048">
        <v>10.750230139999999</v>
      </c>
    </row>
    <row r="11049" spans="1:12">
      <c r="A11049">
        <v>11045</v>
      </c>
      <c r="B11049">
        <f t="shared" si="172"/>
        <v>6.1361111111111111</v>
      </c>
      <c r="C11049">
        <v>42.490001530000001</v>
      </c>
      <c r="D11049">
        <v>33.02878621</v>
      </c>
      <c r="E11049">
        <v>27.814320949999999</v>
      </c>
      <c r="F11049">
        <v>26.03940227</v>
      </c>
      <c r="G11049">
        <v>25.14885679</v>
      </c>
      <c r="H11049">
        <v>20.149998159999999</v>
      </c>
      <c r="I11049">
        <v>13.94225866</v>
      </c>
      <c r="J11049">
        <v>11.65933025</v>
      </c>
      <c r="K11049">
        <v>11.035513679999999</v>
      </c>
      <c r="L11049">
        <v>10.75003495</v>
      </c>
    </row>
    <row r="11050" spans="1:12">
      <c r="A11050">
        <v>11046</v>
      </c>
      <c r="B11050">
        <f t="shared" si="172"/>
        <v>6.1366666666666667</v>
      </c>
      <c r="C11050">
        <v>42.482477799999998</v>
      </c>
      <c r="D11050">
        <v>33.021524450000001</v>
      </c>
      <c r="E11050">
        <v>27.80748972</v>
      </c>
      <c r="F11050">
        <v>26.032756259999999</v>
      </c>
      <c r="G11050">
        <v>25.142314620000001</v>
      </c>
      <c r="H11050">
        <v>20.148199439999999</v>
      </c>
      <c r="I11050">
        <v>13.941391400000001</v>
      </c>
      <c r="J11050">
        <v>11.6589226</v>
      </c>
      <c r="K11050">
        <v>11.03524934</v>
      </c>
      <c r="L11050">
        <v>10.749839809999999</v>
      </c>
    </row>
    <row r="11051" spans="1:12">
      <c r="A11051">
        <v>11047</v>
      </c>
      <c r="B11051">
        <f t="shared" si="172"/>
        <v>6.1372222222222224</v>
      </c>
      <c r="C11051">
        <v>42.474955170000001</v>
      </c>
      <c r="D11051">
        <v>33.014264160000003</v>
      </c>
      <c r="E11051">
        <v>27.800660069999999</v>
      </c>
      <c r="F11051">
        <v>26.026111889999999</v>
      </c>
      <c r="G11051">
        <v>25.135774059999999</v>
      </c>
      <c r="H11051">
        <v>20.146400969999998</v>
      </c>
      <c r="I11051">
        <v>13.94052432</v>
      </c>
      <c r="J11051">
        <v>11.658515039999999</v>
      </c>
      <c r="K11051">
        <v>11.03498506</v>
      </c>
      <c r="L11051">
        <v>10.749644719999999</v>
      </c>
    </row>
    <row r="11052" spans="1:12">
      <c r="A11052">
        <v>11048</v>
      </c>
      <c r="B11052">
        <f t="shared" si="172"/>
        <v>6.137777777777778</v>
      </c>
      <c r="C11052">
        <v>42.467433640000003</v>
      </c>
      <c r="D11052">
        <v>33.007005339999999</v>
      </c>
      <c r="E11052">
        <v>27.79383198</v>
      </c>
      <c r="F11052">
        <v>26.019469140000002</v>
      </c>
      <c r="G11052">
        <v>25.129235099999999</v>
      </c>
      <c r="H11052">
        <v>20.144602769999999</v>
      </c>
      <c r="I11052">
        <v>13.93965742</v>
      </c>
      <c r="J11052">
        <v>11.658107579999999</v>
      </c>
      <c r="K11052">
        <v>11.03472084</v>
      </c>
      <c r="L11052">
        <v>10.74944968</v>
      </c>
    </row>
    <row r="11053" spans="1:12">
      <c r="A11053">
        <v>11049</v>
      </c>
      <c r="B11053">
        <f t="shared" si="172"/>
        <v>6.1383333333333336</v>
      </c>
      <c r="C11053">
        <v>42.459913210000003</v>
      </c>
      <c r="D11053">
        <v>32.999747999999997</v>
      </c>
      <c r="E11053">
        <v>27.78700546</v>
      </c>
      <c r="F11053">
        <v>26.012828030000001</v>
      </c>
      <c r="G11053">
        <v>25.12269775</v>
      </c>
      <c r="H11053">
        <v>20.14280484</v>
      </c>
      <c r="I11053">
        <v>13.938790689999999</v>
      </c>
      <c r="J11053">
        <v>11.657700200000001</v>
      </c>
      <c r="K11053">
        <v>11.034456690000001</v>
      </c>
      <c r="L11053">
        <v>10.74925468</v>
      </c>
    </row>
    <row r="11054" spans="1:12">
      <c r="A11054">
        <v>11050</v>
      </c>
      <c r="B11054">
        <f t="shared" si="172"/>
        <v>6.1388888888888893</v>
      </c>
      <c r="C11054">
        <v>42.452393890000003</v>
      </c>
      <c r="D11054">
        <v>32.992492140000003</v>
      </c>
      <c r="E11054">
        <v>27.780180519999998</v>
      </c>
      <c r="F11054">
        <v>26.00618854</v>
      </c>
      <c r="G11054">
        <v>25.11616201</v>
      </c>
      <c r="H11054">
        <v>20.141007170000002</v>
      </c>
      <c r="I11054">
        <v>13.93792414</v>
      </c>
      <c r="J11054">
        <v>11.657292930000001</v>
      </c>
      <c r="K11054">
        <v>11.03419261</v>
      </c>
      <c r="L11054">
        <v>10.749059730000001</v>
      </c>
    </row>
    <row r="11055" spans="1:12">
      <c r="A11055">
        <v>11051</v>
      </c>
      <c r="B11055">
        <f t="shared" si="172"/>
        <v>6.139444444444444</v>
      </c>
      <c r="C11055">
        <v>42.444875670000002</v>
      </c>
      <c r="D11055">
        <v>32.985237740000002</v>
      </c>
      <c r="E11055">
        <v>27.773357140000002</v>
      </c>
      <c r="F11055">
        <v>25.999550679999999</v>
      </c>
      <c r="G11055">
        <v>25.109627880000001</v>
      </c>
      <c r="H11055">
        <v>20.13920976</v>
      </c>
      <c r="I11055">
        <v>13.937057769999999</v>
      </c>
      <c r="J11055">
        <v>11.65688574</v>
      </c>
      <c r="K11055">
        <v>11.03392859</v>
      </c>
      <c r="L11055">
        <v>10.74886483</v>
      </c>
    </row>
    <row r="11056" spans="1:12">
      <c r="A11056">
        <v>11052</v>
      </c>
      <c r="B11056">
        <f t="shared" si="172"/>
        <v>6.14</v>
      </c>
      <c r="C11056">
        <v>42.43735856</v>
      </c>
      <c r="D11056">
        <v>32.977984820000003</v>
      </c>
      <c r="E11056">
        <v>27.766535340000001</v>
      </c>
      <c r="F11056">
        <v>25.992914450000001</v>
      </c>
      <c r="G11056">
        <v>25.10309535</v>
      </c>
      <c r="H11056">
        <v>20.137412619999999</v>
      </c>
      <c r="I11056">
        <v>13.93619157</v>
      </c>
      <c r="J11056">
        <v>11.65647865</v>
      </c>
      <c r="K11056">
        <v>11.033664630000001</v>
      </c>
      <c r="L11056">
        <v>10.748669980000001</v>
      </c>
    </row>
    <row r="11057" spans="1:12">
      <c r="A11057">
        <v>11053</v>
      </c>
      <c r="B11057">
        <f t="shared" si="172"/>
        <v>6.1405555555555553</v>
      </c>
      <c r="C11057">
        <v>42.429842540000003</v>
      </c>
      <c r="D11057">
        <v>32.970733369999998</v>
      </c>
      <c r="E11057">
        <v>27.759715100000001</v>
      </c>
      <c r="F11057">
        <v>25.986279849999999</v>
      </c>
      <c r="G11057">
        <v>25.09656442</v>
      </c>
      <c r="H11057">
        <v>20.135615739999999</v>
      </c>
      <c r="I11057">
        <v>13.935325539999999</v>
      </c>
      <c r="J11057">
        <v>11.65607166</v>
      </c>
      <c r="K11057">
        <v>11.033400739999999</v>
      </c>
      <c r="L11057">
        <v>10.74847518</v>
      </c>
    </row>
    <row r="11058" spans="1:12">
      <c r="A11058">
        <v>11054</v>
      </c>
      <c r="B11058">
        <f t="shared" si="172"/>
        <v>6.141111111111111</v>
      </c>
      <c r="C11058">
        <v>42.422327639999999</v>
      </c>
      <c r="D11058">
        <v>32.963483400000001</v>
      </c>
      <c r="E11058">
        <v>27.75289643</v>
      </c>
      <c r="F11058">
        <v>25.97964687</v>
      </c>
      <c r="G11058">
        <v>25.090035109999999</v>
      </c>
      <c r="H11058">
        <v>20.133819129999999</v>
      </c>
      <c r="I11058">
        <v>13.9344597</v>
      </c>
      <c r="J11058">
        <v>11.65566475</v>
      </c>
      <c r="K11058">
        <v>11.03313692</v>
      </c>
      <c r="L11058">
        <v>10.74828042</v>
      </c>
    </row>
    <row r="11059" spans="1:12">
      <c r="A11059">
        <v>11055</v>
      </c>
      <c r="B11059">
        <f t="shared" si="172"/>
        <v>6.1416666666666666</v>
      </c>
      <c r="C11059">
        <v>42.41481383</v>
      </c>
      <c r="D11059">
        <v>32.956234889999998</v>
      </c>
      <c r="E11059">
        <v>27.74607932</v>
      </c>
      <c r="F11059">
        <v>25.973015530000001</v>
      </c>
      <c r="G11059">
        <v>25.083507399999998</v>
      </c>
      <c r="H11059">
        <v>20.13202278</v>
      </c>
      <c r="I11059">
        <v>13.93359403</v>
      </c>
      <c r="J11059">
        <v>11.65525794</v>
      </c>
      <c r="K11059">
        <v>11.032873159999999</v>
      </c>
      <c r="L11059">
        <v>10.74808571</v>
      </c>
    </row>
    <row r="11060" spans="1:12">
      <c r="A11060">
        <v>11056</v>
      </c>
      <c r="B11060">
        <f t="shared" si="172"/>
        <v>6.1422222222222222</v>
      </c>
      <c r="C11060">
        <v>42.40730113</v>
      </c>
      <c r="D11060">
        <v>32.948987860000003</v>
      </c>
      <c r="E11060">
        <v>27.739263780000002</v>
      </c>
      <c r="F11060">
        <v>25.966385809999998</v>
      </c>
      <c r="G11060">
        <v>25.076981289999999</v>
      </c>
      <c r="H11060">
        <v>20.130226690000001</v>
      </c>
      <c r="I11060">
        <v>13.93272853</v>
      </c>
      <c r="J11060">
        <v>11.65485123</v>
      </c>
      <c r="K11060">
        <v>11.03260946</v>
      </c>
      <c r="L11060">
        <v>10.74789105</v>
      </c>
    </row>
    <row r="11061" spans="1:12">
      <c r="A11061">
        <v>11057</v>
      </c>
      <c r="B11061">
        <f t="shared" si="172"/>
        <v>6.1427777777777779</v>
      </c>
      <c r="C11061">
        <v>42.39978954</v>
      </c>
      <c r="D11061">
        <v>32.941742300000001</v>
      </c>
      <c r="E11061">
        <v>27.732449800000001</v>
      </c>
      <c r="F11061">
        <v>25.959757710000002</v>
      </c>
      <c r="G11061">
        <v>25.070456799999999</v>
      </c>
      <c r="H11061">
        <v>20.128430869999999</v>
      </c>
      <c r="I11061">
        <v>13.931863209999999</v>
      </c>
      <c r="J11061">
        <v>11.654444610000001</v>
      </c>
      <c r="K11061">
        <v>11.032345830000001</v>
      </c>
      <c r="L11061">
        <v>10.74769644</v>
      </c>
    </row>
    <row r="11062" spans="1:12">
      <c r="A11062">
        <v>11058</v>
      </c>
      <c r="B11062">
        <f t="shared" si="172"/>
        <v>6.1433333333333335</v>
      </c>
      <c r="C11062">
        <v>42.392279049999999</v>
      </c>
      <c r="D11062">
        <v>32.934498220000002</v>
      </c>
      <c r="E11062">
        <v>27.725637379999998</v>
      </c>
      <c r="F11062">
        <v>25.953131249999998</v>
      </c>
      <c r="G11062">
        <v>25.063933899999999</v>
      </c>
      <c r="H11062">
        <v>20.126635310000001</v>
      </c>
      <c r="I11062">
        <v>13.930998069999999</v>
      </c>
      <c r="J11062">
        <v>11.654038079999999</v>
      </c>
      <c r="K11062">
        <v>11.03208227</v>
      </c>
      <c r="L11062">
        <v>10.74750188</v>
      </c>
    </row>
    <row r="11063" spans="1:12">
      <c r="A11063">
        <v>11059</v>
      </c>
      <c r="B11063">
        <f t="shared" si="172"/>
        <v>6.1438888888888892</v>
      </c>
      <c r="C11063">
        <v>42.384769660000003</v>
      </c>
      <c r="D11063">
        <v>32.927255610000003</v>
      </c>
      <c r="E11063">
        <v>27.718826530000001</v>
      </c>
      <c r="F11063">
        <v>25.946506410000001</v>
      </c>
      <c r="G11063">
        <v>25.057412620000001</v>
      </c>
      <c r="H11063">
        <v>20.124840020000001</v>
      </c>
      <c r="I11063">
        <v>13.93013311</v>
      </c>
      <c r="J11063">
        <v>11.65363164</v>
      </c>
      <c r="K11063">
        <v>11.03181876</v>
      </c>
      <c r="L11063">
        <v>10.747307360000001</v>
      </c>
    </row>
    <row r="11064" spans="1:12">
      <c r="A11064">
        <v>11060</v>
      </c>
      <c r="B11064">
        <f t="shared" si="172"/>
        <v>6.1444444444444448</v>
      </c>
      <c r="C11064">
        <v>42.37726138</v>
      </c>
      <c r="D11064">
        <v>32.920014459999997</v>
      </c>
      <c r="E11064">
        <v>27.712017230000001</v>
      </c>
      <c r="F11064">
        <v>25.93988319</v>
      </c>
      <c r="G11064">
        <v>25.05089293</v>
      </c>
      <c r="H11064">
        <v>20.12304499</v>
      </c>
      <c r="I11064">
        <v>13.92926832</v>
      </c>
      <c r="J11064">
        <v>11.653225300000001</v>
      </c>
      <c r="K11064">
        <v>11.03155533</v>
      </c>
      <c r="L11064">
        <v>10.74711289</v>
      </c>
    </row>
    <row r="11065" spans="1:12">
      <c r="A11065">
        <v>11061</v>
      </c>
      <c r="B11065">
        <f t="shared" si="172"/>
        <v>6.1449999999999996</v>
      </c>
      <c r="C11065">
        <v>42.369754210000004</v>
      </c>
      <c r="D11065">
        <v>32.912774800000001</v>
      </c>
      <c r="E11065">
        <v>27.705209499999999</v>
      </c>
      <c r="F11065">
        <v>25.933261609999999</v>
      </c>
      <c r="G11065">
        <v>25.044374860000001</v>
      </c>
      <c r="H11065">
        <v>20.12125022</v>
      </c>
      <c r="I11065">
        <v>13.9284037</v>
      </c>
      <c r="J11065">
        <v>11.65281905</v>
      </c>
      <c r="K11065">
        <v>11.03129195</v>
      </c>
      <c r="L11065">
        <v>10.746918470000001</v>
      </c>
    </row>
    <row r="11066" spans="1:12">
      <c r="A11066">
        <v>11062</v>
      </c>
      <c r="B11066">
        <f t="shared" si="172"/>
        <v>6.1455555555555552</v>
      </c>
      <c r="C11066">
        <v>42.362248139999998</v>
      </c>
      <c r="D11066">
        <v>32.905536599999998</v>
      </c>
      <c r="E11066">
        <v>27.698403320000001</v>
      </c>
      <c r="F11066">
        <v>25.92664164</v>
      </c>
      <c r="G11066">
        <v>25.037858379999999</v>
      </c>
      <c r="H11066">
        <v>20.119455720000001</v>
      </c>
      <c r="I11066">
        <v>13.92753926</v>
      </c>
      <c r="J11066">
        <v>11.652412890000001</v>
      </c>
      <c r="K11066">
        <v>11.03102865</v>
      </c>
      <c r="L11066">
        <v>10.7467241</v>
      </c>
    </row>
    <row r="11067" spans="1:12">
      <c r="A11067">
        <v>11063</v>
      </c>
      <c r="B11067">
        <f t="shared" si="172"/>
        <v>6.1461111111111109</v>
      </c>
      <c r="C11067">
        <v>42.354743169999999</v>
      </c>
      <c r="D11067">
        <v>32.898299870000002</v>
      </c>
      <c r="E11067">
        <v>27.6915987</v>
      </c>
      <c r="F11067">
        <v>25.920023310000001</v>
      </c>
      <c r="G11067">
        <v>25.031343499999998</v>
      </c>
      <c r="H11067">
        <v>20.11766149</v>
      </c>
      <c r="I11067">
        <v>13.926674999999999</v>
      </c>
      <c r="J11067">
        <v>11.652006829999999</v>
      </c>
      <c r="K11067">
        <v>11.0307654</v>
      </c>
      <c r="L11067">
        <v>10.74652977</v>
      </c>
    </row>
    <row r="11068" spans="1:12">
      <c r="A11068">
        <v>11064</v>
      </c>
      <c r="B11068">
        <f t="shared" si="172"/>
        <v>6.1466666666666665</v>
      </c>
      <c r="C11068">
        <v>42.347239309999999</v>
      </c>
      <c r="D11068">
        <v>32.891064620000002</v>
      </c>
      <c r="E11068">
        <v>27.684795640000001</v>
      </c>
      <c r="F11068">
        <v>25.913406599999998</v>
      </c>
      <c r="G11068">
        <v>25.024830219999998</v>
      </c>
      <c r="H11068">
        <v>20.115867519999998</v>
      </c>
      <c r="I11068">
        <v>13.925810909999999</v>
      </c>
      <c r="J11068">
        <v>11.65160086</v>
      </c>
      <c r="K11068">
        <v>11.03050223</v>
      </c>
      <c r="L11068">
        <v>10.74633549</v>
      </c>
    </row>
    <row r="11069" spans="1:12">
      <c r="A11069">
        <v>11065</v>
      </c>
      <c r="B11069">
        <f t="shared" si="172"/>
        <v>6.1472222222222221</v>
      </c>
      <c r="C11069">
        <v>42.339736559999999</v>
      </c>
      <c r="D11069">
        <v>32.883830840000002</v>
      </c>
      <c r="E11069">
        <v>27.677994139999999</v>
      </c>
      <c r="F11069">
        <v>25.906791510000001</v>
      </c>
      <c r="G11069">
        <v>25.018318539999999</v>
      </c>
      <c r="H11069">
        <v>20.114073810000001</v>
      </c>
      <c r="I11069">
        <v>13.924947</v>
      </c>
      <c r="J11069">
        <v>11.65119498</v>
      </c>
      <c r="K11069">
        <v>11.03023911</v>
      </c>
      <c r="L11069">
        <v>10.74614126</v>
      </c>
    </row>
    <row r="11070" spans="1:12">
      <c r="A11070">
        <v>11066</v>
      </c>
      <c r="B11070">
        <f t="shared" si="172"/>
        <v>6.1477777777777778</v>
      </c>
      <c r="C11070">
        <v>42.332234919999998</v>
      </c>
      <c r="D11070">
        <v>32.876598530000003</v>
      </c>
      <c r="E11070">
        <v>27.671194190000001</v>
      </c>
      <c r="F11070">
        <v>25.900178050000001</v>
      </c>
      <c r="G11070">
        <v>25.01180845</v>
      </c>
      <c r="H11070">
        <v>20.112280370000001</v>
      </c>
      <c r="I11070">
        <v>13.924083270000001</v>
      </c>
      <c r="J11070">
        <v>11.650789189999999</v>
      </c>
      <c r="K11070">
        <v>11.029976059999999</v>
      </c>
      <c r="L11070">
        <v>10.745947080000001</v>
      </c>
    </row>
    <row r="11071" spans="1:12">
      <c r="A11071">
        <v>11067</v>
      </c>
      <c r="B11071">
        <f t="shared" si="172"/>
        <v>6.1483333333333334</v>
      </c>
      <c r="C11071">
        <v>42.324734380000002</v>
      </c>
      <c r="D11071">
        <v>32.869367689999997</v>
      </c>
      <c r="E11071">
        <v>27.664395800000001</v>
      </c>
      <c r="F11071">
        <v>25.893566209999999</v>
      </c>
      <c r="G11071">
        <v>25.005299969999999</v>
      </c>
      <c r="H11071">
        <v>20.110487190000001</v>
      </c>
      <c r="I11071">
        <v>13.92321971</v>
      </c>
      <c r="J11071">
        <v>11.6503835</v>
      </c>
      <c r="K11071">
        <v>11.029713080000001</v>
      </c>
      <c r="L11071">
        <v>10.74575295</v>
      </c>
    </row>
    <row r="11072" spans="1:12">
      <c r="A11072">
        <v>11068</v>
      </c>
      <c r="B11072">
        <f t="shared" si="172"/>
        <v>6.1488888888888891</v>
      </c>
      <c r="C11072">
        <v>42.317234939999999</v>
      </c>
      <c r="D11072">
        <v>32.86213832</v>
      </c>
      <c r="E11072">
        <v>27.657598960000001</v>
      </c>
      <c r="F11072">
        <v>25.886956000000001</v>
      </c>
      <c r="G11072">
        <v>24.998793079999999</v>
      </c>
      <c r="H11072">
        <v>20.108694280000002</v>
      </c>
      <c r="I11072">
        <v>13.92235633</v>
      </c>
      <c r="J11072">
        <v>11.6499779</v>
      </c>
      <c r="K11072">
        <v>11.02945016</v>
      </c>
      <c r="L11072">
        <v>10.745558859999999</v>
      </c>
    </row>
    <row r="11073" spans="1:12">
      <c r="A11073">
        <v>11069</v>
      </c>
      <c r="B11073">
        <f t="shared" si="172"/>
        <v>6.1494444444444447</v>
      </c>
      <c r="C11073">
        <v>42.309736620000002</v>
      </c>
      <c r="D11073">
        <v>32.854910420000003</v>
      </c>
      <c r="E11073">
        <v>27.65080369</v>
      </c>
      <c r="F11073">
        <v>25.880347409999999</v>
      </c>
      <c r="G11073">
        <v>24.992287789999999</v>
      </c>
      <c r="H11073">
        <v>20.106901629999999</v>
      </c>
      <c r="I11073">
        <v>13.921493119999999</v>
      </c>
      <c r="J11073">
        <v>11.6495724</v>
      </c>
      <c r="K11073">
        <v>11.0291873</v>
      </c>
      <c r="L11073">
        <v>10.745364820000001</v>
      </c>
    </row>
    <row r="11074" spans="1:12">
      <c r="A11074">
        <v>11070</v>
      </c>
      <c r="B11074">
        <f t="shared" si="172"/>
        <v>6.15</v>
      </c>
      <c r="C11074">
        <v>42.302239399999998</v>
      </c>
      <c r="D11074">
        <v>32.847684000000001</v>
      </c>
      <c r="E11074">
        <v>27.644009969999999</v>
      </c>
      <c r="F11074">
        <v>25.873740439999999</v>
      </c>
      <c r="G11074">
        <v>24.9857841</v>
      </c>
      <c r="H11074">
        <v>20.105109250000002</v>
      </c>
      <c r="I11074">
        <v>13.92063009</v>
      </c>
      <c r="J11074">
        <v>11.64916698</v>
      </c>
      <c r="K11074">
        <v>11.02892451</v>
      </c>
      <c r="L11074">
        <v>10.745170829999999</v>
      </c>
    </row>
    <row r="11075" spans="1:12">
      <c r="A11075">
        <v>11071</v>
      </c>
      <c r="B11075">
        <f t="shared" si="172"/>
        <v>6.150555555555556</v>
      </c>
      <c r="C11075">
        <v>42.29474329</v>
      </c>
      <c r="D11075">
        <v>32.840459039999999</v>
      </c>
      <c r="E11075">
        <v>27.637217809999999</v>
      </c>
      <c r="F11075">
        <v>25.867135099999999</v>
      </c>
      <c r="G11075">
        <v>24.979282000000001</v>
      </c>
      <c r="H11075">
        <v>20.103317130000001</v>
      </c>
      <c r="I11075">
        <v>13.91976723</v>
      </c>
      <c r="J11075">
        <v>11.64876166</v>
      </c>
      <c r="K11075">
        <v>11.028661789999999</v>
      </c>
      <c r="L11075">
        <v>10.744976879999999</v>
      </c>
    </row>
    <row r="11076" spans="1:12">
      <c r="A11076">
        <v>11072</v>
      </c>
      <c r="B11076">
        <f t="shared" si="172"/>
        <v>6.1511111111111108</v>
      </c>
      <c r="C11076">
        <v>42.287248290000001</v>
      </c>
      <c r="D11076">
        <v>32.833235549999998</v>
      </c>
      <c r="E11076">
        <v>27.6304272</v>
      </c>
      <c r="F11076">
        <v>25.860531380000001</v>
      </c>
      <c r="G11076">
        <v>24.972781510000001</v>
      </c>
      <c r="H11076">
        <v>20.101525280000001</v>
      </c>
      <c r="I11076">
        <v>13.918904550000001</v>
      </c>
      <c r="J11076">
        <v>11.648356440000001</v>
      </c>
      <c r="K11076">
        <v>11.02839913</v>
      </c>
      <c r="L11076">
        <v>10.744782989999999</v>
      </c>
    </row>
    <row r="11077" spans="1:12">
      <c r="A11077">
        <v>11073</v>
      </c>
      <c r="B11077">
        <f t="shared" ref="B11077:B11140" si="173">A11077*2/3600</f>
        <v>6.1516666666666664</v>
      </c>
      <c r="C11077">
        <v>42.279754390000001</v>
      </c>
      <c r="D11077">
        <v>32.826013539999998</v>
      </c>
      <c r="E11077">
        <v>27.623638150000001</v>
      </c>
      <c r="F11077">
        <v>25.85392929</v>
      </c>
      <c r="G11077">
        <v>24.96628261</v>
      </c>
      <c r="H11077">
        <v>20.099733690000001</v>
      </c>
      <c r="I11077">
        <v>13.91804205</v>
      </c>
      <c r="J11077">
        <v>11.647951300000001</v>
      </c>
      <c r="K11077">
        <v>11.028136529999999</v>
      </c>
      <c r="L11077">
        <v>10.74458914</v>
      </c>
    </row>
    <row r="11078" spans="1:12">
      <c r="A11078">
        <v>11074</v>
      </c>
      <c r="B11078">
        <f t="shared" si="173"/>
        <v>6.152222222222222</v>
      </c>
      <c r="C11078">
        <v>42.2722616</v>
      </c>
      <c r="D11078">
        <v>32.818792989999999</v>
      </c>
      <c r="E11078">
        <v>27.616850660000001</v>
      </c>
      <c r="F11078">
        <v>25.84732881</v>
      </c>
      <c r="G11078">
        <v>24.9597853</v>
      </c>
      <c r="H11078">
        <v>20.097942369999998</v>
      </c>
      <c r="I11078">
        <v>13.91717972</v>
      </c>
      <c r="J11078">
        <v>11.64754626</v>
      </c>
      <c r="K11078">
        <v>11.027874000000001</v>
      </c>
      <c r="L11078">
        <v>10.744395340000001</v>
      </c>
    </row>
    <row r="11079" spans="1:12">
      <c r="A11079">
        <v>11075</v>
      </c>
      <c r="B11079">
        <f t="shared" si="173"/>
        <v>6.1527777777777777</v>
      </c>
      <c r="C11079">
        <v>42.264769919999999</v>
      </c>
      <c r="D11079">
        <v>32.81157391</v>
      </c>
      <c r="E11079">
        <v>27.61006472</v>
      </c>
      <c r="F11079">
        <v>25.840729960000001</v>
      </c>
      <c r="G11079">
        <v>24.953289590000001</v>
      </c>
      <c r="H11079">
        <v>20.096151320000001</v>
      </c>
      <c r="I11079">
        <v>13.91631757</v>
      </c>
      <c r="J11079">
        <v>11.64714131</v>
      </c>
      <c r="K11079">
        <v>11.02761153</v>
      </c>
      <c r="L11079">
        <v>10.744201589999999</v>
      </c>
    </row>
    <row r="11080" spans="1:12">
      <c r="A11080">
        <v>11076</v>
      </c>
      <c r="B11080">
        <f t="shared" si="173"/>
        <v>6.1533333333333333</v>
      </c>
      <c r="C11080">
        <v>42.257279349999997</v>
      </c>
      <c r="D11080">
        <v>32.804356300000002</v>
      </c>
      <c r="E11080">
        <v>27.60328033</v>
      </c>
      <c r="F11080">
        <v>25.83413273</v>
      </c>
      <c r="G11080">
        <v>24.946795460000001</v>
      </c>
      <c r="H11080">
        <v>20.094360519999999</v>
      </c>
      <c r="I11080">
        <v>13.915455590000001</v>
      </c>
      <c r="J11080">
        <v>11.64673646</v>
      </c>
      <c r="K11080">
        <v>11.027349129999999</v>
      </c>
      <c r="L11080">
        <v>10.74400788</v>
      </c>
    </row>
    <row r="11081" spans="1:12">
      <c r="A11081">
        <v>11077</v>
      </c>
      <c r="B11081">
        <f t="shared" si="173"/>
        <v>6.153888888888889</v>
      </c>
      <c r="C11081">
        <v>42.249789890000002</v>
      </c>
      <c r="D11081">
        <v>32.797140149999997</v>
      </c>
      <c r="E11081">
        <v>27.596497490000001</v>
      </c>
      <c r="F11081">
        <v>25.827537119999999</v>
      </c>
      <c r="G11081">
        <v>24.940302930000001</v>
      </c>
      <c r="H11081">
        <v>20.092569999999998</v>
      </c>
      <c r="I11081">
        <v>13.91459379</v>
      </c>
      <c r="J11081">
        <v>11.64633169</v>
      </c>
      <c r="K11081">
        <v>11.02708679</v>
      </c>
      <c r="L11081">
        <v>10.743814220000001</v>
      </c>
    </row>
    <row r="11082" spans="1:12">
      <c r="A11082">
        <v>11078</v>
      </c>
      <c r="B11082">
        <f t="shared" si="173"/>
        <v>6.1544444444444446</v>
      </c>
      <c r="C11082">
        <v>42.24230154</v>
      </c>
      <c r="D11082">
        <v>32.78992547</v>
      </c>
      <c r="E11082">
        <v>27.589716200000002</v>
      </c>
      <c r="F11082">
        <v>25.820943140000001</v>
      </c>
      <c r="G11082">
        <v>24.933811980000002</v>
      </c>
      <c r="H11082">
        <v>20.090779739999999</v>
      </c>
      <c r="I11082">
        <v>13.91373216</v>
      </c>
      <c r="J11082">
        <v>11.64592702</v>
      </c>
      <c r="K11082">
        <v>11.02682452</v>
      </c>
      <c r="L11082">
        <v>10.743620610000001</v>
      </c>
    </row>
    <row r="11083" spans="1:12">
      <c r="A11083">
        <v>11079</v>
      </c>
      <c r="B11083">
        <f t="shared" si="173"/>
        <v>6.1550000000000002</v>
      </c>
      <c r="C11083">
        <v>42.234814299999996</v>
      </c>
      <c r="D11083">
        <v>32.782712259999997</v>
      </c>
      <c r="E11083">
        <v>27.582936459999999</v>
      </c>
      <c r="F11083">
        <v>25.814350770000001</v>
      </c>
      <c r="G11083">
        <v>24.927322629999999</v>
      </c>
      <c r="H11083">
        <v>20.088989739999999</v>
      </c>
      <c r="I11083">
        <v>13.91287071</v>
      </c>
      <c r="J11083">
        <v>11.64552245</v>
      </c>
      <c r="K11083">
        <v>11.026562309999999</v>
      </c>
      <c r="L11083">
        <v>10.743427049999999</v>
      </c>
    </row>
    <row r="11084" spans="1:12">
      <c r="A11084">
        <v>11080</v>
      </c>
      <c r="B11084">
        <f t="shared" si="173"/>
        <v>6.1555555555555559</v>
      </c>
      <c r="C11084">
        <v>42.227328159999999</v>
      </c>
      <c r="D11084">
        <v>32.775500520000001</v>
      </c>
      <c r="E11084">
        <v>27.576158270000001</v>
      </c>
      <c r="F11084">
        <v>25.807760030000001</v>
      </c>
      <c r="G11084">
        <v>24.920834859999999</v>
      </c>
      <c r="H11084">
        <v>20.08720001</v>
      </c>
      <c r="I11084">
        <v>13.91200944</v>
      </c>
      <c r="J11084">
        <v>11.64511796</v>
      </c>
      <c r="K11084">
        <v>11.02630016</v>
      </c>
      <c r="L11084">
        <v>10.743233529999999</v>
      </c>
    </row>
    <row r="11085" spans="1:12">
      <c r="A11085">
        <v>11081</v>
      </c>
      <c r="B11085">
        <f t="shared" si="173"/>
        <v>6.1561111111111115</v>
      </c>
      <c r="C11085">
        <v>42.219843140000002</v>
      </c>
      <c r="D11085">
        <v>32.768290239999999</v>
      </c>
      <c r="E11085">
        <v>27.569381620000001</v>
      </c>
      <c r="F11085">
        <v>25.801170899999999</v>
      </c>
      <c r="G11085">
        <v>24.91434868</v>
      </c>
      <c r="H11085">
        <v>20.085410540000002</v>
      </c>
      <c r="I11085">
        <v>13.91114834</v>
      </c>
      <c r="J11085">
        <v>11.64471357</v>
      </c>
      <c r="K11085">
        <v>11.026038079999999</v>
      </c>
      <c r="L11085">
        <v>10.74304006</v>
      </c>
    </row>
    <row r="11086" spans="1:12">
      <c r="A11086">
        <v>11082</v>
      </c>
      <c r="B11086">
        <f t="shared" si="173"/>
        <v>6.1566666666666663</v>
      </c>
      <c r="C11086">
        <v>42.212359229999997</v>
      </c>
      <c r="D11086">
        <v>32.761081429999997</v>
      </c>
      <c r="E11086">
        <v>27.562606519999999</v>
      </c>
      <c r="F11086">
        <v>25.7945834</v>
      </c>
      <c r="G11086">
        <v>24.90786409</v>
      </c>
      <c r="H11086">
        <v>20.083621340000001</v>
      </c>
      <c r="I11086">
        <v>13.91028741</v>
      </c>
      <c r="J11086">
        <v>11.644309270000001</v>
      </c>
      <c r="K11086">
        <v>11.02577606</v>
      </c>
      <c r="L11086">
        <v>10.74284664</v>
      </c>
    </row>
    <row r="11087" spans="1:12">
      <c r="A11087">
        <v>11083</v>
      </c>
      <c r="B11087">
        <f t="shared" si="173"/>
        <v>6.1572222222222219</v>
      </c>
      <c r="C11087">
        <v>42.204876419999998</v>
      </c>
      <c r="D11087">
        <v>32.753874080000003</v>
      </c>
      <c r="E11087">
        <v>27.55583296</v>
      </c>
      <c r="F11087">
        <v>25.78799751</v>
      </c>
      <c r="G11087">
        <v>24.901381090000001</v>
      </c>
      <c r="H11087">
        <v>20.081832410000001</v>
      </c>
      <c r="I11087">
        <v>13.909426659999999</v>
      </c>
      <c r="J11087">
        <v>11.64390506</v>
      </c>
      <c r="K11087">
        <v>11.02551411</v>
      </c>
      <c r="L11087">
        <v>10.74265327</v>
      </c>
    </row>
    <row r="11088" spans="1:12">
      <c r="A11088">
        <v>11084</v>
      </c>
      <c r="B11088">
        <f t="shared" si="173"/>
        <v>6.1577777777777776</v>
      </c>
      <c r="C11088">
        <v>42.197394729999999</v>
      </c>
      <c r="D11088">
        <v>32.746668200000002</v>
      </c>
      <c r="E11088">
        <v>27.549060950000001</v>
      </c>
      <c r="F11088">
        <v>25.78141325</v>
      </c>
      <c r="G11088">
        <v>24.894899670000001</v>
      </c>
      <c r="H11088">
        <v>20.080043740000001</v>
      </c>
      <c r="I11088">
        <v>13.90856608</v>
      </c>
      <c r="J11088">
        <v>11.643500939999999</v>
      </c>
      <c r="K11088">
        <v>11.02525223</v>
      </c>
      <c r="L11088">
        <v>10.74245994</v>
      </c>
    </row>
    <row r="11089" spans="1:12">
      <c r="A11089">
        <v>11085</v>
      </c>
      <c r="B11089">
        <f t="shared" si="173"/>
        <v>6.1583333333333332</v>
      </c>
      <c r="C11089">
        <v>42.18991415</v>
      </c>
      <c r="D11089">
        <v>32.739463780000001</v>
      </c>
      <c r="E11089">
        <v>27.542290479999998</v>
      </c>
      <c r="F11089">
        <v>25.774830600000001</v>
      </c>
      <c r="G11089">
        <v>24.888419840000001</v>
      </c>
      <c r="H11089">
        <v>20.078255339999998</v>
      </c>
      <c r="I11089">
        <v>13.907705679999999</v>
      </c>
      <c r="J11089">
        <v>11.64309692</v>
      </c>
      <c r="K11089">
        <v>11.0249904</v>
      </c>
      <c r="L11089">
        <v>10.74226666</v>
      </c>
    </row>
    <row r="11090" spans="1:12">
      <c r="A11090">
        <v>11086</v>
      </c>
      <c r="B11090">
        <f t="shared" si="173"/>
        <v>6.1588888888888889</v>
      </c>
      <c r="C11090">
        <v>42.18243468</v>
      </c>
      <c r="D11090">
        <v>32.73226082</v>
      </c>
      <c r="E11090">
        <v>27.535521549999999</v>
      </c>
      <c r="F11090">
        <v>25.768249569999998</v>
      </c>
      <c r="G11090">
        <v>24.88194159</v>
      </c>
      <c r="H11090">
        <v>20.0764672</v>
      </c>
      <c r="I11090">
        <v>13.90684546</v>
      </c>
      <c r="J11090">
        <v>11.64269298</v>
      </c>
      <c r="K11090">
        <v>11.024728639999999</v>
      </c>
      <c r="L11090">
        <v>10.74207343</v>
      </c>
    </row>
    <row r="11091" spans="1:12">
      <c r="A11091">
        <v>11087</v>
      </c>
      <c r="B11091">
        <f t="shared" si="173"/>
        <v>6.1594444444444445</v>
      </c>
      <c r="C11091">
        <v>42.17495632</v>
      </c>
      <c r="D11091">
        <v>32.72505932</v>
      </c>
      <c r="E11091">
        <v>27.528754169999999</v>
      </c>
      <c r="F11091">
        <v>25.761670160000001</v>
      </c>
      <c r="G11091">
        <v>24.875464919999999</v>
      </c>
      <c r="H11091">
        <v>20.074679329999999</v>
      </c>
      <c r="I11091">
        <v>13.90598541</v>
      </c>
      <c r="J11091">
        <v>11.642289140000001</v>
      </c>
      <c r="K11091">
        <v>11.024466950000001</v>
      </c>
      <c r="L11091">
        <v>10.74188024</v>
      </c>
    </row>
    <row r="11092" spans="1:12">
      <c r="A11092">
        <v>11088</v>
      </c>
      <c r="B11092">
        <f t="shared" si="173"/>
        <v>6.16</v>
      </c>
      <c r="C11092">
        <v>42.167479069999999</v>
      </c>
      <c r="D11092">
        <v>32.71785929</v>
      </c>
      <c r="E11092">
        <v>27.52198834</v>
      </c>
      <c r="F11092">
        <v>25.75509237</v>
      </c>
      <c r="G11092">
        <v>24.86898983</v>
      </c>
      <c r="H11092">
        <v>20.072891729999998</v>
      </c>
      <c r="I11092">
        <v>13.905125529999999</v>
      </c>
      <c r="J11092">
        <v>11.6418854</v>
      </c>
      <c r="K11092">
        <v>11.02420532</v>
      </c>
      <c r="L11092">
        <v>10.7416871</v>
      </c>
    </row>
    <row r="11093" spans="1:12">
      <c r="A11093">
        <v>11089</v>
      </c>
      <c r="B11093">
        <f t="shared" si="173"/>
        <v>6.1605555555555558</v>
      </c>
      <c r="C11093">
        <v>42.160002939999998</v>
      </c>
      <c r="D11093">
        <v>32.71066072</v>
      </c>
      <c r="E11093">
        <v>27.51522404</v>
      </c>
      <c r="F11093">
        <v>25.74851619</v>
      </c>
      <c r="G11093">
        <v>24.862516320000001</v>
      </c>
      <c r="H11093">
        <v>20.071104389999999</v>
      </c>
      <c r="I11093">
        <v>13.90426583</v>
      </c>
      <c r="J11093">
        <v>11.64148174</v>
      </c>
      <c r="K11093">
        <v>11.02394376</v>
      </c>
      <c r="L11093">
        <v>10.74149401</v>
      </c>
    </row>
    <row r="11094" spans="1:12">
      <c r="A11094">
        <v>11090</v>
      </c>
      <c r="B11094">
        <f t="shared" si="173"/>
        <v>6.1611111111111114</v>
      </c>
      <c r="C11094">
        <v>42.152527919999997</v>
      </c>
      <c r="D11094">
        <v>32.70346361</v>
      </c>
      <c r="E11094">
        <v>27.50846129</v>
      </c>
      <c r="F11094">
        <v>25.741941629999999</v>
      </c>
      <c r="G11094">
        <v>24.85604438</v>
      </c>
      <c r="H11094">
        <v>20.06931732</v>
      </c>
      <c r="I11094">
        <v>13.903406309999999</v>
      </c>
      <c r="J11094">
        <v>11.641078179999999</v>
      </c>
      <c r="K11094">
        <v>11.02368225</v>
      </c>
      <c r="L11094">
        <v>10.741300969999999</v>
      </c>
    </row>
    <row r="11095" spans="1:12">
      <c r="A11095">
        <v>11091</v>
      </c>
      <c r="B11095">
        <f t="shared" si="173"/>
        <v>6.1616666666666671</v>
      </c>
      <c r="C11095">
        <v>42.145054010000003</v>
      </c>
      <c r="D11095">
        <v>32.696267970000001</v>
      </c>
      <c r="E11095">
        <v>27.501700079999999</v>
      </c>
      <c r="F11095">
        <v>25.735368690000001</v>
      </c>
      <c r="G11095">
        <v>24.849574019999999</v>
      </c>
      <c r="H11095">
        <v>20.067530510000001</v>
      </c>
      <c r="I11095">
        <v>13.90254696</v>
      </c>
      <c r="J11095">
        <v>11.640674710000001</v>
      </c>
      <c r="K11095">
        <v>11.02342082</v>
      </c>
      <c r="L11095">
        <v>10.74110797</v>
      </c>
    </row>
    <row r="11096" spans="1:12">
      <c r="A11096">
        <v>11092</v>
      </c>
      <c r="B11096">
        <f t="shared" si="173"/>
        <v>6.1622222222222218</v>
      </c>
      <c r="C11096">
        <v>42.13758121</v>
      </c>
      <c r="D11096">
        <v>32.689073780000001</v>
      </c>
      <c r="E11096">
        <v>27.494940400000001</v>
      </c>
      <c r="F11096">
        <v>25.728797369999999</v>
      </c>
      <c r="G11096">
        <v>24.84310524</v>
      </c>
      <c r="H11096">
        <v>20.06574397</v>
      </c>
      <c r="I11096">
        <v>13.90168778</v>
      </c>
      <c r="J11096">
        <v>11.640271329999999</v>
      </c>
      <c r="K11096">
        <v>11.02315945</v>
      </c>
      <c r="L11096">
        <v>10.740915019999999</v>
      </c>
    </row>
    <row r="11097" spans="1:12">
      <c r="A11097">
        <v>11093</v>
      </c>
      <c r="B11097">
        <f t="shared" si="173"/>
        <v>6.1627777777777775</v>
      </c>
      <c r="C11097">
        <v>42.130109519999998</v>
      </c>
      <c r="D11097">
        <v>32.681881060000002</v>
      </c>
      <c r="E11097">
        <v>27.488182259999999</v>
      </c>
      <c r="F11097">
        <v>25.722227660000001</v>
      </c>
      <c r="G11097">
        <v>24.83663803</v>
      </c>
      <c r="H11097">
        <v>20.0639577</v>
      </c>
      <c r="I11097">
        <v>13.900828779999999</v>
      </c>
      <c r="J11097">
        <v>11.63986804</v>
      </c>
      <c r="K11097">
        <v>11.022898140000001</v>
      </c>
      <c r="L11097">
        <v>10.740722119999999</v>
      </c>
    </row>
    <row r="11098" spans="1:12">
      <c r="A11098">
        <v>11094</v>
      </c>
      <c r="B11098">
        <f t="shared" si="173"/>
        <v>6.1633333333333331</v>
      </c>
      <c r="C11098">
        <v>42.122638950000002</v>
      </c>
      <c r="D11098">
        <v>32.674689790000002</v>
      </c>
      <c r="E11098">
        <v>27.481425649999998</v>
      </c>
      <c r="F11098">
        <v>25.71565957</v>
      </c>
      <c r="G11098">
        <v>24.83017238</v>
      </c>
      <c r="H11098">
        <v>20.06217169</v>
      </c>
      <c r="I11098">
        <v>13.899969949999999</v>
      </c>
      <c r="J11098">
        <v>11.63946484</v>
      </c>
      <c r="K11098">
        <v>11.022636889999999</v>
      </c>
      <c r="L11098">
        <v>10.740529260000001</v>
      </c>
    </row>
    <row r="11099" spans="1:12">
      <c r="A11099">
        <v>11095</v>
      </c>
      <c r="B11099">
        <f t="shared" si="173"/>
        <v>6.1638888888888888</v>
      </c>
      <c r="C11099">
        <v>42.1151695</v>
      </c>
      <c r="D11099">
        <v>32.667499980000002</v>
      </c>
      <c r="E11099">
        <v>27.474670570000001</v>
      </c>
      <c r="F11099">
        <v>25.7090931</v>
      </c>
      <c r="G11099">
        <v>24.8237083</v>
      </c>
      <c r="H11099">
        <v>20.060385950000001</v>
      </c>
      <c r="I11099">
        <v>13.8991113</v>
      </c>
      <c r="J11099">
        <v>11.639061740000001</v>
      </c>
      <c r="K11099">
        <v>11.02237571</v>
      </c>
      <c r="L11099">
        <v>10.740336449999999</v>
      </c>
    </row>
    <row r="11100" spans="1:12">
      <c r="A11100">
        <v>11096</v>
      </c>
      <c r="B11100">
        <f t="shared" si="173"/>
        <v>6.1644444444444444</v>
      </c>
      <c r="C11100">
        <v>42.107701159999998</v>
      </c>
      <c r="D11100">
        <v>32.660311640000003</v>
      </c>
      <c r="E11100">
        <v>27.467917020000002</v>
      </c>
      <c r="F11100">
        <v>25.702528239999999</v>
      </c>
      <c r="G11100">
        <v>24.817245790000001</v>
      </c>
      <c r="H11100">
        <v>20.058600479999999</v>
      </c>
      <c r="I11100">
        <v>13.89825282</v>
      </c>
      <c r="J11100">
        <v>11.63865872</v>
      </c>
      <c r="K11100">
        <v>11.0221146</v>
      </c>
      <c r="L11100">
        <v>10.74014369</v>
      </c>
    </row>
    <row r="11101" spans="1:12">
      <c r="A11101">
        <v>11097</v>
      </c>
      <c r="B11101">
        <f t="shared" si="173"/>
        <v>6.165</v>
      </c>
      <c r="C11101">
        <v>42.100233930000002</v>
      </c>
      <c r="D11101">
        <v>32.653124750000003</v>
      </c>
      <c r="E11101">
        <v>27.461165000000001</v>
      </c>
      <c r="F11101">
        <v>25.695965000000001</v>
      </c>
      <c r="G11101">
        <v>24.810784829999999</v>
      </c>
      <c r="H11101">
        <v>20.056815270000001</v>
      </c>
      <c r="I11101">
        <v>13.89739451</v>
      </c>
      <c r="J11101">
        <v>11.6382558</v>
      </c>
      <c r="K11101">
        <v>11.021853549999999</v>
      </c>
      <c r="L11101">
        <v>10.73995098</v>
      </c>
    </row>
    <row r="11102" spans="1:12">
      <c r="A11102">
        <v>11098</v>
      </c>
      <c r="B11102">
        <f t="shared" si="173"/>
        <v>6.1655555555555557</v>
      </c>
      <c r="C11102">
        <v>42.092767819999999</v>
      </c>
      <c r="D11102">
        <v>32.645939329999997</v>
      </c>
      <c r="E11102">
        <v>27.45441452</v>
      </c>
      <c r="F11102">
        <v>25.689403370000001</v>
      </c>
      <c r="G11102">
        <v>24.804325420000001</v>
      </c>
      <c r="H11102">
        <v>20.055030330000001</v>
      </c>
      <c r="I11102">
        <v>13.896536380000001</v>
      </c>
      <c r="J11102">
        <v>11.637852970000001</v>
      </c>
      <c r="K11102">
        <v>11.02159256</v>
      </c>
      <c r="L11102">
        <v>10.739758309999999</v>
      </c>
    </row>
    <row r="11103" spans="1:12">
      <c r="A11103">
        <v>11099</v>
      </c>
      <c r="B11103">
        <f t="shared" si="173"/>
        <v>6.1661111111111113</v>
      </c>
      <c r="C11103">
        <v>42.085302820000003</v>
      </c>
      <c r="D11103">
        <v>32.638755359999998</v>
      </c>
      <c r="E11103">
        <v>27.44766555</v>
      </c>
      <c r="F11103">
        <v>25.682843349999999</v>
      </c>
      <c r="G11103">
        <v>24.797867549999999</v>
      </c>
      <c r="H11103">
        <v>20.053245650000001</v>
      </c>
      <c r="I11103">
        <v>13.89567843</v>
      </c>
      <c r="J11103">
        <v>11.637450230000001</v>
      </c>
      <c r="K11103">
        <v>11.02133164</v>
      </c>
      <c r="L11103">
        <v>10.73956568</v>
      </c>
    </row>
    <row r="11104" spans="1:12">
      <c r="A11104">
        <v>11100</v>
      </c>
      <c r="B11104">
        <f t="shared" si="173"/>
        <v>6.166666666666667</v>
      </c>
      <c r="C11104">
        <v>42.077838929999999</v>
      </c>
      <c r="D11104">
        <v>32.631572849999998</v>
      </c>
      <c r="E11104">
        <v>27.440918100000001</v>
      </c>
      <c r="F11104">
        <v>25.676284949999999</v>
      </c>
      <c r="G11104">
        <v>24.791411230000001</v>
      </c>
      <c r="H11104">
        <v>20.051461249999999</v>
      </c>
      <c r="I11104">
        <v>13.89482065</v>
      </c>
      <c r="J11104">
        <v>11.637047580000001</v>
      </c>
      <c r="K11104">
        <v>11.021070780000001</v>
      </c>
      <c r="L11104">
        <v>10.7393731</v>
      </c>
    </row>
    <row r="11105" spans="1:12">
      <c r="A11105">
        <v>11101</v>
      </c>
      <c r="B11105">
        <f t="shared" si="173"/>
        <v>6.1672222222222226</v>
      </c>
      <c r="C11105">
        <v>42.070376170000003</v>
      </c>
      <c r="D11105">
        <v>32.624391799999998</v>
      </c>
      <c r="E11105">
        <v>27.434172159999999</v>
      </c>
      <c r="F11105">
        <v>25.669728169999999</v>
      </c>
      <c r="G11105">
        <v>24.78495646</v>
      </c>
      <c r="H11105">
        <v>20.0496771</v>
      </c>
      <c r="I11105">
        <v>13.893963039999999</v>
      </c>
      <c r="J11105">
        <v>11.63664502</v>
      </c>
      <c r="K11105">
        <v>11.02080999</v>
      </c>
      <c r="L11105">
        <v>10.73918057</v>
      </c>
    </row>
    <row r="11106" spans="1:12">
      <c r="A11106">
        <v>11102</v>
      </c>
      <c r="B11106">
        <f t="shared" si="173"/>
        <v>6.1677777777777774</v>
      </c>
      <c r="C11106">
        <v>42.06291452</v>
      </c>
      <c r="D11106">
        <v>32.617212209999998</v>
      </c>
      <c r="E11106">
        <v>27.427427739999999</v>
      </c>
      <c r="F11106">
        <v>25.663173</v>
      </c>
      <c r="G11106">
        <v>24.778503229999998</v>
      </c>
      <c r="H11106">
        <v>20.04789323</v>
      </c>
      <c r="I11106">
        <v>13.893105609999999</v>
      </c>
      <c r="J11106">
        <v>11.63624255</v>
      </c>
      <c r="K11106">
        <v>11.020549259999999</v>
      </c>
      <c r="L11106">
        <v>10.738988089999999</v>
      </c>
    </row>
    <row r="11107" spans="1:12">
      <c r="A11107">
        <v>11103</v>
      </c>
      <c r="B11107">
        <f t="shared" si="173"/>
        <v>6.168333333333333</v>
      </c>
      <c r="C11107">
        <v>42.055453980000003</v>
      </c>
      <c r="D11107">
        <v>32.610034069999998</v>
      </c>
      <c r="E11107">
        <v>27.420684820000002</v>
      </c>
      <c r="F11107">
        <v>25.65661944</v>
      </c>
      <c r="G11107">
        <v>24.77205155</v>
      </c>
      <c r="H11107">
        <v>20.046109619999999</v>
      </c>
      <c r="I11107">
        <v>13.892248349999999</v>
      </c>
      <c r="J11107">
        <v>11.63584017</v>
      </c>
      <c r="K11107">
        <v>11.02028859</v>
      </c>
      <c r="L11107">
        <v>10.73879565</v>
      </c>
    </row>
    <row r="11108" spans="1:12">
      <c r="A11108">
        <v>11104</v>
      </c>
      <c r="B11108">
        <f t="shared" si="173"/>
        <v>6.1688888888888886</v>
      </c>
      <c r="C11108">
        <v>42.047994559999999</v>
      </c>
      <c r="D11108">
        <v>32.602857389999997</v>
      </c>
      <c r="E11108">
        <v>27.413943419999999</v>
      </c>
      <c r="F11108">
        <v>25.650067490000001</v>
      </c>
      <c r="G11108">
        <v>24.765601419999999</v>
      </c>
      <c r="H11108">
        <v>20.044326290000001</v>
      </c>
      <c r="I11108">
        <v>13.89139127</v>
      </c>
      <c r="J11108">
        <v>11.63543789</v>
      </c>
      <c r="K11108">
        <v>11.020027990000001</v>
      </c>
      <c r="L11108">
        <v>10.73860326</v>
      </c>
    </row>
    <row r="11109" spans="1:12">
      <c r="A11109">
        <v>11105</v>
      </c>
      <c r="B11109">
        <f t="shared" si="173"/>
        <v>6.1694444444444443</v>
      </c>
      <c r="C11109">
        <v>42.040536260000003</v>
      </c>
      <c r="D11109">
        <v>32.595682179999997</v>
      </c>
      <c r="E11109">
        <v>27.40720353</v>
      </c>
      <c r="F11109">
        <v>25.643517150000001</v>
      </c>
      <c r="G11109">
        <v>24.759152839999999</v>
      </c>
      <c r="H11109">
        <v>20.042543210000002</v>
      </c>
      <c r="I11109">
        <v>13.89053436</v>
      </c>
      <c r="J11109">
        <v>11.63503569</v>
      </c>
      <c r="K11109">
        <v>11.019767460000001</v>
      </c>
      <c r="L11109">
        <v>10.738410910000001</v>
      </c>
    </row>
    <row r="11110" spans="1:12">
      <c r="A11110">
        <v>11106</v>
      </c>
      <c r="B11110">
        <f t="shared" si="173"/>
        <v>6.17</v>
      </c>
      <c r="C11110">
        <v>42.033079069999999</v>
      </c>
      <c r="D11110">
        <v>32.588508419999997</v>
      </c>
      <c r="E11110">
        <v>27.400465149999999</v>
      </c>
      <c r="F11110">
        <v>25.63696843</v>
      </c>
      <c r="G11110">
        <v>24.752705819999999</v>
      </c>
      <c r="H11110">
        <v>20.040760410000001</v>
      </c>
      <c r="I11110">
        <v>13.88967763</v>
      </c>
      <c r="J11110">
        <v>11.634633579999999</v>
      </c>
      <c r="K11110">
        <v>11.019506979999999</v>
      </c>
      <c r="L11110">
        <v>10.738218610000001</v>
      </c>
    </row>
    <row r="11111" spans="1:12">
      <c r="A11111">
        <v>11107</v>
      </c>
      <c r="B11111">
        <f t="shared" si="173"/>
        <v>6.1705555555555556</v>
      </c>
      <c r="C11111">
        <v>42.025623000000003</v>
      </c>
      <c r="D11111">
        <v>32.581336110000002</v>
      </c>
      <c r="E11111">
        <v>27.393728280000001</v>
      </c>
      <c r="F11111">
        <v>25.63042132</v>
      </c>
      <c r="G11111">
        <v>24.746260360000001</v>
      </c>
      <c r="H11111">
        <v>20.03897787</v>
      </c>
      <c r="I11111">
        <v>13.888821070000001</v>
      </c>
      <c r="J11111">
        <v>11.63423156</v>
      </c>
      <c r="K11111">
        <v>11.01924657</v>
      </c>
      <c r="L11111">
        <v>10.738026359999999</v>
      </c>
    </row>
    <row r="11112" spans="1:12">
      <c r="A11112">
        <v>11108</v>
      </c>
      <c r="B11112">
        <f t="shared" si="173"/>
        <v>6.1711111111111112</v>
      </c>
      <c r="C11112">
        <v>42.01816805</v>
      </c>
      <c r="D11112">
        <v>32.574165270000002</v>
      </c>
      <c r="E11112">
        <v>27.386992920000001</v>
      </c>
      <c r="F11112">
        <v>25.623875819999999</v>
      </c>
      <c r="G11112">
        <v>24.739816449999999</v>
      </c>
      <c r="H11112">
        <v>20.0371956</v>
      </c>
      <c r="I11112">
        <v>13.88796468</v>
      </c>
      <c r="J11112">
        <v>11.63382964</v>
      </c>
      <c r="K11112">
        <v>11.018986229999999</v>
      </c>
      <c r="L11112">
        <v>10.737834149999999</v>
      </c>
    </row>
    <row r="11113" spans="1:12">
      <c r="A11113">
        <v>11109</v>
      </c>
      <c r="B11113">
        <f t="shared" si="173"/>
        <v>6.1716666666666669</v>
      </c>
      <c r="C11113">
        <v>42.010714210000003</v>
      </c>
      <c r="D11113">
        <v>32.56699588</v>
      </c>
      <c r="E11113">
        <v>27.380259079999998</v>
      </c>
      <c r="F11113">
        <v>25.617331920000002</v>
      </c>
      <c r="G11113">
        <v>24.733374099999999</v>
      </c>
      <c r="H11113">
        <v>20.035413590000001</v>
      </c>
      <c r="I11113">
        <v>13.887108469999999</v>
      </c>
      <c r="J11113">
        <v>11.6334278</v>
      </c>
      <c r="K11113">
        <v>11.01872595</v>
      </c>
      <c r="L11113">
        <v>10.73764199</v>
      </c>
    </row>
    <row r="11114" spans="1:12">
      <c r="A11114">
        <v>11110</v>
      </c>
      <c r="B11114">
        <f t="shared" si="173"/>
        <v>6.1722222222222225</v>
      </c>
      <c r="C11114">
        <v>42.00326149</v>
      </c>
      <c r="D11114">
        <v>32.559827949999999</v>
      </c>
      <c r="E11114">
        <v>27.37352675</v>
      </c>
      <c r="F11114">
        <v>25.61078964</v>
      </c>
      <c r="G11114">
        <v>24.72693331</v>
      </c>
      <c r="H11114">
        <v>20.03363186</v>
      </c>
      <c r="I11114">
        <v>13.886252430000001</v>
      </c>
      <c r="J11114">
        <v>11.63302605</v>
      </c>
      <c r="K11114">
        <v>11.018465730000001</v>
      </c>
      <c r="L11114">
        <v>10.737449870000001</v>
      </c>
    </row>
    <row r="11115" spans="1:12">
      <c r="A11115">
        <v>11111</v>
      </c>
      <c r="B11115">
        <f t="shared" si="173"/>
        <v>6.1727777777777781</v>
      </c>
      <c r="C11115">
        <v>41.995809889999997</v>
      </c>
      <c r="D11115">
        <v>32.552661479999998</v>
      </c>
      <c r="E11115">
        <v>27.366795939999999</v>
      </c>
      <c r="F11115">
        <v>25.60424897</v>
      </c>
      <c r="G11115">
        <v>24.720494089999999</v>
      </c>
      <c r="H11115">
        <v>20.031850389999999</v>
      </c>
      <c r="I11115">
        <v>13.885396569999999</v>
      </c>
      <c r="J11115">
        <v>11.632624399999999</v>
      </c>
      <c r="K11115">
        <v>11.01820558</v>
      </c>
      <c r="L11115">
        <v>10.7372578</v>
      </c>
    </row>
    <row r="11116" spans="1:12">
      <c r="A11116">
        <v>11112</v>
      </c>
      <c r="B11116">
        <f t="shared" si="173"/>
        <v>6.1733333333333329</v>
      </c>
      <c r="C11116">
        <v>41.988359410000001</v>
      </c>
      <c r="D11116">
        <v>32.545496470000003</v>
      </c>
      <c r="E11116">
        <v>27.360066639999999</v>
      </c>
      <c r="F11116">
        <v>25.597709909999999</v>
      </c>
      <c r="G11116">
        <v>24.714056429999999</v>
      </c>
      <c r="H11116">
        <v>20.030069189999999</v>
      </c>
      <c r="I11116">
        <v>13.884540879999999</v>
      </c>
      <c r="J11116">
        <v>11.63222283</v>
      </c>
      <c r="K11116">
        <v>11.017945490000001</v>
      </c>
      <c r="L11116">
        <v>10.73706578</v>
      </c>
    </row>
    <row r="11117" spans="1:12">
      <c r="A11117">
        <v>11113</v>
      </c>
      <c r="B11117">
        <f t="shared" si="173"/>
        <v>6.1738888888888885</v>
      </c>
      <c r="C11117">
        <v>41.980910039999998</v>
      </c>
      <c r="D11117">
        <v>32.538332910000001</v>
      </c>
      <c r="E11117">
        <v>27.353338860000001</v>
      </c>
      <c r="F11117">
        <v>25.591172459999999</v>
      </c>
      <c r="G11117">
        <v>24.707620339999998</v>
      </c>
      <c r="H11117">
        <v>20.028288249999999</v>
      </c>
      <c r="I11117">
        <v>13.883685359999999</v>
      </c>
      <c r="J11117">
        <v>11.63182136</v>
      </c>
      <c r="K11117">
        <v>11.01768547</v>
      </c>
      <c r="L11117">
        <v>10.736873810000001</v>
      </c>
    </row>
    <row r="11118" spans="1:12">
      <c r="A11118">
        <v>11114</v>
      </c>
      <c r="B11118">
        <f t="shared" si="173"/>
        <v>6.1744444444444442</v>
      </c>
      <c r="C11118">
        <v>41.973461790000002</v>
      </c>
      <c r="D11118">
        <v>32.531170809999999</v>
      </c>
      <c r="E11118">
        <v>27.3466126</v>
      </c>
      <c r="F11118">
        <v>25.584636620000001</v>
      </c>
      <c r="G11118">
        <v>24.701185819999999</v>
      </c>
      <c r="H11118">
        <v>20.026507580000001</v>
      </c>
      <c r="I11118">
        <v>13.88283002</v>
      </c>
      <c r="J11118">
        <v>11.63141997</v>
      </c>
      <c r="K11118">
        <v>11.017425510000001</v>
      </c>
      <c r="L11118">
        <v>10.736681880000001</v>
      </c>
    </row>
    <row r="11119" spans="1:12">
      <c r="A11119">
        <v>11115</v>
      </c>
      <c r="B11119">
        <f t="shared" si="173"/>
        <v>6.1749999999999998</v>
      </c>
      <c r="C11119">
        <v>41.966014659999999</v>
      </c>
      <c r="D11119">
        <v>32.524010160000003</v>
      </c>
      <c r="E11119">
        <v>27.339887869999998</v>
      </c>
      <c r="F11119">
        <v>25.578102390000002</v>
      </c>
      <c r="G11119">
        <v>24.694752869999999</v>
      </c>
      <c r="H11119">
        <v>20.024727179999999</v>
      </c>
      <c r="I11119">
        <v>13.881974850000001</v>
      </c>
      <c r="J11119">
        <v>11.63101868</v>
      </c>
      <c r="K11119">
        <v>11.017165609999999</v>
      </c>
      <c r="L11119">
        <v>10.73649</v>
      </c>
    </row>
    <row r="11120" spans="1:12">
      <c r="A11120">
        <v>11116</v>
      </c>
      <c r="B11120">
        <f t="shared" si="173"/>
        <v>6.1755555555555555</v>
      </c>
      <c r="C11120">
        <v>41.958568640000003</v>
      </c>
      <c r="D11120">
        <v>32.516850980000001</v>
      </c>
      <c r="E11120">
        <v>27.333164650000001</v>
      </c>
      <c r="F11120">
        <v>25.57156977</v>
      </c>
      <c r="G11120">
        <v>24.68832149</v>
      </c>
      <c r="H11120">
        <v>20.022947049999999</v>
      </c>
      <c r="I11120">
        <v>13.88111986</v>
      </c>
      <c r="J11120">
        <v>11.63061748</v>
      </c>
      <c r="K11120">
        <v>11.01690578</v>
      </c>
      <c r="L11120">
        <v>10.73629817</v>
      </c>
    </row>
    <row r="11121" spans="1:12">
      <c r="A11121">
        <v>11117</v>
      </c>
      <c r="B11121">
        <f t="shared" si="173"/>
        <v>6.1761111111111111</v>
      </c>
      <c r="C11121">
        <v>41.95112374</v>
      </c>
      <c r="D11121">
        <v>32.509693249999998</v>
      </c>
      <c r="E11121">
        <v>27.326442960000001</v>
      </c>
      <c r="F11121">
        <v>25.565038749999999</v>
      </c>
      <c r="G11121">
        <v>24.68189168</v>
      </c>
      <c r="H11121">
        <v>20.021167179999999</v>
      </c>
      <c r="I11121">
        <v>13.880265039999999</v>
      </c>
      <c r="J11121">
        <v>11.63021636</v>
      </c>
      <c r="K11121">
        <v>11.016646010000001</v>
      </c>
      <c r="L11121">
        <v>10.736106380000001</v>
      </c>
    </row>
    <row r="11122" spans="1:12">
      <c r="A11122">
        <v>11118</v>
      </c>
      <c r="B11122">
        <f t="shared" si="173"/>
        <v>6.1766666666666667</v>
      </c>
      <c r="C11122">
        <v>41.943679959999997</v>
      </c>
      <c r="D11122">
        <v>32.502536970000001</v>
      </c>
      <c r="E11122">
        <v>27.31972279</v>
      </c>
      <c r="F11122">
        <v>25.558509340000001</v>
      </c>
      <c r="G11122">
        <v>24.675463440000001</v>
      </c>
      <c r="H11122">
        <v>20.019387590000001</v>
      </c>
      <c r="I11122">
        <v>13.879410399999999</v>
      </c>
      <c r="J11122">
        <v>11.62981534</v>
      </c>
      <c r="K11122">
        <v>11.016386300000001</v>
      </c>
      <c r="L11122">
        <v>10.735914640000001</v>
      </c>
    </row>
    <row r="11123" spans="1:12">
      <c r="A11123">
        <v>11119</v>
      </c>
      <c r="B11123">
        <f t="shared" si="173"/>
        <v>6.1772222222222224</v>
      </c>
      <c r="C11123">
        <v>41.936237290000001</v>
      </c>
      <c r="D11123">
        <v>32.495382149999998</v>
      </c>
      <c r="E11123">
        <v>27.31300414</v>
      </c>
      <c r="F11123">
        <v>25.55198154</v>
      </c>
      <c r="G11123">
        <v>24.66903679</v>
      </c>
      <c r="H11123">
        <v>20.017608249999999</v>
      </c>
      <c r="I11123">
        <v>13.878555929999999</v>
      </c>
      <c r="J11123">
        <v>11.629414410000001</v>
      </c>
      <c r="K11123">
        <v>11.016126659999999</v>
      </c>
      <c r="L11123">
        <v>10.73572295</v>
      </c>
    </row>
    <row r="11124" spans="1:12">
      <c r="A11124">
        <v>11120</v>
      </c>
      <c r="B11124">
        <f t="shared" si="173"/>
        <v>6.177777777777778</v>
      </c>
      <c r="C11124">
        <v>41.928795739999998</v>
      </c>
      <c r="D11124">
        <v>32.48822878</v>
      </c>
      <c r="E11124">
        <v>27.30628703</v>
      </c>
      <c r="F11124">
        <v>25.545455350000001</v>
      </c>
      <c r="G11124">
        <v>24.66261171</v>
      </c>
      <c r="H11124">
        <v>20.015829190000002</v>
      </c>
      <c r="I11124">
        <v>13.877701630000001</v>
      </c>
      <c r="J11124">
        <v>11.62901357</v>
      </c>
      <c r="K11124">
        <v>11.01586709</v>
      </c>
      <c r="L11124">
        <v>10.7355313</v>
      </c>
    </row>
    <row r="11125" spans="1:12">
      <c r="A11125">
        <v>11121</v>
      </c>
      <c r="B11125">
        <f t="shared" si="173"/>
        <v>6.1783333333333337</v>
      </c>
      <c r="C11125">
        <v>41.921355300000002</v>
      </c>
      <c r="D11125">
        <v>32.481076870000003</v>
      </c>
      <c r="E11125">
        <v>27.299571440000001</v>
      </c>
      <c r="F11125">
        <v>25.53893076</v>
      </c>
      <c r="G11125">
        <v>24.656188199999999</v>
      </c>
      <c r="H11125">
        <v>20.014050390000001</v>
      </c>
      <c r="I11125">
        <v>13.876847509999999</v>
      </c>
      <c r="J11125">
        <v>11.62861283</v>
      </c>
      <c r="K11125">
        <v>11.01560757</v>
      </c>
      <c r="L11125">
        <v>10.735339700000001</v>
      </c>
    </row>
    <row r="11126" spans="1:12">
      <c r="A11126">
        <v>11122</v>
      </c>
      <c r="B11126">
        <f t="shared" si="173"/>
        <v>6.1788888888888893</v>
      </c>
      <c r="C11126">
        <v>41.91391599</v>
      </c>
      <c r="D11126">
        <v>32.473926419999998</v>
      </c>
      <c r="E11126">
        <v>27.292857380000001</v>
      </c>
      <c r="F11126">
        <v>25.53240778</v>
      </c>
      <c r="G11126">
        <v>24.649766280000001</v>
      </c>
      <c r="H11126">
        <v>20.012271859999998</v>
      </c>
      <c r="I11126">
        <v>13.87599356</v>
      </c>
      <c r="J11126">
        <v>11.628212169999999</v>
      </c>
      <c r="K11126">
        <v>11.01534813</v>
      </c>
      <c r="L11126">
        <v>10.735148150000001</v>
      </c>
    </row>
    <row r="11127" spans="1:12">
      <c r="A11127">
        <v>11123</v>
      </c>
      <c r="B11127">
        <f t="shared" si="173"/>
        <v>6.1794444444444441</v>
      </c>
      <c r="C11127">
        <v>41.906477780000003</v>
      </c>
      <c r="D11127">
        <v>32.466777409999999</v>
      </c>
      <c r="E11127">
        <v>27.286144839999999</v>
      </c>
      <c r="F11127">
        <v>25.525886409999998</v>
      </c>
      <c r="G11127">
        <v>24.64334594</v>
      </c>
      <c r="H11127">
        <v>20.0104936</v>
      </c>
      <c r="I11127">
        <v>13.87513979</v>
      </c>
      <c r="J11127">
        <v>11.62781161</v>
      </c>
      <c r="K11127">
        <v>11.015088739999999</v>
      </c>
      <c r="L11127">
        <v>10.734956650000001</v>
      </c>
    </row>
    <row r="11128" spans="1:12">
      <c r="A11128">
        <v>11124</v>
      </c>
      <c r="B11128">
        <f t="shared" si="173"/>
        <v>6.18</v>
      </c>
      <c r="C11128">
        <v>41.8990407</v>
      </c>
      <c r="D11128">
        <v>32.45962986</v>
      </c>
      <c r="E11128">
        <v>27.279433839999999</v>
      </c>
      <c r="F11128">
        <v>25.519366640000001</v>
      </c>
      <c r="G11128">
        <v>24.636927180000001</v>
      </c>
      <c r="H11128">
        <v>20.008715599999999</v>
      </c>
      <c r="I11128">
        <v>13.87428618</v>
      </c>
      <c r="J11128">
        <v>11.62741113</v>
      </c>
      <c r="K11128">
        <v>11.01482942</v>
      </c>
      <c r="L11128">
        <v>10.734765189999999</v>
      </c>
    </row>
    <row r="11129" spans="1:12">
      <c r="A11129">
        <v>11125</v>
      </c>
      <c r="B11129">
        <f t="shared" si="173"/>
        <v>6.1805555555555554</v>
      </c>
      <c r="C11129">
        <v>41.891604729999997</v>
      </c>
      <c r="D11129">
        <v>32.45248376</v>
      </c>
      <c r="E11129">
        <v>27.272724369999999</v>
      </c>
      <c r="F11129">
        <v>25.512848479999999</v>
      </c>
      <c r="G11129">
        <v>24.630510009999998</v>
      </c>
      <c r="H11129">
        <v>20.006937870000002</v>
      </c>
      <c r="I11129">
        <v>13.87343276</v>
      </c>
      <c r="J11129">
        <v>11.62701075</v>
      </c>
      <c r="K11129">
        <v>11.01457016</v>
      </c>
      <c r="L11129">
        <v>10.73457378</v>
      </c>
    </row>
    <row r="11130" spans="1:12">
      <c r="A11130">
        <v>11126</v>
      </c>
      <c r="B11130">
        <f t="shared" si="173"/>
        <v>6.181111111111111</v>
      </c>
      <c r="C11130">
        <v>41.884169870000001</v>
      </c>
      <c r="D11130">
        <v>32.445339109999999</v>
      </c>
      <c r="E11130">
        <v>27.266016440000001</v>
      </c>
      <c r="F11130">
        <v>25.506331920000001</v>
      </c>
      <c r="G11130">
        <v>24.624094419999999</v>
      </c>
      <c r="H11130">
        <v>20.005160409999998</v>
      </c>
      <c r="I11130">
        <v>13.872579500000001</v>
      </c>
      <c r="J11130">
        <v>11.62661046</v>
      </c>
      <c r="K11130">
        <v>11.01431097</v>
      </c>
      <c r="L11130">
        <v>10.73438241</v>
      </c>
    </row>
    <row r="11131" spans="1:12">
      <c r="A11131">
        <v>11127</v>
      </c>
      <c r="B11131">
        <f t="shared" si="173"/>
        <v>6.1816666666666666</v>
      </c>
      <c r="C11131">
        <v>41.876736129999998</v>
      </c>
      <c r="D11131">
        <v>32.438195909999997</v>
      </c>
      <c r="E11131">
        <v>27.259310030000002</v>
      </c>
      <c r="F11131">
        <v>25.49981696</v>
      </c>
      <c r="G11131">
        <v>24.617680409999998</v>
      </c>
      <c r="H11131">
        <v>20.00338322</v>
      </c>
      <c r="I11131">
        <v>13.87172642</v>
      </c>
      <c r="J11131">
        <v>11.626210260000001</v>
      </c>
      <c r="K11131">
        <v>11.01405184</v>
      </c>
      <c r="L11131">
        <v>10.7341911</v>
      </c>
    </row>
    <row r="11132" spans="1:12">
      <c r="A11132">
        <v>11128</v>
      </c>
      <c r="B11132">
        <f t="shared" si="173"/>
        <v>6.1822222222222223</v>
      </c>
      <c r="C11132">
        <v>41.869303500000001</v>
      </c>
      <c r="D11132">
        <v>32.431054160000002</v>
      </c>
      <c r="E11132">
        <v>27.252605160000002</v>
      </c>
      <c r="F11132">
        <v>25.493303610000002</v>
      </c>
      <c r="G11132">
        <v>24.611267990000002</v>
      </c>
      <c r="H11132">
        <v>20.001606290000002</v>
      </c>
      <c r="I11132">
        <v>13.870873509999999</v>
      </c>
      <c r="J11132">
        <v>11.62581015</v>
      </c>
      <c r="K11132">
        <v>11.01379277</v>
      </c>
      <c r="L11132">
        <v>10.73399983</v>
      </c>
    </row>
    <row r="11133" spans="1:12">
      <c r="A11133">
        <v>11129</v>
      </c>
      <c r="B11133">
        <f t="shared" si="173"/>
        <v>6.1827777777777779</v>
      </c>
      <c r="C11133">
        <v>41.861871989999997</v>
      </c>
      <c r="D11133">
        <v>32.423913859999999</v>
      </c>
      <c r="E11133">
        <v>27.245901830000001</v>
      </c>
      <c r="F11133">
        <v>25.486791870000001</v>
      </c>
      <c r="G11133">
        <v>24.604857160000002</v>
      </c>
      <c r="H11133">
        <v>19.999829630000001</v>
      </c>
      <c r="I11133">
        <v>13.870020780000001</v>
      </c>
      <c r="J11133">
        <v>11.62541014</v>
      </c>
      <c r="K11133">
        <v>11.01353377</v>
      </c>
      <c r="L11133">
        <v>10.733808610000001</v>
      </c>
    </row>
    <row r="11134" spans="1:12">
      <c r="A11134">
        <v>11130</v>
      </c>
      <c r="B11134">
        <f t="shared" si="173"/>
        <v>6.1833333333333336</v>
      </c>
      <c r="C11134">
        <v>41.85444159</v>
      </c>
      <c r="D11134">
        <v>32.416775010000002</v>
      </c>
      <c r="E11134">
        <v>27.239200029999999</v>
      </c>
      <c r="F11134">
        <v>25.480281720000001</v>
      </c>
      <c r="G11134">
        <v>24.598447920000002</v>
      </c>
      <c r="H11134">
        <v>19.99805323</v>
      </c>
      <c r="I11134">
        <v>13.869168220000001</v>
      </c>
      <c r="J11134">
        <v>11.625010209999999</v>
      </c>
      <c r="K11134">
        <v>11.01327483</v>
      </c>
      <c r="L11134">
        <v>10.73361744</v>
      </c>
    </row>
    <row r="11135" spans="1:12">
      <c r="A11135">
        <v>11131</v>
      </c>
      <c r="B11135">
        <f t="shared" si="173"/>
        <v>6.1838888888888892</v>
      </c>
      <c r="C11135">
        <v>41.847012309999997</v>
      </c>
      <c r="D11135">
        <v>32.409637600000003</v>
      </c>
      <c r="E11135">
        <v>27.23249977</v>
      </c>
      <c r="F11135">
        <v>25.473773179999998</v>
      </c>
      <c r="G11135">
        <v>24.592040260000001</v>
      </c>
      <c r="H11135">
        <v>19.9962771</v>
      </c>
      <c r="I11135">
        <v>13.86831583</v>
      </c>
      <c r="J11135">
        <v>11.62461038</v>
      </c>
      <c r="K11135">
        <v>11.013015960000001</v>
      </c>
      <c r="L11135">
        <v>10.73342631</v>
      </c>
    </row>
    <row r="11136" spans="1:12">
      <c r="A11136">
        <v>11132</v>
      </c>
      <c r="B11136">
        <f t="shared" si="173"/>
        <v>6.1844444444444449</v>
      </c>
      <c r="C11136">
        <v>41.839584139999999</v>
      </c>
      <c r="D11136">
        <v>32.402501649999998</v>
      </c>
      <c r="E11136">
        <v>27.225801050000001</v>
      </c>
      <c r="F11136">
        <v>25.467266240000001</v>
      </c>
      <c r="G11136">
        <v>24.585634200000001</v>
      </c>
      <c r="H11136">
        <v>19.994501240000002</v>
      </c>
      <c r="I11136">
        <v>13.86746361</v>
      </c>
      <c r="J11136">
        <v>11.624210639999999</v>
      </c>
      <c r="K11136">
        <v>11.012757150000001</v>
      </c>
      <c r="L11136">
        <v>10.73323523</v>
      </c>
    </row>
    <row r="11137" spans="1:12">
      <c r="A11137">
        <v>11133</v>
      </c>
      <c r="B11137">
        <f t="shared" si="173"/>
        <v>6.1849999999999996</v>
      </c>
      <c r="C11137">
        <v>41.832157080000002</v>
      </c>
      <c r="D11137">
        <v>32.395367139999998</v>
      </c>
      <c r="E11137">
        <v>27.219103860000001</v>
      </c>
      <c r="F11137">
        <v>25.460760910000001</v>
      </c>
      <c r="G11137">
        <v>24.579229730000002</v>
      </c>
      <c r="H11137">
        <v>19.99272564</v>
      </c>
      <c r="I11137">
        <v>13.86661157</v>
      </c>
      <c r="J11137">
        <v>11.623810990000001</v>
      </c>
      <c r="K11137">
        <v>11.0124984</v>
      </c>
      <c r="L11137">
        <v>10.7330442</v>
      </c>
    </row>
    <row r="11138" spans="1:12">
      <c r="A11138">
        <v>11134</v>
      </c>
      <c r="B11138">
        <f t="shared" si="173"/>
        <v>6.1855555555555553</v>
      </c>
      <c r="C11138">
        <v>41.824731139999997</v>
      </c>
      <c r="D11138">
        <v>32.388234070000003</v>
      </c>
      <c r="E11138">
        <v>27.21240822</v>
      </c>
      <c r="F11138">
        <v>25.454257170000002</v>
      </c>
      <c r="G11138">
        <v>24.572826849999998</v>
      </c>
      <c r="H11138">
        <v>19.990950309999999</v>
      </c>
      <c r="I11138">
        <v>13.8657597</v>
      </c>
      <c r="J11138">
        <v>11.623411430000001</v>
      </c>
      <c r="K11138">
        <v>11.01223972</v>
      </c>
      <c r="L11138">
        <v>10.732853220000001</v>
      </c>
    </row>
    <row r="11139" spans="1:12">
      <c r="A11139">
        <v>11135</v>
      </c>
      <c r="B11139">
        <f t="shared" si="173"/>
        <v>6.1861111111111109</v>
      </c>
      <c r="C11139">
        <v>41.817306309999999</v>
      </c>
      <c r="D11139">
        <v>32.381102460000001</v>
      </c>
      <c r="E11139">
        <v>27.205714109999999</v>
      </c>
      <c r="F11139">
        <v>25.447755040000001</v>
      </c>
      <c r="G11139">
        <v>24.566425559999999</v>
      </c>
      <c r="H11139">
        <v>19.989175249999999</v>
      </c>
      <c r="I11139">
        <v>13.864908010000001</v>
      </c>
      <c r="J11139">
        <v>11.62301197</v>
      </c>
      <c r="K11139">
        <v>11.0119811</v>
      </c>
      <c r="L11139">
        <v>10.73266228</v>
      </c>
    </row>
    <row r="11140" spans="1:12">
      <c r="A11140">
        <v>11136</v>
      </c>
      <c r="B11140">
        <f t="shared" si="173"/>
        <v>6.1866666666666665</v>
      </c>
      <c r="C11140">
        <v>41.809882590000001</v>
      </c>
      <c r="D11140">
        <v>32.373972289999998</v>
      </c>
      <c r="E11140">
        <v>27.19902154</v>
      </c>
      <c r="F11140">
        <v>25.441254499999999</v>
      </c>
      <c r="G11140">
        <v>24.56002586</v>
      </c>
      <c r="H11140">
        <v>19.987400449999999</v>
      </c>
      <c r="I11140">
        <v>13.86405648</v>
      </c>
      <c r="J11140">
        <v>11.6226126</v>
      </c>
      <c r="K11140">
        <v>11.01172255</v>
      </c>
      <c r="L11140">
        <v>10.732471390000001</v>
      </c>
    </row>
    <row r="11141" spans="1:12">
      <c r="A11141">
        <v>11137</v>
      </c>
      <c r="B11141">
        <f t="shared" ref="B11141:B11204" si="174">A11141*2/3600</f>
        <v>6.1872222222222222</v>
      </c>
      <c r="C11141">
        <v>41.802459990000003</v>
      </c>
      <c r="D11141">
        <v>32.36684356</v>
      </c>
      <c r="E11141">
        <v>27.192330519999999</v>
      </c>
      <c r="F11141">
        <v>25.43475557</v>
      </c>
      <c r="G11141">
        <v>24.553627760000001</v>
      </c>
      <c r="H11141">
        <v>19.98562592</v>
      </c>
      <c r="I11141">
        <v>13.863205130000001</v>
      </c>
      <c r="J11141">
        <v>11.622213309999999</v>
      </c>
      <c r="K11141">
        <v>11.011464050000001</v>
      </c>
      <c r="L11141">
        <v>10.73228055</v>
      </c>
    </row>
    <row r="11142" spans="1:12">
      <c r="A11142">
        <v>11138</v>
      </c>
      <c r="B11142">
        <f t="shared" si="174"/>
        <v>6.1877777777777778</v>
      </c>
      <c r="C11142">
        <v>41.795038490000003</v>
      </c>
      <c r="D11142">
        <v>32.359716280000001</v>
      </c>
      <c r="E11142">
        <v>27.185641029999999</v>
      </c>
      <c r="F11142">
        <v>25.428258240000002</v>
      </c>
      <c r="G11142">
        <v>24.54723126</v>
      </c>
      <c r="H11142">
        <v>19.983851659999999</v>
      </c>
      <c r="I11142">
        <v>13.862353949999999</v>
      </c>
      <c r="J11142">
        <v>11.62181412</v>
      </c>
      <c r="K11142">
        <v>11.011205629999999</v>
      </c>
      <c r="L11142">
        <v>10.73208975</v>
      </c>
    </row>
    <row r="11143" spans="1:12">
      <c r="A11143">
        <v>11139</v>
      </c>
      <c r="B11143">
        <f t="shared" si="174"/>
        <v>6.1883333333333335</v>
      </c>
      <c r="C11143">
        <v>41.787618109999997</v>
      </c>
      <c r="D11143">
        <v>32.35259044</v>
      </c>
      <c r="E11143">
        <v>27.17895309</v>
      </c>
      <c r="F11143">
        <v>25.4217625</v>
      </c>
      <c r="G11143">
        <v>24.540836339999998</v>
      </c>
      <c r="H11143">
        <v>19.982077660000002</v>
      </c>
      <c r="I11143">
        <v>13.86150295</v>
      </c>
      <c r="J11143">
        <v>11.62141503</v>
      </c>
      <c r="K11143">
        <v>11.01094726</v>
      </c>
      <c r="L11143">
        <v>10.731899009999999</v>
      </c>
    </row>
    <row r="11144" spans="1:12">
      <c r="A11144">
        <v>11140</v>
      </c>
      <c r="B11144">
        <f t="shared" si="174"/>
        <v>6.1888888888888891</v>
      </c>
      <c r="C11144">
        <v>41.780198839999997</v>
      </c>
      <c r="D11144">
        <v>32.345466039999998</v>
      </c>
      <c r="E11144">
        <v>27.172266700000002</v>
      </c>
      <c r="F11144">
        <v>25.41526837</v>
      </c>
      <c r="G11144">
        <v>24.534443029999998</v>
      </c>
      <c r="H11144">
        <v>19.980303920000001</v>
      </c>
      <c r="I11144">
        <v>13.860652119999999</v>
      </c>
      <c r="J11144">
        <v>11.621016020000001</v>
      </c>
      <c r="K11144">
        <v>11.01068896</v>
      </c>
      <c r="L11144">
        <v>10.73170831</v>
      </c>
    </row>
    <row r="11145" spans="1:12">
      <c r="A11145">
        <v>11141</v>
      </c>
      <c r="B11145">
        <f t="shared" si="174"/>
        <v>6.1894444444444447</v>
      </c>
      <c r="C11145">
        <v>41.772780679999997</v>
      </c>
      <c r="D11145">
        <v>32.338343090000002</v>
      </c>
      <c r="E11145">
        <v>27.165581840000002</v>
      </c>
      <c r="F11145">
        <v>25.408775840000001</v>
      </c>
      <c r="G11145">
        <v>24.528051309999999</v>
      </c>
      <c r="H11145">
        <v>19.978530460000002</v>
      </c>
      <c r="I11145">
        <v>13.85980146</v>
      </c>
      <c r="J11145">
        <v>11.62061711</v>
      </c>
      <c r="K11145">
        <v>11.01043072</v>
      </c>
      <c r="L11145">
        <v>10.73151766</v>
      </c>
    </row>
    <row r="11146" spans="1:12">
      <c r="A11146">
        <v>11142</v>
      </c>
      <c r="B11146">
        <f t="shared" si="174"/>
        <v>6.19</v>
      </c>
      <c r="C11146">
        <v>41.765363630000003</v>
      </c>
      <c r="D11146">
        <v>32.331221589999998</v>
      </c>
      <c r="E11146">
        <v>27.158898529999998</v>
      </c>
      <c r="F11146">
        <v>25.402284909999999</v>
      </c>
      <c r="G11146">
        <v>24.52166119</v>
      </c>
      <c r="H11146">
        <v>19.976757259999999</v>
      </c>
      <c r="I11146">
        <v>13.85895097</v>
      </c>
      <c r="J11146">
        <v>11.62021829</v>
      </c>
      <c r="K11146">
        <v>11.01017255</v>
      </c>
      <c r="L11146">
        <v>10.73132706</v>
      </c>
    </row>
    <row r="11147" spans="1:12">
      <c r="A11147">
        <v>11143</v>
      </c>
      <c r="B11147">
        <f t="shared" si="174"/>
        <v>6.1905555555555551</v>
      </c>
      <c r="C11147">
        <v>41.757947700000003</v>
      </c>
      <c r="D11147">
        <v>32.324101519999999</v>
      </c>
      <c r="E11147">
        <v>27.152216769999999</v>
      </c>
      <c r="F11147">
        <v>25.395795570000001</v>
      </c>
      <c r="G11147">
        <v>24.515272670000002</v>
      </c>
      <c r="H11147">
        <v>19.974984320000001</v>
      </c>
      <c r="I11147">
        <v>13.858100650000001</v>
      </c>
      <c r="J11147">
        <v>11.61981956</v>
      </c>
      <c r="K11147">
        <v>11.009914439999999</v>
      </c>
      <c r="L11147">
        <v>10.7311365</v>
      </c>
    </row>
    <row r="11148" spans="1:12">
      <c r="A11148">
        <v>11144</v>
      </c>
      <c r="B11148">
        <f t="shared" si="174"/>
        <v>6.1911111111111108</v>
      </c>
      <c r="C11148">
        <v>41.750532870000001</v>
      </c>
      <c r="D11148">
        <v>32.316982899999999</v>
      </c>
      <c r="E11148">
        <v>27.145536549999999</v>
      </c>
      <c r="F11148">
        <v>25.38930783</v>
      </c>
      <c r="G11148">
        <v>24.50888574</v>
      </c>
      <c r="H11148">
        <v>19.97321165</v>
      </c>
      <c r="I11148">
        <v>13.85725051</v>
      </c>
      <c r="J11148">
        <v>11.61942092</v>
      </c>
      <c r="K11148">
        <v>11.00965639</v>
      </c>
      <c r="L11148">
        <v>10.73094599</v>
      </c>
    </row>
    <row r="11149" spans="1:12">
      <c r="A11149">
        <v>11145</v>
      </c>
      <c r="B11149">
        <f t="shared" si="174"/>
        <v>6.1916666666666664</v>
      </c>
      <c r="C11149">
        <v>41.743119149999998</v>
      </c>
      <c r="D11149">
        <v>32.309865719999998</v>
      </c>
      <c r="E11149">
        <v>27.138857869999999</v>
      </c>
      <c r="F11149">
        <v>25.38282169</v>
      </c>
      <c r="G11149">
        <v>24.502500420000001</v>
      </c>
      <c r="H11149">
        <v>19.97143925</v>
      </c>
      <c r="I11149">
        <v>13.856400539999999</v>
      </c>
      <c r="J11149">
        <v>11.619022380000001</v>
      </c>
      <c r="K11149">
        <v>11.009398409999999</v>
      </c>
      <c r="L11149">
        <v>10.73075553</v>
      </c>
    </row>
    <row r="11150" spans="1:12">
      <c r="A11150">
        <v>11146</v>
      </c>
      <c r="B11150">
        <f t="shared" si="174"/>
        <v>6.1922222222222221</v>
      </c>
      <c r="C11150">
        <v>41.735706540000002</v>
      </c>
      <c r="D11150">
        <v>32.302749990000002</v>
      </c>
      <c r="E11150">
        <v>27.13218075</v>
      </c>
      <c r="F11150">
        <v>25.376337150000001</v>
      </c>
      <c r="G11150">
        <v>24.496116690000001</v>
      </c>
      <c r="H11150">
        <v>19.96966711</v>
      </c>
      <c r="I11150">
        <v>13.85555074</v>
      </c>
      <c r="J11150">
        <v>11.61862393</v>
      </c>
      <c r="K11150">
        <v>11.00914049</v>
      </c>
      <c r="L11150">
        <v>10.73056512</v>
      </c>
    </row>
    <row r="11151" spans="1:12">
      <c r="A11151">
        <v>11147</v>
      </c>
      <c r="B11151">
        <f t="shared" si="174"/>
        <v>6.1927777777777777</v>
      </c>
      <c r="C11151">
        <v>41.72829505</v>
      </c>
      <c r="D11151">
        <v>32.295635699999998</v>
      </c>
      <c r="E11151">
        <v>27.12550517</v>
      </c>
      <c r="F11151">
        <v>25.36985421</v>
      </c>
      <c r="G11151">
        <v>24.489734559999999</v>
      </c>
      <c r="H11151">
        <v>19.967895240000001</v>
      </c>
      <c r="I11151">
        <v>13.85470112</v>
      </c>
      <c r="J11151">
        <v>11.61822557</v>
      </c>
      <c r="K11151">
        <v>11.008882639999999</v>
      </c>
      <c r="L11151">
        <v>10.730374749999999</v>
      </c>
    </row>
    <row r="11152" spans="1:12">
      <c r="A11152">
        <v>11148</v>
      </c>
      <c r="B11152">
        <f t="shared" si="174"/>
        <v>6.1933333333333334</v>
      </c>
      <c r="C11152">
        <v>41.720884660000003</v>
      </c>
      <c r="D11152">
        <v>32.28852285</v>
      </c>
      <c r="E11152">
        <v>27.118831140000001</v>
      </c>
      <c r="F11152">
        <v>25.363372859999998</v>
      </c>
      <c r="G11152">
        <v>24.483354030000001</v>
      </c>
      <c r="H11152">
        <v>19.966123629999998</v>
      </c>
      <c r="I11152">
        <v>13.853851669999999</v>
      </c>
      <c r="J11152">
        <v>11.6178273</v>
      </c>
      <c r="K11152">
        <v>11.00862484</v>
      </c>
      <c r="L11152">
        <v>10.73018444</v>
      </c>
    </row>
    <row r="11153" spans="1:12">
      <c r="A11153">
        <v>11149</v>
      </c>
      <c r="B11153">
        <f t="shared" si="174"/>
        <v>6.193888888888889</v>
      </c>
      <c r="C11153">
        <v>41.713475379999998</v>
      </c>
      <c r="D11153">
        <v>32.281411439999999</v>
      </c>
      <c r="E11153">
        <v>27.112158650000001</v>
      </c>
      <c r="F11153">
        <v>25.356893110000001</v>
      </c>
      <c r="G11153">
        <v>24.476975110000001</v>
      </c>
      <c r="H11153">
        <v>19.964352290000001</v>
      </c>
      <c r="I11153">
        <v>13.85300239</v>
      </c>
      <c r="J11153">
        <v>11.61742913</v>
      </c>
      <c r="K11153">
        <v>11.00836711</v>
      </c>
      <c r="L11153">
        <v>10.729994169999999</v>
      </c>
    </row>
    <row r="11154" spans="1:12">
      <c r="A11154">
        <v>11150</v>
      </c>
      <c r="B11154">
        <f t="shared" si="174"/>
        <v>6.1944444444444446</v>
      </c>
      <c r="C11154">
        <v>41.706067210000001</v>
      </c>
      <c r="D11154">
        <v>32.274301479999998</v>
      </c>
      <c r="E11154">
        <v>27.105487709999998</v>
      </c>
      <c r="F11154">
        <v>25.350414950000001</v>
      </c>
      <c r="G11154">
        <v>24.470597779999999</v>
      </c>
      <c r="H11154">
        <v>19.96258121</v>
      </c>
      <c r="I11154">
        <v>13.85215328</v>
      </c>
      <c r="J11154">
        <v>11.61703105</v>
      </c>
      <c r="K11154">
        <v>11.008109449999999</v>
      </c>
      <c r="L11154">
        <v>10.729803950000001</v>
      </c>
    </row>
    <row r="11155" spans="1:12">
      <c r="A11155">
        <v>11151</v>
      </c>
      <c r="B11155">
        <f t="shared" si="174"/>
        <v>6.1950000000000003</v>
      </c>
      <c r="C11155">
        <v>41.698660150000002</v>
      </c>
      <c r="D11155">
        <v>32.267192960000003</v>
      </c>
      <c r="E11155">
        <v>27.09881833</v>
      </c>
      <c r="F11155">
        <v>25.343938390000002</v>
      </c>
      <c r="G11155">
        <v>24.464222060000001</v>
      </c>
      <c r="H11155">
        <v>19.9608104</v>
      </c>
      <c r="I11155">
        <v>13.85130434</v>
      </c>
      <c r="J11155">
        <v>11.61663306</v>
      </c>
      <c r="K11155">
        <v>11.00785185</v>
      </c>
      <c r="L11155">
        <v>10.72961377</v>
      </c>
    </row>
    <row r="11156" spans="1:12">
      <c r="A11156">
        <v>11152</v>
      </c>
      <c r="B11156">
        <f t="shared" si="174"/>
        <v>6.1955555555555559</v>
      </c>
      <c r="C11156">
        <v>41.691254200000003</v>
      </c>
      <c r="D11156">
        <v>32.260085879999998</v>
      </c>
      <c r="E11156">
        <v>27.092150490000002</v>
      </c>
      <c r="F11156">
        <v>25.337463419999999</v>
      </c>
      <c r="G11156">
        <v>24.45784793</v>
      </c>
      <c r="H11156">
        <v>19.95903985</v>
      </c>
      <c r="I11156">
        <v>13.85045558</v>
      </c>
      <c r="J11156">
        <v>11.61623516</v>
      </c>
      <c r="K11156">
        <v>11.00759431</v>
      </c>
      <c r="L11156">
        <v>10.729423649999999</v>
      </c>
    </row>
    <row r="11157" spans="1:12">
      <c r="A11157">
        <v>11153</v>
      </c>
      <c r="B11157">
        <f t="shared" si="174"/>
        <v>6.1961111111111107</v>
      </c>
      <c r="C11157">
        <v>41.683849360000004</v>
      </c>
      <c r="D11157">
        <v>32.25298025</v>
      </c>
      <c r="E11157">
        <v>27.0854842</v>
      </c>
      <c r="F11157">
        <v>25.33099005</v>
      </c>
      <c r="G11157">
        <v>24.45147541</v>
      </c>
      <c r="H11157">
        <v>19.957269570000001</v>
      </c>
      <c r="I11157">
        <v>13.84960699</v>
      </c>
      <c r="J11157">
        <v>11.61583735</v>
      </c>
      <c r="K11157">
        <v>11.00733683</v>
      </c>
      <c r="L11157">
        <v>10.72923357</v>
      </c>
    </row>
    <row r="11158" spans="1:12">
      <c r="A11158">
        <v>11154</v>
      </c>
      <c r="B11158">
        <f t="shared" si="174"/>
        <v>6.1966666666666663</v>
      </c>
      <c r="C11158">
        <v>41.676445630000003</v>
      </c>
      <c r="D11158">
        <v>32.245876060000001</v>
      </c>
      <c r="E11158">
        <v>27.078819459999998</v>
      </c>
      <c r="F11158">
        <v>25.324518269999999</v>
      </c>
      <c r="G11158">
        <v>24.445104499999999</v>
      </c>
      <c r="H11158">
        <v>19.95549956</v>
      </c>
      <c r="I11158">
        <v>13.848758569999999</v>
      </c>
      <c r="J11158">
        <v>11.61543964</v>
      </c>
      <c r="K11158">
        <v>11.00707942</v>
      </c>
      <c r="L11158">
        <v>10.729043539999999</v>
      </c>
    </row>
    <row r="11159" spans="1:12">
      <c r="A11159">
        <v>11155</v>
      </c>
      <c r="B11159">
        <f t="shared" si="174"/>
        <v>6.197222222222222</v>
      </c>
      <c r="C11159">
        <v>41.669043000000002</v>
      </c>
      <c r="D11159">
        <v>32.238773309999999</v>
      </c>
      <c r="E11159">
        <v>27.072156270000001</v>
      </c>
      <c r="F11159">
        <v>25.318048090000001</v>
      </c>
      <c r="G11159">
        <v>24.438735179999998</v>
      </c>
      <c r="H11159">
        <v>19.953729809999999</v>
      </c>
      <c r="I11159">
        <v>13.847910329999999</v>
      </c>
      <c r="J11159">
        <v>11.615042020000001</v>
      </c>
      <c r="K11159">
        <v>11.006822079999999</v>
      </c>
      <c r="L11159">
        <v>10.72885355</v>
      </c>
    </row>
    <row r="11160" spans="1:12">
      <c r="A11160">
        <v>11156</v>
      </c>
      <c r="B11160">
        <f t="shared" si="174"/>
        <v>6.1977777777777776</v>
      </c>
      <c r="C11160">
        <v>41.661641490000001</v>
      </c>
      <c r="D11160">
        <v>32.231672009999997</v>
      </c>
      <c r="E11160">
        <v>27.06549463</v>
      </c>
      <c r="F11160">
        <v>25.311579500000001</v>
      </c>
      <c r="G11160">
        <v>24.432367469999999</v>
      </c>
      <c r="H11160">
        <v>19.951960320000001</v>
      </c>
      <c r="I11160">
        <v>13.84706226</v>
      </c>
      <c r="J11160">
        <v>11.61464449</v>
      </c>
      <c r="K11160">
        <v>11.006564790000001</v>
      </c>
      <c r="L11160">
        <v>10.728663620000001</v>
      </c>
    </row>
    <row r="11161" spans="1:12">
      <c r="A11161">
        <v>11157</v>
      </c>
      <c r="B11161">
        <f t="shared" si="174"/>
        <v>6.1983333333333333</v>
      </c>
      <c r="C11161">
        <v>41.654241079999998</v>
      </c>
      <c r="D11161">
        <v>32.224572139999999</v>
      </c>
      <c r="E11161">
        <v>27.058834539999999</v>
      </c>
      <c r="F11161">
        <v>25.3051125</v>
      </c>
      <c r="G11161">
        <v>24.426001360000001</v>
      </c>
      <c r="H11161">
        <v>19.950191100000001</v>
      </c>
      <c r="I11161">
        <v>13.846214359999999</v>
      </c>
      <c r="J11161">
        <v>11.61424706</v>
      </c>
      <c r="K11161">
        <v>11.006307570000001</v>
      </c>
      <c r="L11161">
        <v>10.728473729999999</v>
      </c>
    </row>
    <row r="11162" spans="1:12">
      <c r="A11162">
        <v>11158</v>
      </c>
      <c r="B11162">
        <f t="shared" si="174"/>
        <v>6.1988888888888889</v>
      </c>
      <c r="C11162">
        <v>41.646841780000003</v>
      </c>
      <c r="D11162">
        <v>32.217473720000001</v>
      </c>
      <c r="E11162">
        <v>27.052175999999999</v>
      </c>
      <c r="F11162">
        <v>25.298647089999999</v>
      </c>
      <c r="G11162">
        <v>24.41963685</v>
      </c>
      <c r="H11162">
        <v>19.948422149999999</v>
      </c>
      <c r="I11162">
        <v>13.845366629999999</v>
      </c>
      <c r="J11162">
        <v>11.613849719999999</v>
      </c>
      <c r="K11162">
        <v>11.00605041</v>
      </c>
      <c r="L11162">
        <v>10.72828389</v>
      </c>
    </row>
    <row r="11163" spans="1:12">
      <c r="A11163">
        <v>11159</v>
      </c>
      <c r="B11163">
        <f t="shared" si="174"/>
        <v>6.1994444444444445</v>
      </c>
      <c r="C11163">
        <v>41.639443579999998</v>
      </c>
      <c r="D11163">
        <v>32.210376740000001</v>
      </c>
      <c r="E11163">
        <v>27.04551901</v>
      </c>
      <c r="F11163">
        <v>25.29218328</v>
      </c>
      <c r="G11163">
        <v>24.413273950000001</v>
      </c>
      <c r="H11163">
        <v>19.94665346</v>
      </c>
      <c r="I11163">
        <v>13.84451907</v>
      </c>
      <c r="J11163">
        <v>11.61345247</v>
      </c>
      <c r="K11163">
        <v>11.00579332</v>
      </c>
      <c r="L11163">
        <v>10.7280941</v>
      </c>
    </row>
    <row r="11164" spans="1:12">
      <c r="A11164">
        <v>11160</v>
      </c>
      <c r="B11164">
        <f t="shared" si="174"/>
        <v>6.2</v>
      </c>
      <c r="C11164">
        <v>41.632046500000001</v>
      </c>
      <c r="D11164">
        <v>32.20328121</v>
      </c>
      <c r="E11164">
        <v>27.038863580000001</v>
      </c>
      <c r="F11164">
        <v>25.285721049999999</v>
      </c>
      <c r="G11164">
        <v>24.406912649999999</v>
      </c>
      <c r="H11164">
        <v>19.944885029999998</v>
      </c>
      <c r="I11164">
        <v>13.843671690000001</v>
      </c>
      <c r="J11164">
        <v>11.61305531</v>
      </c>
      <c r="K11164">
        <v>11.00553629</v>
      </c>
      <c r="L11164">
        <v>10.72790436</v>
      </c>
    </row>
    <row r="11165" spans="1:12">
      <c r="A11165">
        <v>11161</v>
      </c>
      <c r="B11165">
        <f t="shared" si="174"/>
        <v>6.2005555555555558</v>
      </c>
      <c r="C11165">
        <v>41.624650520000003</v>
      </c>
      <c r="D11165">
        <v>32.196187109999997</v>
      </c>
      <c r="E11165">
        <v>27.032209689999998</v>
      </c>
      <c r="F11165">
        <v>25.27926042</v>
      </c>
      <c r="G11165">
        <v>24.400552950000002</v>
      </c>
      <c r="H11165">
        <v>19.943116870000001</v>
      </c>
      <c r="I11165">
        <v>13.842824480000001</v>
      </c>
      <c r="J11165">
        <v>11.612658250000001</v>
      </c>
      <c r="K11165">
        <v>11.00527932</v>
      </c>
      <c r="L11165">
        <v>10.72771466</v>
      </c>
    </row>
    <row r="11166" spans="1:12">
      <c r="A11166">
        <v>11162</v>
      </c>
      <c r="B11166">
        <f t="shared" si="174"/>
        <v>6.2011111111111115</v>
      </c>
      <c r="C11166">
        <v>41.617255649999997</v>
      </c>
      <c r="D11166">
        <v>32.189094449999999</v>
      </c>
      <c r="E11166">
        <v>27.02555735</v>
      </c>
      <c r="F11166">
        <v>25.272801380000001</v>
      </c>
      <c r="G11166">
        <v>24.394194859999999</v>
      </c>
      <c r="H11166">
        <v>19.941348980000001</v>
      </c>
      <c r="I11166">
        <v>13.841977440000001</v>
      </c>
      <c r="J11166">
        <v>11.61226128</v>
      </c>
      <c r="K11166">
        <v>11.00502241</v>
      </c>
      <c r="L11166">
        <v>10.727525010000001</v>
      </c>
    </row>
    <row r="11167" spans="1:12">
      <c r="A11167">
        <v>11163</v>
      </c>
      <c r="B11167">
        <f t="shared" si="174"/>
        <v>6.2016666666666671</v>
      </c>
      <c r="C11167">
        <v>41.609861889999998</v>
      </c>
      <c r="D11167">
        <v>32.182003229999999</v>
      </c>
      <c r="E11167">
        <v>27.018906569999999</v>
      </c>
      <c r="F11167">
        <v>25.266343939999999</v>
      </c>
      <c r="G11167">
        <v>24.387838380000002</v>
      </c>
      <c r="H11167">
        <v>19.939581350000001</v>
      </c>
      <c r="I11167">
        <v>13.841130570000001</v>
      </c>
      <c r="J11167">
        <v>11.6118644</v>
      </c>
      <c r="K11167">
        <v>11.00476557</v>
      </c>
      <c r="L11167">
        <v>10.72733541</v>
      </c>
    </row>
    <row r="11168" spans="1:12">
      <c r="A11168">
        <v>11164</v>
      </c>
      <c r="B11168">
        <f t="shared" si="174"/>
        <v>6.2022222222222219</v>
      </c>
      <c r="C11168">
        <v>41.602469239999998</v>
      </c>
      <c r="D11168">
        <v>32.174913449999998</v>
      </c>
      <c r="E11168">
        <v>27.012257340000001</v>
      </c>
      <c r="F11168">
        <v>25.25988808</v>
      </c>
      <c r="G11168">
        <v>24.381483500000002</v>
      </c>
      <c r="H11168">
        <v>19.937813989999999</v>
      </c>
      <c r="I11168">
        <v>13.840283879999999</v>
      </c>
      <c r="J11168">
        <v>11.61146761</v>
      </c>
      <c r="K11168">
        <v>11.004508789999999</v>
      </c>
      <c r="L11168">
        <v>10.72714586</v>
      </c>
    </row>
    <row r="11169" spans="1:12">
      <c r="A11169">
        <v>11165</v>
      </c>
      <c r="B11169">
        <f t="shared" si="174"/>
        <v>6.2027777777777775</v>
      </c>
      <c r="C11169">
        <v>41.595077689999997</v>
      </c>
      <c r="D11169">
        <v>32.167825110000003</v>
      </c>
      <c r="E11169">
        <v>27.005609660000001</v>
      </c>
      <c r="F11169">
        <v>25.253433810000001</v>
      </c>
      <c r="G11169">
        <v>24.375130219999999</v>
      </c>
      <c r="H11169">
        <v>19.93604689</v>
      </c>
      <c r="I11169">
        <v>13.83943736</v>
      </c>
      <c r="J11169">
        <v>11.61107092</v>
      </c>
      <c r="K11169">
        <v>11.004252080000001</v>
      </c>
      <c r="L11169">
        <v>10.726956360000001</v>
      </c>
    </row>
    <row r="11170" spans="1:12">
      <c r="A11170">
        <v>11166</v>
      </c>
      <c r="B11170">
        <f t="shared" si="174"/>
        <v>6.2033333333333331</v>
      </c>
      <c r="C11170">
        <v>41.587687250000002</v>
      </c>
      <c r="D11170">
        <v>32.160738199999997</v>
      </c>
      <c r="E11170">
        <v>26.998963530000001</v>
      </c>
      <c r="F11170">
        <v>25.246981130000002</v>
      </c>
      <c r="G11170">
        <v>24.368778549999998</v>
      </c>
      <c r="H11170">
        <v>19.934280050000002</v>
      </c>
      <c r="I11170">
        <v>13.838590999999999</v>
      </c>
      <c r="J11170">
        <v>11.61067431</v>
      </c>
      <c r="K11170">
        <v>11.00399543</v>
      </c>
      <c r="L11170">
        <v>10.726766899999999</v>
      </c>
    </row>
    <row r="11171" spans="1:12">
      <c r="A11171">
        <v>11167</v>
      </c>
      <c r="B11171">
        <f t="shared" si="174"/>
        <v>6.2038888888888888</v>
      </c>
      <c r="C11171">
        <v>41.58029792</v>
      </c>
      <c r="D11171">
        <v>32.153652729999997</v>
      </c>
      <c r="E11171">
        <v>26.992318950000001</v>
      </c>
      <c r="F11171">
        <v>25.240530039999999</v>
      </c>
      <c r="G11171">
        <v>24.362428479999998</v>
      </c>
      <c r="H11171">
        <v>19.932513490000002</v>
      </c>
      <c r="I11171">
        <v>13.83774483</v>
      </c>
      <c r="J11171">
        <v>11.610277809999999</v>
      </c>
      <c r="K11171">
        <v>11.00373884</v>
      </c>
      <c r="L11171">
        <v>10.72657749</v>
      </c>
    </row>
    <row r="11172" spans="1:12">
      <c r="A11172">
        <v>11168</v>
      </c>
      <c r="B11172">
        <f t="shared" si="174"/>
        <v>6.2044444444444444</v>
      </c>
      <c r="C11172">
        <v>41.572909699999997</v>
      </c>
      <c r="D11172">
        <v>32.146568690000002</v>
      </c>
      <c r="E11172">
        <v>26.985675929999999</v>
      </c>
      <c r="F11172">
        <v>25.234080550000002</v>
      </c>
      <c r="G11172">
        <v>24.35608002</v>
      </c>
      <c r="H11172">
        <v>19.930747180000001</v>
      </c>
      <c r="I11172">
        <v>13.83689882</v>
      </c>
      <c r="J11172">
        <v>11.60988139</v>
      </c>
      <c r="K11172">
        <v>11.00348232</v>
      </c>
      <c r="L11172">
        <v>10.72638813</v>
      </c>
    </row>
    <row r="11173" spans="1:12">
      <c r="A11173">
        <v>11169</v>
      </c>
      <c r="B11173">
        <f t="shared" si="174"/>
        <v>6.2050000000000001</v>
      </c>
      <c r="C11173">
        <v>41.56552258</v>
      </c>
      <c r="D11173">
        <v>32.139486079999998</v>
      </c>
      <c r="E11173">
        <v>26.97903445</v>
      </c>
      <c r="F11173">
        <v>25.227632639999999</v>
      </c>
      <c r="G11173">
        <v>24.34973316</v>
      </c>
      <c r="H11173">
        <v>19.928981140000001</v>
      </c>
      <c r="I11173">
        <v>13.83605298</v>
      </c>
      <c r="J11173">
        <v>11.60948507</v>
      </c>
      <c r="K11173">
        <v>11.00322585</v>
      </c>
      <c r="L11173">
        <v>10.72619882</v>
      </c>
    </row>
    <row r="11174" spans="1:12">
      <c r="A11174">
        <v>11170</v>
      </c>
      <c r="B11174">
        <f t="shared" si="174"/>
        <v>6.2055555555555557</v>
      </c>
      <c r="C11174">
        <v>41.558136580000003</v>
      </c>
      <c r="D11174">
        <v>32.132404909999998</v>
      </c>
      <c r="E11174">
        <v>26.972394529999999</v>
      </c>
      <c r="F11174">
        <v>25.22118631</v>
      </c>
      <c r="G11174">
        <v>24.343387910000001</v>
      </c>
      <c r="H11174">
        <v>19.927215369999999</v>
      </c>
      <c r="I11174">
        <v>13.83520732</v>
      </c>
      <c r="J11174">
        <v>11.60908884</v>
      </c>
      <c r="K11174">
        <v>11.002969459999999</v>
      </c>
      <c r="L11174">
        <v>10.726009550000001</v>
      </c>
    </row>
    <row r="11175" spans="1:12">
      <c r="A11175">
        <v>11171</v>
      </c>
      <c r="B11175">
        <f t="shared" si="174"/>
        <v>6.2061111111111114</v>
      </c>
      <c r="C11175">
        <v>41.550751679999998</v>
      </c>
      <c r="D11175">
        <v>32.125325170000004</v>
      </c>
      <c r="E11175">
        <v>26.965756160000002</v>
      </c>
      <c r="F11175">
        <v>25.214741579999998</v>
      </c>
      <c r="G11175">
        <v>24.337044259999999</v>
      </c>
      <c r="H11175">
        <v>19.925449860000001</v>
      </c>
      <c r="I11175">
        <v>13.83436182</v>
      </c>
      <c r="J11175">
        <v>11.608692700000001</v>
      </c>
      <c r="K11175">
        <v>11.002713119999999</v>
      </c>
      <c r="L11175">
        <v>10.72582034</v>
      </c>
    </row>
    <row r="11176" spans="1:12">
      <c r="A11176">
        <v>11172</v>
      </c>
      <c r="B11176">
        <f t="shared" si="174"/>
        <v>6.206666666666667</v>
      </c>
      <c r="C11176">
        <v>41.543367879999998</v>
      </c>
      <c r="D11176">
        <v>32.118246859999999</v>
      </c>
      <c r="E11176">
        <v>26.959119350000002</v>
      </c>
      <c r="F11176">
        <v>25.208298429999999</v>
      </c>
      <c r="G11176">
        <v>24.330702219999999</v>
      </c>
      <c r="H11176">
        <v>19.92368462</v>
      </c>
      <c r="I11176">
        <v>13.8335165</v>
      </c>
      <c r="J11176">
        <v>11.60829665</v>
      </c>
      <c r="K11176">
        <v>11.00245685</v>
      </c>
      <c r="L11176">
        <v>10.72563117</v>
      </c>
    </row>
    <row r="11177" spans="1:12">
      <c r="A11177">
        <v>11173</v>
      </c>
      <c r="B11177">
        <f t="shared" si="174"/>
        <v>6.2072222222222226</v>
      </c>
      <c r="C11177">
        <v>41.535985199999999</v>
      </c>
      <c r="D11177">
        <v>32.11116999</v>
      </c>
      <c r="E11177">
        <v>26.952484080000001</v>
      </c>
      <c r="F11177">
        <v>25.20185687</v>
      </c>
      <c r="G11177">
        <v>24.32436178</v>
      </c>
      <c r="H11177">
        <v>19.921919639999999</v>
      </c>
      <c r="I11177">
        <v>13.83267135</v>
      </c>
      <c r="J11177">
        <v>11.6079007</v>
      </c>
      <c r="K11177">
        <v>11.00220064</v>
      </c>
      <c r="L11177">
        <v>10.72544205</v>
      </c>
    </row>
    <row r="11178" spans="1:12">
      <c r="A11178">
        <v>11174</v>
      </c>
      <c r="B11178">
        <f t="shared" si="174"/>
        <v>6.2077777777777774</v>
      </c>
      <c r="C11178">
        <v>41.528603619999998</v>
      </c>
      <c r="D11178">
        <v>32.104094539999998</v>
      </c>
      <c r="E11178">
        <v>26.945850369999999</v>
      </c>
      <c r="F11178">
        <v>25.195416900000001</v>
      </c>
      <c r="G11178">
        <v>24.31802295</v>
      </c>
      <c r="H11178">
        <v>19.920154920000002</v>
      </c>
      <c r="I11178">
        <v>13.83182637</v>
      </c>
      <c r="J11178">
        <v>11.607504840000001</v>
      </c>
      <c r="K11178">
        <v>11.00194449</v>
      </c>
      <c r="L11178">
        <v>10.72525297</v>
      </c>
    </row>
    <row r="11179" spans="1:12">
      <c r="A11179">
        <v>11175</v>
      </c>
      <c r="B11179">
        <f t="shared" si="174"/>
        <v>6.208333333333333</v>
      </c>
      <c r="C11179">
        <v>41.521223149999997</v>
      </c>
      <c r="D11179">
        <v>32.097020520000001</v>
      </c>
      <c r="E11179">
        <v>26.93921821</v>
      </c>
      <c r="F11179">
        <v>25.188978509999998</v>
      </c>
      <c r="G11179">
        <v>24.31168572</v>
      </c>
      <c r="H11179">
        <v>19.918390469999999</v>
      </c>
      <c r="I11179">
        <v>13.83098156</v>
      </c>
      <c r="J11179">
        <v>11.60710907</v>
      </c>
      <c r="K11179">
        <v>11.00168841</v>
      </c>
      <c r="L11179">
        <v>10.725063949999999</v>
      </c>
    </row>
    <row r="11180" spans="1:12">
      <c r="A11180">
        <v>11176</v>
      </c>
      <c r="B11180">
        <f t="shared" si="174"/>
        <v>6.2088888888888887</v>
      </c>
      <c r="C11180">
        <v>41.513843790000003</v>
      </c>
      <c r="D11180">
        <v>32.089947930000001</v>
      </c>
      <c r="E11180">
        <v>26.932587609999999</v>
      </c>
      <c r="F11180">
        <v>25.182541709999999</v>
      </c>
      <c r="G11180">
        <v>24.305350099999998</v>
      </c>
      <c r="H11180">
        <v>19.91662629</v>
      </c>
      <c r="I11180">
        <v>13.830136919999999</v>
      </c>
      <c r="J11180">
        <v>11.6067134</v>
      </c>
      <c r="K11180">
        <v>11.00143239</v>
      </c>
      <c r="L11180">
        <v>10.72487497</v>
      </c>
    </row>
    <row r="11181" spans="1:12">
      <c r="A11181">
        <v>11177</v>
      </c>
      <c r="B11181">
        <f t="shared" si="174"/>
        <v>6.2094444444444443</v>
      </c>
      <c r="C11181">
        <v>41.506465540000001</v>
      </c>
      <c r="D11181">
        <v>32.082876769999999</v>
      </c>
      <c r="E11181">
        <v>26.925958550000001</v>
      </c>
      <c r="F11181">
        <v>25.176106489999999</v>
      </c>
      <c r="G11181">
        <v>24.299016080000001</v>
      </c>
      <c r="H11181">
        <v>19.914862370000002</v>
      </c>
      <c r="I11181">
        <v>13.829292450000001</v>
      </c>
      <c r="J11181">
        <v>11.606317819999999</v>
      </c>
      <c r="K11181">
        <v>11.001176429999999</v>
      </c>
      <c r="L11181">
        <v>10.72468604</v>
      </c>
    </row>
    <row r="11182" spans="1:12">
      <c r="A11182">
        <v>11178</v>
      </c>
      <c r="B11182">
        <f t="shared" si="174"/>
        <v>6.21</v>
      </c>
      <c r="C11182">
        <v>41.499088399999998</v>
      </c>
      <c r="D11182">
        <v>32.075807040000001</v>
      </c>
      <c r="E11182">
        <v>26.91933105</v>
      </c>
      <c r="F11182">
        <v>25.169672859999999</v>
      </c>
      <c r="G11182">
        <v>24.292683669999999</v>
      </c>
      <c r="H11182">
        <v>19.913098720000001</v>
      </c>
      <c r="I11182">
        <v>13.82844815</v>
      </c>
      <c r="J11182">
        <v>11.60592233</v>
      </c>
      <c r="K11182">
        <v>11.000920539999999</v>
      </c>
      <c r="L11182">
        <v>10.72449716</v>
      </c>
    </row>
    <row r="11183" spans="1:12">
      <c r="A11183">
        <v>11179</v>
      </c>
      <c r="B11183">
        <f t="shared" si="174"/>
        <v>6.2105555555555556</v>
      </c>
      <c r="C11183">
        <v>41.491712360000001</v>
      </c>
      <c r="D11183">
        <v>32.06873873</v>
      </c>
      <c r="E11183">
        <v>26.912705110000001</v>
      </c>
      <c r="F11183">
        <v>25.163240810000001</v>
      </c>
      <c r="G11183">
        <v>24.286352870000002</v>
      </c>
      <c r="H11183">
        <v>19.91133533</v>
      </c>
      <c r="I11183">
        <v>13.827604020000001</v>
      </c>
      <c r="J11183">
        <v>11.60552693</v>
      </c>
      <c r="K11183">
        <v>11.000664710000001</v>
      </c>
      <c r="L11183">
        <v>10.72430832</v>
      </c>
    </row>
    <row r="11184" spans="1:12">
      <c r="A11184">
        <v>11180</v>
      </c>
      <c r="B11184">
        <f t="shared" si="174"/>
        <v>6.2111111111111112</v>
      </c>
      <c r="C11184">
        <v>41.484337429999997</v>
      </c>
      <c r="D11184">
        <v>32.061671859999997</v>
      </c>
      <c r="E11184">
        <v>26.906080710000001</v>
      </c>
      <c r="F11184">
        <v>25.15681034</v>
      </c>
      <c r="G11184">
        <v>24.280023669999999</v>
      </c>
      <c r="H11184">
        <v>19.90957221</v>
      </c>
      <c r="I11184">
        <v>13.826760070000001</v>
      </c>
      <c r="J11184">
        <v>11.605131630000001</v>
      </c>
      <c r="K11184">
        <v>11.00040894</v>
      </c>
      <c r="L11184">
        <v>10.72411954</v>
      </c>
    </row>
    <row r="11185" spans="1:12">
      <c r="A11185">
        <v>11181</v>
      </c>
      <c r="B11185">
        <f t="shared" si="174"/>
        <v>6.2116666666666669</v>
      </c>
      <c r="C11185">
        <v>41.476963619999999</v>
      </c>
      <c r="D11185">
        <v>32.054606409999998</v>
      </c>
      <c r="E11185">
        <v>26.899457869999999</v>
      </c>
      <c r="F11185">
        <v>25.150381459999998</v>
      </c>
      <c r="G11185">
        <v>24.27369607</v>
      </c>
      <c r="H11185">
        <v>19.907809350000001</v>
      </c>
      <c r="I11185">
        <v>13.82591628</v>
      </c>
      <c r="J11185">
        <v>11.60473642</v>
      </c>
      <c r="K11185">
        <v>11.000153239999999</v>
      </c>
      <c r="L11185">
        <v>10.7239308</v>
      </c>
    </row>
    <row r="11186" spans="1:12">
      <c r="A11186">
        <v>11182</v>
      </c>
      <c r="B11186">
        <f t="shared" si="174"/>
        <v>6.2122222222222225</v>
      </c>
      <c r="C11186">
        <v>41.469590910000001</v>
      </c>
      <c r="D11186">
        <v>32.047542380000003</v>
      </c>
      <c r="E11186">
        <v>26.892836590000002</v>
      </c>
      <c r="F11186">
        <v>25.14395416</v>
      </c>
      <c r="G11186">
        <v>24.267370079999999</v>
      </c>
      <c r="H11186">
        <v>19.906046759999999</v>
      </c>
      <c r="I11186">
        <v>13.825072670000001</v>
      </c>
      <c r="J11186">
        <v>11.6043413</v>
      </c>
      <c r="K11186">
        <v>10.999897600000001</v>
      </c>
      <c r="L11186">
        <v>10.72374211</v>
      </c>
    </row>
    <row r="11187" spans="1:12">
      <c r="A11187">
        <v>11183</v>
      </c>
      <c r="B11187">
        <f t="shared" si="174"/>
        <v>6.2127777777777782</v>
      </c>
      <c r="C11187">
        <v>41.462219300000001</v>
      </c>
      <c r="D11187">
        <v>32.040479789999999</v>
      </c>
      <c r="E11187">
        <v>26.88621685</v>
      </c>
      <c r="F11187">
        <v>25.137528450000001</v>
      </c>
      <c r="G11187">
        <v>24.2610457</v>
      </c>
      <c r="H11187">
        <v>19.904284430000001</v>
      </c>
      <c r="I11187">
        <v>13.824229219999999</v>
      </c>
      <c r="J11187">
        <v>11.60394627</v>
      </c>
      <c r="K11187">
        <v>10.99964202</v>
      </c>
      <c r="L11187">
        <v>10.723553470000001</v>
      </c>
    </row>
    <row r="11188" spans="1:12">
      <c r="A11188">
        <v>11184</v>
      </c>
      <c r="B11188">
        <f t="shared" si="174"/>
        <v>6.2133333333333329</v>
      </c>
      <c r="C11188">
        <v>41.454848810000001</v>
      </c>
      <c r="D11188">
        <v>32.033418619999999</v>
      </c>
      <c r="E11188">
        <v>26.87959867</v>
      </c>
      <c r="F11188">
        <v>25.131104319999999</v>
      </c>
      <c r="G11188">
        <v>24.254722910000002</v>
      </c>
      <c r="H11188">
        <v>19.90252237</v>
      </c>
      <c r="I11188">
        <v>13.82338595</v>
      </c>
      <c r="J11188">
        <v>11.603551339999999</v>
      </c>
      <c r="K11188">
        <v>10.9993865</v>
      </c>
      <c r="L11188">
        <v>10.723364869999999</v>
      </c>
    </row>
    <row r="11189" spans="1:12">
      <c r="A11189">
        <v>11185</v>
      </c>
      <c r="B11189">
        <f t="shared" si="174"/>
        <v>6.2138888888888886</v>
      </c>
      <c r="C11189">
        <v>41.447479420000001</v>
      </c>
      <c r="D11189">
        <v>32.026358879999997</v>
      </c>
      <c r="E11189">
        <v>26.87298204</v>
      </c>
      <c r="F11189">
        <v>25.124681769999999</v>
      </c>
      <c r="G11189">
        <v>24.248401739999998</v>
      </c>
      <c r="H11189">
        <v>19.900760569999999</v>
      </c>
      <c r="I11189">
        <v>13.82254285</v>
      </c>
      <c r="J11189">
        <v>11.603156500000001</v>
      </c>
      <c r="K11189">
        <v>10.999131050000001</v>
      </c>
      <c r="L11189">
        <v>10.723176329999999</v>
      </c>
    </row>
    <row r="11190" spans="1:12">
      <c r="A11190">
        <v>11186</v>
      </c>
      <c r="B11190">
        <f t="shared" si="174"/>
        <v>6.2144444444444442</v>
      </c>
      <c r="C11190">
        <v>41.44011115</v>
      </c>
      <c r="D11190">
        <v>32.019300559999998</v>
      </c>
      <c r="E11190">
        <v>26.866366970000001</v>
      </c>
      <c r="F11190">
        <v>25.118260800000002</v>
      </c>
      <c r="G11190">
        <v>24.24208217</v>
      </c>
      <c r="H11190">
        <v>19.89899904</v>
      </c>
      <c r="I11190">
        <v>13.82169991</v>
      </c>
      <c r="J11190">
        <v>11.602761750000001</v>
      </c>
      <c r="K11190">
        <v>10.998875659999999</v>
      </c>
      <c r="L11190">
        <v>10.722987829999999</v>
      </c>
    </row>
    <row r="11191" spans="1:12">
      <c r="A11191">
        <v>11187</v>
      </c>
      <c r="B11191">
        <f t="shared" si="174"/>
        <v>6.2149999999999999</v>
      </c>
      <c r="C11191">
        <v>41.432743979999998</v>
      </c>
      <c r="D11191">
        <v>32.012243679999997</v>
      </c>
      <c r="E11191">
        <v>26.859753449999999</v>
      </c>
      <c r="F11191">
        <v>25.11184141</v>
      </c>
      <c r="G11191">
        <v>24.235764199999998</v>
      </c>
      <c r="H11191">
        <v>19.89723777</v>
      </c>
      <c r="I11191">
        <v>13.82085715</v>
      </c>
      <c r="J11191">
        <v>11.6023671</v>
      </c>
      <c r="K11191">
        <v>10.99862033</v>
      </c>
      <c r="L11191">
        <v>10.72279938</v>
      </c>
    </row>
    <row r="11192" spans="1:12">
      <c r="A11192">
        <v>11188</v>
      </c>
      <c r="B11192">
        <f t="shared" si="174"/>
        <v>6.2155555555555555</v>
      </c>
      <c r="C11192">
        <v>41.425377920000003</v>
      </c>
      <c r="D11192">
        <v>32.005188220000001</v>
      </c>
      <c r="E11192">
        <v>26.853141480000001</v>
      </c>
      <c r="F11192">
        <v>25.105423609999999</v>
      </c>
      <c r="G11192">
        <v>24.229447839999999</v>
      </c>
      <c r="H11192">
        <v>19.895476769999998</v>
      </c>
      <c r="I11192">
        <v>13.820014560000001</v>
      </c>
      <c r="J11192">
        <v>11.60197254</v>
      </c>
      <c r="K11192">
        <v>10.99836507</v>
      </c>
      <c r="L11192">
        <v>10.72261097</v>
      </c>
    </row>
    <row r="11193" spans="1:12">
      <c r="A11193">
        <v>11189</v>
      </c>
      <c r="B11193">
        <f t="shared" si="174"/>
        <v>6.2161111111111111</v>
      </c>
      <c r="C11193">
        <v>41.418012959999999</v>
      </c>
      <c r="D11193">
        <v>31.998134180000001</v>
      </c>
      <c r="E11193">
        <v>26.84653106</v>
      </c>
      <c r="F11193">
        <v>25.09900738</v>
      </c>
      <c r="G11193">
        <v>24.22313308</v>
      </c>
      <c r="H11193">
        <v>19.89371603</v>
      </c>
      <c r="I11193">
        <v>13.819172139999999</v>
      </c>
      <c r="J11193">
        <v>11.60157807</v>
      </c>
      <c r="K11193">
        <v>10.99810987</v>
      </c>
      <c r="L11193">
        <v>10.72242262</v>
      </c>
    </row>
    <row r="11194" spans="1:12">
      <c r="A11194">
        <v>11190</v>
      </c>
      <c r="B11194">
        <f t="shared" si="174"/>
        <v>6.2166666666666668</v>
      </c>
      <c r="C11194">
        <v>41.410649110000001</v>
      </c>
      <c r="D11194">
        <v>31.991081569999999</v>
      </c>
      <c r="E11194">
        <v>26.8399222</v>
      </c>
      <c r="F11194">
        <v>25.092592740000001</v>
      </c>
      <c r="G11194">
        <v>24.21681993</v>
      </c>
      <c r="H11194">
        <v>19.89195556</v>
      </c>
      <c r="I11194">
        <v>13.818329889999999</v>
      </c>
      <c r="J11194">
        <v>11.601183689999999</v>
      </c>
      <c r="K11194">
        <v>10.99785473</v>
      </c>
      <c r="L11194">
        <v>10.722234309999999</v>
      </c>
    </row>
    <row r="11195" spans="1:12">
      <c r="A11195">
        <v>11191</v>
      </c>
      <c r="B11195">
        <f t="shared" si="174"/>
        <v>6.2172222222222224</v>
      </c>
      <c r="C11195">
        <v>41.403286369999996</v>
      </c>
      <c r="D11195">
        <v>31.984030390000001</v>
      </c>
      <c r="E11195">
        <v>26.83331489</v>
      </c>
      <c r="F11195">
        <v>25.08617967</v>
      </c>
      <c r="G11195">
        <v>24.21050838</v>
      </c>
      <c r="H11195">
        <v>19.89019536</v>
      </c>
      <c r="I11195">
        <v>13.817487809999999</v>
      </c>
      <c r="J11195">
        <v>11.600789410000001</v>
      </c>
      <c r="K11195">
        <v>10.997599660000001</v>
      </c>
      <c r="L11195">
        <v>10.722046049999999</v>
      </c>
    </row>
    <row r="11196" spans="1:12">
      <c r="A11196">
        <v>11192</v>
      </c>
      <c r="B11196">
        <f t="shared" si="174"/>
        <v>6.2177777777777781</v>
      </c>
      <c r="C11196">
        <v>41.395924739999998</v>
      </c>
      <c r="D11196">
        <v>31.976980619999999</v>
      </c>
      <c r="E11196">
        <v>26.826709130000001</v>
      </c>
      <c r="F11196">
        <v>25.079768189999999</v>
      </c>
      <c r="G11196">
        <v>24.204198430000002</v>
      </c>
      <c r="H11196">
        <v>19.88843541</v>
      </c>
      <c r="I11196">
        <v>13.816645899999999</v>
      </c>
      <c r="J11196">
        <v>11.600395219999999</v>
      </c>
      <c r="K11196">
        <v>10.99734464</v>
      </c>
      <c r="L11196">
        <v>10.72185784</v>
      </c>
    </row>
    <row r="11197" spans="1:12">
      <c r="A11197">
        <v>11193</v>
      </c>
      <c r="B11197">
        <f t="shared" si="174"/>
        <v>6.2183333333333337</v>
      </c>
      <c r="C11197">
        <v>41.388564219999999</v>
      </c>
      <c r="D11197">
        <v>31.969932279999998</v>
      </c>
      <c r="E11197">
        <v>26.820104929999999</v>
      </c>
      <c r="F11197">
        <v>25.073358290000002</v>
      </c>
      <c r="G11197">
        <v>24.197890090000001</v>
      </c>
      <c r="H11197">
        <v>19.886675740000001</v>
      </c>
      <c r="I11197">
        <v>13.815804160000001</v>
      </c>
      <c r="J11197">
        <v>11.60000112</v>
      </c>
      <c r="K11197">
        <v>10.997089689999999</v>
      </c>
      <c r="L11197">
        <v>10.721669670000001</v>
      </c>
    </row>
    <row r="11198" spans="1:12">
      <c r="A11198">
        <v>11194</v>
      </c>
      <c r="B11198">
        <f t="shared" si="174"/>
        <v>6.2188888888888885</v>
      </c>
      <c r="C11198">
        <v>41.381204799999999</v>
      </c>
      <c r="D11198">
        <v>31.962885360000001</v>
      </c>
      <c r="E11198">
        <v>26.813502270000001</v>
      </c>
      <c r="F11198">
        <v>25.066949959999999</v>
      </c>
      <c r="G11198">
        <v>24.191583349999998</v>
      </c>
      <c r="H11198">
        <v>19.884916319999999</v>
      </c>
      <c r="I11198">
        <v>13.81496259</v>
      </c>
      <c r="J11198">
        <v>11.599607110000001</v>
      </c>
      <c r="K11198">
        <v>10.996834809999999</v>
      </c>
      <c r="L11198">
        <v>10.721481560000001</v>
      </c>
    </row>
    <row r="11199" spans="1:12">
      <c r="A11199">
        <v>11195</v>
      </c>
      <c r="B11199">
        <f t="shared" si="174"/>
        <v>6.2194444444444441</v>
      </c>
      <c r="C11199">
        <v>41.373846479999997</v>
      </c>
      <c r="D11199">
        <v>31.95583985</v>
      </c>
      <c r="E11199">
        <v>26.80690117</v>
      </c>
      <c r="F11199">
        <v>25.06054322</v>
      </c>
      <c r="G11199">
        <v>24.18527821</v>
      </c>
      <c r="H11199">
        <v>19.883157180000001</v>
      </c>
      <c r="I11199">
        <v>13.81412119</v>
      </c>
      <c r="J11199">
        <v>11.599213199999999</v>
      </c>
      <c r="K11199">
        <v>10.99657998</v>
      </c>
      <c r="L11199">
        <v>10.721293490000001</v>
      </c>
    </row>
    <row r="11200" spans="1:12">
      <c r="A11200">
        <v>11196</v>
      </c>
      <c r="B11200">
        <f t="shared" si="174"/>
        <v>6.22</v>
      </c>
      <c r="C11200">
        <v>41.366489270000002</v>
      </c>
      <c r="D11200">
        <v>31.94879577</v>
      </c>
      <c r="E11200">
        <v>26.800301619999999</v>
      </c>
      <c r="F11200">
        <v>25.054138049999999</v>
      </c>
      <c r="G11200">
        <v>24.17897468</v>
      </c>
      <c r="H11200">
        <v>19.88139829</v>
      </c>
      <c r="I11200">
        <v>13.81327995</v>
      </c>
      <c r="J11200">
        <v>11.59881938</v>
      </c>
      <c r="K11200">
        <v>10.996325219999999</v>
      </c>
      <c r="L11200">
        <v>10.721105469999999</v>
      </c>
    </row>
    <row r="11201" spans="1:12">
      <c r="A11201">
        <v>11197</v>
      </c>
      <c r="B11201">
        <f t="shared" si="174"/>
        <v>6.2205555555555554</v>
      </c>
      <c r="C11201">
        <v>41.35913317</v>
      </c>
      <c r="D11201">
        <v>31.9417531</v>
      </c>
      <c r="E11201">
        <v>26.793703619999999</v>
      </c>
      <c r="F11201">
        <v>25.047734460000001</v>
      </c>
      <c r="G11201">
        <v>24.17267275</v>
      </c>
      <c r="H11201">
        <v>19.87963968</v>
      </c>
      <c r="I11201">
        <v>13.812438889999999</v>
      </c>
      <c r="J11201">
        <v>11.598425649999999</v>
      </c>
      <c r="K11201">
        <v>10.99607052</v>
      </c>
      <c r="L11201">
        <v>10.720917500000001</v>
      </c>
    </row>
    <row r="11202" spans="1:12">
      <c r="A11202">
        <v>11198</v>
      </c>
      <c r="B11202">
        <f t="shared" si="174"/>
        <v>6.221111111111111</v>
      </c>
      <c r="C11202">
        <v>41.351778170000003</v>
      </c>
      <c r="D11202">
        <v>31.934711849999999</v>
      </c>
      <c r="E11202">
        <v>26.787107169999999</v>
      </c>
      <c r="F11202">
        <v>25.041332440000001</v>
      </c>
      <c r="G11202">
        <v>24.166372429999999</v>
      </c>
      <c r="H11202">
        <v>19.87788132</v>
      </c>
      <c r="I11202">
        <v>13.811598</v>
      </c>
      <c r="J11202">
        <v>11.59803202</v>
      </c>
      <c r="K11202">
        <v>10.995815889999999</v>
      </c>
      <c r="L11202">
        <v>10.72072957</v>
      </c>
    </row>
    <row r="11203" spans="1:12">
      <c r="A11203">
        <v>11199</v>
      </c>
      <c r="B11203">
        <f t="shared" si="174"/>
        <v>6.2216666666666667</v>
      </c>
      <c r="C11203">
        <v>41.344424269999998</v>
      </c>
      <c r="D11203">
        <v>31.927672009999998</v>
      </c>
      <c r="E11203">
        <v>26.78051228</v>
      </c>
      <c r="F11203">
        <v>25.034932009999999</v>
      </c>
      <c r="G11203">
        <v>24.160073700000002</v>
      </c>
      <c r="H11203">
        <v>19.876123230000001</v>
      </c>
      <c r="I11203">
        <v>13.810757280000001</v>
      </c>
      <c r="J11203">
        <v>11.59763847</v>
      </c>
      <c r="K11203">
        <v>10.99556132</v>
      </c>
      <c r="L11203">
        <v>10.7205417</v>
      </c>
    </row>
    <row r="11204" spans="1:12">
      <c r="A11204">
        <v>11200</v>
      </c>
      <c r="B11204">
        <f t="shared" si="174"/>
        <v>6.2222222222222223</v>
      </c>
      <c r="C11204">
        <v>41.337071479999999</v>
      </c>
      <c r="D11204">
        <v>31.920633590000001</v>
      </c>
      <c r="E11204">
        <v>26.773918930000001</v>
      </c>
      <c r="F11204">
        <v>25.02853314</v>
      </c>
      <c r="G11204">
        <v>24.153776579999999</v>
      </c>
      <c r="H11204">
        <v>19.874365399999999</v>
      </c>
      <c r="I11204">
        <v>13.80991672</v>
      </c>
      <c r="J11204">
        <v>11.597245020000001</v>
      </c>
      <c r="K11204">
        <v>10.995306810000001</v>
      </c>
      <c r="L11204">
        <v>10.72035387</v>
      </c>
    </row>
    <row r="11205" spans="1:12">
      <c r="A11205">
        <v>11201</v>
      </c>
      <c r="B11205">
        <f t="shared" ref="B11205:B11268" si="175">A11205*2/3600</f>
        <v>6.222777777777778</v>
      </c>
      <c r="C11205">
        <v>41.329719799999999</v>
      </c>
      <c r="D11205">
        <v>31.91359658</v>
      </c>
      <c r="E11205">
        <v>26.767327139999999</v>
      </c>
      <c r="F11205">
        <v>25.022135859999999</v>
      </c>
      <c r="G11205">
        <v>24.147481070000001</v>
      </c>
      <c r="H11205">
        <v>19.872607840000001</v>
      </c>
      <c r="I11205">
        <v>13.809076340000001</v>
      </c>
      <c r="J11205">
        <v>11.59685167</v>
      </c>
      <c r="K11205">
        <v>10.995052360000001</v>
      </c>
      <c r="L11205">
        <v>10.720166089999999</v>
      </c>
    </row>
    <row r="11206" spans="1:12">
      <c r="A11206">
        <v>11202</v>
      </c>
      <c r="B11206">
        <f t="shared" si="175"/>
        <v>6.2233333333333336</v>
      </c>
      <c r="C11206">
        <v>41.322369209999998</v>
      </c>
      <c r="D11206">
        <v>31.906560979999998</v>
      </c>
      <c r="E11206">
        <v>26.76073689</v>
      </c>
      <c r="F11206">
        <v>25.015740149999999</v>
      </c>
      <c r="G11206">
        <v>24.14118715</v>
      </c>
      <c r="H11206">
        <v>19.87085055</v>
      </c>
      <c r="I11206">
        <v>13.80823612</v>
      </c>
      <c r="J11206">
        <v>11.5964584</v>
      </c>
      <c r="K11206">
        <v>10.99479797</v>
      </c>
      <c r="L11206">
        <v>10.71997835</v>
      </c>
    </row>
    <row r="11207" spans="1:12">
      <c r="A11207">
        <v>11203</v>
      </c>
      <c r="B11207">
        <f t="shared" si="175"/>
        <v>6.2238888888888892</v>
      </c>
      <c r="C11207">
        <v>41.315019730000003</v>
      </c>
      <c r="D11207">
        <v>31.899526789999999</v>
      </c>
      <c r="E11207">
        <v>26.754148199999999</v>
      </c>
      <c r="F11207">
        <v>25.009346010000002</v>
      </c>
      <c r="G11207">
        <v>24.13489483</v>
      </c>
      <c r="H11207">
        <v>19.869093509999999</v>
      </c>
      <c r="I11207">
        <v>13.807396069999999</v>
      </c>
      <c r="J11207">
        <v>11.596065230000001</v>
      </c>
      <c r="K11207">
        <v>10.994543650000001</v>
      </c>
      <c r="L11207">
        <v>10.71979067</v>
      </c>
    </row>
    <row r="11208" spans="1:12">
      <c r="A11208">
        <v>11204</v>
      </c>
      <c r="B11208">
        <f t="shared" si="175"/>
        <v>6.224444444444444</v>
      </c>
      <c r="C11208">
        <v>41.307671360000001</v>
      </c>
      <c r="D11208">
        <v>31.892494020000001</v>
      </c>
      <c r="E11208">
        <v>26.747561050000002</v>
      </c>
      <c r="F11208">
        <v>25.00295345</v>
      </c>
      <c r="G11208">
        <v>24.128604119999999</v>
      </c>
      <c r="H11208">
        <v>19.867336739999999</v>
      </c>
      <c r="I11208">
        <v>13.806556199999999</v>
      </c>
      <c r="J11208">
        <v>11.59567215</v>
      </c>
      <c r="K11208">
        <v>10.99428939</v>
      </c>
      <c r="L11208">
        <v>10.71960303</v>
      </c>
    </row>
    <row r="11209" spans="1:12">
      <c r="A11209">
        <v>11205</v>
      </c>
      <c r="B11209">
        <f t="shared" si="175"/>
        <v>6.2249999999999996</v>
      </c>
      <c r="C11209">
        <v>41.300324080000003</v>
      </c>
      <c r="D11209">
        <v>31.885462660000002</v>
      </c>
      <c r="E11209">
        <v>26.740975460000001</v>
      </c>
      <c r="F11209">
        <v>24.99656246</v>
      </c>
      <c r="G11209">
        <v>24.122315010000001</v>
      </c>
      <c r="H11209">
        <v>19.86558024</v>
      </c>
      <c r="I11209">
        <v>13.80571649</v>
      </c>
      <c r="J11209">
        <v>11.59527916</v>
      </c>
      <c r="K11209">
        <v>10.994035200000001</v>
      </c>
      <c r="L11209">
        <v>10.719415440000001</v>
      </c>
    </row>
    <row r="11210" spans="1:12">
      <c r="A11210">
        <v>11206</v>
      </c>
      <c r="B11210">
        <f t="shared" si="175"/>
        <v>6.2255555555555553</v>
      </c>
      <c r="C11210">
        <v>41.292977909999998</v>
      </c>
      <c r="D11210">
        <v>31.878432719999999</v>
      </c>
      <c r="E11210">
        <v>26.734391420000001</v>
      </c>
      <c r="F11210">
        <v>24.990173049999999</v>
      </c>
      <c r="G11210">
        <v>24.116027500000001</v>
      </c>
      <c r="H11210">
        <v>19.86382399</v>
      </c>
      <c r="I11210">
        <v>13.804876950000001</v>
      </c>
      <c r="J11210">
        <v>11.59488627</v>
      </c>
      <c r="K11210">
        <v>10.99378106</v>
      </c>
      <c r="L11210">
        <v>10.7192279</v>
      </c>
    </row>
    <row r="11211" spans="1:12">
      <c r="A11211">
        <v>11207</v>
      </c>
      <c r="B11211">
        <f t="shared" si="175"/>
        <v>6.2261111111111109</v>
      </c>
      <c r="C11211">
        <v>41.285632839999998</v>
      </c>
      <c r="D11211">
        <v>31.871404179999999</v>
      </c>
      <c r="E11211">
        <v>26.727808920000001</v>
      </c>
      <c r="F11211">
        <v>24.9837852</v>
      </c>
      <c r="G11211">
        <v>24.109741589999999</v>
      </c>
      <c r="H11211">
        <v>19.862068019999999</v>
      </c>
      <c r="I11211">
        <v>13.80403757</v>
      </c>
      <c r="J11211">
        <v>11.59449347</v>
      </c>
      <c r="K11211">
        <v>10.993526989999999</v>
      </c>
      <c r="L11211">
        <v>10.719040400000001</v>
      </c>
    </row>
    <row r="11212" spans="1:12">
      <c r="A11212">
        <v>11208</v>
      </c>
      <c r="B11212">
        <f t="shared" si="175"/>
        <v>6.2266666666666666</v>
      </c>
      <c r="C11212">
        <v>41.278288869999997</v>
      </c>
      <c r="D11212">
        <v>31.864377040000001</v>
      </c>
      <c r="E11212">
        <v>26.721227979999998</v>
      </c>
      <c r="F11212">
        <v>24.97739894</v>
      </c>
      <c r="G11212">
        <v>24.103457280000001</v>
      </c>
      <c r="H11212">
        <v>19.8603123</v>
      </c>
      <c r="I11212">
        <v>13.80319837</v>
      </c>
      <c r="J11212">
        <v>11.59410076</v>
      </c>
      <c r="K11212">
        <v>10.99327298</v>
      </c>
      <c r="L11212">
        <v>10.71885296</v>
      </c>
    </row>
    <row r="11213" spans="1:12">
      <c r="A11213">
        <v>11209</v>
      </c>
      <c r="B11213">
        <f t="shared" si="175"/>
        <v>6.2272222222222222</v>
      </c>
      <c r="C11213">
        <v>41.270946000000002</v>
      </c>
      <c r="D11213">
        <v>31.857351309999999</v>
      </c>
      <c r="E11213">
        <v>26.714648589999999</v>
      </c>
      <c r="F11213">
        <v>24.971014239999999</v>
      </c>
      <c r="G11213">
        <v>24.097174580000001</v>
      </c>
      <c r="H11213">
        <v>19.858556849999999</v>
      </c>
      <c r="I11213">
        <v>13.80235933</v>
      </c>
      <c r="J11213">
        <v>11.59370814</v>
      </c>
      <c r="K11213">
        <v>10.993019029999999</v>
      </c>
      <c r="L11213">
        <v>10.71866556</v>
      </c>
    </row>
    <row r="11214" spans="1:12">
      <c r="A11214">
        <v>11210</v>
      </c>
      <c r="B11214">
        <f t="shared" si="175"/>
        <v>6.2277777777777779</v>
      </c>
      <c r="C11214">
        <v>41.263604239999999</v>
      </c>
      <c r="D11214">
        <v>31.850326979999998</v>
      </c>
      <c r="E11214">
        <v>26.70807074</v>
      </c>
      <c r="F11214">
        <v>24.96463112</v>
      </c>
      <c r="G11214">
        <v>24.090893470000001</v>
      </c>
      <c r="H11214">
        <v>19.856801659999999</v>
      </c>
      <c r="I11214">
        <v>13.801520460000001</v>
      </c>
      <c r="J11214">
        <v>11.59331562</v>
      </c>
      <c r="K11214">
        <v>10.99276515</v>
      </c>
      <c r="L11214">
        <v>10.718478210000001</v>
      </c>
    </row>
    <row r="11215" spans="1:12">
      <c r="A11215">
        <v>11211</v>
      </c>
      <c r="B11215">
        <f t="shared" si="175"/>
        <v>6.2283333333333335</v>
      </c>
      <c r="C11215">
        <v>41.256263570000002</v>
      </c>
      <c r="D11215">
        <v>31.84330404</v>
      </c>
      <c r="E11215">
        <v>26.701494449999998</v>
      </c>
      <c r="F11215">
        <v>24.95824957</v>
      </c>
      <c r="G11215">
        <v>24.084613959999999</v>
      </c>
      <c r="H11215">
        <v>19.855046739999999</v>
      </c>
      <c r="I11215">
        <v>13.80068176</v>
      </c>
      <c r="J11215">
        <v>11.59292318</v>
      </c>
      <c r="K11215">
        <v>10.992511329999999</v>
      </c>
      <c r="L11215">
        <v>10.7182909</v>
      </c>
    </row>
    <row r="11216" spans="1:12">
      <c r="A11216">
        <v>11212</v>
      </c>
      <c r="B11216">
        <f t="shared" si="175"/>
        <v>6.2288888888888891</v>
      </c>
      <c r="C11216">
        <v>41.248924010000003</v>
      </c>
      <c r="D11216">
        <v>31.836282499999999</v>
      </c>
      <c r="E11216">
        <v>26.6949197</v>
      </c>
      <c r="F11216">
        <v>24.951869599999998</v>
      </c>
      <c r="G11216">
        <v>24.078336050000001</v>
      </c>
      <c r="H11216">
        <v>19.853292079999999</v>
      </c>
      <c r="I11216">
        <v>13.79984323</v>
      </c>
      <c r="J11216">
        <v>11.59253084</v>
      </c>
      <c r="K11216">
        <v>10.99225757</v>
      </c>
      <c r="L11216">
        <v>10.71810365</v>
      </c>
    </row>
    <row r="11217" spans="1:12">
      <c r="A11217">
        <v>11213</v>
      </c>
      <c r="B11217">
        <f t="shared" si="175"/>
        <v>6.2294444444444448</v>
      </c>
      <c r="C11217">
        <v>41.241585550000003</v>
      </c>
      <c r="D11217">
        <v>31.829262360000001</v>
      </c>
      <c r="E11217">
        <v>26.688346509999999</v>
      </c>
      <c r="F11217">
        <v>24.945491189999998</v>
      </c>
      <c r="G11217">
        <v>24.072059750000001</v>
      </c>
      <c r="H11217">
        <v>19.85153768</v>
      </c>
      <c r="I11217">
        <v>13.79900486</v>
      </c>
      <c r="J11217">
        <v>11.5921386</v>
      </c>
      <c r="K11217">
        <v>10.99200387</v>
      </c>
      <c r="L11217">
        <v>10.71791644</v>
      </c>
    </row>
    <row r="11218" spans="1:12">
      <c r="A11218">
        <v>11214</v>
      </c>
      <c r="B11218">
        <f t="shared" si="175"/>
        <v>6.23</v>
      </c>
      <c r="C11218">
        <v>41.234248180000002</v>
      </c>
      <c r="D11218">
        <v>31.822243610000001</v>
      </c>
      <c r="E11218">
        <v>26.681774860000001</v>
      </c>
      <c r="F11218">
        <v>24.939114360000001</v>
      </c>
      <c r="G11218">
        <v>24.065785040000002</v>
      </c>
      <c r="H11218">
        <v>19.849783550000001</v>
      </c>
      <c r="I11218">
        <v>13.79816666</v>
      </c>
      <c r="J11218">
        <v>11.59174644</v>
      </c>
      <c r="K11218">
        <v>10.99175024</v>
      </c>
      <c r="L11218">
        <v>10.71772928</v>
      </c>
    </row>
    <row r="11219" spans="1:12">
      <c r="A11219">
        <v>11215</v>
      </c>
      <c r="B11219">
        <f t="shared" si="175"/>
        <v>6.2305555555555552</v>
      </c>
      <c r="C11219">
        <v>41.226911919999999</v>
      </c>
      <c r="D11219">
        <v>31.815226259999999</v>
      </c>
      <c r="E11219">
        <v>26.67520476</v>
      </c>
      <c r="F11219">
        <v>24.932739089999998</v>
      </c>
      <c r="G11219">
        <v>24.059511929999999</v>
      </c>
      <c r="H11219">
        <v>19.848029669999999</v>
      </c>
      <c r="I11219">
        <v>13.79732862</v>
      </c>
      <c r="J11219">
        <v>11.59135438</v>
      </c>
      <c r="K11219">
        <v>10.99149667</v>
      </c>
      <c r="L11219">
        <v>10.71754217</v>
      </c>
    </row>
    <row r="11220" spans="1:12">
      <c r="A11220">
        <v>11216</v>
      </c>
      <c r="B11220">
        <f t="shared" si="175"/>
        <v>6.2311111111111108</v>
      </c>
      <c r="C11220">
        <v>41.219576760000002</v>
      </c>
      <c r="D11220">
        <v>31.808210299999999</v>
      </c>
      <c r="E11220">
        <v>26.668636209999999</v>
      </c>
      <c r="F11220">
        <v>24.926365400000002</v>
      </c>
      <c r="G11220">
        <v>24.053240420000002</v>
      </c>
      <c r="H11220">
        <v>19.846276069999998</v>
      </c>
      <c r="I11220">
        <v>13.796490759999999</v>
      </c>
      <c r="J11220">
        <v>11.590962409999999</v>
      </c>
      <c r="K11220">
        <v>10.99124316</v>
      </c>
      <c r="L11220">
        <v>10.717355100000001</v>
      </c>
    </row>
    <row r="11221" spans="1:12">
      <c r="A11221">
        <v>11217</v>
      </c>
      <c r="B11221">
        <f t="shared" si="175"/>
        <v>6.2316666666666665</v>
      </c>
      <c r="C11221">
        <v>41.212242689999997</v>
      </c>
      <c r="D11221">
        <v>31.80119573</v>
      </c>
      <c r="E11221">
        <v>26.662069209999999</v>
      </c>
      <c r="F11221">
        <v>24.91999328</v>
      </c>
      <c r="G11221">
        <v>24.0469705</v>
      </c>
      <c r="H11221">
        <v>19.844522720000001</v>
      </c>
      <c r="I11221">
        <v>13.795653059999999</v>
      </c>
      <c r="J11221">
        <v>11.590570530000001</v>
      </c>
      <c r="K11221">
        <v>10.990989709999999</v>
      </c>
      <c r="L11221">
        <v>10.71716808</v>
      </c>
    </row>
    <row r="11222" spans="1:12">
      <c r="A11222">
        <v>11218</v>
      </c>
      <c r="B11222">
        <f t="shared" si="175"/>
        <v>6.2322222222222221</v>
      </c>
      <c r="C11222">
        <v>41.204909729999997</v>
      </c>
      <c r="D11222">
        <v>31.794182559999999</v>
      </c>
      <c r="E11222">
        <v>26.655503759999998</v>
      </c>
      <c r="F11222">
        <v>24.91362273</v>
      </c>
      <c r="G11222">
        <v>24.040702190000001</v>
      </c>
      <c r="H11222">
        <v>19.84276964</v>
      </c>
      <c r="I11222">
        <v>13.79481552</v>
      </c>
      <c r="J11222">
        <v>11.59017875</v>
      </c>
      <c r="K11222">
        <v>10.990736330000001</v>
      </c>
      <c r="L11222">
        <v>10.716981110000001</v>
      </c>
    </row>
    <row r="11223" spans="1:12">
      <c r="A11223">
        <v>11219</v>
      </c>
      <c r="B11223">
        <f t="shared" si="175"/>
        <v>6.2327777777777778</v>
      </c>
      <c r="C11223">
        <v>41.197577860000003</v>
      </c>
      <c r="D11223">
        <v>31.78717078</v>
      </c>
      <c r="E11223">
        <v>26.648939850000001</v>
      </c>
      <c r="F11223">
        <v>24.907253749999999</v>
      </c>
      <c r="G11223">
        <v>24.034435469999998</v>
      </c>
      <c r="H11223">
        <v>19.84101682</v>
      </c>
      <c r="I11223">
        <v>13.793978149999999</v>
      </c>
      <c r="J11223">
        <v>11.589787060000001</v>
      </c>
      <c r="K11223">
        <v>10.99048301</v>
      </c>
      <c r="L11223">
        <v>10.71679419</v>
      </c>
    </row>
    <row r="11224" spans="1:12">
      <c r="A11224">
        <v>11220</v>
      </c>
      <c r="B11224">
        <f t="shared" si="175"/>
        <v>6.2333333333333334</v>
      </c>
      <c r="C11224">
        <v>41.190247100000001</v>
      </c>
      <c r="D11224">
        <v>31.780160389999999</v>
      </c>
      <c r="E11224">
        <v>26.642377499999998</v>
      </c>
      <c r="F11224">
        <v>24.900886329999999</v>
      </c>
      <c r="G11224">
        <v>24.028170360000001</v>
      </c>
      <c r="H11224">
        <v>19.839264270000001</v>
      </c>
      <c r="I11224">
        <v>13.79314095</v>
      </c>
      <c r="J11224">
        <v>11.58939546</v>
      </c>
      <c r="K11224">
        <v>10.990229749999999</v>
      </c>
      <c r="L11224">
        <v>10.71660732</v>
      </c>
    </row>
    <row r="11225" spans="1:12">
      <c r="A11225">
        <v>11221</v>
      </c>
      <c r="B11225">
        <f t="shared" si="175"/>
        <v>6.233888888888889</v>
      </c>
      <c r="C11225">
        <v>41.182917430000003</v>
      </c>
      <c r="D11225">
        <v>31.7731514</v>
      </c>
      <c r="E11225">
        <v>26.635816689999999</v>
      </c>
      <c r="F11225">
        <v>24.894520480000001</v>
      </c>
      <c r="G11225">
        <v>24.021906829999999</v>
      </c>
      <c r="H11225">
        <v>19.837511970000001</v>
      </c>
      <c r="I11225">
        <v>13.79230392</v>
      </c>
      <c r="J11225">
        <v>11.58900395</v>
      </c>
      <c r="K11225">
        <v>10.98997655</v>
      </c>
      <c r="L11225">
        <v>10.716420490000001</v>
      </c>
    </row>
    <row r="11226" spans="1:12">
      <c r="A11226">
        <v>11222</v>
      </c>
      <c r="B11226">
        <f t="shared" si="175"/>
        <v>6.2344444444444447</v>
      </c>
      <c r="C11226">
        <v>41.175588869999999</v>
      </c>
      <c r="D11226">
        <v>31.766143809999999</v>
      </c>
      <c r="E11226">
        <v>26.629257429999999</v>
      </c>
      <c r="F11226">
        <v>24.888156200000001</v>
      </c>
      <c r="G11226">
        <v>24.015644909999999</v>
      </c>
      <c r="H11226">
        <v>19.83575995</v>
      </c>
      <c r="I11226">
        <v>13.79146705</v>
      </c>
      <c r="J11226">
        <v>11.58861254</v>
      </c>
      <c r="K11226">
        <v>10.989723420000001</v>
      </c>
      <c r="L11226">
        <v>10.716233709999999</v>
      </c>
    </row>
    <row r="11227" spans="1:12">
      <c r="A11227">
        <v>11223</v>
      </c>
      <c r="B11227">
        <f t="shared" si="175"/>
        <v>6.2350000000000003</v>
      </c>
      <c r="C11227">
        <v>41.168261399999999</v>
      </c>
      <c r="D11227">
        <v>31.759137599999999</v>
      </c>
      <c r="E11227">
        <v>26.622699709999999</v>
      </c>
      <c r="F11227">
        <v>24.88179349</v>
      </c>
      <c r="G11227">
        <v>24.009384579999999</v>
      </c>
      <c r="H11227">
        <v>19.834008180000001</v>
      </c>
      <c r="I11227">
        <v>13.790630350000001</v>
      </c>
      <c r="J11227">
        <v>11.58822121</v>
      </c>
      <c r="K11227">
        <v>10.989470349999999</v>
      </c>
      <c r="L11227">
        <v>10.71604698</v>
      </c>
    </row>
    <row r="11228" spans="1:12">
      <c r="A11228">
        <v>11224</v>
      </c>
      <c r="B11228">
        <f t="shared" si="175"/>
        <v>6.235555555555556</v>
      </c>
      <c r="C11228">
        <v>41.160935029999997</v>
      </c>
      <c r="D11228">
        <v>31.752132799999998</v>
      </c>
      <c r="E11228">
        <v>26.61614355</v>
      </c>
      <c r="F11228">
        <v>24.875432350000001</v>
      </c>
      <c r="G11228">
        <v>24.00312585</v>
      </c>
      <c r="H11228">
        <v>19.83225668</v>
      </c>
      <c r="I11228">
        <v>13.789793810000001</v>
      </c>
      <c r="J11228">
        <v>11.58782998</v>
      </c>
      <c r="K11228">
        <v>10.98921734</v>
      </c>
      <c r="L11228">
        <v>10.715860299999999</v>
      </c>
    </row>
    <row r="11229" spans="1:12">
      <c r="A11229">
        <v>11225</v>
      </c>
      <c r="B11229">
        <f t="shared" si="175"/>
        <v>6.2361111111111107</v>
      </c>
      <c r="C11229">
        <v>41.153609760000002</v>
      </c>
      <c r="D11229">
        <v>31.745129389999999</v>
      </c>
      <c r="E11229">
        <v>26.60958892</v>
      </c>
      <c r="F11229">
        <v>24.869072769999999</v>
      </c>
      <c r="G11229">
        <v>23.996868719999998</v>
      </c>
      <c r="H11229">
        <v>19.83050544</v>
      </c>
      <c r="I11229">
        <v>13.78895745</v>
      </c>
      <c r="J11229">
        <v>11.58743885</v>
      </c>
      <c r="K11229">
        <v>10.98896439</v>
      </c>
      <c r="L11229">
        <v>10.71567366</v>
      </c>
    </row>
    <row r="11230" spans="1:12">
      <c r="A11230">
        <v>11226</v>
      </c>
      <c r="B11230">
        <f t="shared" si="175"/>
        <v>6.2366666666666664</v>
      </c>
      <c r="C11230">
        <v>41.146285589999998</v>
      </c>
      <c r="D11230">
        <v>31.738127370000001</v>
      </c>
      <c r="E11230">
        <v>26.603035850000001</v>
      </c>
      <c r="F11230">
        <v>24.862714749999999</v>
      </c>
      <c r="G11230">
        <v>23.99061318</v>
      </c>
      <c r="H11230">
        <v>19.828754459999999</v>
      </c>
      <c r="I11230">
        <v>13.78812125</v>
      </c>
      <c r="J11230">
        <v>11.587047800000001</v>
      </c>
      <c r="K11230">
        <v>10.98871151</v>
      </c>
      <c r="L11230">
        <v>10.71548707</v>
      </c>
    </row>
    <row r="11231" spans="1:12">
      <c r="A11231">
        <v>11227</v>
      </c>
      <c r="B11231">
        <f t="shared" si="175"/>
        <v>6.237222222222222</v>
      </c>
      <c r="C11231">
        <v>41.13896252</v>
      </c>
      <c r="D11231">
        <v>31.731126759999999</v>
      </c>
      <c r="E11231">
        <v>26.596484319999998</v>
      </c>
      <c r="F11231">
        <v>24.8563583</v>
      </c>
      <c r="G11231">
        <v>23.984359229999999</v>
      </c>
      <c r="H11231">
        <v>19.827003739999999</v>
      </c>
      <c r="I11231">
        <v>13.78728521</v>
      </c>
      <c r="J11231">
        <v>11.586656850000001</v>
      </c>
      <c r="K11231">
        <v>10.98845869</v>
      </c>
      <c r="L11231">
        <v>10.71530053</v>
      </c>
    </row>
    <row r="11232" spans="1:12">
      <c r="A11232">
        <v>11228</v>
      </c>
      <c r="B11232">
        <f t="shared" si="175"/>
        <v>6.2377777777777776</v>
      </c>
      <c r="C11232">
        <v>41.13164055</v>
      </c>
      <c r="D11232">
        <v>31.724127540000001</v>
      </c>
      <c r="E11232">
        <v>26.589934339999999</v>
      </c>
      <c r="F11232">
        <v>24.85000342</v>
      </c>
      <c r="G11232">
        <v>23.978106879999999</v>
      </c>
      <c r="H11232">
        <v>19.825253289999999</v>
      </c>
      <c r="I11232">
        <v>13.786449340000001</v>
      </c>
      <c r="J11232">
        <v>11.586265989999999</v>
      </c>
      <c r="K11232">
        <v>10.98820592</v>
      </c>
      <c r="L11232">
        <v>10.71511404</v>
      </c>
    </row>
    <row r="11233" spans="1:12">
      <c r="A11233">
        <v>11229</v>
      </c>
      <c r="B11233">
        <f t="shared" si="175"/>
        <v>6.2383333333333333</v>
      </c>
      <c r="C11233">
        <v>41.124319669999998</v>
      </c>
      <c r="D11233">
        <v>31.717129719999999</v>
      </c>
      <c r="E11233">
        <v>26.5833859</v>
      </c>
      <c r="F11233">
        <v>24.843650100000001</v>
      </c>
      <c r="G11233">
        <v>23.971856129999999</v>
      </c>
      <c r="H11233">
        <v>19.8235031</v>
      </c>
      <c r="I11233">
        <v>13.78561365</v>
      </c>
      <c r="J11233">
        <v>11.58587522</v>
      </c>
      <c r="K11233">
        <v>10.98795323</v>
      </c>
      <c r="L11233">
        <v>10.71492759</v>
      </c>
    </row>
    <row r="11234" spans="1:12">
      <c r="A11234">
        <v>11230</v>
      </c>
      <c r="B11234">
        <f t="shared" si="175"/>
        <v>6.2388888888888889</v>
      </c>
      <c r="C11234">
        <v>41.116999890000002</v>
      </c>
      <c r="D11234">
        <v>31.710133299999999</v>
      </c>
      <c r="E11234">
        <v>26.57683901</v>
      </c>
      <c r="F11234">
        <v>24.83729834</v>
      </c>
      <c r="G11234">
        <v>23.96560697</v>
      </c>
      <c r="H11234">
        <v>19.821753180000002</v>
      </c>
      <c r="I11234">
        <v>13.78477811</v>
      </c>
      <c r="J11234">
        <v>11.585484539999999</v>
      </c>
      <c r="K11234">
        <v>10.987700589999999</v>
      </c>
      <c r="L11234">
        <v>10.71474119</v>
      </c>
    </row>
    <row r="11235" spans="1:12">
      <c r="A11235">
        <v>11231</v>
      </c>
      <c r="B11235">
        <f t="shared" si="175"/>
        <v>6.2394444444444446</v>
      </c>
      <c r="C11235">
        <v>41.109681219999999</v>
      </c>
      <c r="D11235">
        <v>31.703138280000001</v>
      </c>
      <c r="E11235">
        <v>26.570293660000001</v>
      </c>
      <c r="F11235">
        <v>24.830948150000001</v>
      </c>
      <c r="G11235">
        <v>23.959359410000001</v>
      </c>
      <c r="H11235">
        <v>19.820003509999999</v>
      </c>
      <c r="I11235">
        <v>13.78394275</v>
      </c>
      <c r="J11235">
        <v>11.58509396</v>
      </c>
      <c r="K11235">
        <v>10.98744802</v>
      </c>
      <c r="L11235">
        <v>10.71455484</v>
      </c>
    </row>
    <row r="11236" spans="1:12">
      <c r="A11236">
        <v>11232</v>
      </c>
      <c r="B11236">
        <f t="shared" si="175"/>
        <v>6.24</v>
      </c>
      <c r="C11236">
        <v>41.10236364</v>
      </c>
      <c r="D11236">
        <v>31.696144650000001</v>
      </c>
      <c r="E11236">
        <v>26.563749860000001</v>
      </c>
      <c r="F11236">
        <v>24.82459952</v>
      </c>
      <c r="G11236">
        <v>23.953113439999999</v>
      </c>
      <c r="H11236">
        <v>19.818254110000002</v>
      </c>
      <c r="I11236">
        <v>13.78310755</v>
      </c>
      <c r="J11236">
        <v>11.58470346</v>
      </c>
      <c r="K11236">
        <v>10.987195509999999</v>
      </c>
      <c r="L11236">
        <v>10.714368540000001</v>
      </c>
    </row>
    <row r="11237" spans="1:12">
      <c r="A11237">
        <v>11233</v>
      </c>
      <c r="B11237">
        <f t="shared" si="175"/>
        <v>6.2405555555555559</v>
      </c>
      <c r="C11237">
        <v>41.095047149999999</v>
      </c>
      <c r="D11237">
        <v>31.68915243</v>
      </c>
      <c r="E11237">
        <v>26.557207600000002</v>
      </c>
      <c r="F11237">
        <v>24.81825246</v>
      </c>
      <c r="G11237">
        <v>23.946869060000001</v>
      </c>
      <c r="H11237">
        <v>19.81650497</v>
      </c>
      <c r="I11237">
        <v>13.782272519999999</v>
      </c>
      <c r="J11237">
        <v>11.584313059999999</v>
      </c>
      <c r="K11237">
        <v>10.98694306</v>
      </c>
      <c r="L11237">
        <v>10.71418229</v>
      </c>
    </row>
    <row r="11238" spans="1:12">
      <c r="A11238">
        <v>11234</v>
      </c>
      <c r="B11238">
        <f t="shared" si="175"/>
        <v>6.2411111111111115</v>
      </c>
      <c r="C11238">
        <v>41.087731769999998</v>
      </c>
      <c r="D11238">
        <v>31.682161610000001</v>
      </c>
      <c r="E11238">
        <v>26.550666880000001</v>
      </c>
      <c r="F11238">
        <v>24.811906960000002</v>
      </c>
      <c r="G11238">
        <v>23.94062628</v>
      </c>
      <c r="H11238">
        <v>19.8147561</v>
      </c>
      <c r="I11238">
        <v>13.78143766</v>
      </c>
      <c r="J11238">
        <v>11.58392276</v>
      </c>
      <c r="K11238">
        <v>10.98669067</v>
      </c>
      <c r="L11238">
        <v>10.713996079999999</v>
      </c>
    </row>
    <row r="11239" spans="1:12">
      <c r="A11239">
        <v>11235</v>
      </c>
      <c r="B11239">
        <f t="shared" si="175"/>
        <v>6.2416666666666663</v>
      </c>
      <c r="C11239">
        <v>41.080417490000002</v>
      </c>
      <c r="D11239">
        <v>31.675172199999999</v>
      </c>
      <c r="E11239">
        <v>26.544127710000001</v>
      </c>
      <c r="F11239">
        <v>24.805563020000001</v>
      </c>
      <c r="G11239">
        <v>23.934385089999999</v>
      </c>
      <c r="H11239">
        <v>19.81300749</v>
      </c>
      <c r="I11239">
        <v>13.78060296</v>
      </c>
      <c r="J11239">
        <v>11.58353254</v>
      </c>
      <c r="K11239">
        <v>10.98643835</v>
      </c>
      <c r="L11239">
        <v>10.713809919999999</v>
      </c>
    </row>
    <row r="11240" spans="1:12">
      <c r="A11240">
        <v>11236</v>
      </c>
      <c r="B11240">
        <f t="shared" si="175"/>
        <v>6.2422222222222219</v>
      </c>
      <c r="C11240">
        <v>41.073104299999997</v>
      </c>
      <c r="D11240">
        <v>31.668184180000001</v>
      </c>
      <c r="E11240">
        <v>26.537590080000001</v>
      </c>
      <c r="F11240">
        <v>24.799220649999999</v>
      </c>
      <c r="G11240">
        <v>23.928145489999999</v>
      </c>
      <c r="H11240">
        <v>19.811259140000001</v>
      </c>
      <c r="I11240">
        <v>13.779768430000001</v>
      </c>
      <c r="J11240">
        <v>11.58314242</v>
      </c>
      <c r="K11240">
        <v>10.98618608</v>
      </c>
      <c r="L11240">
        <v>10.713623800000001</v>
      </c>
    </row>
    <row r="11241" spans="1:12">
      <c r="A11241">
        <v>11237</v>
      </c>
      <c r="B11241">
        <f t="shared" si="175"/>
        <v>6.2427777777777775</v>
      </c>
      <c r="C11241">
        <v>41.065792209999998</v>
      </c>
      <c r="D11241">
        <v>31.661197569999999</v>
      </c>
      <c r="E11241">
        <v>26.53105399</v>
      </c>
      <c r="F11241">
        <v>24.792879840000001</v>
      </c>
      <c r="G11241">
        <v>23.921907489999999</v>
      </c>
      <c r="H11241">
        <v>19.809511050000001</v>
      </c>
      <c r="I11241">
        <v>13.77893407</v>
      </c>
      <c r="J11241">
        <v>11.58275239</v>
      </c>
      <c r="K11241">
        <v>10.985933879999999</v>
      </c>
      <c r="L11241">
        <v>10.71343774</v>
      </c>
    </row>
    <row r="11242" spans="1:12">
      <c r="A11242">
        <v>11238</v>
      </c>
      <c r="B11242">
        <f t="shared" si="175"/>
        <v>6.2433333333333332</v>
      </c>
      <c r="C11242">
        <v>41.058481219999997</v>
      </c>
      <c r="D11242">
        <v>31.654212359999999</v>
      </c>
      <c r="E11242">
        <v>26.52451945</v>
      </c>
      <c r="F11242">
        <v>24.786540590000001</v>
      </c>
      <c r="G11242">
        <v>23.915671069999998</v>
      </c>
      <c r="H11242">
        <v>19.807763229999999</v>
      </c>
      <c r="I11242">
        <v>13.778099879999999</v>
      </c>
      <c r="J11242">
        <v>11.58236245</v>
      </c>
      <c r="K11242">
        <v>10.985681749999999</v>
      </c>
      <c r="L11242">
        <v>10.713251720000001</v>
      </c>
    </row>
    <row r="11243" spans="1:12">
      <c r="A11243">
        <v>11239</v>
      </c>
      <c r="B11243">
        <f t="shared" si="175"/>
        <v>6.2438888888888888</v>
      </c>
      <c r="C11243">
        <v>41.051171330000003</v>
      </c>
      <c r="D11243">
        <v>31.647228559999999</v>
      </c>
      <c r="E11243">
        <v>26.517986449999999</v>
      </c>
      <c r="F11243">
        <v>24.780202899999999</v>
      </c>
      <c r="G11243">
        <v>23.909436249999999</v>
      </c>
      <c r="H11243">
        <v>19.806015670000001</v>
      </c>
      <c r="I11243">
        <v>13.77726586</v>
      </c>
      <c r="J11243">
        <v>11.5819726</v>
      </c>
      <c r="K11243">
        <v>10.98542967</v>
      </c>
      <c r="L11243">
        <v>10.71306575</v>
      </c>
    </row>
    <row r="11244" spans="1:12">
      <c r="A11244">
        <v>11240</v>
      </c>
      <c r="B11244">
        <f t="shared" si="175"/>
        <v>6.2444444444444445</v>
      </c>
      <c r="C11244">
        <v>41.043862529999998</v>
      </c>
      <c r="D11244">
        <v>31.64024616</v>
      </c>
      <c r="E11244">
        <v>26.511454990000001</v>
      </c>
      <c r="F11244">
        <v>24.773866779999999</v>
      </c>
      <c r="G11244">
        <v>23.903203019999999</v>
      </c>
      <c r="H11244">
        <v>19.804268369999999</v>
      </c>
      <c r="I11244">
        <v>13.776432</v>
      </c>
      <c r="J11244">
        <v>11.581582839999999</v>
      </c>
      <c r="K11244">
        <v>10.98517766</v>
      </c>
      <c r="L11244">
        <v>10.71287983</v>
      </c>
    </row>
    <row r="11245" spans="1:12">
      <c r="A11245">
        <v>11241</v>
      </c>
      <c r="B11245">
        <f t="shared" si="175"/>
        <v>6.2450000000000001</v>
      </c>
      <c r="C11245">
        <v>41.03655483</v>
      </c>
      <c r="D11245">
        <v>31.633265170000001</v>
      </c>
      <c r="E11245">
        <v>26.504925069999999</v>
      </c>
      <c r="F11245">
        <v>24.767532209999999</v>
      </c>
      <c r="G11245">
        <v>23.89697138</v>
      </c>
      <c r="H11245">
        <v>19.802521330000001</v>
      </c>
      <c r="I11245">
        <v>13.775598309999999</v>
      </c>
      <c r="J11245">
        <v>11.58119318</v>
      </c>
      <c r="K11245">
        <v>10.9849257</v>
      </c>
      <c r="L11245">
        <v>10.71269395</v>
      </c>
    </row>
    <row r="11246" spans="1:12">
      <c r="A11246">
        <v>11242</v>
      </c>
      <c r="B11246">
        <f t="shared" si="175"/>
        <v>6.2455555555555557</v>
      </c>
      <c r="C11246">
        <v>41.02924823</v>
      </c>
      <c r="D11246">
        <v>31.626285580000001</v>
      </c>
      <c r="E11246">
        <v>26.49839669</v>
      </c>
      <c r="F11246">
        <v>24.7611992</v>
      </c>
      <c r="G11246">
        <v>23.890741330000001</v>
      </c>
      <c r="H11246">
        <v>19.800774560000001</v>
      </c>
      <c r="I11246">
        <v>13.774764790000001</v>
      </c>
      <c r="J11246">
        <v>11.58080361</v>
      </c>
      <c r="K11246">
        <v>10.98467381</v>
      </c>
      <c r="L11246">
        <v>10.712508120000001</v>
      </c>
    </row>
    <row r="11247" spans="1:12">
      <c r="A11247">
        <v>11243</v>
      </c>
      <c r="B11247">
        <f t="shared" si="175"/>
        <v>6.2461111111111114</v>
      </c>
      <c r="C11247">
        <v>41.021942729999999</v>
      </c>
      <c r="D11247">
        <v>31.6193074</v>
      </c>
      <c r="E11247">
        <v>26.49186985</v>
      </c>
      <c r="F11247">
        <v>24.75486776</v>
      </c>
      <c r="G11247">
        <v>23.884512879999999</v>
      </c>
      <c r="H11247">
        <v>19.79902805</v>
      </c>
      <c r="I11247">
        <v>13.77393144</v>
      </c>
      <c r="J11247">
        <v>11.580414129999999</v>
      </c>
      <c r="K11247">
        <v>10.98442199</v>
      </c>
      <c r="L11247">
        <v>10.71232234</v>
      </c>
    </row>
    <row r="11248" spans="1:12">
      <c r="A11248">
        <v>11244</v>
      </c>
      <c r="B11248">
        <f t="shared" si="175"/>
        <v>6.246666666666667</v>
      </c>
      <c r="C11248">
        <v>41.014638329999997</v>
      </c>
      <c r="D11248">
        <v>31.612330629999999</v>
      </c>
      <c r="E11248">
        <v>26.485344560000001</v>
      </c>
      <c r="F11248">
        <v>24.74853787</v>
      </c>
      <c r="G11248">
        <v>23.87828601</v>
      </c>
      <c r="H11248">
        <v>19.7972818</v>
      </c>
      <c r="I11248">
        <v>13.773098259999999</v>
      </c>
      <c r="J11248">
        <v>11.580024740000001</v>
      </c>
      <c r="K11248">
        <v>10.984170219999999</v>
      </c>
      <c r="L11248">
        <v>10.71213661</v>
      </c>
    </row>
    <row r="11249" spans="1:12">
      <c r="A11249">
        <v>11245</v>
      </c>
      <c r="B11249">
        <f t="shared" si="175"/>
        <v>6.2472222222222218</v>
      </c>
      <c r="C11249">
        <v>41.007335019999999</v>
      </c>
      <c r="D11249">
        <v>31.60535526</v>
      </c>
      <c r="E11249">
        <v>26.478820809999998</v>
      </c>
      <c r="F11249">
        <v>24.742209540000001</v>
      </c>
      <c r="G11249">
        <v>23.872060730000001</v>
      </c>
      <c r="H11249">
        <v>19.795535810000001</v>
      </c>
      <c r="I11249">
        <v>13.772265239999999</v>
      </c>
      <c r="J11249">
        <v>11.57963545</v>
      </c>
      <c r="K11249">
        <v>10.98391852</v>
      </c>
      <c r="L11249">
        <v>10.71195093</v>
      </c>
    </row>
    <row r="11250" spans="1:12">
      <c r="A11250">
        <v>11246</v>
      </c>
      <c r="B11250">
        <f t="shared" si="175"/>
        <v>6.2477777777777774</v>
      </c>
      <c r="C11250">
        <v>41.00003281</v>
      </c>
      <c r="D11250">
        <v>31.598381310000001</v>
      </c>
      <c r="E11250">
        <v>26.472298590000001</v>
      </c>
      <c r="F11250">
        <v>24.73588277</v>
      </c>
      <c r="G11250">
        <v>23.865837039999999</v>
      </c>
      <c r="H11250">
        <v>19.793790090000002</v>
      </c>
      <c r="I11250">
        <v>13.771432389999999</v>
      </c>
      <c r="J11250">
        <v>11.579246250000001</v>
      </c>
      <c r="K11250">
        <v>10.983666879999999</v>
      </c>
      <c r="L11250">
        <v>10.711765290000001</v>
      </c>
    </row>
    <row r="11251" spans="1:12">
      <c r="A11251">
        <v>11247</v>
      </c>
      <c r="B11251">
        <f t="shared" si="175"/>
        <v>6.2483333333333331</v>
      </c>
      <c r="C11251">
        <v>40.992731689999999</v>
      </c>
      <c r="D11251">
        <v>31.59140876</v>
      </c>
      <c r="E11251">
        <v>26.465777920000001</v>
      </c>
      <c r="F11251">
        <v>24.72955756</v>
      </c>
      <c r="G11251">
        <v>23.85961494</v>
      </c>
      <c r="H11251">
        <v>19.792044629999999</v>
      </c>
      <c r="I11251">
        <v>13.770599710000001</v>
      </c>
      <c r="J11251">
        <v>11.57885714</v>
      </c>
      <c r="K11251">
        <v>10.983415300000001</v>
      </c>
      <c r="L11251">
        <v>10.7115797</v>
      </c>
    </row>
    <row r="11252" spans="1:12">
      <c r="A11252">
        <v>11248</v>
      </c>
      <c r="B11252">
        <f t="shared" si="175"/>
        <v>6.2488888888888887</v>
      </c>
      <c r="C11252">
        <v>40.985431660000003</v>
      </c>
      <c r="D11252">
        <v>31.584437619999999</v>
      </c>
      <c r="E11252">
        <v>26.45925879</v>
      </c>
      <c r="F11252">
        <v>24.7232339</v>
      </c>
      <c r="G11252">
        <v>23.853394430000002</v>
      </c>
      <c r="H11252">
        <v>19.790299430000001</v>
      </c>
      <c r="I11252">
        <v>13.7697672</v>
      </c>
      <c r="J11252">
        <v>11.57846812</v>
      </c>
      <c r="K11252">
        <v>10.98316378</v>
      </c>
      <c r="L11252">
        <v>10.71139415</v>
      </c>
    </row>
    <row r="11253" spans="1:12">
      <c r="A11253">
        <v>11249</v>
      </c>
      <c r="B11253">
        <f t="shared" si="175"/>
        <v>6.2494444444444444</v>
      </c>
      <c r="C11253">
        <v>40.978132729999999</v>
      </c>
      <c r="D11253">
        <v>31.577467890000001</v>
      </c>
      <c r="E11253">
        <v>26.452741199999998</v>
      </c>
      <c r="F11253">
        <v>24.716911799999998</v>
      </c>
      <c r="G11253">
        <v>23.84717551</v>
      </c>
      <c r="H11253">
        <v>19.788554489999999</v>
      </c>
      <c r="I11253">
        <v>13.76893486</v>
      </c>
      <c r="J11253">
        <v>11.57807919</v>
      </c>
      <c r="K11253">
        <v>10.982912320000001</v>
      </c>
      <c r="L11253">
        <v>10.71120866</v>
      </c>
    </row>
    <row r="11254" spans="1:12">
      <c r="A11254">
        <v>11250</v>
      </c>
      <c r="B11254">
        <f t="shared" si="175"/>
        <v>6.25</v>
      </c>
      <c r="C11254">
        <v>40.970834889999999</v>
      </c>
      <c r="D11254">
        <v>31.570499569999999</v>
      </c>
      <c r="E11254">
        <v>26.446225139999999</v>
      </c>
      <c r="F11254">
        <v>24.710591260000001</v>
      </c>
      <c r="G11254">
        <v>23.84095817</v>
      </c>
      <c r="H11254">
        <v>19.786809819999998</v>
      </c>
      <c r="I11254">
        <v>13.76810268</v>
      </c>
      <c r="J11254">
        <v>11.577690349999999</v>
      </c>
      <c r="K11254">
        <v>10.98266093</v>
      </c>
      <c r="L11254">
        <v>10.71102321</v>
      </c>
    </row>
    <row r="11255" spans="1:12">
      <c r="A11255">
        <v>11251</v>
      </c>
      <c r="B11255">
        <f t="shared" si="175"/>
        <v>6.2505555555555556</v>
      </c>
      <c r="C11255">
        <v>40.963538139999997</v>
      </c>
      <c r="D11255">
        <v>31.56353266</v>
      </c>
      <c r="E11255">
        <v>26.43971063</v>
      </c>
      <c r="F11255">
        <v>24.704272270000001</v>
      </c>
      <c r="G11255">
        <v>23.834742429999999</v>
      </c>
      <c r="H11255">
        <v>19.785065400000001</v>
      </c>
      <c r="I11255">
        <v>13.767270679999999</v>
      </c>
      <c r="J11255">
        <v>11.577301609999999</v>
      </c>
      <c r="K11255">
        <v>10.9824096</v>
      </c>
      <c r="L11255">
        <v>10.710837809999999</v>
      </c>
    </row>
    <row r="11256" spans="1:12">
      <c r="A11256">
        <v>11252</v>
      </c>
      <c r="B11256">
        <f t="shared" si="175"/>
        <v>6.2511111111111113</v>
      </c>
      <c r="C11256">
        <v>40.956242490000001</v>
      </c>
      <c r="D11256">
        <v>31.55656716</v>
      </c>
      <c r="E11256">
        <v>26.433197660000001</v>
      </c>
      <c r="F11256">
        <v>24.697954840000001</v>
      </c>
      <c r="G11256">
        <v>23.82852827</v>
      </c>
      <c r="H11256">
        <v>19.78332125</v>
      </c>
      <c r="I11256">
        <v>13.766438839999999</v>
      </c>
      <c r="J11256">
        <v>11.57691296</v>
      </c>
      <c r="K11256">
        <v>10.982158330000001</v>
      </c>
      <c r="L11256">
        <v>10.71065245</v>
      </c>
    </row>
    <row r="11257" spans="1:12">
      <c r="A11257">
        <v>11253</v>
      </c>
      <c r="B11257">
        <f t="shared" si="175"/>
        <v>6.2516666666666669</v>
      </c>
      <c r="C11257">
        <v>40.948947920000002</v>
      </c>
      <c r="D11257">
        <v>31.54960307</v>
      </c>
      <c r="E11257">
        <v>26.426686220000001</v>
      </c>
      <c r="F11257">
        <v>24.691638959999999</v>
      </c>
      <c r="G11257">
        <v>23.82231569</v>
      </c>
      <c r="H11257">
        <v>19.781577349999999</v>
      </c>
      <c r="I11257">
        <v>13.765607169999999</v>
      </c>
      <c r="J11257">
        <v>11.5765244</v>
      </c>
      <c r="K11257">
        <v>10.981907120000001</v>
      </c>
      <c r="L11257">
        <v>10.710467149999999</v>
      </c>
    </row>
    <row r="11258" spans="1:12">
      <c r="A11258">
        <v>11254</v>
      </c>
      <c r="B11258">
        <f t="shared" si="175"/>
        <v>6.2522222222222226</v>
      </c>
      <c r="C11258">
        <v>40.941654440000001</v>
      </c>
      <c r="D11258">
        <v>31.5426404</v>
      </c>
      <c r="E11258">
        <v>26.42017633</v>
      </c>
      <c r="F11258">
        <v>24.685324640000001</v>
      </c>
      <c r="G11258">
        <v>23.816104710000001</v>
      </c>
      <c r="H11258">
        <v>19.779833719999999</v>
      </c>
      <c r="I11258">
        <v>13.76477568</v>
      </c>
      <c r="J11258">
        <v>11.57613593</v>
      </c>
      <c r="K11258">
        <v>10.98165597</v>
      </c>
      <c r="L11258">
        <v>10.710281889999999</v>
      </c>
    </row>
    <row r="11259" spans="1:12">
      <c r="A11259">
        <v>11255</v>
      </c>
      <c r="B11259">
        <f t="shared" si="175"/>
        <v>6.2527777777777782</v>
      </c>
      <c r="C11259">
        <v>40.934362040000003</v>
      </c>
      <c r="D11259">
        <v>31.535679129999998</v>
      </c>
      <c r="E11259">
        <v>26.413667969999999</v>
      </c>
      <c r="F11259">
        <v>24.67901187</v>
      </c>
      <c r="G11259">
        <v>23.809895310000002</v>
      </c>
      <c r="H11259">
        <v>19.778090349999999</v>
      </c>
      <c r="I11259">
        <v>13.763944349999999</v>
      </c>
      <c r="J11259">
        <v>11.57574756</v>
      </c>
      <c r="K11259">
        <v>10.98140489</v>
      </c>
      <c r="L11259">
        <v>10.710096679999999</v>
      </c>
    </row>
    <row r="11260" spans="1:12">
      <c r="A11260">
        <v>11256</v>
      </c>
      <c r="B11260">
        <f t="shared" si="175"/>
        <v>6.253333333333333</v>
      </c>
      <c r="C11260">
        <v>40.927070739999998</v>
      </c>
      <c r="D11260">
        <v>31.528719280000001</v>
      </c>
      <c r="E11260">
        <v>26.407161160000001</v>
      </c>
      <c r="F11260">
        <v>24.672700649999999</v>
      </c>
      <c r="G11260">
        <v>23.803687490000002</v>
      </c>
      <c r="H11260">
        <v>19.776347229999999</v>
      </c>
      <c r="I11260">
        <v>13.76311318</v>
      </c>
      <c r="J11260">
        <v>11.57535927</v>
      </c>
      <c r="K11260">
        <v>10.981153859999999</v>
      </c>
      <c r="L11260">
        <v>10.70991151</v>
      </c>
    </row>
    <row r="11261" spans="1:12">
      <c r="A11261">
        <v>11257</v>
      </c>
      <c r="B11261">
        <f t="shared" si="175"/>
        <v>6.2538888888888886</v>
      </c>
      <c r="C11261">
        <v>40.919780520000003</v>
      </c>
      <c r="D11261">
        <v>31.52176085</v>
      </c>
      <c r="E11261">
        <v>26.400655879999999</v>
      </c>
      <c r="F11261">
        <v>24.666391000000001</v>
      </c>
      <c r="G11261">
        <v>23.797481260000001</v>
      </c>
      <c r="H11261">
        <v>19.77460438</v>
      </c>
      <c r="I11261">
        <v>13.762282190000001</v>
      </c>
      <c r="J11261">
        <v>11.574971079999999</v>
      </c>
      <c r="K11261">
        <v>10.9809029</v>
      </c>
      <c r="L11261">
        <v>10.70972639</v>
      </c>
    </row>
    <row r="11262" spans="1:12">
      <c r="A11262">
        <v>11258</v>
      </c>
      <c r="B11262">
        <f t="shared" si="175"/>
        <v>6.2544444444444443</v>
      </c>
      <c r="C11262">
        <v>40.91249139</v>
      </c>
      <c r="D11262">
        <v>31.514803820000001</v>
      </c>
      <c r="E11262">
        <v>26.394152129999998</v>
      </c>
      <c r="F11262">
        <v>24.660082890000002</v>
      </c>
      <c r="G11262">
        <v>23.791276620000001</v>
      </c>
      <c r="H11262">
        <v>19.77286179</v>
      </c>
      <c r="I11262">
        <v>13.76145137</v>
      </c>
      <c r="J11262">
        <v>11.574582980000001</v>
      </c>
      <c r="K11262">
        <v>10.980651999999999</v>
      </c>
      <c r="L11262">
        <v>10.70954132</v>
      </c>
    </row>
    <row r="11263" spans="1:12">
      <c r="A11263">
        <v>11259</v>
      </c>
      <c r="B11263">
        <f t="shared" si="175"/>
        <v>6.2549999999999999</v>
      </c>
      <c r="C11263">
        <v>40.90520334</v>
      </c>
      <c r="D11263">
        <v>31.507848209999999</v>
      </c>
      <c r="E11263">
        <v>26.387649929999998</v>
      </c>
      <c r="F11263">
        <v>24.65377634</v>
      </c>
      <c r="G11263">
        <v>23.785073560000001</v>
      </c>
      <c r="H11263">
        <v>19.771119460000001</v>
      </c>
      <c r="I11263">
        <v>13.76062071</v>
      </c>
      <c r="J11263">
        <v>11.574194970000001</v>
      </c>
      <c r="K11263">
        <v>10.98040117</v>
      </c>
      <c r="L11263">
        <v>10.7093563</v>
      </c>
    </row>
    <row r="11264" spans="1:12">
      <c r="A11264">
        <v>11260</v>
      </c>
      <c r="B11264">
        <f t="shared" si="175"/>
        <v>6.2555555555555555</v>
      </c>
      <c r="C11264">
        <v>40.897916369999997</v>
      </c>
      <c r="D11264">
        <v>31.50089402</v>
      </c>
      <c r="E11264">
        <v>26.381149260000001</v>
      </c>
      <c r="F11264">
        <v>24.647471339999999</v>
      </c>
      <c r="G11264">
        <v>23.778872079999999</v>
      </c>
      <c r="H11264">
        <v>19.769377380000002</v>
      </c>
      <c r="I11264">
        <v>13.75979023</v>
      </c>
      <c r="J11264">
        <v>11.57380706</v>
      </c>
      <c r="K11264">
        <v>10.98015039</v>
      </c>
      <c r="L11264">
        <v>10.70917133</v>
      </c>
    </row>
    <row r="11265" spans="1:12">
      <c r="A11265">
        <v>11261</v>
      </c>
      <c r="B11265">
        <f t="shared" si="175"/>
        <v>6.2561111111111112</v>
      </c>
      <c r="C11265">
        <v>40.890630489999999</v>
      </c>
      <c r="D11265">
        <v>31.493941240000002</v>
      </c>
      <c r="E11265">
        <v>26.374650119999998</v>
      </c>
      <c r="F11265">
        <v>24.641167899999999</v>
      </c>
      <c r="G11265">
        <v>23.772672190000002</v>
      </c>
      <c r="H11265">
        <v>19.767635569999999</v>
      </c>
      <c r="I11265">
        <v>13.75895991</v>
      </c>
      <c r="J11265">
        <v>11.573419230000001</v>
      </c>
      <c r="K11265">
        <v>10.979899680000001</v>
      </c>
      <c r="L11265">
        <v>10.708986400000001</v>
      </c>
    </row>
    <row r="11266" spans="1:12">
      <c r="A11266">
        <v>11262</v>
      </c>
      <c r="B11266">
        <f t="shared" si="175"/>
        <v>6.2566666666666668</v>
      </c>
      <c r="C11266">
        <v>40.8833457</v>
      </c>
      <c r="D11266">
        <v>31.486989879999999</v>
      </c>
      <c r="E11266">
        <v>26.36815253</v>
      </c>
      <c r="F11266">
        <v>24.63486601</v>
      </c>
      <c r="G11266">
        <v>23.766473879999999</v>
      </c>
      <c r="H11266">
        <v>19.76589401</v>
      </c>
      <c r="I11266">
        <v>13.758129759999999</v>
      </c>
      <c r="J11266">
        <v>11.573031500000001</v>
      </c>
      <c r="K11266">
        <v>10.979649029999999</v>
      </c>
      <c r="L11266">
        <v>10.70880152</v>
      </c>
    </row>
    <row r="11267" spans="1:12">
      <c r="A11267">
        <v>11263</v>
      </c>
      <c r="B11267">
        <f t="shared" si="175"/>
        <v>6.2572222222222225</v>
      </c>
      <c r="C11267">
        <v>40.876061980000003</v>
      </c>
      <c r="D11267">
        <v>31.48003993</v>
      </c>
      <c r="E11267">
        <v>26.36165647</v>
      </c>
      <c r="F11267">
        <v>24.62856567</v>
      </c>
      <c r="G11267">
        <v>23.760277160000001</v>
      </c>
      <c r="H11267">
        <v>19.764152719999998</v>
      </c>
      <c r="I11267">
        <v>13.75729978</v>
      </c>
      <c r="J11267">
        <v>11.572643859999999</v>
      </c>
      <c r="K11267">
        <v>10.979398440000001</v>
      </c>
      <c r="L11267">
        <v>10.70861668</v>
      </c>
    </row>
    <row r="11268" spans="1:12">
      <c r="A11268">
        <v>11264</v>
      </c>
      <c r="B11268">
        <f t="shared" si="175"/>
        <v>6.2577777777777781</v>
      </c>
      <c r="C11268">
        <v>40.868779349999997</v>
      </c>
      <c r="D11268">
        <v>31.47309139</v>
      </c>
      <c r="E11268">
        <v>26.355161939999999</v>
      </c>
      <c r="F11268">
        <v>24.622266889999999</v>
      </c>
      <c r="G11268">
        <v>23.754082019999998</v>
      </c>
      <c r="H11268">
        <v>19.76241168</v>
      </c>
      <c r="I11268">
        <v>13.75646998</v>
      </c>
      <c r="J11268">
        <v>11.57225631</v>
      </c>
      <c r="K11268">
        <v>10.97914791</v>
      </c>
      <c r="L11268">
        <v>10.708431900000001</v>
      </c>
    </row>
    <row r="11269" spans="1:12">
      <c r="A11269">
        <v>11265</v>
      </c>
      <c r="B11269">
        <f t="shared" ref="B11269:B11332" si="176">A11269*2/3600</f>
        <v>6.2583333333333337</v>
      </c>
      <c r="C11269">
        <v>40.861497800000002</v>
      </c>
      <c r="D11269">
        <v>31.466144280000002</v>
      </c>
      <c r="E11269">
        <v>26.34866895</v>
      </c>
      <c r="F11269">
        <v>24.61596965</v>
      </c>
      <c r="G11269">
        <v>23.747888459999999</v>
      </c>
      <c r="H11269">
        <v>19.760670900000001</v>
      </c>
      <c r="I11269">
        <v>13.755640339999999</v>
      </c>
      <c r="J11269">
        <v>11.57186885</v>
      </c>
      <c r="K11269">
        <v>10.978897440000001</v>
      </c>
      <c r="L11269">
        <v>10.708247160000001</v>
      </c>
    </row>
    <row r="11270" spans="1:12">
      <c r="A11270">
        <v>11266</v>
      </c>
      <c r="B11270">
        <f t="shared" si="176"/>
        <v>6.2588888888888885</v>
      </c>
      <c r="C11270">
        <v>40.854217329999997</v>
      </c>
      <c r="D11270">
        <v>31.459198579999999</v>
      </c>
      <c r="E11270">
        <v>26.342177490000001</v>
      </c>
      <c r="F11270">
        <v>24.609673969999999</v>
      </c>
      <c r="G11270">
        <v>23.741696480000002</v>
      </c>
      <c r="H11270">
        <v>19.75893039</v>
      </c>
      <c r="I11270">
        <v>13.75481087</v>
      </c>
      <c r="J11270">
        <v>11.571481479999999</v>
      </c>
      <c r="K11270">
        <v>10.97864704</v>
      </c>
      <c r="L11270">
        <v>10.70806247</v>
      </c>
    </row>
    <row r="11271" spans="1:12">
      <c r="A11271">
        <v>11267</v>
      </c>
      <c r="B11271">
        <f t="shared" si="176"/>
        <v>6.2594444444444441</v>
      </c>
      <c r="C11271">
        <v>40.846937949999997</v>
      </c>
      <c r="D11271">
        <v>31.452254289999999</v>
      </c>
      <c r="E11271">
        <v>26.335687570000001</v>
      </c>
      <c r="F11271">
        <v>24.603379830000002</v>
      </c>
      <c r="G11271">
        <v>23.735506090000001</v>
      </c>
      <c r="H11271">
        <v>19.757190130000001</v>
      </c>
      <c r="I11271">
        <v>13.75398156</v>
      </c>
      <c r="J11271">
        <v>11.57109421</v>
      </c>
      <c r="K11271">
        <v>10.978396699999999</v>
      </c>
      <c r="L11271">
        <v>10.70787782</v>
      </c>
    </row>
    <row r="11272" spans="1:12">
      <c r="A11272">
        <v>11268</v>
      </c>
      <c r="B11272">
        <f t="shared" si="176"/>
        <v>6.26</v>
      </c>
      <c r="C11272">
        <v>40.839659640000001</v>
      </c>
      <c r="D11272">
        <v>31.44531143</v>
      </c>
      <c r="E11272">
        <v>26.32919918</v>
      </c>
      <c r="F11272">
        <v>24.597087250000001</v>
      </c>
      <c r="G11272">
        <v>23.729317269999999</v>
      </c>
      <c r="H11272">
        <v>19.755450119999999</v>
      </c>
      <c r="I11272">
        <v>13.75315243</v>
      </c>
      <c r="J11272">
        <v>11.57070702</v>
      </c>
      <c r="K11272">
        <v>10.978146410000001</v>
      </c>
      <c r="L11272">
        <v>10.707693219999999</v>
      </c>
    </row>
    <row r="11273" spans="1:12">
      <c r="A11273">
        <v>11269</v>
      </c>
      <c r="B11273">
        <f t="shared" si="176"/>
        <v>6.2605555555555554</v>
      </c>
      <c r="C11273">
        <v>40.832382420000002</v>
      </c>
      <c r="D11273">
        <v>31.438369980000001</v>
      </c>
      <c r="E11273">
        <v>26.322712320000001</v>
      </c>
      <c r="F11273">
        <v>24.590796210000001</v>
      </c>
      <c r="G11273">
        <v>23.723130040000001</v>
      </c>
      <c r="H11273">
        <v>19.753710380000001</v>
      </c>
      <c r="I11273">
        <v>13.75232347</v>
      </c>
      <c r="J11273">
        <v>11.57031993</v>
      </c>
      <c r="K11273">
        <v>10.977896189999999</v>
      </c>
      <c r="L11273">
        <v>10.707508669999999</v>
      </c>
    </row>
    <row r="11274" spans="1:12">
      <c r="A11274">
        <v>11270</v>
      </c>
      <c r="B11274">
        <f t="shared" si="176"/>
        <v>6.2611111111111111</v>
      </c>
      <c r="C11274">
        <v>40.82510628</v>
      </c>
      <c r="D11274">
        <v>31.431429949999998</v>
      </c>
      <c r="E11274">
        <v>26.316226990000001</v>
      </c>
      <c r="F11274">
        <v>24.58450672</v>
      </c>
      <c r="G11274">
        <v>23.716944389999998</v>
      </c>
      <c r="H11274">
        <v>19.7519709</v>
      </c>
      <c r="I11274">
        <v>13.75149468</v>
      </c>
      <c r="J11274">
        <v>11.56993293</v>
      </c>
      <c r="K11274">
        <v>10.97764604</v>
      </c>
      <c r="L11274">
        <v>10.70732417</v>
      </c>
    </row>
    <row r="11275" spans="1:12">
      <c r="A11275">
        <v>11271</v>
      </c>
      <c r="B11275">
        <f t="shared" si="176"/>
        <v>6.2616666666666667</v>
      </c>
      <c r="C11275">
        <v>40.817831210000001</v>
      </c>
      <c r="D11275">
        <v>31.424491339999999</v>
      </c>
      <c r="E11275">
        <v>26.3097432</v>
      </c>
      <c r="F11275">
        <v>24.57821878</v>
      </c>
      <c r="G11275">
        <v>23.710760319999999</v>
      </c>
      <c r="H11275">
        <v>19.750231670000002</v>
      </c>
      <c r="I11275">
        <v>13.75066605</v>
      </c>
      <c r="J11275">
        <v>11.569546020000001</v>
      </c>
      <c r="K11275">
        <v>10.977395939999999</v>
      </c>
      <c r="L11275">
        <v>10.70713971</v>
      </c>
    </row>
    <row r="11276" spans="1:12">
      <c r="A11276">
        <v>11272</v>
      </c>
      <c r="B11276">
        <f t="shared" si="176"/>
        <v>6.2622222222222224</v>
      </c>
      <c r="C11276">
        <v>40.810557230000001</v>
      </c>
      <c r="D11276">
        <v>31.41755414</v>
      </c>
      <c r="E11276">
        <v>26.303260940000001</v>
      </c>
      <c r="F11276">
        <v>24.571932390000001</v>
      </c>
      <c r="G11276">
        <v>23.704577820000001</v>
      </c>
      <c r="H11276">
        <v>19.748492710000001</v>
      </c>
      <c r="I11276">
        <v>13.749837599999999</v>
      </c>
      <c r="J11276">
        <v>11.5691592</v>
      </c>
      <c r="K11276">
        <v>10.9771459</v>
      </c>
      <c r="L11276">
        <v>10.706955300000001</v>
      </c>
    </row>
    <row r="11277" spans="1:12">
      <c r="A11277">
        <v>11273</v>
      </c>
      <c r="B11277">
        <f t="shared" si="176"/>
        <v>6.262777777777778</v>
      </c>
      <c r="C11277">
        <v>40.803284329999997</v>
      </c>
      <c r="D11277">
        <v>31.410618370000002</v>
      </c>
      <c r="E11277">
        <v>26.296780210000001</v>
      </c>
      <c r="F11277">
        <v>24.565647540000001</v>
      </c>
      <c r="G11277">
        <v>23.69839691</v>
      </c>
      <c r="H11277">
        <v>19.746753999999999</v>
      </c>
      <c r="I11277">
        <v>13.749009320000001</v>
      </c>
      <c r="J11277">
        <v>11.56877248</v>
      </c>
      <c r="K11277">
        <v>10.97689593</v>
      </c>
      <c r="L11277">
        <v>10.70677094</v>
      </c>
    </row>
    <row r="11278" spans="1:12">
      <c r="A11278">
        <v>11274</v>
      </c>
      <c r="B11278">
        <f t="shared" si="176"/>
        <v>6.2633333333333336</v>
      </c>
      <c r="C11278">
        <v>40.796012509999997</v>
      </c>
      <c r="D11278">
        <v>31.403684009999999</v>
      </c>
      <c r="E11278">
        <v>26.290301020000001</v>
      </c>
      <c r="F11278">
        <v>24.559364240000001</v>
      </c>
      <c r="G11278">
        <v>23.692217580000001</v>
      </c>
      <c r="H11278">
        <v>19.745015550000002</v>
      </c>
      <c r="I11278">
        <v>13.748181199999999</v>
      </c>
      <c r="J11278">
        <v>11.568385839999999</v>
      </c>
      <c r="K11278">
        <v>10.97664602</v>
      </c>
      <c r="L11278">
        <v>10.70658663</v>
      </c>
    </row>
    <row r="11279" spans="1:12">
      <c r="A11279">
        <v>11275</v>
      </c>
      <c r="B11279">
        <f t="shared" si="176"/>
        <v>6.2638888888888893</v>
      </c>
      <c r="C11279">
        <v>40.788741770000001</v>
      </c>
      <c r="D11279">
        <v>31.396751070000001</v>
      </c>
      <c r="E11279">
        <v>26.283823349999999</v>
      </c>
      <c r="F11279">
        <v>24.55308248</v>
      </c>
      <c r="G11279">
        <v>23.686039820000001</v>
      </c>
      <c r="H11279">
        <v>19.74327736</v>
      </c>
      <c r="I11279">
        <v>13.747353260000001</v>
      </c>
      <c r="J11279">
        <v>11.5679993</v>
      </c>
      <c r="K11279">
        <v>10.976396169999999</v>
      </c>
      <c r="L11279">
        <v>10.70640236</v>
      </c>
    </row>
    <row r="11280" spans="1:12">
      <c r="A11280">
        <v>11276</v>
      </c>
      <c r="B11280">
        <f t="shared" si="176"/>
        <v>6.264444444444444</v>
      </c>
      <c r="C11280">
        <v>40.781472110000003</v>
      </c>
      <c r="D11280">
        <v>31.389819549999999</v>
      </c>
      <c r="E11280">
        <v>26.277347209999999</v>
      </c>
      <c r="F11280">
        <v>24.546802280000001</v>
      </c>
      <c r="G11280">
        <v>23.679863650000001</v>
      </c>
      <c r="H11280">
        <v>19.74153943</v>
      </c>
      <c r="I11280">
        <v>13.746525480000001</v>
      </c>
      <c r="J11280">
        <v>11.56761285</v>
      </c>
      <c r="K11280">
        <v>10.976146379999999</v>
      </c>
      <c r="L11280">
        <v>10.706218140000001</v>
      </c>
    </row>
    <row r="11281" spans="1:12">
      <c r="A11281">
        <v>11277</v>
      </c>
      <c r="B11281">
        <f t="shared" si="176"/>
        <v>6.2649999999999997</v>
      </c>
      <c r="C11281">
        <v>40.774203530000001</v>
      </c>
      <c r="D11281">
        <v>31.38288945</v>
      </c>
      <c r="E11281">
        <v>26.270872610000001</v>
      </c>
      <c r="F11281">
        <v>24.540523610000001</v>
      </c>
      <c r="G11281">
        <v>23.67368905</v>
      </c>
      <c r="H11281">
        <v>19.739801750000002</v>
      </c>
      <c r="I11281">
        <v>13.745697870000001</v>
      </c>
      <c r="J11281">
        <v>11.567226489999999</v>
      </c>
      <c r="K11281">
        <v>10.975896649999999</v>
      </c>
      <c r="L11281">
        <v>10.70603397</v>
      </c>
    </row>
    <row r="11282" spans="1:12">
      <c r="A11282">
        <v>11278</v>
      </c>
      <c r="B11282">
        <f t="shared" si="176"/>
        <v>6.2655555555555553</v>
      </c>
      <c r="C11282">
        <v>40.766936029999997</v>
      </c>
      <c r="D11282">
        <v>31.375960760000002</v>
      </c>
      <c r="E11282">
        <v>26.264399529999999</v>
      </c>
      <c r="F11282">
        <v>24.534246499999998</v>
      </c>
      <c r="G11282">
        <v>23.667516030000002</v>
      </c>
      <c r="H11282">
        <v>19.738064340000001</v>
      </c>
      <c r="I11282">
        <v>13.74487044</v>
      </c>
      <c r="J11282">
        <v>11.56684022</v>
      </c>
      <c r="K11282">
        <v>10.97564699</v>
      </c>
      <c r="L11282">
        <v>10.705849840000001</v>
      </c>
    </row>
    <row r="11283" spans="1:12">
      <c r="A11283">
        <v>11279</v>
      </c>
      <c r="B11283">
        <f t="shared" si="176"/>
        <v>6.266111111111111</v>
      </c>
      <c r="C11283">
        <v>40.759669600000002</v>
      </c>
      <c r="D11283">
        <v>31.3690335</v>
      </c>
      <c r="E11283">
        <v>26.257927989999999</v>
      </c>
      <c r="F11283">
        <v>24.527970929999999</v>
      </c>
      <c r="G11283">
        <v>23.661344589999999</v>
      </c>
      <c r="H11283">
        <v>19.73632718</v>
      </c>
      <c r="I11283">
        <v>13.744043169999999</v>
      </c>
      <c r="J11283">
        <v>11.56645404</v>
      </c>
      <c r="K11283">
        <v>10.97539738</v>
      </c>
      <c r="L11283">
        <v>10.70566576</v>
      </c>
    </row>
    <row r="11284" spans="1:12">
      <c r="A11284">
        <v>11280</v>
      </c>
      <c r="B11284">
        <f t="shared" si="176"/>
        <v>6.2666666666666666</v>
      </c>
      <c r="C11284">
        <v>40.752404249999998</v>
      </c>
      <c r="D11284">
        <v>31.362107649999999</v>
      </c>
      <c r="E11284">
        <v>26.251457980000001</v>
      </c>
      <c r="F11284">
        <v>24.521696899999998</v>
      </c>
      <c r="G11284">
        <v>23.655174720000002</v>
      </c>
      <c r="H11284">
        <v>19.734590279999999</v>
      </c>
      <c r="I11284">
        <v>13.743216070000001</v>
      </c>
      <c r="J11284">
        <v>11.566067950000001</v>
      </c>
      <c r="K11284">
        <v>10.97514784</v>
      </c>
      <c r="L11284">
        <v>10.705481730000001</v>
      </c>
    </row>
    <row r="11285" spans="1:12">
      <c r="A11285">
        <v>11281</v>
      </c>
      <c r="B11285">
        <f t="shared" si="176"/>
        <v>6.2672222222222222</v>
      </c>
      <c r="C11285">
        <v>40.745139969999997</v>
      </c>
      <c r="D11285">
        <v>31.355183230000002</v>
      </c>
      <c r="E11285">
        <v>26.244989489999998</v>
      </c>
      <c r="F11285">
        <v>24.515424419999999</v>
      </c>
      <c r="G11285">
        <v>23.64900643</v>
      </c>
      <c r="H11285">
        <v>19.732853630000001</v>
      </c>
      <c r="I11285">
        <v>13.742389149999999</v>
      </c>
      <c r="J11285">
        <v>11.565681959999999</v>
      </c>
      <c r="K11285">
        <v>10.974898359999999</v>
      </c>
      <c r="L11285">
        <v>10.705297740000001</v>
      </c>
    </row>
    <row r="11286" spans="1:12">
      <c r="A11286">
        <v>11282</v>
      </c>
      <c r="B11286">
        <f t="shared" si="176"/>
        <v>6.2677777777777779</v>
      </c>
      <c r="C11286">
        <v>40.737876749999998</v>
      </c>
      <c r="D11286">
        <v>31.34826022</v>
      </c>
      <c r="E11286">
        <v>26.238522540000002</v>
      </c>
      <c r="F11286">
        <v>24.509153479999998</v>
      </c>
      <c r="G11286">
        <v>23.642839720000001</v>
      </c>
      <c r="H11286">
        <v>19.73111724</v>
      </c>
      <c r="I11286">
        <v>13.74156239</v>
      </c>
      <c r="J11286">
        <v>11.565296050000001</v>
      </c>
      <c r="K11286">
        <v>10.97464894</v>
      </c>
      <c r="L11286">
        <v>10.705113799999999</v>
      </c>
    </row>
    <row r="11287" spans="1:12">
      <c r="A11287">
        <v>11283</v>
      </c>
      <c r="B11287">
        <f t="shared" si="176"/>
        <v>6.2683333333333335</v>
      </c>
      <c r="C11287">
        <v>40.730614610000003</v>
      </c>
      <c r="D11287">
        <v>31.341338629999999</v>
      </c>
      <c r="E11287">
        <v>26.23205711</v>
      </c>
      <c r="F11287">
        <v>24.502884089999998</v>
      </c>
      <c r="G11287">
        <v>23.636674580000001</v>
      </c>
      <c r="H11287">
        <v>19.729381109999999</v>
      </c>
      <c r="I11287">
        <v>13.7407358</v>
      </c>
      <c r="J11287">
        <v>11.56491024</v>
      </c>
      <c r="K11287">
        <v>10.97439958</v>
      </c>
      <c r="L11287">
        <v>10.704929910000001</v>
      </c>
    </row>
    <row r="11288" spans="1:12">
      <c r="A11288">
        <v>11284</v>
      </c>
      <c r="B11288">
        <f t="shared" si="176"/>
        <v>6.2688888888888892</v>
      </c>
      <c r="C11288">
        <v>40.723353529999997</v>
      </c>
      <c r="D11288">
        <v>31.334418459999998</v>
      </c>
      <c r="E11288">
        <v>26.22559321</v>
      </c>
      <c r="F11288">
        <v>24.496616249999999</v>
      </c>
      <c r="G11288">
        <v>23.630511009999999</v>
      </c>
      <c r="H11288">
        <v>19.72764523</v>
      </c>
      <c r="I11288">
        <v>13.73990938</v>
      </c>
      <c r="J11288">
        <v>11.564524520000001</v>
      </c>
      <c r="K11288">
        <v>10.97415028</v>
      </c>
      <c r="L11288">
        <v>10.704746070000001</v>
      </c>
    </row>
    <row r="11289" spans="1:12">
      <c r="A11289">
        <v>11285</v>
      </c>
      <c r="B11289">
        <f t="shared" si="176"/>
        <v>6.2694444444444448</v>
      </c>
      <c r="C11289">
        <v>40.716093520000001</v>
      </c>
      <c r="D11289">
        <v>31.327499710000001</v>
      </c>
      <c r="E11289">
        <v>26.219130849999999</v>
      </c>
      <c r="F11289">
        <v>24.490349949999999</v>
      </c>
      <c r="G11289">
        <v>23.624349030000001</v>
      </c>
      <c r="H11289">
        <v>19.725909609999999</v>
      </c>
      <c r="I11289">
        <v>13.739083129999999</v>
      </c>
      <c r="J11289">
        <v>11.564138890000001</v>
      </c>
      <c r="K11289">
        <v>10.97390105</v>
      </c>
      <c r="L11289">
        <v>10.70456227</v>
      </c>
    </row>
    <row r="11290" spans="1:12">
      <c r="A11290">
        <v>11286</v>
      </c>
      <c r="B11290">
        <f t="shared" si="176"/>
        <v>6.27</v>
      </c>
      <c r="C11290">
        <v>40.70883457</v>
      </c>
      <c r="D11290">
        <v>31.320582380000001</v>
      </c>
      <c r="E11290">
        <v>26.21267001</v>
      </c>
      <c r="F11290">
        <v>24.484085189999998</v>
      </c>
      <c r="G11290">
        <v>23.618188610000001</v>
      </c>
      <c r="H11290">
        <v>19.72417424</v>
      </c>
      <c r="I11290">
        <v>13.73825705</v>
      </c>
      <c r="J11290">
        <v>11.563753350000001</v>
      </c>
      <c r="K11290">
        <v>10.973651869999999</v>
      </c>
      <c r="L11290">
        <v>10.704378520000001</v>
      </c>
    </row>
    <row r="11291" spans="1:12">
      <c r="A11291">
        <v>11287</v>
      </c>
      <c r="B11291">
        <f t="shared" si="176"/>
        <v>6.2705555555555552</v>
      </c>
      <c r="C11291">
        <v>40.701576690000003</v>
      </c>
      <c r="D11291">
        <v>31.313666470000001</v>
      </c>
      <c r="E11291">
        <v>26.2062107</v>
      </c>
      <c r="F11291">
        <v>24.477821970000001</v>
      </c>
      <c r="G11291">
        <v>23.612029769999999</v>
      </c>
      <c r="H11291">
        <v>19.722439130000001</v>
      </c>
      <c r="I11291">
        <v>13.73743114</v>
      </c>
      <c r="J11291">
        <v>11.563367899999999</v>
      </c>
      <c r="K11291">
        <v>10.973402760000001</v>
      </c>
      <c r="L11291">
        <v>10.70419482</v>
      </c>
    </row>
    <row r="11292" spans="1:12">
      <c r="A11292">
        <v>11288</v>
      </c>
      <c r="B11292">
        <f t="shared" si="176"/>
        <v>6.2711111111111109</v>
      </c>
      <c r="C11292">
        <v>40.694319880000002</v>
      </c>
      <c r="D11292">
        <v>31.306751970000001</v>
      </c>
      <c r="E11292">
        <v>26.199752920000002</v>
      </c>
      <c r="F11292">
        <v>24.4715603</v>
      </c>
      <c r="G11292">
        <v>23.605872510000001</v>
      </c>
      <c r="H11292">
        <v>19.720704269999999</v>
      </c>
      <c r="I11292">
        <v>13.7366054</v>
      </c>
      <c r="J11292">
        <v>11.562982549999999</v>
      </c>
      <c r="K11292">
        <v>10.97315371</v>
      </c>
      <c r="L11292">
        <v>10.70401116</v>
      </c>
    </row>
    <row r="11293" spans="1:12">
      <c r="A11293">
        <v>11289</v>
      </c>
      <c r="B11293">
        <f t="shared" si="176"/>
        <v>6.2716666666666665</v>
      </c>
      <c r="C11293">
        <v>40.687064130000003</v>
      </c>
      <c r="D11293">
        <v>31.299838900000001</v>
      </c>
      <c r="E11293">
        <v>26.193296660000001</v>
      </c>
      <c r="F11293">
        <v>24.465300169999999</v>
      </c>
      <c r="G11293">
        <v>23.599716820000001</v>
      </c>
      <c r="H11293">
        <v>19.71896967</v>
      </c>
      <c r="I11293">
        <v>13.73577983</v>
      </c>
      <c r="J11293">
        <v>11.56259728</v>
      </c>
      <c r="K11293">
        <v>10.972904720000001</v>
      </c>
      <c r="L11293">
        <v>10.70382755</v>
      </c>
    </row>
    <row r="11294" spans="1:12">
      <c r="A11294">
        <v>11290</v>
      </c>
      <c r="B11294">
        <f t="shared" si="176"/>
        <v>6.2722222222222221</v>
      </c>
      <c r="C11294">
        <v>40.67980944</v>
      </c>
      <c r="D11294">
        <v>31.292927240000001</v>
      </c>
      <c r="E11294">
        <v>26.18684193</v>
      </c>
      <c r="F11294">
        <v>24.45904157</v>
      </c>
      <c r="G11294">
        <v>23.5935627</v>
      </c>
      <c r="H11294">
        <v>19.71723532</v>
      </c>
      <c r="I11294">
        <v>13.73495443</v>
      </c>
      <c r="J11294">
        <v>11.562212110000001</v>
      </c>
      <c r="K11294">
        <v>10.972655789999999</v>
      </c>
      <c r="L11294">
        <v>10.70364399</v>
      </c>
    </row>
    <row r="11295" spans="1:12">
      <c r="A11295">
        <v>11291</v>
      </c>
      <c r="B11295">
        <f t="shared" si="176"/>
        <v>6.2727777777777778</v>
      </c>
      <c r="C11295">
        <v>40.672555819999999</v>
      </c>
      <c r="D11295">
        <v>31.286017000000001</v>
      </c>
      <c r="E11295">
        <v>26.180388730000001</v>
      </c>
      <c r="F11295">
        <v>24.452784520000002</v>
      </c>
      <c r="G11295">
        <v>23.58741015</v>
      </c>
      <c r="H11295">
        <v>19.715501230000001</v>
      </c>
      <c r="I11295">
        <v>13.7341292</v>
      </c>
      <c r="J11295">
        <v>11.56182703</v>
      </c>
      <c r="K11295">
        <v>10.972406919999999</v>
      </c>
      <c r="L11295">
        <v>10.70346047</v>
      </c>
    </row>
    <row r="11296" spans="1:12">
      <c r="A11296">
        <v>11292</v>
      </c>
      <c r="B11296">
        <f t="shared" si="176"/>
        <v>6.2733333333333334</v>
      </c>
      <c r="C11296">
        <v>40.665303260000002</v>
      </c>
      <c r="D11296">
        <v>31.279108180000001</v>
      </c>
      <c r="E11296">
        <v>26.17393706</v>
      </c>
      <c r="F11296">
        <v>24.446529009999999</v>
      </c>
      <c r="G11296">
        <v>23.58125918</v>
      </c>
      <c r="H11296">
        <v>19.713767390000001</v>
      </c>
      <c r="I11296">
        <v>13.73330413</v>
      </c>
      <c r="J11296">
        <v>11.561442039999999</v>
      </c>
      <c r="K11296">
        <v>10.972158110000001</v>
      </c>
      <c r="L11296">
        <v>10.703277</v>
      </c>
    </row>
    <row r="11297" spans="1:12">
      <c r="A11297">
        <v>11293</v>
      </c>
      <c r="B11297">
        <f t="shared" si="176"/>
        <v>6.2738888888888891</v>
      </c>
      <c r="C11297">
        <v>40.65805177</v>
      </c>
      <c r="D11297">
        <v>31.272200770000001</v>
      </c>
      <c r="E11297">
        <v>26.167486910000001</v>
      </c>
      <c r="F11297">
        <v>24.44027504</v>
      </c>
      <c r="G11297">
        <v>23.575109779999998</v>
      </c>
      <c r="H11297">
        <v>19.712033810000001</v>
      </c>
      <c r="I11297">
        <v>13.73247924</v>
      </c>
      <c r="J11297">
        <v>11.561057140000001</v>
      </c>
      <c r="K11297">
        <v>10.971909370000001</v>
      </c>
      <c r="L11297">
        <v>10.703093580000001</v>
      </c>
    </row>
    <row r="11298" spans="1:12">
      <c r="A11298">
        <v>11294</v>
      </c>
      <c r="B11298">
        <f t="shared" si="176"/>
        <v>6.2744444444444447</v>
      </c>
      <c r="C11298">
        <v>40.650801340000001</v>
      </c>
      <c r="D11298">
        <v>31.265294789999999</v>
      </c>
      <c r="E11298">
        <v>26.16103829</v>
      </c>
      <c r="F11298">
        <v>24.434022599999999</v>
      </c>
      <c r="G11298">
        <v>23.568961940000001</v>
      </c>
      <c r="H11298">
        <v>19.710300480000001</v>
      </c>
      <c r="I11298">
        <v>13.731654519999999</v>
      </c>
      <c r="J11298">
        <v>11.560672329999999</v>
      </c>
      <c r="K11298">
        <v>10.97166069</v>
      </c>
      <c r="L11298">
        <v>10.702910210000001</v>
      </c>
    </row>
    <row r="11299" spans="1:12">
      <c r="A11299">
        <v>11295</v>
      </c>
      <c r="B11299">
        <f t="shared" si="176"/>
        <v>6.2750000000000004</v>
      </c>
      <c r="C11299">
        <v>40.643551969999997</v>
      </c>
      <c r="D11299">
        <v>31.258390219999999</v>
      </c>
      <c r="E11299">
        <v>26.154591190000001</v>
      </c>
      <c r="F11299">
        <v>24.427771709999998</v>
      </c>
      <c r="G11299">
        <v>23.56281568</v>
      </c>
      <c r="H11299">
        <v>19.7085674</v>
      </c>
      <c r="I11299">
        <v>13.730829959999999</v>
      </c>
      <c r="J11299">
        <v>11.56028761</v>
      </c>
      <c r="K11299">
        <v>10.97141206</v>
      </c>
      <c r="L11299">
        <v>10.70272688</v>
      </c>
    </row>
    <row r="11300" spans="1:12">
      <c r="A11300">
        <v>11296</v>
      </c>
      <c r="B11300">
        <f t="shared" si="176"/>
        <v>6.275555555555556</v>
      </c>
      <c r="C11300">
        <v>40.636303679999997</v>
      </c>
      <c r="D11300">
        <v>31.25148707</v>
      </c>
      <c r="E11300">
        <v>26.148145620000001</v>
      </c>
      <c r="F11300">
        <v>24.42152235</v>
      </c>
      <c r="G11300">
        <v>23.556671000000001</v>
      </c>
      <c r="H11300">
        <v>19.706834579999999</v>
      </c>
      <c r="I11300">
        <v>13.73000558</v>
      </c>
      <c r="J11300">
        <v>11.55990298</v>
      </c>
      <c r="K11300">
        <v>10.971163499999999</v>
      </c>
      <c r="L11300">
        <v>10.7025436</v>
      </c>
    </row>
    <row r="11301" spans="1:12">
      <c r="A11301">
        <v>11297</v>
      </c>
      <c r="B11301">
        <f t="shared" si="176"/>
        <v>6.2761111111111108</v>
      </c>
      <c r="C11301">
        <v>40.629056439999999</v>
      </c>
      <c r="D11301">
        <v>31.24458534</v>
      </c>
      <c r="E11301">
        <v>26.141701569999999</v>
      </c>
      <c r="F11301">
        <v>24.415274520000001</v>
      </c>
      <c r="G11301">
        <v>23.550527880000001</v>
      </c>
      <c r="H11301">
        <v>19.705102020000002</v>
      </c>
      <c r="I11301">
        <v>13.729181369999999</v>
      </c>
      <c r="J11301">
        <v>11.559518450000001</v>
      </c>
      <c r="K11301">
        <v>10.970915</v>
      </c>
      <c r="L11301">
        <v>10.70236036</v>
      </c>
    </row>
    <row r="11302" spans="1:12">
      <c r="A11302">
        <v>11298</v>
      </c>
      <c r="B11302">
        <f t="shared" si="176"/>
        <v>6.2766666666666664</v>
      </c>
      <c r="C11302">
        <v>40.621810269999997</v>
      </c>
      <c r="D11302">
        <v>31.237685020000001</v>
      </c>
      <c r="E11302">
        <v>26.135259040000001</v>
      </c>
      <c r="F11302">
        <v>24.409028240000001</v>
      </c>
      <c r="G11302">
        <v>23.544386329999998</v>
      </c>
      <c r="H11302">
        <v>19.70336971</v>
      </c>
      <c r="I11302">
        <v>13.728357320000001</v>
      </c>
      <c r="J11302">
        <v>11.559134</v>
      </c>
      <c r="K11302">
        <v>10.97066656</v>
      </c>
      <c r="L11302">
        <v>10.70217718</v>
      </c>
    </row>
    <row r="11303" spans="1:12">
      <c r="A11303">
        <v>11299</v>
      </c>
      <c r="B11303">
        <f t="shared" si="176"/>
        <v>6.277222222222222</v>
      </c>
      <c r="C11303">
        <v>40.614565169999999</v>
      </c>
      <c r="D11303">
        <v>31.230786120000001</v>
      </c>
      <c r="E11303">
        <v>26.128818039999999</v>
      </c>
      <c r="F11303">
        <v>24.402783490000001</v>
      </c>
      <c r="G11303">
        <v>23.538246350000001</v>
      </c>
      <c r="H11303">
        <v>19.701637649999999</v>
      </c>
      <c r="I11303">
        <v>13.72753344</v>
      </c>
      <c r="J11303">
        <v>11.558749649999999</v>
      </c>
      <c r="K11303">
        <v>10.970418179999999</v>
      </c>
      <c r="L11303">
        <v>10.701994040000001</v>
      </c>
    </row>
    <row r="11304" spans="1:12">
      <c r="A11304">
        <v>11300</v>
      </c>
      <c r="B11304">
        <f t="shared" si="176"/>
        <v>6.2777777777777777</v>
      </c>
      <c r="C11304">
        <v>40.607321140000003</v>
      </c>
      <c r="D11304">
        <v>31.223888639999998</v>
      </c>
      <c r="E11304">
        <v>26.122378560000001</v>
      </c>
      <c r="F11304">
        <v>24.39654028</v>
      </c>
      <c r="G11304">
        <v>23.53210794</v>
      </c>
      <c r="H11304">
        <v>19.69990585</v>
      </c>
      <c r="I11304">
        <v>13.72670974</v>
      </c>
      <c r="J11304">
        <v>11.55836538</v>
      </c>
      <c r="K11304">
        <v>10.970169869999999</v>
      </c>
      <c r="L11304">
        <v>10.70181094</v>
      </c>
    </row>
    <row r="11305" spans="1:12">
      <c r="A11305">
        <v>11301</v>
      </c>
      <c r="B11305">
        <f t="shared" si="176"/>
        <v>6.2783333333333333</v>
      </c>
      <c r="C11305">
        <v>40.600078170000003</v>
      </c>
      <c r="D11305">
        <v>31.216992569999999</v>
      </c>
      <c r="E11305">
        <v>26.115940609999999</v>
      </c>
      <c r="F11305">
        <v>24.390298600000001</v>
      </c>
      <c r="G11305">
        <v>23.525971089999999</v>
      </c>
      <c r="H11305">
        <v>19.698174309999999</v>
      </c>
      <c r="I11305">
        <v>13.7258862</v>
      </c>
      <c r="J11305">
        <v>11.557981209999999</v>
      </c>
      <c r="K11305">
        <v>10.96992161</v>
      </c>
      <c r="L11305">
        <v>10.701627889999999</v>
      </c>
    </row>
    <row r="11306" spans="1:12">
      <c r="A11306">
        <v>11302</v>
      </c>
      <c r="B11306">
        <f t="shared" si="176"/>
        <v>6.278888888888889</v>
      </c>
      <c r="C11306">
        <v>40.592836269999999</v>
      </c>
      <c r="D11306">
        <v>31.210097919999999</v>
      </c>
      <c r="E11306">
        <v>26.109504170000001</v>
      </c>
      <c r="F11306">
        <v>24.384058459999999</v>
      </c>
      <c r="G11306">
        <v>23.519835820000001</v>
      </c>
      <c r="H11306">
        <v>19.69644302</v>
      </c>
      <c r="I11306">
        <v>13.725062830000001</v>
      </c>
      <c r="J11306">
        <v>11.55759713</v>
      </c>
      <c r="K11306">
        <v>10.969673419999999</v>
      </c>
      <c r="L11306">
        <v>10.701444889999999</v>
      </c>
    </row>
    <row r="11307" spans="1:12">
      <c r="A11307">
        <v>11303</v>
      </c>
      <c r="B11307">
        <f t="shared" si="176"/>
        <v>6.2794444444444446</v>
      </c>
      <c r="C11307">
        <v>40.585595429999998</v>
      </c>
      <c r="D11307">
        <v>31.20320469</v>
      </c>
      <c r="E11307">
        <v>26.103069260000002</v>
      </c>
      <c r="F11307">
        <v>24.377819859999999</v>
      </c>
      <c r="G11307">
        <v>23.513702110000001</v>
      </c>
      <c r="H11307">
        <v>19.694711989999998</v>
      </c>
      <c r="I11307">
        <v>13.72423963</v>
      </c>
      <c r="J11307">
        <v>11.55721314</v>
      </c>
      <c r="K11307">
        <v>10.969425279999999</v>
      </c>
      <c r="L11307">
        <v>10.70126194</v>
      </c>
    </row>
    <row r="11308" spans="1:12">
      <c r="A11308">
        <v>11304</v>
      </c>
      <c r="B11308">
        <f t="shared" si="176"/>
        <v>6.28</v>
      </c>
      <c r="C11308">
        <v>40.578355670000001</v>
      </c>
      <c r="D11308">
        <v>31.19631287</v>
      </c>
      <c r="E11308">
        <v>26.09663587</v>
      </c>
      <c r="F11308">
        <v>24.371582799999999</v>
      </c>
      <c r="G11308">
        <v>23.50756998</v>
      </c>
      <c r="H11308">
        <v>19.692981209999999</v>
      </c>
      <c r="I11308">
        <v>13.7234166</v>
      </c>
      <c r="J11308">
        <v>11.556829240000001</v>
      </c>
      <c r="K11308">
        <v>10.96917721</v>
      </c>
      <c r="L11308">
        <v>10.701079030000001</v>
      </c>
    </row>
    <row r="11309" spans="1:12">
      <c r="A11309">
        <v>11305</v>
      </c>
      <c r="B11309">
        <f t="shared" si="176"/>
        <v>6.2805555555555559</v>
      </c>
      <c r="C11309">
        <v>40.571116969999999</v>
      </c>
      <c r="D11309">
        <v>31.18942247</v>
      </c>
      <c r="E11309">
        <v>26.090204</v>
      </c>
      <c r="F11309">
        <v>24.365347270000001</v>
      </c>
      <c r="G11309">
        <v>23.50143941</v>
      </c>
      <c r="H11309">
        <v>19.69125068</v>
      </c>
      <c r="I11309">
        <v>13.722593740000001</v>
      </c>
      <c r="J11309">
        <v>11.55644543</v>
      </c>
      <c r="K11309">
        <v>10.9689292</v>
      </c>
      <c r="L11309">
        <v>10.70089617</v>
      </c>
    </row>
    <row r="11310" spans="1:12">
      <c r="A11310">
        <v>11306</v>
      </c>
      <c r="B11310">
        <f t="shared" si="176"/>
        <v>6.2811111111111115</v>
      </c>
      <c r="C11310">
        <v>40.56387934</v>
      </c>
      <c r="D11310">
        <v>31.182533490000001</v>
      </c>
      <c r="E11310">
        <v>26.083773650000001</v>
      </c>
      <c r="F11310">
        <v>24.359113270000002</v>
      </c>
      <c r="G11310">
        <v>23.495310400000001</v>
      </c>
      <c r="H11310">
        <v>19.689520420000001</v>
      </c>
      <c r="I11310">
        <v>13.721771049999999</v>
      </c>
      <c r="J11310">
        <v>11.55606171</v>
      </c>
      <c r="K11310">
        <v>10.968681249999999</v>
      </c>
      <c r="L11310">
        <v>10.70071336</v>
      </c>
    </row>
    <row r="11311" spans="1:12">
      <c r="A11311">
        <v>11307</v>
      </c>
      <c r="B11311">
        <f t="shared" si="176"/>
        <v>6.2816666666666663</v>
      </c>
      <c r="C11311">
        <v>40.556642789999998</v>
      </c>
      <c r="D11311">
        <v>31.175645920000001</v>
      </c>
      <c r="E11311">
        <v>26.07734482</v>
      </c>
      <c r="F11311">
        <v>24.352880809999998</v>
      </c>
      <c r="G11311">
        <v>23.489182960000001</v>
      </c>
      <c r="H11311">
        <v>19.687790410000002</v>
      </c>
      <c r="I11311">
        <v>13.720948529999999</v>
      </c>
      <c r="J11311">
        <v>11.55567808</v>
      </c>
      <c r="K11311">
        <v>10.968433360000001</v>
      </c>
      <c r="L11311">
        <v>10.70053059</v>
      </c>
    </row>
    <row r="11312" spans="1:12">
      <c r="A11312">
        <v>11308</v>
      </c>
      <c r="B11312">
        <f t="shared" si="176"/>
        <v>6.2822222222222219</v>
      </c>
      <c r="C11312">
        <v>40.549407299999999</v>
      </c>
      <c r="D11312">
        <v>31.16875976</v>
      </c>
      <c r="E11312">
        <v>26.0709175</v>
      </c>
      <c r="F11312">
        <v>24.346649889999998</v>
      </c>
      <c r="G11312">
        <v>23.483057089999999</v>
      </c>
      <c r="H11312">
        <v>19.686060650000002</v>
      </c>
      <c r="I11312">
        <v>13.720126179999999</v>
      </c>
      <c r="J11312">
        <v>11.555294549999999</v>
      </c>
      <c r="K11312">
        <v>10.96818553</v>
      </c>
      <c r="L11312">
        <v>10.70034787</v>
      </c>
    </row>
    <row r="11313" spans="1:12">
      <c r="A11313">
        <v>11309</v>
      </c>
      <c r="B11313">
        <f t="shared" si="176"/>
        <v>6.2827777777777776</v>
      </c>
      <c r="C11313">
        <v>40.542172890000003</v>
      </c>
      <c r="D11313">
        <v>31.16187502</v>
      </c>
      <c r="E11313">
        <v>26.064491709999999</v>
      </c>
      <c r="F11313">
        <v>24.3404205</v>
      </c>
      <c r="G11313">
        <v>23.476932789999999</v>
      </c>
      <c r="H11313">
        <v>19.684331149999998</v>
      </c>
      <c r="I11313">
        <v>13.71930399</v>
      </c>
      <c r="J11313">
        <v>11.5549111</v>
      </c>
      <c r="K11313">
        <v>10.967937770000001</v>
      </c>
      <c r="L11313">
        <v>10.700165200000001</v>
      </c>
    </row>
    <row r="11314" spans="1:12">
      <c r="A11314">
        <v>11310</v>
      </c>
      <c r="B11314">
        <f t="shared" si="176"/>
        <v>6.2833333333333332</v>
      </c>
      <c r="C11314">
        <v>40.534939540000003</v>
      </c>
      <c r="D11314">
        <v>31.1549917</v>
      </c>
      <c r="E11314">
        <v>26.058067439999999</v>
      </c>
      <c r="F11314">
        <v>24.334192640000001</v>
      </c>
      <c r="G11314">
        <v>23.470810050000001</v>
      </c>
      <c r="H11314">
        <v>19.682601909999999</v>
      </c>
      <c r="I11314">
        <v>13.71848198</v>
      </c>
      <c r="J11314">
        <v>11.55452775</v>
      </c>
      <c r="K11314">
        <v>10.967690060000001</v>
      </c>
      <c r="L11314">
        <v>10.69998258</v>
      </c>
    </row>
    <row r="11315" spans="1:12">
      <c r="A11315">
        <v>11311</v>
      </c>
      <c r="B11315">
        <f t="shared" si="176"/>
        <v>6.2838888888888889</v>
      </c>
      <c r="C11315">
        <v>40.527707270000001</v>
      </c>
      <c r="D11315">
        <v>31.148109789999999</v>
      </c>
      <c r="E11315">
        <v>26.05164469</v>
      </c>
      <c r="F11315">
        <v>24.327966320000002</v>
      </c>
      <c r="G11315">
        <v>23.46468887</v>
      </c>
      <c r="H11315">
        <v>19.68087293</v>
      </c>
      <c r="I11315">
        <v>13.717660130000001</v>
      </c>
      <c r="J11315">
        <v>11.55414448</v>
      </c>
      <c r="K11315">
        <v>10.96744241</v>
      </c>
      <c r="L11315">
        <v>10.6998</v>
      </c>
    </row>
    <row r="11316" spans="1:12">
      <c r="A11316">
        <v>11312</v>
      </c>
      <c r="B11316">
        <f t="shared" si="176"/>
        <v>6.2844444444444445</v>
      </c>
      <c r="C11316">
        <v>40.520476070000001</v>
      </c>
      <c r="D11316">
        <v>31.141229289999998</v>
      </c>
      <c r="E11316">
        <v>26.045223450000002</v>
      </c>
      <c r="F11316">
        <v>24.321741530000001</v>
      </c>
      <c r="G11316">
        <v>23.458569260000001</v>
      </c>
      <c r="H11316">
        <v>19.6791442</v>
      </c>
      <c r="I11316">
        <v>13.71683846</v>
      </c>
      <c r="J11316">
        <v>11.553761310000001</v>
      </c>
      <c r="K11316">
        <v>10.96719483</v>
      </c>
      <c r="L11316">
        <v>10.699617460000001</v>
      </c>
    </row>
    <row r="11317" spans="1:12">
      <c r="A11317">
        <v>11313</v>
      </c>
      <c r="B11317">
        <f t="shared" si="176"/>
        <v>6.2850000000000001</v>
      </c>
      <c r="C11317">
        <v>40.513245949999998</v>
      </c>
      <c r="D11317">
        <v>31.134350210000001</v>
      </c>
      <c r="E11317">
        <v>26.038803730000001</v>
      </c>
      <c r="F11317">
        <v>24.315518269999998</v>
      </c>
      <c r="G11317">
        <v>23.45245121</v>
      </c>
      <c r="H11317">
        <v>19.67741573</v>
      </c>
      <c r="I11317">
        <v>13.71601695</v>
      </c>
      <c r="J11317">
        <v>11.553378220000001</v>
      </c>
      <c r="K11317">
        <v>10.96694731</v>
      </c>
      <c r="L11317">
        <v>10.699434979999999</v>
      </c>
    </row>
    <row r="11318" spans="1:12">
      <c r="A11318">
        <v>11314</v>
      </c>
      <c r="B11318">
        <f t="shared" si="176"/>
        <v>6.2855555555555558</v>
      </c>
      <c r="C11318">
        <v>40.506016889999998</v>
      </c>
      <c r="D11318">
        <v>31.12747255</v>
      </c>
      <c r="E11318">
        <v>26.03238554</v>
      </c>
      <c r="F11318">
        <v>24.309296539999998</v>
      </c>
      <c r="G11318">
        <v>23.44633473</v>
      </c>
      <c r="H11318">
        <v>19.675687509999999</v>
      </c>
      <c r="I11318">
        <v>13.71519561</v>
      </c>
      <c r="J11318">
        <v>11.552995230000001</v>
      </c>
      <c r="K11318">
        <v>10.966699849999999</v>
      </c>
      <c r="L11318">
        <v>10.69925254</v>
      </c>
    </row>
    <row r="11319" spans="1:12">
      <c r="A11319">
        <v>11315</v>
      </c>
      <c r="B11319">
        <f t="shared" si="176"/>
        <v>6.2861111111111114</v>
      </c>
      <c r="C11319">
        <v>40.498788920000003</v>
      </c>
      <c r="D11319">
        <v>31.120596299999999</v>
      </c>
      <c r="E11319">
        <v>26.025968859999999</v>
      </c>
      <c r="F11319">
        <v>24.30307634</v>
      </c>
      <c r="G11319">
        <v>23.440219800000001</v>
      </c>
      <c r="H11319">
        <v>19.673959549999999</v>
      </c>
      <c r="I11319">
        <v>13.71437444</v>
      </c>
      <c r="J11319">
        <v>11.552612330000001</v>
      </c>
      <c r="K11319">
        <v>10.966452439999999</v>
      </c>
      <c r="L11319">
        <v>10.69907014</v>
      </c>
    </row>
    <row r="11320" spans="1:12">
      <c r="A11320">
        <v>11316</v>
      </c>
      <c r="B11320">
        <f t="shared" si="176"/>
        <v>6.2866666666666671</v>
      </c>
      <c r="C11320">
        <v>40.491562010000003</v>
      </c>
      <c r="D11320">
        <v>31.113721460000001</v>
      </c>
      <c r="E11320">
        <v>26.019553689999999</v>
      </c>
      <c r="F11320">
        <v>24.296857670000001</v>
      </c>
      <c r="G11320">
        <v>23.434106450000002</v>
      </c>
      <c r="H11320">
        <v>19.672231849999999</v>
      </c>
      <c r="I11320">
        <v>13.71355344</v>
      </c>
      <c r="J11320">
        <v>11.552229519999999</v>
      </c>
      <c r="K11320">
        <v>10.9662051</v>
      </c>
      <c r="L11320">
        <v>10.6988878</v>
      </c>
    </row>
    <row r="11321" spans="1:12">
      <c r="A11321">
        <v>11317</v>
      </c>
      <c r="B11321">
        <f t="shared" si="176"/>
        <v>6.2872222222222218</v>
      </c>
      <c r="C11321">
        <v>40.48433618</v>
      </c>
      <c r="D11321">
        <v>31.106848039999999</v>
      </c>
      <c r="E11321">
        <v>26.013140050000001</v>
      </c>
      <c r="F11321">
        <v>24.290640530000001</v>
      </c>
      <c r="G11321">
        <v>23.427994649999999</v>
      </c>
      <c r="H11321">
        <v>19.670504409999999</v>
      </c>
      <c r="I11321">
        <v>13.71273261</v>
      </c>
      <c r="J11321">
        <v>11.5518468</v>
      </c>
      <c r="K11321">
        <v>10.96595782</v>
      </c>
      <c r="L11321">
        <v>10.698705500000001</v>
      </c>
    </row>
    <row r="11322" spans="1:12">
      <c r="A11322">
        <v>11318</v>
      </c>
      <c r="B11322">
        <f t="shared" si="176"/>
        <v>6.2877777777777775</v>
      </c>
      <c r="C11322">
        <v>40.477111430000001</v>
      </c>
      <c r="D11322">
        <v>31.099976030000001</v>
      </c>
      <c r="E11322">
        <v>26.006727919999999</v>
      </c>
      <c r="F11322">
        <v>24.284424919999999</v>
      </c>
      <c r="G11322">
        <v>23.421884410000001</v>
      </c>
      <c r="H11322">
        <v>19.668777219999999</v>
      </c>
      <c r="I11322">
        <v>13.711911949999999</v>
      </c>
      <c r="J11322">
        <v>11.551464169999999</v>
      </c>
      <c r="K11322">
        <v>10.96571061</v>
      </c>
      <c r="L11322">
        <v>10.69852324</v>
      </c>
    </row>
    <row r="11323" spans="1:12">
      <c r="A11323">
        <v>11319</v>
      </c>
      <c r="B11323">
        <f t="shared" si="176"/>
        <v>6.2883333333333331</v>
      </c>
      <c r="C11323">
        <v>40.469887759999999</v>
      </c>
      <c r="D11323">
        <v>31.093105439999999</v>
      </c>
      <c r="E11323">
        <v>26.00031731</v>
      </c>
      <c r="F11323">
        <v>24.27821084</v>
      </c>
      <c r="G11323">
        <v>23.415775740000001</v>
      </c>
      <c r="H11323">
        <v>19.667050289999999</v>
      </c>
      <c r="I11323">
        <v>13.71109146</v>
      </c>
      <c r="J11323">
        <v>11.551081630000001</v>
      </c>
      <c r="K11323">
        <v>10.96546345</v>
      </c>
      <c r="L11323">
        <v>10.698341040000001</v>
      </c>
    </row>
    <row r="11324" spans="1:12">
      <c r="A11324">
        <v>11320</v>
      </c>
      <c r="B11324">
        <f t="shared" si="176"/>
        <v>6.2888888888888888</v>
      </c>
      <c r="C11324">
        <v>40.46266516</v>
      </c>
      <c r="D11324">
        <v>31.08623626</v>
      </c>
      <c r="E11324">
        <v>25.993908220000002</v>
      </c>
      <c r="F11324">
        <v>24.271998279999998</v>
      </c>
      <c r="G11324">
        <v>23.409668629999999</v>
      </c>
      <c r="H11324">
        <v>19.665323619999999</v>
      </c>
      <c r="I11324">
        <v>13.710271130000001</v>
      </c>
      <c r="J11324">
        <v>11.550699180000001</v>
      </c>
      <c r="K11324">
        <v>10.96521635</v>
      </c>
      <c r="L11324">
        <v>10.698158879999999</v>
      </c>
    </row>
    <row r="11325" spans="1:12">
      <c r="A11325">
        <v>11321</v>
      </c>
      <c r="B11325">
        <f t="shared" si="176"/>
        <v>6.2894444444444444</v>
      </c>
      <c r="C11325">
        <v>40.455443629999998</v>
      </c>
      <c r="D11325">
        <v>31.07936849</v>
      </c>
      <c r="E11325">
        <v>25.98750064</v>
      </c>
      <c r="F11325">
        <v>24.265787249999999</v>
      </c>
      <c r="G11325">
        <v>23.403563080000001</v>
      </c>
      <c r="H11325">
        <v>19.663597200000002</v>
      </c>
      <c r="I11325">
        <v>13.70945098</v>
      </c>
      <c r="J11325">
        <v>11.550316820000001</v>
      </c>
      <c r="K11325">
        <v>10.964969310000001</v>
      </c>
      <c r="L11325">
        <v>10.69797676</v>
      </c>
    </row>
    <row r="11326" spans="1:12">
      <c r="A11326">
        <v>11322</v>
      </c>
      <c r="B11326">
        <f t="shared" si="176"/>
        <v>6.29</v>
      </c>
      <c r="C11326">
        <v>40.44822319</v>
      </c>
      <c r="D11326">
        <v>31.072502140000001</v>
      </c>
      <c r="E11326">
        <v>25.981094580000001</v>
      </c>
      <c r="F11326">
        <v>24.259577749999998</v>
      </c>
      <c r="G11326">
        <v>23.397459090000002</v>
      </c>
      <c r="H11326">
        <v>19.661871049999998</v>
      </c>
      <c r="I11326">
        <v>13.70863099</v>
      </c>
      <c r="J11326">
        <v>11.54993455</v>
      </c>
      <c r="K11326">
        <v>10.96472234</v>
      </c>
      <c r="L11326">
        <v>10.697794699999999</v>
      </c>
    </row>
    <row r="11327" spans="1:12">
      <c r="A11327">
        <v>11323</v>
      </c>
      <c r="B11327">
        <f t="shared" si="176"/>
        <v>6.2905555555555557</v>
      </c>
      <c r="C11327">
        <v>40.441003819999999</v>
      </c>
      <c r="D11327">
        <v>31.065637200000001</v>
      </c>
      <c r="E11327">
        <v>25.974690039999999</v>
      </c>
      <c r="F11327">
        <v>24.25336978</v>
      </c>
      <c r="G11327">
        <v>23.39135666</v>
      </c>
      <c r="H11327">
        <v>19.660145150000002</v>
      </c>
      <c r="I11327">
        <v>13.70781118</v>
      </c>
      <c r="J11327">
        <v>11.549552370000001</v>
      </c>
      <c r="K11327">
        <v>10.964475419999999</v>
      </c>
      <c r="L11327">
        <v>10.697612680000001</v>
      </c>
    </row>
    <row r="11328" spans="1:12">
      <c r="A11328">
        <v>11324</v>
      </c>
      <c r="B11328">
        <f t="shared" si="176"/>
        <v>6.2911111111111113</v>
      </c>
      <c r="C11328">
        <v>40.433785530000002</v>
      </c>
      <c r="D11328">
        <v>31.058773680000002</v>
      </c>
      <c r="E11328">
        <v>25.968287010000001</v>
      </c>
      <c r="F11328">
        <v>24.247163329999999</v>
      </c>
      <c r="G11328">
        <v>23.385255789999999</v>
      </c>
      <c r="H11328">
        <v>19.658419510000002</v>
      </c>
      <c r="I11328">
        <v>13.70699153</v>
      </c>
      <c r="J11328">
        <v>11.549170289999999</v>
      </c>
      <c r="K11328">
        <v>10.96422857</v>
      </c>
      <c r="L11328">
        <v>10.6974307</v>
      </c>
    </row>
    <row r="11329" spans="1:12">
      <c r="A11329">
        <v>11325</v>
      </c>
      <c r="B11329">
        <f t="shared" si="176"/>
        <v>6.291666666666667</v>
      </c>
      <c r="C11329">
        <v>40.426568320000001</v>
      </c>
      <c r="D11329">
        <v>31.051911570000001</v>
      </c>
      <c r="E11329">
        <v>25.961885500000001</v>
      </c>
      <c r="F11329">
        <v>24.240958410000001</v>
      </c>
      <c r="G11329">
        <v>23.379156479999999</v>
      </c>
      <c r="H11329">
        <v>19.656694120000001</v>
      </c>
      <c r="I11329">
        <v>13.706172049999999</v>
      </c>
      <c r="J11329">
        <v>11.548788289999999</v>
      </c>
      <c r="K11329">
        <v>10.963981779999999</v>
      </c>
      <c r="L11329">
        <v>10.697248780000001</v>
      </c>
    </row>
    <row r="11330" spans="1:12">
      <c r="A11330">
        <v>11326</v>
      </c>
      <c r="B11330">
        <f t="shared" si="176"/>
        <v>6.2922222222222226</v>
      </c>
      <c r="C11330">
        <v>40.419352189999998</v>
      </c>
      <c r="D11330">
        <v>31.045050870000001</v>
      </c>
      <c r="E11330">
        <v>25.955485500000002</v>
      </c>
      <c r="F11330">
        <v>24.234755020000001</v>
      </c>
      <c r="G11330">
        <v>23.37305873</v>
      </c>
      <c r="H11330">
        <v>19.654969000000001</v>
      </c>
      <c r="I11330">
        <v>13.70535274</v>
      </c>
      <c r="J11330">
        <v>11.548406379999999</v>
      </c>
      <c r="K11330">
        <v>10.96373504</v>
      </c>
      <c r="L11330">
        <v>10.69706689</v>
      </c>
    </row>
    <row r="11331" spans="1:12">
      <c r="A11331">
        <v>11327</v>
      </c>
      <c r="B11331">
        <f t="shared" si="176"/>
        <v>6.2927777777777774</v>
      </c>
      <c r="C11331">
        <v>40.412137129999998</v>
      </c>
      <c r="D11331">
        <v>31.038191579999999</v>
      </c>
      <c r="E11331">
        <v>25.94908702</v>
      </c>
      <c r="F11331">
        <v>24.228553160000001</v>
      </c>
      <c r="G11331">
        <v>23.366962529999999</v>
      </c>
      <c r="H11331">
        <v>19.653244130000001</v>
      </c>
      <c r="I11331">
        <v>13.7045336</v>
      </c>
      <c r="J11331">
        <v>11.548024570000001</v>
      </c>
      <c r="K11331">
        <v>10.96348837</v>
      </c>
      <c r="L11331">
        <v>10.69688506</v>
      </c>
    </row>
    <row r="11332" spans="1:12">
      <c r="A11332">
        <v>11328</v>
      </c>
      <c r="B11332">
        <f t="shared" si="176"/>
        <v>6.293333333333333</v>
      </c>
      <c r="C11332">
        <v>40.404923160000003</v>
      </c>
      <c r="D11332">
        <v>31.031333709999998</v>
      </c>
      <c r="E11332">
        <v>25.94269005</v>
      </c>
      <c r="F11332">
        <v>24.222352820000001</v>
      </c>
      <c r="G11332">
        <v>23.360867899999999</v>
      </c>
      <c r="H11332">
        <v>19.651519520000001</v>
      </c>
      <c r="I11332">
        <v>13.70371463</v>
      </c>
      <c r="J11332">
        <v>11.54764284</v>
      </c>
      <c r="K11332">
        <v>10.963241760000001</v>
      </c>
      <c r="L11332">
        <v>10.69670327</v>
      </c>
    </row>
    <row r="11333" spans="1:12">
      <c r="A11333">
        <v>11329</v>
      </c>
      <c r="B11333">
        <f t="shared" ref="B11333:B11396" si="177">A11333*2/3600</f>
        <v>6.2938888888888886</v>
      </c>
      <c r="C11333">
        <v>40.397710269999997</v>
      </c>
      <c r="D11333">
        <v>31.02447725</v>
      </c>
      <c r="E11333">
        <v>25.936294589999999</v>
      </c>
      <c r="F11333">
        <v>24.21615401</v>
      </c>
      <c r="G11333">
        <v>23.354774819999999</v>
      </c>
      <c r="H11333">
        <v>19.649795170000001</v>
      </c>
      <c r="I11333">
        <v>13.70289582</v>
      </c>
      <c r="J11333">
        <v>11.54726121</v>
      </c>
      <c r="K11333">
        <v>10.962995210000001</v>
      </c>
      <c r="L11333">
        <v>10.69652153</v>
      </c>
    </row>
    <row r="11334" spans="1:12">
      <c r="A11334">
        <v>11330</v>
      </c>
      <c r="B11334">
        <f t="shared" si="177"/>
        <v>6.2944444444444443</v>
      </c>
      <c r="C11334">
        <v>40.390498450000003</v>
      </c>
      <c r="D11334">
        <v>31.017622200000002</v>
      </c>
      <c r="E11334">
        <v>25.92990065</v>
      </c>
      <c r="F11334">
        <v>24.209956720000001</v>
      </c>
      <c r="G11334">
        <v>23.348683300000001</v>
      </c>
      <c r="H11334">
        <v>19.648071080000001</v>
      </c>
      <c r="I11334">
        <v>13.702077190000001</v>
      </c>
      <c r="J11334">
        <v>11.54687966</v>
      </c>
      <c r="K11334">
        <v>10.96274872</v>
      </c>
      <c r="L11334">
        <v>10.69633984</v>
      </c>
    </row>
    <row r="11335" spans="1:12">
      <c r="A11335">
        <v>11331</v>
      </c>
      <c r="B11335">
        <f t="shared" si="177"/>
        <v>6.2949999999999999</v>
      </c>
      <c r="C11335">
        <v>40.383287719999998</v>
      </c>
      <c r="D11335">
        <v>31.01076857</v>
      </c>
      <c r="E11335">
        <v>25.923508219999999</v>
      </c>
      <c r="F11335">
        <v>24.20376096</v>
      </c>
      <c r="G11335">
        <v>23.342593340000001</v>
      </c>
      <c r="H11335">
        <v>19.646347250000002</v>
      </c>
      <c r="I11335">
        <v>13.701258729999999</v>
      </c>
      <c r="J11335">
        <v>11.546498209999999</v>
      </c>
      <c r="K11335">
        <v>10.96250229</v>
      </c>
      <c r="L11335">
        <v>10.69615819</v>
      </c>
    </row>
    <row r="11336" spans="1:12">
      <c r="A11336">
        <v>11332</v>
      </c>
      <c r="B11336">
        <f t="shared" si="177"/>
        <v>6.2955555555555556</v>
      </c>
      <c r="C11336">
        <v>40.376078059999998</v>
      </c>
      <c r="D11336">
        <v>31.00391634</v>
      </c>
      <c r="E11336">
        <v>25.917117300000001</v>
      </c>
      <c r="F11336">
        <v>24.197566729999998</v>
      </c>
      <c r="G11336">
        <v>23.33650493</v>
      </c>
      <c r="H11336">
        <v>19.644623679999999</v>
      </c>
      <c r="I11336">
        <v>13.70044043</v>
      </c>
      <c r="J11336">
        <v>11.546116850000001</v>
      </c>
      <c r="K11336">
        <v>10.96225592</v>
      </c>
      <c r="L11336">
        <v>10.695976590000001</v>
      </c>
    </row>
    <row r="11337" spans="1:12">
      <c r="A11337">
        <v>11333</v>
      </c>
      <c r="B11337">
        <f t="shared" si="177"/>
        <v>6.2961111111111112</v>
      </c>
      <c r="C11337">
        <v>40.368869490000002</v>
      </c>
      <c r="D11337">
        <v>30.99706553</v>
      </c>
      <c r="E11337">
        <v>25.91072789</v>
      </c>
      <c r="F11337">
        <v>24.191374020000001</v>
      </c>
      <c r="G11337">
        <v>23.330418080000001</v>
      </c>
      <c r="H11337">
        <v>19.642900359999999</v>
      </c>
      <c r="I11337">
        <v>13.6996223</v>
      </c>
      <c r="J11337">
        <v>11.54573557</v>
      </c>
      <c r="K11337">
        <v>10.96200962</v>
      </c>
      <c r="L11337">
        <v>10.695795029999999</v>
      </c>
    </row>
    <row r="11338" spans="1:12">
      <c r="A11338">
        <v>11334</v>
      </c>
      <c r="B11338">
        <f t="shared" si="177"/>
        <v>6.2966666666666669</v>
      </c>
      <c r="C11338">
        <v>40.361662000000003</v>
      </c>
      <c r="D11338">
        <v>30.99021613</v>
      </c>
      <c r="E11338">
        <v>25.90433999</v>
      </c>
      <c r="F11338">
        <v>24.185182829999999</v>
      </c>
      <c r="G11338">
        <v>23.324332779999999</v>
      </c>
      <c r="H11338">
        <v>19.641177299999999</v>
      </c>
      <c r="I11338">
        <v>13.698804340000001</v>
      </c>
      <c r="J11338">
        <v>11.54535439</v>
      </c>
      <c r="K11338">
        <v>10.96176337</v>
      </c>
      <c r="L11338">
        <v>10.69561352</v>
      </c>
    </row>
    <row r="11339" spans="1:12">
      <c r="A11339">
        <v>11335</v>
      </c>
      <c r="B11339">
        <f t="shared" si="177"/>
        <v>6.2972222222222225</v>
      </c>
      <c r="C11339">
        <v>40.354455590000001</v>
      </c>
      <c r="D11339">
        <v>30.98336814</v>
      </c>
      <c r="E11339">
        <v>25.897953609999998</v>
      </c>
      <c r="F11339">
        <v>24.178993169999998</v>
      </c>
      <c r="G11339">
        <v>23.318249040000001</v>
      </c>
      <c r="H11339">
        <v>19.639454499999999</v>
      </c>
      <c r="I11339">
        <v>13.69798655</v>
      </c>
      <c r="J11339">
        <v>11.54497329</v>
      </c>
      <c r="K11339">
        <v>10.96151718</v>
      </c>
      <c r="L11339">
        <v>10.69543206</v>
      </c>
    </row>
    <row r="11340" spans="1:12">
      <c r="A11340">
        <v>11336</v>
      </c>
      <c r="B11340">
        <f t="shared" si="177"/>
        <v>6.2977777777777781</v>
      </c>
      <c r="C11340">
        <v>40.347250260000003</v>
      </c>
      <c r="D11340">
        <v>30.976521569999999</v>
      </c>
      <c r="E11340">
        <v>25.891568729999999</v>
      </c>
      <c r="F11340">
        <v>24.172805019999998</v>
      </c>
      <c r="G11340">
        <v>23.312166850000001</v>
      </c>
      <c r="H11340">
        <v>19.63773196</v>
      </c>
      <c r="I11340">
        <v>13.69716893</v>
      </c>
      <c r="J11340">
        <v>11.544592290000001</v>
      </c>
      <c r="K11340">
        <v>10.96127106</v>
      </c>
      <c r="L11340">
        <v>10.695250639999999</v>
      </c>
    </row>
    <row r="11341" spans="1:12">
      <c r="A11341">
        <v>11337</v>
      </c>
      <c r="B11341">
        <f t="shared" si="177"/>
        <v>6.2983333333333329</v>
      </c>
      <c r="C11341">
        <v>40.340046010000002</v>
      </c>
      <c r="D11341">
        <v>30.969676400000001</v>
      </c>
      <c r="E11341">
        <v>25.885185360000001</v>
      </c>
      <c r="F11341">
        <v>24.166618400000001</v>
      </c>
      <c r="G11341">
        <v>23.306086220000001</v>
      </c>
      <c r="H11341">
        <v>19.636009680000001</v>
      </c>
      <c r="I11341">
        <v>13.696351480000001</v>
      </c>
      <c r="J11341">
        <v>11.54421138</v>
      </c>
      <c r="K11341">
        <v>10.96102499</v>
      </c>
      <c r="L11341">
        <v>10.695069269999999</v>
      </c>
    </row>
    <row r="11342" spans="1:12">
      <c r="A11342">
        <v>11338</v>
      </c>
      <c r="B11342">
        <f t="shared" si="177"/>
        <v>6.2988888888888885</v>
      </c>
      <c r="C11342">
        <v>40.332842849999999</v>
      </c>
      <c r="D11342">
        <v>30.962832639999998</v>
      </c>
      <c r="E11342">
        <v>25.8788035</v>
      </c>
      <c r="F11342">
        <v>24.160433300000001</v>
      </c>
      <c r="G11342">
        <v>23.300007140000002</v>
      </c>
      <c r="H11342">
        <v>19.634287659999998</v>
      </c>
      <c r="I11342">
        <v>13.69553419</v>
      </c>
      <c r="J11342">
        <v>11.54383056</v>
      </c>
      <c r="K11342">
        <v>10.96077899</v>
      </c>
      <c r="L11342">
        <v>10.69488795</v>
      </c>
    </row>
    <row r="11343" spans="1:12">
      <c r="A11343">
        <v>11339</v>
      </c>
      <c r="B11343">
        <f t="shared" si="177"/>
        <v>6.2994444444444442</v>
      </c>
      <c r="C11343">
        <v>40.325640759999999</v>
      </c>
      <c r="D11343">
        <v>30.955990289999999</v>
      </c>
      <c r="E11343">
        <v>25.872423149999999</v>
      </c>
      <c r="F11343">
        <v>24.154249719999999</v>
      </c>
      <c r="G11343">
        <v>23.29392962</v>
      </c>
      <c r="H11343">
        <v>19.632565889999999</v>
      </c>
      <c r="I11343">
        <v>13.694717069999999</v>
      </c>
      <c r="J11343">
        <v>11.543449819999999</v>
      </c>
      <c r="K11343">
        <v>10.96053304</v>
      </c>
      <c r="L11343">
        <v>10.69470667</v>
      </c>
    </row>
    <row r="11344" spans="1:12">
      <c r="A11344">
        <v>11340</v>
      </c>
      <c r="B11344">
        <f t="shared" si="177"/>
        <v>6.3</v>
      </c>
      <c r="C11344">
        <v>40.318439759999997</v>
      </c>
      <c r="D11344">
        <v>30.94914936</v>
      </c>
      <c r="E11344">
        <v>25.866044309999999</v>
      </c>
      <c r="F11344">
        <v>24.148067650000002</v>
      </c>
      <c r="G11344">
        <v>23.287853649999999</v>
      </c>
      <c r="H11344">
        <v>19.63084439</v>
      </c>
      <c r="I11344">
        <v>13.693900129999999</v>
      </c>
      <c r="J11344">
        <v>11.54306918</v>
      </c>
      <c r="K11344">
        <v>10.96028716</v>
      </c>
      <c r="L11344">
        <v>10.69452544</v>
      </c>
    </row>
    <row r="11345" spans="1:12">
      <c r="A11345">
        <v>11341</v>
      </c>
      <c r="B11345">
        <f t="shared" si="177"/>
        <v>6.3005555555555555</v>
      </c>
      <c r="C11345">
        <v>40.311239839999999</v>
      </c>
      <c r="D11345">
        <v>30.942309829999999</v>
      </c>
      <c r="E11345">
        <v>25.859666969999999</v>
      </c>
      <c r="F11345">
        <v>24.141887109999999</v>
      </c>
      <c r="G11345">
        <v>23.281779230000001</v>
      </c>
      <c r="H11345">
        <v>19.629123140000001</v>
      </c>
      <c r="I11345">
        <v>13.69308335</v>
      </c>
      <c r="J11345">
        <v>11.542688630000001</v>
      </c>
      <c r="K11345">
        <v>10.96004134</v>
      </c>
      <c r="L11345">
        <v>10.694344259999999</v>
      </c>
    </row>
    <row r="11346" spans="1:12">
      <c r="A11346">
        <v>11342</v>
      </c>
      <c r="B11346">
        <f t="shared" si="177"/>
        <v>6.3011111111111111</v>
      </c>
      <c r="C11346">
        <v>40.304040999999998</v>
      </c>
      <c r="D11346">
        <v>30.935471710000002</v>
      </c>
      <c r="E11346">
        <v>25.85329115</v>
      </c>
      <c r="F11346">
        <v>24.135708080000001</v>
      </c>
      <c r="G11346">
        <v>23.275706370000002</v>
      </c>
      <c r="H11346">
        <v>19.627402159999999</v>
      </c>
      <c r="I11346">
        <v>13.692266740000001</v>
      </c>
      <c r="J11346">
        <v>11.542308159999999</v>
      </c>
      <c r="K11346">
        <v>10.959795570000001</v>
      </c>
      <c r="L11346">
        <v>10.694163120000001</v>
      </c>
    </row>
    <row r="11347" spans="1:12">
      <c r="A11347">
        <v>11343</v>
      </c>
      <c r="B11347">
        <f t="shared" si="177"/>
        <v>6.3016666666666667</v>
      </c>
      <c r="C11347">
        <v>40.296843250000002</v>
      </c>
      <c r="D11347">
        <v>30.928635</v>
      </c>
      <c r="E11347">
        <v>25.846916830000001</v>
      </c>
      <c r="F11347">
        <v>24.12953057</v>
      </c>
      <c r="G11347">
        <v>23.269635050000002</v>
      </c>
      <c r="H11347">
        <v>19.62568143</v>
      </c>
      <c r="I11347">
        <v>13.6914503</v>
      </c>
      <c r="J11347">
        <v>11.541927790000001</v>
      </c>
      <c r="K11347">
        <v>10.95954987</v>
      </c>
      <c r="L11347">
        <v>10.693982030000001</v>
      </c>
    </row>
    <row r="11348" spans="1:12">
      <c r="A11348">
        <v>11344</v>
      </c>
      <c r="B11348">
        <f t="shared" si="177"/>
        <v>6.3022222222222224</v>
      </c>
      <c r="C11348">
        <v>40.289646570000002</v>
      </c>
      <c r="D11348">
        <v>30.921799700000001</v>
      </c>
      <c r="E11348">
        <v>25.840544009999999</v>
      </c>
      <c r="F11348">
        <v>24.123354580000001</v>
      </c>
      <c r="G11348">
        <v>23.263565289999999</v>
      </c>
      <c r="H11348">
        <v>19.623960960000002</v>
      </c>
      <c r="I11348">
        <v>13.690634019999999</v>
      </c>
      <c r="J11348">
        <v>11.541547509999999</v>
      </c>
      <c r="K11348">
        <v>10.959304230000001</v>
      </c>
      <c r="L11348">
        <v>10.693800980000001</v>
      </c>
    </row>
    <row r="11349" spans="1:12">
      <c r="A11349">
        <v>11345</v>
      </c>
      <c r="B11349">
        <f t="shared" si="177"/>
        <v>6.302777777777778</v>
      </c>
      <c r="C11349">
        <v>40.28245098</v>
      </c>
      <c r="D11349">
        <v>30.914965800000001</v>
      </c>
      <c r="E11349">
        <v>25.834172710000001</v>
      </c>
      <c r="F11349">
        <v>24.11718011</v>
      </c>
      <c r="G11349">
        <v>23.25749708</v>
      </c>
      <c r="H11349">
        <v>19.62224075</v>
      </c>
      <c r="I11349">
        <v>13.689817919999999</v>
      </c>
      <c r="J11349">
        <v>11.54116732</v>
      </c>
      <c r="K11349">
        <v>10.959058649999999</v>
      </c>
      <c r="L11349">
        <v>10.693619979999999</v>
      </c>
    </row>
    <row r="11350" spans="1:12">
      <c r="A11350">
        <v>11346</v>
      </c>
      <c r="B11350">
        <f t="shared" si="177"/>
        <v>6.3033333333333337</v>
      </c>
      <c r="C11350">
        <v>40.275256470000002</v>
      </c>
      <c r="D11350">
        <v>30.90813331</v>
      </c>
      <c r="E11350">
        <v>25.827802909999999</v>
      </c>
      <c r="F11350">
        <v>24.111007149999999</v>
      </c>
      <c r="G11350">
        <v>23.251430419999998</v>
      </c>
      <c r="H11350">
        <v>19.620520800000001</v>
      </c>
      <c r="I11350">
        <v>13.68900198</v>
      </c>
      <c r="J11350">
        <v>11.54078721</v>
      </c>
      <c r="K11350">
        <v>10.958813129999999</v>
      </c>
      <c r="L11350">
        <v>10.69343903</v>
      </c>
    </row>
    <row r="11351" spans="1:12">
      <c r="A11351">
        <v>11347</v>
      </c>
      <c r="B11351">
        <f t="shared" si="177"/>
        <v>6.3038888888888893</v>
      </c>
      <c r="C11351">
        <v>40.268063050000002</v>
      </c>
      <c r="D11351">
        <v>30.901302229999999</v>
      </c>
      <c r="E11351">
        <v>25.821434620000002</v>
      </c>
      <c r="F11351">
        <v>24.104835720000001</v>
      </c>
      <c r="G11351">
        <v>23.245365320000001</v>
      </c>
      <c r="H11351">
        <v>19.61880111</v>
      </c>
      <c r="I11351">
        <v>13.68818621</v>
      </c>
      <c r="J11351">
        <v>11.540407200000001</v>
      </c>
      <c r="K11351">
        <v>10.95856766</v>
      </c>
      <c r="L11351">
        <v>10.693258119999999</v>
      </c>
    </row>
    <row r="11352" spans="1:12">
      <c r="A11352">
        <v>11348</v>
      </c>
      <c r="B11352">
        <f t="shared" si="177"/>
        <v>6.3044444444444441</v>
      </c>
      <c r="C11352">
        <v>40.260870709999999</v>
      </c>
      <c r="D11352">
        <v>30.894472560000001</v>
      </c>
      <c r="E11352">
        <v>25.81506783</v>
      </c>
      <c r="F11352">
        <v>24.098665799999999</v>
      </c>
      <c r="G11352">
        <v>23.23930176</v>
      </c>
      <c r="H11352">
        <v>19.617081670000001</v>
      </c>
      <c r="I11352">
        <v>13.68737061</v>
      </c>
      <c r="J11352">
        <v>11.54002728</v>
      </c>
      <c r="K11352">
        <v>10.958322259999999</v>
      </c>
      <c r="L11352">
        <v>10.693077260000001</v>
      </c>
    </row>
    <row r="11353" spans="1:12">
      <c r="A11353">
        <v>11349</v>
      </c>
      <c r="B11353">
        <f t="shared" si="177"/>
        <v>6.3049999999999997</v>
      </c>
      <c r="C11353">
        <v>40.25367945</v>
      </c>
      <c r="D11353">
        <v>30.887644290000001</v>
      </c>
      <c r="E11353">
        <v>25.80870255</v>
      </c>
      <c r="F11353">
        <v>24.092497399999999</v>
      </c>
      <c r="G11353">
        <v>23.233239749999999</v>
      </c>
      <c r="H11353">
        <v>19.6153625</v>
      </c>
      <c r="I11353">
        <v>13.68655517</v>
      </c>
      <c r="J11353">
        <v>11.53964744</v>
      </c>
      <c r="K11353">
        <v>10.95807692</v>
      </c>
      <c r="L11353">
        <v>10.692896449999999</v>
      </c>
    </row>
    <row r="11354" spans="1:12">
      <c r="A11354">
        <v>11350</v>
      </c>
      <c r="B11354">
        <f t="shared" si="177"/>
        <v>6.3055555555555554</v>
      </c>
      <c r="C11354">
        <v>40.246489269999998</v>
      </c>
      <c r="D11354">
        <v>30.88081743</v>
      </c>
      <c r="E11354">
        <v>25.802338769999999</v>
      </c>
      <c r="F11354">
        <v>24.086330520000001</v>
      </c>
      <c r="G11354">
        <v>23.227179289999999</v>
      </c>
      <c r="H11354">
        <v>19.613643589999999</v>
      </c>
      <c r="I11354">
        <v>13.685739910000001</v>
      </c>
      <c r="J11354">
        <v>11.5392677</v>
      </c>
      <c r="K11354">
        <v>10.95783164</v>
      </c>
      <c r="L11354">
        <v>10.692715679999999</v>
      </c>
    </row>
    <row r="11355" spans="1:12">
      <c r="A11355">
        <v>11351</v>
      </c>
      <c r="B11355">
        <f t="shared" si="177"/>
        <v>6.306111111111111</v>
      </c>
      <c r="C11355">
        <v>40.239300180000001</v>
      </c>
      <c r="D11355">
        <v>30.873991969999999</v>
      </c>
      <c r="E11355">
        <v>25.795976499999998</v>
      </c>
      <c r="F11355">
        <v>24.08016516</v>
      </c>
      <c r="G11355">
        <v>23.221120379999999</v>
      </c>
      <c r="H11355">
        <v>19.611924930000001</v>
      </c>
      <c r="I11355">
        <v>13.68492481</v>
      </c>
      <c r="J11355">
        <v>11.538888050000001</v>
      </c>
      <c r="K11355">
        <v>10.95758642</v>
      </c>
      <c r="L11355">
        <v>10.69253496</v>
      </c>
    </row>
    <row r="11356" spans="1:12">
      <c r="A11356">
        <v>11352</v>
      </c>
      <c r="B11356">
        <f t="shared" si="177"/>
        <v>6.3066666666666666</v>
      </c>
      <c r="C11356">
        <v>40.232112170000001</v>
      </c>
      <c r="D11356">
        <v>30.867167909999999</v>
      </c>
      <c r="E11356">
        <v>25.789615739999999</v>
      </c>
      <c r="F11356">
        <v>24.07400131</v>
      </c>
      <c r="G11356">
        <v>23.215063019999999</v>
      </c>
      <c r="H11356">
        <v>19.610206529999999</v>
      </c>
      <c r="I11356">
        <v>13.684109879999999</v>
      </c>
      <c r="J11356">
        <v>11.538508480000001</v>
      </c>
      <c r="K11356">
        <v>10.957341270000001</v>
      </c>
      <c r="L11356">
        <v>10.69235428</v>
      </c>
    </row>
    <row r="11357" spans="1:12">
      <c r="A11357">
        <v>11353</v>
      </c>
      <c r="B11357">
        <f t="shared" si="177"/>
        <v>6.3072222222222223</v>
      </c>
      <c r="C11357">
        <v>40.224925249999998</v>
      </c>
      <c r="D11357">
        <v>30.86034527</v>
      </c>
      <c r="E11357">
        <v>25.783256479999999</v>
      </c>
      <c r="F11357">
        <v>24.067838980000001</v>
      </c>
      <c r="G11357">
        <v>23.209007199999999</v>
      </c>
      <c r="H11357">
        <v>19.608488399999999</v>
      </c>
      <c r="I11357">
        <v>13.68329512</v>
      </c>
      <c r="J11357">
        <v>11.53812901</v>
      </c>
      <c r="K11357">
        <v>10.95709617</v>
      </c>
      <c r="L11357">
        <v>10.692173650000001</v>
      </c>
    </row>
    <row r="11358" spans="1:12">
      <c r="A11358">
        <v>11354</v>
      </c>
      <c r="B11358">
        <f t="shared" si="177"/>
        <v>6.3077777777777779</v>
      </c>
      <c r="C11358">
        <v>40.21773941</v>
      </c>
      <c r="D11358">
        <v>30.853524019999998</v>
      </c>
      <c r="E11358">
        <v>25.776898729999999</v>
      </c>
      <c r="F11358">
        <v>24.06167816</v>
      </c>
      <c r="G11358">
        <v>23.202952929999999</v>
      </c>
      <c r="H11358">
        <v>19.606770520000001</v>
      </c>
      <c r="I11358">
        <v>13.682480529999999</v>
      </c>
      <c r="J11358">
        <v>11.53774962</v>
      </c>
      <c r="K11358">
        <v>10.95685113</v>
      </c>
      <c r="L11358">
        <v>10.691993070000001</v>
      </c>
    </row>
    <row r="11359" spans="1:12">
      <c r="A11359">
        <v>11355</v>
      </c>
      <c r="B11359">
        <f t="shared" si="177"/>
        <v>6.3083333333333336</v>
      </c>
      <c r="C11359">
        <v>40.210554649999999</v>
      </c>
      <c r="D11359">
        <v>30.84670418</v>
      </c>
      <c r="E11359">
        <v>25.77054248</v>
      </c>
      <c r="F11359">
        <v>24.055518859999999</v>
      </c>
      <c r="G11359">
        <v>23.196900209999999</v>
      </c>
      <c r="H11359">
        <v>19.6050529</v>
      </c>
      <c r="I11359">
        <v>13.681666099999999</v>
      </c>
      <c r="J11359">
        <v>11.53737033</v>
      </c>
      <c r="K11359">
        <v>10.956606150000001</v>
      </c>
      <c r="L11359">
        <v>10.69181253</v>
      </c>
    </row>
    <row r="11360" spans="1:12">
      <c r="A11360">
        <v>11356</v>
      </c>
      <c r="B11360">
        <f t="shared" si="177"/>
        <v>6.3088888888888892</v>
      </c>
      <c r="C11360">
        <v>40.203370980000003</v>
      </c>
      <c r="D11360">
        <v>30.83988574</v>
      </c>
      <c r="E11360">
        <v>25.764187740000001</v>
      </c>
      <c r="F11360">
        <v>24.04936107</v>
      </c>
      <c r="G11360">
        <v>23.19084904</v>
      </c>
      <c r="H11360">
        <v>19.60333554</v>
      </c>
      <c r="I11360">
        <v>13.68085185</v>
      </c>
      <c r="J11360">
        <v>11.536991130000001</v>
      </c>
      <c r="K11360">
        <v>10.956361230000001</v>
      </c>
      <c r="L11360">
        <v>10.69163204</v>
      </c>
    </row>
    <row r="11361" spans="1:12">
      <c r="A11361">
        <v>11357</v>
      </c>
      <c r="B11361">
        <f t="shared" si="177"/>
        <v>6.3094444444444449</v>
      </c>
      <c r="C11361">
        <v>40.196188390000003</v>
      </c>
      <c r="D11361">
        <v>30.833068699999998</v>
      </c>
      <c r="E11361">
        <v>25.757834500000001</v>
      </c>
      <c r="F11361">
        <v>24.043204800000002</v>
      </c>
      <c r="G11361">
        <v>23.184799420000001</v>
      </c>
      <c r="H11361">
        <v>19.601618439999999</v>
      </c>
      <c r="I11361">
        <v>13.68003775</v>
      </c>
      <c r="J11361">
        <v>11.536612010000001</v>
      </c>
      <c r="K11361">
        <v>10.95611637</v>
      </c>
      <c r="L11361">
        <v>10.69145159</v>
      </c>
    </row>
    <row r="11362" spans="1:12">
      <c r="A11362">
        <v>11358</v>
      </c>
      <c r="B11362">
        <f t="shared" si="177"/>
        <v>6.31</v>
      </c>
      <c r="C11362">
        <v>40.189006880000001</v>
      </c>
      <c r="D11362">
        <v>30.82625307</v>
      </c>
      <c r="E11362">
        <v>25.751482759999998</v>
      </c>
      <c r="F11362">
        <v>24.03705003</v>
      </c>
      <c r="G11362">
        <v>23.178751340000002</v>
      </c>
      <c r="H11362">
        <v>19.599901599999999</v>
      </c>
      <c r="I11362">
        <v>13.67922383</v>
      </c>
      <c r="J11362">
        <v>11.53623299</v>
      </c>
      <c r="K11362">
        <v>10.95587158</v>
      </c>
      <c r="L11362">
        <v>10.691271199999999</v>
      </c>
    </row>
    <row r="11363" spans="1:12">
      <c r="A11363">
        <v>11359</v>
      </c>
      <c r="B11363">
        <f t="shared" si="177"/>
        <v>6.3105555555555553</v>
      </c>
      <c r="C11363">
        <v>40.181826460000003</v>
      </c>
      <c r="D11363">
        <v>30.81943884</v>
      </c>
      <c r="E11363">
        <v>25.745132529999999</v>
      </c>
      <c r="F11363">
        <v>24.030896779999999</v>
      </c>
      <c r="G11363">
        <v>23.172704800000002</v>
      </c>
      <c r="H11363">
        <v>19.598185019999999</v>
      </c>
      <c r="I11363">
        <v>13.678410080000001</v>
      </c>
      <c r="J11363">
        <v>11.535854049999999</v>
      </c>
      <c r="K11363">
        <v>10.955626840000001</v>
      </c>
      <c r="L11363">
        <v>10.691090839999999</v>
      </c>
    </row>
    <row r="11364" spans="1:12">
      <c r="A11364">
        <v>11360</v>
      </c>
      <c r="B11364">
        <f t="shared" si="177"/>
        <v>6.3111111111111109</v>
      </c>
      <c r="C11364">
        <v>40.174647120000003</v>
      </c>
      <c r="D11364">
        <v>30.812626009999999</v>
      </c>
      <c r="E11364">
        <v>25.7387838</v>
      </c>
      <c r="F11364">
        <v>24.024745029999998</v>
      </c>
      <c r="G11364">
        <v>23.166659809999999</v>
      </c>
      <c r="H11364">
        <v>19.596468699999999</v>
      </c>
      <c r="I11364">
        <v>13.677596490000001</v>
      </c>
      <c r="J11364">
        <v>11.53547521</v>
      </c>
      <c r="K11364">
        <v>10.955382159999999</v>
      </c>
      <c r="L11364">
        <v>10.690910540000001</v>
      </c>
    </row>
    <row r="11365" spans="1:12">
      <c r="A11365">
        <v>11361</v>
      </c>
      <c r="B11365">
        <f t="shared" si="177"/>
        <v>6.3116666666666665</v>
      </c>
      <c r="C11365">
        <v>40.16746887</v>
      </c>
      <c r="D11365">
        <v>30.80581458</v>
      </c>
      <c r="E11365">
        <v>25.732436570000001</v>
      </c>
      <c r="F11365">
        <v>24.018594799999999</v>
      </c>
      <c r="G11365">
        <v>23.16061637</v>
      </c>
      <c r="H11365">
        <v>19.594752639999999</v>
      </c>
      <c r="I11365">
        <v>13.676783070000001</v>
      </c>
      <c r="J11365">
        <v>11.535096449999999</v>
      </c>
      <c r="K11365">
        <v>10.955137540000001</v>
      </c>
      <c r="L11365">
        <v>10.69073028</v>
      </c>
    </row>
    <row r="11366" spans="1:12">
      <c r="A11366">
        <v>11362</v>
      </c>
      <c r="B11366">
        <f t="shared" si="177"/>
        <v>6.3122222222222222</v>
      </c>
      <c r="C11366">
        <v>40.160291700000002</v>
      </c>
      <c r="D11366">
        <v>30.799004549999999</v>
      </c>
      <c r="E11366">
        <v>25.726090840000001</v>
      </c>
      <c r="F11366">
        <v>24.01244608</v>
      </c>
      <c r="G11366">
        <v>23.15457447</v>
      </c>
      <c r="H11366">
        <v>19.593036829999999</v>
      </c>
      <c r="I11366">
        <v>13.675969820000001</v>
      </c>
      <c r="J11366">
        <v>11.53471779</v>
      </c>
      <c r="K11366">
        <v>10.954892989999999</v>
      </c>
      <c r="L11366">
        <v>10.69055006</v>
      </c>
    </row>
    <row r="11367" spans="1:12">
      <c r="A11367">
        <v>11363</v>
      </c>
      <c r="B11367">
        <f t="shared" si="177"/>
        <v>6.3127777777777778</v>
      </c>
      <c r="C11367">
        <v>40.15311561</v>
      </c>
      <c r="D11367">
        <v>30.792195920000001</v>
      </c>
      <c r="E11367">
        <v>25.719746610000001</v>
      </c>
      <c r="F11367">
        <v>24.006298860000001</v>
      </c>
      <c r="G11367">
        <v>23.14853411</v>
      </c>
      <c r="H11367">
        <v>19.59132129</v>
      </c>
      <c r="I11367">
        <v>13.675156729999999</v>
      </c>
      <c r="J11367">
        <v>11.534339210000001</v>
      </c>
      <c r="K11367">
        <v>10.95464849</v>
      </c>
      <c r="L11367">
        <v>10.690369889999999</v>
      </c>
    </row>
    <row r="11368" spans="1:12">
      <c r="A11368">
        <v>11364</v>
      </c>
      <c r="B11368">
        <f t="shared" si="177"/>
        <v>6.3133333333333335</v>
      </c>
      <c r="C11368">
        <v>40.145940609999997</v>
      </c>
      <c r="D11368">
        <v>30.785388690000001</v>
      </c>
      <c r="E11368">
        <v>25.713403889999999</v>
      </c>
      <c r="F11368">
        <v>24.000153149999999</v>
      </c>
      <c r="G11368">
        <v>23.1424953</v>
      </c>
      <c r="H11368">
        <v>19.589606010000001</v>
      </c>
      <c r="I11368">
        <v>13.67434381</v>
      </c>
      <c r="J11368">
        <v>11.53396072</v>
      </c>
      <c r="K11368">
        <v>10.954404050000001</v>
      </c>
      <c r="L11368">
        <v>10.69018977</v>
      </c>
    </row>
    <row r="11369" spans="1:12">
      <c r="A11369">
        <v>11365</v>
      </c>
      <c r="B11369">
        <f t="shared" si="177"/>
        <v>6.3138888888888891</v>
      </c>
      <c r="C11369">
        <v>40.138766699999998</v>
      </c>
      <c r="D11369">
        <v>30.778582870000001</v>
      </c>
      <c r="E11369">
        <v>25.707062669999999</v>
      </c>
      <c r="F11369">
        <v>23.994008959999999</v>
      </c>
      <c r="G11369">
        <v>23.136458040000001</v>
      </c>
      <c r="H11369">
        <v>19.587890980000001</v>
      </c>
      <c r="I11369">
        <v>13.67353106</v>
      </c>
      <c r="J11369">
        <v>11.53358233</v>
      </c>
      <c r="K11369">
        <v>10.95415968</v>
      </c>
      <c r="L11369">
        <v>10.69000969</v>
      </c>
    </row>
    <row r="11370" spans="1:12">
      <c r="A11370">
        <v>11366</v>
      </c>
      <c r="B11370">
        <f t="shared" si="177"/>
        <v>6.3144444444444447</v>
      </c>
      <c r="C11370">
        <v>40.131593870000003</v>
      </c>
      <c r="D11370">
        <v>30.771778439999999</v>
      </c>
      <c r="E11370">
        <v>25.700722939999999</v>
      </c>
      <c r="F11370">
        <v>23.987866270000001</v>
      </c>
      <c r="G11370">
        <v>23.13042231</v>
      </c>
      <c r="H11370">
        <v>19.586176219999999</v>
      </c>
      <c r="I11370">
        <v>13.67271848</v>
      </c>
      <c r="J11370">
        <v>11.533204019999999</v>
      </c>
      <c r="K11370">
        <v>10.95391536</v>
      </c>
      <c r="L11370">
        <v>10.689829659999999</v>
      </c>
    </row>
    <row r="11371" spans="1:12">
      <c r="A11371">
        <v>11367</v>
      </c>
      <c r="B11371">
        <f t="shared" si="177"/>
        <v>6.3150000000000004</v>
      </c>
      <c r="C11371">
        <v>40.124422119999998</v>
      </c>
      <c r="D11371">
        <v>30.764975410000002</v>
      </c>
      <c r="E11371">
        <v>25.694384710000001</v>
      </c>
      <c r="F11371">
        <v>23.981725090000001</v>
      </c>
      <c r="G11371">
        <v>23.12438813</v>
      </c>
      <c r="H11371">
        <v>19.584461709999999</v>
      </c>
      <c r="I11371">
        <v>13.67190607</v>
      </c>
      <c r="J11371">
        <v>11.532825799999999</v>
      </c>
      <c r="K11371">
        <v>10.953671099999999</v>
      </c>
      <c r="L11371">
        <v>10.68964968</v>
      </c>
    </row>
    <row r="11372" spans="1:12">
      <c r="A11372">
        <v>11368</v>
      </c>
      <c r="B11372">
        <f t="shared" si="177"/>
        <v>6.3155555555555551</v>
      </c>
      <c r="C11372">
        <v>40.117251459999999</v>
      </c>
      <c r="D11372">
        <v>30.75817378</v>
      </c>
      <c r="E11372">
        <v>25.688047990000001</v>
      </c>
      <c r="F11372">
        <v>23.975585410000001</v>
      </c>
      <c r="G11372">
        <v>23.118355489999999</v>
      </c>
      <c r="H11372">
        <v>19.582747470000001</v>
      </c>
      <c r="I11372">
        <v>13.671093819999999</v>
      </c>
      <c r="J11372">
        <v>11.53244767</v>
      </c>
      <c r="K11372">
        <v>10.9534269</v>
      </c>
      <c r="L11372">
        <v>10.68946974</v>
      </c>
    </row>
    <row r="11373" spans="1:12">
      <c r="A11373">
        <v>11369</v>
      </c>
      <c r="B11373">
        <f t="shared" si="177"/>
        <v>6.3161111111111108</v>
      </c>
      <c r="C11373">
        <v>40.110081889999996</v>
      </c>
      <c r="D11373">
        <v>30.75137355</v>
      </c>
      <c r="E11373">
        <v>25.68171276</v>
      </c>
      <c r="F11373">
        <v>23.969447250000002</v>
      </c>
      <c r="G11373">
        <v>23.112324390000001</v>
      </c>
      <c r="H11373">
        <v>19.581033479999999</v>
      </c>
      <c r="I11373">
        <v>13.67028174</v>
      </c>
      <c r="J11373">
        <v>11.532069630000001</v>
      </c>
      <c r="K11373">
        <v>10.95318277</v>
      </c>
      <c r="L11373">
        <v>10.68928985</v>
      </c>
    </row>
    <row r="11374" spans="1:12">
      <c r="A11374">
        <v>11370</v>
      </c>
      <c r="B11374">
        <f t="shared" si="177"/>
        <v>6.3166666666666664</v>
      </c>
      <c r="C11374">
        <v>40.102913399999998</v>
      </c>
      <c r="D11374">
        <v>30.744574709999998</v>
      </c>
      <c r="E11374">
        <v>25.675379020000001</v>
      </c>
      <c r="F11374">
        <v>23.9633106</v>
      </c>
      <c r="G11374">
        <v>23.10629483</v>
      </c>
      <c r="H11374">
        <v>19.579319760000001</v>
      </c>
      <c r="I11374">
        <v>13.66946982</v>
      </c>
      <c r="J11374">
        <v>11.53169168</v>
      </c>
      <c r="K11374">
        <v>10.95293869</v>
      </c>
      <c r="L11374">
        <v>10.689109999999999</v>
      </c>
    </row>
    <row r="11375" spans="1:12">
      <c r="A11375">
        <v>11371</v>
      </c>
      <c r="B11375">
        <f t="shared" si="177"/>
        <v>6.3172222222222221</v>
      </c>
      <c r="C11375">
        <v>40.095745999999998</v>
      </c>
      <c r="D11375">
        <v>30.73777728</v>
      </c>
      <c r="E11375">
        <v>25.669046789999999</v>
      </c>
      <c r="F11375">
        <v>23.957175450000001</v>
      </c>
      <c r="G11375">
        <v>23.100266810000001</v>
      </c>
      <c r="H11375">
        <v>19.577606289999999</v>
      </c>
      <c r="I11375">
        <v>13.668658069999999</v>
      </c>
      <c r="J11375">
        <v>11.531313819999999</v>
      </c>
      <c r="K11375">
        <v>10.95269467</v>
      </c>
      <c r="L11375">
        <v>10.6889302</v>
      </c>
    </row>
    <row r="11376" spans="1:12">
      <c r="A11376">
        <v>11372</v>
      </c>
      <c r="B11376">
        <f t="shared" si="177"/>
        <v>6.3177777777777777</v>
      </c>
      <c r="C11376">
        <v>40.088579680000002</v>
      </c>
      <c r="D11376">
        <v>30.730981239999998</v>
      </c>
      <c r="E11376">
        <v>25.66271605</v>
      </c>
      <c r="F11376">
        <v>23.95104182</v>
      </c>
      <c r="G11376">
        <v>23.094240330000002</v>
      </c>
      <c r="H11376">
        <v>19.575893090000001</v>
      </c>
      <c r="I11376">
        <v>13.667846490000001</v>
      </c>
      <c r="J11376">
        <v>11.530936049999999</v>
      </c>
      <c r="K11376">
        <v>10.95245072</v>
      </c>
      <c r="L11376">
        <v>10.688750450000001</v>
      </c>
    </row>
    <row r="11377" spans="1:12">
      <c r="A11377">
        <v>11373</v>
      </c>
      <c r="B11377">
        <f t="shared" si="177"/>
        <v>6.3183333333333334</v>
      </c>
      <c r="C11377">
        <v>40.081414449999997</v>
      </c>
      <c r="D11377">
        <v>30.724186599999999</v>
      </c>
      <c r="E11377">
        <v>25.656386810000001</v>
      </c>
      <c r="F11377">
        <v>23.944909689999999</v>
      </c>
      <c r="G11377">
        <v>23.088215389999998</v>
      </c>
      <c r="H11377">
        <v>19.574180139999999</v>
      </c>
      <c r="I11377">
        <v>13.66703508</v>
      </c>
      <c r="J11377">
        <v>11.53055837</v>
      </c>
      <c r="K11377">
        <v>10.952206820000001</v>
      </c>
      <c r="L11377">
        <v>10.688570739999999</v>
      </c>
    </row>
    <row r="11378" spans="1:12">
      <c r="A11378">
        <v>11374</v>
      </c>
      <c r="B11378">
        <f t="shared" si="177"/>
        <v>6.318888888888889</v>
      </c>
      <c r="C11378">
        <v>40.074250300000003</v>
      </c>
      <c r="D11378">
        <v>30.717393359999999</v>
      </c>
      <c r="E11378">
        <v>25.65005906</v>
      </c>
      <c r="F11378">
        <v>23.938779060000002</v>
      </c>
      <c r="G11378">
        <v>23.082191989999998</v>
      </c>
      <c r="H11378">
        <v>19.572467450000001</v>
      </c>
      <c r="I11378">
        <v>13.666223840000001</v>
      </c>
      <c r="J11378">
        <v>11.53018078</v>
      </c>
      <c r="K11378">
        <v>10.951962979999999</v>
      </c>
      <c r="L11378">
        <v>10.688391080000001</v>
      </c>
    </row>
    <row r="11379" spans="1:12">
      <c r="A11379">
        <v>11375</v>
      </c>
      <c r="B11379">
        <f t="shared" si="177"/>
        <v>6.3194444444444446</v>
      </c>
      <c r="C11379">
        <v>40.067087239999999</v>
      </c>
      <c r="D11379">
        <v>30.71060151</v>
      </c>
      <c r="E11379">
        <v>25.643732809999999</v>
      </c>
      <c r="F11379">
        <v>23.932649940000001</v>
      </c>
      <c r="G11379">
        <v>23.076170130000001</v>
      </c>
      <c r="H11379">
        <v>19.570755030000001</v>
      </c>
      <c r="I11379">
        <v>13.665412760000001</v>
      </c>
      <c r="J11379">
        <v>11.529803279999999</v>
      </c>
      <c r="K11379">
        <v>10.951719199999999</v>
      </c>
      <c r="L11379">
        <v>10.68821146</v>
      </c>
    </row>
    <row r="11380" spans="1:12">
      <c r="A11380">
        <v>11376</v>
      </c>
      <c r="B11380">
        <f t="shared" si="177"/>
        <v>6.32</v>
      </c>
      <c r="C11380">
        <v>40.059925270000001</v>
      </c>
      <c r="D11380">
        <v>30.70381107</v>
      </c>
      <c r="E11380">
        <v>25.637408050000001</v>
      </c>
      <c r="F11380">
        <v>23.926522330000001</v>
      </c>
      <c r="G11380">
        <v>23.07014981</v>
      </c>
      <c r="H11380">
        <v>19.56904286</v>
      </c>
      <c r="I11380">
        <v>13.66460184</v>
      </c>
      <c r="J11380">
        <v>11.52942586</v>
      </c>
      <c r="K11380">
        <v>10.95147549</v>
      </c>
      <c r="L11380">
        <v>10.68803189</v>
      </c>
    </row>
    <row r="11381" spans="1:12">
      <c r="A11381">
        <v>11377</v>
      </c>
      <c r="B11381">
        <f t="shared" si="177"/>
        <v>6.3205555555555559</v>
      </c>
      <c r="C11381">
        <v>40.052764379999999</v>
      </c>
      <c r="D11381">
        <v>30.697022010000001</v>
      </c>
      <c r="E11381">
        <v>25.631084789999999</v>
      </c>
      <c r="F11381">
        <v>23.92039621</v>
      </c>
      <c r="G11381">
        <v>23.064131029999999</v>
      </c>
      <c r="H11381">
        <v>19.567330949999999</v>
      </c>
      <c r="I11381">
        <v>13.663791099999999</v>
      </c>
      <c r="J11381">
        <v>11.52904854</v>
      </c>
      <c r="K11381">
        <v>10.951231829999999</v>
      </c>
      <c r="L11381">
        <v>10.68785237</v>
      </c>
    </row>
    <row r="11382" spans="1:12">
      <c r="A11382">
        <v>11378</v>
      </c>
      <c r="B11382">
        <f t="shared" si="177"/>
        <v>6.3211111111111107</v>
      </c>
      <c r="C11382">
        <v>40.045604580000003</v>
      </c>
      <c r="D11382">
        <v>30.690234360000002</v>
      </c>
      <c r="E11382">
        <v>25.62476302</v>
      </c>
      <c r="F11382">
        <v>23.914271599999999</v>
      </c>
      <c r="G11382">
        <v>23.058113779999999</v>
      </c>
      <c r="H11382">
        <v>19.565619300000002</v>
      </c>
      <c r="I11382">
        <v>13.66298052</v>
      </c>
      <c r="J11382">
        <v>11.528671299999999</v>
      </c>
      <c r="K11382">
        <v>10.95098823</v>
      </c>
      <c r="L11382">
        <v>10.68767289</v>
      </c>
    </row>
    <row r="11383" spans="1:12">
      <c r="A11383">
        <v>11379</v>
      </c>
      <c r="B11383">
        <f t="shared" si="177"/>
        <v>6.3216666666666663</v>
      </c>
      <c r="C11383">
        <v>40.038445869999997</v>
      </c>
      <c r="D11383">
        <v>30.6834481</v>
      </c>
      <c r="E11383">
        <v>25.61844275</v>
      </c>
      <c r="F11383">
        <v>23.908148489999999</v>
      </c>
      <c r="G11383">
        <v>23.05209807</v>
      </c>
      <c r="H11383">
        <v>19.563907919999998</v>
      </c>
      <c r="I11383">
        <v>13.66217011</v>
      </c>
      <c r="J11383">
        <v>11.52829416</v>
      </c>
      <c r="K11383">
        <v>10.950744690000001</v>
      </c>
      <c r="L11383">
        <v>10.68749345</v>
      </c>
    </row>
    <row r="11384" spans="1:12">
      <c r="A11384">
        <v>11380</v>
      </c>
      <c r="B11384">
        <f t="shared" si="177"/>
        <v>6.322222222222222</v>
      </c>
      <c r="C11384">
        <v>40.031288240000002</v>
      </c>
      <c r="D11384">
        <v>30.67666324</v>
      </c>
      <c r="E11384">
        <v>25.612123969999999</v>
      </c>
      <c r="F11384">
        <v>23.902026880000001</v>
      </c>
      <c r="G11384">
        <v>23.046083899999999</v>
      </c>
      <c r="H11384">
        <v>19.562196790000002</v>
      </c>
      <c r="I11384">
        <v>13.66135987</v>
      </c>
      <c r="J11384">
        <v>11.5279171</v>
      </c>
      <c r="K11384">
        <v>10.950501210000001</v>
      </c>
      <c r="L11384">
        <v>10.687314069999999</v>
      </c>
    </row>
    <row r="11385" spans="1:12">
      <c r="A11385">
        <v>11381</v>
      </c>
      <c r="B11385">
        <f t="shared" si="177"/>
        <v>6.3227777777777776</v>
      </c>
      <c r="C11385">
        <v>40.024131709999999</v>
      </c>
      <c r="D11385">
        <v>30.669879770000001</v>
      </c>
      <c r="E11385">
        <v>25.605806690000001</v>
      </c>
      <c r="F11385">
        <v>23.89590677</v>
      </c>
      <c r="G11385">
        <v>23.040071260000001</v>
      </c>
      <c r="H11385">
        <v>19.560485920000001</v>
      </c>
      <c r="I11385">
        <v>13.660549789999999</v>
      </c>
      <c r="J11385">
        <v>11.52754013</v>
      </c>
      <c r="K11385">
        <v>10.950257799999999</v>
      </c>
      <c r="L11385">
        <v>10.68713473</v>
      </c>
    </row>
    <row r="11386" spans="1:12">
      <c r="A11386">
        <v>11382</v>
      </c>
      <c r="B11386">
        <f t="shared" si="177"/>
        <v>6.3233333333333333</v>
      </c>
      <c r="C11386">
        <v>40.016976249999999</v>
      </c>
      <c r="D11386">
        <v>30.663097709999999</v>
      </c>
      <c r="E11386">
        <v>25.599490889999998</v>
      </c>
      <c r="F11386">
        <v>23.889788159999998</v>
      </c>
      <c r="G11386">
        <v>23.034060149999998</v>
      </c>
      <c r="H11386">
        <v>19.558775319999999</v>
      </c>
      <c r="I11386">
        <v>13.65973988</v>
      </c>
      <c r="J11386">
        <v>11.52716326</v>
      </c>
      <c r="K11386">
        <v>10.95001444</v>
      </c>
      <c r="L11386">
        <v>10.686955429999999</v>
      </c>
    </row>
    <row r="11387" spans="1:12">
      <c r="A11387">
        <v>11383</v>
      </c>
      <c r="B11387">
        <f t="shared" si="177"/>
        <v>6.3238888888888889</v>
      </c>
      <c r="C11387">
        <v>40.009821889999998</v>
      </c>
      <c r="D11387">
        <v>30.65631703</v>
      </c>
      <c r="E11387">
        <v>25.5931766</v>
      </c>
      <c r="F11387">
        <v>23.88367105</v>
      </c>
      <c r="G11387">
        <v>23.028050579999999</v>
      </c>
      <c r="H11387">
        <v>19.557064969999999</v>
      </c>
      <c r="I11387">
        <v>13.658930140000001</v>
      </c>
      <c r="J11387">
        <v>11.526786469999999</v>
      </c>
      <c r="K11387">
        <v>10.949771139999999</v>
      </c>
      <c r="L11387">
        <v>10.686776180000001</v>
      </c>
    </row>
    <row r="11388" spans="1:12">
      <c r="A11388">
        <v>11384</v>
      </c>
      <c r="B11388">
        <f t="shared" si="177"/>
        <v>6.3244444444444445</v>
      </c>
      <c r="C11388">
        <v>40.002668620000001</v>
      </c>
      <c r="D11388">
        <v>30.64953775</v>
      </c>
      <c r="E11388">
        <v>25.586863789999999</v>
      </c>
      <c r="F11388">
        <v>23.877555430000001</v>
      </c>
      <c r="G11388">
        <v>23.022042549999998</v>
      </c>
      <c r="H11388">
        <v>19.555354879999999</v>
      </c>
      <c r="I11388">
        <v>13.65812056</v>
      </c>
      <c r="J11388">
        <v>11.526409770000001</v>
      </c>
      <c r="K11388">
        <v>10.9495279</v>
      </c>
      <c r="L11388">
        <v>10.686596979999999</v>
      </c>
    </row>
    <row r="11389" spans="1:12">
      <c r="A11389">
        <v>11385</v>
      </c>
      <c r="B11389">
        <f t="shared" si="177"/>
        <v>6.3250000000000002</v>
      </c>
      <c r="C11389">
        <v>39.995516430000002</v>
      </c>
      <c r="D11389">
        <v>30.642759869999999</v>
      </c>
      <c r="E11389">
        <v>25.580552480000001</v>
      </c>
      <c r="F11389">
        <v>23.871441319999999</v>
      </c>
      <c r="G11389">
        <v>23.016036039999999</v>
      </c>
      <c r="H11389">
        <v>19.553645060000001</v>
      </c>
      <c r="I11389">
        <v>13.65731115</v>
      </c>
      <c r="J11389">
        <v>11.52603315</v>
      </c>
      <c r="K11389">
        <v>10.94928472</v>
      </c>
      <c r="L11389">
        <v>10.686417820000001</v>
      </c>
    </row>
    <row r="11390" spans="1:12">
      <c r="A11390">
        <v>11386</v>
      </c>
      <c r="B11390">
        <f t="shared" si="177"/>
        <v>6.3255555555555558</v>
      </c>
      <c r="C11390">
        <v>39.988365330000001</v>
      </c>
      <c r="D11390">
        <v>30.635983379999999</v>
      </c>
      <c r="E11390">
        <v>25.57424267</v>
      </c>
      <c r="F11390">
        <v>23.86532871</v>
      </c>
      <c r="G11390">
        <v>23.01003107</v>
      </c>
      <c r="H11390">
        <v>19.551935490000002</v>
      </c>
      <c r="I11390">
        <v>13.656501909999999</v>
      </c>
      <c r="J11390">
        <v>11.52565663</v>
      </c>
      <c r="K11390">
        <v>10.949041599999999</v>
      </c>
      <c r="L11390">
        <v>10.68623871</v>
      </c>
    </row>
    <row r="11391" spans="1:12">
      <c r="A11391">
        <v>11387</v>
      </c>
      <c r="B11391">
        <f t="shared" si="177"/>
        <v>6.3261111111111115</v>
      </c>
      <c r="C11391">
        <v>39.981215319999997</v>
      </c>
      <c r="D11391">
        <v>30.629208290000001</v>
      </c>
      <c r="E11391">
        <v>25.567934350000002</v>
      </c>
      <c r="F11391">
        <v>23.85921759</v>
      </c>
      <c r="G11391">
        <v>23.004027619999999</v>
      </c>
      <c r="H11391">
        <v>19.55022619</v>
      </c>
      <c r="I11391">
        <v>13.65569283</v>
      </c>
      <c r="J11391">
        <v>11.525280199999999</v>
      </c>
      <c r="K11391">
        <v>10.94879854</v>
      </c>
      <c r="L11391">
        <v>10.68605964</v>
      </c>
    </row>
    <row r="11392" spans="1:12">
      <c r="A11392">
        <v>11388</v>
      </c>
      <c r="B11392">
        <f t="shared" si="177"/>
        <v>6.3266666666666671</v>
      </c>
      <c r="C11392">
        <v>39.974066399999998</v>
      </c>
      <c r="D11392">
        <v>30.622434590000001</v>
      </c>
      <c r="E11392">
        <v>25.561627519999998</v>
      </c>
      <c r="F11392">
        <v>23.853107980000001</v>
      </c>
      <c r="G11392">
        <v>22.99802571</v>
      </c>
      <c r="H11392">
        <v>19.548517140000001</v>
      </c>
      <c r="I11392">
        <v>13.65488392</v>
      </c>
      <c r="J11392">
        <v>11.52490386</v>
      </c>
      <c r="K11392">
        <v>10.948555539999999</v>
      </c>
      <c r="L11392">
        <v>10.685880620000001</v>
      </c>
    </row>
    <row r="11393" spans="1:12">
      <c r="A11393">
        <v>11389</v>
      </c>
      <c r="B11393">
        <f t="shared" si="177"/>
        <v>6.3272222222222219</v>
      </c>
      <c r="C11393">
        <v>39.966918560000003</v>
      </c>
      <c r="D11393">
        <v>30.615662279999999</v>
      </c>
      <c r="E11393">
        <v>25.555322180000001</v>
      </c>
      <c r="F11393">
        <v>23.84699986</v>
      </c>
      <c r="G11393">
        <v>22.99202532</v>
      </c>
      <c r="H11393">
        <v>19.54680836</v>
      </c>
      <c r="I11393">
        <v>13.65407518</v>
      </c>
      <c r="J11393">
        <v>11.524527600000001</v>
      </c>
      <c r="K11393">
        <v>10.94831259</v>
      </c>
      <c r="L11393">
        <v>10.68570164</v>
      </c>
    </row>
    <row r="11394" spans="1:12">
      <c r="A11394">
        <v>11390</v>
      </c>
      <c r="B11394">
        <f t="shared" si="177"/>
        <v>6.3277777777777775</v>
      </c>
      <c r="C11394">
        <v>39.95977182</v>
      </c>
      <c r="D11394">
        <v>30.608891369999998</v>
      </c>
      <c r="E11394">
        <v>25.549018329999999</v>
      </c>
      <c r="F11394">
        <v>23.840893250000001</v>
      </c>
      <c r="G11394">
        <v>22.986026460000001</v>
      </c>
      <c r="H11394">
        <v>19.545099839999999</v>
      </c>
      <c r="I11394">
        <v>13.6532666</v>
      </c>
      <c r="J11394">
        <v>11.524151440000001</v>
      </c>
      <c r="K11394">
        <v>10.94806971</v>
      </c>
      <c r="L11394">
        <v>10.685522710000001</v>
      </c>
    </row>
    <row r="11395" spans="1:12">
      <c r="A11395">
        <v>11391</v>
      </c>
      <c r="B11395">
        <f t="shared" si="177"/>
        <v>6.3283333333333331</v>
      </c>
      <c r="C11395">
        <v>39.952626160000001</v>
      </c>
      <c r="D11395">
        <v>30.60212185</v>
      </c>
      <c r="E11395">
        <v>25.542715980000001</v>
      </c>
      <c r="F11395">
        <v>23.83478813</v>
      </c>
      <c r="G11395">
        <v>22.980029129999998</v>
      </c>
      <c r="H11395">
        <v>19.543391570000001</v>
      </c>
      <c r="I11395">
        <v>13.652458190000001</v>
      </c>
      <c r="J11395">
        <v>11.52377536</v>
      </c>
      <c r="K11395">
        <v>10.94782689</v>
      </c>
      <c r="L11395">
        <v>10.685343830000001</v>
      </c>
    </row>
    <row r="11396" spans="1:12">
      <c r="A11396">
        <v>11392</v>
      </c>
      <c r="B11396">
        <f t="shared" si="177"/>
        <v>6.3288888888888888</v>
      </c>
      <c r="C11396">
        <v>39.945481600000001</v>
      </c>
      <c r="D11396">
        <v>30.595353729999999</v>
      </c>
      <c r="E11396">
        <v>25.536415120000001</v>
      </c>
      <c r="F11396">
        <v>23.828684500000001</v>
      </c>
      <c r="G11396">
        <v>22.97403332</v>
      </c>
      <c r="H11396">
        <v>19.54168357</v>
      </c>
      <c r="I11396">
        <v>13.651649949999999</v>
      </c>
      <c r="J11396">
        <v>11.52339937</v>
      </c>
      <c r="K11396">
        <v>10.947584129999999</v>
      </c>
      <c r="L11396">
        <v>10.685164990000001</v>
      </c>
    </row>
    <row r="11397" spans="1:12">
      <c r="A11397">
        <v>11393</v>
      </c>
      <c r="B11397">
        <f t="shared" ref="B11397:B11460" si="178">A11397*2/3600</f>
        <v>6.3294444444444444</v>
      </c>
      <c r="C11397">
        <v>39.938338119999997</v>
      </c>
      <c r="D11397">
        <v>30.588587</v>
      </c>
      <c r="E11397">
        <v>25.53011575</v>
      </c>
      <c r="F11397">
        <v>23.822582369999999</v>
      </c>
      <c r="G11397">
        <v>22.968039040000001</v>
      </c>
      <c r="H11397">
        <v>19.539975829999999</v>
      </c>
      <c r="I11397">
        <v>13.650841870000001</v>
      </c>
      <c r="J11397">
        <v>11.523023480000001</v>
      </c>
      <c r="K11397">
        <v>10.947341420000001</v>
      </c>
      <c r="L11397">
        <v>10.68498619</v>
      </c>
    </row>
    <row r="11398" spans="1:12">
      <c r="A11398">
        <v>11394</v>
      </c>
      <c r="B11398">
        <f t="shared" si="178"/>
        <v>6.33</v>
      </c>
      <c r="C11398">
        <v>39.93119574</v>
      </c>
      <c r="D11398">
        <v>30.581821659999999</v>
      </c>
      <c r="E11398">
        <v>25.523817869999998</v>
      </c>
      <c r="F11398">
        <v>23.81648174</v>
      </c>
      <c r="G11398">
        <v>22.962046279999999</v>
      </c>
      <c r="H11398">
        <v>19.538268349999999</v>
      </c>
      <c r="I11398">
        <v>13.65003396</v>
      </c>
      <c r="J11398">
        <v>11.52264767</v>
      </c>
      <c r="K11398">
        <v>10.947098779999999</v>
      </c>
      <c r="L11398">
        <v>10.684807449999999</v>
      </c>
    </row>
    <row r="11399" spans="1:12">
      <c r="A11399">
        <v>11395</v>
      </c>
      <c r="B11399">
        <f t="shared" si="178"/>
        <v>6.3305555555555557</v>
      </c>
      <c r="C11399">
        <v>39.924054439999999</v>
      </c>
      <c r="D11399">
        <v>30.575057709999999</v>
      </c>
      <c r="E11399">
        <v>25.517521469999998</v>
      </c>
      <c r="F11399">
        <v>23.81038259</v>
      </c>
      <c r="G11399">
        <v>22.956055039999999</v>
      </c>
      <c r="H11399">
        <v>19.536561129999999</v>
      </c>
      <c r="I11399">
        <v>13.649226219999999</v>
      </c>
      <c r="J11399">
        <v>11.52227195</v>
      </c>
      <c r="K11399">
        <v>10.94685619</v>
      </c>
      <c r="L11399">
        <v>10.684628740000001</v>
      </c>
    </row>
    <row r="11400" spans="1:12">
      <c r="A11400">
        <v>11396</v>
      </c>
      <c r="B11400">
        <f t="shared" si="178"/>
        <v>6.3311111111111114</v>
      </c>
      <c r="C11400">
        <v>39.916914239999997</v>
      </c>
      <c r="D11400">
        <v>30.568295150000001</v>
      </c>
      <c r="E11400">
        <v>25.511226570000002</v>
      </c>
      <c r="F11400">
        <v>23.804284939999999</v>
      </c>
      <c r="G11400">
        <v>22.95006532</v>
      </c>
      <c r="H11400">
        <v>19.534854169999999</v>
      </c>
      <c r="I11400">
        <v>13.648418639999999</v>
      </c>
      <c r="J11400">
        <v>11.52189632</v>
      </c>
      <c r="K11400">
        <v>10.94661367</v>
      </c>
      <c r="L11400">
        <v>10.68445009</v>
      </c>
    </row>
    <row r="11401" spans="1:12">
      <c r="A11401">
        <v>11397</v>
      </c>
      <c r="B11401">
        <f t="shared" si="178"/>
        <v>6.331666666666667</v>
      </c>
      <c r="C11401">
        <v>39.90977513</v>
      </c>
      <c r="D11401">
        <v>30.561533990000001</v>
      </c>
      <c r="E11401">
        <v>25.50493316</v>
      </c>
      <c r="F11401">
        <v>23.79818878</v>
      </c>
      <c r="G11401">
        <v>22.944077119999999</v>
      </c>
      <c r="H11401">
        <v>19.533147469999999</v>
      </c>
      <c r="I11401">
        <v>13.647611230000001</v>
      </c>
      <c r="J11401">
        <v>11.52152077</v>
      </c>
      <c r="K11401">
        <v>10.9463712</v>
      </c>
      <c r="L11401">
        <v>10.684271470000001</v>
      </c>
    </row>
    <row r="11402" spans="1:12">
      <c r="A11402">
        <v>11398</v>
      </c>
      <c r="B11402">
        <f t="shared" si="178"/>
        <v>6.3322222222222226</v>
      </c>
      <c r="C11402">
        <v>39.9026371</v>
      </c>
      <c r="D11402">
        <v>30.554774210000001</v>
      </c>
      <c r="E11402">
        <v>25.498641240000001</v>
      </c>
      <c r="F11402">
        <v>23.792094110000001</v>
      </c>
      <c r="G11402">
        <v>22.93809044</v>
      </c>
      <c r="H11402">
        <v>19.531441040000001</v>
      </c>
      <c r="I11402">
        <v>13.64680398</v>
      </c>
      <c r="J11402">
        <v>11.52114532</v>
      </c>
      <c r="K11402">
        <v>10.9461288</v>
      </c>
      <c r="L11402">
        <v>10.68409291</v>
      </c>
    </row>
    <row r="11403" spans="1:12">
      <c r="A11403">
        <v>11399</v>
      </c>
      <c r="B11403">
        <f t="shared" si="178"/>
        <v>6.3327777777777774</v>
      </c>
      <c r="C11403">
        <v>39.895500169999998</v>
      </c>
      <c r="D11403">
        <v>30.548015830000001</v>
      </c>
      <c r="E11403">
        <v>25.492350800000001</v>
      </c>
      <c r="F11403">
        <v>23.786000919999999</v>
      </c>
      <c r="G11403">
        <v>22.932105279999998</v>
      </c>
      <c r="H11403">
        <v>19.529734860000001</v>
      </c>
      <c r="I11403">
        <v>13.6459969</v>
      </c>
      <c r="J11403">
        <v>11.520769960000001</v>
      </c>
      <c r="K11403">
        <v>10.94588645</v>
      </c>
      <c r="L11403">
        <v>10.68391439</v>
      </c>
    </row>
    <row r="11404" spans="1:12">
      <c r="A11404">
        <v>11400</v>
      </c>
      <c r="B11404">
        <f t="shared" si="178"/>
        <v>6.333333333333333</v>
      </c>
      <c r="C11404">
        <v>39.888364330000002</v>
      </c>
      <c r="D11404">
        <v>30.54125883</v>
      </c>
      <c r="E11404">
        <v>25.486061849999999</v>
      </c>
      <c r="F11404">
        <v>23.779909230000001</v>
      </c>
      <c r="G11404">
        <v>22.926121630000001</v>
      </c>
      <c r="H11404">
        <v>19.528028949999999</v>
      </c>
      <c r="I11404">
        <v>13.64518999</v>
      </c>
      <c r="J11404">
        <v>11.520394680000001</v>
      </c>
      <c r="K11404">
        <v>10.945644160000001</v>
      </c>
      <c r="L11404">
        <v>10.683735909999999</v>
      </c>
    </row>
    <row r="11405" spans="1:12">
      <c r="A11405">
        <v>11401</v>
      </c>
      <c r="B11405">
        <f t="shared" si="178"/>
        <v>6.3338888888888887</v>
      </c>
      <c r="C11405">
        <v>39.881229580000003</v>
      </c>
      <c r="D11405">
        <v>30.534503229999999</v>
      </c>
      <c r="E11405">
        <v>25.479774379999999</v>
      </c>
      <c r="F11405">
        <v>23.773819029999999</v>
      </c>
      <c r="G11405">
        <v>22.920139500000001</v>
      </c>
      <c r="H11405">
        <v>19.526323290000001</v>
      </c>
      <c r="I11405">
        <v>13.64438324</v>
      </c>
      <c r="J11405">
        <v>11.520019489999999</v>
      </c>
      <c r="K11405">
        <v>10.945401929999999</v>
      </c>
      <c r="L11405">
        <v>10.683557479999999</v>
      </c>
    </row>
    <row r="11406" spans="1:12">
      <c r="A11406">
        <v>11402</v>
      </c>
      <c r="B11406">
        <f t="shared" si="178"/>
        <v>6.3344444444444443</v>
      </c>
      <c r="C11406">
        <v>39.874095920000002</v>
      </c>
      <c r="D11406">
        <v>30.527749010000001</v>
      </c>
      <c r="E11406">
        <v>25.473488410000002</v>
      </c>
      <c r="F11406">
        <v>23.767730310000001</v>
      </c>
      <c r="G11406">
        <v>22.914158870000001</v>
      </c>
      <c r="H11406">
        <v>19.524617899999999</v>
      </c>
      <c r="I11406">
        <v>13.643576660000001</v>
      </c>
      <c r="J11406">
        <v>11.51964439</v>
      </c>
      <c r="K11406">
        <v>10.945159759999999</v>
      </c>
      <c r="L11406">
        <v>10.683379090000001</v>
      </c>
    </row>
    <row r="11407" spans="1:12">
      <c r="A11407">
        <v>11403</v>
      </c>
      <c r="B11407">
        <f t="shared" si="178"/>
        <v>6.335</v>
      </c>
      <c r="C11407">
        <v>39.866963349999999</v>
      </c>
      <c r="D11407">
        <v>30.520996180000001</v>
      </c>
      <c r="E11407">
        <v>25.467203909999999</v>
      </c>
      <c r="F11407">
        <v>23.76164309</v>
      </c>
      <c r="G11407">
        <v>22.908179759999999</v>
      </c>
      <c r="H11407">
        <v>19.522912770000001</v>
      </c>
      <c r="I11407">
        <v>13.64277025</v>
      </c>
      <c r="J11407">
        <v>11.519269380000001</v>
      </c>
      <c r="K11407">
        <v>10.944917650000001</v>
      </c>
      <c r="L11407">
        <v>10.683200749999999</v>
      </c>
    </row>
    <row r="11408" spans="1:12">
      <c r="A11408">
        <v>11404</v>
      </c>
      <c r="B11408">
        <f t="shared" si="178"/>
        <v>6.3355555555555556</v>
      </c>
      <c r="C11408">
        <v>39.859831880000002</v>
      </c>
      <c r="D11408">
        <v>30.514244739999999</v>
      </c>
      <c r="E11408">
        <v>25.460920909999999</v>
      </c>
      <c r="F11408">
        <v>23.75555735</v>
      </c>
      <c r="G11408">
        <v>22.902202160000002</v>
      </c>
      <c r="H11408">
        <v>19.5212079</v>
      </c>
      <c r="I11408">
        <v>13.641964</v>
      </c>
      <c r="J11408">
        <v>11.51889446</v>
      </c>
      <c r="K11408">
        <v>10.9446756</v>
      </c>
      <c r="L11408">
        <v>10.68302246</v>
      </c>
    </row>
    <row r="11409" spans="1:12">
      <c r="A11409">
        <v>11405</v>
      </c>
      <c r="B11409">
        <f t="shared" si="178"/>
        <v>6.3361111111111112</v>
      </c>
      <c r="C11409">
        <v>39.852701490000001</v>
      </c>
      <c r="D11409">
        <v>30.507494690000001</v>
      </c>
      <c r="E11409">
        <v>25.45463938</v>
      </c>
      <c r="F11409">
        <v>23.749473099999999</v>
      </c>
      <c r="G11409">
        <v>22.89622606</v>
      </c>
      <c r="H11409">
        <v>19.519503289999999</v>
      </c>
      <c r="I11409">
        <v>13.641157919999999</v>
      </c>
      <c r="J11409">
        <v>11.51851963</v>
      </c>
      <c r="K11409">
        <v>10.944433610000001</v>
      </c>
      <c r="L11409">
        <v>10.6828442</v>
      </c>
    </row>
    <row r="11410" spans="1:12">
      <c r="A11410">
        <v>11406</v>
      </c>
      <c r="B11410">
        <f t="shared" si="178"/>
        <v>6.3366666666666669</v>
      </c>
      <c r="C11410">
        <v>39.845572199999999</v>
      </c>
      <c r="D11410">
        <v>30.500746020000001</v>
      </c>
      <c r="E11410">
        <v>25.44835934</v>
      </c>
      <c r="F11410">
        <v>23.743390340000001</v>
      </c>
      <c r="G11410">
        <v>22.890251469999999</v>
      </c>
      <c r="H11410">
        <v>19.517798939999999</v>
      </c>
      <c r="I11410">
        <v>13.640352</v>
      </c>
      <c r="J11410">
        <v>11.51814489</v>
      </c>
      <c r="K11410">
        <v>10.944191679999999</v>
      </c>
      <c r="L11410">
        <v>10.682665999999999</v>
      </c>
    </row>
    <row r="11411" spans="1:12">
      <c r="A11411">
        <v>11407</v>
      </c>
      <c r="B11411">
        <f t="shared" si="178"/>
        <v>6.3372222222222225</v>
      </c>
      <c r="C11411">
        <v>39.838444000000003</v>
      </c>
      <c r="D11411">
        <v>30.493998739999999</v>
      </c>
      <c r="E11411">
        <v>25.442080789999999</v>
      </c>
      <c r="F11411">
        <v>23.737309069999998</v>
      </c>
      <c r="G11411">
        <v>22.884278389999999</v>
      </c>
      <c r="H11411">
        <v>19.516094850000002</v>
      </c>
      <c r="I11411">
        <v>13.63954625</v>
      </c>
      <c r="J11411">
        <v>11.51777023</v>
      </c>
      <c r="K11411">
        <v>10.9439498</v>
      </c>
      <c r="L11411">
        <v>10.68248784</v>
      </c>
    </row>
    <row r="11412" spans="1:12">
      <c r="A11412">
        <v>11408</v>
      </c>
      <c r="B11412">
        <f t="shared" si="178"/>
        <v>6.3377777777777782</v>
      </c>
      <c r="C11412">
        <v>39.831316880000003</v>
      </c>
      <c r="D11412">
        <v>30.48725284</v>
      </c>
      <c r="E11412">
        <v>25.435803709999998</v>
      </c>
      <c r="F11412">
        <v>23.731229280000001</v>
      </c>
      <c r="G11412">
        <v>22.878306810000002</v>
      </c>
      <c r="H11412">
        <v>19.514391029999999</v>
      </c>
      <c r="I11412">
        <v>13.63874066</v>
      </c>
      <c r="J11412">
        <v>11.517395670000001</v>
      </c>
      <c r="K11412">
        <v>10.94370799</v>
      </c>
      <c r="L11412">
        <v>10.682309719999999</v>
      </c>
    </row>
    <row r="11413" spans="1:12">
      <c r="A11413">
        <v>11409</v>
      </c>
      <c r="B11413">
        <f t="shared" si="178"/>
        <v>6.3383333333333329</v>
      </c>
      <c r="C11413">
        <v>39.824190860000002</v>
      </c>
      <c r="D11413">
        <v>30.480508329999999</v>
      </c>
      <c r="E11413">
        <v>25.429528120000001</v>
      </c>
      <c r="F11413">
        <v>23.725150970000001</v>
      </c>
      <c r="G11413">
        <v>22.872336730000001</v>
      </c>
      <c r="H11413">
        <v>19.512687459999999</v>
      </c>
      <c r="I11413">
        <v>13.637935239999999</v>
      </c>
      <c r="J11413">
        <v>11.517021189999999</v>
      </c>
      <c r="K11413">
        <v>10.94346623</v>
      </c>
      <c r="L11413">
        <v>10.682131650000001</v>
      </c>
    </row>
    <row r="11414" spans="1:12">
      <c r="A11414">
        <v>11410</v>
      </c>
      <c r="B11414">
        <f t="shared" si="178"/>
        <v>6.3388888888888886</v>
      </c>
      <c r="C11414">
        <v>39.817065939999999</v>
      </c>
      <c r="D11414">
        <v>30.47376521</v>
      </c>
      <c r="E11414">
        <v>25.423254010000001</v>
      </c>
      <c r="F11414">
        <v>23.71907414</v>
      </c>
      <c r="G11414">
        <v>22.86636815</v>
      </c>
      <c r="H11414">
        <v>19.51098416</v>
      </c>
      <c r="I11414">
        <v>13.63712999</v>
      </c>
      <c r="J11414">
        <v>11.5166468</v>
      </c>
      <c r="K11414">
        <v>10.943224539999999</v>
      </c>
      <c r="L11414">
        <v>10.68195362</v>
      </c>
    </row>
    <row r="11415" spans="1:12">
      <c r="A11415">
        <v>11411</v>
      </c>
      <c r="B11415">
        <f t="shared" si="178"/>
        <v>6.3394444444444442</v>
      </c>
      <c r="C11415">
        <v>39.809942100000001</v>
      </c>
      <c r="D11415">
        <v>30.46702346</v>
      </c>
      <c r="E11415">
        <v>25.41698139</v>
      </c>
      <c r="F11415">
        <v>23.71299879</v>
      </c>
      <c r="G11415">
        <v>22.860401070000002</v>
      </c>
      <c r="H11415">
        <v>19.50928111</v>
      </c>
      <c r="I11415">
        <v>13.6363249</v>
      </c>
      <c r="J11415">
        <v>11.516272499999999</v>
      </c>
      <c r="K11415">
        <v>10.942982900000001</v>
      </c>
      <c r="L11415">
        <v>10.68177564</v>
      </c>
    </row>
    <row r="11416" spans="1:12">
      <c r="A11416">
        <v>11412</v>
      </c>
      <c r="B11416">
        <f t="shared" si="178"/>
        <v>6.34</v>
      </c>
      <c r="C11416">
        <v>39.80281935</v>
      </c>
      <c r="D11416">
        <v>30.460283109999999</v>
      </c>
      <c r="E11416">
        <v>25.41071024</v>
      </c>
      <c r="F11416">
        <v>23.706924919999999</v>
      </c>
      <c r="G11416">
        <v>22.85443549</v>
      </c>
      <c r="H11416">
        <v>19.507578330000001</v>
      </c>
      <c r="I11416">
        <v>13.635519970000001</v>
      </c>
      <c r="J11416">
        <v>11.51589828</v>
      </c>
      <c r="K11416">
        <v>10.94274132</v>
      </c>
      <c r="L11416">
        <v>10.681597699999999</v>
      </c>
    </row>
    <row r="11417" spans="1:12">
      <c r="A11417">
        <v>11413</v>
      </c>
      <c r="B11417">
        <f t="shared" si="178"/>
        <v>6.3405555555555555</v>
      </c>
      <c r="C11417">
        <v>39.795697699999998</v>
      </c>
      <c r="D11417">
        <v>30.453544130000001</v>
      </c>
      <c r="E11417">
        <v>25.404440579999999</v>
      </c>
      <c r="F11417">
        <v>23.700852520000002</v>
      </c>
      <c r="G11417">
        <v>22.848471400000001</v>
      </c>
      <c r="H11417">
        <v>19.505875809999999</v>
      </c>
      <c r="I11417">
        <v>13.63471521</v>
      </c>
      <c r="J11417">
        <v>11.51552416</v>
      </c>
      <c r="K11417">
        <v>10.9424998</v>
      </c>
      <c r="L11417">
        <v>10.68141981</v>
      </c>
    </row>
    <row r="11418" spans="1:12">
      <c r="A11418">
        <v>11414</v>
      </c>
      <c r="B11418">
        <f t="shared" si="178"/>
        <v>6.3411111111111111</v>
      </c>
      <c r="C11418">
        <v>39.78857713</v>
      </c>
      <c r="D11418">
        <v>30.446806550000002</v>
      </c>
      <c r="E11418">
        <v>25.3981724</v>
      </c>
      <c r="F11418">
        <v>23.69478161</v>
      </c>
      <c r="G11418">
        <v>22.842508810000002</v>
      </c>
      <c r="H11418">
        <v>19.504173550000001</v>
      </c>
      <c r="I11418">
        <v>13.63391062</v>
      </c>
      <c r="J11418">
        <v>11.515150119999999</v>
      </c>
      <c r="K11418">
        <v>10.94225834</v>
      </c>
      <c r="L11418">
        <v>10.681241959999999</v>
      </c>
    </row>
    <row r="11419" spans="1:12">
      <c r="A11419">
        <v>11415</v>
      </c>
      <c r="B11419">
        <f t="shared" si="178"/>
        <v>6.3416666666666668</v>
      </c>
      <c r="C11419">
        <v>39.781457660000001</v>
      </c>
      <c r="D11419">
        <v>30.440070339999998</v>
      </c>
      <c r="E11419">
        <v>25.391905699999999</v>
      </c>
      <c r="F11419">
        <v>23.688712169999999</v>
      </c>
      <c r="G11419">
        <v>22.836547719999999</v>
      </c>
      <c r="H11419">
        <v>19.502471549999999</v>
      </c>
      <c r="I11419">
        <v>13.633106189999999</v>
      </c>
      <c r="J11419">
        <v>11.51477618</v>
      </c>
      <c r="K11419">
        <v>10.94201694</v>
      </c>
      <c r="L11419">
        <v>10.68106416</v>
      </c>
    </row>
    <row r="11420" spans="1:12">
      <c r="A11420">
        <v>11416</v>
      </c>
      <c r="B11420">
        <f t="shared" si="178"/>
        <v>6.3422222222222224</v>
      </c>
      <c r="C11420">
        <v>39.77433928</v>
      </c>
      <c r="D11420">
        <v>30.433335509999999</v>
      </c>
      <c r="E11420">
        <v>25.38564049</v>
      </c>
      <c r="F11420">
        <v>23.682644209999999</v>
      </c>
      <c r="G11420">
        <v>22.830588120000002</v>
      </c>
      <c r="H11420">
        <v>19.500769819999999</v>
      </c>
      <c r="I11420">
        <v>13.632301930000001</v>
      </c>
      <c r="J11420">
        <v>11.51440232</v>
      </c>
      <c r="K11420">
        <v>10.9417756</v>
      </c>
      <c r="L11420">
        <v>10.6808864</v>
      </c>
    </row>
    <row r="11421" spans="1:12">
      <c r="A11421">
        <v>11417</v>
      </c>
      <c r="B11421">
        <f t="shared" si="178"/>
        <v>6.3427777777777781</v>
      </c>
      <c r="C11421">
        <v>39.767221980000002</v>
      </c>
      <c r="D11421">
        <v>30.426602070000001</v>
      </c>
      <c r="E11421">
        <v>25.379376749999999</v>
      </c>
      <c r="F11421">
        <v>23.676577730000002</v>
      </c>
      <c r="G11421">
        <v>22.82463001</v>
      </c>
      <c r="H11421">
        <v>19.499068340000001</v>
      </c>
      <c r="I11421">
        <v>13.631497830000001</v>
      </c>
      <c r="J11421">
        <v>11.514028550000001</v>
      </c>
      <c r="K11421">
        <v>10.94153431</v>
      </c>
      <c r="L11421">
        <v>10.680708689999999</v>
      </c>
    </row>
    <row r="11422" spans="1:12">
      <c r="A11422">
        <v>11418</v>
      </c>
      <c r="B11422">
        <f t="shared" si="178"/>
        <v>6.3433333333333337</v>
      </c>
      <c r="C11422">
        <v>39.760105780000004</v>
      </c>
      <c r="D11422">
        <v>30.41987001</v>
      </c>
      <c r="E11422">
        <v>25.3731145</v>
      </c>
      <c r="F11422">
        <v>23.670512720000001</v>
      </c>
      <c r="G11422">
        <v>22.818673390000001</v>
      </c>
      <c r="H11422">
        <v>19.49736712</v>
      </c>
      <c r="I11422">
        <v>13.630693900000001</v>
      </c>
      <c r="J11422">
        <v>11.513654860000001</v>
      </c>
      <c r="K11422">
        <v>10.941293079999999</v>
      </c>
      <c r="L11422">
        <v>10.68053102</v>
      </c>
    </row>
    <row r="11423" spans="1:12">
      <c r="A11423">
        <v>11419</v>
      </c>
      <c r="B11423">
        <f t="shared" si="178"/>
        <v>6.3438888888888885</v>
      </c>
      <c r="C11423">
        <v>39.752990670000003</v>
      </c>
      <c r="D11423">
        <v>30.41313933</v>
      </c>
      <c r="E11423">
        <v>25.366853729999999</v>
      </c>
      <c r="F11423">
        <v>23.664449179999998</v>
      </c>
      <c r="G11423">
        <v>22.812718270000001</v>
      </c>
      <c r="H11423">
        <v>19.49566617</v>
      </c>
      <c r="I11423">
        <v>13.629890140000001</v>
      </c>
      <c r="J11423">
        <v>11.51328127</v>
      </c>
      <c r="K11423">
        <v>10.94105192</v>
      </c>
      <c r="L11423">
        <v>10.680353390000001</v>
      </c>
    </row>
    <row r="11424" spans="1:12">
      <c r="A11424">
        <v>11420</v>
      </c>
      <c r="B11424">
        <f t="shared" si="178"/>
        <v>6.3444444444444441</v>
      </c>
      <c r="C11424">
        <v>39.745876639999999</v>
      </c>
      <c r="D11424">
        <v>30.406410040000001</v>
      </c>
      <c r="E11424">
        <v>25.36059444</v>
      </c>
      <c r="F11424">
        <v>23.658387099999999</v>
      </c>
      <c r="G11424">
        <v>22.80676463</v>
      </c>
      <c r="H11424">
        <v>19.493965469999999</v>
      </c>
      <c r="I11424">
        <v>13.62908653</v>
      </c>
      <c r="J11424">
        <v>11.51290777</v>
      </c>
      <c r="K11424">
        <v>10.94081081</v>
      </c>
      <c r="L11424">
        <v>10.68017581</v>
      </c>
    </row>
    <row r="11425" spans="1:12">
      <c r="A11425">
        <v>11421</v>
      </c>
      <c r="B11425">
        <f t="shared" si="178"/>
        <v>6.3449999999999998</v>
      </c>
      <c r="C11425">
        <v>39.738763710000001</v>
      </c>
      <c r="D11425">
        <v>30.399682120000001</v>
      </c>
      <c r="E11425">
        <v>25.354336629999999</v>
      </c>
      <c r="F11425">
        <v>23.65232649</v>
      </c>
      <c r="G11425">
        <v>22.80081247</v>
      </c>
      <c r="H11425">
        <v>19.492265039999999</v>
      </c>
      <c r="I11425">
        <v>13.628283100000001</v>
      </c>
      <c r="J11425">
        <v>11.512534349999999</v>
      </c>
      <c r="K11425">
        <v>10.940569760000001</v>
      </c>
      <c r="L11425">
        <v>10.67999828</v>
      </c>
    </row>
    <row r="11426" spans="1:12">
      <c r="A11426">
        <v>11422</v>
      </c>
      <c r="B11426">
        <f t="shared" si="178"/>
        <v>6.3455555555555554</v>
      </c>
      <c r="C11426">
        <v>39.731651859999999</v>
      </c>
      <c r="D11426">
        <v>30.392955579999999</v>
      </c>
      <c r="E11426">
        <v>25.348080299999999</v>
      </c>
      <c r="F11426">
        <v>23.646267349999999</v>
      </c>
      <c r="G11426">
        <v>22.79486181</v>
      </c>
      <c r="H11426">
        <v>19.49056487</v>
      </c>
      <c r="I11426">
        <v>13.62747983</v>
      </c>
      <c r="J11426">
        <v>11.512161020000001</v>
      </c>
      <c r="K11426">
        <v>10.94032876</v>
      </c>
      <c r="L11426">
        <v>10.679820790000001</v>
      </c>
    </row>
    <row r="11427" spans="1:12">
      <c r="A11427">
        <v>11423</v>
      </c>
      <c r="B11427">
        <f t="shared" si="178"/>
        <v>6.346111111111111</v>
      </c>
      <c r="C11427">
        <v>39.724541109999997</v>
      </c>
      <c r="D11427">
        <v>30.386230430000001</v>
      </c>
      <c r="E11427">
        <v>25.341825450000002</v>
      </c>
      <c r="F11427">
        <v>23.64020966</v>
      </c>
      <c r="G11427">
        <v>22.788912629999999</v>
      </c>
      <c r="H11427">
        <v>19.48886495</v>
      </c>
      <c r="I11427">
        <v>13.626676720000001</v>
      </c>
      <c r="J11427">
        <v>11.511787780000001</v>
      </c>
      <c r="K11427">
        <v>10.94008783</v>
      </c>
      <c r="L11427">
        <v>10.67964334</v>
      </c>
    </row>
    <row r="11428" spans="1:12">
      <c r="A11428">
        <v>11424</v>
      </c>
      <c r="B11428">
        <f t="shared" si="178"/>
        <v>6.3466666666666667</v>
      </c>
      <c r="C11428">
        <v>39.717431439999999</v>
      </c>
      <c r="D11428">
        <v>30.37950665</v>
      </c>
      <c r="E11428">
        <v>25.335572079999999</v>
      </c>
      <c r="F11428">
        <v>23.634153430000001</v>
      </c>
      <c r="G11428">
        <v>22.782964929999999</v>
      </c>
      <c r="H11428">
        <v>19.487165300000001</v>
      </c>
      <c r="I11428">
        <v>13.625873779999999</v>
      </c>
      <c r="J11428">
        <v>11.511414630000001</v>
      </c>
      <c r="K11428">
        <v>10.93984695</v>
      </c>
      <c r="L11428">
        <v>10.67946594</v>
      </c>
    </row>
    <row r="11429" spans="1:12">
      <c r="A11429">
        <v>11425</v>
      </c>
      <c r="B11429">
        <f t="shared" si="178"/>
        <v>6.3472222222222223</v>
      </c>
      <c r="C11429">
        <v>39.710322859999998</v>
      </c>
      <c r="D11429">
        <v>30.37278426</v>
      </c>
      <c r="E11429">
        <v>25.329320190000001</v>
      </c>
      <c r="F11429">
        <v>23.628098649999998</v>
      </c>
      <c r="G11429">
        <v>22.77701871</v>
      </c>
      <c r="H11429">
        <v>19.485465909999999</v>
      </c>
      <c r="I11429">
        <v>13.625071</v>
      </c>
      <c r="J11429">
        <v>11.51104157</v>
      </c>
      <c r="K11429">
        <v>10.93960613</v>
      </c>
      <c r="L11429">
        <v>10.67928858</v>
      </c>
    </row>
    <row r="11430" spans="1:12">
      <c r="A11430">
        <v>11426</v>
      </c>
      <c r="B11430">
        <f t="shared" si="178"/>
        <v>6.347777777777778</v>
      </c>
      <c r="C11430">
        <v>39.703215370000002</v>
      </c>
      <c r="D11430">
        <v>30.366063239999999</v>
      </c>
      <c r="E11430">
        <v>25.323069780000001</v>
      </c>
      <c r="F11430">
        <v>23.622045310000001</v>
      </c>
      <c r="G11430">
        <v>22.771073980000001</v>
      </c>
      <c r="H11430">
        <v>19.48376678</v>
      </c>
      <c r="I11430">
        <v>13.624268389999999</v>
      </c>
      <c r="J11430">
        <v>11.51066859</v>
      </c>
      <c r="K11430">
        <v>10.939365370000001</v>
      </c>
      <c r="L11430">
        <v>10.679111260000001</v>
      </c>
    </row>
    <row r="11431" spans="1:12">
      <c r="A11431">
        <v>11427</v>
      </c>
      <c r="B11431">
        <f t="shared" si="178"/>
        <v>6.3483333333333336</v>
      </c>
      <c r="C11431">
        <v>39.696108969999997</v>
      </c>
      <c r="D11431">
        <v>30.35934361</v>
      </c>
      <c r="E11431">
        <v>25.316820849999999</v>
      </c>
      <c r="F11431">
        <v>23.615993419999999</v>
      </c>
      <c r="G11431">
        <v>22.765130729999999</v>
      </c>
      <c r="H11431">
        <v>19.482067910000001</v>
      </c>
      <c r="I11431">
        <v>13.623465940000001</v>
      </c>
      <c r="J11431">
        <v>11.510295709999999</v>
      </c>
      <c r="K11431">
        <v>10.93912467</v>
      </c>
      <c r="L11431">
        <v>10.678933990000001</v>
      </c>
    </row>
    <row r="11432" spans="1:12">
      <c r="A11432">
        <v>11428</v>
      </c>
      <c r="B11432">
        <f t="shared" si="178"/>
        <v>6.3488888888888892</v>
      </c>
      <c r="C11432">
        <v>39.689003649999997</v>
      </c>
      <c r="D11432">
        <v>30.35262535</v>
      </c>
      <c r="E11432">
        <v>25.310573389999998</v>
      </c>
      <c r="F11432">
        <v>23.60994298</v>
      </c>
      <c r="G11432">
        <v>22.759188959999999</v>
      </c>
      <c r="H11432">
        <v>19.4803693</v>
      </c>
      <c r="I11432">
        <v>13.622663660000001</v>
      </c>
      <c r="J11432">
        <v>11.50992291</v>
      </c>
      <c r="K11432">
        <v>10.93888402</v>
      </c>
      <c r="L11432">
        <v>10.678756760000001</v>
      </c>
    </row>
    <row r="11433" spans="1:12">
      <c r="A11433">
        <v>11429</v>
      </c>
      <c r="B11433">
        <f t="shared" si="178"/>
        <v>6.349444444444444</v>
      </c>
      <c r="C11433">
        <v>39.681899430000001</v>
      </c>
      <c r="D11433">
        <v>30.345908479999999</v>
      </c>
      <c r="E11433">
        <v>25.304327409999999</v>
      </c>
      <c r="F11433">
        <v>23.60389399</v>
      </c>
      <c r="G11433">
        <v>22.753248670000001</v>
      </c>
      <c r="H11433">
        <v>19.478670950000001</v>
      </c>
      <c r="I11433">
        <v>13.621861539999999</v>
      </c>
      <c r="J11433">
        <v>11.5095502</v>
      </c>
      <c r="K11433">
        <v>10.938643430000001</v>
      </c>
      <c r="L11433">
        <v>10.678579579999999</v>
      </c>
    </row>
    <row r="11434" spans="1:12">
      <c r="A11434">
        <v>11430</v>
      </c>
      <c r="B11434">
        <f t="shared" si="178"/>
        <v>6.35</v>
      </c>
      <c r="C11434">
        <v>39.674796290000003</v>
      </c>
      <c r="D11434">
        <v>30.33919298</v>
      </c>
      <c r="E11434">
        <v>25.298082910000002</v>
      </c>
      <c r="F11434">
        <v>23.597846449999999</v>
      </c>
      <c r="G11434">
        <v>22.747309860000001</v>
      </c>
      <c r="H11434">
        <v>19.47697286</v>
      </c>
      <c r="I11434">
        <v>13.62105959</v>
      </c>
      <c r="J11434">
        <v>11.50917757</v>
      </c>
      <c r="K11434">
        <v>10.9384029</v>
      </c>
      <c r="L11434">
        <v>10.678402439999999</v>
      </c>
    </row>
    <row r="11435" spans="1:12">
      <c r="A11435">
        <v>11431</v>
      </c>
      <c r="B11435">
        <f t="shared" si="178"/>
        <v>6.3505555555555553</v>
      </c>
      <c r="C11435">
        <v>39.667694230000002</v>
      </c>
      <c r="D11435">
        <v>30.332478859999998</v>
      </c>
      <c r="E11435">
        <v>25.291839880000001</v>
      </c>
      <c r="F11435">
        <v>23.59180035</v>
      </c>
      <c r="G11435">
        <v>22.74137253</v>
      </c>
      <c r="H11435">
        <v>19.475275029999999</v>
      </c>
      <c r="I11435">
        <v>13.620257799999999</v>
      </c>
      <c r="J11435">
        <v>11.50880504</v>
      </c>
      <c r="K11435">
        <v>10.93816243</v>
      </c>
      <c r="L11435">
        <v>10.67822535</v>
      </c>
    </row>
    <row r="11436" spans="1:12">
      <c r="A11436">
        <v>11432</v>
      </c>
      <c r="B11436">
        <f t="shared" si="178"/>
        <v>6.3511111111111109</v>
      </c>
      <c r="C11436">
        <v>39.66059327</v>
      </c>
      <c r="D11436">
        <v>30.325766120000001</v>
      </c>
      <c r="E11436">
        <v>25.285598329999999</v>
      </c>
      <c r="F11436">
        <v>23.585755710000001</v>
      </c>
      <c r="G11436">
        <v>22.735436669999999</v>
      </c>
      <c r="H11436">
        <v>19.473577460000001</v>
      </c>
      <c r="I11436">
        <v>13.61945618</v>
      </c>
      <c r="J11436">
        <v>11.50843259</v>
      </c>
      <c r="K11436">
        <v>10.93792202</v>
      </c>
      <c r="L11436">
        <v>10.6780483</v>
      </c>
    </row>
    <row r="11437" spans="1:12">
      <c r="A11437">
        <v>11433</v>
      </c>
      <c r="B11437">
        <f t="shared" si="178"/>
        <v>6.3516666666666666</v>
      </c>
      <c r="C11437">
        <v>39.653493390000001</v>
      </c>
      <c r="D11437">
        <v>30.31905476</v>
      </c>
      <c r="E11437">
        <v>25.279358259999999</v>
      </c>
      <c r="F11437">
        <v>23.57971251</v>
      </c>
      <c r="G11437">
        <v>22.7295023</v>
      </c>
      <c r="H11437">
        <v>19.47188015</v>
      </c>
      <c r="I11437">
        <v>13.61865472</v>
      </c>
      <c r="J11437">
        <v>11.508060240000001</v>
      </c>
      <c r="K11437">
        <v>10.937681660000001</v>
      </c>
      <c r="L11437">
        <v>10.677871290000001</v>
      </c>
    </row>
    <row r="11438" spans="1:12">
      <c r="A11438">
        <v>11434</v>
      </c>
      <c r="B11438">
        <f t="shared" si="178"/>
        <v>6.3522222222222222</v>
      </c>
      <c r="C11438">
        <v>39.64639459</v>
      </c>
      <c r="D11438">
        <v>30.31234478</v>
      </c>
      <c r="E11438">
        <v>25.273119650000002</v>
      </c>
      <c r="F11438">
        <v>23.57367077</v>
      </c>
      <c r="G11438">
        <v>22.723569399999999</v>
      </c>
      <c r="H11438">
        <v>19.4701831</v>
      </c>
      <c r="I11438">
        <v>13.61785343</v>
      </c>
      <c r="J11438">
        <v>11.507687969999999</v>
      </c>
      <c r="K11438">
        <v>10.937441359999999</v>
      </c>
      <c r="L11438">
        <v>10.67769433</v>
      </c>
    </row>
    <row r="11439" spans="1:12">
      <c r="A11439">
        <v>11435</v>
      </c>
      <c r="B11439">
        <f t="shared" si="178"/>
        <v>6.3527777777777779</v>
      </c>
      <c r="C11439">
        <v>39.639296889999997</v>
      </c>
      <c r="D11439">
        <v>30.30563618</v>
      </c>
      <c r="E11439">
        <v>25.266882519999999</v>
      </c>
      <c r="F11439">
        <v>23.567630489999999</v>
      </c>
      <c r="G11439">
        <v>22.717637969999998</v>
      </c>
      <c r="H11439">
        <v>19.468486309999999</v>
      </c>
      <c r="I11439">
        <v>13.617052299999999</v>
      </c>
      <c r="J11439">
        <v>11.507315780000001</v>
      </c>
      <c r="K11439">
        <v>10.937201119999999</v>
      </c>
      <c r="L11439">
        <v>10.67751741</v>
      </c>
    </row>
    <row r="11440" spans="1:12">
      <c r="A11440">
        <v>11436</v>
      </c>
      <c r="B11440">
        <f t="shared" si="178"/>
        <v>6.3533333333333335</v>
      </c>
      <c r="C11440">
        <v>39.632200269999998</v>
      </c>
      <c r="D11440">
        <v>30.298928950000001</v>
      </c>
      <c r="E11440">
        <v>25.260646869999999</v>
      </c>
      <c r="F11440">
        <v>23.561591660000001</v>
      </c>
      <c r="G11440">
        <v>22.71170803</v>
      </c>
      <c r="H11440">
        <v>19.466789779999999</v>
      </c>
      <c r="I11440">
        <v>13.61625134</v>
      </c>
      <c r="J11440">
        <v>11.50694369</v>
      </c>
      <c r="K11440">
        <v>10.93696093</v>
      </c>
      <c r="L11440">
        <v>10.677340539999999</v>
      </c>
    </row>
    <row r="11441" spans="1:12">
      <c r="A11441">
        <v>11437</v>
      </c>
      <c r="B11441">
        <f t="shared" si="178"/>
        <v>6.3538888888888891</v>
      </c>
      <c r="C11441">
        <v>39.625104729999997</v>
      </c>
      <c r="D11441">
        <v>30.292223109999998</v>
      </c>
      <c r="E11441">
        <v>25.254412680000002</v>
      </c>
      <c r="F11441">
        <v>23.555554279999999</v>
      </c>
      <c r="G11441">
        <v>22.705779549999999</v>
      </c>
      <c r="H11441">
        <v>19.465093509999999</v>
      </c>
      <c r="I11441">
        <v>13.615450539999999</v>
      </c>
      <c r="J11441">
        <v>11.50657168</v>
      </c>
      <c r="K11441">
        <v>10.9367208</v>
      </c>
      <c r="L11441">
        <v>10.67716371</v>
      </c>
    </row>
    <row r="11442" spans="1:12">
      <c r="A11442">
        <v>11438</v>
      </c>
      <c r="B11442">
        <f t="shared" si="178"/>
        <v>6.3544444444444448</v>
      </c>
      <c r="C11442">
        <v>39.61801028</v>
      </c>
      <c r="D11442">
        <v>30.285518639999999</v>
      </c>
      <c r="E11442">
        <v>25.248179969999999</v>
      </c>
      <c r="F11442">
        <v>23.549518370000001</v>
      </c>
      <c r="G11442">
        <v>22.699852549999999</v>
      </c>
      <c r="H11442">
        <v>19.463397499999999</v>
      </c>
      <c r="I11442">
        <v>13.614649910000001</v>
      </c>
      <c r="J11442">
        <v>11.50619977</v>
      </c>
      <c r="K11442">
        <v>10.93648074</v>
      </c>
      <c r="L11442">
        <v>10.67698693</v>
      </c>
    </row>
    <row r="11443" spans="1:12">
      <c r="A11443">
        <v>11439</v>
      </c>
      <c r="B11443">
        <f t="shared" si="178"/>
        <v>6.3550000000000004</v>
      </c>
      <c r="C11443">
        <v>39.61091691</v>
      </c>
      <c r="D11443">
        <v>30.278815550000001</v>
      </c>
      <c r="E11443">
        <v>25.241948730000001</v>
      </c>
      <c r="F11443">
        <v>23.543483909999999</v>
      </c>
      <c r="G11443">
        <v>22.69392702</v>
      </c>
      <c r="H11443">
        <v>19.46170175</v>
      </c>
      <c r="I11443">
        <v>13.613849439999999</v>
      </c>
      <c r="J11443">
        <v>11.50582794</v>
      </c>
      <c r="K11443">
        <v>10.93624073</v>
      </c>
      <c r="L11443">
        <v>10.67681018</v>
      </c>
    </row>
    <row r="11444" spans="1:12">
      <c r="A11444">
        <v>11440</v>
      </c>
      <c r="B11444">
        <f t="shared" si="178"/>
        <v>6.3555555555555552</v>
      </c>
      <c r="C11444">
        <v>39.603824629999998</v>
      </c>
      <c r="D11444">
        <v>30.272113839999999</v>
      </c>
      <c r="E11444">
        <v>25.23571896</v>
      </c>
      <c r="F11444">
        <v>23.53745091</v>
      </c>
      <c r="G11444">
        <v>22.688002969999999</v>
      </c>
      <c r="H11444">
        <v>19.460006249999999</v>
      </c>
      <c r="I11444">
        <v>13.61304913</v>
      </c>
      <c r="J11444">
        <v>11.50545619</v>
      </c>
      <c r="K11444">
        <v>10.93600077</v>
      </c>
      <c r="L11444">
        <v>10.67663349</v>
      </c>
    </row>
    <row r="11445" spans="1:12">
      <c r="A11445">
        <v>11441</v>
      </c>
      <c r="B11445">
        <f t="shared" si="178"/>
        <v>6.3561111111111108</v>
      </c>
      <c r="C11445">
        <v>39.59673343</v>
      </c>
      <c r="D11445">
        <v>30.265413500000001</v>
      </c>
      <c r="E11445">
        <v>25.22949066</v>
      </c>
      <c r="F11445">
        <v>23.531419369999998</v>
      </c>
      <c r="G11445">
        <v>22.682080389999999</v>
      </c>
      <c r="H11445">
        <v>19.45831102</v>
      </c>
      <c r="I11445">
        <v>13.612249</v>
      </c>
      <c r="J11445">
        <v>11.50508454</v>
      </c>
      <c r="K11445">
        <v>10.93576088</v>
      </c>
      <c r="L11445">
        <v>10.676456829999999</v>
      </c>
    </row>
    <row r="11446" spans="1:12">
      <c r="A11446">
        <v>11442</v>
      </c>
      <c r="B11446">
        <f t="shared" si="178"/>
        <v>6.3566666666666665</v>
      </c>
      <c r="C11446">
        <v>39.58964332</v>
      </c>
      <c r="D11446">
        <v>30.258714550000001</v>
      </c>
      <c r="E11446">
        <v>25.22326383</v>
      </c>
      <c r="F11446">
        <v>23.52538929</v>
      </c>
      <c r="G11446">
        <v>22.67615928</v>
      </c>
      <c r="H11446">
        <v>19.456616050000001</v>
      </c>
      <c r="I11446">
        <v>13.61144902</v>
      </c>
      <c r="J11446">
        <v>11.50471297</v>
      </c>
      <c r="K11446">
        <v>10.935521039999999</v>
      </c>
      <c r="L11446">
        <v>10.676280220000001</v>
      </c>
    </row>
    <row r="11447" spans="1:12">
      <c r="A11447">
        <v>11443</v>
      </c>
      <c r="B11447">
        <f t="shared" si="178"/>
        <v>6.3572222222222221</v>
      </c>
      <c r="C11447">
        <v>39.582554289999997</v>
      </c>
      <c r="D11447">
        <v>30.25201697</v>
      </c>
      <c r="E11447">
        <v>25.217038469999999</v>
      </c>
      <c r="F11447">
        <v>23.519360679999998</v>
      </c>
      <c r="G11447">
        <v>22.670239639999998</v>
      </c>
      <c r="H11447">
        <v>19.454921339999999</v>
      </c>
      <c r="I11447">
        <v>13.61064921</v>
      </c>
      <c r="J11447">
        <v>11.50434149</v>
      </c>
      <c r="K11447">
        <v>10.935281270000001</v>
      </c>
      <c r="L11447">
        <v>10.676103660000001</v>
      </c>
    </row>
    <row r="11448" spans="1:12">
      <c r="A11448">
        <v>11444</v>
      </c>
      <c r="B11448">
        <f t="shared" si="178"/>
        <v>6.3577777777777778</v>
      </c>
      <c r="C11448">
        <v>39.575466349999999</v>
      </c>
      <c r="D11448">
        <v>30.245320759999998</v>
      </c>
      <c r="E11448">
        <v>25.210814580000001</v>
      </c>
      <c r="F11448">
        <v>23.51333352</v>
      </c>
      <c r="G11448">
        <v>22.66432146</v>
      </c>
      <c r="H11448">
        <v>19.453226879999999</v>
      </c>
      <c r="I11448">
        <v>13.609849560000001</v>
      </c>
      <c r="J11448">
        <v>11.5039701</v>
      </c>
      <c r="K11448">
        <v>10.935041549999999</v>
      </c>
      <c r="L11448">
        <v>10.67592713</v>
      </c>
    </row>
    <row r="11449" spans="1:12">
      <c r="A11449">
        <v>11445</v>
      </c>
      <c r="B11449">
        <f t="shared" si="178"/>
        <v>6.3583333333333334</v>
      </c>
      <c r="C11449">
        <v>39.568379489999998</v>
      </c>
      <c r="D11449">
        <v>30.238625939999999</v>
      </c>
      <c r="E11449">
        <v>25.204592160000001</v>
      </c>
      <c r="F11449">
        <v>23.507307839999999</v>
      </c>
      <c r="G11449">
        <v>22.65840476</v>
      </c>
      <c r="H11449">
        <v>19.451532690000001</v>
      </c>
      <c r="I11449">
        <v>13.609050079999999</v>
      </c>
      <c r="J11449">
        <v>11.503598800000001</v>
      </c>
      <c r="K11449">
        <v>10.93480188</v>
      </c>
      <c r="L11449">
        <v>10.67575066</v>
      </c>
    </row>
    <row r="11450" spans="1:12">
      <c r="A11450">
        <v>11446</v>
      </c>
      <c r="B11450">
        <f t="shared" si="178"/>
        <v>6.358888888888889</v>
      </c>
      <c r="C11450">
        <v>39.561293710000001</v>
      </c>
      <c r="D11450">
        <v>30.231932489999998</v>
      </c>
      <c r="E11450">
        <v>25.198371210000001</v>
      </c>
      <c r="F11450">
        <v>23.501283610000002</v>
      </c>
      <c r="G11450">
        <v>22.65248953</v>
      </c>
      <c r="H11450">
        <v>19.449838750000001</v>
      </c>
      <c r="I11450">
        <v>13.60825077</v>
      </c>
      <c r="J11450">
        <v>11.503227580000001</v>
      </c>
      <c r="K11450">
        <v>10.93456228</v>
      </c>
      <c r="L11450">
        <v>10.67557422</v>
      </c>
    </row>
    <row r="11451" spans="1:12">
      <c r="A11451">
        <v>11447</v>
      </c>
      <c r="B11451">
        <f t="shared" si="178"/>
        <v>6.3594444444444447</v>
      </c>
      <c r="C11451">
        <v>39.554209020000002</v>
      </c>
      <c r="D11451">
        <v>30.225240410000001</v>
      </c>
      <c r="E11451">
        <v>25.192151729999999</v>
      </c>
      <c r="F11451">
        <v>23.495260850000001</v>
      </c>
      <c r="G11451">
        <v>22.646575769999998</v>
      </c>
      <c r="H11451">
        <v>19.44814508</v>
      </c>
      <c r="I11451">
        <v>13.60745161</v>
      </c>
      <c r="J11451">
        <v>11.502856449999999</v>
      </c>
      <c r="K11451">
        <v>10.93432273</v>
      </c>
      <c r="L11451">
        <v>10.67539783</v>
      </c>
    </row>
    <row r="11452" spans="1:12">
      <c r="A11452">
        <v>11448</v>
      </c>
      <c r="B11452">
        <f t="shared" si="178"/>
        <v>6.36</v>
      </c>
      <c r="C11452">
        <v>39.547125399999999</v>
      </c>
      <c r="D11452">
        <v>30.218549710000001</v>
      </c>
      <c r="E11452">
        <v>25.185933720000001</v>
      </c>
      <c r="F11452">
        <v>23.489239550000001</v>
      </c>
      <c r="G11452">
        <v>22.640663480000001</v>
      </c>
      <c r="H11452">
        <v>19.446451660000001</v>
      </c>
      <c r="I11452">
        <v>13.606652629999999</v>
      </c>
      <c r="J11452">
        <v>11.50248541</v>
      </c>
      <c r="K11452">
        <v>10.93408325</v>
      </c>
      <c r="L11452">
        <v>10.675221479999999</v>
      </c>
    </row>
    <row r="11453" spans="1:12">
      <c r="A11453">
        <v>11449</v>
      </c>
      <c r="B11453">
        <f t="shared" si="178"/>
        <v>6.360555555555556</v>
      </c>
      <c r="C11453">
        <v>39.540042880000001</v>
      </c>
      <c r="D11453">
        <v>30.211860380000001</v>
      </c>
      <c r="E11453">
        <v>25.179717180000001</v>
      </c>
      <c r="F11453">
        <v>23.483219729999998</v>
      </c>
      <c r="G11453">
        <v>22.634752649999999</v>
      </c>
      <c r="H11453">
        <v>19.444758499999999</v>
      </c>
      <c r="I11453">
        <v>13.6058538</v>
      </c>
      <c r="J11453">
        <v>11.50211446</v>
      </c>
      <c r="K11453">
        <v>10.93384382</v>
      </c>
      <c r="L11453">
        <v>10.67504518</v>
      </c>
    </row>
    <row r="11454" spans="1:12">
      <c r="A11454">
        <v>11450</v>
      </c>
      <c r="B11454">
        <f t="shared" si="178"/>
        <v>6.3611111111111107</v>
      </c>
      <c r="C11454">
        <v>39.53296143</v>
      </c>
      <c r="D11454">
        <v>30.205172430000001</v>
      </c>
      <c r="E11454">
        <v>25.173502110000001</v>
      </c>
      <c r="F11454">
        <v>23.477201359999999</v>
      </c>
      <c r="G11454">
        <v>22.628843289999999</v>
      </c>
      <c r="H11454">
        <v>19.443065600000001</v>
      </c>
      <c r="I11454">
        <v>13.605055139999999</v>
      </c>
      <c r="J11454">
        <v>11.501743599999999</v>
      </c>
      <c r="K11454">
        <v>10.933604450000001</v>
      </c>
      <c r="L11454">
        <v>10.67486892</v>
      </c>
    </row>
    <row r="11455" spans="1:12">
      <c r="A11455">
        <v>11451</v>
      </c>
      <c r="B11455">
        <f t="shared" si="178"/>
        <v>6.3616666666666664</v>
      </c>
      <c r="C11455">
        <v>39.525881069999997</v>
      </c>
      <c r="D11455">
        <v>30.198485850000001</v>
      </c>
      <c r="E11455">
        <v>25.167288500000002</v>
      </c>
      <c r="F11455">
        <v>23.471184470000001</v>
      </c>
      <c r="G11455">
        <v>22.622935399999999</v>
      </c>
      <c r="H11455">
        <v>19.441372959999999</v>
      </c>
      <c r="I11455">
        <v>13.60425665</v>
      </c>
      <c r="J11455">
        <v>11.50137282</v>
      </c>
      <c r="K11455">
        <v>10.933365139999999</v>
      </c>
      <c r="L11455">
        <v>10.67469271</v>
      </c>
    </row>
    <row r="11456" spans="1:12">
      <c r="A11456">
        <v>11452</v>
      </c>
      <c r="B11456">
        <f t="shared" si="178"/>
        <v>6.362222222222222</v>
      </c>
      <c r="C11456">
        <v>39.518801789999998</v>
      </c>
      <c r="D11456">
        <v>30.191800650000001</v>
      </c>
      <c r="E11456">
        <v>25.16107637</v>
      </c>
      <c r="F11456">
        <v>23.465169039999999</v>
      </c>
      <c r="G11456">
        <v>22.617028980000001</v>
      </c>
      <c r="H11456">
        <v>19.439680580000001</v>
      </c>
      <c r="I11456">
        <v>13.60345832</v>
      </c>
      <c r="J11456">
        <v>11.50100213</v>
      </c>
      <c r="K11456">
        <v>10.93312588</v>
      </c>
      <c r="L11456">
        <v>10.67451653</v>
      </c>
    </row>
    <row r="11457" spans="1:12">
      <c r="A11457">
        <v>11453</v>
      </c>
      <c r="B11457">
        <f t="shared" si="178"/>
        <v>6.3627777777777776</v>
      </c>
      <c r="C11457">
        <v>39.511723590000003</v>
      </c>
      <c r="D11457">
        <v>30.18511681</v>
      </c>
      <c r="E11457">
        <v>25.154865709999999</v>
      </c>
      <c r="F11457">
        <v>23.459155070000001</v>
      </c>
      <c r="G11457">
        <v>22.611124029999999</v>
      </c>
      <c r="H11457">
        <v>19.43798846</v>
      </c>
      <c r="I11457">
        <v>13.60266015</v>
      </c>
      <c r="J11457">
        <v>11.50063153</v>
      </c>
      <c r="K11457">
        <v>10.93288669</v>
      </c>
      <c r="L11457">
        <v>10.674340409999999</v>
      </c>
    </row>
    <row r="11458" spans="1:12">
      <c r="A11458">
        <v>11454</v>
      </c>
      <c r="B11458">
        <f t="shared" si="178"/>
        <v>6.3633333333333333</v>
      </c>
      <c r="C11458">
        <v>39.504646469999997</v>
      </c>
      <c r="D11458">
        <v>30.17843435</v>
      </c>
      <c r="E11458">
        <v>25.148656509999999</v>
      </c>
      <c r="F11458">
        <v>23.453142580000002</v>
      </c>
      <c r="G11458">
        <v>22.605220540000001</v>
      </c>
      <c r="H11458">
        <v>19.436296599999999</v>
      </c>
      <c r="I11458">
        <v>13.601862150000001</v>
      </c>
      <c r="J11458">
        <v>11.500261009999999</v>
      </c>
      <c r="K11458">
        <v>10.93264755</v>
      </c>
      <c r="L11458">
        <v>10.674164319999999</v>
      </c>
    </row>
    <row r="11459" spans="1:12">
      <c r="A11459">
        <v>11455</v>
      </c>
      <c r="B11459">
        <f t="shared" si="178"/>
        <v>6.3638888888888889</v>
      </c>
      <c r="C11459">
        <v>39.497570439999997</v>
      </c>
      <c r="D11459">
        <v>30.171753259999999</v>
      </c>
      <c r="E11459">
        <v>25.14244879</v>
      </c>
      <c r="F11459">
        <v>23.447131550000002</v>
      </c>
      <c r="G11459">
        <v>22.59931851</v>
      </c>
      <c r="H11459">
        <v>19.43460499</v>
      </c>
      <c r="I11459">
        <v>13.60106431</v>
      </c>
      <c r="J11459">
        <v>11.49989059</v>
      </c>
      <c r="K11459">
        <v>10.93240847</v>
      </c>
      <c r="L11459">
        <v>10.67398828</v>
      </c>
    </row>
    <row r="11460" spans="1:12">
      <c r="A11460">
        <v>11456</v>
      </c>
      <c r="B11460">
        <f t="shared" si="178"/>
        <v>6.3644444444444446</v>
      </c>
      <c r="C11460">
        <v>39.490495490000001</v>
      </c>
      <c r="D11460">
        <v>30.165073549999999</v>
      </c>
      <c r="E11460">
        <v>25.136242530000001</v>
      </c>
      <c r="F11460">
        <v>23.441121989999999</v>
      </c>
      <c r="G11460">
        <v>22.59341796</v>
      </c>
      <c r="H11460">
        <v>19.43291365</v>
      </c>
      <c r="I11460">
        <v>13.60026663</v>
      </c>
      <c r="J11460">
        <v>11.49952025</v>
      </c>
      <c r="K11460">
        <v>10.93216945</v>
      </c>
      <c r="L11460">
        <v>10.67381228</v>
      </c>
    </row>
    <row r="11461" spans="1:12">
      <c r="A11461">
        <v>11457</v>
      </c>
      <c r="B11461">
        <f t="shared" ref="B11461:B11524" si="179">A11461*2/3600</f>
        <v>6.3650000000000002</v>
      </c>
      <c r="C11461">
        <v>39.483421620000001</v>
      </c>
      <c r="D11461">
        <v>30.158395200000001</v>
      </c>
      <c r="E11461">
        <v>25.130037739999999</v>
      </c>
      <c r="F11461">
        <v>23.435113900000001</v>
      </c>
      <c r="G11461">
        <v>22.587518859999999</v>
      </c>
      <c r="H11461">
        <v>19.431222559999998</v>
      </c>
      <c r="I11461">
        <v>13.59946912</v>
      </c>
      <c r="J11461">
        <v>11.49915</v>
      </c>
      <c r="K11461">
        <v>10.931930489999999</v>
      </c>
      <c r="L11461">
        <v>10.673636330000001</v>
      </c>
    </row>
    <row r="11462" spans="1:12">
      <c r="A11462">
        <v>11458</v>
      </c>
      <c r="B11462">
        <f t="shared" si="179"/>
        <v>6.3655555555555559</v>
      </c>
      <c r="C11462">
        <v>39.476348829999999</v>
      </c>
      <c r="D11462">
        <v>30.151718219999999</v>
      </c>
      <c r="E11462">
        <v>25.123834410000001</v>
      </c>
      <c r="F11462">
        <v>23.429107269999999</v>
      </c>
      <c r="G11462">
        <v>22.58162124</v>
      </c>
      <c r="H11462">
        <v>19.429531740000002</v>
      </c>
      <c r="I11462">
        <v>13.598671769999999</v>
      </c>
      <c r="J11462">
        <v>11.49877983</v>
      </c>
      <c r="K11462">
        <v>10.93169159</v>
      </c>
      <c r="L11462">
        <v>10.67346042</v>
      </c>
    </row>
    <row r="11463" spans="1:12">
      <c r="A11463">
        <v>11459</v>
      </c>
      <c r="B11463">
        <f t="shared" si="179"/>
        <v>6.3661111111111115</v>
      </c>
      <c r="C11463">
        <v>39.469277120000001</v>
      </c>
      <c r="D11463">
        <v>30.145042610000001</v>
      </c>
      <c r="E11463">
        <v>25.11763255</v>
      </c>
      <c r="F11463">
        <v>23.423102119999999</v>
      </c>
      <c r="G11463">
        <v>22.575725070000001</v>
      </c>
      <c r="H11463">
        <v>19.427841170000001</v>
      </c>
      <c r="I11463">
        <v>13.59787459</v>
      </c>
      <c r="J11463">
        <v>11.498409759999999</v>
      </c>
      <c r="K11463">
        <v>10.931452739999999</v>
      </c>
      <c r="L11463">
        <v>10.673284560000001</v>
      </c>
    </row>
    <row r="11464" spans="1:12">
      <c r="A11464">
        <v>11460</v>
      </c>
      <c r="B11464">
        <f t="shared" si="179"/>
        <v>6.3666666666666663</v>
      </c>
      <c r="C11464">
        <v>39.46220649</v>
      </c>
      <c r="D11464">
        <v>30.138368369999998</v>
      </c>
      <c r="E11464">
        <v>25.11143216</v>
      </c>
      <c r="F11464">
        <v>23.417098429999999</v>
      </c>
      <c r="G11464">
        <v>22.569830369999998</v>
      </c>
      <c r="H11464">
        <v>19.42615086</v>
      </c>
      <c r="I11464">
        <v>13.59707757</v>
      </c>
      <c r="J11464">
        <v>11.49803977</v>
      </c>
      <c r="K11464">
        <v>10.931213959999999</v>
      </c>
      <c r="L11464">
        <v>10.673108729999999</v>
      </c>
    </row>
    <row r="11465" spans="1:12">
      <c r="A11465">
        <v>11461</v>
      </c>
      <c r="B11465">
        <f t="shared" si="179"/>
        <v>6.3672222222222219</v>
      </c>
      <c r="C11465">
        <v>39.455136950000004</v>
      </c>
      <c r="D11465">
        <v>30.131695499999999</v>
      </c>
      <c r="E11465">
        <v>25.10523323</v>
      </c>
      <c r="F11465">
        <v>23.41109621</v>
      </c>
      <c r="G11465">
        <v>22.563937129999999</v>
      </c>
      <c r="H11465">
        <v>19.424460809999999</v>
      </c>
      <c r="I11465">
        <v>13.59628071</v>
      </c>
      <c r="J11465">
        <v>11.497669869999999</v>
      </c>
      <c r="K11465">
        <v>10.93097523</v>
      </c>
      <c r="L11465">
        <v>10.672932960000001</v>
      </c>
    </row>
    <row r="11466" spans="1:12">
      <c r="A11466">
        <v>11462</v>
      </c>
      <c r="B11466">
        <f t="shared" si="179"/>
        <v>6.3677777777777775</v>
      </c>
      <c r="C11466">
        <v>39.448068489999997</v>
      </c>
      <c r="D11466">
        <v>30.125024</v>
      </c>
      <c r="E11466">
        <v>25.09903576</v>
      </c>
      <c r="F11466">
        <v>23.405095459999998</v>
      </c>
      <c r="G11466">
        <v>22.558045360000001</v>
      </c>
      <c r="H11466">
        <v>19.422771010000002</v>
      </c>
      <c r="I11466">
        <v>13.595484020000001</v>
      </c>
      <c r="J11466">
        <v>11.49730005</v>
      </c>
      <c r="K11466">
        <v>10.93073656</v>
      </c>
      <c r="L11466">
        <v>10.672757219999999</v>
      </c>
    </row>
    <row r="11467" spans="1:12">
      <c r="A11467">
        <v>11463</v>
      </c>
      <c r="B11467">
        <f t="shared" si="179"/>
        <v>6.3683333333333332</v>
      </c>
      <c r="C11467">
        <v>39.441001100000001</v>
      </c>
      <c r="D11467">
        <v>30.118353859999999</v>
      </c>
      <c r="E11467">
        <v>25.09283976</v>
      </c>
      <c r="F11467">
        <v>23.39909617</v>
      </c>
      <c r="G11467">
        <v>22.552155039999999</v>
      </c>
      <c r="H11467">
        <v>19.421081480000002</v>
      </c>
      <c r="I11467">
        <v>13.59468749</v>
      </c>
      <c r="J11467">
        <v>11.49693033</v>
      </c>
      <c r="K11467">
        <v>10.930497949999999</v>
      </c>
      <c r="L11467">
        <v>10.67258153</v>
      </c>
    </row>
    <row r="11468" spans="1:12">
      <c r="A11468">
        <v>11464</v>
      </c>
      <c r="B11468">
        <f t="shared" si="179"/>
        <v>6.3688888888888888</v>
      </c>
      <c r="C11468">
        <v>39.433934800000003</v>
      </c>
      <c r="D11468">
        <v>30.111685090000002</v>
      </c>
      <c r="E11468">
        <v>25.086645220000001</v>
      </c>
      <c r="F11468">
        <v>23.393098349999999</v>
      </c>
      <c r="G11468">
        <v>22.546266190000001</v>
      </c>
      <c r="H11468">
        <v>19.419392210000002</v>
      </c>
      <c r="I11468">
        <v>13.59389112</v>
      </c>
      <c r="J11468">
        <v>11.496560690000001</v>
      </c>
      <c r="K11468">
        <v>10.930259400000001</v>
      </c>
      <c r="L11468">
        <v>10.672405879999999</v>
      </c>
    </row>
    <row r="11469" spans="1:12">
      <c r="A11469">
        <v>11465</v>
      </c>
      <c r="B11469">
        <f t="shared" si="179"/>
        <v>6.3694444444444445</v>
      </c>
      <c r="C11469">
        <v>39.426869580000002</v>
      </c>
      <c r="D11469">
        <v>30.10501769</v>
      </c>
      <c r="E11469">
        <v>25.080452139999998</v>
      </c>
      <c r="F11469">
        <v>23.387101999999999</v>
      </c>
      <c r="G11469">
        <v>22.540378799999999</v>
      </c>
      <c r="H11469">
        <v>19.417703190000001</v>
      </c>
      <c r="I11469">
        <v>13.59309492</v>
      </c>
      <c r="J11469">
        <v>11.496191140000001</v>
      </c>
      <c r="K11469">
        <v>10.930020900000001</v>
      </c>
      <c r="L11469">
        <v>10.672230280000001</v>
      </c>
    </row>
    <row r="11470" spans="1:12">
      <c r="A11470">
        <v>11466</v>
      </c>
      <c r="B11470">
        <f t="shared" si="179"/>
        <v>6.37</v>
      </c>
      <c r="C11470">
        <v>39.419805439999998</v>
      </c>
      <c r="D11470">
        <v>30.098351650000001</v>
      </c>
      <c r="E11470">
        <v>25.074260519999999</v>
      </c>
      <c r="F11470">
        <v>23.381107119999999</v>
      </c>
      <c r="G11470">
        <v>22.534492870000001</v>
      </c>
      <c r="H11470">
        <v>19.416014430000001</v>
      </c>
      <c r="I11470">
        <v>13.59229888</v>
      </c>
      <c r="J11470">
        <v>11.49582167</v>
      </c>
      <c r="K11470">
        <v>10.92978246</v>
      </c>
      <c r="L11470">
        <v>10.67205472</v>
      </c>
    </row>
    <row r="11471" spans="1:12">
      <c r="A11471">
        <v>11467</v>
      </c>
      <c r="B11471">
        <f t="shared" si="179"/>
        <v>6.3705555555555557</v>
      </c>
      <c r="C11471">
        <v>39.412742389999998</v>
      </c>
      <c r="D11471">
        <v>30.091686979999999</v>
      </c>
      <c r="E11471">
        <v>25.06807036</v>
      </c>
      <c r="F11471">
        <v>23.375113710000001</v>
      </c>
      <c r="G11471">
        <v>22.52860841</v>
      </c>
      <c r="H11471">
        <v>19.41432593</v>
      </c>
      <c r="I11471">
        <v>13.59150301</v>
      </c>
      <c r="J11471">
        <v>11.495452289999999</v>
      </c>
      <c r="K11471">
        <v>10.92954409</v>
      </c>
      <c r="L11471">
        <v>10.671879199999999</v>
      </c>
    </row>
    <row r="11472" spans="1:12">
      <c r="A11472">
        <v>11468</v>
      </c>
      <c r="B11472">
        <f t="shared" si="179"/>
        <v>6.3711111111111114</v>
      </c>
      <c r="C11472">
        <v>39.405680410000002</v>
      </c>
      <c r="D11472">
        <v>30.085023670000002</v>
      </c>
      <c r="E11472">
        <v>25.061881669999998</v>
      </c>
      <c r="F11472">
        <v>23.369121759999999</v>
      </c>
      <c r="G11472">
        <v>22.522725399999999</v>
      </c>
      <c r="H11472">
        <v>19.41263769</v>
      </c>
      <c r="I11472">
        <v>13.590707289999999</v>
      </c>
      <c r="J11472">
        <v>11.495082999999999</v>
      </c>
      <c r="K11472">
        <v>10.929305769999999</v>
      </c>
      <c r="L11472">
        <v>10.671703730000001</v>
      </c>
    </row>
    <row r="11473" spans="1:12">
      <c r="A11473">
        <v>11469</v>
      </c>
      <c r="B11473">
        <f t="shared" si="179"/>
        <v>6.371666666666667</v>
      </c>
      <c r="C11473">
        <v>39.398619510000003</v>
      </c>
      <c r="D11473">
        <v>30.078361730000001</v>
      </c>
      <c r="E11473">
        <v>25.055694429999999</v>
      </c>
      <c r="F11473">
        <v>23.363131280000001</v>
      </c>
      <c r="G11473">
        <v>22.516843860000002</v>
      </c>
      <c r="H11473">
        <v>19.410949710000001</v>
      </c>
      <c r="I11473">
        <v>13.58991174</v>
      </c>
      <c r="J11473">
        <v>11.4947138</v>
      </c>
      <c r="K11473">
        <v>10.929067509999999</v>
      </c>
      <c r="L11473">
        <v>10.6715283</v>
      </c>
    </row>
    <row r="11474" spans="1:12">
      <c r="A11474">
        <v>11470</v>
      </c>
      <c r="B11474">
        <f t="shared" si="179"/>
        <v>6.3722222222222218</v>
      </c>
      <c r="C11474">
        <v>39.391559700000002</v>
      </c>
      <c r="D11474">
        <v>30.07170116</v>
      </c>
      <c r="E11474">
        <v>25.04950865</v>
      </c>
      <c r="F11474">
        <v>23.35714226</v>
      </c>
      <c r="G11474">
        <v>22.51096377</v>
      </c>
      <c r="H11474">
        <v>19.409261990000001</v>
      </c>
      <c r="I11474">
        <v>13.58911636</v>
      </c>
      <c r="J11474">
        <v>11.494344679999999</v>
      </c>
      <c r="K11474">
        <v>10.9288293</v>
      </c>
      <c r="L11474">
        <v>10.67135291</v>
      </c>
    </row>
    <row r="11475" spans="1:12">
      <c r="A11475">
        <v>11471</v>
      </c>
      <c r="B11475">
        <f t="shared" si="179"/>
        <v>6.3727777777777774</v>
      </c>
      <c r="C11475">
        <v>39.384500969999998</v>
      </c>
      <c r="D11475">
        <v>30.065041950000001</v>
      </c>
      <c r="E11475">
        <v>25.043324330000001</v>
      </c>
      <c r="F11475">
        <v>23.351154709999999</v>
      </c>
      <c r="G11475">
        <v>22.505085149999999</v>
      </c>
      <c r="H11475">
        <v>19.407574520000001</v>
      </c>
      <c r="I11475">
        <v>13.588321130000001</v>
      </c>
      <c r="J11475">
        <v>11.49397566</v>
      </c>
      <c r="K11475">
        <v>10.92859116</v>
      </c>
      <c r="L11475">
        <v>10.671177569999999</v>
      </c>
    </row>
    <row r="11476" spans="1:12">
      <c r="A11476">
        <v>11472</v>
      </c>
      <c r="B11476">
        <f t="shared" si="179"/>
        <v>6.3733333333333331</v>
      </c>
      <c r="C11476">
        <v>39.377443309999997</v>
      </c>
      <c r="D11476">
        <v>30.058384100000001</v>
      </c>
      <c r="E11476">
        <v>25.037141470000002</v>
      </c>
      <c r="F11476">
        <v>23.34516863</v>
      </c>
      <c r="G11476">
        <v>22.499207980000001</v>
      </c>
      <c r="H11476">
        <v>19.405887320000001</v>
      </c>
      <c r="I11476">
        <v>13.587526069999999</v>
      </c>
      <c r="J11476">
        <v>11.49360671</v>
      </c>
      <c r="K11476">
        <v>10.92835307</v>
      </c>
      <c r="L11476">
        <v>10.671002270000001</v>
      </c>
    </row>
    <row r="11477" spans="1:12">
      <c r="A11477">
        <v>11473</v>
      </c>
      <c r="B11477">
        <f t="shared" si="179"/>
        <v>6.3738888888888887</v>
      </c>
      <c r="C11477">
        <v>39.370386740000001</v>
      </c>
      <c r="D11477">
        <v>30.051727620000001</v>
      </c>
      <c r="E11477">
        <v>25.030960069999999</v>
      </c>
      <c r="F11477">
        <v>23.33918401</v>
      </c>
      <c r="G11477">
        <v>22.493332280000001</v>
      </c>
      <c r="H11477">
        <v>19.404200370000002</v>
      </c>
      <c r="I11477">
        <v>13.586731179999999</v>
      </c>
      <c r="J11477">
        <v>11.493237860000001</v>
      </c>
      <c r="K11477">
        <v>10.928115050000001</v>
      </c>
      <c r="L11477">
        <v>10.670827020000001</v>
      </c>
    </row>
    <row r="11478" spans="1:12">
      <c r="A11478">
        <v>11474</v>
      </c>
      <c r="B11478">
        <f t="shared" si="179"/>
        <v>6.3744444444444444</v>
      </c>
      <c r="C11478">
        <v>39.363331250000002</v>
      </c>
      <c r="D11478">
        <v>30.045072510000001</v>
      </c>
      <c r="E11478">
        <v>25.024780119999999</v>
      </c>
      <c r="F11478">
        <v>23.333200860000002</v>
      </c>
      <c r="G11478">
        <v>22.48745804</v>
      </c>
      <c r="H11478">
        <v>19.402513679999998</v>
      </c>
      <c r="I11478">
        <v>13.585936439999999</v>
      </c>
      <c r="J11478">
        <v>11.492869089999999</v>
      </c>
      <c r="K11478">
        <v>10.92787708</v>
      </c>
      <c r="L11478">
        <v>10.6706518</v>
      </c>
    </row>
    <row r="11479" spans="1:12">
      <c r="A11479">
        <v>11475</v>
      </c>
      <c r="B11479">
        <f t="shared" si="179"/>
        <v>6.375</v>
      </c>
      <c r="C11479">
        <v>39.35627684</v>
      </c>
      <c r="D11479">
        <v>30.038418750000002</v>
      </c>
      <c r="E11479">
        <v>25.01860164</v>
      </c>
      <c r="F11479">
        <v>23.327219169999999</v>
      </c>
      <c r="G11479">
        <v>22.481585249999998</v>
      </c>
      <c r="H11479">
        <v>19.400827249999999</v>
      </c>
      <c r="I11479">
        <v>13.585141869999999</v>
      </c>
      <c r="J11479">
        <v>11.49250041</v>
      </c>
      <c r="K11479">
        <v>10.92763916</v>
      </c>
      <c r="L11479">
        <v>10.67047664</v>
      </c>
    </row>
    <row r="11480" spans="1:12">
      <c r="A11480">
        <v>11476</v>
      </c>
      <c r="B11480">
        <f t="shared" si="179"/>
        <v>6.3755555555555556</v>
      </c>
      <c r="C11480">
        <v>39.349223510000002</v>
      </c>
      <c r="D11480">
        <v>30.031766359999999</v>
      </c>
      <c r="E11480">
        <v>25.01242461</v>
      </c>
      <c r="F11480">
        <v>23.321238950000001</v>
      </c>
      <c r="G11480">
        <v>22.47571392</v>
      </c>
      <c r="H11480">
        <v>19.39914108</v>
      </c>
      <c r="I11480">
        <v>13.58434746</v>
      </c>
      <c r="J11480">
        <v>11.492131820000001</v>
      </c>
      <c r="K11480">
        <v>10.92740131</v>
      </c>
      <c r="L11480">
        <v>10.67030151</v>
      </c>
    </row>
    <row r="11481" spans="1:12">
      <c r="A11481">
        <v>11477</v>
      </c>
      <c r="B11481">
        <f t="shared" si="179"/>
        <v>6.3761111111111113</v>
      </c>
      <c r="C11481">
        <v>39.342171260000001</v>
      </c>
      <c r="D11481">
        <v>30.025115339999999</v>
      </c>
      <c r="E11481">
        <v>25.00624904</v>
      </c>
      <c r="F11481">
        <v>23.31526019</v>
      </c>
      <c r="G11481">
        <v>22.469844049999999</v>
      </c>
      <c r="H11481">
        <v>19.397455170000001</v>
      </c>
      <c r="I11481">
        <v>13.583553220000001</v>
      </c>
      <c r="J11481">
        <v>11.49176331</v>
      </c>
      <c r="K11481">
        <v>10.927163520000001</v>
      </c>
      <c r="L11481">
        <v>10.67012643</v>
      </c>
    </row>
    <row r="11482" spans="1:12">
      <c r="A11482">
        <v>11478</v>
      </c>
      <c r="B11482">
        <f t="shared" si="179"/>
        <v>6.3766666666666669</v>
      </c>
      <c r="C11482">
        <v>39.335120099999997</v>
      </c>
      <c r="D11482">
        <v>30.018465670000001</v>
      </c>
      <c r="E11482">
        <v>25.000074919999999</v>
      </c>
      <c r="F11482">
        <v>23.309282899999999</v>
      </c>
      <c r="G11482">
        <v>22.463975640000001</v>
      </c>
      <c r="H11482">
        <v>19.395769520000002</v>
      </c>
      <c r="I11482">
        <v>13.58275914</v>
      </c>
      <c r="J11482">
        <v>11.49139489</v>
      </c>
      <c r="K11482">
        <v>10.926925779999999</v>
      </c>
      <c r="L11482">
        <v>10.66995139</v>
      </c>
    </row>
    <row r="11483" spans="1:12">
      <c r="A11483">
        <v>11479</v>
      </c>
      <c r="B11483">
        <f t="shared" si="179"/>
        <v>6.3772222222222226</v>
      </c>
      <c r="C11483">
        <v>39.328070009999998</v>
      </c>
      <c r="D11483">
        <v>30.01181738</v>
      </c>
      <c r="E11483">
        <v>24.99390227</v>
      </c>
      <c r="F11483">
        <v>23.303307069999999</v>
      </c>
      <c r="G11483">
        <v>22.458108679999999</v>
      </c>
      <c r="H11483">
        <v>19.394084119999999</v>
      </c>
      <c r="I11483">
        <v>13.581965220000001</v>
      </c>
      <c r="J11483">
        <v>11.49102656</v>
      </c>
      <c r="K11483">
        <v>10.9266881</v>
      </c>
      <c r="L11483">
        <v>10.6697764</v>
      </c>
    </row>
    <row r="11484" spans="1:12">
      <c r="A11484">
        <v>11480</v>
      </c>
      <c r="B11484">
        <f t="shared" si="179"/>
        <v>6.3777777777777782</v>
      </c>
      <c r="C11484">
        <v>39.321021000000002</v>
      </c>
      <c r="D11484">
        <v>30.005170440000001</v>
      </c>
      <c r="E11484">
        <v>24.987731069999999</v>
      </c>
      <c r="F11484">
        <v>23.297332709999999</v>
      </c>
      <c r="G11484">
        <v>22.45224318</v>
      </c>
      <c r="H11484">
        <v>19.392398979999999</v>
      </c>
      <c r="I11484">
        <v>13.58117146</v>
      </c>
      <c r="J11484">
        <v>11.490658310000001</v>
      </c>
      <c r="K11484">
        <v>10.92645048</v>
      </c>
      <c r="L11484">
        <v>10.66960145</v>
      </c>
    </row>
    <row r="11485" spans="1:12">
      <c r="A11485">
        <v>11481</v>
      </c>
      <c r="B11485">
        <f t="shared" si="179"/>
        <v>6.378333333333333</v>
      </c>
      <c r="C11485">
        <v>39.313973079999997</v>
      </c>
      <c r="D11485">
        <v>29.998524870000001</v>
      </c>
      <c r="E11485">
        <v>24.981561330000002</v>
      </c>
      <c r="F11485">
        <v>23.291359809999999</v>
      </c>
      <c r="G11485">
        <v>22.446379140000001</v>
      </c>
      <c r="H11485">
        <v>19.390714110000001</v>
      </c>
      <c r="I11485">
        <v>13.58037787</v>
      </c>
      <c r="J11485">
        <v>11.490290160000001</v>
      </c>
      <c r="K11485">
        <v>10.926212919999999</v>
      </c>
      <c r="L11485">
        <v>10.66942654</v>
      </c>
    </row>
    <row r="11486" spans="1:12">
      <c r="A11486">
        <v>11482</v>
      </c>
      <c r="B11486">
        <f t="shared" si="179"/>
        <v>6.3788888888888886</v>
      </c>
      <c r="C11486">
        <v>39.306926230000002</v>
      </c>
      <c r="D11486">
        <v>29.99188066</v>
      </c>
      <c r="E11486">
        <v>24.975393050000001</v>
      </c>
      <c r="F11486">
        <v>23.285388380000001</v>
      </c>
      <c r="G11486">
        <v>22.440516550000002</v>
      </c>
      <c r="H11486">
        <v>19.389029489999999</v>
      </c>
      <c r="I11486">
        <v>13.57958444</v>
      </c>
      <c r="J11486">
        <v>11.489922079999999</v>
      </c>
      <c r="K11486">
        <v>10.92597542</v>
      </c>
      <c r="L11486">
        <v>10.66925168</v>
      </c>
    </row>
    <row r="11487" spans="1:12">
      <c r="A11487">
        <v>11483</v>
      </c>
      <c r="B11487">
        <f t="shared" si="179"/>
        <v>6.3794444444444443</v>
      </c>
      <c r="C11487">
        <v>39.299880459999997</v>
      </c>
      <c r="D11487">
        <v>29.985237810000001</v>
      </c>
      <c r="E11487">
        <v>24.96922623</v>
      </c>
      <c r="F11487">
        <v>23.279418400000001</v>
      </c>
      <c r="G11487">
        <v>22.434655410000001</v>
      </c>
      <c r="H11487">
        <v>19.38734513</v>
      </c>
      <c r="I11487">
        <v>13.578791170000001</v>
      </c>
      <c r="J11487">
        <v>11.489554099999999</v>
      </c>
      <c r="K11487">
        <v>10.92573797</v>
      </c>
      <c r="L11487">
        <v>10.669076860000001</v>
      </c>
    </row>
    <row r="11488" spans="1:12">
      <c r="A11488">
        <v>11484</v>
      </c>
      <c r="B11488">
        <f t="shared" si="179"/>
        <v>6.38</v>
      </c>
      <c r="C11488">
        <v>39.292835770000003</v>
      </c>
      <c r="D11488">
        <v>29.978596329999998</v>
      </c>
      <c r="E11488">
        <v>24.963060859999999</v>
      </c>
      <c r="F11488">
        <v>23.273449899999999</v>
      </c>
      <c r="G11488">
        <v>22.428795730000001</v>
      </c>
      <c r="H11488">
        <v>19.385661020000001</v>
      </c>
      <c r="I11488">
        <v>13.577998060000001</v>
      </c>
      <c r="J11488">
        <v>11.489186200000001</v>
      </c>
      <c r="K11488">
        <v>10.92550059</v>
      </c>
      <c r="L11488">
        <v>10.668902080000001</v>
      </c>
    </row>
    <row r="11489" spans="1:12">
      <c r="A11489">
        <v>11485</v>
      </c>
      <c r="B11489">
        <f t="shared" si="179"/>
        <v>6.3805555555555555</v>
      </c>
      <c r="C11489">
        <v>39.28579216</v>
      </c>
      <c r="D11489">
        <v>29.971956209999998</v>
      </c>
      <c r="E11489">
        <v>24.956896950000001</v>
      </c>
      <c r="F11489">
        <v>23.26748285</v>
      </c>
      <c r="G11489">
        <v>22.422937510000001</v>
      </c>
      <c r="H11489">
        <v>19.383977179999999</v>
      </c>
      <c r="I11489">
        <v>13.57720512</v>
      </c>
      <c r="J11489">
        <v>11.48881839</v>
      </c>
      <c r="K11489">
        <v>10.925263259999999</v>
      </c>
      <c r="L11489">
        <v>10.66872734</v>
      </c>
    </row>
    <row r="11490" spans="1:12">
      <c r="A11490">
        <v>11486</v>
      </c>
      <c r="B11490">
        <f t="shared" si="179"/>
        <v>6.3811111111111112</v>
      </c>
      <c r="C11490">
        <v>39.27874963</v>
      </c>
      <c r="D11490">
        <v>29.965317460000001</v>
      </c>
      <c r="E11490">
        <v>24.950734489999999</v>
      </c>
      <c r="F11490">
        <v>23.261517269999999</v>
      </c>
      <c r="G11490">
        <v>22.417080739999999</v>
      </c>
      <c r="H11490">
        <v>19.38229359</v>
      </c>
      <c r="I11490">
        <v>13.576412339999999</v>
      </c>
      <c r="J11490">
        <v>11.488450670000001</v>
      </c>
      <c r="K11490">
        <v>10.92502599</v>
      </c>
      <c r="L11490">
        <v>10.668552650000001</v>
      </c>
    </row>
    <row r="11491" spans="1:12">
      <c r="A11491">
        <v>11487</v>
      </c>
      <c r="B11491">
        <f t="shared" si="179"/>
        <v>6.3816666666666668</v>
      </c>
      <c r="C11491">
        <v>39.271708179999997</v>
      </c>
      <c r="D11491">
        <v>29.95868007</v>
      </c>
      <c r="E11491">
        <v>24.94457349</v>
      </c>
      <c r="F11491">
        <v>23.255553150000001</v>
      </c>
      <c r="G11491">
        <v>22.411225429999998</v>
      </c>
      <c r="H11491">
        <v>19.380610260000001</v>
      </c>
      <c r="I11491">
        <v>13.57561973</v>
      </c>
      <c r="J11491">
        <v>11.48808303</v>
      </c>
      <c r="K11491">
        <v>10.92478878</v>
      </c>
      <c r="L11491">
        <v>10.66837801</v>
      </c>
    </row>
    <row r="11492" spans="1:12">
      <c r="A11492">
        <v>11488</v>
      </c>
      <c r="B11492">
        <f t="shared" si="179"/>
        <v>6.3822222222222225</v>
      </c>
      <c r="C11492">
        <v>39.264667809999999</v>
      </c>
      <c r="D11492">
        <v>29.952044040000001</v>
      </c>
      <c r="E11492">
        <v>24.938413950000001</v>
      </c>
      <c r="F11492">
        <v>23.249590489999999</v>
      </c>
      <c r="G11492">
        <v>22.40537157</v>
      </c>
      <c r="H11492">
        <v>19.378927189999999</v>
      </c>
      <c r="I11492">
        <v>13.574827279999999</v>
      </c>
      <c r="J11492">
        <v>11.48771548</v>
      </c>
      <c r="K11492">
        <v>10.924551620000001</v>
      </c>
      <c r="L11492">
        <v>10.668203399999999</v>
      </c>
    </row>
    <row r="11493" spans="1:12">
      <c r="A11493">
        <v>11489</v>
      </c>
      <c r="B11493">
        <f t="shared" si="179"/>
        <v>6.3827777777777781</v>
      </c>
      <c r="C11493">
        <v>39.257628510000004</v>
      </c>
      <c r="D11493">
        <v>29.94540937</v>
      </c>
      <c r="E11493">
        <v>24.932255850000001</v>
      </c>
      <c r="F11493">
        <v>23.243629290000001</v>
      </c>
      <c r="G11493">
        <v>22.399519170000001</v>
      </c>
      <c r="H11493">
        <v>19.37724438</v>
      </c>
      <c r="I11493">
        <v>13.574034989999999</v>
      </c>
      <c r="J11493">
        <v>11.487348020000001</v>
      </c>
      <c r="K11493">
        <v>10.92431453</v>
      </c>
      <c r="L11493">
        <v>10.66802884</v>
      </c>
    </row>
    <row r="11494" spans="1:12">
      <c r="A11494">
        <v>11490</v>
      </c>
      <c r="B11494">
        <f t="shared" si="179"/>
        <v>6.3833333333333337</v>
      </c>
      <c r="C11494">
        <v>39.250590289999998</v>
      </c>
      <c r="D11494">
        <v>29.938776069999999</v>
      </c>
      <c r="E11494">
        <v>24.92609921</v>
      </c>
      <c r="F11494">
        <v>23.23766955</v>
      </c>
      <c r="G11494">
        <v>22.393668219999999</v>
      </c>
      <c r="H11494">
        <v>19.375561820000001</v>
      </c>
      <c r="I11494">
        <v>13.573242860000001</v>
      </c>
      <c r="J11494">
        <v>11.486980640000001</v>
      </c>
      <c r="K11494">
        <v>10.92407749</v>
      </c>
      <c r="L11494">
        <v>10.667854330000001</v>
      </c>
    </row>
    <row r="11495" spans="1:12">
      <c r="A11495">
        <v>11491</v>
      </c>
      <c r="B11495">
        <f t="shared" si="179"/>
        <v>6.3838888888888885</v>
      </c>
      <c r="C11495">
        <v>39.243553149999997</v>
      </c>
      <c r="D11495">
        <v>29.932144130000001</v>
      </c>
      <c r="E11495">
        <v>24.91994403</v>
      </c>
      <c r="F11495">
        <v>23.231711279999999</v>
      </c>
      <c r="G11495">
        <v>22.387818729999999</v>
      </c>
      <c r="H11495">
        <v>19.373879519999999</v>
      </c>
      <c r="I11495">
        <v>13.5724509</v>
      </c>
      <c r="J11495">
        <v>11.486613350000001</v>
      </c>
      <c r="K11495">
        <v>10.92384051</v>
      </c>
      <c r="L11495">
        <v>10.667679850000001</v>
      </c>
    </row>
    <row r="11496" spans="1:12">
      <c r="A11496">
        <v>11492</v>
      </c>
      <c r="B11496">
        <f t="shared" si="179"/>
        <v>6.3844444444444441</v>
      </c>
      <c r="C11496">
        <v>39.236517079999999</v>
      </c>
      <c r="D11496">
        <v>29.925513550000002</v>
      </c>
      <c r="E11496">
        <v>24.913790290000001</v>
      </c>
      <c r="F11496">
        <v>23.225754469999998</v>
      </c>
      <c r="G11496">
        <v>22.381970689999999</v>
      </c>
      <c r="H11496">
        <v>19.372197480000001</v>
      </c>
      <c r="I11496">
        <v>13.5716591</v>
      </c>
      <c r="J11496">
        <v>11.486246149999999</v>
      </c>
      <c r="K11496">
        <v>10.923603590000001</v>
      </c>
      <c r="L11496">
        <v>10.667505419999999</v>
      </c>
    </row>
    <row r="11497" spans="1:12">
      <c r="A11497">
        <v>11493</v>
      </c>
      <c r="B11497">
        <f t="shared" si="179"/>
        <v>6.3849999999999998</v>
      </c>
      <c r="C11497">
        <v>39.229482089999998</v>
      </c>
      <c r="D11497">
        <v>29.918884330000001</v>
      </c>
      <c r="E11497">
        <v>24.907637999999999</v>
      </c>
      <c r="F11497">
        <v>23.219799120000001</v>
      </c>
      <c r="G11497">
        <v>22.376124099999998</v>
      </c>
      <c r="H11497">
        <v>19.370515699999999</v>
      </c>
      <c r="I11497">
        <v>13.570867460000001</v>
      </c>
      <c r="J11497">
        <v>11.48587903</v>
      </c>
      <c r="K11497">
        <v>10.923366720000001</v>
      </c>
      <c r="L11497">
        <v>10.667331040000001</v>
      </c>
    </row>
    <row r="11498" spans="1:12">
      <c r="A11498">
        <v>11494</v>
      </c>
      <c r="B11498">
        <f t="shared" si="179"/>
        <v>6.3855555555555554</v>
      </c>
      <c r="C11498">
        <v>39.22244817</v>
      </c>
      <c r="D11498">
        <v>29.91225648</v>
      </c>
      <c r="E11498">
        <v>24.901487159999999</v>
      </c>
      <c r="F11498">
        <v>23.21384523</v>
      </c>
      <c r="G11498">
        <v>22.37027896</v>
      </c>
      <c r="H11498">
        <v>19.36883418</v>
      </c>
      <c r="I11498">
        <v>13.57007598</v>
      </c>
      <c r="J11498">
        <v>11.485512</v>
      </c>
      <c r="K11498">
        <v>10.923129919999999</v>
      </c>
      <c r="L11498">
        <v>10.667156690000001</v>
      </c>
    </row>
    <row r="11499" spans="1:12">
      <c r="A11499">
        <v>11495</v>
      </c>
      <c r="B11499">
        <f t="shared" si="179"/>
        <v>6.3861111111111111</v>
      </c>
      <c r="C11499">
        <v>39.21541534</v>
      </c>
      <c r="D11499">
        <v>29.905629990000001</v>
      </c>
      <c r="E11499">
        <v>24.895337770000001</v>
      </c>
      <c r="F11499">
        <v>23.2078928</v>
      </c>
      <c r="G11499">
        <v>22.364435279999999</v>
      </c>
      <c r="H11499">
        <v>19.367152910000001</v>
      </c>
      <c r="I11499">
        <v>13.56928467</v>
      </c>
      <c r="J11499">
        <v>11.485145060000001</v>
      </c>
      <c r="K11499">
        <v>10.92289317</v>
      </c>
      <c r="L11499">
        <v>10.666982389999999</v>
      </c>
    </row>
    <row r="11500" spans="1:12">
      <c r="A11500">
        <v>11496</v>
      </c>
      <c r="B11500">
        <f t="shared" si="179"/>
        <v>6.3866666666666667</v>
      </c>
      <c r="C11500">
        <v>39.208383570000002</v>
      </c>
      <c r="D11500">
        <v>29.899004850000001</v>
      </c>
      <c r="E11500">
        <v>24.889189829999999</v>
      </c>
      <c r="F11500">
        <v>23.201941829999999</v>
      </c>
      <c r="G11500">
        <v>22.35859305</v>
      </c>
      <c r="H11500">
        <v>19.365471899999999</v>
      </c>
      <c r="I11500">
        <v>13.568493520000001</v>
      </c>
      <c r="J11500">
        <v>11.484778199999999</v>
      </c>
      <c r="K11500">
        <v>10.922656480000001</v>
      </c>
      <c r="L11500">
        <v>10.666808140000001</v>
      </c>
    </row>
    <row r="11501" spans="1:12">
      <c r="A11501">
        <v>11497</v>
      </c>
      <c r="B11501">
        <f t="shared" si="179"/>
        <v>6.3872222222222224</v>
      </c>
      <c r="C11501">
        <v>39.201352880000002</v>
      </c>
      <c r="D11501">
        <v>29.89238108</v>
      </c>
      <c r="E11501">
        <v>24.88304334</v>
      </c>
      <c r="F11501">
        <v>23.195992319999998</v>
      </c>
      <c r="G11501">
        <v>22.352752259999999</v>
      </c>
      <c r="H11501">
        <v>19.36379114</v>
      </c>
      <c r="I11501">
        <v>13.56770253</v>
      </c>
      <c r="J11501">
        <v>11.48441143</v>
      </c>
      <c r="K11501">
        <v>10.922419850000001</v>
      </c>
      <c r="L11501">
        <v>10.666633920000001</v>
      </c>
    </row>
    <row r="11502" spans="1:12">
      <c r="A11502">
        <v>11498</v>
      </c>
      <c r="B11502">
        <f t="shared" si="179"/>
        <v>6.387777777777778</v>
      </c>
      <c r="C11502">
        <v>39.194323269999998</v>
      </c>
      <c r="D11502">
        <v>29.885758670000001</v>
      </c>
      <c r="E11502">
        <v>24.876898300000001</v>
      </c>
      <c r="F11502">
        <v>23.190044270000001</v>
      </c>
      <c r="G11502">
        <v>22.346912929999998</v>
      </c>
      <c r="H11502">
        <v>19.362110650000002</v>
      </c>
      <c r="I11502">
        <v>13.566911709999999</v>
      </c>
      <c r="J11502">
        <v>11.484044750000001</v>
      </c>
      <c r="K11502">
        <v>10.92218328</v>
      </c>
      <c r="L11502">
        <v>10.66645975</v>
      </c>
    </row>
    <row r="11503" spans="1:12">
      <c r="A11503">
        <v>11499</v>
      </c>
      <c r="B11503">
        <f t="shared" si="179"/>
        <v>6.3883333333333336</v>
      </c>
      <c r="C11503">
        <v>39.187294719999997</v>
      </c>
      <c r="D11503">
        <v>29.879137620000002</v>
      </c>
      <c r="E11503">
        <v>24.870754699999999</v>
      </c>
      <c r="F11503">
        <v>23.184097680000001</v>
      </c>
      <c r="G11503">
        <v>22.341075050000001</v>
      </c>
      <c r="H11503">
        <v>19.360430409999999</v>
      </c>
      <c r="I11503">
        <v>13.566121040000001</v>
      </c>
      <c r="J11503">
        <v>11.483678149999999</v>
      </c>
      <c r="K11503">
        <v>10.921946760000001</v>
      </c>
      <c r="L11503">
        <v>10.666285630000001</v>
      </c>
    </row>
    <row r="11504" spans="1:12">
      <c r="A11504">
        <v>11500</v>
      </c>
      <c r="B11504">
        <f t="shared" si="179"/>
        <v>6.3888888888888893</v>
      </c>
      <c r="C11504">
        <v>39.180267260000001</v>
      </c>
      <c r="D11504">
        <v>29.87251792</v>
      </c>
      <c r="E11504">
        <v>24.86461255</v>
      </c>
      <c r="F11504">
        <v>23.17815255</v>
      </c>
      <c r="G11504">
        <v>22.335238619999998</v>
      </c>
      <c r="H11504">
        <v>19.358750430000001</v>
      </c>
      <c r="I11504">
        <v>13.56533054</v>
      </c>
      <c r="J11504">
        <v>11.48331164</v>
      </c>
      <c r="K11504">
        <v>10.92171031</v>
      </c>
      <c r="L11504">
        <v>10.666111539999999</v>
      </c>
    </row>
    <row r="11505" spans="1:12">
      <c r="A11505">
        <v>11501</v>
      </c>
      <c r="B11505">
        <f t="shared" si="179"/>
        <v>6.389444444444444</v>
      </c>
      <c r="C11505">
        <v>39.17324086</v>
      </c>
      <c r="D11505">
        <v>29.865899590000001</v>
      </c>
      <c r="E11505">
        <v>24.85847184</v>
      </c>
      <c r="F11505">
        <v>23.172208879999999</v>
      </c>
      <c r="G11505">
        <v>22.329403630000002</v>
      </c>
      <c r="H11505">
        <v>19.357070700000001</v>
      </c>
      <c r="I11505">
        <v>13.564540210000001</v>
      </c>
      <c r="J11505">
        <v>11.48294522</v>
      </c>
      <c r="K11505">
        <v>10.92147391</v>
      </c>
      <c r="L11505">
        <v>10.6659375</v>
      </c>
    </row>
    <row r="11506" spans="1:12">
      <c r="A11506">
        <v>11502</v>
      </c>
      <c r="B11506">
        <f t="shared" si="179"/>
        <v>6.39</v>
      </c>
      <c r="C11506">
        <v>39.166215540000003</v>
      </c>
      <c r="D11506">
        <v>29.859282610000001</v>
      </c>
      <c r="E11506">
        <v>24.852332579999999</v>
      </c>
      <c r="F11506">
        <v>23.166266669999999</v>
      </c>
      <c r="G11506">
        <v>22.323570100000001</v>
      </c>
      <c r="H11506">
        <v>19.355391229999999</v>
      </c>
      <c r="I11506">
        <v>13.56375003</v>
      </c>
      <c r="J11506">
        <v>11.48257888</v>
      </c>
      <c r="K11506">
        <v>10.921237570000001</v>
      </c>
      <c r="L11506">
        <v>10.66576351</v>
      </c>
    </row>
    <row r="11507" spans="1:12">
      <c r="A11507">
        <v>11503</v>
      </c>
      <c r="B11507">
        <f t="shared" si="179"/>
        <v>6.3905555555555553</v>
      </c>
      <c r="C11507">
        <v>39.159191290000003</v>
      </c>
      <c r="D11507">
        <v>29.852666979999999</v>
      </c>
      <c r="E11507">
        <v>24.84619477</v>
      </c>
      <c r="F11507">
        <v>23.160325919999998</v>
      </c>
      <c r="G11507">
        <v>22.31773802</v>
      </c>
      <c r="H11507">
        <v>19.35371202</v>
      </c>
      <c r="I11507">
        <v>13.56296002</v>
      </c>
      <c r="J11507">
        <v>11.48221262</v>
      </c>
      <c r="K11507">
        <v>10.92100128</v>
      </c>
      <c r="L11507">
        <v>10.66558955</v>
      </c>
    </row>
    <row r="11508" spans="1:12">
      <c r="A11508">
        <v>11504</v>
      </c>
      <c r="B11508">
        <f t="shared" si="179"/>
        <v>6.391111111111111</v>
      </c>
      <c r="C11508">
        <v>39.152168119999999</v>
      </c>
      <c r="D11508">
        <v>29.846052719999999</v>
      </c>
      <c r="E11508">
        <v>24.8400584</v>
      </c>
      <c r="F11508">
        <v>23.154386630000001</v>
      </c>
      <c r="G11508">
        <v>22.311907380000001</v>
      </c>
      <c r="H11508">
        <v>19.352033070000001</v>
      </c>
      <c r="I11508">
        <v>13.56217017</v>
      </c>
      <c r="J11508">
        <v>11.48184646</v>
      </c>
      <c r="K11508">
        <v>10.920765060000001</v>
      </c>
      <c r="L11508">
        <v>10.665415640000001</v>
      </c>
    </row>
    <row r="11509" spans="1:12">
      <c r="A11509">
        <v>11505</v>
      </c>
      <c r="B11509">
        <f t="shared" si="179"/>
        <v>6.3916666666666666</v>
      </c>
      <c r="C11509">
        <v>39.145146019999999</v>
      </c>
      <c r="D11509">
        <v>29.839439800000001</v>
      </c>
      <c r="E11509">
        <v>24.833923479999999</v>
      </c>
      <c r="F11509">
        <v>23.14844879</v>
      </c>
      <c r="G11509">
        <v>22.306078200000002</v>
      </c>
      <c r="H11509">
        <v>19.350354370000002</v>
      </c>
      <c r="I11509">
        <v>13.56138048</v>
      </c>
      <c r="J11509">
        <v>11.481480380000001</v>
      </c>
      <c r="K11509">
        <v>10.92052889</v>
      </c>
      <c r="L11509">
        <v>10.66524177</v>
      </c>
    </row>
    <row r="11510" spans="1:12">
      <c r="A11510">
        <v>11506</v>
      </c>
      <c r="B11510">
        <f t="shared" si="179"/>
        <v>6.3922222222222222</v>
      </c>
      <c r="C11510">
        <v>39.138124990000001</v>
      </c>
      <c r="D11510">
        <v>29.832828249999999</v>
      </c>
      <c r="E11510">
        <v>24.827790010000001</v>
      </c>
      <c r="F11510">
        <v>23.142512419999999</v>
      </c>
      <c r="G11510">
        <v>22.300250460000001</v>
      </c>
      <c r="H11510">
        <v>19.348675929999999</v>
      </c>
      <c r="I11510">
        <v>13.56059095</v>
      </c>
      <c r="J11510">
        <v>11.48111439</v>
      </c>
      <c r="K11510">
        <v>10.92029279</v>
      </c>
      <c r="L11510">
        <v>10.665067949999999</v>
      </c>
    </row>
    <row r="11511" spans="1:12">
      <c r="A11511">
        <v>11507</v>
      </c>
      <c r="B11511">
        <f t="shared" si="179"/>
        <v>6.3927777777777779</v>
      </c>
      <c r="C11511">
        <v>39.131105030000001</v>
      </c>
      <c r="D11511">
        <v>29.826218040000001</v>
      </c>
      <c r="E11511">
        <v>24.821657980000001</v>
      </c>
      <c r="F11511">
        <v>23.136577500000001</v>
      </c>
      <c r="G11511">
        <v>22.29442418</v>
      </c>
      <c r="H11511">
        <v>19.346997739999999</v>
      </c>
      <c r="I11511">
        <v>13.559801589999999</v>
      </c>
      <c r="J11511">
        <v>11.480748480000001</v>
      </c>
      <c r="K11511">
        <v>10.92005674</v>
      </c>
      <c r="L11511">
        <v>10.66489417</v>
      </c>
    </row>
    <row r="11512" spans="1:12">
      <c r="A11512">
        <v>11508</v>
      </c>
      <c r="B11512">
        <f t="shared" si="179"/>
        <v>6.3933333333333335</v>
      </c>
      <c r="C11512">
        <v>39.124086140000003</v>
      </c>
      <c r="D11512">
        <v>29.819609190000001</v>
      </c>
      <c r="E11512">
        <v>24.815527400000001</v>
      </c>
      <c r="F11512">
        <v>23.130644050000001</v>
      </c>
      <c r="G11512">
        <v>22.288599340000001</v>
      </c>
      <c r="H11512">
        <v>19.345319809999999</v>
      </c>
      <c r="I11512">
        <v>13.55901238</v>
      </c>
      <c r="J11512">
        <v>11.48038266</v>
      </c>
      <c r="K11512">
        <v>10.91982074</v>
      </c>
      <c r="L11512">
        <v>10.664720429999999</v>
      </c>
    </row>
    <row r="11513" spans="1:12">
      <c r="A11513">
        <v>11509</v>
      </c>
      <c r="B11513">
        <f t="shared" si="179"/>
        <v>6.3938888888888892</v>
      </c>
      <c r="C11513">
        <v>39.117068330000002</v>
      </c>
      <c r="D11513">
        <v>29.81300169</v>
      </c>
      <c r="E11513">
        <v>24.809398269999999</v>
      </c>
      <c r="F11513">
        <v>23.124712049999999</v>
      </c>
      <c r="G11513">
        <v>22.282775950000001</v>
      </c>
      <c r="H11513">
        <v>19.34364214</v>
      </c>
      <c r="I11513">
        <v>13.55822334</v>
      </c>
      <c r="J11513">
        <v>11.480016920000001</v>
      </c>
      <c r="K11513">
        <v>10.91958481</v>
      </c>
      <c r="L11513">
        <v>10.66454674</v>
      </c>
    </row>
    <row r="11514" spans="1:12">
      <c r="A11514">
        <v>11510</v>
      </c>
      <c r="B11514">
        <f t="shared" si="179"/>
        <v>6.3944444444444448</v>
      </c>
      <c r="C11514">
        <v>39.110051579999997</v>
      </c>
      <c r="D11514">
        <v>29.806395550000001</v>
      </c>
      <c r="E11514">
        <v>24.80327058</v>
      </c>
      <c r="F11514">
        <v>23.118781510000002</v>
      </c>
      <c r="G11514">
        <v>22.276954010000001</v>
      </c>
      <c r="H11514">
        <v>19.34196472</v>
      </c>
      <c r="I11514">
        <v>13.55743446</v>
      </c>
      <c r="J11514">
        <v>11.479651280000001</v>
      </c>
      <c r="K11514">
        <v>10.91934893</v>
      </c>
      <c r="L11514">
        <v>10.66437309</v>
      </c>
    </row>
    <row r="11515" spans="1:12">
      <c r="A11515">
        <v>11511</v>
      </c>
      <c r="B11515">
        <f t="shared" si="179"/>
        <v>6.3949999999999996</v>
      </c>
      <c r="C11515">
        <v>39.103035910000003</v>
      </c>
      <c r="D11515">
        <v>29.79979075</v>
      </c>
      <c r="E11515">
        <v>24.797144329999998</v>
      </c>
      <c r="F11515">
        <v>23.11285243</v>
      </c>
      <c r="G11515">
        <v>22.271133509999999</v>
      </c>
      <c r="H11515">
        <v>19.34028756</v>
      </c>
      <c r="I11515">
        <v>13.55664574</v>
      </c>
      <c r="J11515">
        <v>11.47928572</v>
      </c>
      <c r="K11515">
        <v>10.91911311</v>
      </c>
      <c r="L11515">
        <v>10.664199480000001</v>
      </c>
    </row>
    <row r="11516" spans="1:12">
      <c r="A11516">
        <v>11512</v>
      </c>
      <c r="B11516">
        <f t="shared" si="179"/>
        <v>6.3955555555555552</v>
      </c>
      <c r="C11516">
        <v>39.096021309999998</v>
      </c>
      <c r="D11516">
        <v>29.79318731</v>
      </c>
      <c r="E11516">
        <v>24.79101953</v>
      </c>
      <c r="F11516">
        <v>23.106924800000002</v>
      </c>
      <c r="G11516">
        <v>22.26531447</v>
      </c>
      <c r="H11516">
        <v>19.338610660000001</v>
      </c>
      <c r="I11516">
        <v>13.55585718</v>
      </c>
      <c r="J11516">
        <v>11.478920240000001</v>
      </c>
      <c r="K11516">
        <v>10.918877350000001</v>
      </c>
      <c r="L11516">
        <v>10.664025909999999</v>
      </c>
    </row>
    <row r="11517" spans="1:12">
      <c r="A11517">
        <v>11513</v>
      </c>
      <c r="B11517">
        <f t="shared" si="179"/>
        <v>6.3961111111111109</v>
      </c>
      <c r="C11517">
        <v>39.089007780000003</v>
      </c>
      <c r="D11517">
        <v>29.786585219999999</v>
      </c>
      <c r="E11517">
        <v>24.78489618</v>
      </c>
      <c r="F11517">
        <v>23.100998629999999</v>
      </c>
      <c r="G11517">
        <v>22.259496859999999</v>
      </c>
      <c r="H11517">
        <v>19.33693401</v>
      </c>
      <c r="I11517">
        <v>13.55506879</v>
      </c>
      <c r="J11517">
        <v>11.47855485</v>
      </c>
      <c r="K11517">
        <v>10.91864165</v>
      </c>
      <c r="L11517">
        <v>10.663852390000001</v>
      </c>
    </row>
    <row r="11518" spans="1:12">
      <c r="A11518">
        <v>11514</v>
      </c>
      <c r="B11518">
        <f t="shared" si="179"/>
        <v>6.3966666666666665</v>
      </c>
      <c r="C11518">
        <v>39.081995329999998</v>
      </c>
      <c r="D11518">
        <v>29.77998448</v>
      </c>
      <c r="E11518">
        <v>24.778774259999999</v>
      </c>
      <c r="F11518">
        <v>23.095073920000001</v>
      </c>
      <c r="G11518">
        <v>22.253680710000001</v>
      </c>
      <c r="H11518">
        <v>19.33525762</v>
      </c>
      <c r="I11518">
        <v>13.55428055</v>
      </c>
      <c r="J11518">
        <v>11.47818955</v>
      </c>
      <c r="K11518">
        <v>10.91840601</v>
      </c>
      <c r="L11518">
        <v>10.66367891</v>
      </c>
    </row>
    <row r="11519" spans="1:12">
      <c r="A11519">
        <v>11515</v>
      </c>
      <c r="B11519">
        <f t="shared" si="179"/>
        <v>6.3972222222222221</v>
      </c>
      <c r="C11519">
        <v>39.074983940000003</v>
      </c>
      <c r="D11519">
        <v>29.773385090000001</v>
      </c>
      <c r="E11519">
        <v>24.77265379</v>
      </c>
      <c r="F11519">
        <v>23.089150669999999</v>
      </c>
      <c r="G11519">
        <v>22.247865990000001</v>
      </c>
      <c r="H11519">
        <v>19.33358149</v>
      </c>
      <c r="I11519">
        <v>13.553492479999999</v>
      </c>
      <c r="J11519">
        <v>11.477824330000001</v>
      </c>
      <c r="K11519">
        <v>10.918170419999999</v>
      </c>
      <c r="L11519">
        <v>10.66350548</v>
      </c>
    </row>
    <row r="11520" spans="1:12">
      <c r="A11520">
        <v>11516</v>
      </c>
      <c r="B11520">
        <f t="shared" si="179"/>
        <v>6.3977777777777778</v>
      </c>
      <c r="C11520">
        <v>39.067973619999997</v>
      </c>
      <c r="D11520">
        <v>29.766787050000001</v>
      </c>
      <c r="E11520">
        <v>24.766534759999999</v>
      </c>
      <c r="F11520">
        <v>23.08322888</v>
      </c>
      <c r="G11520">
        <v>22.242052730000001</v>
      </c>
      <c r="H11520">
        <v>19.33190561</v>
      </c>
      <c r="I11520">
        <v>13.55270457</v>
      </c>
      <c r="J11520">
        <v>11.4774592</v>
      </c>
      <c r="K11520">
        <v>10.91793489</v>
      </c>
      <c r="L11520">
        <v>10.66333208</v>
      </c>
    </row>
    <row r="11521" spans="1:12">
      <c r="A11521">
        <v>11517</v>
      </c>
      <c r="B11521">
        <f t="shared" si="179"/>
        <v>6.3983333333333334</v>
      </c>
      <c r="C11521">
        <v>39.060964380000001</v>
      </c>
      <c r="D11521">
        <v>29.760190349999998</v>
      </c>
      <c r="E11521">
        <v>24.76041717</v>
      </c>
      <c r="F11521">
        <v>23.077308540000001</v>
      </c>
      <c r="G11521">
        <v>22.236240899999999</v>
      </c>
      <c r="H11521">
        <v>19.330229989999999</v>
      </c>
      <c r="I11521">
        <v>13.551916820000001</v>
      </c>
      <c r="J11521">
        <v>11.47709416</v>
      </c>
      <c r="K11521">
        <v>10.91769942</v>
      </c>
      <c r="L11521">
        <v>10.66315874</v>
      </c>
    </row>
    <row r="11522" spans="1:12">
      <c r="A11522">
        <v>11518</v>
      </c>
      <c r="B11522">
        <f t="shared" si="179"/>
        <v>6.3988888888888891</v>
      </c>
      <c r="C11522">
        <v>39.053956210000003</v>
      </c>
      <c r="D11522">
        <v>29.753595010000002</v>
      </c>
      <c r="E11522">
        <v>24.75430102</v>
      </c>
      <c r="F11522">
        <v>23.071389660000001</v>
      </c>
      <c r="G11522">
        <v>22.230430519999999</v>
      </c>
      <c r="H11522">
        <v>19.328554629999999</v>
      </c>
      <c r="I11522">
        <v>13.551129230000001</v>
      </c>
      <c r="J11522">
        <v>11.476729199999999</v>
      </c>
      <c r="K11522">
        <v>10.91746401</v>
      </c>
      <c r="L11522">
        <v>10.662985430000001</v>
      </c>
    </row>
    <row r="11523" spans="1:12">
      <c r="A11523">
        <v>11519</v>
      </c>
      <c r="B11523">
        <f t="shared" si="179"/>
        <v>6.3994444444444447</v>
      </c>
      <c r="C11523">
        <v>39.046949099999999</v>
      </c>
      <c r="D11523">
        <v>29.747001019999999</v>
      </c>
      <c r="E11523">
        <v>24.748186310000001</v>
      </c>
      <c r="F11523">
        <v>23.065472230000001</v>
      </c>
      <c r="G11523">
        <v>22.224621590000002</v>
      </c>
      <c r="H11523">
        <v>19.326879519999999</v>
      </c>
      <c r="I11523">
        <v>13.5503418</v>
      </c>
      <c r="J11523">
        <v>11.47636432</v>
      </c>
      <c r="K11523">
        <v>10.917228659999999</v>
      </c>
      <c r="L11523">
        <v>10.66281217</v>
      </c>
    </row>
    <row r="11524" spans="1:12">
      <c r="A11524">
        <v>11520</v>
      </c>
      <c r="B11524">
        <f t="shared" si="179"/>
        <v>6.4</v>
      </c>
      <c r="C11524">
        <v>39.03994307</v>
      </c>
      <c r="D11524">
        <v>29.740408370000001</v>
      </c>
      <c r="E11524">
        <v>24.74207303</v>
      </c>
      <c r="F11524">
        <v>23.059556270000002</v>
      </c>
      <c r="G11524">
        <v>22.218814089999999</v>
      </c>
      <c r="H11524">
        <v>19.325204660000001</v>
      </c>
      <c r="I11524">
        <v>13.549554540000001</v>
      </c>
      <c r="J11524">
        <v>11.47599954</v>
      </c>
      <c r="K11524">
        <v>10.916993359999999</v>
      </c>
      <c r="L11524">
        <v>10.66263895</v>
      </c>
    </row>
    <row r="11525" spans="1:12">
      <c r="A11525">
        <v>11521</v>
      </c>
      <c r="B11525">
        <f t="shared" ref="B11525:B11588" si="180">A11525*2/3600</f>
        <v>6.400555555555556</v>
      </c>
      <c r="C11525">
        <v>39.032938110000003</v>
      </c>
      <c r="D11525">
        <v>29.733817070000001</v>
      </c>
      <c r="E11525">
        <v>24.735961190000001</v>
      </c>
      <c r="F11525">
        <v>23.053641750000001</v>
      </c>
      <c r="G11525">
        <v>22.213008039999998</v>
      </c>
      <c r="H11525">
        <v>19.32353007</v>
      </c>
      <c r="I11525">
        <v>13.54876743</v>
      </c>
      <c r="J11525">
        <v>11.47563484</v>
      </c>
      <c r="K11525">
        <v>10.916758120000001</v>
      </c>
      <c r="L11525">
        <v>10.662465770000001</v>
      </c>
    </row>
    <row r="11526" spans="1:12">
      <c r="A11526">
        <v>11522</v>
      </c>
      <c r="B11526">
        <f t="shared" si="180"/>
        <v>6.4011111111111108</v>
      </c>
      <c r="C11526">
        <v>39.025934220000003</v>
      </c>
      <c r="D11526">
        <v>29.727227129999999</v>
      </c>
      <c r="E11526">
        <v>24.72985078</v>
      </c>
      <c r="F11526">
        <v>23.0477287</v>
      </c>
      <c r="G11526">
        <v>22.207203440000001</v>
      </c>
      <c r="H11526">
        <v>19.321855729999999</v>
      </c>
      <c r="I11526">
        <v>13.54798049</v>
      </c>
      <c r="J11526">
        <v>11.475270220000001</v>
      </c>
      <c r="K11526">
        <v>10.91652294</v>
      </c>
      <c r="L11526">
        <v>10.66229263</v>
      </c>
    </row>
    <row r="11527" spans="1:12">
      <c r="A11527">
        <v>11523</v>
      </c>
      <c r="B11527">
        <f t="shared" si="180"/>
        <v>6.4016666666666664</v>
      </c>
      <c r="C11527">
        <v>39.0189314</v>
      </c>
      <c r="D11527">
        <v>29.720638529999999</v>
      </c>
      <c r="E11527">
        <v>24.72374181</v>
      </c>
      <c r="F11527">
        <v>23.041817099999999</v>
      </c>
      <c r="G11527">
        <v>22.201400280000001</v>
      </c>
      <c r="H11527">
        <v>19.320181640000001</v>
      </c>
      <c r="I11527">
        <v>13.54719371</v>
      </c>
      <c r="J11527">
        <v>11.47490569</v>
      </c>
      <c r="K11527">
        <v>10.916287820000001</v>
      </c>
      <c r="L11527">
        <v>10.662119540000001</v>
      </c>
    </row>
    <row r="11528" spans="1:12">
      <c r="A11528">
        <v>11524</v>
      </c>
      <c r="B11528">
        <f t="shared" si="180"/>
        <v>6.402222222222222</v>
      </c>
      <c r="C11528">
        <v>39.01192966</v>
      </c>
      <c r="D11528">
        <v>29.714051269999999</v>
      </c>
      <c r="E11528">
        <v>24.717634270000001</v>
      </c>
      <c r="F11528">
        <v>23.035906950000001</v>
      </c>
      <c r="G11528">
        <v>22.195598560000001</v>
      </c>
      <c r="H11528">
        <v>19.31850781</v>
      </c>
      <c r="I11528">
        <v>13.54640708</v>
      </c>
      <c r="J11528">
        <v>11.474541240000001</v>
      </c>
      <c r="K11528">
        <v>10.91605275</v>
      </c>
      <c r="L11528">
        <v>10.661946500000001</v>
      </c>
    </row>
    <row r="11529" spans="1:12">
      <c r="A11529">
        <v>11525</v>
      </c>
      <c r="B11529">
        <f t="shared" si="180"/>
        <v>6.4027777777777777</v>
      </c>
      <c r="C11529">
        <v>39.004928980000003</v>
      </c>
      <c r="D11529">
        <v>29.707465370000001</v>
      </c>
      <c r="E11529">
        <v>24.711528170000001</v>
      </c>
      <c r="F11529">
        <v>23.02999827</v>
      </c>
      <c r="G11529">
        <v>22.189798280000002</v>
      </c>
      <c r="H11529">
        <v>19.316834239999999</v>
      </c>
      <c r="I11529">
        <v>13.545620619999999</v>
      </c>
      <c r="J11529">
        <v>11.474176890000001</v>
      </c>
      <c r="K11529">
        <v>10.91581775</v>
      </c>
      <c r="L11529">
        <v>10.66177349</v>
      </c>
    </row>
    <row r="11530" spans="1:12">
      <c r="A11530">
        <v>11526</v>
      </c>
      <c r="B11530">
        <f t="shared" si="180"/>
        <v>6.4033333333333333</v>
      </c>
      <c r="C11530">
        <v>38.997929370000001</v>
      </c>
      <c r="D11530">
        <v>29.700880810000001</v>
      </c>
      <c r="E11530">
        <v>24.705423499999998</v>
      </c>
      <c r="F11530">
        <v>23.024091030000001</v>
      </c>
      <c r="G11530">
        <v>22.183999450000002</v>
      </c>
      <c r="H11530">
        <v>19.315160930000001</v>
      </c>
      <c r="I11530">
        <v>13.54483432</v>
      </c>
      <c r="J11530">
        <v>11.47381261</v>
      </c>
      <c r="K11530">
        <v>10.915582799999999</v>
      </c>
      <c r="L11530">
        <v>10.661600529999999</v>
      </c>
    </row>
    <row r="11531" spans="1:12">
      <c r="A11531">
        <v>11527</v>
      </c>
      <c r="B11531">
        <f t="shared" si="180"/>
        <v>6.403888888888889</v>
      </c>
      <c r="C11531">
        <v>38.990930839999997</v>
      </c>
      <c r="D11531">
        <v>29.69429761</v>
      </c>
      <c r="E11531">
        <v>24.699320270000001</v>
      </c>
      <c r="F11531">
        <v>23.018185259999999</v>
      </c>
      <c r="G11531">
        <v>22.17820206</v>
      </c>
      <c r="H11531">
        <v>19.313487869999999</v>
      </c>
      <c r="I11531">
        <v>13.54404819</v>
      </c>
      <c r="J11531">
        <v>11.473448429999999</v>
      </c>
      <c r="K11531">
        <v>10.915347909999999</v>
      </c>
      <c r="L11531">
        <v>10.66142761</v>
      </c>
    </row>
    <row r="11532" spans="1:12">
      <c r="A11532">
        <v>11528</v>
      </c>
      <c r="B11532">
        <f t="shared" si="180"/>
        <v>6.4044444444444446</v>
      </c>
      <c r="C11532">
        <v>38.983933370000003</v>
      </c>
      <c r="D11532">
        <v>29.687715749999999</v>
      </c>
      <c r="E11532">
        <v>24.693218470000001</v>
      </c>
      <c r="F11532">
        <v>23.012280929999999</v>
      </c>
      <c r="G11532">
        <v>22.172406110000001</v>
      </c>
      <c r="H11532">
        <v>19.311815060000001</v>
      </c>
      <c r="I11532">
        <v>13.54326221</v>
      </c>
      <c r="J11532">
        <v>11.47308432</v>
      </c>
      <c r="K11532">
        <v>10.91511307</v>
      </c>
      <c r="L11532">
        <v>10.66125473</v>
      </c>
    </row>
    <row r="11533" spans="1:12">
      <c r="A11533">
        <v>11529</v>
      </c>
      <c r="B11533">
        <f t="shared" si="180"/>
        <v>6.4050000000000002</v>
      </c>
      <c r="C11533">
        <v>38.976936979999998</v>
      </c>
      <c r="D11533">
        <v>29.68113524</v>
      </c>
      <c r="E11533">
        <v>24.687118099999999</v>
      </c>
      <c r="F11533">
        <v>23.00637807</v>
      </c>
      <c r="G11533">
        <v>22.16661161</v>
      </c>
      <c r="H11533">
        <v>19.310142519999999</v>
      </c>
      <c r="I11533">
        <v>13.542476389999999</v>
      </c>
      <c r="J11533">
        <v>11.47272031</v>
      </c>
      <c r="K11533">
        <v>10.9148783</v>
      </c>
      <c r="L11533">
        <v>10.661081899999999</v>
      </c>
    </row>
    <row r="11534" spans="1:12">
      <c r="A11534">
        <v>11530</v>
      </c>
      <c r="B11534">
        <f t="shared" si="180"/>
        <v>6.4055555555555559</v>
      </c>
      <c r="C11534">
        <v>38.969941650000003</v>
      </c>
      <c r="D11534">
        <v>29.674556079999999</v>
      </c>
      <c r="E11534">
        <v>24.681019169999999</v>
      </c>
      <c r="F11534">
        <v>23.00047666</v>
      </c>
      <c r="G11534">
        <v>22.160818540000001</v>
      </c>
      <c r="H11534">
        <v>19.308470230000001</v>
      </c>
      <c r="I11534">
        <v>13.54169074</v>
      </c>
      <c r="J11534">
        <v>11.472356380000001</v>
      </c>
      <c r="K11534">
        <v>10.91464358</v>
      </c>
      <c r="L11534">
        <v>10.66090911</v>
      </c>
    </row>
    <row r="11535" spans="1:12">
      <c r="A11535">
        <v>11531</v>
      </c>
      <c r="B11535">
        <f t="shared" si="180"/>
        <v>6.4061111111111115</v>
      </c>
      <c r="C11535">
        <v>38.962947399999997</v>
      </c>
      <c r="D11535">
        <v>29.667978260000002</v>
      </c>
      <c r="E11535">
        <v>24.67492167</v>
      </c>
      <c r="F11535">
        <v>22.9945767</v>
      </c>
      <c r="G11535">
        <v>22.15502691</v>
      </c>
      <c r="H11535">
        <v>19.306798189999999</v>
      </c>
      <c r="I11535">
        <v>13.54090525</v>
      </c>
      <c r="J11535">
        <v>11.47199253</v>
      </c>
      <c r="K11535">
        <v>10.91440892</v>
      </c>
      <c r="L11535">
        <v>10.66073636</v>
      </c>
    </row>
    <row r="11536" spans="1:12">
      <c r="A11536">
        <v>11532</v>
      </c>
      <c r="B11536">
        <f t="shared" si="180"/>
        <v>6.4066666666666663</v>
      </c>
      <c r="C11536">
        <v>38.955954220000002</v>
      </c>
      <c r="D11536">
        <v>29.6614018</v>
      </c>
      <c r="E11536">
        <v>24.668825609999999</v>
      </c>
      <c r="F11536">
        <v>22.988678199999999</v>
      </c>
      <c r="G11536">
        <v>22.149236729999998</v>
      </c>
      <c r="H11536">
        <v>19.30512641</v>
      </c>
      <c r="I11536">
        <v>13.54011991</v>
      </c>
      <c r="J11536">
        <v>11.471628770000001</v>
      </c>
      <c r="K11536">
        <v>10.914174320000001</v>
      </c>
      <c r="L11536">
        <v>10.660563659999999</v>
      </c>
    </row>
    <row r="11537" spans="1:12">
      <c r="A11537">
        <v>11533</v>
      </c>
      <c r="B11537">
        <f t="shared" si="180"/>
        <v>6.4072222222222219</v>
      </c>
      <c r="C11537">
        <v>38.948962109999997</v>
      </c>
      <c r="D11537">
        <v>29.654826679999999</v>
      </c>
      <c r="E11537">
        <v>24.662730979999999</v>
      </c>
      <c r="F11537">
        <v>22.982781150000001</v>
      </c>
      <c r="G11537">
        <v>22.143447980000001</v>
      </c>
      <c r="H11537">
        <v>19.303454890000001</v>
      </c>
      <c r="I11537">
        <v>13.539334739999999</v>
      </c>
      <c r="J11537">
        <v>11.4712651</v>
      </c>
      <c r="K11537">
        <v>10.913939770000001</v>
      </c>
      <c r="L11537">
        <v>10.660391000000001</v>
      </c>
    </row>
    <row r="11538" spans="1:12">
      <c r="A11538">
        <v>11534</v>
      </c>
      <c r="B11538">
        <f t="shared" si="180"/>
        <v>6.4077777777777776</v>
      </c>
      <c r="C11538">
        <v>38.94197106</v>
      </c>
      <c r="D11538">
        <v>29.64825291</v>
      </c>
      <c r="E11538">
        <v>24.656637780000001</v>
      </c>
      <c r="F11538">
        <v>22.976885559999999</v>
      </c>
      <c r="G11538">
        <v>22.137660669999999</v>
      </c>
      <c r="H11538">
        <v>19.301783629999999</v>
      </c>
      <c r="I11538">
        <v>13.53854973</v>
      </c>
      <c r="J11538">
        <v>11.470901509999999</v>
      </c>
      <c r="K11538">
        <v>10.913705289999999</v>
      </c>
      <c r="L11538">
        <v>10.66021838</v>
      </c>
    </row>
    <row r="11539" spans="1:12">
      <c r="A11539">
        <v>11535</v>
      </c>
      <c r="B11539">
        <f t="shared" si="180"/>
        <v>6.4083333333333332</v>
      </c>
      <c r="C11539">
        <v>38.934981100000002</v>
      </c>
      <c r="D11539">
        <v>29.641680489999999</v>
      </c>
      <c r="E11539">
        <v>24.650546009999999</v>
      </c>
      <c r="F11539">
        <v>22.970991420000001</v>
      </c>
      <c r="G11539">
        <v>22.131874790000001</v>
      </c>
      <c r="H11539">
        <v>19.30011262</v>
      </c>
      <c r="I11539">
        <v>13.537764879999999</v>
      </c>
      <c r="J11539">
        <v>11.47053801</v>
      </c>
      <c r="K11539">
        <v>10.91347086</v>
      </c>
      <c r="L11539">
        <v>10.66004581</v>
      </c>
    </row>
    <row r="11540" spans="1:12">
      <c r="A11540">
        <v>11536</v>
      </c>
      <c r="B11540">
        <f t="shared" si="180"/>
        <v>6.4088888888888889</v>
      </c>
      <c r="C11540">
        <v>38.927992199999998</v>
      </c>
      <c r="D11540">
        <v>29.635109419999999</v>
      </c>
      <c r="E11540">
        <v>24.644455669999999</v>
      </c>
      <c r="F11540">
        <v>22.965098730000001</v>
      </c>
      <c r="G11540">
        <v>22.126090359999999</v>
      </c>
      <c r="H11540">
        <v>19.298441860000001</v>
      </c>
      <c r="I11540">
        <v>13.53698019</v>
      </c>
      <c r="J11540">
        <v>11.470174589999999</v>
      </c>
      <c r="K11540">
        <v>10.913236489999999</v>
      </c>
      <c r="L11540">
        <v>10.65987327</v>
      </c>
    </row>
    <row r="11541" spans="1:12">
      <c r="A11541">
        <v>11537</v>
      </c>
      <c r="B11541">
        <f t="shared" si="180"/>
        <v>6.4094444444444445</v>
      </c>
      <c r="C11541">
        <v>38.921004369999999</v>
      </c>
      <c r="D11541">
        <v>29.62853969</v>
      </c>
      <c r="E11541">
        <v>24.63836676</v>
      </c>
      <c r="F11541">
        <v>22.959207500000002</v>
      </c>
      <c r="G11541">
        <v>22.120307360000002</v>
      </c>
      <c r="H11541">
        <v>19.296771369999998</v>
      </c>
      <c r="I11541">
        <v>13.53619567</v>
      </c>
      <c r="J11541">
        <v>11.46981126</v>
      </c>
      <c r="K11541">
        <v>10.913002179999999</v>
      </c>
      <c r="L11541">
        <v>10.65970078</v>
      </c>
    </row>
    <row r="11542" spans="1:12">
      <c r="A11542">
        <v>11538</v>
      </c>
      <c r="B11542">
        <f t="shared" si="180"/>
        <v>6.41</v>
      </c>
      <c r="C11542">
        <v>38.914017610000002</v>
      </c>
      <c r="D11542">
        <v>29.621971309999999</v>
      </c>
      <c r="E11542">
        <v>24.632279279999999</v>
      </c>
      <c r="F11542">
        <v>22.953317720000001</v>
      </c>
      <c r="G11542">
        <v>22.114525799999999</v>
      </c>
      <c r="H11542">
        <v>19.295101120000002</v>
      </c>
      <c r="I11542">
        <v>13.5354113</v>
      </c>
      <c r="J11542">
        <v>11.469448010000001</v>
      </c>
      <c r="K11542">
        <v>10.91276792</v>
      </c>
      <c r="L11542">
        <v>10.65952834</v>
      </c>
    </row>
    <row r="11543" spans="1:12">
      <c r="A11543">
        <v>11539</v>
      </c>
      <c r="B11543">
        <f t="shared" si="180"/>
        <v>6.4105555555555558</v>
      </c>
      <c r="C11543">
        <v>38.907031920000001</v>
      </c>
      <c r="D11543">
        <v>29.615404269999999</v>
      </c>
      <c r="E11543">
        <v>24.626193220000001</v>
      </c>
      <c r="F11543">
        <v>22.947429400000001</v>
      </c>
      <c r="G11543">
        <v>22.108745679999998</v>
      </c>
      <c r="H11543">
        <v>19.293431139999999</v>
      </c>
      <c r="I11543">
        <v>13.5346271</v>
      </c>
      <c r="J11543">
        <v>11.46908485</v>
      </c>
      <c r="K11543">
        <v>10.91253373</v>
      </c>
      <c r="L11543">
        <v>10.65935593</v>
      </c>
    </row>
    <row r="11544" spans="1:12">
      <c r="A11544">
        <v>11540</v>
      </c>
      <c r="B11544">
        <f t="shared" si="180"/>
        <v>6.4111111111111114</v>
      </c>
      <c r="C11544">
        <v>38.900047299999997</v>
      </c>
      <c r="D11544">
        <v>29.60883858</v>
      </c>
      <c r="E11544">
        <v>24.620108590000001</v>
      </c>
      <c r="F11544">
        <v>22.94154253</v>
      </c>
      <c r="G11544">
        <v>22.102966989999999</v>
      </c>
      <c r="H11544">
        <v>19.291761409999999</v>
      </c>
      <c r="I11544">
        <v>13.53384305</v>
      </c>
      <c r="J11544">
        <v>11.46872177</v>
      </c>
      <c r="K11544">
        <v>10.91229959</v>
      </c>
      <c r="L11544">
        <v>10.65918357</v>
      </c>
    </row>
    <row r="11545" spans="1:12">
      <c r="A11545">
        <v>11541</v>
      </c>
      <c r="B11545">
        <f t="shared" si="180"/>
        <v>6.4116666666666671</v>
      </c>
      <c r="C11545">
        <v>38.893063740000002</v>
      </c>
      <c r="D11545">
        <v>29.602274229999999</v>
      </c>
      <c r="E11545">
        <v>24.614025380000001</v>
      </c>
      <c r="F11545">
        <v>22.935657110000001</v>
      </c>
      <c r="G11545">
        <v>22.097189740000001</v>
      </c>
      <c r="H11545">
        <v>19.29009194</v>
      </c>
      <c r="I11545">
        <v>13.53305917</v>
      </c>
      <c r="J11545">
        <v>11.468358780000001</v>
      </c>
      <c r="K11545">
        <v>10.91206551</v>
      </c>
      <c r="L11545">
        <v>10.65901126</v>
      </c>
    </row>
    <row r="11546" spans="1:12">
      <c r="A11546">
        <v>11542</v>
      </c>
      <c r="B11546">
        <f t="shared" si="180"/>
        <v>6.4122222222222218</v>
      </c>
      <c r="C11546">
        <v>38.886081259999997</v>
      </c>
      <c r="D11546">
        <v>29.595711229999999</v>
      </c>
      <c r="E11546">
        <v>24.607943590000001</v>
      </c>
      <c r="F11546">
        <v>22.929773140000002</v>
      </c>
      <c r="G11546">
        <v>22.091413930000002</v>
      </c>
      <c r="H11546">
        <v>19.28842272</v>
      </c>
      <c r="I11546">
        <v>13.532275439999999</v>
      </c>
      <c r="J11546">
        <v>11.467995869999999</v>
      </c>
      <c r="K11546">
        <v>10.91183148</v>
      </c>
      <c r="L11546">
        <v>10.658838980000001</v>
      </c>
    </row>
    <row r="11547" spans="1:12">
      <c r="A11547">
        <v>11543</v>
      </c>
      <c r="B11547">
        <f t="shared" si="180"/>
        <v>6.4127777777777775</v>
      </c>
      <c r="C11547">
        <v>38.879099840000002</v>
      </c>
      <c r="D11547">
        <v>29.58914957</v>
      </c>
      <c r="E11547">
        <v>24.601863229999999</v>
      </c>
      <c r="F11547">
        <v>22.923890629999999</v>
      </c>
      <c r="G11547">
        <v>22.085639560000001</v>
      </c>
      <c r="H11547">
        <v>19.286753749999999</v>
      </c>
      <c r="I11547">
        <v>13.531491880000001</v>
      </c>
      <c r="J11547">
        <v>11.46763305</v>
      </c>
      <c r="K11547">
        <v>10.911597520000001</v>
      </c>
      <c r="L11547">
        <v>10.65866675</v>
      </c>
    </row>
    <row r="11548" spans="1:12">
      <c r="A11548">
        <v>11544</v>
      </c>
      <c r="B11548">
        <f t="shared" si="180"/>
        <v>6.4133333333333331</v>
      </c>
      <c r="C11548">
        <v>38.872119490000003</v>
      </c>
      <c r="D11548">
        <v>29.582589250000002</v>
      </c>
      <c r="E11548">
        <v>24.595784290000001</v>
      </c>
      <c r="F11548">
        <v>22.918009569999999</v>
      </c>
      <c r="G11548">
        <v>22.079866620000001</v>
      </c>
      <c r="H11548">
        <v>19.285085049999999</v>
      </c>
      <c r="I11548">
        <v>13.530708479999999</v>
      </c>
      <c r="J11548">
        <v>11.46727031</v>
      </c>
      <c r="K11548">
        <v>10.91136361</v>
      </c>
      <c r="L11548">
        <v>10.658494559999999</v>
      </c>
    </row>
    <row r="11549" spans="1:12">
      <c r="A11549">
        <v>11545</v>
      </c>
      <c r="B11549">
        <f t="shared" si="180"/>
        <v>6.4138888888888888</v>
      </c>
      <c r="C11549">
        <v>38.865140199999999</v>
      </c>
      <c r="D11549">
        <v>29.57603027</v>
      </c>
      <c r="E11549">
        <v>24.589706759999999</v>
      </c>
      <c r="F11549">
        <v>22.912129960000001</v>
      </c>
      <c r="G11549">
        <v>22.074095119999999</v>
      </c>
      <c r="H11549">
        <v>19.283416590000002</v>
      </c>
      <c r="I11549">
        <v>13.529925240000001</v>
      </c>
      <c r="J11549">
        <v>11.46690766</v>
      </c>
      <c r="K11549">
        <v>10.91112976</v>
      </c>
      <c r="L11549">
        <v>10.65832241</v>
      </c>
    </row>
    <row r="11550" spans="1:12">
      <c r="A11550">
        <v>11546</v>
      </c>
      <c r="B11550">
        <f t="shared" si="180"/>
        <v>6.4144444444444444</v>
      </c>
      <c r="C11550">
        <v>38.858161969999998</v>
      </c>
      <c r="D11550">
        <v>29.56947263</v>
      </c>
      <c r="E11550">
        <v>24.583630660000001</v>
      </c>
      <c r="F11550">
        <v>22.9062518</v>
      </c>
      <c r="G11550">
        <v>22.068325059999999</v>
      </c>
      <c r="H11550">
        <v>19.281748390000001</v>
      </c>
      <c r="I11550">
        <v>13.529142159999999</v>
      </c>
      <c r="J11550">
        <v>11.46654509</v>
      </c>
      <c r="K11550">
        <v>10.91089597</v>
      </c>
      <c r="L11550">
        <v>10.65815031</v>
      </c>
    </row>
    <row r="11551" spans="1:12">
      <c r="A11551">
        <v>11547</v>
      </c>
      <c r="B11551">
        <f t="shared" si="180"/>
        <v>6.415</v>
      </c>
      <c r="C11551">
        <v>38.851184809999999</v>
      </c>
      <c r="D11551">
        <v>29.56291633</v>
      </c>
      <c r="E11551">
        <v>24.57755598</v>
      </c>
      <c r="F11551">
        <v>22.900375090000001</v>
      </c>
      <c r="G11551">
        <v>22.062556430000001</v>
      </c>
      <c r="H11551">
        <v>19.28008045</v>
      </c>
      <c r="I11551">
        <v>13.52835923</v>
      </c>
      <c r="J11551">
        <v>11.466182610000001</v>
      </c>
      <c r="K11551">
        <v>10.91066223</v>
      </c>
      <c r="L11551">
        <v>10.657978249999999</v>
      </c>
    </row>
    <row r="11552" spans="1:12">
      <c r="A11552">
        <v>11548</v>
      </c>
      <c r="B11552">
        <f t="shared" si="180"/>
        <v>6.4155555555555557</v>
      </c>
      <c r="C11552">
        <v>38.844208709999997</v>
      </c>
      <c r="D11552">
        <v>29.556361370000001</v>
      </c>
      <c r="E11552">
        <v>24.571482719999999</v>
      </c>
      <c r="F11552">
        <v>22.894499840000002</v>
      </c>
      <c r="G11552">
        <v>22.05678923</v>
      </c>
      <c r="H11552">
        <v>19.278412759999998</v>
      </c>
      <c r="I11552">
        <v>13.52757647</v>
      </c>
      <c r="J11552">
        <v>11.46582021</v>
      </c>
      <c r="K11552">
        <v>10.91042856</v>
      </c>
      <c r="L11552">
        <v>10.65780623</v>
      </c>
    </row>
    <row r="11553" spans="1:12">
      <c r="A11553">
        <v>11549</v>
      </c>
      <c r="B11553">
        <f t="shared" si="180"/>
        <v>6.4161111111111113</v>
      </c>
      <c r="C11553">
        <v>38.837233670000003</v>
      </c>
      <c r="D11553">
        <v>29.549807739999999</v>
      </c>
      <c r="E11553">
        <v>24.565410870000001</v>
      </c>
      <c r="F11553">
        <v>22.888626030000001</v>
      </c>
      <c r="G11553">
        <v>22.051023470000001</v>
      </c>
      <c r="H11553">
        <v>19.27674532</v>
      </c>
      <c r="I11553">
        <v>13.526793870000001</v>
      </c>
      <c r="J11553">
        <v>11.465457900000001</v>
      </c>
      <c r="K11553">
        <v>10.91019494</v>
      </c>
      <c r="L11553">
        <v>10.65763426</v>
      </c>
    </row>
    <row r="11554" spans="1:12">
      <c r="A11554">
        <v>11550</v>
      </c>
      <c r="B11554">
        <f t="shared" si="180"/>
        <v>6.416666666666667</v>
      </c>
      <c r="C11554">
        <v>38.830259689999998</v>
      </c>
      <c r="D11554">
        <v>29.543255460000001</v>
      </c>
      <c r="E11554">
        <v>24.559340450000001</v>
      </c>
      <c r="F11554">
        <v>22.88275368</v>
      </c>
      <c r="G11554">
        <v>22.045259139999999</v>
      </c>
      <c r="H11554">
        <v>19.275078140000002</v>
      </c>
      <c r="I11554">
        <v>13.526011430000001</v>
      </c>
      <c r="J11554">
        <v>11.46509567</v>
      </c>
      <c r="K11554">
        <v>10.90996138</v>
      </c>
      <c r="L11554">
        <v>10.65746232</v>
      </c>
    </row>
    <row r="11555" spans="1:12">
      <c r="A11555">
        <v>11551</v>
      </c>
      <c r="B11555">
        <f t="shared" si="180"/>
        <v>6.4172222222222226</v>
      </c>
      <c r="C11555">
        <v>38.823286779999997</v>
      </c>
      <c r="D11555">
        <v>29.53670451</v>
      </c>
      <c r="E11555">
        <v>24.55327144</v>
      </c>
      <c r="F11555">
        <v>22.876882779999999</v>
      </c>
      <c r="G11555">
        <v>22.039496239999998</v>
      </c>
      <c r="H11555">
        <v>19.273411209999999</v>
      </c>
      <c r="I11555">
        <v>13.525229149999999</v>
      </c>
      <c r="J11555">
        <v>11.46473353</v>
      </c>
      <c r="K11555">
        <v>10.909727869999999</v>
      </c>
      <c r="L11555">
        <v>10.65729043</v>
      </c>
    </row>
    <row r="11556" spans="1:12">
      <c r="A11556">
        <v>11552</v>
      </c>
      <c r="B11556">
        <f t="shared" si="180"/>
        <v>6.4177777777777774</v>
      </c>
      <c r="C11556">
        <v>38.816314920000003</v>
      </c>
      <c r="D11556">
        <v>29.530154899999999</v>
      </c>
      <c r="E11556">
        <v>24.547203840000002</v>
      </c>
      <c r="F11556">
        <v>22.87101333</v>
      </c>
      <c r="G11556">
        <v>22.03373478</v>
      </c>
      <c r="H11556">
        <v>19.27174454</v>
      </c>
      <c r="I11556">
        <v>13.524447029999999</v>
      </c>
      <c r="J11556">
        <v>11.46437147</v>
      </c>
      <c r="K11556">
        <v>10.909494430000001</v>
      </c>
      <c r="L11556">
        <v>10.65711859</v>
      </c>
    </row>
    <row r="11557" spans="1:12">
      <c r="A11557">
        <v>11553</v>
      </c>
      <c r="B11557">
        <f t="shared" si="180"/>
        <v>6.418333333333333</v>
      </c>
      <c r="C11557">
        <v>38.809344119999999</v>
      </c>
      <c r="D11557">
        <v>29.52360663</v>
      </c>
      <c r="E11557">
        <v>24.54113766</v>
      </c>
      <c r="F11557">
        <v>22.865145330000001</v>
      </c>
      <c r="G11557">
        <v>22.027974740000001</v>
      </c>
      <c r="H11557">
        <v>19.270078120000001</v>
      </c>
      <c r="I11557">
        <v>13.523665060000001</v>
      </c>
      <c r="J11557">
        <v>11.46400949</v>
      </c>
      <c r="K11557">
        <v>10.909261040000001</v>
      </c>
      <c r="L11557">
        <v>10.65694678</v>
      </c>
    </row>
    <row r="11558" spans="1:12">
      <c r="A11558">
        <v>11554</v>
      </c>
      <c r="B11558">
        <f t="shared" si="180"/>
        <v>6.4188888888888886</v>
      </c>
      <c r="C11558">
        <v>38.802374370000003</v>
      </c>
      <c r="D11558">
        <v>29.51705969</v>
      </c>
      <c r="E11558">
        <v>24.535072889999999</v>
      </c>
      <c r="F11558">
        <v>22.85927878</v>
      </c>
      <c r="G11558">
        <v>22.022216140000001</v>
      </c>
      <c r="H11558">
        <v>19.268411950000001</v>
      </c>
      <c r="I11558">
        <v>13.52288326</v>
      </c>
      <c r="J11558">
        <v>11.4636476</v>
      </c>
      <c r="K11558">
        <v>10.90902771</v>
      </c>
      <c r="L11558">
        <v>10.65677502</v>
      </c>
    </row>
    <row r="11559" spans="1:12">
      <c r="A11559">
        <v>11555</v>
      </c>
      <c r="B11559">
        <f t="shared" si="180"/>
        <v>6.4194444444444443</v>
      </c>
      <c r="C11559">
        <v>38.795405690000003</v>
      </c>
      <c r="D11559">
        <v>29.510514090000001</v>
      </c>
      <c r="E11559">
        <v>24.52900953</v>
      </c>
      <c r="F11559">
        <v>22.853413679999999</v>
      </c>
      <c r="G11559">
        <v>22.016458960000001</v>
      </c>
      <c r="H11559">
        <v>19.26674603</v>
      </c>
      <c r="I11559">
        <v>13.522101620000001</v>
      </c>
      <c r="J11559">
        <v>11.46328579</v>
      </c>
      <c r="K11559">
        <v>10.908794439999999</v>
      </c>
      <c r="L11559">
        <v>10.6566033</v>
      </c>
    </row>
    <row r="11560" spans="1:12">
      <c r="A11560">
        <v>11556</v>
      </c>
      <c r="B11560">
        <f t="shared" si="180"/>
        <v>6.42</v>
      </c>
      <c r="C11560">
        <v>38.788438059999997</v>
      </c>
      <c r="D11560">
        <v>29.503969819999998</v>
      </c>
      <c r="E11560">
        <v>24.522947569999999</v>
      </c>
      <c r="F11560">
        <v>22.847550030000001</v>
      </c>
      <c r="G11560">
        <v>22.01070322</v>
      </c>
      <c r="H11560">
        <v>19.26508037</v>
      </c>
      <c r="I11560">
        <v>13.52132014</v>
      </c>
      <c r="J11560">
        <v>11.46292407</v>
      </c>
      <c r="K11560">
        <v>10.908561219999999</v>
      </c>
      <c r="L11560">
        <v>10.65643163</v>
      </c>
    </row>
    <row r="11561" spans="1:12">
      <c r="A11561">
        <v>11557</v>
      </c>
      <c r="B11561">
        <f t="shared" si="180"/>
        <v>6.4205555555555556</v>
      </c>
      <c r="C11561">
        <v>38.781471490000001</v>
      </c>
      <c r="D11561">
        <v>29.49742689</v>
      </c>
      <c r="E11561">
        <v>24.516887019999999</v>
      </c>
      <c r="F11561">
        <v>22.841687830000001</v>
      </c>
      <c r="G11561">
        <v>22.00494891</v>
      </c>
      <c r="H11561">
        <v>19.263414959999999</v>
      </c>
      <c r="I11561">
        <v>13.52053881</v>
      </c>
      <c r="J11561">
        <v>11.46256243</v>
      </c>
      <c r="K11561">
        <v>10.908328060000001</v>
      </c>
      <c r="L11561">
        <v>10.656259990000001</v>
      </c>
    </row>
    <row r="11562" spans="1:12">
      <c r="A11562">
        <v>11558</v>
      </c>
      <c r="B11562">
        <f t="shared" si="180"/>
        <v>6.4211111111111112</v>
      </c>
      <c r="C11562">
        <v>38.77450597</v>
      </c>
      <c r="D11562">
        <v>29.490885290000001</v>
      </c>
      <c r="E11562">
        <v>24.51082787</v>
      </c>
      <c r="F11562">
        <v>22.835827080000001</v>
      </c>
      <c r="G11562">
        <v>21.99919603</v>
      </c>
      <c r="H11562">
        <v>19.261749810000001</v>
      </c>
      <c r="I11562">
        <v>13.519757650000001</v>
      </c>
      <c r="J11562">
        <v>11.462200879999999</v>
      </c>
      <c r="K11562">
        <v>10.90809496</v>
      </c>
      <c r="L11562">
        <v>10.6560884</v>
      </c>
    </row>
    <row r="11563" spans="1:12">
      <c r="A11563">
        <v>11559</v>
      </c>
      <c r="B11563">
        <f t="shared" si="180"/>
        <v>6.4216666666666669</v>
      </c>
      <c r="C11563">
        <v>38.767541510000001</v>
      </c>
      <c r="D11563">
        <v>29.48434503</v>
      </c>
      <c r="E11563">
        <v>24.50477012</v>
      </c>
      <c r="F11563">
        <v>22.82996778</v>
      </c>
      <c r="G11563">
        <v>21.993444579999998</v>
      </c>
      <c r="H11563">
        <v>19.260084899999999</v>
      </c>
      <c r="I11563">
        <v>13.51897664</v>
      </c>
      <c r="J11563">
        <v>11.46183941</v>
      </c>
      <c r="K11563">
        <v>10.90786192</v>
      </c>
      <c r="L11563">
        <v>10.655916850000001</v>
      </c>
    </row>
    <row r="11564" spans="1:12">
      <c r="A11564">
        <v>11560</v>
      </c>
      <c r="B11564">
        <f t="shared" si="180"/>
        <v>6.4222222222222225</v>
      </c>
      <c r="C11564">
        <v>38.760578099999996</v>
      </c>
      <c r="D11564">
        <v>29.47780611</v>
      </c>
      <c r="E11564">
        <v>24.498713779999999</v>
      </c>
      <c r="F11564">
        <v>22.824109920000001</v>
      </c>
      <c r="G11564">
        <v>21.987694569999999</v>
      </c>
      <c r="H11564">
        <v>19.25842025</v>
      </c>
      <c r="I11564">
        <v>13.518195800000001</v>
      </c>
      <c r="J11564">
        <v>11.461478019999999</v>
      </c>
      <c r="K11564">
        <v>10.90762894</v>
      </c>
      <c r="L11564">
        <v>10.65574535</v>
      </c>
    </row>
    <row r="11565" spans="1:12">
      <c r="A11565">
        <v>11561</v>
      </c>
      <c r="B11565">
        <f t="shared" si="180"/>
        <v>6.4227777777777781</v>
      </c>
      <c r="C11565">
        <v>38.753615750000002</v>
      </c>
      <c r="D11565">
        <v>29.471268510000002</v>
      </c>
      <c r="E11565">
        <v>24.492658819999999</v>
      </c>
      <c r="F11565">
        <v>22.818253519999999</v>
      </c>
      <c r="G11565">
        <v>21.981945979999999</v>
      </c>
      <c r="H11565">
        <v>19.256755850000001</v>
      </c>
      <c r="I11565">
        <v>13.51741511</v>
      </c>
      <c r="J11565">
        <v>11.461116710000001</v>
      </c>
      <c r="K11565">
        <v>10.907396009999999</v>
      </c>
      <c r="L11565">
        <v>10.655573889999999</v>
      </c>
    </row>
    <row r="11566" spans="1:12">
      <c r="A11566">
        <v>11562</v>
      </c>
      <c r="B11566">
        <f t="shared" si="180"/>
        <v>6.4233333333333329</v>
      </c>
      <c r="C11566">
        <v>38.746654450000001</v>
      </c>
      <c r="D11566">
        <v>29.464732260000002</v>
      </c>
      <c r="E11566">
        <v>24.486605260000001</v>
      </c>
      <c r="F11566">
        <v>22.812398559999998</v>
      </c>
      <c r="G11566">
        <v>21.97619882</v>
      </c>
      <c r="H11566">
        <v>19.255091700000001</v>
      </c>
      <c r="I11566">
        <v>13.516634590000001</v>
      </c>
      <c r="J11566">
        <v>11.46075549</v>
      </c>
      <c r="K11566">
        <v>10.90716314</v>
      </c>
      <c r="L11566">
        <v>10.65540247</v>
      </c>
    </row>
    <row r="11567" spans="1:12">
      <c r="A11567">
        <v>11563</v>
      </c>
      <c r="B11567">
        <f t="shared" si="180"/>
        <v>6.4238888888888885</v>
      </c>
      <c r="C11567">
        <v>38.739694210000003</v>
      </c>
      <c r="D11567">
        <v>29.458197340000002</v>
      </c>
      <c r="E11567">
        <v>24.480553090000001</v>
      </c>
      <c r="F11567">
        <v>22.80654505</v>
      </c>
      <c r="G11567">
        <v>21.9704531</v>
      </c>
      <c r="H11567">
        <v>19.253427810000002</v>
      </c>
      <c r="I11567">
        <v>13.51585422</v>
      </c>
      <c r="J11567">
        <v>11.46039436</v>
      </c>
      <c r="K11567">
        <v>10.90693033</v>
      </c>
      <c r="L11567">
        <v>10.655231089999999</v>
      </c>
    </row>
    <row r="11568" spans="1:12">
      <c r="A11568">
        <v>11564</v>
      </c>
      <c r="B11568">
        <f t="shared" si="180"/>
        <v>6.4244444444444442</v>
      </c>
      <c r="C11568">
        <v>38.73273502</v>
      </c>
      <c r="D11568">
        <v>29.451663750000002</v>
      </c>
      <c r="E11568">
        <v>24.474502300000001</v>
      </c>
      <c r="F11568">
        <v>22.800692990000002</v>
      </c>
      <c r="G11568">
        <v>21.9647088</v>
      </c>
      <c r="H11568">
        <v>19.25176416</v>
      </c>
      <c r="I11568">
        <v>13.515074009999999</v>
      </c>
      <c r="J11568">
        <v>11.460033299999999</v>
      </c>
      <c r="K11568">
        <v>10.906697579999999</v>
      </c>
      <c r="L11568">
        <v>10.655059749999999</v>
      </c>
    </row>
    <row r="11569" spans="1:12">
      <c r="A11569">
        <v>11565</v>
      </c>
      <c r="B11569">
        <f t="shared" si="180"/>
        <v>6.4249999999999998</v>
      </c>
      <c r="C11569">
        <v>38.725776879999998</v>
      </c>
      <c r="D11569">
        <v>29.445131499999999</v>
      </c>
      <c r="E11569">
        <v>24.468452889999998</v>
      </c>
      <c r="F11569">
        <v>22.794842379999999</v>
      </c>
      <c r="G11569">
        <v>21.958965930000002</v>
      </c>
      <c r="H11569">
        <v>19.25010077</v>
      </c>
      <c r="I11569">
        <v>13.514293970000001</v>
      </c>
      <c r="J11569">
        <v>11.45967233</v>
      </c>
      <c r="K11569">
        <v>10.90646488</v>
      </c>
      <c r="L11569">
        <v>10.65488846</v>
      </c>
    </row>
    <row r="11570" spans="1:12">
      <c r="A11570">
        <v>11566</v>
      </c>
      <c r="B11570">
        <f t="shared" si="180"/>
        <v>6.4255555555555555</v>
      </c>
      <c r="C11570">
        <v>38.718819789999998</v>
      </c>
      <c r="D11570">
        <v>29.438600579999999</v>
      </c>
      <c r="E11570">
        <v>24.46240487</v>
      </c>
      <c r="F11570">
        <v>22.788993219999998</v>
      </c>
      <c r="G11570">
        <v>21.95322449</v>
      </c>
      <c r="H11570">
        <v>19.248437630000002</v>
      </c>
      <c r="I11570">
        <v>13.51351408</v>
      </c>
      <c r="J11570">
        <v>11.45931144</v>
      </c>
      <c r="K11570">
        <v>10.90623224</v>
      </c>
      <c r="L11570">
        <v>10.654717209999999</v>
      </c>
    </row>
    <row r="11571" spans="1:12">
      <c r="A11571">
        <v>11567</v>
      </c>
      <c r="B11571">
        <f t="shared" si="180"/>
        <v>6.4261111111111111</v>
      </c>
      <c r="C11571">
        <v>38.71186376</v>
      </c>
      <c r="D11571">
        <v>29.43207099</v>
      </c>
      <c r="E11571">
        <v>24.45635824</v>
      </c>
      <c r="F11571">
        <v>22.7831455</v>
      </c>
      <c r="G11571">
        <v>21.947484469999999</v>
      </c>
      <c r="H11571">
        <v>19.24677475</v>
      </c>
      <c r="I11571">
        <v>13.512734350000001</v>
      </c>
      <c r="J11571">
        <v>11.45895063</v>
      </c>
      <c r="K11571">
        <v>10.905999660000001</v>
      </c>
      <c r="L11571">
        <v>10.654546</v>
      </c>
    </row>
    <row r="11572" spans="1:12">
      <c r="A11572">
        <v>11568</v>
      </c>
      <c r="B11572">
        <f t="shared" si="180"/>
        <v>6.4266666666666667</v>
      </c>
      <c r="C11572">
        <v>38.704908779999997</v>
      </c>
      <c r="D11572">
        <v>29.425542740000001</v>
      </c>
      <c r="E11572">
        <v>24.45031299</v>
      </c>
      <c r="F11572">
        <v>22.777299230000001</v>
      </c>
      <c r="G11572">
        <v>21.941745869999998</v>
      </c>
      <c r="H11572">
        <v>19.245112110000001</v>
      </c>
      <c r="I11572">
        <v>13.51195478</v>
      </c>
      <c r="J11572">
        <v>11.458589910000001</v>
      </c>
      <c r="K11572">
        <v>10.90576714</v>
      </c>
      <c r="L11572">
        <v>10.654374839999999</v>
      </c>
    </row>
    <row r="11573" spans="1:12">
      <c r="A11573">
        <v>11569</v>
      </c>
      <c r="B11573">
        <f t="shared" si="180"/>
        <v>6.4272222222222224</v>
      </c>
      <c r="C11573">
        <v>38.697954860000003</v>
      </c>
      <c r="D11573">
        <v>29.419015810000001</v>
      </c>
      <c r="E11573">
        <v>24.444269120000001</v>
      </c>
      <c r="F11573">
        <v>22.7714544</v>
      </c>
      <c r="G11573">
        <v>21.936008709999999</v>
      </c>
      <c r="H11573">
        <v>19.243449729999998</v>
      </c>
      <c r="I11573">
        <v>13.51117537</v>
      </c>
      <c r="J11573">
        <v>11.45822926</v>
      </c>
      <c r="K11573">
        <v>10.90553467</v>
      </c>
      <c r="L11573">
        <v>10.65420372</v>
      </c>
    </row>
    <row r="11574" spans="1:12">
      <c r="A11574">
        <v>11570</v>
      </c>
      <c r="B11574">
        <f t="shared" si="180"/>
        <v>6.427777777777778</v>
      </c>
      <c r="C11574">
        <v>38.691001980000003</v>
      </c>
      <c r="D11574">
        <v>29.412490210000001</v>
      </c>
      <c r="E11574">
        <v>24.43822664</v>
      </c>
      <c r="F11574">
        <v>22.765611029999999</v>
      </c>
      <c r="G11574">
        <v>21.93027296</v>
      </c>
      <c r="H11574">
        <v>19.241787599999999</v>
      </c>
      <c r="I11574">
        <v>13.510396119999999</v>
      </c>
      <c r="J11574">
        <v>11.457868700000001</v>
      </c>
      <c r="K11574">
        <v>10.905302259999999</v>
      </c>
      <c r="L11574">
        <v>10.65403264</v>
      </c>
    </row>
    <row r="11575" spans="1:12">
      <c r="A11575">
        <v>11571</v>
      </c>
      <c r="B11575">
        <f t="shared" si="180"/>
        <v>6.4283333333333337</v>
      </c>
      <c r="C11575">
        <v>38.684050159999998</v>
      </c>
      <c r="D11575">
        <v>29.405965949999999</v>
      </c>
      <c r="E11575">
        <v>24.43218555</v>
      </c>
      <c r="F11575">
        <v>22.759769089999999</v>
      </c>
      <c r="G11575">
        <v>21.924538640000002</v>
      </c>
      <c r="H11575">
        <v>19.240125720000002</v>
      </c>
      <c r="I11575">
        <v>13.509617029999999</v>
      </c>
      <c r="J11575">
        <v>11.45750823</v>
      </c>
      <c r="K11575">
        <v>10.90506991</v>
      </c>
      <c r="L11575">
        <v>10.653861600000001</v>
      </c>
    </row>
    <row r="11576" spans="1:12">
      <c r="A11576">
        <v>11572</v>
      </c>
      <c r="B11576">
        <f t="shared" si="180"/>
        <v>6.4288888888888893</v>
      </c>
      <c r="C11576">
        <v>38.677099390000002</v>
      </c>
      <c r="D11576">
        <v>29.399443000000002</v>
      </c>
      <c r="E11576">
        <v>24.42614584</v>
      </c>
      <c r="F11576">
        <v>22.753928609999999</v>
      </c>
      <c r="G11576">
        <v>21.918805750000001</v>
      </c>
      <c r="H11576">
        <v>19.238464090000001</v>
      </c>
      <c r="I11576">
        <v>13.508838089999999</v>
      </c>
      <c r="J11576">
        <v>11.45714783</v>
      </c>
      <c r="K11576">
        <v>10.90483762</v>
      </c>
      <c r="L11576">
        <v>10.65369061</v>
      </c>
    </row>
    <row r="11577" spans="1:12">
      <c r="A11577">
        <v>11573</v>
      </c>
      <c r="B11577">
        <f t="shared" si="180"/>
        <v>6.4294444444444441</v>
      </c>
      <c r="C11577">
        <v>38.670149670000001</v>
      </c>
      <c r="D11577">
        <v>29.392921390000001</v>
      </c>
      <c r="E11577">
        <v>24.420107519999998</v>
      </c>
      <c r="F11577">
        <v>22.748089570000001</v>
      </c>
      <c r="G11577">
        <v>21.91307428</v>
      </c>
      <c r="H11577">
        <v>19.236802709999999</v>
      </c>
      <c r="I11577">
        <v>13.508059319999999</v>
      </c>
      <c r="J11577">
        <v>11.456787520000001</v>
      </c>
      <c r="K11577">
        <v>10.90460538</v>
      </c>
      <c r="L11577">
        <v>10.65351965</v>
      </c>
    </row>
    <row r="11578" spans="1:12">
      <c r="A11578">
        <v>11574</v>
      </c>
      <c r="B11578">
        <f t="shared" si="180"/>
        <v>6.43</v>
      </c>
      <c r="C11578">
        <v>38.66320099</v>
      </c>
      <c r="D11578">
        <v>29.38640109</v>
      </c>
      <c r="E11578">
        <v>24.414070590000001</v>
      </c>
      <c r="F11578">
        <v>22.742251970000002</v>
      </c>
      <c r="G11578">
        <v>21.90734423</v>
      </c>
      <c r="H11578">
        <v>19.235141590000001</v>
      </c>
      <c r="I11578">
        <v>13.507280700000001</v>
      </c>
      <c r="J11578">
        <v>11.456427290000001</v>
      </c>
      <c r="K11578">
        <v>10.9043732</v>
      </c>
      <c r="L11578">
        <v>10.65334874</v>
      </c>
    </row>
    <row r="11579" spans="1:12">
      <c r="A11579">
        <v>11575</v>
      </c>
      <c r="B11579">
        <f t="shared" si="180"/>
        <v>6.4305555555555554</v>
      </c>
      <c r="C11579">
        <v>38.656253360000001</v>
      </c>
      <c r="D11579">
        <v>29.379882120000001</v>
      </c>
      <c r="E11579">
        <v>24.408035049999999</v>
      </c>
      <c r="F11579">
        <v>22.736415820000001</v>
      </c>
      <c r="G11579">
        <v>21.90161561</v>
      </c>
      <c r="H11579">
        <v>19.233480709999998</v>
      </c>
      <c r="I11579">
        <v>13.50650224</v>
      </c>
      <c r="J11579">
        <v>11.456067150000001</v>
      </c>
      <c r="K11579">
        <v>10.90414108</v>
      </c>
      <c r="L11579">
        <v>10.653177879999999</v>
      </c>
    </row>
    <row r="11580" spans="1:12">
      <c r="A11580">
        <v>11576</v>
      </c>
      <c r="B11580">
        <f t="shared" si="180"/>
        <v>6.431111111111111</v>
      </c>
      <c r="C11580">
        <v>38.649306770000003</v>
      </c>
      <c r="D11580">
        <v>29.373364479999999</v>
      </c>
      <c r="E11580">
        <v>24.402000900000001</v>
      </c>
      <c r="F11580">
        <v>22.73058112</v>
      </c>
      <c r="G11580">
        <v>21.895888419999999</v>
      </c>
      <c r="H11580">
        <v>19.231820079999999</v>
      </c>
      <c r="I11580">
        <v>13.505723939999999</v>
      </c>
      <c r="J11580">
        <v>11.455707090000001</v>
      </c>
      <c r="K11580">
        <v>10.90390902</v>
      </c>
      <c r="L11580">
        <v>10.653007049999999</v>
      </c>
    </row>
    <row r="11581" spans="1:12">
      <c r="A11581">
        <v>11577</v>
      </c>
      <c r="B11581">
        <f t="shared" si="180"/>
        <v>6.4316666666666666</v>
      </c>
      <c r="C11581">
        <v>38.642361219999998</v>
      </c>
      <c r="D11581">
        <v>29.366848149999999</v>
      </c>
      <c r="E11581">
        <v>24.395968140000001</v>
      </c>
      <c r="F11581">
        <v>22.724747860000001</v>
      </c>
      <c r="G11581">
        <v>21.890162650000001</v>
      </c>
      <c r="H11581">
        <v>19.230159709999999</v>
      </c>
      <c r="I11581">
        <v>13.5049458</v>
      </c>
      <c r="J11581">
        <v>11.45534711</v>
      </c>
      <c r="K11581">
        <v>10.903677009999999</v>
      </c>
      <c r="L11581">
        <v>10.65283627</v>
      </c>
    </row>
    <row r="11582" spans="1:12">
      <c r="A11582">
        <v>11578</v>
      </c>
      <c r="B11582">
        <f t="shared" si="180"/>
        <v>6.4322222222222223</v>
      </c>
      <c r="C11582">
        <v>38.635416710000001</v>
      </c>
      <c r="D11582">
        <v>29.360333149999999</v>
      </c>
      <c r="E11582">
        <v>24.389936769999998</v>
      </c>
      <c r="F11582">
        <v>22.71891604</v>
      </c>
      <c r="G11582">
        <v>21.884438299999999</v>
      </c>
      <c r="H11582">
        <v>19.228499580000001</v>
      </c>
      <c r="I11582">
        <v>13.504167819999999</v>
      </c>
      <c r="J11582">
        <v>11.454987210000001</v>
      </c>
      <c r="K11582">
        <v>10.903445059999999</v>
      </c>
      <c r="L11582">
        <v>10.65266553</v>
      </c>
    </row>
    <row r="11583" spans="1:12">
      <c r="A11583">
        <v>11579</v>
      </c>
      <c r="B11583">
        <f t="shared" si="180"/>
        <v>6.4327777777777779</v>
      </c>
      <c r="C11583">
        <v>38.628473239999998</v>
      </c>
      <c r="D11583">
        <v>29.35381946</v>
      </c>
      <c r="E11583">
        <v>24.383906790000001</v>
      </c>
      <c r="F11583">
        <v>22.713085670000002</v>
      </c>
      <c r="G11583">
        <v>21.878715379999999</v>
      </c>
      <c r="H11583">
        <v>19.226839699999999</v>
      </c>
      <c r="I11583">
        <v>13.503389990000001</v>
      </c>
      <c r="J11583">
        <v>11.4546274</v>
      </c>
      <c r="K11583">
        <v>10.903213170000001</v>
      </c>
      <c r="L11583">
        <v>10.65249483</v>
      </c>
    </row>
    <row r="11584" spans="1:12">
      <c r="A11584">
        <v>11580</v>
      </c>
      <c r="B11584">
        <f t="shared" si="180"/>
        <v>6.4333333333333336</v>
      </c>
      <c r="C11584">
        <v>38.621530800000002</v>
      </c>
      <c r="D11584">
        <v>29.347307099999998</v>
      </c>
      <c r="E11584">
        <v>24.377878200000001</v>
      </c>
      <c r="F11584">
        <v>22.707256739999998</v>
      </c>
      <c r="G11584">
        <v>21.872993879999999</v>
      </c>
      <c r="H11584">
        <v>19.22518007</v>
      </c>
      <c r="I11584">
        <v>13.502612320000001</v>
      </c>
      <c r="J11584">
        <v>11.45426767</v>
      </c>
      <c r="K11584">
        <v>10.90298134</v>
      </c>
      <c r="L11584">
        <v>10.652324180000001</v>
      </c>
    </row>
    <row r="11585" spans="1:12">
      <c r="A11585">
        <v>11581</v>
      </c>
      <c r="B11585">
        <f t="shared" si="180"/>
        <v>6.4338888888888892</v>
      </c>
      <c r="C11585">
        <v>38.614589410000001</v>
      </c>
      <c r="D11585">
        <v>29.340796050000002</v>
      </c>
      <c r="E11585">
        <v>24.371850999999999</v>
      </c>
      <c r="F11585">
        <v>22.701429260000001</v>
      </c>
      <c r="G11585">
        <v>21.8672738</v>
      </c>
      <c r="H11585">
        <v>19.22352068</v>
      </c>
      <c r="I11585">
        <v>13.50183481</v>
      </c>
      <c r="J11585">
        <v>11.45390802</v>
      </c>
      <c r="K11585">
        <v>10.90274956</v>
      </c>
      <c r="L11585">
        <v>10.652153569999999</v>
      </c>
    </row>
    <row r="11586" spans="1:12">
      <c r="A11586">
        <v>11582</v>
      </c>
      <c r="B11586">
        <f t="shared" si="180"/>
        <v>6.4344444444444449</v>
      </c>
      <c r="C11586">
        <v>38.607649049999999</v>
      </c>
      <c r="D11586">
        <v>29.334286330000001</v>
      </c>
      <c r="E11586">
        <v>24.3658252</v>
      </c>
      <c r="F11586">
        <v>22.695603219999999</v>
      </c>
      <c r="G11586">
        <v>21.86155514</v>
      </c>
      <c r="H11586">
        <v>19.22186155</v>
      </c>
      <c r="I11586">
        <v>13.501057449999999</v>
      </c>
      <c r="J11586">
        <v>11.45354846</v>
      </c>
      <c r="K11586">
        <v>10.90251784</v>
      </c>
      <c r="L11586">
        <v>10.651983</v>
      </c>
    </row>
    <row r="11587" spans="1:12">
      <c r="A11587">
        <v>11583</v>
      </c>
      <c r="B11587">
        <f t="shared" si="180"/>
        <v>6.4349999999999996</v>
      </c>
      <c r="C11587">
        <v>38.600709729999998</v>
      </c>
      <c r="D11587">
        <v>29.327777919999999</v>
      </c>
      <c r="E11587">
        <v>24.359800799999999</v>
      </c>
      <c r="F11587">
        <v>22.689778619999998</v>
      </c>
      <c r="G11587">
        <v>21.85583789</v>
      </c>
      <c r="H11587">
        <v>19.220202660000002</v>
      </c>
      <c r="I11587">
        <v>13.50028026</v>
      </c>
      <c r="J11587">
        <v>11.45318898</v>
      </c>
      <c r="K11587">
        <v>10.902286180000001</v>
      </c>
      <c r="L11587">
        <v>10.651812469999999</v>
      </c>
    </row>
    <row r="11588" spans="1:12">
      <c r="A11588">
        <v>11584</v>
      </c>
      <c r="B11588">
        <f t="shared" si="180"/>
        <v>6.4355555555555553</v>
      </c>
      <c r="C11588">
        <v>38.593771439999998</v>
      </c>
      <c r="D11588">
        <v>29.32127083</v>
      </c>
      <c r="E11588">
        <v>24.353777780000001</v>
      </c>
      <c r="F11588">
        <v>22.68395546</v>
      </c>
      <c r="G11588">
        <v>21.850122070000001</v>
      </c>
      <c r="H11588">
        <v>19.21854402</v>
      </c>
      <c r="I11588">
        <v>13.499503219999999</v>
      </c>
      <c r="J11588">
        <v>11.45282958</v>
      </c>
      <c r="K11588">
        <v>10.90205458</v>
      </c>
      <c r="L11588">
        <v>10.65164199</v>
      </c>
    </row>
    <row r="11589" spans="1:12">
      <c r="A11589">
        <v>11585</v>
      </c>
      <c r="B11589">
        <f t="shared" ref="B11589:B11652" si="181">A11589*2/3600</f>
        <v>6.4361111111111109</v>
      </c>
      <c r="C11589">
        <v>38.586834189999998</v>
      </c>
      <c r="D11589">
        <v>29.314765059999999</v>
      </c>
      <c r="E11589">
        <v>24.34775617</v>
      </c>
      <c r="F11589">
        <v>22.678133750000001</v>
      </c>
      <c r="G11589">
        <v>21.844407669999999</v>
      </c>
      <c r="H11589">
        <v>19.21688563</v>
      </c>
      <c r="I11589">
        <v>13.498726339999999</v>
      </c>
      <c r="J11589">
        <v>11.45247026</v>
      </c>
      <c r="K11589">
        <v>10.901823029999999</v>
      </c>
      <c r="L11589">
        <v>10.651471539999999</v>
      </c>
    </row>
    <row r="11590" spans="1:12">
      <c r="A11590">
        <v>11586</v>
      </c>
      <c r="B11590">
        <f t="shared" si="181"/>
        <v>6.4366666666666665</v>
      </c>
      <c r="C11590">
        <v>38.579897979999998</v>
      </c>
      <c r="D11590">
        <v>29.30826059</v>
      </c>
      <c r="E11590">
        <v>24.34173594</v>
      </c>
      <c r="F11590">
        <v>22.67231348</v>
      </c>
      <c r="G11590">
        <v>21.83869468</v>
      </c>
      <c r="H11590">
        <v>19.21522749</v>
      </c>
      <c r="I11590">
        <v>13.497949609999999</v>
      </c>
      <c r="J11590">
        <v>11.452111029999999</v>
      </c>
      <c r="K11590">
        <v>10.90159154</v>
      </c>
      <c r="L11590">
        <v>10.651301139999999</v>
      </c>
    </row>
    <row r="11591" spans="1:12">
      <c r="A11591">
        <v>11587</v>
      </c>
      <c r="B11591">
        <f t="shared" si="181"/>
        <v>6.4372222222222222</v>
      </c>
      <c r="C11591">
        <v>38.572962799999999</v>
      </c>
      <c r="D11591">
        <v>29.301757429999999</v>
      </c>
      <c r="E11591">
        <v>24.335717120000002</v>
      </c>
      <c r="F11591">
        <v>22.666494660000001</v>
      </c>
      <c r="G11591">
        <v>21.832983110000001</v>
      </c>
      <c r="H11591">
        <v>19.2135696</v>
      </c>
      <c r="I11591">
        <v>13.497173050000001</v>
      </c>
      <c r="J11591">
        <v>11.451751890000001</v>
      </c>
      <c r="K11591">
        <v>10.901360110000001</v>
      </c>
      <c r="L11591">
        <v>10.651130780000001</v>
      </c>
    </row>
    <row r="11592" spans="1:12">
      <c r="A11592">
        <v>11588</v>
      </c>
      <c r="B11592">
        <f t="shared" si="181"/>
        <v>6.4377777777777778</v>
      </c>
      <c r="C11592">
        <v>38.56602865</v>
      </c>
      <c r="D11592">
        <v>29.295255569999998</v>
      </c>
      <c r="E11592">
        <v>24.329699690000002</v>
      </c>
      <c r="F11592">
        <v>22.660677270000001</v>
      </c>
      <c r="G11592">
        <v>21.827272959999998</v>
      </c>
      <c r="H11592">
        <v>19.211911950000001</v>
      </c>
      <c r="I11592">
        <v>13.49639663</v>
      </c>
      <c r="J11592">
        <v>11.451392820000001</v>
      </c>
      <c r="K11592">
        <v>10.901128740000001</v>
      </c>
      <c r="L11592">
        <v>10.650960469999999</v>
      </c>
    </row>
    <row r="11593" spans="1:12">
      <c r="A11593">
        <v>11589</v>
      </c>
      <c r="B11593">
        <f t="shared" si="181"/>
        <v>6.4383333333333335</v>
      </c>
      <c r="C11593">
        <v>38.559095550000002</v>
      </c>
      <c r="D11593">
        <v>29.28875502</v>
      </c>
      <c r="E11593">
        <v>24.32368366</v>
      </c>
      <c r="F11593">
        <v>22.654861329999999</v>
      </c>
      <c r="G11593">
        <v>21.821564219999999</v>
      </c>
      <c r="H11593">
        <v>19.210254549999998</v>
      </c>
      <c r="I11593">
        <v>13.49562038</v>
      </c>
      <c r="J11593">
        <v>11.451033839999999</v>
      </c>
      <c r="K11593">
        <v>10.90089742</v>
      </c>
      <c r="L11593">
        <v>10.65079019</v>
      </c>
    </row>
    <row r="11594" spans="1:12">
      <c r="A11594">
        <v>11590</v>
      </c>
      <c r="B11594">
        <f t="shared" si="181"/>
        <v>6.4388888888888891</v>
      </c>
      <c r="C11594">
        <v>38.552163479999997</v>
      </c>
      <c r="D11594">
        <v>29.28225578</v>
      </c>
      <c r="E11594">
        <v>24.31766902</v>
      </c>
      <c r="F11594">
        <v>22.649046819999999</v>
      </c>
      <c r="G11594">
        <v>21.8158569</v>
      </c>
      <c r="H11594">
        <v>19.208597399999999</v>
      </c>
      <c r="I11594">
        <v>13.494844280000001</v>
      </c>
      <c r="J11594">
        <v>11.450674940000001</v>
      </c>
      <c r="K11594">
        <v>10.90066616</v>
      </c>
      <c r="L11594">
        <v>10.65061996</v>
      </c>
    </row>
    <row r="11595" spans="1:12">
      <c r="A11595">
        <v>11591</v>
      </c>
      <c r="B11595">
        <f t="shared" si="181"/>
        <v>6.4394444444444447</v>
      </c>
      <c r="C11595">
        <v>38.545232439999999</v>
      </c>
      <c r="D11595">
        <v>29.27575783</v>
      </c>
      <c r="E11595">
        <v>24.311655779999999</v>
      </c>
      <c r="F11595">
        <v>22.643233760000001</v>
      </c>
      <c r="G11595">
        <v>21.810151009999998</v>
      </c>
      <c r="H11595">
        <v>19.206940490000001</v>
      </c>
      <c r="I11595">
        <v>13.494068329999999</v>
      </c>
      <c r="J11595">
        <v>11.450316129999999</v>
      </c>
      <c r="K11595">
        <v>10.90043496</v>
      </c>
      <c r="L11595">
        <v>10.65044977</v>
      </c>
    </row>
    <row r="11596" spans="1:12">
      <c r="A11596">
        <v>11592</v>
      </c>
      <c r="B11596">
        <f t="shared" si="181"/>
        <v>6.44</v>
      </c>
      <c r="C11596">
        <v>38.538302440000002</v>
      </c>
      <c r="D11596">
        <v>29.269261190000002</v>
      </c>
      <c r="E11596">
        <v>24.30564394</v>
      </c>
      <c r="F11596">
        <v>22.637422140000002</v>
      </c>
      <c r="G11596">
        <v>21.804446519999999</v>
      </c>
      <c r="H11596">
        <v>19.20528384</v>
      </c>
      <c r="I11596">
        <v>13.493292540000001</v>
      </c>
      <c r="J11596">
        <v>11.449957400000001</v>
      </c>
      <c r="K11596">
        <v>10.900203810000001</v>
      </c>
      <c r="L11596">
        <v>10.65027963</v>
      </c>
    </row>
    <row r="11597" spans="1:12">
      <c r="A11597">
        <v>11593</v>
      </c>
      <c r="B11597">
        <f t="shared" si="181"/>
        <v>6.4405555555555551</v>
      </c>
      <c r="C11597">
        <v>38.531373479999999</v>
      </c>
      <c r="D11597">
        <v>29.262765850000001</v>
      </c>
      <c r="E11597">
        <v>24.299633499999999</v>
      </c>
      <c r="F11597">
        <v>22.63161195</v>
      </c>
      <c r="G11597">
        <v>21.798743460000001</v>
      </c>
      <c r="H11597">
        <v>19.203627430000001</v>
      </c>
      <c r="I11597">
        <v>13.492516910000001</v>
      </c>
      <c r="J11597">
        <v>11.44959875</v>
      </c>
      <c r="K11597">
        <v>10.899972719999999</v>
      </c>
      <c r="L11597">
        <v>10.650109520000001</v>
      </c>
    </row>
    <row r="11598" spans="1:12">
      <c r="A11598">
        <v>11594</v>
      </c>
      <c r="B11598">
        <f t="shared" si="181"/>
        <v>6.4411111111111108</v>
      </c>
      <c r="C11598">
        <v>38.524445550000003</v>
      </c>
      <c r="D11598">
        <v>29.256271810000001</v>
      </c>
      <c r="E11598">
        <v>24.29362446</v>
      </c>
      <c r="F11598">
        <v>22.625803210000001</v>
      </c>
      <c r="G11598">
        <v>21.793041809999998</v>
      </c>
      <c r="H11598">
        <v>19.201971270000001</v>
      </c>
      <c r="I11598">
        <v>13.491741429999999</v>
      </c>
      <c r="J11598">
        <v>11.449240189999999</v>
      </c>
      <c r="K11598">
        <v>10.899741690000001</v>
      </c>
      <c r="L11598">
        <v>10.649939460000001</v>
      </c>
    </row>
    <row r="11599" spans="1:12">
      <c r="A11599">
        <v>11595</v>
      </c>
      <c r="B11599">
        <f t="shared" si="181"/>
        <v>6.4416666666666664</v>
      </c>
      <c r="C11599">
        <v>38.51751866</v>
      </c>
      <c r="D11599">
        <v>29.24977908</v>
      </c>
      <c r="E11599">
        <v>24.28761682</v>
      </c>
      <c r="F11599">
        <v>22.61999591</v>
      </c>
      <c r="G11599">
        <v>21.78734158</v>
      </c>
      <c r="H11599">
        <v>19.200315360000001</v>
      </c>
      <c r="I11599">
        <v>13.49096611</v>
      </c>
      <c r="J11599">
        <v>11.44888171</v>
      </c>
      <c r="K11599">
        <v>10.89951072</v>
      </c>
      <c r="L11599">
        <v>10.64976944</v>
      </c>
    </row>
    <row r="11600" spans="1:12">
      <c r="A11600">
        <v>11596</v>
      </c>
      <c r="B11600">
        <f t="shared" si="181"/>
        <v>6.4422222222222221</v>
      </c>
      <c r="C11600">
        <v>38.510592809999999</v>
      </c>
      <c r="D11600">
        <v>29.243287649999999</v>
      </c>
      <c r="E11600">
        <v>24.281610579999999</v>
      </c>
      <c r="F11600">
        <v>22.61419004</v>
      </c>
      <c r="G11600">
        <v>21.781642770000001</v>
      </c>
      <c r="H11600">
        <v>19.19865969</v>
      </c>
      <c r="I11600">
        <v>13.49019094</v>
      </c>
      <c r="J11600">
        <v>11.448523310000001</v>
      </c>
      <c r="K11600">
        <v>10.8992798</v>
      </c>
      <c r="L11600">
        <v>10.649599459999999</v>
      </c>
    </row>
    <row r="11601" spans="1:12">
      <c r="A11601">
        <v>11597</v>
      </c>
      <c r="B11601">
        <f t="shared" si="181"/>
        <v>6.4427777777777777</v>
      </c>
      <c r="C11601">
        <v>38.503667999999998</v>
      </c>
      <c r="D11601">
        <v>29.23679752</v>
      </c>
      <c r="E11601">
        <v>24.275605729999999</v>
      </c>
      <c r="F11601">
        <v>22.60838562</v>
      </c>
      <c r="G11601">
        <v>21.775945360000001</v>
      </c>
      <c r="H11601">
        <v>19.197004280000002</v>
      </c>
      <c r="I11601">
        <v>13.48941593</v>
      </c>
      <c r="J11601">
        <v>11.448164999999999</v>
      </c>
      <c r="K11601">
        <v>10.899048949999999</v>
      </c>
      <c r="L11601">
        <v>10.649429530000001</v>
      </c>
    </row>
    <row r="11602" spans="1:12">
      <c r="A11602">
        <v>11598</v>
      </c>
      <c r="B11602">
        <f t="shared" si="181"/>
        <v>6.4433333333333334</v>
      </c>
      <c r="C11602">
        <v>38.496744229999997</v>
      </c>
      <c r="D11602">
        <v>29.230308690000001</v>
      </c>
      <c r="E11602">
        <v>24.269602290000002</v>
      </c>
      <c r="F11602">
        <v>22.602582630000001</v>
      </c>
      <c r="G11602">
        <v>21.770249369999998</v>
      </c>
      <c r="H11602">
        <v>19.195349109999999</v>
      </c>
      <c r="I11602">
        <v>13.488641080000001</v>
      </c>
      <c r="J11602">
        <v>11.44780677</v>
      </c>
      <c r="K11602">
        <v>10.898818139999999</v>
      </c>
      <c r="L11602">
        <v>10.64925963</v>
      </c>
    </row>
    <row r="11603" spans="1:12">
      <c r="A11603">
        <v>11599</v>
      </c>
      <c r="B11603">
        <f t="shared" si="181"/>
        <v>6.443888888888889</v>
      </c>
      <c r="C11603">
        <v>38.489821489999997</v>
      </c>
      <c r="D11603">
        <v>29.223821170000001</v>
      </c>
      <c r="E11603">
        <v>24.26360025</v>
      </c>
      <c r="F11603">
        <v>22.59678109</v>
      </c>
      <c r="G11603">
        <v>21.764554789999998</v>
      </c>
      <c r="H11603">
        <v>19.193694189999999</v>
      </c>
      <c r="I11603">
        <v>13.48786638</v>
      </c>
      <c r="J11603">
        <v>11.447448619999999</v>
      </c>
      <c r="K11603">
        <v>10.8985874</v>
      </c>
      <c r="L11603">
        <v>10.649089780000001</v>
      </c>
    </row>
    <row r="11604" spans="1:12">
      <c r="A11604">
        <v>11600</v>
      </c>
      <c r="B11604">
        <f t="shared" si="181"/>
        <v>6.4444444444444446</v>
      </c>
      <c r="C11604">
        <v>38.482899789999998</v>
      </c>
      <c r="D11604">
        <v>29.217334950000001</v>
      </c>
      <c r="E11604">
        <v>24.257599599999999</v>
      </c>
      <c r="F11604">
        <v>22.590980980000001</v>
      </c>
      <c r="G11604">
        <v>21.758861620000001</v>
      </c>
      <c r="H11604">
        <v>19.192039520000002</v>
      </c>
      <c r="I11604">
        <v>13.48709184</v>
      </c>
      <c r="J11604">
        <v>11.447090559999999</v>
      </c>
      <c r="K11604">
        <v>10.89835671</v>
      </c>
      <c r="L11604">
        <v>10.64891997</v>
      </c>
    </row>
    <row r="11605" spans="1:12">
      <c r="A11605">
        <v>11601</v>
      </c>
      <c r="B11605">
        <f t="shared" si="181"/>
        <v>6.4450000000000003</v>
      </c>
      <c r="C11605">
        <v>38.47597914</v>
      </c>
      <c r="D11605">
        <v>29.21085003</v>
      </c>
      <c r="E11605">
        <v>24.251600360000001</v>
      </c>
      <c r="F11605">
        <v>22.58518231</v>
      </c>
      <c r="G11605">
        <v>21.75316986</v>
      </c>
      <c r="H11605">
        <v>19.1903851</v>
      </c>
      <c r="I11605">
        <v>13.48631745</v>
      </c>
      <c r="J11605">
        <v>11.446732580000001</v>
      </c>
      <c r="K11605">
        <v>10.898126080000001</v>
      </c>
      <c r="L11605">
        <v>10.6487502</v>
      </c>
    </row>
    <row r="11606" spans="1:12">
      <c r="A11606">
        <v>11602</v>
      </c>
      <c r="B11606">
        <f t="shared" si="181"/>
        <v>6.4455555555555559</v>
      </c>
      <c r="C11606">
        <v>38.469059520000002</v>
      </c>
      <c r="D11606">
        <v>29.204366419999999</v>
      </c>
      <c r="E11606">
        <v>24.245602519999998</v>
      </c>
      <c r="F11606">
        <v>22.579385070000001</v>
      </c>
      <c r="G11606">
        <v>21.747479500000001</v>
      </c>
      <c r="H11606">
        <v>19.188730929999998</v>
      </c>
      <c r="I11606">
        <v>13.48554322</v>
      </c>
      <c r="J11606">
        <v>11.446374690000001</v>
      </c>
      <c r="K11606">
        <v>10.89789551</v>
      </c>
      <c r="L11606">
        <v>10.64858048</v>
      </c>
    </row>
    <row r="11607" spans="1:12">
      <c r="A11607">
        <v>11603</v>
      </c>
      <c r="B11607">
        <f t="shared" si="181"/>
        <v>6.4461111111111107</v>
      </c>
      <c r="C11607">
        <v>38.462140949999998</v>
      </c>
      <c r="D11607">
        <v>29.197884120000001</v>
      </c>
      <c r="E11607">
        <v>24.239606080000001</v>
      </c>
      <c r="F11607">
        <v>22.57358928</v>
      </c>
      <c r="G11607">
        <v>21.741790559999998</v>
      </c>
      <c r="H11607">
        <v>19.187077009999999</v>
      </c>
      <c r="I11607">
        <v>13.484769139999999</v>
      </c>
      <c r="J11607">
        <v>11.44601688</v>
      </c>
      <c r="K11607">
        <v>10.897665</v>
      </c>
      <c r="L11607">
        <v>10.648410800000001</v>
      </c>
    </row>
    <row r="11608" spans="1:12">
      <c r="A11608">
        <v>11604</v>
      </c>
      <c r="B11608">
        <f t="shared" si="181"/>
        <v>6.4466666666666663</v>
      </c>
      <c r="C11608">
        <v>38.455223410000002</v>
      </c>
      <c r="D11608">
        <v>29.191403130000001</v>
      </c>
      <c r="E11608">
        <v>24.23361104</v>
      </c>
      <c r="F11608">
        <v>22.567794920000001</v>
      </c>
      <c r="G11608">
        <v>21.736103029999999</v>
      </c>
      <c r="H11608">
        <v>19.185423329999999</v>
      </c>
      <c r="I11608">
        <v>13.483995220000001</v>
      </c>
      <c r="J11608">
        <v>11.445659149999999</v>
      </c>
      <c r="K11608">
        <v>10.897434540000001</v>
      </c>
      <c r="L11608">
        <v>10.64824115</v>
      </c>
    </row>
    <row r="11609" spans="1:12">
      <c r="A11609">
        <v>11605</v>
      </c>
      <c r="B11609">
        <f t="shared" si="181"/>
        <v>6.447222222222222</v>
      </c>
      <c r="C11609">
        <v>38.44830692</v>
      </c>
      <c r="D11609">
        <v>29.184923439999999</v>
      </c>
      <c r="E11609">
        <v>24.227617410000001</v>
      </c>
      <c r="F11609">
        <v>22.562002</v>
      </c>
      <c r="G11609">
        <v>21.730416909999999</v>
      </c>
      <c r="H11609">
        <v>19.183769909999999</v>
      </c>
      <c r="I11609">
        <v>13.483221459999999</v>
      </c>
      <c r="J11609">
        <v>11.445301499999999</v>
      </c>
      <c r="K11609">
        <v>10.897204139999999</v>
      </c>
      <c r="L11609">
        <v>10.64807156</v>
      </c>
    </row>
    <row r="11610" spans="1:12">
      <c r="A11610">
        <v>11606</v>
      </c>
      <c r="B11610">
        <f t="shared" si="181"/>
        <v>6.4477777777777776</v>
      </c>
      <c r="C11610">
        <v>38.441391469999999</v>
      </c>
      <c r="D11610">
        <v>29.178445050000001</v>
      </c>
      <c r="E11610">
        <v>24.22162518</v>
      </c>
      <c r="F11610">
        <v>22.55621051</v>
      </c>
      <c r="G11610">
        <v>21.724732199999998</v>
      </c>
      <c r="H11610">
        <v>19.182116730000001</v>
      </c>
      <c r="I11610">
        <v>13.48244785</v>
      </c>
      <c r="J11610">
        <v>11.44494394</v>
      </c>
      <c r="K11610">
        <v>10.896973790000001</v>
      </c>
      <c r="L11610">
        <v>10.647902</v>
      </c>
    </row>
    <row r="11611" spans="1:12">
      <c r="A11611">
        <v>11607</v>
      </c>
      <c r="B11611">
        <f t="shared" si="181"/>
        <v>6.4483333333333333</v>
      </c>
      <c r="C11611">
        <v>38.43447707</v>
      </c>
      <c r="D11611">
        <v>29.171967980000002</v>
      </c>
      <c r="E11611">
        <v>24.215634340000001</v>
      </c>
      <c r="F11611">
        <v>22.550420460000002</v>
      </c>
      <c r="G11611">
        <v>21.719048900000001</v>
      </c>
      <c r="H11611">
        <v>19.180463809999999</v>
      </c>
      <c r="I11611">
        <v>13.481674399999999</v>
      </c>
      <c r="J11611">
        <v>11.444586470000001</v>
      </c>
      <c r="K11611">
        <v>10.89674351</v>
      </c>
      <c r="L11611">
        <v>10.64773248</v>
      </c>
    </row>
    <row r="11612" spans="1:12">
      <c r="A11612">
        <v>11608</v>
      </c>
      <c r="B11612">
        <f t="shared" si="181"/>
        <v>6.4488888888888889</v>
      </c>
      <c r="C11612">
        <v>38.4275637</v>
      </c>
      <c r="D11612">
        <v>29.165492220000001</v>
      </c>
      <c r="E11612">
        <v>24.209644919999999</v>
      </c>
      <c r="F11612">
        <v>22.544631849999998</v>
      </c>
      <c r="G11612">
        <v>21.713367009999999</v>
      </c>
      <c r="H11612">
        <v>19.17881113</v>
      </c>
      <c r="I11612">
        <v>13.48090111</v>
      </c>
      <c r="J11612">
        <v>11.44422907</v>
      </c>
      <c r="K11612">
        <v>10.896513280000001</v>
      </c>
      <c r="L11612">
        <v>10.647563010000001</v>
      </c>
    </row>
    <row r="11613" spans="1:12">
      <c r="A11613">
        <v>11609</v>
      </c>
      <c r="B11613">
        <f t="shared" si="181"/>
        <v>6.4494444444444445</v>
      </c>
      <c r="C11613">
        <v>38.420651390000003</v>
      </c>
      <c r="D11613">
        <v>29.159017760000001</v>
      </c>
      <c r="E11613">
        <v>24.203656890000001</v>
      </c>
      <c r="F11613">
        <v>22.53884467</v>
      </c>
      <c r="G11613">
        <v>21.70768653</v>
      </c>
      <c r="H11613">
        <v>19.17715871</v>
      </c>
      <c r="I11613">
        <v>13.48012797</v>
      </c>
      <c r="J11613">
        <v>11.44387176</v>
      </c>
      <c r="K11613">
        <v>10.8962831</v>
      </c>
      <c r="L11613">
        <v>10.647393579999999</v>
      </c>
    </row>
    <row r="11614" spans="1:12">
      <c r="A11614">
        <v>11610</v>
      </c>
      <c r="B11614">
        <f t="shared" si="181"/>
        <v>6.45</v>
      </c>
      <c r="C11614">
        <v>38.413740109999999</v>
      </c>
      <c r="D11614">
        <v>29.15254462</v>
      </c>
      <c r="E11614">
        <v>24.19767027</v>
      </c>
      <c r="F11614">
        <v>22.533058929999999</v>
      </c>
      <c r="G11614">
        <v>21.70200745</v>
      </c>
      <c r="H11614">
        <v>19.17550653</v>
      </c>
      <c r="I11614">
        <v>13.479354989999999</v>
      </c>
      <c r="J11614">
        <v>11.443514540000001</v>
      </c>
      <c r="K11614">
        <v>10.896052989999999</v>
      </c>
      <c r="L11614">
        <v>10.647224189999999</v>
      </c>
    </row>
    <row r="11615" spans="1:12">
      <c r="A11615">
        <v>11611</v>
      </c>
      <c r="B11615">
        <f t="shared" si="181"/>
        <v>6.4505555555555558</v>
      </c>
      <c r="C11615">
        <v>38.406829879999997</v>
      </c>
      <c r="D11615">
        <v>29.146072790000002</v>
      </c>
      <c r="E11615">
        <v>24.191685039999999</v>
      </c>
      <c r="F11615">
        <v>22.52727462</v>
      </c>
      <c r="G11615">
        <v>21.696329779999999</v>
      </c>
      <c r="H11615">
        <v>19.173854599999999</v>
      </c>
      <c r="I11615">
        <v>13.478582169999999</v>
      </c>
      <c r="J11615">
        <v>11.4431574</v>
      </c>
      <c r="K11615">
        <v>10.89582293</v>
      </c>
      <c r="L11615">
        <v>10.647054839999999</v>
      </c>
    </row>
    <row r="11616" spans="1:12">
      <c r="A11616">
        <v>11612</v>
      </c>
      <c r="B11616">
        <f t="shared" si="181"/>
        <v>6.4511111111111115</v>
      </c>
      <c r="C11616">
        <v>38.399920700000003</v>
      </c>
      <c r="D11616">
        <v>29.139602270000001</v>
      </c>
      <c r="E11616">
        <v>24.185701229999999</v>
      </c>
      <c r="F11616">
        <v>22.521491749999999</v>
      </c>
      <c r="G11616">
        <v>21.6906535</v>
      </c>
      <c r="H11616">
        <v>19.172202930000001</v>
      </c>
      <c r="I11616">
        <v>13.477809499999999</v>
      </c>
      <c r="J11616">
        <v>11.44280034</v>
      </c>
      <c r="K11616">
        <v>10.895592929999999</v>
      </c>
      <c r="L11616">
        <v>10.64688554</v>
      </c>
    </row>
    <row r="11617" spans="1:12">
      <c r="A11617">
        <v>11613</v>
      </c>
      <c r="B11617">
        <f t="shared" si="181"/>
        <v>6.4516666666666671</v>
      </c>
      <c r="C11617">
        <v>38.393012570000003</v>
      </c>
      <c r="D11617">
        <v>29.133133059999999</v>
      </c>
      <c r="E11617">
        <v>24.179718810000001</v>
      </c>
      <c r="F11617">
        <v>22.51571032</v>
      </c>
      <c r="G11617">
        <v>21.684978640000001</v>
      </c>
      <c r="H11617">
        <v>19.170551499999998</v>
      </c>
      <c r="I11617">
        <v>13.47703699</v>
      </c>
      <c r="J11617">
        <v>11.44244336</v>
      </c>
      <c r="K11617">
        <v>10.89536298</v>
      </c>
      <c r="L11617">
        <v>10.64671628</v>
      </c>
    </row>
    <row r="11618" spans="1:12">
      <c r="A11618">
        <v>11614</v>
      </c>
      <c r="B11618">
        <f t="shared" si="181"/>
        <v>6.4522222222222219</v>
      </c>
      <c r="C11618">
        <v>38.386105479999998</v>
      </c>
      <c r="D11618">
        <v>29.126665169999999</v>
      </c>
      <c r="E11618">
        <v>24.173737800000001</v>
      </c>
      <c r="F11618">
        <v>22.509930310000001</v>
      </c>
      <c r="G11618">
        <v>21.679305169999999</v>
      </c>
      <c r="H11618">
        <v>19.16890033</v>
      </c>
      <c r="I11618">
        <v>13.47626464</v>
      </c>
      <c r="J11618">
        <v>11.44208647</v>
      </c>
      <c r="K11618">
        <v>10.895133100000001</v>
      </c>
      <c r="L11618">
        <v>10.646547050000001</v>
      </c>
    </row>
    <row r="11619" spans="1:12">
      <c r="A11619">
        <v>11615</v>
      </c>
      <c r="B11619">
        <f t="shared" si="181"/>
        <v>6.4527777777777775</v>
      </c>
      <c r="C11619">
        <v>38.37919943</v>
      </c>
      <c r="D11619">
        <v>29.120198590000001</v>
      </c>
      <c r="E11619">
        <v>24.167758190000001</v>
      </c>
      <c r="F11619">
        <v>22.504151740000001</v>
      </c>
      <c r="G11619">
        <v>21.673633110000001</v>
      </c>
      <c r="H11619">
        <v>19.167249399999999</v>
      </c>
      <c r="I11619">
        <v>13.47549244</v>
      </c>
      <c r="J11619">
        <v>11.441729670000001</v>
      </c>
      <c r="K11619">
        <v>10.89490327</v>
      </c>
      <c r="L11619">
        <v>10.64637787</v>
      </c>
    </row>
    <row r="11620" spans="1:12">
      <c r="A11620">
        <v>11616</v>
      </c>
      <c r="B11620">
        <f t="shared" si="181"/>
        <v>6.4533333333333331</v>
      </c>
      <c r="C11620">
        <v>38.372294439999997</v>
      </c>
      <c r="D11620">
        <v>29.113733320000001</v>
      </c>
      <c r="E11620">
        <v>24.161779979999999</v>
      </c>
      <c r="F11620">
        <v>22.498374599999998</v>
      </c>
      <c r="G11620">
        <v>21.66796244</v>
      </c>
      <c r="H11620">
        <v>19.165598729999999</v>
      </c>
      <c r="I11620">
        <v>13.474720400000001</v>
      </c>
      <c r="J11620">
        <v>11.441372940000001</v>
      </c>
      <c r="K11620">
        <v>10.894673490000001</v>
      </c>
      <c r="L11620">
        <v>10.646208740000001</v>
      </c>
    </row>
    <row r="11621" spans="1:12">
      <c r="A11621">
        <v>11617</v>
      </c>
      <c r="B11621">
        <f t="shared" si="181"/>
        <v>6.4538888888888888</v>
      </c>
      <c r="C11621">
        <v>38.365390490000003</v>
      </c>
      <c r="D11621">
        <v>29.107269370000001</v>
      </c>
      <c r="E11621">
        <v>24.155803179999999</v>
      </c>
      <c r="F11621">
        <v>22.492598900000001</v>
      </c>
      <c r="G11621">
        <v>21.662293179999999</v>
      </c>
      <c r="H11621">
        <v>19.163948300000001</v>
      </c>
      <c r="I11621">
        <v>13.47394852</v>
      </c>
      <c r="J11621">
        <v>11.44101631</v>
      </c>
      <c r="K11621">
        <v>10.89444378</v>
      </c>
      <c r="L11621">
        <v>10.64603964</v>
      </c>
    </row>
    <row r="11622" spans="1:12">
      <c r="A11622">
        <v>11618</v>
      </c>
      <c r="B11622">
        <f t="shared" si="181"/>
        <v>6.4544444444444444</v>
      </c>
      <c r="C11622">
        <v>38.358487599999997</v>
      </c>
      <c r="D11622">
        <v>29.100806729999999</v>
      </c>
      <c r="E11622">
        <v>24.149827779999999</v>
      </c>
      <c r="F11622">
        <v>22.486824630000001</v>
      </c>
      <c r="G11622">
        <v>21.65662532</v>
      </c>
      <c r="H11622">
        <v>19.16229813</v>
      </c>
      <c r="I11622">
        <v>13.47317679</v>
      </c>
      <c r="J11622">
        <v>11.44065975</v>
      </c>
      <c r="K11622">
        <v>10.894214119999999</v>
      </c>
      <c r="L11622">
        <v>10.645870589999999</v>
      </c>
    </row>
    <row r="11623" spans="1:12">
      <c r="A11623">
        <v>11619</v>
      </c>
      <c r="B11623">
        <f t="shared" si="181"/>
        <v>6.4550000000000001</v>
      </c>
      <c r="C11623">
        <v>38.351585749999998</v>
      </c>
      <c r="D11623">
        <v>29.094345409999999</v>
      </c>
      <c r="E11623">
        <v>24.143853790000001</v>
      </c>
      <c r="F11623">
        <v>22.481051789999999</v>
      </c>
      <c r="G11623">
        <v>21.65095887</v>
      </c>
      <c r="H11623">
        <v>19.160648210000002</v>
      </c>
      <c r="I11623">
        <v>13.472405220000001</v>
      </c>
      <c r="J11623">
        <v>11.44030328</v>
      </c>
      <c r="K11623">
        <v>10.89398452</v>
      </c>
      <c r="L11623">
        <v>10.64570157</v>
      </c>
    </row>
    <row r="11624" spans="1:12">
      <c r="A11624">
        <v>11620</v>
      </c>
      <c r="B11624">
        <f t="shared" si="181"/>
        <v>6.4555555555555557</v>
      </c>
      <c r="C11624">
        <v>38.344684950000001</v>
      </c>
      <c r="D11624">
        <v>29.087885409999998</v>
      </c>
      <c r="E11624">
        <v>24.137881190000002</v>
      </c>
      <c r="F11624">
        <v>22.475280380000001</v>
      </c>
      <c r="G11624">
        <v>21.645293809999998</v>
      </c>
      <c r="H11624">
        <v>19.158998539999999</v>
      </c>
      <c r="I11624">
        <v>13.47163381</v>
      </c>
      <c r="J11624">
        <v>11.43994689</v>
      </c>
      <c r="K11624">
        <v>10.89375497</v>
      </c>
      <c r="L11624">
        <v>10.645532599999999</v>
      </c>
    </row>
    <row r="11625" spans="1:12">
      <c r="A11625">
        <v>11621</v>
      </c>
      <c r="B11625">
        <f t="shared" si="181"/>
        <v>6.4561111111111114</v>
      </c>
      <c r="C11625">
        <v>38.337785199999999</v>
      </c>
      <c r="D11625">
        <v>29.08142672</v>
      </c>
      <c r="E11625">
        <v>24.131910000000001</v>
      </c>
      <c r="F11625">
        <v>22.469510410000002</v>
      </c>
      <c r="G11625">
        <v>21.639630149999999</v>
      </c>
      <c r="H11625">
        <v>19.157349119999999</v>
      </c>
      <c r="I11625">
        <v>13.47086256</v>
      </c>
      <c r="J11625">
        <v>11.43959059</v>
      </c>
      <c r="K11625">
        <v>10.893525479999999</v>
      </c>
      <c r="L11625">
        <v>10.645363680000001</v>
      </c>
    </row>
    <row r="11626" spans="1:12">
      <c r="A11626">
        <v>11622</v>
      </c>
      <c r="B11626">
        <f t="shared" si="181"/>
        <v>6.456666666666667</v>
      </c>
      <c r="C11626">
        <v>38.330886499999998</v>
      </c>
      <c r="D11626">
        <v>29.07496935</v>
      </c>
      <c r="E11626">
        <v>24.12594021</v>
      </c>
      <c r="F11626">
        <v>22.463741859999999</v>
      </c>
      <c r="G11626">
        <v>21.63396788</v>
      </c>
      <c r="H11626">
        <v>19.155699949999999</v>
      </c>
      <c r="I11626">
        <v>13.470091460000001</v>
      </c>
      <c r="J11626">
        <v>11.439234369999999</v>
      </c>
      <c r="K11626">
        <v>10.89329605</v>
      </c>
      <c r="L11626">
        <v>10.64519479</v>
      </c>
    </row>
    <row r="11627" spans="1:12">
      <c r="A11627">
        <v>11623</v>
      </c>
      <c r="B11627">
        <f t="shared" si="181"/>
        <v>6.4572222222222226</v>
      </c>
      <c r="C11627">
        <v>38.323988849999999</v>
      </c>
      <c r="D11627">
        <v>29.068513299999999</v>
      </c>
      <c r="E11627">
        <v>24.119971830000001</v>
      </c>
      <c r="F11627">
        <v>22.457974750000002</v>
      </c>
      <c r="G11627">
        <v>21.62830701</v>
      </c>
      <c r="H11627">
        <v>19.154051039999999</v>
      </c>
      <c r="I11627">
        <v>13.469320529999999</v>
      </c>
      <c r="J11627">
        <v>11.43887823</v>
      </c>
      <c r="K11627">
        <v>10.89306668</v>
      </c>
      <c r="L11627">
        <v>10.64502594</v>
      </c>
    </row>
    <row r="11628" spans="1:12">
      <c r="A11628">
        <v>11624</v>
      </c>
      <c r="B11628">
        <f t="shared" si="181"/>
        <v>6.4577777777777774</v>
      </c>
      <c r="C11628">
        <v>38.317092260000003</v>
      </c>
      <c r="D11628">
        <v>29.062058570000001</v>
      </c>
      <c r="E11628">
        <v>24.114004850000001</v>
      </c>
      <c r="F11628">
        <v>22.452209069999999</v>
      </c>
      <c r="G11628">
        <v>21.622647529999998</v>
      </c>
      <c r="H11628">
        <v>19.152402370000001</v>
      </c>
      <c r="I11628">
        <v>13.468549749999999</v>
      </c>
      <c r="J11628">
        <v>11.43852218</v>
      </c>
      <c r="K11628">
        <v>10.89283736</v>
      </c>
      <c r="L11628">
        <v>10.644857139999999</v>
      </c>
    </row>
    <row r="11629" spans="1:12">
      <c r="A11629">
        <v>11625</v>
      </c>
      <c r="B11629">
        <f t="shared" si="181"/>
        <v>6.458333333333333</v>
      </c>
      <c r="C11629">
        <v>38.31019671</v>
      </c>
      <c r="D11629">
        <v>29.055605150000002</v>
      </c>
      <c r="E11629">
        <v>24.108039269999999</v>
      </c>
      <c r="F11629">
        <v>22.44644482</v>
      </c>
      <c r="G11629">
        <v>21.616989440000001</v>
      </c>
      <c r="H11629">
        <v>19.150753959999999</v>
      </c>
      <c r="I11629">
        <v>13.467779119999999</v>
      </c>
      <c r="J11629">
        <v>11.43816621</v>
      </c>
      <c r="K11629">
        <v>10.8926081</v>
      </c>
      <c r="L11629">
        <v>10.64468838</v>
      </c>
    </row>
    <row r="11630" spans="1:12">
      <c r="A11630">
        <v>11626</v>
      </c>
      <c r="B11630">
        <f t="shared" si="181"/>
        <v>6.4588888888888887</v>
      </c>
      <c r="C11630">
        <v>38.303302219999999</v>
      </c>
      <c r="D11630">
        <v>29.049153059999998</v>
      </c>
      <c r="E11630">
        <v>24.1020751</v>
      </c>
      <c r="F11630">
        <v>22.440681999999999</v>
      </c>
      <c r="G11630">
        <v>21.611332749999999</v>
      </c>
      <c r="H11630">
        <v>19.14910579</v>
      </c>
      <c r="I11630">
        <v>13.467008659999999</v>
      </c>
      <c r="J11630">
        <v>11.437810320000001</v>
      </c>
      <c r="K11630">
        <v>10.892378900000001</v>
      </c>
      <c r="L11630">
        <v>10.64451966</v>
      </c>
    </row>
    <row r="11631" spans="1:12">
      <c r="A11631">
        <v>11627</v>
      </c>
      <c r="B11631">
        <f t="shared" si="181"/>
        <v>6.4594444444444443</v>
      </c>
      <c r="C11631">
        <v>38.29640878</v>
      </c>
      <c r="D11631">
        <v>29.04270228</v>
      </c>
      <c r="E11631">
        <v>24.09611232</v>
      </c>
      <c r="F11631">
        <v>22.434920609999999</v>
      </c>
      <c r="G11631">
        <v>21.605677440000001</v>
      </c>
      <c r="H11631">
        <v>19.147457880000001</v>
      </c>
      <c r="I11631">
        <v>13.466238349999999</v>
      </c>
      <c r="J11631">
        <v>11.437454519999999</v>
      </c>
      <c r="K11631">
        <v>10.89214975</v>
      </c>
      <c r="L11631">
        <v>10.64435098</v>
      </c>
    </row>
    <row r="11632" spans="1:12">
      <c r="A11632">
        <v>11628</v>
      </c>
      <c r="B11632">
        <f t="shared" si="181"/>
        <v>6.46</v>
      </c>
      <c r="C11632">
        <v>38.289516390000003</v>
      </c>
      <c r="D11632">
        <v>29.036252829999999</v>
      </c>
      <c r="E11632">
        <v>24.090150950000002</v>
      </c>
      <c r="F11632">
        <v>22.42916065</v>
      </c>
      <c r="G11632">
        <v>21.600023530000001</v>
      </c>
      <c r="H11632">
        <v>19.145810229999999</v>
      </c>
      <c r="I11632">
        <v>13.4654682</v>
      </c>
      <c r="J11632">
        <v>11.437098799999999</v>
      </c>
      <c r="K11632">
        <v>10.89192066</v>
      </c>
      <c r="L11632">
        <v>10.64418234</v>
      </c>
    </row>
    <row r="11633" spans="1:12">
      <c r="A11633">
        <v>11629</v>
      </c>
      <c r="B11633">
        <f t="shared" si="181"/>
        <v>6.4605555555555556</v>
      </c>
      <c r="C11633">
        <v>38.28262505</v>
      </c>
      <c r="D11633">
        <v>29.029804689999999</v>
      </c>
      <c r="E11633">
        <v>24.08419099</v>
      </c>
      <c r="F11633">
        <v>22.423402119999999</v>
      </c>
      <c r="G11633">
        <v>21.594370999999999</v>
      </c>
      <c r="H11633">
        <v>19.144162819999998</v>
      </c>
      <c r="I11633">
        <v>13.46469821</v>
      </c>
      <c r="J11633">
        <v>11.43674317</v>
      </c>
      <c r="K11633">
        <v>10.89169163</v>
      </c>
      <c r="L11633">
        <v>10.64401374</v>
      </c>
    </row>
    <row r="11634" spans="1:12">
      <c r="A11634">
        <v>11630</v>
      </c>
      <c r="B11634">
        <f t="shared" si="181"/>
        <v>6.4611111111111112</v>
      </c>
      <c r="C11634">
        <v>38.27573477</v>
      </c>
      <c r="D11634">
        <v>29.023357870000002</v>
      </c>
      <c r="E11634">
        <v>24.078232419999999</v>
      </c>
      <c r="F11634">
        <v>22.417645019999998</v>
      </c>
      <c r="G11634">
        <v>21.588719860000001</v>
      </c>
      <c r="H11634">
        <v>19.142515660000001</v>
      </c>
      <c r="I11634">
        <v>13.46392837</v>
      </c>
      <c r="J11634">
        <v>11.43638762</v>
      </c>
      <c r="K11634">
        <v>10.891462649999999</v>
      </c>
      <c r="L11634">
        <v>10.64384519</v>
      </c>
    </row>
    <row r="11635" spans="1:12">
      <c r="A11635">
        <v>11631</v>
      </c>
      <c r="B11635">
        <f t="shared" si="181"/>
        <v>6.4616666666666669</v>
      </c>
      <c r="C11635">
        <v>38.268845540000001</v>
      </c>
      <c r="D11635">
        <v>29.016912380000001</v>
      </c>
      <c r="E11635">
        <v>24.072275260000001</v>
      </c>
      <c r="F11635">
        <v>22.411889339999998</v>
      </c>
      <c r="G11635">
        <v>21.58307009</v>
      </c>
      <c r="H11635">
        <v>19.14086876</v>
      </c>
      <c r="I11635">
        <v>13.46315869</v>
      </c>
      <c r="J11635">
        <v>11.436032150000001</v>
      </c>
      <c r="K11635">
        <v>10.89123373</v>
      </c>
      <c r="L11635">
        <v>10.64367667</v>
      </c>
    </row>
    <row r="11636" spans="1:12">
      <c r="A11636">
        <v>11632</v>
      </c>
      <c r="B11636">
        <f t="shared" si="181"/>
        <v>6.4622222222222225</v>
      </c>
      <c r="C11636">
        <v>38.261957359999997</v>
      </c>
      <c r="D11636">
        <v>29.010468209999999</v>
      </c>
      <c r="E11636">
        <v>24.06631951</v>
      </c>
      <c r="F11636">
        <v>22.4061351</v>
      </c>
      <c r="G11636">
        <v>21.577421709999999</v>
      </c>
      <c r="H11636">
        <v>19.139222109999999</v>
      </c>
      <c r="I11636">
        <v>13.462389180000001</v>
      </c>
      <c r="J11636">
        <v>11.435676770000001</v>
      </c>
      <c r="K11636">
        <v>10.89100487</v>
      </c>
      <c r="L11636">
        <v>10.643508199999999</v>
      </c>
    </row>
    <row r="11637" spans="1:12">
      <c r="A11637">
        <v>11633</v>
      </c>
      <c r="B11637">
        <f t="shared" si="181"/>
        <v>6.4627777777777782</v>
      </c>
      <c r="C11637">
        <v>38.255070240000002</v>
      </c>
      <c r="D11637">
        <v>29.004025349999999</v>
      </c>
      <c r="E11637">
        <v>24.060365149999999</v>
      </c>
      <c r="F11637">
        <v>22.400382279999999</v>
      </c>
      <c r="G11637">
        <v>21.571774699999999</v>
      </c>
      <c r="H11637">
        <v>19.13757571</v>
      </c>
      <c r="I11637">
        <v>13.46161981</v>
      </c>
      <c r="J11637">
        <v>11.43532147</v>
      </c>
      <c r="K11637">
        <v>10.89077606</v>
      </c>
      <c r="L11637">
        <v>10.643339770000001</v>
      </c>
    </row>
    <row r="11638" spans="1:12">
      <c r="A11638">
        <v>11634</v>
      </c>
      <c r="B11638">
        <f t="shared" si="181"/>
        <v>6.4633333333333329</v>
      </c>
      <c r="C11638">
        <v>38.248184170000002</v>
      </c>
      <c r="D11638">
        <v>28.997583819999999</v>
      </c>
      <c r="E11638">
        <v>24.054412200000002</v>
      </c>
      <c r="F11638">
        <v>22.394630899999999</v>
      </c>
      <c r="G11638">
        <v>21.566129060000002</v>
      </c>
      <c r="H11638">
        <v>19.135929569999998</v>
      </c>
      <c r="I11638">
        <v>13.46085061</v>
      </c>
      <c r="J11638">
        <v>11.43496625</v>
      </c>
      <c r="K11638">
        <v>10.89054732</v>
      </c>
      <c r="L11638">
        <v>10.64317138</v>
      </c>
    </row>
    <row r="11639" spans="1:12">
      <c r="A11639">
        <v>11635</v>
      </c>
      <c r="B11639">
        <f t="shared" si="181"/>
        <v>6.4638888888888886</v>
      </c>
      <c r="C11639">
        <v>38.241299150000003</v>
      </c>
      <c r="D11639">
        <v>28.991143619999999</v>
      </c>
      <c r="E11639">
        <v>24.048460649999999</v>
      </c>
      <c r="F11639">
        <v>22.38888094</v>
      </c>
      <c r="G11639">
        <v>21.560484779999999</v>
      </c>
      <c r="H11639">
        <v>19.134283669999999</v>
      </c>
      <c r="I11639">
        <v>13.46008157</v>
      </c>
      <c r="J11639">
        <v>11.43461112</v>
      </c>
      <c r="K11639">
        <v>10.89031862</v>
      </c>
      <c r="L11639">
        <v>10.643003029999999</v>
      </c>
    </row>
    <row r="11640" spans="1:12">
      <c r="A11640">
        <v>11636</v>
      </c>
      <c r="B11640">
        <f t="shared" si="181"/>
        <v>6.4644444444444442</v>
      </c>
      <c r="C11640">
        <v>38.23441519</v>
      </c>
      <c r="D11640">
        <v>28.984704730000001</v>
      </c>
      <c r="E11640">
        <v>24.042510499999999</v>
      </c>
      <c r="F11640">
        <v>22.383132400000001</v>
      </c>
      <c r="G11640">
        <v>21.55484186</v>
      </c>
      <c r="H11640">
        <v>19.132638029999999</v>
      </c>
      <c r="I11640">
        <v>13.45931268</v>
      </c>
      <c r="J11640">
        <v>11.43425607</v>
      </c>
      <c r="K11640">
        <v>10.89008999</v>
      </c>
      <c r="L11640">
        <v>10.64283472</v>
      </c>
    </row>
    <row r="11641" spans="1:12">
      <c r="A11641">
        <v>11637</v>
      </c>
      <c r="B11641">
        <f t="shared" si="181"/>
        <v>6.4649999999999999</v>
      </c>
      <c r="C11641">
        <v>38.227532289999999</v>
      </c>
      <c r="D11641">
        <v>28.978267169999999</v>
      </c>
      <c r="E11641">
        <v>24.036561760000001</v>
      </c>
      <c r="F11641">
        <v>22.3773853</v>
      </c>
      <c r="G11641">
        <v>21.54920031</v>
      </c>
      <c r="H11641">
        <v>19.130992639999999</v>
      </c>
      <c r="I11641">
        <v>13.458543949999999</v>
      </c>
      <c r="J11641">
        <v>11.433901110000001</v>
      </c>
      <c r="K11641">
        <v>10.88986141</v>
      </c>
      <c r="L11641">
        <v>10.64266645</v>
      </c>
    </row>
    <row r="11642" spans="1:12">
      <c r="A11642">
        <v>11638</v>
      </c>
      <c r="B11642">
        <f t="shared" si="181"/>
        <v>6.4655555555555555</v>
      </c>
      <c r="C11642">
        <v>38.220650429999999</v>
      </c>
      <c r="D11642">
        <v>28.971830929999999</v>
      </c>
      <c r="E11642">
        <v>24.030614419999999</v>
      </c>
      <c r="F11642">
        <v>22.37163962</v>
      </c>
      <c r="G11642">
        <v>21.543560129999999</v>
      </c>
      <c r="H11642">
        <v>19.129347500000002</v>
      </c>
      <c r="I11642">
        <v>13.457775379999999</v>
      </c>
      <c r="J11642">
        <v>11.433546229999999</v>
      </c>
      <c r="K11642">
        <v>10.88963289</v>
      </c>
      <c r="L11642">
        <v>10.64249822</v>
      </c>
    </row>
    <row r="11643" spans="1:12">
      <c r="A11643">
        <v>11639</v>
      </c>
      <c r="B11643">
        <f t="shared" si="181"/>
        <v>6.4661111111111111</v>
      </c>
      <c r="C11643">
        <v>38.213769640000002</v>
      </c>
      <c r="D11643">
        <v>28.965396009999999</v>
      </c>
      <c r="E11643">
        <v>24.024668479999999</v>
      </c>
      <c r="F11643">
        <v>22.36589536</v>
      </c>
      <c r="G11643">
        <v>21.537921310000002</v>
      </c>
      <c r="H11643">
        <v>19.127702620000001</v>
      </c>
      <c r="I11643">
        <v>13.45700697</v>
      </c>
      <c r="J11643">
        <v>11.433191430000001</v>
      </c>
      <c r="K11643">
        <v>10.88940442</v>
      </c>
      <c r="L11643">
        <v>10.64233003</v>
      </c>
    </row>
    <row r="11644" spans="1:12">
      <c r="A11644">
        <v>11640</v>
      </c>
      <c r="B11644">
        <f t="shared" si="181"/>
        <v>6.4666666666666668</v>
      </c>
      <c r="C11644">
        <v>38.206889889999999</v>
      </c>
      <c r="D11644">
        <v>28.958962419999999</v>
      </c>
      <c r="E11644">
        <v>24.018723940000001</v>
      </c>
      <c r="F11644">
        <v>22.360152540000001</v>
      </c>
      <c r="G11644">
        <v>21.53228386</v>
      </c>
      <c r="H11644">
        <v>19.126057979999999</v>
      </c>
      <c r="I11644">
        <v>13.456238709999999</v>
      </c>
      <c r="J11644">
        <v>11.432836719999999</v>
      </c>
      <c r="K11644">
        <v>10.889176020000001</v>
      </c>
      <c r="L11644">
        <v>10.642161890000001</v>
      </c>
    </row>
    <row r="11645" spans="1:12">
      <c r="A11645">
        <v>11641</v>
      </c>
      <c r="B11645">
        <f t="shared" si="181"/>
        <v>6.4672222222222224</v>
      </c>
      <c r="C11645">
        <v>38.20001121</v>
      </c>
      <c r="D11645">
        <v>28.952530150000001</v>
      </c>
      <c r="E11645">
        <v>24.012780809999999</v>
      </c>
      <c r="F11645">
        <v>22.354411129999999</v>
      </c>
      <c r="G11645">
        <v>21.526647780000001</v>
      </c>
      <c r="H11645">
        <v>19.1244136</v>
      </c>
      <c r="I11645">
        <v>13.45547062</v>
      </c>
      <c r="J11645">
        <v>11.432482090000001</v>
      </c>
      <c r="K11645">
        <v>10.888947659999999</v>
      </c>
      <c r="L11645">
        <v>10.64199378</v>
      </c>
    </row>
    <row r="11646" spans="1:12">
      <c r="A11646">
        <v>11642</v>
      </c>
      <c r="B11646">
        <f t="shared" si="181"/>
        <v>6.4677777777777781</v>
      </c>
      <c r="C11646">
        <v>38.193133570000001</v>
      </c>
      <c r="D11646">
        <v>28.94609921</v>
      </c>
      <c r="E11646">
        <v>24.006839079999999</v>
      </c>
      <c r="F11646">
        <v>22.348671150000001</v>
      </c>
      <c r="G11646">
        <v>21.521013069999999</v>
      </c>
      <c r="H11646">
        <v>19.122769470000001</v>
      </c>
      <c r="I11646">
        <v>13.45470268</v>
      </c>
      <c r="J11646">
        <v>11.43212754</v>
      </c>
      <c r="K11646">
        <v>10.88871937</v>
      </c>
      <c r="L11646">
        <v>10.64182572</v>
      </c>
    </row>
    <row r="11647" spans="1:12">
      <c r="A11647">
        <v>11643</v>
      </c>
      <c r="B11647">
        <f t="shared" si="181"/>
        <v>6.4683333333333337</v>
      </c>
      <c r="C11647">
        <v>38.186256999999998</v>
      </c>
      <c r="D11647">
        <v>28.939669590000001</v>
      </c>
      <c r="E11647">
        <v>24.000898750000001</v>
      </c>
      <c r="F11647">
        <v>22.342932600000001</v>
      </c>
      <c r="G11647">
        <v>21.51537974</v>
      </c>
      <c r="H11647">
        <v>19.121125599999999</v>
      </c>
      <c r="I11647">
        <v>13.4539349</v>
      </c>
      <c r="J11647">
        <v>11.431773079999999</v>
      </c>
      <c r="K11647">
        <v>10.88849113</v>
      </c>
      <c r="L11647">
        <v>10.641657690000001</v>
      </c>
    </row>
    <row r="11648" spans="1:12">
      <c r="A11648">
        <v>11644</v>
      </c>
      <c r="B11648">
        <f t="shared" si="181"/>
        <v>6.4688888888888885</v>
      </c>
      <c r="C11648">
        <v>38.179381470000003</v>
      </c>
      <c r="D11648">
        <v>28.933241290000002</v>
      </c>
      <c r="E11648">
        <v>23.994959829999999</v>
      </c>
      <c r="F11648">
        <v>22.337195470000001</v>
      </c>
      <c r="G11648">
        <v>21.509747780000001</v>
      </c>
      <c r="H11648">
        <v>19.11948198</v>
      </c>
      <c r="I11648">
        <v>13.453167280000001</v>
      </c>
      <c r="J11648">
        <v>11.4314187</v>
      </c>
      <c r="K11648">
        <v>10.88826295</v>
      </c>
      <c r="L11648">
        <v>10.64148971</v>
      </c>
    </row>
    <row r="11649" spans="1:12">
      <c r="A11649">
        <v>11645</v>
      </c>
      <c r="B11649">
        <f t="shared" si="181"/>
        <v>6.4694444444444441</v>
      </c>
      <c r="C11649">
        <v>38.172507009999997</v>
      </c>
      <c r="D11649">
        <v>28.926814319999998</v>
      </c>
      <c r="E11649">
        <v>23.989022309999999</v>
      </c>
      <c r="F11649">
        <v>22.331459769999999</v>
      </c>
      <c r="G11649">
        <v>21.504117189999999</v>
      </c>
      <c r="H11649">
        <v>19.117838599999999</v>
      </c>
      <c r="I11649">
        <v>13.45239982</v>
      </c>
      <c r="J11649">
        <v>11.431064409999999</v>
      </c>
      <c r="K11649">
        <v>10.88803483</v>
      </c>
      <c r="L11649">
        <v>10.641321769999999</v>
      </c>
    </row>
    <row r="11650" spans="1:12">
      <c r="A11650">
        <v>11646</v>
      </c>
      <c r="B11650">
        <f t="shared" si="181"/>
        <v>6.47</v>
      </c>
      <c r="C11650">
        <v>38.165633589999999</v>
      </c>
      <c r="D11650">
        <v>28.920388670000001</v>
      </c>
      <c r="E11650">
        <v>23.983086190000002</v>
      </c>
      <c r="F11650">
        <v>22.32572549</v>
      </c>
      <c r="G11650">
        <v>21.49848798</v>
      </c>
      <c r="H11650">
        <v>19.116195489999999</v>
      </c>
      <c r="I11650">
        <v>13.45163251</v>
      </c>
      <c r="J11650">
        <v>11.4307102</v>
      </c>
      <c r="K11650">
        <v>10.88780676</v>
      </c>
      <c r="L11650">
        <v>10.64115387</v>
      </c>
    </row>
    <row r="11651" spans="1:12">
      <c r="A11651">
        <v>11647</v>
      </c>
      <c r="B11651">
        <f t="shared" si="181"/>
        <v>6.4705555555555554</v>
      </c>
      <c r="C11651">
        <v>38.158761239999997</v>
      </c>
      <c r="D11651">
        <v>28.913964350000001</v>
      </c>
      <c r="E11651">
        <v>23.977151469999999</v>
      </c>
      <c r="F11651">
        <v>22.319992630000002</v>
      </c>
      <c r="G11651">
        <v>21.492860159999999</v>
      </c>
      <c r="H11651">
        <v>19.114552620000001</v>
      </c>
      <c r="I11651">
        <v>13.45086536</v>
      </c>
      <c r="J11651">
        <v>11.43035607</v>
      </c>
      <c r="K11651">
        <v>10.887578749999999</v>
      </c>
      <c r="L11651">
        <v>10.640986010000001</v>
      </c>
    </row>
    <row r="11652" spans="1:12">
      <c r="A11652">
        <v>11648</v>
      </c>
      <c r="B11652">
        <f t="shared" si="181"/>
        <v>6.471111111111111</v>
      </c>
      <c r="C11652">
        <v>38.151889939999997</v>
      </c>
      <c r="D11652">
        <v>28.90754136</v>
      </c>
      <c r="E11652">
        <v>23.971218149999999</v>
      </c>
      <c r="F11652">
        <v>22.31426119</v>
      </c>
      <c r="G11652">
        <v>21.487233710000002</v>
      </c>
      <c r="H11652">
        <v>19.11291001</v>
      </c>
      <c r="I11652">
        <v>13.45009838</v>
      </c>
      <c r="J11652">
        <v>11.430002030000001</v>
      </c>
      <c r="K11652">
        <v>10.887350789999999</v>
      </c>
      <c r="L11652">
        <v>10.640818189999999</v>
      </c>
    </row>
    <row r="11653" spans="1:12">
      <c r="A11653">
        <v>11649</v>
      </c>
      <c r="B11653">
        <f t="shared" ref="B11653:B11716" si="182">A11653*2/3600</f>
        <v>6.4716666666666667</v>
      </c>
      <c r="C11653">
        <v>38.145019689999998</v>
      </c>
      <c r="D11653">
        <v>28.901119690000002</v>
      </c>
      <c r="E11653">
        <v>23.965286240000001</v>
      </c>
      <c r="F11653">
        <v>22.308531179999999</v>
      </c>
      <c r="G11653">
        <v>21.481608649999998</v>
      </c>
      <c r="H11653">
        <v>19.111267649999998</v>
      </c>
      <c r="I11653">
        <v>13.44933155</v>
      </c>
      <c r="J11653">
        <v>11.429648070000001</v>
      </c>
      <c r="K11653">
        <v>10.887122890000001</v>
      </c>
      <c r="L11653">
        <v>10.640650409999999</v>
      </c>
    </row>
    <row r="11654" spans="1:12">
      <c r="A11654">
        <v>11650</v>
      </c>
      <c r="B11654">
        <f t="shared" si="182"/>
        <v>6.4722222222222223</v>
      </c>
      <c r="C11654">
        <v>38.138150500000002</v>
      </c>
      <c r="D11654">
        <v>28.89469935</v>
      </c>
      <c r="E11654">
        <v>23.959355729999999</v>
      </c>
      <c r="F11654">
        <v>22.302802589999999</v>
      </c>
      <c r="G11654">
        <v>21.475984960000002</v>
      </c>
      <c r="H11654">
        <v>19.10962554</v>
      </c>
      <c r="I11654">
        <v>13.448564879999999</v>
      </c>
      <c r="J11654">
        <v>11.42929419</v>
      </c>
      <c r="K11654">
        <v>10.88689505</v>
      </c>
      <c r="L11654">
        <v>10.64048268</v>
      </c>
    </row>
    <row r="11655" spans="1:12">
      <c r="A11655">
        <v>11651</v>
      </c>
      <c r="B11655">
        <f t="shared" si="182"/>
        <v>6.472777777777778</v>
      </c>
      <c r="C11655">
        <v>38.13128236</v>
      </c>
      <c r="D11655">
        <v>28.888280330000001</v>
      </c>
      <c r="E11655">
        <v>23.953426619999998</v>
      </c>
      <c r="F11655">
        <v>22.297075419999999</v>
      </c>
      <c r="G11655">
        <v>21.47036267</v>
      </c>
      <c r="H11655">
        <v>19.10798368</v>
      </c>
      <c r="I11655">
        <v>13.44779836</v>
      </c>
      <c r="J11655">
        <v>11.4289404</v>
      </c>
      <c r="K11655">
        <v>10.88666727</v>
      </c>
      <c r="L11655">
        <v>10.640314979999999</v>
      </c>
    </row>
    <row r="11656" spans="1:12">
      <c r="A11656">
        <v>11652</v>
      </c>
      <c r="B11656">
        <f t="shared" si="182"/>
        <v>6.4733333333333336</v>
      </c>
      <c r="C11656">
        <v>38.124415290000002</v>
      </c>
      <c r="D11656">
        <v>28.881862640000001</v>
      </c>
      <c r="E11656">
        <v>23.947498920000001</v>
      </c>
      <c r="F11656">
        <v>22.29134968</v>
      </c>
      <c r="G11656">
        <v>21.464741759999999</v>
      </c>
      <c r="H11656">
        <v>19.106342080000001</v>
      </c>
      <c r="I11656">
        <v>13.447032009999999</v>
      </c>
      <c r="J11656">
        <v>11.428586689999999</v>
      </c>
      <c r="K11656">
        <v>10.88643954</v>
      </c>
      <c r="L11656">
        <v>10.64014733</v>
      </c>
    </row>
    <row r="11657" spans="1:12">
      <c r="A11657">
        <v>11653</v>
      </c>
      <c r="B11657">
        <f t="shared" si="182"/>
        <v>6.4738888888888892</v>
      </c>
      <c r="C11657">
        <v>38.117549259999997</v>
      </c>
      <c r="D11657">
        <v>28.875446270000001</v>
      </c>
      <c r="E11657">
        <v>23.941572610000001</v>
      </c>
      <c r="F11657">
        <v>22.285625360000001</v>
      </c>
      <c r="G11657">
        <v>21.459122239999999</v>
      </c>
      <c r="H11657">
        <v>19.104700730000001</v>
      </c>
      <c r="I11657">
        <v>13.44626581</v>
      </c>
      <c r="J11657">
        <v>11.428233069999999</v>
      </c>
      <c r="K11657">
        <v>10.88621187</v>
      </c>
      <c r="L11657">
        <v>10.63997971</v>
      </c>
    </row>
    <row r="11658" spans="1:12">
      <c r="A11658">
        <v>11654</v>
      </c>
      <c r="B11658">
        <f t="shared" si="182"/>
        <v>6.474444444444444</v>
      </c>
      <c r="C11658">
        <v>38.110684290000002</v>
      </c>
      <c r="D11658">
        <v>28.869031240000002</v>
      </c>
      <c r="E11658">
        <v>23.935647710000001</v>
      </c>
      <c r="F11658">
        <v>22.279902450000002</v>
      </c>
      <c r="G11658">
        <v>21.4535041</v>
      </c>
      <c r="H11658">
        <v>19.103059630000001</v>
      </c>
      <c r="I11658">
        <v>13.44549978</v>
      </c>
      <c r="J11658">
        <v>11.42787953</v>
      </c>
      <c r="K11658">
        <v>10.88598425</v>
      </c>
      <c r="L11658">
        <v>10.63981214</v>
      </c>
    </row>
    <row r="11659" spans="1:12">
      <c r="A11659">
        <v>11655</v>
      </c>
      <c r="B11659">
        <f t="shared" si="182"/>
        <v>6.4749999999999996</v>
      </c>
      <c r="C11659">
        <v>38.103820380000002</v>
      </c>
      <c r="D11659">
        <v>28.862617530000001</v>
      </c>
      <c r="E11659">
        <v>23.929724199999999</v>
      </c>
      <c r="F11659">
        <v>22.27418097</v>
      </c>
      <c r="G11659">
        <v>21.447887359999999</v>
      </c>
      <c r="H11659">
        <v>19.10141879</v>
      </c>
      <c r="I11659">
        <v>13.444733899999999</v>
      </c>
      <c r="J11659">
        <v>11.427526070000001</v>
      </c>
      <c r="K11659">
        <v>10.885756689999999</v>
      </c>
      <c r="L11659">
        <v>10.63964462</v>
      </c>
    </row>
    <row r="11660" spans="1:12">
      <c r="A11660">
        <v>11656</v>
      </c>
      <c r="B11660">
        <f t="shared" si="182"/>
        <v>6.4755555555555553</v>
      </c>
      <c r="C11660">
        <v>38.096957529999997</v>
      </c>
      <c r="D11660">
        <v>28.85620514</v>
      </c>
      <c r="E11660">
        <v>23.9238021</v>
      </c>
      <c r="F11660">
        <v>22.268460919999999</v>
      </c>
      <c r="G11660">
        <v>21.442271999999999</v>
      </c>
      <c r="H11660">
        <v>19.099778199999999</v>
      </c>
      <c r="I11660">
        <v>13.443968180000001</v>
      </c>
      <c r="J11660">
        <v>11.4271727</v>
      </c>
      <c r="K11660">
        <v>10.88552919</v>
      </c>
      <c r="L11660">
        <v>10.63947713</v>
      </c>
    </row>
    <row r="11661" spans="1:12">
      <c r="A11661">
        <v>11657</v>
      </c>
      <c r="B11661">
        <f t="shared" si="182"/>
        <v>6.4761111111111109</v>
      </c>
      <c r="C11661">
        <v>38.090095730000002</v>
      </c>
      <c r="D11661">
        <v>28.84979409</v>
      </c>
      <c r="E11661">
        <v>23.917881399999999</v>
      </c>
      <c r="F11661">
        <v>22.262742280000001</v>
      </c>
      <c r="G11661">
        <v>21.436658040000001</v>
      </c>
      <c r="H11661">
        <v>19.098137860000001</v>
      </c>
      <c r="I11661">
        <v>13.443202619999999</v>
      </c>
      <c r="J11661">
        <v>11.42681941</v>
      </c>
      <c r="K11661">
        <v>10.88530175</v>
      </c>
      <c r="L11661">
        <v>10.63930968</v>
      </c>
    </row>
    <row r="11662" spans="1:12">
      <c r="A11662">
        <v>11658</v>
      </c>
      <c r="B11662">
        <f t="shared" si="182"/>
        <v>6.4766666666666666</v>
      </c>
      <c r="C11662">
        <v>38.08323498</v>
      </c>
      <c r="D11662">
        <v>28.843384360000002</v>
      </c>
      <c r="E11662">
        <v>23.9119621</v>
      </c>
      <c r="F11662">
        <v>22.25702506</v>
      </c>
      <c r="G11662">
        <v>21.431045470000001</v>
      </c>
      <c r="H11662">
        <v>19.096497769999999</v>
      </c>
      <c r="I11662">
        <v>13.44243721</v>
      </c>
      <c r="J11662">
        <v>11.4264662</v>
      </c>
      <c r="K11662">
        <v>10.885074360000001</v>
      </c>
      <c r="L11662">
        <v>10.63914228</v>
      </c>
    </row>
    <row r="11663" spans="1:12">
      <c r="A11663">
        <v>11659</v>
      </c>
      <c r="B11663">
        <f t="shared" si="182"/>
        <v>6.4772222222222222</v>
      </c>
      <c r="C11663">
        <v>38.076375290000001</v>
      </c>
      <c r="D11663">
        <v>28.83697596</v>
      </c>
      <c r="E11663">
        <v>23.9060442</v>
      </c>
      <c r="F11663">
        <v>22.251309259999999</v>
      </c>
      <c r="G11663">
        <v>21.425434299999999</v>
      </c>
      <c r="H11663">
        <v>19.09485793</v>
      </c>
      <c r="I11663">
        <v>13.44167197</v>
      </c>
      <c r="J11663">
        <v>11.42611308</v>
      </c>
      <c r="K11663">
        <v>10.88484702</v>
      </c>
      <c r="L11663">
        <v>10.63897491</v>
      </c>
    </row>
    <row r="11664" spans="1:12">
      <c r="A11664">
        <v>11660</v>
      </c>
      <c r="B11664">
        <f t="shared" si="182"/>
        <v>6.4777777777777779</v>
      </c>
      <c r="C11664">
        <v>38.069516659999998</v>
      </c>
      <c r="D11664">
        <v>28.830568889999999</v>
      </c>
      <c r="E11664">
        <v>23.90012771</v>
      </c>
      <c r="F11664">
        <v>22.245594879999999</v>
      </c>
      <c r="G11664">
        <v>21.419824519999999</v>
      </c>
      <c r="H11664">
        <v>19.093218350000001</v>
      </c>
      <c r="I11664">
        <v>13.440906890000001</v>
      </c>
      <c r="J11664">
        <v>11.42576004</v>
      </c>
      <c r="K11664">
        <v>10.884619750000001</v>
      </c>
      <c r="L11664">
        <v>10.638807590000001</v>
      </c>
    </row>
    <row r="11665" spans="1:12">
      <c r="A11665">
        <v>11661</v>
      </c>
      <c r="B11665">
        <f t="shared" si="182"/>
        <v>6.4783333333333335</v>
      </c>
      <c r="C11665">
        <v>38.062659080000003</v>
      </c>
      <c r="D11665">
        <v>28.82416314</v>
      </c>
      <c r="E11665">
        <v>23.89421261</v>
      </c>
      <c r="F11665">
        <v>22.239881919999998</v>
      </c>
      <c r="G11665">
        <v>21.41421613</v>
      </c>
      <c r="H11665">
        <v>19.091579020000001</v>
      </c>
      <c r="I11665">
        <v>13.44014196</v>
      </c>
      <c r="J11665">
        <v>11.425407079999999</v>
      </c>
      <c r="K11665">
        <v>10.88439253</v>
      </c>
      <c r="L11665">
        <v>10.63864031</v>
      </c>
    </row>
    <row r="11666" spans="1:12">
      <c r="A11666">
        <v>11662</v>
      </c>
      <c r="B11666">
        <f t="shared" si="182"/>
        <v>6.4788888888888891</v>
      </c>
      <c r="C11666">
        <v>38.055802559999997</v>
      </c>
      <c r="D11666">
        <v>28.817758730000001</v>
      </c>
      <c r="E11666">
        <v>23.88829891</v>
      </c>
      <c r="F11666">
        <v>22.234170379999998</v>
      </c>
      <c r="G11666">
        <v>21.408609139999999</v>
      </c>
      <c r="H11666">
        <v>19.089939950000002</v>
      </c>
      <c r="I11666">
        <v>13.43937719</v>
      </c>
      <c r="J11666">
        <v>11.425054210000001</v>
      </c>
      <c r="K11666">
        <v>10.884165360000001</v>
      </c>
      <c r="L11666">
        <v>10.63847307</v>
      </c>
    </row>
    <row r="11667" spans="1:12">
      <c r="A11667">
        <v>11663</v>
      </c>
      <c r="B11667">
        <f t="shared" si="182"/>
        <v>6.4794444444444448</v>
      </c>
      <c r="C11667">
        <v>38.048947099999999</v>
      </c>
      <c r="D11667">
        <v>28.811355639999999</v>
      </c>
      <c r="E11667">
        <v>23.882386610000001</v>
      </c>
      <c r="F11667">
        <v>22.228460250000001</v>
      </c>
      <c r="G11667">
        <v>21.403003550000001</v>
      </c>
      <c r="H11667">
        <v>19.088301120000001</v>
      </c>
      <c r="I11667">
        <v>13.438612579999999</v>
      </c>
      <c r="J11667">
        <v>11.42470142</v>
      </c>
      <c r="K11667">
        <v>10.883938260000001</v>
      </c>
      <c r="L11667">
        <v>10.638305880000001</v>
      </c>
    </row>
    <row r="11668" spans="1:12">
      <c r="A11668">
        <v>11664</v>
      </c>
      <c r="B11668">
        <f t="shared" si="182"/>
        <v>6.48</v>
      </c>
      <c r="C11668">
        <v>38.042092689999997</v>
      </c>
      <c r="D11668">
        <v>28.804953879999999</v>
      </c>
      <c r="E11668">
        <v>23.876475710000001</v>
      </c>
      <c r="F11668">
        <v>22.222751540000001</v>
      </c>
      <c r="G11668">
        <v>21.397399360000001</v>
      </c>
      <c r="H11668">
        <v>19.08666255</v>
      </c>
      <c r="I11668">
        <v>13.437848130000001</v>
      </c>
      <c r="J11668">
        <v>11.424348719999999</v>
      </c>
      <c r="K11668">
        <v>10.88371121</v>
      </c>
      <c r="L11668">
        <v>10.638138720000001</v>
      </c>
    </row>
    <row r="11669" spans="1:12">
      <c r="A11669">
        <v>11665</v>
      </c>
      <c r="B11669">
        <f t="shared" si="182"/>
        <v>6.4805555555555552</v>
      </c>
      <c r="C11669">
        <v>38.035239330000003</v>
      </c>
      <c r="D11669">
        <v>28.79855345</v>
      </c>
      <c r="E11669">
        <v>23.87056621</v>
      </c>
      <c r="F11669">
        <v>22.217044260000002</v>
      </c>
      <c r="G11669">
        <v>21.39179657</v>
      </c>
      <c r="H11669">
        <v>19.085024229999998</v>
      </c>
      <c r="I11669">
        <v>13.43708384</v>
      </c>
      <c r="J11669">
        <v>11.423996089999999</v>
      </c>
      <c r="K11669">
        <v>10.883484210000001</v>
      </c>
      <c r="L11669">
        <v>10.637971609999999</v>
      </c>
    </row>
    <row r="11670" spans="1:12">
      <c r="A11670">
        <v>11666</v>
      </c>
      <c r="B11670">
        <f t="shared" si="182"/>
        <v>6.4811111111111108</v>
      </c>
      <c r="C11670">
        <v>38.028387039999998</v>
      </c>
      <c r="D11670">
        <v>28.792154350000001</v>
      </c>
      <c r="E11670">
        <v>23.864658110000001</v>
      </c>
      <c r="F11670">
        <v>22.211338380000001</v>
      </c>
      <c r="G11670">
        <v>21.386195180000001</v>
      </c>
      <c r="H11670">
        <v>19.083386170000001</v>
      </c>
      <c r="I11670">
        <v>13.436319709999999</v>
      </c>
      <c r="J11670">
        <v>11.42364356</v>
      </c>
      <c r="K11670">
        <v>10.88325727</v>
      </c>
      <c r="L11670">
        <v>10.637804539999999</v>
      </c>
    </row>
    <row r="11671" spans="1:12">
      <c r="A11671">
        <v>11667</v>
      </c>
      <c r="B11671">
        <f t="shared" si="182"/>
        <v>6.4816666666666665</v>
      </c>
      <c r="C11671">
        <v>38.021535790000001</v>
      </c>
      <c r="D11671">
        <v>28.785756580000001</v>
      </c>
      <c r="E11671">
        <v>23.85875141</v>
      </c>
      <c r="F11671">
        <v>22.205633930000001</v>
      </c>
      <c r="G11671">
        <v>21.380595190000001</v>
      </c>
      <c r="H11671">
        <v>19.081748350000002</v>
      </c>
      <c r="I11671">
        <v>13.43555574</v>
      </c>
      <c r="J11671">
        <v>11.4232911</v>
      </c>
      <c r="K11671">
        <v>10.88303039</v>
      </c>
      <c r="L11671">
        <v>10.637637509999999</v>
      </c>
    </row>
    <row r="11672" spans="1:12">
      <c r="A11672">
        <v>11668</v>
      </c>
      <c r="B11672">
        <f t="shared" si="182"/>
        <v>6.4822222222222221</v>
      </c>
      <c r="C11672">
        <v>38.014685610000001</v>
      </c>
      <c r="D11672">
        <v>28.779360130000001</v>
      </c>
      <c r="E11672">
        <v>23.852846110000002</v>
      </c>
      <c r="F11672">
        <v>22.199930890000001</v>
      </c>
      <c r="G11672">
        <v>21.374996599999999</v>
      </c>
      <c r="H11672">
        <v>19.080110789999999</v>
      </c>
      <c r="I11672">
        <v>13.43479192</v>
      </c>
      <c r="J11672">
        <v>11.42293873</v>
      </c>
      <c r="K11672">
        <v>10.88280357</v>
      </c>
      <c r="L11672">
        <v>10.637470520000001</v>
      </c>
    </row>
    <row r="11673" spans="1:12">
      <c r="A11673">
        <v>11669</v>
      </c>
      <c r="B11673">
        <f t="shared" si="182"/>
        <v>6.4827777777777778</v>
      </c>
      <c r="C11673">
        <v>38.007836480000002</v>
      </c>
      <c r="D11673">
        <v>28.772965020000001</v>
      </c>
      <c r="E11673">
        <v>23.846942210000002</v>
      </c>
      <c r="F11673">
        <v>22.194229270000001</v>
      </c>
      <c r="G11673">
        <v>21.36939941</v>
      </c>
      <c r="H11673">
        <v>19.07847348</v>
      </c>
      <c r="I11673">
        <v>13.434028270000001</v>
      </c>
      <c r="J11673">
        <v>11.42258644</v>
      </c>
      <c r="K11673">
        <v>10.882576800000001</v>
      </c>
      <c r="L11673">
        <v>10.63730357</v>
      </c>
    </row>
    <row r="11674" spans="1:12">
      <c r="A11674">
        <v>11670</v>
      </c>
      <c r="B11674">
        <f t="shared" si="182"/>
        <v>6.4833333333333334</v>
      </c>
      <c r="C11674">
        <v>38.000988409999998</v>
      </c>
      <c r="D11674">
        <v>28.76657123</v>
      </c>
      <c r="E11674">
        <v>23.8410397</v>
      </c>
      <c r="F11674">
        <v>22.18852906</v>
      </c>
      <c r="G11674">
        <v>21.363803619999999</v>
      </c>
      <c r="H11674">
        <v>19.07683643</v>
      </c>
      <c r="I11674">
        <v>13.433264769999999</v>
      </c>
      <c r="J11674">
        <v>11.42223424</v>
      </c>
      <c r="K11674">
        <v>10.882350089999999</v>
      </c>
      <c r="L11674">
        <v>10.63713667</v>
      </c>
    </row>
    <row r="11675" spans="1:12">
      <c r="A11675">
        <v>11671</v>
      </c>
      <c r="B11675">
        <f t="shared" si="182"/>
        <v>6.483888888888889</v>
      </c>
      <c r="C11675">
        <v>37.994141390000003</v>
      </c>
      <c r="D11675">
        <v>28.76017877</v>
      </c>
      <c r="E11675">
        <v>23.835138600000001</v>
      </c>
      <c r="F11675">
        <v>22.182830259999999</v>
      </c>
      <c r="G11675">
        <v>21.358209240000001</v>
      </c>
      <c r="H11675">
        <v>19.07519963</v>
      </c>
      <c r="I11675">
        <v>13.43250143</v>
      </c>
      <c r="J11675">
        <v>11.421882119999999</v>
      </c>
      <c r="K11675">
        <v>10.88212343</v>
      </c>
      <c r="L11675">
        <v>10.63696981</v>
      </c>
    </row>
    <row r="11676" spans="1:12">
      <c r="A11676">
        <v>11672</v>
      </c>
      <c r="B11676">
        <f t="shared" si="182"/>
        <v>6.4844444444444447</v>
      </c>
      <c r="C11676">
        <v>37.987295430000003</v>
      </c>
      <c r="D11676">
        <v>28.75378765</v>
      </c>
      <c r="E11676">
        <v>23.829238889999999</v>
      </c>
      <c r="F11676">
        <v>22.177132889999999</v>
      </c>
      <c r="G11676">
        <v>21.352616260000001</v>
      </c>
      <c r="H11676">
        <v>19.07356308</v>
      </c>
      <c r="I11676">
        <v>13.43173825</v>
      </c>
      <c r="J11676">
        <v>11.42153008</v>
      </c>
      <c r="K11676">
        <v>10.881896830000001</v>
      </c>
      <c r="L11676">
        <v>10.63680299</v>
      </c>
    </row>
    <row r="11677" spans="1:12">
      <c r="A11677">
        <v>11673</v>
      </c>
      <c r="B11677">
        <f t="shared" si="182"/>
        <v>6.4850000000000003</v>
      </c>
      <c r="C11677">
        <v>37.980450519999998</v>
      </c>
      <c r="D11677">
        <v>28.747397849999999</v>
      </c>
      <c r="E11677">
        <v>23.823340590000001</v>
      </c>
      <c r="F11677">
        <v>22.171436920000001</v>
      </c>
      <c r="G11677">
        <v>21.347024690000001</v>
      </c>
      <c r="H11677">
        <v>19.071926779999998</v>
      </c>
      <c r="I11677">
        <v>13.43097523</v>
      </c>
      <c r="J11677">
        <v>11.421178129999999</v>
      </c>
      <c r="K11677">
        <v>10.881670290000001</v>
      </c>
      <c r="L11677">
        <v>10.636636210000001</v>
      </c>
    </row>
    <row r="11678" spans="1:12">
      <c r="A11678">
        <v>11674</v>
      </c>
      <c r="B11678">
        <f t="shared" si="182"/>
        <v>6.485555555555556</v>
      </c>
      <c r="C11678">
        <v>37.973606680000003</v>
      </c>
      <c r="D11678">
        <v>28.741009380000001</v>
      </c>
      <c r="E11678">
        <v>23.81744368</v>
      </c>
      <c r="F11678">
        <v>22.165742380000001</v>
      </c>
      <c r="G11678">
        <v>21.34143452</v>
      </c>
      <c r="H11678">
        <v>19.07029073</v>
      </c>
      <c r="I11678">
        <v>13.43021237</v>
      </c>
      <c r="J11678">
        <v>11.42082626</v>
      </c>
      <c r="K11678">
        <v>10.8814438</v>
      </c>
      <c r="L11678">
        <v>10.63646947</v>
      </c>
    </row>
    <row r="11679" spans="1:12">
      <c r="A11679">
        <v>11675</v>
      </c>
      <c r="B11679">
        <f t="shared" si="182"/>
        <v>6.4861111111111107</v>
      </c>
      <c r="C11679">
        <v>37.966763890000003</v>
      </c>
      <c r="D11679">
        <v>28.734622229999999</v>
      </c>
      <c r="E11679">
        <v>23.811548169999998</v>
      </c>
      <c r="F11679">
        <v>22.160049239999999</v>
      </c>
      <c r="G11679">
        <v>21.335845760000002</v>
      </c>
      <c r="H11679">
        <v>19.068654939999998</v>
      </c>
      <c r="I11679">
        <v>13.42944967</v>
      </c>
      <c r="J11679">
        <v>11.42047447</v>
      </c>
      <c r="K11679">
        <v>10.88121737</v>
      </c>
      <c r="L11679">
        <v>10.636302779999999</v>
      </c>
    </row>
    <row r="11680" spans="1:12">
      <c r="A11680">
        <v>11676</v>
      </c>
      <c r="B11680">
        <f t="shared" si="182"/>
        <v>6.4866666666666664</v>
      </c>
      <c r="C11680">
        <v>37.959922149999997</v>
      </c>
      <c r="D11680">
        <v>28.728236420000002</v>
      </c>
      <c r="E11680">
        <v>23.805654050000001</v>
      </c>
      <c r="F11680">
        <v>22.154357520000001</v>
      </c>
      <c r="G11680">
        <v>21.330258409999999</v>
      </c>
      <c r="H11680">
        <v>19.0670194</v>
      </c>
      <c r="I11680">
        <v>13.428687119999999</v>
      </c>
      <c r="J11680">
        <v>11.420122770000001</v>
      </c>
      <c r="K11680">
        <v>10.880991</v>
      </c>
      <c r="L11680">
        <v>10.636136130000001</v>
      </c>
    </row>
    <row r="11681" spans="1:12">
      <c r="A11681">
        <v>11677</v>
      </c>
      <c r="B11681">
        <f t="shared" si="182"/>
        <v>6.487222222222222</v>
      </c>
      <c r="C11681">
        <v>37.953081470000001</v>
      </c>
      <c r="D11681">
        <v>28.721851940000001</v>
      </c>
      <c r="E11681">
        <v>23.79976134</v>
      </c>
      <c r="F11681">
        <v>22.14866722</v>
      </c>
      <c r="G11681">
        <v>21.324672459999999</v>
      </c>
      <c r="H11681">
        <v>19.065384120000001</v>
      </c>
      <c r="I11681">
        <v>13.42792474</v>
      </c>
      <c r="J11681">
        <v>11.419771150000001</v>
      </c>
      <c r="K11681">
        <v>10.88076468</v>
      </c>
      <c r="L11681">
        <v>10.635969510000001</v>
      </c>
    </row>
    <row r="11682" spans="1:12">
      <c r="A11682">
        <v>11678</v>
      </c>
      <c r="B11682">
        <f t="shared" si="182"/>
        <v>6.4877777777777776</v>
      </c>
      <c r="C11682">
        <v>37.94624185</v>
      </c>
      <c r="D11682">
        <v>28.715468779999998</v>
      </c>
      <c r="E11682">
        <v>23.79387002</v>
      </c>
      <c r="F11682">
        <v>22.142978320000001</v>
      </c>
      <c r="G11682">
        <v>21.319087920000001</v>
      </c>
      <c r="H11682">
        <v>19.063749080000001</v>
      </c>
      <c r="I11682">
        <v>13.42716251</v>
      </c>
      <c r="J11682">
        <v>11.41941961</v>
      </c>
      <c r="K11682">
        <v>10.88053841</v>
      </c>
      <c r="L11682">
        <v>10.63580295</v>
      </c>
    </row>
    <row r="11683" spans="1:12">
      <c r="A11683">
        <v>11679</v>
      </c>
      <c r="B11683">
        <f t="shared" si="182"/>
        <v>6.4883333333333333</v>
      </c>
      <c r="C11683">
        <v>37.939403280000001</v>
      </c>
      <c r="D11683">
        <v>28.70908695</v>
      </c>
      <c r="E11683">
        <v>23.787980099999999</v>
      </c>
      <c r="F11683">
        <v>22.137290849999999</v>
      </c>
      <c r="G11683">
        <v>21.313504779999999</v>
      </c>
      <c r="H11683">
        <v>19.062114300000001</v>
      </c>
      <c r="I11683">
        <v>13.42640044</v>
      </c>
      <c r="J11683">
        <v>11.41906816</v>
      </c>
      <c r="K11683">
        <v>10.88031221</v>
      </c>
      <c r="L11683">
        <v>10.635636420000001</v>
      </c>
    </row>
    <row r="11684" spans="1:12">
      <c r="A11684">
        <v>11680</v>
      </c>
      <c r="B11684">
        <f t="shared" si="182"/>
        <v>6.4888888888888889</v>
      </c>
      <c r="C11684">
        <v>37.932565769999997</v>
      </c>
      <c r="D11684">
        <v>28.702706450000001</v>
      </c>
      <c r="E11684">
        <v>23.782091579999999</v>
      </c>
      <c r="F11684">
        <v>22.13160478</v>
      </c>
      <c r="G11684">
        <v>21.30792306</v>
      </c>
      <c r="H11684">
        <v>19.060479780000001</v>
      </c>
      <c r="I11684">
        <v>13.425638530000001</v>
      </c>
      <c r="J11684">
        <v>11.41871679</v>
      </c>
      <c r="K11684">
        <v>10.88008606</v>
      </c>
      <c r="L11684">
        <v>10.635469929999999</v>
      </c>
    </row>
    <row r="11685" spans="1:12">
      <c r="A11685">
        <v>11681</v>
      </c>
      <c r="B11685">
        <f t="shared" si="182"/>
        <v>6.4894444444444446</v>
      </c>
      <c r="C11685">
        <v>37.925729320000002</v>
      </c>
      <c r="D11685">
        <v>28.696327279999998</v>
      </c>
      <c r="E11685">
        <v>23.776204459999999</v>
      </c>
      <c r="F11685">
        <v>22.12592012</v>
      </c>
      <c r="G11685">
        <v>21.30234274</v>
      </c>
      <c r="H11685">
        <v>19.0588455</v>
      </c>
      <c r="I11685">
        <v>13.42487678</v>
      </c>
      <c r="J11685">
        <v>11.418365509999999</v>
      </c>
      <c r="K11685">
        <v>10.87985997</v>
      </c>
      <c r="L11685">
        <v>10.63530349</v>
      </c>
    </row>
    <row r="11686" spans="1:12">
      <c r="A11686">
        <v>11682</v>
      </c>
      <c r="B11686">
        <f t="shared" si="182"/>
        <v>6.49</v>
      </c>
      <c r="C11686">
        <v>37.918893930000003</v>
      </c>
      <c r="D11686">
        <v>28.689949439999999</v>
      </c>
      <c r="E11686">
        <v>23.77031873</v>
      </c>
      <c r="F11686">
        <v>22.12023688</v>
      </c>
      <c r="G11686">
        <v>21.29676383</v>
      </c>
      <c r="H11686">
        <v>19.057211479999999</v>
      </c>
      <c r="I11686">
        <v>13.42411519</v>
      </c>
      <c r="J11686">
        <v>11.418014299999999</v>
      </c>
      <c r="K11686">
        <v>10.879633930000001</v>
      </c>
      <c r="L11686">
        <v>10.635137090000001</v>
      </c>
    </row>
    <row r="11687" spans="1:12">
      <c r="A11687">
        <v>11683</v>
      </c>
      <c r="B11687">
        <f t="shared" si="182"/>
        <v>6.4905555555555559</v>
      </c>
      <c r="C11687">
        <v>37.912059589999998</v>
      </c>
      <c r="D11687">
        <v>28.68357292</v>
      </c>
      <c r="E11687">
        <v>23.764434399999999</v>
      </c>
      <c r="F11687">
        <v>22.11455505</v>
      </c>
      <c r="G11687">
        <v>21.291186329999999</v>
      </c>
      <c r="H11687">
        <v>19.055577710000001</v>
      </c>
      <c r="I11687">
        <v>13.423353759999999</v>
      </c>
      <c r="J11687">
        <v>11.417663190000001</v>
      </c>
      <c r="K11687">
        <v>10.879407949999999</v>
      </c>
      <c r="L11687">
        <v>10.634970729999999</v>
      </c>
    </row>
    <row r="11688" spans="1:12">
      <c r="A11688">
        <v>11684</v>
      </c>
      <c r="B11688">
        <f t="shared" si="182"/>
        <v>6.4911111111111115</v>
      </c>
      <c r="C11688">
        <v>37.905226310000003</v>
      </c>
      <c r="D11688">
        <v>28.67719773</v>
      </c>
      <c r="E11688">
        <v>23.75855147</v>
      </c>
      <c r="F11688">
        <v>22.108874629999999</v>
      </c>
      <c r="G11688">
        <v>21.28561024</v>
      </c>
      <c r="H11688">
        <v>19.053944189999999</v>
      </c>
      <c r="I11688">
        <v>13.42259248</v>
      </c>
      <c r="J11688">
        <v>11.417312150000001</v>
      </c>
      <c r="K11688">
        <v>10.87918202</v>
      </c>
      <c r="L11688">
        <v>10.63480442</v>
      </c>
    </row>
    <row r="11689" spans="1:12">
      <c r="A11689">
        <v>11685</v>
      </c>
      <c r="B11689">
        <f t="shared" si="182"/>
        <v>6.4916666666666663</v>
      </c>
      <c r="C11689">
        <v>37.898394080000003</v>
      </c>
      <c r="D11689">
        <v>28.67082387</v>
      </c>
      <c r="E11689">
        <v>23.752669940000001</v>
      </c>
      <c r="F11689">
        <v>22.103195629999998</v>
      </c>
      <c r="G11689">
        <v>21.280035560000002</v>
      </c>
      <c r="H11689">
        <v>19.052310930000001</v>
      </c>
      <c r="I11689">
        <v>13.42183137</v>
      </c>
      <c r="J11689">
        <v>11.416961199999999</v>
      </c>
      <c r="K11689">
        <v>10.87895615</v>
      </c>
      <c r="L11689">
        <v>10.63463814</v>
      </c>
    </row>
    <row r="11690" spans="1:12">
      <c r="A11690">
        <v>11686</v>
      </c>
      <c r="B11690">
        <f t="shared" si="182"/>
        <v>6.4922222222222219</v>
      </c>
      <c r="C11690">
        <v>37.891562909999998</v>
      </c>
      <c r="D11690">
        <v>28.664451339999999</v>
      </c>
      <c r="E11690">
        <v>23.746789799999998</v>
      </c>
      <c r="F11690">
        <v>22.09751803</v>
      </c>
      <c r="G11690">
        <v>21.274462289999999</v>
      </c>
      <c r="H11690">
        <v>19.050677919999998</v>
      </c>
      <c r="I11690">
        <v>13.42107041</v>
      </c>
      <c r="J11690">
        <v>11.416610329999999</v>
      </c>
      <c r="K11690">
        <v>10.878730340000001</v>
      </c>
      <c r="L11690">
        <v>10.63447191</v>
      </c>
    </row>
    <row r="11691" spans="1:12">
      <c r="A11691">
        <v>11687</v>
      </c>
      <c r="B11691">
        <f t="shared" si="182"/>
        <v>6.4927777777777775</v>
      </c>
      <c r="C11691">
        <v>37.884732800000002</v>
      </c>
      <c r="D11691">
        <v>28.658080129999998</v>
      </c>
      <c r="E11691">
        <v>23.740911059999998</v>
      </c>
      <c r="F11691">
        <v>22.091841840000001</v>
      </c>
      <c r="G11691">
        <v>21.26889044</v>
      </c>
      <c r="H11691">
        <v>19.049045159999999</v>
      </c>
      <c r="I11691">
        <v>13.42030961</v>
      </c>
      <c r="J11691">
        <v>11.41625954</v>
      </c>
      <c r="K11691">
        <v>10.87850458</v>
      </c>
      <c r="L11691">
        <v>10.63430572</v>
      </c>
    </row>
    <row r="11692" spans="1:12">
      <c r="A11692">
        <v>11688</v>
      </c>
      <c r="B11692">
        <f t="shared" si="182"/>
        <v>6.4933333333333332</v>
      </c>
      <c r="C11692">
        <v>37.877903750000002</v>
      </c>
      <c r="D11692">
        <v>28.651710250000001</v>
      </c>
      <c r="E11692">
        <v>23.73503371</v>
      </c>
      <c r="F11692">
        <v>22.086167060000001</v>
      </c>
      <c r="G11692">
        <v>21.263319989999999</v>
      </c>
      <c r="H11692">
        <v>19.047412659999999</v>
      </c>
      <c r="I11692">
        <v>13.419548969999999</v>
      </c>
      <c r="J11692">
        <v>11.41590884</v>
      </c>
      <c r="K11692">
        <v>10.87827888</v>
      </c>
      <c r="L11692">
        <v>10.63413957</v>
      </c>
    </row>
    <row r="11693" spans="1:12">
      <c r="A11693">
        <v>11689</v>
      </c>
      <c r="B11693">
        <f t="shared" si="182"/>
        <v>6.4938888888888888</v>
      </c>
      <c r="C11693">
        <v>37.871075759999997</v>
      </c>
      <c r="D11693">
        <v>28.645341699999999</v>
      </c>
      <c r="E11693">
        <v>23.72915776</v>
      </c>
      <c r="F11693">
        <v>22.080493700000002</v>
      </c>
      <c r="G11693">
        <v>21.257750949999998</v>
      </c>
      <c r="H11693">
        <v>19.045780409999999</v>
      </c>
      <c r="I11693">
        <v>13.418788490000001</v>
      </c>
      <c r="J11693">
        <v>11.415558219999999</v>
      </c>
      <c r="K11693">
        <v>10.87805324</v>
      </c>
      <c r="L11693">
        <v>10.63397346</v>
      </c>
    </row>
    <row r="11694" spans="1:12">
      <c r="A11694">
        <v>11690</v>
      </c>
      <c r="B11694">
        <f t="shared" si="182"/>
        <v>6.4944444444444445</v>
      </c>
      <c r="C11694">
        <v>37.86424882</v>
      </c>
      <c r="D11694">
        <v>28.638974470000001</v>
      </c>
      <c r="E11694">
        <v>23.723283200000001</v>
      </c>
      <c r="F11694">
        <v>22.074821740000001</v>
      </c>
      <c r="G11694">
        <v>21.252183330000001</v>
      </c>
      <c r="H11694">
        <v>19.044148409999998</v>
      </c>
      <c r="I11694">
        <v>13.418028169999999</v>
      </c>
      <c r="J11694">
        <v>11.415207690000001</v>
      </c>
      <c r="K11694">
        <v>10.87782765</v>
      </c>
      <c r="L11694">
        <v>10.6338074</v>
      </c>
    </row>
    <row r="11695" spans="1:12">
      <c r="A11695">
        <v>11691</v>
      </c>
      <c r="B11695">
        <f t="shared" si="182"/>
        <v>6.4950000000000001</v>
      </c>
      <c r="C11695">
        <v>37.857422939999999</v>
      </c>
      <c r="D11695">
        <v>28.632608569999999</v>
      </c>
      <c r="E11695">
        <v>23.717410040000001</v>
      </c>
      <c r="F11695">
        <v>22.069151179999999</v>
      </c>
      <c r="G11695">
        <v>21.246617109999999</v>
      </c>
      <c r="H11695">
        <v>19.04251666</v>
      </c>
      <c r="I11695">
        <v>13.417268</v>
      </c>
      <c r="J11695">
        <v>11.41485724</v>
      </c>
      <c r="K11695">
        <v>10.877602120000001</v>
      </c>
      <c r="L11695">
        <v>10.63364138</v>
      </c>
    </row>
    <row r="11696" spans="1:12">
      <c r="A11696">
        <v>11692</v>
      </c>
      <c r="B11696">
        <f t="shared" si="182"/>
        <v>6.4955555555555557</v>
      </c>
      <c r="C11696">
        <v>37.850598120000001</v>
      </c>
      <c r="D11696">
        <v>28.626244</v>
      </c>
      <c r="E11696">
        <v>23.711538279999999</v>
      </c>
      <c r="F11696">
        <v>22.06348204</v>
      </c>
      <c r="G11696">
        <v>21.241052310000001</v>
      </c>
      <c r="H11696">
        <v>19.040885169999999</v>
      </c>
      <c r="I11696">
        <v>13.416508</v>
      </c>
      <c r="J11696">
        <v>11.41450687</v>
      </c>
      <c r="K11696">
        <v>10.87737664</v>
      </c>
      <c r="L11696">
        <v>10.6334754</v>
      </c>
    </row>
    <row r="11697" spans="1:12">
      <c r="A11697">
        <v>11693</v>
      </c>
      <c r="B11697">
        <f t="shared" si="182"/>
        <v>6.4961111111111114</v>
      </c>
      <c r="C11697">
        <v>37.843774359999998</v>
      </c>
      <c r="D11697">
        <v>28.61988075</v>
      </c>
      <c r="E11697">
        <v>23.705667909999999</v>
      </c>
      <c r="F11697">
        <v>22.0578143</v>
      </c>
      <c r="G11697">
        <v>21.235488920000002</v>
      </c>
      <c r="H11697">
        <v>19.039253930000001</v>
      </c>
      <c r="I11697">
        <v>13.415748150000001</v>
      </c>
      <c r="J11697">
        <v>11.41415658</v>
      </c>
      <c r="K11697">
        <v>10.87715122</v>
      </c>
      <c r="L11697">
        <v>10.63330946</v>
      </c>
    </row>
    <row r="11698" spans="1:12">
      <c r="A11698">
        <v>11694</v>
      </c>
      <c r="B11698">
        <f t="shared" si="182"/>
        <v>6.496666666666667</v>
      </c>
      <c r="C11698">
        <v>37.836951650000003</v>
      </c>
      <c r="D11698">
        <v>28.61351883</v>
      </c>
      <c r="E11698">
        <v>23.69979893</v>
      </c>
      <c r="F11698">
        <v>22.052147980000001</v>
      </c>
      <c r="G11698">
        <v>21.229926949999999</v>
      </c>
      <c r="H11698">
        <v>19.037622949999999</v>
      </c>
      <c r="I11698">
        <v>13.41498846</v>
      </c>
      <c r="J11698">
        <v>11.41380638</v>
      </c>
      <c r="K11698">
        <v>10.87692586</v>
      </c>
      <c r="L11698">
        <v>10.633143560000001</v>
      </c>
    </row>
    <row r="11699" spans="1:12">
      <c r="A11699">
        <v>11695</v>
      </c>
      <c r="B11699">
        <f t="shared" si="182"/>
        <v>6.4972222222222218</v>
      </c>
      <c r="C11699">
        <v>37.830130009999998</v>
      </c>
      <c r="D11699">
        <v>28.60715824</v>
      </c>
      <c r="E11699">
        <v>23.69393135</v>
      </c>
      <c r="F11699">
        <v>22.046483049999999</v>
      </c>
      <c r="G11699">
        <v>21.224366379999999</v>
      </c>
      <c r="H11699">
        <v>19.035992220000001</v>
      </c>
      <c r="I11699">
        <v>13.41422893</v>
      </c>
      <c r="J11699">
        <v>11.41345626</v>
      </c>
      <c r="K11699">
        <v>10.876700550000001</v>
      </c>
      <c r="L11699">
        <v>10.63297771</v>
      </c>
    </row>
    <row r="11700" spans="1:12">
      <c r="A11700">
        <v>11696</v>
      </c>
      <c r="B11700">
        <f t="shared" si="182"/>
        <v>6.4977777777777774</v>
      </c>
      <c r="C11700">
        <v>37.823309420000001</v>
      </c>
      <c r="D11700">
        <v>28.600798959999999</v>
      </c>
      <c r="E11700">
        <v>23.688065160000001</v>
      </c>
      <c r="F11700">
        <v>22.040819540000001</v>
      </c>
      <c r="G11700">
        <v>21.218807229999999</v>
      </c>
      <c r="H11700">
        <v>19.034361740000001</v>
      </c>
      <c r="I11700">
        <v>13.413469559999999</v>
      </c>
      <c r="J11700">
        <v>11.41310622</v>
      </c>
      <c r="K11700">
        <v>10.87647529</v>
      </c>
      <c r="L11700">
        <v>10.6328119</v>
      </c>
    </row>
    <row r="11701" spans="1:12">
      <c r="A11701">
        <v>11697</v>
      </c>
      <c r="B11701">
        <f t="shared" si="182"/>
        <v>6.4983333333333331</v>
      </c>
      <c r="C11701">
        <v>37.81648989</v>
      </c>
      <c r="D11701">
        <v>28.594441020000001</v>
      </c>
      <c r="E11701">
        <v>23.68220037</v>
      </c>
      <c r="F11701">
        <v>22.035157430000002</v>
      </c>
      <c r="G11701">
        <v>21.213249489999999</v>
      </c>
      <c r="H11701">
        <v>19.032731510000001</v>
      </c>
      <c r="I11701">
        <v>13.412710349999999</v>
      </c>
      <c r="J11701">
        <v>11.412756269999999</v>
      </c>
      <c r="K11701">
        <v>10.8762501</v>
      </c>
      <c r="L11701">
        <v>10.632646129999999</v>
      </c>
    </row>
    <row r="11702" spans="1:12">
      <c r="A11702">
        <v>11698</v>
      </c>
      <c r="B11702">
        <f t="shared" si="182"/>
        <v>6.4988888888888887</v>
      </c>
      <c r="C11702">
        <v>37.809671420000001</v>
      </c>
      <c r="D11702">
        <v>28.5880844</v>
      </c>
      <c r="E11702">
        <v>23.676336970000001</v>
      </c>
      <c r="F11702">
        <v>22.029496730000002</v>
      </c>
      <c r="G11702">
        <v>21.207693160000002</v>
      </c>
      <c r="H11702">
        <v>19.031101540000002</v>
      </c>
      <c r="I11702">
        <v>13.411951289999999</v>
      </c>
      <c r="J11702">
        <v>11.4124064</v>
      </c>
      <c r="K11702">
        <v>10.876024960000001</v>
      </c>
      <c r="L11702">
        <v>10.6324804</v>
      </c>
    </row>
    <row r="11703" spans="1:12">
      <c r="A11703">
        <v>11699</v>
      </c>
      <c r="B11703">
        <f t="shared" si="182"/>
        <v>6.4994444444444444</v>
      </c>
      <c r="C11703">
        <v>37.802854000000004</v>
      </c>
      <c r="D11703">
        <v>28.5817291</v>
      </c>
      <c r="E11703">
        <v>23.67047496</v>
      </c>
      <c r="F11703">
        <v>22.02383743</v>
      </c>
      <c r="G11703">
        <v>21.202138250000001</v>
      </c>
      <c r="H11703">
        <v>19.029471820000001</v>
      </c>
      <c r="I11703">
        <v>13.411192399999999</v>
      </c>
      <c r="J11703">
        <v>11.41205662</v>
      </c>
      <c r="K11703">
        <v>10.87579987</v>
      </c>
      <c r="L11703">
        <v>10.63231472</v>
      </c>
    </row>
    <row r="11704" spans="1:12">
      <c r="A11704">
        <v>11700</v>
      </c>
      <c r="B11704">
        <f t="shared" si="182"/>
        <v>6.5</v>
      </c>
      <c r="C11704">
        <v>37.796037650000002</v>
      </c>
      <c r="D11704">
        <v>28.575375130000001</v>
      </c>
      <c r="E11704">
        <v>23.66461434</v>
      </c>
      <c r="F11704">
        <v>22.018179539999998</v>
      </c>
      <c r="G11704">
        <v>21.19658475</v>
      </c>
      <c r="H11704">
        <v>19.02784235</v>
      </c>
      <c r="I11704">
        <v>13.410433660000001</v>
      </c>
      <c r="J11704">
        <v>11.411706909999999</v>
      </c>
      <c r="K11704">
        <v>10.875574840000001</v>
      </c>
      <c r="L11704">
        <v>10.632149070000001</v>
      </c>
    </row>
    <row r="11705" spans="1:12">
      <c r="A11705">
        <v>11701</v>
      </c>
      <c r="B11705">
        <f t="shared" si="182"/>
        <v>6.5005555555555556</v>
      </c>
      <c r="C11705">
        <v>37.789222359999997</v>
      </c>
      <c r="D11705">
        <v>28.569022480000001</v>
      </c>
      <c r="E11705">
        <v>23.658755119999999</v>
      </c>
      <c r="F11705">
        <v>22.012523059999999</v>
      </c>
      <c r="G11705">
        <v>21.191032660000001</v>
      </c>
      <c r="H11705">
        <v>19.026213139999999</v>
      </c>
      <c r="I11705">
        <v>13.40967508</v>
      </c>
      <c r="J11705">
        <v>11.41135729</v>
      </c>
      <c r="K11705">
        <v>10.875349870000001</v>
      </c>
      <c r="L11705">
        <v>10.63198347</v>
      </c>
    </row>
    <row r="11706" spans="1:12">
      <c r="A11706">
        <v>11702</v>
      </c>
      <c r="B11706">
        <f t="shared" si="182"/>
        <v>6.5011111111111113</v>
      </c>
      <c r="C11706">
        <v>37.782408119999999</v>
      </c>
      <c r="D11706">
        <v>28.562671160000001</v>
      </c>
      <c r="E11706">
        <v>23.652897289999999</v>
      </c>
      <c r="F11706">
        <v>22.006867979999999</v>
      </c>
      <c r="G11706">
        <v>21.18548199</v>
      </c>
      <c r="H11706">
        <v>19.024584180000002</v>
      </c>
      <c r="I11706">
        <v>13.408916659999999</v>
      </c>
      <c r="J11706">
        <v>11.41100776</v>
      </c>
      <c r="K11706">
        <v>10.87512495</v>
      </c>
      <c r="L11706">
        <v>10.631817910000001</v>
      </c>
    </row>
    <row r="11707" spans="1:12">
      <c r="A11707">
        <v>11703</v>
      </c>
      <c r="B11707">
        <f t="shared" si="182"/>
        <v>6.5016666666666669</v>
      </c>
      <c r="C11707">
        <v>37.775594949999999</v>
      </c>
      <c r="D11707">
        <v>28.55632116</v>
      </c>
      <c r="E11707">
        <v>23.64704085</v>
      </c>
      <c r="F11707">
        <v>22.001214310000002</v>
      </c>
      <c r="G11707">
        <v>21.17993272</v>
      </c>
      <c r="H11707">
        <v>19.02295548</v>
      </c>
      <c r="I11707">
        <v>13.408158390000001</v>
      </c>
      <c r="J11707">
        <v>11.4106583</v>
      </c>
      <c r="K11707">
        <v>10.874900090000001</v>
      </c>
      <c r="L11707">
        <v>10.6316524</v>
      </c>
    </row>
    <row r="11708" spans="1:12">
      <c r="A11708">
        <v>11704</v>
      </c>
      <c r="B11708">
        <f t="shared" si="182"/>
        <v>6.5022222222222226</v>
      </c>
      <c r="C11708">
        <v>37.768782829999999</v>
      </c>
      <c r="D11708">
        <v>28.549972489999998</v>
      </c>
      <c r="E11708">
        <v>23.64118581</v>
      </c>
      <c r="F11708">
        <v>21.995562039999999</v>
      </c>
      <c r="G11708">
        <v>21.174384880000002</v>
      </c>
      <c r="H11708">
        <v>19.021327020000001</v>
      </c>
      <c r="I11708">
        <v>13.40740029</v>
      </c>
      <c r="J11708">
        <v>11.410308929999999</v>
      </c>
      <c r="K11708">
        <v>10.874675290000001</v>
      </c>
      <c r="L11708">
        <v>10.63148692</v>
      </c>
    </row>
    <row r="11709" spans="1:12">
      <c r="A11709">
        <v>11705</v>
      </c>
      <c r="B11709">
        <f t="shared" si="182"/>
        <v>6.5027777777777782</v>
      </c>
      <c r="C11709">
        <v>37.761971770000002</v>
      </c>
      <c r="D11709">
        <v>28.54362514</v>
      </c>
      <c r="E11709">
        <v>23.63533215</v>
      </c>
      <c r="F11709">
        <v>21.989911169999999</v>
      </c>
      <c r="G11709">
        <v>21.168838439999998</v>
      </c>
      <c r="H11709">
        <v>19.019698829999999</v>
      </c>
      <c r="I11709">
        <v>13.406642339999999</v>
      </c>
      <c r="J11709">
        <v>11.40995964</v>
      </c>
      <c r="K11709">
        <v>10.87445054</v>
      </c>
      <c r="L11709">
        <v>10.631321489999999</v>
      </c>
    </row>
    <row r="11710" spans="1:12">
      <c r="A11710">
        <v>11706</v>
      </c>
      <c r="B11710">
        <f t="shared" si="182"/>
        <v>6.503333333333333</v>
      </c>
      <c r="C11710">
        <v>37.755161780000002</v>
      </c>
      <c r="D11710">
        <v>28.53727911</v>
      </c>
      <c r="E11710">
        <v>23.629479889999999</v>
      </c>
      <c r="F11710">
        <v>21.984261709999998</v>
      </c>
      <c r="G11710">
        <v>21.163293419999999</v>
      </c>
      <c r="H11710">
        <v>19.01807088</v>
      </c>
      <c r="I11710">
        <v>13.40588455</v>
      </c>
      <c r="J11710">
        <v>11.40961044</v>
      </c>
      <c r="K11710">
        <v>10.87422585</v>
      </c>
      <c r="L11710">
        <v>10.6311561</v>
      </c>
    </row>
    <row r="11711" spans="1:12">
      <c r="A11711">
        <v>11707</v>
      </c>
      <c r="B11711">
        <f t="shared" si="182"/>
        <v>6.5038888888888886</v>
      </c>
      <c r="C11711">
        <v>37.748352840000003</v>
      </c>
      <c r="D11711">
        <v>28.53093441</v>
      </c>
      <c r="E11711">
        <v>23.623629019999999</v>
      </c>
      <c r="F11711">
        <v>21.97861365</v>
      </c>
      <c r="G11711">
        <v>21.157749809999999</v>
      </c>
      <c r="H11711">
        <v>19.01644319</v>
      </c>
      <c r="I11711">
        <v>13.405126920000001</v>
      </c>
      <c r="J11711">
        <v>11.409261320000001</v>
      </c>
      <c r="K11711">
        <v>10.874001209999999</v>
      </c>
      <c r="L11711">
        <v>10.63099075</v>
      </c>
    </row>
    <row r="11712" spans="1:12">
      <c r="A11712">
        <v>11708</v>
      </c>
      <c r="B11712">
        <f t="shared" si="182"/>
        <v>6.5044444444444443</v>
      </c>
      <c r="C11712">
        <v>37.741544959999999</v>
      </c>
      <c r="D11712">
        <v>28.52459103</v>
      </c>
      <c r="E11712">
        <v>23.61777953</v>
      </c>
      <c r="F11712">
        <v>21.972967000000001</v>
      </c>
      <c r="G11712">
        <v>21.152207619999999</v>
      </c>
      <c r="H11712">
        <v>19.01481575</v>
      </c>
      <c r="I11712">
        <v>13.404369450000001</v>
      </c>
      <c r="J11712">
        <v>11.408912279999999</v>
      </c>
      <c r="K11712">
        <v>10.87377663</v>
      </c>
      <c r="L11712">
        <v>10.63082545</v>
      </c>
    </row>
    <row r="11713" spans="1:12">
      <c r="A11713">
        <v>11709</v>
      </c>
      <c r="B11713">
        <f t="shared" si="182"/>
        <v>6.5049999999999999</v>
      </c>
      <c r="C11713">
        <v>37.734738139999997</v>
      </c>
      <c r="D11713">
        <v>28.518248979999999</v>
      </c>
      <c r="E11713">
        <v>23.611931439999999</v>
      </c>
      <c r="F11713">
        <v>21.96732175</v>
      </c>
      <c r="G11713">
        <v>21.146666840000002</v>
      </c>
      <c r="H11713">
        <v>19.013188570000001</v>
      </c>
      <c r="I11713">
        <v>13.403612130000001</v>
      </c>
      <c r="J11713">
        <v>11.408563320000001</v>
      </c>
      <c r="K11713">
        <v>10.873552099999999</v>
      </c>
      <c r="L11713">
        <v>10.63066018</v>
      </c>
    </row>
    <row r="11714" spans="1:12">
      <c r="A11714">
        <v>11710</v>
      </c>
      <c r="B11714">
        <f t="shared" si="182"/>
        <v>6.5055555555555555</v>
      </c>
      <c r="C11714">
        <v>37.727932379999999</v>
      </c>
      <c r="D11714">
        <v>28.511908250000001</v>
      </c>
      <c r="E11714">
        <v>23.606084750000001</v>
      </c>
      <c r="F11714">
        <v>21.961677900000002</v>
      </c>
      <c r="G11714">
        <v>21.141127470000001</v>
      </c>
      <c r="H11714">
        <v>19.01156164</v>
      </c>
      <c r="I11714">
        <v>13.402854980000001</v>
      </c>
      <c r="J11714">
        <v>11.408214449999999</v>
      </c>
      <c r="K11714">
        <v>10.87332763</v>
      </c>
      <c r="L11714">
        <v>10.63049496</v>
      </c>
    </row>
    <row r="11715" spans="1:12">
      <c r="A11715">
        <v>11711</v>
      </c>
      <c r="B11715">
        <f t="shared" si="182"/>
        <v>6.5061111111111112</v>
      </c>
      <c r="C11715">
        <v>37.721127680000002</v>
      </c>
      <c r="D11715">
        <v>28.505568839999999</v>
      </c>
      <c r="E11715">
        <v>23.600239439999999</v>
      </c>
      <c r="F11715">
        <v>21.956035450000002</v>
      </c>
      <c r="G11715">
        <v>21.13558952</v>
      </c>
      <c r="H11715">
        <v>19.009934959999999</v>
      </c>
      <c r="I11715">
        <v>13.402097980000001</v>
      </c>
      <c r="J11715">
        <v>11.407865660000001</v>
      </c>
      <c r="K11715">
        <v>10.873103220000001</v>
      </c>
      <c r="L11715">
        <v>10.63032978</v>
      </c>
    </row>
    <row r="11716" spans="1:12">
      <c r="A11716">
        <v>11712</v>
      </c>
      <c r="B11716">
        <f t="shared" si="182"/>
        <v>6.5066666666666668</v>
      </c>
      <c r="C11716">
        <v>37.714324040000001</v>
      </c>
      <c r="D11716">
        <v>28.499230749999999</v>
      </c>
      <c r="E11716">
        <v>23.594395519999999</v>
      </c>
      <c r="F11716">
        <v>21.950394410000001</v>
      </c>
      <c r="G11716">
        <v>21.130052979999999</v>
      </c>
      <c r="H11716">
        <v>19.008308530000001</v>
      </c>
      <c r="I11716">
        <v>13.40134114</v>
      </c>
      <c r="J11716">
        <v>11.407516960000001</v>
      </c>
      <c r="K11716">
        <v>10.87287886</v>
      </c>
      <c r="L11716">
        <v>10.630164649999999</v>
      </c>
    </row>
    <row r="11717" spans="1:12">
      <c r="A11717">
        <v>11713</v>
      </c>
      <c r="B11717">
        <f t="shared" ref="B11717:B11780" si="183">A11717*2/3600</f>
        <v>6.5072222222222225</v>
      </c>
      <c r="C11717">
        <v>37.707521460000002</v>
      </c>
      <c r="D11717">
        <v>28.492893989999999</v>
      </c>
      <c r="E11717">
        <v>23.58855299</v>
      </c>
      <c r="F11717">
        <v>21.944754759999999</v>
      </c>
      <c r="G11717">
        <v>21.12451785</v>
      </c>
      <c r="H11717">
        <v>19.006682359999999</v>
      </c>
      <c r="I11717">
        <v>13.400584459999999</v>
      </c>
      <c r="J11717">
        <v>11.407168329999999</v>
      </c>
      <c r="K11717">
        <v>10.87265455</v>
      </c>
      <c r="L11717">
        <v>10.629999550000001</v>
      </c>
    </row>
    <row r="11718" spans="1:12">
      <c r="A11718">
        <v>11714</v>
      </c>
      <c r="B11718">
        <f t="shared" si="183"/>
        <v>6.5077777777777781</v>
      </c>
      <c r="C11718">
        <v>37.700719939999999</v>
      </c>
      <c r="D11718">
        <v>28.486558550000002</v>
      </c>
      <c r="E11718">
        <v>23.582711849999999</v>
      </c>
      <c r="F11718">
        <v>21.939116519999999</v>
      </c>
      <c r="G11718">
        <v>21.118984139999998</v>
      </c>
      <c r="H11718">
        <v>19.005056450000001</v>
      </c>
      <c r="I11718">
        <v>13.39982794</v>
      </c>
      <c r="J11718">
        <v>11.40681979</v>
      </c>
      <c r="K11718">
        <v>10.87243031</v>
      </c>
      <c r="L11718">
        <v>10.629834499999999</v>
      </c>
    </row>
    <row r="11719" spans="1:12">
      <c r="A11719">
        <v>11715</v>
      </c>
      <c r="B11719">
        <f t="shared" si="183"/>
        <v>6.5083333333333337</v>
      </c>
      <c r="C11719">
        <v>37.693919469999997</v>
      </c>
      <c r="D11719">
        <v>28.480224440000001</v>
      </c>
      <c r="E11719">
        <v>23.57687211</v>
      </c>
      <c r="F11719">
        <v>21.933479670000001</v>
      </c>
      <c r="G11719">
        <v>21.11345184</v>
      </c>
      <c r="H11719">
        <v>19.003430779999999</v>
      </c>
      <c r="I11719">
        <v>13.39907157</v>
      </c>
      <c r="J11719">
        <v>11.40647133</v>
      </c>
      <c r="K11719">
        <v>10.87220612</v>
      </c>
      <c r="L11719">
        <v>10.629669489999999</v>
      </c>
    </row>
    <row r="11720" spans="1:12">
      <c r="A11720">
        <v>11716</v>
      </c>
      <c r="B11720">
        <f t="shared" si="183"/>
        <v>6.5088888888888885</v>
      </c>
      <c r="C11720">
        <v>37.687120069999999</v>
      </c>
      <c r="D11720">
        <v>28.473891640000002</v>
      </c>
      <c r="E11720">
        <v>23.571033750000002</v>
      </c>
      <c r="F11720">
        <v>21.927844230000002</v>
      </c>
      <c r="G11720">
        <v>21.10792095</v>
      </c>
      <c r="H11720">
        <v>19.00180537</v>
      </c>
      <c r="I11720">
        <v>13.39831536</v>
      </c>
      <c r="J11720">
        <v>11.406122959999999</v>
      </c>
      <c r="K11720">
        <v>10.871981979999999</v>
      </c>
      <c r="L11720">
        <v>10.629504519999999</v>
      </c>
    </row>
    <row r="11721" spans="1:12">
      <c r="A11721">
        <v>11717</v>
      </c>
      <c r="B11721">
        <f t="shared" si="183"/>
        <v>6.5094444444444441</v>
      </c>
      <c r="C11721">
        <v>37.680321720000002</v>
      </c>
      <c r="D11721">
        <v>28.467560169999999</v>
      </c>
      <c r="E11721">
        <v>23.565196780000001</v>
      </c>
      <c r="F11721">
        <v>21.92221018</v>
      </c>
      <c r="G11721">
        <v>21.102391480000001</v>
      </c>
      <c r="H11721">
        <v>19.00018021</v>
      </c>
      <c r="I11721">
        <v>13.39755931</v>
      </c>
      <c r="J11721">
        <v>11.40577467</v>
      </c>
      <c r="K11721">
        <v>10.8717579</v>
      </c>
      <c r="L11721">
        <v>10.629339590000001</v>
      </c>
    </row>
    <row r="11722" spans="1:12">
      <c r="A11722">
        <v>11718</v>
      </c>
      <c r="B11722">
        <f t="shared" si="183"/>
        <v>6.51</v>
      </c>
      <c r="C11722">
        <v>37.673524440000001</v>
      </c>
      <c r="D11722">
        <v>28.461230029999999</v>
      </c>
      <c r="E11722">
        <v>23.559361200000001</v>
      </c>
      <c r="F11722">
        <v>21.916577530000001</v>
      </c>
      <c r="G11722">
        <v>21.096863419999998</v>
      </c>
      <c r="H11722">
        <v>18.99855531</v>
      </c>
      <c r="I11722">
        <v>13.396803419999999</v>
      </c>
      <c r="J11722">
        <v>11.405426459999999</v>
      </c>
      <c r="K11722">
        <v>10.871533879999999</v>
      </c>
      <c r="L11722">
        <v>10.629174709999999</v>
      </c>
    </row>
    <row r="11723" spans="1:12">
      <c r="A11723">
        <v>11719</v>
      </c>
      <c r="B11723">
        <f t="shared" si="183"/>
        <v>6.5105555555555554</v>
      </c>
      <c r="C11723">
        <v>37.666728210000002</v>
      </c>
      <c r="D11723">
        <v>28.454901199999998</v>
      </c>
      <c r="E11723">
        <v>23.55352701</v>
      </c>
      <c r="F11723">
        <v>21.910946289999998</v>
      </c>
      <c r="G11723">
        <v>21.091336770000002</v>
      </c>
      <c r="H11723">
        <v>18.99693066</v>
      </c>
      <c r="I11723">
        <v>13.39604769</v>
      </c>
      <c r="J11723">
        <v>11.40507833</v>
      </c>
      <c r="K11723">
        <v>10.871309910000001</v>
      </c>
      <c r="L11723">
        <v>10.629009870000001</v>
      </c>
    </row>
    <row r="11724" spans="1:12">
      <c r="A11724">
        <v>11720</v>
      </c>
      <c r="B11724">
        <f t="shared" si="183"/>
        <v>6.5111111111111111</v>
      </c>
      <c r="C11724">
        <v>37.659933039999999</v>
      </c>
      <c r="D11724">
        <v>28.448573700000001</v>
      </c>
      <c r="E11724">
        <v>23.54769421</v>
      </c>
      <c r="F11724">
        <v>21.90531644</v>
      </c>
      <c r="G11724">
        <v>21.085811540000002</v>
      </c>
      <c r="H11724">
        <v>18.99530626</v>
      </c>
      <c r="I11724">
        <v>13.395292120000001</v>
      </c>
      <c r="J11724">
        <v>11.40473029</v>
      </c>
      <c r="K11724">
        <v>10.871085989999999</v>
      </c>
      <c r="L11724">
        <v>10.628845070000001</v>
      </c>
    </row>
    <row r="11725" spans="1:12">
      <c r="A11725">
        <v>11721</v>
      </c>
      <c r="B11725">
        <f t="shared" si="183"/>
        <v>6.5116666666666667</v>
      </c>
      <c r="C11725">
        <v>37.653138929999997</v>
      </c>
      <c r="D11725">
        <v>28.442247519999999</v>
      </c>
      <c r="E11725">
        <v>23.541862800000001</v>
      </c>
      <c r="F11725">
        <v>21.89968799</v>
      </c>
      <c r="G11725">
        <v>21.080287720000001</v>
      </c>
      <c r="H11725">
        <v>18.993682119999999</v>
      </c>
      <c r="I11725">
        <v>13.3945367</v>
      </c>
      <c r="J11725">
        <v>11.404382330000001</v>
      </c>
      <c r="K11725">
        <v>10.87086214</v>
      </c>
      <c r="L11725">
        <v>10.62868031</v>
      </c>
    </row>
    <row r="11726" spans="1:12">
      <c r="A11726">
        <v>11722</v>
      </c>
      <c r="B11726">
        <f t="shared" si="183"/>
        <v>6.5122222222222224</v>
      </c>
      <c r="C11726">
        <v>37.646345879999998</v>
      </c>
      <c r="D11726">
        <v>28.435922659999999</v>
      </c>
      <c r="E11726">
        <v>23.536032769999998</v>
      </c>
      <c r="F11726">
        <v>21.894060929999998</v>
      </c>
      <c r="G11726">
        <v>21.07476531</v>
      </c>
      <c r="H11726">
        <v>18.992058230000001</v>
      </c>
      <c r="I11726">
        <v>13.39378144</v>
      </c>
      <c r="J11726">
        <v>11.404034449999999</v>
      </c>
      <c r="K11726">
        <v>10.870638339999999</v>
      </c>
      <c r="L11726">
        <v>10.6285156</v>
      </c>
    </row>
    <row r="11727" spans="1:12">
      <c r="A11727">
        <v>11723</v>
      </c>
      <c r="B11727">
        <f t="shared" si="183"/>
        <v>6.512777777777778</v>
      </c>
      <c r="C11727">
        <v>37.639553880000001</v>
      </c>
      <c r="D11727">
        <v>28.42959913</v>
      </c>
      <c r="E11727">
        <v>23.530204139999999</v>
      </c>
      <c r="F11727">
        <v>21.888435279999999</v>
      </c>
      <c r="G11727">
        <v>21.069244319999999</v>
      </c>
      <c r="H11727">
        <v>18.99043459</v>
      </c>
      <c r="I11727">
        <v>13.39302634</v>
      </c>
      <c r="J11727">
        <v>11.40368666</v>
      </c>
      <c r="K11727">
        <v>10.870414589999999</v>
      </c>
      <c r="L11727">
        <v>10.628350920000001</v>
      </c>
    </row>
    <row r="11728" spans="1:12">
      <c r="A11728">
        <v>11724</v>
      </c>
      <c r="B11728">
        <f t="shared" si="183"/>
        <v>6.5133333333333336</v>
      </c>
      <c r="C11728">
        <v>37.632762939999999</v>
      </c>
      <c r="D11728">
        <v>28.423276919999999</v>
      </c>
      <c r="E11728">
        <v>23.524376889999999</v>
      </c>
      <c r="F11728">
        <v>21.882811019999998</v>
      </c>
      <c r="G11728">
        <v>21.063724730000001</v>
      </c>
      <c r="H11728">
        <v>18.988811210000001</v>
      </c>
      <c r="I11728">
        <v>13.3922714</v>
      </c>
      <c r="J11728">
        <v>11.40333895</v>
      </c>
      <c r="K11728">
        <v>10.870190900000001</v>
      </c>
      <c r="L11728">
        <v>10.62818629</v>
      </c>
    </row>
    <row r="11729" spans="1:12">
      <c r="A11729">
        <v>11725</v>
      </c>
      <c r="B11729">
        <f t="shared" si="183"/>
        <v>6.5138888888888893</v>
      </c>
      <c r="C11729">
        <v>37.62597306</v>
      </c>
      <c r="D11729">
        <v>28.416956030000001</v>
      </c>
      <c r="E11729">
        <v>23.518551030000001</v>
      </c>
      <c r="F11729">
        <v>21.877188159999999</v>
      </c>
      <c r="G11729">
        <v>21.058206559999999</v>
      </c>
      <c r="H11729">
        <v>18.987188079999999</v>
      </c>
      <c r="I11729">
        <v>13.39151661</v>
      </c>
      <c r="J11729">
        <v>11.40299132</v>
      </c>
      <c r="K11729">
        <v>10.869967259999999</v>
      </c>
      <c r="L11729">
        <v>10.6280217</v>
      </c>
    </row>
    <row r="11730" spans="1:12">
      <c r="A11730">
        <v>11726</v>
      </c>
      <c r="B11730">
        <f t="shared" si="183"/>
        <v>6.514444444444444</v>
      </c>
      <c r="C11730">
        <v>37.619184240000003</v>
      </c>
      <c r="D11730">
        <v>28.410636459999999</v>
      </c>
      <c r="E11730">
        <v>23.51272655</v>
      </c>
      <c r="F11730">
        <v>21.871566690000002</v>
      </c>
      <c r="G11730">
        <v>21.0526898</v>
      </c>
      <c r="H11730">
        <v>18.9855652</v>
      </c>
      <c r="I11730">
        <v>13.39076199</v>
      </c>
      <c r="J11730">
        <v>11.402643769999999</v>
      </c>
      <c r="K11730">
        <v>10.869743679999999</v>
      </c>
      <c r="L11730">
        <v>10.62785716</v>
      </c>
    </row>
    <row r="11731" spans="1:12">
      <c r="A11731">
        <v>11727</v>
      </c>
      <c r="B11731">
        <f t="shared" si="183"/>
        <v>6.5149999999999997</v>
      </c>
      <c r="C11731">
        <v>37.612396480000001</v>
      </c>
      <c r="D11731">
        <v>28.40431822</v>
      </c>
      <c r="E11731">
        <v>23.506903470000001</v>
      </c>
      <c r="F11731">
        <v>21.865946619999999</v>
      </c>
      <c r="G11731">
        <v>21.047174460000001</v>
      </c>
      <c r="H11731">
        <v>18.98394257</v>
      </c>
      <c r="I11731">
        <v>13.390007519999999</v>
      </c>
      <c r="J11731">
        <v>11.402296310000001</v>
      </c>
      <c r="K11731">
        <v>10.86952016</v>
      </c>
      <c r="L11731">
        <v>10.62769265</v>
      </c>
    </row>
    <row r="11732" spans="1:12">
      <c r="A11732">
        <v>11728</v>
      </c>
      <c r="B11732">
        <f t="shared" si="183"/>
        <v>6.5155555555555553</v>
      </c>
      <c r="C11732">
        <v>37.605609770000001</v>
      </c>
      <c r="D11732">
        <v>28.39800129</v>
      </c>
      <c r="E11732">
        <v>23.501081760000002</v>
      </c>
      <c r="F11732">
        <v>21.860327949999999</v>
      </c>
      <c r="G11732">
        <v>21.041660520000001</v>
      </c>
      <c r="H11732">
        <v>18.9823202</v>
      </c>
      <c r="I11732">
        <v>13.38925321</v>
      </c>
      <c r="J11732">
        <v>11.40194893</v>
      </c>
      <c r="K11732">
        <v>10.869296690000001</v>
      </c>
      <c r="L11732">
        <v>10.62752819</v>
      </c>
    </row>
    <row r="11733" spans="1:12">
      <c r="A11733">
        <v>11729</v>
      </c>
      <c r="B11733">
        <f t="shared" si="183"/>
        <v>6.516111111111111</v>
      </c>
      <c r="C11733">
        <v>37.598824120000003</v>
      </c>
      <c r="D11733">
        <v>28.391685689999999</v>
      </c>
      <c r="E11733">
        <v>23.495261450000001</v>
      </c>
      <c r="F11733">
        <v>21.85471068</v>
      </c>
      <c r="G11733">
        <v>21.036148000000001</v>
      </c>
      <c r="H11733">
        <v>18.98069808</v>
      </c>
      <c r="I11733">
        <v>13.38849905</v>
      </c>
      <c r="J11733">
        <v>11.40160163</v>
      </c>
      <c r="K11733">
        <v>10.86907328</v>
      </c>
      <c r="L11733">
        <v>10.627363770000001</v>
      </c>
    </row>
    <row r="11734" spans="1:12">
      <c r="A11734">
        <v>11730</v>
      </c>
      <c r="B11734">
        <f t="shared" si="183"/>
        <v>6.5166666666666666</v>
      </c>
      <c r="C11734">
        <v>37.59203952</v>
      </c>
      <c r="D11734">
        <v>28.385371410000001</v>
      </c>
      <c r="E11734">
        <v>23.489442520000001</v>
      </c>
      <c r="F11734">
        <v>21.8490948</v>
      </c>
      <c r="G11734">
        <v>21.03063689</v>
      </c>
      <c r="H11734">
        <v>18.979076209999999</v>
      </c>
      <c r="I11734">
        <v>13.38774506</v>
      </c>
      <c r="J11734">
        <v>11.401254420000001</v>
      </c>
      <c r="K11734">
        <v>10.868849920000001</v>
      </c>
      <c r="L11734">
        <v>10.627199389999999</v>
      </c>
    </row>
    <row r="11735" spans="1:12">
      <c r="A11735">
        <v>11731</v>
      </c>
      <c r="B11735">
        <f t="shared" si="183"/>
        <v>6.5172222222222222</v>
      </c>
      <c r="C11735">
        <v>37.58525599</v>
      </c>
      <c r="D11735">
        <v>28.379058449999999</v>
      </c>
      <c r="E11735">
        <v>23.483624970000001</v>
      </c>
      <c r="F11735">
        <v>21.843480320000001</v>
      </c>
      <c r="G11735">
        <v>21.025127189999999</v>
      </c>
      <c r="H11735">
        <v>18.977454600000002</v>
      </c>
      <c r="I11735">
        <v>13.386991220000001</v>
      </c>
      <c r="J11735">
        <v>11.400907289999999</v>
      </c>
      <c r="K11735">
        <v>10.868626620000001</v>
      </c>
      <c r="L11735">
        <v>10.62703505</v>
      </c>
    </row>
    <row r="11736" spans="1:12">
      <c r="A11736">
        <v>11732</v>
      </c>
      <c r="B11736">
        <f t="shared" si="183"/>
        <v>6.5177777777777779</v>
      </c>
      <c r="C11736">
        <v>37.578473500000001</v>
      </c>
      <c r="D11736">
        <v>28.372746809999999</v>
      </c>
      <c r="E11736">
        <v>23.477808809999999</v>
      </c>
      <c r="F11736">
        <v>21.837867230000001</v>
      </c>
      <c r="G11736">
        <v>21.019618909999998</v>
      </c>
      <c r="H11736">
        <v>18.97583324</v>
      </c>
      <c r="I11736">
        <v>13.386237550000001</v>
      </c>
      <c r="J11736">
        <v>11.400560240000001</v>
      </c>
      <c r="K11736">
        <v>10.868403369999999</v>
      </c>
      <c r="L11736">
        <v>10.626870759999999</v>
      </c>
    </row>
    <row r="11737" spans="1:12">
      <c r="A11737">
        <v>11733</v>
      </c>
      <c r="B11737">
        <f t="shared" si="183"/>
        <v>6.5183333333333335</v>
      </c>
      <c r="C11737">
        <v>37.571692079999998</v>
      </c>
      <c r="D11737">
        <v>28.366436490000002</v>
      </c>
      <c r="E11737">
        <v>23.471994039999998</v>
      </c>
      <c r="F11737">
        <v>21.832255530000001</v>
      </c>
      <c r="G11737">
        <v>21.01411203</v>
      </c>
      <c r="H11737">
        <v>18.974212130000002</v>
      </c>
      <c r="I11737">
        <v>13.38548402</v>
      </c>
      <c r="J11737">
        <v>11.40021327</v>
      </c>
      <c r="K11737">
        <v>10.86818018</v>
      </c>
      <c r="L11737">
        <v>10.62670651</v>
      </c>
    </row>
    <row r="11738" spans="1:12">
      <c r="A11738">
        <v>11734</v>
      </c>
      <c r="B11738">
        <f t="shared" si="183"/>
        <v>6.5188888888888892</v>
      </c>
      <c r="C11738">
        <v>37.564911709999997</v>
      </c>
      <c r="D11738">
        <v>28.360127500000001</v>
      </c>
      <c r="E11738">
        <v>23.466180640000001</v>
      </c>
      <c r="F11738">
        <v>21.82664523</v>
      </c>
      <c r="G11738">
        <v>21.008606570000001</v>
      </c>
      <c r="H11738">
        <v>18.97259128</v>
      </c>
      <c r="I11738">
        <v>13.384730660000001</v>
      </c>
      <c r="J11738">
        <v>11.39986639</v>
      </c>
      <c r="K11738">
        <v>10.867957049999999</v>
      </c>
      <c r="L11738">
        <v>10.626542300000001</v>
      </c>
    </row>
    <row r="11739" spans="1:12">
      <c r="A11739">
        <v>11735</v>
      </c>
      <c r="B11739">
        <f t="shared" si="183"/>
        <v>6.5194444444444448</v>
      </c>
      <c r="C11739">
        <v>37.558132399999998</v>
      </c>
      <c r="D11739">
        <v>28.353819819999998</v>
      </c>
      <c r="E11739">
        <v>23.460368639999999</v>
      </c>
      <c r="F11739">
        <v>21.821036320000001</v>
      </c>
      <c r="G11739">
        <v>21.003102510000002</v>
      </c>
      <c r="H11739">
        <v>18.97097067</v>
      </c>
      <c r="I11739">
        <v>13.383977460000001</v>
      </c>
      <c r="J11739">
        <v>11.399519590000001</v>
      </c>
      <c r="K11739">
        <v>10.86773397</v>
      </c>
      <c r="L11739">
        <v>10.626378130000001</v>
      </c>
    </row>
    <row r="11740" spans="1:12">
      <c r="A11740">
        <v>11736</v>
      </c>
      <c r="B11740">
        <f t="shared" si="183"/>
        <v>6.52</v>
      </c>
      <c r="C11740">
        <v>37.551354140000001</v>
      </c>
      <c r="D11740">
        <v>28.347513459999998</v>
      </c>
      <c r="E11740">
        <v>23.45455801</v>
      </c>
      <c r="F11740">
        <v>21.81542881</v>
      </c>
      <c r="G11740">
        <v>20.997599869999998</v>
      </c>
      <c r="H11740">
        <v>18.96935032</v>
      </c>
      <c r="I11740">
        <v>13.38322441</v>
      </c>
      <c r="J11740">
        <v>11.399172869999999</v>
      </c>
      <c r="K11740">
        <v>10.867510940000001</v>
      </c>
      <c r="L11740">
        <v>10.626213999999999</v>
      </c>
    </row>
    <row r="11741" spans="1:12">
      <c r="A11741">
        <v>11737</v>
      </c>
      <c r="B11741">
        <f t="shared" si="183"/>
        <v>6.5205555555555552</v>
      </c>
      <c r="C11741">
        <v>37.544576929999998</v>
      </c>
      <c r="D11741">
        <v>28.341208420000001</v>
      </c>
      <c r="E11741">
        <v>23.448748770000002</v>
      </c>
      <c r="F11741">
        <v>21.809822690000001</v>
      </c>
      <c r="G11741">
        <v>20.992098639999998</v>
      </c>
      <c r="H11741">
        <v>18.967730230000001</v>
      </c>
      <c r="I11741">
        <v>13.382471519999999</v>
      </c>
      <c r="J11741">
        <v>11.398826229999999</v>
      </c>
      <c r="K11741">
        <v>10.86728797</v>
      </c>
      <c r="L11741">
        <v>10.62604992</v>
      </c>
    </row>
    <row r="11742" spans="1:12">
      <c r="A11742">
        <v>11738</v>
      </c>
      <c r="B11742">
        <f t="shared" si="183"/>
        <v>6.5211111111111109</v>
      </c>
      <c r="C11742">
        <v>37.537800789999999</v>
      </c>
      <c r="D11742">
        <v>28.33490471</v>
      </c>
      <c r="E11742">
        <v>23.442940910000001</v>
      </c>
      <c r="F11742">
        <v>21.804217959999999</v>
      </c>
      <c r="G11742">
        <v>20.98659881</v>
      </c>
      <c r="H11742">
        <v>18.96611038</v>
      </c>
      <c r="I11742">
        <v>13.381718790000001</v>
      </c>
      <c r="J11742">
        <v>11.398479679999999</v>
      </c>
      <c r="K11742">
        <v>10.86706506</v>
      </c>
      <c r="L11742">
        <v>10.62588588</v>
      </c>
    </row>
    <row r="11743" spans="1:12">
      <c r="A11743">
        <v>11739</v>
      </c>
      <c r="B11743">
        <f t="shared" si="183"/>
        <v>6.5216666666666665</v>
      </c>
      <c r="C11743">
        <v>37.53102569</v>
      </c>
      <c r="D11743">
        <v>28.328602310000001</v>
      </c>
      <c r="E11743">
        <v>23.437134440000001</v>
      </c>
      <c r="F11743">
        <v>21.798614629999999</v>
      </c>
      <c r="G11743">
        <v>20.981100399999999</v>
      </c>
      <c r="H11743">
        <v>18.964490789999999</v>
      </c>
      <c r="I11743">
        <v>13.38096621</v>
      </c>
      <c r="J11743">
        <v>11.398133209999999</v>
      </c>
      <c r="K11743">
        <v>10.866842200000001</v>
      </c>
      <c r="L11743">
        <v>10.62572188</v>
      </c>
    </row>
    <row r="11744" spans="1:12">
      <c r="A11744">
        <v>11740</v>
      </c>
      <c r="B11744">
        <f t="shared" si="183"/>
        <v>6.5222222222222221</v>
      </c>
      <c r="C11744">
        <v>37.524251659999997</v>
      </c>
      <c r="D11744">
        <v>28.322301230000001</v>
      </c>
      <c r="E11744">
        <v>23.431329340000001</v>
      </c>
      <c r="F11744">
        <v>21.79301268</v>
      </c>
      <c r="G11744">
        <v>20.975603400000001</v>
      </c>
      <c r="H11744">
        <v>18.962871450000002</v>
      </c>
      <c r="I11744">
        <v>13.3802138</v>
      </c>
      <c r="J11744">
        <v>11.39778682</v>
      </c>
      <c r="K11744">
        <v>10.866619399999999</v>
      </c>
      <c r="L11744">
        <v>10.62555792</v>
      </c>
    </row>
    <row r="11745" spans="1:12">
      <c r="A11745">
        <v>11741</v>
      </c>
      <c r="B11745">
        <f t="shared" si="183"/>
        <v>6.5227777777777778</v>
      </c>
      <c r="C11745">
        <v>37.517478670000003</v>
      </c>
      <c r="D11745">
        <v>28.316001459999999</v>
      </c>
      <c r="E11745">
        <v>23.425525629999999</v>
      </c>
      <c r="F11745">
        <v>21.78741213</v>
      </c>
      <c r="G11745">
        <v>20.970107809999998</v>
      </c>
      <c r="H11745">
        <v>18.96125236</v>
      </c>
      <c r="I11745">
        <v>13.379461539999999</v>
      </c>
      <c r="J11745">
        <v>11.397440509999999</v>
      </c>
      <c r="K11745">
        <v>10.86639665</v>
      </c>
      <c r="L11745">
        <v>10.625394010000001</v>
      </c>
    </row>
    <row r="11746" spans="1:12">
      <c r="A11746">
        <v>11742</v>
      </c>
      <c r="B11746">
        <f t="shared" si="183"/>
        <v>6.5233333333333334</v>
      </c>
      <c r="C11746">
        <v>37.510706740000003</v>
      </c>
      <c r="D11746">
        <v>28.309703020000001</v>
      </c>
      <c r="E11746">
        <v>23.419723309999998</v>
      </c>
      <c r="F11746">
        <v>21.78181296</v>
      </c>
      <c r="G11746">
        <v>20.964613629999999</v>
      </c>
      <c r="H11746">
        <v>18.959633520000001</v>
      </c>
      <c r="I11746">
        <v>13.378709430000001</v>
      </c>
      <c r="J11746">
        <v>11.39709429</v>
      </c>
      <c r="K11746">
        <v>10.866173959999999</v>
      </c>
      <c r="L11746">
        <v>10.62523013</v>
      </c>
    </row>
    <row r="11747" spans="1:12">
      <c r="A11747">
        <v>11743</v>
      </c>
      <c r="B11747">
        <f t="shared" si="183"/>
        <v>6.5238888888888891</v>
      </c>
      <c r="C11747">
        <v>37.503935869999999</v>
      </c>
      <c r="D11747">
        <v>28.303405890000001</v>
      </c>
      <c r="E11747">
        <v>23.413922360000001</v>
      </c>
      <c r="F11747">
        <v>21.776215189999999</v>
      </c>
      <c r="G11747">
        <v>20.959120850000001</v>
      </c>
      <c r="H11747">
        <v>18.958014940000002</v>
      </c>
      <c r="I11747">
        <v>13.37795749</v>
      </c>
      <c r="J11747">
        <v>11.396748150000001</v>
      </c>
      <c r="K11747">
        <v>10.865951320000001</v>
      </c>
      <c r="L11747">
        <v>10.6250663</v>
      </c>
    </row>
    <row r="11748" spans="1:12">
      <c r="A11748">
        <v>11744</v>
      </c>
      <c r="B11748">
        <f t="shared" si="183"/>
        <v>6.5244444444444447</v>
      </c>
      <c r="C11748">
        <v>37.497166049999997</v>
      </c>
      <c r="D11748">
        <v>28.297110079999999</v>
      </c>
      <c r="E11748">
        <v>23.40812279</v>
      </c>
      <c r="F11748">
        <v>21.770618800000001</v>
      </c>
      <c r="G11748">
        <v>20.953629490000001</v>
      </c>
      <c r="H11748">
        <v>18.956396609999999</v>
      </c>
      <c r="I11748">
        <v>13.377205699999999</v>
      </c>
      <c r="J11748">
        <v>11.39640209</v>
      </c>
      <c r="K11748">
        <v>10.86572874</v>
      </c>
      <c r="L11748">
        <v>10.62490251</v>
      </c>
    </row>
    <row r="11749" spans="1:12">
      <c r="A11749">
        <v>11745</v>
      </c>
      <c r="B11749">
        <f t="shared" si="183"/>
        <v>6.5250000000000004</v>
      </c>
      <c r="C11749">
        <v>37.490397280000003</v>
      </c>
      <c r="D11749">
        <v>28.290815590000001</v>
      </c>
      <c r="E11749">
        <v>23.402324610000001</v>
      </c>
      <c r="F11749">
        <v>21.765023809999999</v>
      </c>
      <c r="G11749">
        <v>20.948139529999999</v>
      </c>
      <c r="H11749">
        <v>18.954778529999999</v>
      </c>
      <c r="I11749">
        <v>13.376454069999999</v>
      </c>
      <c r="J11749">
        <v>11.39605611</v>
      </c>
      <c r="K11749">
        <v>10.865506209999999</v>
      </c>
      <c r="L11749">
        <v>10.62473876</v>
      </c>
    </row>
    <row r="11750" spans="1:12">
      <c r="A11750">
        <v>11746</v>
      </c>
      <c r="B11750">
        <f t="shared" si="183"/>
        <v>6.525555555555556</v>
      </c>
      <c r="C11750">
        <v>37.483629569999998</v>
      </c>
      <c r="D11750">
        <v>28.284522410000001</v>
      </c>
      <c r="E11750">
        <v>23.396527809999998</v>
      </c>
      <c r="F11750">
        <v>21.759430200000001</v>
      </c>
      <c r="G11750">
        <v>20.942650990000001</v>
      </c>
      <c r="H11750">
        <v>18.953160700000002</v>
      </c>
      <c r="I11750">
        <v>13.3757026</v>
      </c>
      <c r="J11750">
        <v>11.39571022</v>
      </c>
      <c r="K11750">
        <v>10.865283740000001</v>
      </c>
      <c r="L11750">
        <v>10.62457506</v>
      </c>
    </row>
    <row r="11751" spans="1:12">
      <c r="A11751">
        <v>11747</v>
      </c>
      <c r="B11751">
        <f t="shared" si="183"/>
        <v>6.5261111111111108</v>
      </c>
      <c r="C11751">
        <v>37.476862910000001</v>
      </c>
      <c r="D11751">
        <v>28.27823055</v>
      </c>
      <c r="E11751">
        <v>23.39073239</v>
      </c>
      <c r="F11751">
        <v>21.753837990000001</v>
      </c>
      <c r="G11751">
        <v>20.937163850000001</v>
      </c>
      <c r="H11751">
        <v>18.951543130000001</v>
      </c>
      <c r="I11751">
        <v>13.37495129</v>
      </c>
      <c r="J11751">
        <v>11.395364409999999</v>
      </c>
      <c r="K11751">
        <v>10.86506133</v>
      </c>
      <c r="L11751">
        <v>10.6244114</v>
      </c>
    </row>
    <row r="11752" spans="1:12">
      <c r="A11752">
        <v>11748</v>
      </c>
      <c r="B11752">
        <f t="shared" si="183"/>
        <v>6.5266666666666664</v>
      </c>
      <c r="C11752">
        <v>37.470097299999999</v>
      </c>
      <c r="D11752">
        <v>28.271940010000002</v>
      </c>
      <c r="E11752">
        <v>23.384938349999999</v>
      </c>
      <c r="F11752">
        <v>21.748247159999998</v>
      </c>
      <c r="G11752">
        <v>20.931678120000001</v>
      </c>
      <c r="H11752">
        <v>18.949925799999999</v>
      </c>
      <c r="I11752">
        <v>13.37420013</v>
      </c>
      <c r="J11752">
        <v>11.39501868</v>
      </c>
      <c r="K11752">
        <v>10.864838969999999</v>
      </c>
      <c r="L11752">
        <v>10.62424777</v>
      </c>
    </row>
    <row r="11753" spans="1:12">
      <c r="A11753">
        <v>11749</v>
      </c>
      <c r="B11753">
        <f t="shared" si="183"/>
        <v>6.527222222222222</v>
      </c>
      <c r="C11753">
        <v>37.463332749999999</v>
      </c>
      <c r="D11753">
        <v>28.265650780000001</v>
      </c>
      <c r="E11753">
        <v>23.379145690000001</v>
      </c>
      <c r="F11753">
        <v>21.74265772</v>
      </c>
      <c r="G11753">
        <v>20.9261938</v>
      </c>
      <c r="H11753">
        <v>18.948308730000001</v>
      </c>
      <c r="I11753">
        <v>13.373449129999999</v>
      </c>
      <c r="J11753">
        <v>11.39467303</v>
      </c>
      <c r="K11753">
        <v>10.864616659999999</v>
      </c>
      <c r="L11753">
        <v>10.6240842</v>
      </c>
    </row>
    <row r="11754" spans="1:12">
      <c r="A11754">
        <v>11750</v>
      </c>
      <c r="B11754">
        <f t="shared" si="183"/>
        <v>6.5277777777777777</v>
      </c>
      <c r="C11754">
        <v>37.456569250000001</v>
      </c>
      <c r="D11754">
        <v>28.25936286</v>
      </c>
      <c r="E11754">
        <v>23.373354410000001</v>
      </c>
      <c r="F11754">
        <v>21.73706967</v>
      </c>
      <c r="G11754">
        <v>20.920710880000001</v>
      </c>
      <c r="H11754">
        <v>18.946691909999998</v>
      </c>
      <c r="I11754">
        <v>13.372698290000001</v>
      </c>
      <c r="J11754">
        <v>11.39432747</v>
      </c>
      <c r="K11754">
        <v>10.864394409999999</v>
      </c>
      <c r="L11754">
        <v>10.62392066</v>
      </c>
    </row>
    <row r="11755" spans="1:12">
      <c r="A11755">
        <v>11751</v>
      </c>
      <c r="B11755">
        <f t="shared" si="183"/>
        <v>6.5283333333333333</v>
      </c>
      <c r="C11755">
        <v>37.449806799999998</v>
      </c>
      <c r="D11755">
        <v>28.25307626</v>
      </c>
      <c r="E11755">
        <v>23.367564510000001</v>
      </c>
      <c r="F11755">
        <v>21.731483010000002</v>
      </c>
      <c r="G11755">
        <v>20.91522938</v>
      </c>
      <c r="H11755">
        <v>18.94507535</v>
      </c>
      <c r="I11755">
        <v>13.3719476</v>
      </c>
      <c r="J11755">
        <v>11.39398199</v>
      </c>
      <c r="K11755">
        <v>10.86417222</v>
      </c>
      <c r="L11755">
        <v>10.62375716</v>
      </c>
    </row>
    <row r="11756" spans="1:12">
      <c r="A11756">
        <v>11752</v>
      </c>
      <c r="B11756">
        <f t="shared" si="183"/>
        <v>6.528888888888889</v>
      </c>
      <c r="C11756">
        <v>37.443045400000003</v>
      </c>
      <c r="D11756">
        <v>28.24679098</v>
      </c>
      <c r="E11756">
        <v>23.361775990000002</v>
      </c>
      <c r="F11756">
        <v>21.725897740000001</v>
      </c>
      <c r="G11756">
        <v>20.90974928</v>
      </c>
      <c r="H11756">
        <v>18.94345903</v>
      </c>
      <c r="I11756">
        <v>13.371197069999999</v>
      </c>
      <c r="J11756">
        <v>11.39363659</v>
      </c>
      <c r="K11756">
        <v>10.86395008</v>
      </c>
      <c r="L11756">
        <v>10.62359371</v>
      </c>
    </row>
    <row r="11757" spans="1:12">
      <c r="A11757">
        <v>11753</v>
      </c>
      <c r="B11757">
        <f t="shared" si="183"/>
        <v>6.5294444444444446</v>
      </c>
      <c r="C11757">
        <v>37.436285060000003</v>
      </c>
      <c r="D11757">
        <v>28.240507010000002</v>
      </c>
      <c r="E11757">
        <v>23.355988849999999</v>
      </c>
      <c r="F11757">
        <v>21.72031385</v>
      </c>
      <c r="G11757">
        <v>20.904270589999999</v>
      </c>
      <c r="H11757">
        <v>18.94184297</v>
      </c>
      <c r="I11757">
        <v>13.3704467</v>
      </c>
      <c r="J11757">
        <v>11.393291270000001</v>
      </c>
      <c r="K11757">
        <v>10.863727989999999</v>
      </c>
      <c r="L11757">
        <v>10.623430300000001</v>
      </c>
    </row>
    <row r="11758" spans="1:12">
      <c r="A11758">
        <v>11754</v>
      </c>
      <c r="B11758">
        <f t="shared" si="183"/>
        <v>6.53</v>
      </c>
      <c r="C11758">
        <v>37.429525769999998</v>
      </c>
      <c r="D11758">
        <v>28.234224350000002</v>
      </c>
      <c r="E11758">
        <v>23.350203090000001</v>
      </c>
      <c r="F11758">
        <v>21.714731359999998</v>
      </c>
      <c r="G11758">
        <v>20.898793300000001</v>
      </c>
      <c r="H11758">
        <v>18.940227159999999</v>
      </c>
      <c r="I11758">
        <v>13.369696490000001</v>
      </c>
      <c r="J11758">
        <v>11.39294604</v>
      </c>
      <c r="K11758">
        <v>10.863505959999999</v>
      </c>
      <c r="L11758">
        <v>10.62326693</v>
      </c>
    </row>
    <row r="11759" spans="1:12">
      <c r="A11759">
        <v>11755</v>
      </c>
      <c r="B11759">
        <f t="shared" si="183"/>
        <v>6.5305555555555559</v>
      </c>
      <c r="C11759">
        <v>37.422767530000002</v>
      </c>
      <c r="D11759">
        <v>28.227943010000001</v>
      </c>
      <c r="E11759">
        <v>23.344418709999999</v>
      </c>
      <c r="F11759">
        <v>21.70915025</v>
      </c>
      <c r="G11759">
        <v>20.893317419999999</v>
      </c>
      <c r="H11759">
        <v>18.938611600000002</v>
      </c>
      <c r="I11759">
        <v>13.368946429999999</v>
      </c>
      <c r="J11759">
        <v>11.392600890000001</v>
      </c>
      <c r="K11759">
        <v>10.863283989999999</v>
      </c>
      <c r="L11759">
        <v>10.6231036</v>
      </c>
    </row>
    <row r="11760" spans="1:12">
      <c r="A11760">
        <v>11756</v>
      </c>
      <c r="B11760">
        <f t="shared" si="183"/>
        <v>6.5311111111111115</v>
      </c>
      <c r="C11760">
        <v>37.416010350000001</v>
      </c>
      <c r="D11760">
        <v>28.221662970000001</v>
      </c>
      <c r="E11760">
        <v>23.338635709999998</v>
      </c>
      <c r="F11760">
        <v>21.70357052</v>
      </c>
      <c r="G11760">
        <v>20.88784295</v>
      </c>
      <c r="H11760">
        <v>18.93699629</v>
      </c>
      <c r="I11760">
        <v>13.368196530000001</v>
      </c>
      <c r="J11760">
        <v>11.392255820000001</v>
      </c>
      <c r="K11760">
        <v>10.86306207</v>
      </c>
      <c r="L11760">
        <v>10.62294032</v>
      </c>
    </row>
    <row r="11761" spans="1:12">
      <c r="A11761">
        <v>11757</v>
      </c>
      <c r="B11761">
        <f t="shared" si="183"/>
        <v>6.5316666666666663</v>
      </c>
      <c r="C11761">
        <v>37.40925421</v>
      </c>
      <c r="D11761">
        <v>28.21538425</v>
      </c>
      <c r="E11761">
        <v>23.332854090000001</v>
      </c>
      <c r="F11761">
        <v>21.69799218</v>
      </c>
      <c r="G11761">
        <v>20.882369879999999</v>
      </c>
      <c r="H11761">
        <v>18.935381240000002</v>
      </c>
      <c r="I11761">
        <v>13.36744678</v>
      </c>
      <c r="J11761">
        <v>11.39191083</v>
      </c>
      <c r="K11761">
        <v>10.86284021</v>
      </c>
      <c r="L11761">
        <v>10.62277707</v>
      </c>
    </row>
    <row r="11762" spans="1:12">
      <c r="A11762">
        <v>11758</v>
      </c>
      <c r="B11762">
        <f t="shared" si="183"/>
        <v>6.5322222222222219</v>
      </c>
      <c r="C11762">
        <v>37.402499130000002</v>
      </c>
      <c r="D11762">
        <v>28.209106850000001</v>
      </c>
      <c r="E11762">
        <v>23.327073850000001</v>
      </c>
      <c r="F11762">
        <v>21.692415230000002</v>
      </c>
      <c r="G11762">
        <v>20.876898220000001</v>
      </c>
      <c r="H11762">
        <v>18.933766429999999</v>
      </c>
      <c r="I11762">
        <v>13.366697200000001</v>
      </c>
      <c r="J11762">
        <v>11.39156592</v>
      </c>
      <c r="K11762">
        <v>10.862618400000001</v>
      </c>
      <c r="L11762">
        <v>10.62261387</v>
      </c>
    </row>
    <row r="11763" spans="1:12">
      <c r="A11763">
        <v>11759</v>
      </c>
      <c r="B11763">
        <f t="shared" si="183"/>
        <v>6.5327777777777776</v>
      </c>
      <c r="C11763">
        <v>37.395745099999999</v>
      </c>
      <c r="D11763">
        <v>28.20283075</v>
      </c>
      <c r="E11763">
        <v>23.321294980000001</v>
      </c>
      <c r="F11763">
        <v>21.686839670000001</v>
      </c>
      <c r="G11763">
        <v>20.871427969999999</v>
      </c>
      <c r="H11763">
        <v>18.932151879999999</v>
      </c>
      <c r="I11763">
        <v>13.36594777</v>
      </c>
      <c r="J11763">
        <v>11.391221099999999</v>
      </c>
      <c r="K11763">
        <v>10.86239664</v>
      </c>
      <c r="L11763">
        <v>10.622450710000001</v>
      </c>
    </row>
    <row r="11764" spans="1:12">
      <c r="A11764">
        <v>11760</v>
      </c>
      <c r="B11764">
        <f t="shared" si="183"/>
        <v>6.5333333333333332</v>
      </c>
      <c r="C11764">
        <v>37.388992119999997</v>
      </c>
      <c r="D11764">
        <v>28.196555969999999</v>
      </c>
      <c r="E11764">
        <v>23.315517490000001</v>
      </c>
      <c r="F11764">
        <v>21.681265490000001</v>
      </c>
      <c r="G11764">
        <v>20.865959119999999</v>
      </c>
      <c r="H11764">
        <v>18.930537579999999</v>
      </c>
      <c r="I11764">
        <v>13.365198489999999</v>
      </c>
      <c r="J11764">
        <v>11.39087636</v>
      </c>
      <c r="K11764">
        <v>10.86217495</v>
      </c>
      <c r="L11764">
        <v>10.622287589999999</v>
      </c>
    </row>
    <row r="11765" spans="1:12">
      <c r="A11765">
        <v>11761</v>
      </c>
      <c r="B11765">
        <f t="shared" si="183"/>
        <v>6.5338888888888889</v>
      </c>
      <c r="C11765">
        <v>37.382240199999998</v>
      </c>
      <c r="D11765">
        <v>28.190282499999999</v>
      </c>
      <c r="E11765">
        <v>23.309741379999998</v>
      </c>
      <c r="F11765">
        <v>21.675692690000002</v>
      </c>
      <c r="G11765">
        <v>20.860491669999998</v>
      </c>
      <c r="H11765">
        <v>18.928923529999999</v>
      </c>
      <c r="I11765">
        <v>13.36444938</v>
      </c>
      <c r="J11765">
        <v>11.3905317</v>
      </c>
      <c r="K11765">
        <v>10.8619533</v>
      </c>
      <c r="L11765">
        <v>10.62212452</v>
      </c>
    </row>
    <row r="11766" spans="1:12">
      <c r="A11766">
        <v>11762</v>
      </c>
      <c r="B11766">
        <f t="shared" si="183"/>
        <v>6.5344444444444445</v>
      </c>
      <c r="C11766">
        <v>37.37548932</v>
      </c>
      <c r="D11766">
        <v>28.18401034</v>
      </c>
      <c r="E11766">
        <v>23.30396665</v>
      </c>
      <c r="F11766">
        <v>21.67012128</v>
      </c>
      <c r="G11766">
        <v>20.85502563</v>
      </c>
      <c r="H11766">
        <v>18.927309730000001</v>
      </c>
      <c r="I11766">
        <v>13.363700420000001</v>
      </c>
      <c r="J11766">
        <v>11.390187129999999</v>
      </c>
      <c r="K11766">
        <v>10.861731710000001</v>
      </c>
      <c r="L11766">
        <v>10.62196148</v>
      </c>
    </row>
    <row r="11767" spans="1:12">
      <c r="A11767">
        <v>11763</v>
      </c>
      <c r="B11767">
        <f t="shared" si="183"/>
        <v>6.5350000000000001</v>
      </c>
      <c r="C11767">
        <v>37.368739499999997</v>
      </c>
      <c r="D11767">
        <v>28.17773949</v>
      </c>
      <c r="E11767">
        <v>23.29819329</v>
      </c>
      <c r="F11767">
        <v>21.664551249999999</v>
      </c>
      <c r="G11767">
        <v>20.849561000000001</v>
      </c>
      <c r="H11767">
        <v>18.925696179999999</v>
      </c>
      <c r="I11767">
        <v>13.36295161</v>
      </c>
      <c r="J11767">
        <v>11.38984263</v>
      </c>
      <c r="K11767">
        <v>10.86151018</v>
      </c>
      <c r="L11767">
        <v>10.62179849</v>
      </c>
    </row>
    <row r="11768" spans="1:12">
      <c r="A11768">
        <v>11764</v>
      </c>
      <c r="B11768">
        <f t="shared" si="183"/>
        <v>6.5355555555555558</v>
      </c>
      <c r="C11768">
        <v>37.361990730000002</v>
      </c>
      <c r="D11768">
        <v>28.171469949999999</v>
      </c>
      <c r="E11768">
        <v>23.292421310000002</v>
      </c>
      <c r="F11768">
        <v>21.658982600000002</v>
      </c>
      <c r="G11768">
        <v>20.84409776</v>
      </c>
      <c r="H11768">
        <v>18.924082890000001</v>
      </c>
      <c r="I11768">
        <v>13.36220297</v>
      </c>
      <c r="J11768">
        <v>11.38949822</v>
      </c>
      <c r="K11768">
        <v>10.861288699999999</v>
      </c>
      <c r="L11768">
        <v>10.62163554</v>
      </c>
    </row>
    <row r="11769" spans="1:12">
      <c r="A11769">
        <v>11765</v>
      </c>
      <c r="B11769">
        <f t="shared" si="183"/>
        <v>6.5361111111111114</v>
      </c>
      <c r="C11769">
        <v>37.355243010000002</v>
      </c>
      <c r="D11769">
        <v>28.16520173</v>
      </c>
      <c r="E11769">
        <v>23.28665071</v>
      </c>
      <c r="F11769">
        <v>21.653415339999999</v>
      </c>
      <c r="G11769">
        <v>20.83863594</v>
      </c>
      <c r="H11769">
        <v>18.922469849999999</v>
      </c>
      <c r="I11769">
        <v>13.361454480000001</v>
      </c>
      <c r="J11769">
        <v>11.389153889999999</v>
      </c>
      <c r="K11769">
        <v>10.86106728</v>
      </c>
      <c r="L11769">
        <v>10.62147263</v>
      </c>
    </row>
    <row r="11770" spans="1:12">
      <c r="A11770">
        <v>11766</v>
      </c>
      <c r="B11770">
        <f t="shared" si="183"/>
        <v>6.5366666666666671</v>
      </c>
      <c r="C11770">
        <v>37.348496339999997</v>
      </c>
      <c r="D11770">
        <v>28.158934810000002</v>
      </c>
      <c r="E11770">
        <v>23.280881480000001</v>
      </c>
      <c r="F11770">
        <v>21.647849449999999</v>
      </c>
      <c r="G11770">
        <v>20.83317551</v>
      </c>
      <c r="H11770">
        <v>18.920857059999999</v>
      </c>
      <c r="I11770">
        <v>13.36070614</v>
      </c>
      <c r="J11770">
        <v>11.38880964</v>
      </c>
      <c r="K11770">
        <v>10.86084591</v>
      </c>
      <c r="L11770">
        <v>10.62130977</v>
      </c>
    </row>
    <row r="11771" spans="1:12">
      <c r="A11771">
        <v>11767</v>
      </c>
      <c r="B11771">
        <f t="shared" si="183"/>
        <v>6.5372222222222218</v>
      </c>
      <c r="C11771">
        <v>37.34175072</v>
      </c>
      <c r="D11771">
        <v>28.152669199999998</v>
      </c>
      <c r="E11771">
        <v>23.275113619999999</v>
      </c>
      <c r="F11771">
        <v>21.642284950000001</v>
      </c>
      <c r="G11771">
        <v>20.82771649</v>
      </c>
      <c r="H11771">
        <v>18.919244519999999</v>
      </c>
      <c r="I11771">
        <v>13.35995797</v>
      </c>
      <c r="J11771">
        <v>11.388465480000001</v>
      </c>
      <c r="K11771">
        <v>10.8606246</v>
      </c>
      <c r="L11771">
        <v>10.621146939999999</v>
      </c>
    </row>
    <row r="11772" spans="1:12">
      <c r="A11772">
        <v>11768</v>
      </c>
      <c r="B11772">
        <f t="shared" si="183"/>
        <v>6.5377777777777775</v>
      </c>
      <c r="C11772">
        <v>37.335006149999998</v>
      </c>
      <c r="D11772">
        <v>28.146404910000001</v>
      </c>
      <c r="E11772">
        <v>23.269347140000001</v>
      </c>
      <c r="F11772">
        <v>21.636721829999999</v>
      </c>
      <c r="G11772">
        <v>20.822258869999999</v>
      </c>
      <c r="H11772">
        <v>18.917632229999999</v>
      </c>
      <c r="I11772">
        <v>13.35920995</v>
      </c>
      <c r="J11772">
        <v>11.38812139</v>
      </c>
      <c r="K11772">
        <v>10.86040334</v>
      </c>
      <c r="L11772">
        <v>10.620984160000001</v>
      </c>
    </row>
    <row r="11773" spans="1:12">
      <c r="A11773">
        <v>11769</v>
      </c>
      <c r="B11773">
        <f t="shared" si="183"/>
        <v>6.5383333333333331</v>
      </c>
      <c r="C11773">
        <v>37.328262629999998</v>
      </c>
      <c r="D11773">
        <v>28.140141920000001</v>
      </c>
      <c r="E11773">
        <v>23.263582029999998</v>
      </c>
      <c r="F11773">
        <v>21.631160099999999</v>
      </c>
      <c r="G11773">
        <v>20.81680266</v>
      </c>
      <c r="H11773">
        <v>18.916020190000001</v>
      </c>
      <c r="I11773">
        <v>13.358462080000001</v>
      </c>
      <c r="J11773">
        <v>11.38777739</v>
      </c>
      <c r="K11773">
        <v>10.860182139999999</v>
      </c>
      <c r="L11773">
        <v>10.62082142</v>
      </c>
    </row>
    <row r="11774" spans="1:12">
      <c r="A11774">
        <v>11770</v>
      </c>
      <c r="B11774">
        <f t="shared" si="183"/>
        <v>6.5388888888888888</v>
      </c>
      <c r="C11774">
        <v>37.321520159999999</v>
      </c>
      <c r="D11774">
        <v>28.133880250000001</v>
      </c>
      <c r="E11774">
        <v>23.2578183</v>
      </c>
      <c r="F11774">
        <v>21.625599739999998</v>
      </c>
      <c r="G11774">
        <v>20.811347850000001</v>
      </c>
      <c r="H11774">
        <v>18.914408399999999</v>
      </c>
      <c r="I11774">
        <v>13.357714380000001</v>
      </c>
      <c r="J11774">
        <v>11.38743347</v>
      </c>
      <c r="K11774">
        <v>10.859960989999999</v>
      </c>
      <c r="L11774">
        <v>10.62065872</v>
      </c>
    </row>
    <row r="11775" spans="1:12">
      <c r="A11775">
        <v>11771</v>
      </c>
      <c r="B11775">
        <f t="shared" si="183"/>
        <v>6.5394444444444444</v>
      </c>
      <c r="C11775">
        <v>37.314778750000002</v>
      </c>
      <c r="D11775">
        <v>28.127619880000001</v>
      </c>
      <c r="E11775">
        <v>23.252055940000002</v>
      </c>
      <c r="F11775">
        <v>21.620040759999998</v>
      </c>
      <c r="G11775">
        <v>20.805894439999999</v>
      </c>
      <c r="H11775">
        <v>18.912796870000001</v>
      </c>
      <c r="I11775">
        <v>13.356966829999999</v>
      </c>
      <c r="J11775">
        <v>11.38708963</v>
      </c>
      <c r="K11775">
        <v>10.859739899999999</v>
      </c>
      <c r="L11775">
        <v>10.620496060000001</v>
      </c>
    </row>
    <row r="11776" spans="1:12">
      <c r="A11776">
        <v>11772</v>
      </c>
      <c r="B11776">
        <f t="shared" si="183"/>
        <v>6.54</v>
      </c>
      <c r="C11776">
        <v>37.308038379999999</v>
      </c>
      <c r="D11776">
        <v>28.12136082</v>
      </c>
      <c r="E11776">
        <v>23.246294949999999</v>
      </c>
      <c r="F11776">
        <v>21.61448317</v>
      </c>
      <c r="G11776">
        <v>20.80044243</v>
      </c>
      <c r="H11776">
        <v>18.911185589999999</v>
      </c>
      <c r="I11776">
        <v>13.356219429999999</v>
      </c>
      <c r="J11776">
        <v>11.386745879999999</v>
      </c>
      <c r="K11776">
        <v>10.85951886</v>
      </c>
      <c r="L11776">
        <v>10.62033345</v>
      </c>
    </row>
    <row r="11777" spans="1:12">
      <c r="A11777">
        <v>11773</v>
      </c>
      <c r="B11777">
        <f t="shared" si="183"/>
        <v>6.5405555555555557</v>
      </c>
      <c r="C11777">
        <v>37.301299069999999</v>
      </c>
      <c r="D11777">
        <v>28.115103080000001</v>
      </c>
      <c r="E11777">
        <v>23.240535340000001</v>
      </c>
      <c r="F11777">
        <v>21.608926950000001</v>
      </c>
      <c r="G11777">
        <v>20.79499182</v>
      </c>
      <c r="H11777">
        <v>18.909574559999999</v>
      </c>
      <c r="I11777">
        <v>13.35547219</v>
      </c>
      <c r="J11777">
        <v>11.38640221</v>
      </c>
      <c r="K11777">
        <v>10.859297870000001</v>
      </c>
      <c r="L11777">
        <v>10.62017088</v>
      </c>
    </row>
    <row r="11778" spans="1:12">
      <c r="A11778">
        <v>11774</v>
      </c>
      <c r="B11778">
        <f t="shared" si="183"/>
        <v>6.5411111111111113</v>
      </c>
      <c r="C11778">
        <v>37.29456081</v>
      </c>
      <c r="D11778">
        <v>28.108846639999999</v>
      </c>
      <c r="E11778">
        <v>23.234777099999999</v>
      </c>
      <c r="F11778">
        <v>21.603372109999999</v>
      </c>
      <c r="G11778">
        <v>20.789542610000002</v>
      </c>
      <c r="H11778">
        <v>18.907963779999999</v>
      </c>
      <c r="I11778">
        <v>13.35472511</v>
      </c>
      <c r="J11778">
        <v>11.386058609999999</v>
      </c>
      <c r="K11778">
        <v>10.85907695</v>
      </c>
      <c r="L11778">
        <v>10.62000834</v>
      </c>
    </row>
    <row r="11779" spans="1:12">
      <c r="A11779">
        <v>11775</v>
      </c>
      <c r="B11779">
        <f t="shared" si="183"/>
        <v>6.541666666666667</v>
      </c>
      <c r="C11779">
        <v>37.287823590000002</v>
      </c>
      <c r="D11779">
        <v>28.10259151</v>
      </c>
      <c r="E11779">
        <v>23.22902023</v>
      </c>
      <c r="F11779">
        <v>21.597818660000002</v>
      </c>
      <c r="G11779">
        <v>20.784094809999999</v>
      </c>
      <c r="H11779">
        <v>18.906353249999999</v>
      </c>
      <c r="I11779">
        <v>13.353978189999999</v>
      </c>
      <c r="J11779">
        <v>11.385715100000001</v>
      </c>
      <c r="K11779">
        <v>10.85885607</v>
      </c>
      <c r="L11779">
        <v>10.619845850000001</v>
      </c>
    </row>
    <row r="11780" spans="1:12">
      <c r="A11780">
        <v>11776</v>
      </c>
      <c r="B11780">
        <f t="shared" si="183"/>
        <v>6.5422222222222226</v>
      </c>
      <c r="C11780">
        <v>37.281087429999999</v>
      </c>
      <c r="D11780">
        <v>28.096337689999999</v>
      </c>
      <c r="E11780">
        <v>23.22326473</v>
      </c>
      <c r="F11780">
        <v>21.59226658</v>
      </c>
      <c r="G11780">
        <v>20.778648400000002</v>
      </c>
      <c r="H11780">
        <v>18.904742970000001</v>
      </c>
      <c r="I11780">
        <v>13.35323142</v>
      </c>
      <c r="J11780">
        <v>11.38537168</v>
      </c>
      <c r="K11780">
        <v>10.858635250000001</v>
      </c>
      <c r="L11780">
        <v>10.61968341</v>
      </c>
    </row>
    <row r="11781" spans="1:12">
      <c r="A11781">
        <v>11777</v>
      </c>
      <c r="B11781">
        <f t="shared" ref="B11781:B11844" si="184">A11781*2/3600</f>
        <v>6.5427777777777774</v>
      </c>
      <c r="C11781">
        <v>37.274352319999998</v>
      </c>
      <c r="D11781">
        <v>28.090085179999999</v>
      </c>
      <c r="E11781">
        <v>23.217510610000001</v>
      </c>
      <c r="F11781">
        <v>21.586715890000001</v>
      </c>
      <c r="G11781">
        <v>20.7732034</v>
      </c>
      <c r="H11781">
        <v>18.903132939999999</v>
      </c>
      <c r="I11781">
        <v>13.35248481</v>
      </c>
      <c r="J11781">
        <v>11.385028330000001</v>
      </c>
      <c r="K11781">
        <v>10.858414489999999</v>
      </c>
      <c r="L11781">
        <v>10.619521000000001</v>
      </c>
    </row>
    <row r="11782" spans="1:12">
      <c r="A11782">
        <v>11778</v>
      </c>
      <c r="B11782">
        <f t="shared" si="184"/>
        <v>6.543333333333333</v>
      </c>
      <c r="C11782">
        <v>37.267618259999999</v>
      </c>
      <c r="D11782">
        <v>28.083833980000001</v>
      </c>
      <c r="E11782">
        <v>23.211757850000001</v>
      </c>
      <c r="F11782">
        <v>21.581166570000001</v>
      </c>
      <c r="G11782">
        <v>20.7677598</v>
      </c>
      <c r="H11782">
        <v>18.901523170000001</v>
      </c>
      <c r="I11782">
        <v>13.35173835</v>
      </c>
      <c r="J11782">
        <v>11.38468507</v>
      </c>
      <c r="K11782">
        <v>10.858193780000001</v>
      </c>
      <c r="L11782">
        <v>10.61935864</v>
      </c>
    </row>
    <row r="11783" spans="1:12">
      <c r="A11783">
        <v>11779</v>
      </c>
      <c r="B11783">
        <f t="shared" si="184"/>
        <v>6.5438888888888886</v>
      </c>
      <c r="C11783">
        <v>37.260885250000001</v>
      </c>
      <c r="D11783">
        <v>28.077584089999998</v>
      </c>
      <c r="E11783">
        <v>23.206006469999998</v>
      </c>
      <c r="F11783">
        <v>21.575618630000001</v>
      </c>
      <c r="G11783">
        <v>20.762317589999999</v>
      </c>
      <c r="H11783">
        <v>18.899913649999998</v>
      </c>
      <c r="I11783">
        <v>13.350992059999999</v>
      </c>
      <c r="J11783">
        <v>11.384341879999999</v>
      </c>
      <c r="K11783">
        <v>10.85797313</v>
      </c>
      <c r="L11783">
        <v>10.61919631</v>
      </c>
    </row>
    <row r="11784" spans="1:12">
      <c r="A11784">
        <v>11780</v>
      </c>
      <c r="B11784">
        <f t="shared" si="184"/>
        <v>6.5444444444444443</v>
      </c>
      <c r="C11784">
        <v>37.254153289999998</v>
      </c>
      <c r="D11784">
        <v>28.071335510000001</v>
      </c>
      <c r="E11784">
        <v>23.200256459999999</v>
      </c>
      <c r="F11784">
        <v>21.570072069999998</v>
      </c>
      <c r="G11784">
        <v>20.75687679</v>
      </c>
      <c r="H11784">
        <v>18.898304370000002</v>
      </c>
      <c r="I11784">
        <v>13.35024591</v>
      </c>
      <c r="J11784">
        <v>11.383998780000001</v>
      </c>
      <c r="K11784">
        <v>10.857752530000001</v>
      </c>
      <c r="L11784">
        <v>10.61903403</v>
      </c>
    </row>
    <row r="11785" spans="1:12">
      <c r="A11785">
        <v>11781</v>
      </c>
      <c r="B11785">
        <f t="shared" si="184"/>
        <v>6.5449999999999999</v>
      </c>
      <c r="C11785">
        <v>37.247422380000003</v>
      </c>
      <c r="D11785">
        <v>28.065088230000001</v>
      </c>
      <c r="E11785">
        <v>23.194507819999998</v>
      </c>
      <c r="F11785">
        <v>21.56452689</v>
      </c>
      <c r="G11785">
        <v>20.751437379999999</v>
      </c>
      <c r="H11785">
        <v>18.896695350000002</v>
      </c>
      <c r="I11785">
        <v>13.34949993</v>
      </c>
      <c r="J11785">
        <v>11.383655770000001</v>
      </c>
      <c r="K11785">
        <v>10.857531979999999</v>
      </c>
      <c r="L11785">
        <v>10.61887179</v>
      </c>
    </row>
    <row r="11786" spans="1:12">
      <c r="A11786">
        <v>11782</v>
      </c>
      <c r="B11786">
        <f t="shared" si="184"/>
        <v>6.5455555555555556</v>
      </c>
      <c r="C11786">
        <v>37.240692520000003</v>
      </c>
      <c r="D11786">
        <v>28.05884227</v>
      </c>
      <c r="E11786">
        <v>23.188760550000001</v>
      </c>
      <c r="F11786">
        <v>21.558983090000002</v>
      </c>
      <c r="G11786">
        <v>20.74599937</v>
      </c>
      <c r="H11786">
        <v>18.895086580000001</v>
      </c>
      <c r="I11786">
        <v>13.348754100000001</v>
      </c>
      <c r="J11786">
        <v>11.383312829999999</v>
      </c>
      <c r="K11786">
        <v>10.857311490000001</v>
      </c>
      <c r="L11786">
        <v>10.618709600000001</v>
      </c>
    </row>
    <row r="11787" spans="1:12">
      <c r="A11787">
        <v>11783</v>
      </c>
      <c r="B11787">
        <f t="shared" si="184"/>
        <v>6.5461111111111112</v>
      </c>
      <c r="C11787">
        <v>37.233963709999998</v>
      </c>
      <c r="D11787">
        <v>28.052597609999999</v>
      </c>
      <c r="E11787">
        <v>23.183014650000001</v>
      </c>
      <c r="F11787">
        <v>21.55344066</v>
      </c>
      <c r="G11787">
        <v>20.74056277</v>
      </c>
      <c r="H11787">
        <v>18.89347807</v>
      </c>
      <c r="I11787">
        <v>13.34800843</v>
      </c>
      <c r="J11787">
        <v>11.38296997</v>
      </c>
      <c r="K11787">
        <v>10.85709106</v>
      </c>
      <c r="L11787">
        <v>10.61854744</v>
      </c>
    </row>
    <row r="11788" spans="1:12">
      <c r="A11788">
        <v>11784</v>
      </c>
      <c r="B11788">
        <f t="shared" si="184"/>
        <v>6.5466666666666669</v>
      </c>
      <c r="C11788">
        <v>37.22723594</v>
      </c>
      <c r="D11788">
        <v>28.046354260000001</v>
      </c>
      <c r="E11788">
        <v>23.177270119999999</v>
      </c>
      <c r="F11788">
        <v>21.547899610000002</v>
      </c>
      <c r="G11788">
        <v>20.735127559999999</v>
      </c>
      <c r="H11788">
        <v>18.891869799999998</v>
      </c>
      <c r="I11788">
        <v>13.34726291</v>
      </c>
      <c r="J11788">
        <v>11.3826272</v>
      </c>
      <c r="K11788">
        <v>10.85687068</v>
      </c>
      <c r="L11788">
        <v>10.618385330000001</v>
      </c>
    </row>
    <row r="11789" spans="1:12">
      <c r="A11789">
        <v>11785</v>
      </c>
      <c r="B11789">
        <f t="shared" si="184"/>
        <v>6.5472222222222225</v>
      </c>
      <c r="C11789">
        <v>37.220509229999998</v>
      </c>
      <c r="D11789">
        <v>28.040112220000001</v>
      </c>
      <c r="E11789">
        <v>23.171526960000001</v>
      </c>
      <c r="F11789">
        <v>21.54235993</v>
      </c>
      <c r="G11789">
        <v>20.729693739999998</v>
      </c>
      <c r="H11789">
        <v>18.890261779999999</v>
      </c>
      <c r="I11789">
        <v>13.34651755</v>
      </c>
      <c r="J11789">
        <v>11.38228451</v>
      </c>
      <c r="K11789">
        <v>10.856650350000001</v>
      </c>
      <c r="L11789">
        <v>10.61822325</v>
      </c>
    </row>
    <row r="11790" spans="1:12">
      <c r="A11790">
        <v>11786</v>
      </c>
      <c r="B11790">
        <f t="shared" si="184"/>
        <v>6.5477777777777781</v>
      </c>
      <c r="C11790">
        <v>37.213783569999997</v>
      </c>
      <c r="D11790">
        <v>28.033871489999999</v>
      </c>
      <c r="E11790">
        <v>23.165785169999999</v>
      </c>
      <c r="F11790">
        <v>21.536821639999999</v>
      </c>
      <c r="G11790">
        <v>20.724261330000001</v>
      </c>
      <c r="H11790">
        <v>18.888654020000001</v>
      </c>
      <c r="I11790">
        <v>13.345772350000001</v>
      </c>
      <c r="J11790">
        <v>11.381941899999999</v>
      </c>
      <c r="K11790">
        <v>10.856430080000001</v>
      </c>
      <c r="L11790">
        <v>10.61806122</v>
      </c>
    </row>
    <row r="11791" spans="1:12">
      <c r="A11791">
        <v>11787</v>
      </c>
      <c r="B11791">
        <f t="shared" si="184"/>
        <v>6.5483333333333329</v>
      </c>
      <c r="C11791">
        <v>37.207058959999998</v>
      </c>
      <c r="D11791">
        <v>28.027632059999998</v>
      </c>
      <c r="E11791">
        <v>23.160044750000001</v>
      </c>
      <c r="F11791">
        <v>21.531284710000001</v>
      </c>
      <c r="G11791">
        <v>20.718830310000001</v>
      </c>
      <c r="H11791">
        <v>18.887046510000001</v>
      </c>
      <c r="I11791">
        <v>13.3450273</v>
      </c>
      <c r="J11791">
        <v>11.38159937</v>
      </c>
      <c r="K11791">
        <v>10.856209870000001</v>
      </c>
      <c r="L11791">
        <v>10.617899230000001</v>
      </c>
    </row>
    <row r="11792" spans="1:12">
      <c r="A11792">
        <v>11788</v>
      </c>
      <c r="B11792">
        <f t="shared" si="184"/>
        <v>6.5488888888888885</v>
      </c>
      <c r="C11792">
        <v>37.200335389999999</v>
      </c>
      <c r="D11792">
        <v>28.021393939999999</v>
      </c>
      <c r="E11792">
        <v>23.154305699999998</v>
      </c>
      <c r="F11792">
        <v>21.52574916</v>
      </c>
      <c r="G11792">
        <v>20.71340069</v>
      </c>
      <c r="H11792">
        <v>18.88543924</v>
      </c>
      <c r="I11792">
        <v>13.34428241</v>
      </c>
      <c r="J11792">
        <v>11.381256929999999</v>
      </c>
      <c r="K11792">
        <v>10.8559897</v>
      </c>
      <c r="L11792">
        <v>10.617737290000001</v>
      </c>
    </row>
    <row r="11793" spans="1:12">
      <c r="A11793">
        <v>11789</v>
      </c>
      <c r="B11793">
        <f t="shared" si="184"/>
        <v>6.5494444444444442</v>
      </c>
      <c r="C11793">
        <v>37.193612870000003</v>
      </c>
      <c r="D11793">
        <v>28.015157129999999</v>
      </c>
      <c r="E11793">
        <v>23.148568019999999</v>
      </c>
      <c r="F11793">
        <v>21.520214989999999</v>
      </c>
      <c r="G11793">
        <v>20.707972470000001</v>
      </c>
      <c r="H11793">
        <v>18.883832229999999</v>
      </c>
      <c r="I11793">
        <v>13.34353767</v>
      </c>
      <c r="J11793">
        <v>11.380914560000001</v>
      </c>
      <c r="K11793">
        <v>10.8557696</v>
      </c>
      <c r="L11793">
        <v>10.61757538</v>
      </c>
    </row>
    <row r="11794" spans="1:12">
      <c r="A11794">
        <v>11790</v>
      </c>
      <c r="B11794">
        <f t="shared" si="184"/>
        <v>6.55</v>
      </c>
      <c r="C11794">
        <v>37.1868914</v>
      </c>
      <c r="D11794">
        <v>28.00892163</v>
      </c>
      <c r="E11794">
        <v>23.142831709999999</v>
      </c>
      <c r="F11794">
        <v>21.514682189999998</v>
      </c>
      <c r="G11794">
        <v>20.70254564</v>
      </c>
      <c r="H11794">
        <v>18.882225470000002</v>
      </c>
      <c r="I11794">
        <v>13.342793090000001</v>
      </c>
      <c r="J11794">
        <v>11.380572280000001</v>
      </c>
      <c r="K11794">
        <v>10.855549549999999</v>
      </c>
      <c r="L11794">
        <v>10.617413519999999</v>
      </c>
    </row>
    <row r="11795" spans="1:12">
      <c r="A11795">
        <v>11791</v>
      </c>
      <c r="B11795">
        <f t="shared" si="184"/>
        <v>6.5505555555555555</v>
      </c>
      <c r="C11795">
        <v>37.18017098</v>
      </c>
      <c r="D11795">
        <v>28.002687430000002</v>
      </c>
      <c r="E11795">
        <v>23.137096769999999</v>
      </c>
      <c r="F11795">
        <v>21.509150760000001</v>
      </c>
      <c r="G11795">
        <v>20.697120210000001</v>
      </c>
      <c r="H11795">
        <v>18.88061896</v>
      </c>
      <c r="I11795">
        <v>13.34204867</v>
      </c>
      <c r="J11795">
        <v>11.38023008</v>
      </c>
      <c r="K11795">
        <v>10.85532955</v>
      </c>
      <c r="L11795">
        <v>10.61725169</v>
      </c>
    </row>
    <row r="11796" spans="1:12">
      <c r="A11796">
        <v>11792</v>
      </c>
      <c r="B11796">
        <f t="shared" si="184"/>
        <v>6.5511111111111111</v>
      </c>
      <c r="C11796">
        <v>37.1734516</v>
      </c>
      <c r="D11796">
        <v>27.996454539999998</v>
      </c>
      <c r="E11796">
        <v>23.131363189999998</v>
      </c>
      <c r="F11796">
        <v>21.503620699999999</v>
      </c>
      <c r="G11796">
        <v>20.69169617</v>
      </c>
      <c r="H11796">
        <v>18.879012700000001</v>
      </c>
      <c r="I11796">
        <v>13.3413044</v>
      </c>
      <c r="J11796">
        <v>11.37988796</v>
      </c>
      <c r="K11796">
        <v>10.85510961</v>
      </c>
      <c r="L11796">
        <v>10.617089910000001</v>
      </c>
    </row>
    <row r="11797" spans="1:12">
      <c r="A11797">
        <v>11793</v>
      </c>
      <c r="B11797">
        <f t="shared" si="184"/>
        <v>6.5516666666666667</v>
      </c>
      <c r="C11797">
        <v>37.166733270000002</v>
      </c>
      <c r="D11797">
        <v>27.990222960000001</v>
      </c>
      <c r="E11797">
        <v>23.125630990000001</v>
      </c>
      <c r="F11797">
        <v>21.498092020000001</v>
      </c>
      <c r="G11797">
        <v>20.686273530000001</v>
      </c>
      <c r="H11797">
        <v>18.877406690000001</v>
      </c>
      <c r="I11797">
        <v>13.340560290000001</v>
      </c>
      <c r="J11797">
        <v>11.37954592</v>
      </c>
      <c r="K11797">
        <v>10.854889719999999</v>
      </c>
      <c r="L11797">
        <v>10.61692817</v>
      </c>
    </row>
    <row r="11798" spans="1:12">
      <c r="A11798">
        <v>11794</v>
      </c>
      <c r="B11798">
        <f t="shared" si="184"/>
        <v>6.5522222222222224</v>
      </c>
      <c r="C11798">
        <v>37.160015989999998</v>
      </c>
      <c r="D11798">
        <v>27.98399268</v>
      </c>
      <c r="E11798">
        <v>23.119900149999999</v>
      </c>
      <c r="F11798">
        <v>21.49256471</v>
      </c>
      <c r="G11798">
        <v>20.680852290000001</v>
      </c>
      <c r="H11798">
        <v>18.87580093</v>
      </c>
      <c r="I11798">
        <v>13.33981634</v>
      </c>
      <c r="J11798">
        <v>11.379203970000001</v>
      </c>
      <c r="K11798">
        <v>10.854669879999999</v>
      </c>
      <c r="L11798">
        <v>10.616766480000001</v>
      </c>
    </row>
    <row r="11799" spans="1:12">
      <c r="A11799">
        <v>11795</v>
      </c>
      <c r="B11799">
        <f t="shared" si="184"/>
        <v>6.552777777777778</v>
      </c>
      <c r="C11799">
        <v>37.153299750000002</v>
      </c>
      <c r="D11799">
        <v>27.977763710000001</v>
      </c>
      <c r="E11799">
        <v>23.114170680000001</v>
      </c>
      <c r="F11799">
        <v>21.487038770000002</v>
      </c>
      <c r="G11799">
        <v>20.675432440000002</v>
      </c>
      <c r="H11799">
        <v>18.87419542</v>
      </c>
      <c r="I11799">
        <v>13.33907254</v>
      </c>
      <c r="J11799">
        <v>11.37886209</v>
      </c>
      <c r="K11799">
        <v>10.854450099999999</v>
      </c>
      <c r="L11799">
        <v>10.616604819999999</v>
      </c>
    </row>
    <row r="11800" spans="1:12">
      <c r="A11800">
        <v>11796</v>
      </c>
      <c r="B11800">
        <f t="shared" si="184"/>
        <v>6.5533333333333337</v>
      </c>
      <c r="C11800">
        <v>37.146584560000001</v>
      </c>
      <c r="D11800">
        <v>27.97153604</v>
      </c>
      <c r="E11800">
        <v>23.108442570000001</v>
      </c>
      <c r="F11800">
        <v>21.48151421</v>
      </c>
      <c r="G11800">
        <v>20.67001398</v>
      </c>
      <c r="H11800">
        <v>18.872590160000001</v>
      </c>
      <c r="I11800">
        <v>13.3383289</v>
      </c>
      <c r="J11800">
        <v>11.3785203</v>
      </c>
      <c r="K11800">
        <v>10.854230380000001</v>
      </c>
      <c r="L11800">
        <v>10.61644321</v>
      </c>
    </row>
    <row r="11801" spans="1:12">
      <c r="A11801">
        <v>11797</v>
      </c>
      <c r="B11801">
        <f t="shared" si="184"/>
        <v>6.5538888888888893</v>
      </c>
      <c r="C11801">
        <v>37.13987041</v>
      </c>
      <c r="D11801">
        <v>27.965309680000001</v>
      </c>
      <c r="E11801">
        <v>23.102715830000001</v>
      </c>
      <c r="F11801">
        <v>21.475991010000001</v>
      </c>
      <c r="G11801">
        <v>20.664596920000001</v>
      </c>
      <c r="H11801">
        <v>18.870985149999999</v>
      </c>
      <c r="I11801">
        <v>13.337585410000001</v>
      </c>
      <c r="J11801">
        <v>11.378178589999999</v>
      </c>
      <c r="K11801">
        <v>10.854010710000001</v>
      </c>
      <c r="L11801">
        <v>10.61628163</v>
      </c>
    </row>
    <row r="11802" spans="1:12">
      <c r="A11802">
        <v>11798</v>
      </c>
      <c r="B11802">
        <f t="shared" si="184"/>
        <v>6.5544444444444441</v>
      </c>
      <c r="C11802">
        <v>37.133157310000001</v>
      </c>
      <c r="D11802">
        <v>27.959084619999999</v>
      </c>
      <c r="E11802">
        <v>23.096990460000001</v>
      </c>
      <c r="F11802">
        <v>21.470469189999999</v>
      </c>
      <c r="G11802">
        <v>20.65918125</v>
      </c>
      <c r="H11802">
        <v>18.86938039</v>
      </c>
      <c r="I11802">
        <v>13.33684208</v>
      </c>
      <c r="J11802">
        <v>11.37783696</v>
      </c>
      <c r="K11802">
        <v>10.8537911</v>
      </c>
      <c r="L11802">
        <v>10.6161201</v>
      </c>
    </row>
    <row r="11803" spans="1:12">
      <c r="A11803">
        <v>11799</v>
      </c>
      <c r="B11803">
        <f t="shared" si="184"/>
        <v>6.5549999999999997</v>
      </c>
      <c r="C11803">
        <v>37.126445250000003</v>
      </c>
      <c r="D11803">
        <v>27.952860860000001</v>
      </c>
      <c r="E11803">
        <v>23.09126646</v>
      </c>
      <c r="F11803">
        <v>21.464948740000001</v>
      </c>
      <c r="G11803">
        <v>20.65376697</v>
      </c>
      <c r="H11803">
        <v>18.86777588</v>
      </c>
      <c r="I11803">
        <v>13.33609891</v>
      </c>
      <c r="J11803">
        <v>11.37749541</v>
      </c>
      <c r="K11803">
        <v>10.85357153</v>
      </c>
      <c r="L11803">
        <v>10.61595861</v>
      </c>
    </row>
    <row r="11804" spans="1:12">
      <c r="A11804">
        <v>11800</v>
      </c>
      <c r="B11804">
        <f t="shared" si="184"/>
        <v>6.5555555555555554</v>
      </c>
      <c r="C11804">
        <v>37.11973424</v>
      </c>
      <c r="D11804">
        <v>27.946638409999998</v>
      </c>
      <c r="E11804">
        <v>23.085543810000001</v>
      </c>
      <c r="F11804">
        <v>21.459429660000001</v>
      </c>
      <c r="G11804">
        <v>20.648354090000002</v>
      </c>
      <c r="H11804">
        <v>18.86617163</v>
      </c>
      <c r="I11804">
        <v>13.335355890000001</v>
      </c>
      <c r="J11804">
        <v>11.37715395</v>
      </c>
      <c r="K11804">
        <v>10.85335203</v>
      </c>
      <c r="L11804">
        <v>10.61579717</v>
      </c>
    </row>
    <row r="11805" spans="1:12">
      <c r="A11805">
        <v>11801</v>
      </c>
      <c r="B11805">
        <f t="shared" si="184"/>
        <v>6.556111111111111</v>
      </c>
      <c r="C11805">
        <v>37.113024260000003</v>
      </c>
      <c r="D11805">
        <v>27.940417249999999</v>
      </c>
      <c r="E11805">
        <v>23.079822539999999</v>
      </c>
      <c r="F11805">
        <v>21.453911949999998</v>
      </c>
      <c r="G11805">
        <v>20.642942600000001</v>
      </c>
      <c r="H11805">
        <v>18.864567619999999</v>
      </c>
      <c r="I11805">
        <v>13.33461303</v>
      </c>
      <c r="J11805">
        <v>11.376812559999999</v>
      </c>
      <c r="K11805">
        <v>10.85313258</v>
      </c>
      <c r="L11805">
        <v>10.61563576</v>
      </c>
    </row>
    <row r="11806" spans="1:12">
      <c r="A11806">
        <v>11802</v>
      </c>
      <c r="B11806">
        <f t="shared" si="184"/>
        <v>6.5566666666666666</v>
      </c>
      <c r="C11806">
        <v>37.106315330000001</v>
      </c>
      <c r="D11806">
        <v>27.934197409999999</v>
      </c>
      <c r="E11806">
        <v>23.074102620000001</v>
      </c>
      <c r="F11806">
        <v>21.448395609999999</v>
      </c>
      <c r="G11806">
        <v>20.637532499999999</v>
      </c>
      <c r="H11806">
        <v>18.862963860000001</v>
      </c>
      <c r="I11806">
        <v>13.333870320000001</v>
      </c>
      <c r="J11806">
        <v>11.376471260000001</v>
      </c>
      <c r="K11806">
        <v>10.85291318</v>
      </c>
      <c r="L11806">
        <v>10.615474389999999</v>
      </c>
    </row>
    <row r="11807" spans="1:12">
      <c r="A11807">
        <v>11803</v>
      </c>
      <c r="B11807">
        <f t="shared" si="184"/>
        <v>6.5572222222222223</v>
      </c>
      <c r="C11807">
        <v>37.099607450000001</v>
      </c>
      <c r="D11807">
        <v>27.92797886</v>
      </c>
      <c r="E11807">
        <v>23.068384080000001</v>
      </c>
      <c r="F11807">
        <v>21.442880639999998</v>
      </c>
      <c r="G11807">
        <v>20.632123799999999</v>
      </c>
      <c r="H11807">
        <v>18.861360340000001</v>
      </c>
      <c r="I11807">
        <v>13.333127770000001</v>
      </c>
      <c r="J11807">
        <v>11.37613004</v>
      </c>
      <c r="K11807">
        <v>10.852693840000001</v>
      </c>
      <c r="L11807">
        <v>10.615313069999999</v>
      </c>
    </row>
    <row r="11808" spans="1:12">
      <c r="A11808">
        <v>11804</v>
      </c>
      <c r="B11808">
        <f t="shared" si="184"/>
        <v>6.5577777777777779</v>
      </c>
      <c r="C11808">
        <v>37.0929006</v>
      </c>
      <c r="D11808">
        <v>27.921761610000001</v>
      </c>
      <c r="E11808">
        <v>23.062666889999999</v>
      </c>
      <c r="F11808">
        <v>21.437367040000002</v>
      </c>
      <c r="G11808">
        <v>20.626716479999999</v>
      </c>
      <c r="H11808">
        <v>18.859757080000001</v>
      </c>
      <c r="I11808">
        <v>13.332385370000001</v>
      </c>
      <c r="J11808">
        <v>11.3757889</v>
      </c>
      <c r="K11808">
        <v>10.85247455</v>
      </c>
      <c r="L11808">
        <v>10.615151790000001</v>
      </c>
    </row>
    <row r="11809" spans="1:12">
      <c r="A11809">
        <v>11805</v>
      </c>
      <c r="B11809">
        <f t="shared" si="184"/>
        <v>6.5583333333333336</v>
      </c>
      <c r="C11809">
        <v>37.086194800000001</v>
      </c>
      <c r="D11809">
        <v>27.91554567</v>
      </c>
      <c r="E11809">
        <v>23.05695107</v>
      </c>
      <c r="F11809">
        <v>21.431854820000002</v>
      </c>
      <c r="G11809">
        <v>20.621310560000001</v>
      </c>
      <c r="H11809">
        <v>18.858154070000001</v>
      </c>
      <c r="I11809">
        <v>13.33164313</v>
      </c>
      <c r="J11809">
        <v>11.37544784</v>
      </c>
      <c r="K11809">
        <v>10.852255319999999</v>
      </c>
      <c r="L11809">
        <v>10.61499055</v>
      </c>
    </row>
    <row r="11810" spans="1:12">
      <c r="A11810">
        <v>11806</v>
      </c>
      <c r="B11810">
        <f t="shared" si="184"/>
        <v>6.5588888888888892</v>
      </c>
      <c r="C11810">
        <v>37.079490040000003</v>
      </c>
      <c r="D11810">
        <v>27.90933102</v>
      </c>
      <c r="E11810">
        <v>23.05123661</v>
      </c>
      <c r="F11810">
        <v>21.426343960000001</v>
      </c>
      <c r="G11810">
        <v>20.615906030000001</v>
      </c>
      <c r="H11810">
        <v>18.85655131</v>
      </c>
      <c r="I11810">
        <v>13.330901040000001</v>
      </c>
      <c r="J11810">
        <v>11.375106860000001</v>
      </c>
      <c r="K11810">
        <v>10.852036139999999</v>
      </c>
      <c r="L11810">
        <v>10.614829350000001</v>
      </c>
    </row>
    <row r="11811" spans="1:12">
      <c r="A11811">
        <v>11807</v>
      </c>
      <c r="B11811">
        <f t="shared" si="184"/>
        <v>6.5594444444444449</v>
      </c>
      <c r="C11811">
        <v>37.072786319999999</v>
      </c>
      <c r="D11811">
        <v>27.903117680000001</v>
      </c>
      <c r="E11811">
        <v>23.045523509999999</v>
      </c>
      <c r="F11811">
        <v>21.420834469999999</v>
      </c>
      <c r="G11811">
        <v>20.610502889999999</v>
      </c>
      <c r="H11811">
        <v>18.854948799999999</v>
      </c>
      <c r="I11811">
        <v>13.33015911</v>
      </c>
      <c r="J11811">
        <v>11.37476596</v>
      </c>
      <c r="K11811">
        <v>10.85181701</v>
      </c>
      <c r="L11811">
        <v>10.61466819</v>
      </c>
    </row>
    <row r="11812" spans="1:12">
      <c r="A11812">
        <v>11808</v>
      </c>
      <c r="B11812">
        <f t="shared" si="184"/>
        <v>6.56</v>
      </c>
      <c r="C11812">
        <v>37.066083640000002</v>
      </c>
      <c r="D11812">
        <v>27.896905629999999</v>
      </c>
      <c r="E11812">
        <v>23.039811780000001</v>
      </c>
      <c r="F11812">
        <v>21.415326350000001</v>
      </c>
      <c r="G11812">
        <v>20.605101139999999</v>
      </c>
      <c r="H11812">
        <v>18.85334653</v>
      </c>
      <c r="I11812">
        <v>13.329417339999999</v>
      </c>
      <c r="J11812">
        <v>11.37442515</v>
      </c>
      <c r="K11812">
        <v>10.85159794</v>
      </c>
      <c r="L11812">
        <v>10.614507079999999</v>
      </c>
    </row>
    <row r="11813" spans="1:12">
      <c r="A11813">
        <v>11809</v>
      </c>
      <c r="B11813">
        <f t="shared" si="184"/>
        <v>6.5605555555555553</v>
      </c>
      <c r="C11813">
        <v>37.059381999999999</v>
      </c>
      <c r="D11813">
        <v>27.890694889999999</v>
      </c>
      <c r="E11813">
        <v>23.034101400000001</v>
      </c>
      <c r="F11813">
        <v>21.409819599999999</v>
      </c>
      <c r="G11813">
        <v>20.599700779999999</v>
      </c>
      <c r="H11813">
        <v>18.85174452</v>
      </c>
      <c r="I11813">
        <v>13.32867572</v>
      </c>
      <c r="J11813">
        <v>11.37408441</v>
      </c>
      <c r="K11813">
        <v>10.851378929999999</v>
      </c>
      <c r="L11813">
        <v>10.614345999999999</v>
      </c>
    </row>
    <row r="11814" spans="1:12">
      <c r="A11814">
        <v>11810</v>
      </c>
      <c r="B11814">
        <f t="shared" si="184"/>
        <v>6.5611111111111109</v>
      </c>
      <c r="C11814">
        <v>37.052681409999998</v>
      </c>
      <c r="D11814">
        <v>27.884485439999999</v>
      </c>
      <c r="E11814">
        <v>23.02839239</v>
      </c>
      <c r="F11814">
        <v>21.404314209999999</v>
      </c>
      <c r="G11814">
        <v>20.594301810000001</v>
      </c>
      <c r="H11814">
        <v>18.85014275</v>
      </c>
      <c r="I11814">
        <v>13.32793425</v>
      </c>
      <c r="J11814">
        <v>11.37374376</v>
      </c>
      <c r="K11814">
        <v>10.851159969999999</v>
      </c>
      <c r="L11814">
        <v>10.61418497</v>
      </c>
    </row>
    <row r="11815" spans="1:12">
      <c r="A11815">
        <v>11811</v>
      </c>
      <c r="B11815">
        <f t="shared" si="184"/>
        <v>6.5616666666666665</v>
      </c>
      <c r="C11815">
        <v>37.045981849999997</v>
      </c>
      <c r="D11815">
        <v>27.87827729</v>
      </c>
      <c r="E11815">
        <v>23.022684739999999</v>
      </c>
      <c r="F11815">
        <v>21.398810189999999</v>
      </c>
      <c r="G11815">
        <v>20.588904230000001</v>
      </c>
      <c r="H11815">
        <v>18.848541229999999</v>
      </c>
      <c r="I11815">
        <v>13.32719294</v>
      </c>
      <c r="J11815">
        <v>11.373403189999999</v>
      </c>
      <c r="K11815">
        <v>10.85094106</v>
      </c>
      <c r="L11815">
        <v>10.614023980000001</v>
      </c>
    </row>
    <row r="11816" spans="1:12">
      <c r="A11816">
        <v>11812</v>
      </c>
      <c r="B11816">
        <f t="shared" si="184"/>
        <v>6.5622222222222222</v>
      </c>
      <c r="C11816">
        <v>37.039283330000004</v>
      </c>
      <c r="D11816">
        <v>27.872070430000001</v>
      </c>
      <c r="E11816">
        <v>23.01697845</v>
      </c>
      <c r="F11816">
        <v>21.393307539999999</v>
      </c>
      <c r="G11816">
        <v>20.583508040000002</v>
      </c>
      <c r="H11816">
        <v>18.846939970000001</v>
      </c>
      <c r="I11816">
        <v>13.32645179</v>
      </c>
      <c r="J11816">
        <v>11.3730627</v>
      </c>
      <c r="K11816">
        <v>10.850722210000001</v>
      </c>
      <c r="L11816">
        <v>10.613863029999999</v>
      </c>
    </row>
    <row r="11817" spans="1:12">
      <c r="A11817">
        <v>11813</v>
      </c>
      <c r="B11817">
        <f t="shared" si="184"/>
        <v>6.5627777777777778</v>
      </c>
      <c r="C11817">
        <v>37.032585859999998</v>
      </c>
      <c r="D11817">
        <v>27.86586488</v>
      </c>
      <c r="E11817">
        <v>23.01127352</v>
      </c>
      <c r="F11817">
        <v>21.387806250000001</v>
      </c>
      <c r="G11817">
        <v>20.57811324</v>
      </c>
      <c r="H11817">
        <v>18.845338949999999</v>
      </c>
      <c r="I11817">
        <v>13.32571079</v>
      </c>
      <c r="J11817">
        <v>11.37272229</v>
      </c>
      <c r="K11817">
        <v>10.85050341</v>
      </c>
      <c r="L11817">
        <v>10.613702119999999</v>
      </c>
    </row>
    <row r="11818" spans="1:12">
      <c r="A11818">
        <v>11814</v>
      </c>
      <c r="B11818">
        <f t="shared" si="184"/>
        <v>6.5633333333333335</v>
      </c>
      <c r="C11818">
        <v>37.025889419999999</v>
      </c>
      <c r="D11818">
        <v>27.85966062</v>
      </c>
      <c r="E11818">
        <v>23.005569950000002</v>
      </c>
      <c r="F11818">
        <v>21.382306329999999</v>
      </c>
      <c r="G11818">
        <v>20.57271982</v>
      </c>
      <c r="H11818">
        <v>18.843738179999999</v>
      </c>
      <c r="I11818">
        <v>13.32496995</v>
      </c>
      <c r="J11818">
        <v>11.37238196</v>
      </c>
      <c r="K11818">
        <v>10.85028466</v>
      </c>
      <c r="L11818">
        <v>10.613541250000001</v>
      </c>
    </row>
    <row r="11819" spans="1:12">
      <c r="A11819">
        <v>11815</v>
      </c>
      <c r="B11819">
        <f t="shared" si="184"/>
        <v>6.5638888888888891</v>
      </c>
      <c r="C11819">
        <v>37.01919402</v>
      </c>
      <c r="D11819">
        <v>27.85345766</v>
      </c>
      <c r="E11819">
        <v>22.999867739999999</v>
      </c>
      <c r="F11819">
        <v>21.376807769999999</v>
      </c>
      <c r="G11819">
        <v>20.567327800000001</v>
      </c>
      <c r="H11819">
        <v>18.842137650000002</v>
      </c>
      <c r="I11819">
        <v>13.324229259999999</v>
      </c>
      <c r="J11819">
        <v>11.37204172</v>
      </c>
      <c r="K11819">
        <v>10.850065969999999</v>
      </c>
      <c r="L11819">
        <v>10.613380429999999</v>
      </c>
    </row>
    <row r="11820" spans="1:12">
      <c r="A11820">
        <v>11816</v>
      </c>
      <c r="B11820">
        <f t="shared" si="184"/>
        <v>6.5644444444444447</v>
      </c>
      <c r="C11820">
        <v>37.012499669999997</v>
      </c>
      <c r="D11820">
        <v>27.847255990000001</v>
      </c>
      <c r="E11820">
        <v>22.994166889999999</v>
      </c>
      <c r="F11820">
        <v>21.371310579999999</v>
      </c>
      <c r="G11820">
        <v>20.561937159999999</v>
      </c>
      <c r="H11820">
        <v>18.840537380000001</v>
      </c>
      <c r="I11820">
        <v>13.32348872</v>
      </c>
      <c r="J11820">
        <v>11.371701549999999</v>
      </c>
      <c r="K11820">
        <v>10.84984734</v>
      </c>
      <c r="L11820">
        <v>10.613219640000001</v>
      </c>
    </row>
    <row r="11821" spans="1:12">
      <c r="A11821">
        <v>11817</v>
      </c>
      <c r="B11821">
        <f t="shared" si="184"/>
        <v>6.5650000000000004</v>
      </c>
      <c r="C11821">
        <v>37.00580635</v>
      </c>
      <c r="D11821">
        <v>27.841055619999999</v>
      </c>
      <c r="E11821">
        <v>22.988467400000001</v>
      </c>
      <c r="F11821">
        <v>21.365814749999998</v>
      </c>
      <c r="G11821">
        <v>20.556547909999999</v>
      </c>
      <c r="H11821">
        <v>18.838937359999999</v>
      </c>
      <c r="I11821">
        <v>13.32274834</v>
      </c>
      <c r="J11821">
        <v>11.37136147</v>
      </c>
      <c r="K11821">
        <v>10.84962876</v>
      </c>
      <c r="L11821">
        <v>10.6130589</v>
      </c>
    </row>
    <row r="11822" spans="1:12">
      <c r="A11822">
        <v>11818</v>
      </c>
      <c r="B11822">
        <f t="shared" si="184"/>
        <v>6.5655555555555551</v>
      </c>
      <c r="C11822">
        <v>36.999114069999997</v>
      </c>
      <c r="D11822">
        <v>27.834856540000001</v>
      </c>
      <c r="E11822">
        <v>22.982769269999999</v>
      </c>
      <c r="F11822">
        <v>21.36032028</v>
      </c>
      <c r="G11822">
        <v>20.551160039999999</v>
      </c>
      <c r="H11822">
        <v>18.83733758</v>
      </c>
      <c r="I11822">
        <v>13.32200812</v>
      </c>
      <c r="J11822">
        <v>11.37102146</v>
      </c>
      <c r="K11822">
        <v>10.84941023</v>
      </c>
      <c r="L11822">
        <v>10.6128982</v>
      </c>
    </row>
    <row r="11823" spans="1:12">
      <c r="A11823">
        <v>11819</v>
      </c>
      <c r="B11823">
        <f t="shared" si="184"/>
        <v>6.5661111111111108</v>
      </c>
      <c r="C11823">
        <v>36.992422840000003</v>
      </c>
      <c r="D11823">
        <v>27.828658770000001</v>
      </c>
      <c r="E11823">
        <v>22.977072490000001</v>
      </c>
      <c r="F11823">
        <v>21.354827180000001</v>
      </c>
      <c r="G11823">
        <v>20.545773570000001</v>
      </c>
      <c r="H11823">
        <v>18.835738060000001</v>
      </c>
      <c r="I11823">
        <v>13.32126805</v>
      </c>
      <c r="J11823">
        <v>11.37068154</v>
      </c>
      <c r="K11823">
        <v>10.84919176</v>
      </c>
      <c r="L11823">
        <v>10.612737539999999</v>
      </c>
    </row>
    <row r="11824" spans="1:12">
      <c r="A11824">
        <v>11820</v>
      </c>
      <c r="B11824">
        <f t="shared" si="184"/>
        <v>6.5666666666666664</v>
      </c>
      <c r="C11824">
        <v>36.985732640000002</v>
      </c>
      <c r="D11824">
        <v>27.82246228</v>
      </c>
      <c r="E11824">
        <v>22.97137708</v>
      </c>
      <c r="F11824">
        <v>21.349335440000001</v>
      </c>
      <c r="G11824">
        <v>20.54038847</v>
      </c>
      <c r="H11824">
        <v>18.83413878</v>
      </c>
      <c r="I11824">
        <v>13.32052814</v>
      </c>
      <c r="J11824">
        <v>11.370341700000001</v>
      </c>
      <c r="K11824">
        <v>10.848973340000001</v>
      </c>
      <c r="L11824">
        <v>10.61257692</v>
      </c>
    </row>
    <row r="11825" spans="1:12">
      <c r="A11825">
        <v>11821</v>
      </c>
      <c r="B11825">
        <f t="shared" si="184"/>
        <v>6.5672222222222221</v>
      </c>
      <c r="C11825">
        <v>36.979043480000001</v>
      </c>
      <c r="D11825">
        <v>27.81626709</v>
      </c>
      <c r="E11825">
        <v>22.965683030000001</v>
      </c>
      <c r="F11825">
        <v>21.34384507</v>
      </c>
      <c r="G11825">
        <v>20.53500477</v>
      </c>
      <c r="H11825">
        <v>18.832539749999999</v>
      </c>
      <c r="I11825">
        <v>13.31978838</v>
      </c>
      <c r="J11825">
        <v>11.37000194</v>
      </c>
      <c r="K11825">
        <v>10.848754980000001</v>
      </c>
      <c r="L11825">
        <v>10.612416339999999</v>
      </c>
    </row>
    <row r="11826" spans="1:12">
      <c r="A11826">
        <v>11822</v>
      </c>
      <c r="B11826">
        <f t="shared" si="184"/>
        <v>6.5677777777777777</v>
      </c>
      <c r="C11826">
        <v>36.972355360000002</v>
      </c>
      <c r="D11826">
        <v>27.810073200000001</v>
      </c>
      <c r="E11826">
        <v>22.959990340000001</v>
      </c>
      <c r="F11826">
        <v>21.338356050000002</v>
      </c>
      <c r="G11826">
        <v>20.529622450000002</v>
      </c>
      <c r="H11826">
        <v>18.83094097</v>
      </c>
      <c r="I11826">
        <v>13.31904877</v>
      </c>
      <c r="J11826">
        <v>11.36966226</v>
      </c>
      <c r="K11826">
        <v>10.84853667</v>
      </c>
      <c r="L11826">
        <v>10.612255810000001</v>
      </c>
    </row>
    <row r="11827" spans="1:12">
      <c r="A11827">
        <v>11823</v>
      </c>
      <c r="B11827">
        <f t="shared" si="184"/>
        <v>6.5683333333333334</v>
      </c>
      <c r="C11827">
        <v>36.965668280000003</v>
      </c>
      <c r="D11827">
        <v>27.803880599999999</v>
      </c>
      <c r="E11827">
        <v>22.954298999999999</v>
      </c>
      <c r="F11827">
        <v>21.332868399999999</v>
      </c>
      <c r="G11827">
        <v>20.52424151</v>
      </c>
      <c r="H11827">
        <v>18.829342440000001</v>
      </c>
      <c r="I11827">
        <v>13.318309319999999</v>
      </c>
      <c r="J11827">
        <v>11.369322670000001</v>
      </c>
      <c r="K11827">
        <v>10.848318409999999</v>
      </c>
      <c r="L11827">
        <v>10.612095310000001</v>
      </c>
    </row>
    <row r="11828" spans="1:12">
      <c r="A11828">
        <v>11824</v>
      </c>
      <c r="B11828">
        <f t="shared" si="184"/>
        <v>6.568888888888889</v>
      </c>
      <c r="C11828">
        <v>36.958982239999997</v>
      </c>
      <c r="D11828">
        <v>27.797689290000001</v>
      </c>
      <c r="E11828">
        <v>22.948609019999999</v>
      </c>
      <c r="F11828">
        <v>21.327382119999999</v>
      </c>
      <c r="G11828">
        <v>20.51886197</v>
      </c>
      <c r="H11828">
        <v>18.827744150000001</v>
      </c>
      <c r="I11828">
        <v>13.31757002</v>
      </c>
      <c r="J11828">
        <v>11.36898315</v>
      </c>
      <c r="K11828">
        <v>10.84810021</v>
      </c>
      <c r="L11828">
        <v>10.61193486</v>
      </c>
    </row>
    <row r="11829" spans="1:12">
      <c r="A11829">
        <v>11825</v>
      </c>
      <c r="B11829">
        <f t="shared" si="184"/>
        <v>6.5694444444444446</v>
      </c>
      <c r="C11829">
        <v>36.95229724</v>
      </c>
      <c r="D11829">
        <v>27.79149928</v>
      </c>
      <c r="E11829">
        <v>22.942920409999999</v>
      </c>
      <c r="F11829">
        <v>21.321897190000001</v>
      </c>
      <c r="G11829">
        <v>20.513483799999999</v>
      </c>
      <c r="H11829">
        <v>18.826146120000001</v>
      </c>
      <c r="I11829">
        <v>13.316830879999999</v>
      </c>
      <c r="J11829">
        <v>11.368643710000001</v>
      </c>
      <c r="K11829">
        <v>10.84788206</v>
      </c>
      <c r="L11829">
        <v>10.61177445</v>
      </c>
    </row>
    <row r="11830" spans="1:12">
      <c r="A11830">
        <v>11826</v>
      </c>
      <c r="B11830">
        <f t="shared" si="184"/>
        <v>6.57</v>
      </c>
      <c r="C11830">
        <v>36.945613280000003</v>
      </c>
      <c r="D11830">
        <v>27.785310559999999</v>
      </c>
      <c r="E11830">
        <v>22.937233150000001</v>
      </c>
      <c r="F11830">
        <v>21.31641363</v>
      </c>
      <c r="G11830">
        <v>20.508107020000001</v>
      </c>
      <c r="H11830">
        <v>18.824548329999999</v>
      </c>
      <c r="I11830">
        <v>13.3160919</v>
      </c>
      <c r="J11830">
        <v>11.36830436</v>
      </c>
      <c r="K11830">
        <v>10.847663969999999</v>
      </c>
      <c r="L11830">
        <v>10.61161407</v>
      </c>
    </row>
    <row r="11831" spans="1:12">
      <c r="A11831">
        <v>11827</v>
      </c>
      <c r="B11831">
        <f t="shared" si="184"/>
        <v>6.5705555555555559</v>
      </c>
      <c r="C11831">
        <v>36.938930360000001</v>
      </c>
      <c r="D11831">
        <v>27.779123129999999</v>
      </c>
      <c r="E11831">
        <v>22.93154724</v>
      </c>
      <c r="F11831">
        <v>21.31093143</v>
      </c>
      <c r="G11831">
        <v>20.502731619999999</v>
      </c>
      <c r="H11831">
        <v>18.822950800000001</v>
      </c>
      <c r="I11831">
        <v>13.31535306</v>
      </c>
      <c r="J11831">
        <v>11.36796509</v>
      </c>
      <c r="K11831">
        <v>10.847445929999999</v>
      </c>
      <c r="L11831">
        <v>10.61145374</v>
      </c>
    </row>
    <row r="11832" spans="1:12">
      <c r="A11832">
        <v>11828</v>
      </c>
      <c r="B11832">
        <f t="shared" si="184"/>
        <v>6.5711111111111107</v>
      </c>
      <c r="C11832">
        <v>36.932248469999998</v>
      </c>
      <c r="D11832">
        <v>27.772936999999999</v>
      </c>
      <c r="E11832">
        <v>22.9258627</v>
      </c>
      <c r="F11832">
        <v>21.3054506</v>
      </c>
      <c r="G11832">
        <v>20.497357610000002</v>
      </c>
      <c r="H11832">
        <v>18.821353510000002</v>
      </c>
      <c r="I11832">
        <v>13.314614389999999</v>
      </c>
      <c r="J11832">
        <v>11.367625889999999</v>
      </c>
      <c r="K11832">
        <v>10.847227950000001</v>
      </c>
      <c r="L11832">
        <v>10.611293460000001</v>
      </c>
    </row>
    <row r="11833" spans="1:12">
      <c r="A11833">
        <v>11829</v>
      </c>
      <c r="B11833">
        <f t="shared" si="184"/>
        <v>6.5716666666666663</v>
      </c>
      <c r="C11833">
        <v>36.925567630000003</v>
      </c>
      <c r="D11833">
        <v>27.76675217</v>
      </c>
      <c r="E11833">
        <v>22.920179510000001</v>
      </c>
      <c r="F11833">
        <v>21.299971119999999</v>
      </c>
      <c r="G11833">
        <v>20.491984980000002</v>
      </c>
      <c r="H11833">
        <v>18.819756470000002</v>
      </c>
      <c r="I11833">
        <v>13.31387586</v>
      </c>
      <c r="J11833">
        <v>11.367286780000001</v>
      </c>
      <c r="K11833">
        <v>10.847010020000001</v>
      </c>
      <c r="L11833">
        <v>10.61113321</v>
      </c>
    </row>
    <row r="11834" spans="1:12">
      <c r="A11834">
        <v>11830</v>
      </c>
      <c r="B11834">
        <f t="shared" si="184"/>
        <v>6.572222222222222</v>
      </c>
      <c r="C11834">
        <v>36.918887830000003</v>
      </c>
      <c r="D11834">
        <v>27.760568620000001</v>
      </c>
      <c r="E11834">
        <v>22.91449768</v>
      </c>
      <c r="F11834">
        <v>21.29449301</v>
      </c>
      <c r="G11834">
        <v>20.486613729999998</v>
      </c>
      <c r="H11834">
        <v>18.818159680000001</v>
      </c>
      <c r="I11834">
        <v>13.313137490000001</v>
      </c>
      <c r="J11834">
        <v>11.36694775</v>
      </c>
      <c r="K11834">
        <v>10.84679214</v>
      </c>
      <c r="L11834">
        <v>10.610973</v>
      </c>
    </row>
    <row r="11835" spans="1:12">
      <c r="A11835">
        <v>11831</v>
      </c>
      <c r="B11835">
        <f t="shared" si="184"/>
        <v>6.5727777777777776</v>
      </c>
      <c r="C11835">
        <v>36.912209070000003</v>
      </c>
      <c r="D11835">
        <v>27.754386369999999</v>
      </c>
      <c r="E11835">
        <v>22.908817200000001</v>
      </c>
      <c r="F11835">
        <v>21.28901625</v>
      </c>
      <c r="G11835">
        <v>20.48124387</v>
      </c>
      <c r="H11835">
        <v>18.81656314</v>
      </c>
      <c r="I11835">
        <v>13.312399279999999</v>
      </c>
      <c r="J11835">
        <v>11.3666088</v>
      </c>
      <c r="K11835">
        <v>10.84657432</v>
      </c>
      <c r="L11835">
        <v>10.610812839999999</v>
      </c>
    </row>
    <row r="11836" spans="1:12">
      <c r="A11836">
        <v>11832</v>
      </c>
      <c r="B11836">
        <f t="shared" si="184"/>
        <v>6.5733333333333333</v>
      </c>
      <c r="C11836">
        <v>36.905531349999997</v>
      </c>
      <c r="D11836">
        <v>27.748205410000001</v>
      </c>
      <c r="E11836">
        <v>22.903138080000002</v>
      </c>
      <c r="F11836">
        <v>21.283540859999999</v>
      </c>
      <c r="G11836">
        <v>20.475875389999999</v>
      </c>
      <c r="H11836">
        <v>18.814966850000001</v>
      </c>
      <c r="I11836">
        <v>13.31166122</v>
      </c>
      <c r="J11836">
        <v>11.36626994</v>
      </c>
      <c r="K11836">
        <v>10.846356549999999</v>
      </c>
      <c r="L11836">
        <v>10.610652719999999</v>
      </c>
    </row>
    <row r="11837" spans="1:12">
      <c r="A11837">
        <v>11833</v>
      </c>
      <c r="B11837">
        <f t="shared" si="184"/>
        <v>6.5738888888888889</v>
      </c>
      <c r="C11837">
        <v>36.898854659999998</v>
      </c>
      <c r="D11837">
        <v>27.74202575</v>
      </c>
      <c r="E11837">
        <v>22.89746031</v>
      </c>
      <c r="F11837">
        <v>21.278066819999999</v>
      </c>
      <c r="G11837">
        <v>20.470508290000001</v>
      </c>
      <c r="H11837">
        <v>18.813370800000001</v>
      </c>
      <c r="I11837">
        <v>13.310923320000001</v>
      </c>
      <c r="J11837">
        <v>11.36593115</v>
      </c>
      <c r="K11837">
        <v>10.84613884</v>
      </c>
      <c r="L11837">
        <v>10.61049263</v>
      </c>
    </row>
    <row r="11838" spans="1:12">
      <c r="A11838">
        <v>11834</v>
      </c>
      <c r="B11838">
        <f t="shared" si="184"/>
        <v>6.5744444444444445</v>
      </c>
      <c r="C11838">
        <v>36.89217902</v>
      </c>
      <c r="D11838">
        <v>27.735847379999999</v>
      </c>
      <c r="E11838">
        <v>22.8917839</v>
      </c>
      <c r="F11838">
        <v>21.27259415</v>
      </c>
      <c r="G11838">
        <v>20.465142570000001</v>
      </c>
      <c r="H11838">
        <v>18.811775010000002</v>
      </c>
      <c r="I11838">
        <v>13.31018557</v>
      </c>
      <c r="J11838">
        <v>11.36559244</v>
      </c>
      <c r="K11838">
        <v>10.845921179999999</v>
      </c>
      <c r="L11838">
        <v>10.610332590000001</v>
      </c>
    </row>
    <row r="11839" spans="1:12">
      <c r="A11839">
        <v>11835</v>
      </c>
      <c r="B11839">
        <f t="shared" si="184"/>
        <v>6.5750000000000002</v>
      </c>
      <c r="C11839">
        <v>36.885504419999997</v>
      </c>
      <c r="D11839">
        <v>27.729670299999999</v>
      </c>
      <c r="E11839">
        <v>22.886108849999999</v>
      </c>
      <c r="F11839">
        <v>21.267122830000002</v>
      </c>
      <c r="G11839">
        <v>20.459778230000001</v>
      </c>
      <c r="H11839">
        <v>18.810179460000001</v>
      </c>
      <c r="I11839">
        <v>13.309447970000001</v>
      </c>
      <c r="J11839">
        <v>11.36525382</v>
      </c>
      <c r="K11839">
        <v>10.84570357</v>
      </c>
      <c r="L11839">
        <v>10.610172589999999</v>
      </c>
    </row>
    <row r="11840" spans="1:12">
      <c r="A11840">
        <v>11836</v>
      </c>
      <c r="B11840">
        <f t="shared" si="184"/>
        <v>6.5755555555555558</v>
      </c>
      <c r="C11840">
        <v>36.878830860000001</v>
      </c>
      <c r="D11840">
        <v>27.723494519999999</v>
      </c>
      <c r="E11840">
        <v>22.880435139999999</v>
      </c>
      <c r="F11840">
        <v>21.261652869999999</v>
      </c>
      <c r="G11840">
        <v>20.454415269999998</v>
      </c>
      <c r="H11840">
        <v>18.808584159999999</v>
      </c>
      <c r="I11840">
        <v>13.308710530000001</v>
      </c>
      <c r="J11840">
        <v>11.364915269999999</v>
      </c>
      <c r="K11840">
        <v>10.845486019999999</v>
      </c>
      <c r="L11840">
        <v>10.61001263</v>
      </c>
    </row>
    <row r="11841" spans="1:12">
      <c r="A11841">
        <v>11837</v>
      </c>
      <c r="B11841">
        <f t="shared" si="184"/>
        <v>6.5761111111111115</v>
      </c>
      <c r="C11841">
        <v>36.872158329999998</v>
      </c>
      <c r="D11841">
        <v>27.717320019999999</v>
      </c>
      <c r="E11841">
        <v>22.874762789999998</v>
      </c>
      <c r="F11841">
        <v>21.256184269999999</v>
      </c>
      <c r="G11841">
        <v>20.4490537</v>
      </c>
      <c r="H11841">
        <v>18.806989120000001</v>
      </c>
      <c r="I11841">
        <v>13.307973240000001</v>
      </c>
      <c r="J11841">
        <v>11.364576810000001</v>
      </c>
      <c r="K11841">
        <v>10.845268519999999</v>
      </c>
      <c r="L11841">
        <v>10.609852719999999</v>
      </c>
    </row>
    <row r="11842" spans="1:12">
      <c r="A11842">
        <v>11838</v>
      </c>
      <c r="B11842">
        <f t="shared" si="184"/>
        <v>6.5766666666666671</v>
      </c>
      <c r="C11842">
        <v>36.865486850000003</v>
      </c>
      <c r="D11842">
        <v>27.711146830000001</v>
      </c>
      <c r="E11842">
        <v>22.8690918</v>
      </c>
      <c r="F11842">
        <v>21.25071702</v>
      </c>
      <c r="G11842">
        <v>20.443693499999998</v>
      </c>
      <c r="H11842">
        <v>18.805394320000001</v>
      </c>
      <c r="I11842">
        <v>13.30723611</v>
      </c>
      <c r="J11842">
        <v>11.36423843</v>
      </c>
      <c r="K11842">
        <v>10.845051079999999</v>
      </c>
      <c r="L11842">
        <v>10.609692839999999</v>
      </c>
    </row>
    <row r="11843" spans="1:12">
      <c r="A11843">
        <v>11839</v>
      </c>
      <c r="B11843">
        <f t="shared" si="184"/>
        <v>6.5772222222222219</v>
      </c>
      <c r="C11843">
        <v>36.858816410000003</v>
      </c>
      <c r="D11843">
        <v>27.704974920000002</v>
      </c>
      <c r="E11843">
        <v>22.863422150000002</v>
      </c>
      <c r="F11843">
        <v>21.24525113</v>
      </c>
      <c r="G11843">
        <v>20.438334690000001</v>
      </c>
      <c r="H11843">
        <v>18.803799770000001</v>
      </c>
      <c r="I11843">
        <v>13.30649914</v>
      </c>
      <c r="J11843">
        <v>11.36390012</v>
      </c>
      <c r="K11843">
        <v>10.84483369</v>
      </c>
      <c r="L11843">
        <v>10.60953301</v>
      </c>
    </row>
    <row r="11844" spans="1:12">
      <c r="A11844">
        <v>11840</v>
      </c>
      <c r="B11844">
        <f t="shared" si="184"/>
        <v>6.5777777777777775</v>
      </c>
      <c r="C11844">
        <v>36.852147010000003</v>
      </c>
      <c r="D11844">
        <v>27.69880431</v>
      </c>
      <c r="E11844">
        <v>22.857753859999999</v>
      </c>
      <c r="F11844">
        <v>21.239786599999999</v>
      </c>
      <c r="G11844">
        <v>20.43297725</v>
      </c>
      <c r="H11844">
        <v>18.80220546</v>
      </c>
      <c r="I11844">
        <v>13.30576231</v>
      </c>
      <c r="J11844">
        <v>11.363561900000001</v>
      </c>
      <c r="K11844">
        <v>10.844616350000001</v>
      </c>
      <c r="L11844">
        <v>10.609373209999999</v>
      </c>
    </row>
    <row r="11845" spans="1:12">
      <c r="A11845">
        <v>11841</v>
      </c>
      <c r="B11845">
        <f t="shared" ref="B11845:B11908" si="185">A11845*2/3600</f>
        <v>6.5783333333333331</v>
      </c>
      <c r="C11845">
        <v>36.845478649999997</v>
      </c>
      <c r="D11845">
        <v>27.692634989999998</v>
      </c>
      <c r="E11845">
        <v>22.852086920000001</v>
      </c>
      <c r="F11845">
        <v>21.234323419999999</v>
      </c>
      <c r="G11845">
        <v>20.42762119</v>
      </c>
      <c r="H11845">
        <v>18.800611409999998</v>
      </c>
      <c r="I11845">
        <v>13.30502564</v>
      </c>
      <c r="J11845">
        <v>11.36322376</v>
      </c>
      <c r="K11845">
        <v>10.84439907</v>
      </c>
      <c r="L11845">
        <v>10.609213459999999</v>
      </c>
    </row>
    <row r="11846" spans="1:12">
      <c r="A11846">
        <v>11842</v>
      </c>
      <c r="B11846">
        <f t="shared" si="185"/>
        <v>6.5788888888888888</v>
      </c>
      <c r="C11846">
        <v>36.838811329999999</v>
      </c>
      <c r="D11846">
        <v>27.686466960000001</v>
      </c>
      <c r="E11846">
        <v>22.846421329999998</v>
      </c>
      <c r="F11846">
        <v>21.228861599999998</v>
      </c>
      <c r="G11846">
        <v>20.42226651</v>
      </c>
      <c r="H11846">
        <v>18.79901761</v>
      </c>
      <c r="I11846">
        <v>13.304289130000001</v>
      </c>
      <c r="J11846">
        <v>11.3628857</v>
      </c>
      <c r="K11846">
        <v>10.844181839999999</v>
      </c>
      <c r="L11846">
        <v>10.609053749999999</v>
      </c>
    </row>
    <row r="11847" spans="1:12">
      <c r="A11847">
        <v>11843</v>
      </c>
      <c r="B11847">
        <f t="shared" si="185"/>
        <v>6.5794444444444444</v>
      </c>
      <c r="C11847">
        <v>36.832145050000001</v>
      </c>
      <c r="D11847">
        <v>27.680300219999999</v>
      </c>
      <c r="E11847">
        <v>22.84075709</v>
      </c>
      <c r="F11847">
        <v>21.223401129999999</v>
      </c>
      <c r="G11847">
        <v>20.416913210000001</v>
      </c>
      <c r="H11847">
        <v>18.79742405</v>
      </c>
      <c r="I11847">
        <v>13.30355277</v>
      </c>
      <c r="J11847">
        <v>11.36254772</v>
      </c>
      <c r="K11847">
        <v>10.84396467</v>
      </c>
      <c r="L11847">
        <v>10.608894080000001</v>
      </c>
    </row>
    <row r="11848" spans="1:12">
      <c r="A11848">
        <v>11844</v>
      </c>
      <c r="B11848">
        <f t="shared" si="185"/>
        <v>6.58</v>
      </c>
      <c r="C11848">
        <v>36.825479809999997</v>
      </c>
      <c r="D11848">
        <v>27.674134779999999</v>
      </c>
      <c r="E11848">
        <v>22.8350942</v>
      </c>
      <c r="F11848">
        <v>21.217942010000002</v>
      </c>
      <c r="G11848">
        <v>20.411561290000002</v>
      </c>
      <c r="H11848">
        <v>18.79583075</v>
      </c>
      <c r="I11848">
        <v>13.302816569999999</v>
      </c>
      <c r="J11848">
        <v>11.36220982</v>
      </c>
      <c r="K11848">
        <v>10.84374755</v>
      </c>
      <c r="L11848">
        <v>10.60873445</v>
      </c>
    </row>
    <row r="11849" spans="1:12">
      <c r="A11849">
        <v>11845</v>
      </c>
      <c r="B11849">
        <f t="shared" si="185"/>
        <v>6.5805555555555557</v>
      </c>
      <c r="C11849">
        <v>36.818815610000001</v>
      </c>
      <c r="D11849">
        <v>27.667970619999998</v>
      </c>
      <c r="E11849">
        <v>22.829432659999998</v>
      </c>
      <c r="F11849">
        <v>21.212484249999999</v>
      </c>
      <c r="G11849">
        <v>20.406210739999999</v>
      </c>
      <c r="H11849">
        <v>18.794237689999999</v>
      </c>
      <c r="I11849">
        <v>13.30208051</v>
      </c>
      <c r="J11849">
        <v>11.361872</v>
      </c>
      <c r="K11849">
        <v>10.84353048</v>
      </c>
      <c r="L11849">
        <v>10.608574859999999</v>
      </c>
    </row>
    <row r="11850" spans="1:12">
      <c r="A11850">
        <v>11846</v>
      </c>
      <c r="B11850">
        <f t="shared" si="185"/>
        <v>6.5811111111111114</v>
      </c>
      <c r="C11850">
        <v>36.812152439999998</v>
      </c>
      <c r="D11850">
        <v>27.661807759999999</v>
      </c>
      <c r="E11850">
        <v>22.823772470000002</v>
      </c>
      <c r="F11850">
        <v>21.207027849999999</v>
      </c>
      <c r="G11850">
        <v>20.40086157</v>
      </c>
      <c r="H11850">
        <v>18.792644880000001</v>
      </c>
      <c r="I11850">
        <v>13.30134462</v>
      </c>
      <c r="J11850">
        <v>11.361534260000001</v>
      </c>
      <c r="K11850">
        <v>10.84331347</v>
      </c>
      <c r="L11850">
        <v>10.60841531</v>
      </c>
    </row>
    <row r="11851" spans="1:12">
      <c r="A11851">
        <v>11847</v>
      </c>
      <c r="B11851">
        <f t="shared" si="185"/>
        <v>6.581666666666667</v>
      </c>
      <c r="C11851">
        <v>36.805490319999997</v>
      </c>
      <c r="D11851">
        <v>27.655646189999999</v>
      </c>
      <c r="E11851">
        <v>22.818113629999999</v>
      </c>
      <c r="F11851">
        <v>21.20157279</v>
      </c>
      <c r="G11851">
        <v>20.395513780000002</v>
      </c>
      <c r="H11851">
        <v>18.791052319999999</v>
      </c>
      <c r="I11851">
        <v>13.30060888</v>
      </c>
      <c r="J11851">
        <v>11.36119661</v>
      </c>
      <c r="K11851">
        <v>10.843096510000001</v>
      </c>
      <c r="L11851">
        <v>10.608255809999999</v>
      </c>
    </row>
    <row r="11852" spans="1:12">
      <c r="A11852">
        <v>11848</v>
      </c>
      <c r="B11852">
        <f t="shared" si="185"/>
        <v>6.5822222222222226</v>
      </c>
      <c r="C11852">
        <v>36.798829220000002</v>
      </c>
      <c r="D11852">
        <v>27.649485909999999</v>
      </c>
      <c r="E11852">
        <v>22.812456139999998</v>
      </c>
      <c r="F11852">
        <v>21.196119100000001</v>
      </c>
      <c r="G11852">
        <v>20.39016737</v>
      </c>
      <c r="H11852">
        <v>18.789460009999999</v>
      </c>
      <c r="I11852">
        <v>13.299873290000001</v>
      </c>
      <c r="J11852">
        <v>11.36085903</v>
      </c>
      <c r="K11852">
        <v>10.8428796</v>
      </c>
      <c r="L11852">
        <v>10.608096339999999</v>
      </c>
    </row>
    <row r="11853" spans="1:12">
      <c r="A11853">
        <v>11849</v>
      </c>
      <c r="B11853">
        <f t="shared" si="185"/>
        <v>6.5827777777777774</v>
      </c>
      <c r="C11853">
        <v>36.792169170000001</v>
      </c>
      <c r="D11853">
        <v>27.64332692</v>
      </c>
      <c r="E11853">
        <v>22.806799989999998</v>
      </c>
      <c r="F11853">
        <v>21.190666749999998</v>
      </c>
      <c r="G11853">
        <v>20.384822329999999</v>
      </c>
      <c r="H11853">
        <v>18.787867940000002</v>
      </c>
      <c r="I11853">
        <v>13.299137849999999</v>
      </c>
      <c r="J11853">
        <v>11.36052153</v>
      </c>
      <c r="K11853">
        <v>10.842662750000001</v>
      </c>
      <c r="L11853">
        <v>10.60793692</v>
      </c>
    </row>
    <row r="11854" spans="1:12">
      <c r="A11854">
        <v>11850</v>
      </c>
      <c r="B11854">
        <f t="shared" si="185"/>
        <v>6.583333333333333</v>
      </c>
      <c r="C11854">
        <v>36.78551015</v>
      </c>
      <c r="D11854">
        <v>27.637169220000001</v>
      </c>
      <c r="E11854">
        <v>22.801145200000001</v>
      </c>
      <c r="F11854">
        <v>21.185215769999999</v>
      </c>
      <c r="G11854">
        <v>20.379478670000001</v>
      </c>
      <c r="H11854">
        <v>18.786276130000001</v>
      </c>
      <c r="I11854">
        <v>13.298402579999999</v>
      </c>
      <c r="J11854">
        <v>11.36018412</v>
      </c>
      <c r="K11854">
        <v>10.842445959999999</v>
      </c>
      <c r="L11854">
        <v>10.607777540000001</v>
      </c>
    </row>
    <row r="11855" spans="1:12">
      <c r="A11855">
        <v>11851</v>
      </c>
      <c r="B11855">
        <f t="shared" si="185"/>
        <v>6.5838888888888887</v>
      </c>
      <c r="C11855">
        <v>36.77885216</v>
      </c>
      <c r="D11855">
        <v>27.631012810000001</v>
      </c>
      <c r="E11855">
        <v>22.795491760000001</v>
      </c>
      <c r="F11855">
        <v>21.179766130000001</v>
      </c>
      <c r="G11855">
        <v>20.374136379999999</v>
      </c>
      <c r="H11855">
        <v>18.784684559999999</v>
      </c>
      <c r="I11855">
        <v>13.29766745</v>
      </c>
      <c r="J11855">
        <v>11.35984678</v>
      </c>
      <c r="K11855">
        <v>10.842229209999999</v>
      </c>
      <c r="L11855">
        <v>10.60761819</v>
      </c>
    </row>
    <row r="11856" spans="1:12">
      <c r="A11856">
        <v>11852</v>
      </c>
      <c r="B11856">
        <f t="shared" si="185"/>
        <v>6.5844444444444443</v>
      </c>
      <c r="C11856">
        <v>36.77219521</v>
      </c>
      <c r="D11856">
        <v>27.624857680000002</v>
      </c>
      <c r="E11856">
        <v>22.789839659999998</v>
      </c>
      <c r="F11856">
        <v>21.174317850000001</v>
      </c>
      <c r="G11856">
        <v>20.368795469999998</v>
      </c>
      <c r="H11856">
        <v>18.783093229999999</v>
      </c>
      <c r="I11856">
        <v>13.296932480000001</v>
      </c>
      <c r="J11856">
        <v>11.35950953</v>
      </c>
      <c r="K11856">
        <v>10.842012520000001</v>
      </c>
      <c r="L11856">
        <v>10.60745889</v>
      </c>
    </row>
    <row r="11857" spans="1:12">
      <c r="A11857">
        <v>11853</v>
      </c>
      <c r="B11857">
        <f t="shared" si="185"/>
        <v>6.585</v>
      </c>
      <c r="C11857">
        <v>36.76553929</v>
      </c>
      <c r="D11857">
        <v>27.618703849999999</v>
      </c>
      <c r="E11857">
        <v>22.784188910000001</v>
      </c>
      <c r="F11857">
        <v>21.16887092</v>
      </c>
      <c r="G11857">
        <v>20.363455930000001</v>
      </c>
      <c r="H11857">
        <v>18.781502159999999</v>
      </c>
      <c r="I11857">
        <v>13.296197660000001</v>
      </c>
      <c r="J11857">
        <v>11.35917235</v>
      </c>
      <c r="K11857">
        <v>10.84179589</v>
      </c>
      <c r="L11857">
        <v>10.60729963</v>
      </c>
    </row>
    <row r="11858" spans="1:12">
      <c r="A11858">
        <v>11854</v>
      </c>
      <c r="B11858">
        <f t="shared" si="185"/>
        <v>6.5855555555555556</v>
      </c>
      <c r="C11858">
        <v>36.75888441</v>
      </c>
      <c r="D11858">
        <v>27.6125513</v>
      </c>
      <c r="E11858">
        <v>22.778539510000002</v>
      </c>
      <c r="F11858">
        <v>21.163425350000001</v>
      </c>
      <c r="G11858">
        <v>20.35811777</v>
      </c>
      <c r="H11858">
        <v>18.779911330000001</v>
      </c>
      <c r="I11858">
        <v>13.295463</v>
      </c>
      <c r="J11858">
        <v>11.358835259999999</v>
      </c>
      <c r="K11858">
        <v>10.84157931</v>
      </c>
      <c r="L11858">
        <v>10.60714041</v>
      </c>
    </row>
    <row r="11859" spans="1:12">
      <c r="A11859">
        <v>11855</v>
      </c>
      <c r="B11859">
        <f t="shared" si="185"/>
        <v>6.5861111111111112</v>
      </c>
      <c r="C11859">
        <v>36.75223055</v>
      </c>
      <c r="D11859">
        <v>27.60640004</v>
      </c>
      <c r="E11859">
        <v>22.77289146</v>
      </c>
      <c r="F11859">
        <v>21.15798113</v>
      </c>
      <c r="G11859">
        <v>20.352780979999999</v>
      </c>
      <c r="H11859">
        <v>18.778320749999999</v>
      </c>
      <c r="I11859">
        <v>13.294728490000001</v>
      </c>
      <c r="J11859">
        <v>11.35849825</v>
      </c>
      <c r="K11859">
        <v>10.841362780000001</v>
      </c>
      <c r="L11859">
        <v>10.60698124</v>
      </c>
    </row>
    <row r="11860" spans="1:12">
      <c r="A11860">
        <v>11856</v>
      </c>
      <c r="B11860">
        <f t="shared" si="185"/>
        <v>6.5866666666666669</v>
      </c>
      <c r="C11860">
        <v>36.745577730000001</v>
      </c>
      <c r="D11860">
        <v>27.60025006</v>
      </c>
      <c r="E11860">
        <v>22.767244760000001</v>
      </c>
      <c r="F11860">
        <v>21.15253826</v>
      </c>
      <c r="G11860">
        <v>20.347445570000001</v>
      </c>
      <c r="H11860">
        <v>18.77673042</v>
      </c>
      <c r="I11860">
        <v>13.29399413</v>
      </c>
      <c r="J11860">
        <v>11.35816131</v>
      </c>
      <c r="K11860">
        <v>10.8411463</v>
      </c>
      <c r="L11860">
        <v>10.6068221</v>
      </c>
    </row>
    <row r="11861" spans="1:12">
      <c r="A11861">
        <v>11857</v>
      </c>
      <c r="B11861">
        <f t="shared" si="185"/>
        <v>6.5872222222222225</v>
      </c>
      <c r="C11861">
        <v>36.738925930000001</v>
      </c>
      <c r="D11861">
        <v>27.594101370000001</v>
      </c>
      <c r="E11861">
        <v>22.761599409999999</v>
      </c>
      <c r="F11861">
        <v>21.147096739999999</v>
      </c>
      <c r="G11861">
        <v>20.34211153</v>
      </c>
      <c r="H11861">
        <v>18.775140329999999</v>
      </c>
      <c r="I11861">
        <v>13.29325993</v>
      </c>
      <c r="J11861">
        <v>11.35782446</v>
      </c>
      <c r="K11861">
        <v>10.840929879999999</v>
      </c>
      <c r="L11861">
        <v>10.606662999999999</v>
      </c>
    </row>
    <row r="11862" spans="1:12">
      <c r="A11862">
        <v>11858</v>
      </c>
      <c r="B11862">
        <f t="shared" si="185"/>
        <v>6.5877777777777782</v>
      </c>
      <c r="C11862">
        <v>36.732275170000001</v>
      </c>
      <c r="D11862">
        <v>27.587953970000001</v>
      </c>
      <c r="E11862">
        <v>22.755955400000001</v>
      </c>
      <c r="F11862">
        <v>21.141656569999999</v>
      </c>
      <c r="G11862">
        <v>20.336778859999999</v>
      </c>
      <c r="H11862">
        <v>18.773550490000002</v>
      </c>
      <c r="I11862">
        <v>13.292525879999999</v>
      </c>
      <c r="J11862">
        <v>11.357487689999999</v>
      </c>
      <c r="K11862">
        <v>10.84071352</v>
      </c>
      <c r="L11862">
        <v>10.60650395</v>
      </c>
    </row>
    <row r="11863" spans="1:12">
      <c r="A11863">
        <v>11859</v>
      </c>
      <c r="B11863">
        <f t="shared" si="185"/>
        <v>6.5883333333333329</v>
      </c>
      <c r="C11863">
        <v>36.725625430000001</v>
      </c>
      <c r="D11863">
        <v>27.581807850000001</v>
      </c>
      <c r="E11863">
        <v>22.750312739999998</v>
      </c>
      <c r="F11863">
        <v>21.13621775</v>
      </c>
      <c r="G11863">
        <v>20.331447570000002</v>
      </c>
      <c r="H11863">
        <v>18.771960889999999</v>
      </c>
      <c r="I11863">
        <v>13.29179199</v>
      </c>
      <c r="J11863">
        <v>11.357151</v>
      </c>
      <c r="K11863">
        <v>10.840497210000001</v>
      </c>
      <c r="L11863">
        <v>10.606344930000001</v>
      </c>
    </row>
    <row r="11864" spans="1:12">
      <c r="A11864">
        <v>11860</v>
      </c>
      <c r="B11864">
        <f t="shared" si="185"/>
        <v>6.5888888888888886</v>
      </c>
      <c r="C11864">
        <v>36.718976730000001</v>
      </c>
      <c r="D11864">
        <v>27.57566301</v>
      </c>
      <c r="E11864">
        <v>22.74467142</v>
      </c>
      <c r="F11864">
        <v>21.13078028</v>
      </c>
      <c r="G11864">
        <v>20.32611764</v>
      </c>
      <c r="H11864">
        <v>18.77037155</v>
      </c>
      <c r="I11864">
        <v>13.29105824</v>
      </c>
      <c r="J11864">
        <v>11.35681439</v>
      </c>
      <c r="K11864">
        <v>10.84028095</v>
      </c>
      <c r="L11864">
        <v>10.606185959999999</v>
      </c>
    </row>
    <row r="11865" spans="1:12">
      <c r="A11865">
        <v>11861</v>
      </c>
      <c r="B11865">
        <f t="shared" si="185"/>
        <v>6.5894444444444442</v>
      </c>
      <c r="C11865">
        <v>36.712329050000001</v>
      </c>
      <c r="D11865">
        <v>27.569519459999999</v>
      </c>
      <c r="E11865">
        <v>22.73903146</v>
      </c>
      <c r="F11865">
        <v>21.12534415</v>
      </c>
      <c r="G11865">
        <v>20.320789090000002</v>
      </c>
      <c r="H11865">
        <v>18.768782439999999</v>
      </c>
      <c r="I11865">
        <v>13.29032466</v>
      </c>
      <c r="J11865">
        <v>11.35647786</v>
      </c>
      <c r="K11865">
        <v>10.840064740000001</v>
      </c>
      <c r="L11865">
        <v>10.60602703</v>
      </c>
    </row>
    <row r="11866" spans="1:12">
      <c r="A11866">
        <v>11862</v>
      </c>
      <c r="B11866">
        <f t="shared" si="185"/>
        <v>6.59</v>
      </c>
      <c r="C11866">
        <v>36.705682400000001</v>
      </c>
      <c r="D11866">
        <v>27.563377190000001</v>
      </c>
      <c r="E11866">
        <v>22.73339284</v>
      </c>
      <c r="F11866">
        <v>21.119909379999999</v>
      </c>
      <c r="G11866">
        <v>20.31546191</v>
      </c>
      <c r="H11866">
        <v>18.767193590000002</v>
      </c>
      <c r="I11866">
        <v>13.28959122</v>
      </c>
      <c r="J11866">
        <v>11.3561414</v>
      </c>
      <c r="K11866">
        <v>10.839848590000001</v>
      </c>
      <c r="L11866">
        <v>10.60586814</v>
      </c>
    </row>
    <row r="11867" spans="1:12">
      <c r="A11867">
        <v>11863</v>
      </c>
      <c r="B11867">
        <f t="shared" si="185"/>
        <v>6.5905555555555555</v>
      </c>
      <c r="C11867">
        <v>36.699036769999999</v>
      </c>
      <c r="D11867">
        <v>27.557236199999998</v>
      </c>
      <c r="E11867">
        <v>22.727755569999999</v>
      </c>
      <c r="F11867">
        <v>21.114475949999999</v>
      </c>
      <c r="G11867">
        <v>20.310136109999998</v>
      </c>
      <c r="H11867">
        <v>18.765604979999999</v>
      </c>
      <c r="I11867">
        <v>13.28885794</v>
      </c>
      <c r="J11867">
        <v>11.355805030000001</v>
      </c>
      <c r="K11867">
        <v>10.83963249</v>
      </c>
      <c r="L11867">
        <v>10.60570929</v>
      </c>
    </row>
    <row r="11868" spans="1:12">
      <c r="A11868">
        <v>11864</v>
      </c>
      <c r="B11868">
        <f t="shared" si="185"/>
        <v>6.5911111111111111</v>
      </c>
      <c r="C11868">
        <v>36.692392169999998</v>
      </c>
      <c r="D11868">
        <v>27.5510965</v>
      </c>
      <c r="E11868">
        <v>22.722119639999999</v>
      </c>
      <c r="F11868">
        <v>21.109043870000001</v>
      </c>
      <c r="G11868">
        <v>20.304811669999999</v>
      </c>
      <c r="H11868">
        <v>18.764016609999999</v>
      </c>
      <c r="I11868">
        <v>13.288124809999999</v>
      </c>
      <c r="J11868">
        <v>11.35546875</v>
      </c>
      <c r="K11868">
        <v>10.83941645</v>
      </c>
      <c r="L11868">
        <v>10.60555048</v>
      </c>
    </row>
    <row r="11869" spans="1:12">
      <c r="A11869">
        <v>11865</v>
      </c>
      <c r="B11869">
        <f t="shared" si="185"/>
        <v>6.5916666666666668</v>
      </c>
      <c r="C11869">
        <v>36.685748599999997</v>
      </c>
      <c r="D11869">
        <v>27.54495807</v>
      </c>
      <c r="E11869">
        <v>22.71648506</v>
      </c>
      <c r="F11869">
        <v>21.103613129999999</v>
      </c>
      <c r="G11869">
        <v>20.299488610000001</v>
      </c>
      <c r="H11869">
        <v>18.762428490000001</v>
      </c>
      <c r="I11869">
        <v>13.28739184</v>
      </c>
      <c r="J11869">
        <v>11.35513254</v>
      </c>
      <c r="K11869">
        <v>10.83920045</v>
      </c>
      <c r="L11869">
        <v>10.605391709999999</v>
      </c>
    </row>
    <row r="11870" spans="1:12">
      <c r="A11870">
        <v>11866</v>
      </c>
      <c r="B11870">
        <f t="shared" si="185"/>
        <v>6.5922222222222224</v>
      </c>
      <c r="C11870">
        <v>36.679106060000002</v>
      </c>
      <c r="D11870">
        <v>27.53882093</v>
      </c>
      <c r="E11870">
        <v>22.710851819999998</v>
      </c>
      <c r="F11870">
        <v>21.09818374</v>
      </c>
      <c r="G11870">
        <v>20.294166910000001</v>
      </c>
      <c r="H11870">
        <v>18.76084062</v>
      </c>
      <c r="I11870">
        <v>13.286659009999999</v>
      </c>
      <c r="J11870">
        <v>11.354796410000001</v>
      </c>
      <c r="K11870">
        <v>10.83898452</v>
      </c>
      <c r="L11870">
        <v>10.60523298</v>
      </c>
    </row>
    <row r="11871" spans="1:12">
      <c r="A11871">
        <v>11867</v>
      </c>
      <c r="B11871">
        <f t="shared" si="185"/>
        <v>6.5927777777777781</v>
      </c>
      <c r="C11871">
        <v>36.67246454</v>
      </c>
      <c r="D11871">
        <v>27.532685059999999</v>
      </c>
      <c r="E11871">
        <v>22.705219920000001</v>
      </c>
      <c r="F11871">
        <v>21.092755700000001</v>
      </c>
      <c r="G11871">
        <v>20.288846580000001</v>
      </c>
      <c r="H11871">
        <v>18.75925299</v>
      </c>
      <c r="I11871">
        <v>13.28592634</v>
      </c>
      <c r="J11871">
        <v>11.354460359999999</v>
      </c>
      <c r="K11871">
        <v>10.838768630000001</v>
      </c>
      <c r="L11871">
        <v>10.6050743</v>
      </c>
    </row>
    <row r="11872" spans="1:12">
      <c r="A11872">
        <v>11868</v>
      </c>
      <c r="B11872">
        <f t="shared" si="185"/>
        <v>6.5933333333333337</v>
      </c>
      <c r="C11872">
        <v>36.665824049999998</v>
      </c>
      <c r="D11872">
        <v>27.526550480000001</v>
      </c>
      <c r="E11872">
        <v>22.699589379999999</v>
      </c>
      <c r="F11872">
        <v>21.087329</v>
      </c>
      <c r="G11872">
        <v>20.283527629999998</v>
      </c>
      <c r="H11872">
        <v>18.75766561</v>
      </c>
      <c r="I11872">
        <v>13.285193830000001</v>
      </c>
      <c r="J11872">
        <v>11.354124390000001</v>
      </c>
      <c r="K11872">
        <v>10.8385528</v>
      </c>
      <c r="L11872">
        <v>10.604915650000001</v>
      </c>
    </row>
    <row r="11873" spans="1:12">
      <c r="A11873">
        <v>11869</v>
      </c>
      <c r="B11873">
        <f t="shared" si="185"/>
        <v>6.5938888888888885</v>
      </c>
      <c r="C11873">
        <v>36.659184580000002</v>
      </c>
      <c r="D11873">
        <v>27.520417179999999</v>
      </c>
      <c r="E11873">
        <v>22.69396017</v>
      </c>
      <c r="F11873">
        <v>21.081903650000001</v>
      </c>
      <c r="G11873">
        <v>20.278210040000001</v>
      </c>
      <c r="H11873">
        <v>18.756078469999999</v>
      </c>
      <c r="I11873">
        <v>13.284461459999999</v>
      </c>
      <c r="J11873">
        <v>11.3537885</v>
      </c>
      <c r="K11873">
        <v>10.838337020000001</v>
      </c>
      <c r="L11873">
        <v>10.60475705</v>
      </c>
    </row>
    <row r="11874" spans="1:12">
      <c r="A11874">
        <v>11870</v>
      </c>
      <c r="B11874">
        <f t="shared" si="185"/>
        <v>6.5944444444444441</v>
      </c>
      <c r="C11874">
        <v>36.652546139999998</v>
      </c>
      <c r="D11874">
        <v>27.514285149999999</v>
      </c>
      <c r="E11874">
        <v>22.68833231</v>
      </c>
      <c r="F11874">
        <v>21.07647965</v>
      </c>
      <c r="G11874">
        <v>20.272893830000001</v>
      </c>
      <c r="H11874">
        <v>18.75449158</v>
      </c>
      <c r="I11874">
        <v>13.28372925</v>
      </c>
      <c r="J11874">
        <v>11.353452689999999</v>
      </c>
      <c r="K11874">
        <v>10.838121299999999</v>
      </c>
      <c r="L11874">
        <v>10.60459848</v>
      </c>
    </row>
    <row r="11875" spans="1:12">
      <c r="A11875">
        <v>11871</v>
      </c>
      <c r="B11875">
        <f t="shared" si="185"/>
        <v>6.5949999999999998</v>
      </c>
      <c r="C11875">
        <v>36.645908720000001</v>
      </c>
      <c r="D11875">
        <v>27.508154399999999</v>
      </c>
      <c r="E11875">
        <v>22.68270579</v>
      </c>
      <c r="F11875">
        <v>21.071056989999999</v>
      </c>
      <c r="G11875">
        <v>20.26757898</v>
      </c>
      <c r="H11875">
        <v>18.75290493</v>
      </c>
      <c r="I11875">
        <v>13.282997200000001</v>
      </c>
      <c r="J11875">
        <v>11.35311697</v>
      </c>
      <c r="K11875">
        <v>10.83790563</v>
      </c>
      <c r="L11875">
        <v>10.604439960000001</v>
      </c>
    </row>
    <row r="11876" spans="1:12">
      <c r="A11876">
        <v>11872</v>
      </c>
      <c r="B11876">
        <f t="shared" si="185"/>
        <v>6.5955555555555554</v>
      </c>
      <c r="C11876">
        <v>36.639272329999997</v>
      </c>
      <c r="D11876">
        <v>27.502024930000001</v>
      </c>
      <c r="E11876">
        <v>22.677080610000001</v>
      </c>
      <c r="F11876">
        <v>21.06563568</v>
      </c>
      <c r="G11876">
        <v>20.262265490000001</v>
      </c>
      <c r="H11876">
        <v>18.751318529999999</v>
      </c>
      <c r="I11876">
        <v>13.28226529</v>
      </c>
      <c r="J11876">
        <v>11.35278132</v>
      </c>
      <c r="K11876">
        <v>10.837690009999999</v>
      </c>
      <c r="L11876">
        <v>10.604281479999999</v>
      </c>
    </row>
    <row r="11877" spans="1:12">
      <c r="A11877">
        <v>11873</v>
      </c>
      <c r="B11877">
        <f t="shared" si="185"/>
        <v>6.596111111111111</v>
      </c>
      <c r="C11877">
        <v>36.632636959999999</v>
      </c>
      <c r="D11877">
        <v>27.495896739999999</v>
      </c>
      <c r="E11877">
        <v>22.671456769999999</v>
      </c>
      <c r="F11877">
        <v>21.060215710000001</v>
      </c>
      <c r="G11877">
        <v>20.256953379999999</v>
      </c>
      <c r="H11877">
        <v>18.74973237</v>
      </c>
      <c r="I11877">
        <v>13.28153354</v>
      </c>
      <c r="J11877">
        <v>11.352445749999999</v>
      </c>
      <c r="K11877">
        <v>10.83747445</v>
      </c>
      <c r="L11877">
        <v>10.60412303</v>
      </c>
    </row>
    <row r="11878" spans="1:12">
      <c r="A11878">
        <v>11874</v>
      </c>
      <c r="B11878">
        <f t="shared" si="185"/>
        <v>6.5966666666666667</v>
      </c>
      <c r="C11878">
        <v>36.626002620000001</v>
      </c>
      <c r="D11878">
        <v>27.48976983</v>
      </c>
      <c r="E11878">
        <v>22.665834279999999</v>
      </c>
      <c r="F11878">
        <v>21.054797090000001</v>
      </c>
      <c r="G11878">
        <v>20.25164264</v>
      </c>
      <c r="H11878">
        <v>18.748146460000001</v>
      </c>
      <c r="I11878">
        <v>13.28080194</v>
      </c>
      <c r="J11878">
        <v>11.35211026</v>
      </c>
      <c r="K11878">
        <v>10.83725894</v>
      </c>
      <c r="L11878">
        <v>10.60396463</v>
      </c>
    </row>
    <row r="11879" spans="1:12">
      <c r="A11879">
        <v>11875</v>
      </c>
      <c r="B11879">
        <f t="shared" si="185"/>
        <v>6.5972222222222223</v>
      </c>
      <c r="C11879">
        <v>36.619369300000002</v>
      </c>
      <c r="D11879">
        <v>27.48364419</v>
      </c>
      <c r="E11879">
        <v>22.660213120000002</v>
      </c>
      <c r="F11879">
        <v>21.049379810000001</v>
      </c>
      <c r="G11879">
        <v>20.24633326</v>
      </c>
      <c r="H11879">
        <v>18.746560800000001</v>
      </c>
      <c r="I11879">
        <v>13.28007049</v>
      </c>
      <c r="J11879">
        <v>11.35177485</v>
      </c>
      <c r="K11879">
        <v>10.837043489999999</v>
      </c>
      <c r="L11879">
        <v>10.60380627</v>
      </c>
    </row>
    <row r="11880" spans="1:12">
      <c r="A11880">
        <v>11876</v>
      </c>
      <c r="B11880">
        <f t="shared" si="185"/>
        <v>6.597777777777778</v>
      </c>
      <c r="C11880">
        <v>36.612737000000003</v>
      </c>
      <c r="D11880">
        <v>27.477519829999999</v>
      </c>
      <c r="E11880">
        <v>22.654593309999999</v>
      </c>
      <c r="F11880">
        <v>21.04396388</v>
      </c>
      <c r="G11880">
        <v>20.241025239999999</v>
      </c>
      <c r="H11880">
        <v>18.74497538</v>
      </c>
      <c r="I11880">
        <v>13.279339200000001</v>
      </c>
      <c r="J11880">
        <v>11.35143953</v>
      </c>
      <c r="K11880">
        <v>10.83682808</v>
      </c>
      <c r="L11880">
        <v>10.603647949999999</v>
      </c>
    </row>
    <row r="11881" spans="1:12">
      <c r="A11881">
        <v>11877</v>
      </c>
      <c r="B11881">
        <f t="shared" si="185"/>
        <v>6.5983333333333336</v>
      </c>
      <c r="C11881">
        <v>36.606105730000003</v>
      </c>
      <c r="D11881">
        <v>27.471396739999999</v>
      </c>
      <c r="E11881">
        <v>22.64897483</v>
      </c>
      <c r="F11881">
        <v>21.0385493</v>
      </c>
      <c r="G11881">
        <v>20.235718599999998</v>
      </c>
      <c r="H11881">
        <v>18.7433902</v>
      </c>
      <c r="I11881">
        <v>13.27860806</v>
      </c>
      <c r="J11881">
        <v>11.351104279999999</v>
      </c>
      <c r="K11881">
        <v>10.83661274</v>
      </c>
      <c r="L11881">
        <v>10.603489679999999</v>
      </c>
    </row>
    <row r="11882" spans="1:12">
      <c r="A11882">
        <v>11878</v>
      </c>
      <c r="B11882">
        <f t="shared" si="185"/>
        <v>6.5988888888888892</v>
      </c>
      <c r="C11882">
        <v>36.599475470000002</v>
      </c>
      <c r="D11882">
        <v>27.46527494</v>
      </c>
      <c r="E11882">
        <v>22.643357689999998</v>
      </c>
      <c r="F11882">
        <v>21.03313606</v>
      </c>
      <c r="G11882">
        <v>20.23041332</v>
      </c>
      <c r="H11882">
        <v>18.74180527</v>
      </c>
      <c r="I11882">
        <v>13.277877070000001</v>
      </c>
      <c r="J11882">
        <v>11.35076911</v>
      </c>
      <c r="K11882">
        <v>10.836397440000001</v>
      </c>
      <c r="L11882">
        <v>10.60333144</v>
      </c>
    </row>
    <row r="11883" spans="1:12">
      <c r="A11883">
        <v>11879</v>
      </c>
      <c r="B11883">
        <f t="shared" si="185"/>
        <v>6.599444444444444</v>
      </c>
      <c r="C11883">
        <v>36.592846229999999</v>
      </c>
      <c r="D11883">
        <v>27.45915441</v>
      </c>
      <c r="E11883">
        <v>22.637741900000002</v>
      </c>
      <c r="F11883">
        <v>21.027724160000002</v>
      </c>
      <c r="G11883">
        <v>20.225109400000001</v>
      </c>
      <c r="H11883">
        <v>18.740220579999999</v>
      </c>
      <c r="I11883">
        <v>13.27714623</v>
      </c>
      <c r="J11883">
        <v>11.35043402</v>
      </c>
      <c r="K11883">
        <v>10.8361822</v>
      </c>
      <c r="L11883">
        <v>10.60317324</v>
      </c>
    </row>
    <row r="11884" spans="1:12">
      <c r="A11884">
        <v>11880</v>
      </c>
      <c r="B11884">
        <f t="shared" si="185"/>
        <v>6.6</v>
      </c>
      <c r="C11884">
        <v>36.586218000000002</v>
      </c>
      <c r="D11884">
        <v>27.453035150000002</v>
      </c>
      <c r="E11884">
        <v>22.632127440000001</v>
      </c>
      <c r="F11884">
        <v>21.0223136</v>
      </c>
      <c r="G11884">
        <v>20.219806859999998</v>
      </c>
      <c r="H11884">
        <v>18.73863613</v>
      </c>
      <c r="I11884">
        <v>13.276415549999999</v>
      </c>
      <c r="J11884">
        <v>11.35009902</v>
      </c>
      <c r="K11884">
        <v>10.835967009999999</v>
      </c>
      <c r="L11884">
        <v>10.60301508</v>
      </c>
    </row>
    <row r="11885" spans="1:12">
      <c r="A11885">
        <v>11881</v>
      </c>
      <c r="B11885">
        <f t="shared" si="185"/>
        <v>6.6005555555555553</v>
      </c>
      <c r="C11885">
        <v>36.579590789999997</v>
      </c>
      <c r="D11885">
        <v>27.446917169999999</v>
      </c>
      <c r="E11885">
        <v>22.626514319999998</v>
      </c>
      <c r="F11885">
        <v>21.016904390000001</v>
      </c>
      <c r="G11885">
        <v>20.214505670000001</v>
      </c>
      <c r="H11885">
        <v>18.73705193</v>
      </c>
      <c r="I11885">
        <v>13.275685019999999</v>
      </c>
      <c r="J11885">
        <v>11.349764090000001</v>
      </c>
      <c r="K11885">
        <v>10.83575188</v>
      </c>
      <c r="L11885">
        <v>10.602856969999999</v>
      </c>
    </row>
    <row r="11886" spans="1:12">
      <c r="A11886">
        <v>11882</v>
      </c>
      <c r="B11886">
        <f t="shared" si="185"/>
        <v>6.6011111111111109</v>
      </c>
      <c r="C11886">
        <v>36.572964589999998</v>
      </c>
      <c r="D11886">
        <v>27.440800469999999</v>
      </c>
      <c r="E11886">
        <v>22.620902529999999</v>
      </c>
      <c r="F11886">
        <v>21.011496510000001</v>
      </c>
      <c r="G11886">
        <v>20.20920585</v>
      </c>
      <c r="H11886">
        <v>18.735467969999998</v>
      </c>
      <c r="I11886">
        <v>13.274954640000001</v>
      </c>
      <c r="J11886">
        <v>11.349429239999999</v>
      </c>
      <c r="K11886">
        <v>10.835536790000001</v>
      </c>
      <c r="L11886">
        <v>10.602698889999999</v>
      </c>
    </row>
    <row r="11887" spans="1:12">
      <c r="A11887">
        <v>11883</v>
      </c>
      <c r="B11887">
        <f t="shared" si="185"/>
        <v>6.6016666666666666</v>
      </c>
      <c r="C11887">
        <v>36.566339409999998</v>
      </c>
      <c r="D11887">
        <v>27.434685040000002</v>
      </c>
      <c r="E11887">
        <v>22.615292090000001</v>
      </c>
      <c r="F11887">
        <v>21.006089979999999</v>
      </c>
      <c r="G11887">
        <v>20.203907399999999</v>
      </c>
      <c r="H11887">
        <v>18.733884249999999</v>
      </c>
      <c r="I11887">
        <v>13.27422441</v>
      </c>
      <c r="J11887">
        <v>11.349094470000001</v>
      </c>
      <c r="K11887">
        <v>10.83532177</v>
      </c>
      <c r="L11887">
        <v>10.60254086</v>
      </c>
    </row>
    <row r="11888" spans="1:12">
      <c r="A11888">
        <v>11884</v>
      </c>
      <c r="B11888">
        <f t="shared" si="185"/>
        <v>6.6022222222222222</v>
      </c>
      <c r="C11888">
        <v>36.559715230000002</v>
      </c>
      <c r="D11888">
        <v>27.42857089</v>
      </c>
      <c r="E11888">
        <v>22.609682979999999</v>
      </c>
      <c r="F11888">
        <v>21.000684790000001</v>
      </c>
      <c r="G11888">
        <v>20.198610309999999</v>
      </c>
      <c r="H11888">
        <v>18.732300769999998</v>
      </c>
      <c r="I11888">
        <v>13.273494339999999</v>
      </c>
      <c r="J11888">
        <v>11.34875978</v>
      </c>
      <c r="K11888">
        <v>10.835106789999999</v>
      </c>
      <c r="L11888">
        <v>10.60238287</v>
      </c>
    </row>
    <row r="11889" spans="1:12">
      <c r="A11889">
        <v>11885</v>
      </c>
      <c r="B11889">
        <f t="shared" si="185"/>
        <v>6.6027777777777779</v>
      </c>
      <c r="C11889">
        <v>36.553092059999997</v>
      </c>
      <c r="D11889">
        <v>27.422458020000001</v>
      </c>
      <c r="E11889">
        <v>22.604075210000001</v>
      </c>
      <c r="F11889">
        <v>20.99528093</v>
      </c>
      <c r="G11889">
        <v>20.193314579999999</v>
      </c>
      <c r="H11889">
        <v>18.730717540000001</v>
      </c>
      <c r="I11889">
        <v>13.272764410000001</v>
      </c>
      <c r="J11889">
        <v>11.348425170000001</v>
      </c>
      <c r="K11889">
        <v>10.83489187</v>
      </c>
      <c r="L11889">
        <v>10.60222491</v>
      </c>
    </row>
    <row r="11890" spans="1:12">
      <c r="A11890">
        <v>11886</v>
      </c>
      <c r="B11890">
        <f t="shared" si="185"/>
        <v>6.6033333333333335</v>
      </c>
      <c r="C11890">
        <v>36.546469899999998</v>
      </c>
      <c r="D11890">
        <v>27.41634642</v>
      </c>
      <c r="E11890">
        <v>22.598468780000001</v>
      </c>
      <c r="F11890">
        <v>20.98987842</v>
      </c>
      <c r="G11890">
        <v>20.188020219999999</v>
      </c>
      <c r="H11890">
        <v>18.72913454</v>
      </c>
      <c r="I11890">
        <v>13.272034639999999</v>
      </c>
      <c r="J11890">
        <v>11.348090640000001</v>
      </c>
      <c r="K11890">
        <v>10.834676999999999</v>
      </c>
      <c r="L11890">
        <v>10.602067</v>
      </c>
    </row>
    <row r="11891" spans="1:12">
      <c r="A11891">
        <v>11887</v>
      </c>
      <c r="B11891">
        <f t="shared" si="185"/>
        <v>6.6038888888888891</v>
      </c>
      <c r="C11891">
        <v>36.539848749999997</v>
      </c>
      <c r="D11891">
        <v>27.410236090000001</v>
      </c>
      <c r="E11891">
        <v>22.592863680000001</v>
      </c>
      <c r="F11891">
        <v>20.98447724</v>
      </c>
      <c r="G11891">
        <v>20.18272722</v>
      </c>
      <c r="H11891">
        <v>18.72755179</v>
      </c>
      <c r="I11891">
        <v>13.271305030000001</v>
      </c>
      <c r="J11891">
        <v>11.347756199999999</v>
      </c>
      <c r="K11891">
        <v>10.83446219</v>
      </c>
      <c r="L11891">
        <v>10.601909129999999</v>
      </c>
    </row>
    <row r="11892" spans="1:12">
      <c r="A11892">
        <v>11888</v>
      </c>
      <c r="B11892">
        <f t="shared" si="185"/>
        <v>6.6044444444444448</v>
      </c>
      <c r="C11892">
        <v>36.533228610000002</v>
      </c>
      <c r="D11892">
        <v>27.404127039999999</v>
      </c>
      <c r="E11892">
        <v>22.587259920000001</v>
      </c>
      <c r="F11892">
        <v>20.979077400000001</v>
      </c>
      <c r="G11892">
        <v>20.177435580000001</v>
      </c>
      <c r="H11892">
        <v>18.725969280000001</v>
      </c>
      <c r="I11892">
        <v>13.270575559999999</v>
      </c>
      <c r="J11892">
        <v>11.34742183</v>
      </c>
      <c r="K11892">
        <v>10.834247420000001</v>
      </c>
      <c r="L11892">
        <v>10.6017513</v>
      </c>
    </row>
    <row r="11893" spans="1:12">
      <c r="A11893">
        <v>11889</v>
      </c>
      <c r="B11893">
        <f t="shared" si="185"/>
        <v>6.6050000000000004</v>
      </c>
      <c r="C11893">
        <v>36.526609479999998</v>
      </c>
      <c r="D11893">
        <v>27.398019269999999</v>
      </c>
      <c r="E11893">
        <v>22.581657499999999</v>
      </c>
      <c r="F11893">
        <v>20.973678899999999</v>
      </c>
      <c r="G11893">
        <v>20.1721453</v>
      </c>
      <c r="H11893">
        <v>18.724387010000001</v>
      </c>
      <c r="I11893">
        <v>13.269846250000001</v>
      </c>
      <c r="J11893">
        <v>11.34708754</v>
      </c>
      <c r="K11893">
        <v>10.834032710000001</v>
      </c>
      <c r="L11893">
        <v>10.601593510000001</v>
      </c>
    </row>
    <row r="11894" spans="1:12">
      <c r="A11894">
        <v>11890</v>
      </c>
      <c r="B11894">
        <f t="shared" si="185"/>
        <v>6.6055555555555552</v>
      </c>
      <c r="C11894">
        <v>36.519991349999998</v>
      </c>
      <c r="D11894">
        <v>27.391912770000001</v>
      </c>
      <c r="E11894">
        <v>22.57605642</v>
      </c>
      <c r="F11894">
        <v>20.968281730000001</v>
      </c>
      <c r="G11894">
        <v>20.16685639</v>
      </c>
      <c r="H11894">
        <v>18.722804979999999</v>
      </c>
      <c r="I11894">
        <v>13.26911709</v>
      </c>
      <c r="J11894">
        <v>11.34675333</v>
      </c>
      <c r="K11894">
        <v>10.83381806</v>
      </c>
      <c r="L11894">
        <v>10.601435759999999</v>
      </c>
    </row>
    <row r="11895" spans="1:12">
      <c r="A11895">
        <v>11891</v>
      </c>
      <c r="B11895">
        <f t="shared" si="185"/>
        <v>6.6061111111111108</v>
      </c>
      <c r="C11895">
        <v>36.513374229999997</v>
      </c>
      <c r="D11895">
        <v>27.385807549999999</v>
      </c>
      <c r="E11895">
        <v>22.570456669999999</v>
      </c>
      <c r="F11895">
        <v>20.962885910000001</v>
      </c>
      <c r="G11895">
        <v>20.16156883</v>
      </c>
      <c r="H11895">
        <v>18.72122319</v>
      </c>
      <c r="I11895">
        <v>13.268388079999999</v>
      </c>
      <c r="J11895">
        <v>11.3464192</v>
      </c>
      <c r="K11895">
        <v>10.833603460000001</v>
      </c>
      <c r="L11895">
        <v>10.601278049999999</v>
      </c>
    </row>
    <row r="11896" spans="1:12">
      <c r="A11896">
        <v>11892</v>
      </c>
      <c r="B11896">
        <f t="shared" si="185"/>
        <v>6.6066666666666665</v>
      </c>
      <c r="C11896">
        <v>36.506758120000001</v>
      </c>
      <c r="D11896">
        <v>27.379703599999999</v>
      </c>
      <c r="E11896">
        <v>22.564858260000001</v>
      </c>
      <c r="F11896">
        <v>20.95749142</v>
      </c>
      <c r="G11896">
        <v>20.156282640000001</v>
      </c>
      <c r="H11896">
        <v>18.71964165</v>
      </c>
      <c r="I11896">
        <v>13.26765923</v>
      </c>
      <c r="J11896">
        <v>11.34608515</v>
      </c>
      <c r="K11896">
        <v>10.83338891</v>
      </c>
      <c r="L11896">
        <v>10.601120379999999</v>
      </c>
    </row>
    <row r="11897" spans="1:12">
      <c r="A11897">
        <v>11893</v>
      </c>
      <c r="B11897">
        <f t="shared" si="185"/>
        <v>6.6072222222222221</v>
      </c>
      <c r="C11897">
        <v>36.500143020000003</v>
      </c>
      <c r="D11897">
        <v>27.373600920000001</v>
      </c>
      <c r="E11897">
        <v>22.55926118</v>
      </c>
      <c r="F11897">
        <v>20.95209826</v>
      </c>
      <c r="G11897">
        <v>20.15099781</v>
      </c>
      <c r="H11897">
        <v>18.718060340000001</v>
      </c>
      <c r="I11897">
        <v>13.26693053</v>
      </c>
      <c r="J11897">
        <v>11.345751180000001</v>
      </c>
      <c r="K11897">
        <v>10.83317441</v>
      </c>
      <c r="L11897">
        <v>10.600962750000001</v>
      </c>
    </row>
    <row r="11898" spans="1:12">
      <c r="A11898">
        <v>11894</v>
      </c>
      <c r="B11898">
        <f t="shared" si="185"/>
        <v>6.6077777777777778</v>
      </c>
      <c r="C11898">
        <v>36.493528920000003</v>
      </c>
      <c r="D11898">
        <v>27.367499519999999</v>
      </c>
      <c r="E11898">
        <v>22.55366544</v>
      </c>
      <c r="F11898">
        <v>20.946706450000001</v>
      </c>
      <c r="G11898">
        <v>20.145714340000001</v>
      </c>
      <c r="H11898">
        <v>18.716479280000001</v>
      </c>
      <c r="I11898">
        <v>13.26620198</v>
      </c>
      <c r="J11898">
        <v>11.34541729</v>
      </c>
      <c r="K11898">
        <v>10.832959969999999</v>
      </c>
      <c r="L11898">
        <v>10.600805169999999</v>
      </c>
    </row>
    <row r="11899" spans="1:12">
      <c r="A11899">
        <v>11895</v>
      </c>
      <c r="B11899">
        <f t="shared" si="185"/>
        <v>6.6083333333333334</v>
      </c>
      <c r="C11899">
        <v>36.486915830000001</v>
      </c>
      <c r="D11899">
        <v>27.3613994</v>
      </c>
      <c r="E11899">
        <v>22.54807104</v>
      </c>
      <c r="F11899">
        <v>20.941315970000002</v>
      </c>
      <c r="G11899">
        <v>20.140432229999998</v>
      </c>
      <c r="H11899">
        <v>18.71489845</v>
      </c>
      <c r="I11899">
        <v>13.26547358</v>
      </c>
      <c r="J11899">
        <v>11.34508348</v>
      </c>
      <c r="K11899">
        <v>10.832745579999999</v>
      </c>
      <c r="L11899">
        <v>10.60064762</v>
      </c>
    </row>
    <row r="11900" spans="1:12">
      <c r="A11900">
        <v>11896</v>
      </c>
      <c r="B11900">
        <f t="shared" si="185"/>
        <v>6.608888888888889</v>
      </c>
      <c r="C11900">
        <v>36.480303749999997</v>
      </c>
      <c r="D11900">
        <v>27.355300549999999</v>
      </c>
      <c r="E11900">
        <v>22.54247797</v>
      </c>
      <c r="F11900">
        <v>20.93592683</v>
      </c>
      <c r="G11900">
        <v>20.135151480000001</v>
      </c>
      <c r="H11900">
        <v>18.713317870000001</v>
      </c>
      <c r="I11900">
        <v>13.26474533</v>
      </c>
      <c r="J11900">
        <v>11.34474975</v>
      </c>
      <c r="K11900">
        <v>10.83253124</v>
      </c>
      <c r="L11900">
        <v>10.60049012</v>
      </c>
    </row>
    <row r="11901" spans="1:12">
      <c r="A11901">
        <v>11897</v>
      </c>
      <c r="B11901">
        <f t="shared" si="185"/>
        <v>6.6094444444444447</v>
      </c>
      <c r="C11901">
        <v>36.473692669999998</v>
      </c>
      <c r="D11901">
        <v>27.34920297</v>
      </c>
      <c r="E11901">
        <v>22.536886240000001</v>
      </c>
      <c r="F11901">
        <v>20.930539029999998</v>
      </c>
      <c r="G11901">
        <v>20.129872079999998</v>
      </c>
      <c r="H11901">
        <v>18.711737530000001</v>
      </c>
      <c r="I11901">
        <v>13.264017239999999</v>
      </c>
      <c r="J11901">
        <v>11.344416089999999</v>
      </c>
      <c r="K11901">
        <v>10.83231696</v>
      </c>
      <c r="L11901">
        <v>10.60033265</v>
      </c>
    </row>
    <row r="11902" spans="1:12">
      <c r="A11902">
        <v>11898</v>
      </c>
      <c r="B11902">
        <f t="shared" si="185"/>
        <v>6.61</v>
      </c>
      <c r="C11902">
        <v>36.467082609999999</v>
      </c>
      <c r="D11902">
        <v>27.34310666</v>
      </c>
      <c r="E11902">
        <v>22.531295839999999</v>
      </c>
      <c r="F11902">
        <v>20.925152560000001</v>
      </c>
      <c r="G11902">
        <v>20.124594049999999</v>
      </c>
      <c r="H11902">
        <v>18.710157429999999</v>
      </c>
      <c r="I11902">
        <v>13.2632893</v>
      </c>
      <c r="J11902">
        <v>11.344082520000001</v>
      </c>
      <c r="K11902">
        <v>10.832102730000001</v>
      </c>
      <c r="L11902">
        <v>10.600175220000001</v>
      </c>
    </row>
    <row r="11903" spans="1:12">
      <c r="A11903">
        <v>11899</v>
      </c>
      <c r="B11903">
        <f t="shared" si="185"/>
        <v>6.610555555555556</v>
      </c>
      <c r="C11903">
        <v>36.460473550000003</v>
      </c>
      <c r="D11903">
        <v>27.337011629999999</v>
      </c>
      <c r="E11903">
        <v>22.52570678</v>
      </c>
      <c r="F11903">
        <v>20.91976743</v>
      </c>
      <c r="G11903">
        <v>20.119317379999998</v>
      </c>
      <c r="H11903">
        <v>18.708577569999999</v>
      </c>
      <c r="I11903">
        <v>13.262561509999999</v>
      </c>
      <c r="J11903">
        <v>11.34374903</v>
      </c>
      <c r="K11903">
        <v>10.83188855</v>
      </c>
      <c r="L11903">
        <v>10.60001784</v>
      </c>
    </row>
    <row r="11904" spans="1:12">
      <c r="A11904">
        <v>11900</v>
      </c>
      <c r="B11904">
        <f t="shared" si="185"/>
        <v>6.6111111111111107</v>
      </c>
      <c r="C11904">
        <v>36.453865499999999</v>
      </c>
      <c r="D11904">
        <v>27.33091787</v>
      </c>
      <c r="E11904">
        <v>22.520119050000002</v>
      </c>
      <c r="F11904">
        <v>20.91438364</v>
      </c>
      <c r="G11904">
        <v>20.114042059999999</v>
      </c>
      <c r="H11904">
        <v>18.706997950000002</v>
      </c>
      <c r="I11904">
        <v>13.26183387</v>
      </c>
      <c r="J11904">
        <v>11.34341562</v>
      </c>
      <c r="K11904">
        <v>10.83167443</v>
      </c>
      <c r="L11904">
        <v>10.5998605</v>
      </c>
    </row>
    <row r="11905" spans="1:12">
      <c r="A11905">
        <v>11901</v>
      </c>
      <c r="B11905">
        <f t="shared" si="185"/>
        <v>6.6116666666666664</v>
      </c>
      <c r="C11905">
        <v>36.44725846</v>
      </c>
      <c r="D11905">
        <v>27.32482538</v>
      </c>
      <c r="E11905">
        <v>22.51453265</v>
      </c>
      <c r="F11905">
        <v>20.909001180000001</v>
      </c>
      <c r="G11905">
        <v>20.108768099999999</v>
      </c>
      <c r="H11905">
        <v>18.70541858</v>
      </c>
      <c r="I11905">
        <v>13.26110639</v>
      </c>
      <c r="J11905">
        <v>11.34308229</v>
      </c>
      <c r="K11905">
        <v>10.831460359999999</v>
      </c>
      <c r="L11905">
        <v>10.59970319</v>
      </c>
    </row>
    <row r="11906" spans="1:12">
      <c r="A11906">
        <v>11902</v>
      </c>
      <c r="B11906">
        <f t="shared" si="185"/>
        <v>6.612222222222222</v>
      </c>
      <c r="C11906">
        <v>36.440652419999999</v>
      </c>
      <c r="D11906">
        <v>27.318734160000002</v>
      </c>
      <c r="E11906">
        <v>22.508947589999998</v>
      </c>
      <c r="F11906">
        <v>20.903620060000002</v>
      </c>
      <c r="G11906">
        <v>20.103495500000001</v>
      </c>
      <c r="H11906">
        <v>18.703839439999999</v>
      </c>
      <c r="I11906">
        <v>13.26037906</v>
      </c>
      <c r="J11906">
        <v>11.34274903</v>
      </c>
      <c r="K11906">
        <v>10.83124634</v>
      </c>
      <c r="L11906">
        <v>10.59954593</v>
      </c>
    </row>
    <row r="11907" spans="1:12">
      <c r="A11907">
        <v>11903</v>
      </c>
      <c r="B11907">
        <f t="shared" si="185"/>
        <v>6.6127777777777776</v>
      </c>
      <c r="C11907">
        <v>36.434047399999997</v>
      </c>
      <c r="D11907">
        <v>27.312644209999998</v>
      </c>
      <c r="E11907">
        <v>22.50336386</v>
      </c>
      <c r="F11907">
        <v>20.898240269999999</v>
      </c>
      <c r="G11907">
        <v>20.098224259999999</v>
      </c>
      <c r="H11907">
        <v>18.702260549999998</v>
      </c>
      <c r="I11907">
        <v>13.259651870000001</v>
      </c>
      <c r="J11907">
        <v>11.342415859999999</v>
      </c>
      <c r="K11907">
        <v>10.83103238</v>
      </c>
      <c r="L11907">
        <v>10.599388709999999</v>
      </c>
    </row>
    <row r="11908" spans="1:12">
      <c r="A11908">
        <v>11904</v>
      </c>
      <c r="B11908">
        <f t="shared" si="185"/>
        <v>6.6133333333333333</v>
      </c>
      <c r="C11908">
        <v>36.427443390000001</v>
      </c>
      <c r="D11908">
        <v>27.306555530000001</v>
      </c>
      <c r="E11908">
        <v>22.497781459999999</v>
      </c>
      <c r="F11908">
        <v>20.892861809999999</v>
      </c>
      <c r="G11908">
        <v>20.092954370000001</v>
      </c>
      <c r="H11908">
        <v>18.700681889999998</v>
      </c>
      <c r="I11908">
        <v>13.258924840000001</v>
      </c>
      <c r="J11908">
        <v>11.342082769999999</v>
      </c>
      <c r="K11908">
        <v>10.83081846</v>
      </c>
      <c r="L11908">
        <v>10.599231530000001</v>
      </c>
    </row>
    <row r="11909" spans="1:12">
      <c r="A11909">
        <v>11905</v>
      </c>
      <c r="B11909">
        <f t="shared" ref="B11909:B11972" si="186">A11909*2/3600</f>
        <v>6.6138888888888889</v>
      </c>
      <c r="C11909">
        <v>36.420840380000001</v>
      </c>
      <c r="D11909">
        <v>27.300468120000001</v>
      </c>
      <c r="E11909">
        <v>22.492200400000002</v>
      </c>
      <c r="F11909">
        <v>20.88748468</v>
      </c>
      <c r="G11909">
        <v>20.087685839999999</v>
      </c>
      <c r="H11909">
        <v>18.699103480000002</v>
      </c>
      <c r="I11909">
        <v>13.258197969999999</v>
      </c>
      <c r="J11909">
        <v>11.34174975</v>
      </c>
      <c r="K11909">
        <v>10.83060461</v>
      </c>
      <c r="L11909">
        <v>10.599074379999999</v>
      </c>
    </row>
    <row r="11910" spans="1:12">
      <c r="A11910">
        <v>11906</v>
      </c>
      <c r="B11910">
        <f t="shared" si="186"/>
        <v>6.6144444444444446</v>
      </c>
      <c r="C11910">
        <v>36.414238390000001</v>
      </c>
      <c r="D11910">
        <v>27.294381980000001</v>
      </c>
      <c r="E11910">
        <v>22.48662066</v>
      </c>
      <c r="F11910">
        <v>20.882108890000001</v>
      </c>
      <c r="G11910">
        <v>20.082418669999999</v>
      </c>
      <c r="H11910">
        <v>18.69752532</v>
      </c>
      <c r="I11910">
        <v>13.257471239999999</v>
      </c>
      <c r="J11910">
        <v>11.341416819999999</v>
      </c>
      <c r="K11910">
        <v>10.8303908</v>
      </c>
      <c r="L11910">
        <v>10.59891728</v>
      </c>
    </row>
    <row r="11911" spans="1:12">
      <c r="A11911">
        <v>11907</v>
      </c>
      <c r="B11911">
        <f t="shared" si="186"/>
        <v>6.6150000000000002</v>
      </c>
      <c r="C11911">
        <v>36.407637399999999</v>
      </c>
      <c r="D11911">
        <v>27.288297100000001</v>
      </c>
      <c r="E11911">
        <v>22.481042259999999</v>
      </c>
      <c r="F11911">
        <v>20.876734419999998</v>
      </c>
      <c r="G11911">
        <v>20.077152850000001</v>
      </c>
      <c r="H11911">
        <v>18.695947390000001</v>
      </c>
      <c r="I11911">
        <v>13.25674467</v>
      </c>
      <c r="J11911">
        <v>11.341083960000001</v>
      </c>
      <c r="K11911">
        <v>10.83017705</v>
      </c>
      <c r="L11911">
        <v>10.598760220000001</v>
      </c>
    </row>
    <row r="11912" spans="1:12">
      <c r="A11912">
        <v>11908</v>
      </c>
      <c r="B11912">
        <f t="shared" si="186"/>
        <v>6.6155555555555559</v>
      </c>
      <c r="C11912">
        <v>36.401037430000002</v>
      </c>
      <c r="D11912">
        <v>27.28221349</v>
      </c>
      <c r="E11912">
        <v>22.47546518</v>
      </c>
      <c r="F11912">
        <v>20.871361289999999</v>
      </c>
      <c r="G11912">
        <v>20.071888390000002</v>
      </c>
      <c r="H11912">
        <v>18.694369699999999</v>
      </c>
      <c r="I11912">
        <v>13.25601824</v>
      </c>
      <c r="J11912">
        <v>11.34075118</v>
      </c>
      <c r="K11912">
        <v>10.82996335</v>
      </c>
      <c r="L11912">
        <v>10.598603199999999</v>
      </c>
    </row>
    <row r="11913" spans="1:12">
      <c r="A11913">
        <v>11909</v>
      </c>
      <c r="B11913">
        <f t="shared" si="186"/>
        <v>6.6161111111111115</v>
      </c>
      <c r="C11913">
        <v>36.394438469999997</v>
      </c>
      <c r="D11913">
        <v>27.276131150000001</v>
      </c>
      <c r="E11913">
        <v>22.469889429999998</v>
      </c>
      <c r="F11913">
        <v>20.86598948</v>
      </c>
      <c r="G11913">
        <v>20.06662528</v>
      </c>
      <c r="H11913">
        <v>18.692792260000001</v>
      </c>
      <c r="I11913">
        <v>13.25529197</v>
      </c>
      <c r="J11913">
        <v>11.340418489999999</v>
      </c>
      <c r="K11913">
        <v>10.829749700000001</v>
      </c>
      <c r="L11913">
        <v>10.59844622</v>
      </c>
    </row>
    <row r="11914" spans="1:12">
      <c r="A11914">
        <v>11910</v>
      </c>
      <c r="B11914">
        <f t="shared" si="186"/>
        <v>6.6166666666666663</v>
      </c>
      <c r="C11914">
        <v>36.387840519999997</v>
      </c>
      <c r="D11914">
        <v>27.27005007</v>
      </c>
      <c r="E11914">
        <v>22.464315020000001</v>
      </c>
      <c r="F11914">
        <v>20.860619</v>
      </c>
      <c r="G11914">
        <v>20.061363530000001</v>
      </c>
      <c r="H11914">
        <v>18.691215060000001</v>
      </c>
      <c r="I11914">
        <v>13.254565850000001</v>
      </c>
      <c r="J11914">
        <v>11.340085869999999</v>
      </c>
      <c r="K11914">
        <v>10.829536109999999</v>
      </c>
      <c r="L11914">
        <v>10.598289279999999</v>
      </c>
    </row>
    <row r="11915" spans="1:12">
      <c r="A11915">
        <v>11911</v>
      </c>
      <c r="B11915">
        <f t="shared" si="186"/>
        <v>6.6172222222222219</v>
      </c>
      <c r="C11915">
        <v>36.381243589999997</v>
      </c>
      <c r="D11915">
        <v>27.263970260000001</v>
      </c>
      <c r="E11915">
        <v>22.458741929999999</v>
      </c>
      <c r="F11915">
        <v>20.855249860000001</v>
      </c>
      <c r="G11915">
        <v>20.05610313</v>
      </c>
      <c r="H11915">
        <v>18.6896381</v>
      </c>
      <c r="I11915">
        <v>13.253839879999999</v>
      </c>
      <c r="J11915">
        <v>11.339753330000001</v>
      </c>
      <c r="K11915">
        <v>10.82932257</v>
      </c>
      <c r="L11915">
        <v>10.59813239</v>
      </c>
    </row>
    <row r="11916" spans="1:12">
      <c r="A11916">
        <v>11912</v>
      </c>
      <c r="B11916">
        <f t="shared" si="186"/>
        <v>6.6177777777777775</v>
      </c>
      <c r="C11916">
        <v>36.374647660000001</v>
      </c>
      <c r="D11916">
        <v>27.257891709999999</v>
      </c>
      <c r="E11916">
        <v>22.45317017</v>
      </c>
      <c r="F11916">
        <v>20.849882040000001</v>
      </c>
      <c r="G11916">
        <v>20.050844080000001</v>
      </c>
      <c r="H11916">
        <v>18.688061380000001</v>
      </c>
      <c r="I11916">
        <v>13.25311406</v>
      </c>
      <c r="J11916">
        <v>11.33942087</v>
      </c>
      <c r="K11916">
        <v>10.82910908</v>
      </c>
      <c r="L11916">
        <v>10.597975529999999</v>
      </c>
    </row>
    <row r="11917" spans="1:12">
      <c r="A11917">
        <v>11913</v>
      </c>
      <c r="B11917">
        <f t="shared" si="186"/>
        <v>6.6183333333333332</v>
      </c>
      <c r="C11917">
        <v>36.368052749999997</v>
      </c>
      <c r="D11917">
        <v>27.25181443</v>
      </c>
      <c r="E11917">
        <v>22.44759973</v>
      </c>
      <c r="F11917">
        <v>20.844515550000001</v>
      </c>
      <c r="G11917">
        <v>20.04558639</v>
      </c>
      <c r="H11917">
        <v>18.686484910000001</v>
      </c>
      <c r="I11917">
        <v>13.25238839</v>
      </c>
      <c r="J11917">
        <v>11.33908849</v>
      </c>
      <c r="K11917">
        <v>10.828895640000001</v>
      </c>
      <c r="L11917">
        <v>10.59781871</v>
      </c>
    </row>
    <row r="11918" spans="1:12">
      <c r="A11918">
        <v>11914</v>
      </c>
      <c r="B11918">
        <f t="shared" si="186"/>
        <v>6.6188888888888888</v>
      </c>
      <c r="C11918">
        <v>36.361458859999999</v>
      </c>
      <c r="D11918">
        <v>27.245738410000001</v>
      </c>
      <c r="E11918">
        <v>22.442030630000001</v>
      </c>
      <c r="F11918">
        <v>20.83915039</v>
      </c>
      <c r="G11918">
        <v>20.040330050000001</v>
      </c>
      <c r="H11918">
        <v>18.684908679999999</v>
      </c>
      <c r="I11918">
        <v>13.25166288</v>
      </c>
      <c r="J11918">
        <v>11.33875619</v>
      </c>
      <c r="K11918">
        <v>10.828682260000001</v>
      </c>
      <c r="L11918">
        <v>10.597661929999999</v>
      </c>
    </row>
    <row r="11919" spans="1:12">
      <c r="A11919">
        <v>11915</v>
      </c>
      <c r="B11919">
        <f t="shared" si="186"/>
        <v>6.6194444444444445</v>
      </c>
      <c r="C11919">
        <v>36.35486598</v>
      </c>
      <c r="D11919">
        <v>27.239663650000001</v>
      </c>
      <c r="E11919">
        <v>22.436462850000002</v>
      </c>
      <c r="F11919">
        <v>20.833786549999999</v>
      </c>
      <c r="G11919">
        <v>20.035075070000001</v>
      </c>
      <c r="H11919">
        <v>18.68333269</v>
      </c>
      <c r="I11919">
        <v>13.25093751</v>
      </c>
      <c r="J11919">
        <v>11.338423969999999</v>
      </c>
      <c r="K11919">
        <v>10.82846893</v>
      </c>
      <c r="L11919">
        <v>10.59750519</v>
      </c>
    </row>
    <row r="11920" spans="1:12">
      <c r="A11920">
        <v>11916</v>
      </c>
      <c r="B11920">
        <f t="shared" si="186"/>
        <v>6.62</v>
      </c>
      <c r="C11920">
        <v>36.348274109999998</v>
      </c>
      <c r="D11920">
        <v>27.233590159999999</v>
      </c>
      <c r="E11920">
        <v>22.430896390000001</v>
      </c>
      <c r="F11920">
        <v>20.828424049999999</v>
      </c>
      <c r="G11920">
        <v>20.029821439999999</v>
      </c>
      <c r="H11920">
        <v>18.68175694</v>
      </c>
      <c r="I11920">
        <v>13.250212299999999</v>
      </c>
      <c r="J11920">
        <v>11.33809183</v>
      </c>
      <c r="K11920">
        <v>10.82825566</v>
      </c>
      <c r="L11920">
        <v>10.597348500000001</v>
      </c>
    </row>
    <row r="11921" spans="1:12">
      <c r="A11921">
        <v>11917</v>
      </c>
      <c r="B11921">
        <f t="shared" si="186"/>
        <v>6.6205555555555557</v>
      </c>
      <c r="C11921">
        <v>36.341683260000003</v>
      </c>
      <c r="D11921">
        <v>27.22751792</v>
      </c>
      <c r="E11921">
        <v>22.425331270000001</v>
      </c>
      <c r="F11921">
        <v>20.823062879999998</v>
      </c>
      <c r="G11921">
        <v>20.024569159999999</v>
      </c>
      <c r="H11921">
        <v>18.680181439999998</v>
      </c>
      <c r="I11921">
        <v>13.24948723</v>
      </c>
      <c r="J11921">
        <v>11.33775977</v>
      </c>
      <c r="K11921">
        <v>10.82804243</v>
      </c>
      <c r="L11921">
        <v>10.597191840000001</v>
      </c>
    </row>
    <row r="11922" spans="1:12">
      <c r="A11922">
        <v>11918</v>
      </c>
      <c r="B11922">
        <f t="shared" si="186"/>
        <v>6.6211111111111114</v>
      </c>
      <c r="C11922">
        <v>36.33509342</v>
      </c>
      <c r="D11922">
        <v>27.221446950000001</v>
      </c>
      <c r="E11922">
        <v>22.41976747</v>
      </c>
      <c r="F11922">
        <v>20.817703030000001</v>
      </c>
      <c r="G11922">
        <v>20.01931823</v>
      </c>
      <c r="H11922">
        <v>18.678606179999999</v>
      </c>
      <c r="I11922">
        <v>13.248762320000001</v>
      </c>
      <c r="J11922">
        <v>11.337427780000001</v>
      </c>
      <c r="K11922">
        <v>10.82782926</v>
      </c>
      <c r="L11922">
        <v>10.59703522</v>
      </c>
    </row>
    <row r="11923" spans="1:12">
      <c r="A11923">
        <v>11919</v>
      </c>
      <c r="B11923">
        <f t="shared" si="186"/>
        <v>6.621666666666667</v>
      </c>
      <c r="C11923">
        <v>36.328504600000002</v>
      </c>
      <c r="D11923">
        <v>27.215377239999999</v>
      </c>
      <c r="E11923">
        <v>22.414204990000002</v>
      </c>
      <c r="F11923">
        <v>20.812344509999999</v>
      </c>
      <c r="G11923">
        <v>20.014068649999999</v>
      </c>
      <c r="H11923">
        <v>18.677031159999999</v>
      </c>
      <c r="I11923">
        <v>13.24803756</v>
      </c>
      <c r="J11923">
        <v>11.33709588</v>
      </c>
      <c r="K11923">
        <v>10.82761614</v>
      </c>
      <c r="L11923">
        <v>10.596878650000001</v>
      </c>
    </row>
    <row r="11924" spans="1:12">
      <c r="A11924">
        <v>11920</v>
      </c>
      <c r="B11924">
        <f t="shared" si="186"/>
        <v>6.6222222222222218</v>
      </c>
      <c r="C11924">
        <v>36.321916799999997</v>
      </c>
      <c r="D11924">
        <v>27.209308790000001</v>
      </c>
      <c r="E11924">
        <v>22.40864384</v>
      </c>
      <c r="F11924">
        <v>20.806987320000001</v>
      </c>
      <c r="G11924">
        <v>20.00882043</v>
      </c>
      <c r="H11924">
        <v>18.675456390000001</v>
      </c>
      <c r="I11924">
        <v>13.24731295</v>
      </c>
      <c r="J11924">
        <v>11.336764049999999</v>
      </c>
      <c r="K11924">
        <v>10.82740308</v>
      </c>
      <c r="L11924">
        <v>10.59672211</v>
      </c>
    </row>
    <row r="11925" spans="1:12">
      <c r="A11925">
        <v>11921</v>
      </c>
      <c r="B11925">
        <f t="shared" si="186"/>
        <v>6.6227777777777774</v>
      </c>
      <c r="C11925">
        <v>36.315330009999997</v>
      </c>
      <c r="D11925">
        <v>27.203241590000001</v>
      </c>
      <c r="E11925">
        <v>22.403084020000001</v>
      </c>
      <c r="F11925">
        <v>20.801631459999999</v>
      </c>
      <c r="G11925">
        <v>20.003573549999999</v>
      </c>
      <c r="H11925">
        <v>18.673881860000002</v>
      </c>
      <c r="I11925">
        <v>13.24658848</v>
      </c>
      <c r="J11925">
        <v>11.336432309999999</v>
      </c>
      <c r="K11925">
        <v>10.82719007</v>
      </c>
      <c r="L11925">
        <v>10.59656562</v>
      </c>
    </row>
    <row r="11926" spans="1:12">
      <c r="A11926">
        <v>11922</v>
      </c>
      <c r="B11926">
        <f t="shared" si="186"/>
        <v>6.6233333333333331</v>
      </c>
      <c r="C11926">
        <v>36.308744249999997</v>
      </c>
      <c r="D11926">
        <v>27.197175659999999</v>
      </c>
      <c r="E11926">
        <v>22.397525529999999</v>
      </c>
      <c r="F11926">
        <v>20.796276930000001</v>
      </c>
      <c r="G11926">
        <v>19.99832803</v>
      </c>
      <c r="H11926">
        <v>18.672307570000001</v>
      </c>
      <c r="I11926">
        <v>13.245864170000001</v>
      </c>
      <c r="J11926">
        <v>11.33610064</v>
      </c>
      <c r="K11926">
        <v>10.82697711</v>
      </c>
      <c r="L11926">
        <v>10.59640916</v>
      </c>
    </row>
    <row r="11927" spans="1:12">
      <c r="A11927">
        <v>11923</v>
      </c>
      <c r="B11927">
        <f t="shared" si="186"/>
        <v>6.6238888888888887</v>
      </c>
      <c r="C11927">
        <v>36.302159500000002</v>
      </c>
      <c r="D11927">
        <v>27.191110989999999</v>
      </c>
      <c r="E11927">
        <v>22.391968349999999</v>
      </c>
      <c r="F11927">
        <v>20.790923719999999</v>
      </c>
      <c r="G11927">
        <v>19.993083850000001</v>
      </c>
      <c r="H11927">
        <v>18.67073353</v>
      </c>
      <c r="I11927">
        <v>13.24514001</v>
      </c>
      <c r="J11927">
        <v>11.33576905</v>
      </c>
      <c r="K11927">
        <v>10.8267642</v>
      </c>
      <c r="L11927">
        <v>10.59625275</v>
      </c>
    </row>
    <row r="11928" spans="1:12">
      <c r="A11928">
        <v>11924</v>
      </c>
      <c r="B11928">
        <f t="shared" si="186"/>
        <v>6.6244444444444444</v>
      </c>
      <c r="C11928">
        <v>36.295575769999999</v>
      </c>
      <c r="D11928">
        <v>27.185047579999999</v>
      </c>
      <c r="E11928">
        <v>22.38641251</v>
      </c>
      <c r="F11928">
        <v>20.785571829999999</v>
      </c>
      <c r="G11928">
        <v>19.987841029999998</v>
      </c>
      <c r="H11928">
        <v>18.669159730000001</v>
      </c>
      <c r="I11928">
        <v>13.244415999999999</v>
      </c>
      <c r="J11928">
        <v>11.335437539999999</v>
      </c>
      <c r="K11928">
        <v>10.826551350000001</v>
      </c>
      <c r="L11928">
        <v>10.59609637</v>
      </c>
    </row>
    <row r="11929" spans="1:12">
      <c r="A11929">
        <v>11925</v>
      </c>
      <c r="B11929">
        <f t="shared" si="186"/>
        <v>6.625</v>
      </c>
      <c r="C11929">
        <v>36.288993050000002</v>
      </c>
      <c r="D11929">
        <v>27.17898542</v>
      </c>
      <c r="E11929">
        <v>22.380857989999999</v>
      </c>
      <c r="F11929">
        <v>20.780221269999998</v>
      </c>
      <c r="G11929">
        <v>19.982599560000001</v>
      </c>
      <c r="H11929">
        <v>18.66758617</v>
      </c>
      <c r="I11929">
        <v>13.243692149999999</v>
      </c>
      <c r="J11929">
        <v>11.33510611</v>
      </c>
      <c r="K11929">
        <v>10.82633854</v>
      </c>
      <c r="L11929">
        <v>10.59594004</v>
      </c>
    </row>
    <row r="11930" spans="1:12">
      <c r="A11930">
        <v>11926</v>
      </c>
      <c r="B11930">
        <f t="shared" si="186"/>
        <v>6.6255555555555556</v>
      </c>
      <c r="C11930">
        <v>36.282411359999998</v>
      </c>
      <c r="D11930">
        <v>27.17292453</v>
      </c>
      <c r="E11930">
        <v>22.375304790000001</v>
      </c>
      <c r="F11930">
        <v>20.774872030000001</v>
      </c>
      <c r="G11930">
        <v>19.97735943</v>
      </c>
      <c r="H11930">
        <v>18.666012859999999</v>
      </c>
      <c r="I11930">
        <v>13.24296844</v>
      </c>
      <c r="J11930">
        <v>11.33477476</v>
      </c>
      <c r="K11930">
        <v>10.8261258</v>
      </c>
      <c r="L11930">
        <v>10.59578374</v>
      </c>
    </row>
    <row r="11931" spans="1:12">
      <c r="A11931">
        <v>11927</v>
      </c>
      <c r="B11931">
        <f t="shared" si="186"/>
        <v>6.6261111111111113</v>
      </c>
      <c r="C11931">
        <v>36.275830689999999</v>
      </c>
      <c r="D11931">
        <v>27.166864889999999</v>
      </c>
      <c r="E11931">
        <v>22.36975292</v>
      </c>
      <c r="F11931">
        <v>20.769524109999999</v>
      </c>
      <c r="G11931">
        <v>19.972120660000002</v>
      </c>
      <c r="H11931">
        <v>18.664439789999999</v>
      </c>
      <c r="I11931">
        <v>13.242244879999999</v>
      </c>
      <c r="J11931">
        <v>11.33444349</v>
      </c>
      <c r="K11931">
        <v>10.825913099999999</v>
      </c>
      <c r="L11931">
        <v>10.59562749</v>
      </c>
    </row>
    <row r="11932" spans="1:12">
      <c r="A11932">
        <v>11928</v>
      </c>
      <c r="B11932">
        <f t="shared" si="186"/>
        <v>6.6266666666666669</v>
      </c>
      <c r="C11932">
        <v>36.26925104</v>
      </c>
      <c r="D11932">
        <v>27.160806520000001</v>
      </c>
      <c r="E11932">
        <v>22.364202379999998</v>
      </c>
      <c r="F11932">
        <v>20.76417752</v>
      </c>
      <c r="G11932">
        <v>19.966883230000001</v>
      </c>
      <c r="H11932">
        <v>18.66286697</v>
      </c>
      <c r="I11932">
        <v>13.24152147</v>
      </c>
      <c r="J11932">
        <v>11.334112299999999</v>
      </c>
      <c r="K11932">
        <v>10.82570046</v>
      </c>
      <c r="L11932">
        <v>10.59547128</v>
      </c>
    </row>
    <row r="11933" spans="1:12">
      <c r="A11933">
        <v>11929</v>
      </c>
      <c r="B11933">
        <f t="shared" si="186"/>
        <v>6.6272222222222226</v>
      </c>
      <c r="C11933">
        <v>36.26267241</v>
      </c>
      <c r="D11933">
        <v>27.1547494</v>
      </c>
      <c r="E11933">
        <v>22.358653159999999</v>
      </c>
      <c r="F11933">
        <v>20.75883224</v>
      </c>
      <c r="G11933">
        <v>19.961647150000001</v>
      </c>
      <c r="H11933">
        <v>18.661294389999998</v>
      </c>
      <c r="I11933">
        <v>13.240798209999999</v>
      </c>
      <c r="J11933">
        <v>11.333781180000001</v>
      </c>
      <c r="K11933">
        <v>10.825487860000001</v>
      </c>
      <c r="L11933">
        <v>10.595315100000001</v>
      </c>
    </row>
    <row r="11934" spans="1:12">
      <c r="A11934">
        <v>11930</v>
      </c>
      <c r="B11934">
        <f t="shared" si="186"/>
        <v>6.6277777777777782</v>
      </c>
      <c r="C11934">
        <v>36.2560948</v>
      </c>
      <c r="D11934">
        <v>27.148693529999999</v>
      </c>
      <c r="E11934">
        <v>22.35310526</v>
      </c>
      <c r="F11934">
        <v>20.75348829</v>
      </c>
      <c r="G11934">
        <v>19.956412419999999</v>
      </c>
      <c r="H11934">
        <v>18.659722049999999</v>
      </c>
      <c r="I11934">
        <v>13.240075109999999</v>
      </c>
      <c r="J11934">
        <v>11.333450149999999</v>
      </c>
      <c r="K11934">
        <v>10.82527533</v>
      </c>
      <c r="L11934">
        <v>10.59515897</v>
      </c>
    </row>
    <row r="11935" spans="1:12">
      <c r="A11935">
        <v>11931</v>
      </c>
      <c r="B11935">
        <f t="shared" si="186"/>
        <v>6.628333333333333</v>
      </c>
      <c r="C11935">
        <v>36.249518209999998</v>
      </c>
      <c r="D11935">
        <v>27.14263893</v>
      </c>
      <c r="E11935">
        <v>22.34755869</v>
      </c>
      <c r="F11935">
        <v>20.748145650000001</v>
      </c>
      <c r="G11935">
        <v>19.951179029999999</v>
      </c>
      <c r="H11935">
        <v>18.658149959999999</v>
      </c>
      <c r="I11935">
        <v>13.23935215</v>
      </c>
      <c r="J11935">
        <v>11.333119200000001</v>
      </c>
      <c r="K11935">
        <v>10.825062839999999</v>
      </c>
      <c r="L11935">
        <v>10.595002879999999</v>
      </c>
    </row>
    <row r="11936" spans="1:12">
      <c r="A11936">
        <v>11932</v>
      </c>
      <c r="B11936">
        <f t="shared" si="186"/>
        <v>6.6288888888888886</v>
      </c>
      <c r="C11936">
        <v>36.242942640000003</v>
      </c>
      <c r="D11936">
        <v>27.136585579999998</v>
      </c>
      <c r="E11936">
        <v>22.34201345</v>
      </c>
      <c r="F11936">
        <v>20.742804339999999</v>
      </c>
      <c r="G11936">
        <v>19.945946989999999</v>
      </c>
      <c r="H11936">
        <v>18.656578110000002</v>
      </c>
      <c r="I11936">
        <v>13.238629339999999</v>
      </c>
      <c r="J11936">
        <v>11.332788320000001</v>
      </c>
      <c r="K11936">
        <v>10.82485041</v>
      </c>
      <c r="L11936">
        <v>10.59484683</v>
      </c>
    </row>
    <row r="11937" spans="1:12">
      <c r="A11937">
        <v>11933</v>
      </c>
      <c r="B11937">
        <f t="shared" si="186"/>
        <v>6.6294444444444443</v>
      </c>
      <c r="C11937">
        <v>36.2363681</v>
      </c>
      <c r="D11937">
        <v>27.130533490000001</v>
      </c>
      <c r="E11937">
        <v>22.336469520000001</v>
      </c>
      <c r="F11937">
        <v>20.737464339999999</v>
      </c>
      <c r="G11937">
        <v>19.940716299999998</v>
      </c>
      <c r="H11937">
        <v>18.65500651</v>
      </c>
      <c r="I11937">
        <v>13.237906690000001</v>
      </c>
      <c r="J11937">
        <v>11.33245752</v>
      </c>
      <c r="K11937">
        <v>10.82463802</v>
      </c>
      <c r="L11937">
        <v>10.594690809999999</v>
      </c>
    </row>
    <row r="11938" spans="1:12">
      <c r="A11938">
        <v>11934</v>
      </c>
      <c r="B11938">
        <f t="shared" si="186"/>
        <v>6.63</v>
      </c>
      <c r="C11938">
        <v>36.229794579999997</v>
      </c>
      <c r="D11938">
        <v>27.124482660000002</v>
      </c>
      <c r="E11938">
        <v>22.33092692</v>
      </c>
      <c r="F11938">
        <v>20.732125669999999</v>
      </c>
      <c r="G11938">
        <v>19.935486950000001</v>
      </c>
      <c r="H11938">
        <v>18.653435160000001</v>
      </c>
      <c r="I11938">
        <v>13.23718418</v>
      </c>
      <c r="J11938">
        <v>11.332126799999999</v>
      </c>
      <c r="K11938">
        <v>10.824425700000001</v>
      </c>
      <c r="L11938">
        <v>10.59453484</v>
      </c>
    </row>
    <row r="11939" spans="1:12">
      <c r="A11939">
        <v>11935</v>
      </c>
      <c r="B11939">
        <f t="shared" si="186"/>
        <v>6.6305555555555555</v>
      </c>
      <c r="C11939">
        <v>36.223222079999999</v>
      </c>
      <c r="D11939">
        <v>27.11843309</v>
      </c>
      <c r="E11939">
        <v>22.32538564</v>
      </c>
      <c r="F11939">
        <v>20.72678831</v>
      </c>
      <c r="G11939">
        <v>19.930258949999999</v>
      </c>
      <c r="H11939">
        <v>18.65186404</v>
      </c>
      <c r="I11939">
        <v>13.23646183</v>
      </c>
      <c r="J11939">
        <v>11.33179616</v>
      </c>
      <c r="K11939">
        <v>10.82421342</v>
      </c>
      <c r="L11939">
        <v>10.59437891</v>
      </c>
    </row>
    <row r="11940" spans="1:12">
      <c r="A11940">
        <v>11936</v>
      </c>
      <c r="B11940">
        <f t="shared" si="186"/>
        <v>6.6311111111111112</v>
      </c>
      <c r="C11940">
        <v>36.216650600000001</v>
      </c>
      <c r="D11940">
        <v>27.112384769999998</v>
      </c>
      <c r="E11940">
        <v>22.31984568</v>
      </c>
      <c r="F11940">
        <v>20.721452280000001</v>
      </c>
      <c r="G11940">
        <v>19.925032300000002</v>
      </c>
      <c r="H11940">
        <v>18.650293170000001</v>
      </c>
      <c r="I11940">
        <v>13.23573962</v>
      </c>
      <c r="J11940">
        <v>11.3314656</v>
      </c>
      <c r="K11940">
        <v>10.8240012</v>
      </c>
      <c r="L11940">
        <v>10.594223019999999</v>
      </c>
    </row>
    <row r="11941" spans="1:12">
      <c r="A11941">
        <v>11937</v>
      </c>
      <c r="B11941">
        <f t="shared" si="186"/>
        <v>6.6316666666666668</v>
      </c>
      <c r="C11941">
        <v>36.210080150000003</v>
      </c>
      <c r="D11941">
        <v>27.106337709999998</v>
      </c>
      <c r="E11941">
        <v>22.31430705</v>
      </c>
      <c r="F11941">
        <v>20.716117570000002</v>
      </c>
      <c r="G11941">
        <v>19.919806990000001</v>
      </c>
      <c r="H11941">
        <v>18.648722549999999</v>
      </c>
      <c r="I11941">
        <v>13.23501757</v>
      </c>
      <c r="J11941">
        <v>11.331135120000001</v>
      </c>
      <c r="K11941">
        <v>10.82378903</v>
      </c>
      <c r="L11941">
        <v>10.59406716</v>
      </c>
    </row>
    <row r="11942" spans="1:12">
      <c r="A11942">
        <v>11938</v>
      </c>
      <c r="B11942">
        <f t="shared" si="186"/>
        <v>6.6322222222222225</v>
      </c>
      <c r="C11942">
        <v>36.203510719999997</v>
      </c>
      <c r="D11942">
        <v>27.100291899999998</v>
      </c>
      <c r="E11942">
        <v>22.308769730000002</v>
      </c>
      <c r="F11942">
        <v>20.71078417</v>
      </c>
      <c r="G11942">
        <v>19.914583029999999</v>
      </c>
      <c r="H11942">
        <v>18.647152169999998</v>
      </c>
      <c r="I11942">
        <v>13.234295660000001</v>
      </c>
      <c r="J11942">
        <v>11.33080472</v>
      </c>
      <c r="K11942">
        <v>10.82357691</v>
      </c>
      <c r="L11942">
        <v>10.593911350000001</v>
      </c>
    </row>
    <row r="11943" spans="1:12">
      <c r="A11943">
        <v>11939</v>
      </c>
      <c r="B11943">
        <f t="shared" si="186"/>
        <v>6.6327777777777781</v>
      </c>
      <c r="C11943">
        <v>36.196942319999998</v>
      </c>
      <c r="D11943">
        <v>27.09424735</v>
      </c>
      <c r="E11943">
        <v>22.30323374</v>
      </c>
      <c r="F11943">
        <v>20.705452099999999</v>
      </c>
      <c r="G11943">
        <v>19.909360410000001</v>
      </c>
      <c r="H11943">
        <v>18.645582040000001</v>
      </c>
      <c r="I11943">
        <v>13.23357391</v>
      </c>
      <c r="J11943">
        <v>11.3304744</v>
      </c>
      <c r="K11943">
        <v>10.82336484</v>
      </c>
      <c r="L11943">
        <v>10.59375558</v>
      </c>
    </row>
    <row r="11944" spans="1:12">
      <c r="A11944">
        <v>11940</v>
      </c>
      <c r="B11944">
        <f t="shared" si="186"/>
        <v>6.6333333333333337</v>
      </c>
      <c r="C11944">
        <v>36.190374939999998</v>
      </c>
      <c r="D11944">
        <v>27.088204059999999</v>
      </c>
      <c r="E11944">
        <v>22.297699059999999</v>
      </c>
      <c r="F11944">
        <v>20.700121339999999</v>
      </c>
      <c r="G11944">
        <v>19.904139130000001</v>
      </c>
      <c r="H11944">
        <v>18.644012149999998</v>
      </c>
      <c r="I11944">
        <v>13.232852299999999</v>
      </c>
      <c r="J11944">
        <v>11.330144150000001</v>
      </c>
      <c r="K11944">
        <v>10.82315283</v>
      </c>
      <c r="L11944">
        <v>10.59359985</v>
      </c>
    </row>
    <row r="11945" spans="1:12">
      <c r="A11945">
        <v>11941</v>
      </c>
      <c r="B11945">
        <f t="shared" si="186"/>
        <v>6.6338888888888885</v>
      </c>
      <c r="C11945">
        <v>36.183808579999997</v>
      </c>
      <c r="D11945">
        <v>27.082162010000001</v>
      </c>
      <c r="E11945">
        <v>22.292165700000002</v>
      </c>
      <c r="F11945">
        <v>20.694791899999998</v>
      </c>
      <c r="G11945">
        <v>19.898919200000002</v>
      </c>
      <c r="H11945">
        <v>18.642442509999999</v>
      </c>
      <c r="I11945">
        <v>13.232130850000001</v>
      </c>
      <c r="J11945">
        <v>11.329813980000001</v>
      </c>
      <c r="K11945">
        <v>10.82294087</v>
      </c>
      <c r="L11945">
        <v>10.593444160000001</v>
      </c>
    </row>
    <row r="11946" spans="1:12">
      <c r="A11946">
        <v>11942</v>
      </c>
      <c r="B11946">
        <f t="shared" si="186"/>
        <v>6.6344444444444441</v>
      </c>
      <c r="C11946">
        <v>36.177243249999997</v>
      </c>
      <c r="D11946">
        <v>27.076121220000001</v>
      </c>
      <c r="E11946">
        <v>22.28663366</v>
      </c>
      <c r="F11946">
        <v>20.689463780000001</v>
      </c>
      <c r="G11946">
        <v>19.89370061</v>
      </c>
      <c r="H11946">
        <v>18.640873110000001</v>
      </c>
      <c r="I11946">
        <v>13.23140954</v>
      </c>
      <c r="J11946">
        <v>11.3294839</v>
      </c>
      <c r="K11946">
        <v>10.822728959999999</v>
      </c>
      <c r="L11946">
        <v>10.593288510000001</v>
      </c>
    </row>
    <row r="11947" spans="1:12">
      <c r="A11947">
        <v>11943</v>
      </c>
      <c r="B11947">
        <f t="shared" si="186"/>
        <v>6.6349999999999998</v>
      </c>
      <c r="C11947">
        <v>36.170678950000003</v>
      </c>
      <c r="D11947">
        <v>27.070081689999999</v>
      </c>
      <c r="E11947">
        <v>22.28110294</v>
      </c>
      <c r="F11947">
        <v>20.684136970000001</v>
      </c>
      <c r="G11947">
        <v>19.888483369999999</v>
      </c>
      <c r="H11947">
        <v>18.639303959999999</v>
      </c>
      <c r="I11947">
        <v>13.23068838</v>
      </c>
      <c r="J11947">
        <v>11.329153890000001</v>
      </c>
      <c r="K11947">
        <v>10.822517100000001</v>
      </c>
      <c r="L11947">
        <v>10.59313289</v>
      </c>
    </row>
    <row r="11948" spans="1:12">
      <c r="A11948">
        <v>11944</v>
      </c>
      <c r="B11948">
        <f t="shared" si="186"/>
        <v>6.6355555555555554</v>
      </c>
      <c r="C11948">
        <v>36.164115670000001</v>
      </c>
      <c r="D11948">
        <v>27.064043399999999</v>
      </c>
      <c r="E11948">
        <v>22.27557354</v>
      </c>
      <c r="F11948">
        <v>20.678811469999999</v>
      </c>
      <c r="G11948">
        <v>19.88326747</v>
      </c>
      <c r="H11948">
        <v>18.63773505</v>
      </c>
      <c r="I11948">
        <v>13.22996738</v>
      </c>
      <c r="J11948">
        <v>11.328823959999999</v>
      </c>
      <c r="K11948">
        <v>10.8223053</v>
      </c>
      <c r="L11948">
        <v>10.592977319999999</v>
      </c>
    </row>
    <row r="11949" spans="1:12">
      <c r="A11949">
        <v>11945</v>
      </c>
      <c r="B11949">
        <f t="shared" si="186"/>
        <v>6.6361111111111111</v>
      </c>
      <c r="C11949">
        <v>36.157553409999998</v>
      </c>
      <c r="D11949">
        <v>27.05800636</v>
      </c>
      <c r="E11949">
        <v>22.270045450000001</v>
      </c>
      <c r="F11949">
        <v>20.673487290000001</v>
      </c>
      <c r="G11949">
        <v>19.878052910000001</v>
      </c>
      <c r="H11949">
        <v>18.63616639</v>
      </c>
      <c r="I11949">
        <v>13.22924652</v>
      </c>
      <c r="J11949">
        <v>11.328494109999999</v>
      </c>
      <c r="K11949">
        <v>10.82209355</v>
      </c>
      <c r="L11949">
        <v>10.59282179</v>
      </c>
    </row>
    <row r="11950" spans="1:12">
      <c r="A11950">
        <v>11946</v>
      </c>
      <c r="B11950">
        <f t="shared" si="186"/>
        <v>6.6366666666666667</v>
      </c>
      <c r="C11950">
        <v>36.150992180000003</v>
      </c>
      <c r="D11950">
        <v>27.051970579999999</v>
      </c>
      <c r="E11950">
        <v>22.264518679999998</v>
      </c>
      <c r="F11950">
        <v>20.66816442</v>
      </c>
      <c r="G11950">
        <v>19.872839689999999</v>
      </c>
      <c r="H11950">
        <v>18.634597970000002</v>
      </c>
      <c r="I11950">
        <v>13.228525810000001</v>
      </c>
      <c r="J11950">
        <v>11.32816433</v>
      </c>
      <c r="K11950">
        <v>10.82188185</v>
      </c>
      <c r="L11950">
        <v>10.592666299999999</v>
      </c>
    </row>
    <row r="11951" spans="1:12">
      <c r="A11951">
        <v>11947</v>
      </c>
      <c r="B11951">
        <f t="shared" si="186"/>
        <v>6.6372222222222224</v>
      </c>
      <c r="C11951">
        <v>36.14443198</v>
      </c>
      <c r="D11951">
        <v>27.045936040000001</v>
      </c>
      <c r="E11951">
        <v>22.258993220000001</v>
      </c>
      <c r="F11951">
        <v>20.662842860000001</v>
      </c>
      <c r="G11951">
        <v>19.867627809999998</v>
      </c>
      <c r="H11951">
        <v>18.633029799999999</v>
      </c>
      <c r="I11951">
        <v>13.22780526</v>
      </c>
      <c r="J11951">
        <v>11.327834640000001</v>
      </c>
      <c r="K11951">
        <v>10.8216702</v>
      </c>
      <c r="L11951">
        <v>10.59251085</v>
      </c>
    </row>
    <row r="11952" spans="1:12">
      <c r="A11952">
        <v>11948</v>
      </c>
      <c r="B11952">
        <f t="shared" si="186"/>
        <v>6.637777777777778</v>
      </c>
      <c r="C11952">
        <v>36.137872799999997</v>
      </c>
      <c r="D11952">
        <v>27.03990275</v>
      </c>
      <c r="E11952">
        <v>22.253469079999999</v>
      </c>
      <c r="F11952">
        <v>20.657522610000001</v>
      </c>
      <c r="G11952">
        <v>19.862417279999999</v>
      </c>
      <c r="H11952">
        <v>18.63146188</v>
      </c>
      <c r="I11952">
        <v>13.227084850000001</v>
      </c>
      <c r="J11952">
        <v>11.32750502</v>
      </c>
      <c r="K11952">
        <v>10.8214586</v>
      </c>
      <c r="L11952">
        <v>10.59235544</v>
      </c>
    </row>
    <row r="11953" spans="1:12">
      <c r="A11953">
        <v>11949</v>
      </c>
      <c r="B11953">
        <f t="shared" si="186"/>
        <v>6.6383333333333336</v>
      </c>
      <c r="C11953">
        <v>36.13131465</v>
      </c>
      <c r="D11953">
        <v>27.033870709999999</v>
      </c>
      <c r="E11953">
        <v>22.247946259999999</v>
      </c>
      <c r="F11953">
        <v>20.65220368</v>
      </c>
      <c r="G11953">
        <v>19.85720809</v>
      </c>
      <c r="H11953">
        <v>18.629894199999999</v>
      </c>
      <c r="I11953">
        <v>13.226364589999999</v>
      </c>
      <c r="J11953">
        <v>11.327175479999999</v>
      </c>
      <c r="K11953">
        <v>10.821247059999999</v>
      </c>
      <c r="L11953">
        <v>10.592200070000001</v>
      </c>
    </row>
    <row r="11954" spans="1:12">
      <c r="A11954">
        <v>11950</v>
      </c>
      <c r="B11954">
        <f t="shared" si="186"/>
        <v>6.6388888888888893</v>
      </c>
      <c r="C11954">
        <v>36.124757520000003</v>
      </c>
      <c r="D11954">
        <v>27.027839910000001</v>
      </c>
      <c r="E11954">
        <v>22.242424750000001</v>
      </c>
      <c r="F11954">
        <v>20.646886049999999</v>
      </c>
      <c r="G11954">
        <v>19.852000230000002</v>
      </c>
      <c r="H11954">
        <v>18.62832676</v>
      </c>
      <c r="I11954">
        <v>13.22564448</v>
      </c>
      <c r="J11954">
        <v>11.32684603</v>
      </c>
      <c r="K11954">
        <v>10.821035569999999</v>
      </c>
      <c r="L11954">
        <v>10.59204474</v>
      </c>
    </row>
    <row r="11955" spans="1:12">
      <c r="A11955">
        <v>11951</v>
      </c>
      <c r="B11955">
        <f t="shared" si="186"/>
        <v>6.639444444444444</v>
      </c>
      <c r="C11955">
        <v>36.118201419999998</v>
      </c>
      <c r="D11955">
        <v>27.02181036</v>
      </c>
      <c r="E11955">
        <v>22.236904549999998</v>
      </c>
      <c r="F11955">
        <v>20.641569740000001</v>
      </c>
      <c r="G11955">
        <v>19.846793720000001</v>
      </c>
      <c r="H11955">
        <v>18.626759570000001</v>
      </c>
      <c r="I11955">
        <v>13.22492452</v>
      </c>
      <c r="J11955">
        <v>11.32651665</v>
      </c>
      <c r="K11955">
        <v>10.82082413</v>
      </c>
      <c r="L11955">
        <v>10.591889439999999</v>
      </c>
    </row>
    <row r="11956" spans="1:12">
      <c r="A11956">
        <v>11952</v>
      </c>
      <c r="B11956">
        <f t="shared" si="186"/>
        <v>6.64</v>
      </c>
      <c r="C11956">
        <v>36.111646350000001</v>
      </c>
      <c r="D11956">
        <v>27.015782059999999</v>
      </c>
      <c r="E11956">
        <v>22.231385670000002</v>
      </c>
      <c r="F11956">
        <v>20.636254739999998</v>
      </c>
      <c r="G11956">
        <v>19.841588550000001</v>
      </c>
      <c r="H11956">
        <v>18.625192630000001</v>
      </c>
      <c r="I11956">
        <v>13.2242047</v>
      </c>
      <c r="J11956">
        <v>11.326187340000001</v>
      </c>
      <c r="K11956">
        <v>10.82061274</v>
      </c>
      <c r="L11956">
        <v>10.59173419</v>
      </c>
    </row>
    <row r="11957" spans="1:12">
      <c r="A11957">
        <v>11953</v>
      </c>
      <c r="B11957">
        <f t="shared" si="186"/>
        <v>6.6405555555555553</v>
      </c>
      <c r="C11957">
        <v>36.105092300000003</v>
      </c>
      <c r="D11957">
        <v>27.009754999999998</v>
      </c>
      <c r="E11957">
        <v>22.22586811</v>
      </c>
      <c r="F11957">
        <v>20.63094104</v>
      </c>
      <c r="G11957">
        <v>19.836384720000002</v>
      </c>
      <c r="H11957">
        <v>18.623625929999999</v>
      </c>
      <c r="I11957">
        <v>13.22348504</v>
      </c>
      <c r="J11957">
        <v>11.325858119999999</v>
      </c>
      <c r="K11957">
        <v>10.820401410000001</v>
      </c>
      <c r="L11957">
        <v>10.59157898</v>
      </c>
    </row>
    <row r="11958" spans="1:12">
      <c r="A11958">
        <v>11954</v>
      </c>
      <c r="B11958">
        <f t="shared" si="186"/>
        <v>6.641111111111111</v>
      </c>
      <c r="C11958">
        <v>36.098539279999997</v>
      </c>
      <c r="D11958">
        <v>27.003729180000001</v>
      </c>
      <c r="E11958">
        <v>22.220351860000001</v>
      </c>
      <c r="F11958">
        <v>20.62562866</v>
      </c>
      <c r="G11958">
        <v>19.831182219999999</v>
      </c>
      <c r="H11958">
        <v>18.622059480000001</v>
      </c>
      <c r="I11958">
        <v>13.222765519999999</v>
      </c>
      <c r="J11958">
        <v>11.325528970000001</v>
      </c>
      <c r="K11958">
        <v>10.82019013</v>
      </c>
      <c r="L11958">
        <v>10.59142381</v>
      </c>
    </row>
    <row r="11959" spans="1:12">
      <c r="A11959">
        <v>11955</v>
      </c>
      <c r="B11959">
        <f t="shared" si="186"/>
        <v>6.6416666666666666</v>
      </c>
      <c r="C11959">
        <v>36.091987289999999</v>
      </c>
      <c r="D11959">
        <v>26.99770461</v>
      </c>
      <c r="E11959">
        <v>22.21483692</v>
      </c>
      <c r="F11959">
        <v>20.620317589999999</v>
      </c>
      <c r="G11959">
        <v>19.825981070000001</v>
      </c>
      <c r="H11959">
        <v>18.620493270000001</v>
      </c>
      <c r="I11959">
        <v>13.22204616</v>
      </c>
      <c r="J11959">
        <v>11.32519991</v>
      </c>
      <c r="K11959">
        <v>10.819978900000001</v>
      </c>
      <c r="L11959">
        <v>10.591268680000001</v>
      </c>
    </row>
    <row r="11960" spans="1:12">
      <c r="A11960">
        <v>11956</v>
      </c>
      <c r="B11960">
        <f t="shared" si="186"/>
        <v>6.6422222222222222</v>
      </c>
      <c r="C11960">
        <v>36.085436319999999</v>
      </c>
      <c r="D11960">
        <v>26.991681280000002</v>
      </c>
      <c r="E11960">
        <v>22.209323300000001</v>
      </c>
      <c r="F11960">
        <v>20.61500783</v>
      </c>
      <c r="G11960">
        <v>19.82078125</v>
      </c>
      <c r="H11960">
        <v>18.61892731</v>
      </c>
      <c r="I11960">
        <v>13.221326940000001</v>
      </c>
      <c r="J11960">
        <v>11.32487092</v>
      </c>
      <c r="K11960">
        <v>10.81976772</v>
      </c>
      <c r="L11960">
        <v>10.591113590000001</v>
      </c>
    </row>
    <row r="11961" spans="1:12">
      <c r="A11961">
        <v>11957</v>
      </c>
      <c r="B11961">
        <f t="shared" si="186"/>
        <v>6.6427777777777779</v>
      </c>
      <c r="C11961">
        <v>36.07888638</v>
      </c>
      <c r="D11961">
        <v>26.985659200000001</v>
      </c>
      <c r="E11961">
        <v>22.203810990000001</v>
      </c>
      <c r="F11961">
        <v>20.609699370000001</v>
      </c>
      <c r="G11961">
        <v>19.815582769999999</v>
      </c>
      <c r="H11961">
        <v>18.617361590000002</v>
      </c>
      <c r="I11961">
        <v>13.22060787</v>
      </c>
      <c r="J11961">
        <v>11.32454201</v>
      </c>
      <c r="K11961">
        <v>10.819556589999999</v>
      </c>
      <c r="L11961">
        <v>10.590958540000001</v>
      </c>
    </row>
    <row r="11962" spans="1:12">
      <c r="A11962">
        <v>11958</v>
      </c>
      <c r="B11962">
        <f t="shared" si="186"/>
        <v>6.6433333333333335</v>
      </c>
      <c r="C11962">
        <v>36.07233746</v>
      </c>
      <c r="D11962">
        <v>26.979638359999999</v>
      </c>
      <c r="E11962">
        <v>22.1983</v>
      </c>
      <c r="F11962">
        <v>20.604392220000001</v>
      </c>
      <c r="G11962">
        <v>19.810385629999999</v>
      </c>
      <c r="H11962">
        <v>18.61579613</v>
      </c>
      <c r="I11962">
        <v>13.21988895</v>
      </c>
      <c r="J11962">
        <v>11.324213179999999</v>
      </c>
      <c r="K11962">
        <v>10.819345520000001</v>
      </c>
      <c r="L11962">
        <v>10.590803530000001</v>
      </c>
    </row>
    <row r="11963" spans="1:12">
      <c r="A11963">
        <v>11959</v>
      </c>
      <c r="B11963">
        <f t="shared" si="186"/>
        <v>6.6438888888888892</v>
      </c>
      <c r="C11963">
        <v>36.065789580000001</v>
      </c>
      <c r="D11963">
        <v>26.973618760000001</v>
      </c>
      <c r="E11963">
        <v>22.19279032</v>
      </c>
      <c r="F11963">
        <v>20.599086369999998</v>
      </c>
      <c r="G11963">
        <v>19.80518983</v>
      </c>
      <c r="H11963">
        <v>18.614230899999999</v>
      </c>
      <c r="I11963">
        <v>13.219170180000001</v>
      </c>
      <c r="J11963">
        <v>11.32388443</v>
      </c>
      <c r="K11963">
        <v>10.819134500000001</v>
      </c>
      <c r="L11963">
        <v>10.590648549999999</v>
      </c>
    </row>
    <row r="11964" spans="1:12">
      <c r="A11964">
        <v>11960</v>
      </c>
      <c r="B11964">
        <f t="shared" si="186"/>
        <v>6.6444444444444448</v>
      </c>
      <c r="C11964">
        <v>36.05924272</v>
      </c>
      <c r="D11964">
        <v>26.967600409999999</v>
      </c>
      <c r="E11964">
        <v>22.18728196</v>
      </c>
      <c r="F11964">
        <v>20.593781830000001</v>
      </c>
      <c r="G11964">
        <v>19.79999536</v>
      </c>
      <c r="H11964">
        <v>18.612665920000001</v>
      </c>
      <c r="I11964">
        <v>13.218451549999999</v>
      </c>
      <c r="J11964">
        <v>11.323555750000001</v>
      </c>
      <c r="K11964">
        <v>10.81892352</v>
      </c>
      <c r="L11964">
        <v>10.59049362</v>
      </c>
    </row>
    <row r="11965" spans="1:12">
      <c r="A11965">
        <v>11961</v>
      </c>
      <c r="B11965">
        <f t="shared" si="186"/>
        <v>6.6449999999999996</v>
      </c>
      <c r="C11965">
        <v>36.052696879999999</v>
      </c>
      <c r="D11965">
        <v>26.961583300000001</v>
      </c>
      <c r="E11965">
        <v>22.181774910000001</v>
      </c>
      <c r="F11965">
        <v>20.58847858</v>
      </c>
      <c r="G11965">
        <v>19.794802229999998</v>
      </c>
      <c r="H11965">
        <v>18.611101189999999</v>
      </c>
      <c r="I11965">
        <v>13.21773308</v>
      </c>
      <c r="J11965">
        <v>11.32322716</v>
      </c>
      <c r="K11965">
        <v>10.81871261</v>
      </c>
      <c r="L11965">
        <v>10.590338729999999</v>
      </c>
    </row>
    <row r="11966" spans="1:12">
      <c r="A11966">
        <v>11962</v>
      </c>
      <c r="B11966">
        <f t="shared" si="186"/>
        <v>6.6455555555555552</v>
      </c>
      <c r="C11966">
        <v>36.046152069999998</v>
      </c>
      <c r="D11966">
        <v>26.955567429999999</v>
      </c>
      <c r="E11966">
        <v>22.176269170000001</v>
      </c>
      <c r="F11966">
        <v>20.583176640000001</v>
      </c>
      <c r="G11966">
        <v>19.789610440000001</v>
      </c>
      <c r="H11966">
        <v>18.6095367</v>
      </c>
      <c r="I11966">
        <v>13.217014750000001</v>
      </c>
      <c r="J11966">
        <v>11.32289864</v>
      </c>
      <c r="K11966">
        <v>10.81850174</v>
      </c>
      <c r="L11966">
        <v>10.59018388</v>
      </c>
    </row>
    <row r="11967" spans="1:12">
      <c r="A11967">
        <v>11963</v>
      </c>
      <c r="B11967">
        <f t="shared" si="186"/>
        <v>6.6461111111111109</v>
      </c>
      <c r="C11967">
        <v>36.039608289999997</v>
      </c>
      <c r="D11967">
        <v>26.949552799999999</v>
      </c>
      <c r="E11967">
        <v>22.17076475</v>
      </c>
      <c r="F11967">
        <v>20.577876</v>
      </c>
      <c r="G11967">
        <v>19.784419979999999</v>
      </c>
      <c r="H11967">
        <v>18.607972459999999</v>
      </c>
      <c r="I11967">
        <v>13.216296570000001</v>
      </c>
      <c r="J11967">
        <v>11.322570199999999</v>
      </c>
      <c r="K11967">
        <v>10.818290920000001</v>
      </c>
      <c r="L11967">
        <v>10.59002907</v>
      </c>
    </row>
    <row r="11968" spans="1:12">
      <c r="A11968">
        <v>11964</v>
      </c>
      <c r="B11968">
        <f t="shared" si="186"/>
        <v>6.6466666666666665</v>
      </c>
      <c r="C11968">
        <v>36.033065540000003</v>
      </c>
      <c r="D11968">
        <v>26.94353942</v>
      </c>
      <c r="E11968">
        <v>22.165261640000001</v>
      </c>
      <c r="F11968">
        <v>20.572576659999999</v>
      </c>
      <c r="G11968">
        <v>19.779230859999998</v>
      </c>
      <c r="H11968">
        <v>18.606408460000001</v>
      </c>
      <c r="I11968">
        <v>13.215578539999999</v>
      </c>
      <c r="J11968">
        <v>11.32224184</v>
      </c>
      <c r="K11968">
        <v>10.818080159999999</v>
      </c>
      <c r="L11968">
        <v>10.589874289999999</v>
      </c>
    </row>
    <row r="11969" spans="1:12">
      <c r="A11969">
        <v>11965</v>
      </c>
      <c r="B11969">
        <f t="shared" si="186"/>
        <v>6.6472222222222221</v>
      </c>
      <c r="C11969">
        <v>36.02652381</v>
      </c>
      <c r="D11969">
        <v>26.937527280000001</v>
      </c>
      <c r="E11969">
        <v>22.15975984</v>
      </c>
      <c r="F11969">
        <v>20.56727862</v>
      </c>
      <c r="G11969">
        <v>19.774043079999998</v>
      </c>
      <c r="H11969">
        <v>18.604844709999998</v>
      </c>
      <c r="I11969">
        <v>13.214860659999999</v>
      </c>
      <c r="J11969">
        <v>11.32191356</v>
      </c>
      <c r="K11969">
        <v>10.81786945</v>
      </c>
      <c r="L11969">
        <v>10.589719560000001</v>
      </c>
    </row>
    <row r="11970" spans="1:12">
      <c r="A11970">
        <v>11966</v>
      </c>
      <c r="B11970">
        <f t="shared" si="186"/>
        <v>6.6477777777777778</v>
      </c>
      <c r="C11970">
        <v>36.019983109999998</v>
      </c>
      <c r="D11970">
        <v>26.931516380000001</v>
      </c>
      <c r="E11970">
        <v>22.154259360000001</v>
      </c>
      <c r="F11970">
        <v>20.561981889999998</v>
      </c>
      <c r="G11970">
        <v>19.768856629999998</v>
      </c>
      <c r="H11970">
        <v>18.603281209999999</v>
      </c>
      <c r="I11970">
        <v>13.21414293</v>
      </c>
      <c r="J11970">
        <v>11.321585349999999</v>
      </c>
      <c r="K11970">
        <v>10.817658789999999</v>
      </c>
      <c r="L11970">
        <v>10.58956487</v>
      </c>
    </row>
    <row r="11971" spans="1:12">
      <c r="A11971">
        <v>11967</v>
      </c>
      <c r="B11971">
        <f t="shared" si="186"/>
        <v>6.6483333333333334</v>
      </c>
      <c r="C11971">
        <v>36.013443440000003</v>
      </c>
      <c r="D11971">
        <v>26.925506720000001</v>
      </c>
      <c r="E11971">
        <v>22.14876018</v>
      </c>
      <c r="F11971">
        <v>20.556686450000001</v>
      </c>
      <c r="G11971">
        <v>19.763671510000002</v>
      </c>
      <c r="H11971">
        <v>18.601717950000001</v>
      </c>
      <c r="I11971">
        <v>13.21342535</v>
      </c>
      <c r="J11971">
        <v>11.321257230000001</v>
      </c>
      <c r="K11971">
        <v>10.81744818</v>
      </c>
      <c r="L11971">
        <v>10.58941022</v>
      </c>
    </row>
    <row r="11972" spans="1:12">
      <c r="A11972">
        <v>11968</v>
      </c>
      <c r="B11972">
        <f t="shared" si="186"/>
        <v>6.6488888888888891</v>
      </c>
      <c r="C11972">
        <v>36.00690479</v>
      </c>
      <c r="D11972">
        <v>26.919498310000002</v>
      </c>
      <c r="E11972">
        <v>22.143262320000002</v>
      </c>
      <c r="F11972">
        <v>20.5513923</v>
      </c>
      <c r="G11972">
        <v>19.758487729999999</v>
      </c>
      <c r="H11972">
        <v>18.600154939999999</v>
      </c>
      <c r="I11972">
        <v>13.212707910000001</v>
      </c>
      <c r="J11972">
        <v>11.32092918</v>
      </c>
      <c r="K11972">
        <v>10.81723762</v>
      </c>
      <c r="L11972">
        <v>10.5892556</v>
      </c>
    </row>
    <row r="11973" spans="1:12">
      <c r="A11973">
        <v>11969</v>
      </c>
      <c r="B11973">
        <f t="shared" ref="B11973:B12004" si="187">A11973*2/3600</f>
        <v>6.6494444444444447</v>
      </c>
      <c r="C11973">
        <v>36.000367169999997</v>
      </c>
      <c r="D11973">
        <v>26.913491130000001</v>
      </c>
      <c r="E11973">
        <v>22.137765770000001</v>
      </c>
      <c r="F11973">
        <v>20.54609945</v>
      </c>
      <c r="G11973">
        <v>19.75330529</v>
      </c>
      <c r="H11973">
        <v>18.59859217</v>
      </c>
      <c r="I11973">
        <v>13.21199062</v>
      </c>
      <c r="J11973">
        <v>11.32060121</v>
      </c>
      <c r="K11973">
        <v>10.817027120000001</v>
      </c>
      <c r="L11973">
        <v>10.58910103</v>
      </c>
    </row>
    <row r="11974" spans="1:12">
      <c r="A11974">
        <v>11970</v>
      </c>
      <c r="B11974">
        <f t="shared" si="187"/>
        <v>6.65</v>
      </c>
      <c r="C11974">
        <v>35.993830580000001</v>
      </c>
      <c r="D11974">
        <v>26.9074852</v>
      </c>
      <c r="E11974">
        <v>22.132270519999999</v>
      </c>
      <c r="F11974">
        <v>20.54080789</v>
      </c>
      <c r="G11974">
        <v>19.748124170000001</v>
      </c>
      <c r="H11974">
        <v>18.59702965</v>
      </c>
      <c r="I11974">
        <v>13.211273479999999</v>
      </c>
      <c r="J11974">
        <v>11.32027332</v>
      </c>
      <c r="K11974">
        <v>10.81681667</v>
      </c>
      <c r="L11974">
        <v>10.5889465</v>
      </c>
    </row>
    <row r="11975" spans="1:12">
      <c r="A11975">
        <v>11971</v>
      </c>
      <c r="B11975">
        <f t="shared" si="187"/>
        <v>6.650555555555556</v>
      </c>
      <c r="C11975">
        <v>35.987295009999997</v>
      </c>
      <c r="D11975">
        <v>26.901480509999999</v>
      </c>
      <c r="E11975">
        <v>22.126776589999999</v>
      </c>
      <c r="F11975">
        <v>20.53551762</v>
      </c>
      <c r="G11975">
        <v>19.742944390000002</v>
      </c>
      <c r="H11975">
        <v>18.595467370000001</v>
      </c>
      <c r="I11975">
        <v>13.21055649</v>
      </c>
      <c r="J11975">
        <v>11.31994551</v>
      </c>
      <c r="K11975">
        <v>10.81660626</v>
      </c>
      <c r="L11975">
        <v>10.588792</v>
      </c>
    </row>
    <row r="11976" spans="1:12">
      <c r="A11976">
        <v>11972</v>
      </c>
      <c r="B11976">
        <f t="shared" si="187"/>
        <v>6.6511111111111108</v>
      </c>
      <c r="C11976">
        <v>35.98076047</v>
      </c>
      <c r="D11976">
        <v>26.89547705</v>
      </c>
      <c r="E11976">
        <v>22.12128396</v>
      </c>
      <c r="F11976">
        <v>20.530228640000001</v>
      </c>
      <c r="G11976">
        <v>19.737765939999999</v>
      </c>
      <c r="H11976">
        <v>18.593905339999999</v>
      </c>
      <c r="I11976">
        <v>13.209839649999999</v>
      </c>
      <c r="J11976">
        <v>11.319617770000001</v>
      </c>
      <c r="K11976">
        <v>10.816395910000001</v>
      </c>
      <c r="L11976">
        <v>10.58863755</v>
      </c>
    </row>
    <row r="11977" spans="1:12">
      <c r="A11977">
        <v>11973</v>
      </c>
      <c r="B11977">
        <f t="shared" si="187"/>
        <v>6.6516666666666664</v>
      </c>
      <c r="C11977">
        <v>35.974226960000003</v>
      </c>
      <c r="D11977">
        <v>26.889474830000001</v>
      </c>
      <c r="E11977">
        <v>22.115792639999999</v>
      </c>
      <c r="F11977">
        <v>20.52494094</v>
      </c>
      <c r="G11977">
        <v>19.732588830000001</v>
      </c>
      <c r="H11977">
        <v>18.59234356</v>
      </c>
      <c r="I11977">
        <v>13.209122949999999</v>
      </c>
      <c r="J11977">
        <v>11.319290110000001</v>
      </c>
      <c r="K11977">
        <v>10.81618561</v>
      </c>
      <c r="L11977">
        <v>10.58848313</v>
      </c>
    </row>
    <row r="11978" spans="1:12">
      <c r="A11978">
        <v>11974</v>
      </c>
      <c r="B11978">
        <f t="shared" si="187"/>
        <v>6.652222222222222</v>
      </c>
      <c r="C11978">
        <v>35.967694469999998</v>
      </c>
      <c r="D11978">
        <v>26.883473850000001</v>
      </c>
      <c r="E11978">
        <v>22.11030263</v>
      </c>
      <c r="F11978">
        <v>20.51965452</v>
      </c>
      <c r="G11978">
        <v>19.727413039999998</v>
      </c>
      <c r="H11978">
        <v>18.590782019999999</v>
      </c>
      <c r="I11978">
        <v>13.20840641</v>
      </c>
      <c r="J11978">
        <v>11.318962539999999</v>
      </c>
      <c r="K11978">
        <v>10.815975359999999</v>
      </c>
      <c r="L11978">
        <v>10.58832876</v>
      </c>
    </row>
    <row r="11979" spans="1:12">
      <c r="A11979">
        <v>11975</v>
      </c>
      <c r="B11979">
        <f t="shared" si="187"/>
        <v>6.6527777777777777</v>
      </c>
      <c r="C11979">
        <v>35.96116301</v>
      </c>
      <c r="D11979">
        <v>26.877474100000001</v>
      </c>
      <c r="E11979">
        <v>22.104813920000002</v>
      </c>
      <c r="F11979">
        <v>20.514369370000001</v>
      </c>
      <c r="G11979">
        <v>19.72223859</v>
      </c>
      <c r="H11979">
        <v>18.58922072</v>
      </c>
      <c r="I11979">
        <v>13.20769001</v>
      </c>
      <c r="J11979">
        <v>11.31863504</v>
      </c>
      <c r="K11979">
        <v>10.81576516</v>
      </c>
      <c r="L11979">
        <v>10.58817442</v>
      </c>
    </row>
    <row r="11980" spans="1:12">
      <c r="A11980">
        <v>11976</v>
      </c>
      <c r="B11980">
        <f t="shared" si="187"/>
        <v>6.6533333333333333</v>
      </c>
      <c r="C11980">
        <v>35.954632580000002</v>
      </c>
      <c r="D11980">
        <v>26.871475589999999</v>
      </c>
      <c r="E11980">
        <v>22.099326520000002</v>
      </c>
      <c r="F11980">
        <v>20.509085509999998</v>
      </c>
      <c r="G11980">
        <v>19.717065470000001</v>
      </c>
      <c r="H11980">
        <v>18.587659680000002</v>
      </c>
      <c r="I11980">
        <v>13.20697376</v>
      </c>
      <c r="J11980">
        <v>11.31830761</v>
      </c>
      <c r="K11980">
        <v>10.81555502</v>
      </c>
      <c r="L11980">
        <v>10.58802013</v>
      </c>
    </row>
    <row r="11981" spans="1:12">
      <c r="A11981">
        <v>11977</v>
      </c>
      <c r="B11981">
        <f t="shared" si="187"/>
        <v>6.653888888888889</v>
      </c>
      <c r="C11981">
        <v>35.948103170000003</v>
      </c>
      <c r="D11981">
        <v>26.86547831</v>
      </c>
      <c r="E11981">
        <v>22.09384043</v>
      </c>
      <c r="F11981">
        <v>20.503802910000001</v>
      </c>
      <c r="G11981">
        <v>19.711893679999999</v>
      </c>
      <c r="H11981">
        <v>18.586098870000001</v>
      </c>
      <c r="I11981">
        <v>13.20625765</v>
      </c>
      <c r="J11981">
        <v>11.31798027</v>
      </c>
      <c r="K11981">
        <v>10.815344919999999</v>
      </c>
      <c r="L11981">
        <v>10.58786587</v>
      </c>
    </row>
    <row r="11982" spans="1:12">
      <c r="A11982">
        <v>11978</v>
      </c>
      <c r="B11982">
        <f t="shared" si="187"/>
        <v>6.6544444444444446</v>
      </c>
      <c r="C11982">
        <v>35.941574789999997</v>
      </c>
      <c r="D11982">
        <v>26.85948226</v>
      </c>
      <c r="E11982">
        <v>22.08835564</v>
      </c>
      <c r="F11982">
        <v>20.498521589999999</v>
      </c>
      <c r="G11982">
        <v>19.706723230000001</v>
      </c>
      <c r="H11982">
        <v>18.58453832</v>
      </c>
      <c r="I11982">
        <v>13.20554169</v>
      </c>
      <c r="J11982">
        <v>11.317653</v>
      </c>
      <c r="K11982">
        <v>10.81513487</v>
      </c>
      <c r="L11982">
        <v>10.58771166</v>
      </c>
    </row>
    <row r="11983" spans="1:12">
      <c r="A11983">
        <v>11979</v>
      </c>
      <c r="B11983">
        <f t="shared" si="187"/>
        <v>6.6550000000000002</v>
      </c>
      <c r="C11983">
        <v>35.935047439999998</v>
      </c>
      <c r="D11983">
        <v>26.853487439999999</v>
      </c>
      <c r="E11983">
        <v>22.08287215</v>
      </c>
      <c r="F11983">
        <v>20.49324155</v>
      </c>
      <c r="G11983">
        <v>19.701554099999999</v>
      </c>
      <c r="H11983">
        <v>18.582978010000001</v>
      </c>
      <c r="I11983">
        <v>13.20482588</v>
      </c>
      <c r="J11983">
        <v>11.31732581</v>
      </c>
      <c r="K11983">
        <v>10.81492488</v>
      </c>
      <c r="L11983">
        <v>10.587557479999999</v>
      </c>
    </row>
    <row r="11984" spans="1:12">
      <c r="A11984">
        <v>11980</v>
      </c>
      <c r="B11984">
        <f t="shared" si="187"/>
        <v>6.6555555555555559</v>
      </c>
      <c r="C11984">
        <v>35.928521109999998</v>
      </c>
      <c r="D11984">
        <v>26.847493839999998</v>
      </c>
      <c r="E11984">
        <v>22.077389969999999</v>
      </c>
      <c r="F11984">
        <v>20.487962790000001</v>
      </c>
      <c r="G11984">
        <v>19.6963863</v>
      </c>
      <c r="H11984">
        <v>18.581417940000001</v>
      </c>
      <c r="I11984">
        <v>13.20411022</v>
      </c>
      <c r="J11984">
        <v>11.316998699999999</v>
      </c>
      <c r="K11984">
        <v>10.814714929999999</v>
      </c>
      <c r="L11984">
        <v>10.587403350000001</v>
      </c>
    </row>
    <row r="11985" spans="1:12">
      <c r="A11985">
        <v>11981</v>
      </c>
      <c r="B11985">
        <f t="shared" si="187"/>
        <v>6.6561111111111115</v>
      </c>
      <c r="C11985">
        <v>35.921995809999999</v>
      </c>
      <c r="D11985">
        <v>26.841501480000002</v>
      </c>
      <c r="E11985">
        <v>22.071909099999999</v>
      </c>
      <c r="F11985">
        <v>20.4826853</v>
      </c>
      <c r="G11985">
        <v>19.691219839999999</v>
      </c>
      <c r="H11985">
        <v>18.579858120000001</v>
      </c>
      <c r="I11985">
        <v>13.2033947</v>
      </c>
      <c r="J11985">
        <v>11.31667167</v>
      </c>
      <c r="K11985">
        <v>10.81450504</v>
      </c>
      <c r="L11985">
        <v>10.587249249999999</v>
      </c>
    </row>
    <row r="11986" spans="1:12">
      <c r="A11986">
        <v>11982</v>
      </c>
      <c r="B11986">
        <f t="shared" si="187"/>
        <v>6.6566666666666663</v>
      </c>
      <c r="C11986">
        <v>35.915471539999999</v>
      </c>
      <c r="D11986">
        <v>26.83551035</v>
      </c>
      <c r="E11986">
        <v>22.06642952</v>
      </c>
      <c r="F11986">
        <v>20.477409089999998</v>
      </c>
      <c r="G11986">
        <v>19.6860547</v>
      </c>
      <c r="H11986">
        <v>18.57829855</v>
      </c>
      <c r="I11986">
        <v>13.20267933</v>
      </c>
      <c r="J11986">
        <v>11.316344709999999</v>
      </c>
      <c r="K11986">
        <v>10.8142952</v>
      </c>
      <c r="L11986">
        <v>10.587095189999999</v>
      </c>
    </row>
    <row r="11987" spans="1:12">
      <c r="A11987">
        <v>11983</v>
      </c>
      <c r="B11987">
        <f t="shared" si="187"/>
        <v>6.6572222222222219</v>
      </c>
      <c r="C11987">
        <v>35.908948289999998</v>
      </c>
      <c r="D11987">
        <v>26.82952045</v>
      </c>
      <c r="E11987">
        <v>22.06095126</v>
      </c>
      <c r="F11987">
        <v>20.472134149999999</v>
      </c>
      <c r="G11987">
        <v>19.680890890000001</v>
      </c>
      <c r="H11987">
        <v>18.57673922</v>
      </c>
      <c r="I11987">
        <v>13.20196411</v>
      </c>
      <c r="J11987">
        <v>11.31601783</v>
      </c>
      <c r="K11987">
        <v>10.814085410000001</v>
      </c>
      <c r="L11987">
        <v>10.58694118</v>
      </c>
    </row>
    <row r="11988" spans="1:12">
      <c r="A11988">
        <v>11984</v>
      </c>
      <c r="B11988">
        <f t="shared" si="187"/>
        <v>6.6577777777777776</v>
      </c>
      <c r="C11988">
        <v>35.902426069999997</v>
      </c>
      <c r="D11988">
        <v>26.823531769999999</v>
      </c>
      <c r="E11988">
        <v>22.055474289999999</v>
      </c>
      <c r="F11988">
        <v>20.466860499999999</v>
      </c>
      <c r="G11988">
        <v>19.675728419999999</v>
      </c>
      <c r="H11988">
        <v>18.575180140000001</v>
      </c>
      <c r="I11988">
        <v>13.20124903</v>
      </c>
      <c r="J11988">
        <v>11.31569103</v>
      </c>
      <c r="K11988">
        <v>10.813875660000001</v>
      </c>
      <c r="L11988">
        <v>10.5867872</v>
      </c>
    </row>
    <row r="11989" spans="1:12">
      <c r="A11989">
        <v>11985</v>
      </c>
      <c r="B11989">
        <f t="shared" si="187"/>
        <v>6.6583333333333332</v>
      </c>
      <c r="C11989">
        <v>35.895904870000003</v>
      </c>
      <c r="D11989">
        <v>26.81754432</v>
      </c>
      <c r="E11989">
        <v>22.049998630000001</v>
      </c>
      <c r="F11989">
        <v>20.461588129999999</v>
      </c>
      <c r="G11989">
        <v>19.670567269999999</v>
      </c>
      <c r="H11989">
        <v>18.573621299999999</v>
      </c>
      <c r="I11989">
        <v>13.20053411</v>
      </c>
      <c r="J11989">
        <v>11.31536431</v>
      </c>
      <c r="K11989">
        <v>10.813665970000001</v>
      </c>
      <c r="L11989">
        <v>10.586633259999999</v>
      </c>
    </row>
    <row r="11990" spans="1:12">
      <c r="A11990">
        <v>11986</v>
      </c>
      <c r="B11990">
        <f t="shared" si="187"/>
        <v>6.6588888888888889</v>
      </c>
      <c r="C11990">
        <v>35.889384700000001</v>
      </c>
      <c r="D11990">
        <v>26.811558099999999</v>
      </c>
      <c r="E11990">
        <v>22.04452427</v>
      </c>
      <c r="F11990">
        <v>20.456317049999999</v>
      </c>
      <c r="G11990">
        <v>19.665407439999999</v>
      </c>
      <c r="H11990">
        <v>18.572062710000001</v>
      </c>
      <c r="I11990">
        <v>13.19981932</v>
      </c>
      <c r="J11990">
        <v>11.315037670000001</v>
      </c>
      <c r="K11990">
        <v>10.81345634</v>
      </c>
      <c r="L11990">
        <v>10.58647936</v>
      </c>
    </row>
    <row r="11991" spans="1:12">
      <c r="A11991">
        <v>11987</v>
      </c>
      <c r="B11991">
        <f t="shared" si="187"/>
        <v>6.6594444444444445</v>
      </c>
      <c r="C11991">
        <v>35.882865559999999</v>
      </c>
      <c r="D11991">
        <v>26.8055731</v>
      </c>
      <c r="E11991">
        <v>22.039051220000001</v>
      </c>
      <c r="F11991">
        <v>20.451047249999998</v>
      </c>
      <c r="G11991">
        <v>19.66024895</v>
      </c>
      <c r="H11991">
        <v>18.570504360000001</v>
      </c>
      <c r="I11991">
        <v>13.19910469</v>
      </c>
      <c r="J11991">
        <v>11.3147111</v>
      </c>
      <c r="K11991">
        <v>10.813246749999999</v>
      </c>
      <c r="L11991">
        <v>10.586325499999999</v>
      </c>
    </row>
    <row r="11992" spans="1:12">
      <c r="A11992">
        <v>11988</v>
      </c>
      <c r="B11992">
        <f t="shared" si="187"/>
        <v>6.66</v>
      </c>
      <c r="C11992">
        <v>35.876347449999997</v>
      </c>
      <c r="D11992">
        <v>26.799589319999999</v>
      </c>
      <c r="E11992">
        <v>22.033579469999999</v>
      </c>
      <c r="F11992">
        <v>20.445778730000001</v>
      </c>
      <c r="G11992">
        <v>19.655091779999999</v>
      </c>
      <c r="H11992">
        <v>18.568946260000001</v>
      </c>
      <c r="I11992">
        <v>13.1983902</v>
      </c>
      <c r="J11992">
        <v>11.314384609999999</v>
      </c>
      <c r="K11992">
        <v>10.813037209999999</v>
      </c>
      <c r="L11992">
        <v>10.58617168</v>
      </c>
    </row>
    <row r="11993" spans="1:12">
      <c r="A11993">
        <v>11989</v>
      </c>
      <c r="B11993">
        <f t="shared" si="187"/>
        <v>6.6605555555555558</v>
      </c>
      <c r="C11993">
        <v>35.869830360000002</v>
      </c>
      <c r="D11993">
        <v>26.793606749999999</v>
      </c>
      <c r="E11993">
        <v>22.028109019999999</v>
      </c>
      <c r="F11993">
        <v>20.4405115</v>
      </c>
      <c r="G11993">
        <v>19.649935939999999</v>
      </c>
      <c r="H11993">
        <v>18.56738841</v>
      </c>
      <c r="I11993">
        <v>13.19767585</v>
      </c>
      <c r="J11993">
        <v>11.3140582</v>
      </c>
      <c r="K11993">
        <v>10.81282772</v>
      </c>
      <c r="L11993">
        <v>10.5860179</v>
      </c>
    </row>
    <row r="11994" spans="1:12">
      <c r="A11994">
        <v>11990</v>
      </c>
      <c r="B11994">
        <f t="shared" si="187"/>
        <v>6.6611111111111114</v>
      </c>
      <c r="C11994">
        <v>35.863314289999998</v>
      </c>
      <c r="D11994">
        <v>26.78762541</v>
      </c>
      <c r="E11994">
        <v>22.02263988</v>
      </c>
      <c r="F11994">
        <v>20.435245559999998</v>
      </c>
      <c r="G11994">
        <v>19.644781429999998</v>
      </c>
      <c r="H11994">
        <v>18.565830800000001</v>
      </c>
      <c r="I11994">
        <v>13.19696165</v>
      </c>
      <c r="J11994">
        <v>11.31373187</v>
      </c>
      <c r="K11994">
        <v>10.81261829</v>
      </c>
      <c r="L11994">
        <v>10.585864170000001</v>
      </c>
    </row>
    <row r="11995" spans="1:12">
      <c r="A11995">
        <v>11991</v>
      </c>
      <c r="B11995">
        <f t="shared" si="187"/>
        <v>6.6616666666666671</v>
      </c>
      <c r="C11995">
        <v>35.856799260000003</v>
      </c>
      <c r="D11995">
        <v>26.781645269999999</v>
      </c>
      <c r="E11995">
        <v>22.017172039999998</v>
      </c>
      <c r="F11995">
        <v>20.4299809</v>
      </c>
      <c r="G11995">
        <v>19.63962824</v>
      </c>
      <c r="H11995">
        <v>18.56427343</v>
      </c>
      <c r="I11995">
        <v>13.1962476</v>
      </c>
      <c r="J11995">
        <v>11.31340561</v>
      </c>
      <c r="K11995">
        <v>10.81240891</v>
      </c>
      <c r="L11995">
        <v>10.58571046</v>
      </c>
    </row>
    <row r="11996" spans="1:12">
      <c r="A11996">
        <v>11992</v>
      </c>
      <c r="B11996">
        <f t="shared" si="187"/>
        <v>6.6622222222222218</v>
      </c>
      <c r="C11996">
        <v>35.850285249999999</v>
      </c>
      <c r="D11996">
        <v>26.775666350000002</v>
      </c>
      <c r="E11996">
        <v>22.011705500000001</v>
      </c>
      <c r="F11996">
        <v>20.42471754</v>
      </c>
      <c r="G11996">
        <v>19.634476379999999</v>
      </c>
      <c r="H11996">
        <v>18.562716309999999</v>
      </c>
      <c r="I11996">
        <v>13.19553369</v>
      </c>
      <c r="J11996">
        <v>11.313079439999999</v>
      </c>
      <c r="K11996">
        <v>10.812199570000001</v>
      </c>
      <c r="L11996">
        <v>10.585556800000001</v>
      </c>
    </row>
    <row r="11997" spans="1:12">
      <c r="A11997">
        <v>11993</v>
      </c>
      <c r="B11997">
        <f t="shared" si="187"/>
        <v>6.6627777777777775</v>
      </c>
      <c r="C11997">
        <v>35.843772260000001</v>
      </c>
      <c r="D11997">
        <v>26.769688639999998</v>
      </c>
      <c r="E11997">
        <v>22.006240269999999</v>
      </c>
      <c r="F11997">
        <v>20.419455459999998</v>
      </c>
      <c r="G11997">
        <v>19.62932584</v>
      </c>
      <c r="H11997">
        <v>18.561159440000001</v>
      </c>
      <c r="I11997">
        <v>13.19481992</v>
      </c>
      <c r="J11997">
        <v>11.31275334</v>
      </c>
      <c r="K11997">
        <v>10.811990290000001</v>
      </c>
      <c r="L11997">
        <v>10.58540318</v>
      </c>
    </row>
    <row r="11998" spans="1:12">
      <c r="A11998">
        <v>11994</v>
      </c>
      <c r="B11998">
        <f t="shared" si="187"/>
        <v>6.6633333333333331</v>
      </c>
      <c r="C11998">
        <v>35.837260299999997</v>
      </c>
      <c r="D11998">
        <v>26.763712139999999</v>
      </c>
      <c r="E11998">
        <v>22.000776340000002</v>
      </c>
      <c r="F11998">
        <v>20.414194680000001</v>
      </c>
      <c r="G11998">
        <v>19.624176630000001</v>
      </c>
      <c r="H11998">
        <v>18.559602810000001</v>
      </c>
      <c r="I11998">
        <v>13.1941063</v>
      </c>
      <c r="J11998">
        <v>11.312427319999999</v>
      </c>
      <c r="K11998">
        <v>10.811781059999999</v>
      </c>
      <c r="L11998">
        <v>10.585249599999999</v>
      </c>
    </row>
    <row r="11999" spans="1:12">
      <c r="A11999">
        <v>11995</v>
      </c>
      <c r="B11999">
        <f t="shared" si="187"/>
        <v>6.6638888888888888</v>
      </c>
      <c r="C11999">
        <v>35.830749369999999</v>
      </c>
      <c r="D11999">
        <v>26.757736850000001</v>
      </c>
      <c r="E11999">
        <v>21.995313710000001</v>
      </c>
      <c r="F11999">
        <v>20.408935190000001</v>
      </c>
      <c r="G11999">
        <v>19.619028740000001</v>
      </c>
      <c r="H11999">
        <v>18.558046430000001</v>
      </c>
      <c r="I11999">
        <v>13.193392830000001</v>
      </c>
      <c r="J11999">
        <v>11.312101370000001</v>
      </c>
      <c r="K11999">
        <v>10.81157189</v>
      </c>
      <c r="L11999">
        <v>10.58509606</v>
      </c>
    </row>
    <row r="12000" spans="1:12">
      <c r="A12000">
        <v>11996</v>
      </c>
      <c r="B12000">
        <f t="shared" si="187"/>
        <v>6.6644444444444444</v>
      </c>
      <c r="C12000">
        <v>35.824239470000002</v>
      </c>
      <c r="D12000">
        <v>26.751762769999999</v>
      </c>
      <c r="E12000">
        <v>21.989852379999999</v>
      </c>
      <c r="F12000">
        <v>20.403676990000001</v>
      </c>
      <c r="G12000">
        <v>19.613882180000001</v>
      </c>
      <c r="H12000">
        <v>18.5564903</v>
      </c>
      <c r="I12000">
        <v>13.192679500000001</v>
      </c>
      <c r="J12000">
        <v>11.31177551</v>
      </c>
      <c r="K12000">
        <v>10.81136276</v>
      </c>
      <c r="L12000">
        <v>10.58494256</v>
      </c>
    </row>
    <row r="12001" spans="1:12">
      <c r="A12001">
        <v>11997</v>
      </c>
      <c r="B12001">
        <f t="shared" si="187"/>
        <v>6.665</v>
      </c>
      <c r="C12001">
        <v>35.817730589999996</v>
      </c>
      <c r="D12001">
        <v>26.745789899999998</v>
      </c>
      <c r="E12001">
        <v>21.98439235</v>
      </c>
      <c r="F12001">
        <v>20.398420089999998</v>
      </c>
      <c r="G12001">
        <v>19.60873694</v>
      </c>
      <c r="H12001">
        <v>18.554934410000001</v>
      </c>
      <c r="I12001">
        <v>13.19196631</v>
      </c>
      <c r="J12001">
        <v>11.311449720000001</v>
      </c>
      <c r="K12001">
        <v>10.81115368</v>
      </c>
      <c r="L12001">
        <v>10.584789089999999</v>
      </c>
    </row>
    <row r="12002" spans="1:12">
      <c r="A12002">
        <v>11998</v>
      </c>
      <c r="B12002">
        <f t="shared" si="187"/>
        <v>6.6655555555555557</v>
      </c>
      <c r="C12002">
        <v>35.811222729999997</v>
      </c>
      <c r="D12002">
        <v>26.739818240000002</v>
      </c>
      <c r="E12002">
        <v>21.978933619999999</v>
      </c>
      <c r="F12002">
        <v>20.393164479999999</v>
      </c>
      <c r="G12002">
        <v>19.603593029999999</v>
      </c>
      <c r="H12002">
        <v>18.553378760000001</v>
      </c>
      <c r="I12002">
        <v>13.191253270000001</v>
      </c>
      <c r="J12002">
        <v>11.31112401</v>
      </c>
      <c r="K12002">
        <v>10.810944660000001</v>
      </c>
      <c r="L12002">
        <v>10.584635670000001</v>
      </c>
    </row>
    <row r="12003" spans="1:12">
      <c r="A12003">
        <v>11999</v>
      </c>
      <c r="B12003">
        <f t="shared" si="187"/>
        <v>6.6661111111111113</v>
      </c>
      <c r="C12003">
        <v>35.804715909999999</v>
      </c>
      <c r="D12003">
        <v>26.733847780000001</v>
      </c>
      <c r="E12003">
        <v>21.97347619</v>
      </c>
      <c r="F12003">
        <v>20.387910160000001</v>
      </c>
      <c r="G12003">
        <v>19.598450440000001</v>
      </c>
      <c r="H12003">
        <v>18.55182336</v>
      </c>
      <c r="I12003">
        <v>13.190540370000001</v>
      </c>
      <c r="J12003">
        <v>11.310798370000001</v>
      </c>
      <c r="K12003">
        <v>10.81073569</v>
      </c>
      <c r="L12003">
        <v>10.58448228</v>
      </c>
    </row>
    <row r="12004" spans="1:12">
      <c r="A12004">
        <v>12000</v>
      </c>
      <c r="B12004">
        <f t="shared" si="187"/>
        <v>6.666666666666667</v>
      </c>
      <c r="C12004">
        <v>35.798210109999999</v>
      </c>
      <c r="D12004">
        <v>26.727878539999999</v>
      </c>
      <c r="E12004">
        <v>21.968020060000001</v>
      </c>
      <c r="F12004">
        <v>20.38265715</v>
      </c>
      <c r="G12004">
        <v>19.593309170000001</v>
      </c>
      <c r="H12004">
        <v>18.550268209999999</v>
      </c>
      <c r="I12004">
        <v>13.189827620000001</v>
      </c>
      <c r="J12004">
        <v>11.310472819999999</v>
      </c>
      <c r="K12004">
        <v>10.810526769999999</v>
      </c>
      <c r="L12004">
        <v>10.584328940000001</v>
      </c>
    </row>
  </sheetData>
  <mergeCells count="2">
    <mergeCell ref="C2:G2"/>
    <mergeCell ref="H2:L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004"/>
  <sheetViews>
    <sheetView workbookViewId="0">
      <pane ySplit="3" topLeftCell="A4" activePane="bottomLeft" state="frozen"/>
      <selection pane="bottomLeft" activeCell="F12" sqref="F12"/>
    </sheetView>
  </sheetViews>
  <sheetFormatPr defaultRowHeight="15"/>
  <cols>
    <col min="1" max="1" width="10.85546875" customWidth="1"/>
  </cols>
  <sheetData>
    <row r="1" spans="1:11">
      <c r="A1" t="s">
        <v>10</v>
      </c>
    </row>
    <row r="2" spans="1:11">
      <c r="B2" s="6" t="s">
        <v>11</v>
      </c>
      <c r="C2" s="6"/>
      <c r="D2" s="6"/>
      <c r="E2" s="6"/>
      <c r="F2" s="6"/>
      <c r="G2" s="6" t="s">
        <v>5</v>
      </c>
      <c r="H2" s="6"/>
      <c r="I2" s="6"/>
      <c r="J2" s="6"/>
      <c r="K2" s="6"/>
    </row>
    <row r="3" spans="1:11">
      <c r="A3" t="s">
        <v>0</v>
      </c>
      <c r="B3" s="2" t="s">
        <v>12</v>
      </c>
      <c r="C3" s="2">
        <v>50</v>
      </c>
      <c r="D3" s="2">
        <v>80</v>
      </c>
      <c r="E3" s="2">
        <v>100</v>
      </c>
      <c r="F3" s="2">
        <v>200</v>
      </c>
      <c r="G3" s="2" t="s">
        <v>12</v>
      </c>
      <c r="H3" s="2">
        <v>50</v>
      </c>
      <c r="I3" s="2">
        <v>80</v>
      </c>
      <c r="J3" s="2">
        <v>100</v>
      </c>
      <c r="K3" s="2">
        <v>200</v>
      </c>
    </row>
    <row r="4" spans="1:11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10</v>
      </c>
      <c r="H4">
        <v>10</v>
      </c>
      <c r="I4">
        <v>10</v>
      </c>
      <c r="J4">
        <v>10</v>
      </c>
      <c r="K4">
        <v>10</v>
      </c>
    </row>
    <row r="5" spans="1:11">
      <c r="A5">
        <v>5.0000000000000001E-4</v>
      </c>
      <c r="B5">
        <v>3.3229899999999998E-4</v>
      </c>
      <c r="C5">
        <v>5.8259100000000003E-4</v>
      </c>
      <c r="D5">
        <v>9.29019E-4</v>
      </c>
      <c r="E5">
        <v>1.1586789999999999E-3</v>
      </c>
      <c r="F5">
        <v>2.2917010000000002E-3</v>
      </c>
      <c r="G5">
        <v>10.00007926</v>
      </c>
      <c r="H5">
        <v>10.000138959999999</v>
      </c>
      <c r="I5">
        <v>10.000221590000001</v>
      </c>
      <c r="J5">
        <v>10.00027637</v>
      </c>
      <c r="K5">
        <v>10.00054662</v>
      </c>
    </row>
    <row r="6" spans="1:11">
      <c r="A6">
        <v>1.055556E-3</v>
      </c>
      <c r="B6">
        <v>3.8175290000000001E-3</v>
      </c>
      <c r="C6">
        <v>6.6653959999999996E-3</v>
      </c>
      <c r="D6">
        <v>1.0568350000000001E-2</v>
      </c>
      <c r="E6">
        <v>1.3131129E-2</v>
      </c>
      <c r="F6">
        <v>2.5490817999999998E-2</v>
      </c>
      <c r="G6">
        <v>10.00091057</v>
      </c>
      <c r="H6">
        <v>10.00158985</v>
      </c>
      <c r="I6">
        <v>10.002520799999999</v>
      </c>
      <c r="J6">
        <v>10.003132089999999</v>
      </c>
      <c r="K6">
        <v>10.006080170000001</v>
      </c>
    </row>
    <row r="7" spans="1:11">
      <c r="A7">
        <v>1.6111109999999999E-3</v>
      </c>
      <c r="B7">
        <v>1.1097561000000001E-2</v>
      </c>
      <c r="C7">
        <v>1.9289943E-2</v>
      </c>
      <c r="D7">
        <v>3.0397782000000002E-2</v>
      </c>
      <c r="E7">
        <v>3.7616226000000003E-2</v>
      </c>
      <c r="F7">
        <v>7.1592784000000007E-2</v>
      </c>
      <c r="G7">
        <v>10.00264703</v>
      </c>
      <c r="H7">
        <v>10.004601109999999</v>
      </c>
      <c r="I7">
        <v>10.007250600000001</v>
      </c>
      <c r="J7">
        <v>10.00897237</v>
      </c>
      <c r="K7">
        <v>10.01707663</v>
      </c>
    </row>
    <row r="8" spans="1:11">
      <c r="A8">
        <v>2.1666670000000002E-3</v>
      </c>
      <c r="B8">
        <v>2.2036462E-2</v>
      </c>
      <c r="C8">
        <v>3.8134961000000002E-2</v>
      </c>
      <c r="D8">
        <v>5.9731720000000002E-2</v>
      </c>
      <c r="E8">
        <v>7.3623003000000006E-2</v>
      </c>
      <c r="F8">
        <v>0.13747139799999999</v>
      </c>
      <c r="G8">
        <v>10.00525622</v>
      </c>
      <c r="H8">
        <v>10.009096100000001</v>
      </c>
      <c r="I8">
        <v>10.014247470000001</v>
      </c>
      <c r="J8">
        <v>10.01756089</v>
      </c>
      <c r="K8">
        <v>10.032790390000001</v>
      </c>
    </row>
    <row r="9" spans="1:11">
      <c r="A9">
        <v>2.7222219999999998E-3</v>
      </c>
      <c r="B9">
        <v>3.6549340999999999E-2</v>
      </c>
      <c r="C9">
        <v>6.2974058999999999E-2</v>
      </c>
      <c r="D9">
        <v>9.8052957999999996E-2</v>
      </c>
      <c r="E9">
        <v>0.120388327</v>
      </c>
      <c r="F9">
        <v>0.22069339299999999</v>
      </c>
      <c r="G9">
        <v>10.008717900000001</v>
      </c>
      <c r="H9">
        <v>10.01502084</v>
      </c>
      <c r="I9">
        <v>10.02338806</v>
      </c>
      <c r="J9">
        <v>10.02871562</v>
      </c>
      <c r="K9">
        <v>10.052641149999999</v>
      </c>
    </row>
    <row r="10" spans="1:11">
      <c r="A10">
        <v>3.2777779999999999E-3</v>
      </c>
      <c r="B10">
        <v>5.4550311999999997E-2</v>
      </c>
      <c r="C10">
        <v>9.3583818999999999E-2</v>
      </c>
      <c r="D10">
        <v>0.14486401800000001</v>
      </c>
      <c r="E10">
        <v>0.17718909699999999</v>
      </c>
      <c r="F10">
        <v>0.31910411799999999</v>
      </c>
      <c r="G10">
        <v>10.01301157</v>
      </c>
      <c r="H10">
        <v>10.02232205</v>
      </c>
      <c r="I10">
        <v>10.034553730000001</v>
      </c>
      <c r="J10">
        <v>10.042264149999999</v>
      </c>
      <c r="K10">
        <v>10.07611505</v>
      </c>
    </row>
    <row r="11" spans="1:11">
      <c r="A11">
        <v>3.833333E-3</v>
      </c>
      <c r="B11">
        <v>7.5954982000000004E-2</v>
      </c>
      <c r="C11">
        <v>0.12974802399999999</v>
      </c>
      <c r="D11">
        <v>0.19969299300000001</v>
      </c>
      <c r="E11">
        <v>0.243348232</v>
      </c>
      <c r="F11">
        <v>0.43081039599999998</v>
      </c>
      <c r="G11">
        <v>10.018117119999999</v>
      </c>
      <c r="H11">
        <v>10.030948159999999</v>
      </c>
      <c r="I11">
        <v>10.04763196</v>
      </c>
      <c r="J11">
        <v>10.058044990000001</v>
      </c>
      <c r="K11">
        <v>10.102760610000001</v>
      </c>
    </row>
    <row r="12" spans="1:11">
      <c r="A12">
        <v>4.388889E-3</v>
      </c>
      <c r="B12">
        <v>0.100680407</v>
      </c>
      <c r="C12">
        <v>0.17125739000000001</v>
      </c>
      <c r="D12">
        <v>0.262092192</v>
      </c>
      <c r="E12">
        <v>0.31823170299999998</v>
      </c>
      <c r="F12">
        <v>0.55414884499999995</v>
      </c>
      <c r="G12">
        <v>10.024014770000001</v>
      </c>
      <c r="H12">
        <v>10.040849270000001</v>
      </c>
      <c r="I12">
        <v>10.06251597</v>
      </c>
      <c r="J12">
        <v>10.07590695</v>
      </c>
      <c r="K12">
        <v>10.13218116</v>
      </c>
    </row>
    <row r="13" spans="1:11">
      <c r="A13">
        <v>4.9444440000000001E-3</v>
      </c>
      <c r="B13">
        <v>0.128645118</v>
      </c>
      <c r="C13">
        <v>0.217909454</v>
      </c>
      <c r="D13">
        <v>0.331637079</v>
      </c>
      <c r="E13">
        <v>0.40124602599999998</v>
      </c>
      <c r="F13">
        <v>0.68765848500000004</v>
      </c>
      <c r="G13">
        <v>10.03068509</v>
      </c>
      <c r="H13">
        <v>10.0519771</v>
      </c>
      <c r="I13">
        <v>10.07910455</v>
      </c>
      <c r="J13">
        <v>10.095708520000001</v>
      </c>
      <c r="K13">
        <v>10.164028289999999</v>
      </c>
    </row>
    <row r="14" spans="1:11">
      <c r="A14">
        <v>5.4999999999999997E-3</v>
      </c>
      <c r="B14">
        <v>0.15976915</v>
      </c>
      <c r="C14">
        <v>0.26950844000000002</v>
      </c>
      <c r="D14">
        <v>0.407925221</v>
      </c>
      <c r="E14">
        <v>0.49183586099999999</v>
      </c>
      <c r="F14">
        <v>0.83005651599999997</v>
      </c>
      <c r="G14">
        <v>10.038109009999999</v>
      </c>
      <c r="H14">
        <v>10.064284969999999</v>
      </c>
      <c r="I14">
        <v>10.09730173</v>
      </c>
      <c r="J14">
        <v>10.11731728</v>
      </c>
      <c r="K14">
        <v>10.197996099999999</v>
      </c>
    </row>
    <row r="15" spans="1:11">
      <c r="A15">
        <v>6.0555560000000001E-3</v>
      </c>
      <c r="B15">
        <v>0.19397405400000001</v>
      </c>
      <c r="C15">
        <v>0.32586512099999998</v>
      </c>
      <c r="D15">
        <v>0.49057528</v>
      </c>
      <c r="E15">
        <v>0.58948173199999998</v>
      </c>
      <c r="F15">
        <v>0.98021692500000002</v>
      </c>
      <c r="G15">
        <v>10.04626783</v>
      </c>
      <c r="H15">
        <v>10.07772776</v>
      </c>
      <c r="I15">
        <v>10.11701659</v>
      </c>
      <c r="J15">
        <v>10.140609359999999</v>
      </c>
      <c r="K15">
        <v>10.23381605</v>
      </c>
    </row>
    <row r="16" spans="1:11">
      <c r="A16">
        <v>6.6111110000000002E-3</v>
      </c>
      <c r="B16">
        <v>0.23118291399999999</v>
      </c>
      <c r="C16">
        <v>0.38679667400000001</v>
      </c>
      <c r="D16">
        <v>0.57922601500000004</v>
      </c>
      <c r="E16">
        <v>0.69369785500000003</v>
      </c>
      <c r="F16">
        <v>1.137151596</v>
      </c>
      <c r="G16">
        <v>10.0551432</v>
      </c>
      <c r="H16">
        <v>10.092261880000001</v>
      </c>
      <c r="I16">
        <v>10.13816299</v>
      </c>
      <c r="J16">
        <v>10.16546892</v>
      </c>
      <c r="K16">
        <v>10.271252520000001</v>
      </c>
    </row>
    <row r="17" spans="1:11">
      <c r="A17">
        <v>7.1666669999999998E-3</v>
      </c>
      <c r="B17">
        <v>0.27132034799999999</v>
      </c>
      <c r="C17">
        <v>0.452126527</v>
      </c>
      <c r="D17">
        <v>0.67353533399999999</v>
      </c>
      <c r="E17">
        <v>0.80403008300000001</v>
      </c>
      <c r="F17">
        <v>1.299993664</v>
      </c>
      <c r="G17">
        <v>10.064717160000001</v>
      </c>
      <c r="H17">
        <v>10.107845230000001</v>
      </c>
      <c r="I17">
        <v>10.16065936</v>
      </c>
      <c r="J17">
        <v>10.191787679999999</v>
      </c>
      <c r="K17">
        <v>10.31009879</v>
      </c>
    </row>
    <row r="18" spans="1:11">
      <c r="A18">
        <v>7.7222219999999999E-3</v>
      </c>
      <c r="B18">
        <v>0.31431250900000002</v>
      </c>
      <c r="C18">
        <v>0.52168420400000004</v>
      </c>
      <c r="D18">
        <v>0.77317936700000001</v>
      </c>
      <c r="E18">
        <v>0.92005395899999998</v>
      </c>
      <c r="F18">
        <v>1.4679828260000001</v>
      </c>
      <c r="G18">
        <v>10.0749721</v>
      </c>
      <c r="H18">
        <v>10.12443717</v>
      </c>
      <c r="I18">
        <v>10.18442849</v>
      </c>
      <c r="J18">
        <v>10.219464439999999</v>
      </c>
      <c r="K18">
        <v>10.350173529999999</v>
      </c>
    </row>
    <row r="19" spans="1:11">
      <c r="A19">
        <v>8.2777779999999995E-3</v>
      </c>
      <c r="B19">
        <v>0.36008708699999997</v>
      </c>
      <c r="C19">
        <v>0.59530516499999997</v>
      </c>
      <c r="D19">
        <v>0.87785157599999997</v>
      </c>
      <c r="E19">
        <v>1.0413728739999999</v>
      </c>
      <c r="F19">
        <v>1.64045241</v>
      </c>
      <c r="G19">
        <v>10.08589078</v>
      </c>
      <c r="H19">
        <v>10.14199846</v>
      </c>
      <c r="I19">
        <v>10.20939729</v>
      </c>
      <c r="J19">
        <v>10.248404620000001</v>
      </c>
      <c r="K19">
        <v>10.391317770000001</v>
      </c>
    </row>
    <row r="20" spans="1:11">
      <c r="A20">
        <v>8.8333330000000005E-3</v>
      </c>
      <c r="B20">
        <v>0.40857329999999997</v>
      </c>
      <c r="C20">
        <v>0.67283064800000003</v>
      </c>
      <c r="D20">
        <v>0.98726190199999997</v>
      </c>
      <c r="E20">
        <v>1.167616325</v>
      </c>
      <c r="F20">
        <v>1.816817981</v>
      </c>
      <c r="G20">
        <v>10.097456319999999</v>
      </c>
      <c r="H20">
        <v>10.16049127</v>
      </c>
      <c r="I20">
        <v>10.23549661</v>
      </c>
      <c r="J20">
        <v>10.27851989</v>
      </c>
      <c r="K20">
        <v>10.433392120000001</v>
      </c>
    </row>
    <row r="21" spans="1:11">
      <c r="A21">
        <v>9.3888889999999992E-3</v>
      </c>
      <c r="B21">
        <v>0.45970188400000001</v>
      </c>
      <c r="C21">
        <v>0.75410750500000001</v>
      </c>
      <c r="D21">
        <v>1.1011359380000001</v>
      </c>
      <c r="E21">
        <v>1.298438277</v>
      </c>
      <c r="F21">
        <v>1.996567314</v>
      </c>
      <c r="G21">
        <v>10.10965221</v>
      </c>
      <c r="H21">
        <v>10.179879059999999</v>
      </c>
      <c r="I21">
        <v>10.26266101</v>
      </c>
      <c r="J21">
        <v>10.30972775</v>
      </c>
      <c r="K21">
        <v>10.47627443</v>
      </c>
    </row>
    <row r="22" spans="1:11">
      <c r="A22">
        <v>9.9444440000000002E-3</v>
      </c>
      <c r="B22">
        <v>0.51340508299999998</v>
      </c>
      <c r="C22">
        <v>0.83898804299999996</v>
      </c>
      <c r="D22">
        <v>1.219214147</v>
      </c>
      <c r="E22">
        <v>1.4335156090000001</v>
      </c>
      <c r="F22">
        <v>2.1792515739999998</v>
      </c>
      <c r="G22">
        <v>10.1224623</v>
      </c>
      <c r="H22">
        <v>10.20012665</v>
      </c>
      <c r="I22">
        <v>10.290828619999999</v>
      </c>
      <c r="J22">
        <v>10.34195113</v>
      </c>
      <c r="K22">
        <v>10.519857650000001</v>
      </c>
    </row>
    <row r="23" spans="1:11">
      <c r="A23">
        <v>1.0500000000000001E-2</v>
      </c>
      <c r="B23">
        <v>0.56961663299999998</v>
      </c>
      <c r="C23">
        <v>0.92732985999999995</v>
      </c>
      <c r="D23">
        <v>1.3412511</v>
      </c>
      <c r="E23">
        <v>1.5725466610000001</v>
      </c>
      <c r="F23">
        <v>2.364477553</v>
      </c>
      <c r="G23">
        <v>10.13587079</v>
      </c>
      <c r="H23">
        <v>10.22120007</v>
      </c>
      <c r="I23">
        <v>10.319940920000001</v>
      </c>
      <c r="J23">
        <v>10.375118130000001</v>
      </c>
      <c r="K23">
        <v>10.56404801</v>
      </c>
    </row>
    <row r="24" spans="1:11">
      <c r="A24">
        <v>1.1055555999999999E-2</v>
      </c>
      <c r="B24">
        <v>0.62827174900000005</v>
      </c>
      <c r="C24">
        <v>1.018995688</v>
      </c>
      <c r="D24">
        <v>1.467014754</v>
      </c>
      <c r="E24">
        <v>1.7152498570000001</v>
      </c>
      <c r="F24">
        <v>2.5519008470000002</v>
      </c>
      <c r="G24">
        <v>10.149862239999999</v>
      </c>
      <c r="H24">
        <v>10.243066600000001</v>
      </c>
      <c r="I24">
        <v>10.349942589999999</v>
      </c>
      <c r="J24">
        <v>10.40916161</v>
      </c>
      <c r="K24">
        <v>10.60876337</v>
      </c>
    </row>
    <row r="25" spans="1:11">
      <c r="A25">
        <v>1.1611111E-2</v>
      </c>
      <c r="B25">
        <v>0.68930710399999995</v>
      </c>
      <c r="C25">
        <v>1.1138532329999999</v>
      </c>
      <c r="D25">
        <v>1.5962857669999999</v>
      </c>
      <c r="E25">
        <v>1.8613624179999999</v>
      </c>
      <c r="F25">
        <v>2.7412198669999999</v>
      </c>
      <c r="G25">
        <v>10.16442155</v>
      </c>
      <c r="H25">
        <v>10.26569471</v>
      </c>
      <c r="I25">
        <v>10.38078134</v>
      </c>
      <c r="J25">
        <v>10.4440189</v>
      </c>
      <c r="K25">
        <v>10.653931780000001</v>
      </c>
    </row>
    <row r="26" spans="1:11">
      <c r="A26">
        <v>1.2166667000000001E-2</v>
      </c>
      <c r="B26">
        <v>0.75266080999999996</v>
      </c>
      <c r="C26">
        <v>1.2117750169999999</v>
      </c>
      <c r="D26">
        <v>1.728856832</v>
      </c>
      <c r="E26">
        <v>2.0106391449999998</v>
      </c>
      <c r="F26">
        <v>2.9321705649999998</v>
      </c>
      <c r="G26">
        <v>10.17953397</v>
      </c>
      <c r="H26">
        <v>10.289054</v>
      </c>
      <c r="I26">
        <v>10.41240773</v>
      </c>
      <c r="J26">
        <v>10.47963154</v>
      </c>
      <c r="K26">
        <v>10.699490279999999</v>
      </c>
    </row>
    <row r="27" spans="1:11">
      <c r="A27">
        <v>1.2722222E-2</v>
      </c>
      <c r="B27">
        <v>0.81827240199999995</v>
      </c>
      <c r="C27">
        <v>1.312638231</v>
      </c>
      <c r="D27">
        <v>1.8645320480000001</v>
      </c>
      <c r="E27">
        <v>2.1628512780000002</v>
      </c>
      <c r="F27">
        <v>3.1245218069999998</v>
      </c>
      <c r="G27">
        <v>10.19518508</v>
      </c>
      <c r="H27">
        <v>10.3131152</v>
      </c>
      <c r="I27">
        <v>10.44477506</v>
      </c>
      <c r="J27">
        <v>10.51594498</v>
      </c>
      <c r="K27">
        <v>10.745383739999999</v>
      </c>
    </row>
    <row r="28" spans="1:11">
      <c r="A28">
        <v>1.3277778E-2</v>
      </c>
      <c r="B28">
        <v>0.88608281</v>
      </c>
      <c r="C28">
        <v>1.416324573</v>
      </c>
      <c r="D28">
        <v>2.0031263240000001</v>
      </c>
      <c r="E28">
        <v>2.3177854309999999</v>
      </c>
      <c r="F28">
        <v>3.3180713179999999</v>
      </c>
      <c r="G28">
        <v>10.21136081</v>
      </c>
      <c r="H28">
        <v>10.337850100000001</v>
      </c>
      <c r="I28">
        <v>10.477839210000001</v>
      </c>
      <c r="J28">
        <v>10.552908349999999</v>
      </c>
      <c r="K28">
        <v>10.791563890000001</v>
      </c>
    </row>
    <row r="29" spans="1:11">
      <c r="A29">
        <v>1.3833333E-2</v>
      </c>
      <c r="B29">
        <v>0.95603434099999995</v>
      </c>
      <c r="C29">
        <v>1.5227201100000001</v>
      </c>
      <c r="D29">
        <v>2.1444648059999998</v>
      </c>
      <c r="E29">
        <v>2.475242583</v>
      </c>
      <c r="F29">
        <v>3.5126421040000002</v>
      </c>
      <c r="G29">
        <v>10.22804739</v>
      </c>
      <c r="H29">
        <v>10.36323155</v>
      </c>
      <c r="I29">
        <v>10.511558470000001</v>
      </c>
      <c r="J29">
        <v>10.590474179999999</v>
      </c>
      <c r="K29">
        <v>10.83798852</v>
      </c>
    </row>
    <row r="30" spans="1:11">
      <c r="A30">
        <v>1.4388889E-2</v>
      </c>
      <c r="B30">
        <v>1.0280706550000001</v>
      </c>
      <c r="C30">
        <v>1.6317151249999999</v>
      </c>
      <c r="D30">
        <v>2.2883823300000001</v>
      </c>
      <c r="E30">
        <v>2.6350371379999999</v>
      </c>
      <c r="F30">
        <v>3.7080793320000001</v>
      </c>
      <c r="G30">
        <v>10.245231410000001</v>
      </c>
      <c r="H30">
        <v>10.389233389999999</v>
      </c>
      <c r="I30">
        <v>10.545893469999999</v>
      </c>
      <c r="J30">
        <v>10.62859823</v>
      </c>
      <c r="K30">
        <v>10.88462071</v>
      </c>
    </row>
    <row r="31" spans="1:11">
      <c r="A31">
        <v>1.4944443999999999E-2</v>
      </c>
      <c r="B31">
        <v>1.1021367399999999</v>
      </c>
      <c r="C31">
        <v>1.7432039800000001</v>
      </c>
      <c r="D31">
        <v>2.434722909</v>
      </c>
      <c r="E31">
        <v>2.7969960409999999</v>
      </c>
      <c r="F31">
        <v>3.904247582</v>
      </c>
      <c r="G31">
        <v>10.262899750000001</v>
      </c>
      <c r="H31">
        <v>10.415830440000001</v>
      </c>
      <c r="I31">
        <v>10.58080702</v>
      </c>
      <c r="J31">
        <v>10.66723921</v>
      </c>
      <c r="K31">
        <v>10.93142813</v>
      </c>
    </row>
    <row r="32" spans="1:11">
      <c r="A32">
        <v>1.55E-2</v>
      </c>
      <c r="B32">
        <v>1.178178891</v>
      </c>
      <c r="C32">
        <v>1.8570849730000001</v>
      </c>
      <c r="D32">
        <v>2.5833392389999998</v>
      </c>
      <c r="E32">
        <v>2.9609579539999999</v>
      </c>
      <c r="F32">
        <v>4.1010284319999997</v>
      </c>
      <c r="G32">
        <v>10.2810396</v>
      </c>
      <c r="H32">
        <v>10.44299844</v>
      </c>
      <c r="I32">
        <v>10.616263999999999</v>
      </c>
      <c r="J32">
        <v>10.70635867</v>
      </c>
      <c r="K32">
        <v>10.978382529999999</v>
      </c>
    </row>
    <row r="33" spans="1:11">
      <c r="A33">
        <v>1.6055555999999999E-2</v>
      </c>
      <c r="B33">
        <v>1.256144683</v>
      </c>
      <c r="C33">
        <v>1.9732602079999999</v>
      </c>
      <c r="D33">
        <v>2.734092231</v>
      </c>
      <c r="E33">
        <v>3.1267724760000002</v>
      </c>
      <c r="F33">
        <v>4.2983183540000001</v>
      </c>
      <c r="G33">
        <v>10.29963848</v>
      </c>
      <c r="H33">
        <v>10.47071408</v>
      </c>
      <c r="I33">
        <v>10.65223123</v>
      </c>
      <c r="J33">
        <v>10.74592073</v>
      </c>
      <c r="K33">
        <v>11.025459229999999</v>
      </c>
    </row>
    <row r="34" spans="1:11">
      <c r="A34">
        <v>1.6611111000000001E-2</v>
      </c>
      <c r="B34">
        <v>1.3359829459999999</v>
      </c>
      <c r="C34">
        <v>2.0916354570000002</v>
      </c>
      <c r="D34">
        <v>2.88685057</v>
      </c>
      <c r="E34">
        <v>3.2942994219999999</v>
      </c>
      <c r="F34">
        <v>4.4960268579999996</v>
      </c>
      <c r="G34">
        <v>10.31868418</v>
      </c>
      <c r="H34">
        <v>10.49895487</v>
      </c>
      <c r="I34">
        <v>10.688677419999999</v>
      </c>
      <c r="J34">
        <v>10.785891960000001</v>
      </c>
      <c r="K34">
        <v>11.07263661</v>
      </c>
    </row>
    <row r="35" spans="1:11">
      <c r="A35">
        <v>1.7166667E-2</v>
      </c>
      <c r="B35">
        <v>1.4176437449999999</v>
      </c>
      <c r="C35">
        <v>2.212120036</v>
      </c>
      <c r="D35">
        <v>3.04149029</v>
      </c>
      <c r="E35">
        <v>3.463408142</v>
      </c>
      <c r="F35">
        <v>4.6940748660000002</v>
      </c>
      <c r="G35">
        <v>10.338164799999999</v>
      </c>
      <c r="H35">
        <v>10.527699200000001</v>
      </c>
      <c r="I35">
        <v>10.72557299</v>
      </c>
      <c r="J35">
        <v>10.826241209999999</v>
      </c>
      <c r="K35">
        <v>11.11989582</v>
      </c>
    </row>
    <row r="36" spans="1:11">
      <c r="A36">
        <v>1.7722221999999999E-2</v>
      </c>
      <c r="B36">
        <v>1.50107835</v>
      </c>
      <c r="C36">
        <v>2.3346266789999999</v>
      </c>
      <c r="D36">
        <v>3.1978943769999999</v>
      </c>
      <c r="E36">
        <v>3.6339768860000001</v>
      </c>
      <c r="F36">
        <v>4.8923932929999996</v>
      </c>
      <c r="G36">
        <v>10.358068729999999</v>
      </c>
      <c r="H36">
        <v>10.556926280000001</v>
      </c>
      <c r="I36">
        <v>10.762890049999999</v>
      </c>
      <c r="J36">
        <v>10.866939439999999</v>
      </c>
      <c r="K36">
        <v>11.167220370000001</v>
      </c>
    </row>
    <row r="37" spans="1:11">
      <c r="A37">
        <v>1.8277778000000001E-2</v>
      </c>
      <c r="B37">
        <v>1.586239212</v>
      </c>
      <c r="C37">
        <v>2.4590714180000002</v>
      </c>
      <c r="D37">
        <v>3.3559523869999999</v>
      </c>
      <c r="E37">
        <v>3.8058922069999999</v>
      </c>
      <c r="F37">
        <v>5.090921797</v>
      </c>
      <c r="G37">
        <v>10.378384629999999</v>
      </c>
      <c r="H37">
        <v>10.58661607</v>
      </c>
      <c r="I37">
        <v>10.80060226</v>
      </c>
      <c r="J37">
        <v>10.907959590000001</v>
      </c>
      <c r="K37">
        <v>11.214595859999999</v>
      </c>
    </row>
    <row r="38" spans="1:11">
      <c r="A38">
        <v>1.8833333000000001E-2</v>
      </c>
      <c r="B38">
        <v>1.6730799409999999</v>
      </c>
      <c r="C38">
        <v>2.5853734620000002</v>
      </c>
      <c r="D38">
        <v>3.5155600910000002</v>
      </c>
      <c r="E38">
        <v>3.9790484130000001</v>
      </c>
      <c r="F38">
        <v>5.2896076890000003</v>
      </c>
      <c r="G38">
        <v>10.39910145</v>
      </c>
      <c r="H38">
        <v>10.616749329999999</v>
      </c>
      <c r="I38">
        <v>10.83868476</v>
      </c>
      <c r="J38">
        <v>10.94927646</v>
      </c>
      <c r="K38">
        <v>11.262009709999999</v>
      </c>
    </row>
    <row r="39" spans="1:11">
      <c r="A39">
        <v>1.9388888999999999E-2</v>
      </c>
      <c r="B39">
        <v>1.761555282</v>
      </c>
      <c r="C39">
        <v>2.7134550879999999</v>
      </c>
      <c r="D39">
        <v>3.6766191290000001</v>
      </c>
      <c r="E39">
        <v>4.1533470350000004</v>
      </c>
      <c r="F39">
        <v>5.4884049719999997</v>
      </c>
      <c r="G39">
        <v>10.420208390000001</v>
      </c>
      <c r="H39">
        <v>10.647307509999999</v>
      </c>
      <c r="I39">
        <v>10.877114110000001</v>
      </c>
      <c r="J39">
        <v>10.99086655</v>
      </c>
      <c r="K39">
        <v>11.30945094</v>
      </c>
    </row>
    <row r="40" spans="1:11">
      <c r="A40">
        <v>1.9944443999999999E-2</v>
      </c>
      <c r="B40">
        <v>1.8516210850000001</v>
      </c>
      <c r="C40">
        <v>2.8432415249999998</v>
      </c>
      <c r="D40">
        <v>3.839036691</v>
      </c>
      <c r="E40">
        <v>4.3286963549999999</v>
      </c>
      <c r="F40">
        <v>5.6872735069999996</v>
      </c>
      <c r="G40">
        <v>10.44169495</v>
      </c>
      <c r="H40">
        <v>10.6782728</v>
      </c>
      <c r="I40">
        <v>10.91586816</v>
      </c>
      <c r="J40">
        <v>11.032708</v>
      </c>
      <c r="K40">
        <v>11.35690997</v>
      </c>
    </row>
    <row r="41" spans="1:11">
      <c r="A41">
        <v>2.0500000000000001E-2</v>
      </c>
      <c r="B41">
        <v>1.943234288</v>
      </c>
      <c r="C41">
        <v>2.974660853</v>
      </c>
      <c r="D41">
        <v>4.0027252100000004</v>
      </c>
      <c r="E41">
        <v>4.5050109410000001</v>
      </c>
      <c r="F41">
        <v>5.8861782739999997</v>
      </c>
      <c r="G41">
        <v>10.46355084</v>
      </c>
      <c r="H41">
        <v>10.709628049999999</v>
      </c>
      <c r="I41">
        <v>10.95492604</v>
      </c>
      <c r="J41">
        <v>11.07478042</v>
      </c>
      <c r="K41">
        <v>11.40437844</v>
      </c>
    </row>
    <row r="42" spans="1:11">
      <c r="A42">
        <v>2.1055556E-2</v>
      </c>
      <c r="B42">
        <v>2.0363528880000001</v>
      </c>
      <c r="C42">
        <v>3.107643892</v>
      </c>
      <c r="D42">
        <v>4.16760207</v>
      </c>
      <c r="E42">
        <v>4.682211229</v>
      </c>
      <c r="F42">
        <v>6.0850887330000001</v>
      </c>
      <c r="G42">
        <v>10.48576606</v>
      </c>
      <c r="H42">
        <v>10.741356769999999</v>
      </c>
      <c r="I42">
        <v>10.994268030000001</v>
      </c>
      <c r="J42">
        <v>11.117064839999999</v>
      </c>
      <c r="K42">
        <v>11.45184905</v>
      </c>
    </row>
    <row r="43" spans="1:11">
      <c r="A43">
        <v>2.1611110999999999E-2</v>
      </c>
      <c r="B43">
        <v>2.1309359209999998</v>
      </c>
      <c r="C43">
        <v>3.2421241099999998</v>
      </c>
      <c r="D43">
        <v>4.3335893360000002</v>
      </c>
      <c r="E43">
        <v>4.8602231250000001</v>
      </c>
      <c r="F43">
        <v>6.2839782609999997</v>
      </c>
      <c r="G43">
        <v>10.50833085</v>
      </c>
      <c r="H43">
        <v>10.773443090000001</v>
      </c>
      <c r="I43">
        <v>11.03387556</v>
      </c>
      <c r="J43">
        <v>11.159543579999999</v>
      </c>
      <c r="K43">
        <v>11.499315449999999</v>
      </c>
    </row>
    <row r="44" spans="1:11">
      <c r="A44">
        <v>2.2166667000000001E-2</v>
      </c>
      <c r="B44">
        <v>2.2269434330000002</v>
      </c>
      <c r="C44">
        <v>3.3780375180000002</v>
      </c>
      <c r="D44">
        <v>4.5006134910000002</v>
      </c>
      <c r="E44">
        <v>5.0389776350000002</v>
      </c>
      <c r="F44">
        <v>6.482823657</v>
      </c>
      <c r="G44">
        <v>10.53123568</v>
      </c>
      <c r="H44">
        <v>10.80587175</v>
      </c>
      <c r="I44">
        <v>11.073731090000001</v>
      </c>
      <c r="J44">
        <v>11.20220018</v>
      </c>
      <c r="K44">
        <v>11.5467721</v>
      </c>
    </row>
    <row r="45" spans="1:11">
      <c r="A45">
        <v>2.2722222E-2</v>
      </c>
      <c r="B45">
        <v>2.324336465</v>
      </c>
      <c r="C45">
        <v>3.5153225809999999</v>
      </c>
      <c r="D45">
        <v>4.6686051930000003</v>
      </c>
      <c r="E45">
        <v>5.2184105199999999</v>
      </c>
      <c r="F45">
        <v>6.6816047120000004</v>
      </c>
      <c r="G45">
        <v>10.554471270000001</v>
      </c>
      <c r="H45">
        <v>10.83862809</v>
      </c>
      <c r="I45">
        <v>11.11381808</v>
      </c>
      <c r="J45">
        <v>11.245019320000001</v>
      </c>
      <c r="K45">
        <v>11.59421416</v>
      </c>
    </row>
    <row r="46" spans="1:11">
      <c r="A46">
        <v>2.3277777999999999E-2</v>
      </c>
      <c r="B46">
        <v>2.423077025</v>
      </c>
      <c r="C46">
        <v>3.6539201280000002</v>
      </c>
      <c r="D46">
        <v>4.8374990379999998</v>
      </c>
      <c r="E46">
        <v>5.3984619739999999</v>
      </c>
      <c r="F46">
        <v>6.880303831</v>
      </c>
      <c r="G46">
        <v>10.57802856</v>
      </c>
      <c r="H46">
        <v>10.871698</v>
      </c>
      <c r="I46">
        <v>11.154120929999999</v>
      </c>
      <c r="J46">
        <v>11.28798673</v>
      </c>
      <c r="K46">
        <v>11.641637429999999</v>
      </c>
    </row>
    <row r="47" spans="1:11">
      <c r="A47">
        <v>2.3833333000000002E-2</v>
      </c>
      <c r="B47">
        <v>2.5231280649999999</v>
      </c>
      <c r="C47">
        <v>3.793773259</v>
      </c>
      <c r="D47">
        <v>5.0072333479999998</v>
      </c>
      <c r="E47">
        <v>5.5790763229999998</v>
      </c>
      <c r="F47">
        <v>7.0789057059999996</v>
      </c>
      <c r="G47">
        <v>10.601898719999999</v>
      </c>
      <c r="H47">
        <v>10.90506791</v>
      </c>
      <c r="I47">
        <v>11.194624920000001</v>
      </c>
      <c r="J47">
        <v>11.331089130000001</v>
      </c>
      <c r="K47">
        <v>11.68903826</v>
      </c>
    </row>
    <row r="48" spans="1:11">
      <c r="A48">
        <v>2.4388889E-2</v>
      </c>
      <c r="B48">
        <v>2.6244534640000001</v>
      </c>
      <c r="C48">
        <v>3.9348272660000001</v>
      </c>
      <c r="D48">
        <v>5.1777499550000003</v>
      </c>
      <c r="E48">
        <v>5.7602017419999996</v>
      </c>
      <c r="F48">
        <v>7.2773970229999998</v>
      </c>
      <c r="G48">
        <v>10.626073140000001</v>
      </c>
      <c r="H48">
        <v>10.93872477</v>
      </c>
      <c r="I48">
        <v>11.235316190000001</v>
      </c>
      <c r="J48">
        <v>11.37431415</v>
      </c>
      <c r="K48">
        <v>11.736413450000001</v>
      </c>
    </row>
    <row r="49" spans="1:11">
      <c r="A49">
        <v>2.4944444E-2</v>
      </c>
      <c r="B49">
        <v>2.7270180000000002</v>
      </c>
      <c r="C49">
        <v>4.0770295489999997</v>
      </c>
      <c r="D49">
        <v>5.3489940110000003</v>
      </c>
      <c r="E49">
        <v>5.9417899959999998</v>
      </c>
      <c r="F49">
        <v>7.4757662099999997</v>
      </c>
      <c r="G49">
        <v>10.65054342</v>
      </c>
      <c r="H49">
        <v>10.972656049999999</v>
      </c>
      <c r="I49">
        <v>11.27618165</v>
      </c>
      <c r="J49">
        <v>11.417650269999999</v>
      </c>
      <c r="K49">
        <v>11.78376025</v>
      </c>
    </row>
    <row r="50" spans="1:11">
      <c r="A50">
        <v>2.5499999999999998E-2</v>
      </c>
      <c r="B50">
        <v>2.830787334</v>
      </c>
      <c r="C50">
        <v>4.2203295369999996</v>
      </c>
      <c r="D50">
        <v>5.5209137950000002</v>
      </c>
      <c r="E50">
        <v>6.1237961930000004</v>
      </c>
      <c r="F50">
        <v>7.6740032200000003</v>
      </c>
      <c r="G50">
        <v>10.67530139</v>
      </c>
      <c r="H50">
        <v>11.006849689999999</v>
      </c>
      <c r="I50">
        <v>11.31720896</v>
      </c>
      <c r="J50">
        <v>11.4610868</v>
      </c>
      <c r="K50">
        <v>11.83107624</v>
      </c>
    </row>
    <row r="51" spans="1:11">
      <c r="A51">
        <v>2.6055556000000001E-2</v>
      </c>
      <c r="B51">
        <v>2.935727988</v>
      </c>
      <c r="C51">
        <v>4.3646786110000004</v>
      </c>
      <c r="D51">
        <v>5.6934605459999998</v>
      </c>
      <c r="E51">
        <v>6.3061785559999999</v>
      </c>
      <c r="F51">
        <v>7.8720993320000003</v>
      </c>
      <c r="G51">
        <v>10.70033905</v>
      </c>
      <c r="H51">
        <v>11.04129408</v>
      </c>
      <c r="I51">
        <v>11.358386489999999</v>
      </c>
      <c r="J51">
        <v>11.50461376</v>
      </c>
      <c r="K51">
        <v>11.87835935</v>
      </c>
    </row>
    <row r="52" spans="1:11">
      <c r="A52">
        <v>2.6611111E-2</v>
      </c>
      <c r="B52">
        <v>3.0418073219999999</v>
      </c>
      <c r="C52">
        <v>4.5100300339999997</v>
      </c>
      <c r="D52">
        <v>5.8665882890000001</v>
      </c>
      <c r="E52">
        <v>6.4888982129999997</v>
      </c>
      <c r="F52">
        <v>8.0700469859999995</v>
      </c>
      <c r="G52">
        <v>10.72564863</v>
      </c>
      <c r="H52">
        <v>11.07597809</v>
      </c>
      <c r="I52">
        <v>11.39970327</v>
      </c>
      <c r="J52">
        <v>11.548221870000001</v>
      </c>
      <c r="K52">
        <v>11.925607749999999</v>
      </c>
    </row>
    <row r="53" spans="1:11">
      <c r="A53">
        <v>2.7166666999999999E-2</v>
      </c>
      <c r="B53">
        <v>3.148993516</v>
      </c>
      <c r="C53">
        <v>4.6563388750000003</v>
      </c>
      <c r="D53">
        <v>6.0402536849999997</v>
      </c>
      <c r="E53">
        <v>6.6719189940000003</v>
      </c>
      <c r="F53">
        <v>8.2678396359999997</v>
      </c>
      <c r="G53">
        <v>10.751222540000001</v>
      </c>
      <c r="H53">
        <v>11.11089101</v>
      </c>
      <c r="I53">
        <v>11.44114896</v>
      </c>
      <c r="J53">
        <v>11.5919025</v>
      </c>
      <c r="K53">
        <v>11.97281989</v>
      </c>
    </row>
    <row r="54" spans="1:11">
      <c r="A54">
        <v>2.7722222000000001E-2</v>
      </c>
      <c r="B54">
        <v>3.2572555520000002</v>
      </c>
      <c r="C54">
        <v>4.8035619460000003</v>
      </c>
      <c r="D54">
        <v>6.2144158750000003</v>
      </c>
      <c r="E54">
        <v>6.8552072500000003</v>
      </c>
      <c r="F54">
        <v>8.4654716150000002</v>
      </c>
      <c r="G54">
        <v>10.7770534</v>
      </c>
      <c r="H54">
        <v>11.14602253</v>
      </c>
      <c r="I54">
        <v>11.48271381</v>
      </c>
      <c r="J54">
        <v>11.63564762</v>
      </c>
      <c r="K54">
        <v>12.019994390000001</v>
      </c>
    </row>
    <row r="55" spans="1:11">
      <c r="A55">
        <v>2.8277778E-2</v>
      </c>
      <c r="B55">
        <v>3.366563191</v>
      </c>
      <c r="C55">
        <v>4.9516577320000001</v>
      </c>
      <c r="D55">
        <v>6.3890363480000003</v>
      </c>
      <c r="E55">
        <v>7.0387316780000004</v>
      </c>
      <c r="F55">
        <v>8.6629380299999994</v>
      </c>
      <c r="G55">
        <v>10.803133989999999</v>
      </c>
      <c r="H55">
        <v>11.18136275</v>
      </c>
      <c r="I55">
        <v>11.524388630000001</v>
      </c>
      <c r="J55">
        <v>11.679449760000001</v>
      </c>
      <c r="K55">
        <v>12.0671301</v>
      </c>
    </row>
    <row r="56" spans="1:11">
      <c r="A56">
        <v>2.8833332999999999E-2</v>
      </c>
      <c r="B56">
        <v>3.476886956</v>
      </c>
      <c r="C56">
        <v>5.1005863319999998</v>
      </c>
      <c r="D56">
        <v>6.564078802</v>
      </c>
      <c r="E56">
        <v>7.2224631600000002</v>
      </c>
      <c r="F56">
        <v>8.8602346579999995</v>
      </c>
      <c r="G56">
        <v>10.82945728</v>
      </c>
      <c r="H56">
        <v>11.21690216</v>
      </c>
      <c r="I56">
        <v>11.566164759999999</v>
      </c>
      <c r="J56">
        <v>11.723301960000001</v>
      </c>
      <c r="K56">
        <v>12.114225980000001</v>
      </c>
    </row>
    <row r="57" spans="1:11">
      <c r="A57">
        <v>2.9388889000000001E-2</v>
      </c>
      <c r="B57">
        <v>3.588198115</v>
      </c>
      <c r="C57">
        <v>5.250309391</v>
      </c>
      <c r="D57">
        <v>6.7395090250000003</v>
      </c>
      <c r="E57">
        <v>7.4063746149999998</v>
      </c>
      <c r="F57">
        <v>9.0573578609999998</v>
      </c>
      <c r="G57">
        <v>10.85601642</v>
      </c>
      <c r="H57">
        <v>11.25263161</v>
      </c>
      <c r="I57">
        <v>11.608034030000001</v>
      </c>
      <c r="J57">
        <v>11.767197769999999</v>
      </c>
      <c r="K57">
        <v>12.16128118</v>
      </c>
    </row>
    <row r="58" spans="1:11">
      <c r="A58">
        <v>2.9944444000000001E-2</v>
      </c>
      <c r="B58">
        <v>3.7004686599999999</v>
      </c>
      <c r="C58">
        <v>5.4007900480000002</v>
      </c>
      <c r="D58">
        <v>6.9152947720000002</v>
      </c>
      <c r="E58">
        <v>7.5904408559999998</v>
      </c>
      <c r="F58">
        <v>9.2543045110000008</v>
      </c>
      <c r="G58">
        <v>10.88280475</v>
      </c>
      <c r="H58">
        <v>11.28854231</v>
      </c>
      <c r="I58">
        <v>11.649988759999999</v>
      </c>
      <c r="J58">
        <v>11.81113116</v>
      </c>
      <c r="K58">
        <v>12.208294929999999</v>
      </c>
    </row>
    <row r="59" spans="1:11">
      <c r="A59">
        <v>3.0499999999999999E-2</v>
      </c>
      <c r="B59">
        <v>3.813671292</v>
      </c>
      <c r="C59">
        <v>5.5519928759999999</v>
      </c>
      <c r="D59">
        <v>7.0914056539999999</v>
      </c>
      <c r="E59">
        <v>7.7746384639999997</v>
      </c>
      <c r="F59">
        <v>9.4510719250000008</v>
      </c>
      <c r="G59">
        <v>10.90981575</v>
      </c>
      <c r="H59">
        <v>11.324625810000001</v>
      </c>
      <c r="I59">
        <v>11.69202168</v>
      </c>
      <c r="J59">
        <v>11.855096550000001</v>
      </c>
      <c r="K59">
        <v>12.25526659</v>
      </c>
    </row>
    <row r="60" spans="1:11">
      <c r="A60">
        <v>3.1055556000000002E-2</v>
      </c>
      <c r="B60">
        <v>3.9277794020000001</v>
      </c>
      <c r="C60">
        <v>5.7038838280000004</v>
      </c>
      <c r="D60">
        <v>7.2678130379999999</v>
      </c>
      <c r="E60">
        <v>7.9589456600000004</v>
      </c>
      <c r="F60">
        <v>9.6476578069999999</v>
      </c>
      <c r="G60">
        <v>10.93704307</v>
      </c>
      <c r="H60">
        <v>11.360873979999999</v>
      </c>
      <c r="I60">
        <v>11.734125969999999</v>
      </c>
      <c r="J60">
        <v>11.899088730000001</v>
      </c>
      <c r="K60">
        <v>12.30219561</v>
      </c>
    </row>
    <row r="61" spans="1:11">
      <c r="A61">
        <v>3.1611110999999997E-2</v>
      </c>
      <c r="B61">
        <v>4.0427670539999996</v>
      </c>
      <c r="C61">
        <v>5.8564301820000004</v>
      </c>
      <c r="D61">
        <v>7.4444899400000004</v>
      </c>
      <c r="E61">
        <v>8.1433421989999992</v>
      </c>
      <c r="F61">
        <v>9.8440601959999992</v>
      </c>
      <c r="G61">
        <v>10.96448054</v>
      </c>
      <c r="H61">
        <v>11.39727903</v>
      </c>
      <c r="I61">
        <v>11.776295169999999</v>
      </c>
      <c r="J61">
        <v>11.943102870000001</v>
      </c>
      <c r="K61">
        <v>12.34908151</v>
      </c>
    </row>
    <row r="62" spans="1:11">
      <c r="A62">
        <v>3.2166667000000003E-2</v>
      </c>
      <c r="B62">
        <v>4.1586089709999996</v>
      </c>
      <c r="C62">
        <v>6.0096004939999998</v>
      </c>
      <c r="D62">
        <v>7.6214109380000004</v>
      </c>
      <c r="E62">
        <v>8.3278092590000004</v>
      </c>
      <c r="F62">
        <v>10.04027743</v>
      </c>
      <c r="G62">
        <v>10.99212213</v>
      </c>
      <c r="H62">
        <v>11.43383345</v>
      </c>
      <c r="I62">
        <v>11.818523239999999</v>
      </c>
      <c r="J62">
        <v>11.98713448</v>
      </c>
      <c r="K62">
        <v>12.395923890000001</v>
      </c>
    </row>
    <row r="63" spans="1:11">
      <c r="A63">
        <v>3.2722222000000002E-2</v>
      </c>
      <c r="B63">
        <v>4.2752805140000003</v>
      </c>
      <c r="C63">
        <v>6.1633645489999997</v>
      </c>
      <c r="D63">
        <v>7.7985520780000002</v>
      </c>
      <c r="E63">
        <v>8.5123293449999995</v>
      </c>
      <c r="F63">
        <v>10.23630809</v>
      </c>
      <c r="G63">
        <v>11.019961970000001</v>
      </c>
      <c r="H63">
        <v>11.47053004</v>
      </c>
      <c r="I63">
        <v>11.860804440000001</v>
      </c>
      <c r="J63">
        <v>12.031179379999999</v>
      </c>
      <c r="K63">
        <v>12.442722399999999</v>
      </c>
    </row>
    <row r="64" spans="1:11">
      <c r="A64">
        <v>3.3277778000000001E-2</v>
      </c>
      <c r="B64">
        <v>4.392757671</v>
      </c>
      <c r="C64">
        <v>6.3176933069999999</v>
      </c>
      <c r="D64">
        <v>7.9758907939999997</v>
      </c>
      <c r="E64">
        <v>8.6968861969999995</v>
      </c>
      <c r="F64">
        <v>10.43215099</v>
      </c>
      <c r="G64">
        <v>11.047994320000001</v>
      </c>
      <c r="H64">
        <v>11.50736187</v>
      </c>
      <c r="I64">
        <v>11.903133390000001</v>
      </c>
      <c r="J64">
        <v>12.07523368</v>
      </c>
      <c r="K64">
        <v>12.48947675</v>
      </c>
    </row>
    <row r="65" spans="1:11">
      <c r="A65">
        <v>3.3833333E-2</v>
      </c>
      <c r="B65">
        <v>4.5110170399999996</v>
      </c>
      <c r="C65">
        <v>6.4725588700000003</v>
      </c>
      <c r="D65">
        <v>8.1534058270000003</v>
      </c>
      <c r="E65">
        <v>8.8814647059999992</v>
      </c>
      <c r="F65">
        <v>10.62780513</v>
      </c>
      <c r="G65">
        <v>11.076213620000001</v>
      </c>
      <c r="H65">
        <v>11.54432227</v>
      </c>
      <c r="I65">
        <v>11.94550501</v>
      </c>
      <c r="J65">
        <v>12.11929376</v>
      </c>
      <c r="K65">
        <v>12.5361867</v>
      </c>
    </row>
    <row r="66" spans="1:11">
      <c r="A66">
        <v>3.4388888999999999E-2</v>
      </c>
      <c r="B66">
        <v>4.6300358109999999</v>
      </c>
      <c r="C66">
        <v>6.6279344250000003</v>
      </c>
      <c r="D66">
        <v>8.3310771520000007</v>
      </c>
      <c r="E66">
        <v>9.0660508320000002</v>
      </c>
      <c r="F66">
        <v>10.823269679999999</v>
      </c>
      <c r="G66">
        <v>11.10461441</v>
      </c>
      <c r="H66">
        <v>11.58140487</v>
      </c>
      <c r="I66">
        <v>11.98791452</v>
      </c>
      <c r="J66">
        <v>12.163356289999999</v>
      </c>
      <c r="K66">
        <v>12.58285205</v>
      </c>
    </row>
    <row r="67" spans="1:11">
      <c r="A67">
        <v>3.4944443999999998E-2</v>
      </c>
      <c r="B67">
        <v>4.7497917569999997</v>
      </c>
      <c r="C67">
        <v>6.7837942140000003</v>
      </c>
      <c r="D67">
        <v>8.5088859069999998</v>
      </c>
      <c r="E67">
        <v>9.2506315289999996</v>
      </c>
      <c r="F67">
        <v>11.01854395</v>
      </c>
      <c r="G67">
        <v>11.13319141</v>
      </c>
      <c r="H67">
        <v>11.61860351</v>
      </c>
      <c r="I67">
        <v>12.03035743</v>
      </c>
      <c r="J67">
        <v>12.20741814</v>
      </c>
      <c r="K67">
        <v>12.62947262</v>
      </c>
    </row>
    <row r="68" spans="1:11">
      <c r="A68">
        <v>3.5499999999999997E-2</v>
      </c>
      <c r="B68">
        <v>4.8702632149999996</v>
      </c>
      <c r="C68">
        <v>6.9401134830000002</v>
      </c>
      <c r="D68">
        <v>8.6868143270000004</v>
      </c>
      <c r="E68">
        <v>9.4351946810000005</v>
      </c>
      <c r="F68">
        <v>11.21362738</v>
      </c>
      <c r="G68">
        <v>11.16193945</v>
      </c>
      <c r="H68">
        <v>11.655912280000001</v>
      </c>
      <c r="I68">
        <v>12.07282947</v>
      </c>
      <c r="J68">
        <v>12.2514764</v>
      </c>
      <c r="K68">
        <v>12.67604828</v>
      </c>
    </row>
    <row r="69" spans="1:11">
      <c r="A69">
        <v>3.6055556000000002E-2</v>
      </c>
      <c r="B69">
        <v>4.9914290709999998</v>
      </c>
      <c r="C69">
        <v>7.0968684529999999</v>
      </c>
      <c r="D69">
        <v>8.8648456800000002</v>
      </c>
      <c r="E69">
        <v>9.6197290330000005</v>
      </c>
      <c r="F69">
        <v>11.40851953</v>
      </c>
      <c r="G69">
        <v>11.190853499999999</v>
      </c>
      <c r="H69">
        <v>11.693325509999999</v>
      </c>
      <c r="I69">
        <v>12.11532667</v>
      </c>
      <c r="J69">
        <v>12.295528409999999</v>
      </c>
      <c r="K69">
        <v>12.722578909999999</v>
      </c>
    </row>
    <row r="70" spans="1:11">
      <c r="A70">
        <v>3.6611111000000002E-2</v>
      </c>
      <c r="B70">
        <v>5.1132687529999998</v>
      </c>
      <c r="C70">
        <v>7.2540362749999998</v>
      </c>
      <c r="D70">
        <v>9.0429642099999992</v>
      </c>
      <c r="E70">
        <v>9.804224133</v>
      </c>
      <c r="F70">
        <v>11.603220029999999</v>
      </c>
      <c r="G70">
        <v>11.219928639999999</v>
      </c>
      <c r="H70">
        <v>11.73083776</v>
      </c>
      <c r="I70">
        <v>12.157845249999999</v>
      </c>
      <c r="J70">
        <v>12.339571640000001</v>
      </c>
      <c r="K70">
        <v>12.769064419999999</v>
      </c>
    </row>
    <row r="71" spans="1:11">
      <c r="A71">
        <v>3.7166667E-2</v>
      </c>
      <c r="B71">
        <v>5.2357622099999999</v>
      </c>
      <c r="C71">
        <v>7.4115949959999998</v>
      </c>
      <c r="D71">
        <v>9.2211550790000008</v>
      </c>
      <c r="E71">
        <v>9.9886702770000007</v>
      </c>
      <c r="F71">
        <v>11.797728599999999</v>
      </c>
      <c r="G71">
        <v>11.249160099999999</v>
      </c>
      <c r="H71">
        <v>11.768443769999999</v>
      </c>
      <c r="I71">
        <v>12.20038168</v>
      </c>
      <c r="J71">
        <v>12.38360379</v>
      </c>
      <c r="K71">
        <v>12.81550474</v>
      </c>
    </row>
    <row r="72" spans="1:11">
      <c r="A72">
        <v>3.7722222E-2</v>
      </c>
      <c r="B72">
        <v>5.3588899029999997</v>
      </c>
      <c r="C72">
        <v>7.5695235280000004</v>
      </c>
      <c r="D72">
        <v>9.3994043170000001</v>
      </c>
      <c r="E72">
        <v>10.173058449999999</v>
      </c>
      <c r="F72">
        <v>11.992045040000001</v>
      </c>
      <c r="G72">
        <v>11.27854321</v>
      </c>
      <c r="H72">
        <v>11.80613853</v>
      </c>
      <c r="I72">
        <v>12.24293261</v>
      </c>
      <c r="J72">
        <v>12.427622700000001</v>
      </c>
      <c r="K72">
        <v>12.86189982</v>
      </c>
    </row>
    <row r="73" spans="1:11">
      <c r="A73">
        <v>3.8277777999999998E-2</v>
      </c>
      <c r="B73">
        <v>5.4826327920000004</v>
      </c>
      <c r="C73">
        <v>7.7278016110000003</v>
      </c>
      <c r="D73">
        <v>9.5776987709999997</v>
      </c>
      <c r="E73">
        <v>10.357380300000001</v>
      </c>
      <c r="F73">
        <v>12.186169209999999</v>
      </c>
      <c r="G73">
        <v>11.30807345</v>
      </c>
      <c r="H73">
        <v>11.843917190000001</v>
      </c>
      <c r="I73">
        <v>12.2854949</v>
      </c>
      <c r="J73">
        <v>12.471626369999999</v>
      </c>
      <c r="K73">
        <v>12.9082496</v>
      </c>
    </row>
    <row r="74" spans="1:11">
      <c r="A74">
        <v>3.8833332999999998E-2</v>
      </c>
      <c r="B74">
        <v>5.6069723209999998</v>
      </c>
      <c r="C74">
        <v>7.8864097800000001</v>
      </c>
      <c r="D74">
        <v>9.7560260579999998</v>
      </c>
      <c r="E74">
        <v>10.541628060000001</v>
      </c>
      <c r="F74">
        <v>12.380101010000001</v>
      </c>
      <c r="G74">
        <v>11.33774638</v>
      </c>
      <c r="H74">
        <v>11.88177511</v>
      </c>
      <c r="I74">
        <v>12.32806559</v>
      </c>
      <c r="J74">
        <v>12.51561293</v>
      </c>
      <c r="K74">
        <v>12.95455407</v>
      </c>
    </row>
    <row r="75" spans="1:11">
      <c r="A75">
        <v>3.9388889000000003E-2</v>
      </c>
      <c r="B75">
        <v>5.731890409</v>
      </c>
      <c r="C75">
        <v>8.0453293380000002</v>
      </c>
      <c r="D75">
        <v>9.9343745200000004</v>
      </c>
      <c r="E75">
        <v>10.725794520000001</v>
      </c>
      <c r="F75">
        <v>12.573840390000001</v>
      </c>
      <c r="G75">
        <v>11.36755769</v>
      </c>
      <c r="H75">
        <v>11.919707819999999</v>
      </c>
      <c r="I75">
        <v>12.370641900000001</v>
      </c>
      <c r="J75">
        <v>12.55958068</v>
      </c>
      <c r="K75">
        <v>13.00081321</v>
      </c>
    </row>
    <row r="76" spans="1:11">
      <c r="A76">
        <v>3.9944444000000003E-2</v>
      </c>
      <c r="B76">
        <v>5.8573694380000001</v>
      </c>
      <c r="C76">
        <v>8.2045423240000002</v>
      </c>
      <c r="D76">
        <v>10.112733179999999</v>
      </c>
      <c r="E76">
        <v>10.90987301</v>
      </c>
      <c r="F76">
        <v>12.767387340000001</v>
      </c>
      <c r="G76">
        <v>11.397503179999999</v>
      </c>
      <c r="H76">
        <v>11.95771105</v>
      </c>
      <c r="I76">
        <v>12.41322121</v>
      </c>
      <c r="J76">
        <v>12.603528000000001</v>
      </c>
      <c r="K76">
        <v>13.047027</v>
      </c>
    </row>
    <row r="77" spans="1:11">
      <c r="A77">
        <v>4.0500000000000001E-2</v>
      </c>
      <c r="B77">
        <v>5.9833922380000004</v>
      </c>
      <c r="C77">
        <v>8.3640314829999998</v>
      </c>
      <c r="D77">
        <v>10.291091720000001</v>
      </c>
      <c r="E77">
        <v>11.093857330000001</v>
      </c>
      <c r="F77">
        <v>12.96074188</v>
      </c>
      <c r="G77">
        <v>11.427578759999999</v>
      </c>
      <c r="H77">
        <v>11.99578067</v>
      </c>
      <c r="I77">
        <v>12.455801040000001</v>
      </c>
      <c r="J77">
        <v>12.64745342</v>
      </c>
      <c r="K77">
        <v>13.09319546</v>
      </c>
    </row>
    <row r="78" spans="1:11">
      <c r="A78">
        <v>4.1055556E-2</v>
      </c>
      <c r="B78">
        <v>6.1099420789999996</v>
      </c>
      <c r="C78">
        <v>8.5237802429999991</v>
      </c>
      <c r="D78">
        <v>10.46944042</v>
      </c>
      <c r="E78">
        <v>11.277741730000001</v>
      </c>
      <c r="F78">
        <v>13.153904069999999</v>
      </c>
      <c r="G78">
        <v>11.457780440000001</v>
      </c>
      <c r="H78">
        <v>12.033912730000001</v>
      </c>
      <c r="I78">
        <v>12.498379079999999</v>
      </c>
      <c r="J78">
        <v>12.69135556</v>
      </c>
      <c r="K78">
        <v>13.139318579999999</v>
      </c>
    </row>
    <row r="79" spans="1:11">
      <c r="A79">
        <v>4.1611110999999999E-2</v>
      </c>
      <c r="B79">
        <v>6.2370026579999998</v>
      </c>
      <c r="C79">
        <v>8.6837726849999992</v>
      </c>
      <c r="D79">
        <v>10.64777013</v>
      </c>
      <c r="E79">
        <v>11.461520889999999</v>
      </c>
      <c r="F79">
        <v>13.34687398</v>
      </c>
      <c r="G79">
        <v>11.48810432</v>
      </c>
      <c r="H79">
        <v>12.072103419999999</v>
      </c>
      <c r="I79">
        <v>12.54095313</v>
      </c>
      <c r="J79">
        <v>12.735233129999999</v>
      </c>
      <c r="K79">
        <v>13.18539638</v>
      </c>
    </row>
    <row r="80" spans="1:11">
      <c r="A80">
        <v>4.2166666999999998E-2</v>
      </c>
      <c r="B80">
        <v>6.3645580900000001</v>
      </c>
      <c r="C80">
        <v>8.8439935169999995</v>
      </c>
      <c r="D80">
        <v>10.826072229999999</v>
      </c>
      <c r="E80">
        <v>11.64518986</v>
      </c>
      <c r="F80">
        <v>13.5396517</v>
      </c>
      <c r="G80">
        <v>11.51854662</v>
      </c>
      <c r="H80">
        <v>12.110349100000001</v>
      </c>
      <c r="I80">
        <v>12.58352114</v>
      </c>
      <c r="J80">
        <v>12.77908497</v>
      </c>
      <c r="K80">
        <v>13.231428879999999</v>
      </c>
    </row>
    <row r="81" spans="1:11">
      <c r="A81">
        <v>4.2722221999999997E-2</v>
      </c>
      <c r="B81">
        <v>6.4925928969999998</v>
      </c>
      <c r="C81">
        <v>9.0044280519999997</v>
      </c>
      <c r="D81">
        <v>11.004338649999999</v>
      </c>
      <c r="E81">
        <v>11.82874408</v>
      </c>
      <c r="F81">
        <v>13.73223735</v>
      </c>
      <c r="G81">
        <v>11.549103649999999</v>
      </c>
      <c r="H81">
        <v>12.14864626</v>
      </c>
      <c r="I81">
        <v>12.626081170000001</v>
      </c>
      <c r="J81">
        <v>12.82290997</v>
      </c>
      <c r="K81">
        <v>13.277416089999999</v>
      </c>
    </row>
    <row r="82" spans="1:11">
      <c r="A82">
        <v>4.3277778000000003E-2</v>
      </c>
      <c r="B82">
        <v>6.6210919969999997</v>
      </c>
      <c r="C82">
        <v>9.1650621860000001</v>
      </c>
      <c r="D82">
        <v>11.18256176</v>
      </c>
      <c r="E82">
        <v>12.0121793</v>
      </c>
      <c r="F82">
        <v>13.924631059999999</v>
      </c>
      <c r="G82">
        <v>11.579771819999999</v>
      </c>
      <c r="H82">
        <v>12.18699153</v>
      </c>
      <c r="I82">
        <v>12.668631400000001</v>
      </c>
      <c r="J82">
        <v>12.86670711</v>
      </c>
      <c r="K82">
        <v>13.32335804</v>
      </c>
    </row>
    <row r="83" spans="1:11">
      <c r="A83">
        <v>4.3833333000000002E-2</v>
      </c>
      <c r="B83">
        <v>6.7500406929999999</v>
      </c>
      <c r="C83">
        <v>9.3258823690000003</v>
      </c>
      <c r="D83">
        <v>11.360734389999999</v>
      </c>
      <c r="E83">
        <v>12.1954916</v>
      </c>
      <c r="F83">
        <v>14.116832970000001</v>
      </c>
      <c r="G83">
        <v>11.6105476</v>
      </c>
      <c r="H83">
        <v>12.22538168</v>
      </c>
      <c r="I83">
        <v>12.71117012</v>
      </c>
      <c r="J83">
        <v>12.910475460000001</v>
      </c>
      <c r="K83">
        <v>13.36925476</v>
      </c>
    </row>
    <row r="84" spans="1:11">
      <c r="A84">
        <v>4.4388889000000001E-2</v>
      </c>
      <c r="B84">
        <v>6.8794246670000003</v>
      </c>
      <c r="C84">
        <v>9.4868755910000004</v>
      </c>
      <c r="D84">
        <v>11.538849799999999</v>
      </c>
      <c r="E84">
        <v>12.378677339999999</v>
      </c>
      <c r="F84">
        <v>14.308843209999999</v>
      </c>
      <c r="G84">
        <v>11.6414276</v>
      </c>
      <c r="H84">
        <v>12.263813600000001</v>
      </c>
      <c r="I84">
        <v>12.753695710000001</v>
      </c>
      <c r="J84">
        <v>12.954214139999999</v>
      </c>
      <c r="K84">
        <v>13.415106290000001</v>
      </c>
    </row>
    <row r="85" spans="1:11">
      <c r="A85">
        <v>4.4944444E-2</v>
      </c>
      <c r="B85">
        <v>7.0092299660000004</v>
      </c>
      <c r="C85">
        <v>9.6480293550000003</v>
      </c>
      <c r="D85">
        <v>11.71690166</v>
      </c>
      <c r="E85">
        <v>12.56173317</v>
      </c>
      <c r="F85">
        <v>14.500661969999999</v>
      </c>
      <c r="G85">
        <v>11.67240848</v>
      </c>
      <c r="H85">
        <v>12.302284309999999</v>
      </c>
      <c r="I85">
        <v>12.796206659999999</v>
      </c>
      <c r="J85">
        <v>12.99792235</v>
      </c>
      <c r="K85">
        <v>13.46091264</v>
      </c>
    </row>
    <row r="86" spans="1:11">
      <c r="A86">
        <v>4.5499999999999999E-2</v>
      </c>
      <c r="B86">
        <v>7.1394429959999997</v>
      </c>
      <c r="C86">
        <v>9.8093316599999998</v>
      </c>
      <c r="D86">
        <v>11.894884019999999</v>
      </c>
      <c r="E86">
        <v>12.744655959999999</v>
      </c>
      <c r="F86">
        <v>14.692289389999999</v>
      </c>
      <c r="G86">
        <v>11.703487000000001</v>
      </c>
      <c r="H86">
        <v>12.34079094</v>
      </c>
      <c r="I86">
        <v>12.83870153</v>
      </c>
      <c r="J86">
        <v>13.04159933</v>
      </c>
      <c r="K86">
        <v>13.506673859999999</v>
      </c>
    </row>
    <row r="87" spans="1:11">
      <c r="A87">
        <v>4.6055555999999997E-2</v>
      </c>
      <c r="B87">
        <v>7.2700505120000001</v>
      </c>
      <c r="C87">
        <v>9.9707709809999994</v>
      </c>
      <c r="D87">
        <v>12.07279125</v>
      </c>
      <c r="E87">
        <v>12.92744285</v>
      </c>
      <c r="F87">
        <v>14.883725650000001</v>
      </c>
      <c r="G87">
        <v>11.73466</v>
      </c>
      <c r="H87">
        <v>12.37933073</v>
      </c>
      <c r="I87">
        <v>12.881178999999999</v>
      </c>
      <c r="J87">
        <v>13.085244400000001</v>
      </c>
      <c r="K87">
        <v>13.55238999</v>
      </c>
    </row>
    <row r="88" spans="1:11">
      <c r="A88">
        <v>4.6611110999999997E-2</v>
      </c>
      <c r="B88">
        <v>7.4010396089999997</v>
      </c>
      <c r="C88">
        <v>10.13233625</v>
      </c>
      <c r="D88">
        <v>12.25061811</v>
      </c>
      <c r="E88">
        <v>13.11009117</v>
      </c>
      <c r="F88">
        <v>15.074970929999999</v>
      </c>
      <c r="G88">
        <v>11.765924399999999</v>
      </c>
      <c r="H88">
        <v>12.41790106</v>
      </c>
      <c r="I88">
        <v>12.923637790000001</v>
      </c>
      <c r="J88">
        <v>13.12885692</v>
      </c>
      <c r="K88">
        <v>13.598061059999999</v>
      </c>
    </row>
    <row r="89" spans="1:11">
      <c r="A89">
        <v>4.7166667000000002E-2</v>
      </c>
      <c r="B89">
        <v>7.5323977119999999</v>
      </c>
      <c r="C89">
        <v>10.29401685</v>
      </c>
      <c r="D89">
        <v>12.42835964</v>
      </c>
      <c r="E89">
        <v>13.292598460000001</v>
      </c>
      <c r="F89">
        <v>15.266025409999999</v>
      </c>
      <c r="G89">
        <v>11.797277210000001</v>
      </c>
      <c r="H89">
        <v>12.45649937</v>
      </c>
      <c r="I89">
        <v>12.96607672</v>
      </c>
      <c r="J89">
        <v>13.17243629</v>
      </c>
      <c r="K89">
        <v>13.643687099999999</v>
      </c>
    </row>
    <row r="90" spans="1:11">
      <c r="A90">
        <v>4.7722222000000002E-2</v>
      </c>
      <c r="B90">
        <v>7.6641125710000004</v>
      </c>
      <c r="C90">
        <v>10.45580256</v>
      </c>
      <c r="D90">
        <v>12.606011179999999</v>
      </c>
      <c r="E90">
        <v>13.47496246</v>
      </c>
      <c r="F90">
        <v>15.45688927</v>
      </c>
      <c r="G90">
        <v>11.82871549</v>
      </c>
      <c r="H90">
        <v>12.495123230000001</v>
      </c>
      <c r="I90">
        <v>13.008494689999999</v>
      </c>
      <c r="J90">
        <v>13.21598197</v>
      </c>
      <c r="K90">
        <v>13.689268159999999</v>
      </c>
    </row>
    <row r="91" spans="1:11">
      <c r="A91">
        <v>4.8277778E-2</v>
      </c>
      <c r="B91">
        <v>7.7961722489999996</v>
      </c>
      <c r="C91">
        <v>10.61768358</v>
      </c>
      <c r="D91">
        <v>12.783568369999999</v>
      </c>
      <c r="E91">
        <v>13.65718107</v>
      </c>
      <c r="F91">
        <v>15.647562690000001</v>
      </c>
      <c r="G91">
        <v>11.8602364</v>
      </c>
      <c r="H91">
        <v>12.5337703</v>
      </c>
      <c r="I91">
        <v>13.05089063</v>
      </c>
      <c r="J91">
        <v>13.259493450000001</v>
      </c>
      <c r="K91">
        <v>13.73480427</v>
      </c>
    </row>
    <row r="92" spans="1:11">
      <c r="A92">
        <v>4.8833333E-2</v>
      </c>
      <c r="B92">
        <v>7.9285651179999999</v>
      </c>
      <c r="C92">
        <v>10.779650520000001</v>
      </c>
      <c r="D92">
        <v>12.961027100000001</v>
      </c>
      <c r="E92">
        <v>13.83925236</v>
      </c>
      <c r="F92">
        <v>15.838045859999999</v>
      </c>
      <c r="G92">
        <v>11.891837170000001</v>
      </c>
      <c r="H92">
        <v>12.572438330000001</v>
      </c>
      <c r="I92">
        <v>13.09326356</v>
      </c>
      <c r="J92">
        <v>13.302970269999999</v>
      </c>
      <c r="K92">
        <v>13.780295479999999</v>
      </c>
    </row>
    <row r="93" spans="1:11">
      <c r="A93">
        <v>4.9388888999999998E-2</v>
      </c>
      <c r="B93">
        <v>8.0612798469999998</v>
      </c>
      <c r="C93">
        <v>10.94169434</v>
      </c>
      <c r="D93">
        <v>13.138383510000001</v>
      </c>
      <c r="E93">
        <v>14.021174540000001</v>
      </c>
      <c r="F93">
        <v>16.028338959999999</v>
      </c>
      <c r="G93">
        <v>11.923515099999999</v>
      </c>
      <c r="H93">
        <v>12.61112516</v>
      </c>
      <c r="I93">
        <v>13.135612569999999</v>
      </c>
      <c r="J93">
        <v>13.346412000000001</v>
      </c>
      <c r="K93">
        <v>13.825741819999999</v>
      </c>
    </row>
    <row r="94" spans="1:11">
      <c r="A94">
        <v>4.9944443999999998E-2</v>
      </c>
      <c r="B94">
        <v>8.1943053979999991</v>
      </c>
      <c r="C94">
        <v>11.103806349999999</v>
      </c>
      <c r="D94">
        <v>13.31563397</v>
      </c>
      <c r="E94">
        <v>14.20294597</v>
      </c>
      <c r="F94">
        <v>16.218442199999998</v>
      </c>
      <c r="G94">
        <v>11.955267539999999</v>
      </c>
      <c r="H94">
        <v>12.64982872</v>
      </c>
      <c r="I94">
        <v>13.17793678</v>
      </c>
      <c r="J94">
        <v>13.38981824</v>
      </c>
      <c r="K94">
        <v>13.871143330000001</v>
      </c>
    </row>
    <row r="95" spans="1:11">
      <c r="A95">
        <v>5.0500000000000003E-2</v>
      </c>
      <c r="B95">
        <v>8.3276310159999998</v>
      </c>
      <c r="C95">
        <v>11.265978240000001</v>
      </c>
      <c r="D95">
        <v>13.492775099999999</v>
      </c>
      <c r="E95">
        <v>14.384565139999999</v>
      </c>
      <c r="F95">
        <v>16.408355740000001</v>
      </c>
      <c r="G95">
        <v>11.987091939999999</v>
      </c>
      <c r="H95">
        <v>12.68854702</v>
      </c>
      <c r="I95">
        <v>13.22023538</v>
      </c>
      <c r="J95">
        <v>13.43318863</v>
      </c>
      <c r="K95">
        <v>13.916500060000001</v>
      </c>
    </row>
    <row r="96" spans="1:11">
      <c r="A96">
        <v>5.1055556000000002E-2</v>
      </c>
      <c r="B96">
        <v>8.4612462239999999</v>
      </c>
      <c r="C96">
        <v>11.42820201</v>
      </c>
      <c r="D96">
        <v>13.66980369</v>
      </c>
      <c r="E96">
        <v>14.566030659999999</v>
      </c>
      <c r="F96">
        <v>16.59807979</v>
      </c>
      <c r="G96">
        <v>12.01898579</v>
      </c>
      <c r="H96">
        <v>12.727278159999999</v>
      </c>
      <c r="I96">
        <v>13.26250759</v>
      </c>
      <c r="J96">
        <v>13.47652283</v>
      </c>
      <c r="K96">
        <v>13.96181204</v>
      </c>
    </row>
    <row r="97" spans="1:11">
      <c r="A97">
        <v>5.1611111000000001E-2</v>
      </c>
      <c r="B97">
        <v>8.5951408150000006</v>
      </c>
      <c r="C97">
        <v>11.590469990000001</v>
      </c>
      <c r="D97">
        <v>13.84671674</v>
      </c>
      <c r="E97">
        <v>14.74734125</v>
      </c>
      <c r="F97">
        <v>16.787614529999999</v>
      </c>
      <c r="G97">
        <v>12.050946659999999</v>
      </c>
      <c r="H97">
        <v>12.766020279999999</v>
      </c>
      <c r="I97">
        <v>13.3047527</v>
      </c>
      <c r="J97">
        <v>13.51982052</v>
      </c>
      <c r="K97">
        <v>14.007079320000001</v>
      </c>
    </row>
    <row r="98" spans="1:11">
      <c r="A98">
        <v>5.2166667E-2</v>
      </c>
      <c r="B98">
        <v>8.7293048429999995</v>
      </c>
      <c r="C98">
        <v>11.752774799999999</v>
      </c>
      <c r="D98">
        <v>14.023511450000001</v>
      </c>
      <c r="E98">
        <v>14.92849573</v>
      </c>
      <c r="F98">
        <v>16.97696015</v>
      </c>
      <c r="G98">
        <v>12.08297217</v>
      </c>
      <c r="H98">
        <v>12.804771649999999</v>
      </c>
      <c r="I98">
        <v>13.34697004</v>
      </c>
      <c r="J98">
        <v>13.56308143</v>
      </c>
      <c r="K98">
        <v>14.05230193</v>
      </c>
    </row>
    <row r="99" spans="1:11">
      <c r="A99">
        <v>5.2722221999999999E-2</v>
      </c>
      <c r="B99">
        <v>8.8637286209999999</v>
      </c>
      <c r="C99">
        <v>11.915109380000001</v>
      </c>
      <c r="D99">
        <v>14.200185169999999</v>
      </c>
      <c r="E99">
        <v>15.109493029999999</v>
      </c>
      <c r="F99">
        <v>17.166116840000001</v>
      </c>
      <c r="G99">
        <v>12.11506002</v>
      </c>
      <c r="H99">
        <v>12.843530550000001</v>
      </c>
      <c r="I99">
        <v>13.38915897</v>
      </c>
      <c r="J99">
        <v>13.60630529</v>
      </c>
      <c r="K99">
        <v>14.09747992</v>
      </c>
    </row>
    <row r="100" spans="1:11">
      <c r="A100">
        <v>5.3277777999999998E-2</v>
      </c>
      <c r="B100">
        <v>8.9984027110000007</v>
      </c>
      <c r="C100">
        <v>12.07746693</v>
      </c>
      <c r="D100">
        <v>14.37673543</v>
      </c>
      <c r="E100">
        <v>15.290332149999999</v>
      </c>
      <c r="F100">
        <v>17.355084770000001</v>
      </c>
      <c r="G100">
        <v>12.14720795</v>
      </c>
      <c r="H100">
        <v>12.88229538</v>
      </c>
      <c r="I100">
        <v>13.431318900000001</v>
      </c>
      <c r="J100">
        <v>13.64949187</v>
      </c>
      <c r="K100">
        <v>14.14261331</v>
      </c>
    </row>
    <row r="101" spans="1:11">
      <c r="A101">
        <v>5.3833332999999997E-2</v>
      </c>
      <c r="B101">
        <v>9.1333179169999994</v>
      </c>
      <c r="C101">
        <v>12.239840940000001</v>
      </c>
      <c r="D101">
        <v>14.553159920000001</v>
      </c>
      <c r="E101">
        <v>15.47101219</v>
      </c>
      <c r="F101">
        <v>17.543864150000001</v>
      </c>
      <c r="G101">
        <v>12.179413759999999</v>
      </c>
      <c r="H101">
        <v>12.92106457</v>
      </c>
      <c r="I101">
        <v>13.473449260000001</v>
      </c>
      <c r="J101">
        <v>13.69264094</v>
      </c>
      <c r="K101">
        <v>14.187702160000001</v>
      </c>
    </row>
    <row r="102" spans="1:11">
      <c r="A102">
        <v>5.4388889000000003E-2</v>
      </c>
      <c r="B102">
        <v>9.2684652829999994</v>
      </c>
      <c r="C102">
        <v>12.40222516</v>
      </c>
      <c r="D102">
        <v>14.729456450000001</v>
      </c>
      <c r="E102">
        <v>15.651532319999999</v>
      </c>
      <c r="F102">
        <v>17.732455139999999</v>
      </c>
      <c r="G102">
        <v>12.211675319999999</v>
      </c>
      <c r="H102">
        <v>12.959836620000001</v>
      </c>
      <c r="I102">
        <v>13.51554954</v>
      </c>
      <c r="J102">
        <v>13.735752290000001</v>
      </c>
      <c r="K102">
        <v>14.23274651</v>
      </c>
    </row>
    <row r="103" spans="1:11">
      <c r="A103">
        <v>5.4944444000000002E-2</v>
      </c>
      <c r="B103">
        <v>9.4038360809999997</v>
      </c>
      <c r="C103">
        <v>12.564613570000001</v>
      </c>
      <c r="D103">
        <v>14.905622989999999</v>
      </c>
      <c r="E103">
        <v>15.83189179</v>
      </c>
      <c r="F103">
        <v>17.920857949999998</v>
      </c>
      <c r="G103">
        <v>12.243990549999999</v>
      </c>
      <c r="H103">
        <v>12.99861011</v>
      </c>
      <c r="I103">
        <v>13.557619239999999</v>
      </c>
      <c r="J103">
        <v>13.778825749999999</v>
      </c>
      <c r="K103">
        <v>14.27774638</v>
      </c>
    </row>
    <row r="104" spans="1:11">
      <c r="A104">
        <v>5.5500000000000001E-2</v>
      </c>
      <c r="B104">
        <v>9.5394218130000006</v>
      </c>
      <c r="C104">
        <v>12.72700042</v>
      </c>
      <c r="D104">
        <v>15.08165762</v>
      </c>
      <c r="E104">
        <v>16.01208991</v>
      </c>
      <c r="F104">
        <v>18.109072739999998</v>
      </c>
      <c r="G104">
        <v>12.276357409999999</v>
      </c>
      <c r="H104">
        <v>13.037383650000001</v>
      </c>
      <c r="I104">
        <v>13.599657909999999</v>
      </c>
      <c r="J104">
        <v>13.82186115</v>
      </c>
      <c r="K104">
        <v>14.32270183</v>
      </c>
    </row>
    <row r="105" spans="1:11">
      <c r="A105">
        <v>5.6055555999999999E-2</v>
      </c>
      <c r="B105">
        <v>9.6752141950000006</v>
      </c>
      <c r="C105">
        <v>12.88938018</v>
      </c>
      <c r="D105">
        <v>15.25755857</v>
      </c>
      <c r="E105">
        <v>16.192126040000002</v>
      </c>
      <c r="F105">
        <v>18.2970997</v>
      </c>
      <c r="G105">
        <v>12.308773929999999</v>
      </c>
      <c r="H105">
        <v>13.07615592</v>
      </c>
      <c r="I105">
        <v>13.64166511</v>
      </c>
      <c r="J105">
        <v>13.864858330000001</v>
      </c>
      <c r="K105">
        <v>14.36761289</v>
      </c>
    </row>
    <row r="106" spans="1:11">
      <c r="A106">
        <v>5.6611110999999999E-2</v>
      </c>
      <c r="B106">
        <v>9.8112051620000003</v>
      </c>
      <c r="C106">
        <v>13.051747539999999</v>
      </c>
      <c r="D106">
        <v>15.43332416</v>
      </c>
      <c r="E106">
        <v>16.371999630000001</v>
      </c>
      <c r="F106">
        <v>18.484939010000002</v>
      </c>
      <c r="G106">
        <v>12.34123819</v>
      </c>
      <c r="H106">
        <v>13.11492565</v>
      </c>
      <c r="I106">
        <v>13.68364044</v>
      </c>
      <c r="J106">
        <v>13.90781715</v>
      </c>
      <c r="K106">
        <v>14.41247959</v>
      </c>
    </row>
    <row r="107" spans="1:11">
      <c r="A107">
        <v>5.7166666999999997E-2</v>
      </c>
      <c r="B107">
        <v>9.9473868549999995</v>
      </c>
      <c r="C107">
        <v>13.214097410000001</v>
      </c>
      <c r="D107">
        <v>15.608952820000001</v>
      </c>
      <c r="E107">
        <v>16.551710150000002</v>
      </c>
      <c r="F107">
        <v>18.672590849999999</v>
      </c>
      <c r="G107">
        <v>12.373748300000001</v>
      </c>
      <c r="H107">
        <v>13.15369162</v>
      </c>
      <c r="I107">
        <v>13.725583520000001</v>
      </c>
      <c r="J107">
        <v>13.95073749</v>
      </c>
      <c r="K107">
        <v>14.45730198</v>
      </c>
    </row>
    <row r="108" spans="1:11">
      <c r="A108">
        <v>5.7722221999999997E-2</v>
      </c>
      <c r="B108">
        <v>10.083751619999999</v>
      </c>
      <c r="C108">
        <v>13.376424889999999</v>
      </c>
      <c r="D108">
        <v>15.784443080000001</v>
      </c>
      <c r="E108">
        <v>16.731257129999999</v>
      </c>
      <c r="F108">
        <v>18.8600554</v>
      </c>
      <c r="G108">
        <v>12.40630245</v>
      </c>
      <c r="H108">
        <v>13.19245267</v>
      </c>
      <c r="I108">
        <v>13.767493999999999</v>
      </c>
      <c r="J108">
        <v>13.993619219999999</v>
      </c>
      <c r="K108">
        <v>14.50208009</v>
      </c>
    </row>
    <row r="109" spans="1:11">
      <c r="A109">
        <v>5.8277778000000002E-2</v>
      </c>
      <c r="B109">
        <v>10.220292000000001</v>
      </c>
      <c r="C109">
        <v>13.538725319999999</v>
      </c>
      <c r="D109">
        <v>15.959793579999999</v>
      </c>
      <c r="E109">
        <v>16.91064016</v>
      </c>
      <c r="F109">
        <v>19.047332829999998</v>
      </c>
      <c r="G109">
        <v>12.43889884</v>
      </c>
      <c r="H109">
        <v>13.23120767</v>
      </c>
      <c r="I109">
        <v>13.80937155</v>
      </c>
      <c r="J109">
        <v>14.03646225</v>
      </c>
      <c r="K109">
        <v>14.546813970000001</v>
      </c>
    </row>
    <row r="110" spans="1:11">
      <c r="A110">
        <v>5.8833333000000002E-2</v>
      </c>
      <c r="B110">
        <v>10.357000729999999</v>
      </c>
      <c r="C110">
        <v>13.70099417</v>
      </c>
      <c r="D110">
        <v>16.13500303</v>
      </c>
      <c r="E110">
        <v>17.089858849999999</v>
      </c>
      <c r="F110">
        <v>19.234423320000001</v>
      </c>
      <c r="G110">
        <v>12.471535749999999</v>
      </c>
      <c r="H110">
        <v>13.26995554</v>
      </c>
      <c r="I110">
        <v>13.85121586</v>
      </c>
      <c r="J110">
        <v>14.079266479999999</v>
      </c>
      <c r="K110">
        <v>14.591503640000001</v>
      </c>
    </row>
    <row r="111" spans="1:11">
      <c r="A111">
        <v>5.9388889E-2</v>
      </c>
      <c r="B111">
        <v>10.493870729999999</v>
      </c>
      <c r="C111">
        <v>13.863227139999999</v>
      </c>
      <c r="D111">
        <v>16.310070249999999</v>
      </c>
      <c r="E111">
        <v>17.26891286</v>
      </c>
      <c r="F111">
        <v>19.421327049999999</v>
      </c>
      <c r="G111">
        <v>12.504211489999999</v>
      </c>
      <c r="H111">
        <v>13.30869525</v>
      </c>
      <c r="I111">
        <v>13.89302664</v>
      </c>
      <c r="J111">
        <v>14.12203182</v>
      </c>
      <c r="K111">
        <v>14.63614916</v>
      </c>
    </row>
    <row r="112" spans="1:11">
      <c r="A112">
        <v>5.9944444E-2</v>
      </c>
      <c r="B112">
        <v>10.63089512</v>
      </c>
      <c r="C112">
        <v>14.02542008</v>
      </c>
      <c r="D112">
        <v>16.484994109999999</v>
      </c>
      <c r="E112">
        <v>17.447801890000001</v>
      </c>
      <c r="F112">
        <v>19.608044190000001</v>
      </c>
      <c r="G112">
        <v>12.5369244</v>
      </c>
      <c r="H112">
        <v>13.347425810000001</v>
      </c>
      <c r="I112">
        <v>13.93480362</v>
      </c>
      <c r="J112">
        <v>14.1647582</v>
      </c>
      <c r="K112">
        <v>14.68075054</v>
      </c>
    </row>
    <row r="113" spans="1:11">
      <c r="A113">
        <v>6.0499999999999998E-2</v>
      </c>
      <c r="B113">
        <v>10.76806717</v>
      </c>
      <c r="C113">
        <v>14.187569030000001</v>
      </c>
      <c r="D113">
        <v>16.659773569999999</v>
      </c>
      <c r="E113">
        <v>17.62652568</v>
      </c>
      <c r="F113">
        <v>19.794574910000001</v>
      </c>
      <c r="G113">
        <v>12.5696729</v>
      </c>
      <c r="H113">
        <v>13.38614628</v>
      </c>
      <c r="I113">
        <v>13.976546539999999</v>
      </c>
      <c r="J113">
        <v>14.20744554</v>
      </c>
      <c r="K113">
        <v>14.725307839999999</v>
      </c>
    </row>
    <row r="114" spans="1:11">
      <c r="A114">
        <v>6.1055555999999997E-2</v>
      </c>
      <c r="B114">
        <v>10.905380360000001</v>
      </c>
      <c r="C114">
        <v>14.34967017</v>
      </c>
      <c r="D114">
        <v>16.834407670000001</v>
      </c>
      <c r="E114">
        <v>17.805083969999998</v>
      </c>
      <c r="F114">
        <v>19.98091939</v>
      </c>
      <c r="G114">
        <v>12.602455409999999</v>
      </c>
      <c r="H114">
        <v>13.42485572</v>
      </c>
      <c r="I114">
        <v>14.01825517</v>
      </c>
      <c r="J114">
        <v>14.2500938</v>
      </c>
      <c r="K114">
        <v>14.769821090000001</v>
      </c>
    </row>
    <row r="115" spans="1:11">
      <c r="A115">
        <v>6.1611111000000003E-2</v>
      </c>
      <c r="B115">
        <v>11.042828310000001</v>
      </c>
      <c r="C115">
        <v>14.51171985</v>
      </c>
      <c r="D115">
        <v>17.00889549</v>
      </c>
      <c r="E115">
        <v>17.983476570000001</v>
      </c>
      <c r="F115">
        <v>20.16707778</v>
      </c>
      <c r="G115">
        <v>12.635270419999999</v>
      </c>
      <c r="H115">
        <v>13.463553279999999</v>
      </c>
      <c r="I115">
        <v>14.0599293</v>
      </c>
      <c r="J115">
        <v>14.2927029</v>
      </c>
      <c r="K115">
        <v>14.814290310000001</v>
      </c>
    </row>
    <row r="116" spans="1:11">
      <c r="A116">
        <v>6.2166667000000002E-2</v>
      </c>
      <c r="B116">
        <v>11.180404810000001</v>
      </c>
      <c r="C116">
        <v>14.67371455</v>
      </c>
      <c r="D116">
        <v>17.1832362</v>
      </c>
      <c r="E116">
        <v>18.161703289999998</v>
      </c>
      <c r="F116">
        <v>20.353050270000001</v>
      </c>
      <c r="G116">
        <v>12.66811644</v>
      </c>
      <c r="H116">
        <v>13.50223811</v>
      </c>
      <c r="I116">
        <v>14.10156871</v>
      </c>
      <c r="J116">
        <v>14.33527282</v>
      </c>
      <c r="K116">
        <v>14.85871556</v>
      </c>
    </row>
    <row r="117" spans="1:11">
      <c r="A117">
        <v>6.2722221999999994E-2</v>
      </c>
      <c r="B117">
        <v>11.31810383</v>
      </c>
      <c r="C117">
        <v>14.835650920000001</v>
      </c>
      <c r="D117">
        <v>17.357429</v>
      </c>
      <c r="E117">
        <v>18.33976397</v>
      </c>
      <c r="F117">
        <v>20.53883703</v>
      </c>
      <c r="G117">
        <v>12.70099203</v>
      </c>
      <c r="H117">
        <v>13.540909409999999</v>
      </c>
      <c r="I117">
        <v>14.14317322</v>
      </c>
      <c r="J117">
        <v>14.377803500000001</v>
      </c>
      <c r="K117">
        <v>14.903096870000001</v>
      </c>
    </row>
    <row r="118" spans="1:11">
      <c r="A118">
        <v>6.3277778000000007E-2</v>
      </c>
      <c r="B118">
        <v>11.45591948</v>
      </c>
      <c r="C118">
        <v>14.99752574</v>
      </c>
      <c r="D118">
        <v>17.531473179999999</v>
      </c>
      <c r="E118">
        <v>18.517658480000001</v>
      </c>
      <c r="F118">
        <v>20.724438209999999</v>
      </c>
      <c r="G118">
        <v>12.733895779999999</v>
      </c>
      <c r="H118">
        <v>13.57956639</v>
      </c>
      <c r="I118">
        <v>14.18474264</v>
      </c>
      <c r="J118">
        <v>14.420294910000001</v>
      </c>
      <c r="K118">
        <v>14.94743426</v>
      </c>
    </row>
    <row r="119" spans="1:11">
      <c r="A119">
        <v>6.3833333000000006E-2</v>
      </c>
      <c r="B119">
        <v>11.593846020000001</v>
      </c>
      <c r="C119">
        <v>15.1593359</v>
      </c>
      <c r="D119">
        <v>17.705368060000001</v>
      </c>
      <c r="E119">
        <v>18.695386710000001</v>
      </c>
      <c r="F119">
        <v>20.909853989999998</v>
      </c>
      <c r="G119">
        <v>12.766826330000001</v>
      </c>
      <c r="H119">
        <v>13.61820833</v>
      </c>
      <c r="I119">
        <v>14.226276820000001</v>
      </c>
      <c r="J119">
        <v>14.462747009999999</v>
      </c>
      <c r="K119">
        <v>14.991727790000001</v>
      </c>
    </row>
    <row r="120" spans="1:11">
      <c r="A120">
        <v>6.4388889000000005E-2</v>
      </c>
      <c r="B120">
        <v>11.73187787</v>
      </c>
      <c r="C120">
        <v>15.321078440000001</v>
      </c>
      <c r="D120">
        <v>17.879113</v>
      </c>
      <c r="E120">
        <v>18.872948560000001</v>
      </c>
      <c r="F120">
        <v>21.095084530000001</v>
      </c>
      <c r="G120">
        <v>12.79978234</v>
      </c>
      <c r="H120">
        <v>13.656834509999999</v>
      </c>
      <c r="I120">
        <v>14.267775589999999</v>
      </c>
      <c r="J120">
        <v>14.50515979</v>
      </c>
      <c r="K120">
        <v>15.03597748</v>
      </c>
    </row>
    <row r="121" spans="1:11">
      <c r="A121">
        <v>6.4944444000000004E-2</v>
      </c>
      <c r="B121">
        <v>11.87000959</v>
      </c>
      <c r="C121">
        <v>15.482750530000001</v>
      </c>
      <c r="D121">
        <v>18.052707420000001</v>
      </c>
      <c r="E121">
        <v>19.050343949999998</v>
      </c>
      <c r="F121">
        <v>21.28013</v>
      </c>
      <c r="G121">
        <v>12.83276251</v>
      </c>
      <c r="H121">
        <v>13.69544424</v>
      </c>
      <c r="I121">
        <v>14.309238819999999</v>
      </c>
      <c r="J121">
        <v>14.54753322</v>
      </c>
      <c r="K121">
        <v>15.080183359999999</v>
      </c>
    </row>
    <row r="122" spans="1:11">
      <c r="A122">
        <v>6.5500000000000003E-2</v>
      </c>
      <c r="B122">
        <v>12.00823589</v>
      </c>
      <c r="C122">
        <v>15.64434943</v>
      </c>
      <c r="D122">
        <v>18.226150789999998</v>
      </c>
      <c r="E122">
        <v>19.22757283</v>
      </c>
      <c r="F122">
        <v>21.46499056</v>
      </c>
      <c r="G122">
        <v>12.86576558</v>
      </c>
      <c r="H122">
        <v>13.73403688</v>
      </c>
      <c r="I122">
        <v>14.35066638</v>
      </c>
      <c r="J122">
        <v>14.58986728</v>
      </c>
      <c r="K122">
        <v>15.124345480000001</v>
      </c>
    </row>
    <row r="123" spans="1:11">
      <c r="A123">
        <v>6.6055556000000001E-2</v>
      </c>
      <c r="B123">
        <v>12.146551609999999</v>
      </c>
      <c r="C123">
        <v>15.80587253</v>
      </c>
      <c r="D123">
        <v>18.399442610000001</v>
      </c>
      <c r="E123">
        <v>19.404635160000002</v>
      </c>
      <c r="F123">
        <v>21.649666379999999</v>
      </c>
      <c r="G123">
        <v>12.898790310000001</v>
      </c>
      <c r="H123">
        <v>13.7726118</v>
      </c>
      <c r="I123">
        <v>14.392058130000001</v>
      </c>
      <c r="J123">
        <v>14.632161959999999</v>
      </c>
      <c r="K123">
        <v>15.16846387</v>
      </c>
    </row>
    <row r="124" spans="1:11">
      <c r="A124">
        <v>6.6611111000000001E-2</v>
      </c>
      <c r="B124">
        <v>12.28495172</v>
      </c>
      <c r="C124">
        <v>15.967317319999999</v>
      </c>
      <c r="D124">
        <v>18.572582409999999</v>
      </c>
      <c r="E124">
        <v>19.581530900000001</v>
      </c>
      <c r="F124">
        <v>21.834157609999998</v>
      </c>
      <c r="G124">
        <v>12.9318355</v>
      </c>
      <c r="H124">
        <v>13.8111684</v>
      </c>
      <c r="I124">
        <v>14.43341397</v>
      </c>
      <c r="J124">
        <v>14.674417249999999</v>
      </c>
      <c r="K124">
        <v>15.21253856</v>
      </c>
    </row>
    <row r="125" spans="1:11">
      <c r="A125">
        <v>6.7166666999999999E-2</v>
      </c>
      <c r="B125">
        <v>12.423431320000001</v>
      </c>
      <c r="C125">
        <v>16.128681409999999</v>
      </c>
      <c r="D125">
        <v>18.745569769999999</v>
      </c>
      <c r="E125">
        <v>19.75826004</v>
      </c>
      <c r="F125">
        <v>22.018464430000002</v>
      </c>
      <c r="G125">
        <v>12.964899989999999</v>
      </c>
      <c r="H125">
        <v>13.84970609</v>
      </c>
      <c r="I125">
        <v>14.474733799999999</v>
      </c>
      <c r="J125">
        <v>14.716633140000001</v>
      </c>
      <c r="K125">
        <v>15.25656959</v>
      </c>
    </row>
    <row r="126" spans="1:11">
      <c r="A126">
        <v>6.7722221999999999E-2</v>
      </c>
      <c r="B126">
        <v>12.56198567</v>
      </c>
      <c r="C126">
        <v>16.28996248</v>
      </c>
      <c r="D126">
        <v>18.91840431</v>
      </c>
      <c r="E126">
        <v>19.93482259</v>
      </c>
      <c r="F126">
        <v>22.20258698</v>
      </c>
      <c r="G126">
        <v>12.99798264</v>
      </c>
      <c r="H126">
        <v>13.888224340000001</v>
      </c>
      <c r="I126">
        <v>14.516017509999999</v>
      </c>
      <c r="J126">
        <v>14.758809619999999</v>
      </c>
      <c r="K126">
        <v>15.300557</v>
      </c>
    </row>
    <row r="127" spans="1:11">
      <c r="A127">
        <v>6.8277777999999997E-2</v>
      </c>
      <c r="B127">
        <v>12.7006101</v>
      </c>
      <c r="C127">
        <v>16.45115835</v>
      </c>
      <c r="D127">
        <v>19.091085660000001</v>
      </c>
      <c r="E127">
        <v>20.111218539999999</v>
      </c>
      <c r="F127">
        <v>22.38652544</v>
      </c>
      <c r="G127">
        <v>13.03108233</v>
      </c>
      <c r="H127">
        <v>13.9267226</v>
      </c>
      <c r="I127">
        <v>14.557265019999999</v>
      </c>
      <c r="J127">
        <v>14.800946700000001</v>
      </c>
      <c r="K127">
        <v>15.34450081</v>
      </c>
    </row>
    <row r="128" spans="1:11">
      <c r="A128">
        <v>6.8833332999999997E-2</v>
      </c>
      <c r="B128">
        <v>12.83930011</v>
      </c>
      <c r="C128">
        <v>16.61226688</v>
      </c>
      <c r="D128">
        <v>19.263613490000001</v>
      </c>
      <c r="E128">
        <v>20.287447920000002</v>
      </c>
      <c r="F128">
        <v>22.570279960000001</v>
      </c>
      <c r="G128">
        <v>13.06419799</v>
      </c>
      <c r="H128">
        <v>13.965200380000001</v>
      </c>
      <c r="I128">
        <v>14.59847624</v>
      </c>
      <c r="J128">
        <v>14.843044369999999</v>
      </c>
      <c r="K128">
        <v>15.38840106</v>
      </c>
    </row>
    <row r="129" spans="1:11">
      <c r="A129">
        <v>6.9388888999999995E-2</v>
      </c>
      <c r="B129">
        <v>12.978051280000001</v>
      </c>
      <c r="C129">
        <v>16.77328606</v>
      </c>
      <c r="D129">
        <v>19.4359875</v>
      </c>
      <c r="E129">
        <v>20.463510759999998</v>
      </c>
      <c r="F129">
        <v>22.753850700000001</v>
      </c>
      <c r="G129">
        <v>13.097328559999999</v>
      </c>
      <c r="H129">
        <v>14.003657179999999</v>
      </c>
      <c r="I129">
        <v>14.6396511</v>
      </c>
      <c r="J129">
        <v>14.88510265</v>
      </c>
      <c r="K129">
        <v>15.43225778</v>
      </c>
    </row>
    <row r="130" spans="1:11">
      <c r="A130">
        <v>6.9944443999999995E-2</v>
      </c>
      <c r="B130">
        <v>13.11685934</v>
      </c>
      <c r="C130">
        <v>16.93421395</v>
      </c>
      <c r="D130">
        <v>19.60820743</v>
      </c>
      <c r="E130">
        <v>20.639407089999999</v>
      </c>
      <c r="F130">
        <v>22.93723782</v>
      </c>
      <c r="G130">
        <v>13.13047302</v>
      </c>
      <c r="H130">
        <v>14.042092540000001</v>
      </c>
      <c r="I130">
        <v>14.680789539999999</v>
      </c>
      <c r="J130">
        <v>14.927121530000001</v>
      </c>
      <c r="K130">
        <v>15.476071019999999</v>
      </c>
    </row>
    <row r="131" spans="1:11">
      <c r="A131">
        <v>7.0499999999999993E-2</v>
      </c>
      <c r="B131">
        <v>13.25572011</v>
      </c>
      <c r="C131">
        <v>17.095048689999999</v>
      </c>
      <c r="D131">
        <v>19.780273009999998</v>
      </c>
      <c r="E131">
        <v>20.81513696</v>
      </c>
      <c r="F131">
        <v>23.12044148</v>
      </c>
      <c r="G131">
        <v>13.163630380000001</v>
      </c>
      <c r="H131">
        <v>14.080506010000001</v>
      </c>
      <c r="I131">
        <v>14.721891469999999</v>
      </c>
      <c r="J131">
        <v>14.96910102</v>
      </c>
      <c r="K131">
        <v>15.519840800000001</v>
      </c>
    </row>
    <row r="132" spans="1:11">
      <c r="A132">
        <v>7.1055556000000006E-2</v>
      </c>
      <c r="B132">
        <v>13.39462953</v>
      </c>
      <c r="C132">
        <v>17.25578849</v>
      </c>
      <c r="D132">
        <v>19.952184020000001</v>
      </c>
      <c r="E132">
        <v>20.99070042</v>
      </c>
      <c r="F132">
        <v>23.30346183</v>
      </c>
      <c r="G132">
        <v>13.196799650000001</v>
      </c>
      <c r="H132">
        <v>14.11889717</v>
      </c>
      <c r="I132">
        <v>14.762956859999999</v>
      </c>
      <c r="J132">
        <v>15.011041130000001</v>
      </c>
      <c r="K132">
        <v>15.56356716</v>
      </c>
    </row>
    <row r="133" spans="1:11">
      <c r="A133">
        <v>7.1611111000000005E-2</v>
      </c>
      <c r="B133">
        <v>13.53358362</v>
      </c>
      <c r="C133">
        <v>17.416431660000001</v>
      </c>
      <c r="D133">
        <v>20.12394025</v>
      </c>
      <c r="E133">
        <v>21.166097539999999</v>
      </c>
      <c r="F133">
        <v>23.486299030000001</v>
      </c>
      <c r="G133">
        <v>13.2299799</v>
      </c>
      <c r="H133">
        <v>14.157265600000001</v>
      </c>
      <c r="I133">
        <v>14.80398565</v>
      </c>
      <c r="J133">
        <v>15.05294187</v>
      </c>
      <c r="K133">
        <v>15.607250130000001</v>
      </c>
    </row>
    <row r="134" spans="1:11">
      <c r="A134">
        <v>7.2166667000000004E-2</v>
      </c>
      <c r="B134">
        <v>13.672578550000001</v>
      </c>
      <c r="C134">
        <v>17.576976550000001</v>
      </c>
      <c r="D134">
        <v>20.295541530000001</v>
      </c>
      <c r="E134">
        <v>21.34132838</v>
      </c>
      <c r="F134">
        <v>23.66895324</v>
      </c>
      <c r="G134">
        <v>13.263170199999999</v>
      </c>
      <c r="H134">
        <v>14.19561092</v>
      </c>
      <c r="I134">
        <v>14.84497779</v>
      </c>
      <c r="J134">
        <v>15.094803260000001</v>
      </c>
      <c r="K134">
        <v>15.65088974</v>
      </c>
    </row>
    <row r="135" spans="1:11">
      <c r="A135">
        <v>7.2722222000000003E-2</v>
      </c>
      <c r="B135">
        <v>13.81161056</v>
      </c>
      <c r="C135">
        <v>17.737421609999998</v>
      </c>
      <c r="D135">
        <v>20.46698769</v>
      </c>
      <c r="E135">
        <v>21.516393010000002</v>
      </c>
      <c r="F135">
        <v>23.85142462</v>
      </c>
      <c r="G135">
        <v>13.296369650000001</v>
      </c>
      <c r="H135">
        <v>14.23393274</v>
      </c>
      <c r="I135">
        <v>14.885933229999999</v>
      </c>
      <c r="J135">
        <v>15.1366253</v>
      </c>
      <c r="K135">
        <v>15.69448603</v>
      </c>
    </row>
    <row r="136" spans="1:11">
      <c r="A136">
        <v>7.3277778000000002E-2</v>
      </c>
      <c r="B136">
        <v>13.95067598</v>
      </c>
      <c r="C136">
        <v>17.897765339999999</v>
      </c>
      <c r="D136">
        <v>20.638278580000001</v>
      </c>
      <c r="E136">
        <v>21.69129152</v>
      </c>
      <c r="F136">
        <v>24.03371332</v>
      </c>
      <c r="G136">
        <v>13.329577390000001</v>
      </c>
      <c r="H136">
        <v>14.2722307</v>
      </c>
      <c r="I136">
        <v>14.926851940000001</v>
      </c>
      <c r="J136">
        <v>15.178408019999999</v>
      </c>
      <c r="K136">
        <v>15.738039029999999</v>
      </c>
    </row>
    <row r="137" spans="1:11">
      <c r="A137">
        <v>7.3833333000000001E-2</v>
      </c>
      <c r="B137">
        <v>14.08977127</v>
      </c>
      <c r="C137">
        <v>18.058006299999999</v>
      </c>
      <c r="D137">
        <v>20.809414069999999</v>
      </c>
      <c r="E137">
        <v>21.866023989999999</v>
      </c>
      <c r="F137">
        <v>24.215819490000001</v>
      </c>
      <c r="G137">
        <v>13.36279255</v>
      </c>
      <c r="H137">
        <v>14.31050447</v>
      </c>
      <c r="I137">
        <v>14.96773389</v>
      </c>
      <c r="J137">
        <v>15.22015143</v>
      </c>
      <c r="K137">
        <v>15.78154878</v>
      </c>
    </row>
    <row r="138" spans="1:11">
      <c r="A138">
        <v>7.4388889E-2</v>
      </c>
      <c r="B138">
        <v>14.228892950000001</v>
      </c>
      <c r="C138">
        <v>18.218143130000001</v>
      </c>
      <c r="D138">
        <v>20.980394050000001</v>
      </c>
      <c r="E138">
        <v>22.0405905</v>
      </c>
      <c r="F138">
        <v>24.397743290000001</v>
      </c>
      <c r="G138">
        <v>13.39601431</v>
      </c>
      <c r="H138">
        <v>14.34875371</v>
      </c>
      <c r="I138">
        <v>15.008579040000001</v>
      </c>
      <c r="J138">
        <v>15.26185555</v>
      </c>
      <c r="K138">
        <v>15.8250153</v>
      </c>
    </row>
    <row r="139" spans="1:11">
      <c r="A139">
        <v>7.4944443999999999E-2</v>
      </c>
      <c r="B139">
        <v>14.36803765</v>
      </c>
      <c r="C139">
        <v>18.378174510000001</v>
      </c>
      <c r="D139">
        <v>21.151218419999999</v>
      </c>
      <c r="E139">
        <v>22.214991139999999</v>
      </c>
      <c r="F139">
        <v>24.579484879999999</v>
      </c>
      <c r="G139">
        <v>13.42924187</v>
      </c>
      <c r="H139">
        <v>14.3869781</v>
      </c>
      <c r="I139">
        <v>15.04938737</v>
      </c>
      <c r="J139">
        <v>15.3035204</v>
      </c>
      <c r="K139">
        <v>15.868438640000001</v>
      </c>
    </row>
    <row r="140" spans="1:11">
      <c r="A140">
        <v>7.5499999999999998E-2</v>
      </c>
      <c r="B140">
        <v>14.507202080000001</v>
      </c>
      <c r="C140">
        <v>18.538099190000001</v>
      </c>
      <c r="D140">
        <v>21.321887090000001</v>
      </c>
      <c r="E140">
        <v>22.389226019999999</v>
      </c>
      <c r="F140">
        <v>24.761044399999999</v>
      </c>
      <c r="G140">
        <v>13.46247443</v>
      </c>
      <c r="H140">
        <v>14.42517735</v>
      </c>
      <c r="I140">
        <v>15.090158860000001</v>
      </c>
      <c r="J140">
        <v>15.345145990000001</v>
      </c>
      <c r="K140">
        <v>15.911818820000001</v>
      </c>
    </row>
    <row r="141" spans="1:11">
      <c r="A141">
        <v>7.6055555999999996E-2</v>
      </c>
      <c r="B141">
        <v>14.646383050000001</v>
      </c>
      <c r="C141">
        <v>18.69791596</v>
      </c>
      <c r="D141">
        <v>21.4924</v>
      </c>
      <c r="E141">
        <v>22.563295230000001</v>
      </c>
      <c r="F141">
        <v>24.942422019999999</v>
      </c>
      <c r="G141">
        <v>13.49571124</v>
      </c>
      <c r="H141">
        <v>14.463351149999999</v>
      </c>
      <c r="I141">
        <v>15.13089347</v>
      </c>
      <c r="J141">
        <v>15.386732350000001</v>
      </c>
      <c r="K141">
        <v>15.95515588</v>
      </c>
    </row>
    <row r="142" spans="1:11">
      <c r="A142">
        <v>7.6611110999999996E-2</v>
      </c>
      <c r="B142">
        <v>14.785577440000001</v>
      </c>
      <c r="C142">
        <v>18.857623669999999</v>
      </c>
      <c r="D142">
        <v>21.662757079999999</v>
      </c>
      <c r="E142">
        <v>22.737198880000001</v>
      </c>
      <c r="F142">
        <v>25.123617880000001</v>
      </c>
      <c r="G142">
        <v>13.52895154</v>
      </c>
      <c r="H142">
        <v>14.501499239999999</v>
      </c>
      <c r="I142">
        <v>15.171591210000001</v>
      </c>
      <c r="J142">
        <v>15.4282795</v>
      </c>
      <c r="K142">
        <v>15.99844985</v>
      </c>
    </row>
    <row r="143" spans="1:11">
      <c r="A143">
        <v>7.7166666999999994E-2</v>
      </c>
      <c r="B143">
        <v>14.92478221</v>
      </c>
      <c r="C143">
        <v>19.017221240000001</v>
      </c>
      <c r="D143">
        <v>21.832958290000001</v>
      </c>
      <c r="E143">
        <v>22.91093708</v>
      </c>
      <c r="F143">
        <v>25.304632130000002</v>
      </c>
      <c r="G143">
        <v>13.562194610000001</v>
      </c>
      <c r="H143">
        <v>14.53962136</v>
      </c>
      <c r="I143">
        <v>15.21225205</v>
      </c>
      <c r="J143">
        <v>15.469787459999999</v>
      </c>
      <c r="K143">
        <v>16.041700769999998</v>
      </c>
    </row>
    <row r="144" spans="1:11">
      <c r="A144">
        <v>7.7722221999999994E-2</v>
      </c>
      <c r="B144">
        <v>15.06399442</v>
      </c>
      <c r="C144">
        <v>19.1767076</v>
      </c>
      <c r="D144">
        <v>22.003003589999999</v>
      </c>
      <c r="E144">
        <v>23.084509919999999</v>
      </c>
      <c r="F144">
        <v>25.48546494</v>
      </c>
      <c r="G144">
        <v>13.595439750000001</v>
      </c>
      <c r="H144">
        <v>14.57771724</v>
      </c>
      <c r="I144">
        <v>15.25287597</v>
      </c>
      <c r="J144">
        <v>15.511256250000001</v>
      </c>
      <c r="K144">
        <v>16.08490866</v>
      </c>
    </row>
    <row r="145" spans="1:11">
      <c r="A145">
        <v>7.8277778000000006E-2</v>
      </c>
      <c r="B145">
        <v>15.203211189999999</v>
      </c>
      <c r="C145">
        <v>19.336081750000002</v>
      </c>
      <c r="D145">
        <v>22.172892950000001</v>
      </c>
      <c r="E145">
        <v>23.257917519999999</v>
      </c>
      <c r="F145">
        <v>25.66611644</v>
      </c>
      <c r="G145">
        <v>13.628686269999999</v>
      </c>
      <c r="H145">
        <v>14.61578664</v>
      </c>
      <c r="I145">
        <v>15.293462979999999</v>
      </c>
      <c r="J145">
        <v>15.552685889999999</v>
      </c>
      <c r="K145">
        <v>16.128073560000001</v>
      </c>
    </row>
    <row r="146" spans="1:11">
      <c r="A146">
        <v>7.8833333000000005E-2</v>
      </c>
      <c r="B146">
        <v>15.342429709999999</v>
      </c>
      <c r="C146">
        <v>19.495342740000002</v>
      </c>
      <c r="D146">
        <v>22.342626370000001</v>
      </c>
      <c r="E146">
        <v>23.431159999999998</v>
      </c>
      <c r="F146">
        <v>25.846586800000001</v>
      </c>
      <c r="G146">
        <v>13.661933489999999</v>
      </c>
      <c r="H146">
        <v>14.653829330000001</v>
      </c>
      <c r="I146">
        <v>15.334013069999999</v>
      </c>
      <c r="J146">
        <v>15.59407642</v>
      </c>
      <c r="K146">
        <v>16.1711955</v>
      </c>
    </row>
    <row r="147" spans="1:11">
      <c r="A147">
        <v>7.9388889000000004E-2</v>
      </c>
      <c r="B147">
        <v>15.48164727</v>
      </c>
      <c r="C147">
        <v>19.654489640000001</v>
      </c>
      <c r="D147">
        <v>22.512203830000001</v>
      </c>
      <c r="E147">
        <v>23.604237470000001</v>
      </c>
      <c r="F147">
        <v>26.02687616</v>
      </c>
      <c r="G147">
        <v>13.69518077</v>
      </c>
      <c r="H147">
        <v>14.6918451</v>
      </c>
      <c r="I147">
        <v>15.37452622</v>
      </c>
      <c r="J147">
        <v>15.635427849999999</v>
      </c>
      <c r="K147">
        <v>16.214274509999999</v>
      </c>
    </row>
    <row r="148" spans="1:11">
      <c r="A148">
        <v>7.9944444000000003E-2</v>
      </c>
      <c r="B148">
        <v>15.620861209999999</v>
      </c>
      <c r="C148">
        <v>19.813521569999999</v>
      </c>
      <c r="D148">
        <v>22.681625329999999</v>
      </c>
      <c r="E148">
        <v>23.777150049999999</v>
      </c>
      <c r="F148">
        <v>26.206984670000001</v>
      </c>
      <c r="G148">
        <v>13.728427460000001</v>
      </c>
      <c r="H148">
        <v>14.729833729999999</v>
      </c>
      <c r="I148">
        <v>15.41500244</v>
      </c>
      <c r="J148">
        <v>15.67674021</v>
      </c>
      <c r="K148">
        <v>16.25731064</v>
      </c>
    </row>
    <row r="149" spans="1:11">
      <c r="A149">
        <v>8.0500000000000002E-2</v>
      </c>
      <c r="B149">
        <v>15.760068950000001</v>
      </c>
      <c r="C149">
        <v>19.972437710000001</v>
      </c>
      <c r="D149">
        <v>22.850890880000001</v>
      </c>
      <c r="E149">
        <v>23.94989786</v>
      </c>
      <c r="F149">
        <v>26.386912500000001</v>
      </c>
      <c r="G149">
        <v>13.76167296</v>
      </c>
      <c r="H149">
        <v>14.76779501</v>
      </c>
      <c r="I149">
        <v>15.45544172</v>
      </c>
      <c r="J149">
        <v>15.71801353</v>
      </c>
      <c r="K149">
        <v>16.300303899999999</v>
      </c>
    </row>
    <row r="150" spans="1:11">
      <c r="A150">
        <v>8.1055556000000001E-2</v>
      </c>
      <c r="B150">
        <v>15.89926797</v>
      </c>
      <c r="C150">
        <v>20.131237250000002</v>
      </c>
      <c r="D150">
        <v>23.020000499999998</v>
      </c>
      <c r="E150">
        <v>24.122481010000001</v>
      </c>
      <c r="F150">
        <v>26.566659770000001</v>
      </c>
      <c r="G150">
        <v>13.79491666</v>
      </c>
      <c r="H150">
        <v>14.80572875</v>
      </c>
      <c r="I150">
        <v>15.495844079999999</v>
      </c>
      <c r="J150">
        <v>15.759247820000001</v>
      </c>
      <c r="K150">
        <v>16.343254340000001</v>
      </c>
    </row>
    <row r="151" spans="1:11">
      <c r="A151">
        <v>8.1611111E-2</v>
      </c>
      <c r="B151">
        <v>16.038455819999999</v>
      </c>
      <c r="C151">
        <v>20.289919430000001</v>
      </c>
      <c r="D151">
        <v>23.188954219999999</v>
      </c>
      <c r="E151">
        <v>24.294899640000001</v>
      </c>
      <c r="F151">
        <v>26.746226650000001</v>
      </c>
      <c r="G151">
        <v>13.828157969999999</v>
      </c>
      <c r="H151">
        <v>14.84363477</v>
      </c>
      <c r="I151">
        <v>15.5362095</v>
      </c>
      <c r="J151">
        <v>15.80044313</v>
      </c>
      <c r="K151">
        <v>16.386161980000001</v>
      </c>
    </row>
    <row r="152" spans="1:11">
      <c r="A152">
        <v>8.2166666999999999E-2</v>
      </c>
      <c r="B152">
        <v>16.177630130000001</v>
      </c>
      <c r="C152">
        <v>20.44848352</v>
      </c>
      <c r="D152">
        <v>23.357752049999998</v>
      </c>
      <c r="E152">
        <v>24.46715386</v>
      </c>
      <c r="F152">
        <v>26.925613290000001</v>
      </c>
      <c r="G152">
        <v>13.861396320000001</v>
      </c>
      <c r="H152">
        <v>14.88151289</v>
      </c>
      <c r="I152">
        <v>15.57653799</v>
      </c>
      <c r="J152">
        <v>15.841599459999999</v>
      </c>
      <c r="K152">
        <v>16.42902686</v>
      </c>
    </row>
    <row r="153" spans="1:11">
      <c r="A153">
        <v>8.2722221999999998E-2</v>
      </c>
      <c r="B153">
        <v>16.316788580000001</v>
      </c>
      <c r="C153">
        <v>20.606928830000001</v>
      </c>
      <c r="D153">
        <v>23.52639405</v>
      </c>
      <c r="E153">
        <v>24.639243789999998</v>
      </c>
      <c r="F153">
        <v>27.104819840000001</v>
      </c>
      <c r="G153">
        <v>13.89463117</v>
      </c>
      <c r="H153">
        <v>14.91936295</v>
      </c>
      <c r="I153">
        <v>15.61682957</v>
      </c>
      <c r="J153">
        <v>15.88271685</v>
      </c>
      <c r="K153">
        <v>16.47184901</v>
      </c>
    </row>
    <row r="154" spans="1:11">
      <c r="A154">
        <v>8.3277777999999997E-2</v>
      </c>
      <c r="B154">
        <v>16.4559289</v>
      </c>
      <c r="C154">
        <v>20.765254689999999</v>
      </c>
      <c r="D154">
        <v>23.694880250000001</v>
      </c>
      <c r="E154">
        <v>24.811169570000001</v>
      </c>
      <c r="F154">
        <v>27.283846430000001</v>
      </c>
      <c r="G154">
        <v>13.92786196</v>
      </c>
      <c r="H154">
        <v>14.95718478</v>
      </c>
      <c r="I154">
        <v>15.657084230000001</v>
      </c>
      <c r="J154">
        <v>15.92379534</v>
      </c>
      <c r="K154">
        <v>16.514628460000001</v>
      </c>
    </row>
    <row r="155" spans="1:11">
      <c r="A155">
        <v>8.3833332999999996E-2</v>
      </c>
      <c r="B155">
        <v>16.595048890000001</v>
      </c>
      <c r="C155">
        <v>20.923460469999998</v>
      </c>
      <c r="D155">
        <v>23.863210689999999</v>
      </c>
      <c r="E155">
        <v>24.982931319999999</v>
      </c>
      <c r="F155">
        <v>27.46269324</v>
      </c>
      <c r="G155">
        <v>13.96108817</v>
      </c>
      <c r="H155">
        <v>14.99497822</v>
      </c>
      <c r="I155">
        <v>15.697301980000001</v>
      </c>
      <c r="J155">
        <v>15.96483493</v>
      </c>
      <c r="K155">
        <v>16.55736525</v>
      </c>
    </row>
    <row r="156" spans="1:11">
      <c r="A156">
        <v>8.4388888999999995E-2</v>
      </c>
      <c r="B156">
        <v>16.734146429999999</v>
      </c>
      <c r="C156">
        <v>21.081545559999999</v>
      </c>
      <c r="D156">
        <v>24.031385440000001</v>
      </c>
      <c r="E156">
        <v>25.15452917</v>
      </c>
      <c r="F156">
        <v>27.641360389999999</v>
      </c>
      <c r="G156">
        <v>13.99430929</v>
      </c>
      <c r="H156">
        <v>15.032743139999999</v>
      </c>
      <c r="I156">
        <v>15.73748284</v>
      </c>
      <c r="J156">
        <v>16.005835659999999</v>
      </c>
      <c r="K156">
        <v>16.60005941</v>
      </c>
    </row>
    <row r="157" spans="1:11">
      <c r="A157">
        <v>8.4944443999999994E-2</v>
      </c>
      <c r="B157">
        <v>16.873219429999999</v>
      </c>
      <c r="C157">
        <v>21.23950941</v>
      </c>
      <c r="D157">
        <v>24.199404550000001</v>
      </c>
      <c r="E157">
        <v>25.32596324</v>
      </c>
      <c r="F157">
        <v>27.819848050000001</v>
      </c>
      <c r="G157">
        <v>14.02752482</v>
      </c>
      <c r="H157">
        <v>15.070479389999999</v>
      </c>
      <c r="I157">
        <v>15.77762682</v>
      </c>
      <c r="J157">
        <v>16.046797569999999</v>
      </c>
      <c r="K157">
        <v>16.642710959999999</v>
      </c>
    </row>
    <row r="158" spans="1:11">
      <c r="A158">
        <v>8.5500000000000007E-2</v>
      </c>
      <c r="B158">
        <v>17.012265849999999</v>
      </c>
      <c r="C158">
        <v>21.397351449999999</v>
      </c>
      <c r="D158">
        <v>24.367268070000002</v>
      </c>
      <c r="E158">
        <v>25.49723367</v>
      </c>
      <c r="F158">
        <v>27.998156359999999</v>
      </c>
      <c r="G158">
        <v>14.060734269999999</v>
      </c>
      <c r="H158">
        <v>15.10818684</v>
      </c>
      <c r="I158">
        <v>15.81773392</v>
      </c>
      <c r="J158">
        <v>16.08772067</v>
      </c>
      <c r="K158">
        <v>16.68531995</v>
      </c>
    </row>
    <row r="159" spans="1:11">
      <c r="A159">
        <v>8.6055556000000005E-2</v>
      </c>
      <c r="B159">
        <v>17.151283729999999</v>
      </c>
      <c r="C159">
        <v>21.555071170000002</v>
      </c>
      <c r="D159">
        <v>24.534976090000001</v>
      </c>
      <c r="E159">
        <v>25.668340570000002</v>
      </c>
      <c r="F159">
        <v>28.17628547</v>
      </c>
      <c r="G159">
        <v>14.09393717</v>
      </c>
      <c r="H159">
        <v>15.145865369999999</v>
      </c>
      <c r="I159">
        <v>15.85780417</v>
      </c>
      <c r="J159">
        <v>16.128604989999999</v>
      </c>
      <c r="K159">
        <v>16.727886399999999</v>
      </c>
    </row>
    <row r="160" spans="1:11">
      <c r="A160">
        <v>8.6611111000000005E-2</v>
      </c>
      <c r="B160">
        <v>17.29027116</v>
      </c>
      <c r="C160">
        <v>21.712668069999999</v>
      </c>
      <c r="D160">
        <v>24.702528650000001</v>
      </c>
      <c r="E160">
        <v>25.83928409</v>
      </c>
      <c r="F160">
        <v>28.35423552</v>
      </c>
      <c r="G160">
        <v>14.127133069999999</v>
      </c>
      <c r="H160">
        <v>15.183514840000001</v>
      </c>
      <c r="I160">
        <v>15.897837559999999</v>
      </c>
      <c r="J160">
        <v>16.169450569999999</v>
      </c>
      <c r="K160">
        <v>16.770410349999999</v>
      </c>
    </row>
    <row r="161" spans="1:11">
      <c r="A161">
        <v>8.7166667000000003E-2</v>
      </c>
      <c r="B161">
        <v>17.429226249999999</v>
      </c>
      <c r="C161">
        <v>21.87014168</v>
      </c>
      <c r="D161">
        <v>24.869925850000001</v>
      </c>
      <c r="E161">
        <v>26.010064360000001</v>
      </c>
      <c r="F161">
        <v>28.532006670000001</v>
      </c>
      <c r="G161">
        <v>14.160321509999999</v>
      </c>
      <c r="H161">
        <v>15.22113515</v>
      </c>
      <c r="I161">
        <v>15.937834130000001</v>
      </c>
      <c r="J161">
        <v>16.210257420000001</v>
      </c>
      <c r="K161">
        <v>16.812891830000002</v>
      </c>
    </row>
    <row r="162" spans="1:11">
      <c r="A162">
        <v>8.7722222000000002E-2</v>
      </c>
      <c r="B162">
        <v>17.568147199999999</v>
      </c>
      <c r="C162">
        <v>22.027491550000001</v>
      </c>
      <c r="D162">
        <v>25.037167749999998</v>
      </c>
      <c r="E162">
        <v>26.180681490000001</v>
      </c>
      <c r="F162">
        <v>28.709599059999999</v>
      </c>
      <c r="G162">
        <v>14.19350206</v>
      </c>
      <c r="H162">
        <v>15.258726190000001</v>
      </c>
      <c r="I162">
        <v>15.97779388</v>
      </c>
      <c r="J162">
        <v>16.251025590000001</v>
      </c>
      <c r="K162">
        <v>16.85533087</v>
      </c>
    </row>
    <row r="163" spans="1:11">
      <c r="A163">
        <v>8.8277778000000001E-2</v>
      </c>
      <c r="B163">
        <v>17.707032229999999</v>
      </c>
      <c r="C163">
        <v>22.184717259999999</v>
      </c>
      <c r="D163">
        <v>25.204254429999999</v>
      </c>
      <c r="E163">
        <v>26.351135630000002</v>
      </c>
      <c r="F163">
        <v>28.887012840000001</v>
      </c>
      <c r="G163">
        <v>14.226674300000001</v>
      </c>
      <c r="H163">
        <v>15.296287850000001</v>
      </c>
      <c r="I163">
        <v>16.017716830000001</v>
      </c>
      <c r="J163">
        <v>16.291755089999999</v>
      </c>
      <c r="K163">
        <v>16.897727509999999</v>
      </c>
    </row>
    <row r="164" spans="1:11">
      <c r="A164">
        <v>8.8833333E-2</v>
      </c>
      <c r="B164">
        <v>17.845879620000002</v>
      </c>
      <c r="C164">
        <v>22.34181839</v>
      </c>
      <c r="D164">
        <v>25.37118598</v>
      </c>
      <c r="E164">
        <v>26.521426900000002</v>
      </c>
      <c r="F164">
        <v>29.064248160000002</v>
      </c>
      <c r="G164">
        <v>14.259837810000001</v>
      </c>
      <c r="H164">
        <v>15.333820040000001</v>
      </c>
      <c r="I164">
        <v>16.057602989999999</v>
      </c>
      <c r="J164">
        <v>16.332445960000001</v>
      </c>
      <c r="K164">
        <v>16.940081769999999</v>
      </c>
    </row>
    <row r="165" spans="1:11">
      <c r="A165">
        <v>8.9388888999999999E-2</v>
      </c>
      <c r="B165">
        <v>17.984687690000001</v>
      </c>
      <c r="C165">
        <v>22.498794579999998</v>
      </c>
      <c r="D165">
        <v>25.537962480000001</v>
      </c>
      <c r="E165">
        <v>26.691555449999999</v>
      </c>
      <c r="F165">
        <v>29.24130516</v>
      </c>
      <c r="G165">
        <v>14.292992180000001</v>
      </c>
      <c r="H165">
        <v>15.37132265</v>
      </c>
      <c r="I165">
        <v>16.097452390000001</v>
      </c>
      <c r="J165">
        <v>16.373098219999999</v>
      </c>
      <c r="K165">
        <v>16.982393680000001</v>
      </c>
    </row>
    <row r="166" spans="1:11">
      <c r="A166">
        <v>8.9944443999999998E-2</v>
      </c>
      <c r="B166">
        <v>18.123454819999999</v>
      </c>
      <c r="C166">
        <v>22.655645450000002</v>
      </c>
      <c r="D166">
        <v>25.704584029999999</v>
      </c>
      <c r="E166">
        <v>26.861521379999999</v>
      </c>
      <c r="F166">
        <v>29.418184</v>
      </c>
      <c r="G166">
        <v>14.326137040000001</v>
      </c>
      <c r="H166">
        <v>15.40879561</v>
      </c>
      <c r="I166">
        <v>16.13726505</v>
      </c>
      <c r="J166">
        <v>16.41371191</v>
      </c>
      <c r="K166">
        <v>17.024663289999999</v>
      </c>
    </row>
    <row r="167" spans="1:11">
      <c r="A167">
        <v>9.0499999999999997E-2</v>
      </c>
      <c r="B167">
        <v>18.262179419999999</v>
      </c>
      <c r="C167">
        <v>22.812370649999998</v>
      </c>
      <c r="D167">
        <v>25.871050700000001</v>
      </c>
      <c r="E167">
        <v>27.031324850000001</v>
      </c>
      <c r="F167">
        <v>29.59488481</v>
      </c>
      <c r="G167">
        <v>14.35927199</v>
      </c>
      <c r="H167">
        <v>15.44623882</v>
      </c>
      <c r="I167">
        <v>16.177040980000001</v>
      </c>
      <c r="J167">
        <v>16.454287040000001</v>
      </c>
      <c r="K167">
        <v>17.066890619999999</v>
      </c>
    </row>
    <row r="168" spans="1:11">
      <c r="A168">
        <v>9.1055555999999996E-2</v>
      </c>
      <c r="B168">
        <v>18.400859950000001</v>
      </c>
      <c r="C168">
        <v>22.968969869999999</v>
      </c>
      <c r="D168">
        <v>26.037362600000002</v>
      </c>
      <c r="E168">
        <v>27.200965979999999</v>
      </c>
      <c r="F168">
        <v>29.771407750000002</v>
      </c>
      <c r="G168">
        <v>14.39239667</v>
      </c>
      <c r="H168">
        <v>15.4836522</v>
      </c>
      <c r="I168">
        <v>16.216780190000001</v>
      </c>
      <c r="J168">
        <v>16.494823660000002</v>
      </c>
      <c r="K168">
        <v>17.109075709999999</v>
      </c>
    </row>
    <row r="169" spans="1:11">
      <c r="A169">
        <v>9.1611110999999995E-2</v>
      </c>
      <c r="B169">
        <v>18.53949489</v>
      </c>
      <c r="C169">
        <v>23.12544278</v>
      </c>
      <c r="D169">
        <v>26.20351981</v>
      </c>
      <c r="E169">
        <v>27.37044491</v>
      </c>
      <c r="F169">
        <v>29.947752959999999</v>
      </c>
      <c r="G169">
        <v>14.42551072</v>
      </c>
      <c r="H169">
        <v>15.521035680000001</v>
      </c>
      <c r="I169">
        <v>16.256482720000001</v>
      </c>
      <c r="J169">
        <v>16.53532178</v>
      </c>
      <c r="K169">
        <v>17.151218579999998</v>
      </c>
    </row>
    <row r="170" spans="1:11">
      <c r="A170">
        <v>9.2166666999999994E-2</v>
      </c>
      <c r="B170">
        <v>18.678082799999999</v>
      </c>
      <c r="C170">
        <v>23.28178909</v>
      </c>
      <c r="D170">
        <v>26.369522440000001</v>
      </c>
      <c r="E170">
        <v>27.53976175</v>
      </c>
      <c r="F170">
        <v>30.123920600000002</v>
      </c>
      <c r="G170">
        <v>14.458613789999999</v>
      </c>
      <c r="H170">
        <v>15.55838919</v>
      </c>
      <c r="I170">
        <v>16.296148580000001</v>
      </c>
      <c r="J170">
        <v>16.575781450000001</v>
      </c>
      <c r="K170">
        <v>17.19331927</v>
      </c>
    </row>
    <row r="171" spans="1:11">
      <c r="A171">
        <v>9.2722222000000007E-2</v>
      </c>
      <c r="B171">
        <v>18.816622250000002</v>
      </c>
      <c r="C171">
        <v>23.438008539999998</v>
      </c>
      <c r="D171">
        <v>26.535370579999999</v>
      </c>
      <c r="E171">
        <v>27.70891666</v>
      </c>
      <c r="F171">
        <v>30.299910789999998</v>
      </c>
      <c r="G171">
        <v>14.491705530000001</v>
      </c>
      <c r="H171">
        <v>15.59571266</v>
      </c>
      <c r="I171">
        <v>16.335777799999999</v>
      </c>
      <c r="J171">
        <v>16.61620267</v>
      </c>
      <c r="K171">
        <v>17.235377809999999</v>
      </c>
    </row>
    <row r="172" spans="1:11">
      <c r="A172">
        <v>9.3277778000000006E-2</v>
      </c>
      <c r="B172">
        <v>18.955111850000002</v>
      </c>
      <c r="C172">
        <v>23.594100839999999</v>
      </c>
      <c r="D172">
        <v>26.701064339999999</v>
      </c>
      <c r="E172">
        <v>27.877909760000001</v>
      </c>
      <c r="F172">
        <v>30.4757237</v>
      </c>
      <c r="G172">
        <v>14.524785619999999</v>
      </c>
      <c r="H172">
        <v>15.633006010000001</v>
      </c>
      <c r="I172">
        <v>16.37537038</v>
      </c>
      <c r="J172">
        <v>16.656585499999998</v>
      </c>
      <c r="K172">
        <v>17.277394229999999</v>
      </c>
    </row>
    <row r="173" spans="1:11">
      <c r="A173">
        <v>9.3833333000000005E-2</v>
      </c>
      <c r="B173">
        <v>19.093550260000001</v>
      </c>
      <c r="C173">
        <v>23.750065769999999</v>
      </c>
      <c r="D173">
        <v>26.866603810000001</v>
      </c>
      <c r="E173">
        <v>28.046741170000001</v>
      </c>
      <c r="F173">
        <v>30.651359469999999</v>
      </c>
      <c r="G173">
        <v>14.55785373</v>
      </c>
      <c r="H173">
        <v>15.6702692</v>
      </c>
      <c r="I173">
        <v>16.414926359999999</v>
      </c>
      <c r="J173">
        <v>16.696929950000001</v>
      </c>
      <c r="K173">
        <v>17.319368570000002</v>
      </c>
    </row>
    <row r="174" spans="1:11">
      <c r="A174">
        <v>9.4388889000000004E-2</v>
      </c>
      <c r="B174">
        <v>19.231936170000001</v>
      </c>
      <c r="C174">
        <v>23.905903080000002</v>
      </c>
      <c r="D174">
        <v>27.03198909</v>
      </c>
      <c r="E174">
        <v>28.21541105</v>
      </c>
      <c r="F174">
        <v>30.826818240000001</v>
      </c>
      <c r="G174">
        <v>14.59090954</v>
      </c>
      <c r="H174">
        <v>15.707502160000001</v>
      </c>
      <c r="I174">
        <v>16.454445759999999</v>
      </c>
      <c r="J174">
        <v>16.73723605</v>
      </c>
      <c r="K174">
        <v>17.36130086</v>
      </c>
    </row>
    <row r="175" spans="1:11">
      <c r="A175">
        <v>9.4944444000000003E-2</v>
      </c>
      <c r="B175">
        <v>19.37026831</v>
      </c>
      <c r="C175">
        <v>24.06161255</v>
      </c>
      <c r="D175">
        <v>27.197220300000001</v>
      </c>
      <c r="E175">
        <v>28.383919500000001</v>
      </c>
      <c r="F175">
        <v>31.002100160000001</v>
      </c>
      <c r="G175">
        <v>14.62395276</v>
      </c>
      <c r="H175">
        <v>15.744704840000001</v>
      </c>
      <c r="I175">
        <v>16.4939286</v>
      </c>
      <c r="J175">
        <v>16.777503830000001</v>
      </c>
      <c r="K175">
        <v>17.40319113</v>
      </c>
    </row>
    <row r="176" spans="1:11">
      <c r="A176">
        <v>9.5500000000000002E-2</v>
      </c>
      <c r="B176">
        <v>19.508545439999999</v>
      </c>
      <c r="C176">
        <v>24.217193980000001</v>
      </c>
      <c r="D176">
        <v>27.362297529999999</v>
      </c>
      <c r="E176">
        <v>28.552266679999999</v>
      </c>
      <c r="F176">
        <v>31.177205369999999</v>
      </c>
      <c r="G176">
        <v>14.65698308</v>
      </c>
      <c r="H176">
        <v>15.78187718</v>
      </c>
      <c r="I176">
        <v>16.533374909999999</v>
      </c>
      <c r="J176">
        <v>16.817733329999999</v>
      </c>
      <c r="K176">
        <v>17.445039399999999</v>
      </c>
    </row>
    <row r="177" spans="1:11">
      <c r="A177">
        <v>9.6055556E-2</v>
      </c>
      <c r="B177">
        <v>19.64676635</v>
      </c>
      <c r="C177">
        <v>24.37264717</v>
      </c>
      <c r="D177">
        <v>27.5272209</v>
      </c>
      <c r="E177">
        <v>28.720452699999999</v>
      </c>
      <c r="F177">
        <v>31.352134029999998</v>
      </c>
      <c r="G177">
        <v>14.690000209999999</v>
      </c>
      <c r="H177">
        <v>15.81901914</v>
      </c>
      <c r="I177">
        <v>16.5727847</v>
      </c>
      <c r="J177">
        <v>16.857924570000002</v>
      </c>
      <c r="K177">
        <v>17.486845720000002</v>
      </c>
    </row>
    <row r="178" spans="1:11">
      <c r="A178">
        <v>9.6611111E-2</v>
      </c>
      <c r="B178">
        <v>19.784929859999998</v>
      </c>
      <c r="C178">
        <v>24.52797194</v>
      </c>
      <c r="D178">
        <v>27.69199051</v>
      </c>
      <c r="E178">
        <v>28.88847771</v>
      </c>
      <c r="F178">
        <v>31.526886269999999</v>
      </c>
      <c r="G178">
        <v>14.72300388</v>
      </c>
      <c r="H178">
        <v>15.856130670000001</v>
      </c>
      <c r="I178">
        <v>16.61215799</v>
      </c>
      <c r="J178">
        <v>16.898077570000002</v>
      </c>
      <c r="K178">
        <v>17.52861012</v>
      </c>
    </row>
    <row r="179" spans="1:11">
      <c r="A179">
        <v>9.7166666999999998E-2</v>
      </c>
      <c r="B179">
        <v>19.923034850000001</v>
      </c>
      <c r="C179">
        <v>24.683168120000001</v>
      </c>
      <c r="D179">
        <v>27.856606469999999</v>
      </c>
      <c r="E179">
        <v>29.056341830000001</v>
      </c>
      <c r="F179">
        <v>31.701462249999999</v>
      </c>
      <c r="G179">
        <v>14.75599381</v>
      </c>
      <c r="H179">
        <v>15.893211730000001</v>
      </c>
      <c r="I179">
        <v>16.65149482</v>
      </c>
      <c r="J179">
        <v>16.938192369999999</v>
      </c>
      <c r="K179">
        <v>17.570332619999999</v>
      </c>
    </row>
    <row r="180" spans="1:11">
      <c r="A180">
        <v>9.7722221999999997E-2</v>
      </c>
      <c r="B180">
        <v>20.061080199999999</v>
      </c>
      <c r="C180">
        <v>24.83823555</v>
      </c>
      <c r="D180">
        <v>28.021068889999999</v>
      </c>
      <c r="E180">
        <v>29.224045199999999</v>
      </c>
      <c r="F180">
        <v>31.875862099999999</v>
      </c>
      <c r="G180">
        <v>14.788969720000001</v>
      </c>
      <c r="H180">
        <v>15.930262280000001</v>
      </c>
      <c r="I180">
        <v>16.690795210000001</v>
      </c>
      <c r="J180">
        <v>16.978269000000001</v>
      </c>
      <c r="K180">
        <v>17.612013269999998</v>
      </c>
    </row>
    <row r="181" spans="1:11">
      <c r="A181">
        <v>9.8277777999999996E-2</v>
      </c>
      <c r="B181">
        <v>20.199064839999998</v>
      </c>
      <c r="C181">
        <v>24.993174079999999</v>
      </c>
      <c r="D181">
        <v>28.185377890000002</v>
      </c>
      <c r="E181">
        <v>29.391587940000001</v>
      </c>
      <c r="F181">
        <v>32.050085979999999</v>
      </c>
      <c r="G181">
        <v>14.821931380000001</v>
      </c>
      <c r="H181">
        <v>15.96728227</v>
      </c>
      <c r="I181">
        <v>16.730059170000001</v>
      </c>
      <c r="J181">
        <v>17.018307480000001</v>
      </c>
      <c r="K181">
        <v>17.653652080000001</v>
      </c>
    </row>
    <row r="182" spans="1:11">
      <c r="A182">
        <v>9.8833332999999995E-2</v>
      </c>
      <c r="B182">
        <v>20.336987709999999</v>
      </c>
      <c r="C182">
        <v>25.14798356</v>
      </c>
      <c r="D182">
        <v>28.349533560000001</v>
      </c>
      <c r="E182">
        <v>29.55897019</v>
      </c>
      <c r="F182">
        <v>32.224134020000001</v>
      </c>
      <c r="G182">
        <v>14.854878510000001</v>
      </c>
      <c r="H182">
        <v>16.004271679999999</v>
      </c>
      <c r="I182">
        <v>16.769286739999998</v>
      </c>
      <c r="J182">
        <v>17.058307849999998</v>
      </c>
      <c r="K182">
        <v>17.695249100000002</v>
      </c>
    </row>
    <row r="183" spans="1:11">
      <c r="A183">
        <v>9.9388888999999994E-2</v>
      </c>
      <c r="B183">
        <v>20.474847789999998</v>
      </c>
      <c r="C183">
        <v>25.302663880000001</v>
      </c>
      <c r="D183">
        <v>28.513536030000001</v>
      </c>
      <c r="E183">
        <v>29.726192080000001</v>
      </c>
      <c r="F183">
        <v>32.398006379999998</v>
      </c>
      <c r="G183">
        <v>14.88781088</v>
      </c>
      <c r="H183">
        <v>16.041230479999999</v>
      </c>
      <c r="I183">
        <v>16.80847794</v>
      </c>
      <c r="J183">
        <v>17.09827014</v>
      </c>
      <c r="K183">
        <v>17.73680435</v>
      </c>
    </row>
    <row r="184" spans="1:11">
      <c r="A184">
        <v>9.9944443999999993E-2</v>
      </c>
      <c r="B184">
        <v>20.61264409</v>
      </c>
      <c r="C184">
        <v>25.457214910000001</v>
      </c>
      <c r="D184">
        <v>28.677385409999999</v>
      </c>
      <c r="E184">
        <v>29.893253739999999</v>
      </c>
      <c r="F184">
        <v>32.571703190000001</v>
      </c>
      <c r="G184">
        <v>14.920728240000001</v>
      </c>
      <c r="H184">
        <v>16.07815862</v>
      </c>
      <c r="I184">
        <v>16.8476328</v>
      </c>
      <c r="J184">
        <v>17.13819436</v>
      </c>
      <c r="K184">
        <v>17.778317879999999</v>
      </c>
    </row>
    <row r="185" spans="1:11">
      <c r="A185">
        <v>0.10050000000000001</v>
      </c>
      <c r="B185">
        <v>20.750375649999999</v>
      </c>
      <c r="C185">
        <v>25.611636539999999</v>
      </c>
      <c r="D185">
        <v>28.841081809999999</v>
      </c>
      <c r="E185">
        <v>30.060155300000002</v>
      </c>
      <c r="F185">
        <v>32.745224610000001</v>
      </c>
      <c r="G185">
        <v>14.953630370000001</v>
      </c>
      <c r="H185">
        <v>16.11505609</v>
      </c>
      <c r="I185">
        <v>16.886751329999999</v>
      </c>
      <c r="J185">
        <v>17.178080560000001</v>
      </c>
      <c r="K185">
        <v>17.819789700000001</v>
      </c>
    </row>
    <row r="186" spans="1:11">
      <c r="A186">
        <v>0.101055556</v>
      </c>
      <c r="B186">
        <v>20.88804154</v>
      </c>
      <c r="C186">
        <v>25.765928670000001</v>
      </c>
      <c r="D186">
        <v>29.00462534</v>
      </c>
      <c r="E186">
        <v>30.226896889999999</v>
      </c>
      <c r="F186">
        <v>32.918570780000003</v>
      </c>
      <c r="G186">
        <v>14.986517040000001</v>
      </c>
      <c r="H186">
        <v>16.151922849999998</v>
      </c>
      <c r="I186">
        <v>16.925833560000001</v>
      </c>
      <c r="J186">
        <v>17.217928749999999</v>
      </c>
      <c r="K186">
        <v>17.861219850000001</v>
      </c>
    </row>
    <row r="187" spans="1:11">
      <c r="A187">
        <v>0.101611111</v>
      </c>
      <c r="B187">
        <v>21.02564083</v>
      </c>
      <c r="C187">
        <v>25.920091200000002</v>
      </c>
      <c r="D187">
        <v>29.168016120000001</v>
      </c>
      <c r="E187">
        <v>30.393478649999999</v>
      </c>
      <c r="F187">
        <v>33.091741829999997</v>
      </c>
      <c r="G187">
        <v>15.019388040000001</v>
      </c>
      <c r="H187">
        <v>16.188758880000002</v>
      </c>
      <c r="I187">
        <v>16.96487952</v>
      </c>
      <c r="J187">
        <v>17.257738969999998</v>
      </c>
      <c r="K187">
        <v>17.902608369999999</v>
      </c>
    </row>
    <row r="188" spans="1:11">
      <c r="A188">
        <v>0.102166667</v>
      </c>
      <c r="B188">
        <v>21.163172639999999</v>
      </c>
      <c r="C188">
        <v>26.074124050000002</v>
      </c>
      <c r="D188">
        <v>29.331254269999999</v>
      </c>
      <c r="E188">
        <v>30.5599007</v>
      </c>
      <c r="F188">
        <v>33.264737930000003</v>
      </c>
      <c r="G188">
        <v>15.05224314</v>
      </c>
      <c r="H188">
        <v>16.22556415</v>
      </c>
      <c r="I188">
        <v>17.003889229999999</v>
      </c>
      <c r="J188">
        <v>17.29751126</v>
      </c>
      <c r="K188">
        <v>17.943955280000001</v>
      </c>
    </row>
    <row r="189" spans="1:11">
      <c r="A189">
        <v>0.102722222</v>
      </c>
      <c r="B189">
        <v>21.30063612</v>
      </c>
      <c r="C189">
        <v>26.228027139999998</v>
      </c>
      <c r="D189">
        <v>29.494339889999999</v>
      </c>
      <c r="E189">
        <v>30.72616318</v>
      </c>
      <c r="F189">
        <v>33.437559200000003</v>
      </c>
      <c r="G189">
        <v>15.085082140000001</v>
      </c>
      <c r="H189">
        <v>16.262338660000001</v>
      </c>
      <c r="I189">
        <v>17.042862719999999</v>
      </c>
      <c r="J189">
        <v>17.337245620000001</v>
      </c>
      <c r="K189">
        <v>17.985260619999998</v>
      </c>
    </row>
    <row r="190" spans="1:11">
      <c r="A190">
        <v>0.103277778</v>
      </c>
      <c r="B190">
        <v>21.43803042</v>
      </c>
      <c r="C190">
        <v>26.381800389999999</v>
      </c>
      <c r="D190">
        <v>29.657273119999999</v>
      </c>
      <c r="E190">
        <v>30.892266209999999</v>
      </c>
      <c r="F190">
        <v>33.610205800000003</v>
      </c>
      <c r="G190">
        <v>15.11790484</v>
      </c>
      <c r="H190">
        <v>16.299082370000001</v>
      </c>
      <c r="I190">
        <v>17.081800019999999</v>
      </c>
      <c r="J190">
        <v>17.376942110000002</v>
      </c>
      <c r="K190">
        <v>18.026524429999998</v>
      </c>
    </row>
    <row r="191" spans="1:11">
      <c r="A191">
        <v>0.103833333</v>
      </c>
      <c r="B191">
        <v>21.57535472</v>
      </c>
      <c r="C191">
        <v>26.535443740000002</v>
      </c>
      <c r="D191">
        <v>29.82005405</v>
      </c>
      <c r="E191">
        <v>31.05820993</v>
      </c>
      <c r="F191">
        <v>33.782677870000001</v>
      </c>
      <c r="G191">
        <v>15.150711039999999</v>
      </c>
      <c r="H191">
        <v>16.335795279999999</v>
      </c>
      <c r="I191">
        <v>17.120701140000001</v>
      </c>
      <c r="J191">
        <v>17.41660074</v>
      </c>
      <c r="K191">
        <v>18.067746719999999</v>
      </c>
    </row>
    <row r="192" spans="1:11">
      <c r="A192">
        <v>0.104388889</v>
      </c>
      <c r="B192">
        <v>21.712608249999999</v>
      </c>
      <c r="C192">
        <v>26.688957139999999</v>
      </c>
      <c r="D192">
        <v>29.98268281</v>
      </c>
      <c r="E192">
        <v>31.22399446</v>
      </c>
      <c r="F192">
        <v>33.954975560000001</v>
      </c>
      <c r="G192">
        <v>15.18350055</v>
      </c>
      <c r="H192">
        <v>16.37247735</v>
      </c>
      <c r="I192">
        <v>17.159566120000001</v>
      </c>
      <c r="J192">
        <v>17.456221540000001</v>
      </c>
      <c r="K192">
        <v>18.10892754</v>
      </c>
    </row>
    <row r="193" spans="1:11">
      <c r="A193">
        <v>0.104944444</v>
      </c>
      <c r="B193">
        <v>21.849790219999999</v>
      </c>
      <c r="C193">
        <v>26.842340530000001</v>
      </c>
      <c r="D193">
        <v>30.14515952</v>
      </c>
      <c r="E193">
        <v>31.389619939999999</v>
      </c>
      <c r="F193">
        <v>34.127099000000001</v>
      </c>
      <c r="G193">
        <v>15.216273190000001</v>
      </c>
      <c r="H193">
        <v>16.409128590000002</v>
      </c>
      <c r="I193">
        <v>17.19839498</v>
      </c>
      <c r="J193">
        <v>17.495804540000002</v>
      </c>
      <c r="K193">
        <v>18.15006691</v>
      </c>
    </row>
    <row r="194" spans="1:11">
      <c r="A194">
        <v>0.1055</v>
      </c>
      <c r="B194">
        <v>21.986899900000001</v>
      </c>
      <c r="C194">
        <v>26.99559387</v>
      </c>
      <c r="D194">
        <v>30.307484290000001</v>
      </c>
      <c r="E194">
        <v>31.555086490000001</v>
      </c>
      <c r="F194">
        <v>34.29904835</v>
      </c>
      <c r="G194">
        <v>15.24902878</v>
      </c>
      <c r="H194">
        <v>16.44574897</v>
      </c>
      <c r="I194">
        <v>17.23718775</v>
      </c>
      <c r="J194">
        <v>17.53534977</v>
      </c>
      <c r="K194">
        <v>18.191164870000001</v>
      </c>
    </row>
    <row r="195" spans="1:11">
      <c r="A195">
        <v>0.106055556</v>
      </c>
      <c r="B195">
        <v>22.12393655</v>
      </c>
      <c r="C195">
        <v>27.14871711</v>
      </c>
      <c r="D195">
        <v>30.46965724</v>
      </c>
      <c r="E195">
        <v>31.720394249999998</v>
      </c>
      <c r="F195">
        <v>34.47082374</v>
      </c>
      <c r="G195">
        <v>15.281767139999999</v>
      </c>
      <c r="H195">
        <v>16.48233849</v>
      </c>
      <c r="I195">
        <v>17.27594444</v>
      </c>
      <c r="J195">
        <v>17.574857260000002</v>
      </c>
      <c r="K195">
        <v>18.232221450000001</v>
      </c>
    </row>
    <row r="196" spans="1:11">
      <c r="A196">
        <v>0.10661111099999999</v>
      </c>
      <c r="B196">
        <v>22.260899469999998</v>
      </c>
      <c r="C196">
        <v>27.301710239999998</v>
      </c>
      <c r="D196">
        <v>30.631678489999999</v>
      </c>
      <c r="E196">
        <v>31.885543340000002</v>
      </c>
      <c r="F196">
        <v>34.642425330000002</v>
      </c>
      <c r="G196">
        <v>15.3144881</v>
      </c>
      <c r="H196">
        <v>16.51889714</v>
      </c>
      <c r="I196">
        <v>17.314665099999999</v>
      </c>
      <c r="J196">
        <v>17.614327039999999</v>
      </c>
      <c r="K196">
        <v>18.273236690000001</v>
      </c>
    </row>
    <row r="197" spans="1:11">
      <c r="A197">
        <v>0.10716666699999999</v>
      </c>
      <c r="B197">
        <v>22.39778797</v>
      </c>
      <c r="C197">
        <v>27.454573199999999</v>
      </c>
      <c r="D197">
        <v>30.793548149999999</v>
      </c>
      <c r="E197">
        <v>32.050533889999997</v>
      </c>
      <c r="F197">
        <v>34.813853250000001</v>
      </c>
      <c r="G197">
        <v>15.34719149</v>
      </c>
      <c r="H197">
        <v>16.555424899999998</v>
      </c>
      <c r="I197">
        <v>17.353349739999999</v>
      </c>
      <c r="J197">
        <v>17.653759130000001</v>
      </c>
      <c r="K197">
        <v>18.314210599999999</v>
      </c>
    </row>
    <row r="198" spans="1:11">
      <c r="A198">
        <v>0.10772222200000001</v>
      </c>
      <c r="B198">
        <v>22.534601380000002</v>
      </c>
      <c r="C198">
        <v>27.607306000000001</v>
      </c>
      <c r="D198">
        <v>30.955266340000001</v>
      </c>
      <c r="E198">
        <v>32.215366039999999</v>
      </c>
      <c r="F198">
        <v>34.985107640000003</v>
      </c>
      <c r="G198">
        <v>15.379877159999999</v>
      </c>
      <c r="H198">
        <v>16.591921769999999</v>
      </c>
      <c r="I198">
        <v>17.39199838</v>
      </c>
      <c r="J198">
        <v>17.69315357</v>
      </c>
      <c r="K198">
        <v>18.35514324</v>
      </c>
    </row>
    <row r="199" spans="1:11">
      <c r="A199">
        <v>0.10827777800000001</v>
      </c>
      <c r="B199">
        <v>22.671339069999998</v>
      </c>
      <c r="C199">
        <v>27.759908589999998</v>
      </c>
      <c r="D199">
        <v>31.116833190000001</v>
      </c>
      <c r="E199">
        <v>32.380039910000001</v>
      </c>
      <c r="F199">
        <v>35.156188659999998</v>
      </c>
      <c r="G199">
        <v>15.41254496</v>
      </c>
      <c r="H199">
        <v>16.628387750000002</v>
      </c>
      <c r="I199">
        <v>17.430611070000001</v>
      </c>
      <c r="J199">
        <v>17.732510380000001</v>
      </c>
      <c r="K199">
        <v>18.396034619999998</v>
      </c>
    </row>
    <row r="200" spans="1:11">
      <c r="A200">
        <v>0.108833333</v>
      </c>
      <c r="B200">
        <v>22.808000400000001</v>
      </c>
      <c r="C200">
        <v>27.912380979999998</v>
      </c>
      <c r="D200">
        <v>31.2782488</v>
      </c>
      <c r="E200">
        <v>32.544555619999997</v>
      </c>
      <c r="F200">
        <v>35.327096449999999</v>
      </c>
      <c r="G200">
        <v>15.445194710000001</v>
      </c>
      <c r="H200">
        <v>16.664822820000001</v>
      </c>
      <c r="I200">
        <v>17.469187810000001</v>
      </c>
      <c r="J200">
        <v>17.7718296</v>
      </c>
      <c r="K200">
        <v>18.43688478</v>
      </c>
    </row>
    <row r="201" spans="1:11">
      <c r="A201">
        <v>0.109388889</v>
      </c>
      <c r="B201">
        <v>22.944584750000001</v>
      </c>
      <c r="C201">
        <v>28.06472316</v>
      </c>
      <c r="D201">
        <v>31.439513300000002</v>
      </c>
      <c r="E201">
        <v>32.708913320000001</v>
      </c>
      <c r="F201">
        <v>35.497831140000002</v>
      </c>
      <c r="G201">
        <v>15.477826289999999</v>
      </c>
      <c r="H201">
        <v>16.701226989999999</v>
      </c>
      <c r="I201">
        <v>17.507728650000001</v>
      </c>
      <c r="J201">
        <v>17.811111239999999</v>
      </c>
      <c r="K201">
        <v>18.477693760000001</v>
      </c>
    </row>
    <row r="202" spans="1:11">
      <c r="A202">
        <v>0.109944444</v>
      </c>
      <c r="B202">
        <v>23.081091539999999</v>
      </c>
      <c r="C202">
        <v>28.216935110000001</v>
      </c>
      <c r="D202">
        <v>31.600626810000001</v>
      </c>
      <c r="E202">
        <v>32.87311313</v>
      </c>
      <c r="F202">
        <v>35.66839289</v>
      </c>
      <c r="G202">
        <v>15.510439549999999</v>
      </c>
      <c r="H202">
        <v>16.73760025</v>
      </c>
      <c r="I202">
        <v>17.54623359</v>
      </c>
      <c r="J202">
        <v>17.85035534</v>
      </c>
      <c r="K202">
        <v>18.51846158</v>
      </c>
    </row>
    <row r="203" spans="1:11">
      <c r="A203">
        <v>0.1105</v>
      </c>
      <c r="B203">
        <v>23.217520189999998</v>
      </c>
      <c r="C203">
        <v>28.36901684</v>
      </c>
      <c r="D203">
        <v>31.761589440000002</v>
      </c>
      <c r="E203">
        <v>33.037155169999998</v>
      </c>
      <c r="F203">
        <v>35.838781830000002</v>
      </c>
      <c r="G203">
        <v>15.54303434</v>
      </c>
      <c r="H203">
        <v>16.773942600000002</v>
      </c>
      <c r="I203">
        <v>17.584702679999999</v>
      </c>
      <c r="J203">
        <v>17.889561929999999</v>
      </c>
      <c r="K203">
        <v>18.55918827</v>
      </c>
    </row>
    <row r="204" spans="1:11">
      <c r="A204">
        <v>0.111055556</v>
      </c>
      <c r="B204">
        <v>23.353870140000001</v>
      </c>
      <c r="C204">
        <v>28.520968360000001</v>
      </c>
      <c r="D204">
        <v>31.922401310000001</v>
      </c>
      <c r="E204">
        <v>33.20103958</v>
      </c>
      <c r="F204">
        <v>36.008998120000001</v>
      </c>
      <c r="G204">
        <v>15.57561054</v>
      </c>
      <c r="H204">
        <v>16.810254029999999</v>
      </c>
      <c r="I204">
        <v>17.62313593</v>
      </c>
      <c r="J204">
        <v>17.928731039999999</v>
      </c>
      <c r="K204">
        <v>18.599873880000001</v>
      </c>
    </row>
    <row r="205" spans="1:11">
      <c r="A205">
        <v>0.111611111</v>
      </c>
      <c r="B205">
        <v>23.49014085</v>
      </c>
      <c r="C205">
        <v>28.67278967</v>
      </c>
      <c r="D205">
        <v>32.083062550000001</v>
      </c>
      <c r="E205">
        <v>33.36476648</v>
      </c>
      <c r="F205">
        <v>36.179041890000001</v>
      </c>
      <c r="G205">
        <v>15.608167999999999</v>
      </c>
      <c r="H205">
        <v>16.846534559999998</v>
      </c>
      <c r="I205">
        <v>17.661533380000002</v>
      </c>
      <c r="J205">
        <v>17.96786269</v>
      </c>
      <c r="K205">
        <v>18.640518419999999</v>
      </c>
    </row>
    <row r="206" spans="1:11">
      <c r="A206">
        <v>0.112166667</v>
      </c>
      <c r="B206">
        <v>23.626331780000001</v>
      </c>
      <c r="C206">
        <v>28.824480779999998</v>
      </c>
      <c r="D206">
        <v>32.243573269999999</v>
      </c>
      <c r="E206">
        <v>33.528336000000003</v>
      </c>
      <c r="F206">
        <v>36.348913279999998</v>
      </c>
      <c r="G206">
        <v>15.64070662</v>
      </c>
      <c r="H206">
        <v>16.882784170000001</v>
      </c>
      <c r="I206">
        <v>17.699895040000001</v>
      </c>
      <c r="J206">
        <v>18.00695692</v>
      </c>
      <c r="K206">
        <v>18.681121940000001</v>
      </c>
    </row>
    <row r="207" spans="1:11">
      <c r="A207">
        <v>0.112722222</v>
      </c>
      <c r="B207">
        <v>23.76244243</v>
      </c>
      <c r="C207">
        <v>28.976041710000001</v>
      </c>
      <c r="D207">
        <v>32.40393358</v>
      </c>
      <c r="E207">
        <v>33.691748259999997</v>
      </c>
      <c r="F207">
        <v>36.518612449999999</v>
      </c>
      <c r="G207">
        <v>15.673226250000001</v>
      </c>
      <c r="H207">
        <v>16.91900287</v>
      </c>
      <c r="I207">
        <v>17.738220949999999</v>
      </c>
      <c r="J207">
        <v>18.046013739999999</v>
      </c>
      <c r="K207">
        <v>18.721684459999999</v>
      </c>
    </row>
    <row r="208" spans="1:11">
      <c r="A208">
        <v>0.113277778</v>
      </c>
      <c r="B208">
        <v>23.898472290000001</v>
      </c>
      <c r="C208">
        <v>29.127472480000002</v>
      </c>
      <c r="D208">
        <v>32.564143610000002</v>
      </c>
      <c r="E208">
        <v>33.855003410000002</v>
      </c>
      <c r="F208">
        <v>36.68813952</v>
      </c>
      <c r="G208">
        <v>15.705726780000001</v>
      </c>
      <c r="H208">
        <v>16.95519067</v>
      </c>
      <c r="I208">
        <v>17.776511129999999</v>
      </c>
      <c r="J208">
        <v>18.085033200000002</v>
      </c>
      <c r="K208">
        <v>18.762206020000001</v>
      </c>
    </row>
    <row r="209" spans="1:11">
      <c r="A209">
        <v>0.11383333299999999</v>
      </c>
      <c r="B209">
        <v>24.03442089</v>
      </c>
      <c r="C209">
        <v>29.278773109999999</v>
      </c>
      <c r="D209">
        <v>32.72420348</v>
      </c>
      <c r="E209">
        <v>34.018101559999998</v>
      </c>
      <c r="F209">
        <v>36.85749466</v>
      </c>
      <c r="G209">
        <v>15.738208090000001</v>
      </c>
      <c r="H209">
        <v>16.991347560000001</v>
      </c>
      <c r="I209">
        <v>17.814765609999998</v>
      </c>
      <c r="J209">
        <v>18.124015310000001</v>
      </c>
      <c r="K209">
        <v>18.802686649999998</v>
      </c>
    </row>
    <row r="210" spans="1:11">
      <c r="A210">
        <v>0.11438888899999999</v>
      </c>
      <c r="B210">
        <v>24.170287760000001</v>
      </c>
      <c r="C210">
        <v>29.42994362</v>
      </c>
      <c r="D210">
        <v>32.884113300000003</v>
      </c>
      <c r="E210">
        <v>34.181042840000003</v>
      </c>
      <c r="F210">
        <v>37.026677990000003</v>
      </c>
      <c r="G210">
        <v>15.77067007</v>
      </c>
      <c r="H210">
        <v>17.027473560000001</v>
      </c>
      <c r="I210">
        <v>17.852984410000001</v>
      </c>
      <c r="J210">
        <v>18.16296011</v>
      </c>
      <c r="K210">
        <v>18.84312637</v>
      </c>
    </row>
    <row r="211" spans="1:11">
      <c r="A211">
        <v>0.11494444400000001</v>
      </c>
      <c r="B211">
        <v>24.306072440000001</v>
      </c>
      <c r="C211">
        <v>29.580984040000001</v>
      </c>
      <c r="D211">
        <v>33.0438732</v>
      </c>
      <c r="E211">
        <v>34.34382738</v>
      </c>
      <c r="F211">
        <v>37.19568967</v>
      </c>
      <c r="G211">
        <v>15.803112609999999</v>
      </c>
      <c r="H211">
        <v>17.063568660000001</v>
      </c>
      <c r="I211">
        <v>17.89116757</v>
      </c>
      <c r="J211">
        <v>18.201867629999999</v>
      </c>
      <c r="K211">
        <v>18.883525240000001</v>
      </c>
    </row>
    <row r="212" spans="1:11">
      <c r="A212">
        <v>0.11550000000000001</v>
      </c>
      <c r="B212">
        <v>24.44177449</v>
      </c>
      <c r="C212">
        <v>29.731894409999999</v>
      </c>
      <c r="D212">
        <v>33.203483290000001</v>
      </c>
      <c r="E212">
        <v>34.50645531</v>
      </c>
      <c r="F212">
        <v>37.364529830000002</v>
      </c>
      <c r="G212">
        <v>15.8355356</v>
      </c>
      <c r="H212">
        <v>17.099632870000001</v>
      </c>
      <c r="I212">
        <v>17.9293151</v>
      </c>
      <c r="J212">
        <v>18.240737889999998</v>
      </c>
      <c r="K212">
        <v>18.92388326</v>
      </c>
    </row>
    <row r="213" spans="1:11">
      <c r="A213">
        <v>0.116055556</v>
      </c>
      <c r="B213">
        <v>24.577393480000001</v>
      </c>
      <c r="C213">
        <v>29.88267475</v>
      </c>
      <c r="D213">
        <v>33.362943690000002</v>
      </c>
      <c r="E213">
        <v>34.668926749999997</v>
      </c>
      <c r="F213">
        <v>37.53319862</v>
      </c>
      <c r="G213">
        <v>15.86793894</v>
      </c>
      <c r="H213">
        <v>17.135666199999999</v>
      </c>
      <c r="I213">
        <v>17.96742703</v>
      </c>
      <c r="J213">
        <v>18.279570920000001</v>
      </c>
      <c r="K213">
        <v>18.964200479999999</v>
      </c>
    </row>
    <row r="214" spans="1:11">
      <c r="A214">
        <v>0.116611111</v>
      </c>
      <c r="B214">
        <v>24.712928999999999</v>
      </c>
      <c r="C214">
        <v>30.03332511</v>
      </c>
      <c r="D214">
        <v>33.522254519999997</v>
      </c>
      <c r="E214">
        <v>34.831241830000003</v>
      </c>
      <c r="F214">
        <v>37.701696179999999</v>
      </c>
      <c r="G214">
        <v>15.90032253</v>
      </c>
      <c r="H214">
        <v>17.171668650000001</v>
      </c>
      <c r="I214">
        <v>18.005503399999998</v>
      </c>
      <c r="J214">
        <v>18.318366749999999</v>
      </c>
      <c r="K214">
        <v>19.00447694</v>
      </c>
    </row>
    <row r="215" spans="1:11">
      <c r="A215">
        <v>0.117166667</v>
      </c>
      <c r="B215">
        <v>24.848380639999998</v>
      </c>
      <c r="C215">
        <v>30.183845519999998</v>
      </c>
      <c r="D215">
        <v>33.681415889999997</v>
      </c>
      <c r="E215">
        <v>34.99340067</v>
      </c>
      <c r="F215">
        <v>37.870022650000003</v>
      </c>
      <c r="G215">
        <v>15.93268627</v>
      </c>
      <c r="H215">
        <v>17.20764024</v>
      </c>
      <c r="I215">
        <v>18.043544220000001</v>
      </c>
      <c r="J215">
        <v>18.357125419999999</v>
      </c>
      <c r="K215">
        <v>19.044712650000001</v>
      </c>
    </row>
    <row r="216" spans="1:11">
      <c r="A216">
        <v>0.117722222</v>
      </c>
      <c r="B216">
        <v>24.983748009999999</v>
      </c>
      <c r="C216">
        <v>30.334236019999999</v>
      </c>
      <c r="D216">
        <v>33.840427939999998</v>
      </c>
      <c r="E216">
        <v>35.155403419999999</v>
      </c>
      <c r="F216">
        <v>38.038178180000003</v>
      </c>
      <c r="G216">
        <v>15.96503006</v>
      </c>
      <c r="H216">
        <v>17.243580959999999</v>
      </c>
      <c r="I216">
        <v>18.081549519999999</v>
      </c>
      <c r="J216">
        <v>18.395846930000001</v>
      </c>
      <c r="K216">
        <v>19.084907650000002</v>
      </c>
    </row>
    <row r="217" spans="1:11">
      <c r="A217">
        <v>0.118277778</v>
      </c>
      <c r="B217">
        <v>25.119030739999999</v>
      </c>
      <c r="C217">
        <v>30.484496660000001</v>
      </c>
      <c r="D217">
        <v>33.999290770000002</v>
      </c>
      <c r="E217">
        <v>35.317250180000002</v>
      </c>
      <c r="F217">
        <v>38.206162910000003</v>
      </c>
      <c r="G217">
        <v>15.997353820000001</v>
      </c>
      <c r="H217">
        <v>17.279490840000001</v>
      </c>
      <c r="I217">
        <v>18.119519329999999</v>
      </c>
      <c r="J217">
        <v>18.434531339999999</v>
      </c>
      <c r="K217">
        <v>19.125061989999999</v>
      </c>
    </row>
    <row r="218" spans="1:11">
      <c r="A218">
        <v>0.118833333</v>
      </c>
      <c r="B218">
        <v>25.254228449999999</v>
      </c>
      <c r="C218">
        <v>30.63462749</v>
      </c>
      <c r="D218">
        <v>34.158004499999997</v>
      </c>
      <c r="E218">
        <v>35.478941089999999</v>
      </c>
      <c r="F218">
        <v>38.373976980000002</v>
      </c>
      <c r="G218">
        <v>16.029657449999998</v>
      </c>
      <c r="H218">
        <v>17.315369870000001</v>
      </c>
      <c r="I218">
        <v>18.15745368</v>
      </c>
      <c r="J218">
        <v>18.473178650000001</v>
      </c>
      <c r="K218">
        <v>19.16517567</v>
      </c>
    </row>
    <row r="219" spans="1:11">
      <c r="A219">
        <v>0.119388889</v>
      </c>
      <c r="B219">
        <v>25.389340789999999</v>
      </c>
      <c r="C219">
        <v>30.78462854</v>
      </c>
      <c r="D219">
        <v>34.316569260000001</v>
      </c>
      <c r="E219">
        <v>35.640476270000001</v>
      </c>
      <c r="F219">
        <v>38.541620539999997</v>
      </c>
      <c r="G219">
        <v>16.061940870000001</v>
      </c>
      <c r="H219">
        <v>17.351218070000002</v>
      </c>
      <c r="I219">
        <v>18.195352589999999</v>
      </c>
      <c r="J219">
        <v>18.51178891</v>
      </c>
      <c r="K219">
        <v>19.205248749999999</v>
      </c>
    </row>
    <row r="220" spans="1:11">
      <c r="A220">
        <v>0.119944444</v>
      </c>
      <c r="B220">
        <v>25.52436741</v>
      </c>
      <c r="C220">
        <v>30.934499880000001</v>
      </c>
      <c r="D220">
        <v>34.474985160000003</v>
      </c>
      <c r="E220">
        <v>35.801855850000003</v>
      </c>
      <c r="F220">
        <v>38.709093719999998</v>
      </c>
      <c r="G220">
        <v>16.09420399</v>
      </c>
      <c r="H220">
        <v>17.387035449999999</v>
      </c>
      <c r="I220">
        <v>18.233216089999999</v>
      </c>
      <c r="J220">
        <v>18.550362140000001</v>
      </c>
      <c r="K220">
        <v>19.245281250000001</v>
      </c>
    </row>
    <row r="221" spans="1:11">
      <c r="A221">
        <v>0.1205</v>
      </c>
      <c r="B221">
        <v>25.659307980000001</v>
      </c>
      <c r="C221">
        <v>31.084241550000002</v>
      </c>
      <c r="D221">
        <v>34.633252319999997</v>
      </c>
      <c r="E221">
        <v>35.963079960000002</v>
      </c>
      <c r="F221">
        <v>38.876396669999998</v>
      </c>
      <c r="G221">
        <v>16.126446730000001</v>
      </c>
      <c r="H221">
        <v>17.422822010000001</v>
      </c>
      <c r="I221">
        <v>18.271044199999999</v>
      </c>
      <c r="J221">
        <v>18.588898369999999</v>
      </c>
      <c r="K221">
        <v>19.285273199999999</v>
      </c>
    </row>
    <row r="222" spans="1:11">
      <c r="A222">
        <v>0.12105555599999999</v>
      </c>
      <c r="B222">
        <v>25.794162180000001</v>
      </c>
      <c r="C222">
        <v>31.233853610000001</v>
      </c>
      <c r="D222">
        <v>34.791370860000001</v>
      </c>
      <c r="E222">
        <v>36.124148730000002</v>
      </c>
      <c r="F222">
        <v>39.043529540000002</v>
      </c>
      <c r="G222">
        <v>16.158669020000001</v>
      </c>
      <c r="H222">
        <v>17.458577779999999</v>
      </c>
      <c r="I222">
        <v>18.308836960000001</v>
      </c>
      <c r="J222">
        <v>18.62739762</v>
      </c>
      <c r="K222">
        <v>19.325224639999998</v>
      </c>
    </row>
    <row r="223" spans="1:11">
      <c r="A223">
        <v>0.12161111099999999</v>
      </c>
      <c r="B223">
        <v>25.92892968</v>
      </c>
      <c r="C223">
        <v>31.383336109999998</v>
      </c>
      <c r="D223">
        <v>34.949340890000002</v>
      </c>
      <c r="E223">
        <v>36.285062269999997</v>
      </c>
      <c r="F223">
        <v>39.210492459999998</v>
      </c>
      <c r="G223">
        <v>16.19087077</v>
      </c>
      <c r="H223">
        <v>17.494302749999999</v>
      </c>
      <c r="I223">
        <v>18.346594379999999</v>
      </c>
      <c r="J223">
        <v>18.66585993</v>
      </c>
      <c r="K223">
        <v>19.365135599999999</v>
      </c>
    </row>
    <row r="224" spans="1:11">
      <c r="A224">
        <v>0.12216666700000001</v>
      </c>
      <c r="B224">
        <v>26.063610189999999</v>
      </c>
      <c r="C224">
        <v>31.53268911</v>
      </c>
      <c r="D224">
        <v>35.107162539999997</v>
      </c>
      <c r="E224">
        <v>36.44582071</v>
      </c>
      <c r="F224">
        <v>39.377285569999998</v>
      </c>
      <c r="G224">
        <v>16.22305192</v>
      </c>
      <c r="H224">
        <v>17.529996950000001</v>
      </c>
      <c r="I224">
        <v>18.38431649</v>
      </c>
      <c r="J224">
        <v>18.70428532</v>
      </c>
      <c r="K224">
        <v>19.405006109999999</v>
      </c>
    </row>
    <row r="225" spans="1:11">
      <c r="A225">
        <v>0.12272222200000001</v>
      </c>
      <c r="B225">
        <v>26.198203400000001</v>
      </c>
      <c r="C225">
        <v>31.681912669999999</v>
      </c>
      <c r="D225">
        <v>35.264835920000003</v>
      </c>
      <c r="E225">
        <v>36.606424179999998</v>
      </c>
      <c r="F225">
        <v>39.543909030000002</v>
      </c>
      <c r="G225">
        <v>16.25521238</v>
      </c>
      <c r="H225">
        <v>17.565660390000001</v>
      </c>
      <c r="I225">
        <v>18.422003329999999</v>
      </c>
      <c r="J225">
        <v>18.74267382</v>
      </c>
      <c r="K225">
        <v>19.444836200000001</v>
      </c>
    </row>
    <row r="226" spans="1:11">
      <c r="A226">
        <v>0.123277778</v>
      </c>
      <c r="B226">
        <v>26.332709040000001</v>
      </c>
      <c r="C226">
        <v>31.831006850000001</v>
      </c>
      <c r="D226">
        <v>35.42236115</v>
      </c>
      <c r="E226">
        <v>36.766872810000002</v>
      </c>
      <c r="F226">
        <v>39.710362959999998</v>
      </c>
      <c r="G226">
        <v>16.2873521</v>
      </c>
      <c r="H226">
        <v>17.601293080000001</v>
      </c>
      <c r="I226">
        <v>18.459654910000001</v>
      </c>
      <c r="J226">
        <v>18.781025459999999</v>
      </c>
      <c r="K226">
        <v>19.484625900000001</v>
      </c>
    </row>
    <row r="227" spans="1:11">
      <c r="A227">
        <v>0.123833333</v>
      </c>
      <c r="B227">
        <v>26.467126830000002</v>
      </c>
      <c r="C227">
        <v>31.979971710000001</v>
      </c>
      <c r="D227">
        <v>35.57973835</v>
      </c>
      <c r="E227">
        <v>36.927166720000002</v>
      </c>
      <c r="F227">
        <v>39.876647519999999</v>
      </c>
      <c r="G227">
        <v>16.319471</v>
      </c>
      <c r="H227">
        <v>17.636895020000001</v>
      </c>
      <c r="I227">
        <v>18.497271269999999</v>
      </c>
      <c r="J227">
        <v>18.819340270000001</v>
      </c>
      <c r="K227">
        <v>19.524375249999999</v>
      </c>
    </row>
    <row r="228" spans="1:11">
      <c r="A228">
        <v>0.124388889</v>
      </c>
      <c r="B228">
        <v>26.60145649</v>
      </c>
      <c r="C228">
        <v>32.12880732</v>
      </c>
      <c r="D228">
        <v>35.736967630000002</v>
      </c>
      <c r="E228">
        <v>37.087306040000001</v>
      </c>
      <c r="F228">
        <v>40.042762840000002</v>
      </c>
      <c r="G228">
        <v>16.351569019999999</v>
      </c>
      <c r="H228">
        <v>17.672466239999999</v>
      </c>
      <c r="I228">
        <v>18.53485242</v>
      </c>
      <c r="J228">
        <v>18.857618280000001</v>
      </c>
      <c r="K228">
        <v>19.564084269999999</v>
      </c>
    </row>
    <row r="229" spans="1:11">
      <c r="A229">
        <v>0.124944444</v>
      </c>
      <c r="B229">
        <v>26.735697779999999</v>
      </c>
      <c r="C229">
        <v>32.277513730000003</v>
      </c>
      <c r="D229">
        <v>35.894049129999999</v>
      </c>
      <c r="E229">
        <v>37.247290890000002</v>
      </c>
      <c r="F229">
        <v>40.208709079999998</v>
      </c>
      <c r="G229">
        <v>16.383646089999999</v>
      </c>
      <c r="H229">
        <v>17.708006749999999</v>
      </c>
      <c r="I229">
        <v>18.572398410000002</v>
      </c>
      <c r="J229">
        <v>18.895859510000001</v>
      </c>
      <c r="K229">
        <v>19.603753009999998</v>
      </c>
    </row>
    <row r="230" spans="1:11">
      <c r="A230">
        <v>0.1255</v>
      </c>
      <c r="B230">
        <v>26.86985043</v>
      </c>
      <c r="C230">
        <v>32.426091030000002</v>
      </c>
      <c r="D230">
        <v>36.050982939999997</v>
      </c>
      <c r="E230">
        <v>37.407121400000001</v>
      </c>
      <c r="F230">
        <v>40.374486359999999</v>
      </c>
      <c r="G230">
        <v>16.415702150000001</v>
      </c>
      <c r="H230">
        <v>17.743516570000001</v>
      </c>
      <c r="I230">
        <v>18.60990924</v>
      </c>
      <c r="J230">
        <v>18.934063989999999</v>
      </c>
      <c r="K230">
        <v>19.643381489999999</v>
      </c>
    </row>
    <row r="231" spans="1:11">
      <c r="A231">
        <v>0.12605555600000001</v>
      </c>
      <c r="B231">
        <v>27.003914200000001</v>
      </c>
      <c r="C231">
        <v>32.574539270000002</v>
      </c>
      <c r="D231">
        <v>36.20776919</v>
      </c>
      <c r="E231">
        <v>37.566797690000001</v>
      </c>
      <c r="F231">
        <v>40.540094830000001</v>
      </c>
      <c r="G231">
        <v>16.447737149999998</v>
      </c>
      <c r="H231">
        <v>17.778995699999999</v>
      </c>
      <c r="I231">
        <v>18.64738496</v>
      </c>
      <c r="J231">
        <v>18.972231749999999</v>
      </c>
      <c r="K231">
        <v>19.682969750000002</v>
      </c>
    </row>
    <row r="232" spans="1:11">
      <c r="A232">
        <v>0.126611111</v>
      </c>
      <c r="B232">
        <v>27.13788886</v>
      </c>
      <c r="C232">
        <v>32.722858520000003</v>
      </c>
      <c r="D232">
        <v>36.364407999999997</v>
      </c>
      <c r="E232">
        <v>37.726319879999998</v>
      </c>
      <c r="F232">
        <v>40.705534630000002</v>
      </c>
      <c r="G232">
        <v>16.479751029999999</v>
      </c>
      <c r="H232">
        <v>17.814444160000001</v>
      </c>
      <c r="I232">
        <v>18.684825570000001</v>
      </c>
      <c r="J232">
        <v>19.010362820000001</v>
      </c>
      <c r="K232">
        <v>19.722517809999999</v>
      </c>
    </row>
    <row r="233" spans="1:11">
      <c r="A233">
        <v>0.12716666700000001</v>
      </c>
      <c r="B233">
        <v>27.271774189999999</v>
      </c>
      <c r="C233">
        <v>32.871048850000001</v>
      </c>
      <c r="D233">
        <v>36.520899489999998</v>
      </c>
      <c r="E233">
        <v>37.885688109999997</v>
      </c>
      <c r="F233">
        <v>40.870805910000001</v>
      </c>
      <c r="G233">
        <v>16.511743719999998</v>
      </c>
      <c r="H233">
        <v>17.849861969999999</v>
      </c>
      <c r="I233">
        <v>18.722231130000001</v>
      </c>
      <c r="J233">
        <v>19.04845723</v>
      </c>
      <c r="K233">
        <v>19.76202571</v>
      </c>
    </row>
    <row r="234" spans="1:11">
      <c r="A234">
        <v>0.127722222</v>
      </c>
      <c r="B234">
        <v>27.405569960000001</v>
      </c>
      <c r="C234">
        <v>33.019110339999997</v>
      </c>
      <c r="D234">
        <v>36.677243769999997</v>
      </c>
      <c r="E234">
        <v>38.044902499999999</v>
      </c>
      <c r="F234">
        <v>41.035908810000002</v>
      </c>
      <c r="G234">
        <v>16.54371518</v>
      </c>
      <c r="H234">
        <v>17.88524915</v>
      </c>
      <c r="I234">
        <v>18.759601629999999</v>
      </c>
      <c r="J234">
        <v>19.086514999999999</v>
      </c>
      <c r="K234">
        <v>19.801493480000001</v>
      </c>
    </row>
    <row r="235" spans="1:11">
      <c r="A235">
        <v>0.12827777800000001</v>
      </c>
      <c r="B235">
        <v>27.53927595</v>
      </c>
      <c r="C235">
        <v>33.167043049999997</v>
      </c>
      <c r="D235">
        <v>36.833440959999997</v>
      </c>
      <c r="E235">
        <v>38.203963170000002</v>
      </c>
      <c r="F235">
        <v>41.200843470000002</v>
      </c>
      <c r="G235">
        <v>16.575665359999999</v>
      </c>
      <c r="H235">
        <v>17.920605699999999</v>
      </c>
      <c r="I235">
        <v>18.79693713</v>
      </c>
      <c r="J235">
        <v>19.124536169999999</v>
      </c>
      <c r="K235">
        <v>19.840921160000001</v>
      </c>
    </row>
    <row r="236" spans="1:11">
      <c r="A236">
        <v>0.12883333299999999</v>
      </c>
      <c r="B236">
        <v>27.672891969999998</v>
      </c>
      <c r="C236">
        <v>33.314847069999999</v>
      </c>
      <c r="D236">
        <v>36.989491180000002</v>
      </c>
      <c r="E236">
        <v>38.36287025</v>
      </c>
      <c r="F236">
        <v>41.365610019999998</v>
      </c>
      <c r="G236">
        <v>16.607594200000001</v>
      </c>
      <c r="H236">
        <v>17.95593165</v>
      </c>
      <c r="I236">
        <v>18.834237630000001</v>
      </c>
      <c r="J236">
        <v>19.162520749999999</v>
      </c>
      <c r="K236">
        <v>19.880308769999999</v>
      </c>
    </row>
    <row r="237" spans="1:11">
      <c r="A237">
        <v>0.12938888900000001</v>
      </c>
      <c r="B237">
        <v>27.80641782</v>
      </c>
      <c r="C237">
        <v>33.462522450000002</v>
      </c>
      <c r="D237">
        <v>37.145394539999998</v>
      </c>
      <c r="E237">
        <v>38.521623849999997</v>
      </c>
      <c r="F237">
        <v>41.530208620000003</v>
      </c>
      <c r="G237">
        <v>16.639501660000001</v>
      </c>
      <c r="H237">
        <v>17.991227009999999</v>
      </c>
      <c r="I237">
        <v>18.87150317</v>
      </c>
      <c r="J237">
        <v>19.200468789999999</v>
      </c>
      <c r="K237">
        <v>19.91965634</v>
      </c>
    </row>
    <row r="238" spans="1:11">
      <c r="A238">
        <v>0.12994444399999999</v>
      </c>
      <c r="B238">
        <v>27.939853299999999</v>
      </c>
      <c r="C238">
        <v>33.610069289999998</v>
      </c>
      <c r="D238">
        <v>37.301151160000003</v>
      </c>
      <c r="E238">
        <v>38.680224119999998</v>
      </c>
      <c r="F238">
        <v>41.694639410000001</v>
      </c>
      <c r="G238">
        <v>16.671387679999999</v>
      </c>
      <c r="H238">
        <v>18.026491799999999</v>
      </c>
      <c r="I238">
        <v>18.908733779999999</v>
      </c>
      <c r="J238">
        <v>19.238380299999999</v>
      </c>
      <c r="K238">
        <v>19.958963919999999</v>
      </c>
    </row>
    <row r="239" spans="1:11">
      <c r="A239">
        <v>0.1305</v>
      </c>
      <c r="B239">
        <v>28.073198229999999</v>
      </c>
      <c r="C239">
        <v>33.757487640000001</v>
      </c>
      <c r="D239">
        <v>37.45676117</v>
      </c>
      <c r="E239">
        <v>38.838671169999998</v>
      </c>
      <c r="F239">
        <v>41.85890251</v>
      </c>
      <c r="G239">
        <v>16.70325223</v>
      </c>
      <c r="H239">
        <v>18.061726029999999</v>
      </c>
      <c r="I239">
        <v>18.94592948</v>
      </c>
      <c r="J239">
        <v>19.276255320000001</v>
      </c>
      <c r="K239">
        <v>19.998231530000002</v>
      </c>
    </row>
    <row r="240" spans="1:11">
      <c r="A240">
        <v>0.13105555599999999</v>
      </c>
      <c r="B240">
        <v>28.206452429999999</v>
      </c>
      <c r="C240">
        <v>33.904777600000003</v>
      </c>
      <c r="D240">
        <v>37.612224670000003</v>
      </c>
      <c r="E240">
        <v>38.996965119999999</v>
      </c>
      <c r="F240">
        <v>42.022998090000002</v>
      </c>
      <c r="G240">
        <v>16.735095250000001</v>
      </c>
      <c r="H240">
        <v>18.096929719999999</v>
      </c>
      <c r="I240">
        <v>18.98309029</v>
      </c>
      <c r="J240">
        <v>19.314093870000001</v>
      </c>
      <c r="K240">
        <v>20.037459200000001</v>
      </c>
    </row>
    <row r="241" spans="1:11">
      <c r="A241">
        <v>0.131611111</v>
      </c>
      <c r="B241">
        <v>28.339615729999998</v>
      </c>
      <c r="C241">
        <v>34.051939240000003</v>
      </c>
      <c r="D241">
        <v>37.767541780000002</v>
      </c>
      <c r="E241">
        <v>39.155106099999998</v>
      </c>
      <c r="F241">
        <v>42.186926270000001</v>
      </c>
      <c r="G241">
        <v>16.766916720000001</v>
      </c>
      <c r="H241">
        <v>18.132102880000001</v>
      </c>
      <c r="I241">
        <v>19.02021624</v>
      </c>
      <c r="J241">
        <v>19.351895979999998</v>
      </c>
      <c r="K241">
        <v>20.076646969999999</v>
      </c>
    </row>
    <row r="242" spans="1:11">
      <c r="A242">
        <v>0.13216666699999999</v>
      </c>
      <c r="B242">
        <v>28.472687959999998</v>
      </c>
      <c r="C242">
        <v>34.19897263</v>
      </c>
      <c r="D242">
        <v>37.922712629999999</v>
      </c>
      <c r="E242">
        <v>39.313094229999997</v>
      </c>
      <c r="F242">
        <v>42.350687209999997</v>
      </c>
      <c r="G242">
        <v>16.798716580000001</v>
      </c>
      <c r="H242">
        <v>18.167245550000001</v>
      </c>
      <c r="I242">
        <v>19.057307359999999</v>
      </c>
      <c r="J242">
        <v>19.38966168</v>
      </c>
      <c r="K242">
        <v>20.115794869999998</v>
      </c>
    </row>
    <row r="243" spans="1:11">
      <c r="A243">
        <v>0.132722222</v>
      </c>
      <c r="B243">
        <v>28.605668959999999</v>
      </c>
      <c r="C243">
        <v>34.345877860000002</v>
      </c>
      <c r="D243">
        <v>38.077737319999997</v>
      </c>
      <c r="E243">
        <v>39.470929650000002</v>
      </c>
      <c r="F243">
        <v>42.514281029999999</v>
      </c>
      <c r="G243">
        <v>16.830494789999999</v>
      </c>
      <c r="H243">
        <v>18.202357719999998</v>
      </c>
      <c r="I243">
        <v>19.094363680000001</v>
      </c>
      <c r="J243">
        <v>19.427391</v>
      </c>
      <c r="K243">
        <v>20.154902929999999</v>
      </c>
    </row>
    <row r="244" spans="1:11">
      <c r="A244">
        <v>0.13327777800000001</v>
      </c>
      <c r="B244">
        <v>28.738558579999999</v>
      </c>
      <c r="C244">
        <v>34.492654999999999</v>
      </c>
      <c r="D244">
        <v>38.232615979999999</v>
      </c>
      <c r="E244">
        <v>39.628612459999999</v>
      </c>
      <c r="F244">
        <v>42.677707890000001</v>
      </c>
      <c r="G244">
        <v>16.862251319999999</v>
      </c>
      <c r="H244">
        <v>18.237439429999998</v>
      </c>
      <c r="I244">
        <v>19.131385219999999</v>
      </c>
      <c r="J244">
        <v>19.465083969999998</v>
      </c>
      <c r="K244">
        <v>20.193971179999998</v>
      </c>
    </row>
    <row r="245" spans="1:11">
      <c r="A245">
        <v>0.133833333</v>
      </c>
      <c r="B245">
        <v>28.87135666</v>
      </c>
      <c r="C245">
        <v>34.63930414</v>
      </c>
      <c r="D245">
        <v>38.387348709999998</v>
      </c>
      <c r="E245">
        <v>39.786142810000001</v>
      </c>
      <c r="F245">
        <v>42.840967919999997</v>
      </c>
      <c r="G245">
        <v>16.893986129999998</v>
      </c>
      <c r="H245">
        <v>18.272490680000001</v>
      </c>
      <c r="I245">
        <v>19.168372009999999</v>
      </c>
      <c r="J245">
        <v>19.50274061</v>
      </c>
      <c r="K245">
        <v>20.23299965</v>
      </c>
    </row>
    <row r="246" spans="1:11">
      <c r="A246">
        <v>0.13438888900000001</v>
      </c>
      <c r="B246">
        <v>29.004063070000001</v>
      </c>
      <c r="C246">
        <v>34.785825359999997</v>
      </c>
      <c r="D246">
        <v>38.541935649999999</v>
      </c>
      <c r="E246">
        <v>39.943520800000002</v>
      </c>
      <c r="F246">
        <v>43.004061270000001</v>
      </c>
      <c r="G246">
        <v>16.92569919</v>
      </c>
      <c r="H246">
        <v>18.30751149</v>
      </c>
      <c r="I246">
        <v>19.20532407</v>
      </c>
      <c r="J246">
        <v>19.54036095</v>
      </c>
      <c r="K246">
        <v>20.27198838</v>
      </c>
    </row>
    <row r="247" spans="1:11">
      <c r="A247">
        <v>0.134944444</v>
      </c>
      <c r="B247">
        <v>29.13667766</v>
      </c>
      <c r="C247">
        <v>34.932218730000002</v>
      </c>
      <c r="D247">
        <v>38.696376890000003</v>
      </c>
      <c r="E247">
        <v>40.100746569999998</v>
      </c>
      <c r="F247">
        <v>43.166988070000002</v>
      </c>
      <c r="G247">
        <v>16.957390459999999</v>
      </c>
      <c r="H247">
        <v>18.342501890000001</v>
      </c>
      <c r="I247">
        <v>19.242241440000001</v>
      </c>
      <c r="J247">
        <v>19.577945020000001</v>
      </c>
      <c r="K247">
        <v>20.310937410000001</v>
      </c>
    </row>
    <row r="248" spans="1:11">
      <c r="A248">
        <v>0.13550000000000001</v>
      </c>
      <c r="B248">
        <v>29.269200309999999</v>
      </c>
      <c r="C248">
        <v>35.078484340000003</v>
      </c>
      <c r="D248">
        <v>38.85067257</v>
      </c>
      <c r="E248">
        <v>40.25782023</v>
      </c>
      <c r="F248">
        <v>43.329748469999998</v>
      </c>
      <c r="G248">
        <v>16.989059910000002</v>
      </c>
      <c r="H248">
        <v>18.377461889999999</v>
      </c>
      <c r="I248">
        <v>19.27912413</v>
      </c>
      <c r="J248">
        <v>19.615492849999999</v>
      </c>
      <c r="K248">
        <v>20.349846750000001</v>
      </c>
    </row>
    <row r="249" spans="1:11">
      <c r="A249">
        <v>0.13605555599999999</v>
      </c>
      <c r="B249">
        <v>29.401630879999999</v>
      </c>
      <c r="C249">
        <v>35.224622279999998</v>
      </c>
      <c r="D249">
        <v>39.004822789999999</v>
      </c>
      <c r="E249">
        <v>40.414741919999997</v>
      </c>
      <c r="F249">
        <v>43.492342610000001</v>
      </c>
      <c r="G249">
        <v>17.0207075</v>
      </c>
      <c r="H249">
        <v>18.412391509999999</v>
      </c>
      <c r="I249">
        <v>19.315972169999998</v>
      </c>
      <c r="J249">
        <v>19.653004459999998</v>
      </c>
      <c r="K249">
        <v>20.38871644</v>
      </c>
    </row>
    <row r="250" spans="1:11">
      <c r="A250">
        <v>0.13661111100000001</v>
      </c>
      <c r="B250">
        <v>29.533969249999998</v>
      </c>
      <c r="C250">
        <v>35.370632620000002</v>
      </c>
      <c r="D250">
        <v>39.158827680000002</v>
      </c>
      <c r="E250">
        <v>40.571511749999999</v>
      </c>
      <c r="F250">
        <v>43.654770630000002</v>
      </c>
      <c r="G250">
        <v>17.05233321</v>
      </c>
      <c r="H250">
        <v>18.447290769999999</v>
      </c>
      <c r="I250">
        <v>19.35278559</v>
      </c>
      <c r="J250">
        <v>19.690479889999999</v>
      </c>
      <c r="K250">
        <v>20.42754652</v>
      </c>
    </row>
    <row r="251" spans="1:11">
      <c r="A251">
        <v>0.13716666699999999</v>
      </c>
      <c r="B251">
        <v>29.666215300000001</v>
      </c>
      <c r="C251">
        <v>35.51651545</v>
      </c>
      <c r="D251">
        <v>39.312687349999997</v>
      </c>
      <c r="E251">
        <v>40.728129850000002</v>
      </c>
      <c r="F251">
        <v>43.817032670000003</v>
      </c>
      <c r="G251">
        <v>17.083936999999999</v>
      </c>
      <c r="H251">
        <v>18.48215969</v>
      </c>
      <c r="I251">
        <v>19.389564419999999</v>
      </c>
      <c r="J251">
        <v>19.727919159999999</v>
      </c>
      <c r="K251">
        <v>20.466337020000001</v>
      </c>
    </row>
    <row r="252" spans="1:11">
      <c r="A252">
        <v>0.13772222200000001</v>
      </c>
      <c r="B252">
        <v>29.798368920000001</v>
      </c>
      <c r="C252">
        <v>35.66227086</v>
      </c>
      <c r="D252">
        <v>39.466401910000002</v>
      </c>
      <c r="E252">
        <v>40.884596350000002</v>
      </c>
      <c r="F252">
        <v>43.979128869999997</v>
      </c>
      <c r="G252">
        <v>17.115518860000002</v>
      </c>
      <c r="H252">
        <v>18.516998279999999</v>
      </c>
      <c r="I252">
        <v>19.426308680000002</v>
      </c>
      <c r="J252">
        <v>19.765322300000001</v>
      </c>
      <c r="K252">
        <v>20.505087970000002</v>
      </c>
    </row>
    <row r="253" spans="1:11">
      <c r="A253">
        <v>0.13827777799999999</v>
      </c>
      <c r="B253">
        <v>29.930430009999998</v>
      </c>
      <c r="C253">
        <v>35.80789892</v>
      </c>
      <c r="D253">
        <v>39.619971479999997</v>
      </c>
      <c r="E253">
        <v>41.040911360000003</v>
      </c>
      <c r="F253">
        <v>44.141059370000001</v>
      </c>
      <c r="G253">
        <v>17.147078740000001</v>
      </c>
      <c r="H253">
        <v>18.55180657</v>
      </c>
      <c r="I253">
        <v>19.463018399999999</v>
      </c>
      <c r="J253">
        <v>19.802689340000001</v>
      </c>
      <c r="K253">
        <v>20.543799400000001</v>
      </c>
    </row>
    <row r="254" spans="1:11">
      <c r="A254">
        <v>0.138833333</v>
      </c>
      <c r="B254">
        <v>30.062398439999999</v>
      </c>
      <c r="C254">
        <v>35.953399730000001</v>
      </c>
      <c r="D254">
        <v>39.773396179999999</v>
      </c>
      <c r="E254">
        <v>41.197075009999999</v>
      </c>
      <c r="F254">
        <v>44.302824319999999</v>
      </c>
      <c r="G254">
        <v>17.17861662</v>
      </c>
      <c r="H254">
        <v>18.586584569999999</v>
      </c>
      <c r="I254">
        <v>19.499693600000001</v>
      </c>
      <c r="J254">
        <v>19.840020299999999</v>
      </c>
      <c r="K254">
        <v>20.582471340000001</v>
      </c>
    </row>
    <row r="255" spans="1:11">
      <c r="A255">
        <v>0.13938888899999999</v>
      </c>
      <c r="B255">
        <v>30.19427413</v>
      </c>
      <c r="C255">
        <v>36.098773370000004</v>
      </c>
      <c r="D255">
        <v>39.926676129999997</v>
      </c>
      <c r="E255">
        <v>41.353087430000002</v>
      </c>
      <c r="F255">
        <v>44.464423850000003</v>
      </c>
      <c r="G255">
        <v>17.210132489999999</v>
      </c>
      <c r="H255">
        <v>18.621332299999999</v>
      </c>
      <c r="I255">
        <v>19.536334320000002</v>
      </c>
      <c r="J255">
        <v>19.87731522</v>
      </c>
      <c r="K255">
        <v>20.621103829999999</v>
      </c>
    </row>
    <row r="256" spans="1:11">
      <c r="A256">
        <v>0.139944444</v>
      </c>
      <c r="B256">
        <v>30.326056980000001</v>
      </c>
      <c r="C256">
        <v>36.24401993</v>
      </c>
      <c r="D256">
        <v>40.079811429999999</v>
      </c>
      <c r="E256">
        <v>41.50894873</v>
      </c>
      <c r="F256">
        <v>44.625858110000003</v>
      </c>
      <c r="G256">
        <v>17.241626310000001</v>
      </c>
      <c r="H256">
        <v>18.65604978</v>
      </c>
      <c r="I256">
        <v>19.57294057</v>
      </c>
      <c r="J256">
        <v>19.914574120000001</v>
      </c>
      <c r="K256">
        <v>20.6596969</v>
      </c>
    </row>
    <row r="257" spans="1:11">
      <c r="A257">
        <v>0.14050000000000001</v>
      </c>
      <c r="B257">
        <v>30.4577469</v>
      </c>
      <c r="C257">
        <v>36.389139479999997</v>
      </c>
      <c r="D257">
        <v>40.232802210000003</v>
      </c>
      <c r="E257">
        <v>41.664659039999997</v>
      </c>
      <c r="F257">
        <v>44.787127239999997</v>
      </c>
      <c r="G257">
        <v>17.273098059999999</v>
      </c>
      <c r="H257">
        <v>18.690737030000001</v>
      </c>
      <c r="I257">
        <v>19.609512380000002</v>
      </c>
      <c r="J257">
        <v>19.951797030000002</v>
      </c>
      <c r="K257">
        <v>20.69825058</v>
      </c>
    </row>
    <row r="258" spans="1:11">
      <c r="A258">
        <v>0.141055556</v>
      </c>
      <c r="B258">
        <v>30.589343790000001</v>
      </c>
      <c r="C258">
        <v>36.534132130000003</v>
      </c>
      <c r="D258">
        <v>40.385648580000002</v>
      </c>
      <c r="E258">
        <v>41.820218480000001</v>
      </c>
      <c r="F258">
        <v>44.948231370000002</v>
      </c>
      <c r="G258">
        <v>17.304547719999999</v>
      </c>
      <c r="H258">
        <v>18.725394080000001</v>
      </c>
      <c r="I258">
        <v>19.646049789999999</v>
      </c>
      <c r="J258">
        <v>19.98898398</v>
      </c>
      <c r="K258">
        <v>20.736764900000001</v>
      </c>
    </row>
    <row r="259" spans="1:11">
      <c r="A259">
        <v>0.14161111100000001</v>
      </c>
      <c r="B259">
        <v>30.720847580000001</v>
      </c>
      <c r="C259">
        <v>36.678997950000003</v>
      </c>
      <c r="D259">
        <v>40.538350649999998</v>
      </c>
      <c r="E259">
        <v>41.975627179999996</v>
      </c>
      <c r="F259">
        <v>45.109170640000002</v>
      </c>
      <c r="G259">
        <v>17.335975269999999</v>
      </c>
      <c r="H259">
        <v>18.76002093</v>
      </c>
      <c r="I259">
        <v>19.682552810000001</v>
      </c>
      <c r="J259">
        <v>20.026134989999999</v>
      </c>
      <c r="K259">
        <v>20.775239899999999</v>
      </c>
    </row>
    <row r="260" spans="1:11">
      <c r="A260">
        <v>0.142166667</v>
      </c>
      <c r="B260">
        <v>30.85225818</v>
      </c>
      <c r="C260">
        <v>36.823737039999997</v>
      </c>
      <c r="D260">
        <v>40.690908550000003</v>
      </c>
      <c r="E260">
        <v>42.130885249999999</v>
      </c>
      <c r="F260">
        <v>45.269945210000003</v>
      </c>
      <c r="G260">
        <v>17.36738068</v>
      </c>
      <c r="H260">
        <v>18.79461762</v>
      </c>
      <c r="I260">
        <v>19.719021470000001</v>
      </c>
      <c r="J260">
        <v>20.063250100000001</v>
      </c>
      <c r="K260">
        <v>20.8136756</v>
      </c>
    </row>
    <row r="261" spans="1:11">
      <c r="A261">
        <v>0.14272222200000001</v>
      </c>
      <c r="B261">
        <v>30.983575510000001</v>
      </c>
      <c r="C261">
        <v>36.968349480000001</v>
      </c>
      <c r="D261">
        <v>40.843322389999997</v>
      </c>
      <c r="E261">
        <v>42.285992829999998</v>
      </c>
      <c r="F261">
        <v>45.430555200000001</v>
      </c>
      <c r="G261">
        <v>17.398763949999999</v>
      </c>
      <c r="H261">
        <v>18.82918415</v>
      </c>
      <c r="I261">
        <v>19.7554558</v>
      </c>
      <c r="J261">
        <v>20.100329330000001</v>
      </c>
      <c r="K261">
        <v>20.85207205</v>
      </c>
    </row>
    <row r="262" spans="1:11">
      <c r="A262">
        <v>0.14327777799999999</v>
      </c>
      <c r="B262">
        <v>31.114799510000001</v>
      </c>
      <c r="C262">
        <v>37.112835349999997</v>
      </c>
      <c r="D262">
        <v>40.995592279999997</v>
      </c>
      <c r="E262">
        <v>42.440950030000003</v>
      </c>
      <c r="F262">
        <v>45.59100076</v>
      </c>
      <c r="G262">
        <v>17.43012504</v>
      </c>
      <c r="H262">
        <v>18.86372055</v>
      </c>
      <c r="I262">
        <v>19.791855819999999</v>
      </c>
      <c r="J262">
        <v>20.137372710000001</v>
      </c>
      <c r="K262">
        <v>20.890429260000001</v>
      </c>
    </row>
    <row r="263" spans="1:11">
      <c r="A263">
        <v>0.14383333300000001</v>
      </c>
      <c r="B263">
        <v>31.245930099999999</v>
      </c>
      <c r="C263">
        <v>37.257194759999997</v>
      </c>
      <c r="D263">
        <v>41.147718329999996</v>
      </c>
      <c r="E263">
        <v>42.595756989999998</v>
      </c>
      <c r="F263">
        <v>45.75128204</v>
      </c>
      <c r="G263">
        <v>17.461463940000002</v>
      </c>
      <c r="H263">
        <v>18.89822684</v>
      </c>
      <c r="I263">
        <v>19.828221559999999</v>
      </c>
      <c r="J263">
        <v>20.17438027</v>
      </c>
      <c r="K263">
        <v>20.92874728</v>
      </c>
    </row>
    <row r="264" spans="1:11">
      <c r="A264">
        <v>0.14438888899999999</v>
      </c>
      <c r="B264">
        <v>31.37696721</v>
      </c>
      <c r="C264">
        <v>37.401427779999999</v>
      </c>
      <c r="D264">
        <v>41.29970067</v>
      </c>
      <c r="E264">
        <v>42.750413809999998</v>
      </c>
      <c r="F264">
        <v>45.911399160000002</v>
      </c>
      <c r="G264">
        <v>17.492780639999999</v>
      </c>
      <c r="H264">
        <v>18.932703029999999</v>
      </c>
      <c r="I264">
        <v>19.864553059999999</v>
      </c>
      <c r="J264">
        <v>20.21135203</v>
      </c>
      <c r="K264">
        <v>20.967026140000002</v>
      </c>
    </row>
    <row r="265" spans="1:11">
      <c r="A265">
        <v>0.14494444400000001</v>
      </c>
      <c r="B265">
        <v>31.50791079</v>
      </c>
      <c r="C265">
        <v>37.545534500000002</v>
      </c>
      <c r="D265">
        <v>41.451539410000002</v>
      </c>
      <c r="E265">
        <v>42.904920619999999</v>
      </c>
      <c r="F265">
        <v>46.071352269999998</v>
      </c>
      <c r="G265">
        <v>17.524075119999999</v>
      </c>
      <c r="H265">
        <v>18.967149160000002</v>
      </c>
      <c r="I265">
        <v>19.90085032</v>
      </c>
      <c r="J265">
        <v>20.248288030000001</v>
      </c>
      <c r="K265">
        <v>21.005265860000002</v>
      </c>
    </row>
    <row r="266" spans="1:11">
      <c r="A266">
        <v>0.14549999999999999</v>
      </c>
      <c r="B266">
        <v>31.638760770000001</v>
      </c>
      <c r="C266">
        <v>37.689515020000002</v>
      </c>
      <c r="D266">
        <v>41.603234669999999</v>
      </c>
      <c r="E266">
        <v>43.059277549999997</v>
      </c>
      <c r="F266">
        <v>46.23114151</v>
      </c>
      <c r="G266">
        <v>17.555347359999999</v>
      </c>
      <c r="H266">
        <v>19.001565230000001</v>
      </c>
      <c r="I266">
        <v>19.93711338</v>
      </c>
      <c r="J266">
        <v>20.285188290000001</v>
      </c>
      <c r="K266">
        <v>21.043466479999999</v>
      </c>
    </row>
    <row r="267" spans="1:11">
      <c r="A267">
        <v>0.146055556</v>
      </c>
      <c r="B267">
        <v>31.769517100000002</v>
      </c>
      <c r="C267">
        <v>37.833369419999997</v>
      </c>
      <c r="D267">
        <v>41.754786549999999</v>
      </c>
      <c r="E267">
        <v>43.213484719999997</v>
      </c>
      <c r="F267">
        <v>46.390767029999999</v>
      </c>
      <c r="G267">
        <v>17.586597340000001</v>
      </c>
      <c r="H267">
        <v>19.035951279999999</v>
      </c>
      <c r="I267">
        <v>19.97334227</v>
      </c>
      <c r="J267">
        <v>20.322052840000001</v>
      </c>
      <c r="K267">
        <v>21.081628039999998</v>
      </c>
    </row>
    <row r="268" spans="1:11">
      <c r="A268">
        <v>0.14661111099999999</v>
      </c>
      <c r="B268">
        <v>31.90017971</v>
      </c>
      <c r="C268">
        <v>37.977097800000003</v>
      </c>
      <c r="D268">
        <v>41.906195179999997</v>
      </c>
      <c r="E268">
        <v>43.36754225</v>
      </c>
      <c r="F268">
        <v>46.550228949999997</v>
      </c>
      <c r="G268">
        <v>17.617825060000001</v>
      </c>
      <c r="H268">
        <v>19.07030731</v>
      </c>
      <c r="I268">
        <v>20.009537009999999</v>
      </c>
      <c r="J268">
        <v>20.358881700000001</v>
      </c>
      <c r="K268">
        <v>21.11975056</v>
      </c>
    </row>
    <row r="269" spans="1:11">
      <c r="A269">
        <v>0.147166667</v>
      </c>
      <c r="B269">
        <v>32.03074857</v>
      </c>
      <c r="C269">
        <v>38.120700229999997</v>
      </c>
      <c r="D269">
        <v>42.057460669999998</v>
      </c>
      <c r="E269">
        <v>43.521450260000002</v>
      </c>
      <c r="F269">
        <v>46.709527430000001</v>
      </c>
      <c r="G269">
        <v>17.649030509999999</v>
      </c>
      <c r="H269">
        <v>19.104633339999999</v>
      </c>
      <c r="I269">
        <v>20.045697629999999</v>
      </c>
      <c r="J269">
        <v>20.395674920000001</v>
      </c>
      <c r="K269">
        <v>21.157834080000001</v>
      </c>
    </row>
    <row r="270" spans="1:11">
      <c r="A270">
        <v>0.14772222199999999</v>
      </c>
      <c r="B270">
        <v>32.161223620000001</v>
      </c>
      <c r="C270">
        <v>38.264176820000003</v>
      </c>
      <c r="D270">
        <v>42.208583130000001</v>
      </c>
      <c r="E270">
        <v>43.67520888</v>
      </c>
      <c r="F270">
        <v>46.8686626</v>
      </c>
      <c r="G270">
        <v>17.68021366</v>
      </c>
      <c r="H270">
        <v>19.138929409999999</v>
      </c>
      <c r="I270">
        <v>20.081824149999999</v>
      </c>
      <c r="J270">
        <v>20.432432500000001</v>
      </c>
      <c r="K270">
        <v>21.195878619999998</v>
      </c>
    </row>
    <row r="271" spans="1:11">
      <c r="A271">
        <v>0.148277778</v>
      </c>
      <c r="B271">
        <v>32.291604820000003</v>
      </c>
      <c r="C271">
        <v>38.407527649999999</v>
      </c>
      <c r="D271">
        <v>42.359562680000003</v>
      </c>
      <c r="E271">
        <v>43.828818230000003</v>
      </c>
      <c r="F271">
        <v>47.027634589999998</v>
      </c>
      <c r="G271">
        <v>17.711374500000002</v>
      </c>
      <c r="H271">
        <v>19.173195530000001</v>
      </c>
      <c r="I271">
        <v>20.117916600000001</v>
      </c>
      <c r="J271">
        <v>20.469154490000001</v>
      </c>
      <c r="K271">
        <v>21.233884230000001</v>
      </c>
    </row>
    <row r="272" spans="1:11">
      <c r="A272">
        <v>0.14883333300000001</v>
      </c>
      <c r="B272">
        <v>32.421892120000003</v>
      </c>
      <c r="C272">
        <v>38.55075282</v>
      </c>
      <c r="D272">
        <v>42.51039943</v>
      </c>
      <c r="E272">
        <v>43.982278430000001</v>
      </c>
      <c r="F272">
        <v>47.186443560000001</v>
      </c>
      <c r="G272">
        <v>17.742513030000001</v>
      </c>
      <c r="H272">
        <v>19.207431710000002</v>
      </c>
      <c r="I272">
        <v>20.15397501</v>
      </c>
      <c r="J272">
        <v>20.50584091</v>
      </c>
      <c r="K272">
        <v>21.271850929999999</v>
      </c>
    </row>
    <row r="273" spans="1:11">
      <c r="A273">
        <v>0.149388889</v>
      </c>
      <c r="B273">
        <v>32.552085490000003</v>
      </c>
      <c r="C273">
        <v>38.693852409999998</v>
      </c>
      <c r="D273">
        <v>42.661093510000001</v>
      </c>
      <c r="E273">
        <v>44.135589600000003</v>
      </c>
      <c r="F273">
        <v>47.345089649999998</v>
      </c>
      <c r="G273">
        <v>17.773629240000002</v>
      </c>
      <c r="H273">
        <v>19.241637990000001</v>
      </c>
      <c r="I273">
        <v>20.189999400000001</v>
      </c>
      <c r="J273">
        <v>20.542491779999999</v>
      </c>
      <c r="K273">
        <v>21.30977875</v>
      </c>
    </row>
    <row r="274" spans="1:11">
      <c r="A274">
        <v>0.14994444400000001</v>
      </c>
      <c r="B274">
        <v>32.682184880000001</v>
      </c>
      <c r="C274">
        <v>38.836826510000002</v>
      </c>
      <c r="D274">
        <v>42.811645009999999</v>
      </c>
      <c r="E274">
        <v>44.288751859999998</v>
      </c>
      <c r="F274">
        <v>47.503572980000001</v>
      </c>
      <c r="G274">
        <v>17.8047231</v>
      </c>
      <c r="H274">
        <v>19.275814369999999</v>
      </c>
      <c r="I274">
        <v>20.225989800000001</v>
      </c>
      <c r="J274">
        <v>20.579107140000001</v>
      </c>
      <c r="K274">
        <v>21.347667739999999</v>
      </c>
    </row>
    <row r="275" spans="1:11">
      <c r="A275">
        <v>0.15049999999999999</v>
      </c>
      <c r="B275">
        <v>32.812190270000002</v>
      </c>
      <c r="C275">
        <v>38.979675210000003</v>
      </c>
      <c r="D275">
        <v>42.962054070000001</v>
      </c>
      <c r="E275">
        <v>44.441765340000003</v>
      </c>
      <c r="F275">
        <v>47.6618937</v>
      </c>
      <c r="G275">
        <v>17.835794629999999</v>
      </c>
      <c r="H275">
        <v>19.309960889999999</v>
      </c>
      <c r="I275">
        <v>20.26194623</v>
      </c>
      <c r="J275">
        <v>20.615687009999998</v>
      </c>
      <c r="K275">
        <v>21.385517910000001</v>
      </c>
    </row>
    <row r="276" spans="1:11">
      <c r="A276">
        <v>0.15105555600000001</v>
      </c>
      <c r="B276">
        <v>32.942101620000003</v>
      </c>
      <c r="C276">
        <v>39.122398609999998</v>
      </c>
      <c r="D276">
        <v>43.112320789999998</v>
      </c>
      <c r="E276">
        <v>44.594630170000002</v>
      </c>
      <c r="F276">
        <v>47.820051960000001</v>
      </c>
      <c r="G276">
        <v>17.866843800000002</v>
      </c>
      <c r="H276">
        <v>19.344077559999999</v>
      </c>
      <c r="I276">
        <v>20.29786872</v>
      </c>
      <c r="J276">
        <v>20.652231430000001</v>
      </c>
      <c r="K276">
        <v>21.42332931</v>
      </c>
    </row>
    <row r="277" spans="1:11">
      <c r="A277">
        <v>0.15161111099999999</v>
      </c>
      <c r="B277">
        <v>33.071918889999999</v>
      </c>
      <c r="C277">
        <v>39.264996799999999</v>
      </c>
      <c r="D277">
        <v>43.262445280000001</v>
      </c>
      <c r="E277">
        <v>44.747346450000002</v>
      </c>
      <c r="F277">
        <v>47.978047889999999</v>
      </c>
      <c r="G277">
        <v>17.897870600000001</v>
      </c>
      <c r="H277">
        <v>19.378164389999998</v>
      </c>
      <c r="I277">
        <v>20.333757299999998</v>
      </c>
      <c r="J277">
        <v>20.688740410000001</v>
      </c>
      <c r="K277">
        <v>21.46110195</v>
      </c>
    </row>
    <row r="278" spans="1:11">
      <c r="A278">
        <v>0.15216666700000001</v>
      </c>
      <c r="B278">
        <v>33.201642069999998</v>
      </c>
      <c r="C278">
        <v>39.40746987</v>
      </c>
      <c r="D278">
        <v>43.41242767</v>
      </c>
      <c r="E278">
        <v>44.899914320000001</v>
      </c>
      <c r="F278">
        <v>48.135881619999999</v>
      </c>
      <c r="G278">
        <v>17.928875040000001</v>
      </c>
      <c r="H278">
        <v>19.412221429999999</v>
      </c>
      <c r="I278">
        <v>20.369611989999999</v>
      </c>
      <c r="J278">
        <v>20.72521399</v>
      </c>
      <c r="K278">
        <v>21.498835889999999</v>
      </c>
    </row>
    <row r="279" spans="1:11">
      <c r="A279">
        <v>0.15272222199999999</v>
      </c>
      <c r="B279">
        <v>33.331271129999998</v>
      </c>
      <c r="C279">
        <v>39.549817900000001</v>
      </c>
      <c r="D279">
        <v>43.562268070000002</v>
      </c>
      <c r="E279">
        <v>45.05233389</v>
      </c>
      <c r="F279">
        <v>48.29355331</v>
      </c>
      <c r="G279">
        <v>17.959857100000001</v>
      </c>
      <c r="H279">
        <v>19.446248669999999</v>
      </c>
      <c r="I279">
        <v>20.405432829999999</v>
      </c>
      <c r="J279">
        <v>20.76165219</v>
      </c>
      <c r="K279">
        <v>21.536531140000001</v>
      </c>
    </row>
    <row r="280" spans="1:11">
      <c r="A280">
        <v>0.153277778</v>
      </c>
      <c r="B280">
        <v>33.460806040000001</v>
      </c>
      <c r="C280">
        <v>39.692040990000002</v>
      </c>
      <c r="D280">
        <v>43.711966580000002</v>
      </c>
      <c r="E280">
        <v>45.204605290000003</v>
      </c>
      <c r="F280">
        <v>48.451063089999998</v>
      </c>
      <c r="G280">
        <v>17.990816779999999</v>
      </c>
      <c r="H280">
        <v>19.480246149999999</v>
      </c>
      <c r="I280">
        <v>20.441219820000001</v>
      </c>
      <c r="J280">
        <v>20.798055049999999</v>
      </c>
      <c r="K280">
        <v>21.57418775</v>
      </c>
    </row>
    <row r="281" spans="1:11">
      <c r="A281">
        <v>0.15383333299999999</v>
      </c>
      <c r="B281">
        <v>33.590246790000002</v>
      </c>
      <c r="C281">
        <v>39.834139239999999</v>
      </c>
      <c r="D281">
        <v>43.861523329999997</v>
      </c>
      <c r="E281">
        <v>45.35672864</v>
      </c>
      <c r="F281">
        <v>48.608411099999998</v>
      </c>
      <c r="G281">
        <v>18.021754059999999</v>
      </c>
      <c r="H281">
        <v>19.51421388</v>
      </c>
      <c r="I281">
        <v>20.476973009999998</v>
      </c>
      <c r="J281">
        <v>20.834422589999999</v>
      </c>
      <c r="K281">
        <v>21.611805740000001</v>
      </c>
    </row>
    <row r="282" spans="1:11">
      <c r="A282">
        <v>0.154388889</v>
      </c>
      <c r="B282">
        <v>33.719593349999997</v>
      </c>
      <c r="C282">
        <v>39.976112720000003</v>
      </c>
      <c r="D282">
        <v>44.010938430000003</v>
      </c>
      <c r="E282">
        <v>45.508704049999999</v>
      </c>
      <c r="F282">
        <v>48.765597479999997</v>
      </c>
      <c r="G282">
        <v>18.052668959999998</v>
      </c>
      <c r="H282">
        <v>19.548151879999999</v>
      </c>
      <c r="I282">
        <v>20.51269242</v>
      </c>
      <c r="J282">
        <v>20.87075484</v>
      </c>
      <c r="K282">
        <v>21.64938514</v>
      </c>
    </row>
    <row r="283" spans="1:11">
      <c r="A283">
        <v>0.15494444399999999</v>
      </c>
      <c r="B283">
        <v>33.848845699999998</v>
      </c>
      <c r="C283">
        <v>40.117961549999997</v>
      </c>
      <c r="D283">
        <v>44.160211990000001</v>
      </c>
      <c r="E283">
        <v>45.660531669999997</v>
      </c>
      <c r="F283">
        <v>48.922622359999998</v>
      </c>
      <c r="G283">
        <v>18.083561450000001</v>
      </c>
      <c r="H283">
        <v>19.58206019</v>
      </c>
      <c r="I283">
        <v>20.548378069999998</v>
      </c>
      <c r="J283">
        <v>20.90705182</v>
      </c>
      <c r="K283">
        <v>21.686925989999999</v>
      </c>
    </row>
    <row r="284" spans="1:11">
      <c r="A284">
        <v>0.1555</v>
      </c>
      <c r="B284">
        <v>33.97800384</v>
      </c>
      <c r="C284">
        <v>40.2596858</v>
      </c>
      <c r="D284">
        <v>44.309344119999999</v>
      </c>
      <c r="E284">
        <v>45.812211589999997</v>
      </c>
      <c r="F284">
        <v>49.079485890000001</v>
      </c>
      <c r="G284">
        <v>18.114431530000001</v>
      </c>
      <c r="H284">
        <v>19.615938799999999</v>
      </c>
      <c r="I284">
        <v>20.58402998</v>
      </c>
      <c r="J284">
        <v>20.943313570000001</v>
      </c>
      <c r="K284">
        <v>21.724428320000001</v>
      </c>
    </row>
    <row r="285" spans="1:11">
      <c r="A285">
        <v>0.15605555600000001</v>
      </c>
      <c r="B285">
        <v>34.107067739999998</v>
      </c>
      <c r="C285">
        <v>40.401285559999998</v>
      </c>
      <c r="D285">
        <v>44.458334950000001</v>
      </c>
      <c r="E285">
        <v>45.963743950000001</v>
      </c>
      <c r="F285">
        <v>49.236188220000003</v>
      </c>
      <c r="G285">
        <v>18.145279210000002</v>
      </c>
      <c r="H285">
        <v>19.649787759999999</v>
      </c>
      <c r="I285">
        <v>20.6196482</v>
      </c>
      <c r="J285">
        <v>20.979540109999999</v>
      </c>
      <c r="K285">
        <v>21.761892159999999</v>
      </c>
    </row>
    <row r="286" spans="1:11">
      <c r="A286">
        <v>0.156611111</v>
      </c>
      <c r="B286">
        <v>34.236037410000002</v>
      </c>
      <c r="C286">
        <v>40.542760940000001</v>
      </c>
      <c r="D286">
        <v>44.607184590000003</v>
      </c>
      <c r="E286">
        <v>46.115128869999999</v>
      </c>
      <c r="F286">
        <v>49.392729469999999</v>
      </c>
      <c r="G286">
        <v>18.176104479999999</v>
      </c>
      <c r="H286">
        <v>19.683607070000001</v>
      </c>
      <c r="I286">
        <v>20.655232730000002</v>
      </c>
      <c r="J286">
        <v>21.015731469999999</v>
      </c>
      <c r="K286">
        <v>21.799317540000001</v>
      </c>
    </row>
    <row r="287" spans="1:11">
      <c r="A287">
        <v>0.15716666700000001</v>
      </c>
      <c r="B287">
        <v>34.364912820000001</v>
      </c>
      <c r="C287">
        <v>40.684112020000001</v>
      </c>
      <c r="D287">
        <v>44.755893139999998</v>
      </c>
      <c r="E287">
        <v>46.266366470000001</v>
      </c>
      <c r="F287">
        <v>49.549109780000002</v>
      </c>
      <c r="G287">
        <v>18.206907319999999</v>
      </c>
      <c r="H287">
        <v>19.717396770000001</v>
      </c>
      <c r="I287">
        <v>20.690783620000001</v>
      </c>
      <c r="J287">
        <v>21.05188768</v>
      </c>
      <c r="K287">
        <v>21.8367045</v>
      </c>
    </row>
    <row r="288" spans="1:11">
      <c r="A288">
        <v>0.157722222</v>
      </c>
      <c r="B288">
        <v>34.493693970000002</v>
      </c>
      <c r="C288">
        <v>40.825338889999998</v>
      </c>
      <c r="D288">
        <v>44.904460720000003</v>
      </c>
      <c r="E288">
        <v>46.417456870000002</v>
      </c>
      <c r="F288">
        <v>49.705329300000002</v>
      </c>
      <c r="G288">
        <v>18.237687749999999</v>
      </c>
      <c r="H288">
        <v>19.751156859999998</v>
      </c>
      <c r="I288">
        <v>20.72630088</v>
      </c>
      <c r="J288">
        <v>21.088008769999998</v>
      </c>
      <c r="K288">
        <v>21.874053069999999</v>
      </c>
    </row>
    <row r="289" spans="1:11">
      <c r="A289">
        <v>0.15827777800000001</v>
      </c>
      <c r="B289">
        <v>34.62238086</v>
      </c>
      <c r="C289">
        <v>40.96644165</v>
      </c>
      <c r="D289">
        <v>45.052887460000001</v>
      </c>
      <c r="E289">
        <v>46.568400189999998</v>
      </c>
      <c r="F289">
        <v>49.861388169999998</v>
      </c>
      <c r="G289">
        <v>18.268445759999999</v>
      </c>
      <c r="H289">
        <v>19.78488737</v>
      </c>
      <c r="I289">
        <v>20.76178453</v>
      </c>
      <c r="J289">
        <v>21.124094759999998</v>
      </c>
      <c r="K289">
        <v>21.91136328</v>
      </c>
    </row>
    <row r="290" spans="1:11">
      <c r="A290">
        <v>0.15883333299999999</v>
      </c>
      <c r="B290">
        <v>34.750973479999999</v>
      </c>
      <c r="C290">
        <v>41.107420380000001</v>
      </c>
      <c r="D290">
        <v>45.201173449999999</v>
      </c>
      <c r="E290">
        <v>46.719196549999999</v>
      </c>
      <c r="F290">
        <v>50.017286519999999</v>
      </c>
      <c r="G290">
        <v>18.299181350000001</v>
      </c>
      <c r="H290">
        <v>19.818588330000001</v>
      </c>
      <c r="I290">
        <v>20.797234620000001</v>
      </c>
      <c r="J290">
        <v>21.160145679999999</v>
      </c>
      <c r="K290">
        <v>21.948635159999998</v>
      </c>
    </row>
    <row r="291" spans="1:11">
      <c r="A291">
        <v>0.15938888900000001</v>
      </c>
      <c r="B291">
        <v>34.87947183</v>
      </c>
      <c r="C291">
        <v>41.248275190000001</v>
      </c>
      <c r="D291">
        <v>45.349318820000001</v>
      </c>
      <c r="E291">
        <v>46.869846080000002</v>
      </c>
      <c r="F291">
        <v>50.173024490000003</v>
      </c>
      <c r="G291">
        <v>18.329894509999999</v>
      </c>
      <c r="H291">
        <v>19.852259740000001</v>
      </c>
      <c r="I291">
        <v>20.83265115</v>
      </c>
      <c r="J291">
        <v>21.19616156</v>
      </c>
      <c r="K291">
        <v>21.985868740000001</v>
      </c>
    </row>
    <row r="292" spans="1:11">
      <c r="A292">
        <v>0.15994444399999999</v>
      </c>
      <c r="B292">
        <v>35.007875900000002</v>
      </c>
      <c r="C292">
        <v>41.389006160000001</v>
      </c>
      <c r="D292">
        <v>45.49732367</v>
      </c>
      <c r="E292">
        <v>47.020348890000001</v>
      </c>
      <c r="F292">
        <v>50.328602220000001</v>
      </c>
      <c r="G292">
        <v>18.360585239999999</v>
      </c>
      <c r="H292">
        <v>19.885901650000001</v>
      </c>
      <c r="I292">
        <v>20.868034170000001</v>
      </c>
      <c r="J292">
        <v>21.23214243</v>
      </c>
      <c r="K292">
        <v>22.02306407</v>
      </c>
    </row>
    <row r="293" spans="1:11">
      <c r="A293">
        <v>0.1605</v>
      </c>
      <c r="B293">
        <v>35.136185699999999</v>
      </c>
      <c r="C293">
        <v>41.529613380000001</v>
      </c>
      <c r="D293">
        <v>45.645188130000001</v>
      </c>
      <c r="E293">
        <v>47.170705120000001</v>
      </c>
      <c r="F293">
        <v>50.484019859999997</v>
      </c>
      <c r="G293">
        <v>18.391253549999998</v>
      </c>
      <c r="H293">
        <v>19.91951405</v>
      </c>
      <c r="I293">
        <v>20.903383680000001</v>
      </c>
      <c r="J293">
        <v>21.26808831</v>
      </c>
      <c r="K293">
        <v>22.060221160000001</v>
      </c>
    </row>
    <row r="294" spans="1:11">
      <c r="A294">
        <v>0.16105555599999999</v>
      </c>
      <c r="B294">
        <v>35.264401239999998</v>
      </c>
      <c r="C294">
        <v>41.670096950000001</v>
      </c>
      <c r="D294">
        <v>45.792912299999998</v>
      </c>
      <c r="E294">
        <v>47.320914860000002</v>
      </c>
      <c r="F294">
        <v>50.639277530000001</v>
      </c>
      <c r="G294">
        <v>18.42189943</v>
      </c>
      <c r="H294">
        <v>19.953096980000002</v>
      </c>
      <c r="I294">
        <v>20.93869973</v>
      </c>
      <c r="J294">
        <v>21.30399924</v>
      </c>
      <c r="K294">
        <v>22.09734005</v>
      </c>
    </row>
    <row r="295" spans="1:11">
      <c r="A295">
        <v>0.161611111</v>
      </c>
      <c r="B295">
        <v>35.392522499999998</v>
      </c>
      <c r="C295">
        <v>41.810456960000003</v>
      </c>
      <c r="D295">
        <v>45.9404963</v>
      </c>
      <c r="E295">
        <v>47.470978260000003</v>
      </c>
      <c r="F295">
        <v>50.794375389999999</v>
      </c>
      <c r="G295">
        <v>18.45252288</v>
      </c>
      <c r="H295">
        <v>19.98665046</v>
      </c>
      <c r="I295">
        <v>20.973982339999999</v>
      </c>
      <c r="J295">
        <v>21.339875240000001</v>
      </c>
      <c r="K295">
        <v>22.134420769999998</v>
      </c>
    </row>
    <row r="296" spans="1:11">
      <c r="A296">
        <v>0.16216666699999999</v>
      </c>
      <c r="B296">
        <v>35.520549500000001</v>
      </c>
      <c r="C296">
        <v>41.9506935</v>
      </c>
      <c r="D296">
        <v>46.087940240000002</v>
      </c>
      <c r="E296">
        <v>47.620895429999997</v>
      </c>
      <c r="F296">
        <v>50.94931356</v>
      </c>
      <c r="G296">
        <v>18.48312391</v>
      </c>
      <c r="H296">
        <v>20.0201745</v>
      </c>
      <c r="I296">
        <v>21.00923152</v>
      </c>
      <c r="J296">
        <v>21.375716329999999</v>
      </c>
      <c r="K296">
        <v>22.171463360000001</v>
      </c>
    </row>
    <row r="297" spans="1:11">
      <c r="A297">
        <v>0.162722222</v>
      </c>
      <c r="B297">
        <v>35.648482250000001</v>
      </c>
      <c r="C297">
        <v>42.090806659999998</v>
      </c>
      <c r="D297">
        <v>46.23524424</v>
      </c>
      <c r="E297">
        <v>47.770666490000004</v>
      </c>
      <c r="F297">
        <v>51.104092190000003</v>
      </c>
      <c r="G297">
        <v>18.513702510000002</v>
      </c>
      <c r="H297">
        <v>20.053669129999999</v>
      </c>
      <c r="I297">
        <v>21.04444732</v>
      </c>
      <c r="J297">
        <v>21.411522560000002</v>
      </c>
      <c r="K297">
        <v>22.208467850000002</v>
      </c>
    </row>
    <row r="298" spans="1:11">
      <c r="A298">
        <v>0.16327777800000001</v>
      </c>
      <c r="B298">
        <v>35.776320749999996</v>
      </c>
      <c r="C298">
        <v>42.23079654</v>
      </c>
      <c r="D298">
        <v>46.382408409999996</v>
      </c>
      <c r="E298">
        <v>47.920291560000003</v>
      </c>
      <c r="F298">
        <v>51.258711409999997</v>
      </c>
      <c r="G298">
        <v>18.544258679999999</v>
      </c>
      <c r="H298">
        <v>20.087134379999998</v>
      </c>
      <c r="I298">
        <v>21.079629749999999</v>
      </c>
      <c r="J298">
        <v>21.447293940000002</v>
      </c>
      <c r="K298">
        <v>22.24543426</v>
      </c>
    </row>
    <row r="299" spans="1:11">
      <c r="A299">
        <v>0.163833333</v>
      </c>
      <c r="B299">
        <v>35.904065009999997</v>
      </c>
      <c r="C299">
        <v>42.370663229999998</v>
      </c>
      <c r="D299">
        <v>46.529432849999999</v>
      </c>
      <c r="E299">
        <v>48.069770769999998</v>
      </c>
      <c r="F299">
        <v>51.413171370000001</v>
      </c>
      <c r="G299">
        <v>18.574792429999999</v>
      </c>
      <c r="H299">
        <v>20.12057025</v>
      </c>
      <c r="I299">
        <v>21.11477884</v>
      </c>
      <c r="J299">
        <v>21.483030500000002</v>
      </c>
      <c r="K299">
        <v>22.282362639999999</v>
      </c>
    </row>
    <row r="300" spans="1:11">
      <c r="A300">
        <v>0.16438888900000001</v>
      </c>
      <c r="B300">
        <v>36.031715050000003</v>
      </c>
      <c r="C300">
        <v>42.51040682</v>
      </c>
      <c r="D300">
        <v>46.676317689999998</v>
      </c>
      <c r="E300">
        <v>48.219104229999999</v>
      </c>
      <c r="F300">
        <v>51.567472209999998</v>
      </c>
      <c r="G300">
        <v>18.605303760000002</v>
      </c>
      <c r="H300">
        <v>20.15397677</v>
      </c>
      <c r="I300">
        <v>21.14989461</v>
      </c>
      <c r="J300">
        <v>21.518732270000001</v>
      </c>
      <c r="K300">
        <v>22.319253010000001</v>
      </c>
    </row>
    <row r="301" spans="1:11">
      <c r="A301">
        <v>0.164944444</v>
      </c>
      <c r="B301">
        <v>36.159270859999999</v>
      </c>
      <c r="C301">
        <v>42.650027399999999</v>
      </c>
      <c r="D301">
        <v>46.823063050000002</v>
      </c>
      <c r="E301">
        <v>48.368292060000002</v>
      </c>
      <c r="F301">
        <v>51.721614049999999</v>
      </c>
      <c r="G301">
        <v>18.63579266</v>
      </c>
      <c r="H301">
        <v>20.18735397</v>
      </c>
      <c r="I301">
        <v>21.184977100000001</v>
      </c>
      <c r="J301">
        <v>21.554399279999998</v>
      </c>
      <c r="K301">
        <v>22.356105410000001</v>
      </c>
    </row>
    <row r="302" spans="1:11">
      <c r="A302">
        <v>0.16550000000000001</v>
      </c>
      <c r="B302">
        <v>36.286732479999998</v>
      </c>
      <c r="C302">
        <v>42.789525070000003</v>
      </c>
      <c r="D302">
        <v>46.969669019999998</v>
      </c>
      <c r="E302">
        <v>48.517334390000002</v>
      </c>
      <c r="F302">
        <v>51.875597040000002</v>
      </c>
      <c r="G302">
        <v>18.666259149999998</v>
      </c>
      <c r="H302">
        <v>20.220701859999998</v>
      </c>
      <c r="I302">
        <v>21.22002633</v>
      </c>
      <c r="J302">
        <v>21.59003156</v>
      </c>
      <c r="K302">
        <v>22.392919859999999</v>
      </c>
    </row>
    <row r="303" spans="1:11">
      <c r="A303">
        <v>0.16605555599999999</v>
      </c>
      <c r="B303">
        <v>36.414099899999997</v>
      </c>
      <c r="C303">
        <v>42.928899919999999</v>
      </c>
      <c r="D303">
        <v>47.116135720000003</v>
      </c>
      <c r="E303">
        <v>48.666231340000003</v>
      </c>
      <c r="F303">
        <v>52.029421319999997</v>
      </c>
      <c r="G303">
        <v>18.69670322</v>
      </c>
      <c r="H303">
        <v>20.25402047</v>
      </c>
      <c r="I303">
        <v>21.255042320000001</v>
      </c>
      <c r="J303">
        <v>21.62562913</v>
      </c>
      <c r="K303">
        <v>22.429696409999998</v>
      </c>
    </row>
    <row r="304" spans="1:11">
      <c r="A304">
        <v>0.16661111100000001</v>
      </c>
      <c r="B304">
        <v>36.541373149999998</v>
      </c>
      <c r="C304">
        <v>43.06815203</v>
      </c>
      <c r="D304">
        <v>47.262463279999999</v>
      </c>
      <c r="E304">
        <v>48.81498302</v>
      </c>
      <c r="F304">
        <v>52.183087030000003</v>
      </c>
      <c r="G304">
        <v>18.727124880000002</v>
      </c>
      <c r="H304">
        <v>20.28730981</v>
      </c>
      <c r="I304">
        <v>21.290025100000001</v>
      </c>
      <c r="J304">
        <v>21.661192020000001</v>
      </c>
      <c r="K304">
        <v>22.466435069999999</v>
      </c>
    </row>
    <row r="305" spans="1:11">
      <c r="A305">
        <v>0.16716666699999999</v>
      </c>
      <c r="B305">
        <v>36.668552239999997</v>
      </c>
      <c r="C305">
        <v>43.207281510000001</v>
      </c>
      <c r="D305">
        <v>47.40865179</v>
      </c>
      <c r="E305">
        <v>48.963589560000003</v>
      </c>
      <c r="F305">
        <v>52.336594300000002</v>
      </c>
      <c r="G305">
        <v>18.757524119999999</v>
      </c>
      <c r="H305">
        <v>20.32056991</v>
      </c>
      <c r="I305">
        <v>21.324974699999999</v>
      </c>
      <c r="J305">
        <v>21.696720259999999</v>
      </c>
      <c r="K305">
        <v>22.503135889999999</v>
      </c>
    </row>
    <row r="306" spans="1:11">
      <c r="A306">
        <v>0.167722222</v>
      </c>
      <c r="B306">
        <v>36.79563718</v>
      </c>
      <c r="C306">
        <v>43.346288450000003</v>
      </c>
      <c r="D306">
        <v>47.554701379999997</v>
      </c>
      <c r="E306">
        <v>49.112051080000001</v>
      </c>
      <c r="F306">
        <v>52.489943279999999</v>
      </c>
      <c r="G306">
        <v>18.787900960000002</v>
      </c>
      <c r="H306">
        <v>20.35380078</v>
      </c>
      <c r="I306">
        <v>21.359891139999998</v>
      </c>
      <c r="J306">
        <v>21.73221388</v>
      </c>
      <c r="K306">
        <v>22.539798900000001</v>
      </c>
    </row>
    <row r="307" spans="1:11">
      <c r="A307">
        <v>0.16827777799999999</v>
      </c>
      <c r="B307">
        <v>36.922628009999997</v>
      </c>
      <c r="C307">
        <v>43.485172929999997</v>
      </c>
      <c r="D307">
        <v>47.700612149999998</v>
      </c>
      <c r="E307">
        <v>49.260367690000002</v>
      </c>
      <c r="F307">
        <v>52.643134099999997</v>
      </c>
      <c r="G307">
        <v>18.818255390000001</v>
      </c>
      <c r="H307">
        <v>20.387002460000001</v>
      </c>
      <c r="I307">
        <v>21.39477445</v>
      </c>
      <c r="J307">
        <v>21.767672910000002</v>
      </c>
      <c r="K307">
        <v>22.576424129999999</v>
      </c>
    </row>
    <row r="308" spans="1:11">
      <c r="A308">
        <v>0.168833333</v>
      </c>
      <c r="B308">
        <v>37.049524730000002</v>
      </c>
      <c r="C308">
        <v>43.62393505</v>
      </c>
      <c r="D308">
        <v>47.846384219999997</v>
      </c>
      <c r="E308">
        <v>49.408539529999999</v>
      </c>
      <c r="F308">
        <v>52.796166900000003</v>
      </c>
      <c r="G308">
        <v>18.848587420000001</v>
      </c>
      <c r="H308">
        <v>20.420174960000001</v>
      </c>
      <c r="I308">
        <v>21.429624650000001</v>
      </c>
      <c r="J308">
        <v>21.80309737</v>
      </c>
      <c r="K308">
        <v>22.6130116</v>
      </c>
    </row>
    <row r="309" spans="1:11">
      <c r="A309">
        <v>0.16938888899999999</v>
      </c>
      <c r="B309">
        <v>37.176327370000003</v>
      </c>
      <c r="C309">
        <v>43.762574909999998</v>
      </c>
      <c r="D309">
        <v>47.992017709999999</v>
      </c>
      <c r="E309">
        <v>49.556566699999998</v>
      </c>
      <c r="F309">
        <v>52.949041809999997</v>
      </c>
      <c r="G309">
        <v>18.87889706</v>
      </c>
      <c r="H309">
        <v>20.453318289999999</v>
      </c>
      <c r="I309">
        <v>21.464441770000001</v>
      </c>
      <c r="J309">
        <v>21.838487279999999</v>
      </c>
      <c r="K309">
        <v>22.64956136</v>
      </c>
    </row>
    <row r="310" spans="1:11">
      <c r="A310">
        <v>0.169944444</v>
      </c>
      <c r="B310">
        <v>37.303035940000001</v>
      </c>
      <c r="C310">
        <v>43.901092589999998</v>
      </c>
      <c r="D310">
        <v>48.137512710000003</v>
      </c>
      <c r="E310">
        <v>49.704449339999996</v>
      </c>
      <c r="F310">
        <v>53.10175899</v>
      </c>
      <c r="G310">
        <v>18.9091843</v>
      </c>
      <c r="H310">
        <v>20.486432489999999</v>
      </c>
      <c r="I310">
        <v>21.499225840000001</v>
      </c>
      <c r="J310">
        <v>21.87384269</v>
      </c>
      <c r="K310">
        <v>22.68607343</v>
      </c>
    </row>
    <row r="311" spans="1:11">
      <c r="A311">
        <v>0.17050000000000001</v>
      </c>
      <c r="B311">
        <v>37.429650479999999</v>
      </c>
      <c r="C311">
        <v>44.03948819</v>
      </c>
      <c r="D311">
        <v>48.282869359999999</v>
      </c>
      <c r="E311">
        <v>49.852187549999996</v>
      </c>
      <c r="F311">
        <v>53.254318550000001</v>
      </c>
      <c r="G311">
        <v>18.939449159999999</v>
      </c>
      <c r="H311">
        <v>20.519517579999999</v>
      </c>
      <c r="I311">
        <v>21.533976880000001</v>
      </c>
      <c r="J311">
        <v>21.909163620000001</v>
      </c>
      <c r="K311">
        <v>22.722547850000002</v>
      </c>
    </row>
    <row r="312" spans="1:11">
      <c r="A312">
        <v>0.171055556</v>
      </c>
      <c r="B312">
        <v>37.556170999999999</v>
      </c>
      <c r="C312">
        <v>44.177761799999999</v>
      </c>
      <c r="D312">
        <v>48.428087750000003</v>
      </c>
      <c r="E312">
        <v>49.999781470000002</v>
      </c>
      <c r="F312">
        <v>53.406720649999997</v>
      </c>
      <c r="G312">
        <v>18.96969163</v>
      </c>
      <c r="H312">
        <v>20.55257357</v>
      </c>
      <c r="I312">
        <v>21.568694919999999</v>
      </c>
      <c r="J312">
        <v>21.944450079999999</v>
      </c>
      <c r="K312">
        <v>22.758984649999999</v>
      </c>
    </row>
    <row r="313" spans="1:11">
      <c r="A313">
        <v>0.17161111100000001</v>
      </c>
      <c r="B313">
        <v>37.682597520000002</v>
      </c>
      <c r="C313">
        <v>44.315913510000001</v>
      </c>
      <c r="D313">
        <v>48.573168010000003</v>
      </c>
      <c r="E313">
        <v>50.1472312</v>
      </c>
      <c r="F313">
        <v>53.558965430000001</v>
      </c>
      <c r="G313">
        <v>18.99991172</v>
      </c>
      <c r="H313">
        <v>20.58560048</v>
      </c>
      <c r="I313">
        <v>21.603379990000001</v>
      </c>
      <c r="J313">
        <v>21.979702119999999</v>
      </c>
      <c r="K313">
        <v>22.795383860000001</v>
      </c>
    </row>
    <row r="314" spans="1:11">
      <c r="A314">
        <v>0.172166667</v>
      </c>
      <c r="B314">
        <v>37.808930080000003</v>
      </c>
      <c r="C314">
        <v>44.453943410000001</v>
      </c>
      <c r="D314">
        <v>48.718110240000001</v>
      </c>
      <c r="E314">
        <v>50.294536880000003</v>
      </c>
      <c r="F314">
        <v>53.711053</v>
      </c>
      <c r="G314">
        <v>19.03010944</v>
      </c>
      <c r="H314">
        <v>20.618598339999998</v>
      </c>
      <c r="I314">
        <v>21.6380321</v>
      </c>
      <c r="J314">
        <v>22.014919760000002</v>
      </c>
      <c r="K314">
        <v>22.831745510000001</v>
      </c>
    </row>
    <row r="315" spans="1:11">
      <c r="A315">
        <v>0.17272222200000001</v>
      </c>
      <c r="B315">
        <v>37.935168699999998</v>
      </c>
      <c r="C315">
        <v>44.591851609999999</v>
      </c>
      <c r="D315">
        <v>48.862914549999999</v>
      </c>
      <c r="E315">
        <v>50.441698619999997</v>
      </c>
      <c r="F315">
        <v>53.862983530000001</v>
      </c>
      <c r="G315">
        <v>19.060284800000002</v>
      </c>
      <c r="H315">
        <v>20.65156717</v>
      </c>
      <c r="I315">
        <v>21.672651290000001</v>
      </c>
      <c r="J315">
        <v>22.050103029999999</v>
      </c>
      <c r="K315">
        <v>22.868069640000002</v>
      </c>
    </row>
    <row r="316" spans="1:11">
      <c r="A316">
        <v>0.17327777799999999</v>
      </c>
      <c r="B316">
        <v>38.061313400000003</v>
      </c>
      <c r="C316">
        <v>44.729638180000002</v>
      </c>
      <c r="D316">
        <v>49.007581070000001</v>
      </c>
      <c r="E316">
        <v>50.588716529999999</v>
      </c>
      <c r="F316">
        <v>54.01475714</v>
      </c>
      <c r="G316">
        <v>19.090437789999999</v>
      </c>
      <c r="H316">
        <v>20.684506989999999</v>
      </c>
      <c r="I316">
        <v>21.707237580000001</v>
      </c>
      <c r="J316">
        <v>22.085251960000001</v>
      </c>
      <c r="K316">
        <v>22.904356270000001</v>
      </c>
    </row>
    <row r="317" spans="1:11">
      <c r="A317">
        <v>0.17383333300000001</v>
      </c>
      <c r="B317">
        <v>38.187364219999999</v>
      </c>
      <c r="C317">
        <v>44.867303219999997</v>
      </c>
      <c r="D317">
        <v>49.152109899999999</v>
      </c>
      <c r="E317">
        <v>50.73559075</v>
      </c>
      <c r="F317">
        <v>54.166373970000002</v>
      </c>
      <c r="G317">
        <v>19.120568420000001</v>
      </c>
      <c r="H317">
        <v>20.717417820000001</v>
      </c>
      <c r="I317">
        <v>21.741790999999999</v>
      </c>
      <c r="J317">
        <v>22.120366560000001</v>
      </c>
      <c r="K317">
        <v>22.94060545</v>
      </c>
    </row>
    <row r="318" spans="1:11">
      <c r="A318">
        <v>0.17438888899999999</v>
      </c>
      <c r="B318">
        <v>38.313321180000003</v>
      </c>
      <c r="C318">
        <v>45.004846829999998</v>
      </c>
      <c r="D318">
        <v>49.296501149999997</v>
      </c>
      <c r="E318">
        <v>50.882321390000001</v>
      </c>
      <c r="F318">
        <v>54.317834159999997</v>
      </c>
      <c r="G318">
        <v>19.150676709999999</v>
      </c>
      <c r="H318">
        <v>20.750299689999999</v>
      </c>
      <c r="I318">
        <v>21.776311580000002</v>
      </c>
      <c r="J318">
        <v>22.15544688</v>
      </c>
      <c r="K318">
        <v>22.976817189999998</v>
      </c>
    </row>
    <row r="319" spans="1:11">
      <c r="A319">
        <v>0.174944444</v>
      </c>
      <c r="B319">
        <v>38.439184300000001</v>
      </c>
      <c r="C319">
        <v>45.142269089999999</v>
      </c>
      <c r="D319">
        <v>49.440754939999998</v>
      </c>
      <c r="E319">
        <v>51.028908569999999</v>
      </c>
      <c r="F319">
        <v>54.469137850000003</v>
      </c>
      <c r="G319">
        <v>19.180762640000001</v>
      </c>
      <c r="H319">
        <v>20.783152600000001</v>
      </c>
      <c r="I319">
        <v>21.810799329999998</v>
      </c>
      <c r="J319">
        <v>22.190492939999999</v>
      </c>
      <c r="K319">
        <v>23.012991540000002</v>
      </c>
    </row>
    <row r="320" spans="1:11">
      <c r="A320">
        <v>0.17549999999999999</v>
      </c>
      <c r="B320">
        <v>38.564953629999998</v>
      </c>
      <c r="C320">
        <v>45.279570110000002</v>
      </c>
      <c r="D320">
        <v>49.584871370000002</v>
      </c>
      <c r="E320">
        <v>51.175352410000002</v>
      </c>
      <c r="F320">
        <v>54.620285170000002</v>
      </c>
      <c r="G320">
        <v>19.21082625</v>
      </c>
      <c r="H320">
        <v>20.815976589999998</v>
      </c>
      <c r="I320">
        <v>21.84525429</v>
      </c>
      <c r="J320">
        <v>22.22550476</v>
      </c>
      <c r="K320">
        <v>23.04912852</v>
      </c>
    </row>
    <row r="321" spans="1:11">
      <c r="A321">
        <v>0.176055556</v>
      </c>
      <c r="B321">
        <v>38.690629190000003</v>
      </c>
      <c r="C321">
        <v>45.416749959999997</v>
      </c>
      <c r="D321">
        <v>49.728850569999999</v>
      </c>
      <c r="E321">
        <v>51.32165303</v>
      </c>
      <c r="F321">
        <v>54.77127626</v>
      </c>
      <c r="G321">
        <v>19.240867510000001</v>
      </c>
      <c r="H321">
        <v>20.848771679999999</v>
      </c>
      <c r="I321">
        <v>21.879676480000001</v>
      </c>
      <c r="J321">
        <v>22.260482379999999</v>
      </c>
      <c r="K321">
        <v>23.085228170000001</v>
      </c>
    </row>
    <row r="322" spans="1:11">
      <c r="A322">
        <v>0.17661111099999999</v>
      </c>
      <c r="B322">
        <v>38.816211000000003</v>
      </c>
      <c r="C322">
        <v>45.553808750000002</v>
      </c>
      <c r="D322">
        <v>49.872692639999997</v>
      </c>
      <c r="E322">
        <v>51.467810550000003</v>
      </c>
      <c r="F322">
        <v>54.922111270000002</v>
      </c>
      <c r="G322">
        <v>19.27088646</v>
      </c>
      <c r="H322">
        <v>20.88153788</v>
      </c>
      <c r="I322">
        <v>21.91406593</v>
      </c>
      <c r="J322">
        <v>22.295425810000001</v>
      </c>
      <c r="K322">
        <v>23.121290519999999</v>
      </c>
    </row>
    <row r="323" spans="1:11">
      <c r="A323">
        <v>0.177166667</v>
      </c>
      <c r="B323">
        <v>38.941699110000002</v>
      </c>
      <c r="C323">
        <v>45.690746560000001</v>
      </c>
      <c r="D323">
        <v>50.016397689999998</v>
      </c>
      <c r="E323">
        <v>51.613825089999999</v>
      </c>
      <c r="F323">
        <v>55.072790320000003</v>
      </c>
      <c r="G323">
        <v>19.300883079999998</v>
      </c>
      <c r="H323">
        <v>20.91427522</v>
      </c>
      <c r="I323">
        <v>21.948422659999999</v>
      </c>
      <c r="J323">
        <v>22.330335099999999</v>
      </c>
      <c r="K323">
        <v>23.1573156</v>
      </c>
    </row>
    <row r="324" spans="1:11">
      <c r="A324">
        <v>0.17772222200000001</v>
      </c>
      <c r="B324">
        <v>39.067093550000003</v>
      </c>
      <c r="C324">
        <v>45.827563490000003</v>
      </c>
      <c r="D324">
        <v>50.159965839999998</v>
      </c>
      <c r="E324">
        <v>51.759696769999998</v>
      </c>
      <c r="F324">
        <v>55.22331355</v>
      </c>
      <c r="G324">
        <v>19.330857399999999</v>
      </c>
      <c r="H324">
        <v>20.946983719999999</v>
      </c>
      <c r="I324">
        <v>21.9827467</v>
      </c>
      <c r="J324">
        <v>22.365210269999999</v>
      </c>
      <c r="K324">
        <v>23.193303449999998</v>
      </c>
    </row>
    <row r="325" spans="1:11">
      <c r="A325">
        <v>0.178277778</v>
      </c>
      <c r="B325">
        <v>39.192394350000001</v>
      </c>
      <c r="C325">
        <v>45.964259630000001</v>
      </c>
      <c r="D325">
        <v>50.303397199999999</v>
      </c>
      <c r="E325">
        <v>51.905425710000003</v>
      </c>
      <c r="F325">
        <v>55.37368111</v>
      </c>
      <c r="G325">
        <v>19.360809410000002</v>
      </c>
      <c r="H325">
        <v>20.979663389999999</v>
      </c>
      <c r="I325">
        <v>22.017038079999999</v>
      </c>
      <c r="J325">
        <v>22.400051340000001</v>
      </c>
      <c r="K325">
        <v>23.229254090000001</v>
      </c>
    </row>
    <row r="326" spans="1:11">
      <c r="A326">
        <v>0.17883333300000001</v>
      </c>
      <c r="B326">
        <v>39.317601539999998</v>
      </c>
      <c r="C326">
        <v>46.100835080000003</v>
      </c>
      <c r="D326">
        <v>50.446691880000003</v>
      </c>
      <c r="E326">
        <v>52.051012030000003</v>
      </c>
      <c r="F326">
        <v>55.523893119999997</v>
      </c>
      <c r="G326">
        <v>19.390739119999999</v>
      </c>
      <c r="H326">
        <v>21.012314270000001</v>
      </c>
      <c r="I326">
        <v>22.051296820000001</v>
      </c>
      <c r="J326">
        <v>22.434858349999999</v>
      </c>
      <c r="K326">
        <v>23.265167559999998</v>
      </c>
    </row>
    <row r="327" spans="1:11">
      <c r="A327">
        <v>0.179388889</v>
      </c>
      <c r="B327">
        <v>39.442715149999998</v>
      </c>
      <c r="C327">
        <v>46.237289910000001</v>
      </c>
      <c r="D327">
        <v>50.589849989999998</v>
      </c>
      <c r="E327">
        <v>52.196455839999999</v>
      </c>
      <c r="F327">
        <v>55.673949739999998</v>
      </c>
      <c r="G327">
        <v>19.42064654</v>
      </c>
      <c r="H327">
        <v>21.044936369999999</v>
      </c>
      <c r="I327">
        <v>22.085522940000001</v>
      </c>
      <c r="J327">
        <v>22.46963131</v>
      </c>
      <c r="K327">
        <v>23.301043880000002</v>
      </c>
    </row>
    <row r="328" spans="1:11">
      <c r="A328">
        <v>0.17994444400000001</v>
      </c>
      <c r="B328">
        <v>39.567735229999997</v>
      </c>
      <c r="C328">
        <v>46.373624229999997</v>
      </c>
      <c r="D328">
        <v>50.73287165</v>
      </c>
      <c r="E328">
        <v>52.341757270000002</v>
      </c>
      <c r="F328">
        <v>55.823851079999997</v>
      </c>
      <c r="G328">
        <v>19.450531680000001</v>
      </c>
      <c r="H328">
        <v>21.077529720000001</v>
      </c>
      <c r="I328">
        <v>22.119716480000001</v>
      </c>
      <c r="J328">
        <v>22.504370269999999</v>
      </c>
      <c r="K328">
        <v>23.336883100000001</v>
      </c>
    </row>
    <row r="329" spans="1:11">
      <c r="A329">
        <v>0.18049999999999999</v>
      </c>
      <c r="B329">
        <v>39.692661800000003</v>
      </c>
      <c r="C329">
        <v>46.509838129999999</v>
      </c>
      <c r="D329">
        <v>50.875756959999997</v>
      </c>
      <c r="E329">
        <v>52.486916440000002</v>
      </c>
      <c r="F329">
        <v>55.973597300000002</v>
      </c>
      <c r="G329">
        <v>19.48039455</v>
      </c>
      <c r="H329">
        <v>21.110094329999999</v>
      </c>
      <c r="I329">
        <v>22.15387746</v>
      </c>
      <c r="J329">
        <v>22.539075239999999</v>
      </c>
      <c r="K329">
        <v>23.372685239999999</v>
      </c>
    </row>
    <row r="330" spans="1:11">
      <c r="A330">
        <v>0.18105555600000001</v>
      </c>
      <c r="B330">
        <v>39.817494910000001</v>
      </c>
      <c r="C330">
        <v>46.645931699999998</v>
      </c>
      <c r="D330">
        <v>51.018506029999998</v>
      </c>
      <c r="E330">
        <v>52.63193347</v>
      </c>
      <c r="F330">
        <v>56.123188519999999</v>
      </c>
      <c r="G330">
        <v>19.51023515</v>
      </c>
      <c r="H330">
        <v>21.142630230000002</v>
      </c>
      <c r="I330">
        <v>22.1880059</v>
      </c>
      <c r="J330">
        <v>22.573746249999999</v>
      </c>
      <c r="K330">
        <v>23.408450330000001</v>
      </c>
    </row>
    <row r="331" spans="1:11">
      <c r="A331">
        <v>0.18161111099999999</v>
      </c>
      <c r="B331">
        <v>39.942234589999998</v>
      </c>
      <c r="C331">
        <v>46.781905039999998</v>
      </c>
      <c r="D331">
        <v>51.161118989999999</v>
      </c>
      <c r="E331">
        <v>52.776808469999999</v>
      </c>
      <c r="F331">
        <v>56.272624890000003</v>
      </c>
      <c r="G331">
        <v>19.540053489999998</v>
      </c>
      <c r="H331">
        <v>21.175137429999999</v>
      </c>
      <c r="I331">
        <v>22.22210183</v>
      </c>
      <c r="J331">
        <v>22.60838334</v>
      </c>
      <c r="K331">
        <v>23.44417842</v>
      </c>
    </row>
    <row r="332" spans="1:11">
      <c r="A332">
        <v>0.182166667</v>
      </c>
      <c r="B332">
        <v>40.066880879999999</v>
      </c>
      <c r="C332">
        <v>46.917758220000003</v>
      </c>
      <c r="D332">
        <v>51.303595940000001</v>
      </c>
      <c r="E332">
        <v>52.921541560000001</v>
      </c>
      <c r="F332">
        <v>56.421906530000001</v>
      </c>
      <c r="G332">
        <v>19.56984958</v>
      </c>
      <c r="H332">
        <v>21.207615959999998</v>
      </c>
      <c r="I332">
        <v>22.256165280000001</v>
      </c>
      <c r="J332">
        <v>22.642986520000001</v>
      </c>
      <c r="K332">
        <v>23.479869520000001</v>
      </c>
    </row>
    <row r="333" spans="1:11">
      <c r="A333">
        <v>0.18272222199999999</v>
      </c>
      <c r="B333">
        <v>40.191433809999999</v>
      </c>
      <c r="C333">
        <v>47.053491360000002</v>
      </c>
      <c r="D333">
        <v>51.445936979999999</v>
      </c>
      <c r="E333">
        <v>53.066132869999997</v>
      </c>
      <c r="F333">
        <v>56.5710336</v>
      </c>
      <c r="G333">
        <v>19.599623430000001</v>
      </c>
      <c r="H333">
        <v>21.24006584</v>
      </c>
      <c r="I333">
        <v>22.290196269999999</v>
      </c>
      <c r="J333">
        <v>22.677555829999999</v>
      </c>
      <c r="K333">
        <v>23.51552367</v>
      </c>
    </row>
    <row r="334" spans="1:11">
      <c r="A334">
        <v>0.183277778</v>
      </c>
      <c r="B334">
        <v>40.315893430000003</v>
      </c>
      <c r="C334">
        <v>47.189104530000002</v>
      </c>
      <c r="D334">
        <v>51.588142249999997</v>
      </c>
      <c r="E334">
        <v>53.210582510000002</v>
      </c>
      <c r="F334">
        <v>56.720006220000002</v>
      </c>
      <c r="G334">
        <v>19.629375039999999</v>
      </c>
      <c r="H334">
        <v>21.272487089999998</v>
      </c>
      <c r="I334">
        <v>22.324194819999999</v>
      </c>
      <c r="J334">
        <v>22.712091300000001</v>
      </c>
      <c r="K334">
        <v>23.551140910000001</v>
      </c>
    </row>
    <row r="335" spans="1:11">
      <c r="A335">
        <v>0.18383333299999999</v>
      </c>
      <c r="B335">
        <v>40.440259769999997</v>
      </c>
      <c r="C335">
        <v>47.324597830000002</v>
      </c>
      <c r="D335">
        <v>51.730211830000002</v>
      </c>
      <c r="E335">
        <v>53.354890599999997</v>
      </c>
      <c r="F335">
        <v>56.868824529999998</v>
      </c>
      <c r="G335">
        <v>19.659104429999999</v>
      </c>
      <c r="H335">
        <v>21.30487973</v>
      </c>
      <c r="I335">
        <v>22.358160980000001</v>
      </c>
      <c r="J335">
        <v>22.74659295</v>
      </c>
      <c r="K335">
        <v>23.586721260000001</v>
      </c>
    </row>
    <row r="336" spans="1:11">
      <c r="A336">
        <v>0.184388889</v>
      </c>
      <c r="B336">
        <v>40.564532870000001</v>
      </c>
      <c r="C336">
        <v>47.459971350000004</v>
      </c>
      <c r="D336">
        <v>51.872145860000003</v>
      </c>
      <c r="E336">
        <v>53.499057270000002</v>
      </c>
      <c r="F336">
        <v>57.017488669999999</v>
      </c>
      <c r="G336">
        <v>19.688811600000001</v>
      </c>
      <c r="H336">
        <v>21.337243789999999</v>
      </c>
      <c r="I336">
        <v>22.392094749999998</v>
      </c>
      <c r="J336">
        <v>22.78106081</v>
      </c>
      <c r="K336">
        <v>23.62226476</v>
      </c>
    </row>
    <row r="337" spans="1:11">
      <c r="A337">
        <v>0.18494444400000001</v>
      </c>
      <c r="B337">
        <v>40.688712770000002</v>
      </c>
      <c r="C337">
        <v>47.59522518</v>
      </c>
      <c r="D337">
        <v>52.013944430000002</v>
      </c>
      <c r="E337">
        <v>53.643082620000001</v>
      </c>
      <c r="F337">
        <v>57.165998780000002</v>
      </c>
      <c r="G337">
        <v>19.718496569999999</v>
      </c>
      <c r="H337">
        <v>21.36957928</v>
      </c>
      <c r="I337">
        <v>22.42599616</v>
      </c>
      <c r="J337">
        <v>22.815494900000001</v>
      </c>
      <c r="K337">
        <v>23.657771440000001</v>
      </c>
    </row>
    <row r="338" spans="1:11">
      <c r="A338">
        <v>0.1855</v>
      </c>
      <c r="B338">
        <v>40.812799519999999</v>
      </c>
      <c r="C338">
        <v>47.730359419999999</v>
      </c>
      <c r="D338">
        <v>52.155607660000001</v>
      </c>
      <c r="E338">
        <v>53.78696678</v>
      </c>
      <c r="F338">
        <v>57.314354989999998</v>
      </c>
      <c r="G338">
        <v>19.748159340000001</v>
      </c>
      <c r="H338">
        <v>21.401886220000002</v>
      </c>
      <c r="I338">
        <v>22.45986525</v>
      </c>
      <c r="J338">
        <v>22.849895270000001</v>
      </c>
      <c r="K338">
        <v>23.693241319999998</v>
      </c>
    </row>
    <row r="339" spans="1:11">
      <c r="A339">
        <v>0.18605555600000001</v>
      </c>
      <c r="B339">
        <v>40.936793139999999</v>
      </c>
      <c r="C339">
        <v>47.865374160000002</v>
      </c>
      <c r="D339">
        <v>52.297135660000002</v>
      </c>
      <c r="E339">
        <v>53.930709880000002</v>
      </c>
      <c r="F339">
        <v>57.462557429999997</v>
      </c>
      <c r="G339">
        <v>19.777799909999999</v>
      </c>
      <c r="H339">
        <v>21.434164639999999</v>
      </c>
      <c r="I339">
        <v>22.493702039999999</v>
      </c>
      <c r="J339">
        <v>22.88426192</v>
      </c>
      <c r="K339">
        <v>23.728674460000001</v>
      </c>
    </row>
    <row r="340" spans="1:11">
      <c r="A340">
        <v>0.186611111</v>
      </c>
      <c r="B340">
        <v>41.060693690000001</v>
      </c>
      <c r="C340">
        <v>48.000269490000001</v>
      </c>
      <c r="D340">
        <v>52.43852854</v>
      </c>
      <c r="E340">
        <v>54.07431201</v>
      </c>
      <c r="F340">
        <v>57.610606249999996</v>
      </c>
      <c r="G340">
        <v>19.807418309999999</v>
      </c>
      <c r="H340">
        <v>21.46641456</v>
      </c>
      <c r="I340">
        <v>22.527506549999998</v>
      </c>
      <c r="J340">
        <v>22.918594899999999</v>
      </c>
      <c r="K340">
        <v>23.76407086</v>
      </c>
    </row>
    <row r="341" spans="1:11">
      <c r="A341">
        <v>0.18716666700000001</v>
      </c>
      <c r="B341">
        <v>41.1845012</v>
      </c>
      <c r="C341">
        <v>48.135045490000003</v>
      </c>
      <c r="D341">
        <v>52.579786409999997</v>
      </c>
      <c r="E341">
        <v>54.217773319999999</v>
      </c>
      <c r="F341">
        <v>57.758501580000001</v>
      </c>
      <c r="G341">
        <v>19.837014530000001</v>
      </c>
      <c r="H341">
        <v>21.49863599</v>
      </c>
      <c r="I341">
        <v>22.561278810000001</v>
      </c>
      <c r="J341">
        <v>22.952894220000001</v>
      </c>
      <c r="K341">
        <v>23.799430569999998</v>
      </c>
    </row>
    <row r="342" spans="1:11">
      <c r="A342">
        <v>0.18772222199999999</v>
      </c>
      <c r="B342">
        <v>41.30821572</v>
      </c>
      <c r="C342">
        <v>48.269702270000003</v>
      </c>
      <c r="D342">
        <v>52.720909390000003</v>
      </c>
      <c r="E342">
        <v>54.3610939</v>
      </c>
      <c r="F342">
        <v>57.90624356</v>
      </c>
      <c r="G342">
        <v>19.866588589999999</v>
      </c>
      <c r="H342">
        <v>21.530828970000002</v>
      </c>
      <c r="I342">
        <v>22.595018840000002</v>
      </c>
      <c r="J342">
        <v>22.98715992</v>
      </c>
      <c r="K342">
        <v>23.834753620000001</v>
      </c>
    </row>
    <row r="343" spans="1:11">
      <c r="A343">
        <v>0.18827777800000001</v>
      </c>
      <c r="B343">
        <v>41.431837289999997</v>
      </c>
      <c r="C343">
        <v>48.404239910000001</v>
      </c>
      <c r="D343">
        <v>52.861897579999997</v>
      </c>
      <c r="E343">
        <v>54.50427389</v>
      </c>
      <c r="F343">
        <v>58.053832319999998</v>
      </c>
      <c r="G343">
        <v>19.896140490000001</v>
      </c>
      <c r="H343">
        <v>21.562993509999998</v>
      </c>
      <c r="I343">
        <v>22.628726669999999</v>
      </c>
      <c r="J343">
        <v>23.02139202</v>
      </c>
      <c r="K343">
        <v>23.870040039999999</v>
      </c>
    </row>
    <row r="344" spans="1:11">
      <c r="A344">
        <v>0.18883333299999999</v>
      </c>
      <c r="B344">
        <v>41.555365950000002</v>
      </c>
      <c r="C344">
        <v>48.538658509999998</v>
      </c>
      <c r="D344">
        <v>53.002751089999997</v>
      </c>
      <c r="E344">
        <v>54.647313400000002</v>
      </c>
      <c r="F344">
        <v>58.201267989999998</v>
      </c>
      <c r="G344">
        <v>19.92567026</v>
      </c>
      <c r="H344">
        <v>21.595129620000002</v>
      </c>
      <c r="I344">
        <v>22.662402329999999</v>
      </c>
      <c r="J344">
        <v>23.055590559999999</v>
      </c>
      <c r="K344">
        <v>23.905289870000001</v>
      </c>
    </row>
    <row r="345" spans="1:11">
      <c r="A345">
        <v>0.189388889</v>
      </c>
      <c r="B345">
        <v>41.678801749999998</v>
      </c>
      <c r="C345">
        <v>48.672958149999999</v>
      </c>
      <c r="D345">
        <v>53.143470049999998</v>
      </c>
      <c r="E345">
        <v>54.79021255</v>
      </c>
      <c r="F345">
        <v>58.348550729999999</v>
      </c>
      <c r="G345">
        <v>19.955177890000002</v>
      </c>
      <c r="H345">
        <v>21.627237340000001</v>
      </c>
      <c r="I345">
        <v>22.69604584</v>
      </c>
      <c r="J345">
        <v>23.08975555</v>
      </c>
      <c r="K345">
        <v>23.940503119999999</v>
      </c>
    </row>
    <row r="346" spans="1:11">
      <c r="A346">
        <v>0.18994444399999999</v>
      </c>
      <c r="B346">
        <v>41.802144720000001</v>
      </c>
      <c r="C346">
        <v>48.807138930000001</v>
      </c>
      <c r="D346">
        <v>53.28405455</v>
      </c>
      <c r="E346">
        <v>54.932971459999997</v>
      </c>
      <c r="F346">
        <v>58.495680659999998</v>
      </c>
      <c r="G346">
        <v>19.984663390000001</v>
      </c>
      <c r="H346">
        <v>21.659316690000001</v>
      </c>
      <c r="I346">
        <v>22.729657230000001</v>
      </c>
      <c r="J346">
        <v>23.123887029999999</v>
      </c>
      <c r="K346">
        <v>23.975679840000002</v>
      </c>
    </row>
    <row r="347" spans="1:11">
      <c r="A347">
        <v>0.1905</v>
      </c>
      <c r="B347">
        <v>41.925394910000001</v>
      </c>
      <c r="C347">
        <v>48.941200940000002</v>
      </c>
      <c r="D347">
        <v>53.4245047</v>
      </c>
      <c r="E347">
        <v>55.075590249999998</v>
      </c>
      <c r="F347">
        <v>58.642657909999997</v>
      </c>
      <c r="G347">
        <v>20.014126780000002</v>
      </c>
      <c r="H347">
        <v>21.691367679999999</v>
      </c>
      <c r="I347">
        <v>22.76323652</v>
      </c>
      <c r="J347">
        <v>23.157985029999999</v>
      </c>
      <c r="K347">
        <v>24.01082006</v>
      </c>
    </row>
    <row r="348" spans="1:11">
      <c r="A348">
        <v>0.19105555599999999</v>
      </c>
      <c r="B348">
        <v>42.048552360000002</v>
      </c>
      <c r="C348">
        <v>49.075144270000003</v>
      </c>
      <c r="D348">
        <v>53.56482063</v>
      </c>
      <c r="E348">
        <v>55.218069030000002</v>
      </c>
      <c r="F348">
        <v>58.789482630000002</v>
      </c>
      <c r="G348">
        <v>20.043568059999998</v>
      </c>
      <c r="H348">
        <v>21.723390340000002</v>
      </c>
      <c r="I348">
        <v>22.796783739999999</v>
      </c>
      <c r="J348">
        <v>23.192049560000001</v>
      </c>
      <c r="K348">
        <v>24.045923810000001</v>
      </c>
    </row>
    <row r="349" spans="1:11">
      <c r="A349">
        <v>0.191611111</v>
      </c>
      <c r="B349">
        <v>42.171617130000001</v>
      </c>
      <c r="C349">
        <v>49.208969009999997</v>
      </c>
      <c r="D349">
        <v>53.70500243</v>
      </c>
      <c r="E349">
        <v>55.36040792</v>
      </c>
      <c r="F349">
        <v>58.936154940000002</v>
      </c>
      <c r="G349">
        <v>20.072987250000001</v>
      </c>
      <c r="H349">
        <v>21.755384679999999</v>
      </c>
      <c r="I349">
        <v>22.830298920000001</v>
      </c>
      <c r="J349">
        <v>23.226080670000002</v>
      </c>
      <c r="K349">
        <v>24.080991130000001</v>
      </c>
    </row>
    <row r="350" spans="1:11">
      <c r="A350">
        <v>0.19216666700000001</v>
      </c>
      <c r="B350">
        <v>42.294589250000001</v>
      </c>
      <c r="C350">
        <v>49.34267526</v>
      </c>
      <c r="D350">
        <v>53.845050229999998</v>
      </c>
      <c r="E350">
        <v>55.502607050000002</v>
      </c>
      <c r="F350">
        <v>59.082675000000002</v>
      </c>
      <c r="G350">
        <v>20.102384350000001</v>
      </c>
      <c r="H350">
        <v>21.787350740000001</v>
      </c>
      <c r="I350">
        <v>22.86378208</v>
      </c>
      <c r="J350">
        <v>23.260078369999999</v>
      </c>
      <c r="K350">
        <v>24.11602203</v>
      </c>
    </row>
    <row r="351" spans="1:11">
      <c r="A351">
        <v>0.192722222</v>
      </c>
      <c r="B351">
        <v>42.417468769999999</v>
      </c>
      <c r="C351">
        <v>49.476263099999997</v>
      </c>
      <c r="D351">
        <v>53.984964130000002</v>
      </c>
      <c r="E351">
        <v>55.644666530000002</v>
      </c>
      <c r="F351">
        <v>59.229042919999998</v>
      </c>
      <c r="G351">
        <v>20.131759379999998</v>
      </c>
      <c r="H351">
        <v>21.819288520000001</v>
      </c>
      <c r="I351">
        <v>22.897233239999998</v>
      </c>
      <c r="J351">
        <v>23.294042699999999</v>
      </c>
      <c r="K351">
        <v>24.151016559999999</v>
      </c>
    </row>
    <row r="352" spans="1:11">
      <c r="A352">
        <v>0.19327777800000001</v>
      </c>
      <c r="B352">
        <v>42.540255729999998</v>
      </c>
      <c r="C352">
        <v>49.609732620000003</v>
      </c>
      <c r="D352">
        <v>54.124744229999997</v>
      </c>
      <c r="E352">
        <v>55.786586470000003</v>
      </c>
      <c r="F352">
        <v>59.375258850000002</v>
      </c>
      <c r="G352">
        <v>20.161112339999999</v>
      </c>
      <c r="H352">
        <v>21.851198050000001</v>
      </c>
      <c r="I352">
        <v>22.930652439999999</v>
      </c>
      <c r="J352">
        <v>23.327973679999999</v>
      </c>
      <c r="K352">
        <v>24.18597475</v>
      </c>
    </row>
    <row r="353" spans="1:11">
      <c r="A353">
        <v>0.193833333</v>
      </c>
      <c r="B353">
        <v>42.662950180000003</v>
      </c>
      <c r="C353">
        <v>49.743083929999997</v>
      </c>
      <c r="D353">
        <v>54.264390659999997</v>
      </c>
      <c r="E353">
        <v>55.928367010000002</v>
      </c>
      <c r="F353">
        <v>59.521322920000003</v>
      </c>
      <c r="G353">
        <v>20.190443250000001</v>
      </c>
      <c r="H353">
        <v>21.88307936</v>
      </c>
      <c r="I353">
        <v>22.96403969</v>
      </c>
      <c r="J353">
        <v>23.36187133</v>
      </c>
      <c r="K353">
        <v>24.220896620000001</v>
      </c>
    </row>
    <row r="354" spans="1:11">
      <c r="A354">
        <v>0.19438888900000001</v>
      </c>
      <c r="B354">
        <v>42.785552170000003</v>
      </c>
      <c r="C354">
        <v>49.876317100000001</v>
      </c>
      <c r="D354">
        <v>54.403903530000001</v>
      </c>
      <c r="E354">
        <v>56.07000824</v>
      </c>
      <c r="F354">
        <v>59.667235269999999</v>
      </c>
      <c r="G354">
        <v>20.219752110000002</v>
      </c>
      <c r="H354">
        <v>21.914932459999999</v>
      </c>
      <c r="I354">
        <v>22.99739503</v>
      </c>
      <c r="J354">
        <v>23.395735699999999</v>
      </c>
      <c r="K354">
        <v>24.25578222</v>
      </c>
    </row>
    <row r="355" spans="1:11">
      <c r="A355">
        <v>0.19494444399999999</v>
      </c>
      <c r="B355">
        <v>42.908061740000001</v>
      </c>
      <c r="C355">
        <v>50.009432230000002</v>
      </c>
      <c r="D355">
        <v>54.543282929999997</v>
      </c>
      <c r="E355">
        <v>56.2115103</v>
      </c>
      <c r="F355">
        <v>59.812996040000002</v>
      </c>
      <c r="G355">
        <v>20.249038939999998</v>
      </c>
      <c r="H355">
        <v>21.94675737</v>
      </c>
      <c r="I355">
        <v>23.030718480000001</v>
      </c>
      <c r="J355">
        <v>23.4295668</v>
      </c>
      <c r="K355">
        <v>24.290631560000001</v>
      </c>
    </row>
    <row r="356" spans="1:11">
      <c r="A356">
        <v>0.19550000000000001</v>
      </c>
      <c r="B356">
        <v>43.030478940000002</v>
      </c>
      <c r="C356">
        <v>50.142429409999998</v>
      </c>
      <c r="D356">
        <v>54.682528990000002</v>
      </c>
      <c r="E356">
        <v>56.352873299999999</v>
      </c>
      <c r="F356">
        <v>59.958605349999999</v>
      </c>
      <c r="G356">
        <v>20.278303739999998</v>
      </c>
      <c r="H356">
        <v>21.978554119999998</v>
      </c>
      <c r="I356">
        <v>23.064010060000001</v>
      </c>
      <c r="J356">
        <v>23.46336466</v>
      </c>
      <c r="K356">
        <v>24.325444699999998</v>
      </c>
    </row>
    <row r="357" spans="1:11">
      <c r="A357">
        <v>0.19605555599999999</v>
      </c>
      <c r="B357">
        <v>43.152803810000002</v>
      </c>
      <c r="C357">
        <v>50.275308729999999</v>
      </c>
      <c r="D357">
        <v>54.821641810000003</v>
      </c>
      <c r="E357">
        <v>56.494097359999998</v>
      </c>
      <c r="F357">
        <v>60.104063349999997</v>
      </c>
      <c r="G357">
        <v>20.30754653</v>
      </c>
      <c r="H357">
        <v>22.010322720000001</v>
      </c>
      <c r="I357">
        <v>23.09726981</v>
      </c>
      <c r="J357">
        <v>23.497129309999998</v>
      </c>
      <c r="K357">
        <v>24.360221639999999</v>
      </c>
    </row>
    <row r="358" spans="1:11">
      <c r="A358">
        <v>0.19661111100000001</v>
      </c>
      <c r="B358">
        <v>43.275036399999998</v>
      </c>
      <c r="C358">
        <v>50.408070279999997</v>
      </c>
      <c r="D358">
        <v>54.960621500000002</v>
      </c>
      <c r="E358">
        <v>56.635182589999999</v>
      </c>
      <c r="F358">
        <v>60.249370169999999</v>
      </c>
      <c r="G358">
        <v>20.33676732</v>
      </c>
      <c r="H358">
        <v>22.042063200000001</v>
      </c>
      <c r="I358">
        <v>23.130497739999999</v>
      </c>
      <c r="J358">
        <v>23.530860780000001</v>
      </c>
      <c r="K358">
        <v>24.39496244</v>
      </c>
    </row>
    <row r="359" spans="1:11">
      <c r="A359">
        <v>0.19716666699999999</v>
      </c>
      <c r="B359">
        <v>43.397176770000002</v>
      </c>
      <c r="C359">
        <v>50.54071416</v>
      </c>
      <c r="D359">
        <v>55.099468180000002</v>
      </c>
      <c r="E359">
        <v>56.77612912</v>
      </c>
      <c r="F359">
        <v>60.394525940000001</v>
      </c>
      <c r="G359">
        <v>20.36596612</v>
      </c>
      <c r="H359">
        <v>22.07377558</v>
      </c>
      <c r="I359">
        <v>23.16369388</v>
      </c>
      <c r="J359">
        <v>23.5645591</v>
      </c>
      <c r="K359">
        <v>24.42966711</v>
      </c>
    </row>
    <row r="360" spans="1:11">
      <c r="A360">
        <v>0.197722222</v>
      </c>
      <c r="B360">
        <v>43.519224950000002</v>
      </c>
      <c r="C360">
        <v>50.673240450000002</v>
      </c>
      <c r="D360">
        <v>55.238181949999998</v>
      </c>
      <c r="E360">
        <v>56.916937060000002</v>
      </c>
      <c r="F360">
        <v>60.539530800000001</v>
      </c>
      <c r="G360">
        <v>20.395142929999999</v>
      </c>
      <c r="H360">
        <v>22.105459880000002</v>
      </c>
      <c r="I360">
        <v>23.196858259999999</v>
      </c>
      <c r="J360">
        <v>23.598224290000001</v>
      </c>
      <c r="K360">
        <v>24.464335699999999</v>
      </c>
    </row>
    <row r="361" spans="1:11">
      <c r="A361">
        <v>0.19827777799999999</v>
      </c>
      <c r="B361">
        <v>43.641180990000002</v>
      </c>
      <c r="C361">
        <v>50.805649250000002</v>
      </c>
      <c r="D361">
        <v>55.376762929999998</v>
      </c>
      <c r="E361">
        <v>57.057606530000001</v>
      </c>
      <c r="F361">
        <v>60.684384889999997</v>
      </c>
      <c r="G361">
        <v>20.42429778</v>
      </c>
      <c r="H361">
        <v>22.137116120000002</v>
      </c>
      <c r="I361">
        <v>23.229990910000001</v>
      </c>
      <c r="J361">
        <v>23.631856370000001</v>
      </c>
      <c r="K361">
        <v>24.498968229999999</v>
      </c>
    </row>
    <row r="362" spans="1:11">
      <c r="A362">
        <v>0.198833333</v>
      </c>
      <c r="B362">
        <v>43.76304494</v>
      </c>
      <c r="C362">
        <v>50.937940640000001</v>
      </c>
      <c r="D362">
        <v>55.515211219999998</v>
      </c>
      <c r="E362">
        <v>57.19813765</v>
      </c>
      <c r="F362">
        <v>60.829088339999998</v>
      </c>
      <c r="G362">
        <v>20.453430659999999</v>
      </c>
      <c r="H362">
        <v>22.168744319999998</v>
      </c>
      <c r="I362">
        <v>23.263091840000001</v>
      </c>
      <c r="J362">
        <v>23.665455390000002</v>
      </c>
      <c r="K362">
        <v>24.533564729999998</v>
      </c>
    </row>
    <row r="363" spans="1:11">
      <c r="A363">
        <v>0.19938888900000001</v>
      </c>
      <c r="B363">
        <v>43.884816860000001</v>
      </c>
      <c r="C363">
        <v>51.070114719999999</v>
      </c>
      <c r="D363">
        <v>55.653526939999999</v>
      </c>
      <c r="E363">
        <v>57.33853053</v>
      </c>
      <c r="F363">
        <v>60.973641280000002</v>
      </c>
      <c r="G363">
        <v>20.48254159</v>
      </c>
      <c r="H363">
        <v>22.200344510000001</v>
      </c>
      <c r="I363">
        <v>23.296161089999998</v>
      </c>
      <c r="J363">
        <v>23.69902136</v>
      </c>
      <c r="K363">
        <v>24.568125240000001</v>
      </c>
    </row>
    <row r="364" spans="1:11">
      <c r="A364">
        <v>0.199944444</v>
      </c>
      <c r="B364">
        <v>44.006496779999999</v>
      </c>
      <c r="C364">
        <v>51.202171579999998</v>
      </c>
      <c r="D364">
        <v>55.791710180000003</v>
      </c>
      <c r="E364">
        <v>57.478785289999998</v>
      </c>
      <c r="F364">
        <v>61.11804386</v>
      </c>
      <c r="G364">
        <v>20.511630589999999</v>
      </c>
      <c r="H364">
        <v>22.231916689999998</v>
      </c>
      <c r="I364">
        <v>23.329198680000001</v>
      </c>
      <c r="J364">
        <v>23.732554310000001</v>
      </c>
      <c r="K364">
        <v>24.60264978</v>
      </c>
    </row>
    <row r="365" spans="1:11">
      <c r="A365">
        <v>0.20050000000000001</v>
      </c>
      <c r="B365">
        <v>44.12808476</v>
      </c>
      <c r="C365">
        <v>51.334111300000004</v>
      </c>
      <c r="D365">
        <v>55.929761079999999</v>
      </c>
      <c r="E365">
        <v>57.618902060000003</v>
      </c>
      <c r="F365">
        <v>61.262296200000002</v>
      </c>
      <c r="G365">
        <v>20.540697659999999</v>
      </c>
      <c r="H365">
        <v>22.263460909999999</v>
      </c>
      <c r="I365">
        <v>23.362204640000002</v>
      </c>
      <c r="J365">
        <v>23.766054270000001</v>
      </c>
      <c r="K365">
        <v>24.637138400000001</v>
      </c>
    </row>
    <row r="366" spans="1:11">
      <c r="A366">
        <v>0.201055556</v>
      </c>
      <c r="B366">
        <v>44.24958084</v>
      </c>
      <c r="C366">
        <v>51.465933990000003</v>
      </c>
      <c r="D366">
        <v>56.067679720000001</v>
      </c>
      <c r="E366">
        <v>57.758880939999997</v>
      </c>
      <c r="F366">
        <v>61.406398439999997</v>
      </c>
      <c r="G366">
        <v>20.569742810000001</v>
      </c>
      <c r="H366">
        <v>22.294977159999998</v>
      </c>
      <c r="I366">
        <v>23.395178980000001</v>
      </c>
      <c r="J366">
        <v>23.79952127</v>
      </c>
      <c r="K366">
        <v>24.671591119999999</v>
      </c>
    </row>
    <row r="367" spans="1:11">
      <c r="A367">
        <v>0.20161111100000001</v>
      </c>
      <c r="B367">
        <v>44.370985079999997</v>
      </c>
      <c r="C367">
        <v>51.597639719999997</v>
      </c>
      <c r="D367">
        <v>56.205466229999999</v>
      </c>
      <c r="E367">
        <v>57.898722059999997</v>
      </c>
      <c r="F367">
        <v>61.550350709999996</v>
      </c>
      <c r="G367">
        <v>20.598766049999998</v>
      </c>
      <c r="H367">
        <v>22.32646549</v>
      </c>
      <c r="I367">
        <v>23.428121749999999</v>
      </c>
      <c r="J367">
        <v>23.832955340000002</v>
      </c>
      <c r="K367">
        <v>24.706007970000002</v>
      </c>
    </row>
    <row r="368" spans="1:11">
      <c r="A368">
        <v>0.20216666699999999</v>
      </c>
      <c r="B368">
        <v>44.492297520000001</v>
      </c>
      <c r="C368">
        <v>51.729228589999998</v>
      </c>
      <c r="D368">
        <v>56.343120720000002</v>
      </c>
      <c r="E368">
        <v>58.038425529999998</v>
      </c>
      <c r="F368">
        <v>61.694153159999999</v>
      </c>
      <c r="G368">
        <v>20.627767410000001</v>
      </c>
      <c r="H368">
        <v>22.357925900000001</v>
      </c>
      <c r="I368">
        <v>23.461032960000001</v>
      </c>
      <c r="J368">
        <v>23.866356490000001</v>
      </c>
      <c r="K368">
        <v>24.740388979999999</v>
      </c>
    </row>
    <row r="369" spans="1:11">
      <c r="A369">
        <v>0.20272222200000001</v>
      </c>
      <c r="B369">
        <v>44.613518210000002</v>
      </c>
      <c r="C369">
        <v>51.860700700000002</v>
      </c>
      <c r="D369">
        <v>56.480643280000002</v>
      </c>
      <c r="E369">
        <v>58.177991460000001</v>
      </c>
      <c r="F369">
        <v>61.837805899999999</v>
      </c>
      <c r="G369">
        <v>20.65674688</v>
      </c>
      <c r="H369">
        <v>22.389358420000001</v>
      </c>
      <c r="I369">
        <v>23.493912640000001</v>
      </c>
      <c r="J369">
        <v>23.899724769999999</v>
      </c>
      <c r="K369">
        <v>24.77473419</v>
      </c>
    </row>
    <row r="370" spans="1:11">
      <c r="A370">
        <v>0.20327777799999999</v>
      </c>
      <c r="B370">
        <v>44.734647199999998</v>
      </c>
      <c r="C370">
        <v>51.992056120000001</v>
      </c>
      <c r="D370">
        <v>56.618034039999998</v>
      </c>
      <c r="E370">
        <v>58.317419989999998</v>
      </c>
      <c r="F370">
        <v>61.981309090000003</v>
      </c>
      <c r="G370">
        <v>20.685704470000001</v>
      </c>
      <c r="H370">
        <v>22.42076307</v>
      </c>
      <c r="I370">
        <v>23.526760809999999</v>
      </c>
      <c r="J370">
        <v>23.933060189999999</v>
      </c>
      <c r="K370">
        <v>24.809043630000001</v>
      </c>
    </row>
    <row r="371" spans="1:11">
      <c r="A371">
        <v>0.20383333300000001</v>
      </c>
      <c r="B371">
        <v>44.855684549999999</v>
      </c>
      <c r="C371">
        <v>52.123294960000003</v>
      </c>
      <c r="D371">
        <v>56.755293100000003</v>
      </c>
      <c r="E371">
        <v>58.456711220000003</v>
      </c>
      <c r="F371">
        <v>62.12466285</v>
      </c>
      <c r="G371">
        <v>20.714640209999999</v>
      </c>
      <c r="H371">
        <v>22.45213987</v>
      </c>
      <c r="I371">
        <v>23.5595775</v>
      </c>
      <c r="J371">
        <v>23.966362790000002</v>
      </c>
      <c r="K371">
        <v>24.843317330000001</v>
      </c>
    </row>
    <row r="372" spans="1:11">
      <c r="A372">
        <v>0.20438888899999999</v>
      </c>
      <c r="B372">
        <v>44.976630299999997</v>
      </c>
      <c r="C372">
        <v>52.254417289999999</v>
      </c>
      <c r="D372">
        <v>56.89242058</v>
      </c>
      <c r="E372">
        <v>58.595865269999997</v>
      </c>
      <c r="F372">
        <v>62.267867320000001</v>
      </c>
      <c r="G372">
        <v>20.743554100000001</v>
      </c>
      <c r="H372">
        <v>22.483488850000001</v>
      </c>
      <c r="I372">
        <v>23.592362739999999</v>
      </c>
      <c r="J372">
        <v>23.999632590000001</v>
      </c>
      <c r="K372">
        <v>24.877555319999999</v>
      </c>
    </row>
    <row r="373" spans="1:11">
      <c r="A373">
        <v>0.204944444</v>
      </c>
      <c r="B373">
        <v>45.0974845</v>
      </c>
      <c r="C373">
        <v>52.38542322</v>
      </c>
      <c r="D373">
        <v>57.029416570000002</v>
      </c>
      <c r="E373">
        <v>58.734882249999998</v>
      </c>
      <c r="F373">
        <v>62.410922630000002</v>
      </c>
      <c r="G373">
        <v>20.77244615</v>
      </c>
      <c r="H373">
        <v>22.514810010000001</v>
      </c>
      <c r="I373">
        <v>23.625116550000001</v>
      </c>
      <c r="J373">
        <v>24.03286962</v>
      </c>
      <c r="K373">
        <v>24.91175763</v>
      </c>
    </row>
    <row r="374" spans="1:11">
      <c r="A374">
        <v>0.20549999999999999</v>
      </c>
      <c r="B374">
        <v>45.2182472</v>
      </c>
      <c r="C374">
        <v>52.516312829999997</v>
      </c>
      <c r="D374">
        <v>57.166281189999999</v>
      </c>
      <c r="E374">
        <v>58.873762290000002</v>
      </c>
      <c r="F374">
        <v>62.553828920000001</v>
      </c>
      <c r="G374">
        <v>20.801316369999999</v>
      </c>
      <c r="H374">
        <v>22.546103389999999</v>
      </c>
      <c r="I374">
        <v>23.657838959999999</v>
      </c>
      <c r="J374">
        <v>24.06607391</v>
      </c>
      <c r="K374">
        <v>24.945924300000001</v>
      </c>
    </row>
    <row r="375" spans="1:11">
      <c r="A375">
        <v>0.206055556</v>
      </c>
      <c r="B375">
        <v>45.338918450000001</v>
      </c>
      <c r="C375">
        <v>52.647086219999998</v>
      </c>
      <c r="D375">
        <v>57.303014560000001</v>
      </c>
      <c r="E375">
        <v>59.012505509999997</v>
      </c>
      <c r="F375">
        <v>62.696586320000002</v>
      </c>
      <c r="G375">
        <v>20.83016478</v>
      </c>
      <c r="H375">
        <v>22.577369010000002</v>
      </c>
      <c r="I375">
        <v>23.690529990000002</v>
      </c>
      <c r="J375">
        <v>24.09924548</v>
      </c>
      <c r="K375">
        <v>24.980055350000001</v>
      </c>
    </row>
    <row r="376" spans="1:11">
      <c r="A376">
        <v>0.20661111099999999</v>
      </c>
      <c r="B376">
        <v>45.4594983</v>
      </c>
      <c r="C376">
        <v>52.777743469999997</v>
      </c>
      <c r="D376">
        <v>57.439616770000001</v>
      </c>
      <c r="E376">
        <v>59.151112009999999</v>
      </c>
      <c r="F376">
        <v>62.83919496</v>
      </c>
      <c r="G376">
        <v>20.858991379999999</v>
      </c>
      <c r="H376">
        <v>22.60860688</v>
      </c>
      <c r="I376">
        <v>23.72318967</v>
      </c>
      <c r="J376">
        <v>24.13238437</v>
      </c>
      <c r="K376">
        <v>25.014150820000001</v>
      </c>
    </row>
    <row r="377" spans="1:11">
      <c r="A377">
        <v>0.207166667</v>
      </c>
      <c r="B377">
        <v>45.579986810000001</v>
      </c>
      <c r="C377">
        <v>52.90828467</v>
      </c>
      <c r="D377">
        <v>57.576087950000002</v>
      </c>
      <c r="E377">
        <v>59.289581920000003</v>
      </c>
      <c r="F377">
        <v>62.981654990000003</v>
      </c>
      <c r="G377">
        <v>20.88779619</v>
      </c>
      <c r="H377">
        <v>22.63981703</v>
      </c>
      <c r="I377">
        <v>23.75581802</v>
      </c>
      <c r="J377">
        <v>24.165490590000001</v>
      </c>
      <c r="K377">
        <v>25.048210739999998</v>
      </c>
    </row>
    <row r="378" spans="1:11">
      <c r="A378">
        <v>0.20772222200000001</v>
      </c>
      <c r="B378">
        <v>45.700384020000001</v>
      </c>
      <c r="C378">
        <v>53.038709910000001</v>
      </c>
      <c r="D378">
        <v>57.712428189999997</v>
      </c>
      <c r="E378">
        <v>59.427915349999999</v>
      </c>
      <c r="F378">
        <v>63.123966520000003</v>
      </c>
      <c r="G378">
        <v>20.916579219999999</v>
      </c>
      <c r="H378">
        <v>22.670999470000002</v>
      </c>
      <c r="I378">
        <v>23.788415069999999</v>
      </c>
      <c r="J378">
        <v>24.198564180000002</v>
      </c>
      <c r="K378">
        <v>25.082235149999999</v>
      </c>
    </row>
    <row r="379" spans="1:11">
      <c r="A379">
        <v>0.208277778</v>
      </c>
      <c r="B379">
        <v>45.820689979999997</v>
      </c>
      <c r="C379">
        <v>53.169019290000001</v>
      </c>
      <c r="D379">
        <v>57.848637609999997</v>
      </c>
      <c r="E379">
        <v>59.566112420000003</v>
      </c>
      <c r="F379">
        <v>63.2661297</v>
      </c>
      <c r="G379">
        <v>20.945340479999999</v>
      </c>
      <c r="H379">
        <v>22.702154230000001</v>
      </c>
      <c r="I379">
        <v>23.820980840000001</v>
      </c>
      <c r="J379">
        <v>24.231605160000001</v>
      </c>
      <c r="K379">
        <v>25.11622406</v>
      </c>
    </row>
    <row r="380" spans="1:11">
      <c r="A380">
        <v>0.20883333300000001</v>
      </c>
      <c r="B380">
        <v>45.940904750000001</v>
      </c>
      <c r="C380">
        <v>53.29921289</v>
      </c>
      <c r="D380">
        <v>57.984716310000003</v>
      </c>
      <c r="E380">
        <v>59.704173240000003</v>
      </c>
      <c r="F380">
        <v>63.408144669999999</v>
      </c>
      <c r="G380">
        <v>20.974079979999999</v>
      </c>
      <c r="H380">
        <v>22.733281340000001</v>
      </c>
      <c r="I380">
        <v>23.85351537</v>
      </c>
      <c r="J380">
        <v>24.264613560000001</v>
      </c>
      <c r="K380">
        <v>25.150177509999999</v>
      </c>
    </row>
    <row r="381" spans="1:11">
      <c r="A381">
        <v>0.20938888899999999</v>
      </c>
      <c r="B381">
        <v>46.061028380000003</v>
      </c>
      <c r="C381">
        <v>53.429290799999997</v>
      </c>
      <c r="D381">
        <v>58.120664410000003</v>
      </c>
      <c r="E381">
        <v>59.842097940000002</v>
      </c>
      <c r="F381">
        <v>63.550011550000001</v>
      </c>
      <c r="G381">
        <v>21.002797739999998</v>
      </c>
      <c r="H381">
        <v>22.764380800000001</v>
      </c>
      <c r="I381">
        <v>23.886018669999999</v>
      </c>
      <c r="J381">
        <v>24.297589420000001</v>
      </c>
      <c r="K381">
        <v>25.184095549999999</v>
      </c>
    </row>
    <row r="382" spans="1:11">
      <c r="A382">
        <v>0.20994444400000001</v>
      </c>
      <c r="B382">
        <v>46.181060909999999</v>
      </c>
      <c r="C382">
        <v>53.559253120000001</v>
      </c>
      <c r="D382">
        <v>58.25648202</v>
      </c>
      <c r="E382">
        <v>59.979886620000002</v>
      </c>
      <c r="F382">
        <v>63.691730479999997</v>
      </c>
      <c r="G382">
        <v>21.031493770000001</v>
      </c>
      <c r="H382">
        <v>22.795452640000001</v>
      </c>
      <c r="I382">
        <v>23.918490769999998</v>
      </c>
      <c r="J382">
        <v>24.33053275</v>
      </c>
      <c r="K382">
        <v>25.217978179999999</v>
      </c>
    </row>
    <row r="383" spans="1:11">
      <c r="A383">
        <v>0.21049999999999999</v>
      </c>
      <c r="B383">
        <v>46.301002400000002</v>
      </c>
      <c r="C383">
        <v>53.689099929999998</v>
      </c>
      <c r="D383">
        <v>58.39216923</v>
      </c>
      <c r="E383">
        <v>60.117539409999999</v>
      </c>
      <c r="F383">
        <v>63.833301589999998</v>
      </c>
      <c r="G383">
        <v>21.06016807</v>
      </c>
      <c r="H383">
        <v>22.826496890000001</v>
      </c>
      <c r="I383">
        <v>23.950931700000002</v>
      </c>
      <c r="J383">
        <v>24.363443579999998</v>
      </c>
      <c r="K383">
        <v>25.251825459999999</v>
      </c>
    </row>
    <row r="384" spans="1:11">
      <c r="A384">
        <v>0.21105555600000001</v>
      </c>
      <c r="B384">
        <v>46.420852910000001</v>
      </c>
      <c r="C384">
        <v>53.818831320000001</v>
      </c>
      <c r="D384">
        <v>58.527726170000001</v>
      </c>
      <c r="E384">
        <v>60.255056430000003</v>
      </c>
      <c r="F384">
        <v>63.97472501</v>
      </c>
      <c r="G384">
        <v>21.08882066</v>
      </c>
      <c r="H384">
        <v>22.857513560000001</v>
      </c>
      <c r="I384">
        <v>23.98334148</v>
      </c>
      <c r="J384">
        <v>24.39632194</v>
      </c>
      <c r="K384">
        <v>25.28563741</v>
      </c>
    </row>
    <row r="385" spans="1:11">
      <c r="A385">
        <v>0.21161111099999999</v>
      </c>
      <c r="B385">
        <v>46.540612469999999</v>
      </c>
      <c r="C385">
        <v>53.948447389999998</v>
      </c>
      <c r="D385">
        <v>58.663152940000003</v>
      </c>
      <c r="E385">
        <v>60.392437780000002</v>
      </c>
      <c r="F385">
        <v>64.116000889999995</v>
      </c>
      <c r="G385">
        <v>21.117451549999998</v>
      </c>
      <c r="H385">
        <v>22.888502679999998</v>
      </c>
      <c r="I385">
        <v>24.015720139999999</v>
      </c>
      <c r="J385">
        <v>24.42916786</v>
      </c>
      <c r="K385">
        <v>25.31941406</v>
      </c>
    </row>
    <row r="386" spans="1:11">
      <c r="A386">
        <v>0.212166667</v>
      </c>
      <c r="B386">
        <v>46.660281150000003</v>
      </c>
      <c r="C386">
        <v>54.077948220000003</v>
      </c>
      <c r="D386">
        <v>58.798449650000002</v>
      </c>
      <c r="E386">
        <v>60.529683579999997</v>
      </c>
      <c r="F386">
        <v>64.25712935</v>
      </c>
      <c r="G386">
        <v>21.14606075</v>
      </c>
      <c r="H386">
        <v>22.919464250000001</v>
      </c>
      <c r="I386">
        <v>24.048067710000002</v>
      </c>
      <c r="J386">
        <v>24.46198137</v>
      </c>
      <c r="K386">
        <v>25.353155439999998</v>
      </c>
    </row>
    <row r="387" spans="1:11">
      <c r="A387">
        <v>0.21272222199999999</v>
      </c>
      <c r="B387">
        <v>46.779858990000001</v>
      </c>
      <c r="C387">
        <v>54.207333900000002</v>
      </c>
      <c r="D387">
        <v>58.933616409999999</v>
      </c>
      <c r="E387">
        <v>60.66679396</v>
      </c>
      <c r="F387">
        <v>64.398110520000003</v>
      </c>
      <c r="G387">
        <v>21.17464828</v>
      </c>
      <c r="H387">
        <v>22.950398320000001</v>
      </c>
      <c r="I387">
        <v>24.080384200000001</v>
      </c>
      <c r="J387">
        <v>24.494762489999999</v>
      </c>
      <c r="K387">
        <v>25.386861580000001</v>
      </c>
    </row>
    <row r="388" spans="1:11">
      <c r="A388">
        <v>0.213277778</v>
      </c>
      <c r="B388">
        <v>46.899346059999999</v>
      </c>
      <c r="C388">
        <v>54.336604520000002</v>
      </c>
      <c r="D388">
        <v>59.068653329999997</v>
      </c>
      <c r="E388">
        <v>60.803769019999997</v>
      </c>
      <c r="F388">
        <v>64.538944549999997</v>
      </c>
      <c r="G388">
        <v>21.20321414</v>
      </c>
      <c r="H388">
        <v>22.981304890000001</v>
      </c>
      <c r="I388">
        <v>24.11266964</v>
      </c>
      <c r="J388">
        <v>24.52751125</v>
      </c>
      <c r="K388">
        <v>25.420532519999998</v>
      </c>
    </row>
    <row r="389" spans="1:11">
      <c r="A389">
        <v>0.21383333299999999</v>
      </c>
      <c r="B389">
        <v>47.01874239</v>
      </c>
      <c r="C389">
        <v>54.465760179999997</v>
      </c>
      <c r="D389">
        <v>59.203560510000003</v>
      </c>
      <c r="E389">
        <v>60.940608879999999</v>
      </c>
      <c r="F389">
        <v>64.679631560000004</v>
      </c>
      <c r="G389">
        <v>21.231758360000001</v>
      </c>
      <c r="H389">
        <v>23.01218399</v>
      </c>
      <c r="I389">
        <v>24.144924069999998</v>
      </c>
      <c r="J389">
        <v>24.56022767</v>
      </c>
      <c r="K389">
        <v>25.454168289999998</v>
      </c>
    </row>
    <row r="390" spans="1:11">
      <c r="A390">
        <v>0.214388889</v>
      </c>
      <c r="B390">
        <v>47.138048040000001</v>
      </c>
      <c r="C390">
        <v>54.594800960000001</v>
      </c>
      <c r="D390">
        <v>59.338338069999999</v>
      </c>
      <c r="E390">
        <v>61.077313670000002</v>
      </c>
      <c r="F390">
        <v>64.820171680000001</v>
      </c>
      <c r="G390">
        <v>21.26028093</v>
      </c>
      <c r="H390">
        <v>23.043035639999999</v>
      </c>
      <c r="I390">
        <v>24.1771475</v>
      </c>
      <c r="J390">
        <v>24.592911789999999</v>
      </c>
      <c r="K390">
        <v>25.487768920000001</v>
      </c>
    </row>
    <row r="391" spans="1:11">
      <c r="A391">
        <v>0.21494444400000001</v>
      </c>
      <c r="B391">
        <v>47.25726306</v>
      </c>
      <c r="C391">
        <v>54.723726939999999</v>
      </c>
      <c r="D391">
        <v>59.472986110000001</v>
      </c>
      <c r="E391">
        <v>61.213883490000001</v>
      </c>
      <c r="F391">
        <v>64.960565059999993</v>
      </c>
      <c r="G391">
        <v>21.288781879999998</v>
      </c>
      <c r="H391">
        <v>23.073859859999999</v>
      </c>
      <c r="I391">
        <v>24.209339960000001</v>
      </c>
      <c r="J391">
        <v>24.625563629999998</v>
      </c>
      <c r="K391">
        <v>25.52133444</v>
      </c>
    </row>
    <row r="392" spans="1:11">
      <c r="A392">
        <v>0.2155</v>
      </c>
      <c r="B392">
        <v>47.376387520000002</v>
      </c>
      <c r="C392">
        <v>54.85253823</v>
      </c>
      <c r="D392">
        <v>59.607504740000003</v>
      </c>
      <c r="E392">
        <v>61.350318459999997</v>
      </c>
      <c r="F392">
        <v>65.100811820000004</v>
      </c>
      <c r="G392">
        <v>21.317261200000001</v>
      </c>
      <c r="H392">
        <v>23.104656670000001</v>
      </c>
      <c r="I392">
        <v>24.24150148</v>
      </c>
      <c r="J392">
        <v>24.658183220000002</v>
      </c>
      <c r="K392">
        <v>25.554864869999999</v>
      </c>
    </row>
    <row r="393" spans="1:11">
      <c r="A393">
        <v>0.21605555600000001</v>
      </c>
      <c r="B393">
        <v>47.495421450000002</v>
      </c>
      <c r="C393">
        <v>54.981234909999998</v>
      </c>
      <c r="D393">
        <v>59.741894070000001</v>
      </c>
      <c r="E393">
        <v>61.486618700000001</v>
      </c>
      <c r="F393">
        <v>65.240912089999995</v>
      </c>
      <c r="G393">
        <v>21.34571893</v>
      </c>
      <c r="H393">
        <v>23.135426089999999</v>
      </c>
      <c r="I393">
        <v>24.273632079999999</v>
      </c>
      <c r="J393">
        <v>24.69077059</v>
      </c>
      <c r="K393">
        <v>25.588360260000002</v>
      </c>
    </row>
    <row r="394" spans="1:11">
      <c r="A394">
        <v>0.216611111</v>
      </c>
      <c r="B394">
        <v>47.614364909999999</v>
      </c>
      <c r="C394">
        <v>55.109817069999998</v>
      </c>
      <c r="D394">
        <v>59.876154210000003</v>
      </c>
      <c r="E394">
        <v>61.622784320000001</v>
      </c>
      <c r="F394">
        <v>65.380866019999999</v>
      </c>
      <c r="G394">
        <v>21.37415506</v>
      </c>
      <c r="H394">
        <v>23.16616814</v>
      </c>
      <c r="I394">
        <v>24.305731789999999</v>
      </c>
      <c r="J394">
        <v>24.723325760000002</v>
      </c>
      <c r="K394">
        <v>25.621820639999999</v>
      </c>
    </row>
    <row r="395" spans="1:11">
      <c r="A395">
        <v>0.21716666700000001</v>
      </c>
      <c r="B395">
        <v>47.733217949999997</v>
      </c>
      <c r="C395">
        <v>55.238284790000002</v>
      </c>
      <c r="D395">
        <v>60.010285260000003</v>
      </c>
      <c r="E395">
        <v>61.758815439999999</v>
      </c>
      <c r="F395">
        <v>65.520673720000005</v>
      </c>
      <c r="G395">
        <v>21.402569620000001</v>
      </c>
      <c r="H395">
        <v>23.196882850000001</v>
      </c>
      <c r="I395">
        <v>24.33780063</v>
      </c>
      <c r="J395">
        <v>24.755848759999999</v>
      </c>
      <c r="K395">
        <v>25.655246030000001</v>
      </c>
    </row>
    <row r="396" spans="1:11">
      <c r="A396">
        <v>0.21772222199999999</v>
      </c>
      <c r="B396">
        <v>47.85198063</v>
      </c>
      <c r="C396">
        <v>55.366638180000002</v>
      </c>
      <c r="D396">
        <v>60.144287339999998</v>
      </c>
      <c r="E396">
        <v>61.894712169999998</v>
      </c>
      <c r="F396">
        <v>65.660335340000003</v>
      </c>
      <c r="G396">
        <v>21.430962600000001</v>
      </c>
      <c r="H396">
        <v>23.227570230000001</v>
      </c>
      <c r="I396">
        <v>24.36983863</v>
      </c>
      <c r="J396">
        <v>24.788339619999999</v>
      </c>
      <c r="K396">
        <v>25.688636469999999</v>
      </c>
    </row>
    <row r="397" spans="1:11">
      <c r="A397">
        <v>0.21827777800000001</v>
      </c>
      <c r="B397">
        <v>47.970652999999999</v>
      </c>
      <c r="C397">
        <v>55.49487731</v>
      </c>
      <c r="D397">
        <v>60.278160560000003</v>
      </c>
      <c r="E397">
        <v>62.030474640000001</v>
      </c>
      <c r="F397">
        <v>65.799851009999998</v>
      </c>
      <c r="G397">
        <v>21.459334030000001</v>
      </c>
      <c r="H397">
        <v>23.258230300000001</v>
      </c>
      <c r="I397">
        <v>24.401845810000001</v>
      </c>
      <c r="J397">
        <v>24.820798369999999</v>
      </c>
      <c r="K397">
        <v>25.721991979999999</v>
      </c>
    </row>
    <row r="398" spans="1:11">
      <c r="A398">
        <v>0.21883333299999999</v>
      </c>
      <c r="B398">
        <v>48.089235109999997</v>
      </c>
      <c r="C398">
        <v>55.623002280000001</v>
      </c>
      <c r="D398">
        <v>60.411905009999998</v>
      </c>
      <c r="E398">
        <v>62.166102950000003</v>
      </c>
      <c r="F398">
        <v>65.939220860000006</v>
      </c>
      <c r="G398">
        <v>21.487683919999998</v>
      </c>
      <c r="H398">
        <v>23.28886309</v>
      </c>
      <c r="I398">
        <v>24.433822200000002</v>
      </c>
      <c r="J398">
        <v>24.85322502</v>
      </c>
      <c r="K398">
        <v>25.755312610000001</v>
      </c>
    </row>
    <row r="399" spans="1:11">
      <c r="A399">
        <v>0.219388889</v>
      </c>
      <c r="B399">
        <v>48.20772702</v>
      </c>
      <c r="C399">
        <v>55.75101317</v>
      </c>
      <c r="D399">
        <v>60.545520809999999</v>
      </c>
      <c r="E399">
        <v>62.301597219999998</v>
      </c>
      <c r="F399">
        <v>66.078445020000004</v>
      </c>
      <c r="G399">
        <v>21.516012270000001</v>
      </c>
      <c r="H399">
        <v>23.319468619999999</v>
      </c>
      <c r="I399">
        <v>24.46576782</v>
      </c>
      <c r="J399">
        <v>24.88561962</v>
      </c>
      <c r="K399">
        <v>25.78859838</v>
      </c>
    </row>
    <row r="400" spans="1:11">
      <c r="A400">
        <v>0.21994444399999999</v>
      </c>
      <c r="B400">
        <v>48.326128769999997</v>
      </c>
      <c r="C400">
        <v>55.878910079999997</v>
      </c>
      <c r="D400">
        <v>60.679008080000003</v>
      </c>
      <c r="E400">
        <v>62.436957560000003</v>
      </c>
      <c r="F400">
        <v>66.217523619999994</v>
      </c>
      <c r="G400">
        <v>21.54431911</v>
      </c>
      <c r="H400">
        <v>23.350046899999999</v>
      </c>
      <c r="I400">
        <v>24.497682709999999</v>
      </c>
      <c r="J400">
        <v>24.917982179999999</v>
      </c>
      <c r="K400">
        <v>25.821849310000001</v>
      </c>
    </row>
    <row r="401" spans="1:11">
      <c r="A401">
        <v>0.2205</v>
      </c>
      <c r="B401">
        <v>48.44444043</v>
      </c>
      <c r="C401">
        <v>56.006693089999999</v>
      </c>
      <c r="D401">
        <v>60.812366900000001</v>
      </c>
      <c r="E401">
        <v>62.572184110000002</v>
      </c>
      <c r="F401">
        <v>66.356456809999997</v>
      </c>
      <c r="G401">
        <v>21.572604439999999</v>
      </c>
      <c r="H401">
        <v>23.380597959999999</v>
      </c>
      <c r="I401">
        <v>24.52956687</v>
      </c>
      <c r="J401">
        <v>24.950312740000001</v>
      </c>
      <c r="K401">
        <v>25.855065459999999</v>
      </c>
    </row>
    <row r="402" spans="1:11">
      <c r="A402">
        <v>0.22105555599999999</v>
      </c>
      <c r="B402">
        <v>48.562662029999998</v>
      </c>
      <c r="C402">
        <v>56.134362299999999</v>
      </c>
      <c r="D402">
        <v>60.945597399999997</v>
      </c>
      <c r="E402">
        <v>62.707276950000001</v>
      </c>
      <c r="F402">
        <v>66.495244700000001</v>
      </c>
      <c r="G402">
        <v>21.600868269999999</v>
      </c>
      <c r="H402">
        <v>23.411121820000002</v>
      </c>
      <c r="I402">
        <v>24.561420349999999</v>
      </c>
      <c r="J402">
        <v>24.98261132</v>
      </c>
      <c r="K402">
        <v>25.88824683</v>
      </c>
    </row>
    <row r="403" spans="1:11">
      <c r="A403">
        <v>0.221611111</v>
      </c>
      <c r="B403">
        <v>48.680793649999998</v>
      </c>
      <c r="C403">
        <v>56.261917789999998</v>
      </c>
      <c r="D403">
        <v>61.07869968</v>
      </c>
      <c r="E403">
        <v>62.842236219999997</v>
      </c>
      <c r="F403">
        <v>66.633887439999995</v>
      </c>
      <c r="G403">
        <v>21.629110619999999</v>
      </c>
      <c r="H403">
        <v>23.441618510000001</v>
      </c>
      <c r="I403">
        <v>24.593243170000001</v>
      </c>
      <c r="J403">
        <v>25.014877940000002</v>
      </c>
      <c r="K403">
        <v>25.921393479999999</v>
      </c>
    </row>
    <row r="404" spans="1:11">
      <c r="A404">
        <v>0.22216666700000001</v>
      </c>
      <c r="B404">
        <v>48.798835320000002</v>
      </c>
      <c r="C404">
        <v>56.389359650000003</v>
      </c>
      <c r="D404">
        <v>61.211673849999997</v>
      </c>
      <c r="E404">
        <v>62.977062029999999</v>
      </c>
      <c r="F404">
        <v>66.772385150000005</v>
      </c>
      <c r="G404">
        <v>21.657331500000002</v>
      </c>
      <c r="H404">
        <v>23.472088029999998</v>
      </c>
      <c r="I404">
        <v>24.62503534</v>
      </c>
      <c r="J404">
        <v>25.047112640000002</v>
      </c>
      <c r="K404">
        <v>25.95450542</v>
      </c>
    </row>
    <row r="405" spans="1:11">
      <c r="A405">
        <v>0.222722222</v>
      </c>
      <c r="B405">
        <v>48.916787110000001</v>
      </c>
      <c r="C405">
        <v>56.51668797</v>
      </c>
      <c r="D405">
        <v>61.344520019999997</v>
      </c>
      <c r="E405">
        <v>63.111754500000004</v>
      </c>
      <c r="F405">
        <v>66.91073797</v>
      </c>
      <c r="G405">
        <v>21.685530920000001</v>
      </c>
      <c r="H405">
        <v>23.502530409999999</v>
      </c>
      <c r="I405">
        <v>24.6567969</v>
      </c>
      <c r="J405">
        <v>25.079315449999999</v>
      </c>
      <c r="K405">
        <v>25.98758269</v>
      </c>
    </row>
    <row r="406" spans="1:11">
      <c r="A406">
        <v>0.22327777800000001</v>
      </c>
      <c r="B406">
        <v>49.03464906</v>
      </c>
      <c r="C406">
        <v>56.643902840000003</v>
      </c>
      <c r="D406">
        <v>61.477238290000003</v>
      </c>
      <c r="E406">
        <v>63.246313729999997</v>
      </c>
      <c r="F406">
        <v>67.048946020000002</v>
      </c>
      <c r="G406">
        <v>21.713708889999999</v>
      </c>
      <c r="H406">
        <v>23.53294567</v>
      </c>
      <c r="I406">
        <v>24.688527879999999</v>
      </c>
      <c r="J406">
        <v>25.111486379999999</v>
      </c>
      <c r="K406">
        <v>26.02062531</v>
      </c>
    </row>
    <row r="407" spans="1:11">
      <c r="A407">
        <v>0.223833333</v>
      </c>
      <c r="B407">
        <v>49.152421230000002</v>
      </c>
      <c r="C407">
        <v>56.771004339999998</v>
      </c>
      <c r="D407">
        <v>61.609828780000001</v>
      </c>
      <c r="E407">
        <v>63.380739839999997</v>
      </c>
      <c r="F407">
        <v>67.187009450000005</v>
      </c>
      <c r="G407">
        <v>21.741865440000002</v>
      </c>
      <c r="H407">
        <v>23.563333839999999</v>
      </c>
      <c r="I407">
        <v>24.720228290000001</v>
      </c>
      <c r="J407">
        <v>25.14362547</v>
      </c>
      <c r="K407">
        <v>26.05363333</v>
      </c>
    </row>
    <row r="408" spans="1:11">
      <c r="A408">
        <v>0.22438888900000001</v>
      </c>
      <c r="B408">
        <v>49.270103679999998</v>
      </c>
      <c r="C408">
        <v>56.89799258</v>
      </c>
      <c r="D408">
        <v>61.74229158</v>
      </c>
      <c r="E408">
        <v>63.515032959999999</v>
      </c>
      <c r="F408">
        <v>67.324928389999997</v>
      </c>
      <c r="G408">
        <v>21.770000549999999</v>
      </c>
      <c r="H408">
        <v>23.593694930000002</v>
      </c>
      <c r="I408">
        <v>24.75189816</v>
      </c>
      <c r="J408">
        <v>25.175732740000001</v>
      </c>
      <c r="K408">
        <v>26.08660678</v>
      </c>
    </row>
    <row r="409" spans="1:11">
      <c r="A409">
        <v>0.22494444399999999</v>
      </c>
      <c r="B409">
        <v>49.38769645</v>
      </c>
      <c r="C409">
        <v>57.024867620000002</v>
      </c>
      <c r="D409">
        <v>61.874626810000002</v>
      </c>
      <c r="E409">
        <v>63.649193179999997</v>
      </c>
      <c r="F409">
        <v>67.462702949999994</v>
      </c>
      <c r="G409">
        <v>21.798114259999998</v>
      </c>
      <c r="H409">
        <v>23.62402896</v>
      </c>
      <c r="I409">
        <v>24.783537519999999</v>
      </c>
      <c r="J409">
        <v>25.207808230000001</v>
      </c>
      <c r="K409">
        <v>26.119545670000001</v>
      </c>
    </row>
    <row r="410" spans="1:11">
      <c r="A410">
        <v>0.22550000000000001</v>
      </c>
      <c r="B410">
        <v>49.505199599999997</v>
      </c>
      <c r="C410">
        <v>57.151629579999998</v>
      </c>
      <c r="D410">
        <v>62.006834570000002</v>
      </c>
      <c r="E410">
        <v>63.783220640000003</v>
      </c>
      <c r="F410">
        <v>67.600333289999995</v>
      </c>
      <c r="G410">
        <v>21.826206580000001</v>
      </c>
      <c r="H410">
        <v>23.654335960000001</v>
      </c>
      <c r="I410">
        <v>24.815146389999999</v>
      </c>
      <c r="J410">
        <v>25.239851949999998</v>
      </c>
      <c r="K410">
        <v>26.152450049999999</v>
      </c>
    </row>
    <row r="411" spans="1:11">
      <c r="A411">
        <v>0.22605555599999999</v>
      </c>
      <c r="B411">
        <v>49.622613190000003</v>
      </c>
      <c r="C411">
        <v>57.278278520000001</v>
      </c>
      <c r="D411">
        <v>62.138914980000003</v>
      </c>
      <c r="E411">
        <v>63.917115440000003</v>
      </c>
      <c r="F411">
        <v>67.737819520000002</v>
      </c>
      <c r="G411">
        <v>21.854277509999999</v>
      </c>
      <c r="H411">
        <v>23.684615950000001</v>
      </c>
      <c r="I411">
        <v>24.8467248</v>
      </c>
      <c r="J411">
        <v>25.271863939999999</v>
      </c>
      <c r="K411">
        <v>26.18531995</v>
      </c>
    </row>
    <row r="412" spans="1:11">
      <c r="A412">
        <v>0.226611111</v>
      </c>
      <c r="B412">
        <v>49.739937259999998</v>
      </c>
      <c r="C412">
        <v>57.404814549999998</v>
      </c>
      <c r="D412">
        <v>62.270868139999997</v>
      </c>
      <c r="E412">
        <v>64.050877700000001</v>
      </c>
      <c r="F412">
        <v>67.875161790000007</v>
      </c>
      <c r="G412">
        <v>21.882327060000001</v>
      </c>
      <c r="H412">
        <v>23.714868939999999</v>
      </c>
      <c r="I412">
        <v>24.878272769999999</v>
      </c>
      <c r="J412">
        <v>25.303844219999998</v>
      </c>
      <c r="K412">
        <v>26.21815539</v>
      </c>
    </row>
    <row r="413" spans="1:11">
      <c r="A413">
        <v>0.22716666699999999</v>
      </c>
      <c r="B413">
        <v>49.857171870000002</v>
      </c>
      <c r="C413">
        <v>57.531237740000002</v>
      </c>
      <c r="D413">
        <v>62.402694150000002</v>
      </c>
      <c r="E413">
        <v>64.184507530000005</v>
      </c>
      <c r="F413">
        <v>68.012360220000005</v>
      </c>
      <c r="G413">
        <v>21.910355259999999</v>
      </c>
      <c r="H413">
        <v>23.745094959999999</v>
      </c>
      <c r="I413">
        <v>24.90979033</v>
      </c>
      <c r="J413">
        <v>25.335792820000002</v>
      </c>
      <c r="K413">
        <v>26.250956410000001</v>
      </c>
    </row>
    <row r="414" spans="1:11">
      <c r="A414">
        <v>0.227722222</v>
      </c>
      <c r="B414">
        <v>49.974317079999999</v>
      </c>
      <c r="C414">
        <v>57.657548200000001</v>
      </c>
      <c r="D414">
        <v>62.534393129999998</v>
      </c>
      <c r="E414">
        <v>64.318005049999996</v>
      </c>
      <c r="F414">
        <v>68.14941494</v>
      </c>
      <c r="G414">
        <v>21.938362099999999</v>
      </c>
      <c r="H414">
        <v>23.775294030000001</v>
      </c>
      <c r="I414">
        <v>24.941277509999999</v>
      </c>
      <c r="J414">
        <v>25.36770976</v>
      </c>
      <c r="K414">
        <v>26.283723040000002</v>
      </c>
    </row>
    <row r="415" spans="1:11">
      <c r="A415">
        <v>0.22827777799999999</v>
      </c>
      <c r="B415">
        <v>50.091372939999999</v>
      </c>
      <c r="C415">
        <v>57.783746000000001</v>
      </c>
      <c r="D415">
        <v>62.665965180000001</v>
      </c>
      <c r="E415">
        <v>64.451370370000006</v>
      </c>
      <c r="F415">
        <v>68.286326079999995</v>
      </c>
      <c r="G415">
        <v>21.966347620000001</v>
      </c>
      <c r="H415">
        <v>23.805466160000002</v>
      </c>
      <c r="I415">
        <v>24.972734320000001</v>
      </c>
      <c r="J415">
        <v>25.399595080000001</v>
      </c>
      <c r="K415">
        <v>26.316455309999998</v>
      </c>
    </row>
    <row r="416" spans="1:11">
      <c r="A416">
        <v>0.228833333</v>
      </c>
      <c r="B416">
        <v>50.20833949</v>
      </c>
      <c r="C416">
        <v>57.909831230000002</v>
      </c>
      <c r="D416">
        <v>62.797410409999998</v>
      </c>
      <c r="E416">
        <v>64.584603610000002</v>
      </c>
      <c r="F416">
        <v>68.423093789999996</v>
      </c>
      <c r="G416">
        <v>21.994311809999999</v>
      </c>
      <c r="H416">
        <v>23.83561139</v>
      </c>
      <c r="I416">
        <v>25.004160800000001</v>
      </c>
      <c r="J416">
        <v>25.431448799999998</v>
      </c>
      <c r="K416">
        <v>26.349153250000001</v>
      </c>
    </row>
    <row r="417" spans="1:11">
      <c r="A417">
        <v>0.22938888900000001</v>
      </c>
      <c r="B417">
        <v>50.325216810000001</v>
      </c>
      <c r="C417">
        <v>58.035803989999998</v>
      </c>
      <c r="D417">
        <v>62.928728919999998</v>
      </c>
      <c r="E417">
        <v>64.717704870000006</v>
      </c>
      <c r="F417">
        <v>68.559718180000004</v>
      </c>
      <c r="G417">
        <v>22.02225468</v>
      </c>
      <c r="H417">
        <v>23.865729720000001</v>
      </c>
      <c r="I417">
        <v>25.035556969999998</v>
      </c>
      <c r="J417">
        <v>25.463270940000001</v>
      </c>
      <c r="K417">
        <v>26.3818169</v>
      </c>
    </row>
    <row r="418" spans="1:11">
      <c r="A418">
        <v>0.229944444</v>
      </c>
      <c r="B418">
        <v>50.442004930000003</v>
      </c>
      <c r="C418">
        <v>58.161664360000003</v>
      </c>
      <c r="D418">
        <v>63.059920830000003</v>
      </c>
      <c r="E418">
        <v>64.850674290000001</v>
      </c>
      <c r="F418">
        <v>68.696199390000004</v>
      </c>
      <c r="G418">
        <v>22.050176270000001</v>
      </c>
      <c r="H418">
        <v>23.895821189999999</v>
      </c>
      <c r="I418">
        <v>25.066922850000001</v>
      </c>
      <c r="J418">
        <v>25.495061539999998</v>
      </c>
      <c r="K418">
        <v>26.41444628</v>
      </c>
    </row>
    <row r="419" spans="1:11">
      <c r="A419">
        <v>0.23050000000000001</v>
      </c>
      <c r="B419">
        <v>50.558703919999999</v>
      </c>
      <c r="C419">
        <v>58.287412439999997</v>
      </c>
      <c r="D419">
        <v>63.190986240000001</v>
      </c>
      <c r="E419">
        <v>64.983511969999995</v>
      </c>
      <c r="F419">
        <v>68.832537549999998</v>
      </c>
      <c r="G419">
        <v>22.07807656</v>
      </c>
      <c r="H419">
        <v>23.9258858</v>
      </c>
      <c r="I419">
        <v>25.098258479999998</v>
      </c>
      <c r="J419">
        <v>25.526820619999999</v>
      </c>
      <c r="K419">
        <v>26.447041420000001</v>
      </c>
    </row>
    <row r="420" spans="1:11">
      <c r="A420">
        <v>0.231055556</v>
      </c>
      <c r="B420">
        <v>50.67531382</v>
      </c>
      <c r="C420">
        <v>58.4130483</v>
      </c>
      <c r="D420">
        <v>63.32192525</v>
      </c>
      <c r="E420">
        <v>65.116218009999997</v>
      </c>
      <c r="F420">
        <v>68.968732799999998</v>
      </c>
      <c r="G420">
        <v>22.10595558</v>
      </c>
      <c r="H420">
        <v>23.955923590000001</v>
      </c>
      <c r="I420">
        <v>25.129563860000001</v>
      </c>
      <c r="J420">
        <v>25.558548210000001</v>
      </c>
      <c r="K420">
        <v>26.479602360000001</v>
      </c>
    </row>
    <row r="421" spans="1:11">
      <c r="A421">
        <v>0.23161111100000001</v>
      </c>
      <c r="B421">
        <v>50.791834700000003</v>
      </c>
      <c r="C421">
        <v>58.538572029999997</v>
      </c>
      <c r="D421">
        <v>63.452737980000002</v>
      </c>
      <c r="E421">
        <v>65.248792550000005</v>
      </c>
      <c r="F421">
        <v>69.104785250000006</v>
      </c>
      <c r="G421">
        <v>22.13381334</v>
      </c>
      <c r="H421">
        <v>23.985934579999999</v>
      </c>
      <c r="I421">
        <v>25.160839039999999</v>
      </c>
      <c r="J421">
        <v>25.590244340000002</v>
      </c>
      <c r="K421">
        <v>26.512129120000001</v>
      </c>
    </row>
    <row r="422" spans="1:11">
      <c r="A422">
        <v>0.23216666699999999</v>
      </c>
      <c r="B422">
        <v>50.908266599999997</v>
      </c>
      <c r="C422">
        <v>58.663983729999998</v>
      </c>
      <c r="D422">
        <v>63.583424520000001</v>
      </c>
      <c r="E422">
        <v>65.381235700000005</v>
      </c>
      <c r="F422">
        <v>69.240695059999993</v>
      </c>
      <c r="G422">
        <v>22.161649860000001</v>
      </c>
      <c r="H422">
        <v>24.015918769999999</v>
      </c>
      <c r="I422">
        <v>25.19208403</v>
      </c>
      <c r="J422">
        <v>25.62190902</v>
      </c>
      <c r="K422">
        <v>26.544621750000001</v>
      </c>
    </row>
    <row r="423" spans="1:11">
      <c r="A423">
        <v>0.23272222200000001</v>
      </c>
      <c r="B423">
        <v>51.024609580000003</v>
      </c>
      <c r="C423">
        <v>58.789283490000003</v>
      </c>
      <c r="D423">
        <v>63.713985000000001</v>
      </c>
      <c r="E423">
        <v>65.513547549999998</v>
      </c>
      <c r="F423">
        <v>69.376462329999995</v>
      </c>
      <c r="G423">
        <v>22.189465129999999</v>
      </c>
      <c r="H423">
        <v>24.045876199999999</v>
      </c>
      <c r="I423">
        <v>25.223298870000001</v>
      </c>
      <c r="J423">
        <v>25.653542300000002</v>
      </c>
      <c r="K423">
        <v>26.577080259999999</v>
      </c>
    </row>
    <row r="424" spans="1:11">
      <c r="A424">
        <v>0.23327777799999999</v>
      </c>
      <c r="B424">
        <v>51.140863699999997</v>
      </c>
      <c r="C424">
        <v>58.914471380000002</v>
      </c>
      <c r="D424">
        <v>63.844419510000002</v>
      </c>
      <c r="E424">
        <v>65.645728239999997</v>
      </c>
      <c r="F424">
        <v>69.512087210000004</v>
      </c>
      <c r="G424">
        <v>22.21725919</v>
      </c>
      <c r="H424">
        <v>24.075806889999999</v>
      </c>
      <c r="I424">
        <v>25.254483570000001</v>
      </c>
      <c r="J424">
        <v>25.685144189999999</v>
      </c>
      <c r="K424">
        <v>26.609504690000001</v>
      </c>
    </row>
    <row r="425" spans="1:11">
      <c r="A425">
        <v>0.233833333</v>
      </c>
      <c r="B425">
        <v>51.257029000000003</v>
      </c>
      <c r="C425">
        <v>59.039547509999998</v>
      </c>
      <c r="D425">
        <v>63.974728149999997</v>
      </c>
      <c r="E425">
        <v>65.777777880000002</v>
      </c>
      <c r="F425">
        <v>69.647569829999995</v>
      </c>
      <c r="G425">
        <v>22.245032030000001</v>
      </c>
      <c r="H425">
        <v>24.105710850000001</v>
      </c>
      <c r="I425">
        <v>25.285638160000001</v>
      </c>
      <c r="J425">
        <v>25.716714719999999</v>
      </c>
      <c r="K425">
        <v>26.641895080000001</v>
      </c>
    </row>
    <row r="426" spans="1:11">
      <c r="A426">
        <v>0.23438888899999999</v>
      </c>
      <c r="B426">
        <v>51.373105539999997</v>
      </c>
      <c r="C426">
        <v>59.164511949999998</v>
      </c>
      <c r="D426">
        <v>64.104911049999998</v>
      </c>
      <c r="E426">
        <v>65.909696569999994</v>
      </c>
      <c r="F426">
        <v>69.782910319999999</v>
      </c>
      <c r="G426">
        <v>22.272783669999999</v>
      </c>
      <c r="H426">
        <v>24.1355881</v>
      </c>
      <c r="I426">
        <v>25.316762669999999</v>
      </c>
      <c r="J426">
        <v>25.748253930000001</v>
      </c>
      <c r="K426">
        <v>26.674251439999999</v>
      </c>
    </row>
    <row r="427" spans="1:11">
      <c r="A427">
        <v>0.234944444</v>
      </c>
      <c r="B427">
        <v>51.48909338</v>
      </c>
      <c r="C427">
        <v>59.289364800000001</v>
      </c>
      <c r="D427">
        <v>64.234968300000006</v>
      </c>
      <c r="E427">
        <v>66.041484440000005</v>
      </c>
      <c r="F427">
        <v>69.918108799999999</v>
      </c>
      <c r="G427">
        <v>22.30051413</v>
      </c>
      <c r="H427">
        <v>24.165438680000001</v>
      </c>
      <c r="I427">
        <v>25.34785711</v>
      </c>
      <c r="J427">
        <v>25.779761830000002</v>
      </c>
      <c r="K427">
        <v>26.706573819999999</v>
      </c>
    </row>
    <row r="428" spans="1:11">
      <c r="A428">
        <v>0.23549999999999999</v>
      </c>
      <c r="B428">
        <v>51.60499257</v>
      </c>
      <c r="C428">
        <v>59.41410613</v>
      </c>
      <c r="D428">
        <v>64.364900009999999</v>
      </c>
      <c r="E428">
        <v>66.17314159</v>
      </c>
      <c r="F428">
        <v>70.053165410000005</v>
      </c>
      <c r="G428">
        <v>22.32822342</v>
      </c>
      <c r="H428">
        <v>24.195262589999999</v>
      </c>
      <c r="I428">
        <v>25.37892153</v>
      </c>
      <c r="J428">
        <v>25.811238450000001</v>
      </c>
      <c r="K428">
        <v>26.73886224</v>
      </c>
    </row>
    <row r="429" spans="1:11">
      <c r="A429">
        <v>0.236055556</v>
      </c>
      <c r="B429">
        <v>51.720803170000003</v>
      </c>
      <c r="C429">
        <v>59.538736049999997</v>
      </c>
      <c r="D429">
        <v>64.494706280000003</v>
      </c>
      <c r="E429">
        <v>66.304668149999998</v>
      </c>
      <c r="F429">
        <v>70.188080279999994</v>
      </c>
      <c r="G429">
        <v>22.355911540000001</v>
      </c>
      <c r="H429">
        <v>24.225059860000002</v>
      </c>
      <c r="I429">
        <v>25.409955929999999</v>
      </c>
      <c r="J429">
        <v>25.842683829999999</v>
      </c>
      <c r="K429">
        <v>26.771116729999999</v>
      </c>
    </row>
    <row r="430" spans="1:11">
      <c r="A430">
        <v>0.23661111100000001</v>
      </c>
      <c r="B430">
        <v>51.836525219999999</v>
      </c>
      <c r="C430">
        <v>59.663254639999998</v>
      </c>
      <c r="D430">
        <v>64.624387229999996</v>
      </c>
      <c r="E430">
        <v>66.436064220000006</v>
      </c>
      <c r="F430">
        <v>70.322853539999997</v>
      </c>
      <c r="G430">
        <v>22.38357852</v>
      </c>
      <c r="H430">
        <v>24.254830500000001</v>
      </c>
      <c r="I430">
        <v>25.440960359999998</v>
      </c>
      <c r="J430">
        <v>25.874097979999998</v>
      </c>
      <c r="K430">
        <v>26.803337339999999</v>
      </c>
    </row>
    <row r="431" spans="1:11">
      <c r="A431">
        <v>0.237166667</v>
      </c>
      <c r="B431">
        <v>51.952158779999998</v>
      </c>
      <c r="C431">
        <v>59.787661980000003</v>
      </c>
      <c r="D431">
        <v>64.753942960000003</v>
      </c>
      <c r="E431">
        <v>66.567329909999998</v>
      </c>
      <c r="F431">
        <v>70.457485320000004</v>
      </c>
      <c r="G431">
        <v>22.411224350000001</v>
      </c>
      <c r="H431">
        <v>24.284574549999999</v>
      </c>
      <c r="I431">
        <v>25.471934820000001</v>
      </c>
      <c r="J431">
        <v>25.90548094</v>
      </c>
      <c r="K431">
        <v>26.835524070000002</v>
      </c>
    </row>
    <row r="432" spans="1:11">
      <c r="A432">
        <v>0.23772222200000001</v>
      </c>
      <c r="B432">
        <v>52.067703909999999</v>
      </c>
      <c r="C432">
        <v>59.911958169999998</v>
      </c>
      <c r="D432">
        <v>64.883373570000003</v>
      </c>
      <c r="E432">
        <v>66.698465350000006</v>
      </c>
      <c r="F432">
        <v>70.591975750000003</v>
      </c>
      <c r="G432">
        <v>22.43884907</v>
      </c>
      <c r="H432">
        <v>24.314292009999999</v>
      </c>
      <c r="I432">
        <v>25.502879350000001</v>
      </c>
      <c r="J432">
        <v>25.936832720000002</v>
      </c>
      <c r="K432">
        <v>26.867676979999999</v>
      </c>
    </row>
    <row r="433" spans="1:11">
      <c r="A433">
        <v>0.238277778</v>
      </c>
      <c r="B433">
        <v>52.183160659999999</v>
      </c>
      <c r="C433">
        <v>60.036143289999998</v>
      </c>
      <c r="D433">
        <v>65.012679180000006</v>
      </c>
      <c r="E433">
        <v>66.829470639999997</v>
      </c>
      <c r="F433">
        <v>70.726324959999999</v>
      </c>
      <c r="G433">
        <v>22.46645268</v>
      </c>
      <c r="H433">
        <v>24.343982919999998</v>
      </c>
      <c r="I433">
        <v>25.533793970000001</v>
      </c>
      <c r="J433">
        <v>25.96815337</v>
      </c>
      <c r="K433">
        <v>26.899796080000002</v>
      </c>
    </row>
    <row r="434" spans="1:11">
      <c r="A434">
        <v>0.23883333300000001</v>
      </c>
      <c r="B434">
        <v>52.298529090000002</v>
      </c>
      <c r="C434">
        <v>60.160217420000002</v>
      </c>
      <c r="D434">
        <v>65.141859879999998</v>
      </c>
      <c r="E434">
        <v>66.960345899999993</v>
      </c>
      <c r="F434">
        <v>70.860533079999996</v>
      </c>
      <c r="G434">
        <v>22.494035180000001</v>
      </c>
      <c r="H434">
        <v>24.373647290000001</v>
      </c>
      <c r="I434">
        <v>25.564678709999999</v>
      </c>
      <c r="J434">
        <v>25.999442899999998</v>
      </c>
      <c r="K434">
        <v>26.931881409999999</v>
      </c>
    </row>
    <row r="435" spans="1:11">
      <c r="A435">
        <v>0.23938888899999999</v>
      </c>
      <c r="B435">
        <v>52.413809239999999</v>
      </c>
      <c r="C435">
        <v>60.284180669999998</v>
      </c>
      <c r="D435">
        <v>65.270915790000004</v>
      </c>
      <c r="E435">
        <v>67.091091250000005</v>
      </c>
      <c r="F435">
        <v>70.994600239999997</v>
      </c>
      <c r="G435">
        <v>22.521596599999999</v>
      </c>
      <c r="H435">
        <v>24.40328513</v>
      </c>
      <c r="I435">
        <v>25.595533589999999</v>
      </c>
      <c r="J435">
        <v>26.03070134</v>
      </c>
      <c r="K435">
        <v>26.963933010000002</v>
      </c>
    </row>
    <row r="436" spans="1:11">
      <c r="A436">
        <v>0.23994444400000001</v>
      </c>
      <c r="B436">
        <v>52.529001180000002</v>
      </c>
      <c r="C436">
        <v>60.408033109999998</v>
      </c>
      <c r="D436">
        <v>65.399846999999994</v>
      </c>
      <c r="E436">
        <v>67.221706789999999</v>
      </c>
      <c r="F436">
        <v>71.128526570000005</v>
      </c>
      <c r="G436">
        <v>22.549136950000001</v>
      </c>
      <c r="H436">
        <v>24.43289648</v>
      </c>
      <c r="I436">
        <v>25.626358639999999</v>
      </c>
      <c r="J436">
        <v>26.061928720000001</v>
      </c>
      <c r="K436">
        <v>26.99595089</v>
      </c>
    </row>
    <row r="437" spans="1:11">
      <c r="A437">
        <v>0.24049999999999999</v>
      </c>
      <c r="B437">
        <v>52.64410496</v>
      </c>
      <c r="C437">
        <v>60.531774820000003</v>
      </c>
      <c r="D437">
        <v>65.528653629999994</v>
      </c>
      <c r="E437">
        <v>67.352192630000005</v>
      </c>
      <c r="F437">
        <v>71.262312199999997</v>
      </c>
      <c r="G437">
        <v>22.576656239999998</v>
      </c>
      <c r="H437">
        <v>24.462481350000001</v>
      </c>
      <c r="I437">
        <v>25.657153879999999</v>
      </c>
      <c r="J437">
        <v>26.093125069999999</v>
      </c>
      <c r="K437">
        <v>27.02793509</v>
      </c>
    </row>
    <row r="438" spans="1:11">
      <c r="A438">
        <v>0.241055556</v>
      </c>
      <c r="B438">
        <v>52.759120619999997</v>
      </c>
      <c r="C438">
        <v>60.655405909999999</v>
      </c>
      <c r="D438">
        <v>65.657335790000005</v>
      </c>
      <c r="E438">
        <v>67.482548899999998</v>
      </c>
      <c r="F438">
        <v>71.395957260000003</v>
      </c>
      <c r="G438">
        <v>22.604154479999998</v>
      </c>
      <c r="H438">
        <v>24.492039770000002</v>
      </c>
      <c r="I438">
        <v>25.68791933</v>
      </c>
      <c r="J438">
        <v>26.1242904</v>
      </c>
      <c r="K438">
        <v>27.059885649999998</v>
      </c>
    </row>
    <row r="439" spans="1:11">
      <c r="A439">
        <v>0.24161111099999999</v>
      </c>
      <c r="B439">
        <v>52.87404824</v>
      </c>
      <c r="C439">
        <v>60.77892645</v>
      </c>
      <c r="D439">
        <v>65.785893569999999</v>
      </c>
      <c r="E439">
        <v>67.6127757</v>
      </c>
      <c r="F439">
        <v>71.529461879999999</v>
      </c>
      <c r="G439">
        <v>22.631631680000002</v>
      </c>
      <c r="H439">
        <v>24.52157175</v>
      </c>
      <c r="I439">
        <v>25.718655030000001</v>
      </c>
      <c r="J439">
        <v>26.155424759999999</v>
      </c>
      <c r="K439">
        <v>27.09180259</v>
      </c>
    </row>
    <row r="440" spans="1:11">
      <c r="A440">
        <v>0.242166667</v>
      </c>
      <c r="B440">
        <v>52.988887849999998</v>
      </c>
      <c r="C440">
        <v>60.90233654</v>
      </c>
      <c r="D440">
        <v>65.914327080000007</v>
      </c>
      <c r="E440">
        <v>67.742873149999994</v>
      </c>
      <c r="F440">
        <v>71.662826190000004</v>
      </c>
      <c r="G440">
        <v>22.65908787</v>
      </c>
      <c r="H440">
        <v>24.55107731</v>
      </c>
      <c r="I440">
        <v>25.74936099</v>
      </c>
      <c r="J440">
        <v>26.186528160000002</v>
      </c>
      <c r="K440">
        <v>27.123685940000001</v>
      </c>
    </row>
    <row r="441" spans="1:11">
      <c r="A441">
        <v>0.24272222199999999</v>
      </c>
      <c r="B441">
        <v>53.103639520000002</v>
      </c>
      <c r="C441">
        <v>61.025636259999999</v>
      </c>
      <c r="D441">
        <v>66.042636439999995</v>
      </c>
      <c r="E441">
        <v>67.872841370000003</v>
      </c>
      <c r="F441">
        <v>71.796050320000006</v>
      </c>
      <c r="G441">
        <v>22.686523040000001</v>
      </c>
      <c r="H441">
        <v>24.580556479999998</v>
      </c>
      <c r="I441">
        <v>25.780037249999999</v>
      </c>
      <c r="J441">
        <v>26.21760063</v>
      </c>
      <c r="K441">
        <v>27.155535740000001</v>
      </c>
    </row>
    <row r="442" spans="1:11">
      <c r="A442">
        <v>0.243277778</v>
      </c>
      <c r="B442">
        <v>53.218303300000002</v>
      </c>
      <c r="C442">
        <v>61.148825690000002</v>
      </c>
      <c r="D442">
        <v>66.170821739999994</v>
      </c>
      <c r="E442">
        <v>68.00268045</v>
      </c>
      <c r="F442">
        <v>71.929134399999995</v>
      </c>
      <c r="G442">
        <v>22.713937210000001</v>
      </c>
      <c r="H442">
        <v>24.610009269999999</v>
      </c>
      <c r="I442">
        <v>25.810683820000001</v>
      </c>
      <c r="J442">
        <v>26.248642199999999</v>
      </c>
      <c r="K442">
        <v>27.187352010000001</v>
      </c>
    </row>
    <row r="443" spans="1:11">
      <c r="A443">
        <v>0.24383333300000001</v>
      </c>
      <c r="B443">
        <v>53.332879249999998</v>
      </c>
      <c r="C443">
        <v>61.271904929999998</v>
      </c>
      <c r="D443">
        <v>66.298883079999996</v>
      </c>
      <c r="E443">
        <v>68.132390520000001</v>
      </c>
      <c r="F443">
        <v>72.062078549999995</v>
      </c>
      <c r="G443">
        <v>22.741330399999999</v>
      </c>
      <c r="H443">
        <v>24.639435710000001</v>
      </c>
      <c r="I443">
        <v>25.841300740000001</v>
      </c>
      <c r="J443">
        <v>26.279652899999999</v>
      </c>
      <c r="K443">
        <v>27.219134789999998</v>
      </c>
    </row>
    <row r="444" spans="1:11">
      <c r="A444">
        <v>0.244388889</v>
      </c>
      <c r="B444">
        <v>53.447367409999998</v>
      </c>
      <c r="C444">
        <v>61.394874059999999</v>
      </c>
      <c r="D444">
        <v>66.426820590000005</v>
      </c>
      <c r="E444">
        <v>68.261971689999996</v>
      </c>
      <c r="F444">
        <v>72.194882910000004</v>
      </c>
      <c r="G444">
        <v>22.768702619999999</v>
      </c>
      <c r="H444">
        <v>24.668835810000001</v>
      </c>
      <c r="I444">
        <v>25.87188802</v>
      </c>
      <c r="J444">
        <v>26.31063275</v>
      </c>
      <c r="K444">
        <v>27.250884110000001</v>
      </c>
    </row>
    <row r="445" spans="1:11">
      <c r="A445">
        <v>0.24494444400000001</v>
      </c>
      <c r="B445">
        <v>53.561767840000002</v>
      </c>
      <c r="C445">
        <v>61.51773317</v>
      </c>
      <c r="D445">
        <v>66.554634350000001</v>
      </c>
      <c r="E445">
        <v>68.391424079999993</v>
      </c>
      <c r="F445">
        <v>72.327547609999996</v>
      </c>
      <c r="G445">
        <v>22.796053870000001</v>
      </c>
      <c r="H445">
        <v>24.698209599999998</v>
      </c>
      <c r="I445">
        <v>25.90244569</v>
      </c>
      <c r="J445">
        <v>26.341581770000001</v>
      </c>
      <c r="K445">
        <v>27.282599990000001</v>
      </c>
    </row>
    <row r="446" spans="1:11">
      <c r="A446">
        <v>0.2455</v>
      </c>
      <c r="B446">
        <v>53.67608061</v>
      </c>
      <c r="C446">
        <v>61.640482349999999</v>
      </c>
      <c r="D446">
        <v>66.682324489999999</v>
      </c>
      <c r="E446">
        <v>68.520747779999994</v>
      </c>
      <c r="F446">
        <v>72.460072780000004</v>
      </c>
      <c r="G446">
        <v>22.823384180000001</v>
      </c>
      <c r="H446">
        <v>24.727557099999999</v>
      </c>
      <c r="I446">
        <v>25.932973780000001</v>
      </c>
      <c r="J446">
        <v>26.37250001</v>
      </c>
      <c r="K446">
        <v>27.314282469999998</v>
      </c>
    </row>
    <row r="447" spans="1:11">
      <c r="A447">
        <v>0.24605555600000001</v>
      </c>
      <c r="B447">
        <v>53.790305750000002</v>
      </c>
      <c r="C447">
        <v>61.763121679999998</v>
      </c>
      <c r="D447">
        <v>66.809891089999994</v>
      </c>
      <c r="E447">
        <v>68.649942929999995</v>
      </c>
      <c r="F447">
        <v>72.592458530000002</v>
      </c>
      <c r="G447">
        <v>22.85069356</v>
      </c>
      <c r="H447">
        <v>24.756878319999998</v>
      </c>
      <c r="I447">
        <v>25.96347231</v>
      </c>
      <c r="J447">
        <v>26.403387469999998</v>
      </c>
      <c r="K447">
        <v>27.345931579999998</v>
      </c>
    </row>
    <row r="448" spans="1:11">
      <c r="A448">
        <v>0.24661111099999999</v>
      </c>
      <c r="B448">
        <v>53.904443329999999</v>
      </c>
      <c r="C448">
        <v>61.885651250000002</v>
      </c>
      <c r="D448">
        <v>66.937334269999994</v>
      </c>
      <c r="E448">
        <v>68.779009619999997</v>
      </c>
      <c r="F448">
        <v>72.724705020000002</v>
      </c>
      <c r="G448">
        <v>22.87798201</v>
      </c>
      <c r="H448">
        <v>24.786173290000001</v>
      </c>
      <c r="I448">
        <v>25.993941299999999</v>
      </c>
      <c r="J448">
        <v>26.434244199999998</v>
      </c>
      <c r="K448">
        <v>27.37754735</v>
      </c>
    </row>
    <row r="449" spans="1:11">
      <c r="A449">
        <v>0.24716666700000001</v>
      </c>
      <c r="B449">
        <v>54.018493390000003</v>
      </c>
      <c r="C449">
        <v>62.008071139999998</v>
      </c>
      <c r="D449">
        <v>67.064654140000002</v>
      </c>
      <c r="E449">
        <v>68.907947980000003</v>
      </c>
      <c r="F449">
        <v>72.856812349999998</v>
      </c>
      <c r="G449">
        <v>22.905249550000001</v>
      </c>
      <c r="H449">
        <v>24.81544203</v>
      </c>
      <c r="I449">
        <v>26.024380789999999</v>
      </c>
      <c r="J449">
        <v>26.46507021</v>
      </c>
      <c r="K449">
        <v>27.40912981</v>
      </c>
    </row>
    <row r="450" spans="1:11">
      <c r="A450">
        <v>0.24772222199999999</v>
      </c>
      <c r="B450">
        <v>54.132456009999999</v>
      </c>
      <c r="C450">
        <v>62.130381450000002</v>
      </c>
      <c r="D450">
        <v>67.191850790000004</v>
      </c>
      <c r="E450">
        <v>69.036758109999994</v>
      </c>
      <c r="F450">
        <v>72.988780669999997</v>
      </c>
      <c r="G450">
        <v>22.932496199999999</v>
      </c>
      <c r="H450">
        <v>24.844684560000001</v>
      </c>
      <c r="I450">
        <v>26.054790789999998</v>
      </c>
      <c r="J450">
        <v>26.49586553</v>
      </c>
      <c r="K450">
        <v>27.440678999999999</v>
      </c>
    </row>
    <row r="451" spans="1:11">
      <c r="A451">
        <v>0.248277778</v>
      </c>
      <c r="B451">
        <v>54.246331220000002</v>
      </c>
      <c r="C451">
        <v>62.252582259999997</v>
      </c>
      <c r="D451">
        <v>67.318924339999995</v>
      </c>
      <c r="E451">
        <v>69.165440129999993</v>
      </c>
      <c r="F451">
        <v>73.120610099999993</v>
      </c>
      <c r="G451">
        <v>22.95972196</v>
      </c>
      <c r="H451">
        <v>24.873900899999999</v>
      </c>
      <c r="I451">
        <v>26.085171339999999</v>
      </c>
      <c r="J451">
        <v>26.526630189999999</v>
      </c>
      <c r="K451">
        <v>27.472194930000001</v>
      </c>
    </row>
    <row r="452" spans="1:11">
      <c r="A452">
        <v>0.24883333299999999</v>
      </c>
      <c r="B452">
        <v>54.360119079999997</v>
      </c>
      <c r="C452">
        <v>62.374673659999999</v>
      </c>
      <c r="D452">
        <v>67.445874880000005</v>
      </c>
      <c r="E452">
        <v>69.293994150000003</v>
      </c>
      <c r="F452">
        <v>73.252300770000005</v>
      </c>
      <c r="G452">
        <v>22.986926860000001</v>
      </c>
      <c r="H452">
        <v>24.903091069999999</v>
      </c>
      <c r="I452">
        <v>26.11552245</v>
      </c>
      <c r="J452">
        <v>26.557364209999999</v>
      </c>
      <c r="K452">
        <v>27.503677639999999</v>
      </c>
    </row>
    <row r="453" spans="1:11">
      <c r="A453">
        <v>0.249388889</v>
      </c>
      <c r="B453">
        <v>54.473819650000003</v>
      </c>
      <c r="C453">
        <v>62.496655730000001</v>
      </c>
      <c r="D453">
        <v>67.572702530000001</v>
      </c>
      <c r="E453">
        <v>69.422420279999997</v>
      </c>
      <c r="F453">
        <v>73.3838528</v>
      </c>
      <c r="G453">
        <v>23.014110890000001</v>
      </c>
      <c r="H453">
        <v>24.932255080000001</v>
      </c>
      <c r="I453">
        <v>26.145844149999999</v>
      </c>
      <c r="J453">
        <v>26.588067630000001</v>
      </c>
      <c r="K453">
        <v>27.535127169999999</v>
      </c>
    </row>
    <row r="454" spans="1:11">
      <c r="A454">
        <v>0.24994444399999999</v>
      </c>
      <c r="B454">
        <v>54.587432980000003</v>
      </c>
      <c r="C454">
        <v>62.618528560000001</v>
      </c>
      <c r="D454">
        <v>67.699407379999997</v>
      </c>
      <c r="E454">
        <v>69.550718639999999</v>
      </c>
      <c r="F454">
        <v>73.515266339999997</v>
      </c>
      <c r="G454">
        <v>23.04127407</v>
      </c>
      <c r="H454">
        <v>24.961392969999999</v>
      </c>
      <c r="I454">
        <v>26.176136459999999</v>
      </c>
      <c r="J454">
        <v>26.618740469999999</v>
      </c>
      <c r="K454">
        <v>27.566543540000001</v>
      </c>
    </row>
    <row r="455" spans="1:11">
      <c r="A455">
        <v>0.2505</v>
      </c>
      <c r="B455">
        <v>54.700959130000001</v>
      </c>
      <c r="C455">
        <v>62.740292230000001</v>
      </c>
      <c r="D455">
        <v>67.825989550000003</v>
      </c>
      <c r="E455">
        <v>69.678889330000004</v>
      </c>
      <c r="F455">
        <v>73.646541499999998</v>
      </c>
      <c r="G455">
        <v>23.068416429999999</v>
      </c>
      <c r="H455">
        <v>24.990504749999999</v>
      </c>
      <c r="I455">
        <v>26.20639942</v>
      </c>
      <c r="J455">
        <v>26.649382750000001</v>
      </c>
      <c r="K455">
        <v>27.597926780000002</v>
      </c>
    </row>
    <row r="456" spans="1:11">
      <c r="A456">
        <v>0.25105555600000001</v>
      </c>
      <c r="B456">
        <v>54.814398150000002</v>
      </c>
      <c r="C456">
        <v>62.861946840000002</v>
      </c>
      <c r="D456">
        <v>67.952449130000005</v>
      </c>
      <c r="E456">
        <v>69.806932459999999</v>
      </c>
      <c r="F456">
        <v>73.777678409999993</v>
      </c>
      <c r="G456">
        <v>23.095537960000001</v>
      </c>
      <c r="H456">
        <v>25.019590440000002</v>
      </c>
      <c r="I456">
        <v>26.236633040000001</v>
      </c>
      <c r="J456">
        <v>26.679994499999999</v>
      </c>
      <c r="K456">
        <v>27.62927693</v>
      </c>
    </row>
    <row r="457" spans="1:11">
      <c r="A457">
        <v>0.251611111</v>
      </c>
      <c r="B457">
        <v>54.927750099999997</v>
      </c>
      <c r="C457">
        <v>62.983492470000002</v>
      </c>
      <c r="D457">
        <v>68.078786239999999</v>
      </c>
      <c r="E457">
        <v>69.934848160000001</v>
      </c>
      <c r="F457">
        <v>73.9086772</v>
      </c>
      <c r="G457">
        <v>23.122638680000001</v>
      </c>
      <c r="H457">
        <v>25.04865006</v>
      </c>
      <c r="I457">
        <v>26.266837349999999</v>
      </c>
      <c r="J457">
        <v>26.71057575</v>
      </c>
      <c r="K457">
        <v>27.660594010000001</v>
      </c>
    </row>
    <row r="458" spans="1:11">
      <c r="A458">
        <v>0.25216666700000001</v>
      </c>
      <c r="B458">
        <v>55.041015020000003</v>
      </c>
      <c r="C458">
        <v>63.104929210000002</v>
      </c>
      <c r="D458">
        <v>68.20500097</v>
      </c>
      <c r="E458">
        <v>70.062636530000006</v>
      </c>
      <c r="F458">
        <v>74.039537999999993</v>
      </c>
      <c r="G458">
        <v>23.149718610000001</v>
      </c>
      <c r="H458">
        <v>25.077683629999999</v>
      </c>
      <c r="I458">
        <v>26.297012370000001</v>
      </c>
      <c r="J458">
        <v>26.741126529999999</v>
      </c>
      <c r="K458">
        <v>27.69187805</v>
      </c>
    </row>
    <row r="459" spans="1:11">
      <c r="A459">
        <v>0.252722222</v>
      </c>
      <c r="B459">
        <v>55.154192979999998</v>
      </c>
      <c r="C459">
        <v>63.226257140000001</v>
      </c>
      <c r="D459">
        <v>68.331093440000004</v>
      </c>
      <c r="E459">
        <v>70.190297689999994</v>
      </c>
      <c r="F459">
        <v>74.170260949999999</v>
      </c>
      <c r="G459">
        <v>23.17677776</v>
      </c>
      <c r="H459">
        <v>25.106691179999999</v>
      </c>
      <c r="I459">
        <v>26.327158140000002</v>
      </c>
      <c r="J459">
        <v>26.771646860000001</v>
      </c>
      <c r="K459">
        <v>27.723129100000001</v>
      </c>
    </row>
    <row r="460" spans="1:11">
      <c r="A460">
        <v>0.25327777800000001</v>
      </c>
      <c r="B460">
        <v>55.267284029999999</v>
      </c>
      <c r="C460">
        <v>63.34747634</v>
      </c>
      <c r="D460">
        <v>68.457063739999995</v>
      </c>
      <c r="E460">
        <v>70.317831740000003</v>
      </c>
      <c r="F460">
        <v>74.300846149999998</v>
      </c>
      <c r="G460">
        <v>23.20381613</v>
      </c>
      <c r="H460">
        <v>25.135672710000001</v>
      </c>
      <c r="I460">
        <v>26.357274669999999</v>
      </c>
      <c r="J460">
        <v>26.80213676</v>
      </c>
      <c r="K460">
        <v>27.754347159999998</v>
      </c>
    </row>
    <row r="461" spans="1:11">
      <c r="A461">
        <v>0.25383333299999999</v>
      </c>
      <c r="B461">
        <v>55.380288219999997</v>
      </c>
      <c r="C461">
        <v>63.46858692</v>
      </c>
      <c r="D461">
        <v>68.582911980000006</v>
      </c>
      <c r="E461">
        <v>70.445238790000005</v>
      </c>
      <c r="F461">
        <v>74.431293760000003</v>
      </c>
      <c r="G461">
        <v>23.230833749999999</v>
      </c>
      <c r="H461">
        <v>25.164628260000001</v>
      </c>
      <c r="I461">
        <v>26.387361980000001</v>
      </c>
      <c r="J461">
        <v>26.83259627</v>
      </c>
      <c r="K461">
        <v>27.785532289999999</v>
      </c>
    </row>
    <row r="462" spans="1:11">
      <c r="A462">
        <v>0.25438888900000001</v>
      </c>
      <c r="B462">
        <v>55.493205600000003</v>
      </c>
      <c r="C462">
        <v>63.589588939999999</v>
      </c>
      <c r="D462">
        <v>68.708638269999994</v>
      </c>
      <c r="E462">
        <v>70.572518970000004</v>
      </c>
      <c r="F462">
        <v>74.561603880000007</v>
      </c>
      <c r="G462">
        <v>23.25783062</v>
      </c>
      <c r="H462">
        <v>25.19355784</v>
      </c>
      <c r="I462">
        <v>26.417420109999998</v>
      </c>
      <c r="J462">
        <v>26.863025409999999</v>
      </c>
      <c r="K462">
        <v>27.816684500000001</v>
      </c>
    </row>
    <row r="463" spans="1:11">
      <c r="A463">
        <v>0.25494444399999999</v>
      </c>
      <c r="B463">
        <v>55.606036240000002</v>
      </c>
      <c r="C463">
        <v>63.710482499999998</v>
      </c>
      <c r="D463">
        <v>68.834242709999998</v>
      </c>
      <c r="E463">
        <v>70.699672370000002</v>
      </c>
      <c r="F463">
        <v>74.691776660000002</v>
      </c>
      <c r="G463">
        <v>23.284806759999999</v>
      </c>
      <c r="H463">
        <v>25.22246148</v>
      </c>
      <c r="I463">
        <v>26.447449079999998</v>
      </c>
      <c r="J463">
        <v>26.893424199999998</v>
      </c>
      <c r="K463">
        <v>27.84780383</v>
      </c>
    </row>
    <row r="464" spans="1:11">
      <c r="A464">
        <v>0.2555</v>
      </c>
      <c r="B464">
        <v>55.718780180000003</v>
      </c>
      <c r="C464">
        <v>63.831267680000003</v>
      </c>
      <c r="D464">
        <v>68.959725399999996</v>
      </c>
      <c r="E464">
        <v>70.826699120000001</v>
      </c>
      <c r="F464">
        <v>74.821812210000004</v>
      </c>
      <c r="G464">
        <v>23.311762179999999</v>
      </c>
      <c r="H464">
        <v>25.251339189999999</v>
      </c>
      <c r="I464">
        <v>26.47744891</v>
      </c>
      <c r="J464">
        <v>26.923792679999998</v>
      </c>
      <c r="K464">
        <v>27.878890299999998</v>
      </c>
    </row>
    <row r="465" spans="1:11">
      <c r="A465">
        <v>0.25605555600000002</v>
      </c>
      <c r="B465">
        <v>55.831437479999998</v>
      </c>
      <c r="C465">
        <v>63.951944570000002</v>
      </c>
      <c r="D465">
        <v>69.085086450000006</v>
      </c>
      <c r="E465">
        <v>70.953599319999995</v>
      </c>
      <c r="F465">
        <v>74.951710669999997</v>
      </c>
      <c r="G465">
        <v>23.338696899999999</v>
      </c>
      <c r="H465">
        <v>25.280190990000001</v>
      </c>
      <c r="I465">
        <v>26.507419630000001</v>
      </c>
      <c r="J465">
        <v>26.95413087</v>
      </c>
      <c r="K465">
        <v>27.90994396</v>
      </c>
    </row>
    <row r="466" spans="1:11">
      <c r="A466">
        <v>0.256611111</v>
      </c>
      <c r="B466">
        <v>55.944008199999999</v>
      </c>
      <c r="C466">
        <v>64.072513259999994</v>
      </c>
      <c r="D466">
        <v>69.210325960000006</v>
      </c>
      <c r="E466">
        <v>71.080373080000001</v>
      </c>
      <c r="F466">
        <v>75.081472160000004</v>
      </c>
      <c r="G466">
        <v>23.365610910000001</v>
      </c>
      <c r="H466">
        <v>25.30901691</v>
      </c>
      <c r="I466">
        <v>26.537361260000001</v>
      </c>
      <c r="J466">
        <v>26.9844388</v>
      </c>
      <c r="K466">
        <v>27.940964820000001</v>
      </c>
    </row>
    <row r="467" spans="1:11">
      <c r="A467">
        <v>0.25716666700000002</v>
      </c>
      <c r="B467">
        <v>56.056492380000002</v>
      </c>
      <c r="C467">
        <v>64.19297383</v>
      </c>
      <c r="D467">
        <v>69.335444039999999</v>
      </c>
      <c r="E467">
        <v>71.20702052</v>
      </c>
      <c r="F467">
        <v>75.211096819999995</v>
      </c>
      <c r="G467">
        <v>23.392504250000002</v>
      </c>
      <c r="H467">
        <v>25.337816960000001</v>
      </c>
      <c r="I467">
        <v>26.567273830000001</v>
      </c>
      <c r="J467">
        <v>27.014716480000001</v>
      </c>
      <c r="K467">
        <v>27.97195292</v>
      </c>
    </row>
    <row r="468" spans="1:11">
      <c r="A468">
        <v>0.257722222</v>
      </c>
      <c r="B468">
        <v>56.168890079999997</v>
      </c>
      <c r="C468">
        <v>64.313326369999999</v>
      </c>
      <c r="D468">
        <v>69.460440790000007</v>
      </c>
      <c r="E468">
        <v>71.333541740000001</v>
      </c>
      <c r="F468">
        <v>75.340584759999999</v>
      </c>
      <c r="G468">
        <v>23.419376920000001</v>
      </c>
      <c r="H468">
        <v>25.36659117</v>
      </c>
      <c r="I468">
        <v>26.597157360000001</v>
      </c>
      <c r="J468">
        <v>27.04496396</v>
      </c>
      <c r="K468">
        <v>28.002908290000001</v>
      </c>
    </row>
    <row r="469" spans="1:11">
      <c r="A469">
        <v>0.25827777800000001</v>
      </c>
      <c r="B469">
        <v>56.281201369999998</v>
      </c>
      <c r="C469">
        <v>64.433570959999997</v>
      </c>
      <c r="D469">
        <v>69.585316309999996</v>
      </c>
      <c r="E469">
        <v>71.459936870000007</v>
      </c>
      <c r="F469">
        <v>75.46993612</v>
      </c>
      <c r="G469">
        <v>23.44622893</v>
      </c>
      <c r="H469">
        <v>25.395339549999999</v>
      </c>
      <c r="I469">
        <v>26.627011880000001</v>
      </c>
      <c r="J469">
        <v>27.07518125</v>
      </c>
      <c r="K469">
        <v>28.03383096</v>
      </c>
    </row>
    <row r="470" spans="1:11">
      <c r="A470">
        <v>0.258833333</v>
      </c>
      <c r="B470">
        <v>56.39342628</v>
      </c>
      <c r="C470">
        <v>64.553707689999996</v>
      </c>
      <c r="D470">
        <v>69.710070709999997</v>
      </c>
      <c r="E470">
        <v>71.586206000000004</v>
      </c>
      <c r="F470">
        <v>75.599151019999994</v>
      </c>
      <c r="G470">
        <v>23.4730603</v>
      </c>
      <c r="H470">
        <v>25.424062129999999</v>
      </c>
      <c r="I470">
        <v>26.656837400000001</v>
      </c>
      <c r="J470">
        <v>27.105368389999999</v>
      </c>
      <c r="K470">
        <v>28.064720959999999</v>
      </c>
    </row>
    <row r="471" spans="1:11">
      <c r="A471">
        <v>0.25938888900000001</v>
      </c>
      <c r="B471">
        <v>56.505564880000001</v>
      </c>
      <c r="C471">
        <v>64.673736640000001</v>
      </c>
      <c r="D471">
        <v>69.834704099999996</v>
      </c>
      <c r="E471">
        <v>71.712349250000003</v>
      </c>
      <c r="F471">
        <v>75.728229589999998</v>
      </c>
      <c r="G471">
        <v>23.499871039999999</v>
      </c>
      <c r="H471">
        <v>25.452758920000001</v>
      </c>
      <c r="I471">
        <v>26.686633969999999</v>
      </c>
      <c r="J471">
        <v>27.135525390000002</v>
      </c>
      <c r="K471">
        <v>28.095578320000001</v>
      </c>
    </row>
    <row r="472" spans="1:11">
      <c r="A472">
        <v>0.259944444</v>
      </c>
      <c r="B472">
        <v>56.61761722</v>
      </c>
      <c r="C472">
        <v>64.793657899999999</v>
      </c>
      <c r="D472">
        <v>69.959216560000002</v>
      </c>
      <c r="E472">
        <v>71.838366739999998</v>
      </c>
      <c r="F472">
        <v>75.857171960000002</v>
      </c>
      <c r="G472">
        <v>23.526661149999999</v>
      </c>
      <c r="H472">
        <v>25.481429949999999</v>
      </c>
      <c r="I472">
        <v>26.71640159</v>
      </c>
      <c r="J472">
        <v>27.165652290000001</v>
      </c>
      <c r="K472">
        <v>28.126403069999999</v>
      </c>
    </row>
    <row r="473" spans="1:11">
      <c r="A473">
        <v>0.26050000000000001</v>
      </c>
      <c r="B473">
        <v>56.729583349999999</v>
      </c>
      <c r="C473">
        <v>64.913471560000005</v>
      </c>
      <c r="D473">
        <v>70.083608220000002</v>
      </c>
      <c r="E473">
        <v>71.964258560000005</v>
      </c>
      <c r="F473">
        <v>75.985978259999996</v>
      </c>
      <c r="G473">
        <v>23.553430670000001</v>
      </c>
      <c r="H473">
        <v>25.510075230000002</v>
      </c>
      <c r="I473">
        <v>26.74614029</v>
      </c>
      <c r="J473">
        <v>27.1957491</v>
      </c>
      <c r="K473">
        <v>28.15719524</v>
      </c>
    </row>
    <row r="474" spans="1:11">
      <c r="A474">
        <v>0.26105555600000002</v>
      </c>
      <c r="B474">
        <v>56.841463330000003</v>
      </c>
      <c r="C474">
        <v>65.033177690000002</v>
      </c>
      <c r="D474">
        <v>70.207879169999998</v>
      </c>
      <c r="E474">
        <v>72.090024839999998</v>
      </c>
      <c r="F474">
        <v>76.114648599999995</v>
      </c>
      <c r="G474">
        <v>23.58017959</v>
      </c>
      <c r="H474">
        <v>25.538694790000001</v>
      </c>
      <c r="I474">
        <v>26.77585011</v>
      </c>
      <c r="J474">
        <v>27.225815870000002</v>
      </c>
      <c r="K474">
        <v>28.187954850000001</v>
      </c>
    </row>
    <row r="475" spans="1:11">
      <c r="A475">
        <v>0.26161111100000001</v>
      </c>
      <c r="B475">
        <v>56.953257219999998</v>
      </c>
      <c r="C475">
        <v>65.152776399999993</v>
      </c>
      <c r="D475">
        <v>70.332029520000006</v>
      </c>
      <c r="E475">
        <v>72.215665680000001</v>
      </c>
      <c r="F475">
        <v>76.243183130000006</v>
      </c>
      <c r="G475">
        <v>23.606907920000001</v>
      </c>
      <c r="H475">
        <v>25.567288649999998</v>
      </c>
      <c r="I475">
        <v>26.80553106</v>
      </c>
      <c r="J475">
        <v>27.255852610000002</v>
      </c>
      <c r="K475">
        <v>28.218681960000001</v>
      </c>
    </row>
    <row r="476" spans="1:11">
      <c r="A476">
        <v>0.26216666700000002</v>
      </c>
      <c r="B476">
        <v>57.064965059999999</v>
      </c>
      <c r="C476">
        <v>65.272267760000005</v>
      </c>
      <c r="D476">
        <v>70.456059370000006</v>
      </c>
      <c r="E476">
        <v>72.34118119</v>
      </c>
      <c r="F476">
        <v>76.371581950000007</v>
      </c>
      <c r="G476">
        <v>23.633615689999999</v>
      </c>
      <c r="H476">
        <v>25.595856820000002</v>
      </c>
      <c r="I476">
        <v>26.835183170000001</v>
      </c>
      <c r="J476">
        <v>27.285859339999998</v>
      </c>
      <c r="K476">
        <v>28.249376569999999</v>
      </c>
    </row>
    <row r="477" spans="1:11">
      <c r="A477">
        <v>0.26272222200000001</v>
      </c>
      <c r="B477">
        <v>57.176586909999997</v>
      </c>
      <c r="C477">
        <v>65.391651850000002</v>
      </c>
      <c r="D477">
        <v>70.579968820000005</v>
      </c>
      <c r="E477">
        <v>72.466571490000007</v>
      </c>
      <c r="F477">
        <v>76.499845219999997</v>
      </c>
      <c r="G477">
        <v>23.660302909999999</v>
      </c>
      <c r="H477">
        <v>25.624399329999999</v>
      </c>
      <c r="I477">
        <v>26.86480646</v>
      </c>
      <c r="J477">
        <v>27.315836109999999</v>
      </c>
      <c r="K477">
        <v>28.28003872</v>
      </c>
    </row>
    <row r="478" spans="1:11">
      <c r="A478">
        <v>0.26327777800000002</v>
      </c>
      <c r="B478">
        <v>57.288122819999998</v>
      </c>
      <c r="C478">
        <v>65.510928759999999</v>
      </c>
      <c r="D478">
        <v>70.703757980000006</v>
      </c>
      <c r="E478">
        <v>72.59183668</v>
      </c>
      <c r="F478">
        <v>76.627973030000007</v>
      </c>
      <c r="G478">
        <v>23.68696958</v>
      </c>
      <c r="H478">
        <v>25.6529162</v>
      </c>
      <c r="I478">
        <v>26.894400959999999</v>
      </c>
      <c r="J478">
        <v>27.345782920000001</v>
      </c>
      <c r="K478">
        <v>28.310668440000001</v>
      </c>
    </row>
    <row r="479" spans="1:11">
      <c r="A479">
        <v>0.263833333</v>
      </c>
      <c r="B479">
        <v>57.399572849999998</v>
      </c>
      <c r="C479">
        <v>65.630098590000003</v>
      </c>
      <c r="D479">
        <v>70.827426950000003</v>
      </c>
      <c r="E479">
        <v>72.716976880000004</v>
      </c>
      <c r="F479">
        <v>76.755965540000005</v>
      </c>
      <c r="G479">
        <v>23.71361572</v>
      </c>
      <c r="H479">
        <v>25.681407440000001</v>
      </c>
      <c r="I479">
        <v>26.92396669</v>
      </c>
      <c r="J479">
        <v>27.37569981</v>
      </c>
      <c r="K479">
        <v>28.34126577</v>
      </c>
    </row>
    <row r="480" spans="1:11">
      <c r="A480">
        <v>0.26438888900000002</v>
      </c>
      <c r="B480">
        <v>57.510937060000003</v>
      </c>
      <c r="C480">
        <v>65.749161400000006</v>
      </c>
      <c r="D480">
        <v>70.950975830000004</v>
      </c>
      <c r="E480">
        <v>72.841992200000007</v>
      </c>
      <c r="F480">
        <v>76.883822850000001</v>
      </c>
      <c r="G480">
        <v>23.740241350000002</v>
      </c>
      <c r="H480">
        <v>25.709873080000001</v>
      </c>
      <c r="I480">
        <v>26.95350367</v>
      </c>
      <c r="J480">
        <v>27.405586809999999</v>
      </c>
      <c r="K480">
        <v>28.371830719999998</v>
      </c>
    </row>
    <row r="481" spans="1:11">
      <c r="A481">
        <v>0.264944444</v>
      </c>
      <c r="B481">
        <v>57.622215490000002</v>
      </c>
      <c r="C481">
        <v>65.868117299999994</v>
      </c>
      <c r="D481">
        <v>71.074404729999998</v>
      </c>
      <c r="E481">
        <v>72.966882729999995</v>
      </c>
      <c r="F481">
        <v>77.01154511</v>
      </c>
      <c r="G481">
        <v>23.766846470000001</v>
      </c>
      <c r="H481">
        <v>25.738313130000002</v>
      </c>
      <c r="I481">
        <v>26.983011940000001</v>
      </c>
      <c r="J481">
        <v>27.435443939999999</v>
      </c>
      <c r="K481">
        <v>28.402363340000001</v>
      </c>
    </row>
    <row r="482" spans="1:11">
      <c r="A482">
        <v>0.26550000000000001</v>
      </c>
      <c r="B482">
        <v>57.7334082</v>
      </c>
      <c r="C482">
        <v>65.986966350000003</v>
      </c>
      <c r="D482">
        <v>71.197713750000005</v>
      </c>
      <c r="E482">
        <v>73.091648609999993</v>
      </c>
      <c r="F482">
        <v>77.139132430000004</v>
      </c>
      <c r="G482">
        <v>23.793431099999999</v>
      </c>
      <c r="H482">
        <v>25.766727620000001</v>
      </c>
      <c r="I482">
        <v>27.01249151</v>
      </c>
      <c r="J482">
        <v>27.465271220000002</v>
      </c>
      <c r="K482">
        <v>28.432863650000002</v>
      </c>
    </row>
    <row r="483" spans="1:11">
      <c r="A483">
        <v>0.26605555600000003</v>
      </c>
      <c r="B483">
        <v>57.844515250000001</v>
      </c>
      <c r="C483">
        <v>66.105708660000005</v>
      </c>
      <c r="D483">
        <v>71.320902989999993</v>
      </c>
      <c r="E483">
        <v>73.216289930000002</v>
      </c>
      <c r="F483">
        <v>77.266584929999993</v>
      </c>
      <c r="G483">
        <v>23.819995240000001</v>
      </c>
      <c r="H483">
        <v>25.795116570000001</v>
      </c>
      <c r="I483">
        <v>27.041942410000001</v>
      </c>
      <c r="J483">
        <v>27.49506869</v>
      </c>
      <c r="K483">
        <v>28.46333168</v>
      </c>
    </row>
    <row r="484" spans="1:11">
      <c r="A484">
        <v>0.26661111100000001</v>
      </c>
      <c r="B484">
        <v>57.955536680000002</v>
      </c>
      <c r="C484">
        <v>66.224344299999998</v>
      </c>
      <c r="D484">
        <v>71.443972549999998</v>
      </c>
      <c r="E484">
        <v>73.340806799999996</v>
      </c>
      <c r="F484">
        <v>77.393902760000003</v>
      </c>
      <c r="G484">
        <v>23.84653892</v>
      </c>
      <c r="H484">
        <v>25.82348</v>
      </c>
      <c r="I484">
        <v>27.071364670000001</v>
      </c>
      <c r="J484">
        <v>27.524836369999999</v>
      </c>
      <c r="K484">
        <v>28.493767470000002</v>
      </c>
    </row>
    <row r="485" spans="1:11">
      <c r="A485">
        <v>0.26716666700000002</v>
      </c>
      <c r="B485">
        <v>58.066472560000001</v>
      </c>
      <c r="C485">
        <v>66.342873350000005</v>
      </c>
      <c r="D485">
        <v>71.566922550000001</v>
      </c>
      <c r="E485">
        <v>73.465199339999998</v>
      </c>
      <c r="F485">
        <v>77.521086019999998</v>
      </c>
      <c r="G485">
        <v>23.873062149999999</v>
      </c>
      <c r="H485">
        <v>25.851817929999999</v>
      </c>
      <c r="I485">
        <v>27.100758299999999</v>
      </c>
      <c r="J485">
        <v>27.554574280000001</v>
      </c>
      <c r="K485">
        <v>28.524171030000002</v>
      </c>
    </row>
    <row r="486" spans="1:11">
      <c r="A486">
        <v>0.26772222200000001</v>
      </c>
      <c r="B486">
        <v>58.177322940000003</v>
      </c>
      <c r="C486">
        <v>66.461295910000004</v>
      </c>
      <c r="D486">
        <v>71.689753069999995</v>
      </c>
      <c r="E486">
        <v>73.589467659999997</v>
      </c>
      <c r="F486">
        <v>77.648134859999999</v>
      </c>
      <c r="G486">
        <v>23.89956493</v>
      </c>
      <c r="H486">
        <v>25.88013037</v>
      </c>
      <c r="I486">
        <v>27.130123340000001</v>
      </c>
      <c r="J486">
        <v>27.58428245</v>
      </c>
      <c r="K486">
        <v>28.55454241</v>
      </c>
    </row>
    <row r="487" spans="1:11">
      <c r="A487">
        <v>0.26827777800000002</v>
      </c>
      <c r="B487">
        <v>58.288087859999997</v>
      </c>
      <c r="C487">
        <v>66.579612049999994</v>
      </c>
      <c r="D487">
        <v>71.812464230000003</v>
      </c>
      <c r="E487">
        <v>73.71361186</v>
      </c>
      <c r="F487">
        <v>77.775049390000007</v>
      </c>
      <c r="G487">
        <v>23.92604729</v>
      </c>
      <c r="H487">
        <v>25.90841734</v>
      </c>
      <c r="I487">
        <v>27.1594598</v>
      </c>
      <c r="J487">
        <v>27.613960909999999</v>
      </c>
      <c r="K487">
        <v>28.584881630000002</v>
      </c>
    </row>
    <row r="488" spans="1:11">
      <c r="A488">
        <v>0.26883333300000001</v>
      </c>
      <c r="B488">
        <v>58.398767390000003</v>
      </c>
      <c r="C488">
        <v>66.697821860000005</v>
      </c>
      <c r="D488">
        <v>71.935056119999999</v>
      </c>
      <c r="E488">
        <v>73.837632060000004</v>
      </c>
      <c r="F488">
        <v>77.901829730000003</v>
      </c>
      <c r="G488">
        <v>23.95250923</v>
      </c>
      <c r="H488">
        <v>25.936678879999999</v>
      </c>
      <c r="I488">
        <v>27.18876771</v>
      </c>
      <c r="J488">
        <v>27.643609680000001</v>
      </c>
      <c r="K488">
        <v>28.615188719999999</v>
      </c>
    </row>
    <row r="489" spans="1:11">
      <c r="A489">
        <v>0.26938888900000002</v>
      </c>
      <c r="B489">
        <v>58.509361579999997</v>
      </c>
      <c r="C489">
        <v>66.815925440000001</v>
      </c>
      <c r="D489">
        <v>72.057528860000005</v>
      </c>
      <c r="E489">
        <v>73.961528360000003</v>
      </c>
      <c r="F489">
        <v>78.028476029999993</v>
      </c>
      <c r="G489">
        <v>23.97895076</v>
      </c>
      <c r="H489">
        <v>25.96491499</v>
      </c>
      <c r="I489">
        <v>27.2180471</v>
      </c>
      <c r="J489">
        <v>27.6732288</v>
      </c>
      <c r="K489">
        <v>28.645463710000001</v>
      </c>
    </row>
    <row r="490" spans="1:11">
      <c r="A490">
        <v>0.26994444400000001</v>
      </c>
      <c r="B490">
        <v>58.619870480000003</v>
      </c>
      <c r="C490">
        <v>66.933922850000002</v>
      </c>
      <c r="D490">
        <v>72.17988253</v>
      </c>
      <c r="E490">
        <v>74.085300869999998</v>
      </c>
      <c r="F490">
        <v>78.15498839</v>
      </c>
      <c r="G490">
        <v>24.005371910000001</v>
      </c>
      <c r="H490">
        <v>25.9931257</v>
      </c>
      <c r="I490">
        <v>27.24729799</v>
      </c>
      <c r="J490">
        <v>27.702818279999999</v>
      </c>
      <c r="K490">
        <v>28.675706630000001</v>
      </c>
    </row>
    <row r="491" spans="1:11">
      <c r="A491">
        <v>0.27050000000000002</v>
      </c>
      <c r="B491">
        <v>58.730294139999998</v>
      </c>
      <c r="C491">
        <v>67.051814179999994</v>
      </c>
      <c r="D491">
        <v>72.302117249999995</v>
      </c>
      <c r="E491">
        <v>74.208949709999999</v>
      </c>
      <c r="F491">
        <v>78.281366950000006</v>
      </c>
      <c r="G491">
        <v>24.031772669999999</v>
      </c>
      <c r="H491">
        <v>26.02131103</v>
      </c>
      <c r="I491">
        <v>27.27652041</v>
      </c>
      <c r="J491">
        <v>27.732378149999999</v>
      </c>
      <c r="K491">
        <v>28.705917509999999</v>
      </c>
    </row>
    <row r="492" spans="1:11">
      <c r="A492">
        <v>0.27105555599999998</v>
      </c>
      <c r="B492">
        <v>58.840632620000001</v>
      </c>
      <c r="C492">
        <v>67.169599529999999</v>
      </c>
      <c r="D492">
        <v>72.424233110000003</v>
      </c>
      <c r="E492">
        <v>74.332474980000001</v>
      </c>
      <c r="F492">
        <v>78.407611829999993</v>
      </c>
      <c r="G492">
        <v>24.058153069999999</v>
      </c>
      <c r="H492">
        <v>26.04947099</v>
      </c>
      <c r="I492">
        <v>27.30571437</v>
      </c>
      <c r="J492">
        <v>27.761908429999998</v>
      </c>
      <c r="K492">
        <v>28.73609639</v>
      </c>
    </row>
    <row r="493" spans="1:11">
      <c r="A493">
        <v>0.27161111100000002</v>
      </c>
      <c r="B493">
        <v>58.950885980000002</v>
      </c>
      <c r="C493">
        <v>67.287278959999995</v>
      </c>
      <c r="D493">
        <v>72.546230219999998</v>
      </c>
      <c r="E493">
        <v>74.455876790000005</v>
      </c>
      <c r="F493">
        <v>78.533723159999994</v>
      </c>
      <c r="G493">
        <v>24.08451311</v>
      </c>
      <c r="H493">
        <v>26.077605609999999</v>
      </c>
      <c r="I493">
        <v>27.334879910000002</v>
      </c>
      <c r="J493">
        <v>27.791409160000001</v>
      </c>
      <c r="K493">
        <v>28.766243289999998</v>
      </c>
    </row>
    <row r="494" spans="1:11">
      <c r="A494">
        <v>0.27216666699999997</v>
      </c>
      <c r="B494">
        <v>59.061054259999999</v>
      </c>
      <c r="C494">
        <v>67.404852579999996</v>
      </c>
      <c r="D494">
        <v>72.668108680000003</v>
      </c>
      <c r="E494">
        <v>74.579155249999999</v>
      </c>
      <c r="F494">
        <v>78.659701060000003</v>
      </c>
      <c r="G494">
        <v>24.110852810000001</v>
      </c>
      <c r="H494">
        <v>26.10571491</v>
      </c>
      <c r="I494">
        <v>27.36401704</v>
      </c>
      <c r="J494">
        <v>27.82088036</v>
      </c>
      <c r="K494">
        <v>28.796358229999999</v>
      </c>
    </row>
    <row r="495" spans="1:11">
      <c r="A495">
        <v>0.27272222200000001</v>
      </c>
      <c r="B495">
        <v>59.171137520000002</v>
      </c>
      <c r="C495">
        <v>67.522320449999995</v>
      </c>
      <c r="D495">
        <v>72.789868589999998</v>
      </c>
      <c r="E495">
        <v>74.70231047</v>
      </c>
      <c r="F495">
        <v>78.785545659999997</v>
      </c>
      <c r="G495">
        <v>24.137172190000001</v>
      </c>
      <c r="H495">
        <v>26.133798909999999</v>
      </c>
      <c r="I495">
        <v>27.3931258</v>
      </c>
      <c r="J495">
        <v>27.85032206</v>
      </c>
      <c r="K495">
        <v>28.826441259999999</v>
      </c>
    </row>
    <row r="496" spans="1:11">
      <c r="A496">
        <v>0.27327777800000003</v>
      </c>
      <c r="B496">
        <v>59.281135820000003</v>
      </c>
      <c r="C496">
        <v>67.639682680000007</v>
      </c>
      <c r="D496">
        <v>72.911510059999998</v>
      </c>
      <c r="E496">
        <v>74.825342550000002</v>
      </c>
      <c r="F496">
        <v>78.911257079999999</v>
      </c>
      <c r="G496">
        <v>24.16347124</v>
      </c>
      <c r="H496">
        <v>26.161857619999999</v>
      </c>
      <c r="I496">
        <v>27.422206200000002</v>
      </c>
      <c r="J496">
        <v>27.87973427</v>
      </c>
      <c r="K496">
        <v>28.8564924</v>
      </c>
    </row>
    <row r="497" spans="1:11">
      <c r="A497">
        <v>0.27383333300000001</v>
      </c>
      <c r="B497">
        <v>59.391049199999998</v>
      </c>
      <c r="C497">
        <v>67.756939329999994</v>
      </c>
      <c r="D497">
        <v>73.033033180000004</v>
      </c>
      <c r="E497">
        <v>74.948251619999994</v>
      </c>
      <c r="F497">
        <v>79.036835449999998</v>
      </c>
      <c r="G497">
        <v>24.18975</v>
      </c>
      <c r="H497">
        <v>26.189891060000001</v>
      </c>
      <c r="I497">
        <v>27.45125827</v>
      </c>
      <c r="J497">
        <v>27.909117030000001</v>
      </c>
      <c r="K497">
        <v>28.886511680000002</v>
      </c>
    </row>
    <row r="498" spans="1:11">
      <c r="A498">
        <v>0.27438888900000002</v>
      </c>
      <c r="B498">
        <v>59.500877719999998</v>
      </c>
      <c r="C498">
        <v>67.87409049</v>
      </c>
      <c r="D498">
        <v>73.154438060000004</v>
      </c>
      <c r="E498">
        <v>75.071037770000004</v>
      </c>
      <c r="F498">
        <v>79.162280890000005</v>
      </c>
      <c r="G498">
        <v>24.216008460000001</v>
      </c>
      <c r="H498">
        <v>26.21789927</v>
      </c>
      <c r="I498">
        <v>27.480282030000001</v>
      </c>
      <c r="J498">
        <v>27.938470370000001</v>
      </c>
      <c r="K498">
        <v>28.916499129999998</v>
      </c>
    </row>
    <row r="499" spans="1:11">
      <c r="A499">
        <v>0.27494444400000001</v>
      </c>
      <c r="B499">
        <v>59.610621430000002</v>
      </c>
      <c r="C499">
        <v>67.991136249999997</v>
      </c>
      <c r="D499">
        <v>73.275724789999998</v>
      </c>
      <c r="E499">
        <v>75.19370112</v>
      </c>
      <c r="F499">
        <v>79.287593520000001</v>
      </c>
      <c r="G499">
        <v>24.242246640000001</v>
      </c>
      <c r="H499">
        <v>26.245882250000001</v>
      </c>
      <c r="I499">
        <v>27.509277520000001</v>
      </c>
      <c r="J499">
        <v>27.967794300000001</v>
      </c>
      <c r="K499">
        <v>28.946454769999999</v>
      </c>
    </row>
    <row r="500" spans="1:11">
      <c r="A500">
        <v>0.27550000000000002</v>
      </c>
      <c r="B500">
        <v>59.720280389999999</v>
      </c>
      <c r="C500">
        <v>68.108076690000004</v>
      </c>
      <c r="D500">
        <v>73.396893489999997</v>
      </c>
      <c r="E500">
        <v>75.316241770000005</v>
      </c>
      <c r="F500">
        <v>79.412773470000005</v>
      </c>
      <c r="G500">
        <v>24.268464560000002</v>
      </c>
      <c r="H500">
        <v>26.273840020000002</v>
      </c>
      <c r="I500">
        <v>27.53824474</v>
      </c>
      <c r="J500">
        <v>27.997088860000002</v>
      </c>
      <c r="K500">
        <v>28.976378650000001</v>
      </c>
    </row>
    <row r="501" spans="1:11">
      <c r="A501">
        <v>0.27605555599999998</v>
      </c>
      <c r="B501">
        <v>59.829854660000002</v>
      </c>
      <c r="C501">
        <v>68.224911899999995</v>
      </c>
      <c r="D501">
        <v>73.517944249999999</v>
      </c>
      <c r="E501">
        <v>75.438659830000006</v>
      </c>
      <c r="F501">
        <v>79.537820870000004</v>
      </c>
      <c r="G501">
        <v>24.294662219999999</v>
      </c>
      <c r="H501">
        <v>26.30177261</v>
      </c>
      <c r="I501">
        <v>27.56718373</v>
      </c>
      <c r="J501">
        <v>28.02635407</v>
      </c>
      <c r="K501">
        <v>29.006270789999999</v>
      </c>
    </row>
    <row r="502" spans="1:11">
      <c r="A502">
        <v>0.27661111100000002</v>
      </c>
      <c r="B502">
        <v>59.939344269999999</v>
      </c>
      <c r="C502">
        <v>68.341641949999996</v>
      </c>
      <c r="D502">
        <v>73.638877170000001</v>
      </c>
      <c r="E502">
        <v>75.560955410000005</v>
      </c>
      <c r="F502">
        <v>79.662735839999996</v>
      </c>
      <c r="G502">
        <v>24.320839639999999</v>
      </c>
      <c r="H502">
        <v>26.32968004</v>
      </c>
      <c r="I502">
        <v>27.59609451</v>
      </c>
      <c r="J502">
        <v>28.055589959999999</v>
      </c>
      <c r="K502">
        <v>29.036131210000001</v>
      </c>
    </row>
    <row r="503" spans="1:11">
      <c r="A503">
        <v>0.27716666699999998</v>
      </c>
      <c r="B503">
        <v>60.048749290000003</v>
      </c>
      <c r="C503">
        <v>68.458266929999994</v>
      </c>
      <c r="D503">
        <v>73.759692349999995</v>
      </c>
      <c r="E503">
        <v>75.683128620000005</v>
      </c>
      <c r="F503">
        <v>79.787518500000004</v>
      </c>
      <c r="G503">
        <v>24.346996839999999</v>
      </c>
      <c r="H503">
        <v>26.35756232</v>
      </c>
      <c r="I503">
        <v>27.62497711</v>
      </c>
      <c r="J503">
        <v>28.084796539999999</v>
      </c>
      <c r="K503">
        <v>29.065959960000001</v>
      </c>
    </row>
    <row r="504" spans="1:11">
      <c r="A504">
        <v>0.27772222200000002</v>
      </c>
      <c r="B504">
        <v>60.158069769999997</v>
      </c>
      <c r="C504">
        <v>68.574786930000002</v>
      </c>
      <c r="D504">
        <v>73.880389899999997</v>
      </c>
      <c r="E504">
        <v>75.805179559999999</v>
      </c>
      <c r="F504">
        <v>79.912168980000004</v>
      </c>
      <c r="G504">
        <v>24.373133809999999</v>
      </c>
      <c r="H504">
        <v>26.385419479999999</v>
      </c>
      <c r="I504">
        <v>27.653831539999999</v>
      </c>
      <c r="J504">
        <v>28.113973860000002</v>
      </c>
      <c r="K504">
        <v>29.09575705</v>
      </c>
    </row>
    <row r="505" spans="1:11">
      <c r="A505">
        <v>0.27827777799999998</v>
      </c>
      <c r="B505">
        <v>60.267305759999999</v>
      </c>
      <c r="C505">
        <v>68.691202020000006</v>
      </c>
      <c r="D505">
        <v>74.000969920000003</v>
      </c>
      <c r="E505">
        <v>75.927108349999997</v>
      </c>
      <c r="F505">
        <v>80.036687400000005</v>
      </c>
      <c r="G505">
        <v>24.39925058</v>
      </c>
      <c r="H505">
        <v>26.41325153</v>
      </c>
      <c r="I505">
        <v>27.682657840000001</v>
      </c>
      <c r="J505">
        <v>28.143121919999999</v>
      </c>
      <c r="K505">
        <v>29.125522520000001</v>
      </c>
    </row>
    <row r="506" spans="1:11">
      <c r="A506">
        <v>0.27883333300000002</v>
      </c>
      <c r="B506">
        <v>60.376457309999999</v>
      </c>
      <c r="C506">
        <v>68.807512299999999</v>
      </c>
      <c r="D506">
        <v>74.121432499999997</v>
      </c>
      <c r="E506">
        <v>76.048915100000002</v>
      </c>
      <c r="F506">
        <v>80.161073889999997</v>
      </c>
      <c r="G506">
        <v>24.425347160000001</v>
      </c>
      <c r="H506">
        <v>26.44105849</v>
      </c>
      <c r="I506">
        <v>27.71145602</v>
      </c>
      <c r="J506">
        <v>28.172240769999998</v>
      </c>
      <c r="K506">
        <v>29.155256390000002</v>
      </c>
    </row>
    <row r="507" spans="1:11">
      <c r="A507">
        <v>0.27938888899999997</v>
      </c>
      <c r="B507">
        <v>60.485524490000003</v>
      </c>
      <c r="C507">
        <v>68.923717830000001</v>
      </c>
      <c r="D507">
        <v>74.241777749999997</v>
      </c>
      <c r="E507">
        <v>76.170599899999999</v>
      </c>
      <c r="F507">
        <v>80.285328570000004</v>
      </c>
      <c r="G507">
        <v>24.451423559999999</v>
      </c>
      <c r="H507">
        <v>26.46884039</v>
      </c>
      <c r="I507">
        <v>27.740226109999998</v>
      </c>
      <c r="J507">
        <v>28.201330420000001</v>
      </c>
      <c r="K507">
        <v>29.184958699999999</v>
      </c>
    </row>
    <row r="508" spans="1:11">
      <c r="A508">
        <v>0.27994444400000001</v>
      </c>
      <c r="B508">
        <v>60.594507329999999</v>
      </c>
      <c r="C508">
        <v>69.039818710000006</v>
      </c>
      <c r="D508">
        <v>74.362005760000002</v>
      </c>
      <c r="E508">
        <v>76.292162860000005</v>
      </c>
      <c r="F508">
        <v>80.409451559999994</v>
      </c>
      <c r="G508">
        <v>24.477479800000001</v>
      </c>
      <c r="H508">
        <v>26.49659724</v>
      </c>
      <c r="I508">
        <v>27.768968139999998</v>
      </c>
      <c r="J508">
        <v>28.2303909</v>
      </c>
      <c r="K508">
        <v>29.214629479999999</v>
      </c>
    </row>
    <row r="509" spans="1:11">
      <c r="A509">
        <v>0.28050000000000003</v>
      </c>
      <c r="B509">
        <v>60.7034059</v>
      </c>
      <c r="C509">
        <v>69.155815020000006</v>
      </c>
      <c r="D509">
        <v>74.482116649999995</v>
      </c>
      <c r="E509">
        <v>76.413604109999994</v>
      </c>
      <c r="F509">
        <v>80.533442980000004</v>
      </c>
      <c r="G509">
        <v>24.503515870000001</v>
      </c>
      <c r="H509">
        <v>26.52432907</v>
      </c>
      <c r="I509">
        <v>27.797682120000001</v>
      </c>
      <c r="J509">
        <v>28.259422239999999</v>
      </c>
      <c r="K509">
        <v>29.244268760000001</v>
      </c>
    </row>
    <row r="510" spans="1:11">
      <c r="A510">
        <v>0.28105555599999998</v>
      </c>
      <c r="B510">
        <v>60.812220240000002</v>
      </c>
      <c r="C510">
        <v>69.271706839999993</v>
      </c>
      <c r="D510">
        <v>74.602110499999995</v>
      </c>
      <c r="E510">
        <v>76.534923730000003</v>
      </c>
      <c r="F510">
        <v>80.657302959999996</v>
      </c>
      <c r="G510">
        <v>24.529531810000002</v>
      </c>
      <c r="H510">
        <v>26.552035879999998</v>
      </c>
      <c r="I510">
        <v>27.826368089999999</v>
      </c>
      <c r="J510">
        <v>28.288424450000001</v>
      </c>
      <c r="K510">
        <v>29.273876550000001</v>
      </c>
    </row>
    <row r="511" spans="1:11">
      <c r="A511">
        <v>0.28161111100000003</v>
      </c>
      <c r="B511">
        <v>60.920950410000003</v>
      </c>
      <c r="C511">
        <v>69.387494259999997</v>
      </c>
      <c r="D511">
        <v>74.721987429999999</v>
      </c>
      <c r="E511">
        <v>76.656121850000005</v>
      </c>
      <c r="F511">
        <v>80.781031630000001</v>
      </c>
      <c r="G511">
        <v>24.555527619999999</v>
      </c>
      <c r="H511">
        <v>26.579717710000001</v>
      </c>
      <c r="I511">
        <v>27.85502606</v>
      </c>
      <c r="J511">
        <v>28.317397580000002</v>
      </c>
      <c r="K511">
        <v>29.303452910000001</v>
      </c>
    </row>
    <row r="512" spans="1:11">
      <c r="A512">
        <v>0.28216666699999998</v>
      </c>
      <c r="B512">
        <v>61.02959646</v>
      </c>
      <c r="C512">
        <v>69.503177350000001</v>
      </c>
      <c r="D512">
        <v>74.841747519999998</v>
      </c>
      <c r="E512">
        <v>76.777198560000002</v>
      </c>
      <c r="F512">
        <v>80.904629099999994</v>
      </c>
      <c r="G512">
        <v>24.581503300000001</v>
      </c>
      <c r="H512">
        <v>26.607374570000001</v>
      </c>
      <c r="I512">
        <v>27.88365606</v>
      </c>
      <c r="J512">
        <v>28.346341639999999</v>
      </c>
      <c r="K512">
        <v>29.332997840000001</v>
      </c>
    </row>
    <row r="513" spans="1:11">
      <c r="A513">
        <v>0.28272222200000002</v>
      </c>
      <c r="B513">
        <v>61.138158449999999</v>
      </c>
      <c r="C513">
        <v>69.618756200000007</v>
      </c>
      <c r="D513">
        <v>74.961390879999996</v>
      </c>
      <c r="E513">
        <v>76.898153969999996</v>
      </c>
      <c r="F513">
        <v>81.02809551</v>
      </c>
      <c r="G513">
        <v>24.60745889</v>
      </c>
      <c r="H513">
        <v>26.635006489999999</v>
      </c>
      <c r="I513">
        <v>27.912258120000001</v>
      </c>
      <c r="J513">
        <v>28.375256650000001</v>
      </c>
      <c r="K513">
        <v>29.362511390000002</v>
      </c>
    </row>
    <row r="514" spans="1:11">
      <c r="A514">
        <v>0.28327777799999998</v>
      </c>
      <c r="B514">
        <v>61.246636410000001</v>
      </c>
      <c r="C514">
        <v>69.734230890000006</v>
      </c>
      <c r="D514">
        <v>75.080917619999994</v>
      </c>
      <c r="E514">
        <v>77.018988199999995</v>
      </c>
      <c r="F514">
        <v>81.151430959999999</v>
      </c>
      <c r="G514">
        <v>24.633394379999999</v>
      </c>
      <c r="H514">
        <v>26.66261347</v>
      </c>
      <c r="I514">
        <v>27.94083225</v>
      </c>
      <c r="J514">
        <v>28.404142650000001</v>
      </c>
      <c r="K514">
        <v>29.391993589999998</v>
      </c>
    </row>
    <row r="515" spans="1:11">
      <c r="A515">
        <v>0.28383333300000002</v>
      </c>
      <c r="B515">
        <v>61.355030419999999</v>
      </c>
      <c r="C515">
        <v>69.849601500000006</v>
      </c>
      <c r="D515">
        <v>75.200327819999998</v>
      </c>
      <c r="E515">
        <v>77.139701340000002</v>
      </c>
      <c r="F515">
        <v>81.274635590000003</v>
      </c>
      <c r="G515">
        <v>24.659309780000001</v>
      </c>
      <c r="H515">
        <v>26.690195540000001</v>
      </c>
      <c r="I515">
        <v>27.96937848</v>
      </c>
      <c r="J515">
        <v>28.432999649999999</v>
      </c>
      <c r="K515">
        <v>29.421444449999999</v>
      </c>
    </row>
    <row r="516" spans="1:11">
      <c r="A516">
        <v>0.28438888899999998</v>
      </c>
      <c r="B516">
        <v>61.463340510000002</v>
      </c>
      <c r="C516">
        <v>69.964868109999998</v>
      </c>
      <c r="D516">
        <v>75.319621589999997</v>
      </c>
      <c r="E516">
        <v>77.260293509999997</v>
      </c>
      <c r="F516">
        <v>81.397709520000006</v>
      </c>
      <c r="G516">
        <v>24.685205119999999</v>
      </c>
      <c r="H516">
        <v>26.71775272</v>
      </c>
      <c r="I516">
        <v>27.997896839999999</v>
      </c>
      <c r="J516">
        <v>28.46182769</v>
      </c>
      <c r="K516">
        <v>29.45086401</v>
      </c>
    </row>
    <row r="517" spans="1:11">
      <c r="A517">
        <v>0.28494444400000002</v>
      </c>
      <c r="B517">
        <v>61.571566750000002</v>
      </c>
      <c r="C517">
        <v>70.080030809999997</v>
      </c>
      <c r="D517">
        <v>75.438799029999998</v>
      </c>
      <c r="E517">
        <v>77.380764810000002</v>
      </c>
      <c r="F517">
        <v>81.520652859999998</v>
      </c>
      <c r="G517">
        <v>24.711080410000001</v>
      </c>
      <c r="H517">
        <v>26.745285030000002</v>
      </c>
      <c r="I517">
        <v>28.02638735</v>
      </c>
      <c r="J517">
        <v>28.490626800000001</v>
      </c>
      <c r="K517">
        <v>29.480252310000001</v>
      </c>
    </row>
    <row r="518" spans="1:11">
      <c r="A518">
        <v>0.28549999999999998</v>
      </c>
      <c r="B518">
        <v>61.679709180000003</v>
      </c>
      <c r="C518">
        <v>70.195089679999995</v>
      </c>
      <c r="D518">
        <v>75.557860230000003</v>
      </c>
      <c r="E518">
        <v>77.501115339999998</v>
      </c>
      <c r="F518">
        <v>81.643465750000004</v>
      </c>
      <c r="G518">
        <v>24.736935639999999</v>
      </c>
      <c r="H518">
        <v>26.77279249</v>
      </c>
      <c r="I518">
        <v>28.05485002</v>
      </c>
      <c r="J518">
        <v>28.51939698</v>
      </c>
      <c r="K518">
        <v>29.509609359999999</v>
      </c>
    </row>
    <row r="519" spans="1:11">
      <c r="A519">
        <v>0.28605555599999999</v>
      </c>
      <c r="B519">
        <v>61.787767850000002</v>
      </c>
      <c r="C519">
        <v>70.310044790000006</v>
      </c>
      <c r="D519">
        <v>75.676805299999998</v>
      </c>
      <c r="E519">
        <v>77.621345219999995</v>
      </c>
      <c r="F519">
        <v>81.766148299999998</v>
      </c>
      <c r="G519">
        <v>24.762770849999999</v>
      </c>
      <c r="H519">
        <v>26.800275119999998</v>
      </c>
      <c r="I519">
        <v>28.083284899999999</v>
      </c>
      <c r="J519">
        <v>28.548138269999999</v>
      </c>
      <c r="K519">
        <v>29.538935200000001</v>
      </c>
    </row>
    <row r="520" spans="1:11">
      <c r="A520">
        <v>0.28661111099999997</v>
      </c>
      <c r="B520">
        <v>61.895742810000002</v>
      </c>
      <c r="C520">
        <v>70.424896230000002</v>
      </c>
      <c r="D520">
        <v>75.795634340000007</v>
      </c>
      <c r="E520">
        <v>77.74145455</v>
      </c>
      <c r="F520">
        <v>81.888700639999996</v>
      </c>
      <c r="G520">
        <v>24.788586030000001</v>
      </c>
      <c r="H520">
        <v>26.82773293</v>
      </c>
      <c r="I520">
        <v>28.111691990000001</v>
      </c>
      <c r="J520">
        <v>28.576850709999999</v>
      </c>
      <c r="K520">
        <v>29.568229859999999</v>
      </c>
    </row>
    <row r="521" spans="1:11">
      <c r="A521">
        <v>0.28716666699999999</v>
      </c>
      <c r="B521">
        <v>62.003634130000002</v>
      </c>
      <c r="C521">
        <v>70.539644089999996</v>
      </c>
      <c r="D521">
        <v>75.91434744</v>
      </c>
      <c r="E521">
        <v>77.861443429999994</v>
      </c>
      <c r="F521">
        <v>82.011122880000002</v>
      </c>
      <c r="G521">
        <v>24.814381210000001</v>
      </c>
      <c r="H521">
        <v>26.855165939999999</v>
      </c>
      <c r="I521">
        <v>28.140071330000001</v>
      </c>
      <c r="J521">
        <v>28.605534299999999</v>
      </c>
      <c r="K521">
        <v>29.597493369999999</v>
      </c>
    </row>
    <row r="522" spans="1:11">
      <c r="A522">
        <v>0.28772222200000003</v>
      </c>
      <c r="B522">
        <v>62.111441839999998</v>
      </c>
      <c r="C522">
        <v>70.654288440000002</v>
      </c>
      <c r="D522">
        <v>76.032944709999995</v>
      </c>
      <c r="E522">
        <v>77.981311969999993</v>
      </c>
      <c r="F522">
        <v>82.133415159999998</v>
      </c>
      <c r="G522">
        <v>24.840156390000001</v>
      </c>
      <c r="H522">
        <v>26.88257419</v>
      </c>
      <c r="I522">
        <v>28.168422929999998</v>
      </c>
      <c r="J522">
        <v>28.634189070000001</v>
      </c>
      <c r="K522">
        <v>29.626725749999999</v>
      </c>
    </row>
    <row r="523" spans="1:11">
      <c r="A523">
        <v>0.28827777799999998</v>
      </c>
      <c r="B523">
        <v>62.219166000000001</v>
      </c>
      <c r="C523">
        <v>70.768829350000004</v>
      </c>
      <c r="D523">
        <v>76.151426229999998</v>
      </c>
      <c r="E523">
        <v>78.101060279999999</v>
      </c>
      <c r="F523">
        <v>82.255577590000001</v>
      </c>
      <c r="G523">
        <v>24.86591159</v>
      </c>
      <c r="H523">
        <v>26.909957670000001</v>
      </c>
      <c r="I523">
        <v>28.196746820000001</v>
      </c>
      <c r="J523">
        <v>28.66281506</v>
      </c>
      <c r="K523">
        <v>29.655927040000002</v>
      </c>
    </row>
    <row r="524" spans="1:11">
      <c r="A524">
        <v>0.28883333300000003</v>
      </c>
      <c r="B524">
        <v>62.326806670000003</v>
      </c>
      <c r="C524">
        <v>70.883266930000005</v>
      </c>
      <c r="D524">
        <v>76.269792120000005</v>
      </c>
      <c r="E524">
        <v>78.220688460000005</v>
      </c>
      <c r="F524">
        <v>82.377610290000007</v>
      </c>
      <c r="G524">
        <v>24.891646810000001</v>
      </c>
      <c r="H524">
        <v>26.937316419999998</v>
      </c>
      <c r="I524">
        <v>28.225043020000001</v>
      </c>
      <c r="J524">
        <v>28.691412280000002</v>
      </c>
      <c r="K524">
        <v>29.685097259999999</v>
      </c>
    </row>
    <row r="525" spans="1:11">
      <c r="A525">
        <v>0.28938888899999998</v>
      </c>
      <c r="B525">
        <v>62.434363879999999</v>
      </c>
      <c r="C525">
        <v>70.997601230000001</v>
      </c>
      <c r="D525">
        <v>76.388042470000002</v>
      </c>
      <c r="E525">
        <v>78.34019662</v>
      </c>
      <c r="F525">
        <v>82.499513379999996</v>
      </c>
      <c r="G525">
        <v>24.917362069999999</v>
      </c>
      <c r="H525">
        <v>26.964650460000001</v>
      </c>
      <c r="I525">
        <v>28.25331156</v>
      </c>
      <c r="J525">
        <v>28.719980769999999</v>
      </c>
      <c r="K525">
        <v>29.714236450000001</v>
      </c>
    </row>
    <row r="526" spans="1:11">
      <c r="A526">
        <v>0.28994444400000002</v>
      </c>
      <c r="B526">
        <v>62.541837700000002</v>
      </c>
      <c r="C526">
        <v>71.11183235</v>
      </c>
      <c r="D526">
        <v>76.506177370000003</v>
      </c>
      <c r="E526">
        <v>78.459584849999999</v>
      </c>
      <c r="F526">
        <v>82.621286990000002</v>
      </c>
      <c r="G526">
        <v>24.94305739</v>
      </c>
      <c r="H526">
        <v>26.991959789999999</v>
      </c>
      <c r="I526">
        <v>28.28155246</v>
      </c>
      <c r="J526">
        <v>28.748520540000001</v>
      </c>
      <c r="K526">
        <v>29.743344619999998</v>
      </c>
    </row>
    <row r="527" spans="1:11">
      <c r="A527">
        <v>0.29049999999999998</v>
      </c>
      <c r="B527">
        <v>62.64922816</v>
      </c>
      <c r="C527">
        <v>71.225960360000002</v>
      </c>
      <c r="D527">
        <v>76.624196920000003</v>
      </c>
      <c r="E527">
        <v>78.578853280000004</v>
      </c>
      <c r="F527">
        <v>82.742931240000004</v>
      </c>
      <c r="G527">
        <v>24.968732760000002</v>
      </c>
      <c r="H527">
        <v>27.019244440000001</v>
      </c>
      <c r="I527">
        <v>28.30976574</v>
      </c>
      <c r="J527">
        <v>28.777031619999999</v>
      </c>
      <c r="K527">
        <v>29.772421820000002</v>
      </c>
    </row>
    <row r="528" spans="1:11">
      <c r="A528">
        <v>0.29105555599999999</v>
      </c>
      <c r="B528">
        <v>62.756535329999998</v>
      </c>
      <c r="C528">
        <v>71.339985350000006</v>
      </c>
      <c r="D528">
        <v>76.742101230000003</v>
      </c>
      <c r="E528">
        <v>78.698002000000002</v>
      </c>
      <c r="F528">
        <v>82.86444625</v>
      </c>
      <c r="G528">
        <v>24.994388220000001</v>
      </c>
      <c r="H528">
        <v>27.046504429999999</v>
      </c>
      <c r="I528">
        <v>28.33795143</v>
      </c>
      <c r="J528">
        <v>28.805514039999998</v>
      </c>
      <c r="K528">
        <v>29.801468060000001</v>
      </c>
    </row>
    <row r="529" spans="1:11">
      <c r="A529">
        <v>0.29161111099999998</v>
      </c>
      <c r="B529">
        <v>62.863759260000002</v>
      </c>
      <c r="C529">
        <v>71.453907380000004</v>
      </c>
      <c r="D529">
        <v>76.859890390000004</v>
      </c>
      <c r="E529">
        <v>78.817031110000002</v>
      </c>
      <c r="F529">
        <v>82.985832130000006</v>
      </c>
      <c r="G529">
        <v>25.020023760000001</v>
      </c>
      <c r="H529">
        <v>27.073739790000001</v>
      </c>
      <c r="I529">
        <v>28.366109550000001</v>
      </c>
      <c r="J529">
        <v>28.833967820000002</v>
      </c>
      <c r="K529">
        <v>29.830483390000001</v>
      </c>
    </row>
    <row r="530" spans="1:11">
      <c r="A530">
        <v>0.29216666699999999</v>
      </c>
      <c r="B530">
        <v>62.970899979999999</v>
      </c>
      <c r="C530">
        <v>71.567726559999997</v>
      </c>
      <c r="D530">
        <v>76.977564490000006</v>
      </c>
      <c r="E530">
        <v>78.935940720000005</v>
      </c>
      <c r="F530">
        <v>83.107089009999996</v>
      </c>
      <c r="G530">
        <v>25.045639399999999</v>
      </c>
      <c r="H530">
        <v>27.100950510000001</v>
      </c>
      <c r="I530">
        <v>28.394240119999999</v>
      </c>
      <c r="J530">
        <v>28.862392979999999</v>
      </c>
      <c r="K530">
        <v>29.859467819999999</v>
      </c>
    </row>
    <row r="531" spans="1:11">
      <c r="A531">
        <v>0.29272222199999998</v>
      </c>
      <c r="B531">
        <v>63.077957560000002</v>
      </c>
      <c r="C531">
        <v>71.681442939999997</v>
      </c>
      <c r="D531">
        <v>77.095123639999997</v>
      </c>
      <c r="E531">
        <v>79.054730939999999</v>
      </c>
      <c r="F531">
        <v>83.228217009999995</v>
      </c>
      <c r="G531">
        <v>25.071235139999999</v>
      </c>
      <c r="H531">
        <v>27.128136640000001</v>
      </c>
      <c r="I531">
        <v>28.42234316</v>
      </c>
      <c r="J531">
        <v>28.890789560000002</v>
      </c>
      <c r="K531">
        <v>29.888421390000001</v>
      </c>
    </row>
    <row r="532" spans="1:11">
      <c r="A532">
        <v>0.29327777799999999</v>
      </c>
      <c r="B532">
        <v>63.18493204</v>
      </c>
      <c r="C532">
        <v>71.795056610000003</v>
      </c>
      <c r="D532">
        <v>77.212567930000006</v>
      </c>
      <c r="E532">
        <v>79.173401870000006</v>
      </c>
      <c r="F532">
        <v>83.349216240000004</v>
      </c>
      <c r="G532">
        <v>25.096811020000001</v>
      </c>
      <c r="H532">
        <v>27.155298179999999</v>
      </c>
      <c r="I532">
        <v>28.450418710000001</v>
      </c>
      <c r="J532">
        <v>28.919157569999999</v>
      </c>
      <c r="K532">
        <v>29.917344119999999</v>
      </c>
    </row>
    <row r="533" spans="1:11">
      <c r="A533">
        <v>0.29383333299999997</v>
      </c>
      <c r="B533">
        <v>63.291823479999998</v>
      </c>
      <c r="C533">
        <v>71.908567660000003</v>
      </c>
      <c r="D533">
        <v>77.329897450000004</v>
      </c>
      <c r="E533">
        <v>79.291953599999999</v>
      </c>
      <c r="F533">
        <v>83.470086839999993</v>
      </c>
      <c r="G533">
        <v>25.122367019999999</v>
      </c>
      <c r="H533">
        <v>27.18243515</v>
      </c>
      <c r="I533">
        <v>28.478466770000001</v>
      </c>
      <c r="J533">
        <v>28.947497039999998</v>
      </c>
      <c r="K533">
        <v>29.946236039999999</v>
      </c>
    </row>
    <row r="534" spans="1:11">
      <c r="A534">
        <v>0.29438888899999999</v>
      </c>
      <c r="B534">
        <v>63.398631909999999</v>
      </c>
      <c r="C534">
        <v>72.02197615</v>
      </c>
      <c r="D534">
        <v>77.447112309999994</v>
      </c>
      <c r="E534">
        <v>79.410386259999996</v>
      </c>
      <c r="F534">
        <v>83.590828909999999</v>
      </c>
      <c r="G534">
        <v>25.147903169999999</v>
      </c>
      <c r="H534">
        <v>27.209547570000002</v>
      </c>
      <c r="I534">
        <v>28.50648739</v>
      </c>
      <c r="J534">
        <v>28.975808000000001</v>
      </c>
      <c r="K534">
        <v>29.97509719</v>
      </c>
    </row>
    <row r="535" spans="1:11">
      <c r="A535">
        <v>0.29494444399999997</v>
      </c>
      <c r="B535">
        <v>63.50535739</v>
      </c>
      <c r="C535">
        <v>72.135282160000003</v>
      </c>
      <c r="D535">
        <v>77.564212600000005</v>
      </c>
      <c r="E535">
        <v>79.528699930000002</v>
      </c>
      <c r="F535">
        <v>83.711442579999996</v>
      </c>
      <c r="G535">
        <v>25.17341948</v>
      </c>
      <c r="H535">
        <v>27.236635459999999</v>
      </c>
      <c r="I535">
        <v>28.534480559999999</v>
      </c>
      <c r="J535">
        <v>29.00409046</v>
      </c>
      <c r="K535">
        <v>30.003927579999999</v>
      </c>
    </row>
    <row r="536" spans="1:11">
      <c r="A536">
        <v>0.29549999999999998</v>
      </c>
      <c r="B536">
        <v>63.61199998</v>
      </c>
      <c r="C536">
        <v>72.248485790000004</v>
      </c>
      <c r="D536">
        <v>77.681198409999993</v>
      </c>
      <c r="E536">
        <v>79.64689473</v>
      </c>
      <c r="F536">
        <v>83.831927969999995</v>
      </c>
      <c r="G536">
        <v>25.19891595</v>
      </c>
      <c r="H536">
        <v>27.263698850000001</v>
      </c>
      <c r="I536">
        <v>28.56244633</v>
      </c>
      <c r="J536">
        <v>29.032344460000001</v>
      </c>
      <c r="K536">
        <v>30.032727260000001</v>
      </c>
    </row>
    <row r="537" spans="1:11">
      <c r="A537">
        <v>0.296055556</v>
      </c>
      <c r="B537">
        <v>63.7185597</v>
      </c>
      <c r="C537">
        <v>72.36158709</v>
      </c>
      <c r="D537">
        <v>77.798069839999997</v>
      </c>
      <c r="E537">
        <v>79.764970739999995</v>
      </c>
      <c r="F537">
        <v>83.952285200000006</v>
      </c>
      <c r="G537">
        <v>25.224392600000002</v>
      </c>
      <c r="H537">
        <v>27.290737740000001</v>
      </c>
      <c r="I537">
        <v>28.590384719999999</v>
      </c>
      <c r="J537">
        <v>29.06057002</v>
      </c>
      <c r="K537">
        <v>30.06149624</v>
      </c>
    </row>
    <row r="538" spans="1:11">
      <c r="A538">
        <v>0.29661111099999998</v>
      </c>
      <c r="B538">
        <v>63.82503663</v>
      </c>
      <c r="C538">
        <v>72.474586160000001</v>
      </c>
      <c r="D538">
        <v>77.914827000000002</v>
      </c>
      <c r="E538">
        <v>79.882928089999993</v>
      </c>
      <c r="F538">
        <v>84.072514380000001</v>
      </c>
      <c r="G538">
        <v>25.249849449999999</v>
      </c>
      <c r="H538">
        <v>27.31775215</v>
      </c>
      <c r="I538">
        <v>28.61829573</v>
      </c>
      <c r="J538">
        <v>29.08876716</v>
      </c>
      <c r="K538">
        <v>30.090234559999999</v>
      </c>
    </row>
    <row r="539" spans="1:11">
      <c r="A539">
        <v>0.297166667</v>
      </c>
      <c r="B539">
        <v>63.931430800000001</v>
      </c>
      <c r="C539">
        <v>72.587483059999997</v>
      </c>
      <c r="D539">
        <v>78.031469959999995</v>
      </c>
      <c r="E539">
        <v>80.000766870000007</v>
      </c>
      <c r="F539">
        <v>84.192615630000006</v>
      </c>
      <c r="G539">
        <v>25.2752865</v>
      </c>
      <c r="H539">
        <v>27.344742109999999</v>
      </c>
      <c r="I539">
        <v>28.646179409999998</v>
      </c>
      <c r="J539">
        <v>29.116935909999999</v>
      </c>
      <c r="K539">
        <v>30.118942239999999</v>
      </c>
    </row>
    <row r="540" spans="1:11">
      <c r="A540">
        <v>0.29772222199999998</v>
      </c>
      <c r="B540">
        <v>64.037742260000002</v>
      </c>
      <c r="C540">
        <v>72.700277880000002</v>
      </c>
      <c r="D540">
        <v>78.147998830000006</v>
      </c>
      <c r="E540">
        <v>80.118487180000002</v>
      </c>
      <c r="F540">
        <v>84.312589070000001</v>
      </c>
      <c r="G540">
        <v>25.300703760000001</v>
      </c>
      <c r="H540">
        <v>27.37170763</v>
      </c>
      <c r="I540">
        <v>28.67403577</v>
      </c>
      <c r="J540">
        <v>29.145076289999999</v>
      </c>
      <c r="K540">
        <v>30.14761932</v>
      </c>
    </row>
    <row r="541" spans="1:11">
      <c r="A541">
        <v>0.29827777799999999</v>
      </c>
      <c r="B541">
        <v>64.143971050000005</v>
      </c>
      <c r="C541">
        <v>72.81297069</v>
      </c>
      <c r="D541">
        <v>78.264413709999999</v>
      </c>
      <c r="E541">
        <v>80.236089120000003</v>
      </c>
      <c r="F541">
        <v>84.432434830000005</v>
      </c>
      <c r="G541">
        <v>25.32610124</v>
      </c>
      <c r="H541">
        <v>27.398648739999999</v>
      </c>
      <c r="I541">
        <v>28.701864830000002</v>
      </c>
      <c r="J541">
        <v>29.173188329999999</v>
      </c>
      <c r="K541">
        <v>30.17626581</v>
      </c>
    </row>
    <row r="542" spans="1:11">
      <c r="A542">
        <v>0.29883333299999998</v>
      </c>
      <c r="B542">
        <v>64.250117239999994</v>
      </c>
      <c r="C542">
        <v>72.925561560000006</v>
      </c>
      <c r="D542">
        <v>78.380714679999997</v>
      </c>
      <c r="E542">
        <v>80.353572799999995</v>
      </c>
      <c r="F542">
        <v>84.552153009999998</v>
      </c>
      <c r="G542">
        <v>25.351478960000001</v>
      </c>
      <c r="H542">
        <v>27.42556544</v>
      </c>
      <c r="I542">
        <v>28.72966662</v>
      </c>
      <c r="J542">
        <v>29.201272039999999</v>
      </c>
      <c r="K542">
        <v>30.204881749999998</v>
      </c>
    </row>
    <row r="543" spans="1:11">
      <c r="A543">
        <v>0.29938888899999999</v>
      </c>
      <c r="B543">
        <v>64.356180859999995</v>
      </c>
      <c r="C543">
        <v>73.038050580000004</v>
      </c>
      <c r="D543">
        <v>78.496901840000007</v>
      </c>
      <c r="E543">
        <v>80.470938309999994</v>
      </c>
      <c r="F543">
        <v>84.671743739999997</v>
      </c>
      <c r="G543">
        <v>25.37683693</v>
      </c>
      <c r="H543">
        <v>27.452457760000001</v>
      </c>
      <c r="I543">
        <v>28.757441159999999</v>
      </c>
      <c r="J543">
        <v>29.22932746</v>
      </c>
      <c r="K543">
        <v>30.233467170000001</v>
      </c>
    </row>
    <row r="544" spans="1:11">
      <c r="A544">
        <v>0.29994444399999998</v>
      </c>
      <c r="B544">
        <v>64.462161949999995</v>
      </c>
      <c r="C544">
        <v>73.150437819999993</v>
      </c>
      <c r="D544">
        <v>78.612975280000001</v>
      </c>
      <c r="E544">
        <v>80.588185760000002</v>
      </c>
      <c r="F544">
        <v>84.791207139999997</v>
      </c>
      <c r="G544">
        <v>25.402175159999999</v>
      </c>
      <c r="H544">
        <v>27.479325710000001</v>
      </c>
      <c r="I544">
        <v>28.785188470000001</v>
      </c>
      <c r="J544">
        <v>29.25735461</v>
      </c>
      <c r="K544">
        <v>30.262022099999999</v>
      </c>
    </row>
    <row r="545" spans="1:11">
      <c r="A545">
        <v>0.30049999999999999</v>
      </c>
      <c r="B545">
        <v>64.568060579999994</v>
      </c>
      <c r="C545">
        <v>73.262723359999995</v>
      </c>
      <c r="D545">
        <v>78.728935109999995</v>
      </c>
      <c r="E545">
        <v>80.705315249999998</v>
      </c>
      <c r="F545">
        <v>84.910543309999994</v>
      </c>
      <c r="G545">
        <v>25.427493649999999</v>
      </c>
      <c r="H545">
        <v>27.506169320000001</v>
      </c>
      <c r="I545">
        <v>28.812908570000001</v>
      </c>
      <c r="J545">
        <v>29.285353520000001</v>
      </c>
      <c r="K545">
        <v>30.290546559999999</v>
      </c>
    </row>
    <row r="546" spans="1:11">
      <c r="A546">
        <v>0.301055556</v>
      </c>
      <c r="B546">
        <v>64.673876770000007</v>
      </c>
      <c r="C546">
        <v>73.374907269999994</v>
      </c>
      <c r="D546">
        <v>78.844781400000002</v>
      </c>
      <c r="E546">
        <v>80.822326880000006</v>
      </c>
      <c r="F546">
        <v>85.029752389999999</v>
      </c>
      <c r="G546">
        <v>25.452792429999999</v>
      </c>
      <c r="H546">
        <v>27.532988599999999</v>
      </c>
      <c r="I546">
        <v>28.840601490000001</v>
      </c>
      <c r="J546">
        <v>29.3133242</v>
      </c>
      <c r="K546">
        <v>30.319040579999999</v>
      </c>
    </row>
    <row r="547" spans="1:11">
      <c r="A547">
        <v>0.30161111099999999</v>
      </c>
      <c r="B547">
        <v>64.779610579999996</v>
      </c>
      <c r="C547">
        <v>73.486989620000003</v>
      </c>
      <c r="D547">
        <v>78.960514259999997</v>
      </c>
      <c r="E547">
        <v>80.939220750000004</v>
      </c>
      <c r="F547">
        <v>85.148834469999997</v>
      </c>
      <c r="G547">
        <v>25.478071490000001</v>
      </c>
      <c r="H547">
        <v>27.55978357</v>
      </c>
      <c r="I547">
        <v>28.868267240000002</v>
      </c>
      <c r="J547">
        <v>29.34126668</v>
      </c>
      <c r="K547">
        <v>30.347504189999999</v>
      </c>
    </row>
    <row r="548" spans="1:11">
      <c r="A548">
        <v>0.302166667</v>
      </c>
      <c r="B548">
        <v>64.885262060000002</v>
      </c>
      <c r="C548">
        <v>73.598970489999999</v>
      </c>
      <c r="D548">
        <v>79.076133780000006</v>
      </c>
      <c r="E548">
        <v>81.055996960000002</v>
      </c>
      <c r="F548">
        <v>85.267789690000001</v>
      </c>
      <c r="G548">
        <v>25.503330850000001</v>
      </c>
      <c r="H548">
        <v>27.586554240000002</v>
      </c>
      <c r="I548">
        <v>28.895905859999999</v>
      </c>
      <c r="J548">
        <v>29.369180979999999</v>
      </c>
      <c r="K548">
        <v>30.375937409999999</v>
      </c>
    </row>
    <row r="549" spans="1:11">
      <c r="A549">
        <v>0.30272222199999999</v>
      </c>
      <c r="B549">
        <v>64.990831249999999</v>
      </c>
      <c r="C549">
        <v>73.710849960000004</v>
      </c>
      <c r="D549">
        <v>79.191640039999996</v>
      </c>
      <c r="E549">
        <v>81.172655610000007</v>
      </c>
      <c r="F549">
        <v>85.386618159999998</v>
      </c>
      <c r="G549">
        <v>25.52857053</v>
      </c>
      <c r="H549">
        <v>27.613300639999999</v>
      </c>
      <c r="I549">
        <v>28.923517360000002</v>
      </c>
      <c r="J549">
        <v>29.39706713</v>
      </c>
      <c r="K549">
        <v>30.40434028</v>
      </c>
    </row>
    <row r="550" spans="1:11">
      <c r="A550">
        <v>0.303277778</v>
      </c>
      <c r="B550">
        <v>65.096318190000005</v>
      </c>
      <c r="C550">
        <v>73.822628089999995</v>
      </c>
      <c r="D550">
        <v>79.307033149999995</v>
      </c>
      <c r="E550">
        <v>81.289196799999999</v>
      </c>
      <c r="F550">
        <v>85.505319990000004</v>
      </c>
      <c r="G550">
        <v>25.553790530000001</v>
      </c>
      <c r="H550">
        <v>27.640022779999999</v>
      </c>
      <c r="I550">
        <v>28.95110176</v>
      </c>
      <c r="J550">
        <v>29.424925160000001</v>
      </c>
      <c r="K550">
        <v>30.432712819999999</v>
      </c>
    </row>
    <row r="551" spans="1:11">
      <c r="A551">
        <v>0.30383333299999998</v>
      </c>
      <c r="B551">
        <v>65.201722919999995</v>
      </c>
      <c r="C551">
        <v>73.934304969999999</v>
      </c>
      <c r="D551">
        <v>79.422313189999997</v>
      </c>
      <c r="E551">
        <v>81.405620619999993</v>
      </c>
      <c r="F551">
        <v>85.623895300000001</v>
      </c>
      <c r="G551">
        <v>25.578990860000001</v>
      </c>
      <c r="H551">
        <v>27.666720680000001</v>
      </c>
      <c r="I551">
        <v>28.978659090000001</v>
      </c>
      <c r="J551">
        <v>29.452755079999999</v>
      </c>
      <c r="K551">
        <v>30.46105506</v>
      </c>
    </row>
    <row r="552" spans="1:11">
      <c r="A552">
        <v>0.304388889</v>
      </c>
      <c r="B552">
        <v>65.307045500000001</v>
      </c>
      <c r="C552">
        <v>74.045880659999995</v>
      </c>
      <c r="D552">
        <v>79.537480259999995</v>
      </c>
      <c r="E552">
        <v>81.521927169999998</v>
      </c>
      <c r="F552">
        <v>85.742344200000005</v>
      </c>
      <c r="G552">
        <v>25.604171529999999</v>
      </c>
      <c r="H552">
        <v>27.693394349999998</v>
      </c>
      <c r="I552">
        <v>29.00618936</v>
      </c>
      <c r="J552">
        <v>29.480556920000001</v>
      </c>
      <c r="K552">
        <v>30.48936703</v>
      </c>
    </row>
    <row r="553" spans="1:11">
      <c r="A553">
        <v>0.30494444399999998</v>
      </c>
      <c r="B553">
        <v>65.412285960000006</v>
      </c>
      <c r="C553">
        <v>74.157355240000001</v>
      </c>
      <c r="D553">
        <v>79.652534439999997</v>
      </c>
      <c r="E553">
        <v>81.638116569999994</v>
      </c>
      <c r="F553">
        <v>85.860666820000006</v>
      </c>
      <c r="G553">
        <v>25.629332560000002</v>
      </c>
      <c r="H553">
        <v>27.720043820000001</v>
      </c>
      <c r="I553">
        <v>29.033692609999999</v>
      </c>
      <c r="J553">
        <v>29.508330699999998</v>
      </c>
      <c r="K553">
        <v>30.51764876</v>
      </c>
    </row>
    <row r="554" spans="1:11">
      <c r="A554">
        <v>0.30549999999999999</v>
      </c>
      <c r="B554">
        <v>65.517444350000005</v>
      </c>
      <c r="C554">
        <v>74.268728780000004</v>
      </c>
      <c r="D554">
        <v>79.767475820000001</v>
      </c>
      <c r="E554">
        <v>81.754188889999995</v>
      </c>
      <c r="F554">
        <v>85.978863250000003</v>
      </c>
      <c r="G554">
        <v>25.65447395</v>
      </c>
      <c r="H554">
        <v>27.746669099999998</v>
      </c>
      <c r="I554">
        <v>29.061168850000001</v>
      </c>
      <c r="J554">
        <v>29.536076449999999</v>
      </c>
      <c r="K554">
        <v>30.54590026</v>
      </c>
    </row>
    <row r="555" spans="1:11">
      <c r="A555">
        <v>0.30605555600000001</v>
      </c>
      <c r="B555">
        <v>65.622520719999997</v>
      </c>
      <c r="C555">
        <v>74.380001359999994</v>
      </c>
      <c r="D555">
        <v>79.882304509999997</v>
      </c>
      <c r="E555">
        <v>81.870144240000002</v>
      </c>
      <c r="F555">
        <v>86.096933629999995</v>
      </c>
      <c r="G555">
        <v>25.679595710000001</v>
      </c>
      <c r="H555">
        <v>27.77327021</v>
      </c>
      <c r="I555">
        <v>29.088618090000001</v>
      </c>
      <c r="J555">
        <v>29.563794179999999</v>
      </c>
      <c r="K555">
        <v>30.57412158</v>
      </c>
    </row>
    <row r="556" spans="1:11">
      <c r="A556">
        <v>0.30661111099999999</v>
      </c>
      <c r="B556">
        <v>65.727515089999997</v>
      </c>
      <c r="C556">
        <v>74.491173029999999</v>
      </c>
      <c r="D556">
        <v>79.997020570000004</v>
      </c>
      <c r="E556">
        <v>81.985982719999996</v>
      </c>
      <c r="F556">
        <v>86.214878060000004</v>
      </c>
      <c r="G556">
        <v>25.70469786</v>
      </c>
      <c r="H556">
        <v>27.799847159999999</v>
      </c>
      <c r="I556">
        <v>29.116040380000001</v>
      </c>
      <c r="J556">
        <v>29.591483929999999</v>
      </c>
      <c r="K556">
        <v>30.602312739999999</v>
      </c>
    </row>
    <row r="557" spans="1:11">
      <c r="A557">
        <v>0.307166667</v>
      </c>
      <c r="B557">
        <v>65.832427519999996</v>
      </c>
      <c r="C557">
        <v>74.602243880000003</v>
      </c>
      <c r="D557">
        <v>80.111624120000002</v>
      </c>
      <c r="E557">
        <v>82.101704420000004</v>
      </c>
      <c r="F557">
        <v>86.332696650000003</v>
      </c>
      <c r="G557">
        <v>25.729780399999999</v>
      </c>
      <c r="H557">
        <v>27.826399970000001</v>
      </c>
      <c r="I557">
        <v>29.143435709999999</v>
      </c>
      <c r="J557">
        <v>29.619145719999999</v>
      </c>
      <c r="K557">
        <v>30.63047375</v>
      </c>
    </row>
    <row r="558" spans="1:11">
      <c r="A558">
        <v>0.30772222199999999</v>
      </c>
      <c r="B558">
        <v>65.937258049999997</v>
      </c>
      <c r="C558">
        <v>74.713213969999998</v>
      </c>
      <c r="D558">
        <v>80.226115219999997</v>
      </c>
      <c r="E558">
        <v>82.217309439999994</v>
      </c>
      <c r="F558">
        <v>86.450389529999995</v>
      </c>
      <c r="G558">
        <v>25.754843340000001</v>
      </c>
      <c r="H558">
        <v>27.85292866</v>
      </c>
      <c r="I558">
        <v>29.17080413</v>
      </c>
      <c r="J558">
        <v>29.646779559999999</v>
      </c>
      <c r="K558">
        <v>30.658604660000002</v>
      </c>
    </row>
    <row r="559" spans="1:11">
      <c r="A559">
        <v>0.308277778</v>
      </c>
      <c r="B559">
        <v>66.042006709999995</v>
      </c>
      <c r="C559">
        <v>74.824083380000005</v>
      </c>
      <c r="D559">
        <v>80.340493980000005</v>
      </c>
      <c r="E559">
        <v>82.332797880000001</v>
      </c>
      <c r="F559">
        <v>86.567956800000005</v>
      </c>
      <c r="G559">
        <v>25.779886690000001</v>
      </c>
      <c r="H559">
        <v>27.879433250000002</v>
      </c>
      <c r="I559">
        <v>29.19814564</v>
      </c>
      <c r="J559">
        <v>29.674385480000002</v>
      </c>
      <c r="K559">
        <v>30.686705490000001</v>
      </c>
    </row>
    <row r="560" spans="1:11">
      <c r="A560">
        <v>0.30883333299999999</v>
      </c>
      <c r="B560">
        <v>66.146673559999996</v>
      </c>
      <c r="C560">
        <v>74.934852169999999</v>
      </c>
      <c r="D560">
        <v>80.454760480000004</v>
      </c>
      <c r="E560">
        <v>82.448169820000004</v>
      </c>
      <c r="F560">
        <v>86.685398579999998</v>
      </c>
      <c r="G560">
        <v>25.804910469999999</v>
      </c>
      <c r="H560">
        <v>27.90591375</v>
      </c>
      <c r="I560">
        <v>29.225460269999999</v>
      </c>
      <c r="J560">
        <v>29.701963509999999</v>
      </c>
      <c r="K560">
        <v>30.714776260000001</v>
      </c>
    </row>
    <row r="561" spans="1:11">
      <c r="A561">
        <v>0.309388889</v>
      </c>
      <c r="B561">
        <v>66.251258620000002</v>
      </c>
      <c r="C561">
        <v>75.045520420000003</v>
      </c>
      <c r="D561">
        <v>80.568914809999995</v>
      </c>
      <c r="E561">
        <v>82.563425370000004</v>
      </c>
      <c r="F561">
        <v>86.802714969999997</v>
      </c>
      <c r="G561">
        <v>25.829914680000002</v>
      </c>
      <c r="H561">
        <v>27.932370179999999</v>
      </c>
      <c r="I561">
        <v>29.25274804</v>
      </c>
      <c r="J561">
        <v>29.729513669999999</v>
      </c>
      <c r="K561">
        <v>30.74281701</v>
      </c>
    </row>
    <row r="562" spans="1:11">
      <c r="A562">
        <v>0.30994444399999999</v>
      </c>
      <c r="B562">
        <v>66.355761939999994</v>
      </c>
      <c r="C562">
        <v>75.156088190000006</v>
      </c>
      <c r="D562">
        <v>80.682957060000007</v>
      </c>
      <c r="E562">
        <v>82.678564629999997</v>
      </c>
      <c r="F562">
        <v>86.919906089999998</v>
      </c>
      <c r="G562">
        <v>25.854899329999999</v>
      </c>
      <c r="H562">
        <v>27.958802550000001</v>
      </c>
      <c r="I562">
        <v>29.280008970000001</v>
      </c>
      <c r="J562">
        <v>29.75703597</v>
      </c>
      <c r="K562">
        <v>30.77082776</v>
      </c>
    </row>
    <row r="563" spans="1:11">
      <c r="A563">
        <v>0.3105</v>
      </c>
      <c r="B563">
        <v>66.460183549999996</v>
      </c>
      <c r="C563">
        <v>75.266555550000007</v>
      </c>
      <c r="D563">
        <v>80.796887299999995</v>
      </c>
      <c r="E563">
        <v>82.793587669999994</v>
      </c>
      <c r="F563">
        <v>87.036972059999997</v>
      </c>
      <c r="G563">
        <v>25.879864420000001</v>
      </c>
      <c r="H563">
        <v>27.98521088</v>
      </c>
      <c r="I563">
        <v>29.307243079999999</v>
      </c>
      <c r="J563">
        <v>29.784530449999998</v>
      </c>
      <c r="K563">
        <v>30.798808529999999</v>
      </c>
    </row>
    <row r="564" spans="1:11">
      <c r="A564">
        <v>0.31105555600000001</v>
      </c>
      <c r="B564">
        <v>66.564523500000007</v>
      </c>
      <c r="C564">
        <v>75.376922559999997</v>
      </c>
      <c r="D564">
        <v>80.910705629999995</v>
      </c>
      <c r="E564">
        <v>82.908494610000005</v>
      </c>
      <c r="F564">
        <v>87.153912980000001</v>
      </c>
      <c r="G564">
        <v>25.90480998</v>
      </c>
      <c r="H564">
        <v>28.011595190000001</v>
      </c>
      <c r="I564">
        <v>29.334450390000001</v>
      </c>
      <c r="J564">
        <v>29.811997120000001</v>
      </c>
      <c r="K564">
        <v>30.82675935</v>
      </c>
    </row>
    <row r="565" spans="1:11">
      <c r="A565">
        <v>0.311611111</v>
      </c>
      <c r="B565">
        <v>66.668781820000007</v>
      </c>
      <c r="C565">
        <v>75.487189299999997</v>
      </c>
      <c r="D565">
        <v>81.024412139999995</v>
      </c>
      <c r="E565">
        <v>83.023285529999995</v>
      </c>
      <c r="F565">
        <v>87.27072896</v>
      </c>
      <c r="G565">
        <v>25.929736009999999</v>
      </c>
      <c r="H565">
        <v>28.037955490000002</v>
      </c>
      <c r="I565">
        <v>29.36163092</v>
      </c>
      <c r="J565">
        <v>29.839435999999999</v>
      </c>
      <c r="K565">
        <v>30.854680250000001</v>
      </c>
    </row>
    <row r="566" spans="1:11">
      <c r="A566">
        <v>0.31216666700000001</v>
      </c>
      <c r="B566">
        <v>66.772958560000006</v>
      </c>
      <c r="C566">
        <v>75.597355829999998</v>
      </c>
      <c r="D566">
        <v>81.138006910000001</v>
      </c>
      <c r="E566">
        <v>83.137960519999993</v>
      </c>
      <c r="F566">
        <v>87.387420120000002</v>
      </c>
      <c r="G566">
        <v>25.954642509999999</v>
      </c>
      <c r="H566">
        <v>28.064291799999999</v>
      </c>
      <c r="I566">
        <v>29.388784690000001</v>
      </c>
      <c r="J566">
        <v>29.86684713</v>
      </c>
      <c r="K566">
        <v>30.882571259999999</v>
      </c>
    </row>
    <row r="567" spans="1:11">
      <c r="A567">
        <v>0.31272222199999999</v>
      </c>
      <c r="B567">
        <v>66.87705373</v>
      </c>
      <c r="C567">
        <v>75.707422219999998</v>
      </c>
      <c r="D567">
        <v>81.251490020000006</v>
      </c>
      <c r="E567">
        <v>83.252519669999998</v>
      </c>
      <c r="F567">
        <v>87.503986560000001</v>
      </c>
      <c r="G567">
        <v>25.979529490000001</v>
      </c>
      <c r="H567">
        <v>28.09060414</v>
      </c>
      <c r="I567">
        <v>29.415911730000001</v>
      </c>
      <c r="J567">
        <v>29.89423051</v>
      </c>
      <c r="K567">
        <v>30.910432400000001</v>
      </c>
    </row>
    <row r="568" spans="1:11">
      <c r="A568">
        <v>0.31327777800000001</v>
      </c>
      <c r="B568">
        <v>66.981067390000007</v>
      </c>
      <c r="C568">
        <v>75.817388530000002</v>
      </c>
      <c r="D568">
        <v>81.364861550000001</v>
      </c>
      <c r="E568">
        <v>83.366963089999999</v>
      </c>
      <c r="F568">
        <v>87.620428390000001</v>
      </c>
      <c r="G568">
        <v>26.004396969999998</v>
      </c>
      <c r="H568">
        <v>28.11689251</v>
      </c>
      <c r="I568">
        <v>29.44301205</v>
      </c>
      <c r="J568">
        <v>29.921586179999998</v>
      </c>
      <c r="K568">
        <v>30.9382637</v>
      </c>
    </row>
    <row r="569" spans="1:11">
      <c r="A569">
        <v>0.31383333299999999</v>
      </c>
      <c r="B569">
        <v>67.084999569999994</v>
      </c>
      <c r="C569">
        <v>75.927254820000002</v>
      </c>
      <c r="D569">
        <v>81.478121599999994</v>
      </c>
      <c r="E569">
        <v>83.481290849999993</v>
      </c>
      <c r="F569">
        <v>87.736745729999996</v>
      </c>
      <c r="G569">
        <v>26.029244949999999</v>
      </c>
      <c r="H569">
        <v>28.143156940000001</v>
      </c>
      <c r="I569">
        <v>29.47008567</v>
      </c>
      <c r="J569">
        <v>29.948914160000001</v>
      </c>
      <c r="K569">
        <v>30.966065180000001</v>
      </c>
    </row>
    <row r="570" spans="1:11">
      <c r="A570">
        <v>0.314388889</v>
      </c>
      <c r="B570">
        <v>67.188850299999999</v>
      </c>
      <c r="C570">
        <v>76.037021170000003</v>
      </c>
      <c r="D570">
        <v>81.59127024</v>
      </c>
      <c r="E570">
        <v>83.595503050000005</v>
      </c>
      <c r="F570">
        <v>87.852938679999994</v>
      </c>
      <c r="G570">
        <v>26.05407344</v>
      </c>
      <c r="H570">
        <v>28.169397440000001</v>
      </c>
      <c r="I570">
        <v>29.497132610000001</v>
      </c>
      <c r="J570">
        <v>29.976214450000001</v>
      </c>
      <c r="K570">
        <v>30.993836869999999</v>
      </c>
    </row>
    <row r="571" spans="1:11">
      <c r="A571">
        <v>0.31494444399999999</v>
      </c>
      <c r="B571">
        <v>67.292619610000003</v>
      </c>
      <c r="C571">
        <v>76.146687630000002</v>
      </c>
      <c r="D571">
        <v>81.704307560000004</v>
      </c>
      <c r="E571">
        <v>83.709599789999999</v>
      </c>
      <c r="F571">
        <v>87.969007349999998</v>
      </c>
      <c r="G571">
        <v>26.078882449999998</v>
      </c>
      <c r="H571">
        <v>28.195614020000001</v>
      </c>
      <c r="I571">
        <v>29.524152900000001</v>
      </c>
      <c r="J571">
        <v>30.003487100000001</v>
      </c>
      <c r="K571">
        <v>31.0215788</v>
      </c>
    </row>
    <row r="572" spans="1:11">
      <c r="A572">
        <v>0.3155</v>
      </c>
      <c r="B572">
        <v>67.396307550000003</v>
      </c>
      <c r="C572">
        <v>76.256254260000006</v>
      </c>
      <c r="D572">
        <v>81.817233630000004</v>
      </c>
      <c r="E572">
        <v>83.823581140000002</v>
      </c>
      <c r="F572">
        <v>88.084951840000002</v>
      </c>
      <c r="G572">
        <v>26.103671980000001</v>
      </c>
      <c r="H572">
        <v>28.221806699999998</v>
      </c>
      <c r="I572">
        <v>29.551146540000001</v>
      </c>
      <c r="J572">
        <v>30.030732109999999</v>
      </c>
      <c r="K572">
        <v>31.049290979999999</v>
      </c>
    </row>
    <row r="573" spans="1:11">
      <c r="A573">
        <v>0.31605555600000002</v>
      </c>
      <c r="B573">
        <v>67.499914140000001</v>
      </c>
      <c r="C573">
        <v>76.365721129999997</v>
      </c>
      <c r="D573">
        <v>81.930048549999995</v>
      </c>
      <c r="E573">
        <v>83.937447199999994</v>
      </c>
      <c r="F573">
        <v>88.200772270000002</v>
      </c>
      <c r="G573">
        <v>26.12844205</v>
      </c>
      <c r="H573">
        <v>28.247975499999999</v>
      </c>
      <c r="I573">
        <v>29.578113569999999</v>
      </c>
      <c r="J573">
        <v>30.057949520000001</v>
      </c>
      <c r="K573">
        <v>31.076973460000001</v>
      </c>
    </row>
    <row r="574" spans="1:11">
      <c r="A574">
        <v>0.316611111</v>
      </c>
      <c r="B574">
        <v>67.603439409999993</v>
      </c>
      <c r="C574">
        <v>76.475088299999996</v>
      </c>
      <c r="D574">
        <v>82.042752379999996</v>
      </c>
      <c r="E574">
        <v>84.051198060000004</v>
      </c>
      <c r="F574">
        <v>88.316468740000005</v>
      </c>
      <c r="G574">
        <v>26.153192650000001</v>
      </c>
      <c r="H574">
        <v>28.274120419999999</v>
      </c>
      <c r="I574">
        <v>29.605053999999999</v>
      </c>
      <c r="J574">
        <v>30.085139340000001</v>
      </c>
      <c r="K574">
        <v>31.104626249999999</v>
      </c>
    </row>
    <row r="575" spans="1:11">
      <c r="A575">
        <v>0.31716666700000001</v>
      </c>
      <c r="B575">
        <v>67.706883390000002</v>
      </c>
      <c r="C575">
        <v>76.584355819999999</v>
      </c>
      <c r="D575">
        <v>82.155345209999993</v>
      </c>
      <c r="E575">
        <v>84.164833799999997</v>
      </c>
      <c r="F575">
        <v>88.432041359999999</v>
      </c>
      <c r="G575">
        <v>26.177923809999999</v>
      </c>
      <c r="H575">
        <v>28.300241490000001</v>
      </c>
      <c r="I575">
        <v>29.631967840000002</v>
      </c>
      <c r="J575">
        <v>30.11230158</v>
      </c>
      <c r="K575">
        <v>31.132249380000001</v>
      </c>
    </row>
    <row r="576" spans="1:11">
      <c r="A576">
        <v>0.317722222</v>
      </c>
      <c r="B576">
        <v>67.810246120000002</v>
      </c>
      <c r="C576">
        <v>76.693523769999999</v>
      </c>
      <c r="D576">
        <v>82.267827120000007</v>
      </c>
      <c r="E576">
        <v>84.27835451</v>
      </c>
      <c r="F576">
        <v>88.547490229999994</v>
      </c>
      <c r="G576">
        <v>26.202635520000001</v>
      </c>
      <c r="H576">
        <v>28.326338719999999</v>
      </c>
      <c r="I576">
        <v>29.658855119999998</v>
      </c>
      <c r="J576">
        <v>30.139436280000002</v>
      </c>
      <c r="K576">
        <v>31.159842869999999</v>
      </c>
    </row>
    <row r="577" spans="1:11">
      <c r="A577">
        <v>0.31827777800000001</v>
      </c>
      <c r="B577">
        <v>67.913527619999996</v>
      </c>
      <c r="C577">
        <v>76.802592189999999</v>
      </c>
      <c r="D577">
        <v>82.380198179999994</v>
      </c>
      <c r="E577">
        <v>84.39176028</v>
      </c>
      <c r="F577">
        <v>88.662815460000004</v>
      </c>
      <c r="G577">
        <v>26.22732779</v>
      </c>
      <c r="H577">
        <v>28.35241212</v>
      </c>
      <c r="I577">
        <v>29.685715859999998</v>
      </c>
      <c r="J577">
        <v>30.16654346</v>
      </c>
      <c r="K577">
        <v>31.18740674</v>
      </c>
    </row>
    <row r="578" spans="1:11">
      <c r="A578">
        <v>0.318833333</v>
      </c>
      <c r="B578">
        <v>68.016727930000002</v>
      </c>
      <c r="C578">
        <v>76.911561149999997</v>
      </c>
      <c r="D578">
        <v>82.492458479999996</v>
      </c>
      <c r="E578">
        <v>84.505051190000003</v>
      </c>
      <c r="F578">
        <v>88.778017149999997</v>
      </c>
      <c r="G578">
        <v>26.252000630000001</v>
      </c>
      <c r="H578">
        <v>28.378461699999999</v>
      </c>
      <c r="I578">
        <v>29.712550069999999</v>
      </c>
      <c r="J578">
        <v>30.193623129999999</v>
      </c>
      <c r="K578">
        <v>31.214941039999999</v>
      </c>
    </row>
    <row r="579" spans="1:11">
      <c r="A579">
        <v>0.31938888900000001</v>
      </c>
      <c r="B579">
        <v>68.119847070000006</v>
      </c>
      <c r="C579">
        <v>77.020430700000006</v>
      </c>
      <c r="D579">
        <v>82.604608089999999</v>
      </c>
      <c r="E579">
        <v>84.618227329999996</v>
      </c>
      <c r="F579">
        <v>88.893095400000007</v>
      </c>
      <c r="G579">
        <v>26.276654050000001</v>
      </c>
      <c r="H579">
        <v>28.40448748</v>
      </c>
      <c r="I579">
        <v>29.739357779999999</v>
      </c>
      <c r="J579">
        <v>30.220675310000001</v>
      </c>
      <c r="K579">
        <v>31.24244577</v>
      </c>
    </row>
    <row r="580" spans="1:11">
      <c r="A580">
        <v>0.31994444399999999</v>
      </c>
      <c r="B580">
        <v>68.222885059999996</v>
      </c>
      <c r="C580">
        <v>77.129200900000001</v>
      </c>
      <c r="D580">
        <v>82.716647080000001</v>
      </c>
      <c r="E580">
        <v>84.73128878</v>
      </c>
      <c r="F580">
        <v>89.008050330000003</v>
      </c>
      <c r="G580">
        <v>26.301288039999999</v>
      </c>
      <c r="H580">
        <v>28.430489479999999</v>
      </c>
      <c r="I580">
        <v>29.766138999999999</v>
      </c>
      <c r="J580">
        <v>30.247700030000001</v>
      </c>
      <c r="K580">
        <v>31.26992096</v>
      </c>
    </row>
    <row r="581" spans="1:11">
      <c r="A581">
        <v>0.32050000000000001</v>
      </c>
      <c r="B581">
        <v>68.325841940000004</v>
      </c>
      <c r="C581">
        <v>77.237871799999994</v>
      </c>
      <c r="D581">
        <v>82.828575540000003</v>
      </c>
      <c r="E581">
        <v>84.844235620000006</v>
      </c>
      <c r="F581">
        <v>89.122882020000006</v>
      </c>
      <c r="G581">
        <v>26.325902630000002</v>
      </c>
      <c r="H581">
        <v>28.456467700000001</v>
      </c>
      <c r="I581">
        <v>29.79289374</v>
      </c>
      <c r="J581">
        <v>30.2746973</v>
      </c>
      <c r="K581">
        <v>31.29736664</v>
      </c>
    </row>
    <row r="582" spans="1:11">
      <c r="A582">
        <v>0.32105555600000002</v>
      </c>
      <c r="B582">
        <v>68.428717730000002</v>
      </c>
      <c r="C582">
        <v>77.346443460000003</v>
      </c>
      <c r="D582">
        <v>82.940393529999994</v>
      </c>
      <c r="E582">
        <v>84.957067949999995</v>
      </c>
      <c r="F582">
        <v>89.237590589999996</v>
      </c>
      <c r="G582">
        <v>26.35049781</v>
      </c>
      <c r="H582">
        <v>28.482422159999999</v>
      </c>
      <c r="I582">
        <v>29.819622039999999</v>
      </c>
      <c r="J582">
        <v>30.301667139999999</v>
      </c>
      <c r="K582">
        <v>31.324782840000001</v>
      </c>
    </row>
    <row r="583" spans="1:11">
      <c r="A583">
        <v>0.32161111100000001</v>
      </c>
      <c r="B583">
        <v>68.531512449999994</v>
      </c>
      <c r="C583">
        <v>77.454915940000006</v>
      </c>
      <c r="D583">
        <v>83.052101129999997</v>
      </c>
      <c r="E583">
        <v>85.069785830000001</v>
      </c>
      <c r="F583">
        <v>89.352176139999997</v>
      </c>
      <c r="G583">
        <v>26.375073579999999</v>
      </c>
      <c r="H583">
        <v>28.50835287</v>
      </c>
      <c r="I583">
        <v>29.846323890000001</v>
      </c>
      <c r="J583">
        <v>30.328609579999998</v>
      </c>
      <c r="K583">
        <v>31.352169570000001</v>
      </c>
    </row>
    <row r="584" spans="1:11">
      <c r="A584">
        <v>0.32216666700000002</v>
      </c>
      <c r="B584">
        <v>68.634226119999994</v>
      </c>
      <c r="C584">
        <v>77.563289269999999</v>
      </c>
      <c r="D584">
        <v>83.163698420000003</v>
      </c>
      <c r="E584">
        <v>85.182389349999994</v>
      </c>
      <c r="F584">
        <v>89.466638759999995</v>
      </c>
      <c r="G584">
        <v>26.399629959999999</v>
      </c>
      <c r="H584">
        <v>28.534259840000001</v>
      </c>
      <c r="I584">
        <v>29.872999329999999</v>
      </c>
      <c r="J584">
        <v>30.355524630000001</v>
      </c>
      <c r="K584">
        <v>31.379526859999999</v>
      </c>
    </row>
    <row r="585" spans="1:11">
      <c r="A585">
        <v>0.322722222</v>
      </c>
      <c r="B585">
        <v>68.736858769999998</v>
      </c>
      <c r="C585">
        <v>77.67156353</v>
      </c>
      <c r="D585">
        <v>83.275185460000003</v>
      </c>
      <c r="E585">
        <v>85.294878600000004</v>
      </c>
      <c r="F585">
        <v>89.580978549999998</v>
      </c>
      <c r="G585">
        <v>26.42416695</v>
      </c>
      <c r="H585">
        <v>28.56014309</v>
      </c>
      <c r="I585">
        <v>29.899648370000001</v>
      </c>
      <c r="J585">
        <v>30.38241232</v>
      </c>
      <c r="K585">
        <v>31.406854729999999</v>
      </c>
    </row>
    <row r="586" spans="1:11">
      <c r="A586">
        <v>0.32327777800000002</v>
      </c>
      <c r="B586">
        <v>68.839410430000001</v>
      </c>
      <c r="C586">
        <v>77.779738750000007</v>
      </c>
      <c r="D586">
        <v>83.386562319999996</v>
      </c>
      <c r="E586">
        <v>85.407253650000001</v>
      </c>
      <c r="F586">
        <v>89.695195620000007</v>
      </c>
      <c r="G586">
        <v>26.44868456</v>
      </c>
      <c r="H586">
        <v>28.586002629999999</v>
      </c>
      <c r="I586">
        <v>29.926271029999999</v>
      </c>
      <c r="J586">
        <v>30.409272649999998</v>
      </c>
      <c r="K586">
        <v>31.434153210000002</v>
      </c>
    </row>
    <row r="587" spans="1:11">
      <c r="A587">
        <v>0.323833333</v>
      </c>
      <c r="B587">
        <v>68.941881100000003</v>
      </c>
      <c r="C587">
        <v>77.887814989999995</v>
      </c>
      <c r="D587">
        <v>83.497829080000002</v>
      </c>
      <c r="E587">
        <v>85.519514569999998</v>
      </c>
      <c r="F587">
        <v>89.809290070000003</v>
      </c>
      <c r="G587">
        <v>26.473182779999998</v>
      </c>
      <c r="H587">
        <v>28.611838469999999</v>
      </c>
      <c r="I587">
        <v>29.952867309999998</v>
      </c>
      <c r="J587">
        <v>30.436105659999999</v>
      </c>
      <c r="K587">
        <v>31.461422330000001</v>
      </c>
    </row>
    <row r="588" spans="1:11">
      <c r="A588">
        <v>0.32438888900000001</v>
      </c>
      <c r="B588">
        <v>69.044270800000007</v>
      </c>
      <c r="C588">
        <v>77.995792300000005</v>
      </c>
      <c r="D588">
        <v>83.608985809999993</v>
      </c>
      <c r="E588">
        <v>85.631661460000004</v>
      </c>
      <c r="F588">
        <v>89.923261980000007</v>
      </c>
      <c r="G588">
        <v>26.49766163</v>
      </c>
      <c r="H588">
        <v>28.637650619999999</v>
      </c>
      <c r="I588">
        <v>29.97943725</v>
      </c>
      <c r="J588">
        <v>30.462911349999999</v>
      </c>
      <c r="K588">
        <v>31.488662099999999</v>
      </c>
    </row>
    <row r="589" spans="1:11">
      <c r="A589">
        <v>0.324944444</v>
      </c>
      <c r="B589">
        <v>69.14657957</v>
      </c>
      <c r="C589">
        <v>78.103670719999997</v>
      </c>
      <c r="D589">
        <v>83.720032570000001</v>
      </c>
      <c r="E589">
        <v>85.743694379999994</v>
      </c>
      <c r="F589">
        <v>90.037111469999999</v>
      </c>
      <c r="G589">
        <v>26.5221211</v>
      </c>
      <c r="H589">
        <v>28.663439090000001</v>
      </c>
      <c r="I589">
        <v>30.00598085</v>
      </c>
      <c r="J589">
        <v>30.489689760000001</v>
      </c>
      <c r="K589">
        <v>31.515872550000001</v>
      </c>
    </row>
    <row r="590" spans="1:11">
      <c r="A590">
        <v>0.32550000000000001</v>
      </c>
      <c r="B590">
        <v>69.248807400000004</v>
      </c>
      <c r="C590">
        <v>78.211450299999996</v>
      </c>
      <c r="D590">
        <v>83.830969429999996</v>
      </c>
      <c r="E590">
        <v>85.855613410000004</v>
      </c>
      <c r="F590">
        <v>90.150838620000002</v>
      </c>
      <c r="G590">
        <v>26.54656121</v>
      </c>
      <c r="H590">
        <v>28.689203899999999</v>
      </c>
      <c r="I590">
        <v>30.032498140000001</v>
      </c>
      <c r="J590">
        <v>30.516440880000001</v>
      </c>
      <c r="K590">
        <v>31.543053700000002</v>
      </c>
    </row>
    <row r="591" spans="1:11">
      <c r="A591">
        <v>0.32605555600000002</v>
      </c>
      <c r="B591">
        <v>69.350954329999993</v>
      </c>
      <c r="C591">
        <v>78.319131089999999</v>
      </c>
      <c r="D591">
        <v>83.941796460000006</v>
      </c>
      <c r="E591">
        <v>85.967418620000004</v>
      </c>
      <c r="F591">
        <v>90.264443529999994</v>
      </c>
      <c r="G591">
        <v>26.57098195</v>
      </c>
      <c r="H591">
        <v>28.714945050000001</v>
      </c>
      <c r="I591">
        <v>30.05898912</v>
      </c>
      <c r="J591">
        <v>30.543164749999999</v>
      </c>
      <c r="K591">
        <v>31.57020558</v>
      </c>
    </row>
    <row r="592" spans="1:11">
      <c r="A592">
        <v>0.32661111100000001</v>
      </c>
      <c r="B592">
        <v>69.453020350000003</v>
      </c>
      <c r="C592">
        <v>78.426713129999996</v>
      </c>
      <c r="D592">
        <v>84.052513719999993</v>
      </c>
      <c r="E592">
        <v>86.079110099999994</v>
      </c>
      <c r="F592">
        <v>90.377926299999999</v>
      </c>
      <c r="G592">
        <v>26.595383330000001</v>
      </c>
      <c r="H592">
        <v>28.74066255</v>
      </c>
      <c r="I592">
        <v>30.085453820000001</v>
      </c>
      <c r="J592">
        <v>30.569861379999999</v>
      </c>
      <c r="K592">
        <v>31.5973282</v>
      </c>
    </row>
    <row r="593" spans="1:11">
      <c r="A593">
        <v>0.32716666700000002</v>
      </c>
      <c r="B593">
        <v>69.555005499999993</v>
      </c>
      <c r="C593">
        <v>78.534196460000004</v>
      </c>
      <c r="D593">
        <v>84.163121279999999</v>
      </c>
      <c r="E593">
        <v>86.1906879</v>
      </c>
      <c r="F593">
        <v>90.491287020000001</v>
      </c>
      <c r="G593">
        <v>26.619765350000002</v>
      </c>
      <c r="H593">
        <v>28.766356429999998</v>
      </c>
      <c r="I593">
        <v>30.11189224</v>
      </c>
      <c r="J593">
        <v>30.596530789999999</v>
      </c>
      <c r="K593">
        <v>31.624421590000001</v>
      </c>
    </row>
    <row r="594" spans="1:11">
      <c r="A594">
        <v>0.32772222200000001</v>
      </c>
      <c r="B594">
        <v>69.656909760000005</v>
      </c>
      <c r="C594">
        <v>78.641581130000006</v>
      </c>
      <c r="D594">
        <v>84.273619199999999</v>
      </c>
      <c r="E594">
        <v>86.302152120000002</v>
      </c>
      <c r="F594">
        <v>90.604525780000003</v>
      </c>
      <c r="G594">
        <v>26.644128009999999</v>
      </c>
      <c r="H594">
        <v>28.792026679999999</v>
      </c>
      <c r="I594">
        <v>30.13830441</v>
      </c>
      <c r="J594">
        <v>30.623173000000001</v>
      </c>
      <c r="K594">
        <v>31.651485780000002</v>
      </c>
    </row>
    <row r="595" spans="1:11">
      <c r="A595">
        <v>0.32827777800000002</v>
      </c>
      <c r="B595">
        <v>69.758733169999999</v>
      </c>
      <c r="C595">
        <v>78.748867169999997</v>
      </c>
      <c r="D595">
        <v>84.384007550000007</v>
      </c>
      <c r="E595">
        <v>86.413502809999997</v>
      </c>
      <c r="F595">
        <v>90.717642670000004</v>
      </c>
      <c r="G595">
        <v>26.668471319999998</v>
      </c>
      <c r="H595">
        <v>28.81767331</v>
      </c>
      <c r="I595">
        <v>30.16469034</v>
      </c>
      <c r="J595">
        <v>30.649788019999999</v>
      </c>
      <c r="K595">
        <v>31.678520769999999</v>
      </c>
    </row>
    <row r="596" spans="1:11">
      <c r="A596">
        <v>0.32883333300000001</v>
      </c>
      <c r="B596">
        <v>69.860475719999997</v>
      </c>
      <c r="C596">
        <v>78.856054630000003</v>
      </c>
      <c r="D596">
        <v>84.494286369999998</v>
      </c>
      <c r="E596">
        <v>86.524740039999998</v>
      </c>
      <c r="F596">
        <v>90.830637789999997</v>
      </c>
      <c r="G596">
        <v>26.692795279999999</v>
      </c>
      <c r="H596">
        <v>28.843296339999998</v>
      </c>
      <c r="I596">
        <v>30.19105004</v>
      </c>
      <c r="J596">
        <v>30.67637586</v>
      </c>
      <c r="K596">
        <v>31.70552661</v>
      </c>
    </row>
    <row r="597" spans="1:11">
      <c r="A597">
        <v>0.32938888900000002</v>
      </c>
      <c r="B597">
        <v>69.962137429999999</v>
      </c>
      <c r="C597">
        <v>78.963143549999998</v>
      </c>
      <c r="D597">
        <v>84.604455740000006</v>
      </c>
      <c r="E597">
        <v>86.635863889999996</v>
      </c>
      <c r="F597">
        <v>90.943511229999999</v>
      </c>
      <c r="G597">
        <v>26.71709989</v>
      </c>
      <c r="H597">
        <v>28.868895770000002</v>
      </c>
      <c r="I597">
        <v>30.217383529999999</v>
      </c>
      <c r="J597">
        <v>30.702936560000001</v>
      </c>
      <c r="K597">
        <v>31.732503300000001</v>
      </c>
    </row>
    <row r="598" spans="1:11">
      <c r="A598">
        <v>0.329944444</v>
      </c>
      <c r="B598">
        <v>70.063718300000005</v>
      </c>
      <c r="C598">
        <v>79.070133949999999</v>
      </c>
      <c r="D598">
        <v>84.714515719999994</v>
      </c>
      <c r="E598">
        <v>86.746874419999997</v>
      </c>
      <c r="F598">
        <v>91.056263079999994</v>
      </c>
      <c r="G598">
        <v>26.741385149999999</v>
      </c>
      <c r="H598">
        <v>28.89447161</v>
      </c>
      <c r="I598">
        <v>30.243690820000001</v>
      </c>
      <c r="J598">
        <v>30.729470110000001</v>
      </c>
      <c r="K598">
        <v>31.759450879999999</v>
      </c>
    </row>
    <row r="599" spans="1:11">
      <c r="A599">
        <v>0.33050000000000002</v>
      </c>
      <c r="B599">
        <v>70.165218330000002</v>
      </c>
      <c r="C599">
        <v>79.177025889999996</v>
      </c>
      <c r="D599">
        <v>84.824466349999994</v>
      </c>
      <c r="E599">
        <v>86.857771700000001</v>
      </c>
      <c r="F599">
        <v>91.168893420000003</v>
      </c>
      <c r="G599">
        <v>26.76565106</v>
      </c>
      <c r="H599">
        <v>28.920023879999999</v>
      </c>
      <c r="I599">
        <v>30.26997192</v>
      </c>
      <c r="J599">
        <v>30.75597655</v>
      </c>
      <c r="K599">
        <v>31.786369350000001</v>
      </c>
    </row>
    <row r="600" spans="1:11">
      <c r="A600">
        <v>0.33105555599999997</v>
      </c>
      <c r="B600">
        <v>70.266637529999997</v>
      </c>
      <c r="C600">
        <v>79.283819379999997</v>
      </c>
      <c r="D600">
        <v>84.934307700000005</v>
      </c>
      <c r="E600">
        <v>86.968555800000004</v>
      </c>
      <c r="F600">
        <v>91.281402349999993</v>
      </c>
      <c r="G600">
        <v>26.789897629999999</v>
      </c>
      <c r="H600">
        <v>28.945552580000001</v>
      </c>
      <c r="I600">
        <v>30.296226860000001</v>
      </c>
      <c r="J600">
        <v>30.782455880000001</v>
      </c>
      <c r="K600">
        <v>31.813258749999999</v>
      </c>
    </row>
    <row r="601" spans="1:11">
      <c r="A601">
        <v>0.33161111100000001</v>
      </c>
      <c r="B601">
        <v>70.367975909999998</v>
      </c>
      <c r="C601">
        <v>79.390514469999999</v>
      </c>
      <c r="D601">
        <v>85.044039819999995</v>
      </c>
      <c r="E601">
        <v>87.079226779999999</v>
      </c>
      <c r="F601">
        <v>91.393789940000005</v>
      </c>
      <c r="G601">
        <v>26.814124849999999</v>
      </c>
      <c r="H601">
        <v>28.97105771</v>
      </c>
      <c r="I601">
        <v>30.322455640000001</v>
      </c>
      <c r="J601">
        <v>30.808908110000001</v>
      </c>
      <c r="K601">
        <v>31.840119080000001</v>
      </c>
    </row>
    <row r="602" spans="1:11">
      <c r="A602">
        <v>0.33216666700000003</v>
      </c>
      <c r="B602">
        <v>70.469233450000004</v>
      </c>
      <c r="C602">
        <v>79.497111180000005</v>
      </c>
      <c r="D602">
        <v>85.153662760000003</v>
      </c>
      <c r="E602">
        <v>87.189784700000004</v>
      </c>
      <c r="F602">
        <v>91.506056290000004</v>
      </c>
      <c r="G602">
        <v>26.838332730000001</v>
      </c>
      <c r="H602">
        <v>28.996539290000001</v>
      </c>
      <c r="I602">
        <v>30.348658270000001</v>
      </c>
      <c r="J602">
        <v>30.83533328</v>
      </c>
      <c r="K602">
        <v>31.866950379999999</v>
      </c>
    </row>
    <row r="603" spans="1:11">
      <c r="A603">
        <v>0.33272222200000001</v>
      </c>
      <c r="B603">
        <v>70.570410170000002</v>
      </c>
      <c r="C603">
        <v>79.603609550000002</v>
      </c>
      <c r="D603">
        <v>85.263176580000007</v>
      </c>
      <c r="E603">
        <v>87.300229630000004</v>
      </c>
      <c r="F603">
        <v>91.618201490000004</v>
      </c>
      <c r="G603">
        <v>26.86252125</v>
      </c>
      <c r="H603">
        <v>29.02199731</v>
      </c>
      <c r="I603">
        <v>30.37483477</v>
      </c>
      <c r="J603">
        <v>30.861731379999998</v>
      </c>
      <c r="K603">
        <v>31.893752670000001</v>
      </c>
    </row>
    <row r="604" spans="1:11">
      <c r="A604">
        <v>0.33327777800000002</v>
      </c>
      <c r="B604">
        <v>70.671506059999999</v>
      </c>
      <c r="C604">
        <v>79.710009600000006</v>
      </c>
      <c r="D604">
        <v>85.372581339999996</v>
      </c>
      <c r="E604">
        <v>87.410561619999996</v>
      </c>
      <c r="F604">
        <v>91.730225599999997</v>
      </c>
      <c r="G604">
        <v>26.886690430000002</v>
      </c>
      <c r="H604">
        <v>29.047431799999998</v>
      </c>
      <c r="I604">
        <v>30.40098514</v>
      </c>
      <c r="J604">
        <v>30.88810243</v>
      </c>
      <c r="K604">
        <v>31.920525959999999</v>
      </c>
    </row>
    <row r="605" spans="1:11">
      <c r="A605">
        <v>0.33383333300000001</v>
      </c>
      <c r="B605">
        <v>70.77252111</v>
      </c>
      <c r="C605">
        <v>79.81631136</v>
      </c>
      <c r="D605">
        <v>85.481877060000002</v>
      </c>
      <c r="E605">
        <v>87.520780729999998</v>
      </c>
      <c r="F605">
        <v>91.842128720000005</v>
      </c>
      <c r="G605">
        <v>26.910840270000001</v>
      </c>
      <c r="H605">
        <v>29.07284275</v>
      </c>
      <c r="I605">
        <v>30.42710941</v>
      </c>
      <c r="J605">
        <v>30.914446460000001</v>
      </c>
      <c r="K605">
        <v>31.947270270000001</v>
      </c>
    </row>
    <row r="606" spans="1:11">
      <c r="A606">
        <v>0.33438888900000002</v>
      </c>
      <c r="B606">
        <v>70.873455309999997</v>
      </c>
      <c r="C606">
        <v>79.922514860000007</v>
      </c>
      <c r="D606">
        <v>85.591063820000002</v>
      </c>
      <c r="E606">
        <v>87.630887029999997</v>
      </c>
      <c r="F606">
        <v>91.95391094</v>
      </c>
      <c r="G606">
        <v>26.934970750000002</v>
      </c>
      <c r="H606">
        <v>29.098230180000002</v>
      </c>
      <c r="I606">
        <v>30.453207590000002</v>
      </c>
      <c r="J606">
        <v>30.940763459999999</v>
      </c>
      <c r="K606">
        <v>31.973985620000001</v>
      </c>
    </row>
    <row r="607" spans="1:11">
      <c r="A607">
        <v>0.33494444400000001</v>
      </c>
      <c r="B607">
        <v>70.974308669999999</v>
      </c>
      <c r="C607">
        <v>80.028620119999999</v>
      </c>
      <c r="D607">
        <v>85.700141650000006</v>
      </c>
      <c r="E607">
        <v>87.740880570000002</v>
      </c>
      <c r="F607">
        <v>92.065572320000001</v>
      </c>
      <c r="G607">
        <v>26.959081879999999</v>
      </c>
      <c r="H607">
        <v>29.12359408</v>
      </c>
      <c r="I607">
        <v>30.479279680000001</v>
      </c>
      <c r="J607">
        <v>30.967053459999999</v>
      </c>
      <c r="K607">
        <v>32.000672039999998</v>
      </c>
    </row>
    <row r="608" spans="1:11">
      <c r="A608">
        <v>0.33550000000000002</v>
      </c>
      <c r="B608">
        <v>71.075081170000004</v>
      </c>
      <c r="C608">
        <v>80.134627159999994</v>
      </c>
      <c r="D608">
        <v>85.809110599999997</v>
      </c>
      <c r="E608">
        <v>87.850761410000004</v>
      </c>
      <c r="F608">
        <v>92.177112940000001</v>
      </c>
      <c r="G608">
        <v>26.983173659999999</v>
      </c>
      <c r="H608">
        <v>29.14893446</v>
      </c>
      <c r="I608">
        <v>30.505325689999999</v>
      </c>
      <c r="J608">
        <v>30.99331647</v>
      </c>
      <c r="K608">
        <v>32.027329530000003</v>
      </c>
    </row>
    <row r="609" spans="1:11">
      <c r="A609">
        <v>0.33605555599999998</v>
      </c>
      <c r="B609">
        <v>71.175772800000004</v>
      </c>
      <c r="C609">
        <v>80.240536000000006</v>
      </c>
      <c r="D609">
        <v>85.917970710000006</v>
      </c>
      <c r="E609">
        <v>87.960529589999993</v>
      </c>
      <c r="F609">
        <v>92.288532900000007</v>
      </c>
      <c r="G609">
        <v>27.007246080000002</v>
      </c>
      <c r="H609">
        <v>29.17425132</v>
      </c>
      <c r="I609">
        <v>30.531345640000001</v>
      </c>
      <c r="J609">
        <v>31.0195525</v>
      </c>
      <c r="K609">
        <v>32.053958129999998</v>
      </c>
    </row>
    <row r="610" spans="1:11">
      <c r="A610">
        <v>0.33661111100000002</v>
      </c>
      <c r="B610">
        <v>71.276383550000006</v>
      </c>
      <c r="C610">
        <v>80.346346659999995</v>
      </c>
      <c r="D610">
        <v>86.026722030000002</v>
      </c>
      <c r="E610">
        <v>88.070185179999996</v>
      </c>
      <c r="F610">
        <v>92.399832250000003</v>
      </c>
      <c r="G610">
        <v>27.031299140000002</v>
      </c>
      <c r="H610">
        <v>29.199544679999999</v>
      </c>
      <c r="I610">
        <v>30.55733953</v>
      </c>
      <c r="J610">
        <v>31.04576157</v>
      </c>
      <c r="K610">
        <v>32.080557839999997</v>
      </c>
    </row>
    <row r="611" spans="1:11">
      <c r="A611">
        <v>0.33716666699999998</v>
      </c>
      <c r="B611">
        <v>71.376913400000007</v>
      </c>
      <c r="C611">
        <v>80.452059160000005</v>
      </c>
      <c r="D611">
        <v>86.135364589999995</v>
      </c>
      <c r="E611">
        <v>88.179728220000001</v>
      </c>
      <c r="F611">
        <v>92.511011089999997</v>
      </c>
      <c r="G611">
        <v>27.055332830000001</v>
      </c>
      <c r="H611">
        <v>29.224814540000001</v>
      </c>
      <c r="I611">
        <v>30.583307380000001</v>
      </c>
      <c r="J611">
        <v>31.07194368</v>
      </c>
      <c r="K611">
        <v>32.107128699999997</v>
      </c>
    </row>
    <row r="612" spans="1:11">
      <c r="A612">
        <v>0.33772222200000002</v>
      </c>
      <c r="B612">
        <v>71.477362330000005</v>
      </c>
      <c r="C612">
        <v>80.557673519999994</v>
      </c>
      <c r="D612">
        <v>86.243898439999995</v>
      </c>
      <c r="E612">
        <v>88.289158760000007</v>
      </c>
      <c r="F612">
        <v>92.622069479999993</v>
      </c>
      <c r="G612">
        <v>27.079347160000001</v>
      </c>
      <c r="H612">
        <v>29.25006089</v>
      </c>
      <c r="I612">
        <v>30.609249200000001</v>
      </c>
      <c r="J612">
        <v>31.09809885</v>
      </c>
      <c r="K612">
        <v>32.133670700000003</v>
      </c>
    </row>
    <row r="613" spans="1:11">
      <c r="A613">
        <v>0.33827777799999997</v>
      </c>
      <c r="B613">
        <v>71.577730329999994</v>
      </c>
      <c r="C613">
        <v>80.663189740000007</v>
      </c>
      <c r="D613">
        <v>86.352323609999999</v>
      </c>
      <c r="E613">
        <v>88.398476849999994</v>
      </c>
      <c r="F613">
        <v>92.733007490000006</v>
      </c>
      <c r="G613">
        <v>27.10334211</v>
      </c>
      <c r="H613">
        <v>29.275283739999999</v>
      </c>
      <c r="I613">
        <v>30.63516499</v>
      </c>
      <c r="J613">
        <v>31.124227090000002</v>
      </c>
      <c r="K613">
        <v>32.160183879999998</v>
      </c>
    </row>
    <row r="614" spans="1:11">
      <c r="A614">
        <v>0.33883333300000001</v>
      </c>
      <c r="B614">
        <v>71.67801738</v>
      </c>
      <c r="C614">
        <v>80.768607840000001</v>
      </c>
      <c r="D614">
        <v>86.460640139999995</v>
      </c>
      <c r="E614">
        <v>88.507682540000005</v>
      </c>
      <c r="F614">
        <v>92.843825199999998</v>
      </c>
      <c r="G614">
        <v>27.127317690000002</v>
      </c>
      <c r="H614">
        <v>29.300483100000001</v>
      </c>
      <c r="I614">
        <v>30.661054759999999</v>
      </c>
      <c r="J614">
        <v>31.150328420000001</v>
      </c>
      <c r="K614">
        <v>32.186668240000003</v>
      </c>
    </row>
    <row r="615" spans="1:11">
      <c r="A615">
        <v>0.33938888900000003</v>
      </c>
      <c r="B615">
        <v>71.778223449999999</v>
      </c>
      <c r="C615">
        <v>80.873927820000006</v>
      </c>
      <c r="D615">
        <v>86.568848070000001</v>
      </c>
      <c r="E615">
        <v>88.616775869999998</v>
      </c>
      <c r="F615">
        <v>92.954522679999997</v>
      </c>
      <c r="G615">
        <v>27.151273880000002</v>
      </c>
      <c r="H615">
        <v>29.325658969999999</v>
      </c>
      <c r="I615">
        <v>30.686918519999999</v>
      </c>
      <c r="J615">
        <v>31.176402830000001</v>
      </c>
      <c r="K615">
        <v>32.21312382</v>
      </c>
    </row>
    <row r="616" spans="1:11">
      <c r="A616">
        <v>0.33994444400000001</v>
      </c>
      <c r="B616">
        <v>71.878348509999995</v>
      </c>
      <c r="C616">
        <v>80.979149699999994</v>
      </c>
      <c r="D616">
        <v>86.676947420000005</v>
      </c>
      <c r="E616">
        <v>88.72575689</v>
      </c>
      <c r="F616">
        <v>93.065100000000001</v>
      </c>
      <c r="G616">
        <v>27.17521069</v>
      </c>
      <c r="H616">
        <v>29.35081134</v>
      </c>
      <c r="I616">
        <v>30.712756280000001</v>
      </c>
      <c r="J616">
        <v>31.202450349999999</v>
      </c>
      <c r="K616">
        <v>32.239550610000002</v>
      </c>
    </row>
    <row r="617" spans="1:11">
      <c r="A617">
        <v>0.34050000000000002</v>
      </c>
      <c r="B617">
        <v>71.978392549999995</v>
      </c>
      <c r="C617">
        <v>81.084273490000001</v>
      </c>
      <c r="D617">
        <v>86.784938229999995</v>
      </c>
      <c r="E617">
        <v>88.834625639999999</v>
      </c>
      <c r="F617">
        <v>93.175557220000002</v>
      </c>
      <c r="G617">
        <v>27.199128099999999</v>
      </c>
      <c r="H617">
        <v>29.37594022</v>
      </c>
      <c r="I617">
        <v>30.738568050000001</v>
      </c>
      <c r="J617">
        <v>31.228470980000001</v>
      </c>
      <c r="K617">
        <v>32.265948639999998</v>
      </c>
    </row>
    <row r="618" spans="1:11">
      <c r="A618">
        <v>0.34105555599999998</v>
      </c>
      <c r="B618">
        <v>72.078355529999996</v>
      </c>
      <c r="C618">
        <v>81.189299169999998</v>
      </c>
      <c r="D618">
        <v>86.892820520000001</v>
      </c>
      <c r="E618">
        <v>88.943382150000005</v>
      </c>
      <c r="F618">
        <v>93.285894409999997</v>
      </c>
      <c r="G618">
        <v>27.223026109999999</v>
      </c>
      <c r="H618">
        <v>29.401045620000001</v>
      </c>
      <c r="I618">
        <v>30.764353830000001</v>
      </c>
      <c r="J618">
        <v>31.254464729999999</v>
      </c>
      <c r="K618">
        <v>32.292317930000003</v>
      </c>
    </row>
    <row r="619" spans="1:11">
      <c r="A619">
        <v>0.34161111100000002</v>
      </c>
      <c r="B619">
        <v>72.178237420000002</v>
      </c>
      <c r="C619">
        <v>81.294226760000001</v>
      </c>
      <c r="D619">
        <v>87.000594329999998</v>
      </c>
      <c r="E619">
        <v>89.052026459999993</v>
      </c>
      <c r="F619">
        <v>93.396111640000001</v>
      </c>
      <c r="G619">
        <v>27.246904700000002</v>
      </c>
      <c r="H619">
        <v>29.426127520000001</v>
      </c>
      <c r="I619">
        <v>30.79011363</v>
      </c>
      <c r="J619">
        <v>31.280431610000001</v>
      </c>
      <c r="K619">
        <v>32.318658489999997</v>
      </c>
    </row>
    <row r="620" spans="1:11">
      <c r="A620">
        <v>0.34216666699999998</v>
      </c>
      <c r="B620">
        <v>72.278038190000004</v>
      </c>
      <c r="C620">
        <v>81.399056259999995</v>
      </c>
      <c r="D620">
        <v>87.108259680000003</v>
      </c>
      <c r="E620">
        <v>89.160558620000003</v>
      </c>
      <c r="F620">
        <v>93.506208959999995</v>
      </c>
      <c r="G620">
        <v>27.270763880000001</v>
      </c>
      <c r="H620">
        <v>29.451185939999998</v>
      </c>
      <c r="I620">
        <v>30.815847460000001</v>
      </c>
      <c r="J620">
        <v>31.306371630000001</v>
      </c>
      <c r="K620">
        <v>32.344970330000002</v>
      </c>
    </row>
    <row r="621" spans="1:11">
      <c r="A621">
        <v>0.34272222200000002</v>
      </c>
      <c r="B621">
        <v>72.377757799999998</v>
      </c>
      <c r="C621">
        <v>81.503787669999994</v>
      </c>
      <c r="D621">
        <v>87.215816590000003</v>
      </c>
      <c r="E621">
        <v>89.268978660000002</v>
      </c>
      <c r="F621">
        <v>93.616186450000001</v>
      </c>
      <c r="G621">
        <v>27.294603630000001</v>
      </c>
      <c r="H621">
        <v>29.476220869999999</v>
      </c>
      <c r="I621">
        <v>30.841555320000001</v>
      </c>
      <c r="J621">
        <v>31.3322848</v>
      </c>
      <c r="K621">
        <v>32.37125348</v>
      </c>
    </row>
    <row r="622" spans="1:11">
      <c r="A622">
        <v>0.34327777799999998</v>
      </c>
      <c r="B622">
        <v>72.477396209999995</v>
      </c>
      <c r="C622">
        <v>81.608420969999997</v>
      </c>
      <c r="D622">
        <v>87.323265079999999</v>
      </c>
      <c r="E622">
        <v>89.377286600000005</v>
      </c>
      <c r="F622">
        <v>93.726044160000001</v>
      </c>
      <c r="G622">
        <v>27.318423939999999</v>
      </c>
      <c r="H622">
        <v>29.501232300000002</v>
      </c>
      <c r="I622">
        <v>30.867237209999999</v>
      </c>
      <c r="J622">
        <v>31.358171129999999</v>
      </c>
      <c r="K622">
        <v>32.397507930000003</v>
      </c>
    </row>
    <row r="623" spans="1:11">
      <c r="A623">
        <v>0.34383333300000002</v>
      </c>
      <c r="B623">
        <v>72.576953380000006</v>
      </c>
      <c r="C623">
        <v>81.712956160000005</v>
      </c>
      <c r="D623">
        <v>87.430605170000007</v>
      </c>
      <c r="E623">
        <v>89.485482489999995</v>
      </c>
      <c r="F623">
        <v>93.83578215</v>
      </c>
      <c r="G623">
        <v>27.342224810000001</v>
      </c>
      <c r="H623">
        <v>29.526220250000001</v>
      </c>
      <c r="I623">
        <v>30.892893149999999</v>
      </c>
      <c r="J623">
        <v>31.384030620000001</v>
      </c>
      <c r="K623">
        <v>32.423733720000001</v>
      </c>
    </row>
    <row r="624" spans="1:11">
      <c r="A624">
        <v>0.34438888899999998</v>
      </c>
      <c r="B624">
        <v>72.676429279999994</v>
      </c>
      <c r="C624">
        <v>81.817393229999993</v>
      </c>
      <c r="D624">
        <v>87.537836889999994</v>
      </c>
      <c r="E624">
        <v>89.593566339999995</v>
      </c>
      <c r="F624">
        <v>93.945400469999996</v>
      </c>
      <c r="G624">
        <v>27.366006219999999</v>
      </c>
      <c r="H624">
        <v>29.5511847</v>
      </c>
      <c r="I624">
        <v>30.918523130000001</v>
      </c>
      <c r="J624">
        <v>31.40986328</v>
      </c>
      <c r="K624">
        <v>32.449930850000001</v>
      </c>
    </row>
    <row r="625" spans="1:11">
      <c r="A625">
        <v>0.34494444400000002</v>
      </c>
      <c r="B625">
        <v>72.775823840000001</v>
      </c>
      <c r="C625">
        <v>81.921732180000006</v>
      </c>
      <c r="D625">
        <v>87.644960240000003</v>
      </c>
      <c r="E625">
        <v>89.701538189999994</v>
      </c>
      <c r="F625">
        <v>94.05489919</v>
      </c>
      <c r="G625">
        <v>27.38976817</v>
      </c>
      <c r="H625">
        <v>29.576125650000002</v>
      </c>
      <c r="I625">
        <v>30.944127160000001</v>
      </c>
      <c r="J625">
        <v>31.43566912</v>
      </c>
      <c r="K625">
        <v>32.476099339999998</v>
      </c>
    </row>
    <row r="626" spans="1:11">
      <c r="A626">
        <v>0.34549999999999997</v>
      </c>
      <c r="B626">
        <v>72.875137030000005</v>
      </c>
      <c r="C626">
        <v>82.025972980000006</v>
      </c>
      <c r="D626">
        <v>87.751975239999993</v>
      </c>
      <c r="E626">
        <v>89.809398060000007</v>
      </c>
      <c r="F626">
        <v>94.164278350000004</v>
      </c>
      <c r="G626">
        <v>27.413510630000001</v>
      </c>
      <c r="H626">
        <v>29.601043099999998</v>
      </c>
      <c r="I626">
        <v>30.96970524</v>
      </c>
      <c r="J626">
        <v>31.461448140000002</v>
      </c>
      <c r="K626">
        <v>32.502239189999997</v>
      </c>
    </row>
    <row r="627" spans="1:11">
      <c r="A627">
        <v>0.34605555599999999</v>
      </c>
      <c r="B627">
        <v>72.974368799999993</v>
      </c>
      <c r="C627">
        <v>82.130115619999998</v>
      </c>
      <c r="D627">
        <v>87.8588819</v>
      </c>
      <c r="E627">
        <v>89.917145980000001</v>
      </c>
      <c r="F627">
        <v>94.273538009999996</v>
      </c>
      <c r="G627">
        <v>27.437233599999999</v>
      </c>
      <c r="H627">
        <v>29.62593704</v>
      </c>
      <c r="I627">
        <v>30.995257380000002</v>
      </c>
      <c r="J627">
        <v>31.487200349999998</v>
      </c>
      <c r="K627">
        <v>32.528350420000002</v>
      </c>
    </row>
    <row r="628" spans="1:11">
      <c r="A628">
        <v>0.34661111100000003</v>
      </c>
      <c r="B628">
        <v>73.073519090000005</v>
      </c>
      <c r="C628">
        <v>82.234160090000003</v>
      </c>
      <c r="D628">
        <v>87.965680239999998</v>
      </c>
      <c r="E628">
        <v>90.024781959999999</v>
      </c>
      <c r="F628">
        <v>94.382678220000003</v>
      </c>
      <c r="G628">
        <v>27.46093707</v>
      </c>
      <c r="H628">
        <v>29.650807480000001</v>
      </c>
      <c r="I628">
        <v>31.020783569999999</v>
      </c>
      <c r="J628">
        <v>31.512925750000001</v>
      </c>
      <c r="K628">
        <v>32.55443305</v>
      </c>
    </row>
    <row r="629" spans="1:11">
      <c r="A629">
        <v>0.34716666699999998</v>
      </c>
      <c r="B629">
        <v>73.172587849999999</v>
      </c>
      <c r="C629">
        <v>82.338106359999998</v>
      </c>
      <c r="D629">
        <v>88.072370239999998</v>
      </c>
      <c r="E629">
        <v>90.132306020000001</v>
      </c>
      <c r="F629">
        <v>94.491699030000007</v>
      </c>
      <c r="G629">
        <v>27.48462103</v>
      </c>
      <c r="H629">
        <v>29.675654399999999</v>
      </c>
      <c r="I629">
        <v>31.04628383</v>
      </c>
      <c r="J629">
        <v>31.538624349999999</v>
      </c>
      <c r="K629">
        <v>32.580487089999998</v>
      </c>
    </row>
    <row r="630" spans="1:11">
      <c r="A630">
        <v>0.34772222200000003</v>
      </c>
      <c r="B630">
        <v>73.271575010000007</v>
      </c>
      <c r="C630">
        <v>82.4419544</v>
      </c>
      <c r="D630">
        <v>88.178951929999997</v>
      </c>
      <c r="E630">
        <v>90.239718190000005</v>
      </c>
      <c r="F630">
        <v>94.600600479999997</v>
      </c>
      <c r="G630">
        <v>27.508285449999999</v>
      </c>
      <c r="H630">
        <v>29.700477800000002</v>
      </c>
      <c r="I630">
        <v>31.07175814</v>
      </c>
      <c r="J630">
        <v>31.564296160000001</v>
      </c>
      <c r="K630">
        <v>32.606512539999997</v>
      </c>
    </row>
    <row r="631" spans="1:11">
      <c r="A631">
        <v>0.34827777799999998</v>
      </c>
      <c r="B631">
        <v>73.370480520000001</v>
      </c>
      <c r="C631">
        <v>82.545704189999995</v>
      </c>
      <c r="D631">
        <v>88.2854253</v>
      </c>
      <c r="E631">
        <v>90.347018469999995</v>
      </c>
      <c r="F631">
        <v>94.70938262</v>
      </c>
      <c r="G631">
        <v>27.531930320000001</v>
      </c>
      <c r="H631">
        <v>29.725277680000001</v>
      </c>
      <c r="I631">
        <v>31.09720652</v>
      </c>
      <c r="J631">
        <v>31.589941169999999</v>
      </c>
      <c r="K631">
        <v>32.632509409999997</v>
      </c>
    </row>
    <row r="632" spans="1:11">
      <c r="A632">
        <v>0.34883333300000002</v>
      </c>
      <c r="B632">
        <v>73.469304309999998</v>
      </c>
      <c r="C632">
        <v>82.649355709999995</v>
      </c>
      <c r="D632">
        <v>88.391790360000002</v>
      </c>
      <c r="E632">
        <v>90.454206889999995</v>
      </c>
      <c r="F632">
        <v>94.818045490000003</v>
      </c>
      <c r="G632">
        <v>27.555555630000001</v>
      </c>
      <c r="H632">
        <v>29.75005402</v>
      </c>
      <c r="I632">
        <v>31.122628949999999</v>
      </c>
      <c r="J632">
        <v>31.615559390000001</v>
      </c>
      <c r="K632">
        <v>32.658477730000001</v>
      </c>
    </row>
    <row r="633" spans="1:11">
      <c r="A633">
        <v>0.34938888899999998</v>
      </c>
      <c r="B633">
        <v>73.56804631</v>
      </c>
      <c r="C633">
        <v>82.752908919999996</v>
      </c>
      <c r="D633">
        <v>88.498047099999994</v>
      </c>
      <c r="E633">
        <v>90.561283439999997</v>
      </c>
      <c r="F633">
        <v>94.926589129999996</v>
      </c>
      <c r="G633">
        <v>27.579161370000001</v>
      </c>
      <c r="H633">
        <v>29.774806829999999</v>
      </c>
      <c r="I633">
        <v>31.148025449999999</v>
      </c>
      <c r="J633">
        <v>31.64115082</v>
      </c>
      <c r="K633">
        <v>32.684417490000001</v>
      </c>
    </row>
    <row r="634" spans="1:11">
      <c r="A634">
        <v>0.34994444400000002</v>
      </c>
      <c r="B634">
        <v>73.66670646</v>
      </c>
      <c r="C634">
        <v>82.856363779999995</v>
      </c>
      <c r="D634">
        <v>88.604195509999997</v>
      </c>
      <c r="E634">
        <v>90.668248140000003</v>
      </c>
      <c r="F634">
        <v>95.035013590000005</v>
      </c>
      <c r="G634">
        <v>27.60274751</v>
      </c>
      <c r="H634">
        <v>29.799536079999999</v>
      </c>
      <c r="I634">
        <v>31.173396</v>
      </c>
      <c r="J634">
        <v>31.666715459999999</v>
      </c>
      <c r="K634">
        <v>32.710328709999999</v>
      </c>
    </row>
    <row r="635" spans="1:11">
      <c r="A635">
        <v>0.35049999999999998</v>
      </c>
      <c r="B635">
        <v>73.765284690000001</v>
      </c>
      <c r="C635">
        <v>82.959720270000005</v>
      </c>
      <c r="D635">
        <v>88.710235589999996</v>
      </c>
      <c r="E635">
        <v>90.775100989999999</v>
      </c>
      <c r="F635">
        <v>95.143318890000003</v>
      </c>
      <c r="G635">
        <v>27.62631403</v>
      </c>
      <c r="H635">
        <v>29.824241780000001</v>
      </c>
      <c r="I635">
        <v>31.198740610000002</v>
      </c>
      <c r="J635">
        <v>31.692253319999999</v>
      </c>
      <c r="K635">
        <v>32.736211400000002</v>
      </c>
    </row>
    <row r="636" spans="1:11">
      <c r="A636">
        <v>0.35105555599999999</v>
      </c>
      <c r="B636">
        <v>73.863780899999995</v>
      </c>
      <c r="C636">
        <v>83.062978330000007</v>
      </c>
      <c r="D636">
        <v>88.816167329999999</v>
      </c>
      <c r="E636">
        <v>90.881841989999998</v>
      </c>
      <c r="F636">
        <v>95.251505080000001</v>
      </c>
      <c r="G636">
        <v>27.649860929999999</v>
      </c>
      <c r="H636">
        <v>29.84892391</v>
      </c>
      <c r="I636">
        <v>31.224059279999999</v>
      </c>
      <c r="J636">
        <v>31.7177644</v>
      </c>
      <c r="K636">
        <v>32.762065560000003</v>
      </c>
    </row>
    <row r="637" spans="1:11">
      <c r="A637">
        <v>0.35161111099999998</v>
      </c>
      <c r="B637">
        <v>73.962195039999997</v>
      </c>
      <c r="C637">
        <v>83.166137930000005</v>
      </c>
      <c r="D637">
        <v>88.921990710000003</v>
      </c>
      <c r="E637">
        <v>90.988471160000003</v>
      </c>
      <c r="F637">
        <v>95.359572180000001</v>
      </c>
      <c r="G637">
        <v>27.67338818</v>
      </c>
      <c r="H637">
        <v>29.873582460000002</v>
      </c>
      <c r="I637">
        <v>31.249351999999998</v>
      </c>
      <c r="J637">
        <v>31.743248690000001</v>
      </c>
      <c r="K637">
        <v>32.787891199999997</v>
      </c>
    </row>
    <row r="638" spans="1:11">
      <c r="A638">
        <v>0.35216666699999999</v>
      </c>
      <c r="B638">
        <v>74.060527010000001</v>
      </c>
      <c r="C638">
        <v>83.269199029999996</v>
      </c>
      <c r="D638">
        <v>89.027705729999994</v>
      </c>
      <c r="E638">
        <v>91.094988479999998</v>
      </c>
      <c r="F638">
        <v>95.467520239999999</v>
      </c>
      <c r="G638">
        <v>27.69689576</v>
      </c>
      <c r="H638">
        <v>29.898217420000002</v>
      </c>
      <c r="I638">
        <v>31.274618759999999</v>
      </c>
      <c r="J638">
        <v>31.76870619</v>
      </c>
      <c r="K638">
        <v>32.813688329999998</v>
      </c>
    </row>
    <row r="639" spans="1:11">
      <c r="A639">
        <v>0.35272222199999997</v>
      </c>
      <c r="B639">
        <v>74.15877673</v>
      </c>
      <c r="C639">
        <v>83.372161559999995</v>
      </c>
      <c r="D639">
        <v>89.133312360000005</v>
      </c>
      <c r="E639">
        <v>91.201393949999996</v>
      </c>
      <c r="F639">
        <v>95.575349270000004</v>
      </c>
      <c r="G639">
        <v>27.720383640000001</v>
      </c>
      <c r="H639">
        <v>29.92282878</v>
      </c>
      <c r="I639">
        <v>31.299859569999999</v>
      </c>
      <c r="J639">
        <v>31.794136909999999</v>
      </c>
      <c r="K639">
        <v>32.83945696</v>
      </c>
    </row>
    <row r="640" spans="1:11">
      <c r="A640">
        <v>0.35327777799999999</v>
      </c>
      <c r="B640">
        <v>74.256944110000006</v>
      </c>
      <c r="C640">
        <v>83.475025489999993</v>
      </c>
      <c r="D640">
        <v>89.23881059</v>
      </c>
      <c r="E640">
        <v>91.307687560000005</v>
      </c>
      <c r="F640">
        <v>95.683059310000004</v>
      </c>
      <c r="G640">
        <v>27.74385182</v>
      </c>
      <c r="H640">
        <v>29.947416539999999</v>
      </c>
      <c r="I640">
        <v>31.32507442</v>
      </c>
      <c r="J640">
        <v>31.819540849999999</v>
      </c>
      <c r="K640">
        <v>32.865197090000002</v>
      </c>
    </row>
    <row r="641" spans="1:11">
      <c r="A641">
        <v>0.35383333300000003</v>
      </c>
      <c r="B641">
        <v>74.355029049999999</v>
      </c>
      <c r="C641">
        <v>83.577790759999999</v>
      </c>
      <c r="D641">
        <v>89.344200389999997</v>
      </c>
      <c r="E641">
        <v>91.413869309999995</v>
      </c>
      <c r="F641">
        <v>95.790650369999994</v>
      </c>
      <c r="G641">
        <v>27.76730027</v>
      </c>
      <c r="H641">
        <v>29.97198066</v>
      </c>
      <c r="I641">
        <v>31.350263309999999</v>
      </c>
      <c r="J641">
        <v>31.844917989999999</v>
      </c>
      <c r="K641">
        <v>32.89090873</v>
      </c>
    </row>
    <row r="642" spans="1:11">
      <c r="A642">
        <v>0.35438888899999998</v>
      </c>
      <c r="B642">
        <v>74.453031480000007</v>
      </c>
      <c r="C642">
        <v>83.680457309999994</v>
      </c>
      <c r="D642">
        <v>89.449481730000002</v>
      </c>
      <c r="E642">
        <v>91.519939190000002</v>
      </c>
      <c r="F642">
        <v>95.898122490000006</v>
      </c>
      <c r="G642">
        <v>27.790728959999999</v>
      </c>
      <c r="H642">
        <v>29.99652115</v>
      </c>
      <c r="I642">
        <v>31.375426220000001</v>
      </c>
      <c r="J642">
        <v>31.87026835</v>
      </c>
      <c r="K642">
        <v>32.916591889999999</v>
      </c>
    </row>
    <row r="643" spans="1:11">
      <c r="A643">
        <v>0.35494444400000003</v>
      </c>
      <c r="B643">
        <v>74.550951269999999</v>
      </c>
      <c r="C643">
        <v>83.783025069999994</v>
      </c>
      <c r="D643">
        <v>89.554654580000005</v>
      </c>
      <c r="E643">
        <v>91.625897170000002</v>
      </c>
      <c r="F643">
        <v>96.005475680000004</v>
      </c>
      <c r="G643">
        <v>27.81413787</v>
      </c>
      <c r="H643">
        <v>30.02103799</v>
      </c>
      <c r="I643">
        <v>31.400563160000001</v>
      </c>
      <c r="J643">
        <v>31.89559191</v>
      </c>
      <c r="K643">
        <v>32.942246570000002</v>
      </c>
    </row>
    <row r="644" spans="1:11">
      <c r="A644">
        <v>0.35549999999999998</v>
      </c>
      <c r="B644">
        <v>74.648788339999996</v>
      </c>
      <c r="C644">
        <v>83.885493999999994</v>
      </c>
      <c r="D644">
        <v>89.659718929999997</v>
      </c>
      <c r="E644">
        <v>91.731743249999994</v>
      </c>
      <c r="F644">
        <v>96.112709949999996</v>
      </c>
      <c r="G644">
        <v>27.837526969999999</v>
      </c>
      <c r="H644">
        <v>30.045531149999999</v>
      </c>
      <c r="I644">
        <v>31.425674099999998</v>
      </c>
      <c r="J644">
        <v>31.92088867</v>
      </c>
      <c r="K644">
        <v>32.96787277</v>
      </c>
    </row>
    <row r="645" spans="1:11">
      <c r="A645">
        <v>0.356055556</v>
      </c>
      <c r="B645">
        <v>74.746542579999996</v>
      </c>
      <c r="C645">
        <v>83.987864009999996</v>
      </c>
      <c r="D645">
        <v>89.764674720000002</v>
      </c>
      <c r="E645">
        <v>91.837477390000004</v>
      </c>
      <c r="F645">
        <v>96.219825330000006</v>
      </c>
      <c r="G645">
        <v>27.86089625</v>
      </c>
      <c r="H645">
        <v>30.070000629999999</v>
      </c>
      <c r="I645">
        <v>31.450759059999999</v>
      </c>
      <c r="J645">
        <v>31.946158619999999</v>
      </c>
      <c r="K645">
        <v>32.99347049</v>
      </c>
    </row>
    <row r="646" spans="1:11">
      <c r="A646">
        <v>0.35661111099999998</v>
      </c>
      <c r="B646">
        <v>74.844213879999998</v>
      </c>
      <c r="C646">
        <v>84.090135040000007</v>
      </c>
      <c r="D646">
        <v>89.869521930000005</v>
      </c>
      <c r="E646">
        <v>91.943099590000003</v>
      </c>
      <c r="F646">
        <v>96.32682183</v>
      </c>
      <c r="G646">
        <v>27.884245669999999</v>
      </c>
      <c r="H646">
        <v>30.09444641</v>
      </c>
      <c r="I646">
        <v>31.475818010000001</v>
      </c>
      <c r="J646">
        <v>31.97140177</v>
      </c>
      <c r="K646">
        <v>33.019039749999997</v>
      </c>
    </row>
    <row r="647" spans="1:11">
      <c r="A647">
        <v>0.35716666699999999</v>
      </c>
      <c r="B647">
        <v>74.941802120000006</v>
      </c>
      <c r="C647">
        <v>84.192307020000001</v>
      </c>
      <c r="D647">
        <v>89.974260509999993</v>
      </c>
      <c r="E647">
        <v>92.048609810000002</v>
      </c>
      <c r="F647">
        <v>96.433699450000006</v>
      </c>
      <c r="G647">
        <v>27.907575210000001</v>
      </c>
      <c r="H647">
        <v>30.118868469999999</v>
      </c>
      <c r="I647">
        <v>31.500850939999999</v>
      </c>
      <c r="J647">
        <v>31.996618099999999</v>
      </c>
      <c r="K647">
        <v>33.044580539999998</v>
      </c>
    </row>
    <row r="648" spans="1:11">
      <c r="A648">
        <v>0.35772222199999998</v>
      </c>
      <c r="B648">
        <v>75.039307199999996</v>
      </c>
      <c r="C648">
        <v>84.294379860000006</v>
      </c>
      <c r="D648">
        <v>90.078890419999993</v>
      </c>
      <c r="E648">
        <v>92.15400803</v>
      </c>
      <c r="F648">
        <v>96.540458220000005</v>
      </c>
      <c r="G648">
        <v>27.930884840000001</v>
      </c>
      <c r="H648">
        <v>30.143266799999999</v>
      </c>
      <c r="I648">
        <v>31.525857859999999</v>
      </c>
      <c r="J648">
        <v>32.021807610000003</v>
      </c>
      <c r="K648">
        <v>33.070092870000003</v>
      </c>
    </row>
    <row r="649" spans="1:11">
      <c r="A649">
        <v>0.35827777799999999</v>
      </c>
      <c r="B649">
        <v>75.136728980000001</v>
      </c>
      <c r="C649">
        <v>84.396353500000004</v>
      </c>
      <c r="D649">
        <v>90.183411609999993</v>
      </c>
      <c r="E649">
        <v>92.259294209999993</v>
      </c>
      <c r="F649">
        <v>96.647098119999995</v>
      </c>
      <c r="G649">
        <v>27.95417453</v>
      </c>
      <c r="H649">
        <v>30.167641369999998</v>
      </c>
      <c r="I649">
        <v>31.55083874</v>
      </c>
      <c r="J649">
        <v>32.046970289999997</v>
      </c>
      <c r="K649">
        <v>33.095576739999998</v>
      </c>
    </row>
    <row r="650" spans="1:11">
      <c r="A650">
        <v>0.35883333299999998</v>
      </c>
      <c r="B650">
        <v>75.234067350000004</v>
      </c>
      <c r="C650">
        <v>84.498227830000005</v>
      </c>
      <c r="D650">
        <v>90.287824040000004</v>
      </c>
      <c r="E650">
        <v>92.36446832</v>
      </c>
      <c r="F650">
        <v>96.753619169999993</v>
      </c>
      <c r="G650">
        <v>27.977444259999999</v>
      </c>
      <c r="H650">
        <v>30.191992160000002</v>
      </c>
      <c r="I650">
        <v>31.575793569999998</v>
      </c>
      <c r="J650">
        <v>32.072106130000002</v>
      </c>
      <c r="K650">
        <v>33.121032139999997</v>
      </c>
    </row>
    <row r="651" spans="1:11">
      <c r="A651">
        <v>0.35938888899999999</v>
      </c>
      <c r="B651">
        <v>75.331322180000001</v>
      </c>
      <c r="C651">
        <v>84.600002790000005</v>
      </c>
      <c r="D651">
        <v>90.392127650000006</v>
      </c>
      <c r="E651">
        <v>92.469530329999998</v>
      </c>
      <c r="F651">
        <v>96.860021360000005</v>
      </c>
      <c r="G651">
        <v>28.000693980000001</v>
      </c>
      <c r="H651">
        <v>30.21631915</v>
      </c>
      <c r="I651">
        <v>31.600722350000002</v>
      </c>
      <c r="J651">
        <v>32.097215130000002</v>
      </c>
      <c r="K651">
        <v>33.14645908</v>
      </c>
    </row>
    <row r="652" spans="1:11">
      <c r="A652">
        <v>0.35994444399999997</v>
      </c>
      <c r="B652">
        <v>75.428493340000003</v>
      </c>
      <c r="C652">
        <v>84.701678270000002</v>
      </c>
      <c r="D652">
        <v>90.496322390000003</v>
      </c>
      <c r="E652">
        <v>92.574480179999995</v>
      </c>
      <c r="F652">
        <v>96.966304690000001</v>
      </c>
      <c r="G652">
        <v>28.023923679999999</v>
      </c>
      <c r="H652">
        <v>30.240622330000001</v>
      </c>
      <c r="I652">
        <v>31.62562505</v>
      </c>
      <c r="J652">
        <v>32.122297269999997</v>
      </c>
      <c r="K652">
        <v>33.171857559999999</v>
      </c>
    </row>
    <row r="653" spans="1:11">
      <c r="A653">
        <v>0.36049999999999999</v>
      </c>
      <c r="B653">
        <v>75.525580689999998</v>
      </c>
      <c r="C653">
        <v>84.803254179999996</v>
      </c>
      <c r="D653">
        <v>90.600408200000004</v>
      </c>
      <c r="E653">
        <v>92.679317850000004</v>
      </c>
      <c r="F653">
        <v>97.072469170000005</v>
      </c>
      <c r="G653">
        <v>28.04713331</v>
      </c>
      <c r="H653">
        <v>30.26490166</v>
      </c>
      <c r="I653">
        <v>31.650501670000001</v>
      </c>
      <c r="J653">
        <v>32.147352550000001</v>
      </c>
      <c r="K653">
        <v>33.197227580000003</v>
      </c>
    </row>
    <row r="654" spans="1:11">
      <c r="A654">
        <v>0.361055556</v>
      </c>
      <c r="B654">
        <v>75.622584099999997</v>
      </c>
      <c r="C654">
        <v>84.904730430000001</v>
      </c>
      <c r="D654">
        <v>90.704385000000002</v>
      </c>
      <c r="E654">
        <v>92.784043280000006</v>
      </c>
      <c r="F654">
        <v>97.178514770000007</v>
      </c>
      <c r="G654">
        <v>28.070322839999999</v>
      </c>
      <c r="H654">
        <v>30.28915713</v>
      </c>
      <c r="I654">
        <v>31.675352190000002</v>
      </c>
      <c r="J654">
        <v>32.172380949999997</v>
      </c>
      <c r="K654">
        <v>33.222569129999997</v>
      </c>
    </row>
    <row r="655" spans="1:11">
      <c r="A655">
        <v>0.36161111099999999</v>
      </c>
      <c r="B655">
        <v>75.719503410000002</v>
      </c>
      <c r="C655">
        <v>85.00610691</v>
      </c>
      <c r="D655">
        <v>90.808252749999994</v>
      </c>
      <c r="E655">
        <v>92.888656420000004</v>
      </c>
      <c r="F655">
        <v>97.284441490000006</v>
      </c>
      <c r="G655">
        <v>28.093492250000001</v>
      </c>
      <c r="H655">
        <v>30.313388710000002</v>
      </c>
      <c r="I655">
        <v>31.700176590000002</v>
      </c>
      <c r="J655">
        <v>32.19738246</v>
      </c>
      <c r="K655">
        <v>33.24788221</v>
      </c>
    </row>
    <row r="656" spans="1:11">
      <c r="A656">
        <v>0.362166667</v>
      </c>
      <c r="B656">
        <v>75.816338490000007</v>
      </c>
      <c r="C656">
        <v>85.107383510000005</v>
      </c>
      <c r="D656">
        <v>90.912011370000002</v>
      </c>
      <c r="E656">
        <v>92.993157229999994</v>
      </c>
      <c r="F656">
        <v>97.390249319999995</v>
      </c>
      <c r="G656">
        <v>28.116641489999999</v>
      </c>
      <c r="H656">
        <v>30.33759637</v>
      </c>
      <c r="I656">
        <v>31.72497486</v>
      </c>
      <c r="J656">
        <v>32.222357070000001</v>
      </c>
      <c r="K656">
        <v>33.27316682</v>
      </c>
    </row>
    <row r="657" spans="1:11">
      <c r="A657">
        <v>0.36272222199999998</v>
      </c>
      <c r="B657">
        <v>75.913089170000006</v>
      </c>
      <c r="C657">
        <v>85.208560129999995</v>
      </c>
      <c r="D657">
        <v>91.015660789999998</v>
      </c>
      <c r="E657">
        <v>93.097545640000007</v>
      </c>
      <c r="F657">
        <v>97.495938240000001</v>
      </c>
      <c r="G657">
        <v>28.13977053</v>
      </c>
      <c r="H657">
        <v>30.361780100000001</v>
      </c>
      <c r="I657">
        <v>31.749746980000001</v>
      </c>
      <c r="J657">
        <v>32.247304759999999</v>
      </c>
      <c r="K657">
        <v>33.298422960000003</v>
      </c>
    </row>
    <row r="658" spans="1:11">
      <c r="A658">
        <v>0.363277778</v>
      </c>
      <c r="B658">
        <v>76.009755319999996</v>
      </c>
      <c r="C658">
        <v>85.309636659999995</v>
      </c>
      <c r="D658">
        <v>91.119200919999997</v>
      </c>
      <c r="E658">
        <v>93.201821589999994</v>
      </c>
      <c r="F658">
        <v>97.601508229999993</v>
      </c>
      <c r="G658">
        <v>28.162879329999999</v>
      </c>
      <c r="H658">
        <v>30.38593985</v>
      </c>
      <c r="I658">
        <v>31.774492930000001</v>
      </c>
      <c r="J658">
        <v>32.272225519999999</v>
      </c>
      <c r="K658">
        <v>33.323650620000002</v>
      </c>
    </row>
    <row r="659" spans="1:11">
      <c r="A659">
        <v>0.36383333299999998</v>
      </c>
      <c r="B659">
        <v>76.106336760000005</v>
      </c>
      <c r="C659">
        <v>85.410612970000003</v>
      </c>
      <c r="D659">
        <v>91.222631699999994</v>
      </c>
      <c r="E659">
        <v>93.305985019999994</v>
      </c>
      <c r="F659">
        <v>97.706959269999999</v>
      </c>
      <c r="G659">
        <v>28.185967850000001</v>
      </c>
      <c r="H659">
        <v>30.41007561</v>
      </c>
      <c r="I659">
        <v>31.799212690000001</v>
      </c>
      <c r="J659">
        <v>32.297119340000002</v>
      </c>
      <c r="K659">
        <v>33.348849800000004</v>
      </c>
    </row>
    <row r="660" spans="1:11">
      <c r="A660">
        <v>0.36438888899999999</v>
      </c>
      <c r="B660">
        <v>76.202833330000004</v>
      </c>
      <c r="C660">
        <v>85.511488940000007</v>
      </c>
      <c r="D660">
        <v>91.325953040000002</v>
      </c>
      <c r="E660">
        <v>93.410035870000002</v>
      </c>
      <c r="F660">
        <v>97.812291340000002</v>
      </c>
      <c r="G660">
        <v>28.209036050000002</v>
      </c>
      <c r="H660">
        <v>30.434187349999998</v>
      </c>
      <c r="I660">
        <v>31.82390625</v>
      </c>
      <c r="J660">
        <v>32.321986199999998</v>
      </c>
      <c r="K660">
        <v>33.374020479999999</v>
      </c>
    </row>
    <row r="661" spans="1:11">
      <c r="A661">
        <v>0.36494444399999998</v>
      </c>
      <c r="B661">
        <v>76.299244860000002</v>
      </c>
      <c r="C661">
        <v>85.612264460000006</v>
      </c>
      <c r="D661">
        <v>91.429164839999999</v>
      </c>
      <c r="E661">
        <v>93.513974070000003</v>
      </c>
      <c r="F661">
        <v>97.917504399999999</v>
      </c>
      <c r="G661">
        <v>28.232083899999999</v>
      </c>
      <c r="H661">
        <v>30.458275029999999</v>
      </c>
      <c r="I661">
        <v>31.84857358</v>
      </c>
      <c r="J661">
        <v>32.34682609</v>
      </c>
      <c r="K661">
        <v>33.399162670000003</v>
      </c>
    </row>
    <row r="662" spans="1:11">
      <c r="A662">
        <v>0.36549999999999999</v>
      </c>
      <c r="B662">
        <v>76.395571180000005</v>
      </c>
      <c r="C662">
        <v>85.712939390000003</v>
      </c>
      <c r="D662">
        <v>91.53226703</v>
      </c>
      <c r="E662">
        <v>93.617799529999999</v>
      </c>
      <c r="F662">
        <v>98.022598430000002</v>
      </c>
      <c r="G662">
        <v>28.25511135</v>
      </c>
      <c r="H662">
        <v>30.48233862</v>
      </c>
      <c r="I662">
        <v>31.873214659999999</v>
      </c>
      <c r="J662">
        <v>32.37163898</v>
      </c>
      <c r="K662">
        <v>33.42427636</v>
      </c>
    </row>
    <row r="663" spans="1:11">
      <c r="A663">
        <v>0.366055556</v>
      </c>
      <c r="B663">
        <v>76.491812120000006</v>
      </c>
      <c r="C663">
        <v>85.813513589999999</v>
      </c>
      <c r="D663">
        <v>91.635259509999997</v>
      </c>
      <c r="E663">
        <v>93.721512200000006</v>
      </c>
      <c r="F663">
        <v>98.127573400000003</v>
      </c>
      <c r="G663">
        <v>28.278118360000001</v>
      </c>
      <c r="H663">
        <v>30.506378099999999</v>
      </c>
      <c r="I663">
        <v>31.897829470000001</v>
      </c>
      <c r="J663">
        <v>32.396424860000003</v>
      </c>
      <c r="K663">
        <v>33.449361539999998</v>
      </c>
    </row>
    <row r="664" spans="1:11">
      <c r="A664">
        <v>0.36661111099999999</v>
      </c>
      <c r="B664">
        <v>76.587967489999997</v>
      </c>
      <c r="C664">
        <v>85.913986929999993</v>
      </c>
      <c r="D664">
        <v>91.738142179999997</v>
      </c>
      <c r="E664">
        <v>93.825111969999995</v>
      </c>
      <c r="F664">
        <v>98.232429249999996</v>
      </c>
      <c r="G664">
        <v>28.30110488</v>
      </c>
      <c r="H664">
        <v>30.53039343</v>
      </c>
      <c r="I664">
        <v>31.922417979999999</v>
      </c>
      <c r="J664">
        <v>32.421183710000001</v>
      </c>
      <c r="K664">
        <v>33.474418190000002</v>
      </c>
    </row>
    <row r="665" spans="1:11">
      <c r="A665">
        <v>0.367166667</v>
      </c>
      <c r="B665">
        <v>76.684037099999998</v>
      </c>
      <c r="C665">
        <v>86.01435927</v>
      </c>
      <c r="D665">
        <v>91.840914929999997</v>
      </c>
      <c r="E665">
        <v>93.928598780000002</v>
      </c>
      <c r="F665">
        <v>98.337165970000001</v>
      </c>
      <c r="G665">
        <v>28.324070880000001</v>
      </c>
      <c r="H665">
        <v>30.55438457</v>
      </c>
      <c r="I665">
        <v>31.946980180000001</v>
      </c>
      <c r="J665">
        <v>32.445915499999998</v>
      </c>
      <c r="K665">
        <v>33.499446319999997</v>
      </c>
    </row>
    <row r="666" spans="1:11">
      <c r="A666">
        <v>0.36772222199999999</v>
      </c>
      <c r="B666">
        <v>76.780020759999999</v>
      </c>
      <c r="C666">
        <v>86.114630469999994</v>
      </c>
      <c r="D666">
        <v>91.943577660000003</v>
      </c>
      <c r="E666">
        <v>94.031972539999998</v>
      </c>
      <c r="F666">
        <v>98.441783490000006</v>
      </c>
      <c r="G666">
        <v>28.3470163</v>
      </c>
      <c r="H666">
        <v>30.578351489999999</v>
      </c>
      <c r="I666">
        <v>31.97151603</v>
      </c>
      <c r="J666">
        <v>32.470620230000002</v>
      </c>
      <c r="K666">
        <v>33.524445900000003</v>
      </c>
    </row>
    <row r="667" spans="1:11">
      <c r="A667">
        <v>0.368277778</v>
      </c>
      <c r="B667">
        <v>76.875918279999993</v>
      </c>
      <c r="C667">
        <v>86.214800359999998</v>
      </c>
      <c r="D667">
        <v>92.046130270000006</v>
      </c>
      <c r="E667">
        <v>94.135233139999997</v>
      </c>
      <c r="F667">
        <v>98.546281780000001</v>
      </c>
      <c r="G667">
        <v>28.369941099999998</v>
      </c>
      <c r="H667">
        <v>30.60229416</v>
      </c>
      <c r="I667">
        <v>31.996025509999999</v>
      </c>
      <c r="J667">
        <v>32.495297860000001</v>
      </c>
      <c r="K667">
        <v>33.54941694</v>
      </c>
    </row>
    <row r="668" spans="1:11">
      <c r="A668">
        <v>0.36883333299999999</v>
      </c>
      <c r="B668">
        <v>76.971729460000006</v>
      </c>
      <c r="C668">
        <v>86.314868799999999</v>
      </c>
      <c r="D668">
        <v>92.148572639999998</v>
      </c>
      <c r="E668">
        <v>94.238380500000005</v>
      </c>
      <c r="F668">
        <v>98.650660779999995</v>
      </c>
      <c r="G668">
        <v>28.392845229999999</v>
      </c>
      <c r="H668">
        <v>30.626212540000001</v>
      </c>
      <c r="I668">
        <v>32.020508589999999</v>
      </c>
      <c r="J668">
        <v>32.519948370000002</v>
      </c>
      <c r="K668">
        <v>33.57435941</v>
      </c>
    </row>
    <row r="669" spans="1:11">
      <c r="A669">
        <v>0.369388889</v>
      </c>
      <c r="B669">
        <v>77.067454089999998</v>
      </c>
      <c r="C669">
        <v>86.414835629999999</v>
      </c>
      <c r="D669">
        <v>92.250904640000002</v>
      </c>
      <c r="E669">
        <v>94.341414520000001</v>
      </c>
      <c r="F669">
        <v>98.754920440000006</v>
      </c>
      <c r="G669">
        <v>28.415728640000001</v>
      </c>
      <c r="H669">
        <v>30.65010659</v>
      </c>
      <c r="I669">
        <v>32.044965240000003</v>
      </c>
      <c r="J669">
        <v>32.544571750000003</v>
      </c>
      <c r="K669">
        <v>33.5992733</v>
      </c>
    </row>
    <row r="670" spans="1:11">
      <c r="A670">
        <v>0.36994444399999998</v>
      </c>
      <c r="B670">
        <v>77.163091960000003</v>
      </c>
      <c r="C670">
        <v>86.514700689999998</v>
      </c>
      <c r="D670">
        <v>92.353126169999996</v>
      </c>
      <c r="E670">
        <v>94.444335100000004</v>
      </c>
      <c r="F670">
        <v>98.859060709999994</v>
      </c>
      <c r="G670">
        <v>28.438591280000001</v>
      </c>
      <c r="H670">
        <v>30.673976270000001</v>
      </c>
      <c r="I670">
        <v>32.069395450000002</v>
      </c>
      <c r="J670">
        <v>32.569167960000001</v>
      </c>
      <c r="K670">
        <v>33.624158610000002</v>
      </c>
    </row>
    <row r="671" spans="1:11">
      <c r="A671">
        <v>0.3705</v>
      </c>
      <c r="B671">
        <v>77.258642859999995</v>
      </c>
      <c r="C671">
        <v>86.614463799999996</v>
      </c>
      <c r="D671">
        <v>92.455237089999997</v>
      </c>
      <c r="E671">
        <v>94.547142120000004</v>
      </c>
      <c r="F671">
        <v>98.963081520000003</v>
      </c>
      <c r="G671">
        <v>28.461433100000001</v>
      </c>
      <c r="H671">
        <v>30.69782154</v>
      </c>
      <c r="I671">
        <v>32.093799160000003</v>
      </c>
      <c r="J671">
        <v>32.593736980000003</v>
      </c>
      <c r="K671">
        <v>33.649015310000003</v>
      </c>
    </row>
    <row r="672" spans="1:11">
      <c r="A672">
        <v>0.37105555600000001</v>
      </c>
      <c r="B672">
        <v>77.354106569999999</v>
      </c>
      <c r="C672">
        <v>86.714124799999993</v>
      </c>
      <c r="D672">
        <v>92.557237270000002</v>
      </c>
      <c r="E672">
        <v>94.649835479999993</v>
      </c>
      <c r="F672">
        <v>99.066982809999999</v>
      </c>
      <c r="G672">
        <v>28.484254050000001</v>
      </c>
      <c r="H672">
        <v>30.721642360000001</v>
      </c>
      <c r="I672">
        <v>32.11817637</v>
      </c>
      <c r="J672">
        <v>32.618278779999997</v>
      </c>
      <c r="K672">
        <v>33.673843400000003</v>
      </c>
    </row>
    <row r="673" spans="1:11">
      <c r="A673">
        <v>0.37161111099999999</v>
      </c>
      <c r="B673">
        <v>77.449482860000003</v>
      </c>
      <c r="C673">
        <v>86.813683499999996</v>
      </c>
      <c r="D673">
        <v>92.65912659</v>
      </c>
      <c r="E673">
        <v>94.752415060000004</v>
      </c>
      <c r="F673">
        <v>99.170764509999998</v>
      </c>
      <c r="G673">
        <v>28.507054069999999</v>
      </c>
      <c r="H673">
        <v>30.74543869</v>
      </c>
      <c r="I673">
        <v>32.142527020000003</v>
      </c>
      <c r="J673">
        <v>32.642793339999997</v>
      </c>
      <c r="K673">
        <v>33.698642849999999</v>
      </c>
    </row>
    <row r="674" spans="1:11">
      <c r="A674">
        <v>0.37216666700000001</v>
      </c>
      <c r="B674">
        <v>77.544771499999996</v>
      </c>
      <c r="C674">
        <v>86.913139729999997</v>
      </c>
      <c r="D674">
        <v>92.760904890000006</v>
      </c>
      <c r="E674">
        <v>94.854880750000007</v>
      </c>
      <c r="F674">
        <v>99.274426559999995</v>
      </c>
      <c r="G674">
        <v>28.529833109999998</v>
      </c>
      <c r="H674">
        <v>30.769210480000002</v>
      </c>
      <c r="I674">
        <v>32.166851090000002</v>
      </c>
      <c r="J674">
        <v>32.66728063</v>
      </c>
      <c r="K674">
        <v>33.723413649999998</v>
      </c>
    </row>
    <row r="675" spans="1:11">
      <c r="A675">
        <v>0.37272222199999999</v>
      </c>
      <c r="B675">
        <v>77.639972259999993</v>
      </c>
      <c r="C675">
        <v>87.012493289999995</v>
      </c>
      <c r="D675">
        <v>92.862572049999997</v>
      </c>
      <c r="E675">
        <v>94.957232419999997</v>
      </c>
      <c r="F675">
        <v>99.377968870000004</v>
      </c>
      <c r="G675">
        <v>28.552591119999999</v>
      </c>
      <c r="H675">
        <v>30.792957690000001</v>
      </c>
      <c r="I675">
        <v>32.191148550000001</v>
      </c>
      <c r="J675">
        <v>32.691740609999997</v>
      </c>
      <c r="K675">
        <v>33.748155769999997</v>
      </c>
    </row>
    <row r="676" spans="1:11">
      <c r="A676">
        <v>0.373277778</v>
      </c>
      <c r="B676">
        <v>77.735084889999996</v>
      </c>
      <c r="C676">
        <v>87.111744009999995</v>
      </c>
      <c r="D676">
        <v>92.964127899999994</v>
      </c>
      <c r="E676">
        <v>95.05946994</v>
      </c>
      <c r="F676">
        <v>99.481391369999997</v>
      </c>
      <c r="G676">
        <v>28.575328020000001</v>
      </c>
      <c r="H676">
        <v>30.816680269999999</v>
      </c>
      <c r="I676">
        <v>32.215419359999999</v>
      </c>
      <c r="J676">
        <v>32.716173269999999</v>
      </c>
      <c r="K676">
        <v>33.772869219999997</v>
      </c>
    </row>
    <row r="677" spans="1:11">
      <c r="A677">
        <v>0.37383333299999999</v>
      </c>
      <c r="B677">
        <v>77.830109160000006</v>
      </c>
      <c r="C677">
        <v>87.210891669999995</v>
      </c>
      <c r="D677">
        <v>93.065572309999993</v>
      </c>
      <c r="E677">
        <v>95.161593179999997</v>
      </c>
      <c r="F677">
        <v>99.584693970000004</v>
      </c>
      <c r="G677">
        <v>28.598043780000001</v>
      </c>
      <c r="H677">
        <v>30.840378179999998</v>
      </c>
      <c r="I677">
        <v>32.239663489999998</v>
      </c>
      <c r="J677">
        <v>32.740578560000003</v>
      </c>
      <c r="K677">
        <v>33.797553950000001</v>
      </c>
    </row>
    <row r="678" spans="1:11">
      <c r="A678">
        <v>0.374388889</v>
      </c>
      <c r="B678">
        <v>77.925044810000003</v>
      </c>
      <c r="C678">
        <v>87.309936089999994</v>
      </c>
      <c r="D678">
        <v>93.166905119999996</v>
      </c>
      <c r="E678">
        <v>95.26360201</v>
      </c>
      <c r="F678">
        <v>99.687876599999996</v>
      </c>
      <c r="G678">
        <v>28.620738320000001</v>
      </c>
      <c r="H678">
        <v>30.864051369999999</v>
      </c>
      <c r="I678">
        <v>32.263880890000003</v>
      </c>
      <c r="J678">
        <v>32.764956460000001</v>
      </c>
      <c r="K678">
        <v>33.822209960000002</v>
      </c>
    </row>
    <row r="679" spans="1:11">
      <c r="A679">
        <v>0.37494444399999999</v>
      </c>
      <c r="B679">
        <v>78.019891580000007</v>
      </c>
      <c r="C679">
        <v>87.408877050000001</v>
      </c>
      <c r="D679">
        <v>93.268126159999994</v>
      </c>
      <c r="E679">
        <v>95.365496289999996</v>
      </c>
      <c r="F679">
        <v>99.79093915</v>
      </c>
      <c r="G679">
        <v>28.643411579999999</v>
      </c>
      <c r="H679">
        <v>30.8876998</v>
      </c>
      <c r="I679">
        <v>32.288071530000003</v>
      </c>
      <c r="J679">
        <v>32.789306930000002</v>
      </c>
      <c r="K679">
        <v>33.846837219999998</v>
      </c>
    </row>
    <row r="680" spans="1:11">
      <c r="A680">
        <v>0.3755</v>
      </c>
      <c r="B680">
        <v>78.114649220000004</v>
      </c>
      <c r="C680">
        <v>87.507714350000001</v>
      </c>
      <c r="D680">
        <v>93.369235270000004</v>
      </c>
      <c r="E680">
        <v>95.467275880000003</v>
      </c>
      <c r="F680">
        <v>99.893881550000003</v>
      </c>
      <c r="G680">
        <v>28.666063510000001</v>
      </c>
      <c r="H680">
        <v>30.911323400000001</v>
      </c>
      <c r="I680">
        <v>32.312235370000003</v>
      </c>
      <c r="J680">
        <v>32.813629929999998</v>
      </c>
      <c r="K680">
        <v>33.871435699999999</v>
      </c>
    </row>
    <row r="681" spans="1:11">
      <c r="A681">
        <v>0.37605555600000001</v>
      </c>
      <c r="B681">
        <v>78.209317459999994</v>
      </c>
      <c r="C681">
        <v>87.606447759999995</v>
      </c>
      <c r="D681">
        <v>93.470232280000005</v>
      </c>
      <c r="E681">
        <v>95.568940609999999</v>
      </c>
      <c r="F681">
        <v>99.996703679999996</v>
      </c>
      <c r="G681">
        <v>28.688694040000001</v>
      </c>
      <c r="H681">
        <v>30.93492212</v>
      </c>
      <c r="I681">
        <v>32.336372369999999</v>
      </c>
      <c r="J681">
        <v>32.837925439999999</v>
      </c>
      <c r="K681">
        <v>33.8960054</v>
      </c>
    </row>
    <row r="682" spans="1:11">
      <c r="A682">
        <v>0.376611111</v>
      </c>
      <c r="B682">
        <v>78.303896019999996</v>
      </c>
      <c r="C682">
        <v>87.705077070000002</v>
      </c>
      <c r="D682">
        <v>93.571117020000003</v>
      </c>
      <c r="E682">
        <v>95.670490349999994</v>
      </c>
      <c r="F682">
        <v>100.0994055</v>
      </c>
      <c r="G682">
        <v>28.711303099999999</v>
      </c>
      <c r="H682">
        <v>30.958495930000002</v>
      </c>
      <c r="I682">
        <v>32.360482490000003</v>
      </c>
      <c r="J682">
        <v>32.862193410000003</v>
      </c>
      <c r="K682">
        <v>33.920546270000003</v>
      </c>
    </row>
    <row r="683" spans="1:11">
      <c r="A683">
        <v>0.37716666700000001</v>
      </c>
      <c r="B683">
        <v>78.398384629999995</v>
      </c>
      <c r="C683">
        <v>87.803602060000003</v>
      </c>
      <c r="D683">
        <v>93.671889309999997</v>
      </c>
      <c r="E683">
        <v>95.771924940000005</v>
      </c>
      <c r="F683">
        <v>100.2019868</v>
      </c>
      <c r="G683">
        <v>28.733890630000001</v>
      </c>
      <c r="H683">
        <v>30.98204475</v>
      </c>
      <c r="I683">
        <v>32.384565690000002</v>
      </c>
      <c r="J683">
        <v>32.886433820000001</v>
      </c>
      <c r="K683">
        <v>33.945058299999999</v>
      </c>
    </row>
    <row r="684" spans="1:11">
      <c r="A684">
        <v>0.377722222</v>
      </c>
      <c r="B684">
        <v>78.492783009999997</v>
      </c>
      <c r="C684">
        <v>87.902022489999993</v>
      </c>
      <c r="D684">
        <v>93.772548970000003</v>
      </c>
      <c r="E684">
        <v>95.873244209999996</v>
      </c>
      <c r="F684">
        <v>100.30444749999999</v>
      </c>
      <c r="G684">
        <v>28.756456549999999</v>
      </c>
      <c r="H684">
        <v>31.00556855</v>
      </c>
      <c r="I684">
        <v>32.408621920000002</v>
      </c>
      <c r="J684">
        <v>32.910646610000001</v>
      </c>
      <c r="K684">
        <v>33.969541460000002</v>
      </c>
    </row>
    <row r="685" spans="1:11">
      <c r="A685">
        <v>0.37827777800000001</v>
      </c>
      <c r="B685">
        <v>78.587090869999997</v>
      </c>
      <c r="C685">
        <v>88.000338119999995</v>
      </c>
      <c r="D685">
        <v>93.873095809999995</v>
      </c>
      <c r="E685">
        <v>95.974447999999995</v>
      </c>
      <c r="F685">
        <v>100.40678749999999</v>
      </c>
      <c r="G685">
        <v>28.779000809999999</v>
      </c>
      <c r="H685">
        <v>31.029067250000001</v>
      </c>
      <c r="I685">
        <v>32.432651130000004</v>
      </c>
      <c r="J685">
        <v>32.934831750000001</v>
      </c>
      <c r="K685">
        <v>33.993995730000002</v>
      </c>
    </row>
    <row r="686" spans="1:11">
      <c r="A686">
        <v>0.37883333299999999</v>
      </c>
      <c r="B686">
        <v>78.681307910000001</v>
      </c>
      <c r="C686">
        <v>88.098548719999997</v>
      </c>
      <c r="D686">
        <v>93.973529639999995</v>
      </c>
      <c r="E686">
        <v>96.075536130000003</v>
      </c>
      <c r="F686">
        <v>100.50900679999999</v>
      </c>
      <c r="G686">
        <v>28.801523329999998</v>
      </c>
      <c r="H686">
        <v>31.052540799999999</v>
      </c>
      <c r="I686">
        <v>32.456653289999998</v>
      </c>
      <c r="J686">
        <v>32.958989199999998</v>
      </c>
      <c r="K686">
        <v>34.018421070000002</v>
      </c>
    </row>
    <row r="687" spans="1:11">
      <c r="A687">
        <v>0.37938888900000001</v>
      </c>
      <c r="B687">
        <v>78.775433840000005</v>
      </c>
      <c r="C687">
        <v>88.196654039999999</v>
      </c>
      <c r="D687">
        <v>94.073850250000007</v>
      </c>
      <c r="E687">
        <v>96.176508440000006</v>
      </c>
      <c r="F687">
        <v>100.6111051</v>
      </c>
      <c r="G687">
        <v>28.824024040000001</v>
      </c>
      <c r="H687">
        <v>31.075989150000002</v>
      </c>
      <c r="I687">
        <v>32.480628340000003</v>
      </c>
      <c r="J687">
        <v>32.983118910000002</v>
      </c>
      <c r="K687">
        <v>34.042817460000002</v>
      </c>
    </row>
    <row r="688" spans="1:11">
      <c r="A688">
        <v>0.37994444399999999</v>
      </c>
      <c r="B688">
        <v>78.869468350000005</v>
      </c>
      <c r="C688">
        <v>88.294653830000001</v>
      </c>
      <c r="D688">
        <v>94.17405746</v>
      </c>
      <c r="E688">
        <v>96.277364730000002</v>
      </c>
      <c r="F688">
        <v>100.7130824</v>
      </c>
      <c r="G688">
        <v>28.846502869999998</v>
      </c>
      <c r="H688">
        <v>31.099412239999999</v>
      </c>
      <c r="I688">
        <v>32.504576229999998</v>
      </c>
      <c r="J688">
        <v>33.007220859999997</v>
      </c>
      <c r="K688">
        <v>34.067184869999998</v>
      </c>
    </row>
    <row r="689" spans="1:11">
      <c r="A689">
        <v>0.3805</v>
      </c>
      <c r="B689">
        <v>78.963411120000004</v>
      </c>
      <c r="C689">
        <v>88.392547820000004</v>
      </c>
      <c r="D689">
        <v>94.274151040000007</v>
      </c>
      <c r="E689">
        <v>96.378104840000006</v>
      </c>
      <c r="F689">
        <v>100.8149384</v>
      </c>
      <c r="G689">
        <v>28.86895973</v>
      </c>
      <c r="H689">
        <v>31.12280999</v>
      </c>
      <c r="I689">
        <v>32.528496930000003</v>
      </c>
      <c r="J689">
        <v>33.031294979999998</v>
      </c>
      <c r="K689">
        <v>34.091523260000002</v>
      </c>
    </row>
    <row r="690" spans="1:11">
      <c r="A690">
        <v>0.38105555600000002</v>
      </c>
      <c r="B690">
        <v>79.057261850000003</v>
      </c>
      <c r="C690">
        <v>88.490335770000002</v>
      </c>
      <c r="D690">
        <v>94.374130789999995</v>
      </c>
      <c r="E690">
        <v>96.478728559999993</v>
      </c>
      <c r="F690">
        <v>100.91667320000001</v>
      </c>
      <c r="G690">
        <v>28.891394569999999</v>
      </c>
      <c r="H690">
        <v>31.146182360000001</v>
      </c>
      <c r="I690">
        <v>32.552390369999998</v>
      </c>
      <c r="J690">
        <v>33.055341239999997</v>
      </c>
      <c r="K690">
        <v>34.115832609999998</v>
      </c>
    </row>
    <row r="691" spans="1:11">
      <c r="A691">
        <v>0.381611111</v>
      </c>
      <c r="B691">
        <v>79.151020200000005</v>
      </c>
      <c r="C691">
        <v>88.588017390000005</v>
      </c>
      <c r="D691">
        <v>94.473996499999998</v>
      </c>
      <c r="E691">
        <v>96.579235699999998</v>
      </c>
      <c r="F691">
        <v>101.0182865</v>
      </c>
      <c r="G691">
        <v>28.913807290000001</v>
      </c>
      <c r="H691">
        <v>31.169529270000002</v>
      </c>
      <c r="I691">
        <v>32.5762565</v>
      </c>
      <c r="J691">
        <v>33.079359580000002</v>
      </c>
      <c r="K691">
        <v>34.140112879999997</v>
      </c>
    </row>
    <row r="692" spans="1:11">
      <c r="A692">
        <v>0.38216666700000002</v>
      </c>
      <c r="B692">
        <v>79.244685860000004</v>
      </c>
      <c r="C692">
        <v>88.68559243</v>
      </c>
      <c r="D692">
        <v>94.573747929999996</v>
      </c>
      <c r="E692">
        <v>96.679626069999998</v>
      </c>
      <c r="F692">
        <v>101.1197782</v>
      </c>
      <c r="G692">
        <v>28.93619782</v>
      </c>
      <c r="H692">
        <v>31.192850660000001</v>
      </c>
      <c r="I692">
        <v>32.600095279999998</v>
      </c>
      <c r="J692">
        <v>33.103349969999996</v>
      </c>
      <c r="K692">
        <v>34.164364030000002</v>
      </c>
    </row>
    <row r="693" spans="1:11">
      <c r="A693">
        <v>0.382722222</v>
      </c>
      <c r="B693">
        <v>79.338258479999993</v>
      </c>
      <c r="C693">
        <v>88.783060590000005</v>
      </c>
      <c r="D693">
        <v>94.673384870000007</v>
      </c>
      <c r="E693">
        <v>96.779899459999996</v>
      </c>
      <c r="F693">
        <v>101.2211482</v>
      </c>
      <c r="G693">
        <v>28.958566080000001</v>
      </c>
      <c r="H693">
        <v>31.216146470000002</v>
      </c>
      <c r="I693">
        <v>32.623906640000001</v>
      </c>
      <c r="J693">
        <v>33.127312349999997</v>
      </c>
      <c r="K693">
        <v>34.188586039999997</v>
      </c>
    </row>
    <row r="694" spans="1:11">
      <c r="A694">
        <v>0.38327777800000001</v>
      </c>
      <c r="B694">
        <v>79.431737729999995</v>
      </c>
      <c r="C694">
        <v>88.880421609999999</v>
      </c>
      <c r="D694">
        <v>94.772907079999996</v>
      </c>
      <c r="E694">
        <v>96.880055650000003</v>
      </c>
      <c r="F694">
        <v>101.3223962</v>
      </c>
      <c r="G694">
        <v>28.980911989999999</v>
      </c>
      <c r="H694">
        <v>31.23941662</v>
      </c>
      <c r="I694">
        <v>32.647690539999999</v>
      </c>
      <c r="J694">
        <v>33.151246669999999</v>
      </c>
      <c r="K694">
        <v>34.212778870000001</v>
      </c>
    </row>
    <row r="695" spans="1:11">
      <c r="A695">
        <v>0.383833333</v>
      </c>
      <c r="B695">
        <v>79.525123260000001</v>
      </c>
      <c r="C695">
        <v>88.977675180000006</v>
      </c>
      <c r="D695">
        <v>94.872314329999995</v>
      </c>
      <c r="E695">
        <v>96.980094449999996</v>
      </c>
      <c r="F695">
        <v>101.4235223</v>
      </c>
      <c r="G695">
        <v>29.00323547</v>
      </c>
      <c r="H695">
        <v>31.262661049999998</v>
      </c>
      <c r="I695">
        <v>32.67144691</v>
      </c>
      <c r="J695">
        <v>33.17515289</v>
      </c>
      <c r="K695">
        <v>34.236942470000002</v>
      </c>
    </row>
    <row r="696" spans="1:11">
      <c r="A696">
        <v>0.38438888900000001</v>
      </c>
      <c r="B696">
        <v>79.618414709999996</v>
      </c>
      <c r="C696">
        <v>89.074821009999994</v>
      </c>
      <c r="D696">
        <v>94.971606370000003</v>
      </c>
      <c r="E696">
        <v>97.080015630000005</v>
      </c>
      <c r="F696">
        <v>101.5245261</v>
      </c>
      <c r="G696">
        <v>29.025536429999999</v>
      </c>
      <c r="H696">
        <v>31.285879690000002</v>
      </c>
      <c r="I696">
        <v>32.6951757</v>
      </c>
      <c r="J696">
        <v>33.199030950000001</v>
      </c>
      <c r="K696">
        <v>34.26107682</v>
      </c>
    </row>
    <row r="697" spans="1:11">
      <c r="A697">
        <v>0.384944444</v>
      </c>
      <c r="B697">
        <v>79.711611739999995</v>
      </c>
      <c r="C697">
        <v>89.171858799999995</v>
      </c>
      <c r="D697">
        <v>95.070782960000003</v>
      </c>
      <c r="E697">
        <v>97.179818960000006</v>
      </c>
      <c r="F697">
        <v>101.62540749999999</v>
      </c>
      <c r="G697">
        <v>29.04781479</v>
      </c>
      <c r="H697">
        <v>31.309072459999999</v>
      </c>
      <c r="I697">
        <v>32.71887684</v>
      </c>
      <c r="J697">
        <v>33.222880789999998</v>
      </c>
      <c r="K697">
        <v>34.285181860000002</v>
      </c>
    </row>
    <row r="698" spans="1:11">
      <c r="A698">
        <v>0.38550000000000001</v>
      </c>
      <c r="B698">
        <v>79.804713980000002</v>
      </c>
      <c r="C698">
        <v>89.26878825</v>
      </c>
      <c r="D698">
        <v>95.169843830000005</v>
      </c>
      <c r="E698">
        <v>97.279504220000007</v>
      </c>
      <c r="F698">
        <v>101.7261663</v>
      </c>
      <c r="G698">
        <v>29.070070449999999</v>
      </c>
      <c r="H698">
        <v>31.33223929</v>
      </c>
      <c r="I698">
        <v>32.742550289999997</v>
      </c>
      <c r="J698">
        <v>33.24670236</v>
      </c>
      <c r="K698">
        <v>34.30925757</v>
      </c>
    </row>
    <row r="699" spans="1:11">
      <c r="A699">
        <v>0.38605555600000002</v>
      </c>
      <c r="B699">
        <v>79.897721050000001</v>
      </c>
      <c r="C699">
        <v>89.365609039999995</v>
      </c>
      <c r="D699">
        <v>95.268788749999999</v>
      </c>
      <c r="E699">
        <v>97.379071179999997</v>
      </c>
      <c r="F699">
        <v>101.8268025</v>
      </c>
      <c r="G699">
        <v>29.092303340000001</v>
      </c>
      <c r="H699">
        <v>31.35538012</v>
      </c>
      <c r="I699">
        <v>32.766195969999998</v>
      </c>
      <c r="J699">
        <v>33.270495619999998</v>
      </c>
      <c r="K699">
        <v>34.333303899999997</v>
      </c>
    </row>
    <row r="700" spans="1:11">
      <c r="A700">
        <v>0.38661111100000001</v>
      </c>
      <c r="B700">
        <v>79.990632579999996</v>
      </c>
      <c r="C700">
        <v>89.462320860000005</v>
      </c>
      <c r="D700">
        <v>95.367617429999996</v>
      </c>
      <c r="E700">
        <v>97.478519590000005</v>
      </c>
      <c r="F700">
        <v>101.92731569999999</v>
      </c>
      <c r="G700">
        <v>29.11451336</v>
      </c>
      <c r="H700">
        <v>31.378494849999999</v>
      </c>
      <c r="I700">
        <v>32.78981383</v>
      </c>
      <c r="J700">
        <v>33.294260489999999</v>
      </c>
      <c r="K700">
        <v>34.357320799999997</v>
      </c>
    </row>
    <row r="701" spans="1:11">
      <c r="A701">
        <v>0.38716666700000002</v>
      </c>
      <c r="B701">
        <v>80.083448180000005</v>
      </c>
      <c r="C701">
        <v>89.558923379999996</v>
      </c>
      <c r="D701">
        <v>95.466329619999996</v>
      </c>
      <c r="E701">
        <v>97.577849209999997</v>
      </c>
      <c r="F701">
        <v>102.0277059</v>
      </c>
      <c r="G701">
        <v>29.13670042</v>
      </c>
      <c r="H701">
        <v>31.401583420000001</v>
      </c>
      <c r="I701">
        <v>32.813403800000003</v>
      </c>
      <c r="J701">
        <v>33.317996919999999</v>
      </c>
      <c r="K701">
        <v>34.381308240000003</v>
      </c>
    </row>
    <row r="702" spans="1:11">
      <c r="A702">
        <v>0.38772222200000001</v>
      </c>
      <c r="B702">
        <v>80.176167480000004</v>
      </c>
      <c r="C702">
        <v>89.655416279999997</v>
      </c>
      <c r="D702">
        <v>95.564925040000006</v>
      </c>
      <c r="E702">
        <v>97.677059790000001</v>
      </c>
      <c r="F702">
        <v>102.12797279999999</v>
      </c>
      <c r="G702">
        <v>29.15886442</v>
      </c>
      <c r="H702">
        <v>31.42464575</v>
      </c>
      <c r="I702">
        <v>32.836965810000002</v>
      </c>
      <c r="J702">
        <v>33.341704849999999</v>
      </c>
      <c r="K702">
        <v>34.405266159999996</v>
      </c>
    </row>
    <row r="703" spans="1:11">
      <c r="A703">
        <v>0.38827777800000002</v>
      </c>
      <c r="B703">
        <v>80.268790069999994</v>
      </c>
      <c r="C703">
        <v>89.751799219999995</v>
      </c>
      <c r="D703">
        <v>95.663403419999995</v>
      </c>
      <c r="E703">
        <v>97.776151080000005</v>
      </c>
      <c r="F703">
        <v>102.2281162</v>
      </c>
      <c r="G703">
        <v>29.181005280000001</v>
      </c>
      <c r="H703">
        <v>31.447681750000001</v>
      </c>
      <c r="I703">
        <v>32.86049981</v>
      </c>
      <c r="J703">
        <v>33.365384229999997</v>
      </c>
      <c r="K703">
        <v>34.429194529999997</v>
      </c>
    </row>
    <row r="704" spans="1:11">
      <c r="A704">
        <v>0.388833333</v>
      </c>
      <c r="B704">
        <v>80.36131555</v>
      </c>
      <c r="C704">
        <v>89.848071849999997</v>
      </c>
      <c r="D704">
        <v>95.761764459999995</v>
      </c>
      <c r="E704">
        <v>97.875122820000001</v>
      </c>
      <c r="F704">
        <v>102.328136</v>
      </c>
      <c r="G704">
        <v>29.2031229</v>
      </c>
      <c r="H704">
        <v>31.470691349999999</v>
      </c>
      <c r="I704">
        <v>32.884005709999997</v>
      </c>
      <c r="J704">
        <v>33.389034979999998</v>
      </c>
      <c r="K704">
        <v>34.453093289999998</v>
      </c>
    </row>
    <row r="705" spans="1:11">
      <c r="A705">
        <v>0.38938888900000002</v>
      </c>
      <c r="B705">
        <v>80.453743509999995</v>
      </c>
      <c r="C705">
        <v>89.944233839999995</v>
      </c>
      <c r="D705">
        <v>95.860007870000004</v>
      </c>
      <c r="E705">
        <v>97.973974740000003</v>
      </c>
      <c r="F705">
        <v>102.42803189999999</v>
      </c>
      <c r="G705">
        <v>29.225217170000001</v>
      </c>
      <c r="H705">
        <v>31.493674460000001</v>
      </c>
      <c r="I705">
        <v>32.907483450000001</v>
      </c>
      <c r="J705">
        <v>33.412657060000001</v>
      </c>
      <c r="K705">
        <v>34.476962399999998</v>
      </c>
    </row>
    <row r="706" spans="1:11">
      <c r="A706">
        <v>0.389944444</v>
      </c>
      <c r="B706">
        <v>80.546073550000003</v>
      </c>
      <c r="C706">
        <v>90.040284839999998</v>
      </c>
      <c r="D706">
        <v>95.958133369999999</v>
      </c>
      <c r="E706">
        <v>98.072706569999994</v>
      </c>
      <c r="F706">
        <v>102.52780370000001</v>
      </c>
      <c r="G706">
        <v>29.247288000000001</v>
      </c>
      <c r="H706">
        <v>31.516630989999999</v>
      </c>
      <c r="I706">
        <v>32.930932970000001</v>
      </c>
      <c r="J706">
        <v>33.436250379999997</v>
      </c>
      <c r="K706">
        <v>34.500801809999999</v>
      </c>
    </row>
    <row r="707" spans="1:11">
      <c r="A707">
        <v>0.39050000000000001</v>
      </c>
      <c r="B707">
        <v>80.638305239999994</v>
      </c>
      <c r="C707">
        <v>90.136224470000002</v>
      </c>
      <c r="D707">
        <v>96.056140650000003</v>
      </c>
      <c r="E707">
        <v>98.171318049999996</v>
      </c>
      <c r="F707">
        <v>102.6274512</v>
      </c>
      <c r="G707">
        <v>29.269335300000002</v>
      </c>
      <c r="H707">
        <v>31.53956088</v>
      </c>
      <c r="I707">
        <v>32.954354180000003</v>
      </c>
      <c r="J707">
        <v>33.459814889999997</v>
      </c>
      <c r="K707">
        <v>34.524611460000003</v>
      </c>
    </row>
    <row r="708" spans="1:11">
      <c r="A708">
        <v>0.39105555600000003</v>
      </c>
      <c r="B708">
        <v>80.730438160000006</v>
      </c>
      <c r="C708">
        <v>90.232052390000007</v>
      </c>
      <c r="D708">
        <v>96.154029410000007</v>
      </c>
      <c r="E708">
        <v>98.269808879999999</v>
      </c>
      <c r="F708">
        <v>102.7269742</v>
      </c>
      <c r="G708">
        <v>29.291358949999999</v>
      </c>
      <c r="H708">
        <v>31.562464009999999</v>
      </c>
      <c r="I708">
        <v>32.977747020000002</v>
      </c>
      <c r="J708">
        <v>33.483350520000002</v>
      </c>
      <c r="K708">
        <v>34.54839131</v>
      </c>
    </row>
    <row r="709" spans="1:11">
      <c r="A709">
        <v>0.39161111100000001</v>
      </c>
      <c r="B709">
        <v>80.822471870000001</v>
      </c>
      <c r="C709">
        <v>90.327768219999996</v>
      </c>
      <c r="D709">
        <v>96.251799329999997</v>
      </c>
      <c r="E709">
        <v>98.368178779999994</v>
      </c>
      <c r="F709">
        <v>102.82637250000001</v>
      </c>
      <c r="G709">
        <v>29.31335885</v>
      </c>
      <c r="H709">
        <v>31.58534032</v>
      </c>
      <c r="I709">
        <v>33.001111420000001</v>
      </c>
      <c r="J709">
        <v>33.506857199999999</v>
      </c>
      <c r="K709">
        <v>34.572141299999998</v>
      </c>
    </row>
    <row r="710" spans="1:11">
      <c r="A710">
        <v>0.39216666700000002</v>
      </c>
      <c r="B710">
        <v>80.914405939999995</v>
      </c>
      <c r="C710">
        <v>90.423371579999994</v>
      </c>
      <c r="D710">
        <v>96.349450099999999</v>
      </c>
      <c r="E710">
        <v>98.466427469999999</v>
      </c>
      <c r="F710">
        <v>102.9256458</v>
      </c>
      <c r="G710">
        <v>29.33533491</v>
      </c>
      <c r="H710">
        <v>31.6081897</v>
      </c>
      <c r="I710">
        <v>33.024447289999998</v>
      </c>
      <c r="J710">
        <v>33.530334860000004</v>
      </c>
      <c r="K710">
        <v>34.595861380000002</v>
      </c>
    </row>
    <row r="711" spans="1:11">
      <c r="A711">
        <v>0.39272222200000001</v>
      </c>
      <c r="B711">
        <v>81.006239910000005</v>
      </c>
      <c r="C711">
        <v>90.518862089999999</v>
      </c>
      <c r="D711">
        <v>96.446981390000005</v>
      </c>
      <c r="E711">
        <v>98.564554639999997</v>
      </c>
      <c r="F711">
        <v>103.024794</v>
      </c>
      <c r="G711">
        <v>29.35728701</v>
      </c>
      <c r="H711">
        <v>31.631012070000001</v>
      </c>
      <c r="I711">
        <v>33.047754550000001</v>
      </c>
      <c r="J711">
        <v>33.553783430000003</v>
      </c>
      <c r="K711">
        <v>34.619551489999999</v>
      </c>
    </row>
    <row r="712" spans="1:11">
      <c r="A712">
        <v>0.39327777800000002</v>
      </c>
      <c r="B712">
        <v>81.097973339999996</v>
      </c>
      <c r="C712">
        <v>90.614239370000007</v>
      </c>
      <c r="D712">
        <v>96.544392869999996</v>
      </c>
      <c r="E712">
        <v>98.662559990000005</v>
      </c>
      <c r="F712">
        <v>103.12381670000001</v>
      </c>
      <c r="G712">
        <v>29.379215049999999</v>
      </c>
      <c r="H712">
        <v>31.653807329999999</v>
      </c>
      <c r="I712">
        <v>33.071033139999997</v>
      </c>
      <c r="J712">
        <v>33.577202849999999</v>
      </c>
      <c r="K712">
        <v>34.643211569999998</v>
      </c>
    </row>
    <row r="713" spans="1:11">
      <c r="A713">
        <v>0.39383333300000001</v>
      </c>
      <c r="B713">
        <v>81.18960577</v>
      </c>
      <c r="C713">
        <v>90.70950302</v>
      </c>
      <c r="D713">
        <v>96.641684209999994</v>
      </c>
      <c r="E713">
        <v>98.760443210000005</v>
      </c>
      <c r="F713">
        <v>103.22271379999999</v>
      </c>
      <c r="G713">
        <v>29.401118910000001</v>
      </c>
      <c r="H713">
        <v>31.676575400000001</v>
      </c>
      <c r="I713">
        <v>33.094282970000002</v>
      </c>
      <c r="J713">
        <v>33.600593019999998</v>
      </c>
      <c r="K713">
        <v>34.666841570000003</v>
      </c>
    </row>
    <row r="714" spans="1:11">
      <c r="A714">
        <v>0.39438888900000002</v>
      </c>
      <c r="B714">
        <v>81.281136739999994</v>
      </c>
      <c r="C714">
        <v>90.804652649999994</v>
      </c>
      <c r="D714">
        <v>96.738855079999993</v>
      </c>
      <c r="E714">
        <v>98.858203990000007</v>
      </c>
      <c r="F714">
        <v>103.3214849</v>
      </c>
      <c r="G714">
        <v>29.42299848</v>
      </c>
      <c r="H714">
        <v>31.699316169999999</v>
      </c>
      <c r="I714">
        <v>33.117503960000001</v>
      </c>
      <c r="J714">
        <v>33.623953890000003</v>
      </c>
      <c r="K714">
        <v>34.69044143</v>
      </c>
    </row>
    <row r="715" spans="1:11">
      <c r="A715">
        <v>0.39494444400000001</v>
      </c>
      <c r="B715">
        <v>81.372565769999994</v>
      </c>
      <c r="C715">
        <v>90.899687839999999</v>
      </c>
      <c r="D715">
        <v>96.835905120000007</v>
      </c>
      <c r="E715">
        <v>98.955842020000006</v>
      </c>
      <c r="F715">
        <v>103.42012990000001</v>
      </c>
      <c r="G715">
        <v>29.44485366</v>
      </c>
      <c r="H715">
        <v>31.722029540000001</v>
      </c>
      <c r="I715">
        <v>33.140696030000001</v>
      </c>
      <c r="J715">
        <v>33.647285369999999</v>
      </c>
      <c r="K715">
        <v>34.71401109</v>
      </c>
    </row>
    <row r="716" spans="1:11">
      <c r="A716">
        <v>0.39550000000000002</v>
      </c>
      <c r="B716">
        <v>81.463892380000004</v>
      </c>
      <c r="C716">
        <v>90.994608189999994</v>
      </c>
      <c r="D716">
        <v>96.932833990000006</v>
      </c>
      <c r="E716">
        <v>99.053356960000002</v>
      </c>
      <c r="F716">
        <v>103.5186484</v>
      </c>
      <c r="G716">
        <v>29.46668433</v>
      </c>
      <c r="H716">
        <v>31.744715429999999</v>
      </c>
      <c r="I716">
        <v>33.163859090000003</v>
      </c>
      <c r="J716">
        <v>33.670587390000001</v>
      </c>
      <c r="K716">
        <v>34.737550489999997</v>
      </c>
    </row>
    <row r="717" spans="1:11">
      <c r="A717">
        <v>0.39605555599999998</v>
      </c>
      <c r="B717">
        <v>81.555116100000006</v>
      </c>
      <c r="C717">
        <v>91.089413280000002</v>
      </c>
      <c r="D717">
        <v>97.029641319999996</v>
      </c>
      <c r="E717">
        <v>99.150748489999998</v>
      </c>
      <c r="F717">
        <v>103.61704020000001</v>
      </c>
      <c r="G717">
        <v>29.488490370000001</v>
      </c>
      <c r="H717">
        <v>31.767373729999999</v>
      </c>
      <c r="I717">
        <v>33.186993059999999</v>
      </c>
      <c r="J717">
        <v>33.693859869999997</v>
      </c>
      <c r="K717">
        <v>34.76105956</v>
      </c>
    </row>
    <row r="718" spans="1:11">
      <c r="A718">
        <v>0.39661111100000002</v>
      </c>
      <c r="B718">
        <v>81.646236439999996</v>
      </c>
      <c r="C718">
        <v>91.184102679999995</v>
      </c>
      <c r="D718">
        <v>97.126326759999998</v>
      </c>
      <c r="E718">
        <v>99.248016280000002</v>
      </c>
      <c r="F718">
        <v>103.71530509999999</v>
      </c>
      <c r="G718">
        <v>29.510271660000001</v>
      </c>
      <c r="H718">
        <v>31.790004329999999</v>
      </c>
      <c r="I718">
        <v>33.210097849999997</v>
      </c>
      <c r="J718">
        <v>33.71710272</v>
      </c>
      <c r="K718">
        <v>34.784538240000003</v>
      </c>
    </row>
    <row r="719" spans="1:11">
      <c r="A719">
        <v>0.39716666699999997</v>
      </c>
      <c r="B719">
        <v>81.737252889999993</v>
      </c>
      <c r="C719">
        <v>91.278675960000001</v>
      </c>
      <c r="D719">
        <v>97.222889940000002</v>
      </c>
      <c r="E719">
        <v>99.345159969999997</v>
      </c>
      <c r="F719">
        <v>103.8134428</v>
      </c>
      <c r="G719">
        <v>29.532028100000002</v>
      </c>
      <c r="H719">
        <v>31.812607150000002</v>
      </c>
      <c r="I719">
        <v>33.233173379999997</v>
      </c>
      <c r="J719">
        <v>33.740315879999997</v>
      </c>
      <c r="K719">
        <v>34.807986460000002</v>
      </c>
    </row>
    <row r="720" spans="1:11">
      <c r="A720">
        <v>0.39772222200000001</v>
      </c>
      <c r="B720">
        <v>81.828164950000001</v>
      </c>
      <c r="C720">
        <v>91.373132690000006</v>
      </c>
      <c r="D720">
        <v>97.319330480000005</v>
      </c>
      <c r="E720">
        <v>99.442179229999994</v>
      </c>
      <c r="F720">
        <v>103.9114529</v>
      </c>
      <c r="G720">
        <v>29.553759540000001</v>
      </c>
      <c r="H720">
        <v>31.835182060000001</v>
      </c>
      <c r="I720">
        <v>33.256219549999997</v>
      </c>
      <c r="J720">
        <v>33.763499240000002</v>
      </c>
      <c r="K720">
        <v>34.831404159999998</v>
      </c>
    </row>
    <row r="721" spans="1:11">
      <c r="A721">
        <v>0.39827777800000003</v>
      </c>
      <c r="B721">
        <v>81.918972120000006</v>
      </c>
      <c r="C721">
        <v>91.467472439999995</v>
      </c>
      <c r="D721">
        <v>97.415648009999998</v>
      </c>
      <c r="E721">
        <v>99.539073709999997</v>
      </c>
      <c r="F721">
        <v>104.0093352</v>
      </c>
      <c r="G721">
        <v>29.57546589</v>
      </c>
      <c r="H721">
        <v>31.85772897</v>
      </c>
      <c r="I721">
        <v>33.279236269999998</v>
      </c>
      <c r="J721">
        <v>33.786652740000001</v>
      </c>
      <c r="K721">
        <v>34.854791280000001</v>
      </c>
    </row>
    <row r="722" spans="1:11">
      <c r="A722">
        <v>0.39883333300000001</v>
      </c>
      <c r="B722">
        <v>82.00967387</v>
      </c>
      <c r="C722">
        <v>91.561694739999993</v>
      </c>
      <c r="D722">
        <v>97.511842130000005</v>
      </c>
      <c r="E722">
        <v>99.635843030000004</v>
      </c>
      <c r="F722">
        <v>104.1070895</v>
      </c>
      <c r="G722">
        <v>29.597147</v>
      </c>
      <c r="H722">
        <v>31.88024777</v>
      </c>
      <c r="I722">
        <v>33.30222346</v>
      </c>
      <c r="J722">
        <v>33.809776280000001</v>
      </c>
      <c r="K722">
        <v>34.878147730000002</v>
      </c>
    </row>
    <row r="723" spans="1:11">
      <c r="A723">
        <v>0.39938888900000002</v>
      </c>
      <c r="B723">
        <v>82.100269690000005</v>
      </c>
      <c r="C723">
        <v>91.655799139999999</v>
      </c>
      <c r="D723">
        <v>97.607912459999994</v>
      </c>
      <c r="E723">
        <v>99.732486850000001</v>
      </c>
      <c r="F723">
        <v>104.2047154</v>
      </c>
      <c r="G723">
        <v>29.618802760000001</v>
      </c>
      <c r="H723">
        <v>31.90273835</v>
      </c>
      <c r="I723">
        <v>33.325181010000001</v>
      </c>
      <c r="J723">
        <v>33.832869780000003</v>
      </c>
      <c r="K723">
        <v>34.901473449999997</v>
      </c>
    </row>
    <row r="724" spans="1:11">
      <c r="A724">
        <v>0.39994444400000001</v>
      </c>
      <c r="B724">
        <v>82.190759040000003</v>
      </c>
      <c r="C724">
        <v>91.749785189999997</v>
      </c>
      <c r="D724">
        <v>97.703858589999996</v>
      </c>
      <c r="E724">
        <v>99.829004789999999</v>
      </c>
      <c r="F724">
        <v>104.3022125</v>
      </c>
      <c r="G724">
        <v>29.640433040000001</v>
      </c>
      <c r="H724">
        <v>31.925200610000001</v>
      </c>
      <c r="I724">
        <v>33.348108840000002</v>
      </c>
      <c r="J724">
        <v>33.855933149999998</v>
      </c>
      <c r="K724">
        <v>34.924768370000002</v>
      </c>
    </row>
    <row r="725" spans="1:11">
      <c r="A725">
        <v>0.40050000000000002</v>
      </c>
      <c r="B725">
        <v>82.281141390000002</v>
      </c>
      <c r="C725">
        <v>91.843652419999998</v>
      </c>
      <c r="D725">
        <v>97.799680140000007</v>
      </c>
      <c r="E725">
        <v>99.925396480000003</v>
      </c>
      <c r="F725">
        <v>104.3995807</v>
      </c>
      <c r="G725">
        <v>29.662037720000001</v>
      </c>
      <c r="H725">
        <v>31.94763442</v>
      </c>
      <c r="I725">
        <v>33.371006850000001</v>
      </c>
      <c r="J725">
        <v>33.878966310000003</v>
      </c>
      <c r="K725">
        <v>34.948032419999997</v>
      </c>
    </row>
    <row r="726" spans="1:11">
      <c r="A726">
        <v>0.40105555599999998</v>
      </c>
      <c r="B726">
        <v>82.371416210000007</v>
      </c>
      <c r="C726">
        <v>91.937400359999998</v>
      </c>
      <c r="D726">
        <v>97.895376679999998</v>
      </c>
      <c r="E726">
        <v>100.02166149999999</v>
      </c>
      <c r="F726">
        <v>104.49681959999999</v>
      </c>
      <c r="G726">
        <v>29.683616650000001</v>
      </c>
      <c r="H726">
        <v>31.970039679999999</v>
      </c>
      <c r="I726">
        <v>33.393874940000003</v>
      </c>
      <c r="J726">
        <v>33.901969149999999</v>
      </c>
      <c r="K726">
        <v>34.971265520000003</v>
      </c>
    </row>
    <row r="727" spans="1:11">
      <c r="A727">
        <v>0.40161111100000002</v>
      </c>
      <c r="B727">
        <v>82.461582930000006</v>
      </c>
      <c r="C727">
        <v>92.031028520000007</v>
      </c>
      <c r="D727">
        <v>97.990947809999994</v>
      </c>
      <c r="E727">
        <v>100.1177996</v>
      </c>
      <c r="F727">
        <v>104.59392889999999</v>
      </c>
      <c r="G727">
        <v>29.705169720000001</v>
      </c>
      <c r="H727">
        <v>31.99241628</v>
      </c>
      <c r="I727">
        <v>33.416713010000002</v>
      </c>
      <c r="J727">
        <v>33.924941590000003</v>
      </c>
      <c r="K727">
        <v>34.9944676</v>
      </c>
    </row>
    <row r="728" spans="1:11">
      <c r="A728">
        <v>0.40216666699999998</v>
      </c>
      <c r="B728">
        <v>82.551641009999997</v>
      </c>
      <c r="C728">
        <v>92.124536430000006</v>
      </c>
      <c r="D728">
        <v>98.086393099999995</v>
      </c>
      <c r="E728">
        <v>100.2138102</v>
      </c>
      <c r="F728">
        <v>104.6909082</v>
      </c>
      <c r="G728">
        <v>29.726696789999998</v>
      </c>
      <c r="H728">
        <v>32.01476409</v>
      </c>
      <c r="I728">
        <v>33.439520960000003</v>
      </c>
      <c r="J728">
        <v>33.947883529999999</v>
      </c>
      <c r="K728">
        <v>35.017638570000003</v>
      </c>
    </row>
    <row r="729" spans="1:11">
      <c r="A729">
        <v>0.40272222200000002</v>
      </c>
      <c r="B729">
        <v>82.641589879999998</v>
      </c>
      <c r="C729">
        <v>92.217923600000006</v>
      </c>
      <c r="D729">
        <v>98.181712129999994</v>
      </c>
      <c r="E729">
        <v>100.309693</v>
      </c>
      <c r="F729">
        <v>104.7877573</v>
      </c>
      <c r="G729">
        <v>29.74819772</v>
      </c>
      <c r="H729">
        <v>32.037083000000003</v>
      </c>
      <c r="I729">
        <v>33.462298689999997</v>
      </c>
      <c r="J729">
        <v>33.970794890000001</v>
      </c>
      <c r="K729">
        <v>35.040778369999998</v>
      </c>
    </row>
    <row r="730" spans="1:11">
      <c r="A730">
        <v>0.40327777799999998</v>
      </c>
      <c r="B730">
        <v>82.731428969999996</v>
      </c>
      <c r="C730">
        <v>92.311189519999999</v>
      </c>
      <c r="D730">
        <v>98.276904459999997</v>
      </c>
      <c r="E730">
        <v>100.4054476</v>
      </c>
      <c r="F730">
        <v>104.8844758</v>
      </c>
      <c r="G730">
        <v>29.769672379999999</v>
      </c>
      <c r="H730">
        <v>32.0593729</v>
      </c>
      <c r="I730">
        <v>33.485046099999998</v>
      </c>
      <c r="J730">
        <v>33.993675549999999</v>
      </c>
      <c r="K730">
        <v>35.063886910000001</v>
      </c>
    </row>
    <row r="731" spans="1:11">
      <c r="A731">
        <v>0.40383333300000002</v>
      </c>
      <c r="B731">
        <v>82.821157720000002</v>
      </c>
      <c r="C731">
        <v>92.404333690000001</v>
      </c>
      <c r="D731">
        <v>98.371969669999999</v>
      </c>
      <c r="E731">
        <v>100.5010736</v>
      </c>
      <c r="F731">
        <v>104.9810633</v>
      </c>
      <c r="G731">
        <v>29.791120630000002</v>
      </c>
      <c r="H731">
        <v>32.081633650000001</v>
      </c>
      <c r="I731">
        <v>33.507763079999997</v>
      </c>
      <c r="J731">
        <v>34.016525430000002</v>
      </c>
      <c r="K731">
        <v>35.086964100000003</v>
      </c>
    </row>
    <row r="732" spans="1:11">
      <c r="A732">
        <v>0.40438888899999997</v>
      </c>
      <c r="B732">
        <v>82.910775540000003</v>
      </c>
      <c r="C732">
        <v>92.49735561</v>
      </c>
      <c r="D732">
        <v>98.466907289999995</v>
      </c>
      <c r="E732">
        <v>100.5965705</v>
      </c>
      <c r="F732">
        <v>105.07751949999999</v>
      </c>
      <c r="G732">
        <v>29.81254234</v>
      </c>
      <c r="H732">
        <v>32.103865149999997</v>
      </c>
      <c r="I732">
        <v>33.530449519999998</v>
      </c>
      <c r="J732">
        <v>34.03934443</v>
      </c>
      <c r="K732">
        <v>35.11000988</v>
      </c>
    </row>
    <row r="733" spans="1:11">
      <c r="A733">
        <v>0.40494444400000001</v>
      </c>
      <c r="B733">
        <v>83.000281849999993</v>
      </c>
      <c r="C733">
        <v>92.590254759999993</v>
      </c>
      <c r="D733">
        <v>98.56171689</v>
      </c>
      <c r="E733">
        <v>100.69193799999999</v>
      </c>
      <c r="F733">
        <v>105.1738441</v>
      </c>
      <c r="G733">
        <v>29.833937349999999</v>
      </c>
      <c r="H733">
        <v>32.126067259999999</v>
      </c>
      <c r="I733">
        <v>33.55310532</v>
      </c>
      <c r="J733">
        <v>34.06213245</v>
      </c>
      <c r="K733">
        <v>35.133024159999998</v>
      </c>
    </row>
    <row r="734" spans="1:11">
      <c r="A734">
        <v>0.40550000000000003</v>
      </c>
      <c r="B734">
        <v>83.089676040000001</v>
      </c>
      <c r="C734">
        <v>92.683030619999997</v>
      </c>
      <c r="D734">
        <v>98.656398010000004</v>
      </c>
      <c r="E734">
        <v>100.7871756</v>
      </c>
      <c r="F734">
        <v>105.2700368</v>
      </c>
      <c r="G734">
        <v>29.85530554</v>
      </c>
      <c r="H734">
        <v>32.148239869999998</v>
      </c>
      <c r="I734">
        <v>33.575730380000003</v>
      </c>
      <c r="J734">
        <v>34.08488938</v>
      </c>
      <c r="K734">
        <v>35.156006840000003</v>
      </c>
    </row>
    <row r="735" spans="1:11">
      <c r="A735">
        <v>0.40605555599999998</v>
      </c>
      <c r="B735">
        <v>83.178957530000005</v>
      </c>
      <c r="C735">
        <v>92.775682669999995</v>
      </c>
      <c r="D735">
        <v>98.750950200000005</v>
      </c>
      <c r="E735">
        <v>100.88228290000001</v>
      </c>
      <c r="F735">
        <v>105.366097</v>
      </c>
      <c r="G735">
        <v>29.87664676</v>
      </c>
      <c r="H735">
        <v>32.170382840000002</v>
      </c>
      <c r="I735">
        <v>33.598324570000003</v>
      </c>
      <c r="J735">
        <v>34.107615119999998</v>
      </c>
      <c r="K735">
        <v>35.178957850000003</v>
      </c>
    </row>
    <row r="736" spans="1:11">
      <c r="A736">
        <v>0.40661111100000003</v>
      </c>
      <c r="B736">
        <v>83.268125699999999</v>
      </c>
      <c r="C736">
        <v>92.86821037</v>
      </c>
      <c r="D736">
        <v>98.84537297</v>
      </c>
      <c r="E736">
        <v>100.9772595</v>
      </c>
      <c r="F736">
        <v>105.46202460000001</v>
      </c>
      <c r="G736">
        <v>29.897960860000001</v>
      </c>
      <c r="H736">
        <v>32.192496060000003</v>
      </c>
      <c r="I736">
        <v>33.620887799999998</v>
      </c>
      <c r="J736">
        <v>34.130309570000001</v>
      </c>
      <c r="K736">
        <v>35.201877090000004</v>
      </c>
    </row>
    <row r="737" spans="1:11">
      <c r="A737">
        <v>0.40716666699999998</v>
      </c>
      <c r="B737">
        <v>83.357179939999995</v>
      </c>
      <c r="C737">
        <v>92.960613170000002</v>
      </c>
      <c r="D737">
        <v>98.939665860000005</v>
      </c>
      <c r="E737">
        <v>101.07210480000001</v>
      </c>
      <c r="F737">
        <v>105.55781899999999</v>
      </c>
      <c r="G737">
        <v>29.9192477</v>
      </c>
      <c r="H737">
        <v>32.214579380000004</v>
      </c>
      <c r="I737">
        <v>33.643419940000001</v>
      </c>
      <c r="J737">
        <v>34.15297262</v>
      </c>
      <c r="K737">
        <v>35.224764489999998</v>
      </c>
    </row>
    <row r="738" spans="1:11">
      <c r="A738">
        <v>0.40772222200000002</v>
      </c>
      <c r="B738">
        <v>83.446119640000006</v>
      </c>
      <c r="C738">
        <v>93.052890550000001</v>
      </c>
      <c r="D738">
        <v>99.033828400000004</v>
      </c>
      <c r="E738">
        <v>101.16681850000001</v>
      </c>
      <c r="F738">
        <v>105.65348</v>
      </c>
      <c r="G738">
        <v>29.940507119999999</v>
      </c>
      <c r="H738">
        <v>32.23663269</v>
      </c>
      <c r="I738">
        <v>33.665920880000002</v>
      </c>
      <c r="J738">
        <v>34.175604159999999</v>
      </c>
      <c r="K738">
        <v>35.24761994</v>
      </c>
    </row>
    <row r="739" spans="1:11">
      <c r="A739">
        <v>0.40827777799999998</v>
      </c>
      <c r="B739">
        <v>83.534944170000003</v>
      </c>
      <c r="C739">
        <v>93.145041939999999</v>
      </c>
      <c r="D739">
        <v>99.127860089999999</v>
      </c>
      <c r="E739">
        <v>101.2614001</v>
      </c>
      <c r="F739">
        <v>105.74900719999999</v>
      </c>
      <c r="G739">
        <v>29.961738990000001</v>
      </c>
      <c r="H739">
        <v>32.258655840000003</v>
      </c>
      <c r="I739">
        <v>33.688390509999998</v>
      </c>
      <c r="J739">
        <v>34.198204089999997</v>
      </c>
      <c r="K739">
        <v>35.270443360000002</v>
      </c>
    </row>
    <row r="740" spans="1:11">
      <c r="A740">
        <v>0.40883333300000002</v>
      </c>
      <c r="B740">
        <v>83.623652899999996</v>
      </c>
      <c r="C740">
        <v>93.23706679</v>
      </c>
      <c r="D740">
        <v>99.221760450000005</v>
      </c>
      <c r="E740">
        <v>101.35584919999999</v>
      </c>
      <c r="F740">
        <v>105.8444001</v>
      </c>
      <c r="G740">
        <v>29.98294314</v>
      </c>
      <c r="H740">
        <v>32.280648710000001</v>
      </c>
      <c r="I740">
        <v>33.7108287</v>
      </c>
      <c r="J740">
        <v>34.220772289999999</v>
      </c>
      <c r="K740">
        <v>35.293234660000003</v>
      </c>
    </row>
    <row r="741" spans="1:11">
      <c r="A741">
        <v>0.40938888899999998</v>
      </c>
      <c r="B741">
        <v>83.712245179999996</v>
      </c>
      <c r="C741">
        <v>93.328964540000001</v>
      </c>
      <c r="D741">
        <v>99.315528979999996</v>
      </c>
      <c r="E741">
        <v>101.4501652</v>
      </c>
      <c r="F741">
        <v>105.9396584</v>
      </c>
      <c r="G741">
        <v>30.004119429999999</v>
      </c>
      <c r="H741">
        <v>32.302611169999999</v>
      </c>
      <c r="I741">
        <v>33.733235350000001</v>
      </c>
      <c r="J741">
        <v>34.243308659999997</v>
      </c>
      <c r="K741">
        <v>35.315993730000002</v>
      </c>
    </row>
    <row r="742" spans="1:11">
      <c r="A742">
        <v>0.40994444400000002</v>
      </c>
      <c r="B742">
        <v>83.800720389999995</v>
      </c>
      <c r="C742">
        <v>93.420734620000005</v>
      </c>
      <c r="D742">
        <v>99.409165180000002</v>
      </c>
      <c r="E742">
        <v>101.5443477</v>
      </c>
      <c r="F742">
        <v>106.0347816</v>
      </c>
      <c r="G742">
        <v>30.025267700000001</v>
      </c>
      <c r="H742">
        <v>32.324543069999997</v>
      </c>
      <c r="I742">
        <v>33.755610330000003</v>
      </c>
      <c r="J742">
        <v>34.265813090000002</v>
      </c>
      <c r="K742">
        <v>35.33872049</v>
      </c>
    </row>
    <row r="743" spans="1:11">
      <c r="A743">
        <v>0.41049999999999998</v>
      </c>
      <c r="B743">
        <v>83.889077869999994</v>
      </c>
      <c r="C743">
        <v>93.512376450000005</v>
      </c>
      <c r="D743">
        <v>99.502668549999996</v>
      </c>
      <c r="E743">
        <v>101.6383962</v>
      </c>
      <c r="F743">
        <v>106.1297694</v>
      </c>
      <c r="G743">
        <v>30.046387800000002</v>
      </c>
      <c r="H743">
        <v>32.34644428</v>
      </c>
      <c r="I743">
        <v>33.777953519999997</v>
      </c>
      <c r="J743">
        <v>34.288285449999997</v>
      </c>
      <c r="K743">
        <v>35.361414840000002</v>
      </c>
    </row>
    <row r="744" spans="1:11">
      <c r="A744">
        <v>0.41105555599999999</v>
      </c>
      <c r="B744">
        <v>83.977316950000002</v>
      </c>
      <c r="C744">
        <v>93.603889460000005</v>
      </c>
      <c r="D744">
        <v>99.596038570000005</v>
      </c>
      <c r="E744">
        <v>101.73231029999999</v>
      </c>
      <c r="F744">
        <v>106.2246214</v>
      </c>
      <c r="G744">
        <v>30.06747957</v>
      </c>
      <c r="H744">
        <v>32.368314660000003</v>
      </c>
      <c r="I744">
        <v>33.800264800000001</v>
      </c>
      <c r="J744">
        <v>34.31072563</v>
      </c>
      <c r="K744">
        <v>35.38407668</v>
      </c>
    </row>
    <row r="745" spans="1:11">
      <c r="A745">
        <v>0.41161111099999997</v>
      </c>
      <c r="B745">
        <v>84.065436989999995</v>
      </c>
      <c r="C745">
        <v>93.695273060000005</v>
      </c>
      <c r="D745">
        <v>99.68927472</v>
      </c>
      <c r="E745">
        <v>101.8260894</v>
      </c>
      <c r="F745">
        <v>106.3193371</v>
      </c>
      <c r="G745">
        <v>30.08854286</v>
      </c>
      <c r="H745">
        <v>32.390154080000002</v>
      </c>
      <c r="I745">
        <v>33.822544039999997</v>
      </c>
      <c r="J745">
        <v>34.333133510000003</v>
      </c>
      <c r="K745">
        <v>35.406705909999999</v>
      </c>
    </row>
    <row r="746" spans="1:11">
      <c r="A746">
        <v>0.41216666699999999</v>
      </c>
      <c r="B746">
        <v>84.153437310000001</v>
      </c>
      <c r="C746">
        <v>93.786526649999999</v>
      </c>
      <c r="D746">
        <v>99.782376470000003</v>
      </c>
      <c r="E746">
        <v>101.9197331</v>
      </c>
      <c r="F746">
        <v>106.41391609999999</v>
      </c>
      <c r="G746">
        <v>30.1095775</v>
      </c>
      <c r="H746">
        <v>32.411962379999999</v>
      </c>
      <c r="I746">
        <v>33.844791129999997</v>
      </c>
      <c r="J746">
        <v>34.355508989999997</v>
      </c>
      <c r="K746">
        <v>35.42930243</v>
      </c>
    </row>
    <row r="747" spans="1:11">
      <c r="A747">
        <v>0.41272222200000003</v>
      </c>
      <c r="B747">
        <v>84.241317249999994</v>
      </c>
      <c r="C747">
        <v>93.877649649999995</v>
      </c>
      <c r="D747">
        <v>99.875343310000005</v>
      </c>
      <c r="E747">
        <v>102.0132409</v>
      </c>
      <c r="F747">
        <v>106.508358</v>
      </c>
      <c r="G747">
        <v>30.13058332</v>
      </c>
      <c r="H747">
        <v>32.433739430000003</v>
      </c>
      <c r="I747">
        <v>33.867005919999997</v>
      </c>
      <c r="J747">
        <v>34.377851939999999</v>
      </c>
      <c r="K747">
        <v>35.45186614</v>
      </c>
    </row>
    <row r="748" spans="1:11">
      <c r="A748">
        <v>0.41327777799999998</v>
      </c>
      <c r="B748">
        <v>84.329076110000003</v>
      </c>
      <c r="C748">
        <v>93.968641439999999</v>
      </c>
      <c r="D748">
        <v>99.968174689999998</v>
      </c>
      <c r="E748">
        <v>102.1066122</v>
      </c>
      <c r="F748">
        <v>106.60266230000001</v>
      </c>
      <c r="G748">
        <v>30.151560180000001</v>
      </c>
      <c r="H748">
        <v>32.455485080000003</v>
      </c>
      <c r="I748">
        <v>33.889188300000001</v>
      </c>
      <c r="J748">
        <v>34.400162229999999</v>
      </c>
      <c r="K748">
        <v>35.474396939999998</v>
      </c>
    </row>
    <row r="749" spans="1:11">
      <c r="A749">
        <v>0.41383333300000003</v>
      </c>
      <c r="B749">
        <v>84.416713220000005</v>
      </c>
      <c r="C749">
        <v>94.059501420000004</v>
      </c>
      <c r="D749">
        <v>100.0608701</v>
      </c>
      <c r="E749">
        <v>102.19984650000001</v>
      </c>
      <c r="F749">
        <v>106.6968287</v>
      </c>
      <c r="G749">
        <v>30.17250791</v>
      </c>
      <c r="H749">
        <v>32.47719919</v>
      </c>
      <c r="I749">
        <v>33.911338139999998</v>
      </c>
      <c r="J749">
        <v>34.422439750000002</v>
      </c>
      <c r="K749">
        <v>35.496894709999999</v>
      </c>
    </row>
    <row r="750" spans="1:11">
      <c r="A750">
        <v>0.41438888899999998</v>
      </c>
      <c r="B750">
        <v>84.504227880000002</v>
      </c>
      <c r="C750">
        <v>94.150228970000001</v>
      </c>
      <c r="D750">
        <v>100.15342889999999</v>
      </c>
      <c r="E750">
        <v>102.2929434</v>
      </c>
      <c r="F750">
        <v>106.7908566</v>
      </c>
      <c r="G750">
        <v>30.193426330000001</v>
      </c>
      <c r="H750">
        <v>32.498881619999999</v>
      </c>
      <c r="I750">
        <v>33.933455299999999</v>
      </c>
      <c r="J750">
        <v>34.444684369999997</v>
      </c>
      <c r="K750">
        <v>35.519359360000003</v>
      </c>
    </row>
    <row r="751" spans="1:11">
      <c r="A751">
        <v>0.41494444400000002</v>
      </c>
      <c r="B751">
        <v>84.591619399999999</v>
      </c>
      <c r="C751">
        <v>94.240823480000003</v>
      </c>
      <c r="D751">
        <v>100.24585070000001</v>
      </c>
      <c r="E751">
        <v>102.3859023</v>
      </c>
      <c r="F751">
        <v>106.8847457</v>
      </c>
      <c r="G751">
        <v>30.214315289999998</v>
      </c>
      <c r="H751">
        <v>32.520532199999998</v>
      </c>
      <c r="I751">
        <v>33.955539659999999</v>
      </c>
      <c r="J751">
        <v>34.466895970000003</v>
      </c>
      <c r="K751">
        <v>35.541790779999999</v>
      </c>
    </row>
    <row r="752" spans="1:11">
      <c r="A752">
        <v>0.41549999999999998</v>
      </c>
      <c r="B752">
        <v>84.678887070000002</v>
      </c>
      <c r="C752">
        <v>94.331284310000001</v>
      </c>
      <c r="D752">
        <v>100.33813480000001</v>
      </c>
      <c r="E752">
        <v>102.4787226</v>
      </c>
      <c r="F752">
        <v>106.9784954</v>
      </c>
      <c r="G752">
        <v>30.235174619999999</v>
      </c>
      <c r="H752">
        <v>32.542150800000002</v>
      </c>
      <c r="I752">
        <v>33.977591080000003</v>
      </c>
      <c r="J752">
        <v>34.489074420000001</v>
      </c>
      <c r="K752">
        <v>35.564188860000002</v>
      </c>
    </row>
    <row r="753" spans="1:11">
      <c r="A753">
        <v>0.41605555599999999</v>
      </c>
      <c r="B753">
        <v>84.766030189999995</v>
      </c>
      <c r="C753">
        <v>94.42161084</v>
      </c>
      <c r="D753">
        <v>100.4302806</v>
      </c>
      <c r="E753">
        <v>102.57140390000001</v>
      </c>
      <c r="F753">
        <v>107.0721053</v>
      </c>
      <c r="G753">
        <v>30.256004140000002</v>
      </c>
      <c r="H753">
        <v>32.563737260000003</v>
      </c>
      <c r="I753">
        <v>33.999609419999999</v>
      </c>
      <c r="J753">
        <v>34.511219590000003</v>
      </c>
      <c r="K753">
        <v>35.586553479999999</v>
      </c>
    </row>
    <row r="754" spans="1:11">
      <c r="A754">
        <v>0.41661111099999998</v>
      </c>
      <c r="B754">
        <v>84.853048029999997</v>
      </c>
      <c r="C754">
        <v>94.511802430000003</v>
      </c>
      <c r="D754">
        <v>100.52228770000001</v>
      </c>
      <c r="E754">
        <v>102.66394560000001</v>
      </c>
      <c r="F754">
        <v>107.165575</v>
      </c>
      <c r="G754">
        <v>30.276803690000001</v>
      </c>
      <c r="H754">
        <v>32.585291439999999</v>
      </c>
      <c r="I754">
        <v>34.021594550000003</v>
      </c>
      <c r="J754">
        <v>34.533331369999999</v>
      </c>
      <c r="K754">
        <v>35.608884549999999</v>
      </c>
    </row>
    <row r="755" spans="1:11">
      <c r="A755">
        <v>0.41716666699999999</v>
      </c>
      <c r="B755">
        <v>84.939939890000005</v>
      </c>
      <c r="C755">
        <v>94.601858449999995</v>
      </c>
      <c r="D755">
        <v>100.6141554</v>
      </c>
      <c r="E755">
        <v>102.7563471</v>
      </c>
      <c r="F755">
        <v>107.25890390000001</v>
      </c>
      <c r="G755">
        <v>30.297573100000001</v>
      </c>
      <c r="H755">
        <v>32.606813170000002</v>
      </c>
      <c r="I755">
        <v>34.043546339999999</v>
      </c>
      <c r="J755">
        <v>34.555409599999997</v>
      </c>
      <c r="K755">
        <v>35.631181929999997</v>
      </c>
    </row>
    <row r="756" spans="1:11">
      <c r="A756">
        <v>0.41772222199999998</v>
      </c>
      <c r="B756">
        <v>85.026705039999996</v>
      </c>
      <c r="C756">
        <v>94.691778229999997</v>
      </c>
      <c r="D756">
        <v>100.7058832</v>
      </c>
      <c r="E756">
        <v>102.848608</v>
      </c>
      <c r="F756">
        <v>107.35209159999999</v>
      </c>
      <c r="G756">
        <v>30.31831218</v>
      </c>
      <c r="H756">
        <v>32.628302300000001</v>
      </c>
      <c r="I756">
        <v>34.065464650000003</v>
      </c>
      <c r="J756">
        <v>34.577454179999997</v>
      </c>
      <c r="K756">
        <v>35.653445529999999</v>
      </c>
    </row>
    <row r="757" spans="1:11">
      <c r="A757">
        <v>0.41827777799999999</v>
      </c>
      <c r="B757">
        <v>85.113342739999993</v>
      </c>
      <c r="C757">
        <v>94.78156113</v>
      </c>
      <c r="D757">
        <v>100.7974705</v>
      </c>
      <c r="E757">
        <v>102.9407276</v>
      </c>
      <c r="F757">
        <v>107.4451376</v>
      </c>
      <c r="G757">
        <v>30.339020779999998</v>
      </c>
      <c r="H757">
        <v>32.649758679999998</v>
      </c>
      <c r="I757">
        <v>34.087349330000002</v>
      </c>
      <c r="J757">
        <v>34.599464949999998</v>
      </c>
      <c r="K757">
        <v>35.675675230000003</v>
      </c>
    </row>
    <row r="758" spans="1:11">
      <c r="A758">
        <v>0.41883333299999997</v>
      </c>
      <c r="B758">
        <v>85.19985226</v>
      </c>
      <c r="C758">
        <v>94.871206490000006</v>
      </c>
      <c r="D758">
        <v>100.8889167</v>
      </c>
      <c r="E758">
        <v>103.0327054</v>
      </c>
      <c r="F758">
        <v>107.53804150000001</v>
      </c>
      <c r="G758">
        <v>30.359698699999999</v>
      </c>
      <c r="H758">
        <v>32.671182160000001</v>
      </c>
      <c r="I758">
        <v>34.10920024</v>
      </c>
      <c r="J758">
        <v>34.621441799999999</v>
      </c>
      <c r="K758">
        <v>35.697870899999998</v>
      </c>
    </row>
    <row r="759" spans="1:11">
      <c r="A759">
        <v>0.41938888899999999</v>
      </c>
      <c r="B759">
        <v>85.286232859999998</v>
      </c>
      <c r="C759">
        <v>94.960713659999996</v>
      </c>
      <c r="D759">
        <v>100.98022109999999</v>
      </c>
      <c r="E759">
        <v>103.12454080000001</v>
      </c>
      <c r="F759">
        <v>107.6308026</v>
      </c>
      <c r="G759">
        <v>30.380345779999999</v>
      </c>
      <c r="H759">
        <v>32.692572560000002</v>
      </c>
      <c r="I759">
        <v>34.131017249999999</v>
      </c>
      <c r="J759">
        <v>34.643384580000003</v>
      </c>
      <c r="K759">
        <v>35.720032439999997</v>
      </c>
    </row>
    <row r="760" spans="1:11">
      <c r="A760">
        <v>0.41994444399999997</v>
      </c>
      <c r="B760">
        <v>85.372483790000004</v>
      </c>
      <c r="C760">
        <v>95.050081950000006</v>
      </c>
      <c r="D760">
        <v>101.07138329999999</v>
      </c>
      <c r="E760">
        <v>103.2162333</v>
      </c>
      <c r="F760">
        <v>107.7234206</v>
      </c>
      <c r="G760">
        <v>30.40096183</v>
      </c>
      <c r="H760">
        <v>32.713929739999998</v>
      </c>
      <c r="I760">
        <v>34.152800210000002</v>
      </c>
      <c r="J760">
        <v>34.665293159999997</v>
      </c>
      <c r="K760">
        <v>35.742159719999997</v>
      </c>
    </row>
    <row r="761" spans="1:11">
      <c r="A761">
        <v>0.42049999999999998</v>
      </c>
      <c r="B761">
        <v>85.458604300000005</v>
      </c>
      <c r="C761">
        <v>95.139310690000002</v>
      </c>
      <c r="D761">
        <v>101.1624025</v>
      </c>
      <c r="E761">
        <v>103.30778220000001</v>
      </c>
      <c r="F761">
        <v>107.8158949</v>
      </c>
      <c r="G761">
        <v>30.421546679999999</v>
      </c>
      <c r="H761">
        <v>32.735253520000001</v>
      </c>
      <c r="I761">
        <v>34.174548969999996</v>
      </c>
      <c r="J761">
        <v>34.6871674</v>
      </c>
      <c r="K761">
        <v>35.764252620000001</v>
      </c>
    </row>
    <row r="762" spans="1:11">
      <c r="A762">
        <v>0.421055556</v>
      </c>
      <c r="B762">
        <v>85.544593629999994</v>
      </c>
      <c r="C762">
        <v>95.22839922</v>
      </c>
      <c r="D762">
        <v>101.2532782</v>
      </c>
      <c r="E762">
        <v>103.39918710000001</v>
      </c>
      <c r="F762">
        <v>107.908225</v>
      </c>
      <c r="G762">
        <v>30.442100140000001</v>
      </c>
      <c r="H762">
        <v>32.75654376</v>
      </c>
      <c r="I762">
        <v>34.196263389999999</v>
      </c>
      <c r="J762">
        <v>34.709007159999999</v>
      </c>
      <c r="K762">
        <v>35.786311019999999</v>
      </c>
    </row>
    <row r="763" spans="1:11">
      <c r="A763">
        <v>0.42161111099999998</v>
      </c>
      <c r="B763">
        <v>85.630451019999995</v>
      </c>
      <c r="C763">
        <v>95.317346839999999</v>
      </c>
      <c r="D763">
        <v>101.34400979999999</v>
      </c>
      <c r="E763">
        <v>103.4904473</v>
      </c>
      <c r="F763">
        <v>108.0004105</v>
      </c>
      <c r="G763">
        <v>30.462622029999999</v>
      </c>
      <c r="H763">
        <v>32.777800280000001</v>
      </c>
      <c r="I763">
        <v>34.217943329999997</v>
      </c>
      <c r="J763">
        <v>34.730812299999997</v>
      </c>
      <c r="K763">
        <v>35.808334799999997</v>
      </c>
    </row>
    <row r="764" spans="1:11">
      <c r="A764">
        <v>0.422166667</v>
      </c>
      <c r="B764">
        <v>85.716175710000002</v>
      </c>
      <c r="C764">
        <v>95.40615287</v>
      </c>
      <c r="D764">
        <v>101.43459660000001</v>
      </c>
      <c r="E764">
        <v>103.58156219999999</v>
      </c>
      <c r="F764">
        <v>108.09245060000001</v>
      </c>
      <c r="G764">
        <v>30.483112179999999</v>
      </c>
      <c r="H764">
        <v>32.79902293</v>
      </c>
      <c r="I764">
        <v>34.23958863</v>
      </c>
      <c r="J764">
        <v>34.752582680000003</v>
      </c>
      <c r="K764">
        <v>35.830323839999998</v>
      </c>
    </row>
    <row r="765" spans="1:11">
      <c r="A765">
        <v>0.42272222199999998</v>
      </c>
      <c r="B765">
        <v>85.801766920000006</v>
      </c>
      <c r="C765">
        <v>95.494816610000001</v>
      </c>
      <c r="D765">
        <v>101.525038</v>
      </c>
      <c r="E765">
        <v>103.67253119999999</v>
      </c>
      <c r="F765">
        <v>108.1843451</v>
      </c>
      <c r="G765">
        <v>30.50357039</v>
      </c>
      <c r="H765">
        <v>32.820211530000002</v>
      </c>
      <c r="I765">
        <v>34.261199150000003</v>
      </c>
      <c r="J765">
        <v>34.77431816</v>
      </c>
      <c r="K765">
        <v>35.852277999999998</v>
      </c>
    </row>
    <row r="766" spans="1:11">
      <c r="A766">
        <v>0.42327777799999999</v>
      </c>
      <c r="B766">
        <v>85.88722387</v>
      </c>
      <c r="C766">
        <v>95.583337360000002</v>
      </c>
      <c r="D766">
        <v>101.6153334</v>
      </c>
      <c r="E766">
        <v>103.7633537</v>
      </c>
      <c r="F766">
        <v>108.27609320000001</v>
      </c>
      <c r="G766">
        <v>30.52399647</v>
      </c>
      <c r="H766">
        <v>32.841365920000001</v>
      </c>
      <c r="I766">
        <v>34.28277473</v>
      </c>
      <c r="J766">
        <v>34.796018599999996</v>
      </c>
      <c r="K766">
        <v>35.874197170000002</v>
      </c>
    </row>
    <row r="767" spans="1:11">
      <c r="A767">
        <v>0.42383333299999998</v>
      </c>
      <c r="B767">
        <v>85.972545780000004</v>
      </c>
      <c r="C767">
        <v>95.671714429999994</v>
      </c>
      <c r="D767">
        <v>101.70548220000001</v>
      </c>
      <c r="E767">
        <v>103.8540292</v>
      </c>
      <c r="F767">
        <v>108.36769459999999</v>
      </c>
      <c r="G767">
        <v>30.544390249999999</v>
      </c>
      <c r="H767">
        <v>32.862485939999999</v>
      </c>
      <c r="I767">
        <v>34.304315219999999</v>
      </c>
      <c r="J767">
        <v>34.817683840000001</v>
      </c>
      <c r="K767">
        <v>35.896081209999998</v>
      </c>
    </row>
    <row r="768" spans="1:11">
      <c r="A768">
        <v>0.42438888899999999</v>
      </c>
      <c r="B768">
        <v>86.057731869999998</v>
      </c>
      <c r="C768">
        <v>95.759947100000005</v>
      </c>
      <c r="D768">
        <v>101.79548370000001</v>
      </c>
      <c r="E768">
        <v>103.944557</v>
      </c>
      <c r="F768">
        <v>108.45914860000001</v>
      </c>
      <c r="G768">
        <v>30.56475154</v>
      </c>
      <c r="H768">
        <v>32.883571410000002</v>
      </c>
      <c r="I768">
        <v>34.325820479999997</v>
      </c>
      <c r="J768">
        <v>34.839313750000002</v>
      </c>
      <c r="K768">
        <v>35.917929989999998</v>
      </c>
    </row>
    <row r="769" spans="1:11">
      <c r="A769">
        <v>0.42494444399999998</v>
      </c>
      <c r="B769">
        <v>86.142781339999999</v>
      </c>
      <c r="C769">
        <v>95.848034670000004</v>
      </c>
      <c r="D769">
        <v>101.8853372</v>
      </c>
      <c r="E769">
        <v>104.03493640000001</v>
      </c>
      <c r="F769">
        <v>108.5504547</v>
      </c>
      <c r="G769">
        <v>30.585080139999999</v>
      </c>
      <c r="H769">
        <v>32.904622160000002</v>
      </c>
      <c r="I769">
        <v>34.347290340000001</v>
      </c>
      <c r="J769">
        <v>34.860908180000003</v>
      </c>
      <c r="K769">
        <v>35.939743389999997</v>
      </c>
    </row>
    <row r="770" spans="1:11">
      <c r="A770">
        <v>0.42549999999999999</v>
      </c>
      <c r="B770">
        <v>86.227693410000001</v>
      </c>
      <c r="C770">
        <v>95.935976409999995</v>
      </c>
      <c r="D770">
        <v>101.9750421</v>
      </c>
      <c r="E770">
        <v>104.125167</v>
      </c>
      <c r="F770">
        <v>108.64161230000001</v>
      </c>
      <c r="G770">
        <v>30.605375859999999</v>
      </c>
      <c r="H770">
        <v>32.925638020000001</v>
      </c>
      <c r="I770">
        <v>34.368724649999997</v>
      </c>
      <c r="J770">
        <v>34.882466979999997</v>
      </c>
      <c r="K770">
        <v>35.961521269999999</v>
      </c>
    </row>
    <row r="771" spans="1:11">
      <c r="A771">
        <v>0.426055556</v>
      </c>
      <c r="B771">
        <v>86.312467260000005</v>
      </c>
      <c r="C771">
        <v>96.023771600000003</v>
      </c>
      <c r="D771">
        <v>102.0645978</v>
      </c>
      <c r="E771">
        <v>104.21524789999999</v>
      </c>
      <c r="F771">
        <v>108.7326209</v>
      </c>
      <c r="G771">
        <v>30.625638519999999</v>
      </c>
      <c r="H771">
        <v>32.946618819999998</v>
      </c>
      <c r="I771">
        <v>34.390123250000002</v>
      </c>
      <c r="J771">
        <v>34.903989989999999</v>
      </c>
      <c r="K771">
        <v>35.98326351</v>
      </c>
    </row>
    <row r="772" spans="1:11">
      <c r="A772">
        <v>0.42661111099999999</v>
      </c>
      <c r="B772">
        <v>86.397102099999998</v>
      </c>
      <c r="C772">
        <v>96.111419530000006</v>
      </c>
      <c r="D772">
        <v>102.1540036</v>
      </c>
      <c r="E772">
        <v>104.3051787</v>
      </c>
      <c r="F772">
        <v>108.8234799</v>
      </c>
      <c r="G772">
        <v>30.645867930000001</v>
      </c>
      <c r="H772">
        <v>32.96756439</v>
      </c>
      <c r="I772">
        <v>34.411485999999996</v>
      </c>
      <c r="J772">
        <v>34.92547708</v>
      </c>
      <c r="K772">
        <v>36.004969959999997</v>
      </c>
    </row>
    <row r="773" spans="1:11">
      <c r="A773">
        <v>0.427166667</v>
      </c>
      <c r="B773">
        <v>86.481597109999996</v>
      </c>
      <c r="C773">
        <v>96.198919459999999</v>
      </c>
      <c r="D773">
        <v>102.2432589</v>
      </c>
      <c r="E773">
        <v>104.3949587</v>
      </c>
      <c r="F773">
        <v>108.9141889</v>
      </c>
      <c r="G773">
        <v>30.666063879999999</v>
      </c>
      <c r="H773">
        <v>32.988474549999999</v>
      </c>
      <c r="I773">
        <v>34.432812720000001</v>
      </c>
      <c r="J773">
        <v>34.946928079999999</v>
      </c>
      <c r="K773">
        <v>36.026640489999998</v>
      </c>
    </row>
    <row r="774" spans="1:11">
      <c r="A774">
        <v>0.42772222199999999</v>
      </c>
      <c r="B774">
        <v>86.565951490000003</v>
      </c>
      <c r="C774">
        <v>96.286270650000006</v>
      </c>
      <c r="D774">
        <v>102.33236290000001</v>
      </c>
      <c r="E774">
        <v>104.48458720000001</v>
      </c>
      <c r="F774">
        <v>109.00474699999999</v>
      </c>
      <c r="G774">
        <v>30.686226179999998</v>
      </c>
      <c r="H774">
        <v>33.009349129999997</v>
      </c>
      <c r="I774">
        <v>34.454103269999997</v>
      </c>
      <c r="J774">
        <v>34.968342849999999</v>
      </c>
      <c r="K774">
        <v>36.048274970000001</v>
      </c>
    </row>
    <row r="775" spans="1:11">
      <c r="A775">
        <v>0.428277778</v>
      </c>
      <c r="B775">
        <v>86.650164419999996</v>
      </c>
      <c r="C775">
        <v>96.373472370000002</v>
      </c>
      <c r="D775">
        <v>102.42131500000001</v>
      </c>
      <c r="E775">
        <v>104.5740636</v>
      </c>
      <c r="F775">
        <v>109.09515399999999</v>
      </c>
      <c r="G775">
        <v>30.706354650000002</v>
      </c>
      <c r="H775">
        <v>33.030187949999998</v>
      </c>
      <c r="I775">
        <v>34.475357469999999</v>
      </c>
      <c r="J775">
        <v>34.989721230000001</v>
      </c>
      <c r="K775">
        <v>36.069873260000001</v>
      </c>
    </row>
    <row r="776" spans="1:11">
      <c r="A776">
        <v>0.42883333299999998</v>
      </c>
      <c r="B776">
        <v>86.734235069999997</v>
      </c>
      <c r="C776">
        <v>96.460523870000003</v>
      </c>
      <c r="D776">
        <v>102.5101145</v>
      </c>
      <c r="E776">
        <v>104.6633872</v>
      </c>
      <c r="F776">
        <v>109.18540900000001</v>
      </c>
      <c r="G776">
        <v>30.726449079999998</v>
      </c>
      <c r="H776">
        <v>33.050990830000003</v>
      </c>
      <c r="I776">
        <v>34.49657517</v>
      </c>
      <c r="J776">
        <v>35.011063059999998</v>
      </c>
      <c r="K776">
        <v>36.09143521</v>
      </c>
    </row>
    <row r="777" spans="1:11">
      <c r="A777">
        <v>0.429388889</v>
      </c>
      <c r="B777">
        <v>86.818162630000003</v>
      </c>
      <c r="C777">
        <v>96.547424419999999</v>
      </c>
      <c r="D777">
        <v>102.5987607</v>
      </c>
      <c r="E777">
        <v>104.7525574</v>
      </c>
      <c r="F777">
        <v>109.2755116</v>
      </c>
      <c r="G777">
        <v>30.746509280000001</v>
      </c>
      <c r="H777">
        <v>33.071757599999998</v>
      </c>
      <c r="I777">
        <v>34.517756200000001</v>
      </c>
      <c r="J777">
        <v>35.032368200000001</v>
      </c>
      <c r="K777">
        <v>36.112960700000002</v>
      </c>
    </row>
    <row r="778" spans="1:11">
      <c r="A778">
        <v>0.42994444399999998</v>
      </c>
      <c r="B778">
        <v>86.901946249999995</v>
      </c>
      <c r="C778">
        <v>96.634173250000003</v>
      </c>
      <c r="D778">
        <v>102.687253</v>
      </c>
      <c r="E778">
        <v>104.8415736</v>
      </c>
      <c r="F778">
        <v>109.3654611</v>
      </c>
      <c r="G778">
        <v>30.766535040000001</v>
      </c>
      <c r="H778">
        <v>33.092488070000002</v>
      </c>
      <c r="I778">
        <v>34.538900409999997</v>
      </c>
      <c r="J778">
        <v>35.053636480000002</v>
      </c>
      <c r="K778">
        <v>36.134449570000001</v>
      </c>
    </row>
    <row r="779" spans="1:11">
      <c r="A779">
        <v>0.43049999999999999</v>
      </c>
      <c r="B779">
        <v>86.985585119999996</v>
      </c>
      <c r="C779">
        <v>96.720769619999999</v>
      </c>
      <c r="D779">
        <v>102.7755907</v>
      </c>
      <c r="E779">
        <v>104.930435</v>
      </c>
      <c r="F779">
        <v>109.455257</v>
      </c>
      <c r="G779">
        <v>30.786526179999999</v>
      </c>
      <c r="H779">
        <v>33.113182070000001</v>
      </c>
      <c r="I779">
        <v>34.56000762</v>
      </c>
      <c r="J779">
        <v>35.074867740000002</v>
      </c>
      <c r="K779">
        <v>36.15590169</v>
      </c>
    </row>
    <row r="780" spans="1:11">
      <c r="A780">
        <v>0.43105555600000001</v>
      </c>
      <c r="B780">
        <v>87.069078390000001</v>
      </c>
      <c r="C780">
        <v>96.807212759999999</v>
      </c>
      <c r="D780">
        <v>102.86377299999999</v>
      </c>
      <c r="E780">
        <v>105.0191411</v>
      </c>
      <c r="F780">
        <v>109.5448987</v>
      </c>
      <c r="G780">
        <v>30.80648248</v>
      </c>
      <c r="H780">
        <v>33.133839420000001</v>
      </c>
      <c r="I780">
        <v>34.58107768</v>
      </c>
      <c r="J780">
        <v>35.096061829999996</v>
      </c>
      <c r="K780">
        <v>36.177316920000003</v>
      </c>
    </row>
    <row r="781" spans="1:11">
      <c r="A781">
        <v>0.43161111099999999</v>
      </c>
      <c r="B781">
        <v>87.152425230000006</v>
      </c>
      <c r="C781">
        <v>96.893501929999999</v>
      </c>
      <c r="D781">
        <v>102.9517994</v>
      </c>
      <c r="E781">
        <v>105.107691</v>
      </c>
      <c r="F781">
        <v>109.63438549999999</v>
      </c>
      <c r="G781">
        <v>30.826403750000001</v>
      </c>
      <c r="H781">
        <v>33.154459920000001</v>
      </c>
      <c r="I781">
        <v>34.602110410000002</v>
      </c>
      <c r="J781">
        <v>35.11721859</v>
      </c>
      <c r="K781">
        <v>36.198695100000002</v>
      </c>
    </row>
    <row r="782" spans="1:11">
      <c r="A782">
        <v>0.432166667</v>
      </c>
      <c r="B782">
        <v>87.235624779999995</v>
      </c>
      <c r="C782">
        <v>96.979636339999999</v>
      </c>
      <c r="D782">
        <v>103.0396689</v>
      </c>
      <c r="E782">
        <v>105.1960843</v>
      </c>
      <c r="F782">
        <v>109.7237169</v>
      </c>
      <c r="G782">
        <v>30.84628979</v>
      </c>
      <c r="H782">
        <v>33.175043410000001</v>
      </c>
      <c r="I782">
        <v>34.623105649999999</v>
      </c>
      <c r="J782">
        <v>35.138337849999999</v>
      </c>
      <c r="K782">
        <v>36.220036100000002</v>
      </c>
    </row>
    <row r="783" spans="1:11">
      <c r="A783">
        <v>0.43272222199999999</v>
      </c>
      <c r="B783">
        <v>87.31867622</v>
      </c>
      <c r="C783">
        <v>97.065615230000006</v>
      </c>
      <c r="D783">
        <v>103.12738109999999</v>
      </c>
      <c r="E783">
        <v>105.2843201</v>
      </c>
      <c r="F783">
        <v>109.81289219999999</v>
      </c>
      <c r="G783">
        <v>30.866140399999999</v>
      </c>
      <c r="H783">
        <v>33.195589699999999</v>
      </c>
      <c r="I783">
        <v>34.64406322</v>
      </c>
      <c r="J783">
        <v>35.159419460000002</v>
      </c>
      <c r="K783">
        <v>36.241339770000003</v>
      </c>
    </row>
    <row r="784" spans="1:11">
      <c r="A784">
        <v>0.433277778</v>
      </c>
      <c r="B784">
        <v>87.40157868</v>
      </c>
      <c r="C784">
        <v>97.151437830000006</v>
      </c>
      <c r="D784">
        <v>103.21493510000001</v>
      </c>
      <c r="E784">
        <v>105.3723978</v>
      </c>
      <c r="F784">
        <v>109.9019108</v>
      </c>
      <c r="G784">
        <v>30.885955370000001</v>
      </c>
      <c r="H784">
        <v>33.216098600000002</v>
      </c>
      <c r="I784">
        <v>34.664982969999997</v>
      </c>
      <c r="J784">
        <v>35.180463240000002</v>
      </c>
      <c r="K784">
        <v>36.262605950000001</v>
      </c>
    </row>
    <row r="785" spans="1:11">
      <c r="A785">
        <v>0.43383333299999999</v>
      </c>
      <c r="B785">
        <v>87.484331310000002</v>
      </c>
      <c r="C785">
        <v>97.23710337</v>
      </c>
      <c r="D785">
        <v>103.3023302</v>
      </c>
      <c r="E785">
        <v>105.46031670000001</v>
      </c>
      <c r="F785">
        <v>109.99077219999999</v>
      </c>
      <c r="G785">
        <v>30.905734500000001</v>
      </c>
      <c r="H785">
        <v>33.236569930000002</v>
      </c>
      <c r="I785">
        <v>34.685864719999998</v>
      </c>
      <c r="J785">
        <v>35.20146905</v>
      </c>
      <c r="K785">
        <v>36.283834509999998</v>
      </c>
    </row>
    <row r="786" spans="1:11">
      <c r="A786">
        <v>0.434388889</v>
      </c>
      <c r="B786">
        <v>87.566933259999999</v>
      </c>
      <c r="C786">
        <v>97.32261106</v>
      </c>
      <c r="D786">
        <v>103.3895658</v>
      </c>
      <c r="E786">
        <v>105.5480762</v>
      </c>
      <c r="F786">
        <v>110.07947559999999</v>
      </c>
      <c r="G786">
        <v>30.92547759</v>
      </c>
      <c r="H786">
        <v>33.257003500000003</v>
      </c>
      <c r="I786">
        <v>34.706708290000002</v>
      </c>
      <c r="J786">
        <v>35.222436709999997</v>
      </c>
      <c r="K786">
        <v>36.305025299999997</v>
      </c>
    </row>
    <row r="787" spans="1:11">
      <c r="A787">
        <v>0.43494444399999999</v>
      </c>
      <c r="B787">
        <v>87.649383670000006</v>
      </c>
      <c r="C787">
        <v>97.407960130000006</v>
      </c>
      <c r="D787">
        <v>103.47664109999999</v>
      </c>
      <c r="E787">
        <v>105.6356754</v>
      </c>
      <c r="F787">
        <v>110.1680204</v>
      </c>
      <c r="G787">
        <v>30.94518442</v>
      </c>
      <c r="H787">
        <v>33.277399119999998</v>
      </c>
      <c r="I787">
        <v>34.727513530000003</v>
      </c>
      <c r="J787">
        <v>35.243366049999999</v>
      </c>
      <c r="K787">
        <v>36.326178149999997</v>
      </c>
    </row>
    <row r="788" spans="1:11">
      <c r="A788">
        <v>0.4355</v>
      </c>
      <c r="B788">
        <v>87.731681679999994</v>
      </c>
      <c r="C788">
        <v>97.493149779999996</v>
      </c>
      <c r="D788">
        <v>103.5635553</v>
      </c>
      <c r="E788">
        <v>105.7231139</v>
      </c>
      <c r="F788">
        <v>110.256406</v>
      </c>
      <c r="G788">
        <v>30.964854800000001</v>
      </c>
      <c r="H788">
        <v>33.29775661</v>
      </c>
      <c r="I788">
        <v>34.748280250000001</v>
      </c>
      <c r="J788">
        <v>35.264256920000001</v>
      </c>
      <c r="K788">
        <v>36.347292920000001</v>
      </c>
    </row>
    <row r="789" spans="1:11">
      <c r="A789">
        <v>0.43605555600000001</v>
      </c>
      <c r="B789">
        <v>87.813826419999998</v>
      </c>
      <c r="C789">
        <v>97.578179239999997</v>
      </c>
      <c r="D789">
        <v>103.65030779999999</v>
      </c>
      <c r="E789">
        <v>105.8103907</v>
      </c>
      <c r="F789">
        <v>110.3446318</v>
      </c>
      <c r="G789">
        <v>30.984488509999998</v>
      </c>
      <c r="H789">
        <v>33.318075790000002</v>
      </c>
      <c r="I789">
        <v>34.76900827</v>
      </c>
      <c r="J789">
        <v>35.285109130000002</v>
      </c>
      <c r="K789">
        <v>36.368369469999998</v>
      </c>
    </row>
    <row r="790" spans="1:11">
      <c r="A790">
        <v>0.436611111</v>
      </c>
      <c r="B790">
        <v>87.895817030000003</v>
      </c>
      <c r="C790">
        <v>97.663047710000001</v>
      </c>
      <c r="D790">
        <v>103.7368979</v>
      </c>
      <c r="E790">
        <v>105.89750530000001</v>
      </c>
      <c r="F790">
        <v>110.4326971</v>
      </c>
      <c r="G790">
        <v>31.004085360000001</v>
      </c>
      <c r="H790">
        <v>33.338356449999999</v>
      </c>
      <c r="I790">
        <v>34.789697439999998</v>
      </c>
      <c r="J790">
        <v>35.305922539999997</v>
      </c>
      <c r="K790">
        <v>36.38940762</v>
      </c>
    </row>
    <row r="791" spans="1:11">
      <c r="A791">
        <v>0.43716666700000001</v>
      </c>
      <c r="B791">
        <v>87.977652629999994</v>
      </c>
      <c r="C791">
        <v>97.747754400000005</v>
      </c>
      <c r="D791">
        <v>103.8233247</v>
      </c>
      <c r="E791">
        <v>105.9844569</v>
      </c>
      <c r="F791">
        <v>110.5206013</v>
      </c>
      <c r="G791">
        <v>31.023645129999998</v>
      </c>
      <c r="H791">
        <v>33.35859842</v>
      </c>
      <c r="I791">
        <v>34.810347559999997</v>
      </c>
      <c r="J791">
        <v>35.32669696</v>
      </c>
      <c r="K791">
        <v>36.410407239999998</v>
      </c>
    </row>
    <row r="792" spans="1:11">
      <c r="A792">
        <v>0.43772222199999999</v>
      </c>
      <c r="B792">
        <v>88.059332370000007</v>
      </c>
      <c r="C792">
        <v>97.832298510000001</v>
      </c>
      <c r="D792">
        <v>103.90958759999999</v>
      </c>
      <c r="E792">
        <v>106.0712448</v>
      </c>
      <c r="F792">
        <v>110.60834370000001</v>
      </c>
      <c r="G792">
        <v>31.043167610000001</v>
      </c>
      <c r="H792">
        <v>33.378801490000001</v>
      </c>
      <c r="I792">
        <v>34.83095848</v>
      </c>
      <c r="J792">
        <v>35.347432220000002</v>
      </c>
      <c r="K792">
        <v>36.431368159999998</v>
      </c>
    </row>
    <row r="793" spans="1:11">
      <c r="A793">
        <v>0.43827777800000001</v>
      </c>
      <c r="B793">
        <v>88.140855360000003</v>
      </c>
      <c r="C793">
        <v>97.916679239999993</v>
      </c>
      <c r="D793">
        <v>103.9956858</v>
      </c>
      <c r="E793">
        <v>106.1578682</v>
      </c>
      <c r="F793">
        <v>110.69592369999999</v>
      </c>
      <c r="G793">
        <v>31.0626526</v>
      </c>
      <c r="H793">
        <v>33.398965490000002</v>
      </c>
      <c r="I793">
        <v>34.851529999999997</v>
      </c>
      <c r="J793">
        <v>35.368128159999998</v>
      </c>
      <c r="K793">
        <v>36.452290240000004</v>
      </c>
    </row>
    <row r="794" spans="1:11">
      <c r="A794">
        <v>0.43883333299999999</v>
      </c>
      <c r="B794">
        <v>88.222220719999996</v>
      </c>
      <c r="C794">
        <v>98.000895790000001</v>
      </c>
      <c r="D794">
        <v>104.0816186</v>
      </c>
      <c r="E794">
        <v>106.24432659999999</v>
      </c>
      <c r="F794">
        <v>110.78334049999999</v>
      </c>
      <c r="G794">
        <v>31.082099889999999</v>
      </c>
      <c r="H794">
        <v>33.419090220000001</v>
      </c>
      <c r="I794">
        <v>34.872061950000003</v>
      </c>
      <c r="J794">
        <v>35.388784610000002</v>
      </c>
      <c r="K794">
        <v>36.473173299999999</v>
      </c>
    </row>
    <row r="795" spans="1:11">
      <c r="A795">
        <v>0.439388889</v>
      </c>
      <c r="B795">
        <v>88.303427580000005</v>
      </c>
      <c r="C795">
        <v>98.084947369999995</v>
      </c>
      <c r="D795">
        <v>104.1673852</v>
      </c>
      <c r="E795">
        <v>106.33061910000001</v>
      </c>
      <c r="F795">
        <v>110.8705937</v>
      </c>
      <c r="G795">
        <v>31.10150926</v>
      </c>
      <c r="H795">
        <v>33.439175480000003</v>
      </c>
      <c r="I795">
        <v>34.892554160000003</v>
      </c>
      <c r="J795">
        <v>35.409401389999999</v>
      </c>
      <c r="K795">
        <v>36.494017200000002</v>
      </c>
    </row>
    <row r="796" spans="1:11">
      <c r="A796">
        <v>0.43994444399999999</v>
      </c>
      <c r="B796">
        <v>88.384475069999993</v>
      </c>
      <c r="C796">
        <v>98.168833160000005</v>
      </c>
      <c r="D796">
        <v>104.25298479999999</v>
      </c>
      <c r="E796">
        <v>106.4167451</v>
      </c>
      <c r="F796">
        <v>110.9576824</v>
      </c>
      <c r="G796">
        <v>31.12088052</v>
      </c>
      <c r="H796">
        <v>33.45922109</v>
      </c>
      <c r="I796">
        <v>34.913006449999997</v>
      </c>
      <c r="J796">
        <v>35.429978329999997</v>
      </c>
      <c r="K796">
        <v>36.514821769999998</v>
      </c>
    </row>
    <row r="797" spans="1:11">
      <c r="A797">
        <v>0.4405</v>
      </c>
      <c r="B797">
        <v>88.465362290000002</v>
      </c>
      <c r="C797">
        <v>98.252552350000002</v>
      </c>
      <c r="D797">
        <v>104.3384169</v>
      </c>
      <c r="E797">
        <v>106.5027037</v>
      </c>
      <c r="F797">
        <v>111.044606</v>
      </c>
      <c r="G797">
        <v>31.140213429999999</v>
      </c>
      <c r="H797">
        <v>33.479226859999997</v>
      </c>
      <c r="I797">
        <v>34.933418629999998</v>
      </c>
      <c r="J797">
        <v>35.450515250000002</v>
      </c>
      <c r="K797">
        <v>36.535586850000001</v>
      </c>
    </row>
    <row r="798" spans="1:11">
      <c r="A798">
        <v>0.44105555600000002</v>
      </c>
      <c r="B798">
        <v>88.546088370000007</v>
      </c>
      <c r="C798">
        <v>98.336104140000003</v>
      </c>
      <c r="D798">
        <v>104.4236805</v>
      </c>
      <c r="E798">
        <v>106.5884944</v>
      </c>
      <c r="F798">
        <v>111.1313638</v>
      </c>
      <c r="G798">
        <v>31.159507810000001</v>
      </c>
      <c r="H798">
        <v>33.499192579999999</v>
      </c>
      <c r="I798">
        <v>34.953790529999999</v>
      </c>
      <c r="J798">
        <v>35.471011990000001</v>
      </c>
      <c r="K798">
        <v>36.556312290000001</v>
      </c>
    </row>
    <row r="799" spans="1:11">
      <c r="A799">
        <v>0.441611111</v>
      </c>
      <c r="B799">
        <v>88.626652410000005</v>
      </c>
      <c r="C799">
        <v>98.419487720000006</v>
      </c>
      <c r="D799">
        <v>104.50877490000001</v>
      </c>
      <c r="E799">
        <v>106.6741162</v>
      </c>
      <c r="F799">
        <v>111.21795520000001</v>
      </c>
      <c r="G799">
        <v>31.178763419999999</v>
      </c>
      <c r="H799">
        <v>33.519118069999998</v>
      </c>
      <c r="I799">
        <v>34.974121959999998</v>
      </c>
      <c r="J799">
        <v>35.49146837</v>
      </c>
      <c r="K799">
        <v>36.576997929999997</v>
      </c>
    </row>
    <row r="800" spans="1:11">
      <c r="A800">
        <v>0.44216666700000001</v>
      </c>
      <c r="B800">
        <v>88.707053549999998</v>
      </c>
      <c r="C800">
        <v>98.50270227</v>
      </c>
      <c r="D800">
        <v>104.59369940000001</v>
      </c>
      <c r="E800">
        <v>106.75956859999999</v>
      </c>
      <c r="F800">
        <v>111.3043795</v>
      </c>
      <c r="G800">
        <v>31.19798007</v>
      </c>
      <c r="H800">
        <v>33.539003129999998</v>
      </c>
      <c r="I800">
        <v>34.994412750000002</v>
      </c>
      <c r="J800">
        <v>35.511884199999997</v>
      </c>
      <c r="K800">
        <v>36.597643589999997</v>
      </c>
    </row>
    <row r="801" spans="1:11">
      <c r="A801">
        <v>0.442722222</v>
      </c>
      <c r="B801">
        <v>88.78729088</v>
      </c>
      <c r="C801">
        <v>98.585746970000002</v>
      </c>
      <c r="D801">
        <v>104.6784531</v>
      </c>
      <c r="E801">
        <v>106.8448508</v>
      </c>
      <c r="F801">
        <v>111.390636</v>
      </c>
      <c r="G801">
        <v>31.217157539999999</v>
      </c>
      <c r="H801">
        <v>33.558847569999998</v>
      </c>
      <c r="I801">
        <v>35.014662719999997</v>
      </c>
      <c r="J801">
        <v>35.532259330000002</v>
      </c>
      <c r="K801">
        <v>36.618249120000002</v>
      </c>
    </row>
    <row r="802" spans="1:11">
      <c r="A802">
        <v>0.44327777800000001</v>
      </c>
      <c r="B802">
        <v>88.867363519999998</v>
      </c>
      <c r="C802">
        <v>98.668621009999995</v>
      </c>
      <c r="D802">
        <v>104.7630355</v>
      </c>
      <c r="E802">
        <v>106.9299619</v>
      </c>
      <c r="F802">
        <v>111.476724</v>
      </c>
      <c r="G802">
        <v>31.23629562</v>
      </c>
      <c r="H802">
        <v>33.578651190000002</v>
      </c>
      <c r="I802">
        <v>35.034871680000002</v>
      </c>
      <c r="J802">
        <v>35.552593559999998</v>
      </c>
      <c r="K802">
        <v>36.638814359999998</v>
      </c>
    </row>
    <row r="803" spans="1:11">
      <c r="A803">
        <v>0.443833333</v>
      </c>
      <c r="B803">
        <v>88.947270579999994</v>
      </c>
      <c r="C803">
        <v>98.751323580000005</v>
      </c>
      <c r="D803">
        <v>104.8474456</v>
      </c>
      <c r="E803">
        <v>107.0149014</v>
      </c>
      <c r="F803">
        <v>111.56264280000001</v>
      </c>
      <c r="G803">
        <v>31.2553941</v>
      </c>
      <c r="H803">
        <v>33.598413800000003</v>
      </c>
      <c r="I803">
        <v>35.055039440000002</v>
      </c>
      <c r="J803">
        <v>35.57288673</v>
      </c>
      <c r="K803">
        <v>36.659339129999999</v>
      </c>
    </row>
    <row r="804" spans="1:11">
      <c r="A804">
        <v>0.44438888900000001</v>
      </c>
      <c r="B804">
        <v>89.027011169999994</v>
      </c>
      <c r="C804">
        <v>98.833853849999997</v>
      </c>
      <c r="D804">
        <v>104.9316827</v>
      </c>
      <c r="E804">
        <v>107.0996684</v>
      </c>
      <c r="F804">
        <v>111.6483917</v>
      </c>
      <c r="G804">
        <v>31.274452759999999</v>
      </c>
      <c r="H804">
        <v>33.618135199999998</v>
      </c>
      <c r="I804">
        <v>35.075165839999997</v>
      </c>
      <c r="J804">
        <v>35.59313865</v>
      </c>
      <c r="K804">
        <v>36.679823280000001</v>
      </c>
    </row>
    <row r="805" spans="1:11">
      <c r="A805">
        <v>0.44494444399999999</v>
      </c>
      <c r="B805">
        <v>89.106584389999995</v>
      </c>
      <c r="C805">
        <v>98.916211000000004</v>
      </c>
      <c r="D805">
        <v>105.0157461</v>
      </c>
      <c r="E805">
        <v>107.18426220000001</v>
      </c>
      <c r="F805">
        <v>111.73397009999999</v>
      </c>
      <c r="G805">
        <v>31.29347138</v>
      </c>
      <c r="H805">
        <v>33.637815189999998</v>
      </c>
      <c r="I805">
        <v>35.095250679999999</v>
      </c>
      <c r="J805">
        <v>35.613349149999998</v>
      </c>
      <c r="K805">
        <v>36.700266640000002</v>
      </c>
    </row>
    <row r="806" spans="1:11">
      <c r="A806">
        <v>0.44550000000000001</v>
      </c>
      <c r="B806">
        <v>89.185989370000001</v>
      </c>
      <c r="C806">
        <v>98.998394210000001</v>
      </c>
      <c r="D806">
        <v>105.0996349</v>
      </c>
      <c r="E806">
        <v>107.26868210000001</v>
      </c>
      <c r="F806">
        <v>111.81937720000001</v>
      </c>
      <c r="G806">
        <v>31.312449770000001</v>
      </c>
      <c r="H806">
        <v>33.657453580000002</v>
      </c>
      <c r="I806">
        <v>35.115293780000002</v>
      </c>
      <c r="J806">
        <v>35.633518049999999</v>
      </c>
      <c r="K806">
        <v>36.720669039999997</v>
      </c>
    </row>
    <row r="807" spans="1:11">
      <c r="A807">
        <v>0.44605555600000002</v>
      </c>
      <c r="B807">
        <v>89.265225200000003</v>
      </c>
      <c r="C807">
        <v>99.080402660000004</v>
      </c>
      <c r="D807">
        <v>105.1833484</v>
      </c>
      <c r="E807">
        <v>107.3529272</v>
      </c>
      <c r="F807">
        <v>111.9046123</v>
      </c>
      <c r="G807">
        <v>31.331387700000001</v>
      </c>
      <c r="H807">
        <v>33.677050180000002</v>
      </c>
      <c r="I807">
        <v>35.135294950000002</v>
      </c>
      <c r="J807">
        <v>35.653645160000004</v>
      </c>
      <c r="K807">
        <v>36.741030309999999</v>
      </c>
    </row>
    <row r="808" spans="1:11">
      <c r="A808">
        <v>0.44661111100000001</v>
      </c>
      <c r="B808">
        <v>89.344290990000005</v>
      </c>
      <c r="C808">
        <v>99.162235519999996</v>
      </c>
      <c r="D808">
        <v>105.26688590000001</v>
      </c>
      <c r="E808">
        <v>107.4369969</v>
      </c>
      <c r="F808">
        <v>111.9896748</v>
      </c>
      <c r="G808">
        <v>31.35028496</v>
      </c>
      <c r="H808">
        <v>33.696604780000001</v>
      </c>
      <c r="I808">
        <v>35.155254020000001</v>
      </c>
      <c r="J808">
        <v>35.673730319999997</v>
      </c>
      <c r="K808">
        <v>36.761350290000003</v>
      </c>
    </row>
    <row r="809" spans="1:11">
      <c r="A809">
        <v>0.44716666700000002</v>
      </c>
      <c r="B809">
        <v>89.423185840000002</v>
      </c>
      <c r="C809">
        <v>99.243891970000007</v>
      </c>
      <c r="D809">
        <v>105.3502465</v>
      </c>
      <c r="E809">
        <v>107.5208904</v>
      </c>
      <c r="F809">
        <v>112.0745639</v>
      </c>
      <c r="G809">
        <v>31.369141339999999</v>
      </c>
      <c r="H809">
        <v>33.716117189999999</v>
      </c>
      <c r="I809">
        <v>35.175170790000003</v>
      </c>
      <c r="J809">
        <v>35.693773329999999</v>
      </c>
      <c r="K809">
        <v>36.781628810000001</v>
      </c>
    </row>
    <row r="810" spans="1:11">
      <c r="A810">
        <v>0.447722222</v>
      </c>
      <c r="B810">
        <v>89.501908880000002</v>
      </c>
      <c r="C810">
        <v>99.325371189999998</v>
      </c>
      <c r="D810">
        <v>105.43342939999999</v>
      </c>
      <c r="E810">
        <v>107.60460689999999</v>
      </c>
      <c r="F810">
        <v>112.1592789</v>
      </c>
      <c r="G810">
        <v>31.387956630000001</v>
      </c>
      <c r="H810">
        <v>33.735587209999998</v>
      </c>
      <c r="I810">
        <v>35.19504508</v>
      </c>
      <c r="J810">
        <v>35.713774020000002</v>
      </c>
      <c r="K810">
        <v>36.8018657</v>
      </c>
    </row>
    <row r="811" spans="1:11">
      <c r="A811">
        <v>0.44827777800000002</v>
      </c>
      <c r="B811">
        <v>89.580459200000007</v>
      </c>
      <c r="C811">
        <v>99.40667234</v>
      </c>
      <c r="D811">
        <v>105.516434</v>
      </c>
      <c r="E811">
        <v>107.68814570000001</v>
      </c>
      <c r="F811">
        <v>112.2438191</v>
      </c>
      <c r="G811">
        <v>31.406730599999999</v>
      </c>
      <c r="H811">
        <v>33.75501465</v>
      </c>
      <c r="I811">
        <v>35.214876709999999</v>
      </c>
      <c r="J811">
        <v>35.73373222</v>
      </c>
      <c r="K811">
        <v>36.822060780000001</v>
      </c>
    </row>
    <row r="812" spans="1:11">
      <c r="A812">
        <v>0.448833333</v>
      </c>
      <c r="B812">
        <v>89.6588359</v>
      </c>
      <c r="C812">
        <v>99.487794609999995</v>
      </c>
      <c r="D812">
        <v>105.59925939999999</v>
      </c>
      <c r="E812">
        <v>107.771506</v>
      </c>
      <c r="F812">
        <v>112.32818380000001</v>
      </c>
      <c r="G812">
        <v>31.425463059999998</v>
      </c>
      <c r="H812">
        <v>33.77439931</v>
      </c>
      <c r="I812">
        <v>35.234665489999998</v>
      </c>
      <c r="J812">
        <v>35.753647719999996</v>
      </c>
      <c r="K812">
        <v>36.842213899999997</v>
      </c>
    </row>
    <row r="813" spans="1:11">
      <c r="A813">
        <v>0.44938888900000001</v>
      </c>
      <c r="B813">
        <v>89.73703811</v>
      </c>
      <c r="C813">
        <v>99.568737159999998</v>
      </c>
      <c r="D813">
        <v>105.68190490000001</v>
      </c>
      <c r="E813">
        <v>107.854687</v>
      </c>
      <c r="F813">
        <v>112.41237219999999</v>
      </c>
      <c r="G813">
        <v>31.44415377</v>
      </c>
      <c r="H813">
        <v>33.793740980000003</v>
      </c>
      <c r="I813">
        <v>35.254411230000002</v>
      </c>
      <c r="J813">
        <v>35.77352037</v>
      </c>
      <c r="K813">
        <v>36.862324870000002</v>
      </c>
    </row>
    <row r="814" spans="1:11">
      <c r="A814">
        <v>0.449944444</v>
      </c>
      <c r="B814">
        <v>89.815064910000004</v>
      </c>
      <c r="C814">
        <v>99.649499160000005</v>
      </c>
      <c r="D814">
        <v>105.76436959999999</v>
      </c>
      <c r="E814">
        <v>107.9376881</v>
      </c>
      <c r="F814">
        <v>112.4963837</v>
      </c>
      <c r="G814">
        <v>31.462802539999998</v>
      </c>
      <c r="H814">
        <v>33.81303948</v>
      </c>
      <c r="I814">
        <v>35.274113749999998</v>
      </c>
      <c r="J814">
        <v>35.793349970000001</v>
      </c>
      <c r="K814">
        <v>36.882393530000002</v>
      </c>
    </row>
    <row r="815" spans="1:11">
      <c r="A815">
        <v>0.45050000000000001</v>
      </c>
      <c r="B815">
        <v>89.892915439999996</v>
      </c>
      <c r="C815">
        <v>99.730079810000007</v>
      </c>
      <c r="D815">
        <v>105.84665270000001</v>
      </c>
      <c r="E815">
        <v>108.0205084</v>
      </c>
      <c r="F815">
        <v>112.5802176</v>
      </c>
      <c r="G815">
        <v>31.481409150000001</v>
      </c>
      <c r="H815">
        <v>33.832294609999998</v>
      </c>
      <c r="I815">
        <v>35.293772859999997</v>
      </c>
      <c r="J815">
        <v>35.81313634</v>
      </c>
      <c r="K815">
        <v>36.902419700000003</v>
      </c>
    </row>
    <row r="816" spans="1:11">
      <c r="A816">
        <v>0.45105555600000002</v>
      </c>
      <c r="B816">
        <v>89.97058878</v>
      </c>
      <c r="C816">
        <v>99.810478250000003</v>
      </c>
      <c r="D816">
        <v>105.92875359999999</v>
      </c>
      <c r="E816">
        <v>108.1031471</v>
      </c>
      <c r="F816">
        <v>112.663873</v>
      </c>
      <c r="G816">
        <v>31.499973390000001</v>
      </c>
      <c r="H816">
        <v>33.85150616</v>
      </c>
      <c r="I816">
        <v>35.313388379999999</v>
      </c>
      <c r="J816">
        <v>35.832879300000002</v>
      </c>
      <c r="K816">
        <v>36.92240322</v>
      </c>
    </row>
    <row r="817" spans="1:11">
      <c r="A817">
        <v>0.45161111100000001</v>
      </c>
      <c r="B817">
        <v>90.04808405</v>
      </c>
      <c r="C817">
        <v>99.890693679999998</v>
      </c>
      <c r="D817">
        <v>106.01067140000001</v>
      </c>
      <c r="E817">
        <v>108.18560359999999</v>
      </c>
      <c r="F817">
        <v>112.7473494</v>
      </c>
      <c r="G817">
        <v>31.51849503</v>
      </c>
      <c r="H817">
        <v>33.870673949999997</v>
      </c>
      <c r="I817">
        <v>35.332960110000002</v>
      </c>
      <c r="J817">
        <v>35.852578659999999</v>
      </c>
      <c r="K817">
        <v>36.942343909999998</v>
      </c>
    </row>
    <row r="818" spans="1:11">
      <c r="A818">
        <v>0.45216666700000002</v>
      </c>
      <c r="B818">
        <v>90.125400369999994</v>
      </c>
      <c r="C818">
        <v>99.970725259999995</v>
      </c>
      <c r="D818">
        <v>106.0924053</v>
      </c>
      <c r="E818">
        <v>108.267877</v>
      </c>
      <c r="F818">
        <v>112.83064589999999</v>
      </c>
      <c r="G818">
        <v>31.536973880000001</v>
      </c>
      <c r="H818">
        <v>33.889797770000001</v>
      </c>
      <c r="I818">
        <v>35.352487869999997</v>
      </c>
      <c r="J818">
        <v>35.872234249999998</v>
      </c>
      <c r="K818">
        <v>36.962241589999998</v>
      </c>
    </row>
    <row r="819" spans="1:11">
      <c r="A819">
        <v>0.45272222200000001</v>
      </c>
      <c r="B819">
        <v>90.202536839999993</v>
      </c>
      <c r="C819">
        <v>100.0505722</v>
      </c>
      <c r="D819">
        <v>106.1739546</v>
      </c>
      <c r="E819">
        <v>108.34996649999999</v>
      </c>
      <c r="F819">
        <v>112.9137618</v>
      </c>
      <c r="G819">
        <v>31.55540972</v>
      </c>
      <c r="H819">
        <v>33.908877429999997</v>
      </c>
      <c r="I819">
        <v>35.371971479999999</v>
      </c>
      <c r="J819">
        <v>35.891845879999998</v>
      </c>
      <c r="K819">
        <v>36.9820961</v>
      </c>
    </row>
    <row r="820" spans="1:11">
      <c r="A820">
        <v>0.45327777800000002</v>
      </c>
      <c r="B820">
        <v>90.279492579999996</v>
      </c>
      <c r="C820">
        <v>100.1302336</v>
      </c>
      <c r="D820">
        <v>106.25531839999999</v>
      </c>
      <c r="E820">
        <v>108.4318715</v>
      </c>
      <c r="F820">
        <v>112.9966965</v>
      </c>
      <c r="G820">
        <v>31.573802329999999</v>
      </c>
      <c r="H820">
        <v>33.927912720000002</v>
      </c>
      <c r="I820">
        <v>35.391410739999998</v>
      </c>
      <c r="J820">
        <v>35.911413369999998</v>
      </c>
      <c r="K820">
        <v>37.001907260000003</v>
      </c>
    </row>
    <row r="821" spans="1:11">
      <c r="A821">
        <v>0.45383333300000001</v>
      </c>
      <c r="B821">
        <v>90.356266700000006</v>
      </c>
      <c r="C821">
        <v>100.20970869999999</v>
      </c>
      <c r="D821">
        <v>106.336496</v>
      </c>
      <c r="E821">
        <v>108.5135911</v>
      </c>
      <c r="F821">
        <v>113.07944910000001</v>
      </c>
      <c r="G821">
        <v>31.592151510000001</v>
      </c>
      <c r="H821">
        <v>33.946903460000001</v>
      </c>
      <c r="I821">
        <v>35.41080547</v>
      </c>
      <c r="J821">
        <v>35.930936539999998</v>
      </c>
      <c r="K821">
        <v>37.02167489</v>
      </c>
    </row>
    <row r="822" spans="1:11">
      <c r="A822">
        <v>0.45438888900000002</v>
      </c>
      <c r="B822">
        <v>90.432858319999994</v>
      </c>
      <c r="C822">
        <v>100.2889966</v>
      </c>
      <c r="D822">
        <v>106.4174866</v>
      </c>
      <c r="E822">
        <v>108.59512460000001</v>
      </c>
      <c r="F822">
        <v>113.162019</v>
      </c>
      <c r="G822">
        <v>31.610457050000001</v>
      </c>
      <c r="H822">
        <v>33.96584945</v>
      </c>
      <c r="I822">
        <v>35.430155489999997</v>
      </c>
      <c r="J822">
        <v>35.950415200000002</v>
      </c>
      <c r="K822">
        <v>37.041398829999999</v>
      </c>
    </row>
    <row r="823" spans="1:11">
      <c r="A823">
        <v>0.454944444</v>
      </c>
      <c r="B823">
        <v>90.509266550000007</v>
      </c>
      <c r="C823">
        <v>100.3680966</v>
      </c>
      <c r="D823">
        <v>106.4982894</v>
      </c>
      <c r="E823">
        <v>108.6764711</v>
      </c>
      <c r="F823">
        <v>113.2444053</v>
      </c>
      <c r="G823">
        <v>31.628718719999998</v>
      </c>
      <c r="H823">
        <v>33.984750480000002</v>
      </c>
      <c r="I823">
        <v>35.449460600000002</v>
      </c>
      <c r="J823">
        <v>35.969849160000003</v>
      </c>
      <c r="K823">
        <v>37.061078889999997</v>
      </c>
    </row>
    <row r="824" spans="1:11">
      <c r="A824">
        <v>0.45550000000000002</v>
      </c>
      <c r="B824">
        <v>90.585490519999993</v>
      </c>
      <c r="C824">
        <v>100.4470077</v>
      </c>
      <c r="D824">
        <v>106.5789037</v>
      </c>
      <c r="E824">
        <v>108.75763000000001</v>
      </c>
      <c r="F824">
        <v>113.32660749999999</v>
      </c>
      <c r="G824">
        <v>31.646936329999999</v>
      </c>
      <c r="H824">
        <v>34.00360637</v>
      </c>
      <c r="I824">
        <v>35.468720619999999</v>
      </c>
      <c r="J824">
        <v>35.98923826</v>
      </c>
      <c r="K824">
        <v>37.080714899999997</v>
      </c>
    </row>
    <row r="825" spans="1:11">
      <c r="A825">
        <v>0.45605555599999997</v>
      </c>
      <c r="B825">
        <v>90.661529340000001</v>
      </c>
      <c r="C825">
        <v>100.52572929999999</v>
      </c>
      <c r="D825">
        <v>106.65932859999999</v>
      </c>
      <c r="E825">
        <v>108.8386005</v>
      </c>
      <c r="F825">
        <v>113.4086247</v>
      </c>
      <c r="G825">
        <v>31.66510967</v>
      </c>
      <c r="H825">
        <v>34.022416919999998</v>
      </c>
      <c r="I825">
        <v>35.487935370000002</v>
      </c>
      <c r="J825">
        <v>36.00858229</v>
      </c>
      <c r="K825">
        <v>37.100306689999996</v>
      </c>
    </row>
    <row r="826" spans="1:11">
      <c r="A826">
        <v>0.45661111100000001</v>
      </c>
      <c r="B826">
        <v>90.737382139999994</v>
      </c>
      <c r="C826">
        <v>100.6042604</v>
      </c>
      <c r="D826">
        <v>106.7395633</v>
      </c>
      <c r="E826">
        <v>108.9193817</v>
      </c>
      <c r="F826">
        <v>113.4904562</v>
      </c>
      <c r="G826">
        <v>31.683238509999999</v>
      </c>
      <c r="H826">
        <v>34.04118193</v>
      </c>
      <c r="I826">
        <v>35.507104640000001</v>
      </c>
      <c r="J826">
        <v>36.02788108</v>
      </c>
      <c r="K826">
        <v>37.119854070000002</v>
      </c>
    </row>
    <row r="827" spans="1:11">
      <c r="A827">
        <v>0.45716666700000003</v>
      </c>
      <c r="B827">
        <v>90.813048050000006</v>
      </c>
      <c r="C827">
        <v>100.6826003</v>
      </c>
      <c r="D827">
        <v>106.8196071</v>
      </c>
      <c r="E827">
        <v>108.999973</v>
      </c>
      <c r="F827">
        <v>113.5721013</v>
      </c>
      <c r="G827">
        <v>31.701322659999999</v>
      </c>
      <c r="H827">
        <v>34.05990121</v>
      </c>
      <c r="I827">
        <v>35.526228269999997</v>
      </c>
      <c r="J827">
        <v>36.047134450000001</v>
      </c>
      <c r="K827">
        <v>37.139356890000002</v>
      </c>
    </row>
    <row r="828" spans="1:11">
      <c r="A828">
        <v>0.45772222200000001</v>
      </c>
      <c r="B828">
        <v>90.888526179999999</v>
      </c>
      <c r="C828">
        <v>100.7607481</v>
      </c>
      <c r="D828">
        <v>106.8994593</v>
      </c>
      <c r="E828">
        <v>109.08037349999999</v>
      </c>
      <c r="F828">
        <v>113.6535592</v>
      </c>
      <c r="G828">
        <v>31.71936191</v>
      </c>
      <c r="H828">
        <v>34.07857456</v>
      </c>
      <c r="I828">
        <v>35.545306060000001</v>
      </c>
      <c r="J828">
        <v>36.066342210000002</v>
      </c>
      <c r="K828">
        <v>37.15881495</v>
      </c>
    </row>
    <row r="829" spans="1:11">
      <c r="A829">
        <v>0.45827777800000002</v>
      </c>
      <c r="B829">
        <v>90.963815670000002</v>
      </c>
      <c r="C829">
        <v>100.8387031</v>
      </c>
      <c r="D829">
        <v>106.9791189</v>
      </c>
      <c r="E829">
        <v>109.1605826</v>
      </c>
      <c r="F829">
        <v>113.73482919999999</v>
      </c>
      <c r="G829">
        <v>31.737356049999999</v>
      </c>
      <c r="H829">
        <v>34.09720179</v>
      </c>
      <c r="I829">
        <v>35.564337819999999</v>
      </c>
      <c r="J829">
        <v>36.085504180000001</v>
      </c>
      <c r="K829">
        <v>37.178228079999997</v>
      </c>
    </row>
    <row r="830" spans="1:11">
      <c r="A830">
        <v>0.45883333300000001</v>
      </c>
      <c r="B830">
        <v>91.038915660000001</v>
      </c>
      <c r="C830">
        <v>100.9164643</v>
      </c>
      <c r="D830">
        <v>107.0585853</v>
      </c>
      <c r="E830">
        <v>109.2405993</v>
      </c>
      <c r="F830">
        <v>113.8159105</v>
      </c>
      <c r="G830">
        <v>31.75530487</v>
      </c>
      <c r="H830">
        <v>34.115782699999997</v>
      </c>
      <c r="I830">
        <v>35.583323380000003</v>
      </c>
      <c r="J830">
        <v>36.104620169999997</v>
      </c>
      <c r="K830">
        <v>37.197596109999999</v>
      </c>
    </row>
    <row r="831" spans="1:11">
      <c r="A831">
        <v>0.45938888900000002</v>
      </c>
      <c r="B831">
        <v>91.113825270000007</v>
      </c>
      <c r="C831">
        <v>100.9940311</v>
      </c>
      <c r="D831">
        <v>107.1378576</v>
      </c>
      <c r="E831">
        <v>109.32042300000001</v>
      </c>
      <c r="F831">
        <v>113.89680250000001</v>
      </c>
      <c r="G831">
        <v>31.773208159999999</v>
      </c>
      <c r="H831">
        <v>34.134317099999997</v>
      </c>
      <c r="I831">
        <v>35.602262539999998</v>
      </c>
      <c r="J831">
        <v>36.123690009999997</v>
      </c>
      <c r="K831">
        <v>37.21691886</v>
      </c>
    </row>
    <row r="832" spans="1:11">
      <c r="A832">
        <v>0.45994444400000001</v>
      </c>
      <c r="B832">
        <v>91.188543659999993</v>
      </c>
      <c r="C832">
        <v>101.0714025</v>
      </c>
      <c r="D832">
        <v>107.21693519999999</v>
      </c>
      <c r="E832">
        <v>109.40005290000001</v>
      </c>
      <c r="F832">
        <v>113.97750430000001</v>
      </c>
      <c r="G832">
        <v>31.791065719999999</v>
      </c>
      <c r="H832">
        <v>34.152804799999998</v>
      </c>
      <c r="I832">
        <v>35.621155109999997</v>
      </c>
      <c r="J832">
        <v>36.142713499999999</v>
      </c>
      <c r="K832">
        <v>37.236196159999999</v>
      </c>
    </row>
    <row r="833" spans="1:11">
      <c r="A833">
        <v>0.46050000000000002</v>
      </c>
      <c r="B833">
        <v>91.263069950000002</v>
      </c>
      <c r="C833">
        <v>101.1485778</v>
      </c>
      <c r="D833">
        <v>107.29581709999999</v>
      </c>
      <c r="E833">
        <v>109.47948820000001</v>
      </c>
      <c r="F833">
        <v>114.05801529999999</v>
      </c>
      <c r="G833">
        <v>31.808877339999999</v>
      </c>
      <c r="H833">
        <v>34.17124561</v>
      </c>
      <c r="I833">
        <v>35.640000919999999</v>
      </c>
      <c r="J833">
        <v>36.161690479999997</v>
      </c>
      <c r="K833">
        <v>37.255427820000001</v>
      </c>
    </row>
    <row r="834" spans="1:11">
      <c r="A834">
        <v>0.46105555599999998</v>
      </c>
      <c r="B834">
        <v>91.337403289999997</v>
      </c>
      <c r="C834">
        <v>101.2255562</v>
      </c>
      <c r="D834">
        <v>107.37450269999999</v>
      </c>
      <c r="E834">
        <v>109.5587282</v>
      </c>
      <c r="F834">
        <v>114.1383347</v>
      </c>
      <c r="G834">
        <v>31.826642830000001</v>
      </c>
      <c r="H834">
        <v>34.189639319999998</v>
      </c>
      <c r="I834">
        <v>35.658799780000002</v>
      </c>
      <c r="J834">
        <v>36.180620750000003</v>
      </c>
      <c r="K834">
        <v>37.274613670000001</v>
      </c>
    </row>
    <row r="835" spans="1:11">
      <c r="A835">
        <v>0.46161111100000002</v>
      </c>
      <c r="B835">
        <v>91.411542819999994</v>
      </c>
      <c r="C835">
        <v>101.3023369</v>
      </c>
      <c r="D835">
        <v>107.45299110000001</v>
      </c>
      <c r="E835">
        <v>109.63777210000001</v>
      </c>
      <c r="F835">
        <v>114.21846170000001</v>
      </c>
      <c r="G835">
        <v>31.844361970000001</v>
      </c>
      <c r="H835">
        <v>34.20798576</v>
      </c>
      <c r="I835">
        <v>35.6775515</v>
      </c>
      <c r="J835">
        <v>36.199504140000002</v>
      </c>
      <c r="K835">
        <v>37.293753539999997</v>
      </c>
    </row>
    <row r="836" spans="1:11">
      <c r="A836">
        <v>0.46216666699999998</v>
      </c>
      <c r="B836">
        <v>91.485487710000001</v>
      </c>
      <c r="C836">
        <v>101.378919</v>
      </c>
      <c r="D836">
        <v>107.5312816</v>
      </c>
      <c r="E836">
        <v>109.7166191</v>
      </c>
      <c r="F836">
        <v>114.2983957</v>
      </c>
      <c r="G836">
        <v>31.862034560000001</v>
      </c>
      <c r="H836">
        <v>34.226284730000003</v>
      </c>
      <c r="I836">
        <v>35.696255899999997</v>
      </c>
      <c r="J836">
        <v>36.218340449999999</v>
      </c>
      <c r="K836">
        <v>37.312847249999997</v>
      </c>
    </row>
    <row r="837" spans="1:11">
      <c r="A837">
        <v>0.46272222200000002</v>
      </c>
      <c r="B837">
        <v>91.559237100000004</v>
      </c>
      <c r="C837">
        <v>101.4553018</v>
      </c>
      <c r="D837">
        <v>107.6093734</v>
      </c>
      <c r="E837">
        <v>109.79526850000001</v>
      </c>
      <c r="F837">
        <v>114.3781358</v>
      </c>
      <c r="G837">
        <v>31.87966041</v>
      </c>
      <c r="H837">
        <v>34.24453604</v>
      </c>
      <c r="I837">
        <v>35.7149128</v>
      </c>
      <c r="J837">
        <v>36.237129520000003</v>
      </c>
      <c r="K837">
        <v>37.331894609999999</v>
      </c>
    </row>
    <row r="838" spans="1:11">
      <c r="A838">
        <v>0.46327777799999997</v>
      </c>
      <c r="B838">
        <v>91.632790159999999</v>
      </c>
      <c r="C838">
        <v>101.5314845</v>
      </c>
      <c r="D838">
        <v>107.68726580000001</v>
      </c>
      <c r="E838">
        <v>109.87371950000001</v>
      </c>
      <c r="F838">
        <v>114.4576814</v>
      </c>
      <c r="G838">
        <v>31.897239299999999</v>
      </c>
      <c r="H838">
        <v>34.262739500000002</v>
      </c>
      <c r="I838">
        <v>35.733522010000002</v>
      </c>
      <c r="J838">
        <v>36.255871159999998</v>
      </c>
      <c r="K838">
        <v>37.350895469999998</v>
      </c>
    </row>
    <row r="839" spans="1:11">
      <c r="A839">
        <v>0.46383333300000001</v>
      </c>
      <c r="B839">
        <v>91.706146039999993</v>
      </c>
      <c r="C839">
        <v>101.6074663</v>
      </c>
      <c r="D839">
        <v>107.76495799999999</v>
      </c>
      <c r="E839">
        <v>109.95197140000001</v>
      </c>
      <c r="F839">
        <v>114.5370317</v>
      </c>
      <c r="G839">
        <v>31.914771049999999</v>
      </c>
      <c r="H839">
        <v>34.280894920000001</v>
      </c>
      <c r="I839">
        <v>35.752083349999999</v>
      </c>
      <c r="J839">
        <v>36.274565189999997</v>
      </c>
      <c r="K839">
        <v>37.369849629999997</v>
      </c>
    </row>
    <row r="840" spans="1:11">
      <c r="A840">
        <v>0.46438888900000003</v>
      </c>
      <c r="B840">
        <v>91.779303900000002</v>
      </c>
      <c r="C840">
        <v>101.6832464</v>
      </c>
      <c r="D840">
        <v>107.8424491</v>
      </c>
      <c r="E840">
        <v>110.0300233</v>
      </c>
      <c r="F840">
        <v>114.616186</v>
      </c>
      <c r="G840">
        <v>31.932255439999999</v>
      </c>
      <c r="H840">
        <v>34.299002119999997</v>
      </c>
      <c r="I840">
        <v>35.770596640000001</v>
      </c>
      <c r="J840">
        <v>36.293211419999999</v>
      </c>
      <c r="K840">
        <v>37.38875693</v>
      </c>
    </row>
    <row r="841" spans="1:11">
      <c r="A841">
        <v>0.46494444400000001</v>
      </c>
      <c r="B841">
        <v>91.852262929999995</v>
      </c>
      <c r="C841">
        <v>101.758824</v>
      </c>
      <c r="D841">
        <v>107.9197386</v>
      </c>
      <c r="E841">
        <v>110.1078747</v>
      </c>
      <c r="F841">
        <v>114.69514340000001</v>
      </c>
      <c r="G841">
        <v>31.949692290000002</v>
      </c>
      <c r="H841">
        <v>34.317060900000001</v>
      </c>
      <c r="I841">
        <v>35.789061689999997</v>
      </c>
      <c r="J841">
        <v>36.311809689999997</v>
      </c>
      <c r="K841">
        <v>37.407617180000003</v>
      </c>
    </row>
    <row r="842" spans="1:11">
      <c r="A842">
        <v>0.46550000000000002</v>
      </c>
      <c r="B842">
        <v>91.925022279999993</v>
      </c>
      <c r="C842">
        <v>101.83419840000001</v>
      </c>
      <c r="D842">
        <v>107.9968255</v>
      </c>
      <c r="E842">
        <v>110.18552459999999</v>
      </c>
      <c r="F842">
        <v>114.77390339999999</v>
      </c>
      <c r="G842">
        <v>31.967081390000001</v>
      </c>
      <c r="H842">
        <v>34.33507109</v>
      </c>
      <c r="I842">
        <v>35.807478330000002</v>
      </c>
      <c r="J842">
        <v>36.330359799999997</v>
      </c>
      <c r="K842">
        <v>37.42643022</v>
      </c>
    </row>
    <row r="843" spans="1:11">
      <c r="A843">
        <v>0.46605555599999998</v>
      </c>
      <c r="B843">
        <v>91.997581150000002</v>
      </c>
      <c r="C843">
        <v>101.9093687</v>
      </c>
      <c r="D843">
        <v>108.0737091</v>
      </c>
      <c r="E843">
        <v>110.2629724</v>
      </c>
      <c r="F843">
        <v>114.8524651</v>
      </c>
      <c r="G843">
        <v>31.984422550000001</v>
      </c>
      <c r="H843">
        <v>34.353032480000003</v>
      </c>
      <c r="I843">
        <v>35.825846370000001</v>
      </c>
      <c r="J843">
        <v>36.348861589999999</v>
      </c>
      <c r="K843">
        <v>37.445195869999999</v>
      </c>
    </row>
    <row r="844" spans="1:11">
      <c r="A844">
        <v>0.46661111100000002</v>
      </c>
      <c r="B844">
        <v>92.069938710000002</v>
      </c>
      <c r="C844">
        <v>101.98433420000001</v>
      </c>
      <c r="D844">
        <v>108.1503888</v>
      </c>
      <c r="E844">
        <v>110.34021730000001</v>
      </c>
      <c r="F844">
        <v>114.9308279</v>
      </c>
      <c r="G844">
        <v>32.001715580000003</v>
      </c>
      <c r="H844">
        <v>34.370944909999999</v>
      </c>
      <c r="I844">
        <v>35.844165629999999</v>
      </c>
      <c r="J844">
        <v>36.367314870000001</v>
      </c>
      <c r="K844">
        <v>37.463913949999998</v>
      </c>
    </row>
    <row r="845" spans="1:11">
      <c r="A845">
        <v>0.46716666699999998</v>
      </c>
      <c r="B845">
        <v>92.142094150000005</v>
      </c>
      <c r="C845">
        <v>102.0590941</v>
      </c>
      <c r="D845">
        <v>108.2268637</v>
      </c>
      <c r="E845">
        <v>110.4172585</v>
      </c>
      <c r="F845">
        <v>115.0089909</v>
      </c>
      <c r="G845">
        <v>32.018960270000001</v>
      </c>
      <c r="H845">
        <v>34.388808179999998</v>
      </c>
      <c r="I845">
        <v>35.862435939999997</v>
      </c>
      <c r="J845">
        <v>36.385719459999997</v>
      </c>
      <c r="K845">
        <v>37.482584279999998</v>
      </c>
    </row>
    <row r="846" spans="1:11">
      <c r="A846">
        <v>0.46772222200000002</v>
      </c>
      <c r="B846">
        <v>92.214046659999994</v>
      </c>
      <c r="C846">
        <v>102.1336476</v>
      </c>
      <c r="D846">
        <v>108.303133</v>
      </c>
      <c r="E846">
        <v>110.49409540000001</v>
      </c>
      <c r="F846">
        <v>115.08695350000001</v>
      </c>
      <c r="G846">
        <v>32.036156439999999</v>
      </c>
      <c r="H846">
        <v>34.406622120000002</v>
      </c>
      <c r="I846">
        <v>35.880657120000002</v>
      </c>
      <c r="J846">
        <v>36.40407519</v>
      </c>
      <c r="K846">
        <v>37.501206699999997</v>
      </c>
    </row>
    <row r="847" spans="1:11">
      <c r="A847">
        <v>0.46827777799999998</v>
      </c>
      <c r="B847">
        <v>92.285795449999995</v>
      </c>
      <c r="C847">
        <v>102.20799409999999</v>
      </c>
      <c r="D847">
        <v>108.3791961</v>
      </c>
      <c r="E847">
        <v>110.5707271</v>
      </c>
      <c r="F847">
        <v>115.16471490000001</v>
      </c>
      <c r="G847">
        <v>32.053303900000003</v>
      </c>
      <c r="H847">
        <v>34.42438653</v>
      </c>
      <c r="I847">
        <v>35.898828979999998</v>
      </c>
      <c r="J847">
        <v>36.422381880000003</v>
      </c>
      <c r="K847">
        <v>37.519781020000003</v>
      </c>
    </row>
    <row r="848" spans="1:11">
      <c r="A848">
        <v>0.46883333300000002</v>
      </c>
      <c r="B848">
        <v>92.357339699999997</v>
      </c>
      <c r="C848">
        <v>102.28213270000001</v>
      </c>
      <c r="D848">
        <v>108.4550522</v>
      </c>
      <c r="E848">
        <v>110.647153</v>
      </c>
      <c r="F848">
        <v>115.24227449999999</v>
      </c>
      <c r="G848">
        <v>32.070402450000003</v>
      </c>
      <c r="H848">
        <v>34.44210125</v>
      </c>
      <c r="I848">
        <v>35.916951359999999</v>
      </c>
      <c r="J848">
        <v>36.440639359999999</v>
      </c>
      <c r="K848">
        <v>37.538307090000004</v>
      </c>
    </row>
    <row r="849" spans="1:11">
      <c r="A849">
        <v>0.46938888899999998</v>
      </c>
      <c r="B849">
        <v>92.428678629999993</v>
      </c>
      <c r="C849">
        <v>102.3560626</v>
      </c>
      <c r="D849">
        <v>108.5307006</v>
      </c>
      <c r="E849">
        <v>110.7233722</v>
      </c>
      <c r="F849">
        <v>115.31963140000001</v>
      </c>
      <c r="G849">
        <v>32.087451899999998</v>
      </c>
      <c r="H849">
        <v>34.459766080000001</v>
      </c>
      <c r="I849">
        <v>35.935024069999997</v>
      </c>
      <c r="J849">
        <v>36.45884744</v>
      </c>
      <c r="K849">
        <v>37.556784710000002</v>
      </c>
    </row>
    <row r="850" spans="1:11">
      <c r="A850">
        <v>0.46994444400000002</v>
      </c>
      <c r="B850">
        <v>92.499811440000002</v>
      </c>
      <c r="C850">
        <v>102.4297832</v>
      </c>
      <c r="D850">
        <v>108.6061405</v>
      </c>
      <c r="E850">
        <v>110.79938420000001</v>
      </c>
      <c r="F850">
        <v>115.3967849</v>
      </c>
      <c r="G850">
        <v>32.104452070000001</v>
      </c>
      <c r="H850">
        <v>34.477380850000003</v>
      </c>
      <c r="I850">
        <v>35.95304694</v>
      </c>
      <c r="J850">
        <v>36.47700596</v>
      </c>
      <c r="K850">
        <v>37.575213720000001</v>
      </c>
    </row>
    <row r="851" spans="1:11">
      <c r="A851">
        <v>0.47049999999999997</v>
      </c>
      <c r="B851">
        <v>92.570737370000003</v>
      </c>
      <c r="C851">
        <v>102.50329360000001</v>
      </c>
      <c r="D851">
        <v>108.68137110000001</v>
      </c>
      <c r="E851">
        <v>110.87518799999999</v>
      </c>
      <c r="F851">
        <v>115.4737344</v>
      </c>
      <c r="G851">
        <v>32.121402770000003</v>
      </c>
      <c r="H851">
        <v>34.494945389999998</v>
      </c>
      <c r="I851">
        <v>35.97101979</v>
      </c>
      <c r="J851">
        <v>36.495114749999999</v>
      </c>
      <c r="K851">
        <v>37.593593949999999</v>
      </c>
    </row>
    <row r="852" spans="1:11">
      <c r="A852">
        <v>0.47105555599999999</v>
      </c>
      <c r="B852">
        <v>92.641455620000002</v>
      </c>
      <c r="C852">
        <v>102.5765932</v>
      </c>
      <c r="D852">
        <v>108.7563919</v>
      </c>
      <c r="E852">
        <v>110.9507831</v>
      </c>
      <c r="F852">
        <v>115.5504791</v>
      </c>
      <c r="G852">
        <v>32.138303819999997</v>
      </c>
      <c r="H852">
        <v>34.512459509999999</v>
      </c>
      <c r="I852">
        <v>35.988942459999997</v>
      </c>
      <c r="J852">
        <v>36.513173620000003</v>
      </c>
      <c r="K852">
        <v>37.611925220000003</v>
      </c>
    </row>
    <row r="853" spans="1:11">
      <c r="A853">
        <v>0.47161111100000003</v>
      </c>
      <c r="B853">
        <v>92.711965430000006</v>
      </c>
      <c r="C853">
        <v>102.6496811</v>
      </c>
      <c r="D853">
        <v>108.8312019</v>
      </c>
      <c r="E853">
        <v>111.0261687</v>
      </c>
      <c r="F853">
        <v>115.62701819999999</v>
      </c>
      <c r="G853">
        <v>32.155155020000002</v>
      </c>
      <c r="H853">
        <v>34.52992304</v>
      </c>
      <c r="I853">
        <v>36.006814759999997</v>
      </c>
      <c r="J853">
        <v>36.531182399999999</v>
      </c>
      <c r="K853">
        <v>37.63020736</v>
      </c>
    </row>
    <row r="854" spans="1:11">
      <c r="A854">
        <v>0.47216666699999998</v>
      </c>
      <c r="B854">
        <v>92.782266039999996</v>
      </c>
      <c r="C854">
        <v>102.7225567</v>
      </c>
      <c r="D854">
        <v>108.90580060000001</v>
      </c>
      <c r="E854">
        <v>111.10134410000001</v>
      </c>
      <c r="F854">
        <v>115.70335110000001</v>
      </c>
      <c r="G854">
        <v>32.171956199999997</v>
      </c>
      <c r="H854">
        <v>34.54733581</v>
      </c>
      <c r="I854">
        <v>36.024636520000001</v>
      </c>
      <c r="J854">
        <v>36.54914093</v>
      </c>
      <c r="K854">
        <v>37.648440209999997</v>
      </c>
    </row>
    <row r="855" spans="1:11">
      <c r="A855">
        <v>0.47272222200000003</v>
      </c>
      <c r="B855">
        <v>92.852356670000006</v>
      </c>
      <c r="C855">
        <v>102.7952193</v>
      </c>
      <c r="D855">
        <v>108.98018709999999</v>
      </c>
      <c r="E855">
        <v>111.1763085</v>
      </c>
      <c r="F855">
        <v>115.77947709999999</v>
      </c>
      <c r="G855">
        <v>32.188707180000002</v>
      </c>
      <c r="H855">
        <v>34.564697629999998</v>
      </c>
      <c r="I855">
        <v>36.042407580000003</v>
      </c>
      <c r="J855">
        <v>36.56704903</v>
      </c>
      <c r="K855">
        <v>37.66662359</v>
      </c>
    </row>
    <row r="856" spans="1:11">
      <c r="A856">
        <v>0.47327777799999998</v>
      </c>
      <c r="B856">
        <v>92.922236580000003</v>
      </c>
      <c r="C856">
        <v>102.8676681</v>
      </c>
      <c r="D856">
        <v>109.05436090000001</v>
      </c>
      <c r="E856">
        <v>111.2510612</v>
      </c>
      <c r="F856">
        <v>115.85539540000001</v>
      </c>
      <c r="G856">
        <v>32.205407770000001</v>
      </c>
      <c r="H856">
        <v>34.582008340000002</v>
      </c>
      <c r="I856">
        <v>36.06012776</v>
      </c>
      <c r="J856">
        <v>36.584906539999999</v>
      </c>
      <c r="K856">
        <v>37.684757320000003</v>
      </c>
    </row>
    <row r="857" spans="1:11">
      <c r="A857">
        <v>0.47383333300000002</v>
      </c>
      <c r="B857">
        <v>92.991905029999998</v>
      </c>
      <c r="C857">
        <v>102.9399023</v>
      </c>
      <c r="D857">
        <v>109.12832109999999</v>
      </c>
      <c r="E857">
        <v>111.3256016</v>
      </c>
      <c r="F857">
        <v>115.93110540000001</v>
      </c>
      <c r="G857">
        <v>32.222057800000002</v>
      </c>
      <c r="H857">
        <v>34.599267769999997</v>
      </c>
      <c r="I857">
        <v>36.077796900000003</v>
      </c>
      <c r="J857">
        <v>36.602713280000003</v>
      </c>
      <c r="K857">
        <v>37.702841249999999</v>
      </c>
    </row>
    <row r="858" spans="1:11">
      <c r="A858">
        <v>0.47438888899999998</v>
      </c>
      <c r="B858">
        <v>93.061361259999998</v>
      </c>
      <c r="C858">
        <v>103.01192140000001</v>
      </c>
      <c r="D858">
        <v>109.20206709999999</v>
      </c>
      <c r="E858">
        <v>111.39992890000001</v>
      </c>
      <c r="F858">
        <v>116.00660619999999</v>
      </c>
      <c r="G858">
        <v>32.238657089999997</v>
      </c>
      <c r="H858">
        <v>34.616475749999999</v>
      </c>
      <c r="I858">
        <v>36.095414820000002</v>
      </c>
      <c r="J858">
        <v>36.620469079999999</v>
      </c>
      <c r="K858">
        <v>37.720875210000003</v>
      </c>
    </row>
    <row r="859" spans="1:11">
      <c r="A859">
        <v>0.47494444400000002</v>
      </c>
      <c r="B859">
        <v>93.130604539999993</v>
      </c>
      <c r="C859">
        <v>103.0837245</v>
      </c>
      <c r="D859">
        <v>109.2755981</v>
      </c>
      <c r="E859">
        <v>111.4740425</v>
      </c>
      <c r="F859">
        <v>116.08189729999999</v>
      </c>
      <c r="G859">
        <v>32.25520547</v>
      </c>
      <c r="H859">
        <v>34.633632110000001</v>
      </c>
      <c r="I859">
        <v>36.112981359999999</v>
      </c>
      <c r="J859">
        <v>36.638173790000003</v>
      </c>
      <c r="K859">
        <v>37.738859009999999</v>
      </c>
    </row>
    <row r="860" spans="1:11">
      <c r="A860">
        <v>0.47549999999999998</v>
      </c>
      <c r="B860">
        <v>93.199634140000001</v>
      </c>
      <c r="C860">
        <v>103.155311</v>
      </c>
      <c r="D860">
        <v>109.34891349999999</v>
      </c>
      <c r="E860">
        <v>111.5479416</v>
      </c>
      <c r="F860">
        <v>116.1569779</v>
      </c>
      <c r="G860">
        <v>32.271702750000003</v>
      </c>
      <c r="H860">
        <v>34.650736680000001</v>
      </c>
      <c r="I860">
        <v>36.130496350000001</v>
      </c>
      <c r="J860">
        <v>36.655827219999999</v>
      </c>
      <c r="K860">
        <v>37.756792509999997</v>
      </c>
    </row>
    <row r="861" spans="1:11">
      <c r="A861">
        <v>0.47605555599999999</v>
      </c>
      <c r="B861">
        <v>93.268449349999997</v>
      </c>
      <c r="C861">
        <v>103.2266802</v>
      </c>
      <c r="D861">
        <v>109.42201249999999</v>
      </c>
      <c r="E861">
        <v>111.62162549999999</v>
      </c>
      <c r="F861">
        <v>116.2318473</v>
      </c>
      <c r="G861">
        <v>32.288148769999999</v>
      </c>
      <c r="H861">
        <v>34.667789290000002</v>
      </c>
      <c r="I861">
        <v>36.147959630000003</v>
      </c>
      <c r="J861">
        <v>36.673429230000004</v>
      </c>
      <c r="K861">
        <v>37.774675530000003</v>
      </c>
    </row>
    <row r="862" spans="1:11">
      <c r="A862">
        <v>0.47661111099999998</v>
      </c>
      <c r="B862">
        <v>93.337049440000001</v>
      </c>
      <c r="C862">
        <v>103.29783140000001</v>
      </c>
      <c r="D862">
        <v>109.49489459999999</v>
      </c>
      <c r="E862">
        <v>111.6950935</v>
      </c>
      <c r="F862">
        <v>116.30650489999999</v>
      </c>
      <c r="G862">
        <v>32.304543359999997</v>
      </c>
      <c r="H862">
        <v>34.684789790000004</v>
      </c>
      <c r="I862">
        <v>36.165371039999997</v>
      </c>
      <c r="J862">
        <v>36.690979630000001</v>
      </c>
      <c r="K862">
        <v>37.792507899999997</v>
      </c>
    </row>
    <row r="863" spans="1:11">
      <c r="A863">
        <v>0.47716666699999999</v>
      </c>
      <c r="B863">
        <v>93.405433700000003</v>
      </c>
      <c r="C863">
        <v>103.3687638</v>
      </c>
      <c r="D863">
        <v>109.567559</v>
      </c>
      <c r="E863">
        <v>111.7683451</v>
      </c>
      <c r="F863">
        <v>116.3809498</v>
      </c>
      <c r="G863">
        <v>32.320886350000002</v>
      </c>
      <c r="H863">
        <v>34.701737999999999</v>
      </c>
      <c r="I863">
        <v>36.182730399999997</v>
      </c>
      <c r="J863">
        <v>36.708478280000001</v>
      </c>
      <c r="K863">
        <v>37.810289470000001</v>
      </c>
    </row>
    <row r="864" spans="1:11">
      <c r="A864">
        <v>0.47772222199999997</v>
      </c>
      <c r="B864">
        <v>93.473601450000004</v>
      </c>
      <c r="C864">
        <v>103.4394769</v>
      </c>
      <c r="D864">
        <v>109.64000489999999</v>
      </c>
      <c r="E864">
        <v>111.84137939999999</v>
      </c>
      <c r="F864">
        <v>116.45518149999999</v>
      </c>
      <c r="G864">
        <v>32.337177560000001</v>
      </c>
      <c r="H864">
        <v>34.718633769999997</v>
      </c>
      <c r="I864">
        <v>36.200037559999998</v>
      </c>
      <c r="J864">
        <v>36.725924999999997</v>
      </c>
      <c r="K864">
        <v>37.82802006</v>
      </c>
    </row>
    <row r="865" spans="1:11">
      <c r="A865">
        <v>0.47827777799999999</v>
      </c>
      <c r="B865">
        <v>93.541551960000007</v>
      </c>
      <c r="C865">
        <v>103.50997</v>
      </c>
      <c r="D865">
        <v>109.71223190000001</v>
      </c>
      <c r="E865">
        <v>111.9141958</v>
      </c>
      <c r="F865">
        <v>116.5291993</v>
      </c>
      <c r="G865">
        <v>32.353416840000001</v>
      </c>
      <c r="H865">
        <v>34.735476929999997</v>
      </c>
      <c r="I865">
        <v>36.217292360000002</v>
      </c>
      <c r="J865">
        <v>36.743319640000003</v>
      </c>
      <c r="K865">
        <v>37.845699510000003</v>
      </c>
    </row>
    <row r="866" spans="1:11">
      <c r="A866">
        <v>0.47883333300000003</v>
      </c>
      <c r="B866">
        <v>93.60928457</v>
      </c>
      <c r="C866">
        <v>103.58024229999999</v>
      </c>
      <c r="D866">
        <v>109.78423909999999</v>
      </c>
      <c r="E866">
        <v>111.98679370000001</v>
      </c>
      <c r="F866">
        <v>116.6030025</v>
      </c>
      <c r="G866">
        <v>32.369604019999997</v>
      </c>
      <c r="H866">
        <v>34.752267330000002</v>
      </c>
      <c r="I866">
        <v>36.234494640000001</v>
      </c>
      <c r="J866">
        <v>36.76066204</v>
      </c>
      <c r="K866">
        <v>37.863327669999997</v>
      </c>
    </row>
    <row r="867" spans="1:11">
      <c r="A867">
        <v>0.47938888899999998</v>
      </c>
      <c r="B867">
        <v>93.676798590000004</v>
      </c>
      <c r="C867">
        <v>103.6502933</v>
      </c>
      <c r="D867">
        <v>109.85602590000001</v>
      </c>
      <c r="E867">
        <v>112.0591723</v>
      </c>
      <c r="F867">
        <v>116.6765903</v>
      </c>
      <c r="G867">
        <v>32.385738940000003</v>
      </c>
      <c r="H867">
        <v>34.769004809999998</v>
      </c>
      <c r="I867">
        <v>36.251644239999997</v>
      </c>
      <c r="J867">
        <v>36.777952040000002</v>
      </c>
      <c r="K867">
        <v>37.880904360000002</v>
      </c>
    </row>
    <row r="868" spans="1:11">
      <c r="A868">
        <v>0.47994444400000003</v>
      </c>
      <c r="B868">
        <v>93.74409335</v>
      </c>
      <c r="C868">
        <v>103.7201223</v>
      </c>
      <c r="D868">
        <v>109.92759169999999</v>
      </c>
      <c r="E868">
        <v>112.1313311</v>
      </c>
      <c r="F868">
        <v>116.7499622</v>
      </c>
      <c r="G868">
        <v>32.401821429999998</v>
      </c>
      <c r="H868">
        <v>34.785689210000001</v>
      </c>
      <c r="I868">
        <v>36.268741009999999</v>
      </c>
      <c r="J868">
        <v>36.795189469999997</v>
      </c>
      <c r="K868">
        <v>37.89842943</v>
      </c>
    </row>
    <row r="869" spans="1:11">
      <c r="A869">
        <v>0.48049999999999998</v>
      </c>
      <c r="B869">
        <v>93.811168179999996</v>
      </c>
      <c r="C869">
        <v>103.7897286</v>
      </c>
      <c r="D869">
        <v>109.99893590000001</v>
      </c>
      <c r="E869">
        <v>112.2032693</v>
      </c>
      <c r="F869">
        <v>116.8231174</v>
      </c>
      <c r="G869">
        <v>32.417851339999999</v>
      </c>
      <c r="H869">
        <v>34.802320379999998</v>
      </c>
      <c r="I869">
        <v>36.28578478</v>
      </c>
      <c r="J869">
        <v>36.81237419</v>
      </c>
      <c r="K869">
        <v>37.915902729999999</v>
      </c>
    </row>
    <row r="870" spans="1:11">
      <c r="A870">
        <v>0.481055556</v>
      </c>
      <c r="B870">
        <v>93.878022419999994</v>
      </c>
      <c r="C870">
        <v>103.8591115</v>
      </c>
      <c r="D870">
        <v>110.07005770000001</v>
      </c>
      <c r="E870">
        <v>112.27498629999999</v>
      </c>
      <c r="F870">
        <v>116.8960553</v>
      </c>
      <c r="G870">
        <v>32.433828519999999</v>
      </c>
      <c r="H870">
        <v>34.818898169999997</v>
      </c>
      <c r="I870">
        <v>36.302775410000002</v>
      </c>
      <c r="J870">
        <v>36.829506039999998</v>
      </c>
      <c r="K870">
        <v>37.933324079999998</v>
      </c>
    </row>
    <row r="871" spans="1:11">
      <c r="A871">
        <v>0.48161111099999998</v>
      </c>
      <c r="B871">
        <v>93.944655420000004</v>
      </c>
      <c r="C871">
        <v>103.9282706</v>
      </c>
      <c r="D871">
        <v>110.1409565</v>
      </c>
      <c r="E871">
        <v>112.3464815</v>
      </c>
      <c r="F871">
        <v>116.9687752</v>
      </c>
      <c r="G871">
        <v>32.449752789999998</v>
      </c>
      <c r="H871">
        <v>34.835422430000001</v>
      </c>
      <c r="I871">
        <v>36.31971274</v>
      </c>
      <c r="J871">
        <v>36.846584870000001</v>
      </c>
      <c r="K871">
        <v>37.95069333</v>
      </c>
    </row>
    <row r="872" spans="1:11">
      <c r="A872">
        <v>0.48216666699999999</v>
      </c>
      <c r="B872">
        <v>94.011066540000002</v>
      </c>
      <c r="C872">
        <v>103.99720499999999</v>
      </c>
      <c r="D872">
        <v>110.2116317</v>
      </c>
      <c r="E872">
        <v>112.4177542</v>
      </c>
      <c r="F872">
        <v>117.0412765</v>
      </c>
      <c r="G872">
        <v>32.46562402</v>
      </c>
      <c r="H872">
        <v>34.851892990000003</v>
      </c>
      <c r="I872">
        <v>36.336596620000002</v>
      </c>
      <c r="J872">
        <v>36.863610520000002</v>
      </c>
      <c r="K872">
        <v>37.968010329999998</v>
      </c>
    </row>
    <row r="873" spans="1:11">
      <c r="A873">
        <v>0.48272222199999998</v>
      </c>
      <c r="B873">
        <v>94.077255149999999</v>
      </c>
      <c r="C873">
        <v>104.0659143</v>
      </c>
      <c r="D873">
        <v>110.2820827</v>
      </c>
      <c r="E873">
        <v>112.4888038</v>
      </c>
      <c r="F873">
        <v>117.1135586</v>
      </c>
      <c r="G873">
        <v>32.481442049999998</v>
      </c>
      <c r="H873">
        <v>34.86830973</v>
      </c>
      <c r="I873">
        <v>36.353426910000003</v>
      </c>
      <c r="J873">
        <v>36.880582830000002</v>
      </c>
      <c r="K873">
        <v>37.985274920000002</v>
      </c>
    </row>
    <row r="874" spans="1:11">
      <c r="A874">
        <v>0.48327777799999999</v>
      </c>
      <c r="B874">
        <v>94.14322061</v>
      </c>
      <c r="C874">
        <v>104.13439769999999</v>
      </c>
      <c r="D874">
        <v>110.3523088</v>
      </c>
      <c r="E874">
        <v>112.55962959999999</v>
      </c>
      <c r="F874">
        <v>117.18562059999999</v>
      </c>
      <c r="G874">
        <v>32.497206730000002</v>
      </c>
      <c r="H874">
        <v>34.88467249</v>
      </c>
      <c r="I874">
        <v>36.370203449999998</v>
      </c>
      <c r="J874">
        <v>36.897501669999997</v>
      </c>
      <c r="K874">
        <v>38.002486949999998</v>
      </c>
    </row>
    <row r="875" spans="1:11">
      <c r="A875">
        <v>0.48383333299999998</v>
      </c>
      <c r="B875">
        <v>94.208962299999996</v>
      </c>
      <c r="C875">
        <v>104.2026548</v>
      </c>
      <c r="D875">
        <v>110.4223095</v>
      </c>
      <c r="E875">
        <v>112.6302311</v>
      </c>
      <c r="F875">
        <v>117.25746220000001</v>
      </c>
      <c r="G875">
        <v>32.51291792</v>
      </c>
      <c r="H875">
        <v>34.900981119999997</v>
      </c>
      <c r="I875">
        <v>36.386926090000003</v>
      </c>
      <c r="J875">
        <v>36.914366889999997</v>
      </c>
      <c r="K875">
        <v>38.019646250000001</v>
      </c>
    </row>
    <row r="876" spans="1:11">
      <c r="A876">
        <v>0.48438888899999999</v>
      </c>
      <c r="B876">
        <v>94.274479630000002</v>
      </c>
      <c r="C876">
        <v>104.2706848</v>
      </c>
      <c r="D876">
        <v>110.49208400000001</v>
      </c>
      <c r="E876">
        <v>112.7006076</v>
      </c>
      <c r="F876">
        <v>117.3290825</v>
      </c>
      <c r="G876">
        <v>32.528575459999999</v>
      </c>
      <c r="H876">
        <v>34.917235490000003</v>
      </c>
      <c r="I876">
        <v>36.403594699999999</v>
      </c>
      <c r="J876">
        <v>36.931178330000002</v>
      </c>
      <c r="K876">
        <v>38.03675269</v>
      </c>
    </row>
    <row r="877" spans="1:11">
      <c r="A877">
        <v>0.48494444399999997</v>
      </c>
      <c r="B877">
        <v>94.339771979999995</v>
      </c>
      <c r="C877">
        <v>104.3384873</v>
      </c>
      <c r="D877">
        <v>110.56163189999999</v>
      </c>
      <c r="E877">
        <v>112.77075859999999</v>
      </c>
      <c r="F877">
        <v>117.40048090000001</v>
      </c>
      <c r="G877">
        <v>32.544179210000003</v>
      </c>
      <c r="H877">
        <v>34.933435449999998</v>
      </c>
      <c r="I877">
        <v>36.420209120000003</v>
      </c>
      <c r="J877">
        <v>36.94793584</v>
      </c>
      <c r="K877">
        <v>38.053806109999996</v>
      </c>
    </row>
    <row r="878" spans="1:11">
      <c r="A878">
        <v>0.48549999999999999</v>
      </c>
      <c r="B878">
        <v>94.404838760000004</v>
      </c>
      <c r="C878">
        <v>104.40606150000001</v>
      </c>
      <c r="D878">
        <v>110.63095250000001</v>
      </c>
      <c r="E878">
        <v>112.84068329999999</v>
      </c>
      <c r="F878">
        <v>117.4716569</v>
      </c>
      <c r="G878">
        <v>32.55972903</v>
      </c>
      <c r="H878">
        <v>34.949580859999998</v>
      </c>
      <c r="I878">
        <v>36.436769210000001</v>
      </c>
      <c r="J878">
        <v>36.964639300000002</v>
      </c>
      <c r="K878">
        <v>38.070806349999998</v>
      </c>
    </row>
    <row r="879" spans="1:11">
      <c r="A879">
        <v>0.486055556</v>
      </c>
      <c r="B879">
        <v>94.469679380000002</v>
      </c>
      <c r="C879">
        <v>104.47340699999999</v>
      </c>
      <c r="D879">
        <v>110.70004520000001</v>
      </c>
      <c r="E879">
        <v>112.9103812</v>
      </c>
      <c r="F879">
        <v>117.5426097</v>
      </c>
      <c r="G879">
        <v>32.57522479</v>
      </c>
      <c r="H879">
        <v>34.965671589999999</v>
      </c>
      <c r="I879">
        <v>36.453274839999999</v>
      </c>
      <c r="J879">
        <v>36.981288550000002</v>
      </c>
      <c r="K879">
        <v>38.08775327</v>
      </c>
    </row>
    <row r="880" spans="1:11">
      <c r="A880">
        <v>0.48661111099999999</v>
      </c>
      <c r="B880">
        <v>94.534293270000006</v>
      </c>
      <c r="C880">
        <v>104.5405232</v>
      </c>
      <c r="D880">
        <v>110.76890950000001</v>
      </c>
      <c r="E880">
        <v>112.9798517</v>
      </c>
      <c r="F880">
        <v>117.6133389</v>
      </c>
      <c r="G880">
        <v>32.590666339999999</v>
      </c>
      <c r="H880">
        <v>34.981707499999999</v>
      </c>
      <c r="I880">
        <v>36.469725859999997</v>
      </c>
      <c r="J880">
        <v>36.997883440000003</v>
      </c>
      <c r="K880">
        <v>38.104646719999998</v>
      </c>
    </row>
    <row r="881" spans="1:11">
      <c r="A881">
        <v>0.487166667</v>
      </c>
      <c r="B881">
        <v>94.598679860000004</v>
      </c>
      <c r="C881">
        <v>104.60740939999999</v>
      </c>
      <c r="D881">
        <v>110.8375447</v>
      </c>
      <c r="E881">
        <v>113.04909429999999</v>
      </c>
      <c r="F881">
        <v>117.6838437</v>
      </c>
      <c r="G881">
        <v>32.606053549999999</v>
      </c>
      <c r="H881">
        <v>34.997688459999999</v>
      </c>
      <c r="I881">
        <v>36.486122139999999</v>
      </c>
      <c r="J881">
        <v>37.01442385</v>
      </c>
      <c r="K881">
        <v>38.121486560000001</v>
      </c>
    </row>
    <row r="882" spans="1:11">
      <c r="A882">
        <v>0.48772222199999998</v>
      </c>
      <c r="B882">
        <v>94.662838590000007</v>
      </c>
      <c r="C882">
        <v>104.6740653</v>
      </c>
      <c r="D882">
        <v>110.90595039999999</v>
      </c>
      <c r="E882">
        <v>113.1181083</v>
      </c>
      <c r="F882">
        <v>117.75412350000001</v>
      </c>
      <c r="G882">
        <v>32.621386280000003</v>
      </c>
      <c r="H882">
        <v>35.013614330000003</v>
      </c>
      <c r="I882">
        <v>36.502463540000001</v>
      </c>
      <c r="J882">
        <v>37.030909629999996</v>
      </c>
      <c r="K882">
        <v>38.138272639999997</v>
      </c>
    </row>
    <row r="883" spans="1:11">
      <c r="A883">
        <v>0.488277778</v>
      </c>
      <c r="B883">
        <v>94.726768899999996</v>
      </c>
      <c r="C883">
        <v>104.7404901</v>
      </c>
      <c r="D883">
        <v>110.9741258</v>
      </c>
      <c r="E883">
        <v>113.18689310000001</v>
      </c>
      <c r="F883">
        <v>117.8241779</v>
      </c>
      <c r="G883">
        <v>32.636664400000001</v>
      </c>
      <c r="H883">
        <v>35.02948499</v>
      </c>
      <c r="I883">
        <v>36.518749929999998</v>
      </c>
      <c r="J883">
        <v>37.047340650000002</v>
      </c>
      <c r="K883">
        <v>38.155004820000002</v>
      </c>
    </row>
    <row r="884" spans="1:11">
      <c r="A884">
        <v>0.48883333299999998</v>
      </c>
      <c r="B884">
        <v>94.790470260000006</v>
      </c>
      <c r="C884">
        <v>104.8066834</v>
      </c>
      <c r="D884">
        <v>111.04207049999999</v>
      </c>
      <c r="E884">
        <v>113.2554483</v>
      </c>
      <c r="F884">
        <v>117.894006</v>
      </c>
      <c r="G884">
        <v>32.651887790000004</v>
      </c>
      <c r="H884">
        <v>35.045300300000001</v>
      </c>
      <c r="I884">
        <v>36.534981170000002</v>
      </c>
      <c r="J884">
        <v>37.063716769999999</v>
      </c>
      <c r="K884">
        <v>38.171682949999997</v>
      </c>
    </row>
    <row r="885" spans="1:11">
      <c r="A885">
        <v>0.48938888899999999</v>
      </c>
      <c r="B885">
        <v>94.853942129999993</v>
      </c>
      <c r="C885">
        <v>104.8726446</v>
      </c>
      <c r="D885">
        <v>111.109784</v>
      </c>
      <c r="E885">
        <v>113.32377320000001</v>
      </c>
      <c r="F885">
        <v>117.96360749999999</v>
      </c>
      <c r="G885">
        <v>32.66705632</v>
      </c>
      <c r="H885">
        <v>35.061060140000002</v>
      </c>
      <c r="I885">
        <v>36.55115713</v>
      </c>
      <c r="J885">
        <v>37.080037859999997</v>
      </c>
      <c r="K885">
        <v>38.18830689</v>
      </c>
    </row>
    <row r="886" spans="1:11">
      <c r="A886">
        <v>0.48994444399999998</v>
      </c>
      <c r="B886">
        <v>94.917183980000004</v>
      </c>
      <c r="C886">
        <v>104.9383732</v>
      </c>
      <c r="D886">
        <v>111.1772656</v>
      </c>
      <c r="E886">
        <v>113.3918673</v>
      </c>
      <c r="F886">
        <v>118.0329816</v>
      </c>
      <c r="G886">
        <v>32.682169850000001</v>
      </c>
      <c r="H886">
        <v>35.07676438</v>
      </c>
      <c r="I886">
        <v>36.567277679999997</v>
      </c>
      <c r="J886">
        <v>37.09630378</v>
      </c>
      <c r="K886">
        <v>38.204876509999998</v>
      </c>
    </row>
    <row r="887" spans="1:11">
      <c r="A887">
        <v>0.49049999999999999</v>
      </c>
      <c r="B887">
        <v>94.980195309999999</v>
      </c>
      <c r="C887">
        <v>105.00386880000001</v>
      </c>
      <c r="D887">
        <v>111.2445149</v>
      </c>
      <c r="E887">
        <v>113.45972999999999</v>
      </c>
      <c r="F887">
        <v>118.10212780000001</v>
      </c>
      <c r="G887">
        <v>32.697228279999997</v>
      </c>
      <c r="H887">
        <v>35.09241291</v>
      </c>
      <c r="I887">
        <v>36.583342700000003</v>
      </c>
      <c r="J887">
        <v>37.112514410000003</v>
      </c>
      <c r="K887">
        <v>38.221391660000002</v>
      </c>
    </row>
    <row r="888" spans="1:11">
      <c r="A888">
        <v>0.491055556</v>
      </c>
      <c r="B888">
        <v>95.042975600000005</v>
      </c>
      <c r="C888">
        <v>105.0691307</v>
      </c>
      <c r="D888">
        <v>111.3115313</v>
      </c>
      <c r="E888">
        <v>113.5273608</v>
      </c>
      <c r="F888">
        <v>118.17104550000001</v>
      </c>
      <c r="G888">
        <v>32.712231469999999</v>
      </c>
      <c r="H888">
        <v>35.108005599999998</v>
      </c>
      <c r="I888">
        <v>36.599352060000001</v>
      </c>
      <c r="J888">
        <v>37.128669610000003</v>
      </c>
      <c r="K888">
        <v>38.23785221</v>
      </c>
    </row>
    <row r="889" spans="1:11">
      <c r="A889">
        <v>0.49161111099999999</v>
      </c>
      <c r="B889">
        <v>95.105524369999998</v>
      </c>
      <c r="C889">
        <v>105.13415860000001</v>
      </c>
      <c r="D889">
        <v>111.3783143</v>
      </c>
      <c r="E889">
        <v>113.5947592</v>
      </c>
      <c r="F889">
        <v>118.2397342</v>
      </c>
      <c r="G889">
        <v>32.727179309999997</v>
      </c>
      <c r="H889">
        <v>35.123542329999999</v>
      </c>
      <c r="I889">
        <v>36.615305630000002</v>
      </c>
      <c r="J889">
        <v>37.144769259999997</v>
      </c>
      <c r="K889">
        <v>38.254258030000003</v>
      </c>
    </row>
    <row r="890" spans="1:11">
      <c r="A890">
        <v>0.492166667</v>
      </c>
      <c r="B890">
        <v>95.167841109999998</v>
      </c>
      <c r="C890">
        <v>105.1989518</v>
      </c>
      <c r="D890">
        <v>111.4448634</v>
      </c>
      <c r="E890">
        <v>113.6619247</v>
      </c>
      <c r="F890">
        <v>118.3081933</v>
      </c>
      <c r="G890">
        <v>32.742071680000002</v>
      </c>
      <c r="H890">
        <v>35.139022990000001</v>
      </c>
      <c r="I890">
        <v>36.631203300000003</v>
      </c>
      <c r="J890">
        <v>37.160813240000003</v>
      </c>
      <c r="K890">
        <v>38.270608969999998</v>
      </c>
    </row>
    <row r="891" spans="1:11">
      <c r="A891">
        <v>0.49272222199999999</v>
      </c>
      <c r="B891">
        <v>95.229925359999996</v>
      </c>
      <c r="C891">
        <v>105.26351</v>
      </c>
      <c r="D891">
        <v>111.511178</v>
      </c>
      <c r="E891">
        <v>113.7288566</v>
      </c>
      <c r="F891">
        <v>118.37642219999999</v>
      </c>
      <c r="G891">
        <v>32.75690848</v>
      </c>
      <c r="H891">
        <v>35.15444746</v>
      </c>
      <c r="I891">
        <v>36.647044940000001</v>
      </c>
      <c r="J891">
        <v>37.176801410000003</v>
      </c>
      <c r="K891">
        <v>38.286904909999997</v>
      </c>
    </row>
    <row r="892" spans="1:11">
      <c r="A892">
        <v>0.493277778</v>
      </c>
      <c r="B892">
        <v>95.291776650000003</v>
      </c>
      <c r="C892">
        <v>105.3278327</v>
      </c>
      <c r="D892">
        <v>111.5772578</v>
      </c>
      <c r="E892">
        <v>113.7955546</v>
      </c>
      <c r="F892">
        <v>118.4444204</v>
      </c>
      <c r="G892">
        <v>32.771689569999999</v>
      </c>
      <c r="H892">
        <v>35.169815620000001</v>
      </c>
      <c r="I892">
        <v>36.66283044</v>
      </c>
      <c r="J892">
        <v>37.192733660000002</v>
      </c>
      <c r="K892">
        <v>38.303145720000003</v>
      </c>
    </row>
    <row r="893" spans="1:11">
      <c r="A893">
        <v>0.49383333299999999</v>
      </c>
      <c r="B893">
        <v>95.353394510000001</v>
      </c>
      <c r="C893">
        <v>105.3919193</v>
      </c>
      <c r="D893">
        <v>111.64310209999999</v>
      </c>
      <c r="E893">
        <v>113.8620181</v>
      </c>
      <c r="F893">
        <v>118.51218729999999</v>
      </c>
      <c r="G893">
        <v>32.786414870000002</v>
      </c>
      <c r="H893">
        <v>35.185127379999997</v>
      </c>
      <c r="I893">
        <v>36.678559669999999</v>
      </c>
      <c r="J893">
        <v>37.208609879999997</v>
      </c>
      <c r="K893">
        <v>38.319331259999998</v>
      </c>
    </row>
    <row r="894" spans="1:11">
      <c r="A894">
        <v>0.494388889</v>
      </c>
      <c r="B894">
        <v>95.414778499999997</v>
      </c>
      <c r="C894">
        <v>105.4557695</v>
      </c>
      <c r="D894">
        <v>111.7087105</v>
      </c>
      <c r="E894">
        <v>113.9282465</v>
      </c>
      <c r="F894">
        <v>118.5797225</v>
      </c>
      <c r="G894">
        <v>32.801084260000003</v>
      </c>
      <c r="H894">
        <v>35.200382619999999</v>
      </c>
      <c r="I894">
        <v>36.69423252</v>
      </c>
      <c r="J894">
        <v>37.224429929999999</v>
      </c>
      <c r="K894">
        <v>38.335461410000001</v>
      </c>
    </row>
    <row r="895" spans="1:11">
      <c r="A895">
        <v>0.49494444399999998</v>
      </c>
      <c r="B895">
        <v>95.475928179999997</v>
      </c>
      <c r="C895">
        <v>105.5193828</v>
      </c>
      <c r="D895">
        <v>111.7740826</v>
      </c>
      <c r="E895">
        <v>113.9942396</v>
      </c>
      <c r="F895">
        <v>118.6470253</v>
      </c>
      <c r="G895">
        <v>32.815697630000003</v>
      </c>
      <c r="H895">
        <v>35.215581239999999</v>
      </c>
      <c r="I895">
        <v>36.709848890000004</v>
      </c>
      <c r="J895">
        <v>37.240193699999999</v>
      </c>
      <c r="K895">
        <v>38.35153605</v>
      </c>
    </row>
    <row r="896" spans="1:11">
      <c r="A896">
        <v>0.4955</v>
      </c>
      <c r="B896">
        <v>95.536843110000007</v>
      </c>
      <c r="C896">
        <v>105.5827587</v>
      </c>
      <c r="D896">
        <v>111.83921789999999</v>
      </c>
      <c r="E896">
        <v>114.05999660000001</v>
      </c>
      <c r="F896">
        <v>118.7140953</v>
      </c>
      <c r="G896">
        <v>32.830254889999999</v>
      </c>
      <c r="H896">
        <v>35.23072312</v>
      </c>
      <c r="I896">
        <v>36.725408649999999</v>
      </c>
      <c r="J896">
        <v>37.255901090000002</v>
      </c>
      <c r="K896">
        <v>38.367555039999999</v>
      </c>
    </row>
    <row r="897" spans="1:11">
      <c r="A897">
        <v>0.49605555600000001</v>
      </c>
      <c r="B897">
        <v>95.597522889999993</v>
      </c>
      <c r="C897">
        <v>105.6458969</v>
      </c>
      <c r="D897">
        <v>111.9041158</v>
      </c>
      <c r="E897">
        <v>114.1255172</v>
      </c>
      <c r="F897">
        <v>118.78093200000001</v>
      </c>
      <c r="G897">
        <v>32.844755929999998</v>
      </c>
      <c r="H897">
        <v>35.245808169999997</v>
      </c>
      <c r="I897">
        <v>36.740911699999998</v>
      </c>
      <c r="J897">
        <v>37.271551969999997</v>
      </c>
      <c r="K897">
        <v>38.383518270000003</v>
      </c>
    </row>
    <row r="898" spans="1:11">
      <c r="A898">
        <v>0.49661111099999999</v>
      </c>
      <c r="B898">
        <v>95.657967099999993</v>
      </c>
      <c r="C898">
        <v>105.7087969</v>
      </c>
      <c r="D898">
        <v>111.96877600000001</v>
      </c>
      <c r="E898">
        <v>114.1908009</v>
      </c>
      <c r="F898">
        <v>118.8475347</v>
      </c>
      <c r="G898">
        <v>32.859200659999999</v>
      </c>
      <c r="H898">
        <v>35.26083629</v>
      </c>
      <c r="I898">
        <v>36.756357940000001</v>
      </c>
      <c r="J898">
        <v>37.287146229999998</v>
      </c>
      <c r="K898">
        <v>38.399425610000002</v>
      </c>
    </row>
    <row r="899" spans="1:11">
      <c r="A899">
        <v>0.49716666700000001</v>
      </c>
      <c r="B899">
        <v>95.718175329999994</v>
      </c>
      <c r="C899">
        <v>105.77145830000001</v>
      </c>
      <c r="D899">
        <v>112.03319810000001</v>
      </c>
      <c r="E899">
        <v>114.2558473</v>
      </c>
      <c r="F899">
        <v>118.9139031</v>
      </c>
      <c r="G899">
        <v>32.87358897</v>
      </c>
      <c r="H899">
        <v>35.275807389999997</v>
      </c>
      <c r="I899">
        <v>36.771747249999997</v>
      </c>
      <c r="J899">
        <v>37.302683780000002</v>
      </c>
      <c r="K899">
        <v>38.415276949999999</v>
      </c>
    </row>
    <row r="900" spans="1:11">
      <c r="A900">
        <v>0.49772222199999999</v>
      </c>
      <c r="B900">
        <v>95.778147200000006</v>
      </c>
      <c r="C900">
        <v>105.8338806</v>
      </c>
      <c r="D900">
        <v>112.0973815</v>
      </c>
      <c r="E900">
        <v>114.3206558</v>
      </c>
      <c r="F900">
        <v>118.9800367</v>
      </c>
      <c r="G900">
        <v>32.887920780000002</v>
      </c>
      <c r="H900">
        <v>35.290721349999998</v>
      </c>
      <c r="I900">
        <v>36.787079540000001</v>
      </c>
      <c r="J900">
        <v>37.318164490000001</v>
      </c>
      <c r="K900">
        <v>38.43107217</v>
      </c>
    </row>
    <row r="901" spans="1:11">
      <c r="A901">
        <v>0.498277778</v>
      </c>
      <c r="B901">
        <v>95.837882329999999</v>
      </c>
      <c r="C901">
        <v>105.89606360000001</v>
      </c>
      <c r="D901">
        <v>112.16132589999999</v>
      </c>
      <c r="E901">
        <v>114.38522620000001</v>
      </c>
      <c r="F901">
        <v>119.04593490000001</v>
      </c>
      <c r="G901">
        <v>32.902196000000004</v>
      </c>
      <c r="H901">
        <v>35.305578099999998</v>
      </c>
      <c r="I901">
        <v>36.802354700000002</v>
      </c>
      <c r="J901">
        <v>37.333588259999999</v>
      </c>
      <c r="K901">
        <v>38.446811140000001</v>
      </c>
    </row>
    <row r="902" spans="1:11">
      <c r="A902">
        <v>0.49883333299999999</v>
      </c>
      <c r="B902">
        <v>95.897380350000006</v>
      </c>
      <c r="C902">
        <v>105.9580069</v>
      </c>
      <c r="D902">
        <v>112.22503089999999</v>
      </c>
      <c r="E902">
        <v>114.44955779999999</v>
      </c>
      <c r="F902">
        <v>119.1115973</v>
      </c>
      <c r="G902">
        <v>32.916414539999998</v>
      </c>
      <c r="H902">
        <v>35.320377540000003</v>
      </c>
      <c r="I902">
        <v>36.817572630000001</v>
      </c>
      <c r="J902">
        <v>37.348954999999997</v>
      </c>
      <c r="K902">
        <v>38.462493760000001</v>
      </c>
    </row>
    <row r="903" spans="1:11">
      <c r="A903">
        <v>0.499388889</v>
      </c>
      <c r="B903">
        <v>95.956640899999996</v>
      </c>
      <c r="C903">
        <v>106.0197099</v>
      </c>
      <c r="D903">
        <v>112.2884959</v>
      </c>
      <c r="E903">
        <v>114.51365029999999</v>
      </c>
      <c r="F903">
        <v>119.1770233</v>
      </c>
      <c r="G903">
        <v>32.930576299999998</v>
      </c>
      <c r="H903">
        <v>35.335119579999997</v>
      </c>
      <c r="I903">
        <v>36.832733240000003</v>
      </c>
      <c r="J903">
        <v>37.364264589999998</v>
      </c>
      <c r="K903">
        <v>38.478119919999997</v>
      </c>
    </row>
    <row r="904" spans="1:11">
      <c r="A904">
        <v>0.49994444399999999</v>
      </c>
      <c r="B904">
        <v>96.015663619999998</v>
      </c>
      <c r="C904">
        <v>106.08117249999999</v>
      </c>
      <c r="D904">
        <v>112.3517208</v>
      </c>
      <c r="E904">
        <v>114.5775033</v>
      </c>
      <c r="F904">
        <v>119.2422126</v>
      </c>
      <c r="G904">
        <v>32.94468122</v>
      </c>
      <c r="H904">
        <v>35.349804140000003</v>
      </c>
      <c r="I904">
        <v>36.847836430000001</v>
      </c>
      <c r="J904">
        <v>37.379516950000003</v>
      </c>
      <c r="K904">
        <v>38.493689500000002</v>
      </c>
    </row>
    <row r="905" spans="1:11">
      <c r="A905">
        <v>0.50049999999999994</v>
      </c>
      <c r="B905">
        <v>96.074448189999998</v>
      </c>
      <c r="C905">
        <v>106.1423942</v>
      </c>
      <c r="D905">
        <v>112.414705</v>
      </c>
      <c r="E905">
        <v>114.6411164</v>
      </c>
      <c r="F905">
        <v>119.3071647</v>
      </c>
      <c r="G905">
        <v>32.958729210000001</v>
      </c>
      <c r="H905">
        <v>35.36443113</v>
      </c>
      <c r="I905">
        <v>36.862882110000001</v>
      </c>
      <c r="J905">
        <v>37.394711960000002</v>
      </c>
      <c r="K905">
        <v>38.509202389999999</v>
      </c>
    </row>
    <row r="906" spans="1:11">
      <c r="A906">
        <v>0.50105555599999996</v>
      </c>
      <c r="B906">
        <v>96.132994269999998</v>
      </c>
      <c r="C906">
        <v>106.2033747</v>
      </c>
      <c r="D906">
        <v>112.4774481</v>
      </c>
      <c r="E906">
        <v>114.7044891</v>
      </c>
      <c r="F906">
        <v>119.3718791</v>
      </c>
      <c r="G906">
        <v>32.972720180000003</v>
      </c>
      <c r="H906">
        <v>35.379000470000001</v>
      </c>
      <c r="I906">
        <v>36.877870190000003</v>
      </c>
      <c r="J906">
        <v>37.409849549999997</v>
      </c>
      <c r="K906">
        <v>38.52465849</v>
      </c>
    </row>
    <row r="907" spans="1:11">
      <c r="A907">
        <v>0.501611111</v>
      </c>
      <c r="B907">
        <v>96.191301539999998</v>
      </c>
      <c r="C907">
        <v>106.2641136</v>
      </c>
      <c r="D907">
        <v>112.5399498</v>
      </c>
      <c r="E907">
        <v>114.7676211</v>
      </c>
      <c r="F907">
        <v>119.4363554</v>
      </c>
      <c r="G907">
        <v>32.98665407</v>
      </c>
      <c r="H907">
        <v>35.39351207</v>
      </c>
      <c r="I907">
        <v>36.892800579999999</v>
      </c>
      <c r="J907">
        <v>37.42492961</v>
      </c>
      <c r="K907">
        <v>38.540057699999998</v>
      </c>
    </row>
    <row r="908" spans="1:11">
      <c r="A908">
        <v>0.50216666700000001</v>
      </c>
      <c r="B908">
        <v>96.249369689999995</v>
      </c>
      <c r="C908">
        <v>106.32461069999999</v>
      </c>
      <c r="D908">
        <v>112.6022098</v>
      </c>
      <c r="E908">
        <v>114.830512</v>
      </c>
      <c r="F908">
        <v>119.5005931</v>
      </c>
      <c r="G908">
        <v>33.0005308</v>
      </c>
      <c r="H908">
        <v>35.407965869999998</v>
      </c>
      <c r="I908">
        <v>36.907673189999997</v>
      </c>
      <c r="J908">
        <v>37.439952050000002</v>
      </c>
      <c r="K908">
        <v>38.555399899999998</v>
      </c>
    </row>
    <row r="909" spans="1:11">
      <c r="A909">
        <v>0.50272222200000005</v>
      </c>
      <c r="B909">
        <v>96.30719843</v>
      </c>
      <c r="C909">
        <v>106.3848656</v>
      </c>
      <c r="D909">
        <v>112.6642277</v>
      </c>
      <c r="E909">
        <v>114.89316150000001</v>
      </c>
      <c r="F909">
        <v>119.5645919</v>
      </c>
      <c r="G909">
        <v>33.014350299999997</v>
      </c>
      <c r="H909">
        <v>35.422361780000003</v>
      </c>
      <c r="I909">
        <v>36.922487930000003</v>
      </c>
      <c r="J909">
        <v>37.454916779999998</v>
      </c>
      <c r="K909">
        <v>38.570684999999997</v>
      </c>
    </row>
    <row r="910" spans="1:11">
      <c r="A910">
        <v>0.50327777799999995</v>
      </c>
      <c r="B910">
        <v>96.364787469999996</v>
      </c>
      <c r="C910">
        <v>106.444878</v>
      </c>
      <c r="D910">
        <v>112.72600300000001</v>
      </c>
      <c r="E910">
        <v>114.955569</v>
      </c>
      <c r="F910">
        <v>119.6283512</v>
      </c>
      <c r="G910">
        <v>33.028112499999999</v>
      </c>
      <c r="H910">
        <v>35.436699740000002</v>
      </c>
      <c r="I910">
        <v>36.937244739999997</v>
      </c>
      <c r="J910">
        <v>37.469823720000001</v>
      </c>
      <c r="K910">
        <v>38.585912890000003</v>
      </c>
    </row>
    <row r="911" spans="1:11">
      <c r="A911">
        <v>0.50383333299999999</v>
      </c>
      <c r="B911">
        <v>96.422136530000003</v>
      </c>
      <c r="C911">
        <v>106.5046476</v>
      </c>
      <c r="D911">
        <v>112.7875356</v>
      </c>
      <c r="E911">
        <v>115.01773439999999</v>
      </c>
      <c r="F911">
        <v>119.6918708</v>
      </c>
      <c r="G911">
        <v>33.041817330000001</v>
      </c>
      <c r="H911">
        <v>35.450979670000002</v>
      </c>
      <c r="I911">
        <v>36.95194351</v>
      </c>
      <c r="J911">
        <v>37.484672789999998</v>
      </c>
      <c r="K911">
        <v>38.60108348</v>
      </c>
    </row>
    <row r="912" spans="1:11">
      <c r="A912">
        <v>0.50438888900000001</v>
      </c>
      <c r="B912">
        <v>96.479245340000006</v>
      </c>
      <c r="C912">
        <v>106.5641741</v>
      </c>
      <c r="D912">
        <v>112.8488251</v>
      </c>
      <c r="E912">
        <v>115.07965729999999</v>
      </c>
      <c r="F912">
        <v>119.75515009999999</v>
      </c>
      <c r="G912">
        <v>33.055464729999997</v>
      </c>
      <c r="H912">
        <v>35.465201499999999</v>
      </c>
      <c r="I912">
        <v>36.966584189999999</v>
      </c>
      <c r="J912">
        <v>37.499463890000001</v>
      </c>
      <c r="K912">
        <v>38.616196680000002</v>
      </c>
    </row>
    <row r="913" spans="1:11">
      <c r="A913">
        <v>0.50494444400000005</v>
      </c>
      <c r="B913">
        <v>96.536113659999998</v>
      </c>
      <c r="C913">
        <v>106.6234573</v>
      </c>
      <c r="D913">
        <v>112.9098711</v>
      </c>
      <c r="E913">
        <v>115.1413372</v>
      </c>
      <c r="F913">
        <v>119.8181888</v>
      </c>
      <c r="G913">
        <v>33.069054649999998</v>
      </c>
      <c r="H913">
        <v>35.479365170000001</v>
      </c>
      <c r="I913">
        <v>36.981166680000001</v>
      </c>
      <c r="J913">
        <v>37.514196949999999</v>
      </c>
      <c r="K913">
        <v>38.63125239</v>
      </c>
    </row>
    <row r="914" spans="1:11">
      <c r="A914">
        <v>0.50549999999999995</v>
      </c>
      <c r="B914">
        <v>96.592741230000001</v>
      </c>
      <c r="C914">
        <v>106.6824968</v>
      </c>
      <c r="D914">
        <v>112.9706733</v>
      </c>
      <c r="E914">
        <v>115.2027739</v>
      </c>
      <c r="F914">
        <v>119.8809866</v>
      </c>
      <c r="G914">
        <v>33.082587009999997</v>
      </c>
      <c r="H914">
        <v>35.493470619999997</v>
      </c>
      <c r="I914">
        <v>36.995690930000002</v>
      </c>
      <c r="J914">
        <v>37.528871889999998</v>
      </c>
      <c r="K914">
        <v>38.646250510000002</v>
      </c>
    </row>
    <row r="915" spans="1:11">
      <c r="A915">
        <v>0.50605555599999996</v>
      </c>
      <c r="B915">
        <v>96.649127820000004</v>
      </c>
      <c r="C915">
        <v>106.7412925</v>
      </c>
      <c r="D915">
        <v>113.0312314</v>
      </c>
      <c r="E915">
        <v>115.2639671</v>
      </c>
      <c r="F915">
        <v>119.94354300000001</v>
      </c>
      <c r="G915">
        <v>33.096061779999999</v>
      </c>
      <c r="H915">
        <v>35.50751777</v>
      </c>
      <c r="I915">
        <v>37.010156850000001</v>
      </c>
      <c r="J915">
        <v>37.543488629999999</v>
      </c>
      <c r="K915">
        <v>38.66119097</v>
      </c>
    </row>
    <row r="916" spans="1:11">
      <c r="A916">
        <v>0.506611111</v>
      </c>
      <c r="B916">
        <v>96.705273199999993</v>
      </c>
      <c r="C916">
        <v>106.79984399999999</v>
      </c>
      <c r="D916">
        <v>113.09154530000001</v>
      </c>
      <c r="E916">
        <v>115.32491640000001</v>
      </c>
      <c r="F916">
        <v>120.0058576</v>
      </c>
      <c r="G916">
        <v>33.109478879999998</v>
      </c>
      <c r="H916">
        <v>35.521506590000001</v>
      </c>
      <c r="I916">
        <v>37.02456437</v>
      </c>
      <c r="J916">
        <v>37.558047100000003</v>
      </c>
      <c r="K916">
        <v>38.67607366</v>
      </c>
    </row>
    <row r="917" spans="1:11">
      <c r="A917">
        <v>0.50716666700000002</v>
      </c>
      <c r="B917">
        <v>96.761177169999996</v>
      </c>
      <c r="C917">
        <v>106.85815119999999</v>
      </c>
      <c r="D917">
        <v>113.1516144</v>
      </c>
      <c r="E917">
        <v>115.38562159999999</v>
      </c>
      <c r="F917">
        <v>120.06793020000001</v>
      </c>
      <c r="G917">
        <v>33.122838280000003</v>
      </c>
      <c r="H917">
        <v>35.535437000000002</v>
      </c>
      <c r="I917">
        <v>37.038913440000002</v>
      </c>
      <c r="J917">
        <v>37.572547229999998</v>
      </c>
      <c r="K917">
        <v>38.690898509999997</v>
      </c>
    </row>
    <row r="918" spans="1:11">
      <c r="A918">
        <v>0.50772222199999995</v>
      </c>
      <c r="B918">
        <v>96.816839509999994</v>
      </c>
      <c r="C918">
        <v>106.91621379999999</v>
      </c>
      <c r="D918">
        <v>113.2114387</v>
      </c>
      <c r="E918">
        <v>115.4460823</v>
      </c>
      <c r="F918">
        <v>120.1297603</v>
      </c>
      <c r="G918">
        <v>33.136139919999998</v>
      </c>
      <c r="H918">
        <v>35.549308949999997</v>
      </c>
      <c r="I918">
        <v>37.053203979999999</v>
      </c>
      <c r="J918">
        <v>37.586988939999998</v>
      </c>
      <c r="K918">
        <v>38.705665420000003</v>
      </c>
    </row>
    <row r="919" spans="1:11">
      <c r="A919">
        <v>0.50827777799999996</v>
      </c>
      <c r="B919">
        <v>96.872260049999994</v>
      </c>
      <c r="C919">
        <v>106.9740316</v>
      </c>
      <c r="D919">
        <v>113.2710178</v>
      </c>
      <c r="E919">
        <v>115.5062982</v>
      </c>
      <c r="F919">
        <v>120.1913476</v>
      </c>
      <c r="G919">
        <v>33.149383759999999</v>
      </c>
      <c r="H919">
        <v>35.563122389999997</v>
      </c>
      <c r="I919">
        <v>37.067435930000002</v>
      </c>
      <c r="J919">
        <v>37.601372169999998</v>
      </c>
      <c r="K919">
        <v>38.720374329999999</v>
      </c>
    </row>
    <row r="920" spans="1:11">
      <c r="A920">
        <v>0.508833333</v>
      </c>
      <c r="B920">
        <v>96.927438589999994</v>
      </c>
      <c r="C920">
        <v>107.0316043</v>
      </c>
      <c r="D920">
        <v>113.33035150000001</v>
      </c>
      <c r="E920">
        <v>115.56626919999999</v>
      </c>
      <c r="F920">
        <v>120.25269179999999</v>
      </c>
      <c r="G920">
        <v>33.162569750000003</v>
      </c>
      <c r="H920">
        <v>35.576877279999998</v>
      </c>
      <c r="I920">
        <v>37.081609239999999</v>
      </c>
      <c r="J920">
        <v>37.615696849999999</v>
      </c>
      <c r="K920">
        <v>38.735025139999998</v>
      </c>
    </row>
    <row r="921" spans="1:11">
      <c r="A921">
        <v>0.50938888900000001</v>
      </c>
      <c r="B921">
        <v>96.982374960000001</v>
      </c>
      <c r="C921">
        <v>107.08893190000001</v>
      </c>
      <c r="D921">
        <v>113.38943949999999</v>
      </c>
      <c r="E921">
        <v>115.62599489999999</v>
      </c>
      <c r="F921">
        <v>120.31379250000001</v>
      </c>
      <c r="G921">
        <v>33.17569786</v>
      </c>
      <c r="H921">
        <v>35.590573560000003</v>
      </c>
      <c r="I921">
        <v>37.095723839999998</v>
      </c>
      <c r="J921">
        <v>37.629962919999997</v>
      </c>
      <c r="K921">
        <v>38.749617790000002</v>
      </c>
    </row>
    <row r="922" spans="1:11">
      <c r="A922">
        <v>0.50994444400000005</v>
      </c>
      <c r="B922">
        <v>97.037069020000004</v>
      </c>
      <c r="C922">
        <v>107.14601399999999</v>
      </c>
      <c r="D922">
        <v>113.4482816</v>
      </c>
      <c r="E922">
        <v>115.685475</v>
      </c>
      <c r="F922">
        <v>120.3746494</v>
      </c>
      <c r="G922">
        <v>33.18876805</v>
      </c>
      <c r="H922">
        <v>35.604211190000001</v>
      </c>
      <c r="I922">
        <v>37.109779680000003</v>
      </c>
      <c r="J922">
        <v>37.644170330000001</v>
      </c>
      <c r="K922">
        <v>38.764152189999997</v>
      </c>
    </row>
    <row r="923" spans="1:11">
      <c r="A923">
        <v>0.51049999999999995</v>
      </c>
      <c r="B923">
        <v>97.091520599999996</v>
      </c>
      <c r="C923">
        <v>107.2028505</v>
      </c>
      <c r="D923">
        <v>113.5068775</v>
      </c>
      <c r="E923">
        <v>115.7447093</v>
      </c>
      <c r="F923">
        <v>120.43526230000001</v>
      </c>
      <c r="G923">
        <v>33.20178027</v>
      </c>
      <c r="H923">
        <v>35.617790130000003</v>
      </c>
      <c r="I923">
        <v>37.123776700000001</v>
      </c>
      <c r="J923">
        <v>37.658318999999999</v>
      </c>
      <c r="K923">
        <v>38.778628269999999</v>
      </c>
    </row>
    <row r="924" spans="1:11">
      <c r="A924">
        <v>0.51105555599999997</v>
      </c>
      <c r="B924">
        <v>97.14572957</v>
      </c>
      <c r="C924">
        <v>107.2594414</v>
      </c>
      <c r="D924">
        <v>113.5652272</v>
      </c>
      <c r="E924">
        <v>115.8036977</v>
      </c>
      <c r="F924">
        <v>120.4956308</v>
      </c>
      <c r="G924">
        <v>33.21473451</v>
      </c>
      <c r="H924">
        <v>35.631310339999999</v>
      </c>
      <c r="I924">
        <v>37.137714860000003</v>
      </c>
      <c r="J924">
        <v>37.672408879999999</v>
      </c>
      <c r="K924">
        <v>38.793045960000001</v>
      </c>
    </row>
    <row r="925" spans="1:11">
      <c r="A925">
        <v>0.51161111100000001</v>
      </c>
      <c r="B925">
        <v>97.199695800000001</v>
      </c>
      <c r="C925">
        <v>107.31578620000001</v>
      </c>
      <c r="D925">
        <v>113.62333030000001</v>
      </c>
      <c r="E925">
        <v>115.8624398</v>
      </c>
      <c r="F925">
        <v>120.5557546</v>
      </c>
      <c r="G925">
        <v>33.227630720000001</v>
      </c>
      <c r="H925">
        <v>35.644771769999998</v>
      </c>
      <c r="I925">
        <v>37.151594099999997</v>
      </c>
      <c r="J925">
        <v>37.686439919999998</v>
      </c>
      <c r="K925">
        <v>38.807405199999998</v>
      </c>
    </row>
    <row r="926" spans="1:11">
      <c r="A926">
        <v>0.51216666700000002</v>
      </c>
      <c r="B926">
        <v>97.253419170000001</v>
      </c>
      <c r="C926">
        <v>107.3718851</v>
      </c>
      <c r="D926">
        <v>113.6811866</v>
      </c>
      <c r="E926">
        <v>115.9209354</v>
      </c>
      <c r="F926">
        <v>120.6156335</v>
      </c>
      <c r="G926">
        <v>33.240468880000002</v>
      </c>
      <c r="H926">
        <v>35.658174410000001</v>
      </c>
      <c r="I926">
        <v>37.165414380000001</v>
      </c>
      <c r="J926">
        <v>37.700412069999999</v>
      </c>
      <c r="K926">
        <v>38.821705909999999</v>
      </c>
    </row>
    <row r="927" spans="1:11">
      <c r="A927">
        <v>0.51272222199999995</v>
      </c>
      <c r="B927">
        <v>97.30689959</v>
      </c>
      <c r="C927">
        <v>107.42773769999999</v>
      </c>
      <c r="D927">
        <v>113.73879599999999</v>
      </c>
      <c r="E927">
        <v>115.9791843</v>
      </c>
      <c r="F927">
        <v>120.6752671</v>
      </c>
      <c r="G927">
        <v>33.253248970000001</v>
      </c>
      <c r="H927">
        <v>35.671518210000002</v>
      </c>
      <c r="I927">
        <v>37.179175649999998</v>
      </c>
      <c r="J927">
        <v>37.714325270000003</v>
      </c>
      <c r="K927">
        <v>38.835948029999997</v>
      </c>
    </row>
    <row r="928" spans="1:11">
      <c r="A928">
        <v>0.51327777799999996</v>
      </c>
      <c r="B928">
        <v>97.360136949999998</v>
      </c>
      <c r="C928">
        <v>107.4833441</v>
      </c>
      <c r="D928">
        <v>113.7961583</v>
      </c>
      <c r="E928">
        <v>116.0371863</v>
      </c>
      <c r="F928">
        <v>120.7346553</v>
      </c>
      <c r="G928">
        <v>33.265970959999997</v>
      </c>
      <c r="H928">
        <v>35.68480314</v>
      </c>
      <c r="I928">
        <v>37.192877879999998</v>
      </c>
      <c r="J928">
        <v>37.728179480000001</v>
      </c>
      <c r="K928">
        <v>38.850131490000003</v>
      </c>
    </row>
    <row r="929" spans="1:11">
      <c r="A929">
        <v>0.513833333</v>
      </c>
      <c r="B929">
        <v>97.41313117</v>
      </c>
      <c r="C929">
        <v>107.538704</v>
      </c>
      <c r="D929">
        <v>113.8532733</v>
      </c>
      <c r="E929">
        <v>116.0949413</v>
      </c>
      <c r="F929">
        <v>120.7937977</v>
      </c>
      <c r="G929">
        <v>33.278634830000001</v>
      </c>
      <c r="H929">
        <v>35.698029179999999</v>
      </c>
      <c r="I929">
        <v>37.206521019999997</v>
      </c>
      <c r="J929">
        <v>37.741974650000003</v>
      </c>
      <c r="K929">
        <v>38.864256249999997</v>
      </c>
    </row>
    <row r="930" spans="1:11">
      <c r="A930">
        <v>0.51438888900000002</v>
      </c>
      <c r="B930">
        <v>97.465882179999994</v>
      </c>
      <c r="C930">
        <v>107.5938173</v>
      </c>
      <c r="D930">
        <v>113.9101409</v>
      </c>
      <c r="E930">
        <v>116.152449</v>
      </c>
      <c r="F930">
        <v>120.85269409999999</v>
      </c>
      <c r="G930">
        <v>33.291240569999999</v>
      </c>
      <c r="H930">
        <v>35.711196299999997</v>
      </c>
      <c r="I930">
        <v>37.220105029999999</v>
      </c>
      <c r="J930">
        <v>37.755710749999999</v>
      </c>
      <c r="K930">
        <v>38.878322230000002</v>
      </c>
    </row>
    <row r="931" spans="1:11">
      <c r="A931">
        <v>0.51494444399999995</v>
      </c>
      <c r="B931">
        <v>97.518389920000004</v>
      </c>
      <c r="C931">
        <v>107.6486841</v>
      </c>
      <c r="D931">
        <v>113.96676100000001</v>
      </c>
      <c r="E931">
        <v>116.2097093</v>
      </c>
      <c r="F931">
        <v>120.9113443</v>
      </c>
      <c r="G931">
        <v>33.303788160000003</v>
      </c>
      <c r="H931">
        <v>35.724304480000001</v>
      </c>
      <c r="I931">
        <v>37.233629890000003</v>
      </c>
      <c r="J931">
        <v>37.769387719999997</v>
      </c>
      <c r="K931">
        <v>38.89232938</v>
      </c>
    </row>
    <row r="932" spans="1:11">
      <c r="A932">
        <v>0.51549999999999996</v>
      </c>
      <c r="B932">
        <v>97.570654320000003</v>
      </c>
      <c r="C932">
        <v>107.7033041</v>
      </c>
      <c r="D932">
        <v>114.0231333</v>
      </c>
      <c r="E932">
        <v>116.266722</v>
      </c>
      <c r="F932">
        <v>120.9697481</v>
      </c>
      <c r="G932">
        <v>33.316277589999999</v>
      </c>
      <c r="H932">
        <v>35.737353689999999</v>
      </c>
      <c r="I932">
        <v>37.247095549999997</v>
      </c>
      <c r="J932">
        <v>37.783005539999998</v>
      </c>
      <c r="K932">
        <v>38.90627765</v>
      </c>
    </row>
    <row r="933" spans="1:11">
      <c r="A933">
        <v>0.51605555599999997</v>
      </c>
      <c r="B933">
        <v>97.622675360000002</v>
      </c>
      <c r="C933">
        <v>107.7576773</v>
      </c>
      <c r="D933">
        <v>114.0792577</v>
      </c>
      <c r="E933">
        <v>116.32348690000001</v>
      </c>
      <c r="F933">
        <v>121.0279051</v>
      </c>
      <c r="G933">
        <v>33.328708839999997</v>
      </c>
      <c r="H933">
        <v>35.75034393</v>
      </c>
      <c r="I933">
        <v>37.260501990000002</v>
      </c>
      <c r="J933">
        <v>37.796564160000003</v>
      </c>
      <c r="K933">
        <v>38.920166989999998</v>
      </c>
    </row>
    <row r="934" spans="1:11">
      <c r="A934">
        <v>0.51661111100000001</v>
      </c>
      <c r="B934">
        <v>97.674453</v>
      </c>
      <c r="C934">
        <v>107.8118036</v>
      </c>
      <c r="D934">
        <v>114.1351343</v>
      </c>
      <c r="E934">
        <v>116.380004</v>
      </c>
      <c r="F934">
        <v>121.08581529999999</v>
      </c>
      <c r="G934">
        <v>33.341081920000001</v>
      </c>
      <c r="H934">
        <v>35.76327517</v>
      </c>
      <c r="I934">
        <v>37.273849179999999</v>
      </c>
      <c r="J934">
        <v>37.810063550000002</v>
      </c>
      <c r="K934">
        <v>38.933997339999998</v>
      </c>
    </row>
    <row r="935" spans="1:11">
      <c r="A935">
        <v>0.51716666700000002</v>
      </c>
      <c r="B935">
        <v>97.725987230000001</v>
      </c>
      <c r="C935">
        <v>107.865683</v>
      </c>
      <c r="D935">
        <v>114.19076269999999</v>
      </c>
      <c r="E935">
        <v>116.43627309999999</v>
      </c>
      <c r="F935">
        <v>121.1434785</v>
      </c>
      <c r="G935">
        <v>33.35339682</v>
      </c>
      <c r="H935">
        <v>35.776147399999999</v>
      </c>
      <c r="I935">
        <v>37.287137100000002</v>
      </c>
      <c r="J935">
        <v>37.823503680000002</v>
      </c>
      <c r="K935">
        <v>38.947768660000001</v>
      </c>
    </row>
    <row r="936" spans="1:11">
      <c r="A936">
        <v>0.51772222199999995</v>
      </c>
      <c r="B936">
        <v>97.777278019999997</v>
      </c>
      <c r="C936">
        <v>107.9193155</v>
      </c>
      <c r="D936">
        <v>114.246143</v>
      </c>
      <c r="E936">
        <v>116.492294</v>
      </c>
      <c r="F936">
        <v>121.2008943</v>
      </c>
      <c r="G936">
        <v>33.365653530000003</v>
      </c>
      <c r="H936">
        <v>35.788960609999997</v>
      </c>
      <c r="I936">
        <v>37.300365720000002</v>
      </c>
      <c r="J936">
        <v>37.836884519999998</v>
      </c>
      <c r="K936">
        <v>38.961480909999999</v>
      </c>
    </row>
    <row r="937" spans="1:11">
      <c r="A937">
        <v>0.51827777799999997</v>
      </c>
      <c r="B937">
        <v>97.828325399999997</v>
      </c>
      <c r="C937">
        <v>107.97270090000001</v>
      </c>
      <c r="D937">
        <v>114.301275</v>
      </c>
      <c r="E937">
        <v>116.5480666</v>
      </c>
      <c r="F937">
        <v>121.2580627</v>
      </c>
      <c r="G937">
        <v>33.377852060000002</v>
      </c>
      <c r="H937">
        <v>35.801714799999999</v>
      </c>
      <c r="I937">
        <v>37.313535020000003</v>
      </c>
      <c r="J937">
        <v>37.850206049999997</v>
      </c>
      <c r="K937">
        <v>38.97513404</v>
      </c>
    </row>
    <row r="938" spans="1:11">
      <c r="A938">
        <v>0.51883333300000001</v>
      </c>
      <c r="B938">
        <v>97.879129359999993</v>
      </c>
      <c r="C938">
        <v>108.0258394</v>
      </c>
      <c r="D938">
        <v>114.35615869999999</v>
      </c>
      <c r="E938">
        <v>116.60359099999999</v>
      </c>
      <c r="F938">
        <v>121.3149835</v>
      </c>
      <c r="G938">
        <v>33.389992409999998</v>
      </c>
      <c r="H938">
        <v>35.814409949999998</v>
      </c>
      <c r="I938">
        <v>37.326644989999998</v>
      </c>
      <c r="J938">
        <v>37.863468230000002</v>
      </c>
      <c r="K938">
        <v>38.988728010000003</v>
      </c>
    </row>
    <row r="939" spans="1:11">
      <c r="A939">
        <v>0.51938888900000002</v>
      </c>
      <c r="B939">
        <v>97.929689940000003</v>
      </c>
      <c r="C939">
        <v>108.0787308</v>
      </c>
      <c r="D939">
        <v>114.410794</v>
      </c>
      <c r="E939">
        <v>116.6588668</v>
      </c>
      <c r="F939">
        <v>121.3716565</v>
      </c>
      <c r="G939">
        <v>33.402074579999997</v>
      </c>
      <c r="H939">
        <v>35.827046070000002</v>
      </c>
      <c r="I939">
        <v>37.339695599999999</v>
      </c>
      <c r="J939">
        <v>37.876671049999999</v>
      </c>
      <c r="K939">
        <v>39.002262790000003</v>
      </c>
    </row>
    <row r="940" spans="1:11">
      <c r="A940">
        <v>0.51994444399999995</v>
      </c>
      <c r="B940">
        <v>97.980007169999993</v>
      </c>
      <c r="C940">
        <v>108.13137519999999</v>
      </c>
      <c r="D940">
        <v>114.46518089999999</v>
      </c>
      <c r="E940">
        <v>116.7138942</v>
      </c>
      <c r="F940">
        <v>121.4280816</v>
      </c>
      <c r="G940">
        <v>33.414098590000002</v>
      </c>
      <c r="H940">
        <v>35.839623160000002</v>
      </c>
      <c r="I940">
        <v>37.352686839999997</v>
      </c>
      <c r="J940">
        <v>37.889814489999999</v>
      </c>
      <c r="K940">
        <v>39.015738329999998</v>
      </c>
    </row>
    <row r="941" spans="1:11">
      <c r="A941">
        <v>0.52049999999999996</v>
      </c>
      <c r="B941">
        <v>98.030081089999996</v>
      </c>
      <c r="C941">
        <v>108.1837725</v>
      </c>
      <c r="D941">
        <v>114.5193192</v>
      </c>
      <c r="E941">
        <v>116.7686729</v>
      </c>
      <c r="F941">
        <v>121.4842586</v>
      </c>
      <c r="G941">
        <v>33.426064439999998</v>
      </c>
      <c r="H941">
        <v>35.852141209999999</v>
      </c>
      <c r="I941">
        <v>37.36561871</v>
      </c>
      <c r="J941">
        <v>37.902898540000002</v>
      </c>
      <c r="K941">
        <v>39.029154609999999</v>
      </c>
    </row>
    <row r="942" spans="1:11">
      <c r="A942">
        <v>0.52105555599999998</v>
      </c>
      <c r="B942">
        <v>98.079911749999994</v>
      </c>
      <c r="C942">
        <v>108.2359228</v>
      </c>
      <c r="D942">
        <v>114.57320900000001</v>
      </c>
      <c r="E942">
        <v>116.8232029</v>
      </c>
      <c r="F942">
        <v>121.54018739999999</v>
      </c>
      <c r="G942">
        <v>33.43797215</v>
      </c>
      <c r="H942">
        <v>35.86460022</v>
      </c>
      <c r="I942">
        <v>37.378491189999998</v>
      </c>
      <c r="J942">
        <v>37.915923159999998</v>
      </c>
      <c r="K942">
        <v>39.042511589999997</v>
      </c>
    </row>
    <row r="943" spans="1:11">
      <c r="A943">
        <v>0.52161111100000002</v>
      </c>
      <c r="B943">
        <v>98.129499240000001</v>
      </c>
      <c r="C943">
        <v>108.2878261</v>
      </c>
      <c r="D943">
        <v>114.6268503</v>
      </c>
      <c r="E943">
        <v>116.87748430000001</v>
      </c>
      <c r="F943">
        <v>121.5958679</v>
      </c>
      <c r="G943">
        <v>33.449821739999997</v>
      </c>
      <c r="H943">
        <v>35.877000219999999</v>
      </c>
      <c r="I943">
        <v>37.391304269999999</v>
      </c>
      <c r="J943">
        <v>37.928888360000002</v>
      </c>
      <c r="K943">
        <v>39.055809240000002</v>
      </c>
    </row>
    <row r="944" spans="1:11">
      <c r="A944">
        <v>0.52216666700000003</v>
      </c>
      <c r="B944">
        <v>98.178843610000001</v>
      </c>
      <c r="C944">
        <v>108.3394825</v>
      </c>
      <c r="D944">
        <v>114.6802429</v>
      </c>
      <c r="E944">
        <v>116.9315168</v>
      </c>
      <c r="F944">
        <v>121.6512999</v>
      </c>
      <c r="G944">
        <v>33.461613219999997</v>
      </c>
      <c r="H944">
        <v>35.889341199999997</v>
      </c>
      <c r="I944">
        <v>37.404057960000003</v>
      </c>
      <c r="J944">
        <v>37.941794119999997</v>
      </c>
      <c r="K944">
        <v>39.06904754</v>
      </c>
    </row>
    <row r="945" spans="1:11">
      <c r="A945">
        <v>0.52272222199999996</v>
      </c>
      <c r="B945">
        <v>98.227944960000002</v>
      </c>
      <c r="C945">
        <v>108.39089199999999</v>
      </c>
      <c r="D945">
        <v>114.73338699999999</v>
      </c>
      <c r="E945">
        <v>116.9853006</v>
      </c>
      <c r="F945">
        <v>121.7064834</v>
      </c>
      <c r="G945">
        <v>33.47334661</v>
      </c>
      <c r="H945">
        <v>35.901623180000001</v>
      </c>
      <c r="I945">
        <v>37.416752260000003</v>
      </c>
      <c r="J945">
        <v>37.954640439999999</v>
      </c>
      <c r="K945">
        <v>39.082226470000002</v>
      </c>
    </row>
    <row r="946" spans="1:11">
      <c r="A946">
        <v>0.52327777799999997</v>
      </c>
      <c r="B946">
        <v>98.276803400000006</v>
      </c>
      <c r="C946">
        <v>108.44205460000001</v>
      </c>
      <c r="D946">
        <v>114.7862825</v>
      </c>
      <c r="E946">
        <v>117.0388356</v>
      </c>
      <c r="F946">
        <v>121.7614183</v>
      </c>
      <c r="G946">
        <v>33.485021949999997</v>
      </c>
      <c r="H946">
        <v>35.913846169999999</v>
      </c>
      <c r="I946">
        <v>37.429387149999997</v>
      </c>
      <c r="J946">
        <v>37.967427309999998</v>
      </c>
      <c r="K946">
        <v>39.095345989999998</v>
      </c>
    </row>
    <row r="947" spans="1:11">
      <c r="A947">
        <v>0.52383333300000001</v>
      </c>
      <c r="B947">
        <v>98.325419019999998</v>
      </c>
      <c r="C947">
        <v>108.4929705</v>
      </c>
      <c r="D947">
        <v>114.8389294</v>
      </c>
      <c r="E947">
        <v>117.09212170000001</v>
      </c>
      <c r="F947">
        <v>121.81610449999999</v>
      </c>
      <c r="G947">
        <v>33.49663924</v>
      </c>
      <c r="H947">
        <v>35.92601019</v>
      </c>
      <c r="I947">
        <v>37.441962650000001</v>
      </c>
      <c r="J947">
        <v>37.980154720000002</v>
      </c>
      <c r="K947">
        <v>39.108406100000003</v>
      </c>
    </row>
    <row r="948" spans="1:11">
      <c r="A948">
        <v>0.52438888900000002</v>
      </c>
      <c r="B948">
        <v>98.373791940000004</v>
      </c>
      <c r="C948">
        <v>108.54363960000001</v>
      </c>
      <c r="D948">
        <v>114.89132770000001</v>
      </c>
      <c r="E948">
        <v>117.1451589</v>
      </c>
      <c r="F948">
        <v>121.8705418</v>
      </c>
      <c r="G948">
        <v>33.508198530000001</v>
      </c>
      <c r="H948">
        <v>35.938115259999996</v>
      </c>
      <c r="I948">
        <v>37.454478760000001</v>
      </c>
      <c r="J948">
        <v>37.992822670000002</v>
      </c>
      <c r="K948">
        <v>39.12140677</v>
      </c>
    </row>
    <row r="949" spans="1:11">
      <c r="A949">
        <v>0.52494444399999995</v>
      </c>
      <c r="B949">
        <v>98.421922309999999</v>
      </c>
      <c r="C949">
        <v>108.5940622</v>
      </c>
      <c r="D949">
        <v>114.9434775</v>
      </c>
      <c r="E949">
        <v>117.1979474</v>
      </c>
      <c r="F949">
        <v>121.92473029999999</v>
      </c>
      <c r="G949">
        <v>33.519699840000001</v>
      </c>
      <c r="H949">
        <v>35.950161389999998</v>
      </c>
      <c r="I949">
        <v>37.466935499999998</v>
      </c>
      <c r="J949">
        <v>38.005431180000002</v>
      </c>
      <c r="K949">
        <v>39.134347980000001</v>
      </c>
    </row>
    <row r="950" spans="1:11">
      <c r="A950">
        <v>0.52549999999999997</v>
      </c>
      <c r="B950">
        <v>98.469810249999995</v>
      </c>
      <c r="C950">
        <v>108.6442382</v>
      </c>
      <c r="D950">
        <v>114.99537890000001</v>
      </c>
      <c r="E950">
        <v>117.25048700000001</v>
      </c>
      <c r="F950">
        <v>121.9786699</v>
      </c>
      <c r="G950">
        <v>33.531143210000003</v>
      </c>
      <c r="H950">
        <v>35.962148620000001</v>
      </c>
      <c r="I950">
        <v>37.47933286</v>
      </c>
      <c r="J950">
        <v>38.017980229999999</v>
      </c>
      <c r="K950">
        <v>39.14722974</v>
      </c>
    </row>
    <row r="951" spans="1:11">
      <c r="A951">
        <v>0.52605555599999998</v>
      </c>
      <c r="B951">
        <v>98.517455909999995</v>
      </c>
      <c r="C951">
        <v>108.6941678</v>
      </c>
      <c r="D951">
        <v>115.0470318</v>
      </c>
      <c r="E951">
        <v>117.3027778</v>
      </c>
      <c r="F951">
        <v>122.0323606</v>
      </c>
      <c r="G951">
        <v>33.542528679999997</v>
      </c>
      <c r="H951">
        <v>35.974076959999998</v>
      </c>
      <c r="I951">
        <v>37.491670859999999</v>
      </c>
      <c r="J951">
        <v>38.030469850000003</v>
      </c>
      <c r="K951">
        <v>39.160052020000002</v>
      </c>
    </row>
    <row r="952" spans="1:11">
      <c r="A952">
        <v>0.52661111100000002</v>
      </c>
      <c r="B952">
        <v>98.564859470000002</v>
      </c>
      <c r="C952">
        <v>108.74385119999999</v>
      </c>
      <c r="D952">
        <v>115.0984363</v>
      </c>
      <c r="E952">
        <v>117.3548198</v>
      </c>
      <c r="F952">
        <v>122.0858022</v>
      </c>
      <c r="G952">
        <v>33.553856279999998</v>
      </c>
      <c r="H952">
        <v>35.98594645</v>
      </c>
      <c r="I952">
        <v>37.503949519999999</v>
      </c>
      <c r="J952">
        <v>38.042900019999998</v>
      </c>
      <c r="K952">
        <v>39.172814819999999</v>
      </c>
    </row>
    <row r="953" spans="1:11">
      <c r="A953">
        <v>0.52716666700000003</v>
      </c>
      <c r="B953">
        <v>98.612021080000005</v>
      </c>
      <c r="C953">
        <v>108.79328839999999</v>
      </c>
      <c r="D953">
        <v>115.14959260000001</v>
      </c>
      <c r="E953">
        <v>117.4066131</v>
      </c>
      <c r="F953">
        <v>122.1389949</v>
      </c>
      <c r="G953">
        <v>33.565126050000003</v>
      </c>
      <c r="H953">
        <v>35.997757120000003</v>
      </c>
      <c r="I953">
        <v>37.51616885</v>
      </c>
      <c r="J953">
        <v>38.055270780000001</v>
      </c>
      <c r="K953">
        <v>39.185518129999998</v>
      </c>
    </row>
    <row r="954" spans="1:11">
      <c r="A954">
        <v>0.52772222199999996</v>
      </c>
      <c r="B954">
        <v>98.658940939999994</v>
      </c>
      <c r="C954">
        <v>108.8424795</v>
      </c>
      <c r="D954">
        <v>115.2005006</v>
      </c>
      <c r="E954">
        <v>117.4581578</v>
      </c>
      <c r="F954">
        <v>122.19193850000001</v>
      </c>
      <c r="G954">
        <v>33.576338040000003</v>
      </c>
      <c r="H954">
        <v>36.009509000000001</v>
      </c>
      <c r="I954">
        <v>37.528328879999997</v>
      </c>
      <c r="J954">
        <v>38.067582119999997</v>
      </c>
      <c r="K954">
        <v>39.198161949999999</v>
      </c>
    </row>
    <row r="955" spans="1:11">
      <c r="A955">
        <v>0.52827777799999998</v>
      </c>
      <c r="B955">
        <v>98.705619229999996</v>
      </c>
      <c r="C955">
        <v>108.8914248</v>
      </c>
      <c r="D955">
        <v>115.2511605</v>
      </c>
      <c r="E955">
        <v>117.5094539</v>
      </c>
      <c r="F955">
        <v>122.2446331</v>
      </c>
      <c r="G955">
        <v>33.58749229</v>
      </c>
      <c r="H955">
        <v>36.021202129999999</v>
      </c>
      <c r="I955">
        <v>37.540429629999998</v>
      </c>
      <c r="J955">
        <v>38.079834069999997</v>
      </c>
      <c r="K955">
        <v>39.210746280000002</v>
      </c>
    </row>
    <row r="956" spans="1:11">
      <c r="A956">
        <v>0.52883333300000002</v>
      </c>
      <c r="B956">
        <v>98.752056150000001</v>
      </c>
      <c r="C956">
        <v>108.9401244</v>
      </c>
      <c r="D956">
        <v>115.3015724</v>
      </c>
      <c r="E956">
        <v>117.56050140000001</v>
      </c>
      <c r="F956">
        <v>122.29707860000001</v>
      </c>
      <c r="G956">
        <v>33.598588849999999</v>
      </c>
      <c r="H956">
        <v>36.032836539999998</v>
      </c>
      <c r="I956">
        <v>37.55247112</v>
      </c>
      <c r="J956">
        <v>38.092026650000001</v>
      </c>
      <c r="K956">
        <v>39.22327112</v>
      </c>
    </row>
    <row r="957" spans="1:11">
      <c r="A957">
        <v>0.52938888900000003</v>
      </c>
      <c r="B957">
        <v>98.798251930000006</v>
      </c>
      <c r="C957">
        <v>108.98857839999999</v>
      </c>
      <c r="D957">
        <v>115.35173639999999</v>
      </c>
      <c r="E957">
        <v>117.6113005</v>
      </c>
      <c r="F957">
        <v>122.34927519999999</v>
      </c>
      <c r="G957">
        <v>33.609627779999997</v>
      </c>
      <c r="H957">
        <v>36.044412270000002</v>
      </c>
      <c r="I957">
        <v>37.564453370000003</v>
      </c>
      <c r="J957">
        <v>38.104159869999997</v>
      </c>
      <c r="K957">
        <v>39.235736469999999</v>
      </c>
    </row>
    <row r="958" spans="1:11">
      <c r="A958">
        <v>0.52994444399999996</v>
      </c>
      <c r="B958">
        <v>98.84420677</v>
      </c>
      <c r="C958">
        <v>109.0367871</v>
      </c>
      <c r="D958">
        <v>115.40165260000001</v>
      </c>
      <c r="E958">
        <v>117.6618513</v>
      </c>
      <c r="F958">
        <v>122.40122270000001</v>
      </c>
      <c r="G958">
        <v>33.620609119999997</v>
      </c>
      <c r="H958">
        <v>36.055929380000002</v>
      </c>
      <c r="I958">
        <v>37.576376430000003</v>
      </c>
      <c r="J958">
        <v>38.11623376</v>
      </c>
      <c r="K958">
        <v>39.248142340000001</v>
      </c>
    </row>
    <row r="959" spans="1:11">
      <c r="A959">
        <v>0.53049999999999997</v>
      </c>
      <c r="B959">
        <v>98.889920919999994</v>
      </c>
      <c r="C959">
        <v>109.08475060000001</v>
      </c>
      <c r="D959">
        <v>115.4513212</v>
      </c>
      <c r="E959">
        <v>117.7121538</v>
      </c>
      <c r="F959">
        <v>122.4529213</v>
      </c>
      <c r="G959">
        <v>33.63153294</v>
      </c>
      <c r="H959">
        <v>36.0673879</v>
      </c>
      <c r="I959">
        <v>37.588240310000003</v>
      </c>
      <c r="J959">
        <v>38.128248339999999</v>
      </c>
      <c r="K959">
        <v>39.26048874</v>
      </c>
    </row>
    <row r="960" spans="1:11">
      <c r="A960">
        <v>0.53105555599999998</v>
      </c>
      <c r="B960">
        <v>98.935394610000003</v>
      </c>
      <c r="C960">
        <v>109.13246909999999</v>
      </c>
      <c r="D960">
        <v>115.5007422</v>
      </c>
      <c r="E960">
        <v>117.7622083</v>
      </c>
      <c r="F960">
        <v>122.50437100000001</v>
      </c>
      <c r="G960">
        <v>33.642399279999999</v>
      </c>
      <c r="H960">
        <v>36.078787869999999</v>
      </c>
      <c r="I960">
        <v>37.600045059999999</v>
      </c>
      <c r="J960">
        <v>38.140203640000003</v>
      </c>
      <c r="K960">
        <v>39.272775680000002</v>
      </c>
    </row>
    <row r="961" spans="1:11">
      <c r="A961">
        <v>0.53161111100000003</v>
      </c>
      <c r="B961">
        <v>98.980628100000004</v>
      </c>
      <c r="C961">
        <v>109.1799429</v>
      </c>
      <c r="D961">
        <v>115.5499159</v>
      </c>
      <c r="E961">
        <v>117.81201470000001</v>
      </c>
      <c r="F961">
        <v>122.5555719</v>
      </c>
      <c r="G961">
        <v>33.653208220000003</v>
      </c>
      <c r="H961">
        <v>36.090129359999999</v>
      </c>
      <c r="I961">
        <v>37.6117907</v>
      </c>
      <c r="J961">
        <v>38.15209969</v>
      </c>
      <c r="K961">
        <v>39.285003170000003</v>
      </c>
    </row>
    <row r="962" spans="1:11">
      <c r="A962">
        <v>0.53216666700000004</v>
      </c>
      <c r="B962">
        <v>99.025621650000005</v>
      </c>
      <c r="C962">
        <v>109.2271721</v>
      </c>
      <c r="D962">
        <v>115.5988424</v>
      </c>
      <c r="E962">
        <v>117.8615732</v>
      </c>
      <c r="F962">
        <v>122.6065239</v>
      </c>
      <c r="G962">
        <v>33.663959810000001</v>
      </c>
      <c r="H962">
        <v>36.101412410000002</v>
      </c>
      <c r="I962">
        <v>37.623477289999997</v>
      </c>
      <c r="J962">
        <v>38.163936530000001</v>
      </c>
      <c r="K962">
        <v>39.297171229999996</v>
      </c>
    </row>
    <row r="963" spans="1:11">
      <c r="A963">
        <v>0.53272222199999997</v>
      </c>
      <c r="B963">
        <v>99.070375540000001</v>
      </c>
      <c r="C963">
        <v>109.274157</v>
      </c>
      <c r="D963">
        <v>115.64752180000001</v>
      </c>
      <c r="E963">
        <v>117.9108841</v>
      </c>
      <c r="F963">
        <v>122.6572273</v>
      </c>
      <c r="G963">
        <v>33.67465412</v>
      </c>
      <c r="H963">
        <v>36.112637079999999</v>
      </c>
      <c r="I963">
        <v>37.635104849999998</v>
      </c>
      <c r="J963">
        <v>38.17571418</v>
      </c>
      <c r="K963">
        <v>39.309279879999998</v>
      </c>
    </row>
    <row r="964" spans="1:11">
      <c r="A964">
        <v>0.53327777799999998</v>
      </c>
      <c r="B964">
        <v>99.114890040000006</v>
      </c>
      <c r="C964">
        <v>109.3208978</v>
      </c>
      <c r="D964">
        <v>115.6959545</v>
      </c>
      <c r="E964">
        <v>117.9599473</v>
      </c>
      <c r="F964">
        <v>122.70768200000001</v>
      </c>
      <c r="G964">
        <v>33.685291210000003</v>
      </c>
      <c r="H964">
        <v>36.123803430000002</v>
      </c>
      <c r="I964">
        <v>37.646673440000001</v>
      </c>
      <c r="J964">
        <v>38.187432690000001</v>
      </c>
      <c r="K964">
        <v>39.321329130000002</v>
      </c>
    </row>
    <row r="965" spans="1:11">
      <c r="A965">
        <v>0.53383333300000002</v>
      </c>
      <c r="B965">
        <v>99.159165450000003</v>
      </c>
      <c r="C965">
        <v>109.36739470000001</v>
      </c>
      <c r="D965">
        <v>115.74414040000001</v>
      </c>
      <c r="E965">
        <v>118.0087632</v>
      </c>
      <c r="F965">
        <v>122.7578881</v>
      </c>
      <c r="G965">
        <v>33.695871160000003</v>
      </c>
      <c r="H965">
        <v>36.134911510000002</v>
      </c>
      <c r="I965">
        <v>37.658183100000002</v>
      </c>
      <c r="J965">
        <v>38.199092090000001</v>
      </c>
      <c r="K965">
        <v>39.333319009999997</v>
      </c>
    </row>
    <row r="966" spans="1:11">
      <c r="A966">
        <v>0.53438888900000003</v>
      </c>
      <c r="B966">
        <v>99.203202070000003</v>
      </c>
      <c r="C966">
        <v>109.4136481</v>
      </c>
      <c r="D966">
        <v>115.7920799</v>
      </c>
      <c r="E966">
        <v>118.0573318</v>
      </c>
      <c r="F966">
        <v>122.8078459</v>
      </c>
      <c r="G966">
        <v>33.706394039999999</v>
      </c>
      <c r="H966">
        <v>36.145961380000003</v>
      </c>
      <c r="I966">
        <v>37.669633869999998</v>
      </c>
      <c r="J966">
        <v>38.210692420000001</v>
      </c>
      <c r="K966">
        <v>39.345249539999998</v>
      </c>
    </row>
    <row r="967" spans="1:11">
      <c r="A967">
        <v>0.53494444399999996</v>
      </c>
      <c r="B967">
        <v>99.247000209999996</v>
      </c>
      <c r="C967">
        <v>109.4596581</v>
      </c>
      <c r="D967">
        <v>115.8397731</v>
      </c>
      <c r="E967">
        <v>118.10565339999999</v>
      </c>
      <c r="F967">
        <v>122.8575553</v>
      </c>
      <c r="G967">
        <v>33.716859929999998</v>
      </c>
      <c r="H967">
        <v>36.156953110000003</v>
      </c>
      <c r="I967">
        <v>37.681025810000001</v>
      </c>
      <c r="J967">
        <v>38.22223374</v>
      </c>
      <c r="K967">
        <v>39.357120760000001</v>
      </c>
    </row>
    <row r="968" spans="1:11">
      <c r="A968">
        <v>0.53549999999999998</v>
      </c>
      <c r="B968">
        <v>99.290560189999994</v>
      </c>
      <c r="C968">
        <v>109.5054252</v>
      </c>
      <c r="D968">
        <v>115.8872203</v>
      </c>
      <c r="E968">
        <v>118.1537281</v>
      </c>
      <c r="F968">
        <v>122.9070165</v>
      </c>
      <c r="G968">
        <v>33.727268889999998</v>
      </c>
      <c r="H968">
        <v>36.167886770000003</v>
      </c>
      <c r="I968">
        <v>37.69235896</v>
      </c>
      <c r="J968">
        <v>38.233716080000001</v>
      </c>
      <c r="K968">
        <v>39.36893268</v>
      </c>
    </row>
    <row r="969" spans="1:11">
      <c r="A969">
        <v>0.53605555599999999</v>
      </c>
      <c r="B969">
        <v>99.333882340000002</v>
      </c>
      <c r="C969">
        <v>109.55094939999999</v>
      </c>
      <c r="D969">
        <v>115.9344217</v>
      </c>
      <c r="E969">
        <v>118.2015562</v>
      </c>
      <c r="F969">
        <v>122.95622969999999</v>
      </c>
      <c r="G969">
        <v>33.737621009999998</v>
      </c>
      <c r="H969">
        <v>36.178762419999998</v>
      </c>
      <c r="I969">
        <v>37.70363339</v>
      </c>
      <c r="J969">
        <v>38.24513949</v>
      </c>
      <c r="K969">
        <v>39.38068535</v>
      </c>
    </row>
    <row r="970" spans="1:11">
      <c r="A970">
        <v>0.53661111100000003</v>
      </c>
      <c r="B970">
        <v>99.376967010000001</v>
      </c>
      <c r="C970">
        <v>109.59623120000001</v>
      </c>
      <c r="D970">
        <v>115.9813776</v>
      </c>
      <c r="E970">
        <v>118.24913789999999</v>
      </c>
      <c r="F970">
        <v>123.00519490000001</v>
      </c>
      <c r="G970">
        <v>33.747916369999999</v>
      </c>
      <c r="H970">
        <v>36.189580130000003</v>
      </c>
      <c r="I970">
        <v>37.71484916</v>
      </c>
      <c r="J970">
        <v>38.256504030000002</v>
      </c>
      <c r="K970">
        <v>39.392378800000003</v>
      </c>
    </row>
    <row r="971" spans="1:11">
      <c r="A971">
        <v>0.53716666700000004</v>
      </c>
      <c r="B971">
        <v>99.419814529999996</v>
      </c>
      <c r="C971">
        <v>109.6412708</v>
      </c>
      <c r="D971">
        <v>116.02808810000001</v>
      </c>
      <c r="E971">
        <v>118.2964733</v>
      </c>
      <c r="F971">
        <v>123.05391229999999</v>
      </c>
      <c r="G971">
        <v>33.75815506</v>
      </c>
      <c r="H971">
        <v>36.200339980000003</v>
      </c>
      <c r="I971">
        <v>37.726006310000002</v>
      </c>
      <c r="J971">
        <v>38.267809749999998</v>
      </c>
      <c r="K971">
        <v>39.404013059999997</v>
      </c>
    </row>
    <row r="972" spans="1:11">
      <c r="A972">
        <v>0.53772222199999997</v>
      </c>
      <c r="B972">
        <v>99.462425280000005</v>
      </c>
      <c r="C972">
        <v>109.6860686</v>
      </c>
      <c r="D972">
        <v>116.0745536</v>
      </c>
      <c r="E972">
        <v>118.34356270000001</v>
      </c>
      <c r="F972">
        <v>123.10238219999999</v>
      </c>
      <c r="G972">
        <v>33.768337160000002</v>
      </c>
      <c r="H972">
        <v>36.211042050000003</v>
      </c>
      <c r="I972">
        <v>37.73710492</v>
      </c>
      <c r="J972">
        <v>38.279056699999998</v>
      </c>
      <c r="K972">
        <v>39.415588169999999</v>
      </c>
    </row>
    <row r="973" spans="1:11">
      <c r="A973">
        <v>0.53827777799999998</v>
      </c>
      <c r="B973">
        <v>99.50479962</v>
      </c>
      <c r="C973">
        <v>109.7306249</v>
      </c>
      <c r="D973">
        <v>116.12077429999999</v>
      </c>
      <c r="E973">
        <v>118.3904064</v>
      </c>
      <c r="F973">
        <v>123.15060459999999</v>
      </c>
      <c r="G973">
        <v>33.778462750000003</v>
      </c>
      <c r="H973">
        <v>36.221686400000003</v>
      </c>
      <c r="I973">
        <v>37.748145039999997</v>
      </c>
      <c r="J973">
        <v>38.29024493</v>
      </c>
      <c r="K973">
        <v>39.42710417</v>
      </c>
    </row>
    <row r="974" spans="1:11">
      <c r="A974">
        <v>0.53883333300000003</v>
      </c>
      <c r="B974">
        <v>99.546937920000005</v>
      </c>
      <c r="C974">
        <v>109.77494</v>
      </c>
      <c r="D974">
        <v>116.1667504</v>
      </c>
      <c r="E974">
        <v>118.43700459999999</v>
      </c>
      <c r="F974">
        <v>123.1985798</v>
      </c>
      <c r="G974">
        <v>33.788531939999999</v>
      </c>
      <c r="H974">
        <v>36.232273120000002</v>
      </c>
      <c r="I974">
        <v>37.759126739999999</v>
      </c>
      <c r="J974">
        <v>38.301374520000003</v>
      </c>
      <c r="K974">
        <v>39.438561120000003</v>
      </c>
    </row>
    <row r="975" spans="1:11">
      <c r="A975">
        <v>0.53938888900000004</v>
      </c>
      <c r="B975">
        <v>99.588840579999996</v>
      </c>
      <c r="C975">
        <v>109.8190142</v>
      </c>
      <c r="D975">
        <v>116.2124824</v>
      </c>
      <c r="E975">
        <v>118.48335760000001</v>
      </c>
      <c r="F975">
        <v>123.24630790000001</v>
      </c>
      <c r="G975">
        <v>33.798544800000002</v>
      </c>
      <c r="H975">
        <v>36.24280229</v>
      </c>
      <c r="I975">
        <v>37.770050099999999</v>
      </c>
      <c r="J975">
        <v>38.312445529999998</v>
      </c>
      <c r="K975">
        <v>39.449959040000003</v>
      </c>
    </row>
    <row r="976" spans="1:11">
      <c r="A976">
        <v>0.53994444399999997</v>
      </c>
      <c r="B976">
        <v>99.630507980000004</v>
      </c>
      <c r="C976">
        <v>109.862848</v>
      </c>
      <c r="D976">
        <v>116.2579704</v>
      </c>
      <c r="E976">
        <v>118.5294655</v>
      </c>
      <c r="F976">
        <v>123.2937891</v>
      </c>
      <c r="G976">
        <v>33.808501440000001</v>
      </c>
      <c r="H976">
        <v>36.253273999999998</v>
      </c>
      <c r="I976">
        <v>37.78091517</v>
      </c>
      <c r="J976">
        <v>38.323458010000003</v>
      </c>
      <c r="K976">
        <v>39.461297999999999</v>
      </c>
    </row>
    <row r="977" spans="1:11">
      <c r="A977">
        <v>0.54049999999999998</v>
      </c>
      <c r="B977">
        <v>99.671940530000001</v>
      </c>
      <c r="C977">
        <v>109.90644159999999</v>
      </c>
      <c r="D977">
        <v>116.30321480000001</v>
      </c>
      <c r="E977">
        <v>118.57532879999999</v>
      </c>
      <c r="F977">
        <v>123.34102369999999</v>
      </c>
      <c r="G977">
        <v>33.818401960000003</v>
      </c>
      <c r="H977">
        <v>36.26368832</v>
      </c>
      <c r="I977">
        <v>37.791722049999997</v>
      </c>
      <c r="J977">
        <v>38.334412030000003</v>
      </c>
      <c r="K977">
        <v>39.472578050000003</v>
      </c>
    </row>
    <row r="978" spans="1:11">
      <c r="A978">
        <v>0.54105555599999999</v>
      </c>
      <c r="B978">
        <v>99.713138650000005</v>
      </c>
      <c r="C978">
        <v>109.9497954</v>
      </c>
      <c r="D978">
        <v>116.34821580000001</v>
      </c>
      <c r="E978">
        <v>118.6209477</v>
      </c>
      <c r="F978">
        <v>123.3880119</v>
      </c>
      <c r="G978">
        <v>33.828246440000001</v>
      </c>
      <c r="H978">
        <v>36.274045350000002</v>
      </c>
      <c r="I978">
        <v>37.802470790000001</v>
      </c>
      <c r="J978">
        <v>38.345307669999997</v>
      </c>
      <c r="K978">
        <v>39.483799220000002</v>
      </c>
    </row>
    <row r="979" spans="1:11">
      <c r="A979">
        <v>0.54161111100000003</v>
      </c>
      <c r="B979">
        <v>99.754102759999995</v>
      </c>
      <c r="C979">
        <v>109.99290980000001</v>
      </c>
      <c r="D979">
        <v>116.3929739</v>
      </c>
      <c r="E979">
        <v>118.66632250000001</v>
      </c>
      <c r="F979">
        <v>123.4347538</v>
      </c>
      <c r="G979">
        <v>33.838034999999998</v>
      </c>
      <c r="H979">
        <v>36.284345190000003</v>
      </c>
      <c r="I979">
        <v>37.813161469999997</v>
      </c>
      <c r="J979">
        <v>38.356144989999997</v>
      </c>
      <c r="K979">
        <v>39.494961590000003</v>
      </c>
    </row>
    <row r="980" spans="1:11">
      <c r="A980">
        <v>0.54216666700000005</v>
      </c>
      <c r="B980">
        <v>99.79483329</v>
      </c>
      <c r="C980">
        <v>110.03578520000001</v>
      </c>
      <c r="D980">
        <v>116.4374893</v>
      </c>
      <c r="E980">
        <v>118.7114535</v>
      </c>
      <c r="F980">
        <v>123.4812498</v>
      </c>
      <c r="G980">
        <v>33.847767740000002</v>
      </c>
      <c r="H980">
        <v>36.294587909999997</v>
      </c>
      <c r="I980">
        <v>37.82379418</v>
      </c>
      <c r="J980">
        <v>38.366924060000002</v>
      </c>
      <c r="K980">
        <v>39.506065210000003</v>
      </c>
    </row>
    <row r="981" spans="1:11">
      <c r="A981">
        <v>0.54272222199999998</v>
      </c>
      <c r="B981">
        <v>99.835330679999998</v>
      </c>
      <c r="C981">
        <v>110.078422</v>
      </c>
      <c r="D981">
        <v>116.48176239999999</v>
      </c>
      <c r="E981">
        <v>118.75634100000001</v>
      </c>
      <c r="F981">
        <v>123.5275001</v>
      </c>
      <c r="G981">
        <v>33.857444749999999</v>
      </c>
      <c r="H981">
        <v>36.304773619999999</v>
      </c>
      <c r="I981">
        <v>37.834369000000002</v>
      </c>
      <c r="J981">
        <v>38.377644969999999</v>
      </c>
      <c r="K981">
        <v>39.517110129999999</v>
      </c>
    </row>
    <row r="982" spans="1:11">
      <c r="A982">
        <v>0.54327777799999999</v>
      </c>
      <c r="B982">
        <v>99.875595369999999</v>
      </c>
      <c r="C982">
        <v>110.1208206</v>
      </c>
      <c r="D982">
        <v>116.52579350000001</v>
      </c>
      <c r="E982">
        <v>118.80098529999999</v>
      </c>
      <c r="F982">
        <v>123.573505</v>
      </c>
      <c r="G982">
        <v>33.867066149999999</v>
      </c>
      <c r="H982">
        <v>36.314902410000002</v>
      </c>
      <c r="I982">
        <v>37.844886010000003</v>
      </c>
      <c r="J982">
        <v>38.388307789999999</v>
      </c>
      <c r="K982">
        <v>39.528096419999997</v>
      </c>
    </row>
    <row r="983" spans="1:11">
      <c r="A983">
        <v>0.54383333300000003</v>
      </c>
      <c r="B983">
        <v>99.915627830000005</v>
      </c>
      <c r="C983">
        <v>110.16298140000001</v>
      </c>
      <c r="D983">
        <v>116.56958299999999</v>
      </c>
      <c r="E983">
        <v>118.8453868</v>
      </c>
      <c r="F983">
        <v>123.61926459999999</v>
      </c>
      <c r="G983">
        <v>33.876632049999998</v>
      </c>
      <c r="H983">
        <v>36.32497438</v>
      </c>
      <c r="I983">
        <v>37.855345300000003</v>
      </c>
      <c r="J983">
        <v>38.398912600000003</v>
      </c>
      <c r="K983">
        <v>39.539024150000003</v>
      </c>
    </row>
    <row r="984" spans="1:11">
      <c r="A984">
        <v>0.54438888900000004</v>
      </c>
      <c r="B984">
        <v>99.955428519999998</v>
      </c>
      <c r="C984">
        <v>110.2049049</v>
      </c>
      <c r="D984">
        <v>116.6131312</v>
      </c>
      <c r="E984">
        <v>118.88954579999999</v>
      </c>
      <c r="F984">
        <v>123.6647794</v>
      </c>
      <c r="G984">
        <v>33.886142560000003</v>
      </c>
      <c r="H984">
        <v>36.334989630000003</v>
      </c>
      <c r="I984">
        <v>37.865746960000003</v>
      </c>
      <c r="J984">
        <v>38.409459480000002</v>
      </c>
      <c r="K984">
        <v>39.54989338</v>
      </c>
    </row>
    <row r="985" spans="1:11">
      <c r="A985">
        <v>0.54494444399999997</v>
      </c>
      <c r="B985">
        <v>99.994997920000003</v>
      </c>
      <c r="C985">
        <v>110.24659130000001</v>
      </c>
      <c r="D985">
        <v>116.6564386</v>
      </c>
      <c r="E985">
        <v>118.93346270000001</v>
      </c>
      <c r="F985">
        <v>123.7100495</v>
      </c>
      <c r="G985">
        <v>33.895597799999997</v>
      </c>
      <c r="H985">
        <v>36.344948260000002</v>
      </c>
      <c r="I985">
        <v>37.87609106</v>
      </c>
      <c r="J985">
        <v>38.419948519999998</v>
      </c>
      <c r="K985">
        <v>39.560704170000001</v>
      </c>
    </row>
    <row r="986" spans="1:11">
      <c r="A986">
        <v>0.54549999999999998</v>
      </c>
      <c r="B986">
        <v>100.03433649999999</v>
      </c>
      <c r="C986">
        <v>110.2880413</v>
      </c>
      <c r="D986">
        <v>116.6995055</v>
      </c>
      <c r="E986">
        <v>118.97713779999999</v>
      </c>
      <c r="F986">
        <v>123.7550753</v>
      </c>
      <c r="G986">
        <v>33.904997870000003</v>
      </c>
      <c r="H986">
        <v>36.354850390000003</v>
      </c>
      <c r="I986">
        <v>37.886377719999999</v>
      </c>
      <c r="J986">
        <v>38.430379799999997</v>
      </c>
      <c r="K986">
        <v>39.571456609999998</v>
      </c>
    </row>
    <row r="987" spans="1:11">
      <c r="A987">
        <v>0.546055556</v>
      </c>
      <c r="B987">
        <v>100.0734448</v>
      </c>
      <c r="C987">
        <v>110.32925520000001</v>
      </c>
      <c r="D987">
        <v>116.7423323</v>
      </c>
      <c r="E987">
        <v>119.0205715</v>
      </c>
      <c r="F987">
        <v>123.7998571</v>
      </c>
      <c r="G987">
        <v>33.914342900000001</v>
      </c>
      <c r="H987">
        <v>36.364696109999997</v>
      </c>
      <c r="I987">
        <v>37.896607019999998</v>
      </c>
      <c r="J987">
        <v>38.440753409999999</v>
      </c>
      <c r="K987">
        <v>39.582150759999998</v>
      </c>
    </row>
    <row r="988" spans="1:11">
      <c r="A988">
        <v>0.54661111100000004</v>
      </c>
      <c r="B988">
        <v>100.11232320000001</v>
      </c>
      <c r="C988">
        <v>110.3702335</v>
      </c>
      <c r="D988">
        <v>116.78491940000001</v>
      </c>
      <c r="E988">
        <v>119.06376419999999</v>
      </c>
      <c r="F988">
        <v>123.84439519999999</v>
      </c>
      <c r="G988">
        <v>33.923633000000002</v>
      </c>
      <c r="H988">
        <v>36.374485530000001</v>
      </c>
      <c r="I988">
        <v>37.906779049999997</v>
      </c>
      <c r="J988">
        <v>38.451069439999998</v>
      </c>
      <c r="K988">
        <v>39.592786689999997</v>
      </c>
    </row>
    <row r="989" spans="1:11">
      <c r="A989">
        <v>0.54716666700000005</v>
      </c>
      <c r="B989">
        <v>100.15097230000001</v>
      </c>
      <c r="C989">
        <v>110.41097670000001</v>
      </c>
      <c r="D989">
        <v>116.82726719999999</v>
      </c>
      <c r="E989">
        <v>119.10671619999999</v>
      </c>
      <c r="F989">
        <v>123.8886899</v>
      </c>
      <c r="G989">
        <v>33.932868290000002</v>
      </c>
      <c r="H989">
        <v>36.384218769999997</v>
      </c>
      <c r="I989">
        <v>37.91689392</v>
      </c>
      <c r="J989">
        <v>38.46132798</v>
      </c>
      <c r="K989">
        <v>39.603364499999998</v>
      </c>
    </row>
    <row r="990" spans="1:11">
      <c r="A990">
        <v>0.54772222199999998</v>
      </c>
      <c r="B990">
        <v>100.18939260000001</v>
      </c>
      <c r="C990">
        <v>110.4514851</v>
      </c>
      <c r="D990">
        <v>116.8693762</v>
      </c>
      <c r="E990">
        <v>119.149428</v>
      </c>
      <c r="F990">
        <v>123.93274150000001</v>
      </c>
      <c r="G990">
        <v>33.942048909999997</v>
      </c>
      <c r="H990">
        <v>36.39389594</v>
      </c>
      <c r="I990">
        <v>37.926951729999999</v>
      </c>
      <c r="J990">
        <v>38.471529140000001</v>
      </c>
      <c r="K990">
        <v>39.613884239999997</v>
      </c>
    </row>
    <row r="991" spans="1:11">
      <c r="A991">
        <v>0.54827777799999999</v>
      </c>
      <c r="B991">
        <v>100.22758469999999</v>
      </c>
      <c r="C991">
        <v>110.49175940000001</v>
      </c>
      <c r="D991">
        <v>116.91124670000001</v>
      </c>
      <c r="E991">
        <v>119.1918999</v>
      </c>
      <c r="F991">
        <v>123.97655039999999</v>
      </c>
      <c r="G991">
        <v>33.951174969999997</v>
      </c>
      <c r="H991">
        <v>36.403517149999999</v>
      </c>
      <c r="I991">
        <v>37.936952580000003</v>
      </c>
      <c r="J991">
        <v>38.481673000000001</v>
      </c>
      <c r="K991">
        <v>39.624346019999997</v>
      </c>
    </row>
    <row r="992" spans="1:11">
      <c r="A992">
        <v>0.54883333300000003</v>
      </c>
      <c r="B992">
        <v>100.26554899999999</v>
      </c>
      <c r="C992">
        <v>110.5318</v>
      </c>
      <c r="D992">
        <v>116.95287930000001</v>
      </c>
      <c r="E992">
        <v>119.23413239999999</v>
      </c>
      <c r="F992">
        <v>124.020117</v>
      </c>
      <c r="G992">
        <v>33.960246609999999</v>
      </c>
      <c r="H992">
        <v>36.413082520000003</v>
      </c>
      <c r="I992">
        <v>37.94689657</v>
      </c>
      <c r="J992">
        <v>38.49175966</v>
      </c>
      <c r="K992">
        <v>39.634749909999996</v>
      </c>
    </row>
    <row r="993" spans="1:11">
      <c r="A993">
        <v>0.54938888900000005</v>
      </c>
      <c r="B993">
        <v>100.30328609999999</v>
      </c>
      <c r="C993">
        <v>110.5716074</v>
      </c>
      <c r="D993">
        <v>116.9942743</v>
      </c>
      <c r="E993">
        <v>119.2761259</v>
      </c>
      <c r="F993">
        <v>124.0634416</v>
      </c>
      <c r="G993">
        <v>33.969263939999998</v>
      </c>
      <c r="H993">
        <v>36.422592170000001</v>
      </c>
      <c r="I993">
        <v>37.956783819999998</v>
      </c>
      <c r="J993">
        <v>38.50178923</v>
      </c>
      <c r="K993">
        <v>39.645095990000002</v>
      </c>
    </row>
    <row r="994" spans="1:11">
      <c r="A994">
        <v>0.54994444399999998</v>
      </c>
      <c r="B994">
        <v>100.3407965</v>
      </c>
      <c r="C994">
        <v>110.611182</v>
      </c>
      <c r="D994">
        <v>117.0354322</v>
      </c>
      <c r="E994">
        <v>119.31788090000001</v>
      </c>
      <c r="F994">
        <v>124.1065246</v>
      </c>
      <c r="G994">
        <v>33.978227109999999</v>
      </c>
      <c r="H994">
        <v>36.432046219999997</v>
      </c>
      <c r="I994">
        <v>37.966614419999999</v>
      </c>
      <c r="J994">
        <v>38.511761800000002</v>
      </c>
      <c r="K994">
        <v>39.655384359999999</v>
      </c>
    </row>
    <row r="995" spans="1:11">
      <c r="A995">
        <v>0.55049999999999999</v>
      </c>
      <c r="B995">
        <v>100.37808080000001</v>
      </c>
      <c r="C995">
        <v>110.6505245</v>
      </c>
      <c r="D995">
        <v>117.0763535</v>
      </c>
      <c r="E995">
        <v>119.3593977</v>
      </c>
      <c r="F995">
        <v>124.1493663</v>
      </c>
      <c r="G995">
        <v>33.987136229999997</v>
      </c>
      <c r="H995">
        <v>36.441444789999998</v>
      </c>
      <c r="I995">
        <v>37.976388489999998</v>
      </c>
      <c r="J995">
        <v>38.521677490000002</v>
      </c>
      <c r="K995">
        <v>39.665615109999997</v>
      </c>
    </row>
    <row r="996" spans="1:11">
      <c r="A996">
        <v>0.551055556</v>
      </c>
      <c r="B996">
        <v>100.4151396</v>
      </c>
      <c r="C996">
        <v>110.68963530000001</v>
      </c>
      <c r="D996">
        <v>117.1170386</v>
      </c>
      <c r="E996">
        <v>119.4006768</v>
      </c>
      <c r="F996">
        <v>124.19196719999999</v>
      </c>
      <c r="G996">
        <v>33.995991459999999</v>
      </c>
      <c r="H996">
        <v>36.450788009999997</v>
      </c>
      <c r="I996">
        <v>37.986106139999997</v>
      </c>
      <c r="J996">
        <v>38.5315364</v>
      </c>
      <c r="K996">
        <v>39.675788330000003</v>
      </c>
    </row>
    <row r="997" spans="1:11">
      <c r="A997">
        <v>0.55161111100000004</v>
      </c>
      <c r="B997">
        <v>100.4519734</v>
      </c>
      <c r="C997">
        <v>110.728515</v>
      </c>
      <c r="D997">
        <v>117.15748809999999</v>
      </c>
      <c r="E997">
        <v>119.4417187</v>
      </c>
      <c r="F997">
        <v>124.2343276</v>
      </c>
      <c r="G997">
        <v>34.00479292</v>
      </c>
      <c r="H997">
        <v>36.46007599</v>
      </c>
      <c r="I997">
        <v>37.995767489999999</v>
      </c>
      <c r="J997">
        <v>38.541338639999999</v>
      </c>
      <c r="K997">
        <v>39.685904110000003</v>
      </c>
    </row>
    <row r="998" spans="1:11">
      <c r="A998">
        <v>0.55216666700000006</v>
      </c>
      <c r="B998">
        <v>100.4885828</v>
      </c>
      <c r="C998">
        <v>110.76716399999999</v>
      </c>
      <c r="D998">
        <v>117.1977023</v>
      </c>
      <c r="E998">
        <v>119.4825238</v>
      </c>
      <c r="F998">
        <v>124.27644789999999</v>
      </c>
      <c r="G998">
        <v>34.013540759999998</v>
      </c>
      <c r="H998">
        <v>36.46930888</v>
      </c>
      <c r="I998">
        <v>38.005372659999999</v>
      </c>
      <c r="J998">
        <v>38.551084320000001</v>
      </c>
      <c r="K998">
        <v>39.695962549999997</v>
      </c>
    </row>
    <row r="999" spans="1:11">
      <c r="A999">
        <v>0.55272222199999999</v>
      </c>
      <c r="B999">
        <v>100.52496840000001</v>
      </c>
      <c r="C999">
        <v>110.805583</v>
      </c>
      <c r="D999">
        <v>117.2376819</v>
      </c>
      <c r="E999">
        <v>119.5230926</v>
      </c>
      <c r="F999">
        <v>124.3183286</v>
      </c>
      <c r="G999">
        <v>34.022235100000003</v>
      </c>
      <c r="H999">
        <v>36.478486789999998</v>
      </c>
      <c r="I999">
        <v>38.014921749999999</v>
      </c>
      <c r="J999">
        <v>38.56077355</v>
      </c>
      <c r="K999">
        <v>39.705963760000003</v>
      </c>
    </row>
    <row r="1000" spans="1:11">
      <c r="A1000">
        <v>0.553277778</v>
      </c>
      <c r="B1000">
        <v>100.56113070000001</v>
      </c>
      <c r="C1000">
        <v>110.84377240000001</v>
      </c>
      <c r="D1000">
        <v>117.27742720000001</v>
      </c>
      <c r="E1000">
        <v>119.5634256</v>
      </c>
      <c r="F1000">
        <v>124.3599701</v>
      </c>
      <c r="G1000">
        <v>34.0308761</v>
      </c>
      <c r="H1000">
        <v>36.48760987</v>
      </c>
      <c r="I1000">
        <v>38.024414899999996</v>
      </c>
      <c r="J1000">
        <v>38.57040645</v>
      </c>
      <c r="K1000">
        <v>39.715907819999998</v>
      </c>
    </row>
    <row r="1001" spans="1:11">
      <c r="A1001">
        <v>0.55383333300000004</v>
      </c>
      <c r="B1001">
        <v>100.5970705</v>
      </c>
      <c r="C1001">
        <v>110.8817329</v>
      </c>
      <c r="D1001">
        <v>117.3169389</v>
      </c>
      <c r="E1001">
        <v>119.6035232</v>
      </c>
      <c r="F1001">
        <v>124.4013727</v>
      </c>
      <c r="G1001">
        <v>34.03946389</v>
      </c>
      <c r="H1001">
        <v>36.496678240000001</v>
      </c>
      <c r="I1001">
        <v>38.03385222</v>
      </c>
      <c r="J1001">
        <v>38.579983130000002</v>
      </c>
      <c r="K1001">
        <v>39.72579485</v>
      </c>
    </row>
    <row r="1002" spans="1:11">
      <c r="A1002">
        <v>0.55438888900000005</v>
      </c>
      <c r="B1002">
        <v>100.63278819999999</v>
      </c>
      <c r="C1002">
        <v>110.91946489999999</v>
      </c>
      <c r="D1002">
        <v>117.35621740000001</v>
      </c>
      <c r="E1002">
        <v>119.6433861</v>
      </c>
      <c r="F1002">
        <v>124.442537</v>
      </c>
      <c r="G1002">
        <v>34.047998630000002</v>
      </c>
      <c r="H1002">
        <v>36.505692029999999</v>
      </c>
      <c r="I1002">
        <v>38.043233829999998</v>
      </c>
      <c r="J1002">
        <v>38.589503720000003</v>
      </c>
      <c r="K1002">
        <v>39.735624940000001</v>
      </c>
    </row>
    <row r="1003" spans="1:11">
      <c r="A1003">
        <v>0.55494444399999998</v>
      </c>
      <c r="B1003">
        <v>100.6682845</v>
      </c>
      <c r="C1003">
        <v>110.9569692</v>
      </c>
      <c r="D1003">
        <v>117.3952632</v>
      </c>
      <c r="E1003">
        <v>119.6830145</v>
      </c>
      <c r="F1003">
        <v>124.4834635</v>
      </c>
      <c r="G1003">
        <v>34.056480450000002</v>
      </c>
      <c r="H1003">
        <v>36.514651399999998</v>
      </c>
      <c r="I1003">
        <v>38.052559870000003</v>
      </c>
      <c r="J1003">
        <v>38.598968329999998</v>
      </c>
      <c r="K1003">
        <v>39.745398219999998</v>
      </c>
    </row>
    <row r="1004" spans="1:11">
      <c r="A1004">
        <v>0.55549999999999999</v>
      </c>
      <c r="B1004">
        <v>100.70356</v>
      </c>
      <c r="C1004">
        <v>110.99424620000001</v>
      </c>
      <c r="D1004">
        <v>117.434077</v>
      </c>
      <c r="E1004">
        <v>119.7224092</v>
      </c>
      <c r="F1004">
        <v>124.52415240000001</v>
      </c>
      <c r="G1004">
        <v>34.06490951</v>
      </c>
      <c r="H1004">
        <v>36.523556470000003</v>
      </c>
      <c r="I1004">
        <v>38.061830460000003</v>
      </c>
      <c r="J1004">
        <v>38.608377079999997</v>
      </c>
      <c r="K1004">
        <v>39.755114769999999</v>
      </c>
    </row>
    <row r="1005" spans="1:11">
      <c r="A1005">
        <v>0.55605555600000001</v>
      </c>
      <c r="B1005">
        <v>100.73861530000001</v>
      </c>
      <c r="C1005">
        <v>111.0312965</v>
      </c>
      <c r="D1005">
        <v>117.4726591</v>
      </c>
      <c r="E1005">
        <v>119.7615706</v>
      </c>
      <c r="F1005">
        <v>124.56460439999999</v>
      </c>
      <c r="G1005">
        <v>34.073285949999999</v>
      </c>
      <c r="H1005">
        <v>36.532407380000002</v>
      </c>
      <c r="I1005">
        <v>38.071045740000002</v>
      </c>
      <c r="J1005">
        <v>38.617730109999997</v>
      </c>
      <c r="K1005">
        <v>39.764774729999999</v>
      </c>
    </row>
    <row r="1006" spans="1:11">
      <c r="A1006">
        <v>0.55661111100000005</v>
      </c>
      <c r="B1006">
        <v>100.7734511</v>
      </c>
      <c r="C1006">
        <v>111.0681208</v>
      </c>
      <c r="D1006">
        <v>117.5110103</v>
      </c>
      <c r="E1006">
        <v>119.8004992</v>
      </c>
      <c r="F1006">
        <v>124.6048198</v>
      </c>
      <c r="G1006">
        <v>34.081609929999999</v>
      </c>
      <c r="H1006">
        <v>36.541204280000002</v>
      </c>
      <c r="I1006">
        <v>38.080205820000003</v>
      </c>
      <c r="J1006">
        <v>38.627027529999999</v>
      </c>
      <c r="K1006">
        <v>39.77437819</v>
      </c>
    </row>
    <row r="1007" spans="1:11">
      <c r="A1007">
        <v>0.55716666699999995</v>
      </c>
      <c r="B1007">
        <v>100.8080681</v>
      </c>
      <c r="C1007">
        <v>111.1047196</v>
      </c>
      <c r="D1007">
        <v>117.54913089999999</v>
      </c>
      <c r="E1007">
        <v>119.8391956</v>
      </c>
      <c r="F1007">
        <v>124.6447993</v>
      </c>
      <c r="G1007">
        <v>34.089881599999998</v>
      </c>
      <c r="H1007">
        <v>36.54994731</v>
      </c>
      <c r="I1007">
        <v>38.089310840000003</v>
      </c>
      <c r="J1007">
        <v>38.636269470000002</v>
      </c>
      <c r="K1007">
        <v>39.783925279999998</v>
      </c>
    </row>
    <row r="1008" spans="1:11">
      <c r="A1008">
        <v>0.55772222199999999</v>
      </c>
      <c r="B1008">
        <v>100.8424667</v>
      </c>
      <c r="C1008">
        <v>111.1410936</v>
      </c>
      <c r="D1008">
        <v>117.58702169999999</v>
      </c>
      <c r="E1008">
        <v>119.87766019999999</v>
      </c>
      <c r="F1008">
        <v>124.68454319999999</v>
      </c>
      <c r="G1008">
        <v>34.098101110000002</v>
      </c>
      <c r="H1008">
        <v>36.558636610000001</v>
      </c>
      <c r="I1008">
        <v>38.09836095</v>
      </c>
      <c r="J1008">
        <v>38.645456080000002</v>
      </c>
      <c r="K1008">
        <v>39.793416100000002</v>
      </c>
    </row>
    <row r="1009" spans="1:11">
      <c r="A1009">
        <v>0.558277778</v>
      </c>
      <c r="B1009">
        <v>100.8766478</v>
      </c>
      <c r="C1009">
        <v>111.17724320000001</v>
      </c>
      <c r="D1009">
        <v>117.62468320000001</v>
      </c>
      <c r="E1009">
        <v>119.91589380000001</v>
      </c>
      <c r="F1009">
        <v>124.724052</v>
      </c>
      <c r="G1009">
        <v>34.106268620000002</v>
      </c>
      <c r="H1009">
        <v>36.567272340000002</v>
      </c>
      <c r="I1009">
        <v>38.107356269999997</v>
      </c>
      <c r="J1009">
        <v>38.654587460000002</v>
      </c>
      <c r="K1009">
        <v>39.802850790000001</v>
      </c>
    </row>
    <row r="1010" spans="1:11">
      <c r="A1010">
        <v>0.55883333300000004</v>
      </c>
      <c r="B1010">
        <v>100.91061190000001</v>
      </c>
      <c r="C1010">
        <v>111.2131693</v>
      </c>
      <c r="D1010">
        <v>117.6621159</v>
      </c>
      <c r="E1010">
        <v>119.9538967</v>
      </c>
      <c r="F1010">
        <v>124.7633263</v>
      </c>
      <c r="G1010">
        <v>34.114384280000003</v>
      </c>
      <c r="H1010">
        <v>36.575854630000002</v>
      </c>
      <c r="I1010">
        <v>38.116296949999999</v>
      </c>
      <c r="J1010">
        <v>38.663663769999999</v>
      </c>
      <c r="K1010">
        <v>39.812229469999998</v>
      </c>
    </row>
    <row r="1011" spans="1:11">
      <c r="A1011">
        <v>0.55938888899999994</v>
      </c>
      <c r="B1011">
        <v>100.9443598</v>
      </c>
      <c r="C1011">
        <v>111.2488724</v>
      </c>
      <c r="D1011">
        <v>117.6993204</v>
      </c>
      <c r="E1011">
        <v>119.99166959999999</v>
      </c>
      <c r="F1011">
        <v>124.8023666</v>
      </c>
      <c r="G1011">
        <v>34.122448259999999</v>
      </c>
      <c r="H1011">
        <v>36.584383649999999</v>
      </c>
      <c r="I1011">
        <v>38.125183120000003</v>
      </c>
      <c r="J1011">
        <v>38.672685129999998</v>
      </c>
      <c r="K1011">
        <v>39.821552240000003</v>
      </c>
    </row>
    <row r="1012" spans="1:11">
      <c r="A1012">
        <v>0.55994444399999999</v>
      </c>
      <c r="B1012">
        <v>100.97789210000001</v>
      </c>
      <c r="C1012">
        <v>111.2843531</v>
      </c>
      <c r="D1012">
        <v>117.7362973</v>
      </c>
      <c r="E1012">
        <v>120.02921310000001</v>
      </c>
      <c r="F1012">
        <v>124.84117329999999</v>
      </c>
      <c r="G1012">
        <v>34.130460720000002</v>
      </c>
      <c r="H1012">
        <v>36.592859539999999</v>
      </c>
      <c r="I1012">
        <v>38.134014919999998</v>
      </c>
      <c r="J1012">
        <v>38.681651680000002</v>
      </c>
      <c r="K1012">
        <v>39.830819239999997</v>
      </c>
    </row>
    <row r="1013" spans="1:11">
      <c r="A1013">
        <v>0.5605</v>
      </c>
      <c r="B1013">
        <v>101.0112094</v>
      </c>
      <c r="C1013">
        <v>111.3196121</v>
      </c>
      <c r="D1013">
        <v>117.7730473</v>
      </c>
      <c r="E1013">
        <v>120.06652769999999</v>
      </c>
      <c r="F1013">
        <v>124.8797471</v>
      </c>
      <c r="G1013">
        <v>34.138421819999998</v>
      </c>
      <c r="H1013">
        <v>36.601282449999999</v>
      </c>
      <c r="I1013">
        <v>38.142792499999999</v>
      </c>
      <c r="J1013">
        <v>38.690563560000001</v>
      </c>
      <c r="K1013">
        <v>39.840030599999999</v>
      </c>
    </row>
    <row r="1014" spans="1:11">
      <c r="A1014">
        <v>0.56105555600000001</v>
      </c>
      <c r="B1014">
        <v>101.0443125</v>
      </c>
      <c r="C1014">
        <v>111.35465000000001</v>
      </c>
      <c r="D1014">
        <v>117.8095709</v>
      </c>
      <c r="E1014">
        <v>120.1036141</v>
      </c>
      <c r="F1014">
        <v>124.9180885</v>
      </c>
      <c r="G1014">
        <v>34.146331719999999</v>
      </c>
      <c r="H1014">
        <v>36.609652539999999</v>
      </c>
      <c r="I1014">
        <v>38.151516010000002</v>
      </c>
      <c r="J1014">
        <v>38.699420910000001</v>
      </c>
      <c r="K1014">
        <v>39.849186449999998</v>
      </c>
    </row>
    <row r="1015" spans="1:11">
      <c r="A1015">
        <v>0.56161111100000005</v>
      </c>
      <c r="B1015">
        <v>101.077202</v>
      </c>
      <c r="C1015">
        <v>111.3894674</v>
      </c>
      <c r="D1015">
        <v>117.8458687</v>
      </c>
      <c r="E1015">
        <v>120.1404727</v>
      </c>
      <c r="F1015">
        <v>124.956198</v>
      </c>
      <c r="G1015">
        <v>34.154190579999998</v>
      </c>
      <c r="H1015">
        <v>36.617969969999997</v>
      </c>
      <c r="I1015">
        <v>38.160185589999998</v>
      </c>
      <c r="J1015">
        <v>38.708223879999998</v>
      </c>
      <c r="K1015">
        <v>39.858286909999997</v>
      </c>
    </row>
    <row r="1016" spans="1:11">
      <c r="A1016">
        <v>0.56216666699999995</v>
      </c>
      <c r="B1016">
        <v>101.1098787</v>
      </c>
      <c r="C1016">
        <v>111.42406510000001</v>
      </c>
      <c r="D1016">
        <v>117.8819414</v>
      </c>
      <c r="E1016">
        <v>120.1771043</v>
      </c>
      <c r="F1016">
        <v>124.9940761</v>
      </c>
      <c r="G1016">
        <v>34.161998570000002</v>
      </c>
      <c r="H1016">
        <v>36.626234889999999</v>
      </c>
      <c r="I1016">
        <v>38.168801379999998</v>
      </c>
      <c r="J1016">
        <v>38.716972599999998</v>
      </c>
      <c r="K1016">
        <v>39.86733211</v>
      </c>
    </row>
    <row r="1017" spans="1:11">
      <c r="A1017">
        <v>0.56272222199999999</v>
      </c>
      <c r="B1017">
        <v>101.1423432</v>
      </c>
      <c r="C1017">
        <v>111.4584438</v>
      </c>
      <c r="D1017">
        <v>117.91778960000001</v>
      </c>
      <c r="E1017">
        <v>120.2135093</v>
      </c>
      <c r="F1017">
        <v>125.0317234</v>
      </c>
      <c r="G1017">
        <v>34.169755860000002</v>
      </c>
      <c r="H1017">
        <v>36.634447469999998</v>
      </c>
      <c r="I1017">
        <v>38.177363540000002</v>
      </c>
      <c r="J1017">
        <v>38.725667219999998</v>
      </c>
      <c r="K1017">
        <v>39.876322190000003</v>
      </c>
    </row>
    <row r="1018" spans="1:11">
      <c r="A1018">
        <v>0.56327777800000001</v>
      </c>
      <c r="B1018">
        <v>101.1745962</v>
      </c>
      <c r="C1018">
        <v>111.49260390000001</v>
      </c>
      <c r="D1018">
        <v>117.9534139</v>
      </c>
      <c r="E1018">
        <v>120.2496886</v>
      </c>
      <c r="F1018">
        <v>125.0691406</v>
      </c>
      <c r="G1018">
        <v>34.17746262</v>
      </c>
      <c r="H1018">
        <v>36.642607849999997</v>
      </c>
      <c r="I1018">
        <v>38.185872230000001</v>
      </c>
      <c r="J1018">
        <v>38.734307889999997</v>
      </c>
      <c r="K1018">
        <v>39.885257299999999</v>
      </c>
    </row>
    <row r="1019" spans="1:11">
      <c r="A1019">
        <v>0.56383333300000005</v>
      </c>
      <c r="B1019">
        <v>101.20663860000001</v>
      </c>
      <c r="C1019">
        <v>111.5265464</v>
      </c>
      <c r="D1019">
        <v>117.988815</v>
      </c>
      <c r="E1019">
        <v>120.28564249999999</v>
      </c>
      <c r="F1019">
        <v>125.106328</v>
      </c>
      <c r="G1019">
        <v>34.185119020000002</v>
      </c>
      <c r="H1019">
        <v>36.65071622</v>
      </c>
      <c r="I1019">
        <v>38.19432758</v>
      </c>
      <c r="J1019">
        <v>38.742894759999999</v>
      </c>
      <c r="K1019">
        <v>39.894137550000004</v>
      </c>
    </row>
    <row r="1020" spans="1:11">
      <c r="A1020">
        <v>0.56438888899999995</v>
      </c>
      <c r="B1020">
        <v>101.2384708</v>
      </c>
      <c r="C1020">
        <v>111.5602717</v>
      </c>
      <c r="D1020">
        <v>118.0239935</v>
      </c>
      <c r="E1020">
        <v>120.3213719</v>
      </c>
      <c r="F1020">
        <v>125.1432865</v>
      </c>
      <c r="G1020">
        <v>34.192725230000001</v>
      </c>
      <c r="H1020">
        <v>36.658772720000002</v>
      </c>
      <c r="I1020">
        <v>38.202729759999997</v>
      </c>
      <c r="J1020">
        <v>38.751427970000002</v>
      </c>
      <c r="K1020">
        <v>39.902963100000001</v>
      </c>
    </row>
    <row r="1021" spans="1:11">
      <c r="A1021">
        <v>0.56494444399999999</v>
      </c>
      <c r="B1021">
        <v>101.2700938</v>
      </c>
      <c r="C1021">
        <v>111.5937807</v>
      </c>
      <c r="D1021">
        <v>118.05895</v>
      </c>
      <c r="E1021">
        <v>120.35687729999999</v>
      </c>
      <c r="F1021">
        <v>125.1800164</v>
      </c>
      <c r="G1021">
        <v>34.200281410000002</v>
      </c>
      <c r="H1021">
        <v>36.666777519999997</v>
      </c>
      <c r="I1021">
        <v>38.211078929999999</v>
      </c>
      <c r="J1021">
        <v>38.759907689999999</v>
      </c>
      <c r="K1021">
        <v>39.911734080000002</v>
      </c>
    </row>
    <row r="1022" spans="1:11">
      <c r="A1022">
        <v>0.5655</v>
      </c>
      <c r="B1022">
        <v>101.3015082</v>
      </c>
      <c r="C1022">
        <v>111.62707399999999</v>
      </c>
      <c r="D1022">
        <v>118.0936853</v>
      </c>
      <c r="E1022">
        <v>120.3921593</v>
      </c>
      <c r="F1022">
        <v>125.21651850000001</v>
      </c>
      <c r="G1022">
        <v>34.207787760000002</v>
      </c>
      <c r="H1022">
        <v>36.674730789999998</v>
      </c>
      <c r="I1022">
        <v>38.219375229999997</v>
      </c>
      <c r="J1022">
        <v>38.76833405</v>
      </c>
      <c r="K1022">
        <v>39.920450639999999</v>
      </c>
    </row>
    <row r="1023" spans="1:11">
      <c r="A1023">
        <v>0.56605555600000002</v>
      </c>
      <c r="B1023">
        <v>101.33271480000001</v>
      </c>
      <c r="C1023">
        <v>111.66015229999999</v>
      </c>
      <c r="D1023">
        <v>118.1281999</v>
      </c>
      <c r="E1023">
        <v>120.4272187</v>
      </c>
      <c r="F1023">
        <v>125.2527934</v>
      </c>
      <c r="G1023">
        <v>34.215244429999998</v>
      </c>
      <c r="H1023">
        <v>36.682632699999999</v>
      </c>
      <c r="I1023">
        <v>38.227618829999997</v>
      </c>
      <c r="J1023">
        <v>38.77670723</v>
      </c>
      <c r="K1023">
        <v>39.929112910000001</v>
      </c>
    </row>
    <row r="1024" spans="1:11">
      <c r="A1024">
        <v>0.56661111099999995</v>
      </c>
      <c r="B1024">
        <v>101.3637142</v>
      </c>
      <c r="C1024">
        <v>111.6930163</v>
      </c>
      <c r="D1024">
        <v>118.1624946</v>
      </c>
      <c r="E1024">
        <v>120.462056</v>
      </c>
      <c r="F1024">
        <v>125.2888416</v>
      </c>
      <c r="G1024">
        <v>34.22265161</v>
      </c>
      <c r="H1024">
        <v>36.69048342</v>
      </c>
      <c r="I1024">
        <v>38.2358099</v>
      </c>
      <c r="J1024">
        <v>38.785027360000001</v>
      </c>
      <c r="K1024">
        <v>39.937721060000001</v>
      </c>
    </row>
    <row r="1025" spans="1:11">
      <c r="A1025">
        <v>0.56716666699999996</v>
      </c>
      <c r="B1025">
        <v>101.3945073</v>
      </c>
      <c r="C1025">
        <v>111.7256668</v>
      </c>
      <c r="D1025">
        <v>118.1965701</v>
      </c>
      <c r="E1025">
        <v>120.496672</v>
      </c>
      <c r="F1025">
        <v>125.3246637</v>
      </c>
      <c r="G1025">
        <v>34.230009469999999</v>
      </c>
      <c r="H1025">
        <v>36.698283109999998</v>
      </c>
      <c r="I1025">
        <v>38.243948580000001</v>
      </c>
      <c r="J1025">
        <v>38.793294619999998</v>
      </c>
      <c r="K1025">
        <v>39.946275219999997</v>
      </c>
    </row>
    <row r="1026" spans="1:11">
      <c r="A1026">
        <v>0.567722222</v>
      </c>
      <c r="B1026">
        <v>101.4250947</v>
      </c>
      <c r="C1026">
        <v>111.75810439999999</v>
      </c>
      <c r="D1026">
        <v>118.2304269</v>
      </c>
      <c r="E1026">
        <v>120.5310672</v>
      </c>
      <c r="F1026">
        <v>125.3602604</v>
      </c>
      <c r="G1026">
        <v>34.237318199999997</v>
      </c>
      <c r="H1026">
        <v>36.706031940000003</v>
      </c>
      <c r="I1026">
        <v>38.252035050000003</v>
      </c>
      <c r="J1026">
        <v>38.801509160000002</v>
      </c>
      <c r="K1026">
        <v>39.95477554</v>
      </c>
    </row>
    <row r="1027" spans="1:11">
      <c r="A1027">
        <v>0.56827777800000001</v>
      </c>
      <c r="B1027">
        <v>101.4554773</v>
      </c>
      <c r="C1027">
        <v>111.7903299</v>
      </c>
      <c r="D1027">
        <v>118.2640658</v>
      </c>
      <c r="E1027">
        <v>120.5652424</v>
      </c>
      <c r="F1027">
        <v>125.3956324</v>
      </c>
      <c r="G1027">
        <v>34.244577970000002</v>
      </c>
      <c r="H1027">
        <v>36.713730099999999</v>
      </c>
      <c r="I1027">
        <v>38.260069469999998</v>
      </c>
      <c r="J1027">
        <v>38.80967115</v>
      </c>
      <c r="K1027">
        <v>39.963222180000002</v>
      </c>
    </row>
    <row r="1028" spans="1:11">
      <c r="A1028">
        <v>0.56883333300000005</v>
      </c>
      <c r="B1028">
        <v>101.4856557</v>
      </c>
      <c r="C1028">
        <v>111.822344</v>
      </c>
      <c r="D1028">
        <v>118.2974876</v>
      </c>
      <c r="E1028">
        <v>120.5991983</v>
      </c>
      <c r="F1028">
        <v>125.4307802</v>
      </c>
      <c r="G1028">
        <v>34.251788959999999</v>
      </c>
      <c r="H1028">
        <v>36.721377750000002</v>
      </c>
      <c r="I1028">
        <v>38.268051999999997</v>
      </c>
      <c r="J1028">
        <v>38.817780730000003</v>
      </c>
      <c r="K1028">
        <v>39.971615290000003</v>
      </c>
    </row>
    <row r="1029" spans="1:11">
      <c r="A1029">
        <v>0.56938888899999995</v>
      </c>
      <c r="B1029">
        <v>101.5156309</v>
      </c>
      <c r="C1029">
        <v>111.8541474</v>
      </c>
      <c r="D1029">
        <v>118.33069279999999</v>
      </c>
      <c r="E1029">
        <v>120.6329355</v>
      </c>
      <c r="F1029">
        <v>125.4657045</v>
      </c>
      <c r="G1029">
        <v>34.258951349999997</v>
      </c>
      <c r="H1029">
        <v>36.728975069999997</v>
      </c>
      <c r="I1029">
        <v>38.275982820000003</v>
      </c>
      <c r="J1029">
        <v>38.825838089999998</v>
      </c>
      <c r="K1029">
        <v>39.979955019999998</v>
      </c>
    </row>
    <row r="1030" spans="1:11">
      <c r="A1030">
        <v>0.56994444399999999</v>
      </c>
      <c r="B1030">
        <v>101.5454034</v>
      </c>
      <c r="C1030">
        <v>111.8857409</v>
      </c>
      <c r="D1030">
        <v>118.36368229999999</v>
      </c>
      <c r="E1030">
        <v>120.6664547</v>
      </c>
      <c r="F1030">
        <v>125.500406</v>
      </c>
      <c r="G1030">
        <v>34.266065339999997</v>
      </c>
      <c r="H1030">
        <v>36.736522229999999</v>
      </c>
      <c r="I1030">
        <v>38.28386209</v>
      </c>
      <c r="J1030">
        <v>38.833843379999998</v>
      </c>
      <c r="K1030">
        <v>39.988241530000003</v>
      </c>
    </row>
    <row r="1031" spans="1:11">
      <c r="A1031">
        <v>0.57050000000000001</v>
      </c>
      <c r="B1031">
        <v>101.57497410000001</v>
      </c>
      <c r="C1031">
        <v>111.9171252</v>
      </c>
      <c r="D1031">
        <v>118.39645659999999</v>
      </c>
      <c r="E1031">
        <v>120.6997566</v>
      </c>
      <c r="F1031">
        <v>125.5348853</v>
      </c>
      <c r="G1031">
        <v>34.27313109</v>
      </c>
      <c r="H1031">
        <v>36.74401941</v>
      </c>
      <c r="I1031">
        <v>38.291689980000001</v>
      </c>
      <c r="J1031">
        <v>38.841796770000002</v>
      </c>
      <c r="K1031">
        <v>39.996474980000002</v>
      </c>
    </row>
    <row r="1032" spans="1:11">
      <c r="A1032">
        <v>0.57105555600000002</v>
      </c>
      <c r="B1032">
        <v>101.6043437</v>
      </c>
      <c r="C1032">
        <v>111.948301</v>
      </c>
      <c r="D1032">
        <v>118.4290166</v>
      </c>
      <c r="E1032">
        <v>120.73284200000001</v>
      </c>
      <c r="F1032">
        <v>125.56914310000001</v>
      </c>
      <c r="G1032">
        <v>34.28014881</v>
      </c>
      <c r="H1032">
        <v>36.751466800000003</v>
      </c>
      <c r="I1032">
        <v>38.29946666</v>
      </c>
      <c r="J1032">
        <v>38.849698420000003</v>
      </c>
      <c r="K1032">
        <v>40.00465552</v>
      </c>
    </row>
    <row r="1033" spans="1:11">
      <c r="A1033">
        <v>0.57161111099999995</v>
      </c>
      <c r="B1033">
        <v>101.6335131</v>
      </c>
      <c r="C1033">
        <v>111.9792692</v>
      </c>
      <c r="D1033">
        <v>118.46136300000001</v>
      </c>
      <c r="E1033">
        <v>120.76571149999999</v>
      </c>
      <c r="F1033">
        <v>125.60317999999999</v>
      </c>
      <c r="G1033">
        <v>34.287118659999997</v>
      </c>
      <c r="H1033">
        <v>36.758864559999999</v>
      </c>
      <c r="I1033">
        <v>38.307192309999998</v>
      </c>
      <c r="J1033">
        <v>38.857548520000002</v>
      </c>
      <c r="K1033">
        <v>40.012783310000003</v>
      </c>
    </row>
    <row r="1034" spans="1:11">
      <c r="A1034">
        <v>0.57216666699999996</v>
      </c>
      <c r="B1034">
        <v>101.66248299999999</v>
      </c>
      <c r="C1034">
        <v>112.01003040000001</v>
      </c>
      <c r="D1034">
        <v>118.4934964</v>
      </c>
      <c r="E1034">
        <v>120.7983658</v>
      </c>
      <c r="F1034">
        <v>125.63699680000001</v>
      </c>
      <c r="G1034">
        <v>34.294040850000002</v>
      </c>
      <c r="H1034">
        <v>36.766212889999998</v>
      </c>
      <c r="I1034">
        <v>38.314867100000001</v>
      </c>
      <c r="J1034">
        <v>38.865347219999997</v>
      </c>
      <c r="K1034">
        <v>40.020858519999997</v>
      </c>
    </row>
    <row r="1035" spans="1:11">
      <c r="A1035">
        <v>0.572722222</v>
      </c>
      <c r="B1035">
        <v>101.6912543</v>
      </c>
      <c r="C1035">
        <v>112.0405854</v>
      </c>
      <c r="D1035">
        <v>118.52541770000001</v>
      </c>
      <c r="E1035">
        <v>120.8308057</v>
      </c>
      <c r="F1035">
        <v>125.6705941</v>
      </c>
      <c r="G1035">
        <v>34.300915549999999</v>
      </c>
      <c r="H1035">
        <v>36.77351195</v>
      </c>
      <c r="I1035">
        <v>38.322491210000003</v>
      </c>
      <c r="J1035">
        <v>38.873094700000003</v>
      </c>
      <c r="K1035">
        <v>40.028881310000003</v>
      </c>
    </row>
    <row r="1036" spans="1:11">
      <c r="A1036">
        <v>0.57327777800000002</v>
      </c>
      <c r="B1036">
        <v>101.7198276</v>
      </c>
      <c r="C1036">
        <v>112.0709351</v>
      </c>
      <c r="D1036">
        <v>118.55712750000001</v>
      </c>
      <c r="E1036">
        <v>120.8630319</v>
      </c>
      <c r="F1036">
        <v>125.7039726</v>
      </c>
      <c r="G1036">
        <v>34.307742959999999</v>
      </c>
      <c r="H1036">
        <v>36.780761949999999</v>
      </c>
      <c r="I1036">
        <v>38.330064800000002</v>
      </c>
      <c r="J1036">
        <v>38.880791139999999</v>
      </c>
      <c r="K1036">
        <v>40.036851849999998</v>
      </c>
    </row>
    <row r="1037" spans="1:11">
      <c r="A1037">
        <v>0.57383333299999995</v>
      </c>
      <c r="B1037">
        <v>101.7482038</v>
      </c>
      <c r="C1037">
        <v>112.1010801</v>
      </c>
      <c r="D1037">
        <v>118.5886266</v>
      </c>
      <c r="E1037">
        <v>120.8950451</v>
      </c>
      <c r="F1037">
        <v>125.73713290000001</v>
      </c>
      <c r="G1037">
        <v>34.314523260000001</v>
      </c>
      <c r="H1037">
        <v>36.787963050000002</v>
      </c>
      <c r="I1037">
        <v>38.337588070000002</v>
      </c>
      <c r="J1037">
        <v>38.8884367</v>
      </c>
      <c r="K1037">
        <v>40.044770300000003</v>
      </c>
    </row>
    <row r="1038" spans="1:11">
      <c r="A1038">
        <v>0.57438888899999996</v>
      </c>
      <c r="B1038">
        <v>101.7763836</v>
      </c>
      <c r="C1038">
        <v>112.13102120000001</v>
      </c>
      <c r="D1038">
        <v>118.61991570000001</v>
      </c>
      <c r="E1038">
        <v>120.926846</v>
      </c>
      <c r="F1038">
        <v>125.77007589999999</v>
      </c>
      <c r="G1038">
        <v>34.321256660000003</v>
      </c>
      <c r="H1038">
        <v>36.795115449999997</v>
      </c>
      <c r="I1038">
        <v>38.345061180000002</v>
      </c>
      <c r="J1038">
        <v>38.896031569999998</v>
      </c>
      <c r="K1038">
        <v>40.052636829999997</v>
      </c>
    </row>
    <row r="1039" spans="1:11">
      <c r="A1039">
        <v>0.574944444</v>
      </c>
      <c r="B1039">
        <v>101.804368</v>
      </c>
      <c r="C1039">
        <v>112.1607593</v>
      </c>
      <c r="D1039">
        <v>118.6509956</v>
      </c>
      <c r="E1039">
        <v>120.9584354</v>
      </c>
      <c r="F1039">
        <v>125.8028022</v>
      </c>
      <c r="G1039">
        <v>34.327943329999997</v>
      </c>
      <c r="H1039">
        <v>36.80221933</v>
      </c>
      <c r="I1039">
        <v>38.352484320000002</v>
      </c>
      <c r="J1039">
        <v>38.903575910000001</v>
      </c>
      <c r="K1039">
        <v>40.060451610000001</v>
      </c>
    </row>
    <row r="1040" spans="1:11">
      <c r="A1040">
        <v>0.57550000000000001</v>
      </c>
      <c r="B1040">
        <v>101.8321577</v>
      </c>
      <c r="C1040">
        <v>112.19029500000001</v>
      </c>
      <c r="D1040">
        <v>118.68186710000001</v>
      </c>
      <c r="E1040">
        <v>120.9898141</v>
      </c>
      <c r="F1040">
        <v>125.8353125</v>
      </c>
      <c r="G1040">
        <v>34.334583479999999</v>
      </c>
      <c r="H1040">
        <v>36.809274879999997</v>
      </c>
      <c r="I1040">
        <v>38.359857669999997</v>
      </c>
      <c r="J1040">
        <v>38.911069920000003</v>
      </c>
      <c r="K1040">
        <v>40.0682148</v>
      </c>
    </row>
    <row r="1041" spans="1:11">
      <c r="A1041">
        <v>0.57605555600000002</v>
      </c>
      <c r="B1041">
        <v>101.8597534</v>
      </c>
      <c r="C1041">
        <v>112.2196292</v>
      </c>
      <c r="D1041">
        <v>118.712531</v>
      </c>
      <c r="E1041">
        <v>121.0209828</v>
      </c>
      <c r="F1041">
        <v>125.8676076</v>
      </c>
      <c r="G1041">
        <v>34.341177279999997</v>
      </c>
      <c r="H1041">
        <v>36.816282280000003</v>
      </c>
      <c r="I1041">
        <v>38.367181410000001</v>
      </c>
      <c r="J1041">
        <v>38.918513760000003</v>
      </c>
      <c r="K1041">
        <v>40.075926590000002</v>
      </c>
    </row>
    <row r="1042" spans="1:11">
      <c r="A1042">
        <v>0.57661111099999995</v>
      </c>
      <c r="B1042">
        <v>101.8871561</v>
      </c>
      <c r="C1042">
        <v>112.2487627</v>
      </c>
      <c r="D1042">
        <v>118.7429879</v>
      </c>
      <c r="E1042">
        <v>121.0519422</v>
      </c>
      <c r="F1042">
        <v>125.89968810000001</v>
      </c>
      <c r="G1042">
        <v>34.34772495</v>
      </c>
      <c r="H1042">
        <v>36.823241729999999</v>
      </c>
      <c r="I1042">
        <v>38.37445572</v>
      </c>
      <c r="J1042">
        <v>38.925907619999997</v>
      </c>
      <c r="K1042">
        <v>40.083587139999999</v>
      </c>
    </row>
    <row r="1043" spans="1:11">
      <c r="A1043">
        <v>0.57716666699999997</v>
      </c>
      <c r="B1043">
        <v>101.9143665</v>
      </c>
      <c r="C1043">
        <v>112.2776963</v>
      </c>
      <c r="D1043">
        <v>118.7732386</v>
      </c>
      <c r="E1043">
        <v>121.0826931</v>
      </c>
      <c r="F1043">
        <v>125.93155489999999</v>
      </c>
      <c r="G1043">
        <v>34.354226670000003</v>
      </c>
      <c r="H1043">
        <v>36.830153410000001</v>
      </c>
      <c r="I1043">
        <v>38.381680789999997</v>
      </c>
      <c r="J1043">
        <v>38.933251679999998</v>
      </c>
      <c r="K1043">
        <v>40.09119664</v>
      </c>
    </row>
    <row r="1044" spans="1:11">
      <c r="A1044">
        <v>0.57772222200000001</v>
      </c>
      <c r="B1044">
        <v>101.9413854</v>
      </c>
      <c r="C1044">
        <v>112.30643070000001</v>
      </c>
      <c r="D1044">
        <v>118.803284</v>
      </c>
      <c r="E1044">
        <v>121.1132363</v>
      </c>
      <c r="F1044">
        <v>125.96320849999999</v>
      </c>
      <c r="G1044">
        <v>34.360682650000001</v>
      </c>
      <c r="H1044">
        <v>36.837017520000003</v>
      </c>
      <c r="I1044">
        <v>38.38885681</v>
      </c>
      <c r="J1044">
        <v>38.94054612</v>
      </c>
      <c r="K1044">
        <v>40.098755240000003</v>
      </c>
    </row>
    <row r="1045" spans="1:11">
      <c r="A1045">
        <v>0.57827777800000002</v>
      </c>
      <c r="B1045">
        <v>101.9682138</v>
      </c>
      <c r="C1045">
        <v>112.3349669</v>
      </c>
      <c r="D1045">
        <v>118.83312479999999</v>
      </c>
      <c r="E1045">
        <v>121.1435725</v>
      </c>
      <c r="F1045">
        <v>125.9946499</v>
      </c>
      <c r="G1045">
        <v>34.367093060000002</v>
      </c>
      <c r="H1045">
        <v>36.84383425</v>
      </c>
      <c r="I1045">
        <v>38.395983960000002</v>
      </c>
      <c r="J1045">
        <v>38.947791129999999</v>
      </c>
      <c r="K1045">
        <v>40.106263140000003</v>
      </c>
    </row>
    <row r="1046" spans="1:11">
      <c r="A1046">
        <v>0.57883333299999995</v>
      </c>
      <c r="B1046">
        <v>101.99485230000001</v>
      </c>
      <c r="C1046">
        <v>112.3633054</v>
      </c>
      <c r="D1046">
        <v>118.8627618</v>
      </c>
      <c r="E1046">
        <v>121.1737026</v>
      </c>
      <c r="F1046">
        <v>126.0258796</v>
      </c>
      <c r="G1046">
        <v>34.373458120000002</v>
      </c>
      <c r="H1046">
        <v>36.85060378</v>
      </c>
      <c r="I1046">
        <v>38.403062419999998</v>
      </c>
      <c r="J1046">
        <v>38.954986890000001</v>
      </c>
      <c r="K1046">
        <v>40.11372051</v>
      </c>
    </row>
    <row r="1047" spans="1:11">
      <c r="A1047">
        <v>0.57938888899999996</v>
      </c>
      <c r="B1047">
        <v>102.0213018</v>
      </c>
      <c r="C1047">
        <v>112.3914473</v>
      </c>
      <c r="D1047">
        <v>118.8921958</v>
      </c>
      <c r="E1047">
        <v>121.2036272</v>
      </c>
      <c r="F1047">
        <v>126.0568985</v>
      </c>
      <c r="G1047">
        <v>34.379778020000003</v>
      </c>
      <c r="H1047">
        <v>36.857326319999999</v>
      </c>
      <c r="I1047">
        <v>38.410092390000003</v>
      </c>
      <c r="J1047">
        <v>38.962133590000001</v>
      </c>
      <c r="K1047">
        <v>40.121127530000003</v>
      </c>
    </row>
    <row r="1048" spans="1:11">
      <c r="A1048">
        <v>0.579944444</v>
      </c>
      <c r="B1048">
        <v>102.0475631</v>
      </c>
      <c r="C1048">
        <v>112.4193933</v>
      </c>
      <c r="D1048">
        <v>118.92142749999999</v>
      </c>
      <c r="E1048">
        <v>121.2333472</v>
      </c>
      <c r="F1048">
        <v>126.0877074</v>
      </c>
      <c r="G1048">
        <v>34.386052960000001</v>
      </c>
      <c r="H1048">
        <v>36.864002059999997</v>
      </c>
      <c r="I1048">
        <v>38.417074059999997</v>
      </c>
      <c r="J1048">
        <v>38.969231409999999</v>
      </c>
      <c r="K1048">
        <v>40.128484380000003</v>
      </c>
    </row>
    <row r="1049" spans="1:11">
      <c r="A1049">
        <v>0.58050000000000002</v>
      </c>
      <c r="B1049">
        <v>102.07363719999999</v>
      </c>
      <c r="C1049">
        <v>112.4471441</v>
      </c>
      <c r="D1049">
        <v>118.9504578</v>
      </c>
      <c r="E1049">
        <v>121.2628634</v>
      </c>
      <c r="F1049">
        <v>126.118307</v>
      </c>
      <c r="G1049">
        <v>34.392283140000004</v>
      </c>
      <c r="H1049">
        <v>36.870631179999997</v>
      </c>
      <c r="I1049">
        <v>38.424007609999997</v>
      </c>
      <c r="J1049">
        <v>38.976280539999998</v>
      </c>
      <c r="K1049">
        <v>40.135791240000003</v>
      </c>
    </row>
    <row r="1050" spans="1:11">
      <c r="A1050">
        <v>0.58105555600000003</v>
      </c>
      <c r="B1050">
        <v>102.0995248</v>
      </c>
      <c r="C1050">
        <v>112.4747007</v>
      </c>
      <c r="D1050">
        <v>118.9792875</v>
      </c>
      <c r="E1050">
        <v>121.2921765</v>
      </c>
      <c r="F1050">
        <v>126.148698</v>
      </c>
      <c r="G1050">
        <v>34.398468749999999</v>
      </c>
      <c r="H1050">
        <v>36.877213900000001</v>
      </c>
      <c r="I1050">
        <v>38.430893240000003</v>
      </c>
      <c r="J1050">
        <v>38.983281179999999</v>
      </c>
      <c r="K1050">
        <v>40.143048299999997</v>
      </c>
    </row>
    <row r="1051" spans="1:11">
      <c r="A1051">
        <v>0.58161111099999996</v>
      </c>
      <c r="B1051">
        <v>102.1252267</v>
      </c>
      <c r="C1051">
        <v>112.5020639</v>
      </c>
      <c r="D1051">
        <v>119.0079174</v>
      </c>
      <c r="E1051">
        <v>121.32128729999999</v>
      </c>
      <c r="F1051">
        <v>126.17888120000001</v>
      </c>
      <c r="G1051">
        <v>34.404609999999998</v>
      </c>
      <c r="H1051">
        <v>36.883750399999997</v>
      </c>
      <c r="I1051">
        <v>38.437731139999997</v>
      </c>
      <c r="J1051">
        <v>38.990233510000003</v>
      </c>
      <c r="K1051">
        <v>40.150255739999999</v>
      </c>
    </row>
    <row r="1052" spans="1:11">
      <c r="A1052">
        <v>0.58216666699999997</v>
      </c>
      <c r="B1052">
        <v>102.1507438</v>
      </c>
      <c r="C1052">
        <v>112.52923440000001</v>
      </c>
      <c r="D1052">
        <v>119.0363483</v>
      </c>
      <c r="E1052">
        <v>121.3501967</v>
      </c>
      <c r="F1052">
        <v>126.20885749999999</v>
      </c>
      <c r="G1052">
        <v>34.410707100000003</v>
      </c>
      <c r="H1052">
        <v>36.89024088</v>
      </c>
      <c r="I1052">
        <v>38.4445215</v>
      </c>
      <c r="J1052">
        <v>38.997137719999998</v>
      </c>
      <c r="K1052">
        <v>40.157413750000003</v>
      </c>
    </row>
    <row r="1053" spans="1:11">
      <c r="A1053">
        <v>0.58272222200000001</v>
      </c>
      <c r="B1053">
        <v>102.17607700000001</v>
      </c>
      <c r="C1053">
        <v>112.5562132</v>
      </c>
      <c r="D1053">
        <v>119.064581</v>
      </c>
      <c r="E1053">
        <v>121.3789055</v>
      </c>
      <c r="F1053">
        <v>126.2386276</v>
      </c>
      <c r="G1053">
        <v>34.416760230000001</v>
      </c>
      <c r="H1053">
        <v>36.896685550000001</v>
      </c>
      <c r="I1053">
        <v>38.451264520000002</v>
      </c>
      <c r="J1053">
        <v>39.00399401</v>
      </c>
      <c r="K1053">
        <v>40.164522509999998</v>
      </c>
    </row>
    <row r="1054" spans="1:11">
      <c r="A1054">
        <v>0.58327777800000002</v>
      </c>
      <c r="B1054">
        <v>102.201227</v>
      </c>
      <c r="C1054">
        <v>112.5830009</v>
      </c>
      <c r="D1054">
        <v>119.09261619999999</v>
      </c>
      <c r="E1054">
        <v>121.40741439999999</v>
      </c>
      <c r="F1054">
        <v>126.2681922</v>
      </c>
      <c r="G1054">
        <v>34.422769610000003</v>
      </c>
      <c r="H1054">
        <v>36.903084589999999</v>
      </c>
      <c r="I1054">
        <v>38.457960389999997</v>
      </c>
      <c r="J1054">
        <v>39.010802560000002</v>
      </c>
      <c r="K1054">
        <v>40.171582209999997</v>
      </c>
    </row>
    <row r="1055" spans="1:11">
      <c r="A1055">
        <v>0.58383333299999995</v>
      </c>
      <c r="B1055">
        <v>102.2261948</v>
      </c>
      <c r="C1055">
        <v>112.6095986</v>
      </c>
      <c r="D1055">
        <v>119.12045500000001</v>
      </c>
      <c r="E1055">
        <v>121.4357243</v>
      </c>
      <c r="F1055">
        <v>126.2975522</v>
      </c>
      <c r="G1055">
        <v>34.428735430000003</v>
      </c>
      <c r="H1055">
        <v>36.909438209999998</v>
      </c>
      <c r="I1055">
        <v>38.46460931</v>
      </c>
      <c r="J1055">
        <v>39.017563580000001</v>
      </c>
      <c r="K1055">
        <v>40.178593040000003</v>
      </c>
    </row>
    <row r="1056" spans="1:11">
      <c r="A1056">
        <v>0.58438888899999997</v>
      </c>
      <c r="B1056">
        <v>102.2509812</v>
      </c>
      <c r="C1056">
        <v>112.6360069</v>
      </c>
      <c r="D1056">
        <v>119.1480979</v>
      </c>
      <c r="E1056">
        <v>121.463836</v>
      </c>
      <c r="F1056">
        <v>126.32670830000001</v>
      </c>
      <c r="G1056">
        <v>34.434657899999998</v>
      </c>
      <c r="H1056">
        <v>36.915746599999999</v>
      </c>
      <c r="I1056">
        <v>38.47121147</v>
      </c>
      <c r="J1056">
        <v>39.024277249999997</v>
      </c>
      <c r="K1056">
        <v>40.185555190000002</v>
      </c>
    </row>
    <row r="1057" spans="1:11">
      <c r="A1057">
        <v>0.58494444400000001</v>
      </c>
      <c r="B1057">
        <v>102.275587</v>
      </c>
      <c r="C1057">
        <v>112.6622268</v>
      </c>
      <c r="D1057">
        <v>119.175546</v>
      </c>
      <c r="E1057">
        <v>121.49175030000001</v>
      </c>
      <c r="F1057">
        <v>126.3556614</v>
      </c>
      <c r="G1057">
        <v>34.440537220000003</v>
      </c>
      <c r="H1057">
        <v>36.922009979999999</v>
      </c>
      <c r="I1057">
        <v>38.47776708</v>
      </c>
      <c r="J1057">
        <v>39.030943780000001</v>
      </c>
      <c r="K1057">
        <v>40.192468849999997</v>
      </c>
    </row>
    <row r="1058" spans="1:11">
      <c r="A1058">
        <v>0.58550000000000002</v>
      </c>
      <c r="B1058">
        <v>102.3000131</v>
      </c>
      <c r="C1058">
        <v>112.6882591</v>
      </c>
      <c r="D1058">
        <v>119.2027999</v>
      </c>
      <c r="E1058">
        <v>121.519468</v>
      </c>
      <c r="F1058">
        <v>126.38441229999999</v>
      </c>
      <c r="G1058">
        <v>34.446373600000001</v>
      </c>
      <c r="H1058">
        <v>36.928228529999998</v>
      </c>
      <c r="I1058">
        <v>38.484276319999999</v>
      </c>
      <c r="J1058">
        <v>39.037563349999999</v>
      </c>
      <c r="K1058">
        <v>40.199334210000004</v>
      </c>
    </row>
    <row r="1059" spans="1:11">
      <c r="A1059">
        <v>0.58605555600000003</v>
      </c>
      <c r="B1059">
        <v>102.32426030000001</v>
      </c>
      <c r="C1059">
        <v>112.7141046</v>
      </c>
      <c r="D1059">
        <v>119.22986059999999</v>
      </c>
      <c r="E1059">
        <v>121.5469899</v>
      </c>
      <c r="F1059">
        <v>126.4129617</v>
      </c>
      <c r="G1059">
        <v>34.452167240000001</v>
      </c>
      <c r="H1059">
        <v>36.934402470000002</v>
      </c>
      <c r="I1059">
        <v>38.490739400000002</v>
      </c>
      <c r="J1059">
        <v>39.044136170000002</v>
      </c>
      <c r="K1059">
        <v>40.206151460000001</v>
      </c>
    </row>
    <row r="1060" spans="1:11">
      <c r="A1060">
        <v>0.58661111099999996</v>
      </c>
      <c r="B1060">
        <v>102.34832950000001</v>
      </c>
      <c r="C1060">
        <v>112.7397643</v>
      </c>
      <c r="D1060">
        <v>119.2567289</v>
      </c>
      <c r="E1060">
        <v>121.5743169</v>
      </c>
      <c r="F1060">
        <v>126.4413105</v>
      </c>
      <c r="G1060">
        <v>34.45791835</v>
      </c>
      <c r="H1060">
        <v>36.940531989999997</v>
      </c>
      <c r="I1060">
        <v>38.497156519999997</v>
      </c>
      <c r="J1060">
        <v>39.050662430000003</v>
      </c>
      <c r="K1060">
        <v>40.21292081</v>
      </c>
    </row>
    <row r="1061" spans="1:11">
      <c r="A1061">
        <v>0.58716666699999998</v>
      </c>
      <c r="B1061">
        <v>102.3722216</v>
      </c>
      <c r="C1061">
        <v>112.76523880000001</v>
      </c>
      <c r="D1061">
        <v>119.28340559999999</v>
      </c>
      <c r="E1061">
        <v>121.60144990000001</v>
      </c>
      <c r="F1061">
        <v>126.46945959999999</v>
      </c>
      <c r="G1061">
        <v>34.463627119999998</v>
      </c>
      <c r="H1061">
        <v>36.9466173</v>
      </c>
      <c r="I1061">
        <v>38.50352788</v>
      </c>
      <c r="J1061">
        <v>39.057142339999999</v>
      </c>
      <c r="K1061">
        <v>40.219642440000001</v>
      </c>
    </row>
    <row r="1062" spans="1:11">
      <c r="A1062">
        <v>0.58772222200000002</v>
      </c>
      <c r="B1062">
        <v>102.3959375</v>
      </c>
      <c r="C1062">
        <v>112.7905291</v>
      </c>
      <c r="D1062">
        <v>119.3098916</v>
      </c>
      <c r="E1062">
        <v>121.62838960000001</v>
      </c>
      <c r="F1062">
        <v>126.4974096</v>
      </c>
      <c r="G1062">
        <v>34.469293780000001</v>
      </c>
      <c r="H1062">
        <v>36.952658589999999</v>
      </c>
      <c r="I1062">
        <v>38.509853669999998</v>
      </c>
      <c r="J1062">
        <v>39.063576079999997</v>
      </c>
      <c r="K1062">
        <v>40.22631655</v>
      </c>
    </row>
    <row r="1063" spans="1:11">
      <c r="A1063">
        <v>0.58827777800000003</v>
      </c>
      <c r="B1063">
        <v>102.4194779</v>
      </c>
      <c r="C1063">
        <v>112.81563610000001</v>
      </c>
      <c r="D1063">
        <v>119.3361876</v>
      </c>
      <c r="E1063">
        <v>121.65513679999999</v>
      </c>
      <c r="F1063">
        <v>126.5251615</v>
      </c>
      <c r="G1063">
        <v>34.474918510000002</v>
      </c>
      <c r="H1063">
        <v>36.958656089999998</v>
      </c>
      <c r="I1063">
        <v>38.516134110000003</v>
      </c>
      <c r="J1063">
        <v>39.069963870000002</v>
      </c>
      <c r="K1063">
        <v>40.232943329999998</v>
      </c>
    </row>
    <row r="1064" spans="1:11">
      <c r="A1064">
        <v>0.58883333299999996</v>
      </c>
      <c r="B1064">
        <v>102.4428437</v>
      </c>
      <c r="C1064">
        <v>112.8405605</v>
      </c>
      <c r="D1064">
        <v>119.3622946</v>
      </c>
      <c r="E1064">
        <v>121.6816925</v>
      </c>
      <c r="F1064">
        <v>126.552716</v>
      </c>
      <c r="G1064">
        <v>34.480501539999999</v>
      </c>
      <c r="H1064">
        <v>36.964609979999999</v>
      </c>
      <c r="I1064">
        <v>38.522369380000001</v>
      </c>
      <c r="J1064">
        <v>39.076305900000001</v>
      </c>
      <c r="K1064">
        <v>40.239522989999998</v>
      </c>
    </row>
    <row r="1065" spans="1:11">
      <c r="A1065">
        <v>0.58938888899999997</v>
      </c>
      <c r="B1065">
        <v>102.46603589999999</v>
      </c>
      <c r="C1065">
        <v>112.86530329999999</v>
      </c>
      <c r="D1065">
        <v>119.3882134</v>
      </c>
      <c r="E1065">
        <v>121.7080575</v>
      </c>
      <c r="F1065">
        <v>126.580074</v>
      </c>
      <c r="G1065">
        <v>34.486043070000001</v>
      </c>
      <c r="H1065">
        <v>36.970520469999997</v>
      </c>
      <c r="I1065">
        <v>38.528559710000003</v>
      </c>
      <c r="J1065">
        <v>39.082602379999997</v>
      </c>
      <c r="K1065">
        <v>40.246055720000001</v>
      </c>
    </row>
    <row r="1066" spans="1:11">
      <c r="A1066">
        <v>0.58994444400000001</v>
      </c>
      <c r="B1066">
        <v>102.4890553</v>
      </c>
      <c r="C1066">
        <v>112.8898653</v>
      </c>
      <c r="D1066">
        <v>119.4139448</v>
      </c>
      <c r="E1066">
        <v>121.7342326</v>
      </c>
      <c r="F1066">
        <v>126.60723640000001</v>
      </c>
      <c r="G1066">
        <v>34.491543290000003</v>
      </c>
      <c r="H1066">
        <v>36.976387780000003</v>
      </c>
      <c r="I1066">
        <v>38.534705279999997</v>
      </c>
      <c r="J1066">
        <v>39.088853499999999</v>
      </c>
      <c r="K1066">
        <v>40.252541729999997</v>
      </c>
    </row>
    <row r="1067" spans="1:11">
      <c r="A1067">
        <v>0.59050000000000002</v>
      </c>
      <c r="B1067">
        <v>102.51190269999999</v>
      </c>
      <c r="C1067">
        <v>112.91424739999999</v>
      </c>
      <c r="D1067">
        <v>119.4394898</v>
      </c>
      <c r="E1067">
        <v>121.7602186</v>
      </c>
      <c r="F1067">
        <v>126.6342039</v>
      </c>
      <c r="G1067">
        <v>34.497002430000002</v>
      </c>
      <c r="H1067">
        <v>36.982212099999998</v>
      </c>
      <c r="I1067">
        <v>38.540806310000001</v>
      </c>
      <c r="J1067">
        <v>39.095059480000003</v>
      </c>
      <c r="K1067">
        <v>40.258981200000001</v>
      </c>
    </row>
    <row r="1068" spans="1:11">
      <c r="A1068">
        <v>0.59105555600000004</v>
      </c>
      <c r="B1068">
        <v>102.53457899999999</v>
      </c>
      <c r="C1068">
        <v>112.93845039999999</v>
      </c>
      <c r="D1068">
        <v>119.4648491</v>
      </c>
      <c r="E1068">
        <v>121.78601639999999</v>
      </c>
      <c r="F1068">
        <v>126.6609775</v>
      </c>
      <c r="G1068">
        <v>34.502420690000001</v>
      </c>
      <c r="H1068">
        <v>36.987993639999999</v>
      </c>
      <c r="I1068">
        <v>38.546862990000001</v>
      </c>
      <c r="J1068">
        <v>39.101220499999997</v>
      </c>
      <c r="K1068">
        <v>40.265374350000002</v>
      </c>
    </row>
    <row r="1069" spans="1:11">
      <c r="A1069">
        <v>0.59161111099999997</v>
      </c>
      <c r="B1069">
        <v>102.55708509999999</v>
      </c>
      <c r="C1069">
        <v>112.9624752</v>
      </c>
      <c r="D1069">
        <v>119.4900236</v>
      </c>
      <c r="E1069">
        <v>121.811627</v>
      </c>
      <c r="F1069">
        <v>126.68755779999999</v>
      </c>
      <c r="G1069">
        <v>34.507798280000003</v>
      </c>
      <c r="H1069">
        <v>36.993732610000002</v>
      </c>
      <c r="I1069">
        <v>38.552875530000001</v>
      </c>
      <c r="J1069">
        <v>39.107336789999998</v>
      </c>
      <c r="K1069">
        <v>40.271721370000002</v>
      </c>
    </row>
    <row r="1070" spans="1:11">
      <c r="A1070">
        <v>0.59216666699999998</v>
      </c>
      <c r="B1070">
        <v>102.5794219</v>
      </c>
      <c r="C1070">
        <v>112.9863227</v>
      </c>
      <c r="D1070">
        <v>119.5150142</v>
      </c>
      <c r="E1070">
        <v>121.837051</v>
      </c>
      <c r="F1070">
        <v>126.7139459</v>
      </c>
      <c r="G1070">
        <v>34.513135400000003</v>
      </c>
      <c r="H1070">
        <v>36.999429210000002</v>
      </c>
      <c r="I1070">
        <v>38.558844149999999</v>
      </c>
      <c r="J1070">
        <v>39.113408540000002</v>
      </c>
      <c r="K1070">
        <v>40.278022470000003</v>
      </c>
    </row>
    <row r="1071" spans="1:11">
      <c r="A1071">
        <v>0.59272222200000002</v>
      </c>
      <c r="B1071">
        <v>102.6015902</v>
      </c>
      <c r="C1071">
        <v>113.0099937</v>
      </c>
      <c r="D1071">
        <v>119.5398217</v>
      </c>
      <c r="E1071">
        <v>121.8622895</v>
      </c>
      <c r="F1071">
        <v>126.7401426</v>
      </c>
      <c r="G1071">
        <v>34.518432259999997</v>
      </c>
      <c r="H1071">
        <v>37.005083659999997</v>
      </c>
      <c r="I1071">
        <v>38.564769040000002</v>
      </c>
      <c r="J1071">
        <v>39.119435950000003</v>
      </c>
      <c r="K1071">
        <v>40.284277840000001</v>
      </c>
    </row>
    <row r="1072" spans="1:11">
      <c r="A1072">
        <v>0.59327777800000003</v>
      </c>
      <c r="B1072">
        <v>102.6235909</v>
      </c>
      <c r="C1072">
        <v>113.03348920000001</v>
      </c>
      <c r="D1072">
        <v>119.564447</v>
      </c>
      <c r="E1072">
        <v>121.8873432</v>
      </c>
      <c r="F1072">
        <v>126.76614859999999</v>
      </c>
      <c r="G1072">
        <v>34.523689079999997</v>
      </c>
      <c r="H1072">
        <v>37.010696160000002</v>
      </c>
      <c r="I1072">
        <v>38.570650409999999</v>
      </c>
      <c r="J1072">
        <v>39.12541925</v>
      </c>
      <c r="K1072">
        <v>40.290487710000001</v>
      </c>
    </row>
    <row r="1073" spans="1:11">
      <c r="A1073">
        <v>0.59383333299999996</v>
      </c>
      <c r="B1073">
        <v>102.6454248</v>
      </c>
      <c r="C1073">
        <v>113.0568099</v>
      </c>
      <c r="D1073">
        <v>119.588891</v>
      </c>
      <c r="E1073">
        <v>121.91221299999999</v>
      </c>
      <c r="F1073">
        <v>126.7919649</v>
      </c>
      <c r="G1073">
        <v>34.528906059999997</v>
      </c>
      <c r="H1073">
        <v>37.01626692</v>
      </c>
      <c r="I1073">
        <v>38.576488470000001</v>
      </c>
      <c r="J1073">
        <v>39.13135862</v>
      </c>
      <c r="K1073">
        <v>40.296652250000001</v>
      </c>
    </row>
    <row r="1074" spans="1:11">
      <c r="A1074">
        <v>0.59438888899999998</v>
      </c>
      <c r="B1074">
        <v>102.66709299999999</v>
      </c>
      <c r="C1074">
        <v>113.0799567</v>
      </c>
      <c r="D1074">
        <v>119.6131546</v>
      </c>
      <c r="E1074">
        <v>121.93689980000001</v>
      </c>
      <c r="F1074">
        <v>126.8175923</v>
      </c>
      <c r="G1074">
        <v>34.5340834</v>
      </c>
      <c r="H1074">
        <v>37.02179615</v>
      </c>
      <c r="I1074">
        <v>38.582283429999997</v>
      </c>
      <c r="J1074">
        <v>39.137254280000001</v>
      </c>
      <c r="K1074">
        <v>40.302771700000001</v>
      </c>
    </row>
    <row r="1075" spans="1:11">
      <c r="A1075">
        <v>0.59494444400000002</v>
      </c>
      <c r="B1075">
        <v>102.68859620000001</v>
      </c>
      <c r="C1075">
        <v>113.10293059999999</v>
      </c>
      <c r="D1075">
        <v>119.6372386</v>
      </c>
      <c r="E1075">
        <v>121.96140440000001</v>
      </c>
      <c r="F1075">
        <v>126.8430317</v>
      </c>
      <c r="G1075">
        <v>34.539221329999997</v>
      </c>
      <c r="H1075">
        <v>37.027284049999999</v>
      </c>
      <c r="I1075">
        <v>38.588035490000003</v>
      </c>
      <c r="J1075">
        <v>39.143106430000003</v>
      </c>
      <c r="K1075">
        <v>40.308846240000001</v>
      </c>
    </row>
    <row r="1076" spans="1:11">
      <c r="A1076">
        <v>0.59550000000000003</v>
      </c>
      <c r="B1076">
        <v>102.7099352</v>
      </c>
      <c r="C1076">
        <v>113.1257323</v>
      </c>
      <c r="D1076">
        <v>119.6611438</v>
      </c>
      <c r="E1076">
        <v>121.98572780000001</v>
      </c>
      <c r="F1076">
        <v>126.868284</v>
      </c>
      <c r="G1076">
        <v>34.544320050000003</v>
      </c>
      <c r="H1076">
        <v>37.032730839999999</v>
      </c>
      <c r="I1076">
        <v>38.593744860000001</v>
      </c>
      <c r="J1076">
        <v>39.148915289999998</v>
      </c>
      <c r="K1076">
        <v>40.314876089999998</v>
      </c>
    </row>
    <row r="1077" spans="1:11">
      <c r="A1077">
        <v>0.59605555600000004</v>
      </c>
      <c r="B1077">
        <v>102.73111110000001</v>
      </c>
      <c r="C1077">
        <v>113.1483629</v>
      </c>
      <c r="D1077">
        <v>119.6848712</v>
      </c>
      <c r="E1077">
        <v>122.0098708</v>
      </c>
      <c r="F1077">
        <v>126.89335</v>
      </c>
      <c r="G1077">
        <v>34.549379760000001</v>
      </c>
      <c r="H1077">
        <v>37.038136719999997</v>
      </c>
      <c r="I1077">
        <v>38.599411760000002</v>
      </c>
      <c r="J1077">
        <v>39.154681060000001</v>
      </c>
      <c r="K1077">
        <v>40.320861450000002</v>
      </c>
    </row>
    <row r="1078" spans="1:11">
      <c r="A1078">
        <v>0.59661111099999997</v>
      </c>
      <c r="B1078">
        <v>102.7521246</v>
      </c>
      <c r="C1078">
        <v>113.17082310000001</v>
      </c>
      <c r="D1078">
        <v>119.70842159999999</v>
      </c>
      <c r="E1078">
        <v>122.0338342</v>
      </c>
      <c r="F1078">
        <v>126.91823050000001</v>
      </c>
      <c r="G1078">
        <v>34.554400680000001</v>
      </c>
      <c r="H1078">
        <v>37.043501910000003</v>
      </c>
      <c r="I1078">
        <v>38.605036390000002</v>
      </c>
      <c r="J1078">
        <v>39.160403959999996</v>
      </c>
      <c r="K1078">
        <v>40.326802530000002</v>
      </c>
    </row>
    <row r="1079" spans="1:11">
      <c r="A1079">
        <v>0.59716666699999998</v>
      </c>
      <c r="B1079">
        <v>102.77297660000001</v>
      </c>
      <c r="C1079">
        <v>113.19311380000001</v>
      </c>
      <c r="D1079">
        <v>119.731796</v>
      </c>
      <c r="E1079">
        <v>122.057619</v>
      </c>
      <c r="F1079">
        <v>126.9429265</v>
      </c>
      <c r="G1079">
        <v>34.559383019999999</v>
      </c>
      <c r="H1079">
        <v>37.048826609999999</v>
      </c>
      <c r="I1079">
        <v>38.610618950000003</v>
      </c>
      <c r="J1079">
        <v>39.166084179999999</v>
      </c>
      <c r="K1079">
        <v>40.332699550000001</v>
      </c>
    </row>
    <row r="1080" spans="1:11">
      <c r="A1080">
        <v>0.59772222200000003</v>
      </c>
      <c r="B1080">
        <v>102.7936681</v>
      </c>
      <c r="C1080">
        <v>113.2152359</v>
      </c>
      <c r="D1080">
        <v>119.7549951</v>
      </c>
      <c r="E1080">
        <v>122.081226</v>
      </c>
      <c r="F1080">
        <v>126.9674388</v>
      </c>
      <c r="G1080">
        <v>34.564326989999998</v>
      </c>
      <c r="H1080">
        <v>37.054111040000002</v>
      </c>
      <c r="I1080">
        <v>38.616159670000002</v>
      </c>
      <c r="J1080">
        <v>39.171721939999998</v>
      </c>
      <c r="K1080">
        <v>40.338552700000001</v>
      </c>
    </row>
    <row r="1081" spans="1:11">
      <c r="A1081">
        <v>0.59827777800000004</v>
      </c>
      <c r="B1081">
        <v>102.8141998</v>
      </c>
      <c r="C1081">
        <v>113.23719029999999</v>
      </c>
      <c r="D1081">
        <v>119.77802</v>
      </c>
      <c r="E1081">
        <v>122.1046561</v>
      </c>
      <c r="F1081">
        <v>126.9917684</v>
      </c>
      <c r="G1081">
        <v>34.569232790000001</v>
      </c>
      <c r="H1081">
        <v>37.05935539</v>
      </c>
      <c r="I1081">
        <v>38.621658750000002</v>
      </c>
      <c r="J1081">
        <v>39.177317459999998</v>
      </c>
      <c r="K1081">
        <v>40.344362189999998</v>
      </c>
    </row>
    <row r="1082" spans="1:11">
      <c r="A1082">
        <v>0.59883333299999997</v>
      </c>
      <c r="B1082">
        <v>102.8345727</v>
      </c>
      <c r="C1082">
        <v>113.2589779</v>
      </c>
      <c r="D1082">
        <v>119.8008713</v>
      </c>
      <c r="E1082">
        <v>122.1279102</v>
      </c>
      <c r="F1082">
        <v>127.015916</v>
      </c>
      <c r="G1082">
        <v>34.574100629999997</v>
      </c>
      <c r="H1082">
        <v>37.064559899999999</v>
      </c>
      <c r="I1082">
        <v>38.627116399999998</v>
      </c>
      <c r="J1082">
        <v>39.18287093</v>
      </c>
      <c r="K1082">
        <v>40.350128249999997</v>
      </c>
    </row>
    <row r="1083" spans="1:11">
      <c r="A1083">
        <v>0.59938888899999998</v>
      </c>
      <c r="B1083">
        <v>102.8547877</v>
      </c>
      <c r="C1083">
        <v>113.28059949999999</v>
      </c>
      <c r="D1083">
        <v>119.82355010000001</v>
      </c>
      <c r="E1083">
        <v>122.1509892</v>
      </c>
      <c r="F1083">
        <v>127.0398826</v>
      </c>
      <c r="G1083">
        <v>34.578930739999997</v>
      </c>
      <c r="H1083">
        <v>37.069724749999999</v>
      </c>
      <c r="I1083">
        <v>38.632532840000003</v>
      </c>
      <c r="J1083">
        <v>39.188382580000003</v>
      </c>
      <c r="K1083">
        <v>40.355851080000001</v>
      </c>
    </row>
    <row r="1084" spans="1:11">
      <c r="A1084">
        <v>0.59994444400000002</v>
      </c>
      <c r="B1084">
        <v>102.87484550000001</v>
      </c>
      <c r="C1084">
        <v>113.30205599999999</v>
      </c>
      <c r="D1084">
        <v>119.8460573</v>
      </c>
      <c r="E1084">
        <v>122.1738939</v>
      </c>
      <c r="F1084">
        <v>127.0636691</v>
      </c>
      <c r="G1084">
        <v>34.583723300000003</v>
      </c>
      <c r="H1084">
        <v>37.074850169999998</v>
      </c>
      <c r="I1084">
        <v>38.637908269999997</v>
      </c>
      <c r="J1084">
        <v>39.1938526</v>
      </c>
      <c r="K1084">
        <v>40.361530879999997</v>
      </c>
    </row>
    <row r="1085" spans="1:11">
      <c r="A1085">
        <v>0.60050000000000003</v>
      </c>
      <c r="B1085">
        <v>102.8947472</v>
      </c>
      <c r="C1085">
        <v>113.32334830000001</v>
      </c>
      <c r="D1085">
        <v>119.8683936</v>
      </c>
      <c r="E1085">
        <v>122.1966252</v>
      </c>
      <c r="F1085">
        <v>127.08727620000001</v>
      </c>
      <c r="G1085">
        <v>34.588478549999998</v>
      </c>
      <c r="H1085">
        <v>37.079936369999999</v>
      </c>
      <c r="I1085">
        <v>38.643242899999997</v>
      </c>
      <c r="J1085">
        <v>39.199281229999997</v>
      </c>
      <c r="K1085">
        <v>40.367167870000003</v>
      </c>
    </row>
    <row r="1086" spans="1:11">
      <c r="A1086">
        <v>0.60105555600000005</v>
      </c>
      <c r="B1086">
        <v>102.91449350000001</v>
      </c>
      <c r="C1086">
        <v>113.3444774</v>
      </c>
      <c r="D1086">
        <v>119.89055999999999</v>
      </c>
      <c r="E1086">
        <v>122.21918410000001</v>
      </c>
      <c r="F1086">
        <v>127.110705</v>
      </c>
      <c r="G1086">
        <v>34.593196679999998</v>
      </c>
      <c r="H1086">
        <v>37.084983559999998</v>
      </c>
      <c r="I1086">
        <v>38.64853695</v>
      </c>
      <c r="J1086">
        <v>39.204668650000002</v>
      </c>
      <c r="K1086">
        <v>40.372762270000003</v>
      </c>
    </row>
    <row r="1087" spans="1:11">
      <c r="A1087">
        <v>0.60161111099999998</v>
      </c>
      <c r="B1087">
        <v>102.9340854</v>
      </c>
      <c r="C1087">
        <v>113.365444</v>
      </c>
      <c r="D1087">
        <v>119.9125574</v>
      </c>
      <c r="E1087">
        <v>122.2415714</v>
      </c>
      <c r="F1087">
        <v>127.13395629999999</v>
      </c>
      <c r="G1087">
        <v>34.5978779</v>
      </c>
      <c r="H1087">
        <v>37.089991939999997</v>
      </c>
      <c r="I1087">
        <v>38.653790630000003</v>
      </c>
      <c r="J1087">
        <v>39.2100151</v>
      </c>
      <c r="K1087">
        <v>40.378314279999998</v>
      </c>
    </row>
    <row r="1088" spans="1:11">
      <c r="A1088">
        <v>0.60216666699999999</v>
      </c>
      <c r="B1088">
        <v>102.95352370000001</v>
      </c>
      <c r="C1088">
        <v>113.38624900000001</v>
      </c>
      <c r="D1088">
        <v>119.9343867</v>
      </c>
      <c r="E1088">
        <v>122.26378800000001</v>
      </c>
      <c r="F1088">
        <v>127.1570311</v>
      </c>
      <c r="G1088">
        <v>34.60252242</v>
      </c>
      <c r="H1088">
        <v>37.094961730000001</v>
      </c>
      <c r="I1088">
        <v>38.659004150000001</v>
      </c>
      <c r="J1088">
        <v>39.215320779999999</v>
      </c>
      <c r="K1088">
        <v>40.38382412</v>
      </c>
    </row>
    <row r="1089" spans="1:11">
      <c r="A1089">
        <v>0.60272222200000003</v>
      </c>
      <c r="B1089">
        <v>102.97280929999999</v>
      </c>
      <c r="C1089">
        <v>113.4068934</v>
      </c>
      <c r="D1089">
        <v>119.9560487</v>
      </c>
      <c r="E1089">
        <v>122.2858347</v>
      </c>
      <c r="F1089">
        <v>127.17993010000001</v>
      </c>
      <c r="G1089">
        <v>34.60713046</v>
      </c>
      <c r="H1089">
        <v>37.099893129999998</v>
      </c>
      <c r="I1089">
        <v>38.664177719999998</v>
      </c>
      <c r="J1089">
        <v>39.220585900000003</v>
      </c>
      <c r="K1089">
        <v>40.389291999999998</v>
      </c>
    </row>
    <row r="1090" spans="1:11">
      <c r="A1090">
        <v>0.60327777800000004</v>
      </c>
      <c r="B1090">
        <v>102.9919431</v>
      </c>
      <c r="C1090">
        <v>113.427378</v>
      </c>
      <c r="D1090">
        <v>119.97754430000001</v>
      </c>
      <c r="E1090">
        <v>122.3077126</v>
      </c>
      <c r="F1090">
        <v>127.20265430000001</v>
      </c>
      <c r="G1090">
        <v>34.611702219999998</v>
      </c>
      <c r="H1090">
        <v>37.104786369999999</v>
      </c>
      <c r="I1090">
        <v>38.669311559999997</v>
      </c>
      <c r="J1090">
        <v>39.225810670000001</v>
      </c>
      <c r="K1090">
        <v>40.394718140000002</v>
      </c>
    </row>
    <row r="1091" spans="1:11">
      <c r="A1091">
        <v>0.60383333299999997</v>
      </c>
      <c r="B1091">
        <v>103.010926</v>
      </c>
      <c r="C1091">
        <v>113.4477038</v>
      </c>
      <c r="D1091">
        <v>119.9988745</v>
      </c>
      <c r="E1091">
        <v>122.3294224</v>
      </c>
      <c r="F1091">
        <v>127.2252045</v>
      </c>
      <c r="G1091">
        <v>34.616237920000003</v>
      </c>
      <c r="H1091">
        <v>37.10964165</v>
      </c>
      <c r="I1091">
        <v>38.674405880000002</v>
      </c>
      <c r="J1091">
        <v>39.230995319999998</v>
      </c>
      <c r="K1091">
        <v>40.400102740000001</v>
      </c>
    </row>
    <row r="1092" spans="1:11">
      <c r="A1092">
        <v>0.60438888899999998</v>
      </c>
      <c r="B1092">
        <v>103.0297588</v>
      </c>
      <c r="C1092">
        <v>113.4678715</v>
      </c>
      <c r="D1092">
        <v>120.0200401</v>
      </c>
      <c r="E1092">
        <v>122.3509651</v>
      </c>
      <c r="F1092">
        <v>127.24758180000001</v>
      </c>
      <c r="G1092">
        <v>34.620737750000004</v>
      </c>
      <c r="H1092">
        <v>37.114459179999997</v>
      </c>
      <c r="I1092">
        <v>38.679460890000001</v>
      </c>
      <c r="J1092">
        <v>39.236140040000002</v>
      </c>
      <c r="K1092">
        <v>40.40544603</v>
      </c>
    </row>
    <row r="1093" spans="1:11">
      <c r="A1093">
        <v>0.60494444400000003</v>
      </c>
      <c r="B1093">
        <v>103.0484424</v>
      </c>
      <c r="C1093">
        <v>113.487882</v>
      </c>
      <c r="D1093">
        <v>120.0410421</v>
      </c>
      <c r="E1093">
        <v>122.3723415</v>
      </c>
      <c r="F1093">
        <v>127.2697869</v>
      </c>
      <c r="G1093">
        <v>34.625201939999997</v>
      </c>
      <c r="H1093">
        <v>37.119239180000001</v>
      </c>
      <c r="I1093">
        <v>38.684476799999999</v>
      </c>
      <c r="J1093">
        <v>39.241245069999998</v>
      </c>
      <c r="K1093">
        <v>40.410748210000001</v>
      </c>
    </row>
    <row r="1094" spans="1:11">
      <c r="A1094">
        <v>0.60550000000000004</v>
      </c>
      <c r="B1094">
        <v>103.0669776</v>
      </c>
      <c r="C1094">
        <v>113.5077363</v>
      </c>
      <c r="D1094">
        <v>120.0618812</v>
      </c>
      <c r="E1094">
        <v>122.39355260000001</v>
      </c>
      <c r="F1094">
        <v>127.2918208</v>
      </c>
      <c r="G1094">
        <v>34.629630679999998</v>
      </c>
      <c r="H1094">
        <v>37.123981839999999</v>
      </c>
      <c r="I1094">
        <v>38.689453819999997</v>
      </c>
      <c r="J1094">
        <v>39.246310600000001</v>
      </c>
      <c r="K1094">
        <v>40.416009500000001</v>
      </c>
    </row>
    <row r="1095" spans="1:11">
      <c r="A1095">
        <v>0.60605555600000005</v>
      </c>
      <c r="B1095">
        <v>103.0853654</v>
      </c>
      <c r="C1095">
        <v>113.52743529999999</v>
      </c>
      <c r="D1095">
        <v>120.0825584</v>
      </c>
      <c r="E1095">
        <v>122.4145992</v>
      </c>
      <c r="F1095">
        <v>127.3136844</v>
      </c>
      <c r="G1095">
        <v>34.634024189999998</v>
      </c>
      <c r="H1095">
        <v>37.128687399999997</v>
      </c>
      <c r="I1095">
        <v>38.694392180000001</v>
      </c>
      <c r="J1095">
        <v>39.251336850000001</v>
      </c>
      <c r="K1095">
        <v>40.421230110000003</v>
      </c>
    </row>
    <row r="1096" spans="1:11">
      <c r="A1096">
        <v>0.60661111099999998</v>
      </c>
      <c r="B1096">
        <v>103.1036067</v>
      </c>
      <c r="C1096">
        <v>113.5469798</v>
      </c>
      <c r="D1096">
        <v>120.1030746</v>
      </c>
      <c r="E1096">
        <v>122.4354823</v>
      </c>
      <c r="F1096">
        <v>127.3353786</v>
      </c>
      <c r="G1096">
        <v>34.638382669999999</v>
      </c>
      <c r="H1096">
        <v>37.133356040000002</v>
      </c>
      <c r="I1096">
        <v>38.699292069999998</v>
      </c>
      <c r="J1096">
        <v>39.256324030000002</v>
      </c>
      <c r="K1096">
        <v>40.426410269999998</v>
      </c>
    </row>
    <row r="1097" spans="1:11">
      <c r="A1097">
        <v>0.60716666699999999</v>
      </c>
      <c r="B1097">
        <v>103.1217022</v>
      </c>
      <c r="C1097">
        <v>113.5663706</v>
      </c>
      <c r="D1097">
        <v>120.1234307</v>
      </c>
      <c r="E1097">
        <v>122.4562026</v>
      </c>
      <c r="F1097">
        <v>127.3569042</v>
      </c>
      <c r="G1097">
        <v>34.642706339999997</v>
      </c>
      <c r="H1097">
        <v>37.137988</v>
      </c>
      <c r="I1097">
        <v>38.704153720000001</v>
      </c>
      <c r="J1097">
        <v>39.26127237</v>
      </c>
      <c r="K1097">
        <v>40.431550190000003</v>
      </c>
    </row>
    <row r="1098" spans="1:11">
      <c r="A1098">
        <v>0.60772222200000003</v>
      </c>
      <c r="B1098">
        <v>103.1396529</v>
      </c>
      <c r="C1098">
        <v>113.5856088</v>
      </c>
      <c r="D1098">
        <v>120.14362749999999</v>
      </c>
      <c r="E1098">
        <v>122.47676130000001</v>
      </c>
      <c r="F1098">
        <v>127.37826219999999</v>
      </c>
      <c r="G1098">
        <v>34.646995390000001</v>
      </c>
      <c r="H1098">
        <v>37.142583469999998</v>
      </c>
      <c r="I1098">
        <v>38.708977339999997</v>
      </c>
      <c r="J1098">
        <v>39.266182069999999</v>
      </c>
      <c r="K1098">
        <v>40.43665008</v>
      </c>
    </row>
    <row r="1099" spans="1:11">
      <c r="A1099">
        <v>0.60827777800000005</v>
      </c>
      <c r="B1099">
        <v>103.1574596</v>
      </c>
      <c r="C1099">
        <v>113.6046951</v>
      </c>
      <c r="D1099">
        <v>120.16366600000001</v>
      </c>
      <c r="E1099">
        <v>122.497159</v>
      </c>
      <c r="F1099">
        <v>127.39945350000001</v>
      </c>
      <c r="G1099">
        <v>34.651250050000002</v>
      </c>
      <c r="H1099">
        <v>37.147142670000001</v>
      </c>
      <c r="I1099">
        <v>38.713763139999998</v>
      </c>
      <c r="J1099">
        <v>39.271053350000003</v>
      </c>
      <c r="K1099">
        <v>40.441710149999999</v>
      </c>
    </row>
    <row r="1100" spans="1:11">
      <c r="A1100">
        <v>0.60883333299999998</v>
      </c>
      <c r="B1100">
        <v>103.1751232</v>
      </c>
      <c r="C1100">
        <v>113.6236304</v>
      </c>
      <c r="D1100">
        <v>120.1835471</v>
      </c>
      <c r="E1100">
        <v>122.5173968</v>
      </c>
      <c r="F1100">
        <v>127.420479</v>
      </c>
      <c r="G1100">
        <v>34.655470520000001</v>
      </c>
      <c r="H1100">
        <v>37.151665800000004</v>
      </c>
      <c r="I1100">
        <v>38.718511339999999</v>
      </c>
      <c r="J1100">
        <v>39.275886419999999</v>
      </c>
      <c r="K1100">
        <v>40.446730629999998</v>
      </c>
    </row>
    <row r="1101" spans="1:11">
      <c r="A1101">
        <v>0.60938888899999999</v>
      </c>
      <c r="B1101">
        <v>103.19264459999999</v>
      </c>
      <c r="C1101">
        <v>113.6424157</v>
      </c>
      <c r="D1101">
        <v>120.20327159999999</v>
      </c>
      <c r="E1101">
        <v>122.53747540000001</v>
      </c>
      <c r="F1101">
        <v>127.44133960000001</v>
      </c>
      <c r="G1101">
        <v>34.659656990000002</v>
      </c>
      <c r="H1101">
        <v>37.156153089999997</v>
      </c>
      <c r="I1101">
        <v>38.723222139999997</v>
      </c>
      <c r="J1101">
        <v>39.280681489999999</v>
      </c>
      <c r="K1101">
        <v>40.45171173</v>
      </c>
    </row>
    <row r="1102" spans="1:11">
      <c r="A1102">
        <v>0.60994444400000003</v>
      </c>
      <c r="B1102">
        <v>103.2100246</v>
      </c>
      <c r="C1102">
        <v>113.6610518</v>
      </c>
      <c r="D1102">
        <v>120.2228404</v>
      </c>
      <c r="E1102">
        <v>122.5573959</v>
      </c>
      <c r="F1102">
        <v>127.46203610000001</v>
      </c>
      <c r="G1102">
        <v>34.663809690000001</v>
      </c>
      <c r="H1102">
        <v>37.160604730000003</v>
      </c>
      <c r="I1102">
        <v>38.727895760000003</v>
      </c>
      <c r="J1102">
        <v>39.28543878</v>
      </c>
      <c r="K1102">
        <v>40.456653670000001</v>
      </c>
    </row>
    <row r="1103" spans="1:11">
      <c r="A1103">
        <v>0.61050000000000004</v>
      </c>
      <c r="B1103">
        <v>103.2272641</v>
      </c>
      <c r="C1103">
        <v>113.6795395</v>
      </c>
      <c r="D1103">
        <v>120.2422545</v>
      </c>
      <c r="E1103">
        <v>122.5771591</v>
      </c>
      <c r="F1103">
        <v>127.48256960000001</v>
      </c>
      <c r="G1103">
        <v>34.667928809999999</v>
      </c>
      <c r="H1103">
        <v>37.165020939999998</v>
      </c>
      <c r="I1103">
        <v>38.732532419999998</v>
      </c>
      <c r="J1103">
        <v>39.290158509999998</v>
      </c>
      <c r="K1103">
        <v>40.461556659999999</v>
      </c>
    </row>
    <row r="1104" spans="1:11">
      <c r="A1104">
        <v>0.61105555600000006</v>
      </c>
      <c r="B1104">
        <v>103.244364</v>
      </c>
      <c r="C1104">
        <v>113.6978798</v>
      </c>
      <c r="D1104">
        <v>120.26151470000001</v>
      </c>
      <c r="E1104">
        <v>122.59676589999999</v>
      </c>
      <c r="F1104">
        <v>127.5029409</v>
      </c>
      <c r="G1104">
        <v>34.672014570000002</v>
      </c>
      <c r="H1104">
        <v>37.169401919999999</v>
      </c>
      <c r="I1104">
        <v>38.737132320000001</v>
      </c>
      <c r="J1104">
        <v>39.294840880000002</v>
      </c>
      <c r="K1104">
        <v>40.466420919999997</v>
      </c>
    </row>
    <row r="1105" spans="1:11">
      <c r="A1105">
        <v>0.61161111099999999</v>
      </c>
      <c r="B1105">
        <v>103.26132509999999</v>
      </c>
      <c r="C1105">
        <v>113.7160736</v>
      </c>
      <c r="D1105">
        <v>120.2806219</v>
      </c>
      <c r="E1105">
        <v>122.61621719999999</v>
      </c>
      <c r="F1105">
        <v>127.5231509</v>
      </c>
      <c r="G1105">
        <v>34.676067170000003</v>
      </c>
      <c r="H1105">
        <v>37.173747900000002</v>
      </c>
      <c r="I1105">
        <v>38.741695669999999</v>
      </c>
      <c r="J1105">
        <v>39.299486119999997</v>
      </c>
      <c r="K1105">
        <v>40.471246659999998</v>
      </c>
    </row>
    <row r="1106" spans="1:11">
      <c r="A1106">
        <v>0.612166667</v>
      </c>
      <c r="B1106">
        <v>103.2781483</v>
      </c>
      <c r="C1106">
        <v>113.73412159999999</v>
      </c>
      <c r="D1106">
        <v>120.299577</v>
      </c>
      <c r="E1106">
        <v>122.63551390000001</v>
      </c>
      <c r="F1106">
        <v>127.5432005</v>
      </c>
      <c r="G1106">
        <v>34.680086809999999</v>
      </c>
      <c r="H1106">
        <v>37.178059070000003</v>
      </c>
      <c r="I1106">
        <v>38.746222699999997</v>
      </c>
      <c r="J1106">
        <v>39.304094419999998</v>
      </c>
      <c r="K1106">
        <v>40.476034110000001</v>
      </c>
    </row>
    <row r="1107" spans="1:11">
      <c r="A1107">
        <v>0.61272222200000004</v>
      </c>
      <c r="B1107">
        <v>103.2948344</v>
      </c>
      <c r="C1107">
        <v>113.7520248</v>
      </c>
      <c r="D1107">
        <v>120.3183808</v>
      </c>
      <c r="E1107">
        <v>122.6546568</v>
      </c>
      <c r="F1107">
        <v>127.5630907</v>
      </c>
      <c r="G1107">
        <v>34.68407371</v>
      </c>
      <c r="H1107">
        <v>37.182335639999998</v>
      </c>
      <c r="I1107">
        <v>38.750713619999999</v>
      </c>
      <c r="J1107">
        <v>39.308666019999997</v>
      </c>
      <c r="K1107">
        <v>40.480783479999999</v>
      </c>
    </row>
    <row r="1108" spans="1:11">
      <c r="A1108">
        <v>0.61327777800000005</v>
      </c>
      <c r="B1108">
        <v>103.3113843</v>
      </c>
      <c r="C1108">
        <v>113.7697841</v>
      </c>
      <c r="D1108">
        <v>120.33703439999999</v>
      </c>
      <c r="E1108">
        <v>122.673647</v>
      </c>
      <c r="F1108">
        <v>127.5828223</v>
      </c>
      <c r="G1108">
        <v>34.68802805</v>
      </c>
      <c r="H1108">
        <v>37.186577829999997</v>
      </c>
      <c r="I1108">
        <v>38.75516863</v>
      </c>
      <c r="J1108">
        <v>39.313201120000002</v>
      </c>
      <c r="K1108">
        <v>40.485494979999999</v>
      </c>
    </row>
    <row r="1109" spans="1:11">
      <c r="A1109">
        <v>0.61383333299999998</v>
      </c>
      <c r="B1109">
        <v>103.3277989</v>
      </c>
      <c r="C1109">
        <v>113.7874003</v>
      </c>
      <c r="D1109">
        <v>120.35553849999999</v>
      </c>
      <c r="E1109">
        <v>122.69248519999999</v>
      </c>
      <c r="F1109">
        <v>127.6023962</v>
      </c>
      <c r="G1109">
        <v>34.691950060000003</v>
      </c>
      <c r="H1109">
        <v>37.190785839999997</v>
      </c>
      <c r="I1109">
        <v>38.759587940000003</v>
      </c>
      <c r="J1109">
        <v>39.317699939999997</v>
      </c>
      <c r="K1109">
        <v>40.490168840000003</v>
      </c>
    </row>
    <row r="1110" spans="1:11">
      <c r="A1110">
        <v>0.61438888899999999</v>
      </c>
      <c r="B1110">
        <v>103.34407899999999</v>
      </c>
      <c r="C1110">
        <v>113.80487429999999</v>
      </c>
      <c r="D1110">
        <v>120.3738941</v>
      </c>
      <c r="E1110">
        <v>122.7111724</v>
      </c>
      <c r="F1110">
        <v>127.62181339999999</v>
      </c>
      <c r="G1110">
        <v>34.695839929999998</v>
      </c>
      <c r="H1110">
        <v>37.19495989</v>
      </c>
      <c r="I1110">
        <v>38.763971779999999</v>
      </c>
      <c r="J1110">
        <v>39.322162679999998</v>
      </c>
      <c r="K1110">
        <v>40.494805270000001</v>
      </c>
    </row>
    <row r="1111" spans="1:11">
      <c r="A1111">
        <v>0.61494444400000003</v>
      </c>
      <c r="B1111">
        <v>103.3602254</v>
      </c>
      <c r="C1111">
        <v>113.82220700000001</v>
      </c>
      <c r="D1111">
        <v>120.39210199999999</v>
      </c>
      <c r="E1111">
        <v>122.7297094</v>
      </c>
      <c r="F1111">
        <v>127.6410748</v>
      </c>
      <c r="G1111">
        <v>34.699697870000001</v>
      </c>
      <c r="H1111">
        <v>37.199100170000001</v>
      </c>
      <c r="I1111">
        <v>38.768320350000003</v>
      </c>
      <c r="J1111">
        <v>39.326589570000003</v>
      </c>
      <c r="K1111">
        <v>40.499404480000003</v>
      </c>
    </row>
    <row r="1112" spans="1:11">
      <c r="A1112">
        <v>0.61550000000000005</v>
      </c>
      <c r="B1112">
        <v>103.376239</v>
      </c>
      <c r="C1112">
        <v>113.8393992</v>
      </c>
      <c r="D1112">
        <v>120.41016310000001</v>
      </c>
      <c r="E1112">
        <v>122.7480972</v>
      </c>
      <c r="F1112">
        <v>127.6601812</v>
      </c>
      <c r="G1112">
        <v>34.703524080000001</v>
      </c>
      <c r="H1112">
        <v>37.203206899999998</v>
      </c>
      <c r="I1112">
        <v>38.77263387</v>
      </c>
      <c r="J1112">
        <v>39.330980820000001</v>
      </c>
      <c r="K1112">
        <v>40.503966699999999</v>
      </c>
    </row>
    <row r="1113" spans="1:11">
      <c r="A1113">
        <v>0.61605555599999995</v>
      </c>
      <c r="B1113">
        <v>103.3921208</v>
      </c>
      <c r="C1113">
        <v>113.8564519</v>
      </c>
      <c r="D1113">
        <v>120.4280783</v>
      </c>
      <c r="E1113">
        <v>122.7663367</v>
      </c>
      <c r="F1113">
        <v>127.67913369999999</v>
      </c>
      <c r="G1113">
        <v>34.707318770000001</v>
      </c>
      <c r="H1113">
        <v>37.207280279999999</v>
      </c>
      <c r="I1113">
        <v>38.776912529999997</v>
      </c>
      <c r="J1113">
        <v>39.33533663</v>
      </c>
      <c r="K1113">
        <v>40.508492140000001</v>
      </c>
    </row>
    <row r="1114" spans="1:11">
      <c r="A1114">
        <v>0.61661111099999999</v>
      </c>
      <c r="B1114">
        <v>103.4078714</v>
      </c>
      <c r="C1114">
        <v>113.8733658</v>
      </c>
      <c r="D1114">
        <v>120.44584860000001</v>
      </c>
      <c r="E1114">
        <v>122.78442870000001</v>
      </c>
      <c r="F1114">
        <v>127.69793300000001</v>
      </c>
      <c r="G1114">
        <v>34.711082130000001</v>
      </c>
      <c r="H1114">
        <v>37.211320520000001</v>
      </c>
      <c r="I1114">
        <v>38.78115657</v>
      </c>
      <c r="J1114">
        <v>39.33965723</v>
      </c>
      <c r="K1114">
        <v>40.512981009999997</v>
      </c>
    </row>
    <row r="1115" spans="1:11">
      <c r="A1115">
        <v>0.617166667</v>
      </c>
      <c r="B1115">
        <v>103.42349179999999</v>
      </c>
      <c r="C1115">
        <v>113.8901419</v>
      </c>
      <c r="D1115">
        <v>120.46347470000001</v>
      </c>
      <c r="E1115">
        <v>122.80237409999999</v>
      </c>
      <c r="F1115">
        <v>127.7165801</v>
      </c>
      <c r="G1115">
        <v>34.714814369999999</v>
      </c>
      <c r="H1115">
        <v>37.21532783</v>
      </c>
      <c r="I1115">
        <v>38.785366179999997</v>
      </c>
      <c r="J1115">
        <v>39.343942820000002</v>
      </c>
      <c r="K1115">
        <v>40.517433539999999</v>
      </c>
    </row>
    <row r="1116" spans="1:11">
      <c r="A1116">
        <v>0.61772222200000004</v>
      </c>
      <c r="B1116">
        <v>103.43898280000001</v>
      </c>
      <c r="C1116">
        <v>113.9067809</v>
      </c>
      <c r="D1116">
        <v>120.4809576</v>
      </c>
      <c r="E1116">
        <v>122.82017380000001</v>
      </c>
      <c r="F1116">
        <v>127.7350758</v>
      </c>
      <c r="G1116">
        <v>34.718515689999997</v>
      </c>
      <c r="H1116">
        <v>37.219302419999998</v>
      </c>
      <c r="I1116">
        <v>38.789541589999999</v>
      </c>
      <c r="J1116">
        <v>39.348193610000003</v>
      </c>
      <c r="K1116">
        <v>40.521849930000002</v>
      </c>
    </row>
    <row r="1117" spans="1:11">
      <c r="A1117">
        <v>0.61827777799999994</v>
      </c>
      <c r="B1117">
        <v>103.45434520000001</v>
      </c>
      <c r="C1117">
        <v>113.9232839</v>
      </c>
      <c r="D1117">
        <v>120.4982981</v>
      </c>
      <c r="E1117">
        <v>122.8378288</v>
      </c>
      <c r="F1117">
        <v>127.75342120000001</v>
      </c>
      <c r="G1117">
        <v>34.722186290000003</v>
      </c>
      <c r="H1117">
        <v>37.223244489999999</v>
      </c>
      <c r="I1117">
        <v>38.793682990000001</v>
      </c>
      <c r="J1117">
        <v>39.352409829999999</v>
      </c>
      <c r="K1117">
        <v>40.526230419999997</v>
      </c>
    </row>
    <row r="1118" spans="1:11">
      <c r="A1118">
        <v>0.61883333299999999</v>
      </c>
      <c r="B1118">
        <v>103.4695799</v>
      </c>
      <c r="C1118">
        <v>113.9396515</v>
      </c>
      <c r="D1118">
        <v>120.5154971</v>
      </c>
      <c r="E1118">
        <v>122.8553398</v>
      </c>
      <c r="F1118">
        <v>127.7716171</v>
      </c>
      <c r="G1118">
        <v>34.725826380000001</v>
      </c>
      <c r="H1118">
        <v>37.227154239999997</v>
      </c>
      <c r="I1118">
        <v>38.797790599999999</v>
      </c>
      <c r="J1118">
        <v>39.356591680000001</v>
      </c>
      <c r="K1118">
        <v>40.530575200000001</v>
      </c>
    </row>
    <row r="1119" spans="1:11">
      <c r="A1119">
        <v>0.619388889</v>
      </c>
      <c r="B1119">
        <v>103.48468769999999</v>
      </c>
      <c r="C1119">
        <v>113.95588480000001</v>
      </c>
      <c r="D1119">
        <v>120.53255559999999</v>
      </c>
      <c r="E1119">
        <v>122.8727078</v>
      </c>
      <c r="F1119">
        <v>127.78966440000001</v>
      </c>
      <c r="G1119">
        <v>34.729436139999997</v>
      </c>
      <c r="H1119">
        <v>37.231031880000003</v>
      </c>
      <c r="I1119">
        <v>38.801864629999997</v>
      </c>
      <c r="J1119">
        <v>39.360739369999997</v>
      </c>
      <c r="K1119">
        <v>40.534884499999997</v>
      </c>
    </row>
    <row r="1120" spans="1:11">
      <c r="A1120">
        <v>0.61994444400000004</v>
      </c>
      <c r="B1120">
        <v>103.4996695</v>
      </c>
      <c r="C1120">
        <v>113.9719845</v>
      </c>
      <c r="D1120">
        <v>120.5494743</v>
      </c>
      <c r="E1120">
        <v>122.8899337</v>
      </c>
      <c r="F1120">
        <v>127.80756409999999</v>
      </c>
      <c r="G1120">
        <v>34.733015790000003</v>
      </c>
      <c r="H1120">
        <v>37.234877619999999</v>
      </c>
      <c r="I1120">
        <v>38.805905289999998</v>
      </c>
      <c r="J1120">
        <v>39.364853119999999</v>
      </c>
      <c r="K1120">
        <v>40.539158540000003</v>
      </c>
    </row>
    <row r="1121" spans="1:11">
      <c r="A1121">
        <v>0.62050000000000005</v>
      </c>
      <c r="B1121">
        <v>103.5145261</v>
      </c>
      <c r="C1121">
        <v>113.9879514</v>
      </c>
      <c r="D1121">
        <v>120.5662542</v>
      </c>
      <c r="E1121">
        <v>122.9070184</v>
      </c>
      <c r="F1121">
        <v>127.8253169</v>
      </c>
      <c r="G1121">
        <v>34.736565519999999</v>
      </c>
      <c r="H1121">
        <v>37.238691660000001</v>
      </c>
      <c r="I1121">
        <v>38.809912779999998</v>
      </c>
      <c r="J1121">
        <v>39.368933130000002</v>
      </c>
      <c r="K1121">
        <v>40.54339753</v>
      </c>
    </row>
    <row r="1122" spans="1:11">
      <c r="A1122">
        <v>0.62105555599999995</v>
      </c>
      <c r="B1122">
        <v>103.5292582</v>
      </c>
      <c r="C1122">
        <v>114.0037866</v>
      </c>
      <c r="D1122">
        <v>120.5828961</v>
      </c>
      <c r="E1122">
        <v>122.9239626</v>
      </c>
      <c r="F1122">
        <v>127.8429239</v>
      </c>
      <c r="G1122">
        <v>34.740085540000003</v>
      </c>
      <c r="H1122">
        <v>37.242474209999997</v>
      </c>
      <c r="I1122">
        <v>38.81388733</v>
      </c>
      <c r="J1122">
        <v>39.372979620000002</v>
      </c>
      <c r="K1122">
        <v>40.54760168</v>
      </c>
    </row>
    <row r="1123" spans="1:11">
      <c r="A1123">
        <v>0.62161111099999999</v>
      </c>
      <c r="B1123">
        <v>103.5438669</v>
      </c>
      <c r="C1123">
        <v>114.0194908</v>
      </c>
      <c r="D1123">
        <v>120.59940090000001</v>
      </c>
      <c r="E1123">
        <v>122.9407674</v>
      </c>
      <c r="F1123">
        <v>127.8603858</v>
      </c>
      <c r="G1123">
        <v>34.74357603</v>
      </c>
      <c r="H1123">
        <v>37.246225459999998</v>
      </c>
      <c r="I1123">
        <v>38.81782913</v>
      </c>
      <c r="J1123">
        <v>39.376992790000003</v>
      </c>
      <c r="K1123">
        <v>40.551771209999998</v>
      </c>
    </row>
    <row r="1124" spans="1:11">
      <c r="A1124">
        <v>0.62216666700000001</v>
      </c>
      <c r="B1124">
        <v>103.55835279999999</v>
      </c>
      <c r="C1124">
        <v>114.0350648</v>
      </c>
      <c r="D1124">
        <v>120.6157695</v>
      </c>
      <c r="E1124">
        <v>122.9574336</v>
      </c>
      <c r="F1124">
        <v>127.87770380000001</v>
      </c>
      <c r="G1124">
        <v>34.74703719</v>
      </c>
      <c r="H1124">
        <v>37.249945629999999</v>
      </c>
      <c r="I1124">
        <v>38.82173839</v>
      </c>
      <c r="J1124">
        <v>39.380972870000001</v>
      </c>
      <c r="K1124">
        <v>40.55590634</v>
      </c>
    </row>
    <row r="1125" spans="1:11">
      <c r="A1125">
        <v>0.62272222200000005</v>
      </c>
      <c r="B1125">
        <v>103.57271679999999</v>
      </c>
      <c r="C1125">
        <v>114.0505095</v>
      </c>
      <c r="D1125">
        <v>120.6320027</v>
      </c>
      <c r="E1125">
        <v>122.97396209999999</v>
      </c>
      <c r="F1125">
        <v>127.8948785</v>
      </c>
      <c r="G1125">
        <v>34.75046923</v>
      </c>
      <c r="H1125">
        <v>37.253634910000002</v>
      </c>
      <c r="I1125">
        <v>38.825615329999998</v>
      </c>
      <c r="J1125">
        <v>39.384920049999998</v>
      </c>
      <c r="K1125">
        <v>40.56000727</v>
      </c>
    </row>
    <row r="1126" spans="1:11">
      <c r="A1126">
        <v>0.62327777799999995</v>
      </c>
      <c r="B1126">
        <v>103.5869598</v>
      </c>
      <c r="C1126">
        <v>114.0658258</v>
      </c>
      <c r="D1126">
        <v>120.6481015</v>
      </c>
      <c r="E1126">
        <v>122.9903537</v>
      </c>
      <c r="F1126">
        <v>127.9119109</v>
      </c>
      <c r="G1126">
        <v>34.753872340000001</v>
      </c>
      <c r="H1126">
        <v>37.257293500000003</v>
      </c>
      <c r="I1126">
        <v>38.829460140000002</v>
      </c>
      <c r="J1126">
        <v>39.388834549999999</v>
      </c>
      <c r="K1126">
        <v>40.564074239999997</v>
      </c>
    </row>
    <row r="1127" spans="1:11">
      <c r="A1127">
        <v>0.62383333299999999</v>
      </c>
      <c r="B1127">
        <v>103.6010824</v>
      </c>
      <c r="C1127">
        <v>114.0810144</v>
      </c>
      <c r="D1127">
        <v>120.6640666</v>
      </c>
      <c r="E1127">
        <v>123.00660929999999</v>
      </c>
      <c r="F1127">
        <v>127.928802</v>
      </c>
      <c r="G1127">
        <v>34.757246719999998</v>
      </c>
      <c r="H1127">
        <v>37.260921609999997</v>
      </c>
      <c r="I1127">
        <v>38.833273050000003</v>
      </c>
      <c r="J1127">
        <v>39.392716569999997</v>
      </c>
      <c r="K1127">
        <v>40.568107439999999</v>
      </c>
    </row>
    <row r="1128" spans="1:11">
      <c r="A1128">
        <v>0.624388889</v>
      </c>
      <c r="B1128">
        <v>103.61508569999999</v>
      </c>
      <c r="C1128">
        <v>114.0960764</v>
      </c>
      <c r="D1128">
        <v>120.67989900000001</v>
      </c>
      <c r="E1128">
        <v>123.02272979999999</v>
      </c>
      <c r="F1128">
        <v>127.9455526</v>
      </c>
      <c r="G1128">
        <v>34.760592549999998</v>
      </c>
      <c r="H1128">
        <v>37.264519450000002</v>
      </c>
      <c r="I1128">
        <v>38.837054240000001</v>
      </c>
      <c r="J1128">
        <v>39.39656634</v>
      </c>
      <c r="K1128">
        <v>40.572107090000003</v>
      </c>
    </row>
    <row r="1129" spans="1:11">
      <c r="A1129">
        <v>0.62494444400000004</v>
      </c>
      <c r="B1129">
        <v>103.62897030000001</v>
      </c>
      <c r="C1129">
        <v>114.11101240000001</v>
      </c>
      <c r="D1129">
        <v>120.6955995</v>
      </c>
      <c r="E1129">
        <v>123.0387162</v>
      </c>
      <c r="F1129">
        <v>127.9621636</v>
      </c>
      <c r="G1129">
        <v>34.763910039999999</v>
      </c>
      <c r="H1129">
        <v>37.268087199999997</v>
      </c>
      <c r="I1129">
        <v>38.840803940000001</v>
      </c>
      <c r="J1129">
        <v>39.400384039999999</v>
      </c>
      <c r="K1129">
        <v>40.57607342</v>
      </c>
    </row>
    <row r="1130" spans="1:11">
      <c r="A1130">
        <v>0.62549999999999994</v>
      </c>
      <c r="B1130">
        <v>103.64273710000001</v>
      </c>
      <c r="C1130">
        <v>114.12582329999999</v>
      </c>
      <c r="D1130">
        <v>120.711169</v>
      </c>
      <c r="E1130">
        <v>123.05456909999999</v>
      </c>
      <c r="F1130">
        <v>127.9786359</v>
      </c>
      <c r="G1130">
        <v>34.767199390000002</v>
      </c>
      <c r="H1130">
        <v>37.27162508</v>
      </c>
      <c r="I1130">
        <v>38.844522339999997</v>
      </c>
      <c r="J1130">
        <v>39.404169899999999</v>
      </c>
      <c r="K1130">
        <v>40.580006619999999</v>
      </c>
    </row>
    <row r="1131" spans="1:11">
      <c r="A1131">
        <v>0.62605555599999996</v>
      </c>
      <c r="B1131">
        <v>103.6563869</v>
      </c>
      <c r="C1131">
        <v>114.1405099</v>
      </c>
      <c r="D1131">
        <v>120.7266083</v>
      </c>
      <c r="E1131">
        <v>123.0702896</v>
      </c>
      <c r="F1131">
        <v>127.9949704</v>
      </c>
      <c r="G1131">
        <v>34.77046077</v>
      </c>
      <c r="H1131">
        <v>37.275133269999998</v>
      </c>
      <c r="I1131">
        <v>38.848209660000002</v>
      </c>
      <c r="J1131">
        <v>39.407924119999997</v>
      </c>
      <c r="K1131">
        <v>40.583906919999997</v>
      </c>
    </row>
    <row r="1132" spans="1:11">
      <c r="A1132">
        <v>0.626611111</v>
      </c>
      <c r="B1132">
        <v>103.6699206</v>
      </c>
      <c r="C1132">
        <v>114.1550732</v>
      </c>
      <c r="D1132">
        <v>120.74191829999999</v>
      </c>
      <c r="E1132">
        <v>123.08587850000001</v>
      </c>
      <c r="F1132">
        <v>128.011168</v>
      </c>
      <c r="G1132">
        <v>34.773694399999997</v>
      </c>
      <c r="H1132">
        <v>37.278611990000002</v>
      </c>
      <c r="I1132">
        <v>38.851866090000001</v>
      </c>
      <c r="J1132">
        <v>39.411646910000002</v>
      </c>
      <c r="K1132">
        <v>40.587774520000004</v>
      </c>
    </row>
    <row r="1133" spans="1:11">
      <c r="A1133">
        <v>0.62716666700000001</v>
      </c>
      <c r="B1133">
        <v>103.6833388</v>
      </c>
      <c r="C1133">
        <v>114.1695139</v>
      </c>
      <c r="D1133">
        <v>120.75709980000001</v>
      </c>
      <c r="E1133">
        <v>123.1013366</v>
      </c>
      <c r="F1133">
        <v>128.0272295</v>
      </c>
      <c r="G1133">
        <v>34.776900449999999</v>
      </c>
      <c r="H1133">
        <v>37.282061419999998</v>
      </c>
      <c r="I1133">
        <v>38.855491839999999</v>
      </c>
      <c r="J1133">
        <v>39.415338470000002</v>
      </c>
      <c r="K1133">
        <v>40.591609640000001</v>
      </c>
    </row>
    <row r="1134" spans="1:11">
      <c r="A1134">
        <v>0.62772222200000005</v>
      </c>
      <c r="B1134">
        <v>103.6966425</v>
      </c>
      <c r="C1134">
        <v>114.1838328</v>
      </c>
      <c r="D1134">
        <v>120.7721538</v>
      </c>
      <c r="E1134">
        <v>123.1166648</v>
      </c>
      <c r="F1134">
        <v>128.04315589999999</v>
      </c>
      <c r="G1134">
        <v>34.780079129999997</v>
      </c>
      <c r="H1134">
        <v>37.285481769999997</v>
      </c>
      <c r="I1134">
        <v>38.859087119999998</v>
      </c>
      <c r="J1134">
        <v>39.41899901</v>
      </c>
      <c r="K1134">
        <v>40.595412490000001</v>
      </c>
    </row>
    <row r="1135" spans="1:11">
      <c r="A1135">
        <v>0.62827777799999995</v>
      </c>
      <c r="B1135">
        <v>103.7098323</v>
      </c>
      <c r="C1135">
        <v>114.19803090000001</v>
      </c>
      <c r="D1135">
        <v>120.787081</v>
      </c>
      <c r="E1135">
        <v>123.13186399999999</v>
      </c>
      <c r="F1135">
        <v>128.05894810000001</v>
      </c>
      <c r="G1135">
        <v>34.783230609999997</v>
      </c>
      <c r="H1135">
        <v>37.288873240000001</v>
      </c>
      <c r="I1135">
        <v>38.86265212</v>
      </c>
      <c r="J1135">
        <v>39.42262873</v>
      </c>
      <c r="K1135">
        <v>40.599183289999999</v>
      </c>
    </row>
    <row r="1136" spans="1:11">
      <c r="A1136">
        <v>0.62883333299999999</v>
      </c>
      <c r="B1136">
        <v>103.7229092</v>
      </c>
      <c r="C1136">
        <v>114.2121088</v>
      </c>
      <c r="D1136">
        <v>120.8018823</v>
      </c>
      <c r="E1136">
        <v>123.14693509999999</v>
      </c>
      <c r="F1136">
        <v>128.07460689999999</v>
      </c>
      <c r="G1136">
        <v>34.786355100000002</v>
      </c>
      <c r="H1136">
        <v>37.292236010000003</v>
      </c>
      <c r="I1136">
        <v>38.866187060000001</v>
      </c>
      <c r="J1136">
        <v>39.426227859999997</v>
      </c>
      <c r="K1136">
        <v>40.602922229999997</v>
      </c>
    </row>
    <row r="1137" spans="1:11">
      <c r="A1137">
        <v>0.62938888900000001</v>
      </c>
      <c r="B1137">
        <v>103.7358739</v>
      </c>
      <c r="C1137">
        <v>114.22606740000001</v>
      </c>
      <c r="D1137">
        <v>120.81655859999999</v>
      </c>
      <c r="E1137">
        <v>123.1618788</v>
      </c>
      <c r="F1137">
        <v>128.0901332</v>
      </c>
      <c r="G1137">
        <v>34.789452789999999</v>
      </c>
      <c r="H1137">
        <v>37.295570300000001</v>
      </c>
      <c r="I1137">
        <v>38.869692129999997</v>
      </c>
      <c r="J1137">
        <v>39.429796570000001</v>
      </c>
      <c r="K1137">
        <v>40.606629550000001</v>
      </c>
    </row>
    <row r="1138" spans="1:11">
      <c r="A1138">
        <v>0.62994444400000005</v>
      </c>
      <c r="B1138">
        <v>103.7487272</v>
      </c>
      <c r="C1138">
        <v>114.2399076</v>
      </c>
      <c r="D1138">
        <v>120.8311107</v>
      </c>
      <c r="E1138">
        <v>123.1766961</v>
      </c>
      <c r="F1138">
        <v>128.1055279</v>
      </c>
      <c r="G1138">
        <v>34.792523850000002</v>
      </c>
      <c r="H1138">
        <v>37.298876290000003</v>
      </c>
      <c r="I1138">
        <v>38.873167539999997</v>
      </c>
      <c r="J1138">
        <v>39.43333509</v>
      </c>
      <c r="K1138">
        <v>40.610305439999998</v>
      </c>
    </row>
    <row r="1139" spans="1:11">
      <c r="A1139">
        <v>0.63049999999999995</v>
      </c>
      <c r="B1139">
        <v>103.76146989999999</v>
      </c>
      <c r="C1139">
        <v>114.2536302</v>
      </c>
      <c r="D1139">
        <v>120.84553940000001</v>
      </c>
      <c r="E1139">
        <v>123.1913879</v>
      </c>
      <c r="F1139">
        <v>128.1207919</v>
      </c>
      <c r="G1139">
        <v>34.795568490000001</v>
      </c>
      <c r="H1139">
        <v>37.302154170000001</v>
      </c>
      <c r="I1139">
        <v>38.876613489999997</v>
      </c>
      <c r="J1139">
        <v>39.436843619999998</v>
      </c>
      <c r="K1139">
        <v>40.613950109999998</v>
      </c>
    </row>
    <row r="1140" spans="1:11">
      <c r="A1140">
        <v>0.63105555599999996</v>
      </c>
      <c r="B1140">
        <v>103.77410279999999</v>
      </c>
      <c r="C1140">
        <v>114.2672359</v>
      </c>
      <c r="D1140">
        <v>120.8598456</v>
      </c>
      <c r="E1140">
        <v>123.2059548</v>
      </c>
      <c r="F1140">
        <v>128.13592610000001</v>
      </c>
      <c r="G1140">
        <v>34.798586880000002</v>
      </c>
      <c r="H1140">
        <v>37.305404160000002</v>
      </c>
      <c r="I1140">
        <v>38.880030169999998</v>
      </c>
      <c r="J1140">
        <v>39.440322350000002</v>
      </c>
      <c r="K1140">
        <v>40.617563779999998</v>
      </c>
    </row>
    <row r="1141" spans="1:11">
      <c r="A1141">
        <v>0.631611111</v>
      </c>
      <c r="B1141">
        <v>103.78662660000001</v>
      </c>
      <c r="C1141">
        <v>114.2807256</v>
      </c>
      <c r="D1141">
        <v>120.8740301</v>
      </c>
      <c r="E1141">
        <v>123.22039789999999</v>
      </c>
      <c r="F1141">
        <v>128.1509313</v>
      </c>
      <c r="G1141">
        <v>34.801579220000001</v>
      </c>
      <c r="H1141">
        <v>37.308626429999997</v>
      </c>
      <c r="I1141">
        <v>38.883417799999997</v>
      </c>
      <c r="J1141">
        <v>39.443771499999997</v>
      </c>
      <c r="K1141">
        <v>40.62114665</v>
      </c>
    </row>
    <row r="1142" spans="1:11">
      <c r="A1142">
        <v>0.63216666700000002</v>
      </c>
      <c r="B1142">
        <v>103.79904209999999</v>
      </c>
      <c r="C1142">
        <v>114.2941002</v>
      </c>
      <c r="D1142">
        <v>120.88809379999999</v>
      </c>
      <c r="E1142">
        <v>123.234718</v>
      </c>
      <c r="F1142">
        <v>128.1658084</v>
      </c>
      <c r="G1142">
        <v>34.804545689999998</v>
      </c>
      <c r="H1142">
        <v>37.311821180000003</v>
      </c>
      <c r="I1142">
        <v>38.886776570000002</v>
      </c>
      <c r="J1142">
        <v>39.447191259999997</v>
      </c>
      <c r="K1142">
        <v>40.624698930000001</v>
      </c>
    </row>
    <row r="1143" spans="1:11">
      <c r="A1143">
        <v>0.63272222199999995</v>
      </c>
      <c r="B1143">
        <v>103.81135020000001</v>
      </c>
      <c r="C1143">
        <v>114.3073603</v>
      </c>
      <c r="D1143">
        <v>120.90203750000001</v>
      </c>
      <c r="E1143">
        <v>123.24891580000001</v>
      </c>
      <c r="F1143">
        <v>128.18055820000001</v>
      </c>
      <c r="G1143">
        <v>34.807486480000001</v>
      </c>
      <c r="H1143">
        <v>37.3149886</v>
      </c>
      <c r="I1143">
        <v>38.890106670000002</v>
      </c>
      <c r="J1143">
        <v>39.450581849999999</v>
      </c>
      <c r="K1143">
        <v>40.628220839999997</v>
      </c>
    </row>
    <row r="1144" spans="1:11">
      <c r="A1144">
        <v>0.63327777799999996</v>
      </c>
      <c r="B1144">
        <v>103.8235516</v>
      </c>
      <c r="C1144">
        <v>114.3205068</v>
      </c>
      <c r="D1144">
        <v>120.915862</v>
      </c>
      <c r="E1144">
        <v>123.26299229999999</v>
      </c>
      <c r="F1144">
        <v>128.19518170000001</v>
      </c>
      <c r="G1144">
        <v>34.810401779999999</v>
      </c>
      <c r="H1144">
        <v>37.318128889999997</v>
      </c>
      <c r="I1144">
        <v>38.893408309999998</v>
      </c>
      <c r="J1144">
        <v>39.453943440000003</v>
      </c>
      <c r="K1144">
        <v>40.631712569999998</v>
      </c>
    </row>
    <row r="1145" spans="1:11">
      <c r="A1145">
        <v>0.633833333</v>
      </c>
      <c r="B1145">
        <v>103.83564699999999</v>
      </c>
      <c r="C1145">
        <v>114.33354060000001</v>
      </c>
      <c r="D1145">
        <v>120.92956820000001</v>
      </c>
      <c r="E1145">
        <v>123.2769483</v>
      </c>
      <c r="F1145">
        <v>128.2096798</v>
      </c>
      <c r="G1145">
        <v>34.813291759999998</v>
      </c>
      <c r="H1145">
        <v>37.321242249999997</v>
      </c>
      <c r="I1145">
        <v>38.896681690000001</v>
      </c>
      <c r="J1145">
        <v>39.45727626</v>
      </c>
      <c r="K1145">
        <v>40.635174339999999</v>
      </c>
    </row>
    <row r="1146" spans="1:11">
      <c r="A1146">
        <v>0.63438888900000001</v>
      </c>
      <c r="B1146">
        <v>103.8476373</v>
      </c>
      <c r="C1146">
        <v>114.34646239999999</v>
      </c>
      <c r="D1146">
        <v>120.94315690000001</v>
      </c>
      <c r="E1146">
        <v>123.29078459999999</v>
      </c>
      <c r="F1146">
        <v>128.22405319999999</v>
      </c>
      <c r="G1146">
        <v>34.81615661</v>
      </c>
      <c r="H1146">
        <v>37.324328850000001</v>
      </c>
      <c r="I1146">
        <v>38.899927009999999</v>
      </c>
      <c r="J1146">
        <v>39.460580499999999</v>
      </c>
      <c r="K1146">
        <v>40.638606350000003</v>
      </c>
    </row>
    <row r="1147" spans="1:11">
      <c r="A1147">
        <v>0.63494444400000005</v>
      </c>
      <c r="B1147">
        <v>103.8595231</v>
      </c>
      <c r="C1147">
        <v>114.359273</v>
      </c>
      <c r="D1147">
        <v>120.9566288</v>
      </c>
      <c r="E1147">
        <v>123.30450209999999</v>
      </c>
      <c r="F1147">
        <v>128.23830280000001</v>
      </c>
      <c r="G1147">
        <v>34.818996519999999</v>
      </c>
      <c r="H1147">
        <v>37.327388890000002</v>
      </c>
      <c r="I1147">
        <v>38.903144449999999</v>
      </c>
      <c r="J1147">
        <v>39.463856360000001</v>
      </c>
      <c r="K1147">
        <v>40.64200881</v>
      </c>
    </row>
    <row r="1148" spans="1:11">
      <c r="A1148">
        <v>0.63549999999999995</v>
      </c>
      <c r="B1148">
        <v>103.8713054</v>
      </c>
      <c r="C1148">
        <v>114.3719732</v>
      </c>
      <c r="D1148">
        <v>120.96998499999999</v>
      </c>
      <c r="E1148">
        <v>123.31810160000001</v>
      </c>
      <c r="F1148">
        <v>128.2524296</v>
      </c>
      <c r="G1148">
        <v>34.821811660000002</v>
      </c>
      <c r="H1148">
        <v>37.330422550000002</v>
      </c>
      <c r="I1148">
        <v>38.906334219999998</v>
      </c>
      <c r="J1148">
        <v>39.467104040000002</v>
      </c>
      <c r="K1148">
        <v>40.645381929999999</v>
      </c>
    </row>
    <row r="1149" spans="1:11">
      <c r="A1149">
        <v>0.63605555599999997</v>
      </c>
      <c r="B1149">
        <v>103.88298469999999</v>
      </c>
      <c r="C1149">
        <v>114.3845638</v>
      </c>
      <c r="D1149">
        <v>120.983226</v>
      </c>
      <c r="E1149">
        <v>123.3315839</v>
      </c>
      <c r="F1149">
        <v>128.26643429999999</v>
      </c>
      <c r="G1149">
        <v>34.824602220000003</v>
      </c>
      <c r="H1149">
        <v>37.333430040000003</v>
      </c>
      <c r="I1149">
        <v>38.909496519999998</v>
      </c>
      <c r="J1149">
        <v>39.470323729999997</v>
      </c>
      <c r="K1149">
        <v>40.648725900000002</v>
      </c>
    </row>
    <row r="1150" spans="1:11">
      <c r="A1150">
        <v>0.63661111100000001</v>
      </c>
      <c r="B1150">
        <v>103.8945619</v>
      </c>
      <c r="C1150">
        <v>114.3970456</v>
      </c>
      <c r="D1150">
        <v>120.99635290000001</v>
      </c>
      <c r="E1150">
        <v>123.3449499</v>
      </c>
      <c r="F1150">
        <v>128.28031780000001</v>
      </c>
      <c r="G1150">
        <v>34.827368389999997</v>
      </c>
      <c r="H1150">
        <v>37.33641154</v>
      </c>
      <c r="I1150">
        <v>38.912631529999999</v>
      </c>
      <c r="J1150">
        <v>39.473515640000002</v>
      </c>
      <c r="K1150">
        <v>40.652040939999999</v>
      </c>
    </row>
    <row r="1151" spans="1:11">
      <c r="A1151">
        <v>0.63716666700000002</v>
      </c>
      <c r="B1151">
        <v>103.90603779999999</v>
      </c>
      <c r="C1151">
        <v>114.4094193</v>
      </c>
      <c r="D1151">
        <v>121.0093663</v>
      </c>
      <c r="E1151">
        <v>123.35820029999999</v>
      </c>
      <c r="F1151">
        <v>128.29408100000001</v>
      </c>
      <c r="G1151">
        <v>34.830110329999997</v>
      </c>
      <c r="H1151">
        <v>37.33936722</v>
      </c>
      <c r="I1151">
        <v>38.915739459999998</v>
      </c>
      <c r="J1151">
        <v>39.476679959999998</v>
      </c>
      <c r="K1151">
        <v>40.655327239999998</v>
      </c>
    </row>
    <row r="1152" spans="1:11">
      <c r="A1152">
        <v>0.63772222199999995</v>
      </c>
      <c r="B1152">
        <v>103.917413</v>
      </c>
      <c r="C1152">
        <v>114.42168580000001</v>
      </c>
      <c r="D1152">
        <v>121.02226709999999</v>
      </c>
      <c r="E1152">
        <v>123.37133609999999</v>
      </c>
      <c r="F1152">
        <v>128.30772479999999</v>
      </c>
      <c r="G1152">
        <v>34.832828220000003</v>
      </c>
      <c r="H1152">
        <v>37.342297289999998</v>
      </c>
      <c r="I1152">
        <v>38.918820490000002</v>
      </c>
      <c r="J1152">
        <v>39.479816900000003</v>
      </c>
      <c r="K1152">
        <v>40.658585019999997</v>
      </c>
    </row>
    <row r="1153" spans="1:11">
      <c r="A1153">
        <v>0.63827777799999996</v>
      </c>
      <c r="B1153">
        <v>103.9286884</v>
      </c>
      <c r="C1153">
        <v>114.43384589999999</v>
      </c>
      <c r="D1153">
        <v>121.0350562</v>
      </c>
      <c r="E1153">
        <v>123.3843579</v>
      </c>
      <c r="F1153">
        <v>128.3212499</v>
      </c>
      <c r="G1153">
        <v>34.835522259999998</v>
      </c>
      <c r="H1153">
        <v>37.345201930000002</v>
      </c>
      <c r="I1153">
        <v>38.921874819999999</v>
      </c>
      <c r="J1153">
        <v>39.482926630000001</v>
      </c>
      <c r="K1153">
        <v>40.661814470000003</v>
      </c>
    </row>
    <row r="1154" spans="1:11">
      <c r="A1154">
        <v>0.638833333</v>
      </c>
      <c r="B1154">
        <v>103.9398647</v>
      </c>
      <c r="C1154">
        <v>114.4459002</v>
      </c>
      <c r="D1154">
        <v>121.04773419999999</v>
      </c>
      <c r="E1154">
        <v>123.3972668</v>
      </c>
      <c r="F1154">
        <v>128.33465720000001</v>
      </c>
      <c r="G1154">
        <v>34.83819261</v>
      </c>
      <c r="H1154">
        <v>37.348081319999999</v>
      </c>
      <c r="I1154">
        <v>38.92490265</v>
      </c>
      <c r="J1154">
        <v>39.486009369999998</v>
      </c>
      <c r="K1154">
        <v>40.665015799999999</v>
      </c>
    </row>
    <row r="1155" spans="1:11">
      <c r="A1155">
        <v>0.63938888900000002</v>
      </c>
      <c r="B1155">
        <v>103.9509425</v>
      </c>
      <c r="C1155">
        <v>114.4578496</v>
      </c>
      <c r="D1155">
        <v>121.0603021</v>
      </c>
      <c r="E1155">
        <v>123.4100634</v>
      </c>
      <c r="F1155">
        <v>128.3479476</v>
      </c>
      <c r="G1155">
        <v>34.840839459999998</v>
      </c>
      <c r="H1155">
        <v>37.350935649999997</v>
      </c>
      <c r="I1155">
        <v>38.927904159999997</v>
      </c>
      <c r="J1155">
        <v>39.4890653</v>
      </c>
      <c r="K1155">
        <v>40.668189210000001</v>
      </c>
    </row>
    <row r="1156" spans="1:11">
      <c r="A1156">
        <v>0.63994444399999995</v>
      </c>
      <c r="B1156">
        <v>103.9619227</v>
      </c>
      <c r="C1156">
        <v>114.46969489999999</v>
      </c>
      <c r="D1156">
        <v>121.0727606</v>
      </c>
      <c r="E1156">
        <v>123.4227485</v>
      </c>
      <c r="F1156">
        <v>128.36112199999999</v>
      </c>
      <c r="G1156">
        <v>34.843462969999997</v>
      </c>
      <c r="H1156">
        <v>37.353765099999997</v>
      </c>
      <c r="I1156">
        <v>38.93087955</v>
      </c>
      <c r="J1156">
        <v>39.492094629999997</v>
      </c>
      <c r="K1156">
        <v>40.671334889999997</v>
      </c>
    </row>
    <row r="1157" spans="1:11">
      <c r="A1157">
        <v>0.64049999999999996</v>
      </c>
      <c r="B1157">
        <v>103.97280600000001</v>
      </c>
      <c r="C1157">
        <v>114.4814368</v>
      </c>
      <c r="D1157">
        <v>121.0851105</v>
      </c>
      <c r="E1157">
        <v>123.43532310000001</v>
      </c>
      <c r="F1157">
        <v>128.37418099999999</v>
      </c>
      <c r="G1157">
        <v>34.846063319999999</v>
      </c>
      <c r="H1157">
        <v>37.35656985</v>
      </c>
      <c r="I1157">
        <v>38.933829000000003</v>
      </c>
      <c r="J1157">
        <v>39.495097530000002</v>
      </c>
      <c r="K1157">
        <v>40.674453059999998</v>
      </c>
    </row>
    <row r="1158" spans="1:11">
      <c r="A1158">
        <v>0.64105555599999997</v>
      </c>
      <c r="B1158">
        <v>103.98359309999999</v>
      </c>
      <c r="C1158">
        <v>114.4930761</v>
      </c>
      <c r="D1158">
        <v>121.09735259999999</v>
      </c>
      <c r="E1158">
        <v>123.4477878</v>
      </c>
      <c r="F1158">
        <v>128.38712570000001</v>
      </c>
      <c r="G1158">
        <v>34.848640699999997</v>
      </c>
      <c r="H1158">
        <v>37.35935009</v>
      </c>
      <c r="I1158">
        <v>38.93675271</v>
      </c>
      <c r="J1158">
        <v>39.498074219999999</v>
      </c>
      <c r="K1158">
        <v>40.677543900000003</v>
      </c>
    </row>
    <row r="1159" spans="1:11">
      <c r="A1159">
        <v>0.64161111100000001</v>
      </c>
      <c r="B1159">
        <v>103.9942848</v>
      </c>
      <c r="C1159">
        <v>114.5046135</v>
      </c>
      <c r="D1159">
        <v>121.1094877</v>
      </c>
      <c r="E1159">
        <v>123.46014359999999</v>
      </c>
      <c r="F1159">
        <v>128.39995669999999</v>
      </c>
      <c r="G1159">
        <v>34.851195259999997</v>
      </c>
      <c r="H1159">
        <v>37.362106009999998</v>
      </c>
      <c r="I1159">
        <v>38.93965086</v>
      </c>
      <c r="J1159">
        <v>39.501024870000002</v>
      </c>
      <c r="K1159">
        <v>40.680607620000004</v>
      </c>
    </row>
    <row r="1160" spans="1:11">
      <c r="A1160">
        <v>0.64216666700000002</v>
      </c>
      <c r="B1160">
        <v>104.0048817</v>
      </c>
      <c r="C1160">
        <v>114.5160499</v>
      </c>
      <c r="D1160">
        <v>121.12151660000001</v>
      </c>
      <c r="E1160">
        <v>123.4723911</v>
      </c>
      <c r="F1160">
        <v>128.41267500000001</v>
      </c>
      <c r="G1160">
        <v>34.853727200000002</v>
      </c>
      <c r="H1160">
        <v>37.364837770000001</v>
      </c>
      <c r="I1160">
        <v>38.942523649999998</v>
      </c>
      <c r="J1160">
        <v>39.503949679999998</v>
      </c>
      <c r="K1160">
        <v>40.68364442</v>
      </c>
    </row>
    <row r="1161" spans="1:11">
      <c r="A1161">
        <v>0.64272222199999995</v>
      </c>
      <c r="B1161">
        <v>104.0153847</v>
      </c>
      <c r="C1161">
        <v>114.5273859</v>
      </c>
      <c r="D1161">
        <v>121.1334401</v>
      </c>
      <c r="E1161">
        <v>123.4845313</v>
      </c>
      <c r="F1161">
        <v>128.42528139999999</v>
      </c>
      <c r="G1161">
        <v>34.856236670000001</v>
      </c>
      <c r="H1161">
        <v>37.367545560000003</v>
      </c>
      <c r="I1161">
        <v>38.945371260000002</v>
      </c>
      <c r="J1161">
        <v>39.506848840000004</v>
      </c>
      <c r="K1161">
        <v>40.686654500000003</v>
      </c>
    </row>
    <row r="1162" spans="1:11">
      <c r="A1162">
        <v>0.64327777799999997</v>
      </c>
      <c r="B1162">
        <v>104.0257943</v>
      </c>
      <c r="C1162">
        <v>114.5386223</v>
      </c>
      <c r="D1162">
        <v>121.1452589</v>
      </c>
      <c r="E1162">
        <v>123.4965648</v>
      </c>
      <c r="F1162">
        <v>128.4377767</v>
      </c>
      <c r="G1162">
        <v>34.858723849999997</v>
      </c>
      <c r="H1162">
        <v>37.370229569999999</v>
      </c>
      <c r="I1162">
        <v>38.948193879999998</v>
      </c>
      <c r="J1162">
        <v>39.509722539999999</v>
      </c>
      <c r="K1162">
        <v>40.689638039999998</v>
      </c>
    </row>
    <row r="1163" spans="1:11">
      <c r="A1163">
        <v>0.64383333300000001</v>
      </c>
      <c r="B1163">
        <v>104.0361114</v>
      </c>
      <c r="C1163">
        <v>114.5497599</v>
      </c>
      <c r="D1163">
        <v>121.1569739</v>
      </c>
      <c r="E1163">
        <v>123.5084925</v>
      </c>
      <c r="F1163">
        <v>128.4501617</v>
      </c>
      <c r="G1163">
        <v>34.861188910000003</v>
      </c>
      <c r="H1163">
        <v>37.372889970000003</v>
      </c>
      <c r="I1163">
        <v>38.950991690000002</v>
      </c>
      <c r="J1163">
        <v>39.512570969999999</v>
      </c>
      <c r="K1163">
        <v>40.692595249999997</v>
      </c>
    </row>
    <row r="1164" spans="1:11">
      <c r="A1164">
        <v>0.64438888900000002</v>
      </c>
      <c r="B1164">
        <v>104.0463366</v>
      </c>
      <c r="C1164">
        <v>114.56079939999999</v>
      </c>
      <c r="D1164">
        <v>121.1685858</v>
      </c>
      <c r="E1164">
        <v>123.5203152</v>
      </c>
      <c r="F1164">
        <v>128.4624373</v>
      </c>
      <c r="G1164">
        <v>34.863632019999997</v>
      </c>
      <c r="H1164">
        <v>37.375526929999999</v>
      </c>
      <c r="I1164">
        <v>38.953764880000001</v>
      </c>
      <c r="J1164">
        <v>39.515394319999999</v>
      </c>
      <c r="K1164">
        <v>40.69552633</v>
      </c>
    </row>
    <row r="1165" spans="1:11">
      <c r="A1165">
        <v>0.64494444399999995</v>
      </c>
      <c r="B1165">
        <v>104.0564706</v>
      </c>
      <c r="C1165">
        <v>114.5717415</v>
      </c>
      <c r="D1165">
        <v>121.1800954</v>
      </c>
      <c r="E1165">
        <v>123.5320337</v>
      </c>
      <c r="F1165">
        <v>128.47460419999999</v>
      </c>
      <c r="G1165">
        <v>34.866053360000002</v>
      </c>
      <c r="H1165">
        <v>37.378140639999998</v>
      </c>
      <c r="I1165">
        <v>38.956513639999997</v>
      </c>
      <c r="J1165">
        <v>39.518192769999999</v>
      </c>
      <c r="K1165">
        <v>40.698431470000003</v>
      </c>
    </row>
    <row r="1166" spans="1:11">
      <c r="A1166">
        <v>0.64549999999999996</v>
      </c>
      <c r="B1166">
        <v>104.0665142</v>
      </c>
      <c r="C1166">
        <v>114.582587</v>
      </c>
      <c r="D1166">
        <v>121.1915034</v>
      </c>
      <c r="E1166">
        <v>123.54364870000001</v>
      </c>
      <c r="F1166">
        <v>128.4866633</v>
      </c>
      <c r="G1166">
        <v>34.868453080000002</v>
      </c>
      <c r="H1166">
        <v>37.380731269999998</v>
      </c>
      <c r="I1166">
        <v>38.959238149999997</v>
      </c>
      <c r="J1166">
        <v>39.520966520000002</v>
      </c>
      <c r="K1166">
        <v>40.70131086</v>
      </c>
    </row>
    <row r="1167" spans="1:11">
      <c r="A1167">
        <v>0.64605555599999998</v>
      </c>
      <c r="B1167">
        <v>104.0764681</v>
      </c>
      <c r="C1167">
        <v>114.59333669999999</v>
      </c>
      <c r="D1167">
        <v>121.2028107</v>
      </c>
      <c r="E1167">
        <v>123.555161</v>
      </c>
      <c r="F1167">
        <v>128.49861540000001</v>
      </c>
      <c r="G1167">
        <v>34.870831350000003</v>
      </c>
      <c r="H1167">
        <v>37.383299000000001</v>
      </c>
      <c r="I1167">
        <v>38.961938590000003</v>
      </c>
      <c r="J1167">
        <v>39.523715750000001</v>
      </c>
      <c r="K1167">
        <v>40.7041647</v>
      </c>
    </row>
    <row r="1168" spans="1:11">
      <c r="A1168">
        <v>0.64661111100000002</v>
      </c>
      <c r="B1168">
        <v>104.0863329</v>
      </c>
      <c r="C1168">
        <v>114.6039912</v>
      </c>
      <c r="D1168">
        <v>121.214018</v>
      </c>
      <c r="E1168">
        <v>123.5665714</v>
      </c>
      <c r="F1168">
        <v>128.5104613</v>
      </c>
      <c r="G1168">
        <v>34.87318835</v>
      </c>
      <c r="H1168">
        <v>37.38584401</v>
      </c>
      <c r="I1168">
        <v>38.96461515</v>
      </c>
      <c r="J1168">
        <v>39.526440639999997</v>
      </c>
      <c r="K1168">
        <v>40.706993179999998</v>
      </c>
    </row>
    <row r="1169" spans="1:11">
      <c r="A1169">
        <v>0.64716666700000003</v>
      </c>
      <c r="B1169">
        <v>104.09610929999999</v>
      </c>
      <c r="C1169">
        <v>114.6145513</v>
      </c>
      <c r="D1169">
        <v>121.225126</v>
      </c>
      <c r="E1169">
        <v>123.57788069999999</v>
      </c>
      <c r="F1169">
        <v>128.5222018</v>
      </c>
      <c r="G1169">
        <v>34.875524239999997</v>
      </c>
      <c r="H1169">
        <v>37.38836646</v>
      </c>
      <c r="I1169">
        <v>38.967268009999998</v>
      </c>
      <c r="J1169">
        <v>39.529141379999999</v>
      </c>
      <c r="K1169">
        <v>40.709796490000002</v>
      </c>
    </row>
    <row r="1170" spans="1:11">
      <c r="A1170">
        <v>0.64772222199999996</v>
      </c>
      <c r="B1170">
        <v>104.1057981</v>
      </c>
      <c r="C1170">
        <v>114.6250177</v>
      </c>
      <c r="D1170">
        <v>121.2361356</v>
      </c>
      <c r="E1170">
        <v>123.5890897</v>
      </c>
      <c r="F1170">
        <v>128.53383769999999</v>
      </c>
      <c r="G1170">
        <v>34.877839180000002</v>
      </c>
      <c r="H1170">
        <v>37.390866529999997</v>
      </c>
      <c r="I1170">
        <v>38.969897340000003</v>
      </c>
      <c r="J1170">
        <v>39.53181816</v>
      </c>
      <c r="K1170">
        <v>40.71257482</v>
      </c>
    </row>
    <row r="1171" spans="1:11">
      <c r="A1171">
        <v>0.64827777799999997</v>
      </c>
      <c r="B1171">
        <v>104.1153999</v>
      </c>
      <c r="C1171">
        <v>114.63539110000001</v>
      </c>
      <c r="D1171">
        <v>121.2470474</v>
      </c>
      <c r="E1171">
        <v>123.6001991</v>
      </c>
      <c r="F1171">
        <v>128.5453698</v>
      </c>
      <c r="G1171">
        <v>34.88013334</v>
      </c>
      <c r="H1171">
        <v>37.393344399999997</v>
      </c>
      <c r="I1171">
        <v>38.972503330000002</v>
      </c>
      <c r="J1171">
        <v>39.534471160000002</v>
      </c>
      <c r="K1171">
        <v>40.715328370000002</v>
      </c>
    </row>
    <row r="1172" spans="1:11">
      <c r="A1172">
        <v>0.64883333300000001</v>
      </c>
      <c r="B1172">
        <v>104.1249155</v>
      </c>
      <c r="C1172">
        <v>114.6456724</v>
      </c>
      <c r="D1172">
        <v>121.25786220000001</v>
      </c>
      <c r="E1172">
        <v>123.6112096</v>
      </c>
      <c r="F1172">
        <v>128.5567988</v>
      </c>
      <c r="G1172">
        <v>34.882406879999998</v>
      </c>
      <c r="H1172">
        <v>37.395800229999999</v>
      </c>
      <c r="I1172">
        <v>38.975086159999996</v>
      </c>
      <c r="J1172">
        <v>39.537100549999998</v>
      </c>
      <c r="K1172">
        <v>40.718057330000001</v>
      </c>
    </row>
    <row r="1173" spans="1:11">
      <c r="A1173">
        <v>0.64938888900000002</v>
      </c>
      <c r="B1173">
        <v>104.1343454</v>
      </c>
      <c r="C1173">
        <v>114.655862</v>
      </c>
      <c r="D1173">
        <v>121.2685808</v>
      </c>
      <c r="E1173">
        <v>123.6221221</v>
      </c>
      <c r="F1173">
        <v>128.5681257</v>
      </c>
      <c r="G1173">
        <v>34.884659970000001</v>
      </c>
      <c r="H1173">
        <v>37.398234199999997</v>
      </c>
      <c r="I1173">
        <v>38.977646010000001</v>
      </c>
      <c r="J1173">
        <v>39.539706529999997</v>
      </c>
      <c r="K1173">
        <v>40.720761869999997</v>
      </c>
    </row>
    <row r="1174" spans="1:11">
      <c r="A1174">
        <v>0.64994444399999995</v>
      </c>
      <c r="B1174">
        <v>104.1436903</v>
      </c>
      <c r="C1174">
        <v>114.6659609</v>
      </c>
      <c r="D1174">
        <v>121.27920399999999</v>
      </c>
      <c r="E1174">
        <v>123.63293729999999</v>
      </c>
      <c r="F1174">
        <v>128.57935119999999</v>
      </c>
      <c r="G1174">
        <v>34.886892760000002</v>
      </c>
      <c r="H1174">
        <v>37.400646479999999</v>
      </c>
      <c r="I1174">
        <v>38.980183050000001</v>
      </c>
      <c r="J1174">
        <v>39.542289269999998</v>
      </c>
      <c r="K1174">
        <v>40.723442200000001</v>
      </c>
    </row>
    <row r="1175" spans="1:11">
      <c r="A1175">
        <v>0.65049999999999997</v>
      </c>
      <c r="B1175">
        <v>104.1529511</v>
      </c>
      <c r="C1175">
        <v>114.6759697</v>
      </c>
      <c r="D1175">
        <v>121.28973240000001</v>
      </c>
      <c r="E1175">
        <v>123.6436559</v>
      </c>
      <c r="F1175">
        <v>128.590476</v>
      </c>
      <c r="G1175">
        <v>34.88910542</v>
      </c>
      <c r="H1175">
        <v>37.403037230000002</v>
      </c>
      <c r="I1175">
        <v>38.982697469999998</v>
      </c>
      <c r="J1175">
        <v>39.544848960000003</v>
      </c>
      <c r="K1175">
        <v>40.726098499999999</v>
      </c>
    </row>
    <row r="1176" spans="1:11">
      <c r="A1176">
        <v>0.65105555599999998</v>
      </c>
      <c r="B1176">
        <v>104.1621282</v>
      </c>
      <c r="C1176">
        <v>114.685889</v>
      </c>
      <c r="D1176">
        <v>121.30016670000001</v>
      </c>
      <c r="E1176">
        <v>123.6542788</v>
      </c>
      <c r="F1176">
        <v>128.60150089999999</v>
      </c>
      <c r="G1176">
        <v>34.891298110000001</v>
      </c>
      <c r="H1176">
        <v>37.405406630000002</v>
      </c>
      <c r="I1176">
        <v>38.985189429999998</v>
      </c>
      <c r="J1176">
        <v>39.547385769999998</v>
      </c>
      <c r="K1176">
        <v>40.72873096</v>
      </c>
    </row>
    <row r="1177" spans="1:11">
      <c r="A1177">
        <v>0.65161111100000002</v>
      </c>
      <c r="B1177">
        <v>104.1712224</v>
      </c>
      <c r="C1177">
        <v>114.6957197</v>
      </c>
      <c r="D1177">
        <v>121.3105078</v>
      </c>
      <c r="E1177">
        <v>123.66480660000001</v>
      </c>
      <c r="F1177">
        <v>128.61242680000001</v>
      </c>
      <c r="G1177">
        <v>34.893470989999997</v>
      </c>
      <c r="H1177">
        <v>37.407754840000003</v>
      </c>
      <c r="I1177">
        <v>38.987659119999996</v>
      </c>
      <c r="J1177">
        <v>39.549899879999998</v>
      </c>
      <c r="K1177">
        <v>40.731339759999997</v>
      </c>
    </row>
    <row r="1178" spans="1:11">
      <c r="A1178">
        <v>0.65216666700000003</v>
      </c>
      <c r="B1178">
        <v>104.1802343</v>
      </c>
      <c r="C1178">
        <v>114.7054624</v>
      </c>
      <c r="D1178">
        <v>121.32075639999999</v>
      </c>
      <c r="E1178">
        <v>123.6752401</v>
      </c>
      <c r="F1178">
        <v>128.62325440000001</v>
      </c>
      <c r="G1178">
        <v>34.895624210000001</v>
      </c>
      <c r="H1178">
        <v>37.410082029999998</v>
      </c>
      <c r="I1178">
        <v>38.990106709999999</v>
      </c>
      <c r="J1178">
        <v>39.552391470000003</v>
      </c>
      <c r="K1178">
        <v>40.73392509</v>
      </c>
    </row>
    <row r="1179" spans="1:11">
      <c r="A1179">
        <v>0.65272222199999996</v>
      </c>
      <c r="B1179">
        <v>104.18916470000001</v>
      </c>
      <c r="C1179">
        <v>114.7151178</v>
      </c>
      <c r="D1179">
        <v>121.3309132</v>
      </c>
      <c r="E1179">
        <v>123.6855801</v>
      </c>
      <c r="F1179">
        <v>128.6339845</v>
      </c>
      <c r="G1179">
        <v>34.897757929999997</v>
      </c>
      <c r="H1179">
        <v>37.412388370000002</v>
      </c>
      <c r="I1179">
        <v>38.992532369999999</v>
      </c>
      <c r="J1179">
        <v>39.55486071</v>
      </c>
      <c r="K1179">
        <v>40.73648713</v>
      </c>
    </row>
    <row r="1180" spans="1:11">
      <c r="A1180">
        <v>0.65327777799999998</v>
      </c>
      <c r="B1180">
        <v>104.19801409999999</v>
      </c>
      <c r="C1180">
        <v>114.7246866</v>
      </c>
      <c r="D1180">
        <v>121.3409788</v>
      </c>
      <c r="E1180">
        <v>123.6958272</v>
      </c>
      <c r="F1180">
        <v>128.64461779999999</v>
      </c>
      <c r="G1180">
        <v>34.899872309999999</v>
      </c>
      <c r="H1180">
        <v>37.41467402</v>
      </c>
      <c r="I1180">
        <v>38.994936279999997</v>
      </c>
      <c r="J1180">
        <v>39.557307790000003</v>
      </c>
      <c r="K1180">
        <v>40.739026070000001</v>
      </c>
    </row>
    <row r="1181" spans="1:11">
      <c r="A1181">
        <v>0.65383333300000002</v>
      </c>
      <c r="B1181">
        <v>104.2067832</v>
      </c>
      <c r="C1181">
        <v>114.7341694</v>
      </c>
      <c r="D1181">
        <v>121.3509541</v>
      </c>
      <c r="E1181">
        <v>123.70598219999999</v>
      </c>
      <c r="F1181">
        <v>128.6551551</v>
      </c>
      <c r="G1181">
        <v>34.901967509999999</v>
      </c>
      <c r="H1181">
        <v>37.416939149999997</v>
      </c>
      <c r="I1181">
        <v>38.9973186</v>
      </c>
      <c r="J1181">
        <v>39.559732879999999</v>
      </c>
      <c r="K1181">
        <v>40.741542090000003</v>
      </c>
    </row>
    <row r="1182" spans="1:11">
      <c r="A1182">
        <v>0.65438888900000003</v>
      </c>
      <c r="B1182">
        <v>104.2154726</v>
      </c>
      <c r="C1182">
        <v>114.743567</v>
      </c>
      <c r="D1182">
        <v>121.36083979999999</v>
      </c>
      <c r="E1182">
        <v>123.7160459</v>
      </c>
      <c r="F1182">
        <v>128.6655973</v>
      </c>
      <c r="G1182">
        <v>34.904043680000001</v>
      </c>
      <c r="H1182">
        <v>37.419183920000002</v>
      </c>
      <c r="I1182">
        <v>38.999679520000001</v>
      </c>
      <c r="J1182">
        <v>39.562136150000001</v>
      </c>
      <c r="K1182">
        <v>40.744035369999999</v>
      </c>
    </row>
    <row r="1183" spans="1:11">
      <c r="A1183">
        <v>0.65494444399999996</v>
      </c>
      <c r="B1183">
        <v>104.2240831</v>
      </c>
      <c r="C1183">
        <v>114.7528801</v>
      </c>
      <c r="D1183">
        <v>121.3706365</v>
      </c>
      <c r="E1183">
        <v>123.72601899999999</v>
      </c>
      <c r="F1183">
        <v>128.67594489999999</v>
      </c>
      <c r="G1183">
        <v>34.906100979999998</v>
      </c>
      <c r="H1183">
        <v>37.421408489999997</v>
      </c>
      <c r="I1183">
        <v>39.002019199999999</v>
      </c>
      <c r="J1183">
        <v>39.564517780000003</v>
      </c>
      <c r="K1183">
        <v>40.746506099999998</v>
      </c>
    </row>
    <row r="1184" spans="1:11">
      <c r="A1184">
        <v>0.65549999999999997</v>
      </c>
      <c r="B1184">
        <v>104.2326152</v>
      </c>
      <c r="C1184">
        <v>114.76210930000001</v>
      </c>
      <c r="D1184">
        <v>121.3803451</v>
      </c>
      <c r="E1184">
        <v>123.7359021</v>
      </c>
      <c r="F1184">
        <v>128.6861988</v>
      </c>
      <c r="G1184">
        <v>34.908139550000001</v>
      </c>
      <c r="H1184">
        <v>37.423613019999998</v>
      </c>
      <c r="I1184">
        <v>39.004337800000002</v>
      </c>
      <c r="J1184">
        <v>39.566877939999998</v>
      </c>
      <c r="K1184">
        <v>40.748954449999999</v>
      </c>
    </row>
    <row r="1185" spans="1:11">
      <c r="A1185">
        <v>0.65605555599999998</v>
      </c>
      <c r="B1185">
        <v>104.2410696</v>
      </c>
      <c r="C1185">
        <v>114.77125530000001</v>
      </c>
      <c r="D1185">
        <v>121.3899661</v>
      </c>
      <c r="E1185">
        <v>123.7456961</v>
      </c>
      <c r="F1185">
        <v>128.69635980000001</v>
      </c>
      <c r="G1185">
        <v>34.910159559999997</v>
      </c>
      <c r="H1185">
        <v>37.425797690000003</v>
      </c>
      <c r="I1185">
        <v>39.006635510000002</v>
      </c>
      <c r="J1185">
        <v>39.5692168</v>
      </c>
      <c r="K1185">
        <v>40.751380599999997</v>
      </c>
    </row>
    <row r="1186" spans="1:11">
      <c r="A1186">
        <v>0.65661111100000003</v>
      </c>
      <c r="B1186">
        <v>104.249447</v>
      </c>
      <c r="C1186">
        <v>114.7803188</v>
      </c>
      <c r="D1186">
        <v>121.3995003</v>
      </c>
      <c r="E1186">
        <v>123.7554016</v>
      </c>
      <c r="F1186">
        <v>128.70642860000001</v>
      </c>
      <c r="G1186">
        <v>34.912161140000002</v>
      </c>
      <c r="H1186">
        <v>37.427962639999997</v>
      </c>
      <c r="I1186">
        <v>39.00891249</v>
      </c>
      <c r="J1186">
        <v>39.571534540000002</v>
      </c>
      <c r="K1186">
        <v>40.75378474</v>
      </c>
    </row>
    <row r="1187" spans="1:11">
      <c r="A1187">
        <v>0.65716666700000004</v>
      </c>
      <c r="B1187">
        <v>104.2577479</v>
      </c>
      <c r="C1187">
        <v>114.7893004</v>
      </c>
      <c r="D1187">
        <v>121.40894830000001</v>
      </c>
      <c r="E1187">
        <v>123.7650194</v>
      </c>
      <c r="F1187">
        <v>128.71640590000001</v>
      </c>
      <c r="G1187">
        <v>34.914144469999997</v>
      </c>
      <c r="H1187">
        <v>37.43010803</v>
      </c>
      <c r="I1187">
        <v>39.011168900000001</v>
      </c>
      <c r="J1187">
        <v>39.573831319999996</v>
      </c>
      <c r="K1187">
        <v>40.75616703</v>
      </c>
    </row>
    <row r="1188" spans="1:11">
      <c r="A1188">
        <v>0.65772222199999997</v>
      </c>
      <c r="B1188">
        <v>104.26597289999999</v>
      </c>
      <c r="C1188">
        <v>114.7982008</v>
      </c>
      <c r="D1188">
        <v>121.418311</v>
      </c>
      <c r="E1188">
        <v>123.7745501</v>
      </c>
      <c r="F1188">
        <v>128.72629240000001</v>
      </c>
      <c r="G1188">
        <v>34.916109669999997</v>
      </c>
      <c r="H1188">
        <v>37.432234039999997</v>
      </c>
      <c r="I1188">
        <v>39.013404909999998</v>
      </c>
      <c r="J1188">
        <v>39.576107309999998</v>
      </c>
      <c r="K1188">
        <v>40.758527669999999</v>
      </c>
    </row>
    <row r="1189" spans="1:11">
      <c r="A1189">
        <v>0.65827777799999998</v>
      </c>
      <c r="B1189">
        <v>104.2741228</v>
      </c>
      <c r="C1189">
        <v>114.8070207</v>
      </c>
      <c r="D1189">
        <v>121.427589</v>
      </c>
      <c r="E1189">
        <v>123.78399450000001</v>
      </c>
      <c r="F1189">
        <v>128.73608899999999</v>
      </c>
      <c r="G1189">
        <v>34.918056909999997</v>
      </c>
      <c r="H1189">
        <v>37.434340800000001</v>
      </c>
      <c r="I1189">
        <v>39.015620689999999</v>
      </c>
      <c r="J1189">
        <v>39.578362689999999</v>
      </c>
      <c r="K1189">
        <v>40.760866819999997</v>
      </c>
    </row>
    <row r="1190" spans="1:11">
      <c r="A1190">
        <v>0.65883333300000002</v>
      </c>
      <c r="B1190">
        <v>104.2821981</v>
      </c>
      <c r="C1190">
        <v>114.81576080000001</v>
      </c>
      <c r="D1190">
        <v>121.4367829</v>
      </c>
      <c r="E1190">
        <v>123.79335330000001</v>
      </c>
      <c r="F1190">
        <v>128.74579639999999</v>
      </c>
      <c r="G1190">
        <v>34.919986340000001</v>
      </c>
      <c r="H1190">
        <v>37.436428489999997</v>
      </c>
      <c r="I1190">
        <v>39.017816400000001</v>
      </c>
      <c r="J1190">
        <v>39.580597619999999</v>
      </c>
      <c r="K1190">
        <v>40.76318466</v>
      </c>
    </row>
    <row r="1191" spans="1:11">
      <c r="A1191">
        <v>0.65938888900000003</v>
      </c>
      <c r="B1191">
        <v>104.29019940000001</v>
      </c>
      <c r="C1191">
        <v>114.82442159999999</v>
      </c>
      <c r="D1191">
        <v>121.4458935</v>
      </c>
      <c r="E1191">
        <v>123.8026271</v>
      </c>
      <c r="F1191">
        <v>128.75541519999999</v>
      </c>
      <c r="G1191">
        <v>34.921898089999999</v>
      </c>
      <c r="H1191">
        <v>37.438497249999998</v>
      </c>
      <c r="I1191">
        <v>39.019992209999998</v>
      </c>
      <c r="J1191">
        <v>39.582812259999997</v>
      </c>
      <c r="K1191">
        <v>40.765481360000003</v>
      </c>
    </row>
    <row r="1192" spans="1:11">
      <c r="A1192">
        <v>0.65994444399999996</v>
      </c>
      <c r="B1192">
        <v>104.2981274</v>
      </c>
      <c r="C1192">
        <v>114.8330038</v>
      </c>
      <c r="D1192">
        <v>121.4549215</v>
      </c>
      <c r="E1192">
        <v>123.8118168</v>
      </c>
      <c r="F1192">
        <v>128.76494629999999</v>
      </c>
      <c r="G1192">
        <v>34.923792310000003</v>
      </c>
      <c r="H1192">
        <v>37.440547250000002</v>
      </c>
      <c r="I1192">
        <v>39.022148280000003</v>
      </c>
      <c r="J1192">
        <v>39.585006790000001</v>
      </c>
      <c r="K1192">
        <v>40.767757099999997</v>
      </c>
    </row>
    <row r="1193" spans="1:11">
      <c r="A1193">
        <v>0.66049999999999998</v>
      </c>
      <c r="B1193">
        <v>104.3059827</v>
      </c>
      <c r="C1193">
        <v>114.8415081</v>
      </c>
      <c r="D1193">
        <v>121.46386750000001</v>
      </c>
      <c r="E1193">
        <v>123.82092280000001</v>
      </c>
      <c r="F1193">
        <v>128.77439029999999</v>
      </c>
      <c r="G1193">
        <v>34.925669159999998</v>
      </c>
      <c r="H1193">
        <v>37.44257863</v>
      </c>
      <c r="I1193">
        <v>39.024284770000001</v>
      </c>
      <c r="J1193">
        <v>39.587181370000003</v>
      </c>
      <c r="K1193">
        <v>40.770012049999998</v>
      </c>
    </row>
    <row r="1194" spans="1:11">
      <c r="A1194">
        <v>0.66105555599999999</v>
      </c>
      <c r="B1194">
        <v>104.3137658</v>
      </c>
      <c r="C1194">
        <v>114.8499352</v>
      </c>
      <c r="D1194">
        <v>121.4727321</v>
      </c>
      <c r="E1194">
        <v>123.82994600000001</v>
      </c>
      <c r="F1194">
        <v>128.78374790000001</v>
      </c>
      <c r="G1194">
        <v>34.927528770000002</v>
      </c>
      <c r="H1194">
        <v>37.444591549999998</v>
      </c>
      <c r="I1194">
        <v>39.026401839999998</v>
      </c>
      <c r="J1194">
        <v>39.589336170000003</v>
      </c>
      <c r="K1194">
        <v>40.772246389999999</v>
      </c>
    </row>
    <row r="1195" spans="1:11">
      <c r="A1195">
        <v>0.66161111100000003</v>
      </c>
      <c r="B1195">
        <v>104.32147740000001</v>
      </c>
      <c r="C1195">
        <v>114.8582856</v>
      </c>
      <c r="D1195">
        <v>121.4815162</v>
      </c>
      <c r="E1195">
        <v>123.83888709999999</v>
      </c>
      <c r="F1195">
        <v>128.79302000000001</v>
      </c>
      <c r="G1195">
        <v>34.9293713</v>
      </c>
      <c r="H1195">
        <v>37.446586160000003</v>
      </c>
      <c r="I1195">
        <v>39.028499660000001</v>
      </c>
      <c r="J1195">
        <v>39.591471339999998</v>
      </c>
      <c r="K1195">
        <v>40.77446028</v>
      </c>
    </row>
    <row r="1196" spans="1:11">
      <c r="A1196">
        <v>0.66216666700000004</v>
      </c>
      <c r="B1196">
        <v>104.3291181</v>
      </c>
      <c r="C1196">
        <v>114.8665599</v>
      </c>
      <c r="D1196">
        <v>121.4902202</v>
      </c>
      <c r="E1196">
        <v>123.8477467</v>
      </c>
      <c r="F1196">
        <v>128.8022071</v>
      </c>
      <c r="G1196">
        <v>34.931196880000002</v>
      </c>
      <c r="H1196">
        <v>37.448562619999997</v>
      </c>
      <c r="I1196">
        <v>39.030578380000001</v>
      </c>
      <c r="J1196">
        <v>39.593587049999996</v>
      </c>
      <c r="K1196">
        <v>40.776653899999999</v>
      </c>
    </row>
    <row r="1197" spans="1:11">
      <c r="A1197">
        <v>0.66272222199999997</v>
      </c>
      <c r="B1197">
        <v>104.3366884</v>
      </c>
      <c r="C1197">
        <v>114.874759</v>
      </c>
      <c r="D1197">
        <v>121.498845</v>
      </c>
      <c r="E1197">
        <v>123.8565254</v>
      </c>
      <c r="F1197">
        <v>128.81130999999999</v>
      </c>
      <c r="G1197">
        <v>34.933005649999998</v>
      </c>
      <c r="H1197">
        <v>37.450521080000001</v>
      </c>
      <c r="I1197">
        <v>39.032638159999998</v>
      </c>
      <c r="J1197">
        <v>39.595683469999997</v>
      </c>
      <c r="K1197">
        <v>40.778827409999998</v>
      </c>
    </row>
    <row r="1198" spans="1:11">
      <c r="A1198">
        <v>0.66327777799999998</v>
      </c>
      <c r="B1198">
        <v>104.344189</v>
      </c>
      <c r="C1198">
        <v>114.88288319999999</v>
      </c>
      <c r="D1198">
        <v>121.5073912</v>
      </c>
      <c r="E1198">
        <v>123.86522410000001</v>
      </c>
      <c r="F1198">
        <v>128.82032939999999</v>
      </c>
      <c r="G1198">
        <v>34.934797760000002</v>
      </c>
      <c r="H1198">
        <v>37.452461679999999</v>
      </c>
      <c r="I1198">
        <v>39.034679160000003</v>
      </c>
      <c r="J1198">
        <v>39.597760749999999</v>
      </c>
      <c r="K1198">
        <v>40.780980980000002</v>
      </c>
    </row>
    <row r="1199" spans="1:11">
      <c r="A1199">
        <v>0.66383333300000003</v>
      </c>
      <c r="B1199">
        <v>104.3516205</v>
      </c>
      <c r="C1199">
        <v>114.89093339999999</v>
      </c>
      <c r="D1199">
        <v>121.5158594</v>
      </c>
      <c r="E1199">
        <v>123.8738432</v>
      </c>
      <c r="F1199">
        <v>128.82926599999999</v>
      </c>
      <c r="G1199">
        <v>34.936573350000003</v>
      </c>
      <c r="H1199">
        <v>37.454384580000003</v>
      </c>
      <c r="I1199">
        <v>39.036701540000003</v>
      </c>
      <c r="J1199">
        <v>39.599819050000001</v>
      </c>
      <c r="K1199">
        <v>40.783114779999998</v>
      </c>
    </row>
    <row r="1200" spans="1:11">
      <c r="A1200">
        <v>0.66438888900000004</v>
      </c>
      <c r="B1200">
        <v>104.3589834</v>
      </c>
      <c r="C1200">
        <v>114.89891009999999</v>
      </c>
      <c r="D1200">
        <v>121.5242502</v>
      </c>
      <c r="E1200">
        <v>123.8823836</v>
      </c>
      <c r="F1200">
        <v>128.8381205</v>
      </c>
      <c r="G1200">
        <v>34.938332559999999</v>
      </c>
      <c r="H1200">
        <v>37.456289920000003</v>
      </c>
      <c r="I1200">
        <v>39.038705460000003</v>
      </c>
      <c r="J1200">
        <v>39.601858540000002</v>
      </c>
      <c r="K1200">
        <v>40.78522899</v>
      </c>
    </row>
    <row r="1201" spans="1:11">
      <c r="A1201">
        <v>0.66494444399999997</v>
      </c>
      <c r="B1201">
        <v>104.3662783</v>
      </c>
      <c r="C1201">
        <v>114.90681379999999</v>
      </c>
      <c r="D1201">
        <v>121.5325644</v>
      </c>
      <c r="E1201">
        <v>123.8908459</v>
      </c>
      <c r="F1201">
        <v>128.84689359999999</v>
      </c>
      <c r="G1201">
        <v>34.940075520000001</v>
      </c>
      <c r="H1201">
        <v>37.458177849999998</v>
      </c>
      <c r="I1201">
        <v>39.04069106</v>
      </c>
      <c r="J1201">
        <v>39.603879370000001</v>
      </c>
      <c r="K1201">
        <v>40.787323749999999</v>
      </c>
    </row>
    <row r="1202" spans="1:11">
      <c r="A1202">
        <v>0.66549999999999998</v>
      </c>
      <c r="B1202">
        <v>104.3735058</v>
      </c>
      <c r="C1202">
        <v>114.9146454</v>
      </c>
      <c r="D1202">
        <v>121.54080260000001</v>
      </c>
      <c r="E1202">
        <v>123.8992307</v>
      </c>
      <c r="F1202">
        <v>128.85558610000001</v>
      </c>
      <c r="G1202">
        <v>34.941802379999999</v>
      </c>
      <c r="H1202">
        <v>37.460048520000001</v>
      </c>
      <c r="I1202">
        <v>39.042658500000002</v>
      </c>
      <c r="J1202">
        <v>39.605881699999998</v>
      </c>
      <c r="K1202">
        <v>40.789399240000002</v>
      </c>
    </row>
    <row r="1203" spans="1:11">
      <c r="A1203">
        <v>0.66605555599999999</v>
      </c>
      <c r="B1203">
        <v>104.3806665</v>
      </c>
      <c r="C1203">
        <v>114.9224052</v>
      </c>
      <c r="D1203">
        <v>121.5489654</v>
      </c>
      <c r="E1203">
        <v>123.9075386</v>
      </c>
      <c r="F1203">
        <v>128.86419849999999</v>
      </c>
      <c r="G1203">
        <v>34.943513269999997</v>
      </c>
      <c r="H1203">
        <v>37.461902080000002</v>
      </c>
      <c r="I1203">
        <v>39.04460795</v>
      </c>
      <c r="J1203">
        <v>39.607865680000003</v>
      </c>
      <c r="K1203">
        <v>40.791455630000002</v>
      </c>
    </row>
    <row r="1204" spans="1:11">
      <c r="A1204">
        <v>0.66661111100000003</v>
      </c>
      <c r="B1204">
        <v>104.3877609</v>
      </c>
      <c r="C1204">
        <v>114.93009410000001</v>
      </c>
      <c r="D1204">
        <v>121.5570534</v>
      </c>
      <c r="E1204">
        <v>123.91577049999999</v>
      </c>
      <c r="F1204">
        <v>128.87273149999999</v>
      </c>
      <c r="G1204">
        <v>34.94520833</v>
      </c>
      <c r="H1204">
        <v>37.463738659999997</v>
      </c>
      <c r="I1204">
        <v>39.046539539999998</v>
      </c>
      <c r="J1204">
        <v>39.609831479999997</v>
      </c>
      <c r="K1204">
        <v>40.793493069999997</v>
      </c>
    </row>
    <row r="1205" spans="1:11">
      <c r="A1205">
        <v>0.66716666700000005</v>
      </c>
      <c r="B1205">
        <v>104.3947897</v>
      </c>
      <c r="C1205">
        <v>114.9377124</v>
      </c>
      <c r="D1205">
        <v>121.5650673</v>
      </c>
      <c r="E1205">
        <v>123.9239268</v>
      </c>
      <c r="F1205">
        <v>128.88118589999999</v>
      </c>
      <c r="G1205">
        <v>34.946887699999998</v>
      </c>
      <c r="H1205">
        <v>37.465558420000001</v>
      </c>
      <c r="I1205">
        <v>39.048453440000003</v>
      </c>
      <c r="J1205">
        <v>39.611779239999997</v>
      </c>
      <c r="K1205">
        <v>40.795511730000001</v>
      </c>
    </row>
    <row r="1206" spans="1:11">
      <c r="A1206">
        <v>0.66772222199999998</v>
      </c>
      <c r="B1206">
        <v>104.4017533</v>
      </c>
      <c r="C1206">
        <v>114.945261</v>
      </c>
      <c r="D1206">
        <v>121.5730078</v>
      </c>
      <c r="E1206">
        <v>123.9320082</v>
      </c>
      <c r="F1206">
        <v>128.88956229999999</v>
      </c>
      <c r="G1206">
        <v>34.948551500000001</v>
      </c>
      <c r="H1206">
        <v>37.467361500000003</v>
      </c>
      <c r="I1206">
        <v>39.050349779999998</v>
      </c>
      <c r="J1206">
        <v>39.613709129999997</v>
      </c>
      <c r="K1206">
        <v>40.79751177</v>
      </c>
    </row>
    <row r="1207" spans="1:11">
      <c r="A1207">
        <v>0.66827777799999999</v>
      </c>
      <c r="B1207">
        <v>104.4086523</v>
      </c>
      <c r="C1207">
        <v>114.9527403</v>
      </c>
      <c r="D1207">
        <v>121.5808754</v>
      </c>
      <c r="E1207">
        <v>123.94001539999999</v>
      </c>
      <c r="F1207">
        <v>128.89786140000001</v>
      </c>
      <c r="G1207">
        <v>34.95019988</v>
      </c>
      <c r="H1207">
        <v>37.469148029999999</v>
      </c>
      <c r="I1207">
        <v>39.052228730000003</v>
      </c>
      <c r="J1207">
        <v>39.61562129</v>
      </c>
      <c r="K1207">
        <v>40.799493349999999</v>
      </c>
    </row>
    <row r="1208" spans="1:11">
      <c r="A1208">
        <v>0.66883333300000003</v>
      </c>
      <c r="B1208">
        <v>104.4154873</v>
      </c>
      <c r="C1208">
        <v>114.9601509</v>
      </c>
      <c r="D1208">
        <v>121.5886708</v>
      </c>
      <c r="E1208">
        <v>123.94794899999999</v>
      </c>
      <c r="F1208">
        <v>128.9060839</v>
      </c>
      <c r="G1208">
        <v>34.951832959999997</v>
      </c>
      <c r="H1208">
        <v>37.470918169999997</v>
      </c>
      <c r="I1208">
        <v>39.054090440000003</v>
      </c>
      <c r="J1208">
        <v>39.617515879999999</v>
      </c>
      <c r="K1208">
        <v>40.801456629999997</v>
      </c>
    </row>
    <row r="1209" spans="1:11">
      <c r="A1209">
        <v>0.66938888900000004</v>
      </c>
      <c r="B1209">
        <v>104.4222589</v>
      </c>
      <c r="C1209">
        <v>114.9674935</v>
      </c>
      <c r="D1209">
        <v>121.5963946</v>
      </c>
      <c r="E1209">
        <v>123.9558097</v>
      </c>
      <c r="F1209">
        <v>128.91423040000001</v>
      </c>
      <c r="G1209">
        <v>34.953450869999998</v>
      </c>
      <c r="H1209">
        <v>37.47267205</v>
      </c>
      <c r="I1209">
        <v>39.055935040000001</v>
      </c>
      <c r="J1209">
        <v>39.619393039999999</v>
      </c>
      <c r="K1209">
        <v>40.803401770000001</v>
      </c>
    </row>
    <row r="1210" spans="1:11">
      <c r="A1210">
        <v>0.66994444399999997</v>
      </c>
      <c r="B1210">
        <v>104.4289675</v>
      </c>
      <c r="C1210">
        <v>114.9747686</v>
      </c>
      <c r="D1210">
        <v>121.60404749999999</v>
      </c>
      <c r="E1210">
        <v>123.9635981</v>
      </c>
      <c r="F1210">
        <v>128.9223015</v>
      </c>
      <c r="G1210">
        <v>34.955053759999998</v>
      </c>
      <c r="H1210">
        <v>37.474409799999997</v>
      </c>
      <c r="I1210">
        <v>39.057762689999997</v>
      </c>
      <c r="J1210">
        <v>39.621252939999998</v>
      </c>
      <c r="K1210">
        <v>40.805328920000001</v>
      </c>
    </row>
    <row r="1211" spans="1:11">
      <c r="A1211">
        <v>0.67049999999999998</v>
      </c>
      <c r="B1211">
        <v>104.4356138</v>
      </c>
      <c r="C1211">
        <v>114.9819768</v>
      </c>
      <c r="D1211">
        <v>121.6116299</v>
      </c>
      <c r="E1211">
        <v>123.97131469999999</v>
      </c>
      <c r="F1211">
        <v>128.93029799999999</v>
      </c>
      <c r="G1211">
        <v>34.956641740000002</v>
      </c>
      <c r="H1211">
        <v>37.476131590000001</v>
      </c>
      <c r="I1211">
        <v>39.059573540000002</v>
      </c>
      <c r="J1211">
        <v>39.623095710000001</v>
      </c>
      <c r="K1211">
        <v>40.807238249999997</v>
      </c>
    </row>
    <row r="1212" spans="1:11">
      <c r="A1212">
        <v>0.671055556</v>
      </c>
      <c r="B1212">
        <v>104.4421983</v>
      </c>
      <c r="C1212">
        <v>114.98911870000001</v>
      </c>
      <c r="D1212">
        <v>121.6191426</v>
      </c>
      <c r="E1212">
        <v>123.9789603</v>
      </c>
      <c r="F1212">
        <v>128.93822059999999</v>
      </c>
      <c r="G1212">
        <v>34.958214959999999</v>
      </c>
      <c r="H1212">
        <v>37.477837520000001</v>
      </c>
      <c r="I1212">
        <v>39.06136772</v>
      </c>
      <c r="J1212">
        <v>39.62492151</v>
      </c>
      <c r="K1212">
        <v>40.809129910000003</v>
      </c>
    </row>
    <row r="1213" spans="1:11">
      <c r="A1213">
        <v>0.67161111100000004</v>
      </c>
      <c r="B1213">
        <v>104.4487215</v>
      </c>
      <c r="C1213">
        <v>114.9961948</v>
      </c>
      <c r="D1213">
        <v>121.62658620000001</v>
      </c>
      <c r="E1213">
        <v>123.9865355</v>
      </c>
      <c r="F1213">
        <v>128.94606970000001</v>
      </c>
      <c r="G1213">
        <v>34.95977353</v>
      </c>
      <c r="H1213">
        <v>37.479527760000003</v>
      </c>
      <c r="I1213">
        <v>39.063145390000003</v>
      </c>
      <c r="J1213">
        <v>39.62673049</v>
      </c>
      <c r="K1213">
        <v>40.811004050000001</v>
      </c>
    </row>
    <row r="1214" spans="1:11">
      <c r="A1214">
        <v>0.67216666700000005</v>
      </c>
      <c r="B1214">
        <v>104.45518389999999</v>
      </c>
      <c r="C1214">
        <v>115.0032058</v>
      </c>
      <c r="D1214">
        <v>121.6339612</v>
      </c>
      <c r="E1214">
        <v>123.99404079999999</v>
      </c>
      <c r="F1214">
        <v>128.95384609999999</v>
      </c>
      <c r="G1214">
        <v>34.96131759</v>
      </c>
      <c r="H1214">
        <v>37.481202430000003</v>
      </c>
      <c r="I1214">
        <v>39.064906690000001</v>
      </c>
      <c r="J1214">
        <v>39.628522789999998</v>
      </c>
      <c r="K1214">
        <v>40.812860829999998</v>
      </c>
    </row>
    <row r="1215" spans="1:11">
      <c r="A1215">
        <v>0.67272222199999998</v>
      </c>
      <c r="B1215">
        <v>104.46158610000001</v>
      </c>
      <c r="C1215">
        <v>115.01015219999999</v>
      </c>
      <c r="D1215">
        <v>121.6412682</v>
      </c>
      <c r="E1215">
        <v>124.00147680000001</v>
      </c>
      <c r="F1215">
        <v>128.96155049999999</v>
      </c>
      <c r="G1215">
        <v>34.962847250000003</v>
      </c>
      <c r="H1215">
        <v>37.482861659999998</v>
      </c>
      <c r="I1215">
        <v>39.066651759999999</v>
      </c>
      <c r="J1215">
        <v>39.630298549999999</v>
      </c>
      <c r="K1215">
        <v>40.8147004</v>
      </c>
    </row>
    <row r="1216" spans="1:11">
      <c r="A1216">
        <v>0.67327777799999999</v>
      </c>
      <c r="B1216">
        <v>104.4679287</v>
      </c>
      <c r="C1216">
        <v>115.01703449999999</v>
      </c>
      <c r="D1216">
        <v>121.6485079</v>
      </c>
      <c r="E1216">
        <v>124.00884430000001</v>
      </c>
      <c r="F1216">
        <v>128.96918350000001</v>
      </c>
      <c r="G1216">
        <v>34.964362659999999</v>
      </c>
      <c r="H1216">
        <v>37.484505599999999</v>
      </c>
      <c r="I1216">
        <v>39.068380750000003</v>
      </c>
      <c r="J1216">
        <v>39.632057930000002</v>
      </c>
      <c r="K1216">
        <v>40.816522919999997</v>
      </c>
    </row>
    <row r="1217" spans="1:11">
      <c r="A1217">
        <v>0.67383333300000003</v>
      </c>
      <c r="B1217">
        <v>104.47421199999999</v>
      </c>
      <c r="C1217">
        <v>115.02385339999999</v>
      </c>
      <c r="D1217">
        <v>121.6556808</v>
      </c>
      <c r="E1217">
        <v>124.0161437</v>
      </c>
      <c r="F1217">
        <v>128.97674559999999</v>
      </c>
      <c r="G1217">
        <v>34.965863929999998</v>
      </c>
      <c r="H1217">
        <v>37.486134380000003</v>
      </c>
      <c r="I1217">
        <v>39.070093790000001</v>
      </c>
      <c r="J1217">
        <v>39.633801069999997</v>
      </c>
      <c r="K1217">
        <v>40.818328530000002</v>
      </c>
    </row>
    <row r="1218" spans="1:11">
      <c r="A1218">
        <v>0.67438888900000005</v>
      </c>
      <c r="B1218">
        <v>104.4804367</v>
      </c>
      <c r="C1218">
        <v>115.03060929999999</v>
      </c>
      <c r="D1218">
        <v>121.6627876</v>
      </c>
      <c r="E1218">
        <v>124.0233758</v>
      </c>
      <c r="F1218">
        <v>128.9842376</v>
      </c>
      <c r="G1218">
        <v>34.967351190000002</v>
      </c>
      <c r="H1218">
        <v>37.48774813</v>
      </c>
      <c r="I1218">
        <v>39.07179103</v>
      </c>
      <c r="J1218">
        <v>39.635528110000003</v>
      </c>
      <c r="K1218">
        <v>40.82011739</v>
      </c>
    </row>
    <row r="1219" spans="1:11">
      <c r="A1219">
        <v>0.67494444399999998</v>
      </c>
      <c r="B1219">
        <v>104.4866033</v>
      </c>
      <c r="C1219">
        <v>115.0373029</v>
      </c>
      <c r="D1219">
        <v>121.6698288</v>
      </c>
      <c r="E1219">
        <v>124.030541</v>
      </c>
      <c r="F1219">
        <v>128.99166</v>
      </c>
      <c r="G1219">
        <v>34.968824560000002</v>
      </c>
      <c r="H1219">
        <v>37.48934697</v>
      </c>
      <c r="I1219">
        <v>39.073472600000002</v>
      </c>
      <c r="J1219">
        <v>39.637239190000003</v>
      </c>
      <c r="K1219">
        <v>40.821889640000002</v>
      </c>
    </row>
    <row r="1220" spans="1:11">
      <c r="A1220">
        <v>0.67549999999999999</v>
      </c>
      <c r="B1220">
        <v>104.49271229999999</v>
      </c>
      <c r="C1220">
        <v>115.0439346</v>
      </c>
      <c r="D1220">
        <v>121.67680489999999</v>
      </c>
      <c r="E1220">
        <v>124.03764</v>
      </c>
      <c r="F1220">
        <v>128.99901360000001</v>
      </c>
      <c r="G1220">
        <v>34.970284169999999</v>
      </c>
      <c r="H1220">
        <v>37.49093105</v>
      </c>
      <c r="I1220">
        <v>39.07513865</v>
      </c>
      <c r="J1220">
        <v>39.638934460000002</v>
      </c>
      <c r="K1220">
        <v>40.82364544</v>
      </c>
    </row>
    <row r="1221" spans="1:11">
      <c r="A1221">
        <v>0.676055556</v>
      </c>
      <c r="B1221">
        <v>104.4987642</v>
      </c>
      <c r="C1221">
        <v>115.0505051</v>
      </c>
      <c r="D1221">
        <v>121.68371670000001</v>
      </c>
      <c r="E1221">
        <v>124.0446733</v>
      </c>
      <c r="F1221">
        <v>129.0062988</v>
      </c>
      <c r="G1221">
        <v>34.971730129999997</v>
      </c>
      <c r="H1221">
        <v>37.492500499999998</v>
      </c>
      <c r="I1221">
        <v>39.076789310000002</v>
      </c>
      <c r="J1221">
        <v>39.640614050000003</v>
      </c>
      <c r="K1221">
        <v>40.825384929999998</v>
      </c>
    </row>
    <row r="1222" spans="1:11">
      <c r="A1222">
        <v>0.67661111100000004</v>
      </c>
      <c r="B1222">
        <v>104.50475950000001</v>
      </c>
      <c r="C1222">
        <v>115.0570148</v>
      </c>
      <c r="D1222">
        <v>121.69056449999999</v>
      </c>
      <c r="E1222">
        <v>124.0516416</v>
      </c>
      <c r="F1222">
        <v>129.01351629999999</v>
      </c>
      <c r="G1222">
        <v>34.97316257</v>
      </c>
      <c r="H1222">
        <v>37.494055439999997</v>
      </c>
      <c r="I1222">
        <v>39.078424720000001</v>
      </c>
      <c r="J1222">
        <v>39.642278109999999</v>
      </c>
      <c r="K1222">
        <v>40.827108260000003</v>
      </c>
    </row>
    <row r="1223" spans="1:11">
      <c r="A1223">
        <v>0.67716666700000006</v>
      </c>
      <c r="B1223">
        <v>104.51069870000001</v>
      </c>
      <c r="C1223">
        <v>115.06346430000001</v>
      </c>
      <c r="D1223">
        <v>121.6973491</v>
      </c>
      <c r="E1223">
        <v>124.05854549999999</v>
      </c>
      <c r="F1223">
        <v>129.02066679999999</v>
      </c>
      <c r="G1223">
        <v>34.974581610000001</v>
      </c>
      <c r="H1223">
        <v>37.495595999999999</v>
      </c>
      <c r="I1223">
        <v>39.080045009999999</v>
      </c>
      <c r="J1223">
        <v>39.643926780000001</v>
      </c>
      <c r="K1223">
        <v>40.828815570000003</v>
      </c>
    </row>
    <row r="1224" spans="1:11">
      <c r="A1224">
        <v>0.67772222199999999</v>
      </c>
      <c r="B1224">
        <v>104.5165823</v>
      </c>
      <c r="C1224">
        <v>115.06985419999999</v>
      </c>
      <c r="D1224">
        <v>121.704071</v>
      </c>
      <c r="E1224">
        <v>124.0653854</v>
      </c>
      <c r="F1224">
        <v>129.02775080000001</v>
      </c>
      <c r="G1224">
        <v>34.975987359999998</v>
      </c>
      <c r="H1224">
        <v>37.497122310000002</v>
      </c>
      <c r="I1224">
        <v>39.081650320000001</v>
      </c>
      <c r="J1224">
        <v>39.645560189999998</v>
      </c>
      <c r="K1224">
        <v>40.830507019999999</v>
      </c>
    </row>
    <row r="1225" spans="1:11">
      <c r="A1225">
        <v>0.678277778</v>
      </c>
      <c r="B1225">
        <v>104.5224108</v>
      </c>
      <c r="C1225">
        <v>115.076185</v>
      </c>
      <c r="D1225">
        <v>121.7107307</v>
      </c>
      <c r="E1225">
        <v>124.0721621</v>
      </c>
      <c r="F1225">
        <v>129.03476900000001</v>
      </c>
      <c r="G1225">
        <v>34.97737995</v>
      </c>
      <c r="H1225">
        <v>37.498634490000001</v>
      </c>
      <c r="I1225">
        <v>39.083240789999998</v>
      </c>
      <c r="J1225">
        <v>39.64717847</v>
      </c>
      <c r="K1225">
        <v>40.83218274</v>
      </c>
    </row>
    <row r="1226" spans="1:11">
      <c r="A1226">
        <v>0.67883333300000004</v>
      </c>
      <c r="B1226">
        <v>104.5281847</v>
      </c>
      <c r="C1226">
        <v>115.08245719999999</v>
      </c>
      <c r="D1226">
        <v>121.7173288</v>
      </c>
      <c r="E1226">
        <v>124.07887599999999</v>
      </c>
      <c r="F1226">
        <v>129.0417218</v>
      </c>
      <c r="G1226">
        <v>34.978759500000002</v>
      </c>
      <c r="H1226">
        <v>37.50013268</v>
      </c>
      <c r="I1226">
        <v>39.084816539999998</v>
      </c>
      <c r="J1226">
        <v>39.64878178</v>
      </c>
      <c r="K1226">
        <v>40.833842869999998</v>
      </c>
    </row>
    <row r="1227" spans="1:11">
      <c r="A1227">
        <v>0.67938888900000005</v>
      </c>
      <c r="B1227">
        <v>104.53390450000001</v>
      </c>
      <c r="C1227">
        <v>115.08867119999999</v>
      </c>
      <c r="D1227">
        <v>121.7238658</v>
      </c>
      <c r="E1227">
        <v>124.0855277</v>
      </c>
      <c r="F1227">
        <v>129.04861009999999</v>
      </c>
      <c r="G1227">
        <v>34.980126120000001</v>
      </c>
      <c r="H1227">
        <v>37.501617000000003</v>
      </c>
      <c r="I1227">
        <v>39.086377720000002</v>
      </c>
      <c r="J1227">
        <v>39.65037023</v>
      </c>
      <c r="K1227">
        <v>40.835487569999998</v>
      </c>
    </row>
    <row r="1228" spans="1:11">
      <c r="A1228">
        <v>0.67994444399999998</v>
      </c>
      <c r="B1228">
        <v>104.5395706</v>
      </c>
      <c r="C1228">
        <v>115.0948278</v>
      </c>
      <c r="D1228">
        <v>121.7303424</v>
      </c>
      <c r="E1228">
        <v>124.0921178</v>
      </c>
      <c r="F1228">
        <v>129.05543420000001</v>
      </c>
      <c r="G1228">
        <v>34.981479919999998</v>
      </c>
      <c r="H1228">
        <v>37.503087569999998</v>
      </c>
      <c r="I1228">
        <v>39.087924450000003</v>
      </c>
      <c r="J1228">
        <v>39.651943979999999</v>
      </c>
      <c r="K1228">
        <v>40.837116960000003</v>
      </c>
    </row>
    <row r="1229" spans="1:11">
      <c r="A1229">
        <v>0.68049999999999999</v>
      </c>
      <c r="B1229">
        <v>104.5451837</v>
      </c>
      <c r="C1229">
        <v>115.1009273</v>
      </c>
      <c r="D1229">
        <v>121.73675900000001</v>
      </c>
      <c r="E1229">
        <v>124.09864690000001</v>
      </c>
      <c r="F1229">
        <v>129.06219490000001</v>
      </c>
      <c r="G1229">
        <v>34.982821029999997</v>
      </c>
      <c r="H1229">
        <v>37.504544520000003</v>
      </c>
      <c r="I1229">
        <v>39.089456859999999</v>
      </c>
      <c r="J1229">
        <v>39.653503139999998</v>
      </c>
      <c r="K1229">
        <v>40.838731199999998</v>
      </c>
    </row>
    <row r="1230" spans="1:11">
      <c r="A1230">
        <v>0.68105555600000001</v>
      </c>
      <c r="B1230">
        <v>104.55074399999999</v>
      </c>
      <c r="C1230">
        <v>115.1069703</v>
      </c>
      <c r="D1230">
        <v>121.7431162</v>
      </c>
      <c r="E1230">
        <v>124.1051154</v>
      </c>
      <c r="F1230">
        <v>129.0688926</v>
      </c>
      <c r="G1230">
        <v>34.984149549999998</v>
      </c>
      <c r="H1230">
        <v>37.505987959999999</v>
      </c>
      <c r="I1230">
        <v>39.09097508</v>
      </c>
      <c r="J1230">
        <v>39.655047860000003</v>
      </c>
      <c r="K1230">
        <v>40.840330420000001</v>
      </c>
    </row>
    <row r="1231" spans="1:11">
      <c r="A1231">
        <v>0.68161111100000005</v>
      </c>
      <c r="B1231">
        <v>104.5562522</v>
      </c>
      <c r="C1231">
        <v>115.11295730000001</v>
      </c>
      <c r="D1231">
        <v>121.7494145</v>
      </c>
      <c r="E1231">
        <v>124.1115241</v>
      </c>
      <c r="F1231">
        <v>129.07552799999999</v>
      </c>
      <c r="G1231">
        <v>34.985465609999999</v>
      </c>
      <c r="H1231">
        <v>37.507418029999997</v>
      </c>
      <c r="I1231">
        <v>39.092479240000003</v>
      </c>
      <c r="J1231">
        <v>39.656578260000003</v>
      </c>
      <c r="K1231">
        <v>40.841914750000001</v>
      </c>
    </row>
    <row r="1232" spans="1:11">
      <c r="A1232">
        <v>0.68216666699999995</v>
      </c>
      <c r="B1232">
        <v>104.5617087</v>
      </c>
      <c r="C1232">
        <v>115.1188887</v>
      </c>
      <c r="D1232">
        <v>121.75565450000001</v>
      </c>
      <c r="E1232">
        <v>124.1178733</v>
      </c>
      <c r="F1232">
        <v>129.08210170000001</v>
      </c>
      <c r="G1232">
        <v>34.98676931</v>
      </c>
      <c r="H1232">
        <v>37.508834839999999</v>
      </c>
      <c r="I1232">
        <v>39.093969479999998</v>
      </c>
      <c r="J1232">
        <v>39.658094470000002</v>
      </c>
      <c r="K1232">
        <v>40.843484349999997</v>
      </c>
    </row>
    <row r="1233" spans="1:11">
      <c r="A1233">
        <v>0.68272222199999999</v>
      </c>
      <c r="B1233">
        <v>104.5671139</v>
      </c>
      <c r="C1233">
        <v>115.1247652</v>
      </c>
      <c r="D1233">
        <v>121.7618367</v>
      </c>
      <c r="E1233">
        <v>124.1241636</v>
      </c>
      <c r="F1233">
        <v>129.08861429999999</v>
      </c>
      <c r="G1233">
        <v>34.988060760000003</v>
      </c>
      <c r="H1233">
        <v>37.510238520000001</v>
      </c>
      <c r="I1233">
        <v>39.095445910000002</v>
      </c>
      <c r="J1233">
        <v>39.659596630000003</v>
      </c>
      <c r="K1233">
        <v>40.845039329999999</v>
      </c>
    </row>
    <row r="1234" spans="1:11">
      <c r="A1234">
        <v>0.683277778</v>
      </c>
      <c r="B1234">
        <v>104.5724683</v>
      </c>
      <c r="C1234">
        <v>115.13058719999999</v>
      </c>
      <c r="D1234">
        <v>121.76796160000001</v>
      </c>
      <c r="E1234">
        <v>124.13039569999999</v>
      </c>
      <c r="F1234">
        <v>129.09506619999999</v>
      </c>
      <c r="G1234">
        <v>34.989340079999998</v>
      </c>
      <c r="H1234">
        <v>37.511629169999999</v>
      </c>
      <c r="I1234">
        <v>39.096908659999997</v>
      </c>
      <c r="J1234">
        <v>39.661084870000003</v>
      </c>
      <c r="K1234">
        <v>40.846579849999998</v>
      </c>
    </row>
    <row r="1235" spans="1:11">
      <c r="A1235">
        <v>0.68383333300000004</v>
      </c>
      <c r="B1235">
        <v>104.57777249999999</v>
      </c>
      <c r="C1235">
        <v>115.1363552</v>
      </c>
      <c r="D1235">
        <v>121.77402979999999</v>
      </c>
      <c r="E1235">
        <v>124.13657000000001</v>
      </c>
      <c r="F1235">
        <v>129.10145800000001</v>
      </c>
      <c r="G1235">
        <v>34.99060738</v>
      </c>
      <c r="H1235">
        <v>37.513006930000003</v>
      </c>
      <c r="I1235">
        <v>39.09835786</v>
      </c>
      <c r="J1235">
        <v>39.662559309999999</v>
      </c>
      <c r="K1235">
        <v>40.848106029999997</v>
      </c>
    </row>
    <row r="1236" spans="1:11">
      <c r="A1236">
        <v>0.68438888899999994</v>
      </c>
      <c r="B1236">
        <v>104.5830267</v>
      </c>
      <c r="C1236">
        <v>115.1420696</v>
      </c>
      <c r="D1236">
        <v>121.78004180000001</v>
      </c>
      <c r="E1236">
        <v>124.142687</v>
      </c>
      <c r="F1236">
        <v>129.1077904</v>
      </c>
      <c r="G1236">
        <v>34.991862769999997</v>
      </c>
      <c r="H1236">
        <v>37.5143719</v>
      </c>
      <c r="I1236">
        <v>39.099793640000001</v>
      </c>
      <c r="J1236">
        <v>39.66402008</v>
      </c>
      <c r="K1236">
        <v>40.84961801</v>
      </c>
    </row>
    <row r="1237" spans="1:11">
      <c r="A1237">
        <v>0.68494444399999999</v>
      </c>
      <c r="B1237">
        <v>104.5882316</v>
      </c>
      <c r="C1237">
        <v>115.1477311</v>
      </c>
      <c r="D1237">
        <v>121.7859981</v>
      </c>
      <c r="E1237">
        <v>124.1487474</v>
      </c>
      <c r="F1237">
        <v>129.11406389999999</v>
      </c>
      <c r="G1237">
        <v>34.993106359999999</v>
      </c>
      <c r="H1237">
        <v>37.515724210000002</v>
      </c>
      <c r="I1237">
        <v>39.101216110000003</v>
      </c>
      <c r="J1237">
        <v>39.665467309999997</v>
      </c>
      <c r="K1237">
        <v>40.851115909999997</v>
      </c>
    </row>
    <row r="1238" spans="1:11">
      <c r="A1238">
        <v>0.6855</v>
      </c>
      <c r="B1238">
        <v>104.59338750000001</v>
      </c>
      <c r="C1238">
        <v>115.15334</v>
      </c>
      <c r="D1238">
        <v>121.7918992</v>
      </c>
      <c r="E1238">
        <v>124.1547515</v>
      </c>
      <c r="F1238">
        <v>129.12027900000001</v>
      </c>
      <c r="G1238">
        <v>34.994338249999998</v>
      </c>
      <c r="H1238">
        <v>37.517063970000002</v>
      </c>
      <c r="I1238">
        <v>39.102625410000002</v>
      </c>
      <c r="J1238">
        <v>39.666901119999999</v>
      </c>
      <c r="K1238">
        <v>40.85259989</v>
      </c>
    </row>
    <row r="1239" spans="1:11">
      <c r="A1239">
        <v>0.68605555600000001</v>
      </c>
      <c r="B1239">
        <v>104.598495</v>
      </c>
      <c r="C1239">
        <v>115.15889679999999</v>
      </c>
      <c r="D1239">
        <v>121.7977456</v>
      </c>
      <c r="E1239">
        <v>124.16070000000001</v>
      </c>
      <c r="F1239">
        <v>129.12643629999999</v>
      </c>
      <c r="G1239">
        <v>34.995558549999998</v>
      </c>
      <c r="H1239">
        <v>37.518391299999998</v>
      </c>
      <c r="I1239">
        <v>39.104021639999999</v>
      </c>
      <c r="J1239">
        <v>39.668321640000002</v>
      </c>
      <c r="K1239">
        <v>40.854070049999997</v>
      </c>
    </row>
    <row r="1240" spans="1:11">
      <c r="A1240">
        <v>0.68661111100000005</v>
      </c>
      <c r="B1240">
        <v>104.6035543</v>
      </c>
      <c r="C1240">
        <v>115.1644021</v>
      </c>
      <c r="D1240">
        <v>121.8035378</v>
      </c>
      <c r="E1240">
        <v>124.1665934</v>
      </c>
      <c r="F1240">
        <v>129.1325363</v>
      </c>
      <c r="G1240">
        <v>34.996767370000001</v>
      </c>
      <c r="H1240">
        <v>37.519706309999997</v>
      </c>
      <c r="I1240">
        <v>39.10540494</v>
      </c>
      <c r="J1240">
        <v>39.669728990000003</v>
      </c>
      <c r="K1240">
        <v>40.85552654</v>
      </c>
    </row>
    <row r="1241" spans="1:11">
      <c r="A1241">
        <v>0.68716666699999995</v>
      </c>
      <c r="B1241">
        <v>104.6085661</v>
      </c>
      <c r="C1241">
        <v>115.16985630000001</v>
      </c>
      <c r="D1241">
        <v>121.8092764</v>
      </c>
      <c r="E1241">
        <v>124.17243209999999</v>
      </c>
      <c r="F1241">
        <v>129.13857949999999</v>
      </c>
      <c r="G1241">
        <v>34.99796482</v>
      </c>
      <c r="H1241">
        <v>37.521009110000001</v>
      </c>
      <c r="I1241">
        <v>39.106775429999999</v>
      </c>
      <c r="J1241">
        <v>39.671123289999997</v>
      </c>
      <c r="K1241">
        <v>40.856969489999997</v>
      </c>
    </row>
    <row r="1242" spans="1:11">
      <c r="A1242">
        <v>0.68772222199999999</v>
      </c>
      <c r="B1242">
        <v>104.6135307</v>
      </c>
      <c r="C1242">
        <v>115.1752599</v>
      </c>
      <c r="D1242">
        <v>121.81496180000001</v>
      </c>
      <c r="E1242">
        <v>124.17821669999999</v>
      </c>
      <c r="F1242">
        <v>129.14456659999999</v>
      </c>
      <c r="G1242">
        <v>34.999150989999997</v>
      </c>
      <c r="H1242">
        <v>37.522299820000001</v>
      </c>
      <c r="I1242">
        <v>39.108133209999998</v>
      </c>
      <c r="J1242">
        <v>39.672504670000002</v>
      </c>
      <c r="K1242">
        <v>40.858399009999999</v>
      </c>
    </row>
    <row r="1243" spans="1:11">
      <c r="A1243">
        <v>0.68827777800000001</v>
      </c>
      <c r="B1243">
        <v>104.6184485</v>
      </c>
      <c r="C1243">
        <v>115.1806133</v>
      </c>
      <c r="D1243">
        <v>121.82059460000001</v>
      </c>
      <c r="E1243">
        <v>124.1839477</v>
      </c>
      <c r="F1243">
        <v>129.15049809999999</v>
      </c>
      <c r="G1243">
        <v>35.000326000000001</v>
      </c>
      <c r="H1243">
        <v>37.523578550000003</v>
      </c>
      <c r="I1243">
        <v>39.109478420000002</v>
      </c>
      <c r="J1243">
        <v>39.67387325</v>
      </c>
      <c r="K1243">
        <v>40.859815249999997</v>
      </c>
    </row>
    <row r="1244" spans="1:11">
      <c r="A1244">
        <v>0.68883333300000005</v>
      </c>
      <c r="B1244">
        <v>104.6233201</v>
      </c>
      <c r="C1244">
        <v>115.185917</v>
      </c>
      <c r="D1244">
        <v>121.82617519999999</v>
      </c>
      <c r="E1244">
        <v>124.1896256</v>
      </c>
      <c r="F1244">
        <v>129.15637430000001</v>
      </c>
      <c r="G1244">
        <v>35.001489939999999</v>
      </c>
      <c r="H1244">
        <v>37.524845409999998</v>
      </c>
      <c r="I1244">
        <v>39.110811169999998</v>
      </c>
      <c r="J1244">
        <v>39.67522915</v>
      </c>
      <c r="K1244">
        <v>40.86121833</v>
      </c>
    </row>
    <row r="1245" spans="1:11">
      <c r="A1245">
        <v>0.68938888899999995</v>
      </c>
      <c r="B1245">
        <v>104.6281458</v>
      </c>
      <c r="C1245">
        <v>115.1911715</v>
      </c>
      <c r="D1245">
        <v>121.8317041</v>
      </c>
      <c r="E1245">
        <v>124.1952509</v>
      </c>
      <c r="F1245">
        <v>129.16219599999999</v>
      </c>
      <c r="G1245">
        <v>35.00264293</v>
      </c>
      <c r="H1245">
        <v>37.52610052</v>
      </c>
      <c r="I1245">
        <v>39.112131580000003</v>
      </c>
      <c r="J1245">
        <v>39.676572489999998</v>
      </c>
      <c r="K1245">
        <v>40.862608360000003</v>
      </c>
    </row>
    <row r="1246" spans="1:11">
      <c r="A1246">
        <v>0.68994444399999999</v>
      </c>
      <c r="B1246">
        <v>104.632926</v>
      </c>
      <c r="C1246">
        <v>115.19637729999999</v>
      </c>
      <c r="D1246">
        <v>121.8371818</v>
      </c>
      <c r="E1246">
        <v>124.20082410000001</v>
      </c>
      <c r="F1246">
        <v>129.1679637</v>
      </c>
      <c r="G1246">
        <v>35.003785059999998</v>
      </c>
      <c r="H1246">
        <v>37.527343969999997</v>
      </c>
      <c r="I1246">
        <v>39.113439759999999</v>
      </c>
      <c r="J1246">
        <v>39.677903379999997</v>
      </c>
      <c r="K1246">
        <v>40.863985489999997</v>
      </c>
    </row>
    <row r="1247" spans="1:11">
      <c r="A1247">
        <v>0.6905</v>
      </c>
      <c r="B1247">
        <v>104.6376612</v>
      </c>
      <c r="C1247">
        <v>115.2015347</v>
      </c>
      <c r="D1247">
        <v>121.8426087</v>
      </c>
      <c r="E1247">
        <v>124.20634560000001</v>
      </c>
      <c r="F1247">
        <v>129.17367770000001</v>
      </c>
      <c r="G1247">
        <v>35.004916420000001</v>
      </c>
      <c r="H1247">
        <v>37.528575879999998</v>
      </c>
      <c r="I1247">
        <v>39.11473582</v>
      </c>
      <c r="J1247">
        <v>39.679221949999999</v>
      </c>
      <c r="K1247">
        <v>40.865349819999999</v>
      </c>
    </row>
    <row r="1248" spans="1:11">
      <c r="A1248">
        <v>0.69105555600000002</v>
      </c>
      <c r="B1248">
        <v>104.6423518</v>
      </c>
      <c r="C1248">
        <v>115.2066442</v>
      </c>
      <c r="D1248">
        <v>121.84798549999999</v>
      </c>
      <c r="E1248">
        <v>124.21181609999999</v>
      </c>
      <c r="F1248">
        <v>129.17933869999999</v>
      </c>
      <c r="G1248">
        <v>35.006037139999997</v>
      </c>
      <c r="H1248">
        <v>37.52979637</v>
      </c>
      <c r="I1248">
        <v>39.116019889999997</v>
      </c>
      <c r="J1248">
        <v>39.68052831</v>
      </c>
      <c r="K1248">
        <v>40.866701489999997</v>
      </c>
    </row>
    <row r="1249" spans="1:11">
      <c r="A1249">
        <v>0.69161111099999995</v>
      </c>
      <c r="B1249">
        <v>104.6469982</v>
      </c>
      <c r="C1249">
        <v>115.2117064</v>
      </c>
      <c r="D1249">
        <v>121.8533125</v>
      </c>
      <c r="E1249">
        <v>124.21723590000001</v>
      </c>
      <c r="F1249">
        <v>129.18494720000001</v>
      </c>
      <c r="G1249">
        <v>35.007147289999999</v>
      </c>
      <c r="H1249">
        <v>37.531005520000001</v>
      </c>
      <c r="I1249">
        <v>39.117292079999999</v>
      </c>
      <c r="J1249">
        <v>39.681822580000002</v>
      </c>
      <c r="K1249">
        <v>40.868040620000002</v>
      </c>
    </row>
    <row r="1250" spans="1:11">
      <c r="A1250">
        <v>0.69216666699999996</v>
      </c>
      <c r="B1250">
        <v>104.65160090000001</v>
      </c>
      <c r="C1250">
        <v>115.2167216</v>
      </c>
      <c r="D1250">
        <v>121.85859019999999</v>
      </c>
      <c r="E1250">
        <v>124.22260559999999</v>
      </c>
      <c r="F1250">
        <v>129.1905036</v>
      </c>
      <c r="G1250">
        <v>35.008246990000004</v>
      </c>
      <c r="H1250">
        <v>37.532203459999998</v>
      </c>
      <c r="I1250">
        <v>39.1185525</v>
      </c>
      <c r="J1250">
        <v>39.683104870000001</v>
      </c>
      <c r="K1250">
        <v>40.869367320000002</v>
      </c>
    </row>
    <row r="1251" spans="1:11">
      <c r="A1251">
        <v>0.692722222</v>
      </c>
      <c r="B1251">
        <v>104.65616009999999</v>
      </c>
      <c r="C1251">
        <v>115.2216902</v>
      </c>
      <c r="D1251">
        <v>121.8638191</v>
      </c>
      <c r="E1251">
        <v>124.22792560000001</v>
      </c>
      <c r="F1251">
        <v>129.1960086</v>
      </c>
      <c r="G1251">
        <v>35.009336320000003</v>
      </c>
      <c r="H1251">
        <v>37.533390279999999</v>
      </c>
      <c r="I1251">
        <v>39.119801250000002</v>
      </c>
      <c r="J1251">
        <v>39.684375299999999</v>
      </c>
      <c r="K1251">
        <v>40.87068172</v>
      </c>
    </row>
    <row r="1252" spans="1:11">
      <c r="A1252">
        <v>0.69327777800000001</v>
      </c>
      <c r="B1252">
        <v>104.66067649999999</v>
      </c>
      <c r="C1252">
        <v>115.2266128</v>
      </c>
      <c r="D1252">
        <v>121.8689996</v>
      </c>
      <c r="E1252">
        <v>124.2331964</v>
      </c>
      <c r="F1252">
        <v>129.20146249999999</v>
      </c>
      <c r="G1252">
        <v>35.010415389999999</v>
      </c>
      <c r="H1252">
        <v>37.534566099999999</v>
      </c>
      <c r="I1252">
        <v>39.121038460000001</v>
      </c>
      <c r="J1252">
        <v>39.685633989999999</v>
      </c>
      <c r="K1252">
        <v>40.87198394</v>
      </c>
    </row>
    <row r="1253" spans="1:11">
      <c r="A1253">
        <v>0.69383333300000005</v>
      </c>
      <c r="B1253">
        <v>104.6651502</v>
      </c>
      <c r="C1253">
        <v>115.2314897</v>
      </c>
      <c r="D1253">
        <v>121.8741323</v>
      </c>
      <c r="E1253">
        <v>124.23841849999999</v>
      </c>
      <c r="F1253">
        <v>129.2068659</v>
      </c>
      <c r="G1253">
        <v>35.011484299999999</v>
      </c>
      <c r="H1253">
        <v>37.535731009999999</v>
      </c>
      <c r="I1253">
        <v>39.122264229999999</v>
      </c>
      <c r="J1253">
        <v>39.686881030000002</v>
      </c>
      <c r="K1253">
        <v>40.873274100000003</v>
      </c>
    </row>
    <row r="1254" spans="1:11">
      <c r="A1254">
        <v>0.69438888899999995</v>
      </c>
      <c r="B1254">
        <v>104.6695819</v>
      </c>
      <c r="C1254">
        <v>115.23632139999999</v>
      </c>
      <c r="D1254">
        <v>121.8792175</v>
      </c>
      <c r="E1254">
        <v>124.2435923</v>
      </c>
      <c r="F1254">
        <v>129.21221919999999</v>
      </c>
      <c r="G1254">
        <v>35.012543129999997</v>
      </c>
      <c r="H1254">
        <v>37.536885120000001</v>
      </c>
      <c r="I1254">
        <v>39.123478669999997</v>
      </c>
      <c r="J1254">
        <v>39.688116549999997</v>
      </c>
      <c r="K1254">
        <v>40.874552309999999</v>
      </c>
    </row>
    <row r="1255" spans="1:11">
      <c r="A1255">
        <v>0.69494444399999999</v>
      </c>
      <c r="B1255">
        <v>104.6739717</v>
      </c>
      <c r="C1255">
        <v>115.24110829999999</v>
      </c>
      <c r="D1255">
        <v>121.8842557</v>
      </c>
      <c r="E1255">
        <v>124.24871829999999</v>
      </c>
      <c r="F1255">
        <v>129.217523</v>
      </c>
      <c r="G1255">
        <v>35.013591990000002</v>
      </c>
      <c r="H1255">
        <v>37.538028529999998</v>
      </c>
      <c r="I1255">
        <v>39.124681899999999</v>
      </c>
      <c r="J1255">
        <v>39.689340659999999</v>
      </c>
      <c r="K1255">
        <v>40.875818690000003</v>
      </c>
    </row>
    <row r="1256" spans="1:11">
      <c r="A1256">
        <v>0.69550000000000001</v>
      </c>
      <c r="B1256">
        <v>104.6783203</v>
      </c>
      <c r="C1256">
        <v>115.2458508</v>
      </c>
      <c r="D1256">
        <v>121.8892474</v>
      </c>
      <c r="E1256">
        <v>124.25379700000001</v>
      </c>
      <c r="F1256">
        <v>129.22277779999999</v>
      </c>
      <c r="G1256">
        <v>35.014630969999999</v>
      </c>
      <c r="H1256">
        <v>37.53916134</v>
      </c>
      <c r="I1256">
        <v>39.125874009999997</v>
      </c>
      <c r="J1256">
        <v>39.690553469999998</v>
      </c>
      <c r="K1256">
        <v>40.877073350000003</v>
      </c>
    </row>
    <row r="1257" spans="1:11">
      <c r="A1257">
        <v>0.69605555600000002</v>
      </c>
      <c r="B1257">
        <v>104.68262780000001</v>
      </c>
      <c r="C1257">
        <v>115.2505494</v>
      </c>
      <c r="D1257">
        <v>121.894193</v>
      </c>
      <c r="E1257">
        <v>124.2588289</v>
      </c>
      <c r="F1257">
        <v>129.2279839</v>
      </c>
      <c r="G1257">
        <v>35.015660150000002</v>
      </c>
      <c r="H1257">
        <v>37.54028366</v>
      </c>
      <c r="I1257">
        <v>39.127055110000001</v>
      </c>
      <c r="J1257">
        <v>39.69175508</v>
      </c>
      <c r="K1257">
        <v>40.878316419999997</v>
      </c>
    </row>
    <row r="1258" spans="1:11">
      <c r="A1258">
        <v>0.69661111099999995</v>
      </c>
      <c r="B1258">
        <v>104.6868948</v>
      </c>
      <c r="C1258">
        <v>115.2552045</v>
      </c>
      <c r="D1258">
        <v>121.89909299999999</v>
      </c>
      <c r="E1258">
        <v>124.26381430000001</v>
      </c>
      <c r="F1258">
        <v>129.23314199999999</v>
      </c>
      <c r="G1258">
        <v>35.01667965</v>
      </c>
      <c r="H1258">
        <v>37.54139558</v>
      </c>
      <c r="I1258">
        <v>39.128225319999999</v>
      </c>
      <c r="J1258">
        <v>39.692945610000002</v>
      </c>
      <c r="K1258">
        <v>40.879548010000001</v>
      </c>
    </row>
    <row r="1259" spans="1:11">
      <c r="A1259">
        <v>0.69716666699999996</v>
      </c>
      <c r="B1259">
        <v>104.69112149999999</v>
      </c>
      <c r="C1259">
        <v>115.2598165</v>
      </c>
      <c r="D1259">
        <v>121.9039478</v>
      </c>
      <c r="E1259">
        <v>124.2687537</v>
      </c>
      <c r="F1259">
        <v>129.23825249999999</v>
      </c>
      <c r="G1259">
        <v>35.017689539999999</v>
      </c>
      <c r="H1259">
        <v>37.5424972</v>
      </c>
      <c r="I1259">
        <v>39.129384739999999</v>
      </c>
      <c r="J1259">
        <v>39.694125159999999</v>
      </c>
      <c r="K1259">
        <v>40.88076822</v>
      </c>
    </row>
    <row r="1260" spans="1:11">
      <c r="A1260">
        <v>0.697722222</v>
      </c>
      <c r="B1260">
        <v>104.6953085</v>
      </c>
      <c r="C1260">
        <v>115.26438570000001</v>
      </c>
      <c r="D1260">
        <v>121.9087578</v>
      </c>
      <c r="E1260">
        <v>124.2736476</v>
      </c>
      <c r="F1260">
        <v>129.2433158</v>
      </c>
      <c r="G1260">
        <v>35.018689909999999</v>
      </c>
      <c r="H1260">
        <v>37.543588630000002</v>
      </c>
      <c r="I1260">
        <v>39.130533460000002</v>
      </c>
      <c r="J1260">
        <v>39.695293849999999</v>
      </c>
      <c r="K1260">
        <v>40.88197718</v>
      </c>
    </row>
    <row r="1261" spans="1:11">
      <c r="A1261">
        <v>0.69827777800000002</v>
      </c>
      <c r="B1261">
        <v>104.699456</v>
      </c>
      <c r="C1261">
        <v>115.2689127</v>
      </c>
      <c r="D1261">
        <v>121.9135235</v>
      </c>
      <c r="E1261">
        <v>124.2784965</v>
      </c>
      <c r="F1261">
        <v>129.24833240000001</v>
      </c>
      <c r="G1261">
        <v>35.019680870000002</v>
      </c>
      <c r="H1261">
        <v>37.544669949999999</v>
      </c>
      <c r="I1261">
        <v>39.131671599999997</v>
      </c>
      <c r="J1261">
        <v>39.696451760000002</v>
      </c>
      <c r="K1261">
        <v>40.88317498</v>
      </c>
    </row>
    <row r="1262" spans="1:11">
      <c r="A1262">
        <v>0.69883333299999995</v>
      </c>
      <c r="B1262">
        <v>104.7035645</v>
      </c>
      <c r="C1262">
        <v>115.2733978</v>
      </c>
      <c r="D1262">
        <v>121.9182454</v>
      </c>
      <c r="E1262">
        <v>124.2833007</v>
      </c>
      <c r="F1262">
        <v>129.2533028</v>
      </c>
      <c r="G1262">
        <v>35.0206625</v>
      </c>
      <c r="H1262">
        <v>37.545741270000001</v>
      </c>
      <c r="I1262">
        <v>39.132799259999999</v>
      </c>
      <c r="J1262">
        <v>39.697599019999998</v>
      </c>
      <c r="K1262">
        <v>40.884361759999997</v>
      </c>
    </row>
    <row r="1263" spans="1:11">
      <c r="A1263">
        <v>0.69938888899999996</v>
      </c>
      <c r="B1263">
        <v>104.7076343</v>
      </c>
      <c r="C1263">
        <v>115.2778414</v>
      </c>
      <c r="D1263">
        <v>121.9229237</v>
      </c>
      <c r="E1263">
        <v>124.2880607</v>
      </c>
      <c r="F1263">
        <v>129.2582275</v>
      </c>
      <c r="G1263">
        <v>35.021634880000001</v>
      </c>
      <c r="H1263">
        <v>37.546802679999999</v>
      </c>
      <c r="I1263">
        <v>39.133916540000001</v>
      </c>
      <c r="J1263">
        <v>39.698735730000003</v>
      </c>
      <c r="K1263">
        <v>40.885537599999999</v>
      </c>
    </row>
    <row r="1264" spans="1:11">
      <c r="A1264">
        <v>0.699944444</v>
      </c>
      <c r="B1264">
        <v>104.71166580000001</v>
      </c>
      <c r="C1264">
        <v>115.28224400000001</v>
      </c>
      <c r="D1264">
        <v>121.927559</v>
      </c>
      <c r="E1264">
        <v>124.292777</v>
      </c>
      <c r="F1264">
        <v>129.2631068</v>
      </c>
      <c r="G1264">
        <v>35.022598109999997</v>
      </c>
      <c r="H1264">
        <v>37.547854280000003</v>
      </c>
      <c r="I1264">
        <v>39.135023529999998</v>
      </c>
      <c r="J1264">
        <v>39.699861980000001</v>
      </c>
      <c r="K1264">
        <v>40.886702630000002</v>
      </c>
    </row>
    <row r="1265" spans="1:11">
      <c r="A1265">
        <v>0.70050000000000001</v>
      </c>
      <c r="B1265">
        <v>104.71565940000001</v>
      </c>
      <c r="C1265">
        <v>115.2866058</v>
      </c>
      <c r="D1265">
        <v>121.93215170000001</v>
      </c>
      <c r="E1265">
        <v>124.2974499</v>
      </c>
      <c r="F1265">
        <v>129.26794129999999</v>
      </c>
      <c r="G1265">
        <v>35.023552270000003</v>
      </c>
      <c r="H1265">
        <v>37.548896169999999</v>
      </c>
      <c r="I1265">
        <v>39.13612036</v>
      </c>
      <c r="J1265">
        <v>39.700977889999997</v>
      </c>
      <c r="K1265">
        <v>40.88785695</v>
      </c>
    </row>
    <row r="1266" spans="1:11">
      <c r="A1266">
        <v>0.70105555600000002</v>
      </c>
      <c r="B1266">
        <v>104.7196153</v>
      </c>
      <c r="C1266">
        <v>115.2909274</v>
      </c>
      <c r="D1266">
        <v>121.9367022</v>
      </c>
      <c r="E1266">
        <v>124.30208</v>
      </c>
      <c r="F1266">
        <v>129.2727314</v>
      </c>
      <c r="G1266">
        <v>35.024497459999999</v>
      </c>
      <c r="H1266">
        <v>37.549928430000001</v>
      </c>
      <c r="I1266">
        <v>39.137207099999998</v>
      </c>
      <c r="J1266">
        <v>39.702083549999998</v>
      </c>
      <c r="K1266">
        <v>40.889000670000001</v>
      </c>
    </row>
    <row r="1267" spans="1:11">
      <c r="A1267">
        <v>0.70161111099999995</v>
      </c>
      <c r="B1267">
        <v>104.72353409999999</v>
      </c>
      <c r="C1267">
        <v>115.29520909999999</v>
      </c>
      <c r="D1267">
        <v>121.9412109</v>
      </c>
      <c r="E1267">
        <v>124.3066675</v>
      </c>
      <c r="F1267">
        <v>129.2774775</v>
      </c>
      <c r="G1267">
        <v>35.025433749999998</v>
      </c>
      <c r="H1267">
        <v>37.550951159999997</v>
      </c>
      <c r="I1267">
        <v>39.138283860000001</v>
      </c>
      <c r="J1267">
        <v>39.703179069999997</v>
      </c>
      <c r="K1267">
        <v>40.890133890000001</v>
      </c>
    </row>
    <row r="1268" spans="1:11">
      <c r="A1268">
        <v>0.70216666699999997</v>
      </c>
      <c r="B1268">
        <v>104.72741600000001</v>
      </c>
      <c r="C1268">
        <v>115.2994513</v>
      </c>
      <c r="D1268">
        <v>121.9456783</v>
      </c>
      <c r="E1268">
        <v>124.311213</v>
      </c>
      <c r="F1268">
        <v>129.28218010000001</v>
      </c>
      <c r="G1268">
        <v>35.02636124</v>
      </c>
      <c r="H1268">
        <v>37.55196445</v>
      </c>
      <c r="I1268">
        <v>39.139350739999998</v>
      </c>
      <c r="J1268">
        <v>39.704264539999997</v>
      </c>
      <c r="K1268">
        <v>40.891256730000002</v>
      </c>
    </row>
    <row r="1269" spans="1:11">
      <c r="A1269">
        <v>0.70272222200000001</v>
      </c>
      <c r="B1269">
        <v>104.7312613</v>
      </c>
      <c r="C1269">
        <v>115.30365430000001</v>
      </c>
      <c r="D1269">
        <v>121.9501046</v>
      </c>
      <c r="E1269">
        <v>124.3157169</v>
      </c>
      <c r="F1269">
        <v>129.2868397</v>
      </c>
      <c r="G1269">
        <v>35.027279999999998</v>
      </c>
      <c r="H1269">
        <v>37.552968399999997</v>
      </c>
      <c r="I1269">
        <v>39.140407830000001</v>
      </c>
      <c r="J1269">
        <v>39.705340069999998</v>
      </c>
      <c r="K1269">
        <v>40.892369270000003</v>
      </c>
    </row>
    <row r="1270" spans="1:11">
      <c r="A1270">
        <v>0.70327777800000002</v>
      </c>
      <c r="B1270">
        <v>104.7350706</v>
      </c>
      <c r="C1270">
        <v>115.3078186</v>
      </c>
      <c r="D1270">
        <v>121.9544904</v>
      </c>
      <c r="E1270">
        <v>124.32017949999999</v>
      </c>
      <c r="F1270">
        <v>129.2914566</v>
      </c>
      <c r="G1270">
        <v>35.028190129999999</v>
      </c>
      <c r="H1270">
        <v>37.553963090000003</v>
      </c>
      <c r="I1270">
        <v>39.141455239999999</v>
      </c>
      <c r="J1270">
        <v>39.706405750000002</v>
      </c>
      <c r="K1270">
        <v>40.893471640000001</v>
      </c>
    </row>
    <row r="1271" spans="1:11">
      <c r="A1271">
        <v>0.70383333299999995</v>
      </c>
      <c r="B1271">
        <v>104.738844</v>
      </c>
      <c r="C1271">
        <v>115.3119445</v>
      </c>
      <c r="D1271">
        <v>121.9588361</v>
      </c>
      <c r="E1271">
        <v>124.3246013</v>
      </c>
      <c r="F1271">
        <v>129.29603130000001</v>
      </c>
      <c r="G1271">
        <v>35.029091700000002</v>
      </c>
      <c r="H1271">
        <v>37.554948619999998</v>
      </c>
      <c r="I1271">
        <v>39.14249306</v>
      </c>
      <c r="J1271">
        <v>39.707461690000002</v>
      </c>
      <c r="K1271">
        <v>40.894563929999997</v>
      </c>
    </row>
    <row r="1272" spans="1:11">
      <c r="A1272">
        <v>0.70438888899999996</v>
      </c>
      <c r="B1272">
        <v>104.742582</v>
      </c>
      <c r="C1272">
        <v>115.31603250000001</v>
      </c>
      <c r="D1272">
        <v>121.9631419</v>
      </c>
      <c r="E1272">
        <v>124.3289827</v>
      </c>
      <c r="F1272">
        <v>129.3005642</v>
      </c>
      <c r="G1272">
        <v>35.029984800000001</v>
      </c>
      <c r="H1272">
        <v>37.555925070000001</v>
      </c>
      <c r="I1272">
        <v>39.143521380000003</v>
      </c>
      <c r="J1272">
        <v>39.708507969999999</v>
      </c>
      <c r="K1272">
        <v>40.895646239999998</v>
      </c>
    </row>
    <row r="1273" spans="1:11">
      <c r="A1273">
        <v>0.704944444</v>
      </c>
      <c r="B1273">
        <v>104.74628490000001</v>
      </c>
      <c r="C1273">
        <v>115.32008279999999</v>
      </c>
      <c r="D1273">
        <v>121.9674084</v>
      </c>
      <c r="E1273">
        <v>124.333324</v>
      </c>
      <c r="F1273">
        <v>129.3050557</v>
      </c>
      <c r="G1273">
        <v>35.030869520000003</v>
      </c>
      <c r="H1273">
        <v>37.556892529999999</v>
      </c>
      <c r="I1273">
        <v>39.144540300000003</v>
      </c>
      <c r="J1273">
        <v>39.709544700000002</v>
      </c>
      <c r="K1273">
        <v>40.896718669999998</v>
      </c>
    </row>
    <row r="1274" spans="1:11">
      <c r="A1274">
        <v>0.70550000000000002</v>
      </c>
      <c r="B1274">
        <v>104.749953</v>
      </c>
      <c r="C1274">
        <v>115.32409579999999</v>
      </c>
      <c r="D1274">
        <v>121.971636</v>
      </c>
      <c r="E1274">
        <v>124.3376258</v>
      </c>
      <c r="F1274">
        <v>129.30950630000001</v>
      </c>
      <c r="G1274">
        <v>35.031745919999999</v>
      </c>
      <c r="H1274">
        <v>37.557851100000001</v>
      </c>
      <c r="I1274">
        <v>39.14554991</v>
      </c>
      <c r="J1274">
        <v>39.710571969999997</v>
      </c>
      <c r="K1274">
        <v>40.897781340000002</v>
      </c>
    </row>
    <row r="1275" spans="1:11">
      <c r="A1275">
        <v>0.70605555600000003</v>
      </c>
      <c r="B1275">
        <v>104.75358660000001</v>
      </c>
      <c r="C1275">
        <v>115.32807200000001</v>
      </c>
      <c r="D1275">
        <v>121.97582490000001</v>
      </c>
      <c r="E1275">
        <v>124.3418884</v>
      </c>
      <c r="F1275">
        <v>129.31391640000001</v>
      </c>
      <c r="G1275">
        <v>35.032614100000004</v>
      </c>
      <c r="H1275">
        <v>37.558800859999998</v>
      </c>
      <c r="I1275">
        <v>39.146550300000001</v>
      </c>
      <c r="J1275">
        <v>39.711589879999998</v>
      </c>
      <c r="K1275">
        <v>40.89883433</v>
      </c>
    </row>
    <row r="1276" spans="1:11">
      <c r="A1276">
        <v>0.70661111099999996</v>
      </c>
      <c r="B1276">
        <v>104.75718620000001</v>
      </c>
      <c r="C1276">
        <v>115.3320117</v>
      </c>
      <c r="D1276">
        <v>121.9799756</v>
      </c>
      <c r="E1276">
        <v>124.3461121</v>
      </c>
      <c r="F1276">
        <v>129.31828640000001</v>
      </c>
      <c r="G1276">
        <v>35.033474140000003</v>
      </c>
      <c r="H1276">
        <v>37.559741889999998</v>
      </c>
      <c r="I1276">
        <v>39.147541570000001</v>
      </c>
      <c r="J1276">
        <v>39.712598509999999</v>
      </c>
      <c r="K1276">
        <v>40.899877740000001</v>
      </c>
    </row>
    <row r="1277" spans="1:11">
      <c r="A1277">
        <v>0.70716666699999997</v>
      </c>
      <c r="B1277">
        <v>104.760752</v>
      </c>
      <c r="C1277">
        <v>115.3359152</v>
      </c>
      <c r="D1277">
        <v>121.9840885</v>
      </c>
      <c r="E1277">
        <v>124.3502974</v>
      </c>
      <c r="F1277">
        <v>129.32261679999999</v>
      </c>
      <c r="G1277">
        <v>35.034326100000001</v>
      </c>
      <c r="H1277">
        <v>37.560674290000001</v>
      </c>
      <c r="I1277">
        <v>39.1485238</v>
      </c>
      <c r="J1277">
        <v>39.713597980000003</v>
      </c>
      <c r="K1277">
        <v>40.900911669999999</v>
      </c>
    </row>
    <row r="1278" spans="1:11">
      <c r="A1278">
        <v>0.70772222200000001</v>
      </c>
      <c r="B1278">
        <v>104.76428439999999</v>
      </c>
      <c r="C1278">
        <v>115.3397829</v>
      </c>
      <c r="D1278">
        <v>121.988164</v>
      </c>
      <c r="E1278">
        <v>124.3544447</v>
      </c>
      <c r="F1278">
        <v>129.32690779999999</v>
      </c>
      <c r="G1278">
        <v>35.03517008</v>
      </c>
      <c r="H1278">
        <v>37.56159813</v>
      </c>
      <c r="I1278">
        <v>39.149497089999997</v>
      </c>
      <c r="J1278">
        <v>39.71458835</v>
      </c>
      <c r="K1278">
        <v>40.901936229999997</v>
      </c>
    </row>
    <row r="1279" spans="1:11">
      <c r="A1279">
        <v>0.70827777800000002</v>
      </c>
      <c r="B1279">
        <v>104.7677837</v>
      </c>
      <c r="C1279">
        <v>115.34361509999999</v>
      </c>
      <c r="D1279">
        <v>121.9922024</v>
      </c>
      <c r="E1279">
        <v>124.35855429999999</v>
      </c>
      <c r="F1279">
        <v>129.33115989999999</v>
      </c>
      <c r="G1279">
        <v>35.036006149999999</v>
      </c>
      <c r="H1279">
        <v>37.562513500000001</v>
      </c>
      <c r="I1279">
        <v>39.150461530000001</v>
      </c>
      <c r="J1279">
        <v>39.715569739999999</v>
      </c>
      <c r="K1279">
        <v>40.9029515</v>
      </c>
    </row>
    <row r="1280" spans="1:11">
      <c r="A1280">
        <v>0.70883333299999995</v>
      </c>
      <c r="B1280">
        <v>104.7712502</v>
      </c>
      <c r="C1280">
        <v>115.34741219999999</v>
      </c>
      <c r="D1280">
        <v>121.9962041</v>
      </c>
      <c r="E1280">
        <v>124.36262670000001</v>
      </c>
      <c r="F1280">
        <v>129.3353736</v>
      </c>
      <c r="G1280">
        <v>35.036834390000003</v>
      </c>
      <c r="H1280">
        <v>37.563420489999999</v>
      </c>
      <c r="I1280">
        <v>39.151417209999998</v>
      </c>
      <c r="J1280">
        <v>39.716542220000001</v>
      </c>
      <c r="K1280">
        <v>40.903957579999997</v>
      </c>
    </row>
    <row r="1281" spans="1:11">
      <c r="A1281">
        <v>0.70938888899999997</v>
      </c>
      <c r="B1281">
        <v>104.7746842</v>
      </c>
      <c r="C1281">
        <v>115.35117459999999</v>
      </c>
      <c r="D1281">
        <v>122.0001694</v>
      </c>
      <c r="E1281">
        <v>124.3666621</v>
      </c>
      <c r="F1281">
        <v>129.3395491</v>
      </c>
      <c r="G1281">
        <v>35.037654869999997</v>
      </c>
      <c r="H1281">
        <v>37.564319179999998</v>
      </c>
      <c r="I1281">
        <v>39.152364210000002</v>
      </c>
      <c r="J1281">
        <v>39.717505889999998</v>
      </c>
      <c r="K1281">
        <v>40.904954570000001</v>
      </c>
    </row>
    <row r="1282" spans="1:11">
      <c r="A1282">
        <v>0.70994444400000001</v>
      </c>
      <c r="B1282">
        <v>104.7780862</v>
      </c>
      <c r="C1282">
        <v>115.3549026</v>
      </c>
      <c r="D1282">
        <v>122.00409879999999</v>
      </c>
      <c r="E1282">
        <v>124.370661</v>
      </c>
      <c r="F1282">
        <v>129.34368699999999</v>
      </c>
      <c r="G1282">
        <v>35.038467679999997</v>
      </c>
      <c r="H1282">
        <v>37.56520965</v>
      </c>
      <c r="I1282">
        <v>39.153302619999998</v>
      </c>
      <c r="J1282">
        <v>39.71846085</v>
      </c>
      <c r="K1282">
        <v>40.90594256</v>
      </c>
    </row>
    <row r="1283" spans="1:11">
      <c r="A1283">
        <v>0.71050000000000002</v>
      </c>
      <c r="B1283">
        <v>104.78145619999999</v>
      </c>
      <c r="C1283">
        <v>115.3585965</v>
      </c>
      <c r="D1283">
        <v>122.00799259999999</v>
      </c>
      <c r="E1283">
        <v>124.37462379999999</v>
      </c>
      <c r="F1283">
        <v>129.3477876</v>
      </c>
      <c r="G1283">
        <v>35.039272879999999</v>
      </c>
      <c r="H1283">
        <v>37.566091980000003</v>
      </c>
      <c r="I1283">
        <v>39.154232530000002</v>
      </c>
      <c r="J1283">
        <v>39.719407169999997</v>
      </c>
      <c r="K1283">
        <v>40.906921650000001</v>
      </c>
    </row>
    <row r="1284" spans="1:11">
      <c r="A1284">
        <v>0.71105555600000003</v>
      </c>
      <c r="B1284">
        <v>104.7847948</v>
      </c>
      <c r="C1284">
        <v>115.3622567</v>
      </c>
      <c r="D1284">
        <v>122.0118512</v>
      </c>
      <c r="E1284">
        <v>124.3785508</v>
      </c>
      <c r="F1284">
        <v>129.35185129999999</v>
      </c>
      <c r="G1284">
        <v>35.040070550000003</v>
      </c>
      <c r="H1284">
        <v>37.566966260000001</v>
      </c>
      <c r="I1284">
        <v>39.155154019999998</v>
      </c>
      <c r="J1284">
        <v>39.720344939999997</v>
      </c>
      <c r="K1284">
        <v>40.907891919999997</v>
      </c>
    </row>
    <row r="1285" spans="1:11">
      <c r="A1285">
        <v>0.71161111099999996</v>
      </c>
      <c r="B1285">
        <v>104.7881022</v>
      </c>
      <c r="C1285">
        <v>115.3658835</v>
      </c>
      <c r="D1285">
        <v>122.01567489999999</v>
      </c>
      <c r="E1285">
        <v>124.3824424</v>
      </c>
      <c r="F1285">
        <v>129.35587839999999</v>
      </c>
      <c r="G1285">
        <v>35.040860770000002</v>
      </c>
      <c r="H1285">
        <v>37.567832559999999</v>
      </c>
      <c r="I1285">
        <v>39.156067180000001</v>
      </c>
      <c r="J1285">
        <v>39.721274260000001</v>
      </c>
      <c r="K1285">
        <v>40.908853469999997</v>
      </c>
    </row>
    <row r="1286" spans="1:11">
      <c r="A1286">
        <v>0.71216666699999998</v>
      </c>
      <c r="B1286">
        <v>104.7913787</v>
      </c>
      <c r="C1286">
        <v>115.36947720000001</v>
      </c>
      <c r="D1286">
        <v>122.019464</v>
      </c>
      <c r="E1286">
        <v>124.3862989</v>
      </c>
      <c r="F1286">
        <v>129.35986940000001</v>
      </c>
      <c r="G1286">
        <v>35.0416436</v>
      </c>
      <c r="H1286">
        <v>37.568690959999998</v>
      </c>
      <c r="I1286">
        <v>39.156972099999997</v>
      </c>
      <c r="J1286">
        <v>39.722195200000002</v>
      </c>
      <c r="K1286">
        <v>40.909806379999999</v>
      </c>
    </row>
    <row r="1287" spans="1:11">
      <c r="A1287">
        <v>0.71272222200000002</v>
      </c>
      <c r="B1287">
        <v>104.79462460000001</v>
      </c>
      <c r="C1287">
        <v>115.3730382</v>
      </c>
      <c r="D1287">
        <v>122.023219</v>
      </c>
      <c r="E1287">
        <v>124.39012080000001</v>
      </c>
      <c r="F1287">
        <v>129.36382459999999</v>
      </c>
      <c r="G1287">
        <v>35.042419129999999</v>
      </c>
      <c r="H1287">
        <v>37.569541549999997</v>
      </c>
      <c r="I1287">
        <v>39.157868860000001</v>
      </c>
      <c r="J1287">
        <v>39.723107859999999</v>
      </c>
      <c r="K1287">
        <v>40.910750759999999</v>
      </c>
    </row>
    <row r="1288" spans="1:11">
      <c r="A1288">
        <v>0.71327777800000003</v>
      </c>
      <c r="B1288">
        <v>104.7978402</v>
      </c>
      <c r="C1288">
        <v>115.37656680000001</v>
      </c>
      <c r="D1288">
        <v>122.0269402</v>
      </c>
      <c r="E1288">
        <v>124.39390830000001</v>
      </c>
      <c r="F1288">
        <v>129.36774439999999</v>
      </c>
      <c r="G1288">
        <v>35.043187430000003</v>
      </c>
      <c r="H1288">
        <v>37.570384400000002</v>
      </c>
      <c r="I1288">
        <v>39.158757540000003</v>
      </c>
      <c r="J1288">
        <v>39.72401232</v>
      </c>
      <c r="K1288">
        <v>40.911686680000003</v>
      </c>
    </row>
    <row r="1289" spans="1:11">
      <c r="A1289">
        <v>0.71383333299999996</v>
      </c>
      <c r="B1289">
        <v>104.80102580000001</v>
      </c>
      <c r="C1289">
        <v>115.3800633</v>
      </c>
      <c r="D1289">
        <v>122.0306279</v>
      </c>
      <c r="E1289">
        <v>124.39766179999999</v>
      </c>
      <c r="F1289">
        <v>129.3716292</v>
      </c>
      <c r="G1289">
        <v>35.043948559999997</v>
      </c>
      <c r="H1289">
        <v>37.571219579999998</v>
      </c>
      <c r="I1289">
        <v>39.159638219999998</v>
      </c>
      <c r="J1289">
        <v>39.724908669999998</v>
      </c>
      <c r="K1289">
        <v>40.912614240000003</v>
      </c>
    </row>
    <row r="1290" spans="1:11">
      <c r="A1290">
        <v>0.71438888899999997</v>
      </c>
      <c r="B1290">
        <v>104.80418179999999</v>
      </c>
      <c r="C1290">
        <v>115.38352810000001</v>
      </c>
      <c r="D1290">
        <v>122.0342824</v>
      </c>
      <c r="E1290">
        <v>124.4013817</v>
      </c>
      <c r="F1290">
        <v>129.37547939999999</v>
      </c>
      <c r="G1290">
        <v>35.044702600000001</v>
      </c>
      <c r="H1290">
        <v>37.572047189999999</v>
      </c>
      <c r="I1290">
        <v>39.160510989999999</v>
      </c>
      <c r="J1290">
        <v>39.725796979999998</v>
      </c>
      <c r="K1290">
        <v>40.913533530000002</v>
      </c>
    </row>
    <row r="1291" spans="1:11">
      <c r="A1291">
        <v>0.71494444400000001</v>
      </c>
      <c r="B1291">
        <v>104.8073083</v>
      </c>
      <c r="C1291">
        <v>115.3869615</v>
      </c>
      <c r="D1291">
        <v>122.03790410000001</v>
      </c>
      <c r="E1291">
        <v>124.4050683</v>
      </c>
      <c r="F1291">
        <v>129.3792952</v>
      </c>
      <c r="G1291">
        <v>35.045449619999999</v>
      </c>
      <c r="H1291">
        <v>37.572867279999997</v>
      </c>
      <c r="I1291">
        <v>39.161375919999998</v>
      </c>
      <c r="J1291">
        <v>39.726677340000002</v>
      </c>
      <c r="K1291">
        <v>40.914444629999998</v>
      </c>
    </row>
    <row r="1292" spans="1:11">
      <c r="A1292">
        <v>0.71550000000000002</v>
      </c>
      <c r="B1292">
        <v>104.8104058</v>
      </c>
      <c r="C1292">
        <v>115.39036369999999</v>
      </c>
      <c r="D1292">
        <v>122.04149339999999</v>
      </c>
      <c r="E1292">
        <v>124.4087219</v>
      </c>
      <c r="F1292">
        <v>129.38307710000001</v>
      </c>
      <c r="G1292">
        <v>35.046189689999999</v>
      </c>
      <c r="H1292">
        <v>37.573679949999999</v>
      </c>
      <c r="I1292">
        <v>39.162233100000002</v>
      </c>
      <c r="J1292">
        <v>39.727549840000002</v>
      </c>
      <c r="K1292">
        <v>40.915347619999999</v>
      </c>
    </row>
    <row r="1293" spans="1:11">
      <c r="A1293">
        <v>0.71605555600000004</v>
      </c>
      <c r="B1293">
        <v>104.8134745</v>
      </c>
      <c r="C1293">
        <v>115.39373519999999</v>
      </c>
      <c r="D1293">
        <v>122.0450505</v>
      </c>
      <c r="E1293">
        <v>124.4123429</v>
      </c>
      <c r="F1293">
        <v>129.38682549999999</v>
      </c>
      <c r="G1293">
        <v>35.046922870000003</v>
      </c>
      <c r="H1293">
        <v>37.574485250000002</v>
      </c>
      <c r="I1293">
        <v>39.163082609999996</v>
      </c>
      <c r="J1293">
        <v>39.728414549999997</v>
      </c>
      <c r="K1293">
        <v>40.916242599999997</v>
      </c>
    </row>
    <row r="1294" spans="1:11">
      <c r="A1294">
        <v>0.71661111099999997</v>
      </c>
      <c r="B1294">
        <v>104.8165146</v>
      </c>
      <c r="C1294">
        <v>115.39707610000001</v>
      </c>
      <c r="D1294">
        <v>122.0485759</v>
      </c>
      <c r="E1294">
        <v>124.4159317</v>
      </c>
      <c r="F1294">
        <v>129.39054060000001</v>
      </c>
      <c r="G1294">
        <v>35.047649239999998</v>
      </c>
      <c r="H1294">
        <v>37.575283280000001</v>
      </c>
      <c r="I1294">
        <v>39.163924520000002</v>
      </c>
      <c r="J1294">
        <v>39.72927155</v>
      </c>
      <c r="K1294">
        <v>40.917129639999999</v>
      </c>
    </row>
    <row r="1295" spans="1:11">
      <c r="A1295">
        <v>0.71716666699999998</v>
      </c>
      <c r="B1295">
        <v>104.8195266</v>
      </c>
      <c r="C1295">
        <v>115.4003869</v>
      </c>
      <c r="D1295">
        <v>122.0520697</v>
      </c>
      <c r="E1295">
        <v>124.4194885</v>
      </c>
      <c r="F1295">
        <v>129.39422279999999</v>
      </c>
      <c r="G1295">
        <v>35.048368869999997</v>
      </c>
      <c r="H1295">
        <v>37.576074089999999</v>
      </c>
      <c r="I1295">
        <v>39.164758919999997</v>
      </c>
      <c r="J1295">
        <v>39.730120929999998</v>
      </c>
      <c r="K1295">
        <v>40.918008839999999</v>
      </c>
    </row>
    <row r="1296" spans="1:11">
      <c r="A1296">
        <v>0.71772222200000002</v>
      </c>
      <c r="B1296">
        <v>104.82251050000001</v>
      </c>
      <c r="C1296">
        <v>115.40366779999999</v>
      </c>
      <c r="D1296">
        <v>122.0555325</v>
      </c>
      <c r="E1296">
        <v>124.42301380000001</v>
      </c>
      <c r="F1296">
        <v>129.39787250000001</v>
      </c>
      <c r="G1296">
        <v>35.049081819999998</v>
      </c>
      <c r="H1296">
        <v>37.576857769999997</v>
      </c>
      <c r="I1296">
        <v>39.165585880000002</v>
      </c>
      <c r="J1296">
        <v>39.730962759999997</v>
      </c>
      <c r="K1296">
        <v>40.918880270000002</v>
      </c>
    </row>
    <row r="1297" spans="1:11">
      <c r="A1297">
        <v>0.71827777800000003</v>
      </c>
      <c r="B1297">
        <v>104.8254668</v>
      </c>
      <c r="C1297">
        <v>115.4069191</v>
      </c>
      <c r="D1297">
        <v>122.05896439999999</v>
      </c>
      <c r="E1297">
        <v>124.4265078</v>
      </c>
      <c r="F1297">
        <v>129.40149009999999</v>
      </c>
      <c r="G1297">
        <v>35.049788149999998</v>
      </c>
      <c r="H1297">
        <v>37.57763439</v>
      </c>
      <c r="I1297">
        <v>39.166405470000001</v>
      </c>
      <c r="J1297">
        <v>39.731797129999997</v>
      </c>
      <c r="K1297">
        <v>40.919744020000003</v>
      </c>
    </row>
    <row r="1298" spans="1:11">
      <c r="A1298">
        <v>0.71883333299999996</v>
      </c>
      <c r="B1298">
        <v>104.8283957</v>
      </c>
      <c r="C1298">
        <v>115.4101412</v>
      </c>
      <c r="D1298">
        <v>122.0623657</v>
      </c>
      <c r="E1298">
        <v>124.42997080000001</v>
      </c>
      <c r="F1298">
        <v>129.40507579999999</v>
      </c>
      <c r="G1298">
        <v>35.050487949999997</v>
      </c>
      <c r="H1298">
        <v>37.57840401</v>
      </c>
      <c r="I1298">
        <v>39.167217780000001</v>
      </c>
      <c r="J1298">
        <v>39.732624110000003</v>
      </c>
      <c r="K1298">
        <v>40.92060017</v>
      </c>
    </row>
    <row r="1299" spans="1:11">
      <c r="A1299">
        <v>0.71938888899999998</v>
      </c>
      <c r="B1299">
        <v>104.83129750000001</v>
      </c>
      <c r="C1299">
        <v>115.4133343</v>
      </c>
      <c r="D1299">
        <v>122.0657369</v>
      </c>
      <c r="E1299">
        <v>124.4334032</v>
      </c>
      <c r="F1299">
        <v>129.40862999999999</v>
      </c>
      <c r="G1299">
        <v>35.05118126</v>
      </c>
      <c r="H1299">
        <v>37.579166720000003</v>
      </c>
      <c r="I1299">
        <v>39.168022880000002</v>
      </c>
      <c r="J1299">
        <v>39.733443770000001</v>
      </c>
      <c r="K1299">
        <v>40.9214488</v>
      </c>
    </row>
    <row r="1300" spans="1:11">
      <c r="A1300">
        <v>0.71994444400000002</v>
      </c>
      <c r="B1300">
        <v>104.83417249999999</v>
      </c>
      <c r="C1300">
        <v>115.41649870000001</v>
      </c>
      <c r="D1300">
        <v>122.06907820000001</v>
      </c>
      <c r="E1300">
        <v>124.4368053</v>
      </c>
      <c r="F1300">
        <v>129.41215310000001</v>
      </c>
      <c r="G1300">
        <v>35.051868159999998</v>
      </c>
      <c r="H1300">
        <v>37.579922570000001</v>
      </c>
      <c r="I1300">
        <v>39.168820850000003</v>
      </c>
      <c r="J1300">
        <v>39.734256199999997</v>
      </c>
      <c r="K1300">
        <v>40.922289990000003</v>
      </c>
    </row>
    <row r="1301" spans="1:11">
      <c r="A1301">
        <v>0.72050000000000003</v>
      </c>
      <c r="B1301">
        <v>104.8370209</v>
      </c>
      <c r="C1301">
        <v>115.4196347</v>
      </c>
      <c r="D1301">
        <v>122.07239</v>
      </c>
      <c r="E1301">
        <v>124.4401774</v>
      </c>
      <c r="F1301">
        <v>129.41564529999999</v>
      </c>
      <c r="G1301">
        <v>35.052548710000003</v>
      </c>
      <c r="H1301">
        <v>37.580671649999999</v>
      </c>
      <c r="I1301">
        <v>39.169611750000001</v>
      </c>
      <c r="J1301">
        <v>39.735061459999997</v>
      </c>
      <c r="K1301">
        <v>40.923123820000001</v>
      </c>
    </row>
    <row r="1302" spans="1:11">
      <c r="A1302">
        <v>0.72105555600000004</v>
      </c>
      <c r="B1302">
        <v>104.83984289999999</v>
      </c>
      <c r="C1302">
        <v>115.4227427</v>
      </c>
      <c r="D1302">
        <v>122.0756725</v>
      </c>
      <c r="E1302">
        <v>124.4435199</v>
      </c>
      <c r="F1302">
        <v>129.41910709999999</v>
      </c>
      <c r="G1302">
        <v>35.053222980000001</v>
      </c>
      <c r="H1302">
        <v>37.581414010000003</v>
      </c>
      <c r="I1302">
        <v>39.170395659999997</v>
      </c>
      <c r="J1302">
        <v>39.735859640000001</v>
      </c>
      <c r="K1302">
        <v>40.92395037</v>
      </c>
    </row>
    <row r="1303" spans="1:11">
      <c r="A1303">
        <v>0.72161111099999997</v>
      </c>
      <c r="B1303">
        <v>104.84263900000001</v>
      </c>
      <c r="C1303">
        <v>115.42582280000001</v>
      </c>
      <c r="D1303">
        <v>122.078926</v>
      </c>
      <c r="E1303">
        <v>124.446833</v>
      </c>
      <c r="F1303">
        <v>129.4225386</v>
      </c>
      <c r="G1303">
        <v>35.053891020000002</v>
      </c>
      <c r="H1303">
        <v>37.582149739999998</v>
      </c>
      <c r="I1303">
        <v>39.171172660000003</v>
      </c>
      <c r="J1303">
        <v>39.736650820000001</v>
      </c>
      <c r="K1303">
        <v>40.92476972</v>
      </c>
    </row>
    <row r="1304" spans="1:11">
      <c r="A1304">
        <v>0.72216666699999998</v>
      </c>
      <c r="B1304">
        <v>104.84540920000001</v>
      </c>
      <c r="C1304">
        <v>115.4288754</v>
      </c>
      <c r="D1304">
        <v>122.0821509</v>
      </c>
      <c r="E1304">
        <v>124.45011700000001</v>
      </c>
      <c r="F1304">
        <v>129.4259404</v>
      </c>
      <c r="G1304">
        <v>35.054552909999998</v>
      </c>
      <c r="H1304">
        <v>37.582878890000003</v>
      </c>
      <c r="I1304">
        <v>39.171942819999998</v>
      </c>
      <c r="J1304">
        <v>39.737435050000002</v>
      </c>
      <c r="K1304">
        <v>40.925581940000001</v>
      </c>
    </row>
    <row r="1305" spans="1:11">
      <c r="A1305">
        <v>0.72272222200000003</v>
      </c>
      <c r="B1305">
        <v>104.84815399999999</v>
      </c>
      <c r="C1305">
        <v>115.43190079999999</v>
      </c>
      <c r="D1305">
        <v>122.0853474</v>
      </c>
      <c r="E1305">
        <v>124.4533723</v>
      </c>
      <c r="F1305">
        <v>129.4293126</v>
      </c>
      <c r="G1305">
        <v>35.055208700000001</v>
      </c>
      <c r="H1305">
        <v>37.583601530000003</v>
      </c>
      <c r="I1305">
        <v>39.172706210000001</v>
      </c>
      <c r="J1305">
        <v>39.738212420000004</v>
      </c>
      <c r="K1305">
        <v>40.92638711</v>
      </c>
    </row>
    <row r="1306" spans="1:11">
      <c r="A1306">
        <v>0.72327777800000004</v>
      </c>
      <c r="B1306">
        <v>104.85087350000001</v>
      </c>
      <c r="C1306">
        <v>115.4348992</v>
      </c>
      <c r="D1306">
        <v>122.0885159</v>
      </c>
      <c r="E1306">
        <v>124.4565992</v>
      </c>
      <c r="F1306">
        <v>129.4326556</v>
      </c>
      <c r="G1306">
        <v>35.055858450000002</v>
      </c>
      <c r="H1306">
        <v>37.584317740000003</v>
      </c>
      <c r="I1306">
        <v>39.173462890000003</v>
      </c>
      <c r="J1306">
        <v>39.738982999999998</v>
      </c>
      <c r="K1306">
        <v>40.927185299999998</v>
      </c>
    </row>
    <row r="1307" spans="1:11">
      <c r="A1307">
        <v>0.72383333299999997</v>
      </c>
      <c r="B1307">
        <v>104.8535679</v>
      </c>
      <c r="C1307">
        <v>115.43787089999999</v>
      </c>
      <c r="D1307">
        <v>122.09165659999999</v>
      </c>
      <c r="E1307">
        <v>124.4597979</v>
      </c>
      <c r="F1307">
        <v>129.43596969999999</v>
      </c>
      <c r="G1307">
        <v>35.05650223</v>
      </c>
      <c r="H1307">
        <v>37.585027570000001</v>
      </c>
      <c r="I1307">
        <v>39.174212949999998</v>
      </c>
      <c r="J1307">
        <v>39.739746859999997</v>
      </c>
      <c r="K1307">
        <v>40.927976600000001</v>
      </c>
    </row>
    <row r="1308" spans="1:11">
      <c r="A1308">
        <v>0.72438888899999998</v>
      </c>
      <c r="B1308">
        <v>104.85623769999999</v>
      </c>
      <c r="C1308">
        <v>115.4408162</v>
      </c>
      <c r="D1308">
        <v>122.09476979999999</v>
      </c>
      <c r="E1308">
        <v>124.4629688</v>
      </c>
      <c r="F1308">
        <v>129.43925519999999</v>
      </c>
      <c r="G1308">
        <v>35.057140099999998</v>
      </c>
      <c r="H1308">
        <v>37.585731090000003</v>
      </c>
      <c r="I1308">
        <v>39.174956440000003</v>
      </c>
      <c r="J1308">
        <v>39.740504080000001</v>
      </c>
      <c r="K1308">
        <v>40.928761080000001</v>
      </c>
    </row>
    <row r="1309" spans="1:11">
      <c r="A1309">
        <v>0.72494444400000002</v>
      </c>
      <c r="B1309">
        <v>104.8588829</v>
      </c>
      <c r="C1309">
        <v>115.44373539999999</v>
      </c>
      <c r="D1309">
        <v>122.0978559</v>
      </c>
      <c r="E1309">
        <v>124.4661122</v>
      </c>
      <c r="F1309">
        <v>129.44251249999999</v>
      </c>
      <c r="G1309">
        <v>35.057772120000003</v>
      </c>
      <c r="H1309">
        <v>37.58642837</v>
      </c>
      <c r="I1309">
        <v>39.175693449999997</v>
      </c>
      <c r="J1309">
        <v>39.74125471</v>
      </c>
      <c r="K1309">
        <v>40.929538809999997</v>
      </c>
    </row>
    <row r="1310" spans="1:11">
      <c r="A1310">
        <v>0.72550000000000003</v>
      </c>
      <c r="B1310">
        <v>104.8615039</v>
      </c>
      <c r="C1310">
        <v>115.4466288</v>
      </c>
      <c r="D1310">
        <v>122.10091509999999</v>
      </c>
      <c r="E1310">
        <v>124.4692283</v>
      </c>
      <c r="F1310">
        <v>129.44574180000001</v>
      </c>
      <c r="G1310">
        <v>35.058398339999997</v>
      </c>
      <c r="H1310">
        <v>37.587119479999998</v>
      </c>
      <c r="I1310">
        <v>39.17642403</v>
      </c>
      <c r="J1310">
        <v>39.741998840000001</v>
      </c>
      <c r="K1310">
        <v>40.930309860000001</v>
      </c>
    </row>
    <row r="1311" spans="1:11">
      <c r="A1311">
        <v>0.72605555600000005</v>
      </c>
      <c r="B1311">
        <v>104.8641009</v>
      </c>
      <c r="C1311">
        <v>115.4494965</v>
      </c>
      <c r="D1311">
        <v>122.1039476</v>
      </c>
      <c r="E1311">
        <v>124.47231739999999</v>
      </c>
      <c r="F1311">
        <v>129.44894339999999</v>
      </c>
      <c r="G1311">
        <v>35.059018829999999</v>
      </c>
      <c r="H1311">
        <v>37.587804470000002</v>
      </c>
      <c r="I1311">
        <v>39.177148250000002</v>
      </c>
      <c r="J1311">
        <v>39.742736530000002</v>
      </c>
      <c r="K1311">
        <v>40.931074299999999</v>
      </c>
    </row>
    <row r="1312" spans="1:11">
      <c r="A1312">
        <v>0.72661111099999998</v>
      </c>
      <c r="B1312">
        <v>104.86667420000001</v>
      </c>
      <c r="C1312">
        <v>115.4523389</v>
      </c>
      <c r="D1312">
        <v>122.1069538</v>
      </c>
      <c r="E1312">
        <v>124.47537989999999</v>
      </c>
      <c r="F1312">
        <v>129.4521177</v>
      </c>
      <c r="G1312">
        <v>35.059633640000001</v>
      </c>
      <c r="H1312">
        <v>37.588483410000002</v>
      </c>
      <c r="I1312">
        <v>39.177866190000003</v>
      </c>
      <c r="J1312">
        <v>39.743467840000001</v>
      </c>
      <c r="K1312">
        <v>40.931832219999997</v>
      </c>
    </row>
    <row r="1313" spans="1:11">
      <c r="A1313">
        <v>0.72716666699999999</v>
      </c>
      <c r="B1313">
        <v>104.86922389999999</v>
      </c>
      <c r="C1313">
        <v>115.4551562</v>
      </c>
      <c r="D1313">
        <v>122.109934</v>
      </c>
      <c r="E1313">
        <v>124.4784159</v>
      </c>
      <c r="F1313">
        <v>129.455265</v>
      </c>
      <c r="G1313">
        <v>35.060242840000001</v>
      </c>
      <c r="H1313">
        <v>37.589156359999997</v>
      </c>
      <c r="I1313">
        <v>39.178577910000001</v>
      </c>
      <c r="J1313">
        <v>39.744192859999998</v>
      </c>
      <c r="K1313">
        <v>40.93258367</v>
      </c>
    </row>
    <row r="1314" spans="1:11">
      <c r="A1314">
        <v>0.72772222200000003</v>
      </c>
      <c r="B1314">
        <v>104.8717503</v>
      </c>
      <c r="C1314">
        <v>115.4579488</v>
      </c>
      <c r="D1314">
        <v>122.1128884</v>
      </c>
      <c r="E1314">
        <v>124.4814259</v>
      </c>
      <c r="F1314">
        <v>129.4583854</v>
      </c>
      <c r="G1314">
        <v>35.060846480000002</v>
      </c>
      <c r="H1314">
        <v>37.589823379999999</v>
      </c>
      <c r="I1314">
        <v>39.179283460000001</v>
      </c>
      <c r="J1314">
        <v>39.744911639999998</v>
      </c>
      <c r="K1314">
        <v>40.933328729999999</v>
      </c>
    </row>
    <row r="1315" spans="1:11">
      <c r="A1315">
        <v>0.72827777800000004</v>
      </c>
      <c r="B1315">
        <v>104.87425380000001</v>
      </c>
      <c r="C1315">
        <v>115.4607168</v>
      </c>
      <c r="D1315">
        <v>122.1158173</v>
      </c>
      <c r="E1315">
        <v>124.48441</v>
      </c>
      <c r="F1315">
        <v>129.4614794</v>
      </c>
      <c r="G1315">
        <v>35.061444610000002</v>
      </c>
      <c r="H1315">
        <v>37.590484539999999</v>
      </c>
      <c r="I1315">
        <v>39.179982930000001</v>
      </c>
      <c r="J1315">
        <v>39.745624249999999</v>
      </c>
      <c r="K1315">
        <v>40.934067480000003</v>
      </c>
    </row>
    <row r="1316" spans="1:11">
      <c r="A1316">
        <v>0.72883333299999997</v>
      </c>
      <c r="B1316">
        <v>104.8767344</v>
      </c>
      <c r="C1316">
        <v>115.4634604</v>
      </c>
      <c r="D1316">
        <v>122.1187209</v>
      </c>
      <c r="E1316">
        <v>124.4873686</v>
      </c>
      <c r="F1316">
        <v>129.46454729999999</v>
      </c>
      <c r="G1316">
        <v>35.062037289999999</v>
      </c>
      <c r="H1316">
        <v>37.591139900000002</v>
      </c>
      <c r="I1316">
        <v>39.180676380000001</v>
      </c>
      <c r="J1316">
        <v>39.746330759999999</v>
      </c>
      <c r="K1316">
        <v>40.93479997</v>
      </c>
    </row>
    <row r="1317" spans="1:11">
      <c r="A1317">
        <v>0.72938888899999998</v>
      </c>
      <c r="B1317">
        <v>104.87919239999999</v>
      </c>
      <c r="C1317">
        <v>115.4661801</v>
      </c>
      <c r="D1317">
        <v>122.1215996</v>
      </c>
      <c r="E1317">
        <v>124.49030190000001</v>
      </c>
      <c r="F1317">
        <v>129.46758919999999</v>
      </c>
      <c r="G1317">
        <v>35.062624589999999</v>
      </c>
      <c r="H1317">
        <v>37.591789519999999</v>
      </c>
      <c r="I1317">
        <v>39.181363859999998</v>
      </c>
      <c r="J1317">
        <v>39.747031239999998</v>
      </c>
      <c r="K1317">
        <v>40.935526279999998</v>
      </c>
    </row>
    <row r="1318" spans="1:11">
      <c r="A1318">
        <v>0.72994444400000003</v>
      </c>
      <c r="B1318">
        <v>104.88162819999999</v>
      </c>
      <c r="C1318">
        <v>115.4688759</v>
      </c>
      <c r="D1318">
        <v>122.1244536</v>
      </c>
      <c r="E1318">
        <v>124.49321019999999</v>
      </c>
      <c r="F1318">
        <v>129.4706055</v>
      </c>
      <c r="G1318">
        <v>35.063206540000003</v>
      </c>
      <c r="H1318">
        <v>37.592433450000001</v>
      </c>
      <c r="I1318">
        <v>39.182045440000003</v>
      </c>
      <c r="J1318">
        <v>39.74772574</v>
      </c>
      <c r="K1318">
        <v>40.93624647</v>
      </c>
    </row>
    <row r="1319" spans="1:11">
      <c r="A1319">
        <v>0.73050000000000004</v>
      </c>
      <c r="B1319">
        <v>104.88404180000001</v>
      </c>
      <c r="C1319">
        <v>115.4715482</v>
      </c>
      <c r="D1319">
        <v>122.12728319999999</v>
      </c>
      <c r="E1319">
        <v>124.4960937</v>
      </c>
      <c r="F1319">
        <v>129.47359650000001</v>
      </c>
      <c r="G1319">
        <v>35.063783219999998</v>
      </c>
      <c r="H1319">
        <v>37.593071760000001</v>
      </c>
      <c r="I1319">
        <v>39.182721180000001</v>
      </c>
      <c r="J1319">
        <v>39.748414330000003</v>
      </c>
      <c r="K1319">
        <v>40.93696061</v>
      </c>
    </row>
    <row r="1320" spans="1:11">
      <c r="A1320">
        <v>0.73105555600000005</v>
      </c>
      <c r="B1320">
        <v>104.8864336</v>
      </c>
      <c r="C1320">
        <v>115.4741973</v>
      </c>
      <c r="D1320">
        <v>122.13008859999999</v>
      </c>
      <c r="E1320">
        <v>124.4989528</v>
      </c>
      <c r="F1320">
        <v>129.47656240000001</v>
      </c>
      <c r="G1320">
        <v>35.06435467</v>
      </c>
      <c r="H1320">
        <v>37.593704510000002</v>
      </c>
      <c r="I1320">
        <v>39.183391159999999</v>
      </c>
      <c r="J1320">
        <v>39.749097079999999</v>
      </c>
      <c r="K1320">
        <v>40.937668780000003</v>
      </c>
    </row>
    <row r="1321" spans="1:11">
      <c r="A1321">
        <v>0.73161111099999998</v>
      </c>
      <c r="B1321">
        <v>104.8888036</v>
      </c>
      <c r="C1321">
        <v>115.4768232</v>
      </c>
      <c r="D1321">
        <v>122.13287</v>
      </c>
      <c r="E1321">
        <v>124.5017876</v>
      </c>
      <c r="F1321">
        <v>129.47950349999999</v>
      </c>
      <c r="G1321">
        <v>35.064920950000001</v>
      </c>
      <c r="H1321">
        <v>37.594331750000002</v>
      </c>
      <c r="I1321">
        <v>39.18405542</v>
      </c>
      <c r="J1321">
        <v>39.749774049999999</v>
      </c>
      <c r="K1321">
        <v>40.938371019999998</v>
      </c>
    </row>
    <row r="1322" spans="1:11">
      <c r="A1322">
        <v>0.73216666699999999</v>
      </c>
      <c r="B1322">
        <v>104.8911523</v>
      </c>
      <c r="C1322">
        <v>115.47942639999999</v>
      </c>
      <c r="D1322">
        <v>122.13562779999999</v>
      </c>
      <c r="E1322">
        <v>124.50459859999999</v>
      </c>
      <c r="F1322">
        <v>129.48242020000001</v>
      </c>
      <c r="G1322">
        <v>35.065482099999997</v>
      </c>
      <c r="H1322">
        <v>37.594953539999999</v>
      </c>
      <c r="I1322">
        <v>39.184714030000002</v>
      </c>
      <c r="J1322">
        <v>39.750445300000003</v>
      </c>
      <c r="K1322">
        <v>40.939067420000001</v>
      </c>
    </row>
    <row r="1323" spans="1:11">
      <c r="A1323">
        <v>0.73272222200000003</v>
      </c>
      <c r="B1323">
        <v>104.89347979999999</v>
      </c>
      <c r="C1323">
        <v>115.4820069</v>
      </c>
      <c r="D1323">
        <v>122.1383622</v>
      </c>
      <c r="E1323">
        <v>124.50738579999999</v>
      </c>
      <c r="F1323">
        <v>129.48531259999999</v>
      </c>
      <c r="G1323">
        <v>35.066038200000001</v>
      </c>
      <c r="H1323">
        <v>37.595569939999997</v>
      </c>
      <c r="I1323">
        <v>39.185367050000004</v>
      </c>
      <c r="J1323">
        <v>39.75111089</v>
      </c>
      <c r="K1323">
        <v>40.93975803</v>
      </c>
    </row>
    <row r="1324" spans="1:11">
      <c r="A1324">
        <v>0.73327777800000005</v>
      </c>
      <c r="B1324">
        <v>104.8957863</v>
      </c>
      <c r="C1324">
        <v>115.48456520000001</v>
      </c>
      <c r="D1324">
        <v>122.1410735</v>
      </c>
      <c r="E1324">
        <v>124.51014960000001</v>
      </c>
      <c r="F1324">
        <v>129.48818109999999</v>
      </c>
      <c r="G1324">
        <v>35.066589270000001</v>
      </c>
      <c r="H1324">
        <v>37.596181000000001</v>
      </c>
      <c r="I1324">
        <v>39.186014540000002</v>
      </c>
      <c r="J1324">
        <v>39.751770880000002</v>
      </c>
      <c r="K1324">
        <v>40.940442920000002</v>
      </c>
    </row>
    <row r="1325" spans="1:11">
      <c r="A1325">
        <v>0.73383333299999998</v>
      </c>
      <c r="B1325">
        <v>104.898072</v>
      </c>
      <c r="C1325">
        <v>115.48710130000001</v>
      </c>
      <c r="D1325">
        <v>122.14376179999999</v>
      </c>
      <c r="E1325">
        <v>124.5128902</v>
      </c>
      <c r="F1325">
        <v>129.49102579999999</v>
      </c>
      <c r="G1325">
        <v>35.067135380000003</v>
      </c>
      <c r="H1325">
        <v>37.596786790000003</v>
      </c>
      <c r="I1325">
        <v>39.186656560000003</v>
      </c>
      <c r="J1325">
        <v>39.752425340000002</v>
      </c>
      <c r="K1325">
        <v>40.941122149999998</v>
      </c>
    </row>
    <row r="1326" spans="1:11">
      <c r="A1326">
        <v>0.73438888899999999</v>
      </c>
      <c r="B1326">
        <v>104.9003371</v>
      </c>
      <c r="C1326">
        <v>115.48961559999999</v>
      </c>
      <c r="D1326">
        <v>122.1464275</v>
      </c>
      <c r="E1326">
        <v>124.51560790000001</v>
      </c>
      <c r="F1326">
        <v>129.49384710000001</v>
      </c>
      <c r="G1326">
        <v>35.067676589999998</v>
      </c>
      <c r="H1326">
        <v>37.597387349999998</v>
      </c>
      <c r="I1326">
        <v>39.187293160000003</v>
      </c>
      <c r="J1326">
        <v>39.753074329999997</v>
      </c>
      <c r="K1326">
        <v>40.94179579</v>
      </c>
    </row>
    <row r="1327" spans="1:11">
      <c r="A1327">
        <v>0.73494444400000003</v>
      </c>
      <c r="B1327">
        <v>104.9025819</v>
      </c>
      <c r="C1327">
        <v>115.4921083</v>
      </c>
      <c r="D1327">
        <v>122.1490707</v>
      </c>
      <c r="E1327">
        <v>124.51830289999999</v>
      </c>
      <c r="F1327">
        <v>129.49664530000001</v>
      </c>
      <c r="G1327">
        <v>35.068212930000001</v>
      </c>
      <c r="H1327">
        <v>37.597982739999999</v>
      </c>
      <c r="I1327">
        <v>39.187924420000002</v>
      </c>
      <c r="J1327">
        <v>39.753717899999998</v>
      </c>
      <c r="K1327">
        <v>40.942463889999999</v>
      </c>
    </row>
    <row r="1328" spans="1:11">
      <c r="A1328">
        <v>0.73550000000000004</v>
      </c>
      <c r="B1328">
        <v>104.9048066</v>
      </c>
      <c r="C1328">
        <v>115.4945795</v>
      </c>
      <c r="D1328">
        <v>122.15169179999999</v>
      </c>
      <c r="E1328">
        <v>124.5209754</v>
      </c>
      <c r="F1328">
        <v>129.49942050000001</v>
      </c>
      <c r="G1328">
        <v>35.068744459999998</v>
      </c>
      <c r="H1328">
        <v>37.598573020000003</v>
      </c>
      <c r="I1328">
        <v>39.188550370000002</v>
      </c>
      <c r="J1328">
        <v>39.754356110000003</v>
      </c>
      <c r="K1328">
        <v>40.94312652</v>
      </c>
    </row>
    <row r="1329" spans="1:11">
      <c r="A1329">
        <v>0.73605555600000006</v>
      </c>
      <c r="B1329">
        <v>104.90701129999999</v>
      </c>
      <c r="C1329">
        <v>115.4970296</v>
      </c>
      <c r="D1329">
        <v>122.15429090000001</v>
      </c>
      <c r="E1329">
        <v>124.5236258</v>
      </c>
      <c r="F1329">
        <v>129.502173</v>
      </c>
      <c r="G1329">
        <v>35.069271229999998</v>
      </c>
      <c r="H1329">
        <v>37.599158250000002</v>
      </c>
      <c r="I1329">
        <v>39.189171090000002</v>
      </c>
      <c r="J1329">
        <v>39.754989019999996</v>
      </c>
      <c r="K1329">
        <v>40.94378373</v>
      </c>
    </row>
    <row r="1330" spans="1:11">
      <c r="A1330">
        <v>0.73661111099999999</v>
      </c>
      <c r="B1330">
        <v>104.9091964</v>
      </c>
      <c r="C1330">
        <v>115.4994586</v>
      </c>
      <c r="D1330">
        <v>122.15686839999999</v>
      </c>
      <c r="E1330">
        <v>124.5262542</v>
      </c>
      <c r="F1330">
        <v>129.5049032</v>
      </c>
      <c r="G1330">
        <v>35.06979329</v>
      </c>
      <c r="H1330">
        <v>37.599738459999998</v>
      </c>
      <c r="I1330">
        <v>39.18978662</v>
      </c>
      <c r="J1330">
        <v>39.755616689999997</v>
      </c>
      <c r="K1330">
        <v>40.944435599999998</v>
      </c>
    </row>
    <row r="1331" spans="1:11">
      <c r="A1331">
        <v>0.737166667</v>
      </c>
      <c r="B1331">
        <v>104.9113619</v>
      </c>
      <c r="C1331">
        <v>115.501867</v>
      </c>
      <c r="D1331">
        <v>122.1594243</v>
      </c>
      <c r="E1331">
        <v>124.52886100000001</v>
      </c>
      <c r="F1331">
        <v>129.50761120000001</v>
      </c>
      <c r="G1331">
        <v>35.070310689999999</v>
      </c>
      <c r="H1331">
        <v>37.600313720000003</v>
      </c>
      <c r="I1331">
        <v>39.19039703</v>
      </c>
      <c r="J1331">
        <v>39.756239180000001</v>
      </c>
      <c r="K1331">
        <v>40.945082169999999</v>
      </c>
    </row>
    <row r="1332" spans="1:11">
      <c r="A1332">
        <v>0.73772222200000004</v>
      </c>
      <c r="B1332">
        <v>104.9135081</v>
      </c>
      <c r="C1332">
        <v>115.5042548</v>
      </c>
      <c r="D1332">
        <v>122.1619591</v>
      </c>
      <c r="E1332">
        <v>124.5314462</v>
      </c>
      <c r="F1332">
        <v>129.5102972</v>
      </c>
      <c r="G1332">
        <v>35.070823470000001</v>
      </c>
      <c r="H1332">
        <v>37.60088408</v>
      </c>
      <c r="I1332">
        <v>39.19100237</v>
      </c>
      <c r="J1332">
        <v>39.756856540000001</v>
      </c>
      <c r="K1332">
        <v>40.945723520000001</v>
      </c>
    </row>
    <row r="1333" spans="1:11">
      <c r="A1333">
        <v>0.73827777800000005</v>
      </c>
      <c r="B1333">
        <v>104.9156352</v>
      </c>
      <c r="C1333">
        <v>115.5066224</v>
      </c>
      <c r="D1333">
        <v>122.1644728</v>
      </c>
      <c r="E1333">
        <v>124.5340102</v>
      </c>
      <c r="F1333">
        <v>129.51296160000001</v>
      </c>
      <c r="G1333">
        <v>35.071331690000001</v>
      </c>
      <c r="H1333">
        <v>37.601449600000002</v>
      </c>
      <c r="I1333">
        <v>39.191602690000003</v>
      </c>
      <c r="J1333">
        <v>39.757468830000001</v>
      </c>
      <c r="K1333">
        <v>40.94635968</v>
      </c>
    </row>
    <row r="1334" spans="1:11">
      <c r="A1334">
        <v>0.73883333299999998</v>
      </c>
      <c r="B1334">
        <v>104.91774340000001</v>
      </c>
      <c r="C1334">
        <v>115.5089699</v>
      </c>
      <c r="D1334">
        <v>122.16696570000001</v>
      </c>
      <c r="E1334">
        <v>124.53655329999999</v>
      </c>
      <c r="F1334">
        <v>129.51560459999999</v>
      </c>
      <c r="G1334">
        <v>35.071835389999997</v>
      </c>
      <c r="H1334">
        <v>37.602010309999997</v>
      </c>
      <c r="I1334">
        <v>39.192198050000002</v>
      </c>
      <c r="J1334">
        <v>39.758076099999997</v>
      </c>
      <c r="K1334">
        <v>40.946990739999997</v>
      </c>
    </row>
    <row r="1335" spans="1:11">
      <c r="A1335">
        <v>0.73938888899999999</v>
      </c>
      <c r="B1335">
        <v>104.9198329</v>
      </c>
      <c r="C1335">
        <v>115.5112974</v>
      </c>
      <c r="D1335">
        <v>122.16943809999999</v>
      </c>
      <c r="E1335">
        <v>124.5390755</v>
      </c>
      <c r="F1335">
        <v>129.5182264</v>
      </c>
      <c r="G1335">
        <v>35.072334619999999</v>
      </c>
      <c r="H1335">
        <v>37.602566279999998</v>
      </c>
      <c r="I1335">
        <v>39.192788499999999</v>
      </c>
      <c r="J1335">
        <v>39.758678420000003</v>
      </c>
      <c r="K1335">
        <v>40.94761673</v>
      </c>
    </row>
    <row r="1336" spans="1:11">
      <c r="A1336">
        <v>0.73994444400000003</v>
      </c>
      <c r="B1336">
        <v>104.9219039</v>
      </c>
      <c r="C1336">
        <v>115.5136054</v>
      </c>
      <c r="D1336">
        <v>122.17189020000001</v>
      </c>
      <c r="E1336">
        <v>124.54157720000001</v>
      </c>
      <c r="F1336">
        <v>129.52082730000001</v>
      </c>
      <c r="G1336">
        <v>35.072829429999999</v>
      </c>
      <c r="H1336">
        <v>37.60311755</v>
      </c>
      <c r="I1336">
        <v>39.193374089999999</v>
      </c>
      <c r="J1336">
        <v>39.759275819999999</v>
      </c>
      <c r="K1336">
        <v>40.948237720000002</v>
      </c>
    </row>
    <row r="1337" spans="1:11">
      <c r="A1337">
        <v>0.74050000000000005</v>
      </c>
      <c r="B1337">
        <v>104.9239565</v>
      </c>
      <c r="C1337">
        <v>115.51589389999999</v>
      </c>
      <c r="D1337">
        <v>122.17432220000001</v>
      </c>
      <c r="E1337">
        <v>124.5440586</v>
      </c>
      <c r="F1337">
        <v>129.5234074</v>
      </c>
      <c r="G1337">
        <v>35.073319859999998</v>
      </c>
      <c r="H1337">
        <v>37.603664180000003</v>
      </c>
      <c r="I1337">
        <v>39.193954890000001</v>
      </c>
      <c r="J1337">
        <v>39.75986837</v>
      </c>
      <c r="K1337">
        <v>40.948853769999999</v>
      </c>
    </row>
    <row r="1338" spans="1:11">
      <c r="A1338">
        <v>0.74105555599999995</v>
      </c>
      <c r="B1338">
        <v>104.925991</v>
      </c>
      <c r="C1338">
        <v>115.5181631</v>
      </c>
      <c r="D1338">
        <v>122.17673430000001</v>
      </c>
      <c r="E1338">
        <v>124.5465198</v>
      </c>
      <c r="F1338">
        <v>129.52596700000001</v>
      </c>
      <c r="G1338">
        <v>35.073805950000001</v>
      </c>
      <c r="H1338">
        <v>37.604206210000001</v>
      </c>
      <c r="I1338">
        <v>39.194530929999999</v>
      </c>
      <c r="J1338">
        <v>39.760456130000001</v>
      </c>
      <c r="K1338">
        <v>40.949464929999998</v>
      </c>
    </row>
    <row r="1339" spans="1:11">
      <c r="A1339">
        <v>0.74161111099999999</v>
      </c>
      <c r="B1339">
        <v>104.9280076</v>
      </c>
      <c r="C1339">
        <v>115.5204133</v>
      </c>
      <c r="D1339">
        <v>122.1791267</v>
      </c>
      <c r="E1339">
        <v>124.54896119999999</v>
      </c>
      <c r="F1339">
        <v>129.5285064</v>
      </c>
      <c r="G1339">
        <v>35.074287759999997</v>
      </c>
      <c r="H1339">
        <v>37.6047437</v>
      </c>
      <c r="I1339">
        <v>39.19510228</v>
      </c>
      <c r="J1339">
        <v>39.761039140000001</v>
      </c>
      <c r="K1339">
        <v>40.950071250000001</v>
      </c>
    </row>
    <row r="1340" spans="1:11">
      <c r="A1340">
        <v>0.742166667</v>
      </c>
      <c r="B1340">
        <v>104.9300064</v>
      </c>
      <c r="C1340">
        <v>115.5226447</v>
      </c>
      <c r="D1340">
        <v>122.1814996</v>
      </c>
      <c r="E1340">
        <v>124.551383</v>
      </c>
      <c r="F1340">
        <v>129.53102580000001</v>
      </c>
      <c r="G1340">
        <v>35.074765329999998</v>
      </c>
      <c r="H1340">
        <v>37.605276680000003</v>
      </c>
      <c r="I1340">
        <v>39.195668980000001</v>
      </c>
      <c r="J1340">
        <v>39.761617450000003</v>
      </c>
      <c r="K1340">
        <v>40.950672789999999</v>
      </c>
    </row>
    <row r="1341" spans="1:11">
      <c r="A1341">
        <v>0.74272222200000004</v>
      </c>
      <c r="B1341">
        <v>104.93198769999999</v>
      </c>
      <c r="C1341">
        <v>115.5248574</v>
      </c>
      <c r="D1341">
        <v>122.1838533</v>
      </c>
      <c r="E1341">
        <v>124.5537853</v>
      </c>
      <c r="F1341">
        <v>129.5335254</v>
      </c>
      <c r="G1341">
        <v>35.0752387</v>
      </c>
      <c r="H1341">
        <v>37.605805220000001</v>
      </c>
      <c r="I1341">
        <v>39.196231089999998</v>
      </c>
      <c r="J1341">
        <v>39.762191119999997</v>
      </c>
      <c r="K1341">
        <v>40.951269600000003</v>
      </c>
    </row>
    <row r="1342" spans="1:11">
      <c r="A1342">
        <v>0.74327777799999994</v>
      </c>
      <c r="B1342">
        <v>104.93395150000001</v>
      </c>
      <c r="C1342">
        <v>115.5270517</v>
      </c>
      <c r="D1342">
        <v>122.186188</v>
      </c>
      <c r="E1342">
        <v>124.5561684</v>
      </c>
      <c r="F1342">
        <v>129.53600539999999</v>
      </c>
      <c r="G1342">
        <v>35.075707919999999</v>
      </c>
      <c r="H1342">
        <v>37.606329350000003</v>
      </c>
      <c r="I1342">
        <v>39.196788640000001</v>
      </c>
      <c r="J1342">
        <v>39.762760200000002</v>
      </c>
      <c r="K1342">
        <v>40.951861739999998</v>
      </c>
    </row>
    <row r="1343" spans="1:11">
      <c r="A1343">
        <v>0.74383333299999999</v>
      </c>
      <c r="B1343">
        <v>104.9358982</v>
      </c>
      <c r="C1343">
        <v>115.5292278</v>
      </c>
      <c r="D1343">
        <v>122.1885039</v>
      </c>
      <c r="E1343">
        <v>124.5585324</v>
      </c>
      <c r="F1343">
        <v>129.538466</v>
      </c>
      <c r="G1343">
        <v>35.07617303</v>
      </c>
      <c r="H1343">
        <v>37.60684912</v>
      </c>
      <c r="I1343">
        <v>39.197341710000003</v>
      </c>
      <c r="J1343">
        <v>39.763324740000002</v>
      </c>
      <c r="K1343">
        <v>40.952449260000002</v>
      </c>
    </row>
    <row r="1344" spans="1:11">
      <c r="A1344">
        <v>0.744388889</v>
      </c>
      <c r="B1344">
        <v>104.93782779999999</v>
      </c>
      <c r="C1344">
        <v>115.5313858</v>
      </c>
      <c r="D1344">
        <v>122.1908011</v>
      </c>
      <c r="E1344">
        <v>124.56087770000001</v>
      </c>
      <c r="F1344">
        <v>129.5409076</v>
      </c>
      <c r="G1344">
        <v>35.076634069999997</v>
      </c>
      <c r="H1344">
        <v>37.607364590000003</v>
      </c>
      <c r="I1344">
        <v>39.197890319999999</v>
      </c>
      <c r="J1344">
        <v>39.763884789999999</v>
      </c>
      <c r="K1344">
        <v>40.953032210000003</v>
      </c>
    </row>
    <row r="1345" spans="1:11">
      <c r="A1345">
        <v>0.74494444400000004</v>
      </c>
      <c r="B1345">
        <v>104.93974059999999</v>
      </c>
      <c r="C1345">
        <v>115.5335259</v>
      </c>
      <c r="D1345">
        <v>122.1930799</v>
      </c>
      <c r="E1345">
        <v>124.5632044</v>
      </c>
      <c r="F1345">
        <v>129.54333020000001</v>
      </c>
      <c r="G1345">
        <v>35.077091090000003</v>
      </c>
      <c r="H1345">
        <v>37.607875790000001</v>
      </c>
      <c r="I1345">
        <v>39.198434540000001</v>
      </c>
      <c r="J1345">
        <v>39.764440399999998</v>
      </c>
      <c r="K1345">
        <v>40.953610650000002</v>
      </c>
    </row>
    <row r="1346" spans="1:11">
      <c r="A1346">
        <v>0.74550000000000005</v>
      </c>
      <c r="B1346">
        <v>104.9416368</v>
      </c>
      <c r="C1346">
        <v>115.53564849999999</v>
      </c>
      <c r="D1346">
        <v>122.1953405</v>
      </c>
      <c r="E1346">
        <v>124.56551260000001</v>
      </c>
      <c r="F1346">
        <v>129.5457341</v>
      </c>
      <c r="G1346">
        <v>35.077544119999999</v>
      </c>
      <c r="H1346">
        <v>37.608382779999999</v>
      </c>
      <c r="I1346">
        <v>39.198974409999998</v>
      </c>
      <c r="J1346">
        <v>39.764991620000004</v>
      </c>
      <c r="K1346">
        <v>40.954184619999999</v>
      </c>
    </row>
    <row r="1347" spans="1:11">
      <c r="A1347">
        <v>0.74605555599999995</v>
      </c>
      <c r="B1347">
        <v>104.94351639999999</v>
      </c>
      <c r="C1347">
        <v>115.53775349999999</v>
      </c>
      <c r="D1347">
        <v>122.1975831</v>
      </c>
      <c r="E1347">
        <v>124.5678027</v>
      </c>
      <c r="F1347">
        <v>129.54811950000001</v>
      </c>
      <c r="G1347">
        <v>35.077993220000003</v>
      </c>
      <c r="H1347">
        <v>37.60888559</v>
      </c>
      <c r="I1347">
        <v>39.199509980000002</v>
      </c>
      <c r="J1347">
        <v>39.765538489999997</v>
      </c>
      <c r="K1347">
        <v>40.954754170000001</v>
      </c>
    </row>
    <row r="1348" spans="1:11">
      <c r="A1348">
        <v>0.74661111099999999</v>
      </c>
      <c r="B1348">
        <v>104.9453798</v>
      </c>
      <c r="C1348">
        <v>115.53984130000001</v>
      </c>
      <c r="D1348">
        <v>122.1998079</v>
      </c>
      <c r="E1348">
        <v>124.5700748</v>
      </c>
      <c r="F1348">
        <v>129.5504866</v>
      </c>
      <c r="G1348">
        <v>35.078438419999998</v>
      </c>
      <c r="H1348">
        <v>37.60938428</v>
      </c>
      <c r="I1348">
        <v>39.200041290000001</v>
      </c>
      <c r="J1348">
        <v>39.766081069999998</v>
      </c>
      <c r="K1348">
        <v>40.955319359999997</v>
      </c>
    </row>
    <row r="1349" spans="1:11">
      <c r="A1349">
        <v>0.74716666700000001</v>
      </c>
      <c r="B1349">
        <v>104.947227</v>
      </c>
      <c r="C1349">
        <v>115.541912</v>
      </c>
      <c r="D1349">
        <v>122.202015</v>
      </c>
      <c r="E1349">
        <v>124.5723292</v>
      </c>
      <c r="F1349">
        <v>129.5528357</v>
      </c>
      <c r="G1349">
        <v>35.07887976</v>
      </c>
      <c r="H1349">
        <v>37.609878879999997</v>
      </c>
      <c r="I1349">
        <v>39.200568400000002</v>
      </c>
      <c r="J1349">
        <v>39.766619400000003</v>
      </c>
      <c r="K1349">
        <v>40.955880239999999</v>
      </c>
    </row>
    <row r="1350" spans="1:11">
      <c r="A1350">
        <v>0.74772222200000005</v>
      </c>
      <c r="B1350">
        <v>104.9490582</v>
      </c>
      <c r="C1350">
        <v>115.5439658</v>
      </c>
      <c r="D1350">
        <v>122.2042048</v>
      </c>
      <c r="E1350">
        <v>124.5745659</v>
      </c>
      <c r="F1350">
        <v>129.55516689999999</v>
      </c>
      <c r="G1350">
        <v>35.079317279999998</v>
      </c>
      <c r="H1350">
        <v>37.61036945</v>
      </c>
      <c r="I1350">
        <v>39.201091339999998</v>
      </c>
      <c r="J1350">
        <v>39.767153540000002</v>
      </c>
      <c r="K1350">
        <v>40.956436850000003</v>
      </c>
    </row>
    <row r="1351" spans="1:11">
      <c r="A1351">
        <v>0.74827777799999995</v>
      </c>
      <c r="B1351">
        <v>104.95087359999999</v>
      </c>
      <c r="C1351">
        <v>115.5460028</v>
      </c>
      <c r="D1351">
        <v>122.2063773</v>
      </c>
      <c r="E1351">
        <v>124.5767852</v>
      </c>
      <c r="F1351">
        <v>129.5574804</v>
      </c>
      <c r="G1351">
        <v>35.079751029999997</v>
      </c>
      <c r="H1351">
        <v>37.61085602</v>
      </c>
      <c r="I1351">
        <v>39.201610170000002</v>
      </c>
      <c r="J1351">
        <v>39.767683519999999</v>
      </c>
      <c r="K1351">
        <v>40.956989239999999</v>
      </c>
    </row>
    <row r="1352" spans="1:11">
      <c r="A1352">
        <v>0.74883333299999999</v>
      </c>
      <c r="B1352">
        <v>104.95267339999999</v>
      </c>
      <c r="C1352">
        <v>115.5480233</v>
      </c>
      <c r="D1352">
        <v>122.20853270000001</v>
      </c>
      <c r="E1352">
        <v>124.5789874</v>
      </c>
      <c r="F1352">
        <v>129.5597765</v>
      </c>
      <c r="G1352">
        <v>35.080181039999999</v>
      </c>
      <c r="H1352">
        <v>37.61133864</v>
      </c>
      <c r="I1352">
        <v>39.202124929999997</v>
      </c>
      <c r="J1352">
        <v>39.768209390000003</v>
      </c>
      <c r="K1352">
        <v>40.957537459999998</v>
      </c>
    </row>
    <row r="1353" spans="1:11">
      <c r="A1353">
        <v>0.749388889</v>
      </c>
      <c r="B1353">
        <v>104.95445770000001</v>
      </c>
      <c r="C1353">
        <v>115.5500274</v>
      </c>
      <c r="D1353">
        <v>122.2106713</v>
      </c>
      <c r="E1353">
        <v>124.58117249999999</v>
      </c>
      <c r="F1353">
        <v>129.5620553</v>
      </c>
      <c r="G1353">
        <v>35.080607360000002</v>
      </c>
      <c r="H1353">
        <v>37.611817340000002</v>
      </c>
      <c r="I1353">
        <v>39.202635659999999</v>
      </c>
      <c r="J1353">
        <v>39.768731199999998</v>
      </c>
      <c r="K1353">
        <v>40.958081569999997</v>
      </c>
    </row>
    <row r="1354" spans="1:11">
      <c r="A1354">
        <v>0.74994444400000004</v>
      </c>
      <c r="B1354">
        <v>104.9562267</v>
      </c>
      <c r="C1354">
        <v>115.5520154</v>
      </c>
      <c r="D1354">
        <v>122.2127933</v>
      </c>
      <c r="E1354">
        <v>124.5833409</v>
      </c>
      <c r="F1354">
        <v>129.56431699999999</v>
      </c>
      <c r="G1354">
        <v>35.08103002</v>
      </c>
      <c r="H1354">
        <v>37.612292179999997</v>
      </c>
      <c r="I1354">
        <v>39.203142419999999</v>
      </c>
      <c r="J1354">
        <v>39.769249000000002</v>
      </c>
      <c r="K1354">
        <v>40.95862159</v>
      </c>
    </row>
    <row r="1355" spans="1:11">
      <c r="A1355">
        <v>0.75049999999999994</v>
      </c>
      <c r="B1355">
        <v>104.95798050000001</v>
      </c>
      <c r="C1355">
        <v>115.5539873</v>
      </c>
      <c r="D1355">
        <v>122.21489870000001</v>
      </c>
      <c r="E1355">
        <v>124.58549259999999</v>
      </c>
      <c r="F1355">
        <v>129.56656190000001</v>
      </c>
      <c r="G1355">
        <v>35.081449059999997</v>
      </c>
      <c r="H1355">
        <v>37.612763200000003</v>
      </c>
      <c r="I1355">
        <v>39.203645229999999</v>
      </c>
      <c r="J1355">
        <v>39.769762829999998</v>
      </c>
      <c r="K1355">
        <v>40.959157589999997</v>
      </c>
    </row>
    <row r="1356" spans="1:11">
      <c r="A1356">
        <v>0.75105555599999996</v>
      </c>
      <c r="B1356">
        <v>104.9597194</v>
      </c>
      <c r="C1356">
        <v>115.5559434</v>
      </c>
      <c r="D1356">
        <v>122.2169878</v>
      </c>
      <c r="E1356">
        <v>124.58762780000001</v>
      </c>
      <c r="F1356">
        <v>129.5687901</v>
      </c>
      <c r="G1356">
        <v>35.081864520000003</v>
      </c>
      <c r="H1356">
        <v>37.613230430000002</v>
      </c>
      <c r="I1356">
        <v>39.204144149999998</v>
      </c>
      <c r="J1356">
        <v>39.770272730000002</v>
      </c>
      <c r="K1356">
        <v>40.959689609999998</v>
      </c>
    </row>
    <row r="1357" spans="1:11">
      <c r="A1357">
        <v>0.751611111</v>
      </c>
      <c r="B1357">
        <v>104.96144339999999</v>
      </c>
      <c r="C1357">
        <v>115.5578838</v>
      </c>
      <c r="D1357">
        <v>122.2190609</v>
      </c>
      <c r="E1357">
        <v>124.5897468</v>
      </c>
      <c r="F1357">
        <v>129.5710018</v>
      </c>
      <c r="G1357">
        <v>35.08227643</v>
      </c>
      <c r="H1357">
        <v>37.613693920000003</v>
      </c>
      <c r="I1357">
        <v>39.204639229999998</v>
      </c>
      <c r="J1357">
        <v>39.770778739999997</v>
      </c>
      <c r="K1357">
        <v>40.96021769</v>
      </c>
    </row>
    <row r="1358" spans="1:11">
      <c r="A1358">
        <v>0.75216666700000001</v>
      </c>
      <c r="B1358">
        <v>104.9631528</v>
      </c>
      <c r="C1358">
        <v>115.5598087</v>
      </c>
      <c r="D1358">
        <v>122.221118</v>
      </c>
      <c r="E1358">
        <v>124.5918497</v>
      </c>
      <c r="F1358">
        <v>129.57319720000001</v>
      </c>
      <c r="G1358">
        <v>35.08268485</v>
      </c>
      <c r="H1358">
        <v>37.614153709999997</v>
      </c>
      <c r="I1358">
        <v>39.205130490000002</v>
      </c>
      <c r="J1358">
        <v>39.771280920000002</v>
      </c>
      <c r="K1358">
        <v>40.96074188</v>
      </c>
    </row>
    <row r="1359" spans="1:11">
      <c r="A1359">
        <v>0.75272222200000005</v>
      </c>
      <c r="B1359">
        <v>104.96484770000001</v>
      </c>
      <c r="C1359">
        <v>115.5617183</v>
      </c>
      <c r="D1359">
        <v>122.22315930000001</v>
      </c>
      <c r="E1359">
        <v>124.59393679999999</v>
      </c>
      <c r="F1359">
        <v>129.5753765</v>
      </c>
      <c r="G1359">
        <v>35.083089790000002</v>
      </c>
      <c r="H1359">
        <v>37.614609829999999</v>
      </c>
      <c r="I1359">
        <v>39.20561799</v>
      </c>
      <c r="J1359">
        <v>39.771779309999999</v>
      </c>
      <c r="K1359">
        <v>40.961262220000002</v>
      </c>
    </row>
    <row r="1360" spans="1:11">
      <c r="A1360">
        <v>0.75327777799999995</v>
      </c>
      <c r="B1360">
        <v>104.9665282</v>
      </c>
      <c r="C1360">
        <v>115.56361269999999</v>
      </c>
      <c r="D1360">
        <v>122.225185</v>
      </c>
      <c r="E1360">
        <v>124.59600810000001</v>
      </c>
      <c r="F1360">
        <v>129.5775399</v>
      </c>
      <c r="G1360">
        <v>35.083491299999999</v>
      </c>
      <c r="H1360">
        <v>37.615062330000001</v>
      </c>
      <c r="I1360">
        <v>39.206101769999997</v>
      </c>
      <c r="J1360">
        <v>39.772273929999997</v>
      </c>
      <c r="K1360">
        <v>40.961778760000001</v>
      </c>
    </row>
    <row r="1361" spans="1:11">
      <c r="A1361">
        <v>0.75383333299999999</v>
      </c>
      <c r="B1361">
        <v>104.9681945</v>
      </c>
      <c r="C1361">
        <v>115.5654921</v>
      </c>
      <c r="D1361">
        <v>122.22719530000001</v>
      </c>
      <c r="E1361">
        <v>124.59806380000001</v>
      </c>
      <c r="F1361">
        <v>129.57968750000001</v>
      </c>
      <c r="G1361">
        <v>35.083889419999998</v>
      </c>
      <c r="H1361">
        <v>37.615511249999997</v>
      </c>
      <c r="I1361">
        <v>39.20658186</v>
      </c>
      <c r="J1361">
        <v>39.772764850000002</v>
      </c>
      <c r="K1361">
        <v>40.962291540000002</v>
      </c>
    </row>
    <row r="1362" spans="1:11">
      <c r="A1362">
        <v>0.75438888900000001</v>
      </c>
      <c r="B1362">
        <v>104.96984670000001</v>
      </c>
      <c r="C1362">
        <v>115.5673567</v>
      </c>
      <c r="D1362">
        <v>122.22919039999999</v>
      </c>
      <c r="E1362">
        <v>124.6001042</v>
      </c>
      <c r="F1362">
        <v>129.58181959999999</v>
      </c>
      <c r="G1362">
        <v>35.084284189999998</v>
      </c>
      <c r="H1362">
        <v>37.615956619999999</v>
      </c>
      <c r="I1362">
        <v>39.207058320000002</v>
      </c>
      <c r="J1362">
        <v>39.773252100000001</v>
      </c>
      <c r="K1362">
        <v>40.962800600000001</v>
      </c>
    </row>
    <row r="1363" spans="1:11">
      <c r="A1363">
        <v>0.75494444400000005</v>
      </c>
      <c r="B1363">
        <v>104.9714851</v>
      </c>
      <c r="C1363">
        <v>115.5692066</v>
      </c>
      <c r="D1363">
        <v>122.2311704</v>
      </c>
      <c r="E1363">
        <v>124.6021294</v>
      </c>
      <c r="F1363">
        <v>129.5839363</v>
      </c>
      <c r="G1363">
        <v>35.084675619999999</v>
      </c>
      <c r="H1363">
        <v>37.616398490000002</v>
      </c>
      <c r="I1363">
        <v>39.207531170000003</v>
      </c>
      <c r="J1363">
        <v>39.773735719999998</v>
      </c>
      <c r="K1363">
        <v>40.963306000000003</v>
      </c>
    </row>
    <row r="1364" spans="1:11">
      <c r="A1364">
        <v>0.75549999999999995</v>
      </c>
      <c r="B1364">
        <v>104.9731096</v>
      </c>
      <c r="C1364">
        <v>115.57104200000001</v>
      </c>
      <c r="D1364">
        <v>122.23313539999999</v>
      </c>
      <c r="E1364">
        <v>124.6041396</v>
      </c>
      <c r="F1364">
        <v>129.58603780000001</v>
      </c>
      <c r="G1364">
        <v>35.085063779999999</v>
      </c>
      <c r="H1364">
        <v>37.616836890000002</v>
      </c>
      <c r="I1364">
        <v>39.208000460000001</v>
      </c>
      <c r="J1364">
        <v>39.774215750000003</v>
      </c>
      <c r="K1364">
        <v>40.963807760000002</v>
      </c>
    </row>
    <row r="1365" spans="1:11">
      <c r="A1365">
        <v>0.75605555599999996</v>
      </c>
      <c r="B1365">
        <v>104.9747206</v>
      </c>
      <c r="C1365">
        <v>115.572863</v>
      </c>
      <c r="D1365">
        <v>122.23508579999999</v>
      </c>
      <c r="E1365">
        <v>124.6061349</v>
      </c>
      <c r="F1365">
        <v>129.58812420000001</v>
      </c>
      <c r="G1365">
        <v>35.085448679999999</v>
      </c>
      <c r="H1365">
        <v>37.617271850000002</v>
      </c>
      <c r="I1365">
        <v>39.20846624</v>
      </c>
      <c r="J1365">
        <v>39.774692229999999</v>
      </c>
      <c r="K1365">
        <v>40.964305930000002</v>
      </c>
    </row>
    <row r="1366" spans="1:11">
      <c r="A1366">
        <v>0.756611111</v>
      </c>
      <c r="B1366">
        <v>104.9763181</v>
      </c>
      <c r="C1366">
        <v>115.5746698</v>
      </c>
      <c r="D1366">
        <v>122.2370215</v>
      </c>
      <c r="E1366">
        <v>124.6081156</v>
      </c>
      <c r="F1366">
        <v>129.5901958</v>
      </c>
      <c r="G1366">
        <v>35.085830360000003</v>
      </c>
      <c r="H1366">
        <v>37.617703429999999</v>
      </c>
      <c r="I1366">
        <v>39.208928530000001</v>
      </c>
      <c r="J1366">
        <v>39.775165209999997</v>
      </c>
      <c r="K1366">
        <v>40.96480055</v>
      </c>
    </row>
    <row r="1367" spans="1:11">
      <c r="A1367">
        <v>0.75716666700000002</v>
      </c>
      <c r="B1367">
        <v>104.9779023</v>
      </c>
      <c r="C1367">
        <v>115.5764626</v>
      </c>
      <c r="D1367">
        <v>122.2389429</v>
      </c>
      <c r="E1367">
        <v>124.61008169999999</v>
      </c>
      <c r="F1367">
        <v>129.59225269999999</v>
      </c>
      <c r="G1367">
        <v>35.086208859999999</v>
      </c>
      <c r="H1367">
        <v>37.618131650000002</v>
      </c>
      <c r="I1367">
        <v>39.209387370000002</v>
      </c>
      <c r="J1367">
        <v>39.775634719999999</v>
      </c>
      <c r="K1367">
        <v>40.965291669999999</v>
      </c>
    </row>
    <row r="1368" spans="1:11">
      <c r="A1368">
        <v>0.75772222199999995</v>
      </c>
      <c r="B1368">
        <v>104.9794733</v>
      </c>
      <c r="C1368">
        <v>115.5782415</v>
      </c>
      <c r="D1368">
        <v>122.24084999999999</v>
      </c>
      <c r="E1368">
        <v>124.6120335</v>
      </c>
      <c r="F1368">
        <v>129.59429510000001</v>
      </c>
      <c r="G1368">
        <v>35.086584209999998</v>
      </c>
      <c r="H1368">
        <v>37.618556550000001</v>
      </c>
      <c r="I1368">
        <v>39.209842819999999</v>
      </c>
      <c r="J1368">
        <v>39.776100800000002</v>
      </c>
      <c r="K1368">
        <v>40.965779320000003</v>
      </c>
    </row>
    <row r="1369" spans="1:11">
      <c r="A1369">
        <v>0.75827777799999996</v>
      </c>
      <c r="B1369">
        <v>104.9810312</v>
      </c>
      <c r="C1369">
        <v>115.5800066</v>
      </c>
      <c r="D1369">
        <v>122.242743</v>
      </c>
      <c r="E1369">
        <v>124.61397100000001</v>
      </c>
      <c r="F1369">
        <v>129.59632310000001</v>
      </c>
      <c r="G1369">
        <v>35.086956440000002</v>
      </c>
      <c r="H1369">
        <v>37.618978169999998</v>
      </c>
      <c r="I1369">
        <v>39.21029489</v>
      </c>
      <c r="J1369">
        <v>39.776563490000001</v>
      </c>
      <c r="K1369">
        <v>40.966263550000001</v>
      </c>
    </row>
    <row r="1370" spans="1:11">
      <c r="A1370">
        <v>0.758833333</v>
      </c>
      <c r="B1370">
        <v>104.98257630000001</v>
      </c>
      <c r="C1370">
        <v>115.5817581</v>
      </c>
      <c r="D1370">
        <v>122.24462200000001</v>
      </c>
      <c r="E1370">
        <v>124.6158945</v>
      </c>
      <c r="F1370">
        <v>129.59833699999999</v>
      </c>
      <c r="G1370">
        <v>35.0873256</v>
      </c>
      <c r="H1370">
        <v>37.619396539999997</v>
      </c>
      <c r="I1370">
        <v>39.210743639999997</v>
      </c>
      <c r="J1370">
        <v>39.77702283</v>
      </c>
      <c r="K1370">
        <v>40.966744380000002</v>
      </c>
    </row>
    <row r="1371" spans="1:11">
      <c r="A1371">
        <v>0.75938888900000001</v>
      </c>
      <c r="B1371">
        <v>104.9841086</v>
      </c>
      <c r="C1371">
        <v>115.5834962</v>
      </c>
      <c r="D1371">
        <v>122.2464873</v>
      </c>
      <c r="E1371">
        <v>124.61780419999999</v>
      </c>
      <c r="F1371">
        <v>129.60033680000001</v>
      </c>
      <c r="G1371">
        <v>35.087691700000001</v>
      </c>
      <c r="H1371">
        <v>37.6198117</v>
      </c>
      <c r="I1371">
        <v>39.211189099999999</v>
      </c>
      <c r="J1371">
        <v>39.777478850000001</v>
      </c>
      <c r="K1371">
        <v>40.967221870000003</v>
      </c>
    </row>
    <row r="1372" spans="1:11">
      <c r="A1372">
        <v>0.75994444400000005</v>
      </c>
      <c r="B1372">
        <v>104.9856283</v>
      </c>
      <c r="C1372">
        <v>115.585221</v>
      </c>
      <c r="D1372">
        <v>122.24833889999999</v>
      </c>
      <c r="E1372">
        <v>124.6197001</v>
      </c>
      <c r="F1372">
        <v>129.6023228</v>
      </c>
      <c r="G1372">
        <v>35.088054790000001</v>
      </c>
      <c r="H1372">
        <v>37.620223690000003</v>
      </c>
      <c r="I1372">
        <v>39.211631300000001</v>
      </c>
      <c r="J1372">
        <v>39.777931600000002</v>
      </c>
      <c r="K1372">
        <v>40.967696060000002</v>
      </c>
    </row>
    <row r="1373" spans="1:11">
      <c r="A1373">
        <v>0.76049999999999995</v>
      </c>
      <c r="B1373">
        <v>104.9871354</v>
      </c>
      <c r="C1373">
        <v>115.58693270000001</v>
      </c>
      <c r="D1373">
        <v>122.2501771</v>
      </c>
      <c r="E1373">
        <v>124.6215825</v>
      </c>
      <c r="F1373">
        <v>129.6042951</v>
      </c>
      <c r="G1373">
        <v>35.088414890000003</v>
      </c>
      <c r="H1373">
        <v>37.620632530000002</v>
      </c>
      <c r="I1373">
        <v>39.21207029</v>
      </c>
      <c r="J1373">
        <v>39.778381099999997</v>
      </c>
      <c r="K1373">
        <v>40.968166969999999</v>
      </c>
    </row>
    <row r="1374" spans="1:11">
      <c r="A1374">
        <v>0.76105555599999997</v>
      </c>
      <c r="B1374">
        <v>104.9886303</v>
      </c>
      <c r="C1374">
        <v>115.5886313</v>
      </c>
      <c r="D1374">
        <v>122.2520019</v>
      </c>
      <c r="E1374">
        <v>124.62345139999999</v>
      </c>
      <c r="F1374">
        <v>129.60625379999999</v>
      </c>
      <c r="G1374">
        <v>35.088772040000002</v>
      </c>
      <c r="H1374">
        <v>37.62103827</v>
      </c>
      <c r="I1374">
        <v>39.212506089999998</v>
      </c>
      <c r="J1374">
        <v>39.778827409999998</v>
      </c>
      <c r="K1374">
        <v>40.968634639999998</v>
      </c>
    </row>
    <row r="1375" spans="1:11">
      <c r="A1375">
        <v>0.76161111100000001</v>
      </c>
      <c r="B1375">
        <v>104.9901129</v>
      </c>
      <c r="C1375">
        <v>115.59031709999999</v>
      </c>
      <c r="D1375">
        <v>122.2538136</v>
      </c>
      <c r="E1375">
        <v>124.6253071</v>
      </c>
      <c r="F1375">
        <v>129.60819910000001</v>
      </c>
      <c r="G1375">
        <v>35.089126270000001</v>
      </c>
      <c r="H1375">
        <v>37.621440929999999</v>
      </c>
      <c r="I1375">
        <v>39.212938739999998</v>
      </c>
      <c r="J1375">
        <v>39.779270539999999</v>
      </c>
      <c r="K1375">
        <v>40.969099120000003</v>
      </c>
    </row>
    <row r="1376" spans="1:11">
      <c r="A1376">
        <v>0.76216666700000002</v>
      </c>
      <c r="B1376">
        <v>104.9915834</v>
      </c>
      <c r="C1376">
        <v>115.5919901</v>
      </c>
      <c r="D1376">
        <v>122.2556122</v>
      </c>
      <c r="E1376">
        <v>124.6271496</v>
      </c>
      <c r="F1376">
        <v>129.61013130000001</v>
      </c>
      <c r="G1376">
        <v>35.089477610000003</v>
      </c>
      <c r="H1376">
        <v>37.621840550000002</v>
      </c>
      <c r="I1376">
        <v>39.213368289999998</v>
      </c>
      <c r="J1376">
        <v>39.779710549999997</v>
      </c>
      <c r="K1376">
        <v>40.969560450000003</v>
      </c>
    </row>
    <row r="1377" spans="1:11">
      <c r="A1377">
        <v>0.76272222199999995</v>
      </c>
      <c r="B1377">
        <v>104.99304189999999</v>
      </c>
      <c r="C1377">
        <v>115.5936505</v>
      </c>
      <c r="D1377">
        <v>122.25739799999999</v>
      </c>
      <c r="E1377">
        <v>124.6289793</v>
      </c>
      <c r="F1377">
        <v>129.61205029999999</v>
      </c>
      <c r="G1377">
        <v>35.089826090000003</v>
      </c>
      <c r="H1377">
        <v>37.622237159999997</v>
      </c>
      <c r="I1377">
        <v>39.213794749999998</v>
      </c>
      <c r="J1377">
        <v>39.780147460000002</v>
      </c>
      <c r="K1377">
        <v>40.97001865</v>
      </c>
    </row>
    <row r="1378" spans="1:11">
      <c r="A1378">
        <v>0.76327777799999996</v>
      </c>
      <c r="B1378">
        <v>104.9944886</v>
      </c>
      <c r="C1378">
        <v>115.5952985</v>
      </c>
      <c r="D1378">
        <v>122.25917099999999</v>
      </c>
      <c r="E1378">
        <v>124.630796</v>
      </c>
      <c r="F1378">
        <v>129.61395640000001</v>
      </c>
      <c r="G1378">
        <v>35.090171750000003</v>
      </c>
      <c r="H1378">
        <v>37.622630809999997</v>
      </c>
      <c r="I1378">
        <v>39.214218180000003</v>
      </c>
      <c r="J1378">
        <v>39.780581310000002</v>
      </c>
      <c r="K1378">
        <v>40.970473759999997</v>
      </c>
    </row>
    <row r="1379" spans="1:11">
      <c r="A1379">
        <v>0.763833333</v>
      </c>
      <c r="B1379">
        <v>104.9959236</v>
      </c>
      <c r="C1379">
        <v>115.59693420000001</v>
      </c>
      <c r="D1379">
        <v>122.2609314</v>
      </c>
      <c r="E1379">
        <v>124.6326002</v>
      </c>
      <c r="F1379">
        <v>129.61584980000001</v>
      </c>
      <c r="G1379">
        <v>35.09051461</v>
      </c>
      <c r="H1379">
        <v>37.623021510000001</v>
      </c>
      <c r="I1379">
        <v>39.214638600000001</v>
      </c>
      <c r="J1379">
        <v>39.781012130000001</v>
      </c>
      <c r="K1379">
        <v>40.970925829999999</v>
      </c>
    </row>
    <row r="1380" spans="1:11">
      <c r="A1380">
        <v>0.76438888900000002</v>
      </c>
      <c r="B1380">
        <v>104.997347</v>
      </c>
      <c r="C1380">
        <v>115.59855779999999</v>
      </c>
      <c r="D1380">
        <v>122.2626794</v>
      </c>
      <c r="E1380">
        <v>124.6343918</v>
      </c>
      <c r="F1380">
        <v>129.61773049999999</v>
      </c>
      <c r="G1380">
        <v>35.09085469</v>
      </c>
      <c r="H1380">
        <v>37.623409299999999</v>
      </c>
      <c r="I1380">
        <v>39.21505604</v>
      </c>
      <c r="J1380">
        <v>39.78143996</v>
      </c>
      <c r="K1380">
        <v>40.971374879999999</v>
      </c>
    </row>
    <row r="1381" spans="1:11">
      <c r="A1381">
        <v>0.76494444399999995</v>
      </c>
      <c r="B1381">
        <v>104.99875900000001</v>
      </c>
      <c r="C1381">
        <v>115.6001692</v>
      </c>
      <c r="D1381">
        <v>122.26441509999999</v>
      </c>
      <c r="E1381">
        <v>124.636171</v>
      </c>
      <c r="F1381">
        <v>129.61959870000001</v>
      </c>
      <c r="G1381">
        <v>35.091192049999997</v>
      </c>
      <c r="H1381">
        <v>37.623794220000001</v>
      </c>
      <c r="I1381">
        <v>39.215470539999998</v>
      </c>
      <c r="J1381">
        <v>39.781864830000004</v>
      </c>
      <c r="K1381">
        <v>40.971820950000001</v>
      </c>
    </row>
    <row r="1382" spans="1:11">
      <c r="A1382">
        <v>0.76549999999999996</v>
      </c>
      <c r="B1382">
        <v>105.0001596</v>
      </c>
      <c r="C1382">
        <v>115.6017688</v>
      </c>
      <c r="D1382">
        <v>122.2661386</v>
      </c>
      <c r="E1382">
        <v>124.6379379</v>
      </c>
      <c r="F1382">
        <v>129.62145459999999</v>
      </c>
      <c r="G1382">
        <v>35.091526690000002</v>
      </c>
      <c r="H1382">
        <v>37.624176290000001</v>
      </c>
      <c r="I1382">
        <v>39.215882139999998</v>
      </c>
      <c r="J1382">
        <v>39.78228678</v>
      </c>
      <c r="K1382">
        <v>40.972264080000002</v>
      </c>
    </row>
    <row r="1383" spans="1:11">
      <c r="A1383">
        <v>0.76605555599999997</v>
      </c>
      <c r="B1383">
        <v>105.001549</v>
      </c>
      <c r="C1383">
        <v>115.6033566</v>
      </c>
      <c r="D1383">
        <v>122.26785</v>
      </c>
      <c r="E1383">
        <v>124.63969280000001</v>
      </c>
      <c r="F1383">
        <v>129.62329829999999</v>
      </c>
      <c r="G1383">
        <v>35.091858649999999</v>
      </c>
      <c r="H1383">
        <v>37.624555549999997</v>
      </c>
      <c r="I1383">
        <v>39.216290860000001</v>
      </c>
      <c r="J1383">
        <v>39.782705839999998</v>
      </c>
      <c r="K1383">
        <v>40.972704290000003</v>
      </c>
    </row>
    <row r="1384" spans="1:11">
      <c r="A1384">
        <v>0.76661111100000001</v>
      </c>
      <c r="B1384">
        <v>105.0029273</v>
      </c>
      <c r="C1384">
        <v>115.60493270000001</v>
      </c>
      <c r="D1384">
        <v>122.2695495</v>
      </c>
      <c r="E1384">
        <v>124.6414357</v>
      </c>
      <c r="F1384">
        <v>129.62513000000001</v>
      </c>
      <c r="G1384">
        <v>35.092187969999998</v>
      </c>
      <c r="H1384">
        <v>37.624932020000003</v>
      </c>
      <c r="I1384">
        <v>39.216696740000003</v>
      </c>
      <c r="J1384">
        <v>39.783122040000002</v>
      </c>
      <c r="K1384">
        <v>40.973141630000001</v>
      </c>
    </row>
    <row r="1385" spans="1:11">
      <c r="A1385">
        <v>0.76716666700000002</v>
      </c>
      <c r="B1385">
        <v>105.0042947</v>
      </c>
      <c r="C1385">
        <v>115.6064973</v>
      </c>
      <c r="D1385">
        <v>122.2712373</v>
      </c>
      <c r="E1385">
        <v>124.64316669999999</v>
      </c>
      <c r="F1385">
        <v>129.62694980000001</v>
      </c>
      <c r="G1385">
        <v>35.092514659999999</v>
      </c>
      <c r="H1385">
        <v>37.625305740000002</v>
      </c>
      <c r="I1385">
        <v>39.217099810000001</v>
      </c>
      <c r="J1385">
        <v>39.78353542</v>
      </c>
      <c r="K1385">
        <v>40.973576119999997</v>
      </c>
    </row>
    <row r="1386" spans="1:11">
      <c r="A1386">
        <v>0.76772222199999995</v>
      </c>
      <c r="B1386">
        <v>105.0056512</v>
      </c>
      <c r="C1386">
        <v>115.6080505</v>
      </c>
      <c r="D1386">
        <v>122.2729135</v>
      </c>
      <c r="E1386">
        <v>124.64488609999999</v>
      </c>
      <c r="F1386">
        <v>129.62875779999999</v>
      </c>
      <c r="G1386">
        <v>35.092838759999999</v>
      </c>
      <c r="H1386">
        <v>37.625676740000003</v>
      </c>
      <c r="I1386">
        <v>39.217500090000001</v>
      </c>
      <c r="J1386">
        <v>39.783946</v>
      </c>
      <c r="K1386">
        <v>40.974007810000003</v>
      </c>
    </row>
    <row r="1387" spans="1:11">
      <c r="A1387">
        <v>0.76827777799999997</v>
      </c>
      <c r="B1387">
        <v>105.0069969</v>
      </c>
      <c r="C1387">
        <v>115.60959250000001</v>
      </c>
      <c r="D1387">
        <v>122.2745781</v>
      </c>
      <c r="E1387">
        <v>124.64659380000001</v>
      </c>
      <c r="F1387">
        <v>129.63055410000001</v>
      </c>
      <c r="G1387">
        <v>35.09316029</v>
      </c>
      <c r="H1387">
        <v>37.626045050000002</v>
      </c>
      <c r="I1387">
        <v>39.217897639999997</v>
      </c>
      <c r="J1387">
        <v>39.78435382</v>
      </c>
      <c r="K1387">
        <v>40.974436709999999</v>
      </c>
    </row>
    <row r="1388" spans="1:11">
      <c r="A1388">
        <v>0.76883333300000001</v>
      </c>
      <c r="B1388">
        <v>105.008332</v>
      </c>
      <c r="C1388">
        <v>115.6111233</v>
      </c>
      <c r="D1388">
        <v>122.27623130000001</v>
      </c>
      <c r="E1388">
        <v>124.64829020000001</v>
      </c>
      <c r="F1388">
        <v>129.63233890000001</v>
      </c>
      <c r="G1388">
        <v>35.093479289999998</v>
      </c>
      <c r="H1388">
        <v>37.626410700000001</v>
      </c>
      <c r="I1388">
        <v>39.218292460000001</v>
      </c>
      <c r="J1388">
        <v>39.784758910000001</v>
      </c>
      <c r="K1388">
        <v>40.974862870000003</v>
      </c>
    </row>
    <row r="1389" spans="1:11">
      <c r="A1389">
        <v>0.76938888900000002</v>
      </c>
      <c r="B1389">
        <v>105.00965669999999</v>
      </c>
      <c r="C1389">
        <v>115.61264300000001</v>
      </c>
      <c r="D1389">
        <v>122.2778734</v>
      </c>
      <c r="E1389">
        <v>124.6499752</v>
      </c>
      <c r="F1389">
        <v>129.63411239999999</v>
      </c>
      <c r="G1389">
        <v>35.09379577</v>
      </c>
      <c r="H1389">
        <v>37.626773710000002</v>
      </c>
      <c r="I1389">
        <v>39.218684600000003</v>
      </c>
      <c r="J1389">
        <v>39.785161299999999</v>
      </c>
      <c r="K1389">
        <v>40.975286320000002</v>
      </c>
    </row>
    <row r="1390" spans="1:11">
      <c r="A1390">
        <v>0.76994444399999995</v>
      </c>
      <c r="B1390">
        <v>105.0109709</v>
      </c>
      <c r="C1390">
        <v>115.6141519</v>
      </c>
      <c r="D1390">
        <v>122.27950420000001</v>
      </c>
      <c r="E1390">
        <v>124.6516491</v>
      </c>
      <c r="F1390">
        <v>129.63587469999999</v>
      </c>
      <c r="G1390">
        <v>35.094109770000003</v>
      </c>
      <c r="H1390">
        <v>37.627134120000001</v>
      </c>
      <c r="I1390">
        <v>39.219074079999999</v>
      </c>
      <c r="J1390">
        <v>39.785561020000003</v>
      </c>
      <c r="K1390">
        <v>40.975707079999999</v>
      </c>
    </row>
    <row r="1391" spans="1:11">
      <c r="A1391">
        <v>0.77049999999999996</v>
      </c>
      <c r="B1391">
        <v>105.0122748</v>
      </c>
      <c r="C1391">
        <v>115.61565</v>
      </c>
      <c r="D1391">
        <v>122.2811241</v>
      </c>
      <c r="E1391">
        <v>124.653312</v>
      </c>
      <c r="F1391">
        <v>129.6376258</v>
      </c>
      <c r="G1391">
        <v>35.094421310000001</v>
      </c>
      <c r="H1391">
        <v>37.62749195</v>
      </c>
      <c r="I1391">
        <v>39.219460929999997</v>
      </c>
      <c r="J1391">
        <v>39.785958100000002</v>
      </c>
      <c r="K1391">
        <v>40.976125189999998</v>
      </c>
    </row>
    <row r="1392" spans="1:11">
      <c r="A1392">
        <v>0.77105555599999998</v>
      </c>
      <c r="B1392">
        <v>105.0135686</v>
      </c>
      <c r="C1392">
        <v>115.6171374</v>
      </c>
      <c r="D1392">
        <v>122.2827332</v>
      </c>
      <c r="E1392">
        <v>124.6549639</v>
      </c>
      <c r="F1392">
        <v>129.639366</v>
      </c>
      <c r="G1392">
        <v>35.094730429999998</v>
      </c>
      <c r="H1392">
        <v>37.627847240000001</v>
      </c>
      <c r="I1392">
        <v>39.219845190000001</v>
      </c>
      <c r="J1392">
        <v>39.786352579999999</v>
      </c>
      <c r="K1392">
        <v>40.97654069</v>
      </c>
    </row>
    <row r="1393" spans="1:11">
      <c r="A1393">
        <v>0.77161111100000002</v>
      </c>
      <c r="B1393">
        <v>105.0148523</v>
      </c>
      <c r="C1393">
        <v>115.6186143</v>
      </c>
      <c r="D1393">
        <v>122.2843314</v>
      </c>
      <c r="E1393">
        <v>124.656605</v>
      </c>
      <c r="F1393">
        <v>129.64109529999999</v>
      </c>
      <c r="G1393">
        <v>35.095037130000001</v>
      </c>
      <c r="H1393">
        <v>37.62820001</v>
      </c>
      <c r="I1393">
        <v>39.220226889999999</v>
      </c>
      <c r="J1393">
        <v>39.786744470000002</v>
      </c>
      <c r="K1393">
        <v>40.976953590000001</v>
      </c>
    </row>
    <row r="1394" spans="1:11">
      <c r="A1394">
        <v>0.77216666700000003</v>
      </c>
      <c r="B1394">
        <v>105.016126</v>
      </c>
      <c r="C1394">
        <v>115.6200808</v>
      </c>
      <c r="D1394">
        <v>122.2859191</v>
      </c>
      <c r="E1394">
        <v>124.6582354</v>
      </c>
      <c r="F1394">
        <v>129.64281389999999</v>
      </c>
      <c r="G1394">
        <v>35.09534146</v>
      </c>
      <c r="H1394">
        <v>37.628550279999999</v>
      </c>
      <c r="I1394">
        <v>39.22060604</v>
      </c>
      <c r="J1394">
        <v>39.787133820000001</v>
      </c>
      <c r="K1394">
        <v>40.977363930000003</v>
      </c>
    </row>
    <row r="1395" spans="1:11">
      <c r="A1395">
        <v>0.77272222199999996</v>
      </c>
      <c r="B1395">
        <v>105.0173899</v>
      </c>
      <c r="C1395">
        <v>115.6215369</v>
      </c>
      <c r="D1395">
        <v>122.28749620000001</v>
      </c>
      <c r="E1395">
        <v>124.6598553</v>
      </c>
      <c r="F1395">
        <v>129.6445219</v>
      </c>
      <c r="G1395">
        <v>35.095643440000003</v>
      </c>
      <c r="H1395">
        <v>37.628898100000001</v>
      </c>
      <c r="I1395">
        <v>39.220982679999999</v>
      </c>
      <c r="J1395">
        <v>39.787520639999997</v>
      </c>
      <c r="K1395">
        <v>40.977771740000001</v>
      </c>
    </row>
    <row r="1396" spans="1:11">
      <c r="A1396">
        <v>0.77327777799999997</v>
      </c>
      <c r="B1396">
        <v>105.0186441</v>
      </c>
      <c r="C1396">
        <v>115.6229828</v>
      </c>
      <c r="D1396">
        <v>122.2890629</v>
      </c>
      <c r="E1396">
        <v>124.6614647</v>
      </c>
      <c r="F1396">
        <v>129.6462195</v>
      </c>
      <c r="G1396">
        <v>35.095943089999999</v>
      </c>
      <c r="H1396">
        <v>37.629243469999999</v>
      </c>
      <c r="I1396">
        <v>39.221356849999999</v>
      </c>
      <c r="J1396">
        <v>39.78790498</v>
      </c>
      <c r="K1396">
        <v>40.97817706</v>
      </c>
    </row>
    <row r="1397" spans="1:11">
      <c r="A1397">
        <v>0.77383333300000001</v>
      </c>
      <c r="B1397">
        <v>105.0198886</v>
      </c>
      <c r="C1397">
        <v>115.62441870000001</v>
      </c>
      <c r="D1397">
        <v>122.2906194</v>
      </c>
      <c r="E1397">
        <v>124.6630638</v>
      </c>
      <c r="F1397">
        <v>129.64790669999999</v>
      </c>
      <c r="G1397">
        <v>35.096240440000003</v>
      </c>
      <c r="H1397">
        <v>37.629586439999997</v>
      </c>
      <c r="I1397">
        <v>39.221728560000003</v>
      </c>
      <c r="J1397">
        <v>39.788286849999999</v>
      </c>
      <c r="K1397">
        <v>40.9785799</v>
      </c>
    </row>
    <row r="1398" spans="1:11">
      <c r="A1398">
        <v>0.77438888900000002</v>
      </c>
      <c r="B1398">
        <v>105.0211236</v>
      </c>
      <c r="C1398">
        <v>115.62584459999999</v>
      </c>
      <c r="D1398">
        <v>122.2921657</v>
      </c>
      <c r="E1398">
        <v>124.6646528</v>
      </c>
      <c r="F1398">
        <v>129.6495836</v>
      </c>
      <c r="G1398">
        <v>35.096535510000002</v>
      </c>
      <c r="H1398">
        <v>37.629927019999997</v>
      </c>
      <c r="I1398">
        <v>39.222097840000004</v>
      </c>
      <c r="J1398">
        <v>39.788666280000001</v>
      </c>
      <c r="K1398">
        <v>40.978980300000003</v>
      </c>
    </row>
    <row r="1399" spans="1:11">
      <c r="A1399">
        <v>0.77494444399999995</v>
      </c>
      <c r="B1399">
        <v>105.02234919999999</v>
      </c>
      <c r="C1399">
        <v>115.6272606</v>
      </c>
      <c r="D1399">
        <v>122.293702</v>
      </c>
      <c r="E1399">
        <v>124.6662316</v>
      </c>
      <c r="F1399">
        <v>129.6512505</v>
      </c>
      <c r="G1399">
        <v>35.096828330000001</v>
      </c>
      <c r="H1399">
        <v>37.630265250000001</v>
      </c>
      <c r="I1399">
        <v>39.222464729999999</v>
      </c>
      <c r="J1399">
        <v>39.789043309999997</v>
      </c>
      <c r="K1399">
        <v>40.979378279999999</v>
      </c>
    </row>
    <row r="1400" spans="1:11">
      <c r="A1400">
        <v>0.77549999999999997</v>
      </c>
      <c r="B1400">
        <v>105.0235654</v>
      </c>
      <c r="C1400">
        <v>115.6286668</v>
      </c>
      <c r="D1400">
        <v>122.29522830000001</v>
      </c>
      <c r="E1400">
        <v>124.6678005</v>
      </c>
      <c r="F1400">
        <v>129.65290730000001</v>
      </c>
      <c r="G1400">
        <v>35.09711892</v>
      </c>
      <c r="H1400">
        <v>37.630601149999997</v>
      </c>
      <c r="I1400">
        <v>39.222829240000003</v>
      </c>
      <c r="J1400">
        <v>39.789417960000002</v>
      </c>
      <c r="K1400">
        <v>40.979773880000003</v>
      </c>
    </row>
    <row r="1401" spans="1:11">
      <c r="A1401">
        <v>0.77605555599999998</v>
      </c>
      <c r="B1401">
        <v>105.0247724</v>
      </c>
      <c r="C1401">
        <v>115.6300634</v>
      </c>
      <c r="D1401">
        <v>122.29674489999999</v>
      </c>
      <c r="E1401">
        <v>124.6693595</v>
      </c>
      <c r="F1401">
        <v>129.6545543</v>
      </c>
      <c r="G1401">
        <v>35.097407310000001</v>
      </c>
      <c r="H1401">
        <v>37.630934740000001</v>
      </c>
      <c r="I1401">
        <v>39.223191409999998</v>
      </c>
      <c r="J1401">
        <v>39.789790259999997</v>
      </c>
      <c r="K1401">
        <v>40.980167119999997</v>
      </c>
    </row>
    <row r="1402" spans="1:11">
      <c r="A1402">
        <v>0.77661111100000002</v>
      </c>
      <c r="B1402">
        <v>105.0259703</v>
      </c>
      <c r="C1402">
        <v>115.6314505</v>
      </c>
      <c r="D1402">
        <v>122.29825169999999</v>
      </c>
      <c r="E1402">
        <v>124.67090880000001</v>
      </c>
      <c r="F1402">
        <v>129.65619150000001</v>
      </c>
      <c r="G1402">
        <v>35.097693509999999</v>
      </c>
      <c r="H1402">
        <v>37.631266050000001</v>
      </c>
      <c r="I1402">
        <v>39.223551270000002</v>
      </c>
      <c r="J1402">
        <v>39.790160219999997</v>
      </c>
      <c r="K1402">
        <v>40.980558029999997</v>
      </c>
    </row>
    <row r="1403" spans="1:11">
      <c r="A1403">
        <v>0.77716666700000003</v>
      </c>
      <c r="B1403">
        <v>105.0271592</v>
      </c>
      <c r="C1403">
        <v>115.6328281</v>
      </c>
      <c r="D1403">
        <v>122.2997489</v>
      </c>
      <c r="E1403">
        <v>124.6724485</v>
      </c>
      <c r="F1403">
        <v>129.65781910000001</v>
      </c>
      <c r="G1403">
        <v>35.097977559999997</v>
      </c>
      <c r="H1403">
        <v>37.631595109999999</v>
      </c>
      <c r="I1403">
        <v>39.223908829999999</v>
      </c>
      <c r="J1403">
        <v>39.79052789</v>
      </c>
      <c r="K1403">
        <v>40.980946639999999</v>
      </c>
    </row>
    <row r="1404" spans="1:11">
      <c r="A1404">
        <v>0.77772222199999996</v>
      </c>
      <c r="B1404">
        <v>105.0283391</v>
      </c>
      <c r="C1404">
        <v>115.63419639999999</v>
      </c>
      <c r="D1404">
        <v>122.3012367</v>
      </c>
      <c r="E1404">
        <v>124.6739786</v>
      </c>
      <c r="F1404">
        <v>129.65943709999999</v>
      </c>
      <c r="G1404">
        <v>35.098259470000002</v>
      </c>
      <c r="H1404">
        <v>37.631921929999997</v>
      </c>
      <c r="I1404">
        <v>39.224264120000001</v>
      </c>
      <c r="J1404">
        <v>39.79089329</v>
      </c>
      <c r="K1404">
        <v>40.981332960000003</v>
      </c>
    </row>
    <row r="1405" spans="1:11">
      <c r="A1405">
        <v>0.77827777799999998</v>
      </c>
      <c r="B1405">
        <v>105.0295102</v>
      </c>
      <c r="C1405">
        <v>115.6355554</v>
      </c>
      <c r="D1405">
        <v>122.30271500000001</v>
      </c>
      <c r="E1405">
        <v>124.6754993</v>
      </c>
      <c r="F1405">
        <v>129.66104569999999</v>
      </c>
      <c r="G1405">
        <v>35.098539279999997</v>
      </c>
      <c r="H1405">
        <v>37.632246559999999</v>
      </c>
      <c r="I1405">
        <v>39.224617180000003</v>
      </c>
      <c r="J1405">
        <v>39.791256439999998</v>
      </c>
      <c r="K1405">
        <v>40.981717039999999</v>
      </c>
    </row>
    <row r="1406" spans="1:11">
      <c r="A1406">
        <v>0.77883333300000002</v>
      </c>
      <c r="B1406">
        <v>105.0306726</v>
      </c>
      <c r="C1406">
        <v>115.6369053</v>
      </c>
      <c r="D1406">
        <v>122.3041841</v>
      </c>
      <c r="E1406">
        <v>124.6770107</v>
      </c>
      <c r="F1406">
        <v>129.662645</v>
      </c>
      <c r="G1406">
        <v>35.098816999999997</v>
      </c>
      <c r="H1406">
        <v>37.632568999999997</v>
      </c>
      <c r="I1406">
        <v>39.224968019999999</v>
      </c>
      <c r="J1406">
        <v>39.791617359999996</v>
      </c>
      <c r="K1406">
        <v>40.982098899999997</v>
      </c>
    </row>
    <row r="1407" spans="1:11">
      <c r="A1407">
        <v>0.77938888900000003</v>
      </c>
      <c r="B1407">
        <v>105.03182630000001</v>
      </c>
      <c r="C1407">
        <v>115.6382462</v>
      </c>
      <c r="D1407">
        <v>122.305644</v>
      </c>
      <c r="E1407">
        <v>124.6785129</v>
      </c>
      <c r="F1407">
        <v>129.66423510000001</v>
      </c>
      <c r="G1407">
        <v>35.099092650000003</v>
      </c>
      <c r="H1407">
        <v>37.632889280000001</v>
      </c>
      <c r="I1407">
        <v>39.225316669999998</v>
      </c>
      <c r="J1407">
        <v>39.791976089999999</v>
      </c>
      <c r="K1407">
        <v>40.982478550000003</v>
      </c>
    </row>
    <row r="1408" spans="1:11">
      <c r="A1408">
        <v>0.77994444399999996</v>
      </c>
      <c r="B1408">
        <v>105.0329715</v>
      </c>
      <c r="C1408">
        <v>115.6395782</v>
      </c>
      <c r="D1408">
        <v>122.3070948</v>
      </c>
      <c r="E1408">
        <v>124.6800061</v>
      </c>
      <c r="F1408">
        <v>129.6658161</v>
      </c>
      <c r="G1408">
        <v>35.099366259999996</v>
      </c>
      <c r="H1408">
        <v>37.63320744</v>
      </c>
      <c r="I1408">
        <v>39.225663150000003</v>
      </c>
      <c r="J1408">
        <v>39.792332649999999</v>
      </c>
      <c r="K1408">
        <v>40.982856030000001</v>
      </c>
    </row>
    <row r="1409" spans="1:11">
      <c r="A1409">
        <v>0.78049999999999997</v>
      </c>
      <c r="B1409">
        <v>105.03410820000001</v>
      </c>
      <c r="C1409">
        <v>115.6409013</v>
      </c>
      <c r="D1409">
        <v>122.3085367</v>
      </c>
      <c r="E1409">
        <v>124.6814902</v>
      </c>
      <c r="F1409">
        <v>129.66738799999999</v>
      </c>
      <c r="G1409">
        <v>35.09963784</v>
      </c>
      <c r="H1409">
        <v>37.633523480000001</v>
      </c>
      <c r="I1409">
        <v>39.226007490000001</v>
      </c>
      <c r="J1409">
        <v>39.792687059999999</v>
      </c>
      <c r="K1409">
        <v>40.983231369999999</v>
      </c>
    </row>
    <row r="1410" spans="1:11">
      <c r="A1410">
        <v>0.78105555599999998</v>
      </c>
      <c r="B1410">
        <v>105.0352365</v>
      </c>
      <c r="C1410">
        <v>115.64221569999999</v>
      </c>
      <c r="D1410">
        <v>122.3099697</v>
      </c>
      <c r="E1410">
        <v>124.6829654</v>
      </c>
      <c r="F1410">
        <v>129.66895109999999</v>
      </c>
      <c r="G1410">
        <v>35.099907430000002</v>
      </c>
      <c r="H1410">
        <v>37.633837440000001</v>
      </c>
      <c r="I1410">
        <v>39.226349720000002</v>
      </c>
      <c r="J1410">
        <v>39.793039350000001</v>
      </c>
      <c r="K1410">
        <v>40.983604579999998</v>
      </c>
    </row>
    <row r="1411" spans="1:11">
      <c r="A1411">
        <v>0.78161111100000003</v>
      </c>
      <c r="B1411">
        <v>105.0363566</v>
      </c>
      <c r="C1411">
        <v>115.64352150000001</v>
      </c>
      <c r="D1411">
        <v>122.31139400000001</v>
      </c>
      <c r="E1411">
        <v>124.68443190000001</v>
      </c>
      <c r="F1411">
        <v>129.6705054</v>
      </c>
      <c r="G1411">
        <v>35.100175040000003</v>
      </c>
      <c r="H1411">
        <v>37.63414933</v>
      </c>
      <c r="I1411">
        <v>39.22668985</v>
      </c>
      <c r="J1411">
        <v>39.793389529999999</v>
      </c>
      <c r="K1411">
        <v>40.983975690000001</v>
      </c>
    </row>
    <row r="1412" spans="1:11">
      <c r="A1412">
        <v>0.78216666700000004</v>
      </c>
      <c r="B1412">
        <v>105.0374685</v>
      </c>
      <c r="C1412">
        <v>115.6448187</v>
      </c>
      <c r="D1412">
        <v>122.31280959999999</v>
      </c>
      <c r="E1412">
        <v>124.6858897</v>
      </c>
      <c r="F1412">
        <v>129.6720511</v>
      </c>
      <c r="G1412">
        <v>35.1004407</v>
      </c>
      <c r="H1412">
        <v>37.634459190000001</v>
      </c>
      <c r="I1412">
        <v>39.227027909999997</v>
      </c>
      <c r="J1412">
        <v>39.793737649999997</v>
      </c>
      <c r="K1412">
        <v>40.984344729999997</v>
      </c>
    </row>
    <row r="1413" spans="1:11">
      <c r="A1413">
        <v>0.78272222199999997</v>
      </c>
      <c r="B1413">
        <v>105.0385723</v>
      </c>
      <c r="C1413">
        <v>115.6461075</v>
      </c>
      <c r="D1413">
        <v>122.31421659999999</v>
      </c>
      <c r="E1413">
        <v>124.68733880000001</v>
      </c>
      <c r="F1413">
        <v>129.67358809999999</v>
      </c>
      <c r="G1413">
        <v>35.10070442</v>
      </c>
      <c r="H1413">
        <v>37.634767029999999</v>
      </c>
      <c r="I1413">
        <v>39.227363930000003</v>
      </c>
      <c r="J1413">
        <v>39.794083710000002</v>
      </c>
      <c r="K1413">
        <v>40.98471172</v>
      </c>
    </row>
    <row r="1414" spans="1:11">
      <c r="A1414">
        <v>0.78327777799999998</v>
      </c>
      <c r="B1414">
        <v>105.03966800000001</v>
      </c>
      <c r="C1414">
        <v>115.6473879</v>
      </c>
      <c r="D1414">
        <v>122.3156151</v>
      </c>
      <c r="E1414">
        <v>124.6887795</v>
      </c>
      <c r="F1414">
        <v>129.67511669999999</v>
      </c>
      <c r="G1414">
        <v>35.100966229999997</v>
      </c>
      <c r="H1414">
        <v>37.635072870000002</v>
      </c>
      <c r="I1414">
        <v>39.227697929999998</v>
      </c>
      <c r="J1414">
        <v>39.794427749999997</v>
      </c>
      <c r="K1414">
        <v>40.98507669</v>
      </c>
    </row>
    <row r="1415" spans="1:11">
      <c r="A1415">
        <v>0.78383333300000002</v>
      </c>
      <c r="B1415">
        <v>105.04075589999999</v>
      </c>
      <c r="C1415">
        <v>115.6486601</v>
      </c>
      <c r="D1415">
        <v>122.31700530000001</v>
      </c>
      <c r="E1415">
        <v>124.6902118</v>
      </c>
      <c r="F1415">
        <v>129.67663680000001</v>
      </c>
      <c r="G1415">
        <v>35.101226140000001</v>
      </c>
      <c r="H1415">
        <v>37.635376739999998</v>
      </c>
      <c r="I1415">
        <v>39.228029919999997</v>
      </c>
      <c r="J1415">
        <v>39.794769780000003</v>
      </c>
      <c r="K1415">
        <v>40.985439650000004</v>
      </c>
    </row>
    <row r="1416" spans="1:11">
      <c r="A1416">
        <v>0.78438888900000003</v>
      </c>
      <c r="B1416">
        <v>105.0418359</v>
      </c>
      <c r="C1416">
        <v>115.64992410000001</v>
      </c>
      <c r="D1416">
        <v>122.3183872</v>
      </c>
      <c r="E1416">
        <v>124.6916358</v>
      </c>
      <c r="F1416">
        <v>129.67814870000001</v>
      </c>
      <c r="G1416">
        <v>35.101484190000001</v>
      </c>
      <c r="H1416">
        <v>37.635678650000003</v>
      </c>
      <c r="I1416">
        <v>39.228359939999997</v>
      </c>
      <c r="J1416">
        <v>39.795109830000001</v>
      </c>
      <c r="K1416">
        <v>40.98580063</v>
      </c>
    </row>
    <row r="1417" spans="1:11">
      <c r="A1417">
        <v>0.78494444399999996</v>
      </c>
      <c r="B1417">
        <v>105.0429082</v>
      </c>
      <c r="C1417">
        <v>115.65118</v>
      </c>
      <c r="D1417">
        <v>122.31976090000001</v>
      </c>
      <c r="E1417">
        <v>124.6930516</v>
      </c>
      <c r="F1417">
        <v>129.67965240000001</v>
      </c>
      <c r="G1417">
        <v>35.101740380000003</v>
      </c>
      <c r="H1417">
        <v>37.635978639999998</v>
      </c>
      <c r="I1417">
        <v>39.228687999999998</v>
      </c>
      <c r="J1417">
        <v>39.795447920000001</v>
      </c>
      <c r="K1417">
        <v>40.986159659999998</v>
      </c>
    </row>
    <row r="1418" spans="1:11">
      <c r="A1418">
        <v>0.78549999999999998</v>
      </c>
      <c r="B1418">
        <v>105.04397280000001</v>
      </c>
      <c r="C1418">
        <v>115.65242790000001</v>
      </c>
      <c r="D1418">
        <v>122.32112650000001</v>
      </c>
      <c r="E1418">
        <v>124.69445930000001</v>
      </c>
      <c r="F1418">
        <v>129.68114800000001</v>
      </c>
      <c r="G1418">
        <v>35.101994730000001</v>
      </c>
      <c r="H1418">
        <v>37.636276719999998</v>
      </c>
      <c r="I1418">
        <v>39.229014130000003</v>
      </c>
      <c r="J1418">
        <v>39.795784070000003</v>
      </c>
      <c r="K1418">
        <v>40.98651675</v>
      </c>
    </row>
    <row r="1419" spans="1:11">
      <c r="A1419">
        <v>0.78605555599999999</v>
      </c>
      <c r="B1419">
        <v>105.04502979999999</v>
      </c>
      <c r="C1419">
        <v>115.653668</v>
      </c>
      <c r="D1419">
        <v>122.3224841</v>
      </c>
      <c r="E1419">
        <v>124.6958589</v>
      </c>
      <c r="F1419">
        <v>129.6826355</v>
      </c>
      <c r="G1419">
        <v>35.10224728</v>
      </c>
      <c r="H1419">
        <v>37.636572909999998</v>
      </c>
      <c r="I1419">
        <v>39.229338339999998</v>
      </c>
      <c r="J1419">
        <v>39.796118300000003</v>
      </c>
      <c r="K1419">
        <v>40.98687193</v>
      </c>
    </row>
    <row r="1420" spans="1:11">
      <c r="A1420">
        <v>0.78661111100000003</v>
      </c>
      <c r="B1420">
        <v>105.0460793</v>
      </c>
      <c r="C1420">
        <v>115.6549002</v>
      </c>
      <c r="D1420">
        <v>122.3238338</v>
      </c>
      <c r="E1420">
        <v>124.6972507</v>
      </c>
      <c r="F1420">
        <v>129.68411520000001</v>
      </c>
      <c r="G1420">
        <v>35.10249803</v>
      </c>
      <c r="H1420">
        <v>37.636867240000001</v>
      </c>
      <c r="I1420">
        <v>39.229660670000001</v>
      </c>
      <c r="J1420">
        <v>39.796450649999997</v>
      </c>
      <c r="K1420">
        <v>40.987225219999999</v>
      </c>
    </row>
    <row r="1421" spans="1:11">
      <c r="A1421">
        <v>0.78716666700000004</v>
      </c>
      <c r="B1421">
        <v>105.0471213</v>
      </c>
      <c r="C1421">
        <v>115.65612470000001</v>
      </c>
      <c r="D1421">
        <v>122.32517559999999</v>
      </c>
      <c r="E1421">
        <v>124.6986345</v>
      </c>
      <c r="F1421">
        <v>129.685587</v>
      </c>
      <c r="G1421">
        <v>35.102747010000002</v>
      </c>
      <c r="H1421">
        <v>37.63715972</v>
      </c>
      <c r="I1421">
        <v>39.229981129999999</v>
      </c>
      <c r="J1421">
        <v>39.796781119999999</v>
      </c>
      <c r="K1421">
        <v>40.987576650000001</v>
      </c>
    </row>
    <row r="1422" spans="1:11">
      <c r="A1422">
        <v>0.78772222199999997</v>
      </c>
      <c r="B1422">
        <v>105.0481561</v>
      </c>
      <c r="C1422">
        <v>115.6573415</v>
      </c>
      <c r="D1422">
        <v>122.3265098</v>
      </c>
      <c r="E1422">
        <v>124.70001070000001</v>
      </c>
      <c r="F1422">
        <v>129.68705120000001</v>
      </c>
      <c r="G1422">
        <v>35.102994240000001</v>
      </c>
      <c r="H1422">
        <v>37.637450370000003</v>
      </c>
      <c r="I1422">
        <v>39.23029974</v>
      </c>
      <c r="J1422">
        <v>39.797109740000003</v>
      </c>
      <c r="K1422">
        <v>40.987926229999999</v>
      </c>
    </row>
    <row r="1423" spans="1:11">
      <c r="A1423">
        <v>0.78827777799999998</v>
      </c>
      <c r="B1423">
        <v>105.04918360000001</v>
      </c>
      <c r="C1423">
        <v>115.6585508</v>
      </c>
      <c r="D1423">
        <v>122.32783619999999</v>
      </c>
      <c r="E1423">
        <v>124.7013791</v>
      </c>
      <c r="F1423">
        <v>129.68850760000001</v>
      </c>
      <c r="G1423">
        <v>35.103239719999998</v>
      </c>
      <c r="H1423">
        <v>37.63773922</v>
      </c>
      <c r="I1423">
        <v>39.230616519999998</v>
      </c>
      <c r="J1423">
        <v>39.797436529999999</v>
      </c>
      <c r="K1423">
        <v>40.988273980000002</v>
      </c>
    </row>
    <row r="1424" spans="1:11">
      <c r="A1424">
        <v>0.78883333300000003</v>
      </c>
      <c r="B1424">
        <v>105.0502039</v>
      </c>
      <c r="C1424">
        <v>115.6597526</v>
      </c>
      <c r="D1424">
        <v>122.32915509999999</v>
      </c>
      <c r="E1424">
        <v>124.70274000000001</v>
      </c>
      <c r="F1424">
        <v>129.68995659999999</v>
      </c>
      <c r="G1424">
        <v>35.103483500000003</v>
      </c>
      <c r="H1424">
        <v>37.638026279999998</v>
      </c>
      <c r="I1424">
        <v>39.230931499999997</v>
      </c>
      <c r="J1424">
        <v>39.797761510000001</v>
      </c>
      <c r="K1424">
        <v>40.988619929999999</v>
      </c>
    </row>
    <row r="1425" spans="1:11">
      <c r="A1425">
        <v>0.78938888900000004</v>
      </c>
      <c r="B1425">
        <v>105.05121699999999</v>
      </c>
      <c r="C1425">
        <v>115.66094699999999</v>
      </c>
      <c r="D1425">
        <v>122.33046659999999</v>
      </c>
      <c r="E1425">
        <v>124.7040935</v>
      </c>
      <c r="F1425">
        <v>129.69139799999999</v>
      </c>
      <c r="G1425">
        <v>35.103725570000002</v>
      </c>
      <c r="H1425">
        <v>37.63831158</v>
      </c>
      <c r="I1425">
        <v>39.231244689999997</v>
      </c>
      <c r="J1425">
        <v>39.798084699999997</v>
      </c>
      <c r="K1425">
        <v>40.988964099999997</v>
      </c>
    </row>
    <row r="1426" spans="1:11">
      <c r="A1426">
        <v>0.78994444399999997</v>
      </c>
      <c r="B1426">
        <v>105.0522232</v>
      </c>
      <c r="C1426">
        <v>115.6621341</v>
      </c>
      <c r="D1426">
        <v>122.3317706</v>
      </c>
      <c r="E1426">
        <v>124.7054395</v>
      </c>
      <c r="F1426">
        <v>129.6928321</v>
      </c>
      <c r="G1426">
        <v>35.103965969999997</v>
      </c>
      <c r="H1426">
        <v>37.638595129999999</v>
      </c>
      <c r="I1426">
        <v>39.23155611</v>
      </c>
      <c r="J1426">
        <v>39.798406129999996</v>
      </c>
      <c r="K1426">
        <v>40.989306509999999</v>
      </c>
    </row>
    <row r="1427" spans="1:11">
      <c r="A1427">
        <v>0.79049999999999998</v>
      </c>
      <c r="B1427">
        <v>105.0532224</v>
      </c>
      <c r="C1427">
        <v>115.66331390000001</v>
      </c>
      <c r="D1427">
        <v>122.3330673</v>
      </c>
      <c r="E1427">
        <v>124.70677809999999</v>
      </c>
      <c r="F1427">
        <v>129.69425889999999</v>
      </c>
      <c r="G1427">
        <v>35.104204699999997</v>
      </c>
      <c r="H1427">
        <v>37.638876949999997</v>
      </c>
      <c r="I1427">
        <v>39.231865790000001</v>
      </c>
      <c r="J1427">
        <v>39.798725810000001</v>
      </c>
      <c r="K1427">
        <v>40.989647169999998</v>
      </c>
    </row>
    <row r="1428" spans="1:11">
      <c r="A1428">
        <v>0.79105555599999999</v>
      </c>
      <c r="B1428">
        <v>105.0542147</v>
      </c>
      <c r="C1428">
        <v>115.6644867</v>
      </c>
      <c r="D1428">
        <v>122.33435679999999</v>
      </c>
      <c r="E1428">
        <v>124.7081096</v>
      </c>
      <c r="F1428">
        <v>129.69567839999999</v>
      </c>
      <c r="G1428">
        <v>35.104441790000003</v>
      </c>
      <c r="H1428">
        <v>37.639157060000002</v>
      </c>
      <c r="I1428">
        <v>39.23217374</v>
      </c>
      <c r="J1428">
        <v>39.799043750000003</v>
      </c>
      <c r="K1428">
        <v>40.989986119999998</v>
      </c>
    </row>
    <row r="1429" spans="1:11">
      <c r="A1429">
        <v>0.79161111100000003</v>
      </c>
      <c r="B1429">
        <v>105.0552002</v>
      </c>
      <c r="C1429">
        <v>115.6656523</v>
      </c>
      <c r="D1429">
        <v>122.3356392</v>
      </c>
      <c r="E1429">
        <v>124.70943389999999</v>
      </c>
      <c r="F1429">
        <v>129.69709090000001</v>
      </c>
      <c r="G1429">
        <v>35.104677260000003</v>
      </c>
      <c r="H1429">
        <v>37.639435480000003</v>
      </c>
      <c r="I1429">
        <v>39.232479980000001</v>
      </c>
      <c r="J1429">
        <v>39.799359989999999</v>
      </c>
      <c r="K1429">
        <v>40.990323359999998</v>
      </c>
    </row>
    <row r="1430" spans="1:11">
      <c r="A1430">
        <v>0.79216666700000005</v>
      </c>
      <c r="B1430">
        <v>105.056179</v>
      </c>
      <c r="C1430">
        <v>115.6668109</v>
      </c>
      <c r="D1430">
        <v>122.3369144</v>
      </c>
      <c r="E1430">
        <v>124.7107511</v>
      </c>
      <c r="F1430">
        <v>129.69849629999999</v>
      </c>
      <c r="G1430">
        <v>35.104911110000003</v>
      </c>
      <c r="H1430">
        <v>37.639712240000001</v>
      </c>
      <c r="I1430">
        <v>39.232784530000004</v>
      </c>
      <c r="J1430">
        <v>39.799674539999998</v>
      </c>
      <c r="K1430">
        <v>40.990658910000001</v>
      </c>
    </row>
    <row r="1431" spans="1:11">
      <c r="A1431">
        <v>0.79272222199999998</v>
      </c>
      <c r="B1431">
        <v>105.05715120000001</v>
      </c>
      <c r="C1431">
        <v>115.6679627</v>
      </c>
      <c r="D1431">
        <v>122.3381827</v>
      </c>
      <c r="E1431">
        <v>124.7120613</v>
      </c>
      <c r="F1431">
        <v>129.69989469999999</v>
      </c>
      <c r="G1431">
        <v>35.105143380000001</v>
      </c>
      <c r="H1431">
        <v>37.639987339999998</v>
      </c>
      <c r="I1431">
        <v>39.233087419999997</v>
      </c>
      <c r="J1431">
        <v>39.799987420000001</v>
      </c>
      <c r="K1431">
        <v>40.990992810000002</v>
      </c>
    </row>
    <row r="1432" spans="1:11">
      <c r="A1432">
        <v>0.79327777799999999</v>
      </c>
      <c r="B1432">
        <v>105.0581167</v>
      </c>
      <c r="C1432">
        <v>115.6691075</v>
      </c>
      <c r="D1432">
        <v>122.33944409999999</v>
      </c>
      <c r="E1432">
        <v>124.71336460000001</v>
      </c>
      <c r="F1432">
        <v>129.7012862</v>
      </c>
      <c r="G1432">
        <v>35.105374070000003</v>
      </c>
      <c r="H1432">
        <v>37.6402608</v>
      </c>
      <c r="I1432">
        <v>39.233388650000002</v>
      </c>
      <c r="J1432">
        <v>39.800298640000001</v>
      </c>
      <c r="K1432">
        <v>40.991325060000001</v>
      </c>
    </row>
    <row r="1433" spans="1:11">
      <c r="A1433">
        <v>0.79383333300000003</v>
      </c>
      <c r="B1433">
        <v>105.05907569999999</v>
      </c>
      <c r="C1433">
        <v>115.6702457</v>
      </c>
      <c r="D1433">
        <v>122.3406986</v>
      </c>
      <c r="E1433">
        <v>124.71466100000001</v>
      </c>
      <c r="F1433">
        <v>129.70267100000001</v>
      </c>
      <c r="G1433">
        <v>35.105603209999998</v>
      </c>
      <c r="H1433">
        <v>37.640532649999997</v>
      </c>
      <c r="I1433">
        <v>39.233688260000001</v>
      </c>
      <c r="J1433">
        <v>39.800608240000003</v>
      </c>
      <c r="K1433">
        <v>40.991655690000002</v>
      </c>
    </row>
    <row r="1434" spans="1:11">
      <c r="A1434">
        <v>0.79438888900000004</v>
      </c>
      <c r="B1434">
        <v>105.0600283</v>
      </c>
      <c r="C1434">
        <v>115.6713771</v>
      </c>
      <c r="D1434">
        <v>122.3419464</v>
      </c>
      <c r="E1434">
        <v>124.71595069999999</v>
      </c>
      <c r="F1434">
        <v>129.704049</v>
      </c>
      <c r="G1434">
        <v>35.1058308</v>
      </c>
      <c r="H1434">
        <v>37.640802899999997</v>
      </c>
      <c r="I1434">
        <v>39.23398624</v>
      </c>
      <c r="J1434">
        <v>39.800916209999997</v>
      </c>
      <c r="K1434">
        <v>40.991984709999997</v>
      </c>
    </row>
    <row r="1435" spans="1:11">
      <c r="A1435">
        <v>0.79494444399999997</v>
      </c>
      <c r="B1435">
        <v>105.0609745</v>
      </c>
      <c r="C1435">
        <v>115.6725019</v>
      </c>
      <c r="D1435">
        <v>122.3431875</v>
      </c>
      <c r="E1435">
        <v>124.71723369999999</v>
      </c>
      <c r="F1435">
        <v>129.70542029999999</v>
      </c>
      <c r="G1435">
        <v>35.106056870000003</v>
      </c>
      <c r="H1435">
        <v>37.641071570000001</v>
      </c>
      <c r="I1435">
        <v>39.234282640000004</v>
      </c>
      <c r="J1435">
        <v>39.801222590000002</v>
      </c>
      <c r="K1435">
        <v>40.992312140000003</v>
      </c>
    </row>
    <row r="1436" spans="1:11">
      <c r="A1436">
        <v>0.79549999999999998</v>
      </c>
      <c r="B1436">
        <v>105.06191440000001</v>
      </c>
      <c r="C1436">
        <v>115.67362009999999</v>
      </c>
      <c r="D1436">
        <v>122.34442199999999</v>
      </c>
      <c r="E1436">
        <v>124.7185101</v>
      </c>
      <c r="F1436">
        <v>129.70678509999999</v>
      </c>
      <c r="G1436">
        <v>35.106281439999997</v>
      </c>
      <c r="H1436">
        <v>37.641338679999997</v>
      </c>
      <c r="I1436">
        <v>39.234577450000003</v>
      </c>
      <c r="J1436">
        <v>39.801527389999997</v>
      </c>
      <c r="K1436">
        <v>40.992637999999999</v>
      </c>
    </row>
    <row r="1437" spans="1:11">
      <c r="A1437">
        <v>0.796055556</v>
      </c>
      <c r="B1437">
        <v>105.0628481</v>
      </c>
      <c r="C1437">
        <v>115.6747319</v>
      </c>
      <c r="D1437">
        <v>122.3456499</v>
      </c>
      <c r="E1437">
        <v>124.71978</v>
      </c>
      <c r="F1437">
        <v>129.70814340000001</v>
      </c>
      <c r="G1437">
        <v>35.106504510000001</v>
      </c>
      <c r="H1437">
        <v>37.641604239999999</v>
      </c>
      <c r="I1437">
        <v>39.234870700000002</v>
      </c>
      <c r="J1437">
        <v>39.801830639999999</v>
      </c>
      <c r="K1437">
        <v>40.992962310000003</v>
      </c>
    </row>
    <row r="1438" spans="1:11">
      <c r="A1438">
        <v>0.79661111100000004</v>
      </c>
      <c r="B1438">
        <v>105.0637756</v>
      </c>
      <c r="C1438">
        <v>115.6758373</v>
      </c>
      <c r="D1438">
        <v>122.3468714</v>
      </c>
      <c r="E1438">
        <v>124.7210434</v>
      </c>
      <c r="F1438">
        <v>129.70949529999999</v>
      </c>
      <c r="G1438">
        <v>35.106726109999997</v>
      </c>
      <c r="H1438">
        <v>37.641868270000003</v>
      </c>
      <c r="I1438">
        <v>39.235162410000001</v>
      </c>
      <c r="J1438">
        <v>39.802132329999999</v>
      </c>
      <c r="K1438">
        <v>40.993285090000001</v>
      </c>
    </row>
    <row r="1439" spans="1:11">
      <c r="A1439">
        <v>0.79716666700000005</v>
      </c>
      <c r="B1439">
        <v>105.064697</v>
      </c>
      <c r="C1439">
        <v>115.67693629999999</v>
      </c>
      <c r="D1439">
        <v>122.34808649999999</v>
      </c>
      <c r="E1439">
        <v>124.72230039999999</v>
      </c>
      <c r="F1439">
        <v>129.7108408</v>
      </c>
      <c r="G1439">
        <v>35.106946260000001</v>
      </c>
      <c r="H1439">
        <v>37.642130780000002</v>
      </c>
      <c r="I1439">
        <v>39.235452600000002</v>
      </c>
      <c r="J1439">
        <v>39.802432500000002</v>
      </c>
      <c r="K1439">
        <v>40.99360635</v>
      </c>
    </row>
    <row r="1440" spans="1:11">
      <c r="A1440">
        <v>0.79772222199999998</v>
      </c>
      <c r="B1440">
        <v>105.0656123</v>
      </c>
      <c r="C1440">
        <v>115.6780291</v>
      </c>
      <c r="D1440">
        <v>122.34929529999999</v>
      </c>
      <c r="E1440">
        <v>124.723551</v>
      </c>
      <c r="F1440">
        <v>129.71217999999999</v>
      </c>
      <c r="G1440">
        <v>35.107164959999999</v>
      </c>
      <c r="H1440">
        <v>37.642391799999999</v>
      </c>
      <c r="I1440">
        <v>39.235741269999998</v>
      </c>
      <c r="J1440">
        <v>39.80273116</v>
      </c>
      <c r="K1440">
        <v>40.993926109999997</v>
      </c>
    </row>
    <row r="1441" spans="1:11">
      <c r="A1441">
        <v>0.79827777799999999</v>
      </c>
      <c r="B1441">
        <v>105.0665217</v>
      </c>
      <c r="C1441">
        <v>115.6791157</v>
      </c>
      <c r="D1441">
        <v>122.3504978</v>
      </c>
      <c r="E1441">
        <v>124.7247955</v>
      </c>
      <c r="F1441">
        <v>129.71351300000001</v>
      </c>
      <c r="G1441">
        <v>35.107382229999999</v>
      </c>
      <c r="H1441">
        <v>37.64265134</v>
      </c>
      <c r="I1441">
        <v>39.23602846</v>
      </c>
      <c r="J1441">
        <v>39.803028329999997</v>
      </c>
      <c r="K1441">
        <v>40.994244379999998</v>
      </c>
    </row>
    <row r="1442" spans="1:11">
      <c r="A1442">
        <v>0.79883333300000003</v>
      </c>
      <c r="B1442">
        <v>105.06742509999999</v>
      </c>
      <c r="C1442">
        <v>115.6801961</v>
      </c>
      <c r="D1442">
        <v>122.3516942</v>
      </c>
      <c r="E1442">
        <v>124.7260337</v>
      </c>
      <c r="F1442">
        <v>129.71483989999999</v>
      </c>
      <c r="G1442">
        <v>35.107598090000003</v>
      </c>
      <c r="H1442">
        <v>37.642909420000002</v>
      </c>
      <c r="I1442">
        <v>39.236314159999999</v>
      </c>
      <c r="J1442">
        <v>39.803324029999999</v>
      </c>
      <c r="K1442">
        <v>40.9945612</v>
      </c>
    </row>
    <row r="1443" spans="1:11">
      <c r="A1443">
        <v>0.79938888900000005</v>
      </c>
      <c r="B1443">
        <v>105.0683228</v>
      </c>
      <c r="C1443">
        <v>115.6812705</v>
      </c>
      <c r="D1443">
        <v>122.35288439999999</v>
      </c>
      <c r="E1443">
        <v>124.7272658</v>
      </c>
      <c r="F1443">
        <v>129.71616069999999</v>
      </c>
      <c r="G1443">
        <v>35.107812549999998</v>
      </c>
      <c r="H1443">
        <v>37.643166049999998</v>
      </c>
      <c r="I1443">
        <v>39.236598409999999</v>
      </c>
      <c r="J1443">
        <v>39.80361826</v>
      </c>
      <c r="K1443">
        <v>40.994876560000002</v>
      </c>
    </row>
    <row r="1444" spans="1:11">
      <c r="A1444">
        <v>0.79994444399999998</v>
      </c>
      <c r="B1444">
        <v>105.0692146</v>
      </c>
      <c r="C1444">
        <v>115.6823389</v>
      </c>
      <c r="D1444">
        <v>122.35406860000001</v>
      </c>
      <c r="E1444">
        <v>124.72849189999999</v>
      </c>
      <c r="F1444">
        <v>129.71747550000001</v>
      </c>
      <c r="G1444">
        <v>35.10802563</v>
      </c>
      <c r="H1444">
        <v>37.643421250000003</v>
      </c>
      <c r="I1444">
        <v>39.236881220000001</v>
      </c>
      <c r="J1444">
        <v>39.803911050000004</v>
      </c>
      <c r="K1444">
        <v>40.995190489999999</v>
      </c>
    </row>
    <row r="1445" spans="1:11">
      <c r="A1445">
        <v>0.80049999999999999</v>
      </c>
      <c r="B1445">
        <v>105.0701007</v>
      </c>
      <c r="C1445">
        <v>115.68340139999999</v>
      </c>
      <c r="D1445">
        <v>122.3552468</v>
      </c>
      <c r="E1445">
        <v>124.7297121</v>
      </c>
      <c r="F1445">
        <v>129.7187844</v>
      </c>
      <c r="G1445">
        <v>35.108237350000003</v>
      </c>
      <c r="H1445">
        <v>37.643675029999997</v>
      </c>
      <c r="I1445">
        <v>39.237162589999997</v>
      </c>
      <c r="J1445">
        <v>39.804202410000002</v>
      </c>
      <c r="K1445">
        <v>40.995502999999999</v>
      </c>
    </row>
    <row r="1446" spans="1:11">
      <c r="A1446">
        <v>0.801055556</v>
      </c>
      <c r="B1446">
        <v>105.07098120000001</v>
      </c>
      <c r="C1446">
        <v>115.68445800000001</v>
      </c>
      <c r="D1446">
        <v>122.3564191</v>
      </c>
      <c r="E1446">
        <v>124.73092629999999</v>
      </c>
      <c r="F1446">
        <v>129.72008740000001</v>
      </c>
      <c r="G1446">
        <v>35.10844771</v>
      </c>
      <c r="H1446">
        <v>37.643927410000003</v>
      </c>
      <c r="I1446">
        <v>39.237442559999998</v>
      </c>
      <c r="J1446">
        <v>39.804492369999998</v>
      </c>
      <c r="K1446">
        <v>40.995814119999999</v>
      </c>
    </row>
    <row r="1447" spans="1:11">
      <c r="A1447">
        <v>0.80161111100000004</v>
      </c>
      <c r="B1447">
        <v>105.071856</v>
      </c>
      <c r="C1447">
        <v>115.68550879999999</v>
      </c>
      <c r="D1447">
        <v>122.35758559999999</v>
      </c>
      <c r="E1447">
        <v>124.73213459999999</v>
      </c>
      <c r="F1447">
        <v>129.72138459999999</v>
      </c>
      <c r="G1447">
        <v>35.10865673</v>
      </c>
      <c r="H1447">
        <v>37.644178400000001</v>
      </c>
      <c r="I1447">
        <v>39.237721129999997</v>
      </c>
      <c r="J1447">
        <v>39.804780919999999</v>
      </c>
      <c r="K1447">
        <v>40.996123849999996</v>
      </c>
    </row>
    <row r="1448" spans="1:11">
      <c r="A1448">
        <v>0.80216666700000006</v>
      </c>
      <c r="B1448">
        <v>105.0727254</v>
      </c>
      <c r="C1448">
        <v>115.68655390000001</v>
      </c>
      <c r="D1448">
        <v>122.35874630000001</v>
      </c>
      <c r="E1448">
        <v>124.73333719999999</v>
      </c>
      <c r="F1448">
        <v>129.7226761</v>
      </c>
      <c r="G1448">
        <v>35.108864439999998</v>
      </c>
      <c r="H1448">
        <v>37.644428019999999</v>
      </c>
      <c r="I1448">
        <v>39.237998320000003</v>
      </c>
      <c r="J1448">
        <v>39.8050681</v>
      </c>
      <c r="K1448">
        <v>40.996432210000002</v>
      </c>
    </row>
    <row r="1449" spans="1:11">
      <c r="A1449">
        <v>0.80272222199999999</v>
      </c>
      <c r="B1449">
        <v>105.0735892</v>
      </c>
      <c r="C1449">
        <v>115.68759319999999</v>
      </c>
      <c r="D1449">
        <v>122.3599013</v>
      </c>
      <c r="E1449">
        <v>124.7345341</v>
      </c>
      <c r="F1449">
        <v>129.72396190000001</v>
      </c>
      <c r="G1449">
        <v>35.10907083</v>
      </c>
      <c r="H1449">
        <v>37.64467629</v>
      </c>
      <c r="I1449">
        <v>39.238274150000002</v>
      </c>
      <c r="J1449">
        <v>39.805353920000002</v>
      </c>
      <c r="K1449">
        <v>40.996739210000001</v>
      </c>
    </row>
    <row r="1450" spans="1:11">
      <c r="A1450">
        <v>0.803277778</v>
      </c>
      <c r="B1450">
        <v>105.0744476</v>
      </c>
      <c r="C1450">
        <v>115.688627</v>
      </c>
      <c r="D1450">
        <v>122.3610506</v>
      </c>
      <c r="E1450">
        <v>124.7357253</v>
      </c>
      <c r="F1450">
        <v>129.7252421</v>
      </c>
      <c r="G1450">
        <v>35.109275930000003</v>
      </c>
      <c r="H1450">
        <v>37.644923210000002</v>
      </c>
      <c r="I1450">
        <v>39.238548620000003</v>
      </c>
      <c r="J1450">
        <v>39.805638379999998</v>
      </c>
      <c r="K1450">
        <v>40.997044879999997</v>
      </c>
    </row>
    <row r="1451" spans="1:11">
      <c r="A1451">
        <v>0.80383333300000004</v>
      </c>
      <c r="B1451">
        <v>105.0753007</v>
      </c>
      <c r="C1451">
        <v>115.6896552</v>
      </c>
      <c r="D1451">
        <v>122.3621943</v>
      </c>
      <c r="E1451">
        <v>124.73691100000001</v>
      </c>
      <c r="F1451">
        <v>129.72651680000001</v>
      </c>
      <c r="G1451">
        <v>35.109479739999998</v>
      </c>
      <c r="H1451">
        <v>37.645168810000001</v>
      </c>
      <c r="I1451">
        <v>39.23882176</v>
      </c>
      <c r="J1451">
        <v>39.805921509999997</v>
      </c>
      <c r="K1451">
        <v>40.997349229999998</v>
      </c>
    </row>
    <row r="1452" spans="1:11">
      <c r="A1452">
        <v>0.80438888900000005</v>
      </c>
      <c r="B1452">
        <v>105.07614839999999</v>
      </c>
      <c r="C1452">
        <v>115.69067800000001</v>
      </c>
      <c r="D1452">
        <v>122.3633325</v>
      </c>
      <c r="E1452">
        <v>124.73809110000001</v>
      </c>
      <c r="F1452">
        <v>129.72778600000001</v>
      </c>
      <c r="G1452">
        <v>35.109682290000002</v>
      </c>
      <c r="H1452">
        <v>37.645413099999999</v>
      </c>
      <c r="I1452">
        <v>39.239093580000002</v>
      </c>
      <c r="J1452">
        <v>39.806203320000002</v>
      </c>
      <c r="K1452">
        <v>40.997652270000003</v>
      </c>
    </row>
    <row r="1453" spans="1:11">
      <c r="A1453">
        <v>0.80494444399999998</v>
      </c>
      <c r="B1453">
        <v>105.0769909</v>
      </c>
      <c r="C1453">
        <v>115.69169530000001</v>
      </c>
      <c r="D1453">
        <v>122.3644652</v>
      </c>
      <c r="E1453">
        <v>124.7392657</v>
      </c>
      <c r="F1453">
        <v>129.72904980000001</v>
      </c>
      <c r="G1453">
        <v>35.109883590000003</v>
      </c>
      <c r="H1453">
        <v>37.645656090000003</v>
      </c>
      <c r="I1453">
        <v>39.239364090000002</v>
      </c>
      <c r="J1453">
        <v>39.806483819999997</v>
      </c>
      <c r="K1453">
        <v>40.997954010000001</v>
      </c>
    </row>
    <row r="1454" spans="1:11">
      <c r="A1454">
        <v>0.80549999999999999</v>
      </c>
      <c r="B1454">
        <v>105.0778282</v>
      </c>
      <c r="C1454">
        <v>115.6927072</v>
      </c>
      <c r="D1454">
        <v>122.36559250000001</v>
      </c>
      <c r="E1454">
        <v>124.74043500000001</v>
      </c>
      <c r="F1454">
        <v>129.7303082</v>
      </c>
      <c r="G1454">
        <v>35.110083639999999</v>
      </c>
      <c r="H1454">
        <v>37.6458978</v>
      </c>
      <c r="I1454">
        <v>39.239633310000002</v>
      </c>
      <c r="J1454">
        <v>39.80676304</v>
      </c>
      <c r="K1454">
        <v>40.99825448</v>
      </c>
    </row>
    <row r="1455" spans="1:11">
      <c r="A1455">
        <v>0.80605555600000001</v>
      </c>
      <c r="B1455">
        <v>105.0786604</v>
      </c>
      <c r="C1455">
        <v>115.6937138</v>
      </c>
      <c r="D1455">
        <v>122.3667145</v>
      </c>
      <c r="E1455">
        <v>124.7415989</v>
      </c>
      <c r="F1455">
        <v>129.73156130000001</v>
      </c>
      <c r="G1455">
        <v>35.110282470000001</v>
      </c>
      <c r="H1455">
        <v>37.646138229999998</v>
      </c>
      <c r="I1455">
        <v>39.239901260000003</v>
      </c>
      <c r="J1455">
        <v>39.807040979999996</v>
      </c>
      <c r="K1455">
        <v>40.998553680000001</v>
      </c>
    </row>
    <row r="1456" spans="1:11">
      <c r="A1456">
        <v>0.80661111100000005</v>
      </c>
      <c r="B1456">
        <v>105.0794875</v>
      </c>
      <c r="C1456">
        <v>115.6947151</v>
      </c>
      <c r="D1456">
        <v>122.3678312</v>
      </c>
      <c r="E1456">
        <v>124.7427575</v>
      </c>
      <c r="F1456">
        <v>129.73280919999999</v>
      </c>
      <c r="G1456">
        <v>35.110480080000002</v>
      </c>
      <c r="H1456">
        <v>37.64637742</v>
      </c>
      <c r="I1456">
        <v>39.240167939999999</v>
      </c>
      <c r="J1456">
        <v>39.807317650000002</v>
      </c>
      <c r="K1456">
        <v>40.998851629999997</v>
      </c>
    </row>
    <row r="1457" spans="1:11">
      <c r="A1457">
        <v>0.80716666699999995</v>
      </c>
      <c r="B1457">
        <v>105.08030960000001</v>
      </c>
      <c r="C1457">
        <v>115.6957113</v>
      </c>
      <c r="D1457">
        <v>122.3689426</v>
      </c>
      <c r="E1457">
        <v>124.7439109</v>
      </c>
      <c r="F1457">
        <v>129.7340519</v>
      </c>
      <c r="G1457">
        <v>35.110676499999997</v>
      </c>
      <c r="H1457">
        <v>37.646615349999998</v>
      </c>
      <c r="I1457">
        <v>39.240433369999998</v>
      </c>
      <c r="J1457">
        <v>39.807593079999997</v>
      </c>
      <c r="K1457">
        <v>40.999148339999998</v>
      </c>
    </row>
    <row r="1458" spans="1:11">
      <c r="A1458">
        <v>0.80772222199999999</v>
      </c>
      <c r="B1458">
        <v>105.0811267</v>
      </c>
      <c r="C1458">
        <v>115.6967023</v>
      </c>
      <c r="D1458">
        <v>122.3700489</v>
      </c>
      <c r="E1458">
        <v>124.74505910000001</v>
      </c>
      <c r="F1458">
        <v>129.73528949999999</v>
      </c>
      <c r="G1458">
        <v>35.110871719999999</v>
      </c>
      <c r="H1458">
        <v>37.646852060000001</v>
      </c>
      <c r="I1458">
        <v>39.240697560000001</v>
      </c>
      <c r="J1458">
        <v>39.807867270000003</v>
      </c>
      <c r="K1458">
        <v>40.999443829999997</v>
      </c>
    </row>
    <row r="1459" spans="1:11">
      <c r="A1459">
        <v>0.808277778</v>
      </c>
      <c r="B1459">
        <v>105.0819389</v>
      </c>
      <c r="C1459">
        <v>115.6976882</v>
      </c>
      <c r="D1459">
        <v>122.37115009999999</v>
      </c>
      <c r="E1459">
        <v>124.7462022</v>
      </c>
      <c r="F1459">
        <v>129.73652200000001</v>
      </c>
      <c r="G1459">
        <v>35.111065770000003</v>
      </c>
      <c r="H1459">
        <v>37.647087560000003</v>
      </c>
      <c r="I1459">
        <v>39.240960530000002</v>
      </c>
      <c r="J1459">
        <v>39.80814024</v>
      </c>
      <c r="K1459">
        <v>40.999738120000004</v>
      </c>
    </row>
    <row r="1460" spans="1:11">
      <c r="A1460">
        <v>0.80883333300000004</v>
      </c>
      <c r="B1460">
        <v>105.0827462</v>
      </c>
      <c r="C1460">
        <v>115.698669</v>
      </c>
      <c r="D1460">
        <v>122.3722461</v>
      </c>
      <c r="E1460">
        <v>124.7473402</v>
      </c>
      <c r="F1460">
        <v>129.73774950000001</v>
      </c>
      <c r="G1460">
        <v>35.111258650000003</v>
      </c>
      <c r="H1460">
        <v>37.647321849999997</v>
      </c>
      <c r="I1460">
        <v>39.241222299999997</v>
      </c>
      <c r="J1460">
        <v>39.808411999999997</v>
      </c>
      <c r="K1460">
        <v>41.000031200000002</v>
      </c>
    </row>
    <row r="1461" spans="1:11">
      <c r="A1461">
        <v>0.80938888899999994</v>
      </c>
      <c r="B1461">
        <v>105.08354869999999</v>
      </c>
      <c r="C1461">
        <v>115.6996449</v>
      </c>
      <c r="D1461">
        <v>122.37333719999999</v>
      </c>
      <c r="E1461">
        <v>124.74847320000001</v>
      </c>
      <c r="F1461">
        <v>129.73897210000001</v>
      </c>
      <c r="G1461">
        <v>35.111450390000002</v>
      </c>
      <c r="H1461">
        <v>37.64755495</v>
      </c>
      <c r="I1461">
        <v>39.241482859999998</v>
      </c>
      <c r="J1461">
        <v>39.808682570000002</v>
      </c>
      <c r="K1461">
        <v>41.000323109999997</v>
      </c>
    </row>
    <row r="1462" spans="1:11">
      <c r="A1462">
        <v>0.80994444399999999</v>
      </c>
      <c r="B1462">
        <v>105.0843464</v>
      </c>
      <c r="C1462">
        <v>115.7006159</v>
      </c>
      <c r="D1462">
        <v>122.3744233</v>
      </c>
      <c r="E1462">
        <v>124.74960129999999</v>
      </c>
      <c r="F1462">
        <v>129.7401898</v>
      </c>
      <c r="G1462">
        <v>35.111640989999998</v>
      </c>
      <c r="H1462">
        <v>37.647786869999997</v>
      </c>
      <c r="I1462">
        <v>39.241742240000001</v>
      </c>
      <c r="J1462">
        <v>39.808951950000001</v>
      </c>
      <c r="K1462">
        <v>41.00061384</v>
      </c>
    </row>
    <row r="1463" spans="1:11">
      <c r="A1463">
        <v>0.8105</v>
      </c>
      <c r="B1463">
        <v>105.0851394</v>
      </c>
      <c r="C1463">
        <v>115.701582</v>
      </c>
      <c r="D1463">
        <v>122.3755046</v>
      </c>
      <c r="E1463">
        <v>124.7507245</v>
      </c>
      <c r="F1463">
        <v>129.74140259999999</v>
      </c>
      <c r="G1463">
        <v>35.11183046</v>
      </c>
      <c r="H1463">
        <v>37.648017629999998</v>
      </c>
      <c r="I1463">
        <v>39.24200046</v>
      </c>
      <c r="J1463">
        <v>39.809220170000003</v>
      </c>
      <c r="K1463">
        <v>41.00090342</v>
      </c>
    </row>
    <row r="1464" spans="1:11">
      <c r="A1464">
        <v>0.81105555600000001</v>
      </c>
      <c r="B1464">
        <v>105.08592779999999</v>
      </c>
      <c r="C1464">
        <v>115.7025433</v>
      </c>
      <c r="D1464">
        <v>122.37658089999999</v>
      </c>
      <c r="E1464">
        <v>124.7518429</v>
      </c>
      <c r="F1464">
        <v>129.74261060000001</v>
      </c>
      <c r="G1464">
        <v>35.112018810000002</v>
      </c>
      <c r="H1464">
        <v>37.648247240000003</v>
      </c>
      <c r="I1464">
        <v>39.242257510000002</v>
      </c>
      <c r="J1464">
        <v>39.809487230000002</v>
      </c>
      <c r="K1464">
        <v>41.001191859999999</v>
      </c>
    </row>
    <row r="1465" spans="1:11">
      <c r="A1465">
        <v>0.81161111100000005</v>
      </c>
      <c r="B1465">
        <v>105.08671150000001</v>
      </c>
      <c r="C1465">
        <v>115.7034998</v>
      </c>
      <c r="D1465">
        <v>122.3776525</v>
      </c>
      <c r="E1465">
        <v>124.7529564</v>
      </c>
      <c r="F1465">
        <v>129.74381389999999</v>
      </c>
      <c r="G1465">
        <v>35.112206069999999</v>
      </c>
      <c r="H1465">
        <v>37.64847571</v>
      </c>
      <c r="I1465">
        <v>39.242513420000002</v>
      </c>
      <c r="J1465">
        <v>39.809753149999999</v>
      </c>
      <c r="K1465">
        <v>41.001479160000002</v>
      </c>
    </row>
    <row r="1466" spans="1:11">
      <c r="A1466">
        <v>0.81216666699999995</v>
      </c>
      <c r="B1466">
        <v>105.0874907</v>
      </c>
      <c r="C1466">
        <v>115.7044515</v>
      </c>
      <c r="D1466">
        <v>122.37871939999999</v>
      </c>
      <c r="E1466">
        <v>124.7540652</v>
      </c>
      <c r="F1466">
        <v>129.7450125</v>
      </c>
      <c r="G1466">
        <v>35.112392229999998</v>
      </c>
      <c r="H1466">
        <v>37.648703050000002</v>
      </c>
      <c r="I1466">
        <v>39.2427682</v>
      </c>
      <c r="J1466">
        <v>39.810017930000001</v>
      </c>
      <c r="K1466">
        <v>41.001765349999999</v>
      </c>
    </row>
    <row r="1467" spans="1:11">
      <c r="A1467">
        <v>0.81272222199999999</v>
      </c>
      <c r="B1467">
        <v>105.0882653</v>
      </c>
      <c r="C1467">
        <v>115.7053986</v>
      </c>
      <c r="D1467">
        <v>122.37978150000001</v>
      </c>
      <c r="E1467">
        <v>124.7551694</v>
      </c>
      <c r="F1467">
        <v>129.7462065</v>
      </c>
      <c r="G1467">
        <v>35.11257732</v>
      </c>
      <c r="H1467">
        <v>37.648929269999996</v>
      </c>
      <c r="I1467">
        <v>39.243021849999998</v>
      </c>
      <c r="J1467">
        <v>39.810281600000003</v>
      </c>
      <c r="K1467">
        <v>41.002050429999997</v>
      </c>
    </row>
    <row r="1468" spans="1:11">
      <c r="A1468">
        <v>0.81327777800000001</v>
      </c>
      <c r="B1468">
        <v>105.08903549999999</v>
      </c>
      <c r="C1468">
        <v>115.7063411</v>
      </c>
      <c r="D1468">
        <v>122.38083899999999</v>
      </c>
      <c r="E1468">
        <v>124.75626889999999</v>
      </c>
      <c r="F1468">
        <v>129.74739589999999</v>
      </c>
      <c r="G1468">
        <v>35.112761329999998</v>
      </c>
      <c r="H1468">
        <v>37.64915439</v>
      </c>
      <c r="I1468">
        <v>39.243274399999997</v>
      </c>
      <c r="J1468">
        <v>39.810544159999999</v>
      </c>
      <c r="K1468">
        <v>41.002334410000003</v>
      </c>
    </row>
    <row r="1469" spans="1:11">
      <c r="A1469">
        <v>0.81383333300000005</v>
      </c>
      <c r="B1469">
        <v>105.0898013</v>
      </c>
      <c r="C1469">
        <v>115.707279</v>
      </c>
      <c r="D1469">
        <v>122.3818919</v>
      </c>
      <c r="E1469">
        <v>124.75736379999999</v>
      </c>
      <c r="F1469">
        <v>129.74858080000001</v>
      </c>
      <c r="G1469">
        <v>35.112944290000002</v>
      </c>
      <c r="H1469">
        <v>37.649378429999999</v>
      </c>
      <c r="I1469">
        <v>39.243525849999997</v>
      </c>
      <c r="J1469">
        <v>39.810805619999996</v>
      </c>
      <c r="K1469">
        <v>41.002617319999999</v>
      </c>
    </row>
    <row r="1470" spans="1:11">
      <c r="A1470">
        <v>0.81438888899999995</v>
      </c>
      <c r="B1470">
        <v>105.09056270000001</v>
      </c>
      <c r="C1470">
        <v>115.70821239999999</v>
      </c>
      <c r="D1470">
        <v>122.3829403</v>
      </c>
      <c r="E1470">
        <v>124.7584542</v>
      </c>
      <c r="F1470">
        <v>129.74976119999999</v>
      </c>
      <c r="G1470">
        <v>35.113126209999997</v>
      </c>
      <c r="H1470">
        <v>37.64960138</v>
      </c>
      <c r="I1470">
        <v>39.243776220000001</v>
      </c>
      <c r="J1470">
        <v>39.811065999999997</v>
      </c>
      <c r="K1470">
        <v>41.002899149999998</v>
      </c>
    </row>
    <row r="1471" spans="1:11">
      <c r="A1471">
        <v>0.81494444399999999</v>
      </c>
      <c r="B1471">
        <v>105.09131979999999</v>
      </c>
      <c r="C1471">
        <v>115.70914139999999</v>
      </c>
      <c r="D1471">
        <v>122.3839842</v>
      </c>
      <c r="E1471">
        <v>124.7595401</v>
      </c>
      <c r="F1471">
        <v>129.75093709999999</v>
      </c>
      <c r="G1471">
        <v>35.113307089999999</v>
      </c>
      <c r="H1471">
        <v>37.649823259999998</v>
      </c>
      <c r="I1471">
        <v>39.24402551</v>
      </c>
      <c r="J1471">
        <v>39.811325310000001</v>
      </c>
      <c r="K1471">
        <v>41.003179930000002</v>
      </c>
    </row>
    <row r="1472" spans="1:11">
      <c r="A1472">
        <v>0.8155</v>
      </c>
      <c r="B1472">
        <v>105.0920725</v>
      </c>
      <c r="C1472">
        <v>115.7100659</v>
      </c>
      <c r="D1472">
        <v>122.3850236</v>
      </c>
      <c r="E1472">
        <v>124.7606215</v>
      </c>
      <c r="F1472">
        <v>129.75210870000001</v>
      </c>
      <c r="G1472">
        <v>35.113486950000002</v>
      </c>
      <c r="H1472">
        <v>37.650044080000001</v>
      </c>
      <c r="I1472">
        <v>39.244273739999997</v>
      </c>
      <c r="J1472">
        <v>39.811583560000003</v>
      </c>
      <c r="K1472">
        <v>41.003459650000003</v>
      </c>
    </row>
    <row r="1473" spans="1:11">
      <c r="A1473">
        <v>0.81605555600000002</v>
      </c>
      <c r="B1473">
        <v>105.09282109999999</v>
      </c>
      <c r="C1473">
        <v>115.71098600000001</v>
      </c>
      <c r="D1473">
        <v>122.3860586</v>
      </c>
      <c r="E1473">
        <v>124.7616986</v>
      </c>
      <c r="F1473">
        <v>129.75327590000001</v>
      </c>
      <c r="G1473">
        <v>35.1136658</v>
      </c>
      <c r="H1473">
        <v>37.650263860000003</v>
      </c>
      <c r="I1473">
        <v>39.244520919999999</v>
      </c>
      <c r="J1473">
        <v>39.811840760000003</v>
      </c>
      <c r="K1473">
        <v>41.003738349999999</v>
      </c>
    </row>
    <row r="1474" spans="1:11">
      <c r="A1474">
        <v>0.81661111099999995</v>
      </c>
      <c r="B1474">
        <v>105.0935654</v>
      </c>
      <c r="C1474">
        <v>115.71190180000001</v>
      </c>
      <c r="D1474">
        <v>122.3870893</v>
      </c>
      <c r="E1474">
        <v>124.7627713</v>
      </c>
      <c r="F1474">
        <v>129.7544389</v>
      </c>
      <c r="G1474">
        <v>35.113843639999999</v>
      </c>
      <c r="H1474">
        <v>37.650482609999997</v>
      </c>
      <c r="I1474">
        <v>39.244767060000001</v>
      </c>
      <c r="J1474">
        <v>39.812096930000003</v>
      </c>
      <c r="K1474">
        <v>41.004016020000002</v>
      </c>
    </row>
    <row r="1475" spans="1:11">
      <c r="A1475">
        <v>0.81716666699999996</v>
      </c>
      <c r="B1475">
        <v>105.0943056</v>
      </c>
      <c r="C1475">
        <v>115.71281329999999</v>
      </c>
      <c r="D1475">
        <v>122.38811560000001</v>
      </c>
      <c r="E1475">
        <v>124.76383970000001</v>
      </c>
      <c r="F1475">
        <v>129.75559759999999</v>
      </c>
      <c r="G1475">
        <v>35.114020490000001</v>
      </c>
      <c r="H1475">
        <v>37.650700329999999</v>
      </c>
      <c r="I1475">
        <v>39.245012170000003</v>
      </c>
      <c r="J1475">
        <v>39.812352060000002</v>
      </c>
      <c r="K1475">
        <v>41.004292669999998</v>
      </c>
    </row>
    <row r="1476" spans="1:11">
      <c r="A1476">
        <v>0.817722222</v>
      </c>
      <c r="B1476">
        <v>105.0950417</v>
      </c>
      <c r="C1476">
        <v>115.71372049999999</v>
      </c>
      <c r="D1476">
        <v>122.3891378</v>
      </c>
      <c r="E1476">
        <v>124.76490389999999</v>
      </c>
      <c r="F1476">
        <v>129.7567521</v>
      </c>
      <c r="G1476">
        <v>35.114196360000001</v>
      </c>
      <c r="H1476">
        <v>37.650917040000003</v>
      </c>
      <c r="I1476">
        <v>39.245256269999999</v>
      </c>
      <c r="J1476">
        <v>39.812606180000003</v>
      </c>
      <c r="K1476">
        <v>41.004568329999998</v>
      </c>
    </row>
    <row r="1477" spans="1:11">
      <c r="A1477">
        <v>0.81827777800000001</v>
      </c>
      <c r="B1477">
        <v>105.0957738</v>
      </c>
      <c r="C1477">
        <v>115.7146236</v>
      </c>
      <c r="D1477">
        <v>122.39015569999999</v>
      </c>
      <c r="E1477">
        <v>124.76596379999999</v>
      </c>
      <c r="F1477">
        <v>129.75790240000001</v>
      </c>
      <c r="G1477">
        <v>35.114371269999999</v>
      </c>
      <c r="H1477">
        <v>37.651132740000001</v>
      </c>
      <c r="I1477">
        <v>39.245499359999997</v>
      </c>
      <c r="J1477">
        <v>39.8128593</v>
      </c>
      <c r="K1477">
        <v>41.00484299</v>
      </c>
    </row>
    <row r="1478" spans="1:11">
      <c r="A1478">
        <v>0.81883333300000005</v>
      </c>
      <c r="B1478">
        <v>105.0965018</v>
      </c>
      <c r="C1478">
        <v>115.71552250000001</v>
      </c>
      <c r="D1478">
        <v>122.3911694</v>
      </c>
      <c r="E1478">
        <v>124.7670196</v>
      </c>
      <c r="F1478">
        <v>129.75904869999999</v>
      </c>
      <c r="G1478">
        <v>35.114545210000003</v>
      </c>
      <c r="H1478">
        <v>37.651347450000003</v>
      </c>
      <c r="I1478">
        <v>39.245741449999997</v>
      </c>
      <c r="J1478">
        <v>39.813111419999998</v>
      </c>
      <c r="K1478">
        <v>41.00511668</v>
      </c>
    </row>
    <row r="1479" spans="1:11">
      <c r="A1479">
        <v>0.81938888899999995</v>
      </c>
      <c r="B1479">
        <v>105.0972258</v>
      </c>
      <c r="C1479">
        <v>115.7164173</v>
      </c>
      <c r="D1479">
        <v>122.392179</v>
      </c>
      <c r="E1479">
        <v>124.7680713</v>
      </c>
      <c r="F1479">
        <v>129.7601909</v>
      </c>
      <c r="G1479">
        <v>35.114718199999999</v>
      </c>
      <c r="H1479">
        <v>37.651561190000002</v>
      </c>
      <c r="I1479">
        <v>39.245982560000002</v>
      </c>
      <c r="J1479">
        <v>39.813362560000002</v>
      </c>
      <c r="K1479">
        <v>41.005389389999998</v>
      </c>
    </row>
    <row r="1480" spans="1:11">
      <c r="A1480">
        <v>0.81994444399999999</v>
      </c>
      <c r="B1480">
        <v>105.09794599999999</v>
      </c>
      <c r="C1480">
        <v>115.7173081</v>
      </c>
      <c r="D1480">
        <v>122.3931845</v>
      </c>
      <c r="E1480">
        <v>124.7691189</v>
      </c>
      <c r="F1480">
        <v>129.76132899999999</v>
      </c>
      <c r="G1480">
        <v>35.114890250000002</v>
      </c>
      <c r="H1480">
        <v>37.651773949999999</v>
      </c>
      <c r="I1480">
        <v>39.246222690000003</v>
      </c>
      <c r="J1480">
        <v>39.813612720000002</v>
      </c>
      <c r="K1480">
        <v>41.005661140000001</v>
      </c>
    </row>
    <row r="1481" spans="1:11">
      <c r="A1481">
        <v>0.82050000000000001</v>
      </c>
      <c r="B1481">
        <v>105.09866220000001</v>
      </c>
      <c r="C1481">
        <v>115.71819480000001</v>
      </c>
      <c r="D1481">
        <v>122.394186</v>
      </c>
      <c r="E1481">
        <v>124.7701624</v>
      </c>
      <c r="F1481">
        <v>129.76246320000001</v>
      </c>
      <c r="G1481">
        <v>35.115061369999999</v>
      </c>
      <c r="H1481">
        <v>37.651985750000001</v>
      </c>
      <c r="I1481">
        <v>39.246461859999997</v>
      </c>
      <c r="J1481">
        <v>39.813861930000002</v>
      </c>
      <c r="K1481">
        <v>41.005931949999997</v>
      </c>
    </row>
    <row r="1482" spans="1:11">
      <c r="A1482">
        <v>0.82105555600000002</v>
      </c>
      <c r="B1482">
        <v>105.0993745</v>
      </c>
      <c r="C1482">
        <v>115.7190775</v>
      </c>
      <c r="D1482">
        <v>122.39518339999999</v>
      </c>
      <c r="E1482">
        <v>124.771202</v>
      </c>
      <c r="F1482">
        <v>129.76359350000001</v>
      </c>
      <c r="G1482">
        <v>35.115231569999999</v>
      </c>
      <c r="H1482">
        <v>37.652196600000003</v>
      </c>
      <c r="I1482">
        <v>39.246700070000003</v>
      </c>
      <c r="J1482">
        <v>39.81411018</v>
      </c>
      <c r="K1482">
        <v>41.006201820000001</v>
      </c>
    </row>
    <row r="1483" spans="1:11">
      <c r="A1483">
        <v>0.82161111099999995</v>
      </c>
      <c r="B1483">
        <v>105.10008310000001</v>
      </c>
      <c r="C1483">
        <v>115.71995630000001</v>
      </c>
      <c r="D1483">
        <v>122.39617699999999</v>
      </c>
      <c r="E1483">
        <v>124.7722376</v>
      </c>
      <c r="F1483">
        <v>129.76471989999999</v>
      </c>
      <c r="G1483">
        <v>35.115400860000001</v>
      </c>
      <c r="H1483">
        <v>37.652406499999998</v>
      </c>
      <c r="I1483">
        <v>39.246937340000002</v>
      </c>
      <c r="J1483">
        <v>39.814357479999998</v>
      </c>
      <c r="K1483">
        <v>41.006470749999998</v>
      </c>
    </row>
    <row r="1484" spans="1:11">
      <c r="A1484">
        <v>0.82216666699999996</v>
      </c>
      <c r="B1484">
        <v>105.1007879</v>
      </c>
      <c r="C1484">
        <v>115.72083120000001</v>
      </c>
      <c r="D1484">
        <v>122.39716660000001</v>
      </c>
      <c r="E1484">
        <v>124.7732694</v>
      </c>
      <c r="F1484">
        <v>129.7658424</v>
      </c>
      <c r="G1484">
        <v>35.11556925</v>
      </c>
      <c r="H1484">
        <v>37.652615480000001</v>
      </c>
      <c r="I1484">
        <v>39.247173670000002</v>
      </c>
      <c r="J1484">
        <v>39.814603859999998</v>
      </c>
      <c r="K1484">
        <v>41.006738769999998</v>
      </c>
    </row>
    <row r="1485" spans="1:11">
      <c r="A1485">
        <v>0.822722222</v>
      </c>
      <c r="B1485">
        <v>105.10148890000001</v>
      </c>
      <c r="C1485">
        <v>115.7217022</v>
      </c>
      <c r="D1485">
        <v>122.39815230000001</v>
      </c>
      <c r="E1485">
        <v>124.77429720000001</v>
      </c>
      <c r="F1485">
        <v>129.7669611</v>
      </c>
      <c r="G1485">
        <v>35.115736750000003</v>
      </c>
      <c r="H1485">
        <v>37.65282354</v>
      </c>
      <c r="I1485">
        <v>39.247409079999997</v>
      </c>
      <c r="J1485">
        <v>39.81484931</v>
      </c>
      <c r="K1485">
        <v>41.007005880000001</v>
      </c>
    </row>
    <row r="1486" spans="1:11">
      <c r="A1486">
        <v>0.82327777800000002</v>
      </c>
      <c r="B1486">
        <v>105.10218620000001</v>
      </c>
      <c r="C1486">
        <v>115.72256950000001</v>
      </c>
      <c r="D1486">
        <v>122.39913420000001</v>
      </c>
      <c r="E1486">
        <v>124.77532119999999</v>
      </c>
      <c r="F1486">
        <v>129.7680761</v>
      </c>
      <c r="G1486">
        <v>35.115903359999997</v>
      </c>
      <c r="H1486">
        <v>37.653030680000001</v>
      </c>
      <c r="I1486">
        <v>39.247643570000001</v>
      </c>
      <c r="J1486">
        <v>39.815093840000003</v>
      </c>
      <c r="K1486">
        <v>41.007272100000002</v>
      </c>
    </row>
    <row r="1487" spans="1:11">
      <c r="A1487">
        <v>0.82383333299999995</v>
      </c>
      <c r="B1487">
        <v>105.1028799</v>
      </c>
      <c r="C1487">
        <v>115.72343290000001</v>
      </c>
      <c r="D1487">
        <v>122.4001123</v>
      </c>
      <c r="E1487">
        <v>124.7763415</v>
      </c>
      <c r="F1487">
        <v>129.7691873</v>
      </c>
      <c r="G1487">
        <v>35.116069099999997</v>
      </c>
      <c r="H1487">
        <v>37.653236919999998</v>
      </c>
      <c r="I1487">
        <v>39.247877160000002</v>
      </c>
      <c r="J1487">
        <v>39.815337479999997</v>
      </c>
      <c r="K1487">
        <v>41.007537419999998</v>
      </c>
    </row>
    <row r="1488" spans="1:11">
      <c r="A1488">
        <v>0.82438888899999996</v>
      </c>
      <c r="B1488">
        <v>105.10357</v>
      </c>
      <c r="C1488">
        <v>115.7242926</v>
      </c>
      <c r="D1488">
        <v>122.40108669999999</v>
      </c>
      <c r="E1488">
        <v>124.77735800000001</v>
      </c>
      <c r="F1488">
        <v>129.77029479999999</v>
      </c>
      <c r="G1488">
        <v>35.116233979999997</v>
      </c>
      <c r="H1488">
        <v>37.653442269999999</v>
      </c>
      <c r="I1488">
        <v>39.248109849999999</v>
      </c>
      <c r="J1488">
        <v>39.81558021</v>
      </c>
      <c r="K1488">
        <v>41.007801860000001</v>
      </c>
    </row>
    <row r="1489" spans="1:11">
      <c r="A1489">
        <v>0.824944444</v>
      </c>
      <c r="B1489">
        <v>105.10425650000001</v>
      </c>
      <c r="C1489">
        <v>115.7251486</v>
      </c>
      <c r="D1489">
        <v>122.4020573</v>
      </c>
      <c r="E1489">
        <v>124.7783708</v>
      </c>
      <c r="F1489">
        <v>129.77139869999999</v>
      </c>
      <c r="G1489">
        <v>35.116397999999997</v>
      </c>
      <c r="H1489">
        <v>37.653646739999999</v>
      </c>
      <c r="I1489">
        <v>39.248341660000001</v>
      </c>
      <c r="J1489">
        <v>39.815822070000003</v>
      </c>
      <c r="K1489">
        <v>41.008065430000002</v>
      </c>
    </row>
    <row r="1490" spans="1:11">
      <c r="A1490">
        <v>0.82550000000000001</v>
      </c>
      <c r="B1490">
        <v>105.1049395</v>
      </c>
      <c r="C1490">
        <v>115.726001</v>
      </c>
      <c r="D1490">
        <v>122.4030243</v>
      </c>
      <c r="E1490">
        <v>124.7793799</v>
      </c>
      <c r="F1490">
        <v>129.77249900000001</v>
      </c>
      <c r="G1490">
        <v>35.116561169999997</v>
      </c>
      <c r="H1490">
        <v>37.653850329999997</v>
      </c>
      <c r="I1490">
        <v>39.248572580000001</v>
      </c>
      <c r="J1490">
        <v>39.816063040000003</v>
      </c>
      <c r="K1490">
        <v>41.008328140000003</v>
      </c>
    </row>
    <row r="1491" spans="1:11">
      <c r="A1491">
        <v>0.82605555600000002</v>
      </c>
      <c r="B1491">
        <v>105.1056189</v>
      </c>
      <c r="C1491">
        <v>115.7268497</v>
      </c>
      <c r="D1491">
        <v>122.40398759999999</v>
      </c>
      <c r="E1491">
        <v>124.7803854</v>
      </c>
      <c r="F1491">
        <v>129.77359580000001</v>
      </c>
      <c r="G1491">
        <v>35.11672351</v>
      </c>
      <c r="H1491">
        <v>37.654053050000002</v>
      </c>
      <c r="I1491">
        <v>39.248802640000001</v>
      </c>
      <c r="J1491">
        <v>39.816303150000003</v>
      </c>
      <c r="K1491">
        <v>41.008589999999998</v>
      </c>
    </row>
    <row r="1492" spans="1:11">
      <c r="A1492">
        <v>0.82661111099999995</v>
      </c>
      <c r="B1492">
        <v>105.10629489999999</v>
      </c>
      <c r="C1492">
        <v>115.72769479999999</v>
      </c>
      <c r="D1492">
        <v>122.4049473</v>
      </c>
      <c r="E1492">
        <v>124.7813872</v>
      </c>
      <c r="F1492">
        <v>129.774689</v>
      </c>
      <c r="G1492">
        <v>35.116885009999997</v>
      </c>
      <c r="H1492">
        <v>37.65425492</v>
      </c>
      <c r="I1492">
        <v>39.24903183</v>
      </c>
      <c r="J1492">
        <v>39.816542400000003</v>
      </c>
      <c r="K1492">
        <v>41.008851020000002</v>
      </c>
    </row>
    <row r="1493" spans="1:11">
      <c r="A1493">
        <v>0.82716666699999997</v>
      </c>
      <c r="B1493">
        <v>105.1069674</v>
      </c>
      <c r="C1493">
        <v>115.7285364</v>
      </c>
      <c r="D1493">
        <v>122.40590349999999</v>
      </c>
      <c r="E1493">
        <v>124.7823856</v>
      </c>
      <c r="F1493">
        <v>129.77577869999999</v>
      </c>
      <c r="G1493">
        <v>35.117045699999998</v>
      </c>
      <c r="H1493">
        <v>37.654455939999998</v>
      </c>
      <c r="I1493">
        <v>39.24926018</v>
      </c>
      <c r="J1493">
        <v>39.816780799999997</v>
      </c>
      <c r="K1493">
        <v>41.0091112</v>
      </c>
    </row>
    <row r="1494" spans="1:11">
      <c r="A1494">
        <v>0.82772222200000001</v>
      </c>
      <c r="B1494">
        <v>105.10763660000001</v>
      </c>
      <c r="C1494">
        <v>115.72937450000001</v>
      </c>
      <c r="D1494">
        <v>122.4068561</v>
      </c>
      <c r="E1494">
        <v>124.7833804</v>
      </c>
      <c r="F1494">
        <v>129.77686489999999</v>
      </c>
      <c r="G1494">
        <v>35.117205570000003</v>
      </c>
      <c r="H1494">
        <v>37.654656119999999</v>
      </c>
      <c r="I1494">
        <v>39.249487680000001</v>
      </c>
      <c r="J1494">
        <v>39.817018359999999</v>
      </c>
      <c r="K1494">
        <v>41.00937055</v>
      </c>
    </row>
    <row r="1495" spans="1:11">
      <c r="A1495">
        <v>0.82827777800000002</v>
      </c>
      <c r="B1495">
        <v>105.10830230000001</v>
      </c>
      <c r="C1495">
        <v>115.7302091</v>
      </c>
      <c r="D1495">
        <v>122.4078052</v>
      </c>
      <c r="E1495">
        <v>124.78437169999999</v>
      </c>
      <c r="F1495">
        <v>129.7779477</v>
      </c>
      <c r="G1495">
        <v>35.117364639999998</v>
      </c>
      <c r="H1495">
        <v>37.654855470000001</v>
      </c>
      <c r="I1495">
        <v>39.249714339999997</v>
      </c>
      <c r="J1495">
        <v>39.817255090000003</v>
      </c>
      <c r="K1495">
        <v>41.009629089999997</v>
      </c>
    </row>
    <row r="1496" spans="1:11">
      <c r="A1496">
        <v>0.82883333299999995</v>
      </c>
      <c r="B1496">
        <v>105.1089648</v>
      </c>
      <c r="C1496">
        <v>115.7310402</v>
      </c>
      <c r="D1496">
        <v>122.4087509</v>
      </c>
      <c r="E1496">
        <v>124.78535960000001</v>
      </c>
      <c r="F1496">
        <v>129.7790272</v>
      </c>
      <c r="G1496">
        <v>35.117522919999999</v>
      </c>
      <c r="H1496">
        <v>37.655054</v>
      </c>
      <c r="I1496">
        <v>39.249940189999997</v>
      </c>
      <c r="J1496">
        <v>39.817490990000003</v>
      </c>
      <c r="K1496">
        <v>41.009886829999999</v>
      </c>
    </row>
    <row r="1497" spans="1:11">
      <c r="A1497">
        <v>0.82938888899999996</v>
      </c>
      <c r="B1497">
        <v>105.1096239</v>
      </c>
      <c r="C1497">
        <v>115.73186800000001</v>
      </c>
      <c r="D1497">
        <v>122.40969320000001</v>
      </c>
      <c r="E1497">
        <v>124.78634409999999</v>
      </c>
      <c r="F1497">
        <v>129.78010330000001</v>
      </c>
      <c r="G1497">
        <v>35.117680399999998</v>
      </c>
      <c r="H1497">
        <v>37.655251710000002</v>
      </c>
      <c r="I1497">
        <v>39.250165209999999</v>
      </c>
      <c r="J1497">
        <v>39.81772608</v>
      </c>
      <c r="K1497">
        <v>41.010143759999998</v>
      </c>
    </row>
    <row r="1498" spans="1:11">
      <c r="A1498">
        <v>0.829944444</v>
      </c>
      <c r="B1498">
        <v>105.1102798</v>
      </c>
      <c r="C1498">
        <v>115.7326923</v>
      </c>
      <c r="D1498">
        <v>122.41063200000001</v>
      </c>
      <c r="E1498">
        <v>124.7873251</v>
      </c>
      <c r="F1498">
        <v>129.78117599999999</v>
      </c>
      <c r="G1498">
        <v>35.117837110000004</v>
      </c>
      <c r="H1498">
        <v>37.655448620000001</v>
      </c>
      <c r="I1498">
        <v>39.250389429999998</v>
      </c>
      <c r="J1498">
        <v>39.817960360000001</v>
      </c>
      <c r="K1498">
        <v>41.010399900000003</v>
      </c>
    </row>
    <row r="1499" spans="1:11">
      <c r="A1499">
        <v>0.83050000000000002</v>
      </c>
      <c r="B1499">
        <v>105.1109325</v>
      </c>
      <c r="C1499">
        <v>115.73351340000001</v>
      </c>
      <c r="D1499">
        <v>122.4115675</v>
      </c>
      <c r="E1499">
        <v>124.78830290000001</v>
      </c>
      <c r="F1499">
        <v>129.78224549999999</v>
      </c>
      <c r="G1499">
        <v>35.117993050000003</v>
      </c>
      <c r="H1499">
        <v>37.655644729999999</v>
      </c>
      <c r="I1499">
        <v>39.250612840000002</v>
      </c>
      <c r="J1499">
        <v>39.81819385</v>
      </c>
      <c r="K1499">
        <v>41.01065526</v>
      </c>
    </row>
    <row r="1500" spans="1:11">
      <c r="A1500">
        <v>0.83105555600000003</v>
      </c>
      <c r="B1500">
        <v>105.1115819</v>
      </c>
      <c r="C1500">
        <v>115.73433110000001</v>
      </c>
      <c r="D1500">
        <v>122.4124997</v>
      </c>
      <c r="E1500">
        <v>124.78927729999999</v>
      </c>
      <c r="F1500">
        <v>129.78331180000001</v>
      </c>
      <c r="G1500">
        <v>35.118148220000002</v>
      </c>
      <c r="H1500">
        <v>37.655840050000002</v>
      </c>
      <c r="I1500">
        <v>39.250835459999998</v>
      </c>
      <c r="J1500">
        <v>39.818426539999997</v>
      </c>
      <c r="K1500">
        <v>41.010909839999997</v>
      </c>
    </row>
    <row r="1501" spans="1:11">
      <c r="A1501">
        <v>0.83161111099999996</v>
      </c>
      <c r="B1501">
        <v>105.1122282</v>
      </c>
      <c r="C1501">
        <v>115.7351455</v>
      </c>
      <c r="D1501">
        <v>122.4134286</v>
      </c>
      <c r="E1501">
        <v>124.7902485</v>
      </c>
      <c r="F1501">
        <v>129.78437489999999</v>
      </c>
      <c r="G1501">
        <v>35.118302640000003</v>
      </c>
      <c r="H1501">
        <v>37.656034589999997</v>
      </c>
      <c r="I1501">
        <v>39.251057299999999</v>
      </c>
      <c r="J1501">
        <v>39.818658450000001</v>
      </c>
      <c r="K1501">
        <v>41.011163660000001</v>
      </c>
    </row>
    <row r="1502" spans="1:11">
      <c r="A1502">
        <v>0.83216666699999997</v>
      </c>
      <c r="B1502">
        <v>105.1128714</v>
      </c>
      <c r="C1502">
        <v>115.7359568</v>
      </c>
      <c r="D1502">
        <v>122.4143543</v>
      </c>
      <c r="E1502">
        <v>124.7912164</v>
      </c>
      <c r="F1502">
        <v>129.7854347</v>
      </c>
      <c r="G1502">
        <v>35.118456309999999</v>
      </c>
      <c r="H1502">
        <v>37.65622836</v>
      </c>
      <c r="I1502">
        <v>39.251278360000001</v>
      </c>
      <c r="J1502">
        <v>39.818889579999997</v>
      </c>
      <c r="K1502">
        <v>41.01141672</v>
      </c>
    </row>
    <row r="1503" spans="1:11">
      <c r="A1503">
        <v>0.83272222200000001</v>
      </c>
      <c r="B1503">
        <v>105.1135115</v>
      </c>
      <c r="C1503">
        <v>115.7367648</v>
      </c>
      <c r="D1503">
        <v>122.41527670000001</v>
      </c>
      <c r="E1503">
        <v>124.792181</v>
      </c>
      <c r="F1503">
        <v>129.78649150000001</v>
      </c>
      <c r="G1503">
        <v>35.118609239999998</v>
      </c>
      <c r="H1503">
        <v>37.656421360000003</v>
      </c>
      <c r="I1503">
        <v>39.251498650000002</v>
      </c>
      <c r="J1503">
        <v>39.819119950000001</v>
      </c>
      <c r="K1503">
        <v>41.01166903</v>
      </c>
    </row>
    <row r="1504" spans="1:11">
      <c r="A1504">
        <v>0.83327777800000002</v>
      </c>
      <c r="B1504">
        <v>105.1141485</v>
      </c>
      <c r="C1504">
        <v>115.7375696</v>
      </c>
      <c r="D1504">
        <v>122.416196</v>
      </c>
      <c r="E1504">
        <v>124.7931425</v>
      </c>
      <c r="F1504">
        <v>129.78754509999999</v>
      </c>
      <c r="G1504">
        <v>35.118761429999999</v>
      </c>
      <c r="H1504">
        <v>37.656613610000001</v>
      </c>
      <c r="I1504">
        <v>39.251718179999997</v>
      </c>
      <c r="J1504">
        <v>39.819349549999998</v>
      </c>
      <c r="K1504">
        <v>41.011920600000003</v>
      </c>
    </row>
    <row r="1505" spans="1:11">
      <c r="A1505">
        <v>0.83383333299999995</v>
      </c>
      <c r="B1505">
        <v>105.1147825</v>
      </c>
      <c r="C1505">
        <v>115.7383713</v>
      </c>
      <c r="D1505">
        <v>122.4171121</v>
      </c>
      <c r="E1505">
        <v>124.7941009</v>
      </c>
      <c r="F1505">
        <v>129.78859560000001</v>
      </c>
      <c r="G1505">
        <v>35.118912899999998</v>
      </c>
      <c r="H1505">
        <v>37.6568051</v>
      </c>
      <c r="I1505">
        <v>39.251936950000001</v>
      </c>
      <c r="J1505">
        <v>39.819578409999998</v>
      </c>
      <c r="K1505">
        <v>41.012171430000002</v>
      </c>
    </row>
    <row r="1506" spans="1:11">
      <c r="A1506">
        <v>0.83438888899999997</v>
      </c>
      <c r="B1506">
        <v>105.11541339999999</v>
      </c>
      <c r="C1506">
        <v>115.73916989999999</v>
      </c>
      <c r="D1506">
        <v>122.418025</v>
      </c>
      <c r="E1506">
        <v>124.7950561</v>
      </c>
      <c r="F1506">
        <v>129.78964310000001</v>
      </c>
      <c r="G1506">
        <v>35.119063660000002</v>
      </c>
      <c r="H1506">
        <v>37.656995850000001</v>
      </c>
      <c r="I1506">
        <v>39.25215498</v>
      </c>
      <c r="J1506">
        <v>39.81980652</v>
      </c>
      <c r="K1506">
        <v>41.012421529999997</v>
      </c>
    </row>
    <row r="1507" spans="1:11">
      <c r="A1507">
        <v>0.83494444400000001</v>
      </c>
      <c r="B1507">
        <v>105.1160414</v>
      </c>
      <c r="C1507">
        <v>115.7399654</v>
      </c>
      <c r="D1507">
        <v>122.4189349</v>
      </c>
      <c r="E1507">
        <v>124.7960083</v>
      </c>
      <c r="F1507">
        <v>129.79068760000001</v>
      </c>
      <c r="G1507">
        <v>35.119213700000003</v>
      </c>
      <c r="H1507">
        <v>37.657185859999998</v>
      </c>
      <c r="I1507">
        <v>39.252372270000002</v>
      </c>
      <c r="J1507">
        <v>39.820033889999998</v>
      </c>
      <c r="K1507">
        <v>41.012670919999998</v>
      </c>
    </row>
    <row r="1508" spans="1:11">
      <c r="A1508">
        <v>0.83550000000000002</v>
      </c>
      <c r="B1508">
        <v>105.11666649999999</v>
      </c>
      <c r="C1508">
        <v>115.74075790000001</v>
      </c>
      <c r="D1508">
        <v>122.41984170000001</v>
      </c>
      <c r="E1508">
        <v>124.7969574</v>
      </c>
      <c r="F1508">
        <v>129.7917291</v>
      </c>
      <c r="G1508">
        <v>35.119363040000003</v>
      </c>
      <c r="H1508">
        <v>37.65737515</v>
      </c>
      <c r="I1508">
        <v>39.252588830000001</v>
      </c>
      <c r="J1508">
        <v>39.820260529999999</v>
      </c>
      <c r="K1508">
        <v>41.012919590000003</v>
      </c>
    </row>
    <row r="1509" spans="1:11">
      <c r="A1509">
        <v>0.83605555600000003</v>
      </c>
      <c r="B1509">
        <v>105.11728859999999</v>
      </c>
      <c r="C1509">
        <v>115.74154729999999</v>
      </c>
      <c r="D1509">
        <v>122.4207454</v>
      </c>
      <c r="E1509">
        <v>124.7979035</v>
      </c>
      <c r="F1509">
        <v>129.79276770000001</v>
      </c>
      <c r="G1509">
        <v>35.119511680000002</v>
      </c>
      <c r="H1509">
        <v>37.657563719999999</v>
      </c>
      <c r="I1509">
        <v>39.252804660000002</v>
      </c>
      <c r="J1509">
        <v>39.820486449999997</v>
      </c>
      <c r="K1509">
        <v>41.013167559999999</v>
      </c>
    </row>
    <row r="1510" spans="1:11">
      <c r="A1510">
        <v>0.83661111099999996</v>
      </c>
      <c r="B1510">
        <v>105.1179078</v>
      </c>
      <c r="C1510">
        <v>115.7423338</v>
      </c>
      <c r="D1510">
        <v>122.4216462</v>
      </c>
      <c r="E1510">
        <v>124.7988465</v>
      </c>
      <c r="F1510">
        <v>129.79380330000001</v>
      </c>
      <c r="G1510">
        <v>35.119659630000001</v>
      </c>
      <c r="H1510">
        <v>37.657751570000002</v>
      </c>
      <c r="I1510">
        <v>39.253019780000002</v>
      </c>
      <c r="J1510">
        <v>39.820711660000001</v>
      </c>
      <c r="K1510">
        <v>41.013414840000003</v>
      </c>
    </row>
    <row r="1511" spans="1:11">
      <c r="A1511">
        <v>0.83716666699999998</v>
      </c>
      <c r="B1511">
        <v>105.1185242</v>
      </c>
      <c r="C1511">
        <v>115.74311729999999</v>
      </c>
      <c r="D1511">
        <v>122.422544</v>
      </c>
      <c r="E1511">
        <v>124.7997866</v>
      </c>
      <c r="F1511">
        <v>129.7948361</v>
      </c>
      <c r="G1511">
        <v>35.1198069</v>
      </c>
      <c r="H1511">
        <v>37.657938710000003</v>
      </c>
      <c r="I1511">
        <v>39.25323418</v>
      </c>
      <c r="J1511">
        <v>39.820936150000001</v>
      </c>
      <c r="K1511">
        <v>41.013661419999998</v>
      </c>
    </row>
    <row r="1512" spans="1:11">
      <c r="A1512">
        <v>0.83772222200000002</v>
      </c>
      <c r="B1512">
        <v>105.1191378</v>
      </c>
      <c r="C1512">
        <v>115.7438978</v>
      </c>
      <c r="D1512">
        <v>122.4234388</v>
      </c>
      <c r="E1512">
        <v>124.8007238</v>
      </c>
      <c r="F1512">
        <v>129.79586599999999</v>
      </c>
      <c r="G1512">
        <v>35.11995349</v>
      </c>
      <c r="H1512">
        <v>37.658125159999997</v>
      </c>
      <c r="I1512">
        <v>39.253447880000003</v>
      </c>
      <c r="J1512">
        <v>39.821159940000001</v>
      </c>
      <c r="K1512">
        <v>41.013907320000001</v>
      </c>
    </row>
    <row r="1513" spans="1:11">
      <c r="A1513">
        <v>0.83827777800000003</v>
      </c>
      <c r="B1513">
        <v>105.1197485</v>
      </c>
      <c r="C1513">
        <v>115.7446755</v>
      </c>
      <c r="D1513">
        <v>122.42433080000001</v>
      </c>
      <c r="E1513">
        <v>124.801658</v>
      </c>
      <c r="F1513">
        <v>129.79689300000001</v>
      </c>
      <c r="G1513">
        <v>35.120099420000003</v>
      </c>
      <c r="H1513">
        <v>37.658310909999997</v>
      </c>
      <c r="I1513">
        <v>39.253660889999999</v>
      </c>
      <c r="J1513">
        <v>39.821383040000001</v>
      </c>
      <c r="K1513">
        <v>41.014152549999999</v>
      </c>
    </row>
    <row r="1514" spans="1:11">
      <c r="A1514">
        <v>0.83883333299999996</v>
      </c>
      <c r="B1514">
        <v>105.1203565</v>
      </c>
      <c r="C1514">
        <v>115.7454503</v>
      </c>
      <c r="D1514">
        <v>122.42521979999999</v>
      </c>
      <c r="E1514">
        <v>124.8025894</v>
      </c>
      <c r="F1514">
        <v>129.79791729999999</v>
      </c>
      <c r="G1514">
        <v>35.120244679999999</v>
      </c>
      <c r="H1514">
        <v>37.658495969999997</v>
      </c>
      <c r="I1514">
        <v>39.253873200000001</v>
      </c>
      <c r="J1514">
        <v>39.82160545</v>
      </c>
      <c r="K1514">
        <v>41.014397099999996</v>
      </c>
    </row>
    <row r="1515" spans="1:11">
      <c r="A1515">
        <v>0.83938888899999997</v>
      </c>
      <c r="B1515">
        <v>105.1209618</v>
      </c>
      <c r="C1515">
        <v>115.74622220000001</v>
      </c>
      <c r="D1515">
        <v>122.426106</v>
      </c>
      <c r="E1515">
        <v>124.8035179</v>
      </c>
      <c r="F1515">
        <v>129.7989388</v>
      </c>
      <c r="G1515">
        <v>35.120389289999999</v>
      </c>
      <c r="H1515">
        <v>37.658680359999998</v>
      </c>
      <c r="I1515">
        <v>39.254084829999996</v>
      </c>
      <c r="J1515">
        <v>39.82182718</v>
      </c>
      <c r="K1515">
        <v>41.014640999999997</v>
      </c>
    </row>
    <row r="1516" spans="1:11">
      <c r="A1516">
        <v>0.83994444400000001</v>
      </c>
      <c r="B1516">
        <v>105.1215643</v>
      </c>
      <c r="C1516">
        <v>115.7469913</v>
      </c>
      <c r="D1516">
        <v>122.4269893</v>
      </c>
      <c r="E1516">
        <v>124.8044436</v>
      </c>
      <c r="F1516">
        <v>129.7999575</v>
      </c>
      <c r="G1516">
        <v>35.120533250000001</v>
      </c>
      <c r="H1516">
        <v>37.65886407</v>
      </c>
      <c r="I1516">
        <v>39.25429579</v>
      </c>
      <c r="J1516">
        <v>39.822048240000001</v>
      </c>
      <c r="K1516">
        <v>41.014884240000001</v>
      </c>
    </row>
    <row r="1517" spans="1:11">
      <c r="A1517">
        <v>0.84050000000000002</v>
      </c>
      <c r="B1517">
        <v>105.12216410000001</v>
      </c>
      <c r="C1517">
        <v>115.74775769999999</v>
      </c>
      <c r="D1517">
        <v>122.4278698</v>
      </c>
      <c r="E1517">
        <v>124.80536650000001</v>
      </c>
      <c r="F1517">
        <v>129.80097359999999</v>
      </c>
      <c r="G1517">
        <v>35.12067656</v>
      </c>
      <c r="H1517">
        <v>37.659047119999997</v>
      </c>
      <c r="I1517">
        <v>39.254506069999998</v>
      </c>
      <c r="J1517">
        <v>39.822268620000003</v>
      </c>
      <c r="K1517">
        <v>41.01512683</v>
      </c>
    </row>
    <row r="1518" spans="1:11">
      <c r="A1518">
        <v>0.84105555600000004</v>
      </c>
      <c r="B1518">
        <v>105.12276129999999</v>
      </c>
      <c r="C1518">
        <v>115.74852129999999</v>
      </c>
      <c r="D1518">
        <v>122.42874759999999</v>
      </c>
      <c r="E1518">
        <v>124.80628660000001</v>
      </c>
      <c r="F1518">
        <v>129.8019869</v>
      </c>
      <c r="G1518">
        <v>35.120819240000003</v>
      </c>
      <c r="H1518">
        <v>37.659229500000002</v>
      </c>
      <c r="I1518">
        <v>39.254715689999998</v>
      </c>
      <c r="J1518">
        <v>39.82248835</v>
      </c>
      <c r="K1518">
        <v>41.015368780000003</v>
      </c>
    </row>
    <row r="1519" spans="1:11">
      <c r="A1519">
        <v>0.84161111099999997</v>
      </c>
      <c r="B1519">
        <v>105.12335590000001</v>
      </c>
      <c r="C1519">
        <v>115.7492821</v>
      </c>
      <c r="D1519">
        <v>122.4296226</v>
      </c>
      <c r="E1519">
        <v>124.807204</v>
      </c>
      <c r="F1519">
        <v>129.8029976</v>
      </c>
      <c r="G1519">
        <v>35.120961289999997</v>
      </c>
      <c r="H1519">
        <v>37.659411239999997</v>
      </c>
      <c r="I1519">
        <v>39.25492465</v>
      </c>
      <c r="J1519">
        <v>39.82270742</v>
      </c>
      <c r="K1519">
        <v>41.015610100000004</v>
      </c>
    </row>
    <row r="1520" spans="1:11">
      <c r="A1520">
        <v>0.84216666699999998</v>
      </c>
      <c r="B1520">
        <v>105.1239478</v>
      </c>
      <c r="C1520">
        <v>115.7500402</v>
      </c>
      <c r="D1520">
        <v>122.43049480000001</v>
      </c>
      <c r="E1520">
        <v>124.80811869999999</v>
      </c>
      <c r="F1520">
        <v>129.8040057</v>
      </c>
      <c r="G1520">
        <v>35.121102720000003</v>
      </c>
      <c r="H1520">
        <v>37.659592320000002</v>
      </c>
      <c r="I1520">
        <v>39.255132959999997</v>
      </c>
      <c r="J1520">
        <v>39.822925840000003</v>
      </c>
      <c r="K1520">
        <v>41.015850790000002</v>
      </c>
    </row>
    <row r="1521" spans="1:11">
      <c r="A1521">
        <v>0.84272222200000002</v>
      </c>
      <c r="B1521">
        <v>105.1245371</v>
      </c>
      <c r="C1521">
        <v>115.7507957</v>
      </c>
      <c r="D1521">
        <v>122.43136440000001</v>
      </c>
      <c r="E1521">
        <v>124.8090306</v>
      </c>
      <c r="F1521">
        <v>129.8050111</v>
      </c>
      <c r="G1521">
        <v>35.121243530000001</v>
      </c>
      <c r="H1521">
        <v>37.659772769999996</v>
      </c>
      <c r="I1521">
        <v>39.255340619999998</v>
      </c>
      <c r="J1521">
        <v>39.823143610000002</v>
      </c>
      <c r="K1521">
        <v>41.016090859999998</v>
      </c>
    </row>
    <row r="1522" spans="1:11">
      <c r="A1522">
        <v>0.84327777800000003</v>
      </c>
      <c r="B1522">
        <v>105.12512390000001</v>
      </c>
      <c r="C1522">
        <v>115.7515484</v>
      </c>
      <c r="D1522">
        <v>122.4322313</v>
      </c>
      <c r="E1522">
        <v>124.8099399</v>
      </c>
      <c r="F1522">
        <v>129.806014</v>
      </c>
      <c r="G1522">
        <v>35.121383719999997</v>
      </c>
      <c r="H1522">
        <v>37.659952580000002</v>
      </c>
      <c r="I1522">
        <v>39.255547649999997</v>
      </c>
      <c r="J1522">
        <v>39.823360749999999</v>
      </c>
      <c r="K1522">
        <v>41.016330310000001</v>
      </c>
    </row>
    <row r="1523" spans="1:11">
      <c r="A1523">
        <v>0.84383333299999996</v>
      </c>
      <c r="B1523">
        <v>105.1257081</v>
      </c>
      <c r="C1523">
        <v>115.7522986</v>
      </c>
      <c r="D1523">
        <v>122.43309549999999</v>
      </c>
      <c r="E1523">
        <v>124.8108466</v>
      </c>
      <c r="F1523">
        <v>129.80701440000001</v>
      </c>
      <c r="G1523">
        <v>35.121523310000001</v>
      </c>
      <c r="H1523">
        <v>37.660131759999999</v>
      </c>
      <c r="I1523">
        <v>39.255754039999999</v>
      </c>
      <c r="J1523">
        <v>39.82357726</v>
      </c>
      <c r="K1523">
        <v>41.016569160000003</v>
      </c>
    </row>
    <row r="1524" spans="1:11">
      <c r="A1524">
        <v>0.84438888899999998</v>
      </c>
      <c r="B1524">
        <v>105.1262899</v>
      </c>
      <c r="C1524">
        <v>115.75304610000001</v>
      </c>
      <c r="D1524">
        <v>122.4339571</v>
      </c>
      <c r="E1524">
        <v>124.8117506</v>
      </c>
      <c r="F1524">
        <v>129.80801220000001</v>
      </c>
      <c r="G1524">
        <v>35.121662299999997</v>
      </c>
      <c r="H1524">
        <v>37.66031031</v>
      </c>
      <c r="I1524">
        <v>39.25595981</v>
      </c>
      <c r="J1524">
        <v>39.823793139999999</v>
      </c>
      <c r="K1524">
        <v>41.016807399999998</v>
      </c>
    </row>
    <row r="1525" spans="1:11">
      <c r="A1525">
        <v>0.84494444400000002</v>
      </c>
      <c r="B1525">
        <v>105.12686909999999</v>
      </c>
      <c r="C1525">
        <v>115.7537911</v>
      </c>
      <c r="D1525">
        <v>122.43481610000001</v>
      </c>
      <c r="E1525">
        <v>124.81265209999999</v>
      </c>
      <c r="F1525">
        <v>129.80900750000001</v>
      </c>
      <c r="G1525">
        <v>35.121800700000001</v>
      </c>
      <c r="H1525">
        <v>37.66048825</v>
      </c>
      <c r="I1525">
        <v>39.256164949999999</v>
      </c>
      <c r="J1525">
        <v>39.824008409999998</v>
      </c>
      <c r="K1525">
        <v>41.01704505</v>
      </c>
    </row>
    <row r="1526" spans="1:11">
      <c r="A1526">
        <v>0.84550000000000003</v>
      </c>
      <c r="B1526">
        <v>105.1274459</v>
      </c>
      <c r="C1526">
        <v>115.75453349999999</v>
      </c>
      <c r="D1526">
        <v>122.4356726</v>
      </c>
      <c r="E1526">
        <v>124.813551</v>
      </c>
      <c r="F1526">
        <v>129.81000040000001</v>
      </c>
      <c r="G1526">
        <v>35.12193851</v>
      </c>
      <c r="H1526">
        <v>37.66066558</v>
      </c>
      <c r="I1526">
        <v>39.256369479999996</v>
      </c>
      <c r="J1526">
        <v>39.824223060000001</v>
      </c>
      <c r="K1526">
        <v>41.017282109999996</v>
      </c>
    </row>
    <row r="1527" spans="1:11">
      <c r="A1527">
        <v>0.84605555600000004</v>
      </c>
      <c r="B1527">
        <v>105.1280203</v>
      </c>
      <c r="C1527">
        <v>115.75527339999999</v>
      </c>
      <c r="D1527">
        <v>122.43652640000001</v>
      </c>
      <c r="E1527">
        <v>124.8144473</v>
      </c>
      <c r="F1527">
        <v>129.81099080000001</v>
      </c>
      <c r="G1527">
        <v>35.12207574</v>
      </c>
      <c r="H1527">
        <v>37.66084231</v>
      </c>
      <c r="I1527">
        <v>39.256573400000001</v>
      </c>
      <c r="J1527">
        <v>39.824437099999997</v>
      </c>
      <c r="K1527">
        <v>41.017518580000001</v>
      </c>
    </row>
    <row r="1528" spans="1:11">
      <c r="A1528">
        <v>0.84661111099999997</v>
      </c>
      <c r="B1528">
        <v>105.1285922</v>
      </c>
      <c r="C1528">
        <v>115.7560107</v>
      </c>
      <c r="D1528">
        <v>122.43737779999999</v>
      </c>
      <c r="E1528">
        <v>124.8153411</v>
      </c>
      <c r="F1528">
        <v>129.81197879999999</v>
      </c>
      <c r="G1528">
        <v>35.122212390000001</v>
      </c>
      <c r="H1528">
        <v>37.661018429999999</v>
      </c>
      <c r="I1528">
        <v>39.256776709999997</v>
      </c>
      <c r="J1528">
        <v>39.82465054</v>
      </c>
      <c r="K1528">
        <v>41.017754480000001</v>
      </c>
    </row>
    <row r="1529" spans="1:11">
      <c r="A1529">
        <v>0.84716666699999998</v>
      </c>
      <c r="B1529">
        <v>105.12916180000001</v>
      </c>
      <c r="C1529">
        <v>115.7567456</v>
      </c>
      <c r="D1529">
        <v>122.43822659999999</v>
      </c>
      <c r="E1529">
        <v>124.8162324</v>
      </c>
      <c r="F1529">
        <v>129.8129644</v>
      </c>
      <c r="G1529">
        <v>35.122348459999998</v>
      </c>
      <c r="H1529">
        <v>37.661193959999999</v>
      </c>
      <c r="I1529">
        <v>39.256979430000001</v>
      </c>
      <c r="J1529">
        <v>39.824863389999997</v>
      </c>
      <c r="K1529">
        <v>41.017989800000002</v>
      </c>
    </row>
    <row r="1530" spans="1:11">
      <c r="A1530">
        <v>0.84772222200000003</v>
      </c>
      <c r="B1530">
        <v>105.1297289</v>
      </c>
      <c r="C1530">
        <v>115.75747800000001</v>
      </c>
      <c r="D1530">
        <v>122.43907299999999</v>
      </c>
      <c r="E1530">
        <v>124.8171213</v>
      </c>
      <c r="F1530">
        <v>129.81394760000001</v>
      </c>
      <c r="G1530">
        <v>35.122483979999998</v>
      </c>
      <c r="H1530">
        <v>37.661368899999999</v>
      </c>
      <c r="I1530">
        <v>39.257181549999999</v>
      </c>
      <c r="J1530">
        <v>39.825075640000001</v>
      </c>
      <c r="K1530">
        <v>41.01822456</v>
      </c>
    </row>
    <row r="1531" spans="1:11">
      <c r="A1531">
        <v>0.84827777800000004</v>
      </c>
      <c r="B1531">
        <v>105.1302938</v>
      </c>
      <c r="C1531">
        <v>115.758208</v>
      </c>
      <c r="D1531">
        <v>122.4399169</v>
      </c>
      <c r="E1531">
        <v>124.8180077</v>
      </c>
      <c r="F1531">
        <v>129.81492850000001</v>
      </c>
      <c r="G1531">
        <v>35.122618930000002</v>
      </c>
      <c r="H1531">
        <v>37.661543260000002</v>
      </c>
      <c r="I1531">
        <v>39.257383089999998</v>
      </c>
      <c r="J1531">
        <v>39.825287320000001</v>
      </c>
      <c r="K1531">
        <v>41.018458760000001</v>
      </c>
    </row>
    <row r="1532" spans="1:11">
      <c r="A1532">
        <v>0.84883333299999997</v>
      </c>
      <c r="B1532">
        <v>105.1308563</v>
      </c>
      <c r="C1532">
        <v>115.75893550000001</v>
      </c>
      <c r="D1532">
        <v>122.4407583</v>
      </c>
      <c r="E1532">
        <v>124.8188916</v>
      </c>
      <c r="F1532">
        <v>129.81590700000001</v>
      </c>
      <c r="G1532">
        <v>35.122753330000002</v>
      </c>
      <c r="H1532">
        <v>37.661717039999999</v>
      </c>
      <c r="I1532">
        <v>39.257584039999998</v>
      </c>
      <c r="J1532">
        <v>39.825498410000002</v>
      </c>
      <c r="K1532">
        <v>41.01869241</v>
      </c>
    </row>
    <row r="1533" spans="1:11">
      <c r="A1533">
        <v>0.84938888899999998</v>
      </c>
      <c r="B1533">
        <v>105.1314165</v>
      </c>
      <c r="C1533">
        <v>115.7596607</v>
      </c>
      <c r="D1533">
        <v>122.44159740000001</v>
      </c>
      <c r="E1533">
        <v>124.8197732</v>
      </c>
      <c r="F1533">
        <v>129.8168833</v>
      </c>
      <c r="G1533">
        <v>35.122887179999999</v>
      </c>
      <c r="H1533">
        <v>37.661890249999999</v>
      </c>
      <c r="I1533">
        <v>39.257784409999999</v>
      </c>
      <c r="J1533">
        <v>39.825708919999997</v>
      </c>
      <c r="K1533">
        <v>41.018925510000003</v>
      </c>
    </row>
    <row r="1534" spans="1:11">
      <c r="A1534">
        <v>0.84994444400000002</v>
      </c>
      <c r="B1534">
        <v>105.1319745</v>
      </c>
      <c r="C1534">
        <v>115.76038339999999</v>
      </c>
      <c r="D1534">
        <v>122.44243400000001</v>
      </c>
      <c r="E1534">
        <v>124.8206524</v>
      </c>
      <c r="F1534">
        <v>129.81785729999999</v>
      </c>
      <c r="G1534">
        <v>35.123020490000002</v>
      </c>
      <c r="H1534">
        <v>37.662062890000001</v>
      </c>
      <c r="I1534">
        <v>39.257984219999997</v>
      </c>
      <c r="J1534">
        <v>39.825918870000002</v>
      </c>
      <c r="K1534">
        <v>41.019158060000002</v>
      </c>
    </row>
    <row r="1535" spans="1:11">
      <c r="A1535">
        <v>0.85050000000000003</v>
      </c>
      <c r="B1535">
        <v>105.1325301</v>
      </c>
      <c r="C1535">
        <v>115.76110389999999</v>
      </c>
      <c r="D1535">
        <v>122.4432683</v>
      </c>
      <c r="E1535">
        <v>124.8215292</v>
      </c>
      <c r="F1535">
        <v>129.81882909999999</v>
      </c>
      <c r="G1535">
        <v>35.123153250000001</v>
      </c>
      <c r="H1535">
        <v>37.66223497</v>
      </c>
      <c r="I1535">
        <v>39.258183459999998</v>
      </c>
      <c r="J1535">
        <v>39.826128249999996</v>
      </c>
      <c r="K1535">
        <v>41.019390080000001</v>
      </c>
    </row>
    <row r="1536" spans="1:11">
      <c r="A1536">
        <v>0.85105555600000005</v>
      </c>
      <c r="B1536">
        <v>105.13308360000001</v>
      </c>
      <c r="C1536">
        <v>115.761822</v>
      </c>
      <c r="D1536">
        <v>122.44410019999999</v>
      </c>
      <c r="E1536">
        <v>124.8224037</v>
      </c>
      <c r="F1536">
        <v>129.81979860000001</v>
      </c>
      <c r="G1536">
        <v>35.12328548</v>
      </c>
      <c r="H1536">
        <v>37.662406490000002</v>
      </c>
      <c r="I1536">
        <v>39.258382130000001</v>
      </c>
      <c r="J1536">
        <v>39.826337080000002</v>
      </c>
      <c r="K1536">
        <v>41.019621569999998</v>
      </c>
    </row>
    <row r="1537" spans="1:11">
      <c r="A1537">
        <v>0.85161111099999998</v>
      </c>
      <c r="B1537">
        <v>105.1336348</v>
      </c>
      <c r="C1537">
        <v>115.7625377</v>
      </c>
      <c r="D1537">
        <v>122.4449298</v>
      </c>
      <c r="E1537">
        <v>124.8232759</v>
      </c>
      <c r="F1537">
        <v>129.8207659</v>
      </c>
      <c r="G1537">
        <v>35.123417189999998</v>
      </c>
      <c r="H1537">
        <v>37.662577460000001</v>
      </c>
      <c r="I1537">
        <v>39.258580250000001</v>
      </c>
      <c r="J1537">
        <v>39.826545350000004</v>
      </c>
      <c r="K1537">
        <v>41.019852530000001</v>
      </c>
    </row>
    <row r="1538" spans="1:11">
      <c r="A1538">
        <v>0.85216666699999999</v>
      </c>
      <c r="B1538">
        <v>105.1341839</v>
      </c>
      <c r="C1538">
        <v>115.7632512</v>
      </c>
      <c r="D1538">
        <v>122.44575709999999</v>
      </c>
      <c r="E1538">
        <v>124.8241457</v>
      </c>
      <c r="F1538">
        <v>129.821731</v>
      </c>
      <c r="G1538">
        <v>35.123548370000002</v>
      </c>
      <c r="H1538">
        <v>37.662747889999999</v>
      </c>
      <c r="I1538">
        <v>39.258777819999999</v>
      </c>
      <c r="J1538">
        <v>39.826753070000002</v>
      </c>
      <c r="K1538">
        <v>41.020082969999997</v>
      </c>
    </row>
    <row r="1539" spans="1:11">
      <c r="A1539">
        <v>0.85272222200000003</v>
      </c>
      <c r="B1539">
        <v>105.1347308</v>
      </c>
      <c r="C1539">
        <v>115.76396250000001</v>
      </c>
      <c r="D1539">
        <v>122.4465821</v>
      </c>
      <c r="E1539">
        <v>124.82501329999999</v>
      </c>
      <c r="F1539">
        <v>129.82269400000001</v>
      </c>
      <c r="G1539">
        <v>35.123679029999998</v>
      </c>
      <c r="H1539">
        <v>37.66291777</v>
      </c>
      <c r="I1539">
        <v>39.25897484</v>
      </c>
      <c r="J1539">
        <v>39.826960249999999</v>
      </c>
      <c r="K1539">
        <v>41.02031289</v>
      </c>
    </row>
    <row r="1540" spans="1:11">
      <c r="A1540">
        <v>0.85327777800000004</v>
      </c>
      <c r="B1540">
        <v>105.13527550000001</v>
      </c>
      <c r="C1540">
        <v>115.7646714</v>
      </c>
      <c r="D1540">
        <v>122.4474048</v>
      </c>
      <c r="E1540">
        <v>124.8258786</v>
      </c>
      <c r="F1540">
        <v>129.82365480000001</v>
      </c>
      <c r="G1540">
        <v>35.123809180000002</v>
      </c>
      <c r="H1540">
        <v>37.66308712</v>
      </c>
      <c r="I1540">
        <v>39.25917132</v>
      </c>
      <c r="J1540">
        <v>39.827166890000001</v>
      </c>
      <c r="K1540">
        <v>41.020542300000002</v>
      </c>
    </row>
    <row r="1541" spans="1:11">
      <c r="A1541">
        <v>0.85383333299999997</v>
      </c>
      <c r="B1541">
        <v>105.13581809999999</v>
      </c>
      <c r="C1541">
        <v>115.7653782</v>
      </c>
      <c r="D1541">
        <v>122.4482253</v>
      </c>
      <c r="E1541">
        <v>124.82674179999999</v>
      </c>
      <c r="F1541">
        <v>129.82461359999999</v>
      </c>
      <c r="G1541">
        <v>35.123938819999999</v>
      </c>
      <c r="H1541">
        <v>37.663255929999998</v>
      </c>
      <c r="I1541">
        <v>39.259367259999998</v>
      </c>
      <c r="J1541">
        <v>39.827373000000001</v>
      </c>
      <c r="K1541">
        <v>41.020771209999999</v>
      </c>
    </row>
    <row r="1542" spans="1:11">
      <c r="A1542">
        <v>0.85438888899999998</v>
      </c>
      <c r="B1542">
        <v>105.13635859999999</v>
      </c>
      <c r="C1542">
        <v>115.7660827</v>
      </c>
      <c r="D1542">
        <v>122.4490436</v>
      </c>
      <c r="E1542">
        <v>124.82760260000001</v>
      </c>
      <c r="F1542">
        <v>129.82557019999999</v>
      </c>
      <c r="G1542">
        <v>35.124067949999997</v>
      </c>
      <c r="H1542">
        <v>37.663424220000003</v>
      </c>
      <c r="I1542">
        <v>39.259562670000001</v>
      </c>
      <c r="J1542">
        <v>39.827578580000001</v>
      </c>
      <c r="K1542">
        <v>41.020999619999998</v>
      </c>
    </row>
    <row r="1543" spans="1:11">
      <c r="A1543">
        <v>0.85494444400000003</v>
      </c>
      <c r="B1543">
        <v>105.1368969</v>
      </c>
      <c r="C1543">
        <v>115.76678510000001</v>
      </c>
      <c r="D1543">
        <v>122.4498596</v>
      </c>
      <c r="E1543">
        <v>124.8284613</v>
      </c>
      <c r="F1543">
        <v>129.82652469999999</v>
      </c>
      <c r="G1543">
        <v>35.124196589999997</v>
      </c>
      <c r="H1543">
        <v>37.66359198</v>
      </c>
      <c r="I1543">
        <v>39.259757559999997</v>
      </c>
      <c r="J1543">
        <v>39.827783629999999</v>
      </c>
      <c r="K1543">
        <v>41.021227529999997</v>
      </c>
    </row>
    <row r="1544" spans="1:11">
      <c r="A1544">
        <v>0.85550000000000004</v>
      </c>
      <c r="B1544">
        <v>105.1374333</v>
      </c>
      <c r="C1544">
        <v>115.7674853</v>
      </c>
      <c r="D1544">
        <v>122.45067349999999</v>
      </c>
      <c r="E1544">
        <v>124.82931790000001</v>
      </c>
      <c r="F1544">
        <v>129.8274772</v>
      </c>
      <c r="G1544">
        <v>35.124324729999998</v>
      </c>
      <c r="H1544">
        <v>37.663759229999997</v>
      </c>
      <c r="I1544">
        <v>39.259951919999999</v>
      </c>
      <c r="J1544">
        <v>39.827988169999998</v>
      </c>
      <c r="K1544">
        <v>41.02145496</v>
      </c>
    </row>
    <row r="1545" spans="1:11">
      <c r="A1545">
        <v>0.85605555600000005</v>
      </c>
      <c r="B1545">
        <v>105.1379675</v>
      </c>
      <c r="C1545">
        <v>115.7681833</v>
      </c>
      <c r="D1545">
        <v>122.4514851</v>
      </c>
      <c r="E1545">
        <v>124.83017220000001</v>
      </c>
      <c r="F1545">
        <v>129.82842769999999</v>
      </c>
      <c r="G1545">
        <v>35.124452380000001</v>
      </c>
      <c r="H1545">
        <v>37.66392596</v>
      </c>
      <c r="I1545">
        <v>39.26014576</v>
      </c>
      <c r="J1545">
        <v>39.828192190000003</v>
      </c>
      <c r="K1545">
        <v>41.021681890000004</v>
      </c>
    </row>
    <row r="1546" spans="1:11">
      <c r="A1546">
        <v>0.85661111099999998</v>
      </c>
      <c r="B1546">
        <v>105.13849980000001</v>
      </c>
      <c r="C1546">
        <v>115.7688792</v>
      </c>
      <c r="D1546">
        <v>122.4522947</v>
      </c>
      <c r="E1546">
        <v>124.8310245</v>
      </c>
      <c r="F1546">
        <v>129.82937620000001</v>
      </c>
      <c r="G1546">
        <v>35.124579539999999</v>
      </c>
      <c r="H1546">
        <v>37.664092189999998</v>
      </c>
      <c r="I1546">
        <v>39.260339090000002</v>
      </c>
      <c r="J1546">
        <v>39.828395700000002</v>
      </c>
      <c r="K1546">
        <v>41.021908349999997</v>
      </c>
    </row>
    <row r="1547" spans="1:11">
      <c r="A1547">
        <v>0.85716666699999999</v>
      </c>
      <c r="B1547">
        <v>105.13903000000001</v>
      </c>
      <c r="C1547">
        <v>115.76957299999999</v>
      </c>
      <c r="D1547">
        <v>122.4531021</v>
      </c>
      <c r="E1547">
        <v>124.83187460000001</v>
      </c>
      <c r="F1547">
        <v>129.83032259999999</v>
      </c>
      <c r="G1547">
        <v>35.12470622</v>
      </c>
      <c r="H1547">
        <v>37.664257910000003</v>
      </c>
      <c r="I1547">
        <v>39.260531909999997</v>
      </c>
      <c r="J1547">
        <v>39.828598710000001</v>
      </c>
      <c r="K1547">
        <v>41.02213433</v>
      </c>
    </row>
    <row r="1548" spans="1:11">
      <c r="A1548">
        <v>0.85772222200000003</v>
      </c>
      <c r="B1548">
        <v>105.1395582</v>
      </c>
      <c r="C1548">
        <v>115.7702647</v>
      </c>
      <c r="D1548">
        <v>122.45390740000001</v>
      </c>
      <c r="E1548">
        <v>124.8327226</v>
      </c>
      <c r="F1548">
        <v>129.83126709999999</v>
      </c>
      <c r="G1548">
        <v>35.124832429999998</v>
      </c>
      <c r="H1548">
        <v>37.664423130000003</v>
      </c>
      <c r="I1548">
        <v>39.26072422</v>
      </c>
      <c r="J1548">
        <v>39.828801220000003</v>
      </c>
      <c r="K1548">
        <v>41.022359829999999</v>
      </c>
    </row>
    <row r="1549" spans="1:11">
      <c r="A1549">
        <v>0.85827777800000005</v>
      </c>
      <c r="B1549">
        <v>105.1400845</v>
      </c>
      <c r="C1549">
        <v>115.77095439999999</v>
      </c>
      <c r="D1549">
        <v>122.4547106</v>
      </c>
      <c r="E1549">
        <v>124.8335685</v>
      </c>
      <c r="F1549">
        <v>129.8322096</v>
      </c>
      <c r="G1549">
        <v>35.124958159999998</v>
      </c>
      <c r="H1549">
        <v>37.664587849999997</v>
      </c>
      <c r="I1549">
        <v>39.260916039999998</v>
      </c>
      <c r="J1549">
        <v>39.829003229999998</v>
      </c>
      <c r="K1549">
        <v>41.022584870000003</v>
      </c>
    </row>
    <row r="1550" spans="1:11">
      <c r="A1550">
        <v>0.85883333299999998</v>
      </c>
      <c r="B1550">
        <v>105.1406088</v>
      </c>
      <c r="C1550">
        <v>115.77164190000001</v>
      </c>
      <c r="D1550">
        <v>122.4555117</v>
      </c>
      <c r="E1550">
        <v>124.83441240000001</v>
      </c>
      <c r="F1550">
        <v>129.83315020000001</v>
      </c>
      <c r="G1550">
        <v>35.125083429999997</v>
      </c>
      <c r="H1550">
        <v>37.66475208</v>
      </c>
      <c r="I1550">
        <v>39.261107359999997</v>
      </c>
      <c r="J1550">
        <v>39.829204740000002</v>
      </c>
      <c r="K1550">
        <v>41.022809440000003</v>
      </c>
    </row>
    <row r="1551" spans="1:11">
      <c r="A1551">
        <v>0.85938888899999999</v>
      </c>
      <c r="B1551">
        <v>105.1411311</v>
      </c>
      <c r="C1551">
        <v>115.7723275</v>
      </c>
      <c r="D1551">
        <v>122.4563107</v>
      </c>
      <c r="E1551">
        <v>124.8352543</v>
      </c>
      <c r="F1551">
        <v>129.83408879999999</v>
      </c>
      <c r="G1551">
        <v>35.125208229999998</v>
      </c>
      <c r="H1551">
        <v>37.664915829999998</v>
      </c>
      <c r="I1551">
        <v>39.261298179999997</v>
      </c>
      <c r="J1551">
        <v>39.829405770000001</v>
      </c>
      <c r="K1551">
        <v>41.023033560000002</v>
      </c>
    </row>
    <row r="1552" spans="1:11">
      <c r="A1552">
        <v>0.85994444400000003</v>
      </c>
      <c r="B1552">
        <v>105.14165149999999</v>
      </c>
      <c r="C1552">
        <v>115.773011</v>
      </c>
      <c r="D1552">
        <v>122.4571078</v>
      </c>
      <c r="E1552">
        <v>124.8360941</v>
      </c>
      <c r="F1552">
        <v>129.8350255</v>
      </c>
      <c r="G1552">
        <v>35.125332579999998</v>
      </c>
      <c r="H1552">
        <v>37.6650791</v>
      </c>
      <c r="I1552">
        <v>39.26148852</v>
      </c>
      <c r="J1552">
        <v>39.829606320000003</v>
      </c>
      <c r="K1552">
        <v>41.023257209999997</v>
      </c>
    </row>
    <row r="1553" spans="1:11">
      <c r="A1553">
        <v>0.86050000000000004</v>
      </c>
      <c r="B1553">
        <v>105.1421701</v>
      </c>
      <c r="C1553">
        <v>115.7736925</v>
      </c>
      <c r="D1553">
        <v>122.45790270000001</v>
      </c>
      <c r="E1553">
        <v>124.8369319</v>
      </c>
      <c r="F1553">
        <v>129.8359604</v>
      </c>
      <c r="G1553">
        <v>35.125456460000002</v>
      </c>
      <c r="H1553">
        <v>37.665241880000004</v>
      </c>
      <c r="I1553">
        <v>39.261678379999999</v>
      </c>
      <c r="J1553">
        <v>39.829806390000002</v>
      </c>
      <c r="K1553">
        <v>41.023480419999999</v>
      </c>
    </row>
    <row r="1554" spans="1:11">
      <c r="A1554">
        <v>0.86105555600000006</v>
      </c>
      <c r="B1554">
        <v>105.1426867</v>
      </c>
      <c r="C1554">
        <v>115.774372</v>
      </c>
      <c r="D1554">
        <v>122.45869570000001</v>
      </c>
      <c r="E1554">
        <v>124.8377677</v>
      </c>
      <c r="F1554">
        <v>129.83689330000001</v>
      </c>
      <c r="G1554">
        <v>35.125579899999998</v>
      </c>
      <c r="H1554">
        <v>37.665404189999997</v>
      </c>
      <c r="I1554">
        <v>39.26186775</v>
      </c>
      <c r="J1554">
        <v>39.830005980000003</v>
      </c>
      <c r="K1554">
        <v>41.023703169999997</v>
      </c>
    </row>
    <row r="1555" spans="1:11">
      <c r="A1555">
        <v>0.86161111099999999</v>
      </c>
      <c r="B1555">
        <v>105.1432015</v>
      </c>
      <c r="C1555">
        <v>115.7750496</v>
      </c>
      <c r="D1555">
        <v>122.4594867</v>
      </c>
      <c r="E1555">
        <v>124.8386016</v>
      </c>
      <c r="F1555">
        <v>129.83782439999999</v>
      </c>
      <c r="G1555">
        <v>35.125702889999999</v>
      </c>
      <c r="H1555">
        <v>37.665566030000001</v>
      </c>
      <c r="I1555">
        <v>39.262056659999999</v>
      </c>
      <c r="J1555">
        <v>39.830205110000001</v>
      </c>
      <c r="K1555">
        <v>41.023925480000003</v>
      </c>
    </row>
    <row r="1556" spans="1:11">
      <c r="A1556">
        <v>0.862166667</v>
      </c>
      <c r="B1556">
        <v>105.14371439999999</v>
      </c>
      <c r="C1556">
        <v>115.7757252</v>
      </c>
      <c r="D1556">
        <v>122.4602757</v>
      </c>
      <c r="E1556">
        <v>124.8394335</v>
      </c>
      <c r="F1556">
        <v>129.83875359999999</v>
      </c>
      <c r="G1556">
        <v>35.125825429999999</v>
      </c>
      <c r="H1556">
        <v>37.665727410000002</v>
      </c>
      <c r="I1556">
        <v>39.26224509</v>
      </c>
      <c r="J1556">
        <v>39.830403769999997</v>
      </c>
      <c r="K1556">
        <v>41.02414735</v>
      </c>
    </row>
    <row r="1557" spans="1:11">
      <c r="A1557">
        <v>0.86272222200000004</v>
      </c>
      <c r="B1557">
        <v>105.1442254</v>
      </c>
      <c r="C1557">
        <v>115.7763989</v>
      </c>
      <c r="D1557">
        <v>122.46106279999999</v>
      </c>
      <c r="E1557">
        <v>124.8402634</v>
      </c>
      <c r="F1557">
        <v>129.83968100000001</v>
      </c>
      <c r="G1557">
        <v>35.125947539999999</v>
      </c>
      <c r="H1557">
        <v>37.665888320000001</v>
      </c>
      <c r="I1557">
        <v>39.262433049999999</v>
      </c>
      <c r="J1557">
        <v>39.830601960000003</v>
      </c>
      <c r="K1557">
        <v>41.024368770000002</v>
      </c>
    </row>
    <row r="1558" spans="1:11">
      <c r="A1558">
        <v>0.86327777800000005</v>
      </c>
      <c r="B1558">
        <v>105.1447347</v>
      </c>
      <c r="C1558">
        <v>115.7770706</v>
      </c>
      <c r="D1558">
        <v>122.4618479</v>
      </c>
      <c r="E1558">
        <v>124.8410915</v>
      </c>
      <c r="F1558">
        <v>129.84060650000001</v>
      </c>
      <c r="G1558">
        <v>35.126069209999997</v>
      </c>
      <c r="H1558">
        <v>37.666048770000003</v>
      </c>
      <c r="I1558">
        <v>39.262620550000001</v>
      </c>
      <c r="J1558">
        <v>39.8307997</v>
      </c>
      <c r="K1558">
        <v>41.024589749999997</v>
      </c>
    </row>
    <row r="1559" spans="1:11">
      <c r="A1559">
        <v>0.86383333299999998</v>
      </c>
      <c r="B1559">
        <v>105.1452421</v>
      </c>
      <c r="C1559">
        <v>115.7777404</v>
      </c>
      <c r="D1559">
        <v>122.4626311</v>
      </c>
      <c r="E1559">
        <v>124.8419177</v>
      </c>
      <c r="F1559">
        <v>129.84153019999999</v>
      </c>
      <c r="G1559">
        <v>35.126190450000003</v>
      </c>
      <c r="H1559">
        <v>37.666208769999997</v>
      </c>
      <c r="I1559">
        <v>39.262807590000001</v>
      </c>
      <c r="J1559">
        <v>39.830996980000002</v>
      </c>
      <c r="K1559">
        <v>41.024810299999999</v>
      </c>
    </row>
    <row r="1560" spans="1:11">
      <c r="A1560">
        <v>0.86438888899999999</v>
      </c>
      <c r="B1560">
        <v>105.1457478</v>
      </c>
      <c r="C1560">
        <v>115.7784084</v>
      </c>
      <c r="D1560">
        <v>122.4634124</v>
      </c>
      <c r="E1560">
        <v>124.84274189999999</v>
      </c>
      <c r="F1560">
        <v>129.84245200000001</v>
      </c>
      <c r="G1560">
        <v>35.126311270000002</v>
      </c>
      <c r="H1560">
        <v>37.666368310000003</v>
      </c>
      <c r="I1560">
        <v>39.262994169999999</v>
      </c>
      <c r="J1560">
        <v>39.831193820000003</v>
      </c>
      <c r="K1560">
        <v>41.025030389999998</v>
      </c>
    </row>
    <row r="1561" spans="1:11">
      <c r="A1561">
        <v>0.86494444400000003</v>
      </c>
      <c r="B1561">
        <v>105.14625169999999</v>
      </c>
      <c r="C1561">
        <v>115.77907449999999</v>
      </c>
      <c r="D1561">
        <v>122.46419179999999</v>
      </c>
      <c r="E1561">
        <v>124.8435643</v>
      </c>
      <c r="F1561">
        <v>129.84337199999999</v>
      </c>
      <c r="G1561">
        <v>35.126431660000002</v>
      </c>
      <c r="H1561">
        <v>37.66652741</v>
      </c>
      <c r="I1561">
        <v>39.263180300000002</v>
      </c>
      <c r="J1561">
        <v>39.831390210000002</v>
      </c>
      <c r="K1561">
        <v>41.025250030000002</v>
      </c>
    </row>
    <row r="1562" spans="1:11">
      <c r="A1562">
        <v>0.86550000000000005</v>
      </c>
      <c r="B1562">
        <v>105.1467538</v>
      </c>
      <c r="C1562">
        <v>115.7797387</v>
      </c>
      <c r="D1562">
        <v>122.46496930000001</v>
      </c>
      <c r="E1562">
        <v>124.84438489999999</v>
      </c>
      <c r="F1562">
        <v>129.84428990000001</v>
      </c>
      <c r="G1562">
        <v>35.126551620000001</v>
      </c>
      <c r="H1562">
        <v>37.666686069999997</v>
      </c>
      <c r="I1562">
        <v>39.263365989999997</v>
      </c>
      <c r="J1562">
        <v>39.83158615</v>
      </c>
      <c r="K1562">
        <v>41.025469219999998</v>
      </c>
    </row>
    <row r="1563" spans="1:11">
      <c r="A1563">
        <v>0.86605555599999995</v>
      </c>
      <c r="B1563">
        <v>105.14725420000001</v>
      </c>
      <c r="C1563">
        <v>115.78040110000001</v>
      </c>
      <c r="D1563">
        <v>122.465745</v>
      </c>
      <c r="E1563">
        <v>124.8452036</v>
      </c>
      <c r="F1563">
        <v>129.84520599999999</v>
      </c>
      <c r="G1563">
        <v>35.126671180000002</v>
      </c>
      <c r="H1563">
        <v>37.666844279999999</v>
      </c>
      <c r="I1563">
        <v>39.263551229999997</v>
      </c>
      <c r="J1563">
        <v>39.831781659999997</v>
      </c>
      <c r="K1563">
        <v>41.025687939999997</v>
      </c>
    </row>
    <row r="1564" spans="1:11">
      <c r="A1564">
        <v>0.86661111099999999</v>
      </c>
      <c r="B1564">
        <v>105.14775280000001</v>
      </c>
      <c r="C1564">
        <v>115.7810616</v>
      </c>
      <c r="D1564">
        <v>122.4665188</v>
      </c>
      <c r="E1564">
        <v>124.84602049999999</v>
      </c>
      <c r="F1564">
        <v>129.84612010000001</v>
      </c>
      <c r="G1564">
        <v>35.126790319999998</v>
      </c>
      <c r="H1564">
        <v>37.667002060000002</v>
      </c>
      <c r="I1564">
        <v>39.263736029999997</v>
      </c>
      <c r="J1564">
        <v>39.831976740000002</v>
      </c>
      <c r="K1564">
        <v>41.025906190000001</v>
      </c>
    </row>
    <row r="1565" spans="1:11">
      <c r="A1565">
        <v>0.867166667</v>
      </c>
      <c r="B1565">
        <v>105.1482498</v>
      </c>
      <c r="C1565">
        <v>115.7817204</v>
      </c>
      <c r="D1565">
        <v>122.4672908</v>
      </c>
      <c r="E1565">
        <v>124.84683560000001</v>
      </c>
      <c r="F1565">
        <v>129.8470322</v>
      </c>
      <c r="G1565">
        <v>35.126909050000002</v>
      </c>
      <c r="H1565">
        <v>37.667159409999996</v>
      </c>
      <c r="I1565">
        <v>39.263920390000003</v>
      </c>
      <c r="J1565">
        <v>39.832171379999998</v>
      </c>
      <c r="K1565">
        <v>41.026123980000001</v>
      </c>
    </row>
    <row r="1566" spans="1:11">
      <c r="A1566">
        <v>0.86772222200000004</v>
      </c>
      <c r="B1566">
        <v>105.14874500000001</v>
      </c>
      <c r="C1566">
        <v>115.78237729999999</v>
      </c>
      <c r="D1566">
        <v>122.46806100000001</v>
      </c>
      <c r="E1566">
        <v>124.8476489</v>
      </c>
      <c r="F1566">
        <v>129.84794239999999</v>
      </c>
      <c r="G1566">
        <v>35.127027380000001</v>
      </c>
      <c r="H1566">
        <v>37.667316329999998</v>
      </c>
      <c r="I1566">
        <v>39.264104320000001</v>
      </c>
      <c r="J1566">
        <v>39.832365600000003</v>
      </c>
      <c r="K1566">
        <v>41.026341299999999</v>
      </c>
    </row>
    <row r="1567" spans="1:11">
      <c r="A1567">
        <v>0.86827777799999994</v>
      </c>
      <c r="B1567">
        <v>105.1492386</v>
      </c>
      <c r="C1567">
        <v>115.7830325</v>
      </c>
      <c r="D1567">
        <v>122.4688294</v>
      </c>
      <c r="E1567">
        <v>124.8484605</v>
      </c>
      <c r="F1567">
        <v>129.84885070000001</v>
      </c>
      <c r="G1567">
        <v>35.127145300000002</v>
      </c>
      <c r="H1567">
        <v>37.66747282</v>
      </c>
      <c r="I1567">
        <v>39.26428782</v>
      </c>
      <c r="J1567">
        <v>39.832559400000001</v>
      </c>
      <c r="K1567">
        <v>41.02655815</v>
      </c>
    </row>
    <row r="1568" spans="1:11">
      <c r="A1568">
        <v>0.86883333299999999</v>
      </c>
      <c r="B1568">
        <v>105.1497305</v>
      </c>
      <c r="C1568">
        <v>115.78368589999999</v>
      </c>
      <c r="D1568">
        <v>122.469596</v>
      </c>
      <c r="E1568">
        <v>124.8492703</v>
      </c>
      <c r="F1568">
        <v>129.84975700000001</v>
      </c>
      <c r="G1568">
        <v>35.127262829999999</v>
      </c>
      <c r="H1568">
        <v>37.667628890000003</v>
      </c>
      <c r="I1568">
        <v>39.264470889999998</v>
      </c>
      <c r="J1568">
        <v>39.832752769999999</v>
      </c>
      <c r="K1568">
        <v>41.026774539999998</v>
      </c>
    </row>
    <row r="1569" spans="1:11">
      <c r="A1569">
        <v>0.869388889</v>
      </c>
      <c r="B1569">
        <v>105.15022070000001</v>
      </c>
      <c r="C1569">
        <v>115.78433750000001</v>
      </c>
      <c r="D1569">
        <v>122.47036079999999</v>
      </c>
      <c r="E1569">
        <v>124.85007830000001</v>
      </c>
      <c r="F1569">
        <v>129.85066130000001</v>
      </c>
      <c r="G1569">
        <v>35.127379959999999</v>
      </c>
      <c r="H1569">
        <v>37.66778454</v>
      </c>
      <c r="I1569">
        <v>39.264653539999998</v>
      </c>
      <c r="J1569">
        <v>39.832945729999999</v>
      </c>
      <c r="K1569">
        <v>41.026990470000001</v>
      </c>
    </row>
    <row r="1570" spans="1:11">
      <c r="A1570">
        <v>0.86994444400000004</v>
      </c>
      <c r="B1570">
        <v>105.1507093</v>
      </c>
      <c r="C1570">
        <v>115.78498740000001</v>
      </c>
      <c r="D1570">
        <v>122.4711238</v>
      </c>
      <c r="E1570">
        <v>124.8508846</v>
      </c>
      <c r="F1570">
        <v>129.85156370000001</v>
      </c>
      <c r="G1570">
        <v>35.127496700000002</v>
      </c>
      <c r="H1570">
        <v>37.667939779999998</v>
      </c>
      <c r="I1570">
        <v>39.264835769999998</v>
      </c>
      <c r="J1570">
        <v>39.83313828</v>
      </c>
      <c r="K1570">
        <v>41.027205930000001</v>
      </c>
    </row>
    <row r="1571" spans="1:11">
      <c r="A1571">
        <v>0.87050000000000005</v>
      </c>
      <c r="B1571">
        <v>105.1511963</v>
      </c>
      <c r="C1571">
        <v>115.78563560000001</v>
      </c>
      <c r="D1571">
        <v>122.4718852</v>
      </c>
      <c r="E1571">
        <v>124.8516892</v>
      </c>
      <c r="F1571">
        <v>129.85246419999999</v>
      </c>
      <c r="G1571">
        <v>35.127613050000001</v>
      </c>
      <c r="H1571">
        <v>37.668094600000003</v>
      </c>
      <c r="I1571">
        <v>39.265017589999999</v>
      </c>
      <c r="J1571">
        <v>39.833330429999997</v>
      </c>
      <c r="K1571">
        <v>41.027420919999997</v>
      </c>
    </row>
    <row r="1572" spans="1:11">
      <c r="A1572">
        <v>0.87105555599999995</v>
      </c>
      <c r="B1572">
        <v>105.1516817</v>
      </c>
      <c r="C1572">
        <v>115.78628209999999</v>
      </c>
      <c r="D1572">
        <v>122.4726448</v>
      </c>
      <c r="E1572">
        <v>124.8524922</v>
      </c>
      <c r="F1572">
        <v>129.85336269999999</v>
      </c>
      <c r="G1572">
        <v>35.127729019999997</v>
      </c>
      <c r="H1572">
        <v>37.668249009999997</v>
      </c>
      <c r="I1572">
        <v>39.265198990000002</v>
      </c>
      <c r="J1572">
        <v>39.833522160000001</v>
      </c>
      <c r="K1572">
        <v>41.02763547</v>
      </c>
    </row>
    <row r="1573" spans="1:11">
      <c r="A1573">
        <v>0.87161111099999999</v>
      </c>
      <c r="B1573">
        <v>105.1521655</v>
      </c>
      <c r="C1573">
        <v>115.7869268</v>
      </c>
      <c r="D1573">
        <v>122.4734026</v>
      </c>
      <c r="E1573">
        <v>124.8532934</v>
      </c>
      <c r="F1573">
        <v>129.85425939999999</v>
      </c>
      <c r="G1573">
        <v>35.127844600000003</v>
      </c>
      <c r="H1573">
        <v>37.66840302</v>
      </c>
      <c r="I1573">
        <v>39.265379979999999</v>
      </c>
      <c r="J1573">
        <v>39.833713500000002</v>
      </c>
      <c r="K1573">
        <v>41.027849549999999</v>
      </c>
    </row>
    <row r="1574" spans="1:11">
      <c r="A1574">
        <v>0.87216666700000001</v>
      </c>
      <c r="B1574">
        <v>105.1526477</v>
      </c>
      <c r="C1574">
        <v>115.78756989999999</v>
      </c>
      <c r="D1574">
        <v>122.4741588</v>
      </c>
      <c r="E1574">
        <v>124.85409300000001</v>
      </c>
      <c r="F1574">
        <v>129.85515409999999</v>
      </c>
      <c r="G1574">
        <v>35.12795981</v>
      </c>
      <c r="H1574">
        <v>37.668556619999997</v>
      </c>
      <c r="I1574">
        <v>39.265560569999998</v>
      </c>
      <c r="J1574">
        <v>39.833904439999998</v>
      </c>
      <c r="K1574">
        <v>41.028063179999997</v>
      </c>
    </row>
    <row r="1575" spans="1:11">
      <c r="A1575">
        <v>0.87272222200000005</v>
      </c>
      <c r="B1575">
        <v>105.15312830000001</v>
      </c>
      <c r="C1575">
        <v>115.7882113</v>
      </c>
      <c r="D1575">
        <v>122.4749133</v>
      </c>
      <c r="E1575">
        <v>124.8548909</v>
      </c>
      <c r="F1575">
        <v>129.85604699999999</v>
      </c>
      <c r="G1575">
        <v>35.128074640000001</v>
      </c>
      <c r="H1575">
        <v>37.668709829999997</v>
      </c>
      <c r="I1575">
        <v>39.265740749999999</v>
      </c>
      <c r="J1575">
        <v>39.834094980000003</v>
      </c>
      <c r="K1575">
        <v>41.02827637</v>
      </c>
    </row>
    <row r="1576" spans="1:11">
      <c r="A1576">
        <v>0.87327777799999995</v>
      </c>
      <c r="B1576">
        <v>105.1536073</v>
      </c>
      <c r="C1576">
        <v>115.7888511</v>
      </c>
      <c r="D1576">
        <v>122.4756661</v>
      </c>
      <c r="E1576">
        <v>124.85568720000001</v>
      </c>
      <c r="F1576">
        <v>129.85693800000001</v>
      </c>
      <c r="G1576">
        <v>35.1281891</v>
      </c>
      <c r="H1576">
        <v>37.66886264</v>
      </c>
      <c r="I1576">
        <v>39.265920540000003</v>
      </c>
      <c r="J1576">
        <v>39.834285139999999</v>
      </c>
      <c r="K1576">
        <v>41.028489110000002</v>
      </c>
    </row>
    <row r="1577" spans="1:11">
      <c r="A1577">
        <v>0.87383333299999999</v>
      </c>
      <c r="B1577">
        <v>105.1540849</v>
      </c>
      <c r="C1577">
        <v>115.78948920000001</v>
      </c>
      <c r="D1577">
        <v>122.47641729999999</v>
      </c>
      <c r="E1577">
        <v>124.85648190000001</v>
      </c>
      <c r="F1577">
        <v>129.85782710000001</v>
      </c>
      <c r="G1577">
        <v>35.128303189999997</v>
      </c>
      <c r="H1577">
        <v>37.669015049999999</v>
      </c>
      <c r="I1577">
        <v>39.266099930000003</v>
      </c>
      <c r="J1577">
        <v>39.834474909999997</v>
      </c>
      <c r="K1577">
        <v>41.028701400000003</v>
      </c>
    </row>
    <row r="1578" spans="1:11">
      <c r="A1578">
        <v>0.874388889</v>
      </c>
      <c r="B1578">
        <v>105.1545608</v>
      </c>
      <c r="C1578">
        <v>115.7901256</v>
      </c>
      <c r="D1578">
        <v>122.47716680000001</v>
      </c>
      <c r="E1578">
        <v>124.857275</v>
      </c>
      <c r="F1578">
        <v>129.8587144</v>
      </c>
      <c r="G1578">
        <v>35.128416919999999</v>
      </c>
      <c r="H1578">
        <v>37.669167080000001</v>
      </c>
      <c r="I1578">
        <v>39.266278919999998</v>
      </c>
      <c r="J1578">
        <v>39.834664289999999</v>
      </c>
      <c r="K1578">
        <v>41.028913260000003</v>
      </c>
    </row>
    <row r="1579" spans="1:11">
      <c r="A1579">
        <v>0.87494444400000004</v>
      </c>
      <c r="B1579">
        <v>105.15503529999999</v>
      </c>
      <c r="C1579">
        <v>115.7907605</v>
      </c>
      <c r="D1579">
        <v>122.4779147</v>
      </c>
      <c r="E1579">
        <v>124.85806650000001</v>
      </c>
      <c r="F1579">
        <v>129.85959990000001</v>
      </c>
      <c r="G1579">
        <v>35.12853028</v>
      </c>
      <c r="H1579">
        <v>37.669318709999999</v>
      </c>
      <c r="I1579">
        <v>39.266457529999997</v>
      </c>
      <c r="J1579">
        <v>39.834853299999999</v>
      </c>
      <c r="K1579">
        <v>41.029124680000002</v>
      </c>
    </row>
    <row r="1580" spans="1:11">
      <c r="A1580">
        <v>0.87549999999999994</v>
      </c>
      <c r="B1580">
        <v>105.15550829999999</v>
      </c>
      <c r="C1580">
        <v>115.7913937</v>
      </c>
      <c r="D1580">
        <v>122.478661</v>
      </c>
      <c r="E1580">
        <v>124.85885639999999</v>
      </c>
      <c r="F1580">
        <v>129.86048360000001</v>
      </c>
      <c r="G1580">
        <v>35.128643279999999</v>
      </c>
      <c r="H1580">
        <v>37.669469970000002</v>
      </c>
      <c r="I1580">
        <v>39.266635749999999</v>
      </c>
      <c r="J1580">
        <v>39.835041930000003</v>
      </c>
      <c r="K1580">
        <v>41.029335680000003</v>
      </c>
    </row>
    <row r="1581" spans="1:11">
      <c r="A1581">
        <v>0.87605555599999996</v>
      </c>
      <c r="B1581">
        <v>105.1559797</v>
      </c>
      <c r="C1581">
        <v>115.79202530000001</v>
      </c>
      <c r="D1581">
        <v>122.47940560000001</v>
      </c>
      <c r="E1581">
        <v>124.8596447</v>
      </c>
      <c r="F1581">
        <v>129.86136550000001</v>
      </c>
      <c r="G1581">
        <v>35.128755929999997</v>
      </c>
      <c r="H1581">
        <v>37.66962084</v>
      </c>
      <c r="I1581">
        <v>39.266813589999998</v>
      </c>
      <c r="J1581">
        <v>39.835230180000003</v>
      </c>
      <c r="K1581">
        <v>41.029546240000002</v>
      </c>
    </row>
    <row r="1582" spans="1:11">
      <c r="A1582">
        <v>0.876611111</v>
      </c>
      <c r="B1582">
        <v>105.1564497</v>
      </c>
      <c r="C1582">
        <v>115.7926554</v>
      </c>
      <c r="D1582">
        <v>122.4801487</v>
      </c>
      <c r="E1582">
        <v>124.8604315</v>
      </c>
      <c r="F1582">
        <v>129.86224569999999</v>
      </c>
      <c r="G1582">
        <v>35.128868220000001</v>
      </c>
      <c r="H1582">
        <v>37.669771330000003</v>
      </c>
      <c r="I1582">
        <v>39.266991040000001</v>
      </c>
      <c r="J1582">
        <v>39.835418070000003</v>
      </c>
      <c r="K1582">
        <v>41.029756390000003</v>
      </c>
    </row>
    <row r="1583" spans="1:11">
      <c r="A1583">
        <v>0.87716666700000001</v>
      </c>
      <c r="B1583">
        <v>105.1569183</v>
      </c>
      <c r="C1583">
        <v>115.79328390000001</v>
      </c>
      <c r="D1583">
        <v>122.4808902</v>
      </c>
      <c r="E1583">
        <v>124.86121679999999</v>
      </c>
      <c r="F1583">
        <v>129.863124</v>
      </c>
      <c r="G1583">
        <v>35.128980159999998</v>
      </c>
      <c r="H1583">
        <v>37.669921449999997</v>
      </c>
      <c r="I1583">
        <v>39.267168120000001</v>
      </c>
      <c r="J1583">
        <v>39.83560559</v>
      </c>
      <c r="K1583">
        <v>41.029966109999997</v>
      </c>
    </row>
    <row r="1584" spans="1:11">
      <c r="A1584">
        <v>0.87772222200000005</v>
      </c>
      <c r="B1584">
        <v>105.1573853</v>
      </c>
      <c r="C1584">
        <v>115.79391080000001</v>
      </c>
      <c r="D1584">
        <v>122.4816301</v>
      </c>
      <c r="E1584">
        <v>124.86200049999999</v>
      </c>
      <c r="F1584">
        <v>129.86400069999999</v>
      </c>
      <c r="G1584">
        <v>35.129091750000001</v>
      </c>
      <c r="H1584">
        <v>37.670071190000002</v>
      </c>
      <c r="I1584">
        <v>39.267344829999999</v>
      </c>
      <c r="J1584">
        <v>39.835792740000002</v>
      </c>
      <c r="K1584">
        <v>41.03017543</v>
      </c>
    </row>
    <row r="1585" spans="1:11">
      <c r="A1585">
        <v>0.87827777799999995</v>
      </c>
      <c r="B1585">
        <v>105.1578509</v>
      </c>
      <c r="C1585">
        <v>115.7945361</v>
      </c>
      <c r="D1585">
        <v>122.48236850000001</v>
      </c>
      <c r="E1585">
        <v>124.86278280000001</v>
      </c>
      <c r="F1585">
        <v>129.8648757</v>
      </c>
      <c r="G1585">
        <v>35.129202999999997</v>
      </c>
      <c r="H1585">
        <v>37.670220569999998</v>
      </c>
      <c r="I1585">
        <v>39.267521160000001</v>
      </c>
      <c r="J1585">
        <v>39.835979539999997</v>
      </c>
      <c r="K1585">
        <v>41.030384329999997</v>
      </c>
    </row>
    <row r="1586" spans="1:11">
      <c r="A1586">
        <v>0.87883333299999999</v>
      </c>
      <c r="B1586">
        <v>105.1583151</v>
      </c>
      <c r="C1586">
        <v>115.79516</v>
      </c>
      <c r="D1586">
        <v>122.48310530000001</v>
      </c>
      <c r="E1586">
        <v>124.8635635</v>
      </c>
      <c r="F1586">
        <v>129.8657489</v>
      </c>
      <c r="G1586">
        <v>35.1293139</v>
      </c>
      <c r="H1586">
        <v>37.670369569999998</v>
      </c>
      <c r="I1586">
        <v>39.267697120000001</v>
      </c>
      <c r="J1586">
        <v>39.836165970000003</v>
      </c>
      <c r="K1586">
        <v>41.030592830000003</v>
      </c>
    </row>
    <row r="1587" spans="1:11">
      <c r="A1587">
        <v>0.87938888900000001</v>
      </c>
      <c r="B1587">
        <v>105.1587779</v>
      </c>
      <c r="C1587">
        <v>115.7957823</v>
      </c>
      <c r="D1587">
        <v>122.48384059999999</v>
      </c>
      <c r="E1587">
        <v>124.86434269999999</v>
      </c>
      <c r="F1587">
        <v>129.86662050000001</v>
      </c>
      <c r="G1587">
        <v>35.129424469999996</v>
      </c>
      <c r="H1587">
        <v>37.670518209999997</v>
      </c>
      <c r="I1587">
        <v>39.26787272</v>
      </c>
      <c r="J1587">
        <v>39.836352060000003</v>
      </c>
      <c r="K1587">
        <v>41.030800929999998</v>
      </c>
    </row>
    <row r="1588" spans="1:11">
      <c r="A1588">
        <v>0.87994444400000005</v>
      </c>
      <c r="B1588">
        <v>105.1592392</v>
      </c>
      <c r="C1588">
        <v>115.796403</v>
      </c>
      <c r="D1588">
        <v>122.4845744</v>
      </c>
      <c r="E1588">
        <v>124.8651205</v>
      </c>
      <c r="F1588">
        <v>129.86749040000001</v>
      </c>
      <c r="G1588">
        <v>35.129534700000001</v>
      </c>
      <c r="H1588">
        <v>37.670666490000002</v>
      </c>
      <c r="I1588">
        <v>39.268047959999997</v>
      </c>
      <c r="J1588">
        <v>39.836537790000001</v>
      </c>
      <c r="K1588">
        <v>41.031008640000003</v>
      </c>
    </row>
    <row r="1589" spans="1:11">
      <c r="A1589">
        <v>0.88049999999999995</v>
      </c>
      <c r="B1589">
        <v>105.15969920000001</v>
      </c>
      <c r="C1589">
        <v>115.79702229999999</v>
      </c>
      <c r="D1589">
        <v>122.4853067</v>
      </c>
      <c r="E1589">
        <v>124.8658968</v>
      </c>
      <c r="F1589">
        <v>129.86835869999999</v>
      </c>
      <c r="G1589">
        <v>35.129644589999998</v>
      </c>
      <c r="H1589">
        <v>37.670814409999998</v>
      </c>
      <c r="I1589">
        <v>39.26822284</v>
      </c>
      <c r="J1589">
        <v>39.83672318</v>
      </c>
      <c r="K1589">
        <v>41.031215950000004</v>
      </c>
    </row>
    <row r="1590" spans="1:11">
      <c r="A1590">
        <v>0.88105555599999996</v>
      </c>
      <c r="B1590">
        <v>105.16015779999999</v>
      </c>
      <c r="C1590">
        <v>115.7976401</v>
      </c>
      <c r="D1590">
        <v>122.48603749999999</v>
      </c>
      <c r="E1590">
        <v>124.8666717</v>
      </c>
      <c r="F1590">
        <v>129.86922530000001</v>
      </c>
      <c r="G1590">
        <v>35.129754149999997</v>
      </c>
      <c r="H1590">
        <v>37.67096197</v>
      </c>
      <c r="I1590">
        <v>39.268397360000002</v>
      </c>
      <c r="J1590">
        <v>39.836908219999998</v>
      </c>
      <c r="K1590">
        <v>41.03142287</v>
      </c>
    </row>
    <row r="1591" spans="1:11">
      <c r="A1591">
        <v>0.881611111</v>
      </c>
      <c r="B1591">
        <v>105.16061500000001</v>
      </c>
      <c r="C1591">
        <v>115.7982564</v>
      </c>
      <c r="D1591">
        <v>122.4867667</v>
      </c>
      <c r="E1591">
        <v>124.86744520000001</v>
      </c>
      <c r="F1591">
        <v>129.87009040000001</v>
      </c>
      <c r="G1591">
        <v>35.129863389999997</v>
      </c>
      <c r="H1591">
        <v>37.671109180000002</v>
      </c>
      <c r="I1591">
        <v>39.268571530000003</v>
      </c>
      <c r="J1591">
        <v>39.837092910000003</v>
      </c>
      <c r="K1591">
        <v>41.031629420000002</v>
      </c>
    </row>
    <row r="1592" spans="1:11">
      <c r="A1592">
        <v>0.88216666700000002</v>
      </c>
      <c r="B1592">
        <v>105.1610708</v>
      </c>
      <c r="C1592">
        <v>115.79887119999999</v>
      </c>
      <c r="D1592">
        <v>122.48749460000001</v>
      </c>
      <c r="E1592">
        <v>124.8682172</v>
      </c>
      <c r="F1592">
        <v>129.8709538</v>
      </c>
      <c r="G1592">
        <v>35.129972299999999</v>
      </c>
      <c r="H1592">
        <v>37.671256040000003</v>
      </c>
      <c r="I1592">
        <v>39.268745340000002</v>
      </c>
      <c r="J1592">
        <v>39.837277270000001</v>
      </c>
      <c r="K1592">
        <v>41.031835579999999</v>
      </c>
    </row>
    <row r="1593" spans="1:11">
      <c r="A1593">
        <v>0.88272222199999995</v>
      </c>
      <c r="B1593">
        <v>105.1615252</v>
      </c>
      <c r="C1593">
        <v>115.7994846</v>
      </c>
      <c r="D1593">
        <v>122.4882209</v>
      </c>
      <c r="E1593">
        <v>124.8689878</v>
      </c>
      <c r="F1593">
        <v>129.87181570000001</v>
      </c>
      <c r="G1593">
        <v>35.130080880000001</v>
      </c>
      <c r="H1593">
        <v>37.671402540000003</v>
      </c>
      <c r="I1593">
        <v>39.268918810000002</v>
      </c>
      <c r="J1593">
        <v>39.83746129</v>
      </c>
      <c r="K1593">
        <v>41.032041370000002</v>
      </c>
    </row>
    <row r="1594" spans="1:11">
      <c r="A1594">
        <v>0.88327777799999996</v>
      </c>
      <c r="B1594">
        <v>105.1619784</v>
      </c>
      <c r="C1594">
        <v>115.8000965</v>
      </c>
      <c r="D1594">
        <v>122.4889459</v>
      </c>
      <c r="E1594">
        <v>124.86975700000001</v>
      </c>
      <c r="F1594">
        <v>129.87267610000001</v>
      </c>
      <c r="G1594">
        <v>35.130189139999999</v>
      </c>
      <c r="H1594">
        <v>37.671548700000002</v>
      </c>
      <c r="I1594">
        <v>39.269091930000002</v>
      </c>
      <c r="J1594">
        <v>39.83764498</v>
      </c>
      <c r="K1594">
        <v>41.032246790000002</v>
      </c>
    </row>
    <row r="1595" spans="1:11">
      <c r="A1595">
        <v>0.883833333</v>
      </c>
      <c r="B1595">
        <v>105.1624302</v>
      </c>
      <c r="C1595">
        <v>115.80070689999999</v>
      </c>
      <c r="D1595">
        <v>122.4896694</v>
      </c>
      <c r="E1595">
        <v>124.87052490000001</v>
      </c>
      <c r="F1595">
        <v>129.87353490000001</v>
      </c>
      <c r="G1595">
        <v>35.130297079999998</v>
      </c>
      <c r="H1595">
        <v>37.671694520000003</v>
      </c>
      <c r="I1595">
        <v>39.269264710000002</v>
      </c>
      <c r="J1595">
        <v>39.837828340000002</v>
      </c>
      <c r="K1595">
        <v>41.032451850000001</v>
      </c>
    </row>
    <row r="1596" spans="1:11">
      <c r="A1596">
        <v>0.88438888900000001</v>
      </c>
      <c r="B1596">
        <v>105.16288059999999</v>
      </c>
      <c r="C1596">
        <v>115.801316</v>
      </c>
      <c r="D1596">
        <v>122.49039139999999</v>
      </c>
      <c r="E1596">
        <v>124.8712913</v>
      </c>
      <c r="F1596">
        <v>129.87439219999999</v>
      </c>
      <c r="G1596">
        <v>35.130404710000001</v>
      </c>
      <c r="H1596">
        <v>37.671839990000002</v>
      </c>
      <c r="I1596">
        <v>39.269437150000002</v>
      </c>
      <c r="J1596">
        <v>39.838011369999997</v>
      </c>
      <c r="K1596">
        <v>41.032656549999999</v>
      </c>
    </row>
    <row r="1597" spans="1:11">
      <c r="A1597">
        <v>0.88494444400000005</v>
      </c>
      <c r="B1597">
        <v>105.1633298</v>
      </c>
      <c r="C1597">
        <v>115.80192359999999</v>
      </c>
      <c r="D1597">
        <v>122.4911121</v>
      </c>
      <c r="E1597">
        <v>124.87205640000001</v>
      </c>
      <c r="F1597">
        <v>129.87524809999999</v>
      </c>
      <c r="G1597">
        <v>35.130512019999998</v>
      </c>
      <c r="H1597">
        <v>37.671985120000002</v>
      </c>
      <c r="I1597">
        <v>39.269609250000002</v>
      </c>
      <c r="J1597">
        <v>39.838194080000001</v>
      </c>
      <c r="K1597">
        <v>41.032860890000002</v>
      </c>
    </row>
    <row r="1598" spans="1:11">
      <c r="A1598">
        <v>0.88549999999999995</v>
      </c>
      <c r="B1598">
        <v>105.1637776</v>
      </c>
      <c r="C1598">
        <v>115.8025298</v>
      </c>
      <c r="D1598">
        <v>122.4918313</v>
      </c>
      <c r="E1598">
        <v>124.87282020000001</v>
      </c>
      <c r="F1598">
        <v>129.87610240000001</v>
      </c>
      <c r="G1598">
        <v>35.130619029999998</v>
      </c>
      <c r="H1598">
        <v>37.672129920000003</v>
      </c>
      <c r="I1598">
        <v>39.269781020000003</v>
      </c>
      <c r="J1598">
        <v>39.838376459999999</v>
      </c>
      <c r="K1598">
        <v>41.033064879999998</v>
      </c>
    </row>
    <row r="1599" spans="1:11">
      <c r="A1599">
        <v>0.88605555599999997</v>
      </c>
      <c r="B1599">
        <v>105.16422420000001</v>
      </c>
      <c r="C1599">
        <v>115.80313460000001</v>
      </c>
      <c r="D1599">
        <v>122.4925492</v>
      </c>
      <c r="E1599">
        <v>124.87358260000001</v>
      </c>
      <c r="F1599">
        <v>129.87695529999999</v>
      </c>
      <c r="G1599">
        <v>35.130725720000001</v>
      </c>
      <c r="H1599">
        <v>37.672274379999998</v>
      </c>
      <c r="I1599">
        <v>39.269952459999999</v>
      </c>
      <c r="J1599">
        <v>39.83855853</v>
      </c>
      <c r="K1599">
        <v>41.03326852</v>
      </c>
    </row>
    <row r="1600" spans="1:11">
      <c r="A1600">
        <v>0.88661111100000001</v>
      </c>
      <c r="B1600">
        <v>105.16466939999999</v>
      </c>
      <c r="C1600">
        <v>115.803738</v>
      </c>
      <c r="D1600">
        <v>122.49326569999999</v>
      </c>
      <c r="E1600">
        <v>124.8743437</v>
      </c>
      <c r="F1600">
        <v>129.8778068</v>
      </c>
      <c r="G1600">
        <v>35.130832099999999</v>
      </c>
      <c r="H1600">
        <v>37.67241851</v>
      </c>
      <c r="I1600">
        <v>39.270123560000002</v>
      </c>
      <c r="J1600">
        <v>39.838740270000002</v>
      </c>
      <c r="K1600">
        <v>41.033471820000003</v>
      </c>
    </row>
    <row r="1601" spans="1:11">
      <c r="A1601">
        <v>0.88716666700000002</v>
      </c>
      <c r="B1601">
        <v>105.1651134</v>
      </c>
      <c r="C1601">
        <v>115.80434</v>
      </c>
      <c r="D1601">
        <v>122.4939808</v>
      </c>
      <c r="E1601">
        <v>124.87510349999999</v>
      </c>
      <c r="F1601">
        <v>129.87865679999999</v>
      </c>
      <c r="G1601">
        <v>35.130938180000001</v>
      </c>
      <c r="H1601">
        <v>37.672562300000003</v>
      </c>
      <c r="I1601">
        <v>39.27029434</v>
      </c>
      <c r="J1601">
        <v>39.838921710000001</v>
      </c>
      <c r="K1601">
        <v>41.033674779999998</v>
      </c>
    </row>
    <row r="1602" spans="1:11">
      <c r="A1602">
        <v>0.88772222199999995</v>
      </c>
      <c r="B1602">
        <v>105.1655562</v>
      </c>
      <c r="C1602">
        <v>115.8049407</v>
      </c>
      <c r="D1602">
        <v>122.4946946</v>
      </c>
      <c r="E1602">
        <v>124.8758619</v>
      </c>
      <c r="F1602">
        <v>129.87950549999999</v>
      </c>
      <c r="G1602">
        <v>35.13104396</v>
      </c>
      <c r="H1602">
        <v>37.67270577</v>
      </c>
      <c r="I1602">
        <v>39.270464799999999</v>
      </c>
      <c r="J1602">
        <v>39.839102820000001</v>
      </c>
      <c r="K1602">
        <v>41.033877410000002</v>
      </c>
    </row>
    <row r="1603" spans="1:11">
      <c r="A1603">
        <v>0.88827777799999996</v>
      </c>
      <c r="B1603">
        <v>105.16599770000001</v>
      </c>
      <c r="C1603">
        <v>115.8055399</v>
      </c>
      <c r="D1603">
        <v>122.495407</v>
      </c>
      <c r="E1603">
        <v>124.8766191</v>
      </c>
      <c r="F1603">
        <v>129.8803528</v>
      </c>
      <c r="G1603">
        <v>35.131149440000002</v>
      </c>
      <c r="H1603">
        <v>37.67284892</v>
      </c>
      <c r="I1603">
        <v>39.270634940000001</v>
      </c>
      <c r="J1603">
        <v>39.839283629999997</v>
      </c>
      <c r="K1603">
        <v>41.03407971</v>
      </c>
    </row>
    <row r="1604" spans="1:11">
      <c r="A1604">
        <v>0.888833333</v>
      </c>
      <c r="B1604">
        <v>105.16643790000001</v>
      </c>
      <c r="C1604">
        <v>115.8061379</v>
      </c>
      <c r="D1604">
        <v>122.4961181</v>
      </c>
      <c r="E1604">
        <v>124.877375</v>
      </c>
      <c r="F1604">
        <v>129.8811987</v>
      </c>
      <c r="G1604">
        <v>35.13125462</v>
      </c>
      <c r="H1604">
        <v>37.672991740000001</v>
      </c>
      <c r="I1604">
        <v>39.270804750000003</v>
      </c>
      <c r="J1604">
        <v>39.839464130000003</v>
      </c>
      <c r="K1604">
        <v>41.034281679999999</v>
      </c>
    </row>
    <row r="1605" spans="1:11">
      <c r="A1605">
        <v>0.88938888900000002</v>
      </c>
      <c r="B1605">
        <v>105.16687690000001</v>
      </c>
      <c r="C1605">
        <v>115.8067344</v>
      </c>
      <c r="D1605">
        <v>122.49682780000001</v>
      </c>
      <c r="E1605">
        <v>124.8781295</v>
      </c>
      <c r="F1605">
        <v>129.88204329999999</v>
      </c>
      <c r="G1605">
        <v>35.131359510000003</v>
      </c>
      <c r="H1605">
        <v>37.673134240000003</v>
      </c>
      <c r="I1605">
        <v>39.270974250000002</v>
      </c>
      <c r="J1605">
        <v>39.839644319999998</v>
      </c>
      <c r="K1605">
        <v>41.03448333</v>
      </c>
    </row>
    <row r="1606" spans="1:11">
      <c r="A1606">
        <v>0.88994444399999995</v>
      </c>
      <c r="B1606">
        <v>105.1673146</v>
      </c>
      <c r="C1606">
        <v>115.8073297</v>
      </c>
      <c r="D1606">
        <v>122.49753629999999</v>
      </c>
      <c r="E1606">
        <v>124.8788828</v>
      </c>
      <c r="F1606">
        <v>129.88288650000001</v>
      </c>
      <c r="G1606">
        <v>35.131464100000002</v>
      </c>
      <c r="H1606">
        <v>37.67327641</v>
      </c>
      <c r="I1606">
        <v>39.271143440000003</v>
      </c>
      <c r="J1606">
        <v>39.839824210000003</v>
      </c>
      <c r="K1606">
        <v>41.034684669999997</v>
      </c>
    </row>
    <row r="1607" spans="1:11">
      <c r="A1607">
        <v>0.89049999999999996</v>
      </c>
      <c r="B1607">
        <v>105.1677512</v>
      </c>
      <c r="C1607">
        <v>115.8079236</v>
      </c>
      <c r="D1607">
        <v>122.49824340000001</v>
      </c>
      <c r="E1607">
        <v>124.8796349</v>
      </c>
      <c r="F1607">
        <v>129.8837284</v>
      </c>
      <c r="G1607">
        <v>35.13156841</v>
      </c>
      <c r="H1607">
        <v>37.67341828</v>
      </c>
      <c r="I1607">
        <v>39.27131232</v>
      </c>
      <c r="J1607">
        <v>39.840003799999998</v>
      </c>
      <c r="K1607">
        <v>41.034885690000003</v>
      </c>
    </row>
    <row r="1608" spans="1:11">
      <c r="A1608">
        <v>0.89105555599999997</v>
      </c>
      <c r="B1608">
        <v>105.1681865</v>
      </c>
      <c r="C1608">
        <v>115.8085162</v>
      </c>
      <c r="D1608">
        <v>122.49894930000001</v>
      </c>
      <c r="E1608">
        <v>124.88038570000001</v>
      </c>
      <c r="F1608">
        <v>129.88456909999999</v>
      </c>
      <c r="G1608">
        <v>35.131672420000001</v>
      </c>
      <c r="H1608">
        <v>37.673559820000001</v>
      </c>
      <c r="I1608">
        <v>39.271480889999999</v>
      </c>
      <c r="J1608">
        <v>39.840183080000003</v>
      </c>
      <c r="K1608">
        <v>41.035086399999997</v>
      </c>
    </row>
    <row r="1609" spans="1:11">
      <c r="A1609">
        <v>0.89161111100000001</v>
      </c>
      <c r="B1609">
        <v>105.16862070000001</v>
      </c>
      <c r="C1609">
        <v>115.8091075</v>
      </c>
      <c r="D1609">
        <v>122.4996538</v>
      </c>
      <c r="E1609">
        <v>124.8811352</v>
      </c>
      <c r="F1609">
        <v>129.88540850000001</v>
      </c>
      <c r="G1609">
        <v>35.131776139999999</v>
      </c>
      <c r="H1609">
        <v>37.673701049999998</v>
      </c>
      <c r="I1609">
        <v>39.271649150000002</v>
      </c>
      <c r="J1609">
        <v>39.840362069999998</v>
      </c>
      <c r="K1609">
        <v>41.035286810000002</v>
      </c>
    </row>
    <row r="1610" spans="1:11">
      <c r="A1610">
        <v>0.89216666700000002</v>
      </c>
      <c r="B1610">
        <v>105.1690536</v>
      </c>
      <c r="C1610">
        <v>115.8096975</v>
      </c>
      <c r="D1610">
        <v>122.5003571</v>
      </c>
      <c r="E1610">
        <v>124.8818835</v>
      </c>
      <c r="F1610">
        <v>129.88624659999999</v>
      </c>
      <c r="G1610">
        <v>35.131879589999997</v>
      </c>
      <c r="H1610">
        <v>37.673841979999999</v>
      </c>
      <c r="I1610">
        <v>39.271817110000001</v>
      </c>
      <c r="J1610">
        <v>39.840540750000002</v>
      </c>
      <c r="K1610">
        <v>41.035486929999998</v>
      </c>
    </row>
    <row r="1611" spans="1:11">
      <c r="A1611">
        <v>0.89272222199999995</v>
      </c>
      <c r="B1611">
        <v>105.1694854</v>
      </c>
      <c r="C1611">
        <v>115.8102861</v>
      </c>
      <c r="D1611">
        <v>122.5010592</v>
      </c>
      <c r="E1611">
        <v>124.8826305</v>
      </c>
      <c r="F1611">
        <v>129.88708339999999</v>
      </c>
      <c r="G1611">
        <v>35.131982739999998</v>
      </c>
      <c r="H1611">
        <v>37.673982590000001</v>
      </c>
      <c r="I1611">
        <v>39.271984760000002</v>
      </c>
      <c r="J1611">
        <v>39.840719139999997</v>
      </c>
      <c r="K1611">
        <v>41.035686740000003</v>
      </c>
    </row>
    <row r="1612" spans="1:11">
      <c r="A1612">
        <v>0.89327777799999997</v>
      </c>
      <c r="B1612">
        <v>105.169916</v>
      </c>
      <c r="C1612">
        <v>115.8108735</v>
      </c>
      <c r="D1612">
        <v>122.50176</v>
      </c>
      <c r="E1612">
        <v>124.8833762</v>
      </c>
      <c r="F1612">
        <v>129.8879191</v>
      </c>
      <c r="G1612">
        <v>35.132085619999998</v>
      </c>
      <c r="H1612">
        <v>37.67412289</v>
      </c>
      <c r="I1612">
        <v>39.272152120000001</v>
      </c>
      <c r="J1612">
        <v>39.840897230000003</v>
      </c>
      <c r="K1612">
        <v>41.035886269999999</v>
      </c>
    </row>
    <row r="1613" spans="1:11">
      <c r="A1613">
        <v>0.89383333300000001</v>
      </c>
      <c r="B1613">
        <v>105.1703454</v>
      </c>
      <c r="C1613">
        <v>115.8114597</v>
      </c>
      <c r="D1613">
        <v>122.5024595</v>
      </c>
      <c r="E1613">
        <v>124.8841207</v>
      </c>
      <c r="F1613">
        <v>129.8887536</v>
      </c>
      <c r="G1613">
        <v>35.132188220000003</v>
      </c>
      <c r="H1613">
        <v>37.674262890000001</v>
      </c>
      <c r="I1613">
        <v>39.272319179999997</v>
      </c>
      <c r="J1613">
        <v>39.841075009999997</v>
      </c>
      <c r="K1613">
        <v>41.036085509999999</v>
      </c>
    </row>
    <row r="1614" spans="1:11">
      <c r="A1614">
        <v>0.89438888900000002</v>
      </c>
      <c r="B1614">
        <v>105.1707736</v>
      </c>
      <c r="C1614">
        <v>115.8120445</v>
      </c>
      <c r="D1614">
        <v>122.5031578</v>
      </c>
      <c r="E1614">
        <v>124.8848639</v>
      </c>
      <c r="F1614">
        <v>129.88958679999999</v>
      </c>
      <c r="G1614">
        <v>35.13229054</v>
      </c>
      <c r="H1614">
        <v>37.67440259</v>
      </c>
      <c r="I1614">
        <v>39.272485949999997</v>
      </c>
      <c r="J1614">
        <v>39.841252480000001</v>
      </c>
      <c r="K1614">
        <v>41.036284459999997</v>
      </c>
    </row>
    <row r="1615" spans="1:11">
      <c r="A1615">
        <v>0.89494444399999995</v>
      </c>
      <c r="B1615">
        <v>105.17120079999999</v>
      </c>
      <c r="C1615">
        <v>115.8126281</v>
      </c>
      <c r="D1615">
        <v>122.50385489999999</v>
      </c>
      <c r="E1615">
        <v>124.88560579999999</v>
      </c>
      <c r="F1615">
        <v>129.89041889999999</v>
      </c>
      <c r="G1615">
        <v>35.132392590000002</v>
      </c>
      <c r="H1615">
        <v>37.674541990000002</v>
      </c>
      <c r="I1615">
        <v>39.27265242</v>
      </c>
      <c r="J1615">
        <v>39.84142963</v>
      </c>
      <c r="K1615">
        <v>41.036483140000001</v>
      </c>
    </row>
    <row r="1616" spans="1:11">
      <c r="A1616">
        <v>0.89549999999999996</v>
      </c>
      <c r="B1616">
        <v>105.1716267</v>
      </c>
      <c r="C1616">
        <v>115.8132104</v>
      </c>
      <c r="D1616">
        <v>122.5045508</v>
      </c>
      <c r="E1616">
        <v>124.8863463</v>
      </c>
      <c r="F1616">
        <v>129.89124989999999</v>
      </c>
      <c r="G1616">
        <v>35.132494360000003</v>
      </c>
      <c r="H1616">
        <v>37.674681079999999</v>
      </c>
      <c r="I1616">
        <v>39.272818610000002</v>
      </c>
      <c r="J1616">
        <v>39.841606480000003</v>
      </c>
      <c r="K1616">
        <v>41.036681539999996</v>
      </c>
    </row>
    <row r="1617" spans="1:11">
      <c r="A1617">
        <v>0.89605555599999998</v>
      </c>
      <c r="B1617">
        <v>105.1720516</v>
      </c>
      <c r="C1617">
        <v>115.81379149999999</v>
      </c>
      <c r="D1617">
        <v>122.5052455</v>
      </c>
      <c r="E1617">
        <v>124.88708560000001</v>
      </c>
      <c r="F1617">
        <v>129.89207970000001</v>
      </c>
      <c r="G1617">
        <v>35.132595870000003</v>
      </c>
      <c r="H1617">
        <v>37.674819880000001</v>
      </c>
      <c r="I1617">
        <v>39.272984510000001</v>
      </c>
      <c r="J1617">
        <v>39.841783</v>
      </c>
      <c r="K1617">
        <v>41.036879669999998</v>
      </c>
    </row>
    <row r="1618" spans="1:11">
      <c r="A1618">
        <v>0.89661111100000002</v>
      </c>
      <c r="B1618">
        <v>105.1724753</v>
      </c>
      <c r="C1618">
        <v>115.8143714</v>
      </c>
      <c r="D1618">
        <v>122.505939</v>
      </c>
      <c r="E1618">
        <v>124.8878234</v>
      </c>
      <c r="F1618">
        <v>129.89290840000001</v>
      </c>
      <c r="G1618">
        <v>35.132697100000001</v>
      </c>
      <c r="H1618">
        <v>37.67495839</v>
      </c>
      <c r="I1618">
        <v>39.273150119999997</v>
      </c>
      <c r="J1618">
        <v>39.841959209999999</v>
      </c>
      <c r="K1618">
        <v>41.037077529999998</v>
      </c>
    </row>
    <row r="1619" spans="1:11">
      <c r="A1619">
        <v>0.89716666700000003</v>
      </c>
      <c r="B1619">
        <v>105.1728979</v>
      </c>
      <c r="C1619">
        <v>115.81495</v>
      </c>
      <c r="D1619">
        <v>122.5066313</v>
      </c>
      <c r="E1619">
        <v>124.88856</v>
      </c>
      <c r="F1619">
        <v>129.89373599999999</v>
      </c>
      <c r="G1619">
        <v>35.13279807</v>
      </c>
      <c r="H1619">
        <v>37.675096600000003</v>
      </c>
      <c r="I1619">
        <v>39.273315459999999</v>
      </c>
      <c r="J1619">
        <v>39.8421351</v>
      </c>
      <c r="K1619">
        <v>41.037275129999998</v>
      </c>
    </row>
    <row r="1620" spans="1:11">
      <c r="A1620">
        <v>0.89772222199999996</v>
      </c>
      <c r="B1620">
        <v>105.1733194</v>
      </c>
      <c r="C1620">
        <v>115.81552739999999</v>
      </c>
      <c r="D1620">
        <v>122.50732240000001</v>
      </c>
      <c r="E1620">
        <v>124.88929520000001</v>
      </c>
      <c r="F1620">
        <v>129.89456250000001</v>
      </c>
      <c r="G1620">
        <v>35.132898769999997</v>
      </c>
      <c r="H1620">
        <v>37.675234510000003</v>
      </c>
      <c r="I1620">
        <v>39.273480509999999</v>
      </c>
      <c r="J1620">
        <v>39.842310670000003</v>
      </c>
      <c r="K1620">
        <v>41.037472469999997</v>
      </c>
    </row>
    <row r="1621" spans="1:11">
      <c r="A1621">
        <v>0.89827777799999997</v>
      </c>
      <c r="B1621">
        <v>105.1737397</v>
      </c>
      <c r="C1621">
        <v>115.81610360000001</v>
      </c>
      <c r="D1621">
        <v>122.5080123</v>
      </c>
      <c r="E1621">
        <v>124.89002910000001</v>
      </c>
      <c r="F1621">
        <v>129.895388</v>
      </c>
      <c r="G1621">
        <v>35.132999210000001</v>
      </c>
      <c r="H1621">
        <v>37.67537214</v>
      </c>
      <c r="I1621">
        <v>39.273645279999997</v>
      </c>
      <c r="J1621">
        <v>39.842485910000001</v>
      </c>
      <c r="K1621">
        <v>41.037669559999998</v>
      </c>
    </row>
    <row r="1622" spans="1:11">
      <c r="A1622">
        <v>0.89883333300000001</v>
      </c>
      <c r="B1622">
        <v>105.174159</v>
      </c>
      <c r="C1622">
        <v>115.8166786</v>
      </c>
      <c r="D1622">
        <v>122.5087011</v>
      </c>
      <c r="E1622">
        <v>124.8907616</v>
      </c>
      <c r="F1622">
        <v>129.8962124</v>
      </c>
      <c r="G1622">
        <v>35.133099389999998</v>
      </c>
      <c r="H1622">
        <v>37.675509480000002</v>
      </c>
      <c r="I1622">
        <v>39.273809780000001</v>
      </c>
      <c r="J1622">
        <v>39.84266083</v>
      </c>
      <c r="K1622">
        <v>41.037866389999998</v>
      </c>
    </row>
    <row r="1623" spans="1:11">
      <c r="A1623">
        <v>0.89938888900000002</v>
      </c>
      <c r="B1623">
        <v>105.1745772</v>
      </c>
      <c r="C1623">
        <v>115.8172524</v>
      </c>
      <c r="D1623">
        <v>122.5093888</v>
      </c>
      <c r="E1623">
        <v>124.8914927</v>
      </c>
      <c r="F1623">
        <v>129.8970357</v>
      </c>
      <c r="G1623">
        <v>35.133199300000001</v>
      </c>
      <c r="H1623">
        <v>37.675646530000002</v>
      </c>
      <c r="I1623">
        <v>39.273974000000003</v>
      </c>
      <c r="J1623">
        <v>39.842835430000001</v>
      </c>
      <c r="K1623">
        <v>41.038062979999999</v>
      </c>
    </row>
    <row r="1624" spans="1:11">
      <c r="A1624">
        <v>0.89994444399999995</v>
      </c>
      <c r="B1624">
        <v>105.17499429999999</v>
      </c>
      <c r="C1624">
        <v>115.817825</v>
      </c>
      <c r="D1624">
        <v>122.5100753</v>
      </c>
      <c r="E1624">
        <v>124.8922226</v>
      </c>
      <c r="F1624">
        <v>129.89785810000001</v>
      </c>
      <c r="G1624">
        <v>35.133298959999998</v>
      </c>
      <c r="H1624">
        <v>37.675783299999999</v>
      </c>
      <c r="I1624">
        <v>39.274137949999997</v>
      </c>
      <c r="J1624">
        <v>39.843009709999997</v>
      </c>
      <c r="K1624">
        <v>41.038259320000002</v>
      </c>
    </row>
    <row r="1625" spans="1:11">
      <c r="A1625">
        <v>0.90049999999999997</v>
      </c>
      <c r="B1625">
        <v>105.1754104</v>
      </c>
      <c r="C1625">
        <v>115.8183964</v>
      </c>
      <c r="D1625">
        <v>122.51076070000001</v>
      </c>
      <c r="E1625">
        <v>124.892951</v>
      </c>
      <c r="F1625">
        <v>129.89867939999999</v>
      </c>
      <c r="G1625">
        <v>35.133398370000002</v>
      </c>
      <c r="H1625">
        <v>37.675919780000001</v>
      </c>
      <c r="I1625">
        <v>39.274301629999997</v>
      </c>
      <c r="J1625">
        <v>39.843183670000002</v>
      </c>
      <c r="K1625">
        <v>41.038455429999999</v>
      </c>
    </row>
    <row r="1626" spans="1:11">
      <c r="A1626">
        <v>0.90105555599999998</v>
      </c>
      <c r="B1626">
        <v>105.1758253</v>
      </c>
      <c r="C1626">
        <v>115.8189666</v>
      </c>
      <c r="D1626">
        <v>122.51144499999999</v>
      </c>
      <c r="E1626">
        <v>124.8936781</v>
      </c>
      <c r="F1626">
        <v>129.89949970000001</v>
      </c>
      <c r="G1626">
        <v>35.133497509999998</v>
      </c>
      <c r="H1626">
        <v>37.676055990000002</v>
      </c>
      <c r="I1626">
        <v>39.274465040000003</v>
      </c>
      <c r="J1626">
        <v>39.843357300000001</v>
      </c>
      <c r="K1626">
        <v>41.038651299999998</v>
      </c>
    </row>
    <row r="1627" spans="1:11">
      <c r="A1627">
        <v>0.90161111100000002</v>
      </c>
      <c r="B1627">
        <v>105.17623930000001</v>
      </c>
      <c r="C1627">
        <v>115.81953559999999</v>
      </c>
      <c r="D1627">
        <v>122.5121281</v>
      </c>
      <c r="E1627">
        <v>124.8944039</v>
      </c>
      <c r="F1627">
        <v>129.90031909999999</v>
      </c>
      <c r="G1627">
        <v>35.133596410000003</v>
      </c>
      <c r="H1627">
        <v>37.67619191</v>
      </c>
      <c r="I1627">
        <v>39.274628180000001</v>
      </c>
      <c r="J1627">
        <v>39.843530620000003</v>
      </c>
      <c r="K1627">
        <v>41.038846929999998</v>
      </c>
    </row>
    <row r="1628" spans="1:11">
      <c r="A1628">
        <v>0.90216666700000003</v>
      </c>
      <c r="B1628">
        <v>105.1766521</v>
      </c>
      <c r="C1628">
        <v>115.8201035</v>
      </c>
      <c r="D1628">
        <v>122.5128101</v>
      </c>
      <c r="E1628">
        <v>124.8951284</v>
      </c>
      <c r="F1628">
        <v>129.9011375</v>
      </c>
      <c r="G1628">
        <v>35.13369505</v>
      </c>
      <c r="H1628">
        <v>37.676327559999997</v>
      </c>
      <c r="I1628">
        <v>39.274791059999998</v>
      </c>
      <c r="J1628">
        <v>39.843703609999999</v>
      </c>
      <c r="K1628">
        <v>41.039042340000002</v>
      </c>
    </row>
    <row r="1629" spans="1:11">
      <c r="A1629">
        <v>0.90272222199999996</v>
      </c>
      <c r="B1629">
        <v>105.17706389999999</v>
      </c>
      <c r="C1629">
        <v>115.8206703</v>
      </c>
      <c r="D1629">
        <v>122.5134911</v>
      </c>
      <c r="E1629">
        <v>124.89585150000001</v>
      </c>
      <c r="F1629">
        <v>129.90195499999999</v>
      </c>
      <c r="G1629">
        <v>35.133793439999998</v>
      </c>
      <c r="H1629">
        <v>37.676462919999999</v>
      </c>
      <c r="I1629">
        <v>39.274953680000003</v>
      </c>
      <c r="J1629">
        <v>39.843876289999997</v>
      </c>
      <c r="K1629">
        <v>41.03923752</v>
      </c>
    </row>
    <row r="1630" spans="1:11">
      <c r="A1630">
        <v>0.90327777799999998</v>
      </c>
      <c r="B1630">
        <v>105.1774747</v>
      </c>
      <c r="C1630">
        <v>115.8212358</v>
      </c>
      <c r="D1630">
        <v>122.5141709</v>
      </c>
      <c r="E1630">
        <v>124.89657320000001</v>
      </c>
      <c r="F1630">
        <v>129.90277159999999</v>
      </c>
      <c r="G1630">
        <v>35.133891589999998</v>
      </c>
      <c r="H1630">
        <v>37.67659802</v>
      </c>
      <c r="I1630">
        <v>39.27511604</v>
      </c>
      <c r="J1630">
        <v>39.844048639999997</v>
      </c>
      <c r="K1630">
        <v>41.039432490000003</v>
      </c>
    </row>
    <row r="1631" spans="1:11">
      <c r="A1631">
        <v>0.90383333300000002</v>
      </c>
      <c r="B1631">
        <v>105.1778845</v>
      </c>
      <c r="C1631">
        <v>115.82180030000001</v>
      </c>
      <c r="D1631">
        <v>122.5148497</v>
      </c>
      <c r="E1631">
        <v>124.89729370000001</v>
      </c>
      <c r="F1631">
        <v>129.9035872</v>
      </c>
      <c r="G1631">
        <v>35.133989479999997</v>
      </c>
      <c r="H1631">
        <v>37.67673284</v>
      </c>
      <c r="I1631">
        <v>39.275278129999997</v>
      </c>
      <c r="J1631">
        <v>39.84422069</v>
      </c>
      <c r="K1631">
        <v>41.039627230000001</v>
      </c>
    </row>
    <row r="1632" spans="1:11">
      <c r="A1632">
        <v>0.90438888900000003</v>
      </c>
      <c r="B1632">
        <v>105.1782932</v>
      </c>
      <c r="C1632">
        <v>115.8223636</v>
      </c>
      <c r="D1632">
        <v>122.5155273</v>
      </c>
      <c r="E1632">
        <v>124.8980128</v>
      </c>
      <c r="F1632">
        <v>129.90440190000001</v>
      </c>
      <c r="G1632">
        <v>35.134087139999998</v>
      </c>
      <c r="H1632">
        <v>37.676867389999998</v>
      </c>
      <c r="I1632">
        <v>39.275439970000001</v>
      </c>
      <c r="J1632">
        <v>39.844392409999998</v>
      </c>
      <c r="K1632">
        <v>41.039821760000002</v>
      </c>
    </row>
    <row r="1633" spans="1:11">
      <c r="A1633">
        <v>0.90494444399999996</v>
      </c>
      <c r="B1633">
        <v>105.1787009</v>
      </c>
      <c r="C1633">
        <v>115.82292579999999</v>
      </c>
      <c r="D1633">
        <v>122.51620389999999</v>
      </c>
      <c r="E1633">
        <v>124.89873059999999</v>
      </c>
      <c r="F1633">
        <v>129.90521580000001</v>
      </c>
      <c r="G1633">
        <v>35.134184550000001</v>
      </c>
      <c r="H1633">
        <v>37.677001670000003</v>
      </c>
      <c r="I1633">
        <v>39.275601549999998</v>
      </c>
      <c r="J1633">
        <v>39.844563829999998</v>
      </c>
      <c r="K1633">
        <v>41.040016080000001</v>
      </c>
    </row>
    <row r="1634" spans="1:11">
      <c r="A1634">
        <v>0.90549999999999997</v>
      </c>
      <c r="B1634">
        <v>105.17910759999999</v>
      </c>
      <c r="C1634">
        <v>115.8234868</v>
      </c>
      <c r="D1634">
        <v>122.51687939999999</v>
      </c>
      <c r="E1634">
        <v>124.8994472</v>
      </c>
      <c r="F1634">
        <v>129.9060288</v>
      </c>
      <c r="G1634">
        <v>35.134281719999997</v>
      </c>
      <c r="H1634">
        <v>37.677135679999999</v>
      </c>
      <c r="I1634">
        <v>39.275762870000001</v>
      </c>
      <c r="J1634">
        <v>39.844734930000001</v>
      </c>
      <c r="K1634">
        <v>41.040210190000003</v>
      </c>
    </row>
    <row r="1635" spans="1:11">
      <c r="A1635">
        <v>0.90605555599999998</v>
      </c>
      <c r="B1635">
        <v>105.1795133</v>
      </c>
      <c r="C1635">
        <v>115.8240467</v>
      </c>
      <c r="D1635">
        <v>122.5175539</v>
      </c>
      <c r="E1635">
        <v>124.9001624</v>
      </c>
      <c r="F1635">
        <v>129.90684089999999</v>
      </c>
      <c r="G1635">
        <v>35.134378640000001</v>
      </c>
      <c r="H1635">
        <v>37.677269430000003</v>
      </c>
      <c r="I1635">
        <v>39.275923939999998</v>
      </c>
      <c r="J1635">
        <v>39.844905730000001</v>
      </c>
      <c r="K1635">
        <v>41.040404100000003</v>
      </c>
    </row>
    <row r="1636" spans="1:11">
      <c r="A1636">
        <v>0.90661111100000003</v>
      </c>
      <c r="B1636">
        <v>105.17991790000001</v>
      </c>
      <c r="C1636">
        <v>115.8246056</v>
      </c>
      <c r="D1636">
        <v>122.51822730000001</v>
      </c>
      <c r="E1636">
        <v>124.90087629999999</v>
      </c>
      <c r="F1636">
        <v>129.9076522</v>
      </c>
      <c r="G1636">
        <v>35.134475330000001</v>
      </c>
      <c r="H1636">
        <v>37.677402909999998</v>
      </c>
      <c r="I1636">
        <v>39.276084750000003</v>
      </c>
      <c r="J1636">
        <v>39.845076210000002</v>
      </c>
      <c r="K1636">
        <v>41.040597810000001</v>
      </c>
    </row>
    <row r="1637" spans="1:11">
      <c r="A1637">
        <v>0.90716666700000004</v>
      </c>
      <c r="B1637">
        <v>105.1803216</v>
      </c>
      <c r="C1637">
        <v>115.8251633</v>
      </c>
      <c r="D1637">
        <v>122.5188996</v>
      </c>
      <c r="E1637">
        <v>124.901589</v>
      </c>
      <c r="F1637">
        <v>129.9084627</v>
      </c>
      <c r="G1637">
        <v>35.134571780000002</v>
      </c>
      <c r="H1637">
        <v>37.677536119999999</v>
      </c>
      <c r="I1637">
        <v>39.27624531</v>
      </c>
      <c r="J1637">
        <v>39.845246400000001</v>
      </c>
      <c r="K1637">
        <v>41.040791319999997</v>
      </c>
    </row>
    <row r="1638" spans="1:11">
      <c r="A1638">
        <v>0.90772222199999997</v>
      </c>
      <c r="B1638">
        <v>105.18072429999999</v>
      </c>
      <c r="C1638">
        <v>115.8257199</v>
      </c>
      <c r="D1638">
        <v>122.5195708</v>
      </c>
      <c r="E1638">
        <v>124.9023004</v>
      </c>
      <c r="F1638">
        <v>129.9092723</v>
      </c>
      <c r="G1638">
        <v>35.134667999999998</v>
      </c>
      <c r="H1638">
        <v>37.677669080000001</v>
      </c>
      <c r="I1638">
        <v>39.276405609999998</v>
      </c>
      <c r="J1638">
        <v>39.845416280000002</v>
      </c>
      <c r="K1638">
        <v>41.040984629999997</v>
      </c>
    </row>
    <row r="1639" spans="1:11">
      <c r="A1639">
        <v>0.90827777799999998</v>
      </c>
      <c r="B1639">
        <v>105.1811261</v>
      </c>
      <c r="C1639">
        <v>115.82627549999999</v>
      </c>
      <c r="D1639">
        <v>122.520241</v>
      </c>
      <c r="E1639">
        <v>124.90301049999999</v>
      </c>
      <c r="F1639">
        <v>129.91008120000001</v>
      </c>
      <c r="G1639">
        <v>35.134763980000002</v>
      </c>
      <c r="H1639">
        <v>37.677801770000002</v>
      </c>
      <c r="I1639">
        <v>39.276565650000002</v>
      </c>
      <c r="J1639">
        <v>39.845585849999999</v>
      </c>
      <c r="K1639">
        <v>41.041177759999997</v>
      </c>
    </row>
    <row r="1640" spans="1:11">
      <c r="A1640">
        <v>0.90883333300000002</v>
      </c>
      <c r="B1640">
        <v>105.1815268</v>
      </c>
      <c r="C1640">
        <v>115.82682990000001</v>
      </c>
      <c r="D1640">
        <v>122.52091</v>
      </c>
      <c r="E1640">
        <v>124.9037194</v>
      </c>
      <c r="F1640">
        <v>129.91088930000001</v>
      </c>
      <c r="G1640">
        <v>35.134859730000002</v>
      </c>
      <c r="H1640">
        <v>37.677934209999997</v>
      </c>
      <c r="I1640">
        <v>39.276725429999999</v>
      </c>
      <c r="J1640">
        <v>39.845755130000001</v>
      </c>
      <c r="K1640">
        <v>41.041370700000002</v>
      </c>
    </row>
    <row r="1641" spans="1:11">
      <c r="A1641">
        <v>0.90938888900000003</v>
      </c>
      <c r="B1641">
        <v>105.1819266</v>
      </c>
      <c r="C1641">
        <v>115.82738329999999</v>
      </c>
      <c r="D1641">
        <v>122.52157800000001</v>
      </c>
      <c r="E1641">
        <v>124.904427</v>
      </c>
      <c r="F1641">
        <v>129.9116966</v>
      </c>
      <c r="G1641">
        <v>35.134955239999996</v>
      </c>
      <c r="H1641">
        <v>37.678066389999998</v>
      </c>
      <c r="I1641">
        <v>39.276884950000003</v>
      </c>
      <c r="J1641">
        <v>39.845924119999999</v>
      </c>
      <c r="K1641">
        <v>41.041563459999999</v>
      </c>
    </row>
    <row r="1642" spans="1:11">
      <c r="A1642">
        <v>0.90994444399999996</v>
      </c>
      <c r="B1642">
        <v>105.1823254</v>
      </c>
      <c r="C1642">
        <v>115.8279356</v>
      </c>
      <c r="D1642">
        <v>122.5222448</v>
      </c>
      <c r="E1642">
        <v>124.9051334</v>
      </c>
      <c r="F1642">
        <v>129.9125032</v>
      </c>
      <c r="G1642">
        <v>35.135050530000001</v>
      </c>
      <c r="H1642">
        <v>37.678198309999999</v>
      </c>
      <c r="I1642">
        <v>39.277044189999998</v>
      </c>
      <c r="J1642">
        <v>39.846092810000002</v>
      </c>
      <c r="K1642">
        <v>41.041756040000003</v>
      </c>
    </row>
    <row r="1643" spans="1:11">
      <c r="A1643">
        <v>0.91049999999999998</v>
      </c>
      <c r="B1643">
        <v>105.1827232</v>
      </c>
      <c r="C1643">
        <v>115.82848679999999</v>
      </c>
      <c r="D1643">
        <v>122.52291049999999</v>
      </c>
      <c r="E1643">
        <v>124.9058386</v>
      </c>
      <c r="F1643">
        <v>129.913309</v>
      </c>
      <c r="G1643">
        <v>35.13514559</v>
      </c>
      <c r="H1643">
        <v>37.67832997</v>
      </c>
      <c r="I1643">
        <v>39.27720317</v>
      </c>
      <c r="J1643">
        <v>39.846261210000002</v>
      </c>
      <c r="K1643">
        <v>41.041948429999998</v>
      </c>
    </row>
    <row r="1644" spans="1:11">
      <c r="A1644">
        <v>0.91105555599999999</v>
      </c>
      <c r="B1644">
        <v>105.1831201</v>
      </c>
      <c r="C1644">
        <v>115.829037</v>
      </c>
      <c r="D1644">
        <v>122.52357499999999</v>
      </c>
      <c r="E1644">
        <v>124.90654259999999</v>
      </c>
      <c r="F1644">
        <v>129.91411410000001</v>
      </c>
      <c r="G1644">
        <v>35.135240420000002</v>
      </c>
      <c r="H1644">
        <v>37.678461390000002</v>
      </c>
      <c r="I1644">
        <v>39.27736187</v>
      </c>
      <c r="J1644">
        <v>39.846429319999999</v>
      </c>
      <c r="K1644">
        <v>41.042140660000001</v>
      </c>
    </row>
    <row r="1645" spans="1:11">
      <c r="A1645">
        <v>0.91161111100000003</v>
      </c>
      <c r="B1645">
        <v>105.18351610000001</v>
      </c>
      <c r="C1645">
        <v>115.8295861</v>
      </c>
      <c r="D1645">
        <v>122.5242384</v>
      </c>
      <c r="E1645">
        <v>124.90724539999999</v>
      </c>
      <c r="F1645">
        <v>129.9149184</v>
      </c>
      <c r="G1645">
        <v>35.135335019999999</v>
      </c>
      <c r="H1645">
        <v>37.678592549999998</v>
      </c>
      <c r="I1645">
        <v>39.277520299999999</v>
      </c>
      <c r="J1645">
        <v>39.84659714</v>
      </c>
      <c r="K1645">
        <v>41.042332709999997</v>
      </c>
    </row>
    <row r="1646" spans="1:11">
      <c r="A1646">
        <v>0.91216666700000004</v>
      </c>
      <c r="B1646">
        <v>105.1839111</v>
      </c>
      <c r="C1646">
        <v>115.8301342</v>
      </c>
      <c r="D1646">
        <v>122.5249007</v>
      </c>
      <c r="E1646">
        <v>124.90794699999999</v>
      </c>
      <c r="F1646">
        <v>129.91572210000001</v>
      </c>
      <c r="G1646">
        <v>35.1354294</v>
      </c>
      <c r="H1646">
        <v>37.678723460000001</v>
      </c>
      <c r="I1646">
        <v>39.277678459999997</v>
      </c>
      <c r="J1646">
        <v>39.84676468</v>
      </c>
      <c r="K1646">
        <v>41.0425246</v>
      </c>
    </row>
    <row r="1647" spans="1:11">
      <c r="A1647">
        <v>0.91272222199999997</v>
      </c>
      <c r="B1647">
        <v>105.1843052</v>
      </c>
      <c r="C1647">
        <v>115.8306812</v>
      </c>
      <c r="D1647">
        <v>122.52556180000001</v>
      </c>
      <c r="E1647">
        <v>124.90864740000001</v>
      </c>
      <c r="F1647">
        <v>129.9165251</v>
      </c>
      <c r="G1647">
        <v>35.135523550000002</v>
      </c>
      <c r="H1647">
        <v>37.678854119999997</v>
      </c>
      <c r="I1647">
        <v>39.27783633</v>
      </c>
      <c r="J1647">
        <v>39.846931939999997</v>
      </c>
      <c r="K1647">
        <v>41.042716319999997</v>
      </c>
    </row>
    <row r="1648" spans="1:11">
      <c r="A1648">
        <v>0.91327777799999998</v>
      </c>
      <c r="B1648">
        <v>105.1846984</v>
      </c>
      <c r="C1648">
        <v>115.8312272</v>
      </c>
      <c r="D1648">
        <v>122.52622169999999</v>
      </c>
      <c r="E1648">
        <v>124.9093467</v>
      </c>
      <c r="F1648">
        <v>129.9173274</v>
      </c>
      <c r="G1648">
        <v>35.135617490000001</v>
      </c>
      <c r="H1648">
        <v>37.678984540000002</v>
      </c>
      <c r="I1648">
        <v>39.277993930000001</v>
      </c>
      <c r="J1648">
        <v>39.847098920000001</v>
      </c>
      <c r="K1648">
        <v>41.042907880000001</v>
      </c>
    </row>
    <row r="1649" spans="1:11">
      <c r="A1649">
        <v>0.91383333300000003</v>
      </c>
      <c r="B1649">
        <v>105.1850906</v>
      </c>
      <c r="C1649">
        <v>115.8317722</v>
      </c>
      <c r="D1649">
        <v>122.5268805</v>
      </c>
      <c r="E1649">
        <v>124.91004479999999</v>
      </c>
      <c r="F1649">
        <v>129.91812899999999</v>
      </c>
      <c r="G1649">
        <v>35.135711200000003</v>
      </c>
      <c r="H1649">
        <v>37.67911471</v>
      </c>
      <c r="I1649">
        <v>39.278151260000001</v>
      </c>
      <c r="J1649">
        <v>39.847265630000003</v>
      </c>
      <c r="K1649">
        <v>41.04309928</v>
      </c>
    </row>
    <row r="1650" spans="1:11">
      <c r="A1650">
        <v>0.91438888900000004</v>
      </c>
      <c r="B1650">
        <v>105.1854819</v>
      </c>
      <c r="C1650">
        <v>115.8323161</v>
      </c>
      <c r="D1650">
        <v>122.5275381</v>
      </c>
      <c r="E1650">
        <v>124.9107418</v>
      </c>
      <c r="F1650">
        <v>129.91892999999999</v>
      </c>
      <c r="G1650">
        <v>35.135804690000001</v>
      </c>
      <c r="H1650">
        <v>37.679244629999999</v>
      </c>
      <c r="I1650">
        <v>39.278308299999999</v>
      </c>
      <c r="J1650">
        <v>39.847432060000003</v>
      </c>
      <c r="K1650">
        <v>41.04329053</v>
      </c>
    </row>
    <row r="1651" spans="1:11">
      <c r="A1651">
        <v>0.91494444399999997</v>
      </c>
      <c r="B1651">
        <v>105.1858723</v>
      </c>
      <c r="C1651">
        <v>115.832859</v>
      </c>
      <c r="D1651">
        <v>122.5281945</v>
      </c>
      <c r="E1651">
        <v>124.9114376</v>
      </c>
      <c r="F1651">
        <v>129.9197303</v>
      </c>
      <c r="G1651">
        <v>35.135897970000002</v>
      </c>
      <c r="H1651">
        <v>37.679374320000001</v>
      </c>
      <c r="I1651">
        <v>39.278465070000003</v>
      </c>
      <c r="J1651">
        <v>39.847598220000002</v>
      </c>
      <c r="K1651">
        <v>41.043481620000001</v>
      </c>
    </row>
    <row r="1652" spans="1:11">
      <c r="A1652">
        <v>0.91549999999999998</v>
      </c>
      <c r="B1652">
        <v>105.1862618</v>
      </c>
      <c r="C1652">
        <v>115.8334009</v>
      </c>
      <c r="D1652">
        <v>122.5288498</v>
      </c>
      <c r="E1652">
        <v>124.9121323</v>
      </c>
      <c r="F1652">
        <v>129.92053010000001</v>
      </c>
      <c r="G1652">
        <v>35.135991019999999</v>
      </c>
      <c r="H1652">
        <v>37.679503760000003</v>
      </c>
      <c r="I1652">
        <v>39.278621549999997</v>
      </c>
      <c r="J1652">
        <v>39.847764120000001</v>
      </c>
      <c r="K1652">
        <v>41.043672559999997</v>
      </c>
    </row>
    <row r="1653" spans="1:11">
      <c r="A1653">
        <v>0.91605555599999999</v>
      </c>
      <c r="B1653">
        <v>105.1866503</v>
      </c>
      <c r="C1653">
        <v>115.83394180000001</v>
      </c>
      <c r="D1653">
        <v>122.52950389999999</v>
      </c>
      <c r="E1653">
        <v>124.9128259</v>
      </c>
      <c r="F1653">
        <v>129.92132910000001</v>
      </c>
      <c r="G1653">
        <v>35.136083859999999</v>
      </c>
      <c r="H1653">
        <v>37.679632959999999</v>
      </c>
      <c r="I1653">
        <v>39.278777759999997</v>
      </c>
      <c r="J1653">
        <v>39.847929749999999</v>
      </c>
      <c r="K1653">
        <v>41.043863360000003</v>
      </c>
    </row>
    <row r="1654" spans="1:11">
      <c r="A1654">
        <v>0.91661111100000003</v>
      </c>
      <c r="B1654">
        <v>105.187038</v>
      </c>
      <c r="C1654">
        <v>115.83448180000001</v>
      </c>
      <c r="D1654">
        <v>122.5301568</v>
      </c>
      <c r="E1654">
        <v>124.9135184</v>
      </c>
      <c r="F1654">
        <v>129.92212760000001</v>
      </c>
      <c r="G1654">
        <v>35.136176489999997</v>
      </c>
      <c r="H1654">
        <v>37.679761919999997</v>
      </c>
      <c r="I1654">
        <v>39.278933690000002</v>
      </c>
      <c r="J1654">
        <v>39.848095120000004</v>
      </c>
      <c r="K1654">
        <v>41.044054010000004</v>
      </c>
    </row>
    <row r="1655" spans="1:11">
      <c r="A1655">
        <v>0.91716666700000005</v>
      </c>
      <c r="B1655">
        <v>105.1874248</v>
      </c>
      <c r="C1655">
        <v>115.8350207</v>
      </c>
      <c r="D1655">
        <v>122.5308086</v>
      </c>
      <c r="E1655">
        <v>124.91420979999999</v>
      </c>
      <c r="F1655">
        <v>129.92292549999999</v>
      </c>
      <c r="G1655">
        <v>35.136268899999997</v>
      </c>
      <c r="H1655">
        <v>37.679890640000004</v>
      </c>
      <c r="I1655">
        <v>39.27908935</v>
      </c>
      <c r="J1655">
        <v>39.848260230000001</v>
      </c>
      <c r="K1655">
        <v>41.044244509999999</v>
      </c>
    </row>
    <row r="1656" spans="1:11">
      <c r="A1656">
        <v>0.91772222199999998</v>
      </c>
      <c r="B1656">
        <v>105.1878107</v>
      </c>
      <c r="C1656">
        <v>115.8355586</v>
      </c>
      <c r="D1656">
        <v>122.5314592</v>
      </c>
      <c r="E1656">
        <v>124.91490020000001</v>
      </c>
      <c r="F1656">
        <v>129.92372280000001</v>
      </c>
      <c r="G1656">
        <v>35.136361110000003</v>
      </c>
      <c r="H1656">
        <v>37.680019129999998</v>
      </c>
      <c r="I1656">
        <v>39.279244720000001</v>
      </c>
      <c r="J1656">
        <v>39.848425089999999</v>
      </c>
      <c r="K1656">
        <v>41.044434879999997</v>
      </c>
    </row>
    <row r="1657" spans="1:11">
      <c r="A1657">
        <v>0.91827777799999999</v>
      </c>
      <c r="B1657">
        <v>105.18819569999999</v>
      </c>
      <c r="C1657">
        <v>115.8360955</v>
      </c>
      <c r="D1657">
        <v>122.5321086</v>
      </c>
      <c r="E1657">
        <v>124.9155895</v>
      </c>
      <c r="F1657">
        <v>129.9245196</v>
      </c>
      <c r="G1657">
        <v>35.136453090000003</v>
      </c>
      <c r="H1657">
        <v>37.680147380000001</v>
      </c>
      <c r="I1657">
        <v>39.279399820000002</v>
      </c>
      <c r="J1657">
        <v>39.848589689999997</v>
      </c>
      <c r="K1657">
        <v>41.044625109999998</v>
      </c>
    </row>
    <row r="1658" spans="1:11">
      <c r="A1658">
        <v>0.91883333300000003</v>
      </c>
      <c r="B1658">
        <v>105.18857989999999</v>
      </c>
      <c r="C1658">
        <v>115.8366315</v>
      </c>
      <c r="D1658">
        <v>122.5327569</v>
      </c>
      <c r="E1658">
        <v>124.91627769999999</v>
      </c>
      <c r="F1658">
        <v>129.92531579999999</v>
      </c>
      <c r="G1658">
        <v>35.136544870000002</v>
      </c>
      <c r="H1658">
        <v>37.680275389999998</v>
      </c>
      <c r="I1658">
        <v>39.279554640000001</v>
      </c>
      <c r="J1658">
        <v>39.848754040000003</v>
      </c>
      <c r="K1658">
        <v>41.044815210000003</v>
      </c>
    </row>
    <row r="1659" spans="1:11">
      <c r="A1659">
        <v>0.91938888900000004</v>
      </c>
      <c r="B1659">
        <v>105.1889631</v>
      </c>
      <c r="C1659">
        <v>115.8371665</v>
      </c>
      <c r="D1659">
        <v>122.5334041</v>
      </c>
      <c r="E1659">
        <v>124.9169649</v>
      </c>
      <c r="F1659">
        <v>129.9261114</v>
      </c>
      <c r="G1659">
        <v>35.136636449999997</v>
      </c>
      <c r="H1659">
        <v>37.680403179999999</v>
      </c>
      <c r="I1659">
        <v>39.279709189999998</v>
      </c>
      <c r="J1659">
        <v>39.848918140000002</v>
      </c>
      <c r="K1659">
        <v>41.045005179999997</v>
      </c>
    </row>
    <row r="1660" spans="1:11">
      <c r="A1660">
        <v>0.91994444399999997</v>
      </c>
      <c r="B1660">
        <v>105.1893455</v>
      </c>
      <c r="C1660">
        <v>115.8377005</v>
      </c>
      <c r="D1660">
        <v>122.5340501</v>
      </c>
      <c r="E1660">
        <v>124.9176511</v>
      </c>
      <c r="F1660">
        <v>129.9269065</v>
      </c>
      <c r="G1660">
        <v>35.136727809999996</v>
      </c>
      <c r="H1660">
        <v>37.680530730000001</v>
      </c>
      <c r="I1660">
        <v>39.279863460000001</v>
      </c>
      <c r="J1660">
        <v>39.849082000000003</v>
      </c>
      <c r="K1660">
        <v>41.045195020000001</v>
      </c>
    </row>
    <row r="1661" spans="1:11">
      <c r="A1661">
        <v>0.92049999999999998</v>
      </c>
      <c r="B1661">
        <v>105.1897271</v>
      </c>
      <c r="C1661">
        <v>115.8382335</v>
      </c>
      <c r="D1661">
        <v>122.53469490000001</v>
      </c>
      <c r="E1661">
        <v>124.91833630000001</v>
      </c>
      <c r="F1661">
        <v>129.92770100000001</v>
      </c>
      <c r="G1661">
        <v>35.13681897</v>
      </c>
      <c r="H1661">
        <v>37.680658059999999</v>
      </c>
      <c r="I1661">
        <v>39.280017460000003</v>
      </c>
      <c r="J1661">
        <v>39.849245619999998</v>
      </c>
      <c r="K1661">
        <v>41.045384730000002</v>
      </c>
    </row>
    <row r="1662" spans="1:11">
      <c r="A1662">
        <v>0.921055556</v>
      </c>
      <c r="B1662">
        <v>105.1901077</v>
      </c>
      <c r="C1662">
        <v>115.8387656</v>
      </c>
      <c r="D1662">
        <v>122.5353386</v>
      </c>
      <c r="E1662">
        <v>124.9190205</v>
      </c>
      <c r="F1662">
        <v>129.92849509999999</v>
      </c>
      <c r="G1662">
        <v>35.136909920000001</v>
      </c>
      <c r="H1662">
        <v>37.680785149999998</v>
      </c>
      <c r="I1662">
        <v>39.280171189999997</v>
      </c>
      <c r="J1662">
        <v>39.849409000000001</v>
      </c>
      <c r="K1662">
        <v>41.04557432</v>
      </c>
    </row>
    <row r="1663" spans="1:11">
      <c r="A1663">
        <v>0.92161111100000004</v>
      </c>
      <c r="B1663">
        <v>105.1904875</v>
      </c>
      <c r="C1663">
        <v>115.8392968</v>
      </c>
      <c r="D1663">
        <v>122.53598119999999</v>
      </c>
      <c r="E1663">
        <v>124.91970360000001</v>
      </c>
      <c r="F1663">
        <v>129.92928860000001</v>
      </c>
      <c r="G1663">
        <v>35.137000659999998</v>
      </c>
      <c r="H1663">
        <v>37.680912020000001</v>
      </c>
      <c r="I1663">
        <v>39.280324649999997</v>
      </c>
      <c r="J1663">
        <v>39.849572139999999</v>
      </c>
      <c r="K1663">
        <v>41.045763790000002</v>
      </c>
    </row>
    <row r="1664" spans="1:11">
      <c r="A1664">
        <v>0.92216666700000005</v>
      </c>
      <c r="B1664">
        <v>105.1908665</v>
      </c>
      <c r="C1664">
        <v>115.839827</v>
      </c>
      <c r="D1664">
        <v>122.5366227</v>
      </c>
      <c r="E1664">
        <v>124.9203859</v>
      </c>
      <c r="F1664">
        <v>129.93008169999999</v>
      </c>
      <c r="G1664">
        <v>35.137091210000001</v>
      </c>
      <c r="H1664">
        <v>37.68103867</v>
      </c>
      <c r="I1664">
        <v>39.280477840000003</v>
      </c>
      <c r="J1664">
        <v>39.84973505</v>
      </c>
      <c r="K1664">
        <v>41.045953130000001</v>
      </c>
    </row>
    <row r="1665" spans="1:11">
      <c r="A1665">
        <v>0.92272222199999998</v>
      </c>
      <c r="B1665">
        <v>105.1912446</v>
      </c>
      <c r="C1665">
        <v>115.8403562</v>
      </c>
      <c r="D1665">
        <v>122.537263</v>
      </c>
      <c r="E1665">
        <v>124.9210671</v>
      </c>
      <c r="F1665">
        <v>129.93087420000001</v>
      </c>
      <c r="G1665">
        <v>35.137181550000001</v>
      </c>
      <c r="H1665">
        <v>37.68116508</v>
      </c>
      <c r="I1665">
        <v>39.280630760000001</v>
      </c>
      <c r="J1665">
        <v>39.849897730000002</v>
      </c>
      <c r="K1665">
        <v>41.046142359999997</v>
      </c>
    </row>
    <row r="1666" spans="1:11">
      <c r="A1666">
        <v>0.92327777799999999</v>
      </c>
      <c r="B1666">
        <v>105.1916219</v>
      </c>
      <c r="C1666">
        <v>115.8408845</v>
      </c>
      <c r="D1666">
        <v>122.5379023</v>
      </c>
      <c r="E1666">
        <v>124.9217474</v>
      </c>
      <c r="F1666">
        <v>129.93166629999999</v>
      </c>
      <c r="G1666">
        <v>35.137271689999999</v>
      </c>
      <c r="H1666">
        <v>37.681291280000003</v>
      </c>
      <c r="I1666">
        <v>39.280783419999999</v>
      </c>
      <c r="J1666">
        <v>39.85006018</v>
      </c>
      <c r="K1666">
        <v>41.046331479999999</v>
      </c>
    </row>
    <row r="1667" spans="1:11">
      <c r="A1667">
        <v>0.92383333300000003</v>
      </c>
      <c r="B1667">
        <v>105.19199829999999</v>
      </c>
      <c r="C1667">
        <v>115.8414119</v>
      </c>
      <c r="D1667">
        <v>122.5385404</v>
      </c>
      <c r="E1667">
        <v>124.9224267</v>
      </c>
      <c r="F1667">
        <v>129.9324579</v>
      </c>
      <c r="G1667">
        <v>35.137361630000001</v>
      </c>
      <c r="H1667">
        <v>37.681417250000003</v>
      </c>
      <c r="I1667">
        <v>39.280935810000003</v>
      </c>
      <c r="J1667">
        <v>39.850222410000001</v>
      </c>
      <c r="K1667">
        <v>41.046520489999999</v>
      </c>
    </row>
    <row r="1668" spans="1:11">
      <c r="A1668">
        <v>0.92438888900000005</v>
      </c>
      <c r="B1668">
        <v>105.19237390000001</v>
      </c>
      <c r="C1668">
        <v>115.8419384</v>
      </c>
      <c r="D1668">
        <v>122.5391774</v>
      </c>
      <c r="E1668">
        <v>124.92310519999999</v>
      </c>
      <c r="F1668">
        <v>129.93324899999999</v>
      </c>
      <c r="G1668">
        <v>35.137451370000001</v>
      </c>
      <c r="H1668">
        <v>37.681542999999998</v>
      </c>
      <c r="I1668">
        <v>39.281087939999999</v>
      </c>
      <c r="J1668">
        <v>39.850384419999997</v>
      </c>
      <c r="K1668">
        <v>41.046709380000003</v>
      </c>
    </row>
    <row r="1669" spans="1:11">
      <c r="A1669">
        <v>0.92494444399999998</v>
      </c>
      <c r="B1669">
        <v>105.1927487</v>
      </c>
      <c r="C1669">
        <v>115.84246400000001</v>
      </c>
      <c r="D1669">
        <v>122.53981330000001</v>
      </c>
      <c r="E1669">
        <v>124.9237827</v>
      </c>
      <c r="F1669">
        <v>129.9340397</v>
      </c>
      <c r="G1669">
        <v>35.137540909999998</v>
      </c>
      <c r="H1669">
        <v>37.681668539999997</v>
      </c>
      <c r="I1669">
        <v>39.281239820000003</v>
      </c>
      <c r="J1669">
        <v>39.850546199999997</v>
      </c>
      <c r="K1669">
        <v>41.046898169999999</v>
      </c>
    </row>
    <row r="1670" spans="1:11">
      <c r="A1670">
        <v>0.92549999999999999</v>
      </c>
      <c r="B1670">
        <v>105.1931227</v>
      </c>
      <c r="C1670">
        <v>115.8429886</v>
      </c>
      <c r="D1670">
        <v>122.5404482</v>
      </c>
      <c r="E1670">
        <v>124.9244593</v>
      </c>
      <c r="F1670">
        <v>129.93483000000001</v>
      </c>
      <c r="G1670">
        <v>35.137630250000001</v>
      </c>
      <c r="H1670">
        <v>37.681793849999998</v>
      </c>
      <c r="I1670">
        <v>39.281391429999999</v>
      </c>
      <c r="J1670">
        <v>39.85070777</v>
      </c>
      <c r="K1670">
        <v>41.047086849999999</v>
      </c>
    </row>
    <row r="1671" spans="1:11">
      <c r="A1671">
        <v>0.926055556</v>
      </c>
      <c r="B1671">
        <v>105.19349579999999</v>
      </c>
      <c r="C1671">
        <v>115.8435123</v>
      </c>
      <c r="D1671">
        <v>122.541082</v>
      </c>
      <c r="E1671">
        <v>124.925135</v>
      </c>
      <c r="F1671">
        <v>129.93561980000001</v>
      </c>
      <c r="G1671">
        <v>35.137719400000002</v>
      </c>
      <c r="H1671">
        <v>37.681918949999996</v>
      </c>
      <c r="I1671">
        <v>39.281542780000002</v>
      </c>
      <c r="J1671">
        <v>39.85086913</v>
      </c>
      <c r="K1671">
        <v>41.047275429999999</v>
      </c>
    </row>
    <row r="1672" spans="1:11">
      <c r="A1672">
        <v>0.92661111100000004</v>
      </c>
      <c r="B1672">
        <v>105.1938681</v>
      </c>
      <c r="C1672">
        <v>115.84403519999999</v>
      </c>
      <c r="D1672">
        <v>122.5417147</v>
      </c>
      <c r="E1672">
        <v>124.9258098</v>
      </c>
      <c r="F1672">
        <v>129.93640920000001</v>
      </c>
      <c r="G1672">
        <v>35.13780835</v>
      </c>
      <c r="H1672">
        <v>37.682043829999998</v>
      </c>
      <c r="I1672">
        <v>39.281693879999999</v>
      </c>
      <c r="J1672">
        <v>39.851030280000003</v>
      </c>
      <c r="K1672">
        <v>41.047463909999998</v>
      </c>
    </row>
    <row r="1673" spans="1:11">
      <c r="A1673">
        <v>0.92716666700000006</v>
      </c>
      <c r="B1673">
        <v>105.1942396</v>
      </c>
      <c r="C1673">
        <v>115.8445571</v>
      </c>
      <c r="D1673">
        <v>122.54234630000001</v>
      </c>
      <c r="E1673">
        <v>124.92648370000001</v>
      </c>
      <c r="F1673">
        <v>129.93719820000001</v>
      </c>
      <c r="G1673">
        <v>35.137897109999997</v>
      </c>
      <c r="H1673">
        <v>37.682168490000002</v>
      </c>
      <c r="I1673">
        <v>39.281844730000003</v>
      </c>
      <c r="J1673">
        <v>39.851191219999997</v>
      </c>
      <c r="K1673">
        <v>41.047652290000002</v>
      </c>
    </row>
    <row r="1674" spans="1:11">
      <c r="A1674">
        <v>0.92772222199999999</v>
      </c>
      <c r="B1674">
        <v>105.19461029999999</v>
      </c>
      <c r="C1674">
        <v>115.84507809999999</v>
      </c>
      <c r="D1674">
        <v>122.54297699999999</v>
      </c>
      <c r="E1674">
        <v>124.92715680000001</v>
      </c>
      <c r="F1674">
        <v>129.93798670000001</v>
      </c>
      <c r="G1674">
        <v>35.13798568</v>
      </c>
      <c r="H1674">
        <v>37.682292949999997</v>
      </c>
      <c r="I1674">
        <v>39.281995330000001</v>
      </c>
      <c r="J1674">
        <v>39.851351950000002</v>
      </c>
      <c r="K1674">
        <v>41.047840569999998</v>
      </c>
    </row>
    <row r="1675" spans="1:11">
      <c r="A1675">
        <v>0.928277778</v>
      </c>
      <c r="B1675">
        <v>105.1949801</v>
      </c>
      <c r="C1675">
        <v>115.84559830000001</v>
      </c>
      <c r="D1675">
        <v>122.5436065</v>
      </c>
      <c r="E1675">
        <v>124.9278291</v>
      </c>
      <c r="F1675">
        <v>129.9387749</v>
      </c>
      <c r="G1675">
        <v>35.13807405</v>
      </c>
      <c r="H1675">
        <v>37.682417190000002</v>
      </c>
      <c r="I1675">
        <v>39.282145679999999</v>
      </c>
      <c r="J1675">
        <v>39.851512479999997</v>
      </c>
      <c r="K1675">
        <v>41.048028760000001</v>
      </c>
    </row>
    <row r="1676" spans="1:11">
      <c r="A1676">
        <v>0.92883333300000004</v>
      </c>
      <c r="B1676">
        <v>105.1953492</v>
      </c>
      <c r="C1676">
        <v>115.84611750000001</v>
      </c>
      <c r="D1676">
        <v>122.544235</v>
      </c>
      <c r="E1676">
        <v>124.9285005</v>
      </c>
      <c r="F1676">
        <v>129.93956270000001</v>
      </c>
      <c r="G1676">
        <v>35.138162229999999</v>
      </c>
      <c r="H1676">
        <v>37.682541219999997</v>
      </c>
      <c r="I1676">
        <v>39.282295779999998</v>
      </c>
      <c r="J1676">
        <v>39.851672809999997</v>
      </c>
      <c r="K1676">
        <v>41.048216850000003</v>
      </c>
    </row>
    <row r="1677" spans="1:11">
      <c r="A1677">
        <v>0.92938888900000005</v>
      </c>
      <c r="B1677">
        <v>105.1957175</v>
      </c>
      <c r="C1677">
        <v>115.8466359</v>
      </c>
      <c r="D1677">
        <v>122.5448626</v>
      </c>
      <c r="E1677">
        <v>124.9291711</v>
      </c>
      <c r="F1677">
        <v>129.94035009999999</v>
      </c>
      <c r="G1677">
        <v>35.138250220000003</v>
      </c>
      <c r="H1677">
        <v>37.682665040000003</v>
      </c>
      <c r="I1677">
        <v>39.282445639999999</v>
      </c>
      <c r="J1677">
        <v>39.851832950000002</v>
      </c>
      <c r="K1677">
        <v>41.048404859999998</v>
      </c>
    </row>
    <row r="1678" spans="1:11">
      <c r="A1678">
        <v>0.92994444399999998</v>
      </c>
      <c r="B1678">
        <v>105.196085</v>
      </c>
      <c r="C1678">
        <v>115.8471534</v>
      </c>
      <c r="D1678">
        <v>122.545489</v>
      </c>
      <c r="E1678">
        <v>124.9298409</v>
      </c>
      <c r="F1678">
        <v>129.94113709999999</v>
      </c>
      <c r="G1678">
        <v>35.138338019999999</v>
      </c>
      <c r="H1678">
        <v>37.682788649999999</v>
      </c>
      <c r="I1678">
        <v>39.28259525</v>
      </c>
      <c r="J1678">
        <v>39.851992889999998</v>
      </c>
      <c r="K1678">
        <v>41.048592769999999</v>
      </c>
    </row>
    <row r="1679" spans="1:11">
      <c r="A1679">
        <v>0.93049999999999999</v>
      </c>
      <c r="B1679">
        <v>105.1964517</v>
      </c>
      <c r="C1679">
        <v>115.8476701</v>
      </c>
      <c r="D1679">
        <v>122.5461145</v>
      </c>
      <c r="E1679">
        <v>124.9305098</v>
      </c>
      <c r="F1679">
        <v>129.94192380000001</v>
      </c>
      <c r="G1679">
        <v>35.13842563</v>
      </c>
      <c r="H1679">
        <v>37.68291206</v>
      </c>
      <c r="I1679">
        <v>39.282744630000003</v>
      </c>
      <c r="J1679">
        <v>39.85215264</v>
      </c>
      <c r="K1679">
        <v>41.04878059</v>
      </c>
    </row>
    <row r="1680" spans="1:11">
      <c r="A1680">
        <v>0.93105555600000001</v>
      </c>
      <c r="B1680">
        <v>105.1968176</v>
      </c>
      <c r="C1680">
        <v>115.8481859</v>
      </c>
      <c r="D1680">
        <v>122.546739</v>
      </c>
      <c r="E1680">
        <v>124.931178</v>
      </c>
      <c r="F1680">
        <v>129.9427101</v>
      </c>
      <c r="G1680">
        <v>35.138513060000001</v>
      </c>
      <c r="H1680">
        <v>37.683035259999997</v>
      </c>
      <c r="I1680">
        <v>39.282893770000001</v>
      </c>
      <c r="J1680">
        <v>39.8523122</v>
      </c>
      <c r="K1680">
        <v>41.048968330000001</v>
      </c>
    </row>
    <row r="1681" spans="1:11">
      <c r="A1681">
        <v>0.93161111100000005</v>
      </c>
      <c r="B1681">
        <v>105.1971827</v>
      </c>
      <c r="C1681">
        <v>115.8487008</v>
      </c>
      <c r="D1681">
        <v>122.54736250000001</v>
      </c>
      <c r="E1681">
        <v>124.9318454</v>
      </c>
      <c r="F1681">
        <v>129.94349600000001</v>
      </c>
      <c r="G1681">
        <v>35.1386003</v>
      </c>
      <c r="H1681">
        <v>37.683158249999998</v>
      </c>
      <c r="I1681">
        <v>39.28304267</v>
      </c>
      <c r="J1681">
        <v>39.852471569999999</v>
      </c>
      <c r="K1681">
        <v>41.049155990000003</v>
      </c>
    </row>
    <row r="1682" spans="1:11">
      <c r="A1682">
        <v>0.93216666699999995</v>
      </c>
      <c r="B1682">
        <v>105.19754709999999</v>
      </c>
      <c r="C1682">
        <v>115.84921490000001</v>
      </c>
      <c r="D1682">
        <v>122.54798510000001</v>
      </c>
      <c r="E1682">
        <v>124.9325121</v>
      </c>
      <c r="F1682">
        <v>129.94428160000001</v>
      </c>
      <c r="G1682">
        <v>35.138687349999998</v>
      </c>
      <c r="H1682">
        <v>37.683281039999997</v>
      </c>
      <c r="I1682">
        <v>39.283191340000002</v>
      </c>
      <c r="J1682">
        <v>39.852630759999997</v>
      </c>
      <c r="K1682">
        <v>41.049343559999997</v>
      </c>
    </row>
    <row r="1683" spans="1:11">
      <c r="A1683">
        <v>0.93272222199999999</v>
      </c>
      <c r="B1683">
        <v>105.1979106</v>
      </c>
      <c r="C1683">
        <v>115.84972809999999</v>
      </c>
      <c r="D1683">
        <v>122.5486066</v>
      </c>
      <c r="E1683">
        <v>124.9331779</v>
      </c>
      <c r="F1683">
        <v>129.9450669</v>
      </c>
      <c r="G1683">
        <v>35.138774210000001</v>
      </c>
      <c r="H1683">
        <v>37.683403630000001</v>
      </c>
      <c r="I1683">
        <v>39.283339779999999</v>
      </c>
      <c r="J1683">
        <v>39.852789770000001</v>
      </c>
      <c r="K1683">
        <v>41.049531049999999</v>
      </c>
    </row>
    <row r="1684" spans="1:11">
      <c r="A1684">
        <v>0.933277778</v>
      </c>
      <c r="B1684">
        <v>105.19827340000001</v>
      </c>
      <c r="C1684">
        <v>115.8502405</v>
      </c>
      <c r="D1684">
        <v>122.5492272</v>
      </c>
      <c r="E1684">
        <v>124.9338431</v>
      </c>
      <c r="F1684">
        <v>129.94585180000001</v>
      </c>
      <c r="G1684">
        <v>35.138860889999997</v>
      </c>
      <c r="H1684">
        <v>37.683526020000002</v>
      </c>
      <c r="I1684">
        <v>39.283487989999998</v>
      </c>
      <c r="J1684">
        <v>39.852948599999998</v>
      </c>
      <c r="K1684">
        <v>41.049718470000002</v>
      </c>
    </row>
    <row r="1685" spans="1:11">
      <c r="A1685">
        <v>0.93383333300000004</v>
      </c>
      <c r="B1685">
        <v>105.1986354</v>
      </c>
      <c r="C1685">
        <v>115.850752</v>
      </c>
      <c r="D1685">
        <v>122.54984690000001</v>
      </c>
      <c r="E1685">
        <v>124.9345075</v>
      </c>
      <c r="F1685">
        <v>129.94663650000001</v>
      </c>
      <c r="G1685">
        <v>35.138947389999998</v>
      </c>
      <c r="H1685">
        <v>37.683648210000001</v>
      </c>
      <c r="I1685">
        <v>39.283635969999999</v>
      </c>
      <c r="J1685">
        <v>39.853107260000002</v>
      </c>
      <c r="K1685">
        <v>41.049905799999998</v>
      </c>
    </row>
    <row r="1686" spans="1:11">
      <c r="A1686">
        <v>0.93438888899999994</v>
      </c>
      <c r="B1686">
        <v>105.1989967</v>
      </c>
      <c r="C1686">
        <v>115.85126270000001</v>
      </c>
      <c r="D1686">
        <v>122.5504656</v>
      </c>
      <c r="E1686">
        <v>124.93517110000001</v>
      </c>
      <c r="F1686">
        <v>129.94742070000001</v>
      </c>
      <c r="G1686">
        <v>35.139033699999999</v>
      </c>
      <c r="H1686">
        <v>37.683770199999998</v>
      </c>
      <c r="I1686">
        <v>39.283783730000003</v>
      </c>
      <c r="J1686">
        <v>39.853265739999998</v>
      </c>
      <c r="K1686">
        <v>41.050093060000002</v>
      </c>
    </row>
    <row r="1687" spans="1:11">
      <c r="A1687">
        <v>0.93494444399999999</v>
      </c>
      <c r="B1687">
        <v>105.19935719999999</v>
      </c>
      <c r="C1687">
        <v>115.8517726</v>
      </c>
      <c r="D1687">
        <v>122.5510834</v>
      </c>
      <c r="E1687">
        <v>124.93583409999999</v>
      </c>
      <c r="F1687">
        <v>129.94820469999999</v>
      </c>
      <c r="G1687">
        <v>35.139119839999999</v>
      </c>
      <c r="H1687">
        <v>37.683891989999999</v>
      </c>
      <c r="I1687">
        <v>39.283931260000003</v>
      </c>
      <c r="J1687">
        <v>39.853424050000001</v>
      </c>
      <c r="K1687">
        <v>41.05028025</v>
      </c>
    </row>
    <row r="1688" spans="1:11">
      <c r="A1688">
        <v>0.9355</v>
      </c>
      <c r="B1688">
        <v>105.19971700000001</v>
      </c>
      <c r="C1688">
        <v>115.85228170000001</v>
      </c>
      <c r="D1688">
        <v>122.55170029999999</v>
      </c>
      <c r="E1688">
        <v>124.9364963</v>
      </c>
      <c r="F1688">
        <v>129.94898839999999</v>
      </c>
      <c r="G1688">
        <v>35.139205789999998</v>
      </c>
      <c r="H1688">
        <v>37.684013579999998</v>
      </c>
      <c r="I1688">
        <v>39.284078579999999</v>
      </c>
      <c r="J1688">
        <v>39.853582199999998</v>
      </c>
      <c r="K1688">
        <v>41.050467359999999</v>
      </c>
    </row>
    <row r="1689" spans="1:11">
      <c r="A1689">
        <v>0.93605555600000001</v>
      </c>
      <c r="B1689">
        <v>105.2000759</v>
      </c>
      <c r="C1689">
        <v>115.8527899</v>
      </c>
      <c r="D1689">
        <v>122.55231620000001</v>
      </c>
      <c r="E1689">
        <v>124.9371579</v>
      </c>
      <c r="F1689">
        <v>129.94977180000001</v>
      </c>
      <c r="G1689">
        <v>35.139291559999997</v>
      </c>
      <c r="H1689">
        <v>37.684134980000003</v>
      </c>
      <c r="I1689">
        <v>39.284225679999999</v>
      </c>
      <c r="J1689">
        <v>39.853740180000003</v>
      </c>
      <c r="K1689">
        <v>41.050654399999999</v>
      </c>
    </row>
    <row r="1690" spans="1:11">
      <c r="A1690">
        <v>0.93661111100000005</v>
      </c>
      <c r="B1690">
        <v>105.2004342</v>
      </c>
      <c r="C1690">
        <v>115.8532974</v>
      </c>
      <c r="D1690">
        <v>122.5529313</v>
      </c>
      <c r="E1690">
        <v>124.93781869999999</v>
      </c>
      <c r="F1690">
        <v>129.95055479999999</v>
      </c>
      <c r="G1690">
        <v>35.139377150000001</v>
      </c>
      <c r="H1690">
        <v>37.684256179999998</v>
      </c>
      <c r="I1690">
        <v>39.284372570000002</v>
      </c>
      <c r="J1690">
        <v>39.85389799</v>
      </c>
      <c r="K1690">
        <v>41.050841370000001</v>
      </c>
    </row>
    <row r="1691" spans="1:11">
      <c r="A1691">
        <v>0.93716666699999995</v>
      </c>
      <c r="B1691">
        <v>105.2007917</v>
      </c>
      <c r="C1691">
        <v>115.853804</v>
      </c>
      <c r="D1691">
        <v>122.5535455</v>
      </c>
      <c r="E1691">
        <v>124.93847890000001</v>
      </c>
      <c r="F1691">
        <v>129.95133759999999</v>
      </c>
      <c r="G1691">
        <v>35.139462559999998</v>
      </c>
      <c r="H1691">
        <v>37.6843772</v>
      </c>
      <c r="I1691">
        <v>39.284519240000002</v>
      </c>
      <c r="J1691">
        <v>39.854055639999999</v>
      </c>
      <c r="K1691">
        <v>41.051028270000003</v>
      </c>
    </row>
    <row r="1692" spans="1:11">
      <c r="A1692">
        <v>0.93772222199999999</v>
      </c>
      <c r="B1692">
        <v>105.20114839999999</v>
      </c>
      <c r="C1692">
        <v>115.8543098</v>
      </c>
      <c r="D1692">
        <v>122.5541588</v>
      </c>
      <c r="E1692">
        <v>124.9391385</v>
      </c>
      <c r="F1692">
        <v>129.9521201</v>
      </c>
      <c r="G1692">
        <v>35.139547790000002</v>
      </c>
      <c r="H1692">
        <v>37.684498009999999</v>
      </c>
      <c r="I1692">
        <v>39.284665709999999</v>
      </c>
      <c r="J1692">
        <v>39.854213139999999</v>
      </c>
      <c r="K1692">
        <v>41.0512151</v>
      </c>
    </row>
    <row r="1693" spans="1:11">
      <c r="A1693">
        <v>0.93827777800000001</v>
      </c>
      <c r="B1693">
        <v>105.2015044</v>
      </c>
      <c r="C1693">
        <v>115.8548148</v>
      </c>
      <c r="D1693">
        <v>122.5547712</v>
      </c>
      <c r="E1693">
        <v>124.9397973</v>
      </c>
      <c r="F1693">
        <v>129.95290230000001</v>
      </c>
      <c r="G1693">
        <v>35.139632849999998</v>
      </c>
      <c r="H1693">
        <v>37.684618639999997</v>
      </c>
      <c r="I1693">
        <v>39.284811959999999</v>
      </c>
      <c r="J1693">
        <v>39.85437048</v>
      </c>
      <c r="K1693">
        <v>41.051401859999999</v>
      </c>
    </row>
    <row r="1694" spans="1:11">
      <c r="A1694">
        <v>0.93883333300000005</v>
      </c>
      <c r="B1694">
        <v>105.2018597</v>
      </c>
      <c r="C1694">
        <v>115.8553191</v>
      </c>
      <c r="D1694">
        <v>122.5553828</v>
      </c>
      <c r="E1694">
        <v>124.94045560000001</v>
      </c>
      <c r="F1694">
        <v>129.95368429999999</v>
      </c>
      <c r="G1694">
        <v>35.139717730000001</v>
      </c>
      <c r="H1694">
        <v>37.68473908</v>
      </c>
      <c r="I1694">
        <v>39.284958019999998</v>
      </c>
      <c r="J1694">
        <v>39.854527660000002</v>
      </c>
      <c r="K1694">
        <v>41.051588559999999</v>
      </c>
    </row>
    <row r="1695" spans="1:11">
      <c r="A1695">
        <v>0.93938888899999995</v>
      </c>
      <c r="B1695">
        <v>105.2022142</v>
      </c>
      <c r="C1695">
        <v>115.8558225</v>
      </c>
      <c r="D1695">
        <v>122.5559935</v>
      </c>
      <c r="E1695">
        <v>124.9411132</v>
      </c>
      <c r="F1695">
        <v>129.954466</v>
      </c>
      <c r="G1695">
        <v>35.139802430000003</v>
      </c>
      <c r="H1695">
        <v>37.684859330000002</v>
      </c>
      <c r="I1695">
        <v>39.28510386</v>
      </c>
      <c r="J1695">
        <v>39.854684689999999</v>
      </c>
      <c r="K1695">
        <v>41.051775200000002</v>
      </c>
    </row>
    <row r="1696" spans="1:11">
      <c r="A1696">
        <v>0.93994444399999999</v>
      </c>
      <c r="B1696">
        <v>105.202568</v>
      </c>
      <c r="C1696">
        <v>115.85632510000001</v>
      </c>
      <c r="D1696">
        <v>122.5566034</v>
      </c>
      <c r="E1696">
        <v>124.94177019999999</v>
      </c>
      <c r="F1696">
        <v>129.95524739999999</v>
      </c>
      <c r="G1696">
        <v>35.139886959999998</v>
      </c>
      <c r="H1696">
        <v>37.684979390000002</v>
      </c>
      <c r="I1696">
        <v>39.28524951</v>
      </c>
      <c r="J1696">
        <v>39.854841579999999</v>
      </c>
      <c r="K1696">
        <v>41.051961769999998</v>
      </c>
    </row>
    <row r="1697" spans="1:11">
      <c r="A1697">
        <v>0.9405</v>
      </c>
      <c r="B1697">
        <v>105.202921</v>
      </c>
      <c r="C1697">
        <v>115.856827</v>
      </c>
      <c r="D1697">
        <v>122.5572124</v>
      </c>
      <c r="E1697">
        <v>124.9424265</v>
      </c>
      <c r="F1697">
        <v>129.9560285</v>
      </c>
      <c r="G1697">
        <v>35.13997131</v>
      </c>
      <c r="H1697">
        <v>37.685099270000002</v>
      </c>
      <c r="I1697">
        <v>39.285394959999998</v>
      </c>
      <c r="J1697">
        <v>39.85499832</v>
      </c>
      <c r="K1697">
        <v>41.052148279999997</v>
      </c>
    </row>
    <row r="1698" spans="1:11">
      <c r="A1698">
        <v>0.94105555600000002</v>
      </c>
      <c r="B1698">
        <v>105.20327330000001</v>
      </c>
      <c r="C1698">
        <v>115.8573281</v>
      </c>
      <c r="D1698">
        <v>122.55782069999999</v>
      </c>
      <c r="E1698">
        <v>124.9430823</v>
      </c>
      <c r="F1698">
        <v>129.9568094</v>
      </c>
      <c r="G1698">
        <v>35.140055490000002</v>
      </c>
      <c r="H1698">
        <v>37.68521896</v>
      </c>
      <c r="I1698">
        <v>39.285540220000001</v>
      </c>
      <c r="J1698">
        <v>39.855154910000003</v>
      </c>
      <c r="K1698">
        <v>41.052334729999998</v>
      </c>
    </row>
    <row r="1699" spans="1:11">
      <c r="A1699">
        <v>0.94161111099999995</v>
      </c>
      <c r="B1699">
        <v>105.203625</v>
      </c>
      <c r="C1699">
        <v>115.8578284</v>
      </c>
      <c r="D1699">
        <v>122.5584281</v>
      </c>
      <c r="E1699">
        <v>124.9437374</v>
      </c>
      <c r="F1699">
        <v>129.9575901</v>
      </c>
      <c r="G1699">
        <v>35.140139499999997</v>
      </c>
      <c r="H1699">
        <v>37.685338459999997</v>
      </c>
      <c r="I1699">
        <v>39.285685280000003</v>
      </c>
      <c r="J1699">
        <v>39.855311360000002</v>
      </c>
      <c r="K1699">
        <v>41.052521120000002</v>
      </c>
    </row>
    <row r="1700" spans="1:11">
      <c r="A1700">
        <v>0.94216666699999996</v>
      </c>
      <c r="B1700">
        <v>105.20397579999999</v>
      </c>
      <c r="C1700">
        <v>115.858328</v>
      </c>
      <c r="D1700">
        <v>122.5590347</v>
      </c>
      <c r="E1700">
        <v>124.94439199999999</v>
      </c>
      <c r="F1700">
        <v>129.9583705</v>
      </c>
      <c r="G1700">
        <v>35.140223329999998</v>
      </c>
      <c r="H1700">
        <v>37.685457790000001</v>
      </c>
      <c r="I1700">
        <v>39.285830150000002</v>
      </c>
      <c r="J1700">
        <v>39.855467670000003</v>
      </c>
      <c r="K1700">
        <v>41.052707460000001</v>
      </c>
    </row>
    <row r="1701" spans="1:11">
      <c r="A1701">
        <v>0.942722222</v>
      </c>
      <c r="B1701">
        <v>105.20432599999999</v>
      </c>
      <c r="C1701">
        <v>115.8588268</v>
      </c>
      <c r="D1701">
        <v>122.5596405</v>
      </c>
      <c r="E1701">
        <v>124.945046</v>
      </c>
      <c r="F1701">
        <v>129.95915070000001</v>
      </c>
      <c r="G1701">
        <v>35.140307</v>
      </c>
      <c r="H1701">
        <v>37.685576920000003</v>
      </c>
      <c r="I1701">
        <v>39.285974830000001</v>
      </c>
      <c r="J1701">
        <v>39.85562384</v>
      </c>
      <c r="K1701">
        <v>41.052893730000001</v>
      </c>
    </row>
    <row r="1702" spans="1:11">
      <c r="A1702">
        <v>0.94327777800000001</v>
      </c>
      <c r="B1702">
        <v>105.2046754</v>
      </c>
      <c r="C1702">
        <v>115.8593248</v>
      </c>
      <c r="D1702">
        <v>122.5602456</v>
      </c>
      <c r="E1702">
        <v>124.9456994</v>
      </c>
      <c r="F1702">
        <v>129.95993060000001</v>
      </c>
      <c r="G1702">
        <v>35.140390490000001</v>
      </c>
      <c r="H1702">
        <v>37.685695879999997</v>
      </c>
      <c r="I1702">
        <v>39.286119319999997</v>
      </c>
      <c r="J1702">
        <v>39.85577988</v>
      </c>
      <c r="K1702">
        <v>41.053079949999997</v>
      </c>
    </row>
    <row r="1703" spans="1:11">
      <c r="A1703">
        <v>0.94383333300000005</v>
      </c>
      <c r="B1703">
        <v>105.2050242</v>
      </c>
      <c r="C1703">
        <v>115.85982199999999</v>
      </c>
      <c r="D1703">
        <v>122.56084989999999</v>
      </c>
      <c r="E1703">
        <v>124.9463523</v>
      </c>
      <c r="F1703">
        <v>129.96071029999999</v>
      </c>
      <c r="G1703">
        <v>35.140473810000003</v>
      </c>
      <c r="H1703">
        <v>37.685814659999998</v>
      </c>
      <c r="I1703">
        <v>39.286263630000001</v>
      </c>
      <c r="J1703">
        <v>39.855935780000003</v>
      </c>
      <c r="K1703">
        <v>41.053266110000003</v>
      </c>
    </row>
    <row r="1704" spans="1:11">
      <c r="A1704">
        <v>0.94438888899999995</v>
      </c>
      <c r="B1704">
        <v>105.2053722</v>
      </c>
      <c r="C1704">
        <v>115.8603186</v>
      </c>
      <c r="D1704">
        <v>122.5614534</v>
      </c>
      <c r="E1704">
        <v>124.9470046</v>
      </c>
      <c r="F1704">
        <v>129.96148969999999</v>
      </c>
      <c r="G1704">
        <v>35.140556959999998</v>
      </c>
      <c r="H1704">
        <v>37.685933249999998</v>
      </c>
      <c r="I1704">
        <v>39.286407760000003</v>
      </c>
      <c r="J1704">
        <v>39.856091550000002</v>
      </c>
      <c r="K1704">
        <v>41.053452210000003</v>
      </c>
    </row>
    <row r="1705" spans="1:11">
      <c r="A1705">
        <v>0.94494444399999999</v>
      </c>
      <c r="B1705">
        <v>105.2057195</v>
      </c>
      <c r="C1705">
        <v>115.8608143</v>
      </c>
      <c r="D1705">
        <v>122.56205610000001</v>
      </c>
      <c r="E1705">
        <v>124.9476564</v>
      </c>
      <c r="F1705">
        <v>129.9622689</v>
      </c>
      <c r="G1705">
        <v>35.14063994</v>
      </c>
      <c r="H1705">
        <v>37.686051669999998</v>
      </c>
      <c r="I1705">
        <v>39.286551709999998</v>
      </c>
      <c r="J1705">
        <v>39.856247199999999</v>
      </c>
      <c r="K1705">
        <v>41.05363826</v>
      </c>
    </row>
    <row r="1706" spans="1:11">
      <c r="A1706">
        <v>0.94550000000000001</v>
      </c>
      <c r="B1706">
        <v>105.2060661</v>
      </c>
      <c r="C1706">
        <v>115.8613093</v>
      </c>
      <c r="D1706">
        <v>122.5626582</v>
      </c>
      <c r="E1706">
        <v>124.94830760000001</v>
      </c>
      <c r="F1706">
        <v>129.96304789999999</v>
      </c>
      <c r="G1706">
        <v>35.140722760000003</v>
      </c>
      <c r="H1706">
        <v>37.686169909999997</v>
      </c>
      <c r="I1706">
        <v>39.286695479999999</v>
      </c>
      <c r="J1706">
        <v>39.856402709999998</v>
      </c>
      <c r="K1706">
        <v>41.053824259999999</v>
      </c>
    </row>
    <row r="1707" spans="1:11">
      <c r="A1707">
        <v>0.94605555600000002</v>
      </c>
      <c r="B1707">
        <v>105.206412</v>
      </c>
      <c r="C1707">
        <v>115.8618036</v>
      </c>
      <c r="D1707">
        <v>122.56325940000001</v>
      </c>
      <c r="E1707">
        <v>124.9489583</v>
      </c>
      <c r="F1707">
        <v>129.9638267</v>
      </c>
      <c r="G1707">
        <v>35.140805399999998</v>
      </c>
      <c r="H1707">
        <v>37.686287970000002</v>
      </c>
      <c r="I1707">
        <v>39.286839069999999</v>
      </c>
      <c r="J1707">
        <v>39.856558100000001</v>
      </c>
      <c r="K1707">
        <v>41.0540102</v>
      </c>
    </row>
    <row r="1708" spans="1:11">
      <c r="A1708">
        <v>0.94661111099999995</v>
      </c>
      <c r="B1708">
        <v>105.20675730000001</v>
      </c>
      <c r="C1708">
        <v>115.86229710000001</v>
      </c>
      <c r="D1708">
        <v>122.56386000000001</v>
      </c>
      <c r="E1708">
        <v>124.9496085</v>
      </c>
      <c r="F1708">
        <v>129.96460529999999</v>
      </c>
      <c r="G1708">
        <v>35.140887880000001</v>
      </c>
      <c r="H1708">
        <v>37.686405860000001</v>
      </c>
      <c r="I1708">
        <v>39.286982500000001</v>
      </c>
      <c r="J1708">
        <v>39.856713360000001</v>
      </c>
      <c r="K1708">
        <v>41.054196089999998</v>
      </c>
    </row>
    <row r="1709" spans="1:11">
      <c r="A1709">
        <v>0.94716666699999996</v>
      </c>
      <c r="B1709">
        <v>105.2071018</v>
      </c>
      <c r="C1709">
        <v>115.8627899</v>
      </c>
      <c r="D1709">
        <v>122.5644599</v>
      </c>
      <c r="E1709">
        <v>124.95025819999999</v>
      </c>
      <c r="F1709">
        <v>129.9653836</v>
      </c>
      <c r="G1709">
        <v>35.140970189999997</v>
      </c>
      <c r="H1709">
        <v>37.686523559999998</v>
      </c>
      <c r="I1709">
        <v>39.287125750000001</v>
      </c>
      <c r="J1709">
        <v>39.856868509999998</v>
      </c>
      <c r="K1709">
        <v>41.054381929999998</v>
      </c>
    </row>
    <row r="1710" spans="1:11">
      <c r="A1710">
        <v>0.947722222</v>
      </c>
      <c r="B1710">
        <v>105.2074456</v>
      </c>
      <c r="C1710">
        <v>115.863282</v>
      </c>
      <c r="D1710">
        <v>122.56505900000001</v>
      </c>
      <c r="E1710">
        <v>124.95090740000001</v>
      </c>
      <c r="F1710">
        <v>129.96616169999999</v>
      </c>
      <c r="G1710">
        <v>35.141052340000002</v>
      </c>
      <c r="H1710">
        <v>37.686641090000002</v>
      </c>
      <c r="I1710">
        <v>39.287268840000003</v>
      </c>
      <c r="J1710">
        <v>39.857023529999999</v>
      </c>
      <c r="K1710">
        <v>41.054567720000001</v>
      </c>
    </row>
    <row r="1711" spans="1:11">
      <c r="A1711">
        <v>0.94827777800000002</v>
      </c>
      <c r="B1711">
        <v>105.20778869999999</v>
      </c>
      <c r="C1711">
        <v>115.86377330000001</v>
      </c>
      <c r="D1711">
        <v>122.5656575</v>
      </c>
      <c r="E1711">
        <v>124.9515561</v>
      </c>
      <c r="F1711">
        <v>129.96693970000001</v>
      </c>
      <c r="G1711">
        <v>35.141134319999999</v>
      </c>
      <c r="H1711">
        <v>37.686758449999999</v>
      </c>
      <c r="I1711">
        <v>39.287411759999998</v>
      </c>
      <c r="J1711">
        <v>39.857178439999998</v>
      </c>
      <c r="K1711">
        <v>41.05475345</v>
      </c>
    </row>
    <row r="1712" spans="1:11">
      <c r="A1712">
        <v>0.94883333299999995</v>
      </c>
      <c r="B1712">
        <v>105.2081312</v>
      </c>
      <c r="C1712">
        <v>115.8642639</v>
      </c>
      <c r="D1712">
        <v>122.5662552</v>
      </c>
      <c r="E1712">
        <v>124.95220430000001</v>
      </c>
      <c r="F1712">
        <v>129.9677174</v>
      </c>
      <c r="G1712">
        <v>35.141216139999997</v>
      </c>
      <c r="H1712">
        <v>37.686875630000003</v>
      </c>
      <c r="I1712">
        <v>39.28755451</v>
      </c>
      <c r="J1712">
        <v>39.857333230000002</v>
      </c>
      <c r="K1712">
        <v>41.054939140000002</v>
      </c>
    </row>
    <row r="1713" spans="1:11">
      <c r="A1713">
        <v>0.94938888899999996</v>
      </c>
      <c r="B1713">
        <v>105.2084729</v>
      </c>
      <c r="C1713">
        <v>115.8647538</v>
      </c>
      <c r="D1713">
        <v>122.56685229999999</v>
      </c>
      <c r="E1713">
        <v>124.95285199999999</v>
      </c>
      <c r="F1713">
        <v>129.9684949</v>
      </c>
      <c r="G1713">
        <v>35.141297790000003</v>
      </c>
      <c r="H1713">
        <v>37.68699264</v>
      </c>
      <c r="I1713">
        <v>39.287697100000003</v>
      </c>
      <c r="J1713">
        <v>39.857487900000002</v>
      </c>
      <c r="K1713">
        <v>41.05512478</v>
      </c>
    </row>
    <row r="1714" spans="1:11">
      <c r="A1714">
        <v>0.949944444</v>
      </c>
      <c r="B1714">
        <v>105.208814</v>
      </c>
      <c r="C1714">
        <v>115.8652429</v>
      </c>
      <c r="D1714">
        <v>122.5674487</v>
      </c>
      <c r="E1714">
        <v>124.9534993</v>
      </c>
      <c r="F1714">
        <v>129.96927220000001</v>
      </c>
      <c r="G1714">
        <v>35.141379280000002</v>
      </c>
      <c r="H1714">
        <v>37.687109470000003</v>
      </c>
      <c r="I1714">
        <v>39.28783954</v>
      </c>
      <c r="J1714">
        <v>39.857642470000002</v>
      </c>
      <c r="K1714">
        <v>41.055310370000001</v>
      </c>
    </row>
    <row r="1715" spans="1:11">
      <c r="A1715">
        <v>0.95050000000000001</v>
      </c>
      <c r="B1715">
        <v>105.2091544</v>
      </c>
      <c r="C1715">
        <v>115.86573129999999</v>
      </c>
      <c r="D1715">
        <v>122.5680445</v>
      </c>
      <c r="E1715">
        <v>124.9541461</v>
      </c>
      <c r="F1715">
        <v>129.97004920000001</v>
      </c>
      <c r="G1715">
        <v>35.141460610000003</v>
      </c>
      <c r="H1715">
        <v>37.687226129999999</v>
      </c>
      <c r="I1715">
        <v>39.287981809999998</v>
      </c>
      <c r="J1715">
        <v>39.857796919999998</v>
      </c>
      <c r="K1715">
        <v>41.055495909999998</v>
      </c>
    </row>
    <row r="1716" spans="1:11">
      <c r="A1716">
        <v>0.95105555600000002</v>
      </c>
      <c r="B1716">
        <v>105.2094941</v>
      </c>
      <c r="C1716">
        <v>115.866219</v>
      </c>
      <c r="D1716">
        <v>122.5686396</v>
      </c>
      <c r="E1716">
        <v>124.9547924</v>
      </c>
      <c r="F1716">
        <v>129.97082610000001</v>
      </c>
      <c r="G1716">
        <v>35.141541770000003</v>
      </c>
      <c r="H1716">
        <v>37.687342620000003</v>
      </c>
      <c r="I1716">
        <v>39.288123929999998</v>
      </c>
      <c r="J1716">
        <v>39.857951270000001</v>
      </c>
      <c r="K1716">
        <v>41.055681399999997</v>
      </c>
    </row>
    <row r="1717" spans="1:11">
      <c r="A1717">
        <v>0.95161111099999995</v>
      </c>
      <c r="B1717">
        <v>105.2098331</v>
      </c>
      <c r="C1717">
        <v>115.8667059</v>
      </c>
      <c r="D1717">
        <v>122.5692341</v>
      </c>
      <c r="E1717">
        <v>124.9554383</v>
      </c>
      <c r="F1717">
        <v>129.9716028</v>
      </c>
      <c r="G1717">
        <v>35.141622769999998</v>
      </c>
      <c r="H1717">
        <v>37.687458919999997</v>
      </c>
      <c r="I1717">
        <v>39.288265899999999</v>
      </c>
      <c r="J1717">
        <v>39.858105500000001</v>
      </c>
      <c r="K1717">
        <v>41.05586684</v>
      </c>
    </row>
    <row r="1718" spans="1:11">
      <c r="A1718">
        <v>0.95216666699999997</v>
      </c>
      <c r="B1718">
        <v>105.21017139999999</v>
      </c>
      <c r="C1718">
        <v>115.8671921</v>
      </c>
      <c r="D1718">
        <v>122.56982790000001</v>
      </c>
      <c r="E1718">
        <v>124.9560838</v>
      </c>
      <c r="F1718">
        <v>129.9723793</v>
      </c>
      <c r="G1718">
        <v>35.14170361</v>
      </c>
      <c r="H1718">
        <v>37.68757505</v>
      </c>
      <c r="I1718">
        <v>39.288407720000002</v>
      </c>
      <c r="J1718">
        <v>39.85825964</v>
      </c>
      <c r="K1718">
        <v>41.056052229999999</v>
      </c>
    </row>
    <row r="1719" spans="1:11">
      <c r="A1719">
        <v>0.95272222200000001</v>
      </c>
      <c r="B1719">
        <v>105.2105091</v>
      </c>
      <c r="C1719">
        <v>115.8676775</v>
      </c>
      <c r="D1719">
        <v>122.5704211</v>
      </c>
      <c r="E1719">
        <v>124.95672879999999</v>
      </c>
      <c r="F1719">
        <v>129.97315560000001</v>
      </c>
      <c r="G1719">
        <v>35.141784289999997</v>
      </c>
      <c r="H1719">
        <v>37.687691000000001</v>
      </c>
      <c r="I1719">
        <v>39.288549379999999</v>
      </c>
      <c r="J1719">
        <v>39.858413659999997</v>
      </c>
      <c r="K1719">
        <v>41.056237580000001</v>
      </c>
    </row>
    <row r="1720" spans="1:11">
      <c r="A1720">
        <v>0.95327777800000002</v>
      </c>
      <c r="B1720">
        <v>105.2108461</v>
      </c>
      <c r="C1720">
        <v>115.86816210000001</v>
      </c>
      <c r="D1720">
        <v>122.57101369999999</v>
      </c>
      <c r="E1720">
        <v>124.95737339999999</v>
      </c>
      <c r="F1720">
        <v>129.97393159999999</v>
      </c>
      <c r="G1720">
        <v>35.141864810000001</v>
      </c>
      <c r="H1720">
        <v>37.687806760000001</v>
      </c>
      <c r="I1720">
        <v>39.28869091</v>
      </c>
      <c r="J1720">
        <v>39.85856759</v>
      </c>
      <c r="K1720">
        <v>41.05642288</v>
      </c>
    </row>
    <row r="1721" spans="1:11">
      <c r="A1721">
        <v>0.95383333299999995</v>
      </c>
      <c r="B1721">
        <v>105.21118250000001</v>
      </c>
      <c r="C1721">
        <v>115.868646</v>
      </c>
      <c r="D1721">
        <v>122.57160570000001</v>
      </c>
      <c r="E1721">
        <v>124.9580175</v>
      </c>
      <c r="F1721">
        <v>129.97470749999999</v>
      </c>
      <c r="G1721">
        <v>35.14194517</v>
      </c>
      <c r="H1721">
        <v>37.687922329999999</v>
      </c>
      <c r="I1721">
        <v>39.288832280000001</v>
      </c>
      <c r="J1721">
        <v>39.858721420000002</v>
      </c>
      <c r="K1721">
        <v>41.056608130000001</v>
      </c>
    </row>
    <row r="1722" spans="1:11">
      <c r="A1722">
        <v>0.95438888899999996</v>
      </c>
      <c r="B1722">
        <v>105.2115182</v>
      </c>
      <c r="C1722">
        <v>115.86912909999999</v>
      </c>
      <c r="D1722">
        <v>122.5721971</v>
      </c>
      <c r="E1722">
        <v>124.9586613</v>
      </c>
      <c r="F1722">
        <v>129.97548320000001</v>
      </c>
      <c r="G1722">
        <v>35.142025369999999</v>
      </c>
      <c r="H1722">
        <v>37.688037719999997</v>
      </c>
      <c r="I1722">
        <v>39.288973509999998</v>
      </c>
      <c r="J1722">
        <v>39.858875140000002</v>
      </c>
      <c r="K1722">
        <v>41.056793329999998</v>
      </c>
    </row>
    <row r="1723" spans="1:11">
      <c r="A1723">
        <v>0.954944444</v>
      </c>
      <c r="B1723">
        <v>105.21185319999999</v>
      </c>
      <c r="C1723">
        <v>115.8696114</v>
      </c>
      <c r="D1723">
        <v>122.57278789999999</v>
      </c>
      <c r="E1723">
        <v>124.9593046</v>
      </c>
      <c r="F1723">
        <v>129.97625869999999</v>
      </c>
      <c r="G1723">
        <v>35.14210542</v>
      </c>
      <c r="H1723">
        <v>37.688152909999999</v>
      </c>
      <c r="I1723">
        <v>39.289114599999998</v>
      </c>
      <c r="J1723">
        <v>39.859028770000002</v>
      </c>
      <c r="K1723">
        <v>41.056978489999999</v>
      </c>
    </row>
    <row r="1724" spans="1:11">
      <c r="A1724">
        <v>0.95550000000000002</v>
      </c>
      <c r="B1724">
        <v>105.2121875</v>
      </c>
      <c r="C1724">
        <v>115.87009279999999</v>
      </c>
      <c r="D1724">
        <v>122.5733781</v>
      </c>
      <c r="E1724">
        <v>124.95994760000001</v>
      </c>
      <c r="F1724">
        <v>129.977034</v>
      </c>
      <c r="G1724">
        <v>35.142185300000001</v>
      </c>
      <c r="H1724">
        <v>37.688267920000001</v>
      </c>
      <c r="I1724">
        <v>39.289255560000001</v>
      </c>
      <c r="J1724">
        <v>39.859182310000001</v>
      </c>
      <c r="K1724">
        <v>41.057163600000003</v>
      </c>
    </row>
    <row r="1725" spans="1:11">
      <c r="A1725">
        <v>0.95605555600000003</v>
      </c>
      <c r="B1725">
        <v>105.2125212</v>
      </c>
      <c r="C1725">
        <v>115.87057350000001</v>
      </c>
      <c r="D1725">
        <v>122.57396780000001</v>
      </c>
      <c r="E1725">
        <v>124.9605901</v>
      </c>
      <c r="F1725">
        <v>129.9778091</v>
      </c>
      <c r="G1725">
        <v>35.142265029999997</v>
      </c>
      <c r="H1725">
        <v>37.688382730000001</v>
      </c>
      <c r="I1725">
        <v>39.289396369999999</v>
      </c>
      <c r="J1725">
        <v>39.85933575</v>
      </c>
      <c r="K1725">
        <v>41.057348670000003</v>
      </c>
    </row>
    <row r="1726" spans="1:11">
      <c r="A1726">
        <v>0.95661111099999996</v>
      </c>
      <c r="B1726">
        <v>105.2128542</v>
      </c>
      <c r="C1726">
        <v>115.8710533</v>
      </c>
      <c r="D1726">
        <v>122.5745568</v>
      </c>
      <c r="E1726">
        <v>124.96123230000001</v>
      </c>
      <c r="F1726">
        <v>129.97858400000001</v>
      </c>
      <c r="G1726">
        <v>35.142344600000001</v>
      </c>
      <c r="H1726">
        <v>37.688497339999998</v>
      </c>
      <c r="I1726">
        <v>39.28953705</v>
      </c>
      <c r="J1726">
        <v>39.859489089999997</v>
      </c>
      <c r="K1726">
        <v>41.057533679999999</v>
      </c>
    </row>
    <row r="1727" spans="1:11">
      <c r="A1727">
        <v>0.95716666699999997</v>
      </c>
      <c r="B1727">
        <v>105.2131866</v>
      </c>
      <c r="C1727">
        <v>115.8715323</v>
      </c>
      <c r="D1727">
        <v>122.5751454</v>
      </c>
      <c r="E1727">
        <v>124.9618741</v>
      </c>
      <c r="F1727">
        <v>129.97935870000001</v>
      </c>
      <c r="G1727">
        <v>35.142424009999999</v>
      </c>
      <c r="H1727">
        <v>37.688611760000001</v>
      </c>
      <c r="I1727">
        <v>39.289677599999997</v>
      </c>
      <c r="J1727">
        <v>39.859642350000001</v>
      </c>
      <c r="K1727">
        <v>41.057718649999998</v>
      </c>
    </row>
    <row r="1728" spans="1:11">
      <c r="A1728">
        <v>0.95772222200000001</v>
      </c>
      <c r="B1728">
        <v>105.2135184</v>
      </c>
      <c r="C1728">
        <v>115.8720105</v>
      </c>
      <c r="D1728">
        <v>122.5757333</v>
      </c>
      <c r="E1728">
        <v>124.96251549999999</v>
      </c>
      <c r="F1728">
        <v>129.98013320000001</v>
      </c>
      <c r="G1728">
        <v>35.142503269999999</v>
      </c>
      <c r="H1728">
        <v>37.688725980000001</v>
      </c>
      <c r="I1728">
        <v>39.289818009999998</v>
      </c>
      <c r="J1728">
        <v>39.859795509999998</v>
      </c>
      <c r="K1728">
        <v>41.057903580000001</v>
      </c>
    </row>
    <row r="1729" spans="1:11">
      <c r="A1729">
        <v>0.95827777800000002</v>
      </c>
      <c r="B1729">
        <v>105.2138494</v>
      </c>
      <c r="C1729">
        <v>115.8724879</v>
      </c>
      <c r="D1729">
        <v>122.5763208</v>
      </c>
      <c r="E1729">
        <v>124.9631565</v>
      </c>
      <c r="F1729">
        <v>129.9809075</v>
      </c>
      <c r="G1729">
        <v>35.14258237</v>
      </c>
      <c r="H1729">
        <v>37.688839989999998</v>
      </c>
      <c r="I1729">
        <v>39.289958300000002</v>
      </c>
      <c r="J1729">
        <v>39.859948590000002</v>
      </c>
      <c r="K1729">
        <v>41.05808845</v>
      </c>
    </row>
    <row r="1730" spans="1:11">
      <c r="A1730">
        <v>0.95883333299999995</v>
      </c>
      <c r="B1730">
        <v>105.2141799</v>
      </c>
      <c r="C1730">
        <v>115.8729644</v>
      </c>
      <c r="D1730">
        <v>122.57690770000001</v>
      </c>
      <c r="E1730">
        <v>124.9637972</v>
      </c>
      <c r="F1730">
        <v>129.9816816</v>
      </c>
      <c r="G1730">
        <v>35.142661320000002</v>
      </c>
      <c r="H1730">
        <v>37.688953810000001</v>
      </c>
      <c r="I1730">
        <v>39.290098460000003</v>
      </c>
      <c r="J1730">
        <v>39.860101579999998</v>
      </c>
      <c r="K1730">
        <v>41.058273280000002</v>
      </c>
    </row>
    <row r="1731" spans="1:11">
      <c r="A1731">
        <v>0.95938888899999997</v>
      </c>
      <c r="B1731">
        <v>105.2145096</v>
      </c>
      <c r="C1731">
        <v>115.8734401</v>
      </c>
      <c r="D1731">
        <v>122.577494</v>
      </c>
      <c r="E1731">
        <v>124.9644375</v>
      </c>
      <c r="F1731">
        <v>129.98245549999999</v>
      </c>
      <c r="G1731">
        <v>35.142740109999998</v>
      </c>
      <c r="H1731">
        <v>37.689067430000001</v>
      </c>
      <c r="I1731">
        <v>39.29023849</v>
      </c>
      <c r="J1731">
        <v>39.860254480000002</v>
      </c>
      <c r="K1731">
        <v>41.05845806</v>
      </c>
    </row>
    <row r="1732" spans="1:11">
      <c r="A1732">
        <v>0.95994444400000001</v>
      </c>
      <c r="B1732">
        <v>105.2148388</v>
      </c>
      <c r="C1732">
        <v>115.8739149</v>
      </c>
      <c r="D1732">
        <v>122.57807990000001</v>
      </c>
      <c r="E1732">
        <v>124.9650774</v>
      </c>
      <c r="F1732">
        <v>129.98322920000001</v>
      </c>
      <c r="G1732">
        <v>35.142818750000004</v>
      </c>
      <c r="H1732">
        <v>37.68918085</v>
      </c>
      <c r="I1732">
        <v>39.290378400000002</v>
      </c>
      <c r="J1732">
        <v>39.860407299999999</v>
      </c>
      <c r="K1732">
        <v>41.058642800000001</v>
      </c>
    </row>
    <row r="1733" spans="1:11">
      <c r="A1733">
        <v>0.96050000000000002</v>
      </c>
      <c r="B1733">
        <v>105.2151673</v>
      </c>
      <c r="C1733">
        <v>115.8743889</v>
      </c>
      <c r="D1733">
        <v>122.5786652</v>
      </c>
      <c r="E1733">
        <v>124.965717</v>
      </c>
      <c r="F1733">
        <v>129.98400269999999</v>
      </c>
      <c r="G1733">
        <v>35.142897240000003</v>
      </c>
      <c r="H1733">
        <v>37.689294060000002</v>
      </c>
      <c r="I1733">
        <v>39.290518179999999</v>
      </c>
      <c r="J1733">
        <v>39.860560030000002</v>
      </c>
      <c r="K1733">
        <v>41.058827479999998</v>
      </c>
    </row>
    <row r="1734" spans="1:11">
      <c r="A1734">
        <v>0.96105555600000003</v>
      </c>
      <c r="B1734">
        <v>105.2154951</v>
      </c>
      <c r="C1734">
        <v>115.87486199999999</v>
      </c>
      <c r="D1734">
        <v>122.57925</v>
      </c>
      <c r="E1734">
        <v>124.96635620000001</v>
      </c>
      <c r="F1734">
        <v>129.98477600000001</v>
      </c>
      <c r="G1734">
        <v>35.142975569999997</v>
      </c>
      <c r="H1734">
        <v>37.689407070000001</v>
      </c>
      <c r="I1734">
        <v>39.290657850000002</v>
      </c>
      <c r="J1734">
        <v>39.860712679999999</v>
      </c>
      <c r="K1734">
        <v>41.059012119999998</v>
      </c>
    </row>
    <row r="1735" spans="1:11">
      <c r="A1735">
        <v>0.96161111099999996</v>
      </c>
      <c r="B1735">
        <v>105.21582239999999</v>
      </c>
      <c r="C1735">
        <v>115.87533430000001</v>
      </c>
      <c r="D1735">
        <v>122.5798343</v>
      </c>
      <c r="E1735">
        <v>124.9669952</v>
      </c>
      <c r="F1735">
        <v>129.98554920000001</v>
      </c>
      <c r="G1735">
        <v>35.14305375</v>
      </c>
      <c r="H1735">
        <v>37.689519879999999</v>
      </c>
      <c r="I1735">
        <v>39.290797390000002</v>
      </c>
      <c r="J1735">
        <v>39.860865250000003</v>
      </c>
      <c r="K1735">
        <v>41.059196710000002</v>
      </c>
    </row>
    <row r="1736" spans="1:11">
      <c r="A1736">
        <v>0.96216666699999998</v>
      </c>
      <c r="B1736">
        <v>105.21614889999999</v>
      </c>
      <c r="C1736">
        <v>115.8758057</v>
      </c>
      <c r="D1736">
        <v>122.5804182</v>
      </c>
      <c r="E1736">
        <v>124.96763369999999</v>
      </c>
      <c r="F1736">
        <v>129.9863221</v>
      </c>
      <c r="G1736">
        <v>35.143131779999997</v>
      </c>
      <c r="H1736">
        <v>37.689632490000001</v>
      </c>
      <c r="I1736">
        <v>39.290936819999999</v>
      </c>
      <c r="J1736">
        <v>39.861017740000001</v>
      </c>
      <c r="K1736">
        <v>41.059381250000001</v>
      </c>
    </row>
    <row r="1737" spans="1:11">
      <c r="A1737">
        <v>0.96272222200000002</v>
      </c>
      <c r="B1737">
        <v>105.21647489999999</v>
      </c>
      <c r="C1737">
        <v>115.8762763</v>
      </c>
      <c r="D1737">
        <v>122.5810015</v>
      </c>
      <c r="E1737">
        <v>124.968272</v>
      </c>
      <c r="F1737">
        <v>129.9870947</v>
      </c>
      <c r="G1737">
        <v>35.143209650000003</v>
      </c>
      <c r="H1737">
        <v>37.68974489</v>
      </c>
      <c r="I1737">
        <v>39.29107613</v>
      </c>
      <c r="J1737">
        <v>39.86117015</v>
      </c>
      <c r="K1737">
        <v>41.059565739999996</v>
      </c>
    </row>
    <row r="1738" spans="1:11">
      <c r="A1738">
        <v>0.96327777800000003</v>
      </c>
      <c r="B1738">
        <v>105.21680019999999</v>
      </c>
      <c r="C1738">
        <v>115.876746</v>
      </c>
      <c r="D1738">
        <v>122.5815844</v>
      </c>
      <c r="E1738">
        <v>124.9689099</v>
      </c>
      <c r="F1738">
        <v>129.98786720000001</v>
      </c>
      <c r="G1738">
        <v>35.143287379999997</v>
      </c>
      <c r="H1738">
        <v>37.689857080000003</v>
      </c>
      <c r="I1738">
        <v>39.29121533</v>
      </c>
      <c r="J1738">
        <v>39.861322479999998</v>
      </c>
      <c r="K1738">
        <v>41.059750180000002</v>
      </c>
    </row>
    <row r="1739" spans="1:11">
      <c r="A1739">
        <v>0.96383333299999996</v>
      </c>
      <c r="B1739">
        <v>105.2171249</v>
      </c>
      <c r="C1739">
        <v>115.8772149</v>
      </c>
      <c r="D1739">
        <v>122.5821668</v>
      </c>
      <c r="E1739">
        <v>124.9695475</v>
      </c>
      <c r="F1739">
        <v>129.98863950000001</v>
      </c>
      <c r="G1739">
        <v>35.143364949999999</v>
      </c>
      <c r="H1739">
        <v>37.689969069999997</v>
      </c>
      <c r="I1739">
        <v>39.291354419999998</v>
      </c>
      <c r="J1739">
        <v>39.861474739999998</v>
      </c>
      <c r="K1739">
        <v>41.059934570000003</v>
      </c>
    </row>
    <row r="1740" spans="1:11">
      <c r="A1740">
        <v>0.96438888899999997</v>
      </c>
      <c r="B1740">
        <v>105.21744889999999</v>
      </c>
      <c r="C1740">
        <v>115.8776829</v>
      </c>
      <c r="D1740">
        <v>122.5827488</v>
      </c>
      <c r="E1740">
        <v>124.9701847</v>
      </c>
      <c r="F1740">
        <v>129.98941160000001</v>
      </c>
      <c r="G1740">
        <v>35.143442380000003</v>
      </c>
      <c r="H1740">
        <v>37.690080860000002</v>
      </c>
      <c r="I1740">
        <v>39.291493389999999</v>
      </c>
      <c r="J1740">
        <v>39.861626919999999</v>
      </c>
      <c r="K1740">
        <v>41.06011891</v>
      </c>
    </row>
    <row r="1741" spans="1:11">
      <c r="A1741">
        <v>0.96494444400000001</v>
      </c>
      <c r="B1741">
        <v>105.2177724</v>
      </c>
      <c r="C1741">
        <v>115.87815000000001</v>
      </c>
      <c r="D1741">
        <v>122.58333020000001</v>
      </c>
      <c r="E1741">
        <v>124.9708217</v>
      </c>
      <c r="F1741">
        <v>129.99018340000001</v>
      </c>
      <c r="G1741">
        <v>35.143519650000002</v>
      </c>
      <c r="H1741">
        <v>37.690192449999998</v>
      </c>
      <c r="I1741">
        <v>39.29163226</v>
      </c>
      <c r="J1741">
        <v>39.86177902</v>
      </c>
      <c r="K1741">
        <v>41.0603032</v>
      </c>
    </row>
    <row r="1742" spans="1:11">
      <c r="A1742">
        <v>0.96550000000000002</v>
      </c>
      <c r="B1742">
        <v>105.21809519999999</v>
      </c>
      <c r="C1742">
        <v>115.8786163</v>
      </c>
      <c r="D1742">
        <v>122.5839113</v>
      </c>
      <c r="E1742">
        <v>124.97145829999999</v>
      </c>
      <c r="F1742">
        <v>129.99095510000001</v>
      </c>
      <c r="G1742">
        <v>35.143596780000003</v>
      </c>
      <c r="H1742">
        <v>37.690303819999997</v>
      </c>
      <c r="I1742">
        <v>39.291771019999999</v>
      </c>
      <c r="J1742">
        <v>39.861931050000003</v>
      </c>
      <c r="K1742">
        <v>41.060487430000002</v>
      </c>
    </row>
    <row r="1743" spans="1:11">
      <c r="A1743">
        <v>0.96605555600000004</v>
      </c>
      <c r="B1743">
        <v>105.2184173</v>
      </c>
      <c r="C1743">
        <v>115.87908179999999</v>
      </c>
      <c r="D1743">
        <v>122.5844919</v>
      </c>
      <c r="E1743">
        <v>124.9720947</v>
      </c>
      <c r="F1743">
        <v>129.9917265</v>
      </c>
      <c r="G1743">
        <v>35.143673749999998</v>
      </c>
      <c r="H1743">
        <v>37.690415000000002</v>
      </c>
      <c r="I1743">
        <v>39.291909670000003</v>
      </c>
      <c r="J1743">
        <v>39.862083009999999</v>
      </c>
      <c r="K1743">
        <v>41.060671620000001</v>
      </c>
    </row>
    <row r="1744" spans="1:11">
      <c r="A1744">
        <v>0.96661111099999997</v>
      </c>
      <c r="B1744">
        <v>105.21873890000001</v>
      </c>
      <c r="C1744">
        <v>115.8795464</v>
      </c>
      <c r="D1744">
        <v>122.585072</v>
      </c>
      <c r="E1744">
        <v>124.9727307</v>
      </c>
      <c r="F1744">
        <v>129.9924977</v>
      </c>
      <c r="G1744">
        <v>35.143750580000003</v>
      </c>
      <c r="H1744">
        <v>37.690525970000003</v>
      </c>
      <c r="I1744">
        <v>39.292048219999998</v>
      </c>
      <c r="J1744">
        <v>39.862234890000003</v>
      </c>
      <c r="K1744">
        <v>41.060855750000002</v>
      </c>
    </row>
    <row r="1745" spans="1:11">
      <c r="A1745">
        <v>0.96716666699999998</v>
      </c>
      <c r="B1745">
        <v>105.2190598</v>
      </c>
      <c r="C1745">
        <v>115.88001010000001</v>
      </c>
      <c r="D1745">
        <v>122.5856517</v>
      </c>
      <c r="E1745">
        <v>124.9733665</v>
      </c>
      <c r="F1745">
        <v>129.99326859999999</v>
      </c>
      <c r="G1745">
        <v>35.143827260000002</v>
      </c>
      <c r="H1745">
        <v>37.690636740000002</v>
      </c>
      <c r="I1745">
        <v>39.292186659999999</v>
      </c>
      <c r="J1745">
        <v>39.862386700000002</v>
      </c>
      <c r="K1745">
        <v>41.061039829999999</v>
      </c>
    </row>
    <row r="1746" spans="1:11">
      <c r="A1746">
        <v>0.96772222200000002</v>
      </c>
      <c r="B1746">
        <v>105.2193802</v>
      </c>
      <c r="C1746">
        <v>115.88047299999999</v>
      </c>
      <c r="D1746">
        <v>122.586231</v>
      </c>
      <c r="E1746">
        <v>124.9740019</v>
      </c>
      <c r="F1746">
        <v>129.99403939999999</v>
      </c>
      <c r="G1746">
        <v>35.143903790000003</v>
      </c>
      <c r="H1746">
        <v>37.690747309999999</v>
      </c>
      <c r="I1746">
        <v>39.292324999999998</v>
      </c>
      <c r="J1746">
        <v>39.862538440000002</v>
      </c>
      <c r="K1746">
        <v>41.061223849999998</v>
      </c>
    </row>
    <row r="1747" spans="1:11">
      <c r="A1747">
        <v>0.96827777800000003</v>
      </c>
      <c r="B1747">
        <v>105.21969989999999</v>
      </c>
      <c r="C1747">
        <v>115.8809351</v>
      </c>
      <c r="D1747">
        <v>122.58680990000001</v>
      </c>
      <c r="E1747">
        <v>124.974637</v>
      </c>
      <c r="F1747">
        <v>129.99480990000001</v>
      </c>
      <c r="G1747">
        <v>35.14398018</v>
      </c>
      <c r="H1747">
        <v>37.69085767</v>
      </c>
      <c r="I1747">
        <v>39.292463239999996</v>
      </c>
      <c r="J1747">
        <v>39.862690120000003</v>
      </c>
      <c r="K1747">
        <v>41.061407819999999</v>
      </c>
    </row>
    <row r="1748" spans="1:11">
      <c r="A1748">
        <v>0.96883333299999996</v>
      </c>
      <c r="B1748">
        <v>105.22001899999999</v>
      </c>
      <c r="C1748">
        <v>115.88139630000001</v>
      </c>
      <c r="D1748">
        <v>122.5873883</v>
      </c>
      <c r="E1748">
        <v>124.9752719</v>
      </c>
      <c r="F1748">
        <v>129.99558020000001</v>
      </c>
      <c r="G1748">
        <v>35.144056409999997</v>
      </c>
      <c r="H1748">
        <v>37.690967839999999</v>
      </c>
      <c r="I1748">
        <v>39.292601380000001</v>
      </c>
      <c r="J1748">
        <v>39.862841719999999</v>
      </c>
      <c r="K1748">
        <v>41.061591739999997</v>
      </c>
    </row>
    <row r="1749" spans="1:11">
      <c r="A1749">
        <v>0.96938888899999998</v>
      </c>
      <c r="B1749">
        <v>105.22033740000001</v>
      </c>
      <c r="C1749">
        <v>115.88185660000001</v>
      </c>
      <c r="D1749">
        <v>122.5879664</v>
      </c>
      <c r="E1749">
        <v>124.97590649999999</v>
      </c>
      <c r="F1749">
        <v>129.99635019999999</v>
      </c>
      <c r="G1749">
        <v>35.144132509999999</v>
      </c>
      <c r="H1749">
        <v>37.691077800000002</v>
      </c>
      <c r="I1749">
        <v>39.292739429999997</v>
      </c>
      <c r="J1749">
        <v>39.862993250000002</v>
      </c>
      <c r="K1749">
        <v>41.061775590000003</v>
      </c>
    </row>
    <row r="1750" spans="1:11">
      <c r="A1750">
        <v>0.96994444400000002</v>
      </c>
      <c r="B1750">
        <v>105.2206553</v>
      </c>
      <c r="C1750">
        <v>115.8823161</v>
      </c>
      <c r="D1750">
        <v>122.588544</v>
      </c>
      <c r="E1750">
        <v>124.9765408</v>
      </c>
      <c r="F1750">
        <v>129.99712</v>
      </c>
      <c r="G1750">
        <v>35.144208450000001</v>
      </c>
      <c r="H1750">
        <v>37.691187560000003</v>
      </c>
      <c r="I1750">
        <v>39.29287738</v>
      </c>
      <c r="J1750">
        <v>39.863144720000001</v>
      </c>
      <c r="K1750">
        <v>41.061959389999998</v>
      </c>
    </row>
    <row r="1751" spans="1:11">
      <c r="A1751">
        <v>0.97050000000000003</v>
      </c>
      <c r="B1751">
        <v>105.2209725</v>
      </c>
      <c r="C1751">
        <v>115.88277480000001</v>
      </c>
      <c r="D1751">
        <v>122.58912119999999</v>
      </c>
      <c r="E1751">
        <v>124.9771748</v>
      </c>
      <c r="F1751">
        <v>129.99788960000001</v>
      </c>
      <c r="G1751">
        <v>35.144284249999998</v>
      </c>
      <c r="H1751">
        <v>37.691297120000002</v>
      </c>
      <c r="I1751">
        <v>39.293015230000002</v>
      </c>
      <c r="J1751">
        <v>39.863296120000001</v>
      </c>
      <c r="K1751">
        <v>41.062143130000003</v>
      </c>
    </row>
    <row r="1752" spans="1:11">
      <c r="A1752">
        <v>0.97105555600000004</v>
      </c>
      <c r="B1752">
        <v>105.2212892</v>
      </c>
      <c r="C1752">
        <v>115.88323269999999</v>
      </c>
      <c r="D1752">
        <v>122.58969810000001</v>
      </c>
      <c r="E1752">
        <v>124.97780849999999</v>
      </c>
      <c r="F1752">
        <v>129.99865890000001</v>
      </c>
      <c r="G1752">
        <v>35.144359899999998</v>
      </c>
      <c r="H1752">
        <v>37.691406479999998</v>
      </c>
      <c r="I1752">
        <v>39.293152990000003</v>
      </c>
      <c r="J1752">
        <v>39.863447450000002</v>
      </c>
      <c r="K1752">
        <v>41.062326820000003</v>
      </c>
    </row>
    <row r="1753" spans="1:11">
      <c r="A1753">
        <v>0.97161111099999997</v>
      </c>
      <c r="B1753">
        <v>105.2216052</v>
      </c>
      <c r="C1753">
        <v>115.88368970000001</v>
      </c>
      <c r="D1753">
        <v>122.59027450000001</v>
      </c>
      <c r="E1753">
        <v>124.978442</v>
      </c>
      <c r="F1753">
        <v>129.9994279</v>
      </c>
      <c r="G1753">
        <v>35.14443541</v>
      </c>
      <c r="H1753">
        <v>37.691515649999999</v>
      </c>
      <c r="I1753">
        <v>39.293290650000003</v>
      </c>
      <c r="J1753">
        <v>39.863598719999999</v>
      </c>
      <c r="K1753">
        <v>41.062510439999997</v>
      </c>
    </row>
    <row r="1754" spans="1:11">
      <c r="A1754">
        <v>0.97216666699999998</v>
      </c>
      <c r="B1754">
        <v>105.2219207</v>
      </c>
      <c r="C1754">
        <v>115.88414589999999</v>
      </c>
      <c r="D1754">
        <v>122.5908506</v>
      </c>
      <c r="E1754">
        <v>124.9790751</v>
      </c>
      <c r="F1754">
        <v>130.0001967</v>
      </c>
      <c r="G1754">
        <v>35.144510779999997</v>
      </c>
      <c r="H1754">
        <v>37.691624619999999</v>
      </c>
      <c r="I1754">
        <v>39.293428230000004</v>
      </c>
      <c r="J1754">
        <v>39.863749919999997</v>
      </c>
      <c r="K1754">
        <v>41.062694</v>
      </c>
    </row>
    <row r="1755" spans="1:11">
      <c r="A1755">
        <v>0.97272222200000003</v>
      </c>
      <c r="B1755">
        <v>105.2222355</v>
      </c>
      <c r="C1755">
        <v>115.8846013</v>
      </c>
      <c r="D1755">
        <v>122.59142629999999</v>
      </c>
      <c r="E1755">
        <v>124.979708</v>
      </c>
      <c r="F1755">
        <v>130.00096529999999</v>
      </c>
      <c r="G1755">
        <v>35.144585999999997</v>
      </c>
      <c r="H1755">
        <v>37.691733390000003</v>
      </c>
      <c r="I1755">
        <v>39.293565710000003</v>
      </c>
      <c r="J1755">
        <v>39.863901060000003</v>
      </c>
      <c r="K1755">
        <v>41.062877499999999</v>
      </c>
    </row>
    <row r="1756" spans="1:11">
      <c r="A1756">
        <v>0.97327777800000004</v>
      </c>
      <c r="B1756">
        <v>105.2225497</v>
      </c>
      <c r="C1756">
        <v>115.8850559</v>
      </c>
      <c r="D1756">
        <v>122.5920016</v>
      </c>
      <c r="E1756">
        <v>124.9803407</v>
      </c>
      <c r="F1756">
        <v>130.00173359999999</v>
      </c>
      <c r="G1756">
        <v>35.144661079999999</v>
      </c>
      <c r="H1756">
        <v>37.691841969999999</v>
      </c>
      <c r="I1756">
        <v>39.293703100000002</v>
      </c>
      <c r="J1756">
        <v>39.864052129999997</v>
      </c>
      <c r="K1756">
        <v>41.06306094</v>
      </c>
    </row>
    <row r="1757" spans="1:11">
      <c r="A1757">
        <v>0.97383333299999997</v>
      </c>
      <c r="B1757">
        <v>105.22286339999999</v>
      </c>
      <c r="C1757">
        <v>115.88550960000001</v>
      </c>
      <c r="D1757">
        <v>122.5925766</v>
      </c>
      <c r="E1757">
        <v>124.98097300000001</v>
      </c>
      <c r="F1757">
        <v>130.00250159999999</v>
      </c>
      <c r="G1757">
        <v>35.144736010000003</v>
      </c>
      <c r="H1757">
        <v>37.691950349999999</v>
      </c>
      <c r="I1757">
        <v>39.293840410000001</v>
      </c>
      <c r="J1757">
        <v>39.864203140000001</v>
      </c>
      <c r="K1757">
        <v>41.063244320000003</v>
      </c>
    </row>
    <row r="1758" spans="1:11">
      <c r="A1758">
        <v>0.97438888899999998</v>
      </c>
      <c r="B1758">
        <v>105.2231764</v>
      </c>
      <c r="C1758">
        <v>115.8859626</v>
      </c>
      <c r="D1758">
        <v>122.5931511</v>
      </c>
      <c r="E1758">
        <v>124.9816052</v>
      </c>
      <c r="F1758">
        <v>130.00326939999999</v>
      </c>
      <c r="G1758">
        <v>35.144810800000002</v>
      </c>
      <c r="H1758">
        <v>37.692058539999998</v>
      </c>
      <c r="I1758">
        <v>39.293977630000001</v>
      </c>
      <c r="J1758">
        <v>39.864354079999998</v>
      </c>
      <c r="K1758">
        <v>41.06342763</v>
      </c>
    </row>
    <row r="1759" spans="1:11">
      <c r="A1759">
        <v>0.97494444400000002</v>
      </c>
      <c r="B1759">
        <v>105.2234888</v>
      </c>
      <c r="C1759">
        <v>115.8864147</v>
      </c>
      <c r="D1759">
        <v>122.5937254</v>
      </c>
      <c r="E1759">
        <v>124.982237</v>
      </c>
      <c r="F1759">
        <v>130.00403679999999</v>
      </c>
      <c r="G1759">
        <v>35.144885449999997</v>
      </c>
      <c r="H1759">
        <v>37.692166540000002</v>
      </c>
      <c r="I1759">
        <v>39.294114759999999</v>
      </c>
      <c r="J1759">
        <v>39.864504969999999</v>
      </c>
      <c r="K1759">
        <v>41.063610869999998</v>
      </c>
    </row>
    <row r="1760" spans="1:11">
      <c r="A1760">
        <v>0.97550000000000003</v>
      </c>
      <c r="B1760">
        <v>105.2238007</v>
      </c>
      <c r="C1760">
        <v>115.88686610000001</v>
      </c>
      <c r="D1760">
        <v>122.59429919999999</v>
      </c>
      <c r="E1760">
        <v>124.9828686</v>
      </c>
      <c r="F1760">
        <v>130.00480400000001</v>
      </c>
      <c r="G1760">
        <v>35.144959960000001</v>
      </c>
      <c r="H1760">
        <v>37.692274349999998</v>
      </c>
      <c r="I1760">
        <v>39.294251809999999</v>
      </c>
      <c r="J1760">
        <v>39.86465579</v>
      </c>
      <c r="K1760">
        <v>41.063794049999998</v>
      </c>
    </row>
    <row r="1761" spans="1:11">
      <c r="A1761">
        <v>0.97605555600000005</v>
      </c>
      <c r="B1761">
        <v>105.2241119</v>
      </c>
      <c r="C1761">
        <v>115.88731660000001</v>
      </c>
      <c r="D1761">
        <v>122.5948727</v>
      </c>
      <c r="E1761">
        <v>124.9834999</v>
      </c>
      <c r="F1761">
        <v>130.00557090000001</v>
      </c>
      <c r="G1761">
        <v>35.145034330000001</v>
      </c>
      <c r="H1761">
        <v>37.692381959999999</v>
      </c>
      <c r="I1761">
        <v>39.294388769999998</v>
      </c>
      <c r="J1761">
        <v>39.864806539999996</v>
      </c>
      <c r="K1761">
        <v>41.06397716</v>
      </c>
    </row>
    <row r="1762" spans="1:11">
      <c r="A1762">
        <v>0.97661111099999998</v>
      </c>
      <c r="B1762">
        <v>105.2244226</v>
      </c>
      <c r="C1762">
        <v>115.8877664</v>
      </c>
      <c r="D1762">
        <v>122.5954459</v>
      </c>
      <c r="E1762">
        <v>124.984131</v>
      </c>
      <c r="F1762">
        <v>130.00633759999999</v>
      </c>
      <c r="G1762">
        <v>35.145108550000003</v>
      </c>
      <c r="H1762">
        <v>37.692489389999999</v>
      </c>
      <c r="I1762">
        <v>39.294525649999997</v>
      </c>
      <c r="J1762">
        <v>39.864957240000003</v>
      </c>
      <c r="K1762">
        <v>41.064160200000003</v>
      </c>
    </row>
    <row r="1763" spans="1:11">
      <c r="A1763">
        <v>0.97716666699999999</v>
      </c>
      <c r="B1763">
        <v>105.2247327</v>
      </c>
      <c r="C1763">
        <v>115.88821540000001</v>
      </c>
      <c r="D1763">
        <v>122.5960187</v>
      </c>
      <c r="E1763">
        <v>124.9847618</v>
      </c>
      <c r="F1763">
        <v>130.0071039</v>
      </c>
      <c r="G1763">
        <v>35.145182630000001</v>
      </c>
      <c r="H1763">
        <v>37.692596629999997</v>
      </c>
      <c r="I1763">
        <v>39.294662449999997</v>
      </c>
      <c r="J1763">
        <v>39.865107870000003</v>
      </c>
      <c r="K1763">
        <v>41.064343170000001</v>
      </c>
    </row>
    <row r="1764" spans="1:11">
      <c r="A1764">
        <v>0.97772222200000003</v>
      </c>
      <c r="B1764">
        <v>105.2250422</v>
      </c>
      <c r="C1764">
        <v>115.88866350000001</v>
      </c>
      <c r="D1764">
        <v>122.59659120000001</v>
      </c>
      <c r="E1764">
        <v>124.9853923</v>
      </c>
      <c r="F1764">
        <v>130.0078699</v>
      </c>
      <c r="G1764">
        <v>35.145256580000002</v>
      </c>
      <c r="H1764">
        <v>37.692703690000002</v>
      </c>
      <c r="I1764">
        <v>39.294799169999997</v>
      </c>
      <c r="J1764">
        <v>39.865258439999998</v>
      </c>
      <c r="K1764">
        <v>41.064526069999999</v>
      </c>
    </row>
    <row r="1765" spans="1:11">
      <c r="A1765">
        <v>0.97827777800000004</v>
      </c>
      <c r="B1765">
        <v>105.225351</v>
      </c>
      <c r="C1765">
        <v>115.889111</v>
      </c>
      <c r="D1765">
        <v>122.5971634</v>
      </c>
      <c r="E1765">
        <v>124.9860226</v>
      </c>
      <c r="F1765">
        <v>130.00863559999999</v>
      </c>
      <c r="G1765">
        <v>35.145330379999997</v>
      </c>
      <c r="H1765">
        <v>37.692810549999997</v>
      </c>
      <c r="I1765">
        <v>39.294935799999998</v>
      </c>
      <c r="J1765">
        <v>39.865408960000003</v>
      </c>
      <c r="K1765">
        <v>41.064708889999999</v>
      </c>
    </row>
    <row r="1766" spans="1:11">
      <c r="A1766">
        <v>0.97883333299999997</v>
      </c>
      <c r="B1766">
        <v>105.2256594</v>
      </c>
      <c r="C1766">
        <v>115.8895576</v>
      </c>
      <c r="D1766">
        <v>122.5977352</v>
      </c>
      <c r="E1766">
        <v>124.9866526</v>
      </c>
      <c r="F1766">
        <v>130.00940109999999</v>
      </c>
      <c r="G1766">
        <v>35.145404040000003</v>
      </c>
      <c r="H1766">
        <v>37.69291724</v>
      </c>
      <c r="I1766">
        <v>39.295072359999999</v>
      </c>
      <c r="J1766">
        <v>39.865559410000003</v>
      </c>
      <c r="K1766">
        <v>41.06489165</v>
      </c>
    </row>
    <row r="1767" spans="1:11">
      <c r="A1767">
        <v>0.97938888899999998</v>
      </c>
      <c r="B1767">
        <v>105.22596710000001</v>
      </c>
      <c r="C1767">
        <v>115.89000350000001</v>
      </c>
      <c r="D1767">
        <v>122.59830669999999</v>
      </c>
      <c r="E1767">
        <v>124.9872824</v>
      </c>
      <c r="F1767">
        <v>130.01016619999999</v>
      </c>
      <c r="G1767">
        <v>35.145477560000003</v>
      </c>
      <c r="H1767">
        <v>37.693023740000001</v>
      </c>
      <c r="I1767">
        <v>39.295208840000001</v>
      </c>
      <c r="J1767">
        <v>39.865709789999997</v>
      </c>
      <c r="K1767">
        <v>41.065074320000001</v>
      </c>
    </row>
    <row r="1768" spans="1:11">
      <c r="A1768">
        <v>0.97994444400000003</v>
      </c>
      <c r="B1768">
        <v>105.22627420000001</v>
      </c>
      <c r="C1768">
        <v>115.8904486</v>
      </c>
      <c r="D1768">
        <v>122.5988778</v>
      </c>
      <c r="E1768">
        <v>124.9879119</v>
      </c>
      <c r="F1768">
        <v>130.01093090000001</v>
      </c>
      <c r="G1768">
        <v>35.145550950000001</v>
      </c>
      <c r="H1768">
        <v>37.693130060000001</v>
      </c>
      <c r="I1768">
        <v>39.295345240000003</v>
      </c>
      <c r="J1768">
        <v>39.865860120000001</v>
      </c>
      <c r="K1768">
        <v>41.065256920000003</v>
      </c>
    </row>
    <row r="1769" spans="1:11">
      <c r="A1769">
        <v>0.98050000000000004</v>
      </c>
      <c r="B1769">
        <v>105.22658079999999</v>
      </c>
      <c r="C1769">
        <v>115.89089300000001</v>
      </c>
      <c r="D1769">
        <v>122.5994487</v>
      </c>
      <c r="E1769">
        <v>124.9885412</v>
      </c>
      <c r="F1769">
        <v>130.01169540000001</v>
      </c>
      <c r="G1769">
        <v>35.145624189999999</v>
      </c>
      <c r="H1769">
        <v>37.693236210000002</v>
      </c>
      <c r="I1769">
        <v>39.29548157</v>
      </c>
      <c r="J1769">
        <v>39.86601039</v>
      </c>
      <c r="K1769">
        <v>41.06543945</v>
      </c>
    </row>
    <row r="1770" spans="1:11">
      <c r="A1770">
        <v>0.98105555600000005</v>
      </c>
      <c r="B1770">
        <v>105.2268868</v>
      </c>
      <c r="C1770">
        <v>115.8913366</v>
      </c>
      <c r="D1770">
        <v>122.60001920000001</v>
      </c>
      <c r="E1770">
        <v>124.9891702</v>
      </c>
      <c r="F1770">
        <v>130.01245950000001</v>
      </c>
      <c r="G1770">
        <v>35.145697300000002</v>
      </c>
      <c r="H1770">
        <v>37.693342170000001</v>
      </c>
      <c r="I1770">
        <v>39.295617819999997</v>
      </c>
      <c r="J1770">
        <v>39.866160600000001</v>
      </c>
      <c r="K1770">
        <v>41.065621890000003</v>
      </c>
    </row>
    <row r="1771" spans="1:11">
      <c r="A1771">
        <v>0.98161111099999998</v>
      </c>
      <c r="B1771">
        <v>105.2271922</v>
      </c>
      <c r="C1771">
        <v>115.8917795</v>
      </c>
      <c r="D1771">
        <v>122.6005894</v>
      </c>
      <c r="E1771">
        <v>124.989799</v>
      </c>
      <c r="F1771">
        <v>130.01322329999999</v>
      </c>
      <c r="G1771">
        <v>35.145770259999999</v>
      </c>
      <c r="H1771">
        <v>37.69344796</v>
      </c>
      <c r="I1771">
        <v>39.295753990000001</v>
      </c>
      <c r="J1771">
        <v>39.866310749999997</v>
      </c>
      <c r="K1771">
        <v>41.065804249999999</v>
      </c>
    </row>
    <row r="1772" spans="1:11">
      <c r="A1772">
        <v>0.98216666699999999</v>
      </c>
      <c r="B1772">
        <v>105.227497</v>
      </c>
      <c r="C1772">
        <v>115.8922216</v>
      </c>
      <c r="D1772">
        <v>122.60115930000001</v>
      </c>
      <c r="E1772">
        <v>124.9904275</v>
      </c>
      <c r="F1772">
        <v>130.0139867</v>
      </c>
      <c r="G1772">
        <v>35.1458431</v>
      </c>
      <c r="H1772">
        <v>37.693553559999998</v>
      </c>
      <c r="I1772">
        <v>39.29589009</v>
      </c>
      <c r="J1772">
        <v>39.866460830000001</v>
      </c>
      <c r="K1772">
        <v>41.065986539999997</v>
      </c>
    </row>
    <row r="1773" spans="1:11">
      <c r="A1773">
        <v>0.98272222200000003</v>
      </c>
      <c r="B1773">
        <v>105.2278012</v>
      </c>
      <c r="C1773">
        <v>115.89266309999999</v>
      </c>
      <c r="D1773">
        <v>122.6017289</v>
      </c>
      <c r="E1773">
        <v>124.9910557</v>
      </c>
      <c r="F1773">
        <v>130.0147498</v>
      </c>
      <c r="G1773">
        <v>35.145915789999997</v>
      </c>
      <c r="H1773">
        <v>37.693658999999997</v>
      </c>
      <c r="I1773">
        <v>39.29602611</v>
      </c>
      <c r="J1773">
        <v>39.866610860000002</v>
      </c>
      <c r="K1773">
        <v>41.066168730000001</v>
      </c>
    </row>
    <row r="1774" spans="1:11">
      <c r="A1774">
        <v>0.98327777800000005</v>
      </c>
      <c r="B1774">
        <v>105.22810490000001</v>
      </c>
      <c r="C1774">
        <v>115.8931037</v>
      </c>
      <c r="D1774">
        <v>122.6022981</v>
      </c>
      <c r="E1774">
        <v>124.9916837</v>
      </c>
      <c r="F1774">
        <v>130.01551259999999</v>
      </c>
      <c r="G1774">
        <v>35.145988340000002</v>
      </c>
      <c r="H1774">
        <v>37.693764260000002</v>
      </c>
      <c r="I1774">
        <v>39.29616206</v>
      </c>
      <c r="J1774">
        <v>39.866760820000003</v>
      </c>
      <c r="K1774">
        <v>41.066350849999999</v>
      </c>
    </row>
    <row r="1775" spans="1:11">
      <c r="A1775">
        <v>0.98383333299999998</v>
      </c>
      <c r="B1775">
        <v>105.228408</v>
      </c>
      <c r="C1775">
        <v>115.8935437</v>
      </c>
      <c r="D1775">
        <v>122.6028671</v>
      </c>
      <c r="E1775">
        <v>124.9923115</v>
      </c>
      <c r="F1775">
        <v>130.01627490000001</v>
      </c>
      <c r="G1775">
        <v>35.146060759999997</v>
      </c>
      <c r="H1775">
        <v>37.69386935</v>
      </c>
      <c r="I1775">
        <v>39.296297940000002</v>
      </c>
      <c r="J1775">
        <v>39.866910730000001</v>
      </c>
      <c r="K1775">
        <v>41.066532870000003</v>
      </c>
    </row>
    <row r="1776" spans="1:11">
      <c r="A1776">
        <v>0.98438888899999999</v>
      </c>
      <c r="B1776">
        <v>105.2287106</v>
      </c>
      <c r="C1776">
        <v>115.89398300000001</v>
      </c>
      <c r="D1776">
        <v>122.6034358</v>
      </c>
      <c r="E1776">
        <v>124.99293900000001</v>
      </c>
      <c r="F1776">
        <v>130.01703699999999</v>
      </c>
      <c r="G1776">
        <v>35.146133050000003</v>
      </c>
      <c r="H1776">
        <v>37.693974269999998</v>
      </c>
      <c r="I1776">
        <v>39.296433739999998</v>
      </c>
      <c r="J1776">
        <v>39.86706057</v>
      </c>
      <c r="K1776">
        <v>41.066714810000001</v>
      </c>
    </row>
    <row r="1777" spans="1:11">
      <c r="A1777">
        <v>0.98494444400000003</v>
      </c>
      <c r="B1777">
        <v>105.2290125</v>
      </c>
      <c r="C1777">
        <v>115.89442150000001</v>
      </c>
      <c r="D1777">
        <v>122.6040041</v>
      </c>
      <c r="E1777">
        <v>124.9935662</v>
      </c>
      <c r="F1777">
        <v>130.01779859999999</v>
      </c>
      <c r="G1777">
        <v>35.146205190000003</v>
      </c>
      <c r="H1777">
        <v>37.694079019999997</v>
      </c>
      <c r="I1777">
        <v>39.296569470000001</v>
      </c>
      <c r="J1777">
        <v>39.867210360000001</v>
      </c>
      <c r="K1777">
        <v>41.066896659999998</v>
      </c>
    </row>
    <row r="1778" spans="1:11">
      <c r="A1778">
        <v>0.98550000000000004</v>
      </c>
      <c r="B1778">
        <v>105.22931389999999</v>
      </c>
      <c r="C1778">
        <v>115.8948594</v>
      </c>
      <c r="D1778">
        <v>122.60457220000001</v>
      </c>
      <c r="E1778">
        <v>124.9941932</v>
      </c>
      <c r="F1778">
        <v>130.01855979999999</v>
      </c>
      <c r="G1778">
        <v>35.1462772</v>
      </c>
      <c r="H1778">
        <v>37.694183610000003</v>
      </c>
      <c r="I1778">
        <v>39.296705129999999</v>
      </c>
      <c r="J1778">
        <v>39.867360079999997</v>
      </c>
      <c r="K1778">
        <v>41.067078420000001</v>
      </c>
    </row>
    <row r="1779" spans="1:11">
      <c r="A1779">
        <v>0.98605555600000006</v>
      </c>
      <c r="B1779">
        <v>105.22961479999999</v>
      </c>
      <c r="C1779">
        <v>115.8952965</v>
      </c>
      <c r="D1779">
        <v>122.60514000000001</v>
      </c>
      <c r="E1779">
        <v>124.9948199</v>
      </c>
      <c r="F1779">
        <v>130.01932070000001</v>
      </c>
      <c r="G1779">
        <v>35.14634908</v>
      </c>
      <c r="H1779">
        <v>37.694288020000002</v>
      </c>
      <c r="I1779">
        <v>39.296840719999999</v>
      </c>
      <c r="J1779">
        <v>39.867509740000003</v>
      </c>
      <c r="K1779">
        <v>41.067260089999998</v>
      </c>
    </row>
    <row r="1780" spans="1:11">
      <c r="A1780">
        <v>0.98661111099999999</v>
      </c>
      <c r="B1780">
        <v>105.22991500000001</v>
      </c>
      <c r="C1780">
        <v>115.89573300000001</v>
      </c>
      <c r="D1780">
        <v>122.6057074</v>
      </c>
      <c r="E1780">
        <v>124.99544640000001</v>
      </c>
      <c r="F1780">
        <v>130.02008119999999</v>
      </c>
      <c r="G1780">
        <v>35.146420820000003</v>
      </c>
      <c r="H1780">
        <v>37.694392280000002</v>
      </c>
      <c r="I1780">
        <v>39.296976239999999</v>
      </c>
      <c r="J1780">
        <v>39.867659340000003</v>
      </c>
      <c r="K1780">
        <v>41.06744166</v>
      </c>
    </row>
    <row r="1781" spans="1:11">
      <c r="A1781">
        <v>0.987166667</v>
      </c>
      <c r="B1781">
        <v>105.2302147</v>
      </c>
      <c r="C1781">
        <v>115.8961687</v>
      </c>
      <c r="D1781">
        <v>122.60627460000001</v>
      </c>
      <c r="E1781">
        <v>124.99607260000001</v>
      </c>
      <c r="F1781">
        <v>130.0208413</v>
      </c>
      <c r="G1781">
        <v>35.146492430000002</v>
      </c>
      <c r="H1781">
        <v>37.694496360000002</v>
      </c>
      <c r="I1781">
        <v>39.297111700000002</v>
      </c>
      <c r="J1781">
        <v>39.867808879999998</v>
      </c>
      <c r="K1781">
        <v>41.067623140000002</v>
      </c>
    </row>
    <row r="1782" spans="1:11">
      <c r="A1782">
        <v>0.98772222200000004</v>
      </c>
      <c r="B1782">
        <v>105.23051390000001</v>
      </c>
      <c r="C1782">
        <v>115.89660379999999</v>
      </c>
      <c r="D1782">
        <v>122.6068415</v>
      </c>
      <c r="E1782">
        <v>124.9966986</v>
      </c>
      <c r="F1782">
        <v>130.02160090000001</v>
      </c>
      <c r="G1782">
        <v>35.146563899999997</v>
      </c>
      <c r="H1782">
        <v>37.694600289999997</v>
      </c>
      <c r="I1782">
        <v>39.297247079999998</v>
      </c>
      <c r="J1782">
        <v>39.867958360000003</v>
      </c>
      <c r="K1782">
        <v>41.067804520000003</v>
      </c>
    </row>
    <row r="1783" spans="1:11">
      <c r="A1783">
        <v>0.98827777800000005</v>
      </c>
      <c r="B1783">
        <v>105.2308125</v>
      </c>
      <c r="C1783">
        <v>115.89703830000001</v>
      </c>
      <c r="D1783">
        <v>122.6074081</v>
      </c>
      <c r="E1783">
        <v>124.9973243</v>
      </c>
      <c r="F1783">
        <v>130.02236020000001</v>
      </c>
      <c r="G1783">
        <v>35.146635240000002</v>
      </c>
      <c r="H1783">
        <v>37.694704059999999</v>
      </c>
      <c r="I1783">
        <v>39.297382390000003</v>
      </c>
      <c r="J1783">
        <v>39.868107770000002</v>
      </c>
      <c r="K1783">
        <v>41.067985800000002</v>
      </c>
    </row>
    <row r="1784" spans="1:11">
      <c r="A1784">
        <v>0.98883333299999998</v>
      </c>
      <c r="B1784">
        <v>105.2311105</v>
      </c>
      <c r="C1784">
        <v>115.89747199999999</v>
      </c>
      <c r="D1784">
        <v>122.6079744</v>
      </c>
      <c r="E1784">
        <v>124.99794970000001</v>
      </c>
      <c r="F1784">
        <v>130.02311900000001</v>
      </c>
      <c r="G1784">
        <v>35.146706440000003</v>
      </c>
      <c r="H1784">
        <v>37.694807670000003</v>
      </c>
      <c r="I1784">
        <v>39.297517630000002</v>
      </c>
      <c r="J1784">
        <v>39.868257120000003</v>
      </c>
      <c r="K1784">
        <v>41.068166980000001</v>
      </c>
    </row>
    <row r="1785" spans="1:11">
      <c r="A1785">
        <v>0.98938888899999999</v>
      </c>
      <c r="B1785">
        <v>105.231408</v>
      </c>
      <c r="C1785">
        <v>115.8979051</v>
      </c>
      <c r="D1785">
        <v>122.6085404</v>
      </c>
      <c r="E1785">
        <v>124.99857489999999</v>
      </c>
      <c r="F1785">
        <v>130.0238774</v>
      </c>
      <c r="G1785">
        <v>35.14677751</v>
      </c>
      <c r="H1785">
        <v>37.69491111</v>
      </c>
      <c r="I1785">
        <v>39.297652810000002</v>
      </c>
      <c r="J1785">
        <v>39.868406409999999</v>
      </c>
      <c r="K1785">
        <v>41.068348059999998</v>
      </c>
    </row>
    <row r="1786" spans="1:11">
      <c r="A1786">
        <v>0.98994444400000003</v>
      </c>
      <c r="B1786">
        <v>105.2317049</v>
      </c>
      <c r="C1786">
        <v>115.8983376</v>
      </c>
      <c r="D1786">
        <v>122.6091062</v>
      </c>
      <c r="E1786">
        <v>124.9991998</v>
      </c>
      <c r="F1786">
        <v>130.02463539999999</v>
      </c>
      <c r="G1786">
        <v>35.14684845</v>
      </c>
      <c r="H1786">
        <v>37.695014409999999</v>
      </c>
      <c r="I1786">
        <v>39.297787909999997</v>
      </c>
      <c r="J1786">
        <v>39.868555639999997</v>
      </c>
      <c r="K1786">
        <v>41.068529040000001</v>
      </c>
    </row>
    <row r="1787" spans="1:11">
      <c r="A1787">
        <v>0.99050000000000005</v>
      </c>
      <c r="B1787">
        <v>105.2320012</v>
      </c>
      <c r="C1787">
        <v>115.89876940000001</v>
      </c>
      <c r="D1787">
        <v>122.6096716</v>
      </c>
      <c r="E1787">
        <v>124.99982439999999</v>
      </c>
      <c r="F1787">
        <v>130.02539290000001</v>
      </c>
      <c r="G1787">
        <v>35.146919259999997</v>
      </c>
      <c r="H1787">
        <v>37.695117549999999</v>
      </c>
      <c r="I1787">
        <v>39.29792295</v>
      </c>
      <c r="J1787">
        <v>39.868704800000003</v>
      </c>
      <c r="K1787">
        <v>41.068709900000002</v>
      </c>
    </row>
    <row r="1788" spans="1:11">
      <c r="A1788">
        <v>0.99105555599999995</v>
      </c>
      <c r="B1788">
        <v>105.232297</v>
      </c>
      <c r="C1788">
        <v>115.89920050000001</v>
      </c>
      <c r="D1788">
        <v>122.6102368</v>
      </c>
      <c r="E1788">
        <v>125.0004488</v>
      </c>
      <c r="F1788">
        <v>130.02615</v>
      </c>
      <c r="G1788">
        <v>35.146989929999997</v>
      </c>
      <c r="H1788">
        <v>37.69522053</v>
      </c>
      <c r="I1788">
        <v>39.298057919999998</v>
      </c>
      <c r="J1788">
        <v>39.868853899999998</v>
      </c>
      <c r="K1788">
        <v>41.068890670000002</v>
      </c>
    </row>
    <row r="1789" spans="1:11">
      <c r="A1789">
        <v>0.99161111099999999</v>
      </c>
      <c r="B1789">
        <v>105.23259229999999</v>
      </c>
      <c r="C1789">
        <v>115.89963109999999</v>
      </c>
      <c r="D1789">
        <v>122.6108017</v>
      </c>
      <c r="E1789">
        <v>125.0010729</v>
      </c>
      <c r="F1789">
        <v>130.02690659999999</v>
      </c>
      <c r="G1789">
        <v>35.14706047</v>
      </c>
      <c r="H1789">
        <v>37.695323369999997</v>
      </c>
      <c r="I1789">
        <v>39.298192819999997</v>
      </c>
      <c r="J1789">
        <v>39.869002940000001</v>
      </c>
      <c r="K1789">
        <v>41.069071319999999</v>
      </c>
    </row>
    <row r="1790" spans="1:11">
      <c r="A1790">
        <v>0.992166667</v>
      </c>
      <c r="B1790">
        <v>105.23288700000001</v>
      </c>
      <c r="C1790">
        <v>115.90006099999999</v>
      </c>
      <c r="D1790">
        <v>122.6113663</v>
      </c>
      <c r="E1790">
        <v>125.0016967</v>
      </c>
      <c r="F1790">
        <v>130.0276628</v>
      </c>
      <c r="G1790">
        <v>35.147130879999999</v>
      </c>
      <c r="H1790">
        <v>37.695426050000002</v>
      </c>
      <c r="I1790">
        <v>39.298327659999998</v>
      </c>
      <c r="J1790">
        <v>39.869151899999999</v>
      </c>
      <c r="K1790">
        <v>41.069251860000001</v>
      </c>
    </row>
    <row r="1791" spans="1:11">
      <c r="A1791">
        <v>0.99272222200000004</v>
      </c>
      <c r="B1791">
        <v>105.2331811</v>
      </c>
      <c r="C1791">
        <v>115.90049019999999</v>
      </c>
      <c r="D1791">
        <v>122.61193059999999</v>
      </c>
      <c r="E1791">
        <v>125.00232029999999</v>
      </c>
      <c r="F1791">
        <v>130.02841849999999</v>
      </c>
      <c r="G1791">
        <v>35.147201160000002</v>
      </c>
      <c r="H1791">
        <v>37.695528580000001</v>
      </c>
      <c r="I1791">
        <v>39.298462430000001</v>
      </c>
      <c r="J1791">
        <v>39.869300809999999</v>
      </c>
      <c r="K1791">
        <v>41.069432290000002</v>
      </c>
    </row>
    <row r="1792" spans="1:11">
      <c r="A1792">
        <v>0.99327777799999994</v>
      </c>
      <c r="B1792">
        <v>105.2334747</v>
      </c>
      <c r="C1792">
        <v>115.90091889999999</v>
      </c>
      <c r="D1792">
        <v>122.6124947</v>
      </c>
      <c r="E1792">
        <v>125.00294359999999</v>
      </c>
      <c r="F1792">
        <v>130.0291737</v>
      </c>
      <c r="G1792">
        <v>35.147271310000001</v>
      </c>
      <c r="H1792">
        <v>37.695630970000003</v>
      </c>
      <c r="I1792">
        <v>39.298597129999997</v>
      </c>
      <c r="J1792">
        <v>39.86944965</v>
      </c>
      <c r="K1792">
        <v>41.06961261</v>
      </c>
    </row>
    <row r="1793" spans="1:11">
      <c r="A1793">
        <v>0.99383333299999999</v>
      </c>
      <c r="B1793">
        <v>105.2337678</v>
      </c>
      <c r="C1793">
        <v>115.90134689999999</v>
      </c>
      <c r="D1793">
        <v>122.61305849999999</v>
      </c>
      <c r="E1793">
        <v>125.0035666</v>
      </c>
      <c r="F1793">
        <v>130.02992839999999</v>
      </c>
      <c r="G1793">
        <v>35.147341330000003</v>
      </c>
      <c r="H1793">
        <v>37.69573321</v>
      </c>
      <c r="I1793">
        <v>39.298731770000003</v>
      </c>
      <c r="J1793">
        <v>39.869598420000003</v>
      </c>
      <c r="K1793">
        <v>41.069792810000003</v>
      </c>
    </row>
    <row r="1794" spans="1:11">
      <c r="A1794">
        <v>0.994388889</v>
      </c>
      <c r="B1794">
        <v>105.2340603</v>
      </c>
      <c r="C1794">
        <v>115.9017743</v>
      </c>
      <c r="D1794">
        <v>122.6136219</v>
      </c>
      <c r="E1794">
        <v>125.00418929999999</v>
      </c>
      <c r="F1794">
        <v>130.03068260000001</v>
      </c>
      <c r="G1794">
        <v>35.147411210000001</v>
      </c>
      <c r="H1794">
        <v>37.69583531</v>
      </c>
      <c r="I1794">
        <v>39.298866339999996</v>
      </c>
      <c r="J1794">
        <v>39.86974712</v>
      </c>
      <c r="K1794">
        <v>41.069972890000003</v>
      </c>
    </row>
    <row r="1795" spans="1:11">
      <c r="A1795">
        <v>0.99494444400000004</v>
      </c>
      <c r="B1795">
        <v>105.2343522</v>
      </c>
      <c r="C1795">
        <v>115.90220119999999</v>
      </c>
      <c r="D1795">
        <v>122.61418519999999</v>
      </c>
      <c r="E1795">
        <v>125.0048117</v>
      </c>
      <c r="F1795">
        <v>130.03143639999999</v>
      </c>
      <c r="G1795">
        <v>35.147480969999997</v>
      </c>
      <c r="H1795">
        <v>37.695937260000001</v>
      </c>
      <c r="I1795">
        <v>39.299000839999998</v>
      </c>
      <c r="J1795">
        <v>39.869895759999999</v>
      </c>
      <c r="K1795">
        <v>41.070152849999999</v>
      </c>
    </row>
    <row r="1796" spans="1:11">
      <c r="A1796">
        <v>0.99550000000000005</v>
      </c>
      <c r="B1796">
        <v>105.2346436</v>
      </c>
      <c r="C1796">
        <v>115.9026274</v>
      </c>
      <c r="D1796">
        <v>122.6147481</v>
      </c>
      <c r="E1796">
        <v>125.0054339</v>
      </c>
      <c r="F1796">
        <v>130.03218960000001</v>
      </c>
      <c r="G1796">
        <v>35.147550600000002</v>
      </c>
      <c r="H1796">
        <v>37.696039069999998</v>
      </c>
      <c r="I1796">
        <v>39.299135270000001</v>
      </c>
      <c r="J1796">
        <v>39.870044329999999</v>
      </c>
      <c r="K1796">
        <v>41.070332690000001</v>
      </c>
    </row>
    <row r="1797" spans="1:11">
      <c r="A1797">
        <v>0.99605555599999995</v>
      </c>
      <c r="B1797">
        <v>105.23493449999999</v>
      </c>
      <c r="C1797">
        <v>115.90305309999999</v>
      </c>
      <c r="D1797">
        <v>122.61531069999999</v>
      </c>
      <c r="E1797">
        <v>125.0060558</v>
      </c>
      <c r="F1797">
        <v>130.0329423</v>
      </c>
      <c r="G1797">
        <v>35.147620099999997</v>
      </c>
      <c r="H1797">
        <v>37.696140739999997</v>
      </c>
      <c r="I1797">
        <v>39.299269639999999</v>
      </c>
      <c r="J1797">
        <v>39.87019282</v>
      </c>
      <c r="K1797">
        <v>41.070512399999998</v>
      </c>
    </row>
    <row r="1798" spans="1:11">
      <c r="A1798">
        <v>0.99661111099999999</v>
      </c>
      <c r="B1798">
        <v>105.23522490000001</v>
      </c>
      <c r="C1798">
        <v>115.9034781</v>
      </c>
      <c r="D1798">
        <v>122.6158731</v>
      </c>
      <c r="E1798">
        <v>125.00667730000001</v>
      </c>
      <c r="F1798">
        <v>130.0336944</v>
      </c>
      <c r="G1798">
        <v>35.147689470000003</v>
      </c>
      <c r="H1798">
        <v>37.696242259999998</v>
      </c>
      <c r="I1798">
        <v>39.299403949999999</v>
      </c>
      <c r="J1798">
        <v>39.870341250000003</v>
      </c>
      <c r="K1798">
        <v>41.07069199</v>
      </c>
    </row>
    <row r="1799" spans="1:11">
      <c r="A1799">
        <v>0.99716666700000001</v>
      </c>
      <c r="B1799">
        <v>105.2355147</v>
      </c>
      <c r="C1799">
        <v>115.9039026</v>
      </c>
      <c r="D1799">
        <v>122.6164352</v>
      </c>
      <c r="E1799">
        <v>125.0072986</v>
      </c>
      <c r="F1799">
        <v>130.0344461</v>
      </c>
      <c r="G1799">
        <v>35.147758709999998</v>
      </c>
      <c r="H1799">
        <v>37.696343659999997</v>
      </c>
      <c r="I1799">
        <v>39.299538179999999</v>
      </c>
      <c r="J1799">
        <v>39.87048961</v>
      </c>
      <c r="K1799">
        <v>41.070871449999999</v>
      </c>
    </row>
    <row r="1800" spans="1:11">
      <c r="A1800">
        <v>0.99772222200000005</v>
      </c>
      <c r="B1800">
        <v>105.23580389999999</v>
      </c>
      <c r="C1800">
        <v>115.9043265</v>
      </c>
      <c r="D1800">
        <v>122.616997</v>
      </c>
      <c r="E1800">
        <v>125.00791959999999</v>
      </c>
      <c r="F1800">
        <v>130.0351972</v>
      </c>
      <c r="G1800">
        <v>35.147827820000003</v>
      </c>
      <c r="H1800">
        <v>37.696444909999997</v>
      </c>
      <c r="I1800">
        <v>39.299672350000002</v>
      </c>
      <c r="J1800">
        <v>39.870637899999998</v>
      </c>
      <c r="K1800">
        <v>41.071050790000001</v>
      </c>
    </row>
    <row r="1801" spans="1:11">
      <c r="A1801">
        <v>0.99827777799999995</v>
      </c>
      <c r="B1801">
        <v>105.2360927</v>
      </c>
      <c r="C1801">
        <v>115.9047499</v>
      </c>
      <c r="D1801">
        <v>122.6175585</v>
      </c>
      <c r="E1801">
        <v>125.0085402</v>
      </c>
      <c r="F1801">
        <v>130.03594770000001</v>
      </c>
      <c r="G1801">
        <v>35.147896799999998</v>
      </c>
      <c r="H1801">
        <v>37.69654603</v>
      </c>
      <c r="I1801">
        <v>39.299806449999998</v>
      </c>
      <c r="J1801">
        <v>39.870786119999998</v>
      </c>
      <c r="K1801">
        <v>41.071229989999999</v>
      </c>
    </row>
    <row r="1802" spans="1:11">
      <c r="A1802">
        <v>0.99883333299999999</v>
      </c>
      <c r="B1802">
        <v>105.2363809</v>
      </c>
      <c r="C1802">
        <v>115.9051726</v>
      </c>
      <c r="D1802">
        <v>122.6181198</v>
      </c>
      <c r="E1802">
        <v>125.0091606</v>
      </c>
      <c r="F1802">
        <v>130.03669769999999</v>
      </c>
      <c r="G1802">
        <v>35.147965659999997</v>
      </c>
      <c r="H1802">
        <v>37.69664702</v>
      </c>
      <c r="I1802">
        <v>39.299940489999997</v>
      </c>
      <c r="J1802">
        <v>39.870934259999999</v>
      </c>
      <c r="K1802">
        <v>41.071409060000001</v>
      </c>
    </row>
    <row r="1803" spans="1:11">
      <c r="A1803">
        <v>0.999388889</v>
      </c>
      <c r="B1803">
        <v>105.23666849999999</v>
      </c>
      <c r="C1803">
        <v>115.9055949</v>
      </c>
      <c r="D1803">
        <v>122.61868080000001</v>
      </c>
      <c r="E1803">
        <v>125.00978069999999</v>
      </c>
      <c r="F1803">
        <v>130.03744710000001</v>
      </c>
      <c r="G1803">
        <v>35.148034389999999</v>
      </c>
      <c r="H1803">
        <v>37.696747870000003</v>
      </c>
      <c r="I1803">
        <v>39.300074449999997</v>
      </c>
      <c r="J1803">
        <v>39.87108233</v>
      </c>
      <c r="K1803">
        <v>41.071587989999998</v>
      </c>
    </row>
    <row r="1804" spans="1:11">
      <c r="A1804">
        <v>0.99994444400000004</v>
      </c>
      <c r="B1804">
        <v>105.2369557</v>
      </c>
      <c r="C1804">
        <v>115.9060166</v>
      </c>
      <c r="D1804">
        <v>122.6192415</v>
      </c>
      <c r="E1804">
        <v>125.01040039999999</v>
      </c>
      <c r="F1804">
        <v>130.03819590000001</v>
      </c>
      <c r="G1804">
        <v>35.148102989999998</v>
      </c>
      <c r="H1804">
        <v>37.696848590000002</v>
      </c>
      <c r="I1804">
        <v>39.300208349999998</v>
      </c>
      <c r="J1804">
        <v>39.871230320000002</v>
      </c>
      <c r="K1804">
        <v>41.071766779999997</v>
      </c>
    </row>
    <row r="1805" spans="1:11">
      <c r="A1805">
        <v>1.0004999999999999</v>
      </c>
      <c r="B1805">
        <v>105.23724230000001</v>
      </c>
      <c r="C1805">
        <v>115.9064377</v>
      </c>
      <c r="D1805">
        <v>122.6198019</v>
      </c>
      <c r="E1805">
        <v>125.01101989999999</v>
      </c>
      <c r="F1805">
        <v>130.0389442</v>
      </c>
      <c r="G1805">
        <v>35.148171470000001</v>
      </c>
      <c r="H1805">
        <v>37.696949179999997</v>
      </c>
      <c r="I1805">
        <v>39.300342180000001</v>
      </c>
      <c r="J1805">
        <v>39.871378239999999</v>
      </c>
      <c r="K1805">
        <v>41.07194544</v>
      </c>
    </row>
    <row r="1806" spans="1:11">
      <c r="A1806">
        <v>1.0010555560000001</v>
      </c>
      <c r="B1806">
        <v>105.23752829999999</v>
      </c>
      <c r="C1806">
        <v>115.9068583</v>
      </c>
      <c r="D1806">
        <v>122.620362</v>
      </c>
      <c r="E1806">
        <v>125.011639</v>
      </c>
      <c r="F1806">
        <v>130.03969190000001</v>
      </c>
      <c r="G1806">
        <v>35.148239820000001</v>
      </c>
      <c r="H1806">
        <v>37.697049640000003</v>
      </c>
      <c r="I1806">
        <v>39.300475949999999</v>
      </c>
      <c r="J1806">
        <v>39.871526090000003</v>
      </c>
      <c r="K1806">
        <v>41.072123949999998</v>
      </c>
    </row>
    <row r="1807" spans="1:11">
      <c r="A1807">
        <v>1.0016111110000001</v>
      </c>
      <c r="B1807">
        <v>105.23781390000001</v>
      </c>
      <c r="C1807">
        <v>115.9072783</v>
      </c>
      <c r="D1807">
        <v>122.6209218</v>
      </c>
      <c r="E1807">
        <v>125.0122578</v>
      </c>
      <c r="F1807">
        <v>130.0404389</v>
      </c>
      <c r="G1807">
        <v>35.148308040000003</v>
      </c>
      <c r="H1807">
        <v>37.697149979999999</v>
      </c>
      <c r="I1807">
        <v>39.300609649999998</v>
      </c>
      <c r="J1807">
        <v>39.871673850000001</v>
      </c>
      <c r="K1807">
        <v>41.072302319999999</v>
      </c>
    </row>
    <row r="1808" spans="1:11">
      <c r="A1808">
        <v>1.002166667</v>
      </c>
      <c r="B1808">
        <v>105.2380989</v>
      </c>
      <c r="C1808">
        <v>115.9076979</v>
      </c>
      <c r="D1808">
        <v>122.62148139999999</v>
      </c>
      <c r="E1808">
        <v>125.01287619999999</v>
      </c>
      <c r="F1808">
        <v>130.04118539999999</v>
      </c>
      <c r="G1808">
        <v>35.148376140000003</v>
      </c>
      <c r="H1808">
        <v>37.697250189999998</v>
      </c>
      <c r="I1808">
        <v>39.300743269999998</v>
      </c>
      <c r="J1808">
        <v>39.871821539999999</v>
      </c>
      <c r="K1808">
        <v>41.072480550000002</v>
      </c>
    </row>
    <row r="1809" spans="1:11">
      <c r="A1809">
        <v>1.0027222220000001</v>
      </c>
      <c r="B1809">
        <v>105.2383834</v>
      </c>
      <c r="C1809">
        <v>115.9081169</v>
      </c>
      <c r="D1809">
        <v>122.62204060000001</v>
      </c>
      <c r="E1809">
        <v>125.0134944</v>
      </c>
      <c r="F1809">
        <v>130.04193119999999</v>
      </c>
      <c r="G1809">
        <v>35.14844411</v>
      </c>
      <c r="H1809">
        <v>37.697350270000001</v>
      </c>
      <c r="I1809">
        <v>39.30087683</v>
      </c>
      <c r="J1809">
        <v>39.871969149999998</v>
      </c>
      <c r="K1809">
        <v>41.072658619999999</v>
      </c>
    </row>
    <row r="1810" spans="1:11">
      <c r="A1810">
        <v>1.003277778</v>
      </c>
      <c r="B1810">
        <v>105.2386674</v>
      </c>
      <c r="C1810">
        <v>115.90853540000001</v>
      </c>
      <c r="D1810">
        <v>122.6225996</v>
      </c>
      <c r="E1810">
        <v>125.0141122</v>
      </c>
      <c r="F1810">
        <v>130.0426764</v>
      </c>
      <c r="G1810">
        <v>35.14851196</v>
      </c>
      <c r="H1810">
        <v>37.697450230000001</v>
      </c>
      <c r="I1810">
        <v>39.301010320000003</v>
      </c>
      <c r="J1810">
        <v>39.872116679999998</v>
      </c>
      <c r="K1810">
        <v>41.072836549999998</v>
      </c>
    </row>
    <row r="1811" spans="1:11">
      <c r="A1811">
        <v>1.003833333</v>
      </c>
      <c r="B1811">
        <v>105.2389508</v>
      </c>
      <c r="C1811">
        <v>115.9089534</v>
      </c>
      <c r="D1811">
        <v>122.6231583</v>
      </c>
      <c r="E1811">
        <v>125.0147297</v>
      </c>
      <c r="F1811">
        <v>130.043421</v>
      </c>
      <c r="G1811">
        <v>35.148579679999997</v>
      </c>
      <c r="H1811">
        <v>37.697550069999998</v>
      </c>
      <c r="I1811">
        <v>39.301143740000001</v>
      </c>
      <c r="J1811">
        <v>39.872264129999998</v>
      </c>
      <c r="K1811">
        <v>41.073014319999999</v>
      </c>
    </row>
    <row r="1812" spans="1:11">
      <c r="A1812">
        <v>1.0043888889999999</v>
      </c>
      <c r="B1812">
        <v>105.23923379999999</v>
      </c>
      <c r="C1812">
        <v>115.9093708</v>
      </c>
      <c r="D1812">
        <v>122.6237167</v>
      </c>
      <c r="E1812">
        <v>125.0153468</v>
      </c>
      <c r="F1812">
        <v>130.0441649</v>
      </c>
      <c r="G1812">
        <v>35.148647279999999</v>
      </c>
      <c r="H1812">
        <v>37.69764979</v>
      </c>
      <c r="I1812">
        <v>39.3012771</v>
      </c>
      <c r="J1812">
        <v>39.872411499999998</v>
      </c>
      <c r="K1812">
        <v>41.073191940000001</v>
      </c>
    </row>
    <row r="1813" spans="1:11">
      <c r="A1813">
        <v>1.0049444439999999</v>
      </c>
      <c r="B1813">
        <v>105.2395162</v>
      </c>
      <c r="C1813">
        <v>115.9097878</v>
      </c>
      <c r="D1813">
        <v>122.62427479999999</v>
      </c>
      <c r="E1813">
        <v>125.01596360000001</v>
      </c>
      <c r="F1813">
        <v>130.04490820000001</v>
      </c>
      <c r="G1813">
        <v>35.148714759999997</v>
      </c>
      <c r="H1813">
        <v>37.697749379999998</v>
      </c>
      <c r="I1813">
        <v>39.30141038</v>
      </c>
      <c r="J1813">
        <v>39.872558779999999</v>
      </c>
      <c r="K1813">
        <v>41.073369409999998</v>
      </c>
    </row>
    <row r="1814" spans="1:11">
      <c r="A1814">
        <v>1.0055000000000001</v>
      </c>
      <c r="B1814">
        <v>105.2397981</v>
      </c>
      <c r="C1814">
        <v>115.9102043</v>
      </c>
      <c r="D1814">
        <v>122.6248326</v>
      </c>
      <c r="E1814">
        <v>125.01658</v>
      </c>
      <c r="F1814">
        <v>130.0456508</v>
      </c>
      <c r="G1814">
        <v>35.148782109999999</v>
      </c>
      <c r="H1814">
        <v>37.697848860000001</v>
      </c>
      <c r="I1814">
        <v>39.301543590000001</v>
      </c>
      <c r="J1814">
        <v>39.872705979999999</v>
      </c>
      <c r="K1814">
        <v>41.073546720000003</v>
      </c>
    </row>
    <row r="1815" spans="1:11">
      <c r="A1815">
        <v>1.006055556</v>
      </c>
      <c r="B1815">
        <v>105.2400794</v>
      </c>
      <c r="C1815">
        <v>115.9106202</v>
      </c>
      <c r="D1815">
        <v>122.6253901</v>
      </c>
      <c r="E1815">
        <v>125.01719610000001</v>
      </c>
      <c r="F1815">
        <v>130.04639270000001</v>
      </c>
      <c r="G1815">
        <v>35.148849339999998</v>
      </c>
      <c r="H1815">
        <v>37.697948220000001</v>
      </c>
      <c r="I1815">
        <v>39.301676729999997</v>
      </c>
      <c r="J1815">
        <v>39.8728531</v>
      </c>
      <c r="K1815">
        <v>41.073723860000001</v>
      </c>
    </row>
    <row r="1816" spans="1:11">
      <c r="A1816">
        <v>1.006611111</v>
      </c>
      <c r="B1816">
        <v>105.24036030000001</v>
      </c>
      <c r="C1816">
        <v>115.9110357</v>
      </c>
      <c r="D1816">
        <v>122.62594730000001</v>
      </c>
      <c r="E1816">
        <v>125.0178118</v>
      </c>
      <c r="F1816">
        <v>130.047134</v>
      </c>
      <c r="G1816">
        <v>35.148916440000001</v>
      </c>
      <c r="H1816">
        <v>37.698047459999998</v>
      </c>
      <c r="I1816">
        <v>39.301809800000001</v>
      </c>
      <c r="J1816">
        <v>39.873000130000001</v>
      </c>
      <c r="K1816">
        <v>41.073900850000001</v>
      </c>
    </row>
    <row r="1817" spans="1:11">
      <c r="A1817">
        <v>1.0071666669999999</v>
      </c>
      <c r="B1817">
        <v>105.2406407</v>
      </c>
      <c r="C1817">
        <v>115.9114507</v>
      </c>
      <c r="D1817">
        <v>122.6265042</v>
      </c>
      <c r="E1817">
        <v>125.0184271</v>
      </c>
      <c r="F1817">
        <v>130.04787450000001</v>
      </c>
      <c r="G1817">
        <v>35.148983430000001</v>
      </c>
      <c r="H1817">
        <v>37.69814658</v>
      </c>
      <c r="I1817">
        <v>39.301942789999998</v>
      </c>
      <c r="J1817">
        <v>39.873147070000002</v>
      </c>
      <c r="K1817">
        <v>41.074077670000001</v>
      </c>
    </row>
    <row r="1818" spans="1:11">
      <c r="A1818">
        <v>1.0077222219999999</v>
      </c>
      <c r="B1818">
        <v>105.2409205</v>
      </c>
      <c r="C1818">
        <v>115.91186519999999</v>
      </c>
      <c r="D1818">
        <v>122.6270608</v>
      </c>
      <c r="E1818">
        <v>125.01904209999999</v>
      </c>
      <c r="F1818">
        <v>130.04861439999999</v>
      </c>
      <c r="G1818">
        <v>35.149050289999998</v>
      </c>
      <c r="H1818">
        <v>37.698245589999999</v>
      </c>
      <c r="I1818">
        <v>39.302075709999997</v>
      </c>
      <c r="J1818">
        <v>39.873293930000003</v>
      </c>
      <c r="K1818">
        <v>41.074254320000001</v>
      </c>
    </row>
    <row r="1819" spans="1:11">
      <c r="A1819">
        <v>1.0082777780000001</v>
      </c>
      <c r="B1819">
        <v>105.2411998</v>
      </c>
      <c r="C1819">
        <v>115.91227929999999</v>
      </c>
      <c r="D1819">
        <v>122.62761709999999</v>
      </c>
      <c r="E1819">
        <v>125.0196567</v>
      </c>
      <c r="F1819">
        <v>130.04935359999999</v>
      </c>
      <c r="G1819">
        <v>35.149117019999998</v>
      </c>
      <c r="H1819">
        <v>37.698344489999997</v>
      </c>
      <c r="I1819">
        <v>39.302208559999997</v>
      </c>
      <c r="J1819">
        <v>39.873440690000002</v>
      </c>
      <c r="K1819">
        <v>41.074430800000002</v>
      </c>
    </row>
    <row r="1820" spans="1:11">
      <c r="A1820">
        <v>1.0088333330000001</v>
      </c>
      <c r="B1820">
        <v>105.24147859999999</v>
      </c>
      <c r="C1820">
        <v>115.9126929</v>
      </c>
      <c r="D1820">
        <v>122.6281731</v>
      </c>
      <c r="E1820">
        <v>125.0202709</v>
      </c>
      <c r="F1820">
        <v>130.05009200000001</v>
      </c>
      <c r="G1820">
        <v>35.149183639999997</v>
      </c>
      <c r="H1820">
        <v>37.698443279999999</v>
      </c>
      <c r="I1820">
        <v>39.302341339999998</v>
      </c>
      <c r="J1820">
        <v>39.873587370000003</v>
      </c>
      <c r="K1820">
        <v>41.074607120000003</v>
      </c>
    </row>
    <row r="1821" spans="1:11">
      <c r="A1821">
        <v>1.009388889</v>
      </c>
      <c r="B1821">
        <v>105.24175700000001</v>
      </c>
      <c r="C1821">
        <v>115.913106</v>
      </c>
      <c r="D1821">
        <v>122.6287287</v>
      </c>
      <c r="E1821">
        <v>125.0208847</v>
      </c>
      <c r="F1821">
        <v>130.05082970000001</v>
      </c>
      <c r="G1821">
        <v>35.149250139999999</v>
      </c>
      <c r="H1821">
        <v>37.698541949999999</v>
      </c>
      <c r="I1821">
        <v>39.30247404</v>
      </c>
      <c r="J1821">
        <v>39.873733950000002</v>
      </c>
      <c r="K1821">
        <v>41.074783250000003</v>
      </c>
    </row>
    <row r="1822" spans="1:11">
      <c r="A1822">
        <v>1.0099444440000001</v>
      </c>
      <c r="B1822">
        <v>105.2420348</v>
      </c>
      <c r="C1822">
        <v>115.9135186</v>
      </c>
      <c r="D1822">
        <v>122.62928410000001</v>
      </c>
      <c r="E1822">
        <v>125.0214982</v>
      </c>
      <c r="F1822">
        <v>130.0515667</v>
      </c>
      <c r="G1822">
        <v>35.149316509999998</v>
      </c>
      <c r="H1822">
        <v>37.698640519999998</v>
      </c>
      <c r="I1822">
        <v>39.302606670000003</v>
      </c>
      <c r="J1822">
        <v>39.873880440000001</v>
      </c>
      <c r="K1822">
        <v>41.074959219999997</v>
      </c>
    </row>
    <row r="1823" spans="1:11">
      <c r="A1823">
        <v>1.0105</v>
      </c>
      <c r="B1823">
        <v>105.24231210000001</v>
      </c>
      <c r="C1823">
        <v>115.9139308</v>
      </c>
      <c r="D1823">
        <v>122.6298391</v>
      </c>
      <c r="E1823">
        <v>125.0221112</v>
      </c>
      <c r="F1823">
        <v>130.05230299999999</v>
      </c>
      <c r="G1823">
        <v>35.149382760000002</v>
      </c>
      <c r="H1823">
        <v>37.698738970000001</v>
      </c>
      <c r="I1823">
        <v>39.302739219999999</v>
      </c>
      <c r="J1823">
        <v>39.874026829999998</v>
      </c>
      <c r="K1823">
        <v>41.075135000000003</v>
      </c>
    </row>
    <row r="1824" spans="1:11">
      <c r="A1824">
        <v>1.0110555560000001</v>
      </c>
      <c r="B1824">
        <v>105.2425889</v>
      </c>
      <c r="C1824">
        <v>115.9143425</v>
      </c>
      <c r="D1824">
        <v>122.6303939</v>
      </c>
      <c r="E1824">
        <v>125.0227239</v>
      </c>
      <c r="F1824">
        <v>130.05303839999999</v>
      </c>
      <c r="G1824">
        <v>35.149448900000003</v>
      </c>
      <c r="H1824">
        <v>37.698837320000003</v>
      </c>
      <c r="I1824">
        <v>39.302871699999997</v>
      </c>
      <c r="J1824">
        <v>39.874173130000003</v>
      </c>
      <c r="K1824">
        <v>41.075310610000002</v>
      </c>
    </row>
    <row r="1825" spans="1:11">
      <c r="A1825">
        <v>1.0116111109999999</v>
      </c>
      <c r="B1825">
        <v>105.2428651</v>
      </c>
      <c r="C1825">
        <v>115.9147538</v>
      </c>
      <c r="D1825">
        <v>122.6309483</v>
      </c>
      <c r="E1825">
        <v>125.02333609999999</v>
      </c>
      <c r="F1825">
        <v>130.05377319999999</v>
      </c>
      <c r="G1825">
        <v>35.149514910000001</v>
      </c>
      <c r="H1825">
        <v>37.698935560000002</v>
      </c>
      <c r="I1825">
        <v>39.303004100000003</v>
      </c>
      <c r="J1825">
        <v>39.87431934</v>
      </c>
      <c r="K1825">
        <v>41.07548603</v>
      </c>
    </row>
    <row r="1826" spans="1:11">
      <c r="A1826">
        <v>1.012166667</v>
      </c>
      <c r="B1826">
        <v>105.2431409</v>
      </c>
      <c r="C1826">
        <v>115.91516470000001</v>
      </c>
      <c r="D1826">
        <v>122.63150229999999</v>
      </c>
      <c r="E1826">
        <v>125.023948</v>
      </c>
      <c r="F1826">
        <v>130.0545071</v>
      </c>
      <c r="G1826">
        <v>35.149580800000003</v>
      </c>
      <c r="H1826">
        <v>37.69903369</v>
      </c>
      <c r="I1826">
        <v>39.303136420000001</v>
      </c>
      <c r="J1826">
        <v>39.874465440000002</v>
      </c>
      <c r="K1826">
        <v>41.075661269999998</v>
      </c>
    </row>
    <row r="1827" spans="1:11">
      <c r="A1827">
        <v>1.0127222220000001</v>
      </c>
      <c r="B1827">
        <v>105.2434162</v>
      </c>
      <c r="C1827">
        <v>115.9155751</v>
      </c>
      <c r="D1827">
        <v>122.6320561</v>
      </c>
      <c r="E1827">
        <v>125.0245594</v>
      </c>
      <c r="F1827">
        <v>130.05524030000001</v>
      </c>
      <c r="G1827">
        <v>35.149646570000002</v>
      </c>
      <c r="H1827">
        <v>37.699131710000003</v>
      </c>
      <c r="I1827">
        <v>39.303268660000001</v>
      </c>
      <c r="J1827">
        <v>39.874611450000003</v>
      </c>
      <c r="K1827">
        <v>41.075836320000001</v>
      </c>
    </row>
    <row r="1828" spans="1:11">
      <c r="A1828">
        <v>1.013277778</v>
      </c>
      <c r="B1828">
        <v>105.243691</v>
      </c>
      <c r="C1828">
        <v>115.91598500000001</v>
      </c>
      <c r="D1828">
        <v>122.6326095</v>
      </c>
      <c r="E1828">
        <v>125.02517039999999</v>
      </c>
      <c r="F1828">
        <v>130.05597259999999</v>
      </c>
      <c r="G1828">
        <v>35.149712229999999</v>
      </c>
      <c r="H1828">
        <v>37.699229639999999</v>
      </c>
      <c r="I1828">
        <v>39.303400830000001</v>
      </c>
      <c r="J1828">
        <v>39.874757350000003</v>
      </c>
      <c r="K1828">
        <v>41.076011190000003</v>
      </c>
    </row>
    <row r="1829" spans="1:11">
      <c r="A1829">
        <v>1.013833333</v>
      </c>
      <c r="B1829">
        <v>105.2439653</v>
      </c>
      <c r="C1829">
        <v>115.9163945</v>
      </c>
      <c r="D1829">
        <v>122.63316260000001</v>
      </c>
      <c r="E1829">
        <v>125.02578099999999</v>
      </c>
      <c r="F1829">
        <v>130.05670420000001</v>
      </c>
      <c r="G1829">
        <v>35.149777759999999</v>
      </c>
      <c r="H1829">
        <v>37.699327459999999</v>
      </c>
      <c r="I1829">
        <v>39.303532910000001</v>
      </c>
      <c r="J1829">
        <v>39.874903150000002</v>
      </c>
      <c r="K1829">
        <v>41.076185860000002</v>
      </c>
    </row>
    <row r="1830" spans="1:11">
      <c r="A1830">
        <v>1.0143888889999999</v>
      </c>
      <c r="B1830">
        <v>105.2442391</v>
      </c>
      <c r="C1830">
        <v>115.91680359999999</v>
      </c>
      <c r="D1830">
        <v>122.6337154</v>
      </c>
      <c r="E1830">
        <v>125.0263911</v>
      </c>
      <c r="F1830">
        <v>130.057435</v>
      </c>
      <c r="G1830">
        <v>35.149843179999998</v>
      </c>
      <c r="H1830">
        <v>37.699425169999998</v>
      </c>
      <c r="I1830">
        <v>39.303664920000003</v>
      </c>
      <c r="J1830">
        <v>39.875048849999999</v>
      </c>
      <c r="K1830">
        <v>41.076360340000001</v>
      </c>
    </row>
    <row r="1831" spans="1:11">
      <c r="A1831">
        <v>1.0149444439999999</v>
      </c>
      <c r="B1831">
        <v>105.2445124</v>
      </c>
      <c r="C1831">
        <v>115.9172123</v>
      </c>
      <c r="D1831">
        <v>122.6342678</v>
      </c>
      <c r="E1831">
        <v>125.0270008</v>
      </c>
      <c r="F1831">
        <v>130.05816490000001</v>
      </c>
      <c r="G1831">
        <v>35.14990847</v>
      </c>
      <c r="H1831">
        <v>37.699522790000003</v>
      </c>
      <c r="I1831">
        <v>39.303796839999997</v>
      </c>
      <c r="J1831">
        <v>39.875194450000002</v>
      </c>
      <c r="K1831">
        <v>41.076534619999997</v>
      </c>
    </row>
    <row r="1832" spans="1:11">
      <c r="A1832">
        <v>1.0155000000000001</v>
      </c>
      <c r="B1832">
        <v>105.2447852</v>
      </c>
      <c r="C1832">
        <v>115.91762060000001</v>
      </c>
      <c r="D1832">
        <v>122.6348198</v>
      </c>
      <c r="E1832">
        <v>125.0276101</v>
      </c>
      <c r="F1832">
        <v>130.05889400000001</v>
      </c>
      <c r="G1832">
        <v>35.14997365</v>
      </c>
      <c r="H1832">
        <v>37.699620299999999</v>
      </c>
      <c r="I1832">
        <v>39.303928679999999</v>
      </c>
      <c r="J1832">
        <v>39.875339940000003</v>
      </c>
      <c r="K1832">
        <v>41.076708709999998</v>
      </c>
    </row>
    <row r="1833" spans="1:11">
      <c r="A1833">
        <v>1.016055556</v>
      </c>
      <c r="B1833">
        <v>105.2450575</v>
      </c>
      <c r="C1833">
        <v>115.9180284</v>
      </c>
      <c r="D1833">
        <v>122.63537150000001</v>
      </c>
      <c r="E1833">
        <v>125.0282189</v>
      </c>
      <c r="F1833">
        <v>130.0596223</v>
      </c>
      <c r="G1833">
        <v>35.150038709999997</v>
      </c>
      <c r="H1833">
        <v>37.699717710000002</v>
      </c>
      <c r="I1833">
        <v>39.304060440000001</v>
      </c>
      <c r="J1833">
        <v>39.875485320000003</v>
      </c>
      <c r="K1833">
        <v>41.076882589999997</v>
      </c>
    </row>
    <row r="1834" spans="1:11">
      <c r="A1834">
        <v>1.016611111</v>
      </c>
      <c r="B1834">
        <v>105.24532929999999</v>
      </c>
      <c r="C1834">
        <v>115.9184358</v>
      </c>
      <c r="D1834">
        <v>122.6359229</v>
      </c>
      <c r="E1834">
        <v>125.02882719999999</v>
      </c>
      <c r="F1834">
        <v>130.06034969999999</v>
      </c>
      <c r="G1834">
        <v>35.150103659999999</v>
      </c>
      <c r="H1834">
        <v>37.699815020000003</v>
      </c>
      <c r="I1834">
        <v>39.304192110000002</v>
      </c>
      <c r="J1834">
        <v>39.87563059</v>
      </c>
      <c r="K1834">
        <v>41.07705627</v>
      </c>
    </row>
    <row r="1835" spans="1:11">
      <c r="A1835">
        <v>1.0171666669999999</v>
      </c>
      <c r="B1835">
        <v>105.2456006</v>
      </c>
      <c r="C1835">
        <v>115.91884279999999</v>
      </c>
      <c r="D1835">
        <v>122.6364739</v>
      </c>
      <c r="E1835">
        <v>125.0294351</v>
      </c>
      <c r="F1835">
        <v>130.0610763</v>
      </c>
      <c r="G1835">
        <v>35.150168479999998</v>
      </c>
      <c r="H1835">
        <v>37.699912240000003</v>
      </c>
      <c r="I1835">
        <v>39.304323699999998</v>
      </c>
      <c r="J1835">
        <v>39.875775750000003</v>
      </c>
      <c r="K1835">
        <v>41.077229750000001</v>
      </c>
    </row>
    <row r="1836" spans="1:11">
      <c r="A1836">
        <v>1.017722222</v>
      </c>
      <c r="B1836">
        <v>105.24587150000001</v>
      </c>
      <c r="C1836">
        <v>115.9192494</v>
      </c>
      <c r="D1836">
        <v>122.6370246</v>
      </c>
      <c r="E1836">
        <v>125.03004249999999</v>
      </c>
      <c r="F1836">
        <v>130.061802</v>
      </c>
      <c r="G1836">
        <v>35.150233190000002</v>
      </c>
      <c r="H1836">
        <v>37.700009360000003</v>
      </c>
      <c r="I1836">
        <v>39.3044552</v>
      </c>
      <c r="J1836">
        <v>39.875920800000003</v>
      </c>
      <c r="K1836">
        <v>41.077403019999998</v>
      </c>
    </row>
    <row r="1837" spans="1:11">
      <c r="A1837">
        <v>1.0182777780000001</v>
      </c>
      <c r="B1837">
        <v>105.2461418</v>
      </c>
      <c r="C1837">
        <v>115.9196556</v>
      </c>
      <c r="D1837">
        <v>122.6375749</v>
      </c>
      <c r="E1837">
        <v>125.0306495</v>
      </c>
      <c r="F1837">
        <v>130.0625268</v>
      </c>
      <c r="G1837">
        <v>35.150297780000002</v>
      </c>
      <c r="H1837">
        <v>37.70010637</v>
      </c>
      <c r="I1837">
        <v>39.304586620000002</v>
      </c>
      <c r="J1837">
        <v>39.876065740000001</v>
      </c>
      <c r="K1837">
        <v>41.07757608</v>
      </c>
    </row>
    <row r="1838" spans="1:11">
      <c r="A1838">
        <v>1.0188333329999999</v>
      </c>
      <c r="B1838">
        <v>105.2464116</v>
      </c>
      <c r="C1838">
        <v>115.9200613</v>
      </c>
      <c r="D1838">
        <v>122.6381248</v>
      </c>
      <c r="E1838">
        <v>125.031256</v>
      </c>
      <c r="F1838">
        <v>130.06325079999999</v>
      </c>
      <c r="G1838">
        <v>35.150362250000001</v>
      </c>
      <c r="H1838">
        <v>37.700203299999998</v>
      </c>
      <c r="I1838">
        <v>39.304717949999997</v>
      </c>
      <c r="J1838">
        <v>39.876210559999997</v>
      </c>
      <c r="K1838">
        <v>41.077748929999998</v>
      </c>
    </row>
    <row r="1839" spans="1:11">
      <c r="A1839">
        <v>1.019388889</v>
      </c>
      <c r="B1839">
        <v>105.246681</v>
      </c>
      <c r="C1839">
        <v>115.92046670000001</v>
      </c>
      <c r="D1839">
        <v>122.63867430000001</v>
      </c>
      <c r="E1839">
        <v>125.0318619</v>
      </c>
      <c r="F1839">
        <v>130.06397380000001</v>
      </c>
      <c r="G1839">
        <v>35.150426600000003</v>
      </c>
      <c r="H1839">
        <v>37.700300130000002</v>
      </c>
      <c r="I1839">
        <v>39.304849189999999</v>
      </c>
      <c r="J1839">
        <v>39.876355269999998</v>
      </c>
      <c r="K1839">
        <v>41.077921570000001</v>
      </c>
    </row>
    <row r="1840" spans="1:11">
      <c r="A1840">
        <v>1.0199444440000001</v>
      </c>
      <c r="B1840">
        <v>105.2469499</v>
      </c>
      <c r="C1840">
        <v>115.92087170000001</v>
      </c>
      <c r="D1840">
        <v>122.6392235</v>
      </c>
      <c r="E1840">
        <v>125.0324674</v>
      </c>
      <c r="F1840">
        <v>130.064696</v>
      </c>
      <c r="G1840">
        <v>35.150490840000003</v>
      </c>
      <c r="H1840">
        <v>37.700396859999998</v>
      </c>
      <c r="I1840">
        <v>39.30498034</v>
      </c>
      <c r="J1840">
        <v>39.876499860000003</v>
      </c>
      <c r="K1840">
        <v>41.078093979999998</v>
      </c>
    </row>
    <row r="1841" spans="1:11">
      <c r="A1841">
        <v>1.0205</v>
      </c>
      <c r="B1841">
        <v>105.24721820000001</v>
      </c>
      <c r="C1841">
        <v>115.9212763</v>
      </c>
      <c r="D1841">
        <v>122.6397723</v>
      </c>
      <c r="E1841">
        <v>125.03307239999999</v>
      </c>
      <c r="F1841">
        <v>130.06541720000001</v>
      </c>
      <c r="G1841">
        <v>35.150554960000001</v>
      </c>
      <c r="H1841">
        <v>37.7004935</v>
      </c>
      <c r="I1841">
        <v>39.305111400000001</v>
      </c>
      <c r="J1841">
        <v>39.876644329999998</v>
      </c>
      <c r="K1841">
        <v>41.07826618</v>
      </c>
    </row>
    <row r="1842" spans="1:11">
      <c r="A1842">
        <v>1.0210555560000001</v>
      </c>
      <c r="B1842">
        <v>105.2474861</v>
      </c>
      <c r="C1842">
        <v>115.92168049999999</v>
      </c>
      <c r="D1842">
        <v>122.6403207</v>
      </c>
      <c r="E1842">
        <v>125.0336769</v>
      </c>
      <c r="F1842">
        <v>130.0661375</v>
      </c>
      <c r="G1842">
        <v>35.150618969999996</v>
      </c>
      <c r="H1842">
        <v>37.700590040000002</v>
      </c>
      <c r="I1842">
        <v>39.305242370000002</v>
      </c>
      <c r="J1842">
        <v>39.876788679999997</v>
      </c>
      <c r="K1842">
        <v>41.078438159999997</v>
      </c>
    </row>
    <row r="1843" spans="1:11">
      <c r="A1843">
        <v>1.0216111109999999</v>
      </c>
      <c r="B1843">
        <v>105.2477535</v>
      </c>
      <c r="C1843">
        <v>115.92208429999999</v>
      </c>
      <c r="D1843">
        <v>122.6408687</v>
      </c>
      <c r="E1843">
        <v>125.0342809</v>
      </c>
      <c r="F1843">
        <v>130.06685680000001</v>
      </c>
      <c r="G1843">
        <v>35.150682860000003</v>
      </c>
      <c r="H1843">
        <v>37.700686490000002</v>
      </c>
      <c r="I1843">
        <v>39.305373240000002</v>
      </c>
      <c r="J1843">
        <v>39.8769329</v>
      </c>
      <c r="K1843">
        <v>41.078609919999998</v>
      </c>
    </row>
    <row r="1844" spans="1:11">
      <c r="A1844">
        <v>1.022166667</v>
      </c>
      <c r="B1844">
        <v>105.2480204</v>
      </c>
      <c r="C1844">
        <v>115.9224877</v>
      </c>
      <c r="D1844">
        <v>122.6414164</v>
      </c>
      <c r="E1844">
        <v>125.0348843</v>
      </c>
      <c r="F1844">
        <v>130.06757529999999</v>
      </c>
      <c r="G1844">
        <v>35.15074663</v>
      </c>
      <c r="H1844">
        <v>37.700782850000003</v>
      </c>
      <c r="I1844">
        <v>39.305504030000002</v>
      </c>
      <c r="J1844">
        <v>39.877077</v>
      </c>
      <c r="K1844">
        <v>41.078781450000001</v>
      </c>
    </row>
    <row r="1845" spans="1:11">
      <c r="A1845">
        <v>1.0227222220000001</v>
      </c>
      <c r="B1845">
        <v>105.2482869</v>
      </c>
      <c r="C1845">
        <v>115.9228907</v>
      </c>
      <c r="D1845">
        <v>122.6419636</v>
      </c>
      <c r="E1845">
        <v>125.03548720000001</v>
      </c>
      <c r="F1845">
        <v>130.0682927</v>
      </c>
      <c r="G1845">
        <v>35.150810280000002</v>
      </c>
      <c r="H1845">
        <v>37.700879120000003</v>
      </c>
      <c r="I1845">
        <v>39.30563471</v>
      </c>
      <c r="J1845">
        <v>39.877220979999997</v>
      </c>
      <c r="K1845">
        <v>41.078952749999999</v>
      </c>
    </row>
    <row r="1846" spans="1:11">
      <c r="A1846">
        <v>1.023277778</v>
      </c>
      <c r="B1846">
        <v>105.2485528</v>
      </c>
      <c r="C1846">
        <v>115.92329340000001</v>
      </c>
      <c r="D1846">
        <v>122.64251040000001</v>
      </c>
      <c r="E1846">
        <v>125.0360896</v>
      </c>
      <c r="F1846">
        <v>130.06900920000001</v>
      </c>
      <c r="G1846">
        <v>35.150873820000001</v>
      </c>
      <c r="H1846">
        <v>37.700975290000002</v>
      </c>
      <c r="I1846">
        <v>39.305765299999997</v>
      </c>
      <c r="J1846">
        <v>39.877364829999998</v>
      </c>
      <c r="K1846">
        <v>41.07912382</v>
      </c>
    </row>
    <row r="1847" spans="1:11">
      <c r="A1847">
        <v>1.023833333</v>
      </c>
      <c r="B1847">
        <v>105.2488182</v>
      </c>
      <c r="C1847">
        <v>115.9236956</v>
      </c>
      <c r="D1847">
        <v>122.6430569</v>
      </c>
      <c r="E1847">
        <v>125.0366915</v>
      </c>
      <c r="F1847">
        <v>130.06972469999999</v>
      </c>
      <c r="G1847">
        <v>35.150937239999998</v>
      </c>
      <c r="H1847">
        <v>37.701071380000002</v>
      </c>
      <c r="I1847">
        <v>39.305895800000002</v>
      </c>
      <c r="J1847">
        <v>39.877508550000002</v>
      </c>
      <c r="K1847">
        <v>41.079294660000002</v>
      </c>
    </row>
    <row r="1848" spans="1:11">
      <c r="A1848">
        <v>1.0243888889999999</v>
      </c>
      <c r="B1848">
        <v>105.2490832</v>
      </c>
      <c r="C1848">
        <v>115.9240975</v>
      </c>
      <c r="D1848">
        <v>122.6436029</v>
      </c>
      <c r="E1848">
        <v>125.0372928</v>
      </c>
      <c r="F1848">
        <v>130.0704393</v>
      </c>
      <c r="G1848">
        <v>35.151000539999998</v>
      </c>
      <c r="H1848">
        <v>37.70116737</v>
      </c>
      <c r="I1848">
        <v>39.306026199999998</v>
      </c>
      <c r="J1848">
        <v>39.877652140000002</v>
      </c>
      <c r="K1848">
        <v>41.07946527</v>
      </c>
    </row>
    <row r="1849" spans="1:11">
      <c r="A1849">
        <v>1.024944444</v>
      </c>
      <c r="B1849">
        <v>105.24934759999999</v>
      </c>
      <c r="C1849">
        <v>115.924499</v>
      </c>
      <c r="D1849">
        <v>122.6441485</v>
      </c>
      <c r="E1849">
        <v>125.0378935</v>
      </c>
      <c r="F1849">
        <v>130.07115279999999</v>
      </c>
      <c r="G1849">
        <v>35.151063720000003</v>
      </c>
      <c r="H1849">
        <v>37.701263279999999</v>
      </c>
      <c r="I1849">
        <v>39.306156489999999</v>
      </c>
      <c r="J1849">
        <v>39.877795599999999</v>
      </c>
      <c r="K1849">
        <v>41.079635639999999</v>
      </c>
    </row>
    <row r="1850" spans="1:11">
      <c r="A1850">
        <v>1.0255000000000001</v>
      </c>
      <c r="B1850">
        <v>105.24961159999999</v>
      </c>
      <c r="C1850">
        <v>115.9249002</v>
      </c>
      <c r="D1850">
        <v>122.6446937</v>
      </c>
      <c r="E1850">
        <v>125.0384937</v>
      </c>
      <c r="F1850">
        <v>130.07186540000001</v>
      </c>
      <c r="G1850">
        <v>35.151126789999999</v>
      </c>
      <c r="H1850">
        <v>37.701359099999998</v>
      </c>
      <c r="I1850">
        <v>39.30628669</v>
      </c>
      <c r="J1850">
        <v>39.877938919999998</v>
      </c>
      <c r="K1850">
        <v>41.079805759999999</v>
      </c>
    </row>
    <row r="1851" spans="1:11">
      <c r="A1851">
        <v>1.026055556</v>
      </c>
      <c r="B1851">
        <v>105.249875</v>
      </c>
      <c r="C1851">
        <v>115.925301</v>
      </c>
      <c r="D1851">
        <v>122.6452384</v>
      </c>
      <c r="E1851">
        <v>125.0390934</v>
      </c>
      <c r="F1851">
        <v>130.0725769</v>
      </c>
      <c r="G1851">
        <v>35.15118974</v>
      </c>
      <c r="H1851">
        <v>37.701454820000002</v>
      </c>
      <c r="I1851">
        <v>39.30641679</v>
      </c>
      <c r="J1851">
        <v>39.878082110000001</v>
      </c>
      <c r="K1851">
        <v>41.079975650000002</v>
      </c>
    </row>
    <row r="1852" spans="1:11">
      <c r="A1852">
        <v>1.026611111</v>
      </c>
      <c r="B1852">
        <v>105.25013800000001</v>
      </c>
      <c r="C1852">
        <v>115.92570139999999</v>
      </c>
      <c r="D1852">
        <v>122.64578280000001</v>
      </c>
      <c r="E1852">
        <v>125.03969240000001</v>
      </c>
      <c r="F1852">
        <v>130.0732874</v>
      </c>
      <c r="G1852">
        <v>35.151252560000003</v>
      </c>
      <c r="H1852">
        <v>37.70155046</v>
      </c>
      <c r="I1852">
        <v>39.306546779999998</v>
      </c>
      <c r="J1852">
        <v>39.87822517</v>
      </c>
      <c r="K1852">
        <v>41.080145289999997</v>
      </c>
    </row>
    <row r="1853" spans="1:11">
      <c r="A1853">
        <v>1.0271666669999999</v>
      </c>
      <c r="B1853">
        <v>105.2504005</v>
      </c>
      <c r="C1853">
        <v>115.92610139999999</v>
      </c>
      <c r="D1853">
        <v>122.6463267</v>
      </c>
      <c r="E1853">
        <v>125.0402909</v>
      </c>
      <c r="F1853">
        <v>130.0739969</v>
      </c>
      <c r="G1853">
        <v>35.151315269999998</v>
      </c>
      <c r="H1853">
        <v>37.701646009999997</v>
      </c>
      <c r="I1853">
        <v>39.306676670000002</v>
      </c>
      <c r="J1853">
        <v>39.878368080000001</v>
      </c>
      <c r="K1853">
        <v>41.080314690000002</v>
      </c>
    </row>
    <row r="1854" spans="1:11">
      <c r="A1854">
        <v>1.027722222</v>
      </c>
      <c r="B1854">
        <v>105.2506624</v>
      </c>
      <c r="C1854">
        <v>115.926501</v>
      </c>
      <c r="D1854">
        <v>122.6468701</v>
      </c>
      <c r="E1854">
        <v>125.0408888</v>
      </c>
      <c r="F1854">
        <v>130.07470530000001</v>
      </c>
      <c r="G1854">
        <v>35.151377850000003</v>
      </c>
      <c r="H1854">
        <v>37.701741480000003</v>
      </c>
      <c r="I1854">
        <v>39.306806450000003</v>
      </c>
      <c r="J1854">
        <v>39.878510849999998</v>
      </c>
      <c r="K1854">
        <v>41.080483829999999</v>
      </c>
    </row>
    <row r="1855" spans="1:11">
      <c r="A1855">
        <v>1.0282777780000001</v>
      </c>
      <c r="B1855">
        <v>105.2509238</v>
      </c>
      <c r="C1855">
        <v>115.92690039999999</v>
      </c>
      <c r="D1855">
        <v>122.64741309999999</v>
      </c>
      <c r="E1855">
        <v>125.0414861</v>
      </c>
      <c r="F1855">
        <v>130.07541269999999</v>
      </c>
      <c r="G1855">
        <v>35.151440309999998</v>
      </c>
      <c r="H1855">
        <v>37.701836849999999</v>
      </c>
      <c r="I1855">
        <v>39.306936129999997</v>
      </c>
      <c r="J1855">
        <v>39.878653489999998</v>
      </c>
      <c r="K1855">
        <v>41.080652729999997</v>
      </c>
    </row>
    <row r="1856" spans="1:11">
      <c r="A1856">
        <v>1.0288333329999999</v>
      </c>
      <c r="B1856">
        <v>105.2511847</v>
      </c>
      <c r="C1856">
        <v>115.9272993</v>
      </c>
      <c r="D1856">
        <v>122.6479557</v>
      </c>
      <c r="E1856">
        <v>125.0420828</v>
      </c>
      <c r="F1856">
        <v>130.07611900000001</v>
      </c>
      <c r="G1856">
        <v>35.151502639999997</v>
      </c>
      <c r="H1856">
        <v>37.701932139999997</v>
      </c>
      <c r="I1856">
        <v>39.307065700000003</v>
      </c>
      <c r="J1856">
        <v>39.878795969999999</v>
      </c>
      <c r="K1856">
        <v>41.080821370000002</v>
      </c>
    </row>
    <row r="1857" spans="1:11">
      <c r="A1857">
        <v>1.029388889</v>
      </c>
      <c r="B1857">
        <v>105.251445</v>
      </c>
      <c r="C1857">
        <v>115.9276979</v>
      </c>
      <c r="D1857">
        <v>122.6484978</v>
      </c>
      <c r="E1857">
        <v>125.0426788</v>
      </c>
      <c r="F1857">
        <v>130.0768242</v>
      </c>
      <c r="G1857">
        <v>35.151564839999999</v>
      </c>
      <c r="H1857">
        <v>37.702027340000001</v>
      </c>
      <c r="I1857">
        <v>39.307195159999999</v>
      </c>
      <c r="J1857">
        <v>39.878938320000003</v>
      </c>
      <c r="K1857">
        <v>41.080989760000001</v>
      </c>
    </row>
    <row r="1858" spans="1:11">
      <c r="A1858">
        <v>1.0299444440000001</v>
      </c>
      <c r="B1858">
        <v>105.2517048</v>
      </c>
      <c r="C1858">
        <v>115.9280961</v>
      </c>
      <c r="D1858">
        <v>122.64903940000001</v>
      </c>
      <c r="E1858">
        <v>125.04327429999999</v>
      </c>
      <c r="F1858">
        <v>130.07752840000001</v>
      </c>
      <c r="G1858">
        <v>35.151626899999997</v>
      </c>
      <c r="H1858">
        <v>37.702122459999998</v>
      </c>
      <c r="I1858">
        <v>39.307324510000001</v>
      </c>
      <c r="J1858">
        <v>39.879080510000001</v>
      </c>
      <c r="K1858">
        <v>41.08115789</v>
      </c>
    </row>
    <row r="1859" spans="1:11">
      <c r="A1859">
        <v>1.0305</v>
      </c>
      <c r="B1859">
        <v>105.251964</v>
      </c>
      <c r="C1859">
        <v>115.92849390000001</v>
      </c>
      <c r="D1859">
        <v>122.64958059999999</v>
      </c>
      <c r="E1859">
        <v>125.0438692</v>
      </c>
      <c r="F1859">
        <v>130.07823149999999</v>
      </c>
      <c r="G1859">
        <v>35.151688829999998</v>
      </c>
      <c r="H1859">
        <v>37.702217490000002</v>
      </c>
      <c r="I1859">
        <v>39.307453750000001</v>
      </c>
      <c r="J1859">
        <v>39.879222560000002</v>
      </c>
      <c r="K1859">
        <v>41.081325749999998</v>
      </c>
    </row>
    <row r="1860" spans="1:11">
      <c r="A1860">
        <v>1.0310555560000001</v>
      </c>
      <c r="B1860">
        <v>105.2522226</v>
      </c>
      <c r="C1860">
        <v>115.9288914</v>
      </c>
      <c r="D1860">
        <v>122.6501213</v>
      </c>
      <c r="E1860">
        <v>125.0444634</v>
      </c>
      <c r="F1860">
        <v>130.07893350000001</v>
      </c>
      <c r="G1860">
        <v>35.151750630000002</v>
      </c>
      <c r="H1860">
        <v>37.70231244</v>
      </c>
      <c r="I1860">
        <v>39.307582869999997</v>
      </c>
      <c r="J1860">
        <v>39.879364459999998</v>
      </c>
      <c r="K1860">
        <v>41.081493360000003</v>
      </c>
    </row>
    <row r="1861" spans="1:11">
      <c r="A1861">
        <v>1.0316111109999999</v>
      </c>
      <c r="B1861">
        <v>105.25248070000001</v>
      </c>
      <c r="C1861">
        <v>115.92928860000001</v>
      </c>
      <c r="D1861">
        <v>122.6506615</v>
      </c>
      <c r="E1861">
        <v>125.04505690000001</v>
      </c>
      <c r="F1861">
        <v>130.07963430000001</v>
      </c>
      <c r="G1861">
        <v>35.151812290000002</v>
      </c>
      <c r="H1861">
        <v>37.702407299999997</v>
      </c>
      <c r="I1861">
        <v>39.307711879999999</v>
      </c>
      <c r="J1861">
        <v>39.879506200000002</v>
      </c>
      <c r="K1861">
        <v>41.0816607</v>
      </c>
    </row>
    <row r="1862" spans="1:11">
      <c r="A1862">
        <v>1.032166667</v>
      </c>
      <c r="B1862">
        <v>105.2527382</v>
      </c>
      <c r="C1862">
        <v>115.9296854</v>
      </c>
      <c r="D1862">
        <v>122.6512012</v>
      </c>
      <c r="E1862">
        <v>125.0456499</v>
      </c>
      <c r="F1862">
        <v>130.08033409999999</v>
      </c>
      <c r="G1862">
        <v>35.151873809999998</v>
      </c>
      <c r="H1862">
        <v>37.702502070000001</v>
      </c>
      <c r="I1862">
        <v>39.307840779999999</v>
      </c>
      <c r="J1862">
        <v>39.87964779</v>
      </c>
      <c r="K1862">
        <v>41.081827769999997</v>
      </c>
    </row>
    <row r="1863" spans="1:11">
      <c r="A1863">
        <v>1.0327222220000001</v>
      </c>
      <c r="B1863">
        <v>105.25299510000001</v>
      </c>
      <c r="C1863">
        <v>115.9300818</v>
      </c>
      <c r="D1863">
        <v>122.6517405</v>
      </c>
      <c r="E1863">
        <v>125.04624219999999</v>
      </c>
      <c r="F1863">
        <v>130.08103270000001</v>
      </c>
      <c r="G1863">
        <v>35.151935190000003</v>
      </c>
      <c r="H1863">
        <v>37.702596759999999</v>
      </c>
      <c r="I1863">
        <v>39.307969559999997</v>
      </c>
      <c r="J1863">
        <v>39.87978923</v>
      </c>
      <c r="K1863">
        <v>41.08199458</v>
      </c>
    </row>
    <row r="1864" spans="1:11">
      <c r="A1864">
        <v>1.033277778</v>
      </c>
      <c r="B1864">
        <v>105.2532514</v>
      </c>
      <c r="C1864">
        <v>115.9304779</v>
      </c>
      <c r="D1864">
        <v>122.6522792</v>
      </c>
      <c r="E1864">
        <v>125.0468338</v>
      </c>
      <c r="F1864">
        <v>130.08173020000001</v>
      </c>
      <c r="G1864">
        <v>35.151996420000003</v>
      </c>
      <c r="H1864">
        <v>37.702691369999997</v>
      </c>
      <c r="I1864">
        <v>39.308098219999998</v>
      </c>
      <c r="J1864">
        <v>39.8799305</v>
      </c>
      <c r="K1864">
        <v>41.082161110000001</v>
      </c>
    </row>
    <row r="1865" spans="1:11">
      <c r="A1865">
        <v>1.033833333</v>
      </c>
      <c r="B1865">
        <v>105.25350709999999</v>
      </c>
      <c r="C1865">
        <v>115.9308736</v>
      </c>
      <c r="D1865">
        <v>122.6528175</v>
      </c>
      <c r="E1865">
        <v>125.04742469999999</v>
      </c>
      <c r="F1865">
        <v>130.0824265</v>
      </c>
      <c r="G1865">
        <v>35.15205752</v>
      </c>
      <c r="H1865">
        <v>37.702785890000001</v>
      </c>
      <c r="I1865">
        <v>39.308226759999997</v>
      </c>
      <c r="J1865">
        <v>39.880071620000002</v>
      </c>
      <c r="K1865">
        <v>41.082327360000001</v>
      </c>
    </row>
    <row r="1866" spans="1:11">
      <c r="A1866">
        <v>1.0343888889999999</v>
      </c>
      <c r="B1866">
        <v>105.2537622</v>
      </c>
      <c r="C1866">
        <v>115.93126890000001</v>
      </c>
      <c r="D1866">
        <v>122.65335519999999</v>
      </c>
      <c r="E1866">
        <v>125.04801500000001</v>
      </c>
      <c r="F1866">
        <v>130.08312169999999</v>
      </c>
      <c r="G1866">
        <v>35.152118459999997</v>
      </c>
      <c r="H1866">
        <v>37.702880319999998</v>
      </c>
      <c r="I1866">
        <v>39.30835518</v>
      </c>
      <c r="J1866">
        <v>39.880212579999998</v>
      </c>
      <c r="K1866">
        <v>41.082493339999999</v>
      </c>
    </row>
    <row r="1867" spans="1:11">
      <c r="A1867">
        <v>1.034944444</v>
      </c>
      <c r="B1867">
        <v>105.2540166</v>
      </c>
      <c r="C1867">
        <v>115.931664</v>
      </c>
      <c r="D1867">
        <v>122.6538924</v>
      </c>
      <c r="E1867">
        <v>125.0486046</v>
      </c>
      <c r="F1867">
        <v>130.0838157</v>
      </c>
      <c r="G1867">
        <v>35.152179259999997</v>
      </c>
      <c r="H1867">
        <v>37.702974679999997</v>
      </c>
      <c r="I1867">
        <v>39.30848348</v>
      </c>
      <c r="J1867">
        <v>39.880353370000002</v>
      </c>
      <c r="K1867">
        <v>41.082659049999997</v>
      </c>
    </row>
    <row r="1868" spans="1:11">
      <c r="A1868">
        <v>1.0355000000000001</v>
      </c>
      <c r="B1868">
        <v>105.2542705</v>
      </c>
      <c r="C1868">
        <v>115.9320586</v>
      </c>
      <c r="D1868">
        <v>122.6544292</v>
      </c>
      <c r="E1868">
        <v>125.0491935</v>
      </c>
      <c r="F1868">
        <v>130.0845085</v>
      </c>
      <c r="G1868">
        <v>35.152239909999999</v>
      </c>
      <c r="H1868">
        <v>37.703068940000001</v>
      </c>
      <c r="I1868">
        <v>39.308611650000003</v>
      </c>
      <c r="J1868">
        <v>39.880493999999999</v>
      </c>
      <c r="K1868">
        <v>41.082824469999998</v>
      </c>
    </row>
    <row r="1869" spans="1:11">
      <c r="A1869">
        <v>1.036055556</v>
      </c>
      <c r="B1869">
        <v>105.25452369999999</v>
      </c>
      <c r="C1869">
        <v>115.9324529</v>
      </c>
      <c r="D1869">
        <v>122.6549653</v>
      </c>
      <c r="E1869">
        <v>125.0497817</v>
      </c>
      <c r="F1869">
        <v>130.08520010000001</v>
      </c>
      <c r="G1869">
        <v>35.152300410000002</v>
      </c>
      <c r="H1869">
        <v>37.70316313</v>
      </c>
      <c r="I1869">
        <v>39.308739699999997</v>
      </c>
      <c r="J1869">
        <v>39.880634460000003</v>
      </c>
      <c r="K1869">
        <v>41.082989599999998</v>
      </c>
    </row>
    <row r="1870" spans="1:11">
      <c r="A1870">
        <v>1.036611111</v>
      </c>
      <c r="B1870">
        <v>105.2547763</v>
      </c>
      <c r="C1870">
        <v>115.9328469</v>
      </c>
      <c r="D1870">
        <v>122.655501</v>
      </c>
      <c r="E1870">
        <v>125.05036920000001</v>
      </c>
      <c r="F1870">
        <v>130.0858906</v>
      </c>
      <c r="G1870">
        <v>35.152360770000001</v>
      </c>
      <c r="H1870">
        <v>37.703257229999998</v>
      </c>
      <c r="I1870">
        <v>39.308867620000001</v>
      </c>
      <c r="J1870">
        <v>39.88077475</v>
      </c>
      <c r="K1870">
        <v>41.083154450000002</v>
      </c>
    </row>
    <row r="1871" spans="1:11">
      <c r="A1871">
        <v>1.0371666669999999</v>
      </c>
      <c r="B1871">
        <v>105.25502830000001</v>
      </c>
      <c r="C1871">
        <v>115.9332405</v>
      </c>
      <c r="D1871">
        <v>122.65603609999999</v>
      </c>
      <c r="E1871">
        <v>125.050956</v>
      </c>
      <c r="F1871">
        <v>130.08657980000001</v>
      </c>
      <c r="G1871">
        <v>35.152420960000001</v>
      </c>
      <c r="H1871">
        <v>37.703351240000003</v>
      </c>
      <c r="I1871">
        <v>39.308995420000002</v>
      </c>
      <c r="J1871">
        <v>39.880914879999999</v>
      </c>
      <c r="K1871">
        <v>41.083319019999998</v>
      </c>
    </row>
    <row r="1872" spans="1:11">
      <c r="A1872">
        <v>1.037722222</v>
      </c>
      <c r="B1872">
        <v>105.25527959999999</v>
      </c>
      <c r="C1872">
        <v>115.9336337</v>
      </c>
      <c r="D1872">
        <v>122.6565707</v>
      </c>
      <c r="E1872">
        <v>125.05154210000001</v>
      </c>
      <c r="F1872">
        <v>130.08726780000001</v>
      </c>
      <c r="G1872">
        <v>35.152481010000002</v>
      </c>
      <c r="H1872">
        <v>37.703445180000003</v>
      </c>
      <c r="I1872">
        <v>39.309123079999999</v>
      </c>
      <c r="J1872">
        <v>39.881054829999997</v>
      </c>
      <c r="K1872">
        <v>41.083483289999997</v>
      </c>
    </row>
    <row r="1873" spans="1:11">
      <c r="A1873">
        <v>1.0382777780000001</v>
      </c>
      <c r="B1873">
        <v>105.2555303</v>
      </c>
      <c r="C1873">
        <v>115.9340266</v>
      </c>
      <c r="D1873">
        <v>122.6571047</v>
      </c>
      <c r="E1873">
        <v>125.0521274</v>
      </c>
      <c r="F1873">
        <v>130.08795459999999</v>
      </c>
      <c r="G1873">
        <v>35.152540899999998</v>
      </c>
      <c r="H1873">
        <v>37.703539020000001</v>
      </c>
      <c r="I1873">
        <v>39.309250609999999</v>
      </c>
      <c r="J1873">
        <v>39.881194600000001</v>
      </c>
      <c r="K1873">
        <v>41.08364727</v>
      </c>
    </row>
    <row r="1874" spans="1:11">
      <c r="A1874">
        <v>1.0388333329999999</v>
      </c>
      <c r="B1874">
        <v>105.2557803</v>
      </c>
      <c r="C1874">
        <v>115.93441919999999</v>
      </c>
      <c r="D1874">
        <v>122.65763819999999</v>
      </c>
      <c r="E1874">
        <v>125.052712</v>
      </c>
      <c r="F1874">
        <v>130.08864019999999</v>
      </c>
      <c r="G1874">
        <v>35.152600640000003</v>
      </c>
      <c r="H1874">
        <v>37.70363279</v>
      </c>
      <c r="I1874">
        <v>39.309378010000003</v>
      </c>
      <c r="J1874">
        <v>39.881334199999998</v>
      </c>
      <c r="K1874">
        <v>41.08381095</v>
      </c>
    </row>
    <row r="1875" spans="1:11">
      <c r="A1875">
        <v>1.039388889</v>
      </c>
      <c r="B1875">
        <v>105.2560297</v>
      </c>
      <c r="C1875">
        <v>115.9348114</v>
      </c>
      <c r="D1875">
        <v>122.6581711</v>
      </c>
      <c r="E1875">
        <v>125.0532958</v>
      </c>
      <c r="F1875">
        <v>130.0893245</v>
      </c>
      <c r="G1875">
        <v>35.152660220000001</v>
      </c>
      <c r="H1875">
        <v>37.703726469999999</v>
      </c>
      <c r="I1875">
        <v>39.309505280000003</v>
      </c>
      <c r="J1875">
        <v>39.881473630000002</v>
      </c>
      <c r="K1875">
        <v>41.083974339999997</v>
      </c>
    </row>
    <row r="1876" spans="1:11">
      <c r="A1876">
        <v>1.0399444440000001</v>
      </c>
      <c r="B1876">
        <v>105.2562784</v>
      </c>
      <c r="C1876">
        <v>115.9352033</v>
      </c>
      <c r="D1876">
        <v>122.6587035</v>
      </c>
      <c r="E1876">
        <v>125.05387899999999</v>
      </c>
      <c r="F1876">
        <v>130.09000760000001</v>
      </c>
      <c r="G1876">
        <v>35.152719650000002</v>
      </c>
      <c r="H1876">
        <v>37.703820069999999</v>
      </c>
      <c r="I1876">
        <v>39.309632409999999</v>
      </c>
      <c r="J1876">
        <v>39.881612869999998</v>
      </c>
      <c r="K1876">
        <v>41.084137429999998</v>
      </c>
    </row>
    <row r="1877" spans="1:11">
      <c r="A1877">
        <v>1.0405</v>
      </c>
      <c r="B1877">
        <v>105.25652650000001</v>
      </c>
      <c r="C1877">
        <v>115.9355948</v>
      </c>
      <c r="D1877">
        <v>122.6592352</v>
      </c>
      <c r="E1877">
        <v>125.0544613</v>
      </c>
      <c r="F1877">
        <v>130.09068930000001</v>
      </c>
      <c r="G1877">
        <v>35.152778910000002</v>
      </c>
      <c r="H1877">
        <v>37.703913579999998</v>
      </c>
      <c r="I1877">
        <v>39.309759399999997</v>
      </c>
      <c r="J1877">
        <v>39.88175193</v>
      </c>
      <c r="K1877">
        <v>41.084300220000003</v>
      </c>
    </row>
    <row r="1878" spans="1:11">
      <c r="A1878">
        <v>1.0410555560000001</v>
      </c>
      <c r="B1878">
        <v>105.2567739</v>
      </c>
      <c r="C1878">
        <v>115.93598590000001</v>
      </c>
      <c r="D1878">
        <v>122.6597664</v>
      </c>
      <c r="E1878">
        <v>125.0550429</v>
      </c>
      <c r="F1878">
        <v>130.09136989999999</v>
      </c>
      <c r="G1878">
        <v>35.152838019999997</v>
      </c>
      <c r="H1878">
        <v>37.704007009999998</v>
      </c>
      <c r="I1878">
        <v>39.309886259999999</v>
      </c>
      <c r="J1878">
        <v>39.881890810000002</v>
      </c>
      <c r="K1878">
        <v>41.084462700000003</v>
      </c>
    </row>
    <row r="1879" spans="1:11">
      <c r="A1879">
        <v>1.0416111109999999</v>
      </c>
      <c r="B1879">
        <v>105.2570206</v>
      </c>
      <c r="C1879">
        <v>115.9363767</v>
      </c>
      <c r="D1879">
        <v>122.660297</v>
      </c>
      <c r="E1879">
        <v>125.0556237</v>
      </c>
      <c r="F1879">
        <v>130.0920491</v>
      </c>
      <c r="G1879">
        <v>35.15289697</v>
      </c>
      <c r="H1879">
        <v>37.704100349999997</v>
      </c>
      <c r="I1879">
        <v>39.310012970000002</v>
      </c>
      <c r="J1879">
        <v>39.882029510000002</v>
      </c>
      <c r="K1879">
        <v>41.08462488</v>
      </c>
    </row>
    <row r="1880" spans="1:11">
      <c r="A1880">
        <v>1.042166667</v>
      </c>
      <c r="B1880">
        <v>105.2572667</v>
      </c>
      <c r="C1880">
        <v>115.9367671</v>
      </c>
      <c r="D1880">
        <v>122.660827</v>
      </c>
      <c r="E1880">
        <v>125.0562037</v>
      </c>
      <c r="F1880">
        <v>130.09272709999999</v>
      </c>
      <c r="G1880">
        <v>35.152955759999998</v>
      </c>
      <c r="H1880">
        <v>37.704193609999997</v>
      </c>
      <c r="I1880">
        <v>39.310139550000002</v>
      </c>
      <c r="J1880">
        <v>39.882168010000001</v>
      </c>
      <c r="K1880">
        <v>41.084786739999998</v>
      </c>
    </row>
    <row r="1881" spans="1:11">
      <c r="A1881">
        <v>1.0427222220000001</v>
      </c>
      <c r="B1881">
        <v>105.25751200000001</v>
      </c>
      <c r="C1881">
        <v>115.9371572</v>
      </c>
      <c r="D1881">
        <v>122.6613564</v>
      </c>
      <c r="E1881">
        <v>125.0567829</v>
      </c>
      <c r="F1881">
        <v>130.09340370000001</v>
      </c>
      <c r="G1881">
        <v>35.153014400000004</v>
      </c>
      <c r="H1881">
        <v>37.704286789999998</v>
      </c>
      <c r="I1881">
        <v>39.310265979999997</v>
      </c>
      <c r="J1881">
        <v>39.882306329999999</v>
      </c>
      <c r="K1881">
        <v>41.084948300000001</v>
      </c>
    </row>
    <row r="1882" spans="1:11">
      <c r="A1882">
        <v>1.043277778</v>
      </c>
      <c r="B1882">
        <v>105.2577568</v>
      </c>
      <c r="C1882">
        <v>115.937547</v>
      </c>
      <c r="D1882">
        <v>122.6618852</v>
      </c>
      <c r="E1882">
        <v>125.0573614</v>
      </c>
      <c r="F1882">
        <v>130.09407899999999</v>
      </c>
      <c r="G1882">
        <v>35.153072870000003</v>
      </c>
      <c r="H1882">
        <v>37.704379879999998</v>
      </c>
      <c r="I1882">
        <v>39.31039226</v>
      </c>
      <c r="J1882">
        <v>39.882444460000002</v>
      </c>
      <c r="K1882">
        <v>41.085109549999999</v>
      </c>
    </row>
    <row r="1883" spans="1:11">
      <c r="A1883">
        <v>1.043833333</v>
      </c>
      <c r="B1883">
        <v>105.2580008</v>
      </c>
      <c r="C1883">
        <v>115.9379363</v>
      </c>
      <c r="D1883">
        <v>122.66241340000001</v>
      </c>
      <c r="E1883">
        <v>125.057939</v>
      </c>
      <c r="F1883">
        <v>130.09475309999999</v>
      </c>
      <c r="G1883">
        <v>35.153131170000002</v>
      </c>
      <c r="H1883">
        <v>37.704472879999997</v>
      </c>
      <c r="I1883">
        <v>39.310518399999999</v>
      </c>
      <c r="J1883">
        <v>39.882582399999997</v>
      </c>
      <c r="K1883">
        <v>41.085270479999998</v>
      </c>
    </row>
    <row r="1884" spans="1:11">
      <c r="A1884">
        <v>1.0443888889999999</v>
      </c>
      <c r="B1884">
        <v>105.25824419999999</v>
      </c>
      <c r="C1884">
        <v>115.9383254</v>
      </c>
      <c r="D1884">
        <v>122.662941</v>
      </c>
      <c r="E1884">
        <v>125.0585158</v>
      </c>
      <c r="F1884">
        <v>130.09542579999999</v>
      </c>
      <c r="G1884">
        <v>35.153189320000003</v>
      </c>
      <c r="H1884">
        <v>37.704565799999997</v>
      </c>
      <c r="I1884">
        <v>39.31064439</v>
      </c>
      <c r="J1884">
        <v>39.882720140000004</v>
      </c>
      <c r="K1884">
        <v>41.08543109</v>
      </c>
    </row>
    <row r="1885" spans="1:11">
      <c r="A1885">
        <v>1.044944444</v>
      </c>
      <c r="B1885">
        <v>105.25848689999999</v>
      </c>
      <c r="C1885">
        <v>115.938714</v>
      </c>
      <c r="D1885">
        <v>122.6634679</v>
      </c>
      <c r="E1885">
        <v>125.0590918</v>
      </c>
      <c r="F1885">
        <v>130.09609710000001</v>
      </c>
      <c r="G1885">
        <v>35.153247309999998</v>
      </c>
      <c r="H1885">
        <v>37.704658639999998</v>
      </c>
      <c r="I1885">
        <v>39.310770230000003</v>
      </c>
      <c r="J1885">
        <v>39.882857680000001</v>
      </c>
      <c r="K1885">
        <v>41.085591379999997</v>
      </c>
    </row>
    <row r="1886" spans="1:11">
      <c r="A1886">
        <v>1.0455000000000001</v>
      </c>
      <c r="B1886">
        <v>105.25872889999999</v>
      </c>
      <c r="C1886">
        <v>115.9391023</v>
      </c>
      <c r="D1886">
        <v>122.6639942</v>
      </c>
      <c r="E1886">
        <v>125.0596669</v>
      </c>
      <c r="F1886">
        <v>130.09676709999999</v>
      </c>
      <c r="G1886">
        <v>35.15330513</v>
      </c>
      <c r="H1886">
        <v>37.704751389999998</v>
      </c>
      <c r="I1886">
        <v>39.31089592</v>
      </c>
      <c r="J1886">
        <v>39.882995029999996</v>
      </c>
      <c r="K1886">
        <v>41.085751350000002</v>
      </c>
    </row>
    <row r="1887" spans="1:11">
      <c r="A1887">
        <v>1.046055556</v>
      </c>
      <c r="B1887">
        <v>105.25897019999999</v>
      </c>
      <c r="C1887">
        <v>115.9394903</v>
      </c>
      <c r="D1887">
        <v>122.6645199</v>
      </c>
      <c r="E1887">
        <v>125.0602413</v>
      </c>
      <c r="F1887">
        <v>130.0974358</v>
      </c>
      <c r="G1887">
        <v>35.153362790000003</v>
      </c>
      <c r="H1887">
        <v>37.704844049999998</v>
      </c>
      <c r="I1887">
        <v>39.311021459999999</v>
      </c>
      <c r="J1887">
        <v>39.883132170000003</v>
      </c>
      <c r="K1887">
        <v>41.085911000000003</v>
      </c>
    </row>
    <row r="1888" spans="1:11">
      <c r="A1888">
        <v>1.046611111</v>
      </c>
      <c r="B1888">
        <v>105.2592109</v>
      </c>
      <c r="C1888">
        <v>115.9398779</v>
      </c>
      <c r="D1888">
        <v>122.6650449</v>
      </c>
      <c r="E1888">
        <v>125.06081469999999</v>
      </c>
      <c r="F1888">
        <v>130.09810300000001</v>
      </c>
      <c r="G1888">
        <v>35.15342029</v>
      </c>
      <c r="H1888">
        <v>37.704936629999999</v>
      </c>
      <c r="I1888">
        <v>39.311146839999999</v>
      </c>
      <c r="J1888">
        <v>39.883269110000001</v>
      </c>
      <c r="K1888">
        <v>41.086070319999997</v>
      </c>
    </row>
    <row r="1889" spans="1:11">
      <c r="A1889">
        <v>1.0471666669999999</v>
      </c>
      <c r="B1889">
        <v>105.2594509</v>
      </c>
      <c r="C1889">
        <v>115.9402651</v>
      </c>
      <c r="D1889">
        <v>122.6655693</v>
      </c>
      <c r="E1889">
        <v>125.06138730000001</v>
      </c>
      <c r="F1889">
        <v>130.09876890000001</v>
      </c>
      <c r="G1889">
        <v>35.153477619999997</v>
      </c>
      <c r="H1889">
        <v>37.705029119999999</v>
      </c>
      <c r="I1889">
        <v>39.311272070000001</v>
      </c>
      <c r="J1889">
        <v>39.883405850000003</v>
      </c>
      <c r="K1889">
        <v>41.08622931</v>
      </c>
    </row>
    <row r="1890" spans="1:11">
      <c r="A1890">
        <v>1.047722222</v>
      </c>
      <c r="B1890">
        <v>105.25969019999999</v>
      </c>
      <c r="C1890">
        <v>115.94065190000001</v>
      </c>
      <c r="D1890">
        <v>122.666093</v>
      </c>
      <c r="E1890">
        <v>125.0619591</v>
      </c>
      <c r="F1890">
        <v>130.0994335</v>
      </c>
      <c r="G1890">
        <v>35.153534800000003</v>
      </c>
      <c r="H1890">
        <v>37.70512153</v>
      </c>
      <c r="I1890">
        <v>39.311397130000003</v>
      </c>
      <c r="J1890">
        <v>39.883542390000002</v>
      </c>
      <c r="K1890">
        <v>41.086387979999998</v>
      </c>
    </row>
    <row r="1891" spans="1:11">
      <c r="A1891">
        <v>1.0482777780000001</v>
      </c>
      <c r="B1891">
        <v>105.2599288</v>
      </c>
      <c r="C1891">
        <v>115.9410384</v>
      </c>
      <c r="D1891">
        <v>122.666616</v>
      </c>
      <c r="E1891">
        <v>125.06253</v>
      </c>
      <c r="F1891">
        <v>130.1000966</v>
      </c>
      <c r="G1891">
        <v>35.153591800000001</v>
      </c>
      <c r="H1891">
        <v>37.705213839999999</v>
      </c>
      <c r="I1891">
        <v>39.31152204</v>
      </c>
      <c r="J1891">
        <v>39.883678709999998</v>
      </c>
      <c r="K1891">
        <v>41.086546310000003</v>
      </c>
    </row>
    <row r="1892" spans="1:11">
      <c r="A1892">
        <v>1.0488333329999999</v>
      </c>
      <c r="B1892">
        <v>105.2601667</v>
      </c>
      <c r="C1892">
        <v>115.9414246</v>
      </c>
      <c r="D1892">
        <v>122.6671384</v>
      </c>
      <c r="E1892">
        <v>125.06310000000001</v>
      </c>
      <c r="F1892">
        <v>130.1007583</v>
      </c>
      <c r="G1892">
        <v>35.153648650000001</v>
      </c>
      <c r="H1892">
        <v>37.705306069999999</v>
      </c>
      <c r="I1892">
        <v>39.311646789999998</v>
      </c>
      <c r="J1892">
        <v>39.883814829999999</v>
      </c>
      <c r="K1892">
        <v>41.086704300000001</v>
      </c>
    </row>
    <row r="1893" spans="1:11">
      <c r="A1893">
        <v>1.049388889</v>
      </c>
      <c r="B1893">
        <v>105.2604039</v>
      </c>
      <c r="C1893">
        <v>115.9418103</v>
      </c>
      <c r="D1893">
        <v>122.66766010000001</v>
      </c>
      <c r="E1893">
        <v>125.0636691</v>
      </c>
      <c r="F1893">
        <v>130.10141859999999</v>
      </c>
      <c r="G1893">
        <v>35.153705330000001</v>
      </c>
      <c r="H1893">
        <v>37.705398219999999</v>
      </c>
      <c r="I1893">
        <v>39.311771380000003</v>
      </c>
      <c r="J1893">
        <v>39.883950730000002</v>
      </c>
      <c r="K1893">
        <v>41.08686196</v>
      </c>
    </row>
    <row r="1894" spans="1:11">
      <c r="A1894">
        <v>1.0499444440000001</v>
      </c>
      <c r="B1894">
        <v>105.26064049999999</v>
      </c>
      <c r="C1894">
        <v>115.9421957</v>
      </c>
      <c r="D1894">
        <v>122.6681811</v>
      </c>
      <c r="E1894">
        <v>125.0642373</v>
      </c>
      <c r="F1894">
        <v>130.10207750000001</v>
      </c>
      <c r="G1894">
        <v>35.153761850000002</v>
      </c>
      <c r="H1894">
        <v>37.705490269999999</v>
      </c>
      <c r="I1894">
        <v>39.311895800000002</v>
      </c>
      <c r="J1894">
        <v>39.884086420000003</v>
      </c>
      <c r="K1894">
        <v>41.08701928</v>
      </c>
    </row>
    <row r="1895" spans="1:11">
      <c r="A1895">
        <v>1.0505</v>
      </c>
      <c r="B1895">
        <v>105.26087630000001</v>
      </c>
      <c r="C1895">
        <v>115.9425808</v>
      </c>
      <c r="D1895">
        <v>122.6687014</v>
      </c>
      <c r="E1895">
        <v>125.0648047</v>
      </c>
      <c r="F1895">
        <v>130.102735</v>
      </c>
      <c r="G1895">
        <v>35.153818200000003</v>
      </c>
      <c r="H1895">
        <v>37.705582239999998</v>
      </c>
      <c r="I1895">
        <v>39.312020050000001</v>
      </c>
      <c r="J1895">
        <v>39.8842219</v>
      </c>
      <c r="K1895">
        <v>41.08717626</v>
      </c>
    </row>
    <row r="1896" spans="1:11">
      <c r="A1896">
        <v>1.0510555559999999</v>
      </c>
      <c r="B1896">
        <v>105.2611115</v>
      </c>
      <c r="C1896">
        <v>115.94296540000001</v>
      </c>
      <c r="D1896">
        <v>122.66922099999999</v>
      </c>
      <c r="E1896">
        <v>125.06537109999999</v>
      </c>
      <c r="F1896">
        <v>130.10339099999999</v>
      </c>
      <c r="G1896">
        <v>35.153874389999999</v>
      </c>
      <c r="H1896">
        <v>37.705674119999998</v>
      </c>
      <c r="I1896">
        <v>39.312144140000001</v>
      </c>
      <c r="J1896">
        <v>39.88435715</v>
      </c>
      <c r="K1896">
        <v>41.087332889999999</v>
      </c>
    </row>
    <row r="1897" spans="1:11">
      <c r="A1897">
        <v>1.0516111109999999</v>
      </c>
      <c r="B1897">
        <v>105.261346</v>
      </c>
      <c r="C1897">
        <v>115.9433497</v>
      </c>
      <c r="D1897">
        <v>122.6697399</v>
      </c>
      <c r="E1897">
        <v>125.0659366</v>
      </c>
      <c r="F1897">
        <v>130.10404560000001</v>
      </c>
      <c r="G1897">
        <v>35.153930420000002</v>
      </c>
      <c r="H1897">
        <v>37.705765900000003</v>
      </c>
      <c r="I1897">
        <v>39.312268060000001</v>
      </c>
      <c r="J1897">
        <v>39.884492190000003</v>
      </c>
      <c r="K1897">
        <v>41.087489179999999</v>
      </c>
    </row>
    <row r="1898" spans="1:11">
      <c r="A1898">
        <v>1.0521666670000001</v>
      </c>
      <c r="B1898">
        <v>105.26157980000001</v>
      </c>
      <c r="C1898">
        <v>115.9437336</v>
      </c>
      <c r="D1898">
        <v>122.6702581</v>
      </c>
      <c r="E1898">
        <v>125.0665011</v>
      </c>
      <c r="F1898">
        <v>130.1046987</v>
      </c>
      <c r="G1898">
        <v>35.153986279999998</v>
      </c>
      <c r="H1898">
        <v>37.705857600000002</v>
      </c>
      <c r="I1898">
        <v>39.312391810000001</v>
      </c>
      <c r="J1898">
        <v>39.884627010000003</v>
      </c>
      <c r="K1898">
        <v>41.087645119999998</v>
      </c>
    </row>
    <row r="1899" spans="1:11">
      <c r="A1899">
        <v>1.0527222220000001</v>
      </c>
      <c r="B1899">
        <v>105.261813</v>
      </c>
      <c r="C1899">
        <v>115.9441171</v>
      </c>
      <c r="D1899">
        <v>122.6707755</v>
      </c>
      <c r="E1899">
        <v>125.0670648</v>
      </c>
      <c r="F1899">
        <v>130.10535039999999</v>
      </c>
      <c r="G1899">
        <v>35.154041980000002</v>
      </c>
      <c r="H1899">
        <v>37.70594921</v>
      </c>
      <c r="I1899">
        <v>39.312515380000001</v>
      </c>
      <c r="J1899">
        <v>39.884761599999997</v>
      </c>
      <c r="K1899">
        <v>41.087800710000003</v>
      </c>
    </row>
    <row r="1900" spans="1:11">
      <c r="A1900">
        <v>1.053277778</v>
      </c>
      <c r="B1900">
        <v>105.26204540000001</v>
      </c>
      <c r="C1900">
        <v>115.9445003</v>
      </c>
      <c r="D1900">
        <v>122.6712922</v>
      </c>
      <c r="E1900">
        <v>125.06762740000001</v>
      </c>
      <c r="F1900">
        <v>130.10600059999999</v>
      </c>
      <c r="G1900">
        <v>35.154097520000001</v>
      </c>
      <c r="H1900">
        <v>37.706040729999998</v>
      </c>
      <c r="I1900">
        <v>39.31263878</v>
      </c>
      <c r="J1900">
        <v>39.884895970000002</v>
      </c>
      <c r="K1900">
        <v>41.087955960000002</v>
      </c>
    </row>
    <row r="1901" spans="1:11">
      <c r="A1901">
        <v>1.053833333</v>
      </c>
      <c r="B1901">
        <v>105.2622772</v>
      </c>
      <c r="C1901">
        <v>115.944883</v>
      </c>
      <c r="D1901">
        <v>122.6718082</v>
      </c>
      <c r="E1901">
        <v>125.06818920000001</v>
      </c>
      <c r="F1901">
        <v>130.10664929999999</v>
      </c>
      <c r="G1901">
        <v>35.154152889999999</v>
      </c>
      <c r="H1901">
        <v>37.706132150000002</v>
      </c>
      <c r="I1901">
        <v>39.31276201</v>
      </c>
      <c r="J1901">
        <v>39.885030110000002</v>
      </c>
      <c r="K1901">
        <v>41.088110839999999</v>
      </c>
    </row>
    <row r="1902" spans="1:11">
      <c r="A1902">
        <v>1.0543888889999999</v>
      </c>
      <c r="B1902">
        <v>105.26250829999999</v>
      </c>
      <c r="C1902">
        <v>115.9452654</v>
      </c>
      <c r="D1902">
        <v>122.6723235</v>
      </c>
      <c r="E1902">
        <v>125.06874999999999</v>
      </c>
      <c r="F1902">
        <v>130.10729649999999</v>
      </c>
      <c r="G1902">
        <v>35.154208109999999</v>
      </c>
      <c r="H1902">
        <v>37.706223489999999</v>
      </c>
      <c r="I1902">
        <v>39.312885049999998</v>
      </c>
      <c r="J1902">
        <v>39.885164019999998</v>
      </c>
      <c r="K1902">
        <v>41.088265370000002</v>
      </c>
    </row>
    <row r="1903" spans="1:11">
      <c r="A1903">
        <v>1.054944444</v>
      </c>
      <c r="B1903">
        <v>105.2627387</v>
      </c>
      <c r="C1903">
        <v>115.9456474</v>
      </c>
      <c r="D1903">
        <v>122.672838</v>
      </c>
      <c r="E1903">
        <v>125.0693098</v>
      </c>
      <c r="F1903">
        <v>130.1079422</v>
      </c>
      <c r="G1903">
        <v>35.154263159999999</v>
      </c>
      <c r="H1903">
        <v>37.706314730000003</v>
      </c>
      <c r="I1903">
        <v>39.313007919999997</v>
      </c>
      <c r="J1903">
        <v>39.885297710000003</v>
      </c>
      <c r="K1903">
        <v>41.088419549999998</v>
      </c>
    </row>
    <row r="1904" spans="1:11">
      <c r="A1904">
        <v>1.0555000000000001</v>
      </c>
      <c r="B1904">
        <v>105.26296840000001</v>
      </c>
      <c r="C1904">
        <v>115.946029</v>
      </c>
      <c r="D1904">
        <v>122.6733517</v>
      </c>
      <c r="E1904">
        <v>125.06986860000001</v>
      </c>
      <c r="F1904">
        <v>130.10858640000001</v>
      </c>
      <c r="G1904">
        <v>35.15431804</v>
      </c>
      <c r="H1904">
        <v>37.706405879999998</v>
      </c>
      <c r="I1904">
        <v>39.313130610000002</v>
      </c>
      <c r="J1904">
        <v>39.885431150000002</v>
      </c>
      <c r="K1904">
        <v>41.088573359999998</v>
      </c>
    </row>
    <row r="1905" spans="1:11">
      <c r="A1905">
        <v>1.056055556</v>
      </c>
      <c r="B1905">
        <v>105.2631974</v>
      </c>
      <c r="C1905">
        <v>115.9464102</v>
      </c>
      <c r="D1905">
        <v>122.6738647</v>
      </c>
      <c r="E1905">
        <v>125.0704265</v>
      </c>
      <c r="F1905">
        <v>130.10922909999999</v>
      </c>
      <c r="G1905">
        <v>35.154372770000002</v>
      </c>
      <c r="H1905">
        <v>37.70649693</v>
      </c>
      <c r="I1905">
        <v>39.313253109999998</v>
      </c>
      <c r="J1905">
        <v>39.885564369999997</v>
      </c>
      <c r="K1905">
        <v>41.088726809999997</v>
      </c>
    </row>
    <row r="1906" spans="1:11">
      <c r="A1906">
        <v>1.056611111</v>
      </c>
      <c r="B1906">
        <v>105.26342579999999</v>
      </c>
      <c r="C1906">
        <v>115.946791</v>
      </c>
      <c r="D1906">
        <v>122.6743769</v>
      </c>
      <c r="E1906">
        <v>125.07098329999999</v>
      </c>
      <c r="F1906">
        <v>130.10987030000001</v>
      </c>
      <c r="G1906">
        <v>35.154427329999997</v>
      </c>
      <c r="H1906">
        <v>37.706587890000002</v>
      </c>
      <c r="I1906">
        <v>39.313375430000001</v>
      </c>
      <c r="J1906">
        <v>39.885697350000001</v>
      </c>
      <c r="K1906">
        <v>41.088879900000002</v>
      </c>
    </row>
    <row r="1907" spans="1:11">
      <c r="A1907">
        <v>1.0571666669999999</v>
      </c>
      <c r="B1907">
        <v>105.2636535</v>
      </c>
      <c r="C1907">
        <v>115.9471714</v>
      </c>
      <c r="D1907">
        <v>122.67488830000001</v>
      </c>
      <c r="E1907">
        <v>125.0715392</v>
      </c>
      <c r="F1907">
        <v>130.11050990000001</v>
      </c>
      <c r="G1907">
        <v>35.154481730000001</v>
      </c>
      <c r="H1907">
        <v>37.706678760000003</v>
      </c>
      <c r="I1907">
        <v>39.313497560000002</v>
      </c>
      <c r="J1907">
        <v>39.885830079999998</v>
      </c>
      <c r="K1907">
        <v>41.089032619999998</v>
      </c>
    </row>
    <row r="1908" spans="1:11">
      <c r="A1908">
        <v>1.057722222</v>
      </c>
      <c r="B1908">
        <v>105.2638805</v>
      </c>
      <c r="C1908">
        <v>115.9475515</v>
      </c>
      <c r="D1908">
        <v>122.6753989</v>
      </c>
      <c r="E1908">
        <v>125.0720941</v>
      </c>
      <c r="F1908">
        <v>130.11114799999999</v>
      </c>
      <c r="G1908">
        <v>35.154535969999998</v>
      </c>
      <c r="H1908">
        <v>37.706769530000003</v>
      </c>
      <c r="I1908">
        <v>39.313619510000002</v>
      </c>
      <c r="J1908">
        <v>39.885962579999998</v>
      </c>
      <c r="K1908">
        <v>41.089184969999998</v>
      </c>
    </row>
    <row r="1909" spans="1:11">
      <c r="A1909">
        <v>1.0582777779999999</v>
      </c>
      <c r="B1909">
        <v>105.2641069</v>
      </c>
      <c r="C1909">
        <v>115.94793110000001</v>
      </c>
      <c r="D1909">
        <v>122.67590869999999</v>
      </c>
      <c r="E1909">
        <v>125.07264790000001</v>
      </c>
      <c r="F1909">
        <v>130.11178459999999</v>
      </c>
      <c r="G1909">
        <v>35.154590050000003</v>
      </c>
      <c r="H1909">
        <v>37.706860200000001</v>
      </c>
      <c r="I1909">
        <v>39.31374126</v>
      </c>
      <c r="J1909">
        <v>39.886094839999998</v>
      </c>
      <c r="K1909">
        <v>41.089336950000003</v>
      </c>
    </row>
    <row r="1910" spans="1:11">
      <c r="A1910">
        <v>1.0588333329999999</v>
      </c>
      <c r="B1910">
        <v>105.2643326</v>
      </c>
      <c r="C1910">
        <v>115.9483103</v>
      </c>
      <c r="D1910">
        <v>122.6764178</v>
      </c>
      <c r="E1910">
        <v>125.0732007</v>
      </c>
      <c r="F1910">
        <v>130.11241960000001</v>
      </c>
      <c r="G1910">
        <v>35.154643980000003</v>
      </c>
      <c r="H1910">
        <v>37.70695078</v>
      </c>
      <c r="I1910">
        <v>39.313862829999998</v>
      </c>
      <c r="J1910">
        <v>39.88622685</v>
      </c>
      <c r="K1910">
        <v>41.089488559999999</v>
      </c>
    </row>
    <row r="1911" spans="1:11">
      <c r="A1911">
        <v>1.0593888890000001</v>
      </c>
      <c r="B1911">
        <v>105.2645576</v>
      </c>
      <c r="C1911">
        <v>115.9486891</v>
      </c>
      <c r="D1911">
        <v>122.67692599999999</v>
      </c>
      <c r="E1911">
        <v>125.0737525</v>
      </c>
      <c r="F1911">
        <v>130.11305300000001</v>
      </c>
      <c r="G1911">
        <v>35.154697740000003</v>
      </c>
      <c r="H1911">
        <v>37.707041259999997</v>
      </c>
      <c r="I1911">
        <v>39.3139842</v>
      </c>
      <c r="J1911">
        <v>39.886358620000003</v>
      </c>
      <c r="K1911">
        <v>41.0896398</v>
      </c>
    </row>
    <row r="1912" spans="1:11">
      <c r="A1912">
        <v>1.0599444440000001</v>
      </c>
      <c r="B1912">
        <v>105.2647819</v>
      </c>
      <c r="C1912">
        <v>115.9490675</v>
      </c>
      <c r="D1912">
        <v>122.6774334</v>
      </c>
      <c r="E1912">
        <v>125.0743033</v>
      </c>
      <c r="F1912">
        <v>130.11368479999999</v>
      </c>
      <c r="G1912">
        <v>35.154751339999997</v>
      </c>
      <c r="H1912">
        <v>37.70713164</v>
      </c>
      <c r="I1912">
        <v>39.31410537</v>
      </c>
      <c r="J1912">
        <v>39.886490129999999</v>
      </c>
      <c r="K1912">
        <v>41.089790659999998</v>
      </c>
    </row>
    <row r="1913" spans="1:11">
      <c r="A1913">
        <v>1.0605</v>
      </c>
      <c r="B1913">
        <v>105.26500559999999</v>
      </c>
      <c r="C1913">
        <v>115.9494455</v>
      </c>
      <c r="D1913">
        <v>122.67794000000001</v>
      </c>
      <c r="E1913">
        <v>125.074853</v>
      </c>
      <c r="F1913">
        <v>130.1143151</v>
      </c>
      <c r="G1913">
        <v>35.154804779999999</v>
      </c>
      <c r="H1913">
        <v>37.707221930000003</v>
      </c>
      <c r="I1913">
        <v>39.314226349999998</v>
      </c>
      <c r="J1913">
        <v>39.886621400000003</v>
      </c>
      <c r="K1913">
        <v>41.089941140000001</v>
      </c>
    </row>
    <row r="1914" spans="1:11">
      <c r="A1914">
        <v>1.0610555559999999</v>
      </c>
      <c r="B1914">
        <v>105.2652286</v>
      </c>
      <c r="C1914">
        <v>115.94982299999999</v>
      </c>
      <c r="D1914">
        <v>122.6784457</v>
      </c>
      <c r="E1914">
        <v>125.07540160000001</v>
      </c>
      <c r="F1914">
        <v>130.11494379999999</v>
      </c>
      <c r="G1914">
        <v>35.154858070000003</v>
      </c>
      <c r="H1914">
        <v>37.707312109999997</v>
      </c>
      <c r="I1914">
        <v>39.314347130000002</v>
      </c>
      <c r="J1914">
        <v>39.886752420000001</v>
      </c>
      <c r="K1914">
        <v>41.09009124</v>
      </c>
    </row>
    <row r="1915" spans="1:11">
      <c r="A1915">
        <v>1.0616111109999999</v>
      </c>
      <c r="B1915">
        <v>105.265451</v>
      </c>
      <c r="C1915">
        <v>115.9502002</v>
      </c>
      <c r="D1915">
        <v>122.67895059999999</v>
      </c>
      <c r="E1915">
        <v>125.0759492</v>
      </c>
      <c r="F1915">
        <v>130.1155708</v>
      </c>
      <c r="G1915">
        <v>35.15491119</v>
      </c>
      <c r="H1915">
        <v>37.707402199999997</v>
      </c>
      <c r="I1915">
        <v>39.314467710000002</v>
      </c>
      <c r="J1915">
        <v>39.886883179999998</v>
      </c>
      <c r="K1915">
        <v>41.090240960000003</v>
      </c>
    </row>
    <row r="1916" spans="1:11">
      <c r="A1916">
        <v>1.0621666670000001</v>
      </c>
      <c r="B1916">
        <v>105.2656727</v>
      </c>
      <c r="C1916">
        <v>115.9505769</v>
      </c>
      <c r="D1916">
        <v>122.67945469999999</v>
      </c>
      <c r="E1916">
        <v>125.0764957</v>
      </c>
      <c r="F1916">
        <v>130.11619630000001</v>
      </c>
      <c r="G1916">
        <v>35.154964159999999</v>
      </c>
      <c r="H1916">
        <v>37.707492180000003</v>
      </c>
      <c r="I1916">
        <v>39.314588090000001</v>
      </c>
      <c r="J1916">
        <v>39.887013690000003</v>
      </c>
      <c r="K1916">
        <v>41.090390300000003</v>
      </c>
    </row>
    <row r="1917" spans="1:11">
      <c r="A1917">
        <v>1.0627222220000001</v>
      </c>
      <c r="B1917">
        <v>105.26589370000001</v>
      </c>
      <c r="C1917">
        <v>115.9509532</v>
      </c>
      <c r="D1917">
        <v>122.67995790000001</v>
      </c>
      <c r="E1917">
        <v>125.0770412</v>
      </c>
      <c r="F1917">
        <v>130.11682010000001</v>
      </c>
      <c r="G1917">
        <v>35.155016969999998</v>
      </c>
      <c r="H1917">
        <v>37.707582070000001</v>
      </c>
      <c r="I1917">
        <v>39.314708269999997</v>
      </c>
      <c r="J1917">
        <v>39.887143930000001</v>
      </c>
      <c r="K1917">
        <v>41.090539249999999</v>
      </c>
    </row>
    <row r="1918" spans="1:11">
      <c r="A1918">
        <v>1.063277778</v>
      </c>
      <c r="B1918">
        <v>105.2661141</v>
      </c>
      <c r="C1918">
        <v>115.9513291</v>
      </c>
      <c r="D1918">
        <v>122.68046029999999</v>
      </c>
      <c r="E1918">
        <v>125.0775855</v>
      </c>
      <c r="F1918">
        <v>130.11744239999999</v>
      </c>
      <c r="G1918">
        <v>35.15506963</v>
      </c>
      <c r="H1918">
        <v>37.707671849999997</v>
      </c>
      <c r="I1918">
        <v>39.314828230000003</v>
      </c>
      <c r="J1918">
        <v>39.887273919999998</v>
      </c>
      <c r="K1918">
        <v>41.090687809999999</v>
      </c>
    </row>
    <row r="1919" spans="1:11">
      <c r="A1919">
        <v>1.063833333</v>
      </c>
      <c r="B1919">
        <v>105.2663338</v>
      </c>
      <c r="C1919">
        <v>115.95170450000001</v>
      </c>
      <c r="D1919">
        <v>122.68096180000001</v>
      </c>
      <c r="E1919">
        <v>125.0781288</v>
      </c>
      <c r="F1919">
        <v>130.11806300000001</v>
      </c>
      <c r="G1919">
        <v>35.155122130000002</v>
      </c>
      <c r="H1919">
        <v>37.707761519999998</v>
      </c>
      <c r="I1919">
        <v>39.314948000000001</v>
      </c>
      <c r="J1919">
        <v>39.887403650000003</v>
      </c>
      <c r="K1919">
        <v>41.090835990000002</v>
      </c>
    </row>
    <row r="1920" spans="1:11">
      <c r="A1920">
        <v>1.0643888889999999</v>
      </c>
      <c r="B1920">
        <v>105.26655289999999</v>
      </c>
      <c r="C1920">
        <v>115.9520795</v>
      </c>
      <c r="D1920">
        <v>122.6814624</v>
      </c>
      <c r="E1920">
        <v>125.07867090000001</v>
      </c>
      <c r="F1920">
        <v>130.11868190000001</v>
      </c>
      <c r="G1920">
        <v>35.155174469999999</v>
      </c>
      <c r="H1920">
        <v>37.707851099999999</v>
      </c>
      <c r="I1920">
        <v>39.315067550000002</v>
      </c>
      <c r="J1920">
        <v>39.887533120000001</v>
      </c>
      <c r="K1920">
        <v>41.090983770000001</v>
      </c>
    </row>
    <row r="1921" spans="1:11">
      <c r="A1921">
        <v>1.064944444</v>
      </c>
      <c r="B1921">
        <v>105.2667714</v>
      </c>
      <c r="C1921">
        <v>115.9524541</v>
      </c>
      <c r="D1921">
        <v>122.68196210000001</v>
      </c>
      <c r="E1921">
        <v>125.079212</v>
      </c>
      <c r="F1921">
        <v>130.1192992</v>
      </c>
      <c r="G1921">
        <v>35.155226659999997</v>
      </c>
      <c r="H1921">
        <v>37.707940559999997</v>
      </c>
      <c r="I1921">
        <v>39.31518689</v>
      </c>
      <c r="J1921">
        <v>39.887662319999997</v>
      </c>
      <c r="K1921">
        <v>41.091131160000003</v>
      </c>
    </row>
    <row r="1922" spans="1:11">
      <c r="A1922">
        <v>1.0654999999999999</v>
      </c>
      <c r="B1922">
        <v>105.2669892</v>
      </c>
      <c r="C1922">
        <v>115.9528282</v>
      </c>
      <c r="D1922">
        <v>122.682461</v>
      </c>
      <c r="E1922">
        <v>125.07975190000001</v>
      </c>
      <c r="F1922">
        <v>130.1199149</v>
      </c>
      <c r="G1922">
        <v>35.155278699999997</v>
      </c>
      <c r="H1922">
        <v>37.708029930000002</v>
      </c>
      <c r="I1922">
        <v>39.315306020000001</v>
      </c>
      <c r="J1922">
        <v>39.887791249999999</v>
      </c>
      <c r="K1922">
        <v>41.091278150000001</v>
      </c>
    </row>
    <row r="1923" spans="1:11">
      <c r="A1923">
        <v>1.066055556</v>
      </c>
      <c r="B1923">
        <v>105.2672063</v>
      </c>
      <c r="C1923">
        <v>115.9532019</v>
      </c>
      <c r="D1923">
        <v>122.6829589</v>
      </c>
      <c r="E1923">
        <v>125.08029070000001</v>
      </c>
      <c r="F1923">
        <v>130.12052879999999</v>
      </c>
      <c r="G1923">
        <v>35.155330579999998</v>
      </c>
      <c r="H1923">
        <v>37.708119179999997</v>
      </c>
      <c r="I1923">
        <v>39.31542494</v>
      </c>
      <c r="J1923">
        <v>39.887919910000001</v>
      </c>
      <c r="K1923">
        <v>41.091424750000002</v>
      </c>
    </row>
    <row r="1924" spans="1:11">
      <c r="A1924">
        <v>1.0666111110000001</v>
      </c>
      <c r="B1924">
        <v>105.26742280000001</v>
      </c>
      <c r="C1924">
        <v>115.95357509999999</v>
      </c>
      <c r="D1924">
        <v>122.68345600000001</v>
      </c>
      <c r="E1924">
        <v>125.08082829999999</v>
      </c>
      <c r="F1924">
        <v>130.12114120000001</v>
      </c>
      <c r="G1924">
        <v>35.15538231</v>
      </c>
      <c r="H1924">
        <v>37.708208329999998</v>
      </c>
      <c r="I1924">
        <v>39.315543640000001</v>
      </c>
      <c r="J1924">
        <v>39.888048300000001</v>
      </c>
      <c r="K1924">
        <v>41.091570939999997</v>
      </c>
    </row>
    <row r="1925" spans="1:11">
      <c r="A1925">
        <v>1.067166667</v>
      </c>
      <c r="B1925">
        <v>105.26763870000001</v>
      </c>
      <c r="C1925">
        <v>115.9539479</v>
      </c>
      <c r="D1925">
        <v>122.6839521</v>
      </c>
      <c r="E1925">
        <v>125.0813649</v>
      </c>
      <c r="F1925">
        <v>130.1217518</v>
      </c>
      <c r="G1925">
        <v>35.155433889999998</v>
      </c>
      <c r="H1925">
        <v>37.708297369999997</v>
      </c>
      <c r="I1925">
        <v>39.31566213</v>
      </c>
      <c r="J1925">
        <v>39.888176420000001</v>
      </c>
      <c r="K1925">
        <v>41.091716740000003</v>
      </c>
    </row>
    <row r="1926" spans="1:11">
      <c r="A1926">
        <v>1.067722222</v>
      </c>
      <c r="B1926">
        <v>105.26785390000001</v>
      </c>
      <c r="C1926">
        <v>115.9543202</v>
      </c>
      <c r="D1926">
        <v>122.6844473</v>
      </c>
      <c r="E1926">
        <v>125.08190020000001</v>
      </c>
      <c r="F1926">
        <v>130.1223608</v>
      </c>
      <c r="G1926">
        <v>35.155485310000003</v>
      </c>
      <c r="H1926">
        <v>37.708386310000002</v>
      </c>
      <c r="I1926">
        <v>39.31578039</v>
      </c>
      <c r="J1926">
        <v>39.888304269999999</v>
      </c>
      <c r="K1926">
        <v>41.091862140000003</v>
      </c>
    </row>
    <row r="1927" spans="1:11">
      <c r="A1927">
        <v>1.0682777779999999</v>
      </c>
      <c r="B1927">
        <v>105.2680685</v>
      </c>
      <c r="C1927">
        <v>115.9546921</v>
      </c>
      <c r="D1927">
        <v>122.6849416</v>
      </c>
      <c r="E1927">
        <v>125.08243450000001</v>
      </c>
      <c r="F1927">
        <v>130.12296799999999</v>
      </c>
      <c r="G1927">
        <v>35.155536580000003</v>
      </c>
      <c r="H1927">
        <v>37.708475129999997</v>
      </c>
      <c r="I1927">
        <v>39.315898429999997</v>
      </c>
      <c r="J1927">
        <v>39.888431840000003</v>
      </c>
      <c r="K1927">
        <v>41.092007129999999</v>
      </c>
    </row>
    <row r="1928" spans="1:11">
      <c r="A1928">
        <v>1.0688333329999999</v>
      </c>
      <c r="B1928">
        <v>105.2682825</v>
      </c>
      <c r="C1928">
        <v>115.95506349999999</v>
      </c>
      <c r="D1928">
        <v>122.685435</v>
      </c>
      <c r="E1928">
        <v>125.0829675</v>
      </c>
      <c r="F1928">
        <v>130.12357359999999</v>
      </c>
      <c r="G1928">
        <v>35.155587709999999</v>
      </c>
      <c r="H1928">
        <v>37.708563839999997</v>
      </c>
      <c r="I1928">
        <v>39.316016249999997</v>
      </c>
      <c r="J1928">
        <v>39.888559129999997</v>
      </c>
      <c r="K1928">
        <v>41.092151710000003</v>
      </c>
    </row>
    <row r="1929" spans="1:11">
      <c r="A1929">
        <v>1.0693888890000001</v>
      </c>
      <c r="B1929">
        <v>105.2684958</v>
      </c>
      <c r="C1929">
        <v>115.9554344</v>
      </c>
      <c r="D1929">
        <v>122.6859274</v>
      </c>
      <c r="E1929">
        <v>125.08349939999999</v>
      </c>
      <c r="F1929">
        <v>130.12417740000001</v>
      </c>
      <c r="G1929">
        <v>35.155638680000003</v>
      </c>
      <c r="H1929">
        <v>37.708652440000002</v>
      </c>
      <c r="I1929">
        <v>39.31613385</v>
      </c>
      <c r="J1929">
        <v>39.888686139999997</v>
      </c>
      <c r="K1929">
        <v>41.092295890000003</v>
      </c>
    </row>
    <row r="1930" spans="1:11">
      <c r="A1930">
        <v>1.0699444440000001</v>
      </c>
      <c r="B1930">
        <v>105.2687086</v>
      </c>
      <c r="C1930">
        <v>115.9558049</v>
      </c>
      <c r="D1930">
        <v>122.68641890000001</v>
      </c>
      <c r="E1930">
        <v>125.08403010000001</v>
      </c>
      <c r="F1930">
        <v>130.12477949999999</v>
      </c>
      <c r="G1930">
        <v>35.155689500000001</v>
      </c>
      <c r="H1930">
        <v>37.708740929999998</v>
      </c>
      <c r="I1930">
        <v>39.316251219999998</v>
      </c>
      <c r="J1930">
        <v>39.888812870000002</v>
      </c>
      <c r="K1930">
        <v>41.092439650000003</v>
      </c>
    </row>
    <row r="1931" spans="1:11">
      <c r="A1931">
        <v>1.0705</v>
      </c>
      <c r="B1931">
        <v>105.2689207</v>
      </c>
      <c r="C1931">
        <v>115.95617489999999</v>
      </c>
      <c r="D1931">
        <v>122.6869094</v>
      </c>
      <c r="E1931">
        <v>125.08455960000001</v>
      </c>
      <c r="F1931">
        <v>130.12538000000001</v>
      </c>
      <c r="G1931">
        <v>35.155740180000002</v>
      </c>
      <c r="H1931">
        <v>37.708829299999998</v>
      </c>
      <c r="I1931">
        <v>39.316368359999998</v>
      </c>
      <c r="J1931">
        <v>39.888939319999999</v>
      </c>
      <c r="K1931">
        <v>41.092583009999998</v>
      </c>
    </row>
    <row r="1932" spans="1:11">
      <c r="A1932">
        <v>1.0710555559999999</v>
      </c>
      <c r="B1932">
        <v>105.26913209999999</v>
      </c>
      <c r="C1932">
        <v>115.9565444</v>
      </c>
      <c r="D1932">
        <v>122.68739890000001</v>
      </c>
      <c r="E1932">
        <v>125.0850879</v>
      </c>
      <c r="F1932">
        <v>130.1259786</v>
      </c>
      <c r="G1932">
        <v>35.155790709999998</v>
      </c>
      <c r="H1932">
        <v>37.708917560000003</v>
      </c>
      <c r="I1932">
        <v>39.316485270000001</v>
      </c>
      <c r="J1932">
        <v>39.889065479999999</v>
      </c>
      <c r="K1932">
        <v>41.092725950000002</v>
      </c>
    </row>
    <row r="1933" spans="1:11">
      <c r="A1933">
        <v>1.0716111109999999</v>
      </c>
      <c r="B1933">
        <v>105.26934300000001</v>
      </c>
      <c r="C1933">
        <v>115.9569134</v>
      </c>
      <c r="D1933">
        <v>122.6878875</v>
      </c>
      <c r="E1933">
        <v>125.085615</v>
      </c>
      <c r="F1933">
        <v>130.1265756</v>
      </c>
      <c r="G1933">
        <v>35.155841090000003</v>
      </c>
      <c r="H1933">
        <v>37.709005699999999</v>
      </c>
      <c r="I1933">
        <v>39.316601949999999</v>
      </c>
      <c r="J1933">
        <v>39.889191349999997</v>
      </c>
      <c r="K1933">
        <v>41.09286848</v>
      </c>
    </row>
    <row r="1934" spans="1:11">
      <c r="A1934">
        <v>1.0721666670000001</v>
      </c>
      <c r="B1934">
        <v>105.2695532</v>
      </c>
      <c r="C1934">
        <v>115.95728200000001</v>
      </c>
      <c r="D1934">
        <v>122.6883751</v>
      </c>
      <c r="E1934">
        <v>125.0861409</v>
      </c>
      <c r="F1934">
        <v>130.12717079999999</v>
      </c>
      <c r="G1934">
        <v>35.155891320000002</v>
      </c>
      <c r="H1934">
        <v>37.709093729999999</v>
      </c>
      <c r="I1934">
        <v>39.316718399999999</v>
      </c>
      <c r="J1934">
        <v>39.88931694</v>
      </c>
      <c r="K1934">
        <v>41.093010589999999</v>
      </c>
    </row>
    <row r="1935" spans="1:11">
      <c r="A1935">
        <v>1.0727222219999999</v>
      </c>
      <c r="B1935">
        <v>105.2697629</v>
      </c>
      <c r="C1935">
        <v>115.95765</v>
      </c>
      <c r="D1935">
        <v>122.6888617</v>
      </c>
      <c r="E1935">
        <v>125.0866656</v>
      </c>
      <c r="F1935">
        <v>130.1277642</v>
      </c>
      <c r="G1935">
        <v>35.155941409999997</v>
      </c>
      <c r="H1935">
        <v>37.709181639999997</v>
      </c>
      <c r="I1935">
        <v>39.316834610000001</v>
      </c>
      <c r="J1935">
        <v>39.88944223</v>
      </c>
      <c r="K1935">
        <v>41.093152279999998</v>
      </c>
    </row>
    <row r="1936" spans="1:11">
      <c r="A1936">
        <v>1.073277778</v>
      </c>
      <c r="B1936">
        <v>105.2699719</v>
      </c>
      <c r="C1936">
        <v>115.9580175</v>
      </c>
      <c r="D1936">
        <v>122.6893474</v>
      </c>
      <c r="E1936">
        <v>125.0871891</v>
      </c>
      <c r="F1936">
        <v>130.1283559</v>
      </c>
      <c r="G1936">
        <v>35.155991350000001</v>
      </c>
      <c r="H1936">
        <v>37.709269429999999</v>
      </c>
      <c r="I1936">
        <v>39.316950589999998</v>
      </c>
      <c r="J1936">
        <v>39.889567229999997</v>
      </c>
      <c r="K1936">
        <v>41.093293549999999</v>
      </c>
    </row>
    <row r="1937" spans="1:11">
      <c r="A1937">
        <v>1.0738333330000001</v>
      </c>
      <c r="B1937">
        <v>105.27018030000001</v>
      </c>
      <c r="C1937">
        <v>115.9583846</v>
      </c>
      <c r="D1937">
        <v>122.689832</v>
      </c>
      <c r="E1937">
        <v>125.0877113</v>
      </c>
      <c r="F1937">
        <v>130.1289458</v>
      </c>
      <c r="G1937">
        <v>35.156041139999999</v>
      </c>
      <c r="H1937">
        <v>37.709357109999999</v>
      </c>
      <c r="I1937">
        <v>39.317066320000002</v>
      </c>
      <c r="J1937">
        <v>39.889691939999999</v>
      </c>
      <c r="K1937">
        <v>41.0934344</v>
      </c>
    </row>
    <row r="1938" spans="1:11">
      <c r="A1938">
        <v>1.074388889</v>
      </c>
      <c r="B1938">
        <v>105.27038810000001</v>
      </c>
      <c r="C1938">
        <v>115.9587511</v>
      </c>
      <c r="D1938">
        <v>122.69031560000001</v>
      </c>
      <c r="E1938">
        <v>125.0882323</v>
      </c>
      <c r="F1938">
        <v>130.12953400000001</v>
      </c>
      <c r="G1938">
        <v>35.156090800000001</v>
      </c>
      <c r="H1938">
        <v>37.709444660000003</v>
      </c>
      <c r="I1938">
        <v>39.317181820000002</v>
      </c>
      <c r="J1938">
        <v>39.889816349999997</v>
      </c>
      <c r="K1938">
        <v>41.093574830000001</v>
      </c>
    </row>
    <row r="1939" spans="1:11">
      <c r="A1939">
        <v>1.074944444</v>
      </c>
      <c r="B1939">
        <v>105.2705954</v>
      </c>
      <c r="C1939">
        <v>115.95911719999999</v>
      </c>
      <c r="D1939">
        <v>122.6907983</v>
      </c>
      <c r="E1939">
        <v>125.088752</v>
      </c>
      <c r="F1939">
        <v>130.13012029999999</v>
      </c>
      <c r="G1939">
        <v>35.156140299999997</v>
      </c>
      <c r="H1939">
        <v>37.709532090000003</v>
      </c>
      <c r="I1939">
        <v>39.317297080000003</v>
      </c>
      <c r="J1939">
        <v>39.889940459999998</v>
      </c>
      <c r="K1939">
        <v>41.093714830000003</v>
      </c>
    </row>
    <row r="1940" spans="1:11">
      <c r="A1940">
        <v>1.0754999999999999</v>
      </c>
      <c r="B1940">
        <v>105.270802</v>
      </c>
      <c r="C1940">
        <v>115.9594827</v>
      </c>
      <c r="D1940">
        <v>122.6912798</v>
      </c>
      <c r="E1940">
        <v>125.0892705</v>
      </c>
      <c r="F1940">
        <v>130.13070490000001</v>
      </c>
      <c r="G1940">
        <v>35.156189670000003</v>
      </c>
      <c r="H1940">
        <v>37.709619400000001</v>
      </c>
      <c r="I1940">
        <v>39.317412089999998</v>
      </c>
      <c r="J1940">
        <v>39.890064270000003</v>
      </c>
      <c r="K1940">
        <v>41.093854399999998</v>
      </c>
    </row>
    <row r="1941" spans="1:11">
      <c r="A1941">
        <v>1.076055556</v>
      </c>
      <c r="B1941">
        <v>105.27100799999999</v>
      </c>
      <c r="C1941">
        <v>115.9598477</v>
      </c>
      <c r="D1941">
        <v>122.69176040000001</v>
      </c>
      <c r="E1941">
        <v>125.0897877</v>
      </c>
      <c r="F1941">
        <v>130.1312877</v>
      </c>
      <c r="G1941">
        <v>35.156238899999998</v>
      </c>
      <c r="H1941">
        <v>37.709706580000002</v>
      </c>
      <c r="I1941">
        <v>39.31752685</v>
      </c>
      <c r="J1941">
        <v>39.890187779999998</v>
      </c>
      <c r="K1941">
        <v>41.09399355</v>
      </c>
    </row>
    <row r="1942" spans="1:11">
      <c r="A1942">
        <v>1.0766111110000001</v>
      </c>
      <c r="B1942">
        <v>105.27121339999999</v>
      </c>
      <c r="C1942">
        <v>115.9602122</v>
      </c>
      <c r="D1942">
        <v>122.6922399</v>
      </c>
      <c r="E1942">
        <v>125.09030370000001</v>
      </c>
      <c r="F1942">
        <v>130.13186870000001</v>
      </c>
      <c r="G1942">
        <v>35.156287980000002</v>
      </c>
      <c r="H1942">
        <v>37.709793640000001</v>
      </c>
      <c r="I1942">
        <v>39.317641369999997</v>
      </c>
      <c r="J1942">
        <v>39.890310990000003</v>
      </c>
      <c r="K1942">
        <v>41.094132260000002</v>
      </c>
    </row>
    <row r="1943" spans="1:11">
      <c r="A1943">
        <v>1.077166667</v>
      </c>
      <c r="B1943">
        <v>105.27141829999999</v>
      </c>
      <c r="C1943">
        <v>115.96057620000001</v>
      </c>
      <c r="D1943">
        <v>122.6927184</v>
      </c>
      <c r="E1943">
        <v>125.0908184</v>
      </c>
      <c r="F1943">
        <v>130.13244789999999</v>
      </c>
      <c r="G1943">
        <v>35.156336920000001</v>
      </c>
      <c r="H1943">
        <v>37.709880579999997</v>
      </c>
      <c r="I1943">
        <v>39.317755640000001</v>
      </c>
      <c r="J1943">
        <v>39.890433889999997</v>
      </c>
      <c r="K1943">
        <v>41.094270549999997</v>
      </c>
    </row>
    <row r="1944" spans="1:11">
      <c r="A1944">
        <v>1.077722222</v>
      </c>
      <c r="B1944">
        <v>105.27162250000001</v>
      </c>
      <c r="C1944">
        <v>115.9609396</v>
      </c>
      <c r="D1944">
        <v>122.69319590000001</v>
      </c>
      <c r="E1944">
        <v>125.0913317</v>
      </c>
      <c r="F1944">
        <v>130.13302519999999</v>
      </c>
      <c r="G1944">
        <v>35.156385720000003</v>
      </c>
      <c r="H1944">
        <v>37.709967390000003</v>
      </c>
      <c r="I1944">
        <v>39.317869659999999</v>
      </c>
      <c r="J1944">
        <v>39.890556480000001</v>
      </c>
      <c r="K1944">
        <v>41.094408399999999</v>
      </c>
    </row>
    <row r="1945" spans="1:11">
      <c r="A1945">
        <v>1.0782777779999999</v>
      </c>
      <c r="B1945">
        <v>105.27182620000001</v>
      </c>
      <c r="C1945">
        <v>115.9613025</v>
      </c>
      <c r="D1945">
        <v>122.6936723</v>
      </c>
      <c r="E1945">
        <v>125.09184380000001</v>
      </c>
      <c r="F1945">
        <v>130.13360080000001</v>
      </c>
      <c r="G1945">
        <v>35.15643438</v>
      </c>
      <c r="H1945">
        <v>37.710054069999998</v>
      </c>
      <c r="I1945">
        <v>39.317983429999998</v>
      </c>
      <c r="J1945">
        <v>39.890678770000001</v>
      </c>
      <c r="K1945">
        <v>41.09454582</v>
      </c>
    </row>
    <row r="1946" spans="1:11">
      <c r="A1946">
        <v>1.0788333329999999</v>
      </c>
      <c r="B1946">
        <v>105.2720293</v>
      </c>
      <c r="C1946">
        <v>115.9616649</v>
      </c>
      <c r="D1946">
        <v>122.69414759999999</v>
      </c>
      <c r="E1946">
        <v>125.09235459999999</v>
      </c>
      <c r="F1946">
        <v>130.1341745</v>
      </c>
      <c r="G1946">
        <v>35.156482910000001</v>
      </c>
      <c r="H1946">
        <v>37.710140619999997</v>
      </c>
      <c r="I1946">
        <v>39.318096939999997</v>
      </c>
      <c r="J1946">
        <v>39.890800740000003</v>
      </c>
      <c r="K1946">
        <v>41.094682800000001</v>
      </c>
    </row>
    <row r="1947" spans="1:11">
      <c r="A1947">
        <v>1.0793888890000001</v>
      </c>
      <c r="B1947">
        <v>105.2722318</v>
      </c>
      <c r="C1947">
        <v>115.9620267</v>
      </c>
      <c r="D1947">
        <v>122.69462179999999</v>
      </c>
      <c r="E1947">
        <v>125.0928641</v>
      </c>
      <c r="F1947">
        <v>130.13474629999999</v>
      </c>
      <c r="G1947">
        <v>35.156531289999997</v>
      </c>
      <c r="H1947">
        <v>37.710227039999999</v>
      </c>
      <c r="I1947">
        <v>39.318210200000003</v>
      </c>
      <c r="J1947">
        <v>39.890922410000002</v>
      </c>
      <c r="K1947">
        <v>41.094819340000001</v>
      </c>
    </row>
    <row r="1948" spans="1:11">
      <c r="A1948">
        <v>1.0799444439999999</v>
      </c>
      <c r="B1948">
        <v>105.2724338</v>
      </c>
      <c r="C1948">
        <v>115.9623879</v>
      </c>
      <c r="D1948">
        <v>122.69509499999999</v>
      </c>
      <c r="E1948">
        <v>125.0933723</v>
      </c>
      <c r="F1948">
        <v>130.13531639999999</v>
      </c>
      <c r="G1948">
        <v>35.156579540000003</v>
      </c>
      <c r="H1948">
        <v>37.710313329999998</v>
      </c>
      <c r="I1948">
        <v>39.318323200000002</v>
      </c>
      <c r="J1948">
        <v>39.891043760000002</v>
      </c>
      <c r="K1948">
        <v>41.09495544</v>
      </c>
    </row>
    <row r="1949" spans="1:11">
      <c r="A1949">
        <v>1.0805</v>
      </c>
      <c r="B1949">
        <v>105.2726351</v>
      </c>
      <c r="C1949">
        <v>115.9627486</v>
      </c>
      <c r="D1949">
        <v>122.69556710000001</v>
      </c>
      <c r="E1949">
        <v>125.0938791</v>
      </c>
      <c r="F1949">
        <v>130.1358846</v>
      </c>
      <c r="G1949">
        <v>35.156627649999997</v>
      </c>
      <c r="H1949">
        <v>37.71039949</v>
      </c>
      <c r="I1949">
        <v>39.318435940000001</v>
      </c>
      <c r="J1949">
        <v>39.891164789999998</v>
      </c>
      <c r="K1949">
        <v>41.095091099999998</v>
      </c>
    </row>
    <row r="1950" spans="1:11">
      <c r="A1950">
        <v>1.0810555559999999</v>
      </c>
      <c r="B1950">
        <v>105.2728359</v>
      </c>
      <c r="C1950">
        <v>115.9631088</v>
      </c>
      <c r="D1950">
        <v>122.6960381</v>
      </c>
      <c r="E1950">
        <v>125.0943846</v>
      </c>
      <c r="F1950">
        <v>130.1364509</v>
      </c>
      <c r="G1950">
        <v>35.156675630000002</v>
      </c>
      <c r="H1950">
        <v>37.710485519999999</v>
      </c>
      <c r="I1950">
        <v>39.318548419999999</v>
      </c>
      <c r="J1950">
        <v>39.891285500000002</v>
      </c>
      <c r="K1950">
        <v>41.095226320000002</v>
      </c>
    </row>
    <row r="1951" spans="1:11">
      <c r="A1951">
        <v>1.081611111</v>
      </c>
      <c r="B1951">
        <v>105.27303620000001</v>
      </c>
      <c r="C1951">
        <v>115.9634684</v>
      </c>
      <c r="D1951">
        <v>122.69650799999999</v>
      </c>
      <c r="E1951">
        <v>125.09488880000001</v>
      </c>
      <c r="F1951">
        <v>130.1370154</v>
      </c>
      <c r="G1951">
        <v>35.156723470000003</v>
      </c>
      <c r="H1951">
        <v>37.71057141</v>
      </c>
      <c r="I1951">
        <v>39.318660639999997</v>
      </c>
      <c r="J1951">
        <v>39.891405900000002</v>
      </c>
      <c r="K1951">
        <v>41.095361099999998</v>
      </c>
    </row>
    <row r="1952" spans="1:11">
      <c r="A1952">
        <v>1.0821666670000001</v>
      </c>
      <c r="B1952">
        <v>105.27323579999999</v>
      </c>
      <c r="C1952">
        <v>115.9638274</v>
      </c>
      <c r="D1952">
        <v>122.6969768</v>
      </c>
      <c r="E1952">
        <v>125.09539169999999</v>
      </c>
      <c r="F1952">
        <v>130.13757799999999</v>
      </c>
      <c r="G1952">
        <v>35.156771169999999</v>
      </c>
      <c r="H1952">
        <v>37.710657169999998</v>
      </c>
      <c r="I1952">
        <v>39.318772600000003</v>
      </c>
      <c r="J1952">
        <v>39.891525979999997</v>
      </c>
      <c r="K1952">
        <v>41.09549543</v>
      </c>
    </row>
    <row r="1953" spans="1:11">
      <c r="A1953">
        <v>1.0827222219999999</v>
      </c>
      <c r="B1953">
        <v>105.2734349</v>
      </c>
      <c r="C1953">
        <v>115.9641859</v>
      </c>
      <c r="D1953">
        <v>122.6974445</v>
      </c>
      <c r="E1953">
        <v>125.09589320000001</v>
      </c>
      <c r="F1953">
        <v>130.13813870000001</v>
      </c>
      <c r="G1953">
        <v>35.156818739999999</v>
      </c>
      <c r="H1953">
        <v>37.710742789999998</v>
      </c>
      <c r="I1953">
        <v>39.31888429</v>
      </c>
      <c r="J1953">
        <v>39.89164573</v>
      </c>
      <c r="K1953">
        <v>41.09562931</v>
      </c>
    </row>
    <row r="1954" spans="1:11">
      <c r="A1954">
        <v>1.083277778</v>
      </c>
      <c r="B1954">
        <v>105.2736335</v>
      </c>
      <c r="C1954">
        <v>115.9645438</v>
      </c>
      <c r="D1954">
        <v>122.6979111</v>
      </c>
      <c r="E1954">
        <v>125.0963933</v>
      </c>
      <c r="F1954">
        <v>130.1386976</v>
      </c>
      <c r="G1954">
        <v>35.156866180000002</v>
      </c>
      <c r="H1954">
        <v>37.71082827</v>
      </c>
      <c r="I1954">
        <v>39.318995710000003</v>
      </c>
      <c r="J1954">
        <v>39.891765159999999</v>
      </c>
      <c r="K1954">
        <v>41.095762739999998</v>
      </c>
    </row>
    <row r="1955" spans="1:11">
      <c r="A1955">
        <v>1.0838333330000001</v>
      </c>
      <c r="B1955">
        <v>105.2738315</v>
      </c>
      <c r="C1955">
        <v>115.96490110000001</v>
      </c>
      <c r="D1955">
        <v>122.69837649999999</v>
      </c>
      <c r="E1955">
        <v>125.09689210000001</v>
      </c>
      <c r="F1955">
        <v>130.13925459999999</v>
      </c>
      <c r="G1955">
        <v>35.15691348</v>
      </c>
      <c r="H1955">
        <v>37.710913609999999</v>
      </c>
      <c r="I1955">
        <v>39.319106859999998</v>
      </c>
      <c r="J1955">
        <v>39.891884269999998</v>
      </c>
      <c r="K1955">
        <v>41.095895730000002</v>
      </c>
    </row>
    <row r="1956" spans="1:11">
      <c r="A1956">
        <v>1.084388889</v>
      </c>
      <c r="B1956">
        <v>105.2740289</v>
      </c>
      <c r="C1956">
        <v>115.9652578</v>
      </c>
      <c r="D1956">
        <v>122.6988408</v>
      </c>
      <c r="E1956">
        <v>125.09738950000001</v>
      </c>
      <c r="F1956">
        <v>130.13980960000001</v>
      </c>
      <c r="G1956">
        <v>35.156960660000003</v>
      </c>
      <c r="H1956">
        <v>37.71099882</v>
      </c>
      <c r="I1956">
        <v>39.319217739999999</v>
      </c>
      <c r="J1956">
        <v>39.892003039999999</v>
      </c>
      <c r="K1956">
        <v>41.096028259999997</v>
      </c>
    </row>
    <row r="1957" spans="1:11">
      <c r="A1957">
        <v>1.084944444</v>
      </c>
      <c r="B1957">
        <v>105.2742258</v>
      </c>
      <c r="C1957">
        <v>115.96561389999999</v>
      </c>
      <c r="D1957">
        <v>122.699304</v>
      </c>
      <c r="E1957">
        <v>125.0978855</v>
      </c>
      <c r="F1957">
        <v>130.14036279999999</v>
      </c>
      <c r="G1957">
        <v>35.157007700000001</v>
      </c>
      <c r="H1957">
        <v>37.711083879999997</v>
      </c>
      <c r="I1957">
        <v>39.319328349999999</v>
      </c>
      <c r="J1957">
        <v>39.892121490000001</v>
      </c>
      <c r="K1957">
        <v>41.096160339999997</v>
      </c>
    </row>
    <row r="1958" spans="1:11">
      <c r="A1958">
        <v>1.0854999999999999</v>
      </c>
      <c r="B1958">
        <v>105.2744221</v>
      </c>
      <c r="C1958">
        <v>115.96596940000001</v>
      </c>
      <c r="D1958">
        <v>122.699766</v>
      </c>
      <c r="E1958">
        <v>125.0983801</v>
      </c>
      <c r="F1958">
        <v>130.1409141</v>
      </c>
      <c r="G1958">
        <v>35.157054600000002</v>
      </c>
      <c r="H1958">
        <v>37.711168800000003</v>
      </c>
      <c r="I1958">
        <v>39.319438689999998</v>
      </c>
      <c r="J1958">
        <v>39.892239609999997</v>
      </c>
      <c r="K1958">
        <v>41.096291970000003</v>
      </c>
    </row>
    <row r="1959" spans="1:11">
      <c r="A1959">
        <v>1.086055556</v>
      </c>
      <c r="B1959">
        <v>105.2746179</v>
      </c>
      <c r="C1959">
        <v>115.9663243</v>
      </c>
      <c r="D1959">
        <v>122.7002268</v>
      </c>
      <c r="E1959">
        <v>125.09887329999999</v>
      </c>
      <c r="F1959">
        <v>130.14146349999999</v>
      </c>
      <c r="G1959">
        <v>35.15710138</v>
      </c>
      <c r="H1959">
        <v>37.711253569999997</v>
      </c>
      <c r="I1959">
        <v>39.319548750000003</v>
      </c>
      <c r="J1959">
        <v>39.892357390000001</v>
      </c>
      <c r="K1959">
        <v>41.096423139999999</v>
      </c>
    </row>
    <row r="1960" spans="1:11">
      <c r="A1960">
        <v>1.0866111110000001</v>
      </c>
      <c r="B1960">
        <v>105.2748132</v>
      </c>
      <c r="C1960">
        <v>115.96667859999999</v>
      </c>
      <c r="D1960">
        <v>122.7006865</v>
      </c>
      <c r="E1960">
        <v>125.09936519999999</v>
      </c>
      <c r="F1960">
        <v>130.142011</v>
      </c>
      <c r="G1960">
        <v>35.157148030000002</v>
      </c>
      <c r="H1960">
        <v>37.7113382</v>
      </c>
      <c r="I1960">
        <v>39.319658529999998</v>
      </c>
      <c r="J1960">
        <v>39.892474839999998</v>
      </c>
      <c r="K1960">
        <v>41.096553849999999</v>
      </c>
    </row>
    <row r="1961" spans="1:11">
      <c r="A1961">
        <v>1.087166667</v>
      </c>
      <c r="B1961">
        <v>105.27500790000001</v>
      </c>
      <c r="C1961">
        <v>115.9670323</v>
      </c>
      <c r="D1961">
        <v>122.70114510000001</v>
      </c>
      <c r="E1961">
        <v>125.0998556</v>
      </c>
      <c r="F1961">
        <v>130.14255650000001</v>
      </c>
      <c r="G1961">
        <v>35.15719455</v>
      </c>
      <c r="H1961">
        <v>37.711422689999999</v>
      </c>
      <c r="I1961">
        <v>39.319768029999999</v>
      </c>
      <c r="J1961">
        <v>39.892591959999997</v>
      </c>
      <c r="K1961">
        <v>41.096684099999997</v>
      </c>
    </row>
    <row r="1962" spans="1:11">
      <c r="A1962">
        <v>1.087722222</v>
      </c>
      <c r="B1962">
        <v>105.27520199999999</v>
      </c>
      <c r="C1962">
        <v>115.9673854</v>
      </c>
      <c r="D1962">
        <v>122.7016024</v>
      </c>
      <c r="E1962">
        <v>125.10034469999999</v>
      </c>
      <c r="F1962">
        <v>130.1431001</v>
      </c>
      <c r="G1962">
        <v>35.157240940000001</v>
      </c>
      <c r="H1962">
        <v>37.71150703</v>
      </c>
      <c r="I1962">
        <v>39.319877249999998</v>
      </c>
      <c r="J1962">
        <v>39.892708740000003</v>
      </c>
      <c r="K1962">
        <v>41.096813900000001</v>
      </c>
    </row>
    <row r="1963" spans="1:11">
      <c r="A1963">
        <v>1.0882777779999999</v>
      </c>
      <c r="B1963">
        <v>105.2753957</v>
      </c>
      <c r="C1963">
        <v>115.9677379</v>
      </c>
      <c r="D1963">
        <v>122.7020586</v>
      </c>
      <c r="E1963">
        <v>125.10083229999999</v>
      </c>
      <c r="F1963">
        <v>130.14364180000001</v>
      </c>
      <c r="G1963">
        <v>35.15728721</v>
      </c>
      <c r="H1963">
        <v>37.711591220000003</v>
      </c>
      <c r="I1963">
        <v>39.319986190000002</v>
      </c>
      <c r="J1963">
        <v>39.892825170000002</v>
      </c>
      <c r="K1963">
        <v>41.096943230000001</v>
      </c>
    </row>
    <row r="1964" spans="1:11">
      <c r="A1964">
        <v>1.088833333</v>
      </c>
      <c r="B1964">
        <v>105.27558879999999</v>
      </c>
      <c r="C1964">
        <v>115.96808969999999</v>
      </c>
      <c r="D1964">
        <v>122.7025136</v>
      </c>
      <c r="E1964">
        <v>125.1013184</v>
      </c>
      <c r="F1964">
        <v>130.1441815</v>
      </c>
      <c r="G1964">
        <v>35.157333340000001</v>
      </c>
      <c r="H1964">
        <v>37.71167526</v>
      </c>
      <c r="I1964">
        <v>39.320094849999997</v>
      </c>
      <c r="J1964">
        <v>39.892941270000001</v>
      </c>
      <c r="K1964">
        <v>41.097072099999998</v>
      </c>
    </row>
    <row r="1965" spans="1:11">
      <c r="A1965">
        <v>1.0893888890000001</v>
      </c>
      <c r="B1965">
        <v>105.27578130000001</v>
      </c>
      <c r="C1965">
        <v>115.968441</v>
      </c>
      <c r="D1965">
        <v>122.70296740000001</v>
      </c>
      <c r="E1965">
        <v>125.10180320000001</v>
      </c>
      <c r="F1965">
        <v>130.14471929999999</v>
      </c>
      <c r="G1965">
        <v>35.157379349999999</v>
      </c>
      <c r="H1965">
        <v>37.711759139999998</v>
      </c>
      <c r="I1965">
        <v>39.320203220000003</v>
      </c>
      <c r="J1965">
        <v>39.893057030000001</v>
      </c>
      <c r="K1965">
        <v>41.09720051</v>
      </c>
    </row>
    <row r="1966" spans="1:11">
      <c r="A1966">
        <v>1.0899444439999999</v>
      </c>
      <c r="B1966">
        <v>105.2759734</v>
      </c>
      <c r="C1966">
        <v>115.96879149999999</v>
      </c>
      <c r="D1966">
        <v>122.70341999999999</v>
      </c>
      <c r="E1966">
        <v>125.10228650000001</v>
      </c>
      <c r="F1966">
        <v>130.14525520000001</v>
      </c>
      <c r="G1966">
        <v>35.157425230000001</v>
      </c>
      <c r="H1966">
        <v>37.711842879999999</v>
      </c>
      <c r="I1966">
        <v>39.3203113</v>
      </c>
      <c r="J1966">
        <v>39.893172440000001</v>
      </c>
      <c r="K1966">
        <v>41.097328449999999</v>
      </c>
    </row>
    <row r="1967" spans="1:11">
      <c r="A1967">
        <v>1.0905</v>
      </c>
      <c r="B1967">
        <v>105.2761649</v>
      </c>
      <c r="C1967">
        <v>115.96914150000001</v>
      </c>
      <c r="D1967">
        <v>122.7038713</v>
      </c>
      <c r="E1967">
        <v>125.1027684</v>
      </c>
      <c r="F1967">
        <v>130.1457891</v>
      </c>
      <c r="G1967">
        <v>35.15747099</v>
      </c>
      <c r="H1967">
        <v>37.711926470000002</v>
      </c>
      <c r="I1967">
        <v>39.320419100000002</v>
      </c>
      <c r="J1967">
        <v>39.89328751</v>
      </c>
      <c r="K1967">
        <v>41.097455930000002</v>
      </c>
    </row>
    <row r="1968" spans="1:11">
      <c r="A1968">
        <v>1.0910555559999999</v>
      </c>
      <c r="B1968">
        <v>105.2763559</v>
      </c>
      <c r="C1968">
        <v>115.96949069999999</v>
      </c>
      <c r="D1968">
        <v>122.70432150000001</v>
      </c>
      <c r="E1968">
        <v>125.1032488</v>
      </c>
      <c r="F1968">
        <v>130.146321</v>
      </c>
      <c r="G1968">
        <v>35.157516620000003</v>
      </c>
      <c r="H1968">
        <v>37.712009889999997</v>
      </c>
      <c r="I1968">
        <v>39.320526600000001</v>
      </c>
      <c r="J1968">
        <v>39.89340223</v>
      </c>
      <c r="K1968">
        <v>41.097582930000002</v>
      </c>
    </row>
    <row r="1969" spans="1:11">
      <c r="A1969">
        <v>1.091611111</v>
      </c>
      <c r="B1969">
        <v>105.27654630000001</v>
      </c>
      <c r="C1969">
        <v>115.9698394</v>
      </c>
      <c r="D1969">
        <v>122.7047704</v>
      </c>
      <c r="E1969">
        <v>125.10372769999999</v>
      </c>
      <c r="F1969">
        <v>130.146851</v>
      </c>
      <c r="G1969">
        <v>35.157562130000002</v>
      </c>
      <c r="H1969">
        <v>37.712093170000003</v>
      </c>
      <c r="I1969">
        <v>39.320633819999998</v>
      </c>
      <c r="J1969">
        <v>39.893516599999998</v>
      </c>
      <c r="K1969">
        <v>41.097709469999998</v>
      </c>
    </row>
    <row r="1970" spans="1:11">
      <c r="A1970">
        <v>1.0921666670000001</v>
      </c>
      <c r="B1970">
        <v>105.2767363</v>
      </c>
      <c r="C1970">
        <v>115.97018730000001</v>
      </c>
      <c r="D1970">
        <v>122.7052181</v>
      </c>
      <c r="E1970">
        <v>125.1042052</v>
      </c>
      <c r="F1970">
        <v>130.147379</v>
      </c>
      <c r="G1970">
        <v>35.157607509999998</v>
      </c>
      <c r="H1970">
        <v>37.712176280000001</v>
      </c>
      <c r="I1970">
        <v>39.320740739999998</v>
      </c>
      <c r="J1970">
        <v>39.893630629999997</v>
      </c>
      <c r="K1970">
        <v>41.097835539999998</v>
      </c>
    </row>
    <row r="1971" spans="1:11">
      <c r="A1971">
        <v>1.0927222219999999</v>
      </c>
      <c r="B1971">
        <v>105.27692570000001</v>
      </c>
      <c r="C1971">
        <v>115.9705347</v>
      </c>
      <c r="D1971">
        <v>122.70566460000001</v>
      </c>
      <c r="E1971">
        <v>125.1046812</v>
      </c>
      <c r="F1971">
        <v>130.1479051</v>
      </c>
      <c r="G1971">
        <v>35.157652769999999</v>
      </c>
      <c r="H1971">
        <v>37.712259240000002</v>
      </c>
      <c r="I1971">
        <v>39.320847360000002</v>
      </c>
      <c r="J1971">
        <v>39.893744300000002</v>
      </c>
      <c r="K1971">
        <v>41.097961140000002</v>
      </c>
    </row>
    <row r="1972" spans="1:11">
      <c r="A1972">
        <v>1.093277778</v>
      </c>
      <c r="B1972">
        <v>105.2771146</v>
      </c>
      <c r="C1972">
        <v>115.9708813</v>
      </c>
      <c r="D1972">
        <v>122.7061099</v>
      </c>
      <c r="E1972">
        <v>125.10515580000001</v>
      </c>
      <c r="F1972">
        <v>130.14842909999999</v>
      </c>
      <c r="G1972">
        <v>35.157697910000003</v>
      </c>
      <c r="H1972">
        <v>37.712342040000003</v>
      </c>
      <c r="I1972">
        <v>39.320953690000003</v>
      </c>
      <c r="J1972">
        <v>39.893857619999999</v>
      </c>
      <c r="K1972">
        <v>41.098086260000002</v>
      </c>
    </row>
    <row r="1973" spans="1:11">
      <c r="A1973">
        <v>1.0938333330000001</v>
      </c>
      <c r="B1973">
        <v>105.277303</v>
      </c>
      <c r="C1973">
        <v>115.9712273</v>
      </c>
      <c r="D1973">
        <v>122.70655379999999</v>
      </c>
      <c r="E1973">
        <v>125.10562880000001</v>
      </c>
      <c r="F1973">
        <v>130.1489512</v>
      </c>
      <c r="G1973">
        <v>35.157742919999997</v>
      </c>
      <c r="H1973">
        <v>37.712424679999998</v>
      </c>
      <c r="I1973">
        <v>39.321059720000001</v>
      </c>
      <c r="J1973">
        <v>39.893970580000001</v>
      </c>
      <c r="K1973">
        <v>41.098210909999999</v>
      </c>
    </row>
    <row r="1974" spans="1:11">
      <c r="A1974">
        <v>1.094388889</v>
      </c>
      <c r="B1974">
        <v>105.2774909</v>
      </c>
      <c r="C1974">
        <v>115.9715726</v>
      </c>
      <c r="D1974">
        <v>122.7069966</v>
      </c>
      <c r="E1974">
        <v>125.1061004</v>
      </c>
      <c r="F1974">
        <v>130.14947129999999</v>
      </c>
      <c r="G1974">
        <v>35.157787820000003</v>
      </c>
      <c r="H1974">
        <v>37.71250715</v>
      </c>
      <c r="I1974">
        <v>39.321165450000002</v>
      </c>
      <c r="J1974">
        <v>39.894083190000003</v>
      </c>
      <c r="K1974">
        <v>41.098335079999998</v>
      </c>
    </row>
    <row r="1975" spans="1:11">
      <c r="A1975">
        <v>1.094944444</v>
      </c>
      <c r="B1975">
        <v>105.27767830000001</v>
      </c>
      <c r="C1975">
        <v>115.97191719999999</v>
      </c>
      <c r="D1975">
        <v>122.707438</v>
      </c>
      <c r="E1975">
        <v>125.1065705</v>
      </c>
      <c r="F1975">
        <v>130.14998929999999</v>
      </c>
      <c r="G1975">
        <v>35.157832589999998</v>
      </c>
      <c r="H1975">
        <v>37.712589469999998</v>
      </c>
      <c r="I1975">
        <v>39.321270869999999</v>
      </c>
      <c r="J1975">
        <v>39.894195439999997</v>
      </c>
      <c r="K1975">
        <v>41.098458780000001</v>
      </c>
    </row>
    <row r="1976" spans="1:11">
      <c r="A1976">
        <v>1.0954999999999999</v>
      </c>
      <c r="B1976">
        <v>105.27786519999999</v>
      </c>
      <c r="C1976">
        <v>115.9722611</v>
      </c>
      <c r="D1976">
        <v>122.7078782</v>
      </c>
      <c r="E1976">
        <v>125.107039</v>
      </c>
      <c r="F1976">
        <v>130.15050539999999</v>
      </c>
      <c r="G1976">
        <v>35.157877239999998</v>
      </c>
      <c r="H1976">
        <v>37.712671620000002</v>
      </c>
      <c r="I1976">
        <v>39.321376000000001</v>
      </c>
      <c r="J1976">
        <v>39.894307329999997</v>
      </c>
      <c r="K1976">
        <v>41.098582</v>
      </c>
    </row>
    <row r="1977" spans="1:11">
      <c r="A1977">
        <v>1.096055556</v>
      </c>
      <c r="B1977">
        <v>105.2780516</v>
      </c>
      <c r="C1977">
        <v>115.9726043</v>
      </c>
      <c r="D1977">
        <v>122.7083172</v>
      </c>
      <c r="E1977">
        <v>125.10750609999999</v>
      </c>
      <c r="F1977">
        <v>130.15101949999999</v>
      </c>
      <c r="G1977">
        <v>35.157921770000002</v>
      </c>
      <c r="H1977">
        <v>37.712753599999999</v>
      </c>
      <c r="I1977">
        <v>39.321480819999998</v>
      </c>
      <c r="J1977">
        <v>39.894418860000002</v>
      </c>
      <c r="K1977">
        <v>41.098704740000002</v>
      </c>
    </row>
    <row r="1978" spans="1:11">
      <c r="A1978">
        <v>1.0966111110000001</v>
      </c>
      <c r="B1978">
        <v>105.27823739999999</v>
      </c>
      <c r="C1978">
        <v>115.9729469</v>
      </c>
      <c r="D1978">
        <v>122.70875479999999</v>
      </c>
      <c r="E1978">
        <v>125.1079716</v>
      </c>
      <c r="F1978">
        <v>130.1515316</v>
      </c>
      <c r="G1978">
        <v>35.157966180000003</v>
      </c>
      <c r="H1978">
        <v>37.712835409999997</v>
      </c>
      <c r="I1978">
        <v>39.321585339999999</v>
      </c>
      <c r="J1978">
        <v>39.894530029999999</v>
      </c>
      <c r="K1978">
        <v>41.098827</v>
      </c>
    </row>
    <row r="1979" spans="1:11">
      <c r="A1979">
        <v>1.097166667</v>
      </c>
      <c r="B1979">
        <v>105.2784228</v>
      </c>
      <c r="C1979">
        <v>115.9732887</v>
      </c>
      <c r="D1979">
        <v>122.70919120000001</v>
      </c>
      <c r="E1979">
        <v>125.10843560000001</v>
      </c>
      <c r="F1979">
        <v>130.15204159999999</v>
      </c>
      <c r="G1979">
        <v>35.158010470000001</v>
      </c>
      <c r="H1979">
        <v>37.712917060000002</v>
      </c>
      <c r="I1979">
        <v>39.321689540000001</v>
      </c>
      <c r="J1979">
        <v>39.894640840000001</v>
      </c>
      <c r="K1979">
        <v>41.098948780000001</v>
      </c>
    </row>
    <row r="1980" spans="1:11">
      <c r="A1980">
        <v>1.097722222</v>
      </c>
      <c r="B1980">
        <v>105.27860769999999</v>
      </c>
      <c r="C1980">
        <v>115.9736298</v>
      </c>
      <c r="D1980">
        <v>122.7096262</v>
      </c>
      <c r="E1980">
        <v>125.1088981</v>
      </c>
      <c r="F1980">
        <v>130.15254959999999</v>
      </c>
      <c r="G1980">
        <v>35.158054640000003</v>
      </c>
      <c r="H1980">
        <v>37.712998540000001</v>
      </c>
      <c r="I1980">
        <v>39.32179344</v>
      </c>
      <c r="J1980">
        <v>39.894751280000001</v>
      </c>
      <c r="K1980">
        <v>41.099070079999997</v>
      </c>
    </row>
    <row r="1981" spans="1:11">
      <c r="A1981">
        <v>1.0982777779999999</v>
      </c>
      <c r="B1981">
        <v>105.2787921</v>
      </c>
      <c r="C1981">
        <v>115.9739702</v>
      </c>
      <c r="D1981">
        <v>122.71006</v>
      </c>
      <c r="E1981">
        <v>125.10935910000001</v>
      </c>
      <c r="F1981">
        <v>130.15305559999999</v>
      </c>
      <c r="G1981">
        <v>35.158098690000003</v>
      </c>
      <c r="H1981">
        <v>37.713079839999999</v>
      </c>
      <c r="I1981">
        <v>39.321897030000002</v>
      </c>
      <c r="J1981">
        <v>39.894861349999999</v>
      </c>
      <c r="K1981">
        <v>41.099190900000004</v>
      </c>
    </row>
    <row r="1982" spans="1:11">
      <c r="A1982">
        <v>1.098833333</v>
      </c>
      <c r="B1982">
        <v>105.278976</v>
      </c>
      <c r="C1982">
        <v>115.97430989999999</v>
      </c>
      <c r="D1982">
        <v>122.71049240000001</v>
      </c>
      <c r="E1982">
        <v>125.1098185</v>
      </c>
      <c r="F1982">
        <v>130.15355959999999</v>
      </c>
      <c r="G1982">
        <v>35.15814262</v>
      </c>
      <c r="H1982">
        <v>37.713160979999998</v>
      </c>
      <c r="I1982">
        <v>39.32200031</v>
      </c>
      <c r="J1982">
        <v>39.894971060000003</v>
      </c>
      <c r="K1982">
        <v>41.099311219999997</v>
      </c>
    </row>
    <row r="1983" spans="1:11">
      <c r="A1983">
        <v>1.0993888890000001</v>
      </c>
      <c r="B1983">
        <v>105.2791594</v>
      </c>
      <c r="C1983">
        <v>115.9746488</v>
      </c>
      <c r="D1983">
        <v>122.7109236</v>
      </c>
      <c r="E1983">
        <v>125.1102764</v>
      </c>
      <c r="F1983">
        <v>130.15406160000001</v>
      </c>
      <c r="G1983">
        <v>35.158186440000001</v>
      </c>
      <c r="H1983">
        <v>37.713241940000003</v>
      </c>
      <c r="I1983">
        <v>39.322103269999999</v>
      </c>
      <c r="J1983">
        <v>39.895080399999998</v>
      </c>
      <c r="K1983">
        <v>41.099431070000001</v>
      </c>
    </row>
    <row r="1984" spans="1:11">
      <c r="A1984">
        <v>1.0999444439999999</v>
      </c>
      <c r="B1984">
        <v>105.2793423</v>
      </c>
      <c r="C1984">
        <v>115.974987</v>
      </c>
      <c r="D1984">
        <v>122.71135339999999</v>
      </c>
      <c r="E1984">
        <v>125.1107327</v>
      </c>
      <c r="F1984">
        <v>130.1545615</v>
      </c>
      <c r="G1984">
        <v>35.158230140000001</v>
      </c>
      <c r="H1984">
        <v>37.713322720000001</v>
      </c>
      <c r="I1984">
        <v>39.322205920000002</v>
      </c>
      <c r="J1984">
        <v>39.895189369999997</v>
      </c>
      <c r="K1984">
        <v>41.099550430000001</v>
      </c>
    </row>
    <row r="1985" spans="1:11">
      <c r="A1985">
        <v>1.1005</v>
      </c>
      <c r="B1985">
        <v>105.2795247</v>
      </c>
      <c r="C1985">
        <v>115.9753245</v>
      </c>
      <c r="D1985">
        <v>122.71178190000001</v>
      </c>
      <c r="E1985">
        <v>125.1111875</v>
      </c>
      <c r="F1985">
        <v>130.1550593</v>
      </c>
      <c r="G1985">
        <v>35.158273719999997</v>
      </c>
      <c r="H1985">
        <v>37.713403329999998</v>
      </c>
      <c r="I1985">
        <v>39.322308249999999</v>
      </c>
      <c r="J1985">
        <v>39.895297970000001</v>
      </c>
      <c r="K1985">
        <v>41.099669300000002</v>
      </c>
    </row>
    <row r="1986" spans="1:11">
      <c r="A1986">
        <v>1.1010555559999999</v>
      </c>
      <c r="B1986">
        <v>105.2797066</v>
      </c>
      <c r="C1986">
        <v>115.9756612</v>
      </c>
      <c r="D1986">
        <v>122.7122091</v>
      </c>
      <c r="E1986">
        <v>125.1116407</v>
      </c>
      <c r="F1986">
        <v>130.15555509999999</v>
      </c>
      <c r="G1986">
        <v>35.158317189999998</v>
      </c>
      <c r="H1986">
        <v>37.713483760000003</v>
      </c>
      <c r="I1986">
        <v>39.322410259999998</v>
      </c>
      <c r="J1986">
        <v>39.895406190000003</v>
      </c>
      <c r="K1986">
        <v>41.099787679999999</v>
      </c>
    </row>
    <row r="1987" spans="1:11">
      <c r="A1987">
        <v>1.101611111</v>
      </c>
      <c r="B1987">
        <v>105.279888</v>
      </c>
      <c r="C1987">
        <v>115.97599719999999</v>
      </c>
      <c r="D1987">
        <v>122.7126349</v>
      </c>
      <c r="E1987">
        <v>125.1120923</v>
      </c>
      <c r="F1987">
        <v>130.1560489</v>
      </c>
      <c r="G1987">
        <v>35.158360539999997</v>
      </c>
      <c r="H1987">
        <v>37.71356402</v>
      </c>
      <c r="I1987">
        <v>39.32251196</v>
      </c>
      <c r="J1987">
        <v>39.895514040000002</v>
      </c>
      <c r="K1987">
        <v>41.099905569999997</v>
      </c>
    </row>
    <row r="1988" spans="1:11">
      <c r="A1988">
        <v>1.1021666670000001</v>
      </c>
      <c r="B1988">
        <v>105.280069</v>
      </c>
      <c r="C1988">
        <v>115.9763325</v>
      </c>
      <c r="D1988">
        <v>122.71305940000001</v>
      </c>
      <c r="E1988">
        <v>125.1125424</v>
      </c>
      <c r="F1988">
        <v>130.1565406</v>
      </c>
      <c r="G1988">
        <v>35.15840377</v>
      </c>
      <c r="H1988">
        <v>37.713644090000003</v>
      </c>
      <c r="I1988">
        <v>39.322613330000003</v>
      </c>
      <c r="J1988">
        <v>39.895621509999998</v>
      </c>
      <c r="K1988">
        <v>41.100022969999998</v>
      </c>
    </row>
    <row r="1989" spans="1:11">
      <c r="A1989">
        <v>1.1027222219999999</v>
      </c>
      <c r="B1989">
        <v>105.2802495</v>
      </c>
      <c r="C1989">
        <v>115.9766669</v>
      </c>
      <c r="D1989">
        <v>122.7134825</v>
      </c>
      <c r="E1989">
        <v>125.11299080000001</v>
      </c>
      <c r="F1989">
        <v>130.15703020000001</v>
      </c>
      <c r="G1989">
        <v>35.15844689</v>
      </c>
      <c r="H1989">
        <v>37.713723979999997</v>
      </c>
      <c r="I1989">
        <v>39.322714380000001</v>
      </c>
      <c r="J1989">
        <v>39.895728609999999</v>
      </c>
      <c r="K1989">
        <v>41.10013987</v>
      </c>
    </row>
    <row r="1990" spans="1:11">
      <c r="A1990">
        <v>1.103277778</v>
      </c>
      <c r="B1990">
        <v>105.2804295</v>
      </c>
      <c r="C1990">
        <v>115.9770006</v>
      </c>
      <c r="D1990">
        <v>122.7139043</v>
      </c>
      <c r="E1990">
        <v>125.11343770000001</v>
      </c>
      <c r="F1990">
        <v>130.15751779999999</v>
      </c>
      <c r="G1990">
        <v>35.158489899999999</v>
      </c>
      <c r="H1990">
        <v>37.713803689999999</v>
      </c>
      <c r="I1990">
        <v>39.322815110000001</v>
      </c>
      <c r="J1990">
        <v>39.895835320000003</v>
      </c>
      <c r="K1990">
        <v>41.100256289999997</v>
      </c>
    </row>
    <row r="1991" spans="1:11">
      <c r="A1991">
        <v>1.1038333330000001</v>
      </c>
      <c r="B1991">
        <v>105.280609</v>
      </c>
      <c r="C1991">
        <v>115.97733359999999</v>
      </c>
      <c r="D1991">
        <v>122.71432470000001</v>
      </c>
      <c r="E1991">
        <v>125.113883</v>
      </c>
      <c r="F1991">
        <v>130.15800329999999</v>
      </c>
      <c r="G1991">
        <v>35.158532790000002</v>
      </c>
      <c r="H1991">
        <v>37.713883209999999</v>
      </c>
      <c r="I1991">
        <v>39.322915510000001</v>
      </c>
      <c r="J1991">
        <v>39.895941659999998</v>
      </c>
      <c r="K1991">
        <v>41.100372210000003</v>
      </c>
    </row>
    <row r="1992" spans="1:11">
      <c r="A1992">
        <v>1.104388889</v>
      </c>
      <c r="B1992">
        <v>105.280788</v>
      </c>
      <c r="C1992">
        <v>115.9776657</v>
      </c>
      <c r="D1992">
        <v>122.71474379999999</v>
      </c>
      <c r="E1992">
        <v>125.11432670000001</v>
      </c>
      <c r="F1992">
        <v>130.15848679999999</v>
      </c>
      <c r="G1992">
        <v>35.158575560000003</v>
      </c>
      <c r="H1992">
        <v>37.713962549999998</v>
      </c>
      <c r="I1992">
        <v>39.323015580000003</v>
      </c>
      <c r="J1992">
        <v>39.896047609999997</v>
      </c>
      <c r="K1992">
        <v>41.100487639999997</v>
      </c>
    </row>
    <row r="1993" spans="1:11">
      <c r="A1993">
        <v>1.104944444</v>
      </c>
      <c r="B1993">
        <v>105.2809666</v>
      </c>
      <c r="C1993">
        <v>115.9779971</v>
      </c>
      <c r="D1993">
        <v>122.71516149999999</v>
      </c>
      <c r="E1993">
        <v>125.11476879999999</v>
      </c>
      <c r="F1993">
        <v>130.15896810000001</v>
      </c>
      <c r="G1993">
        <v>35.158618220000001</v>
      </c>
      <c r="H1993">
        <v>37.714041709999996</v>
      </c>
      <c r="I1993">
        <v>39.32311533</v>
      </c>
      <c r="J1993">
        <v>39.89615319</v>
      </c>
      <c r="K1993">
        <v>41.10060257</v>
      </c>
    </row>
    <row r="1994" spans="1:11">
      <c r="A1994">
        <v>1.1054999999999999</v>
      </c>
      <c r="B1994">
        <v>105.2811446</v>
      </c>
      <c r="C1994">
        <v>115.97832769999999</v>
      </c>
      <c r="D1994">
        <v>122.71557780000001</v>
      </c>
      <c r="E1994">
        <v>125.1152093</v>
      </c>
      <c r="F1994">
        <v>130.1594474</v>
      </c>
      <c r="G1994">
        <v>35.158660769999997</v>
      </c>
      <c r="H1994">
        <v>37.71412067</v>
      </c>
      <c r="I1994">
        <v>39.323214749999998</v>
      </c>
      <c r="J1994">
        <v>39.896258369999998</v>
      </c>
      <c r="K1994">
        <v>41.100717000000003</v>
      </c>
    </row>
    <row r="1995" spans="1:11">
      <c r="A1995">
        <v>1.1060555560000001</v>
      </c>
      <c r="B1995">
        <v>105.28132220000001</v>
      </c>
      <c r="C1995">
        <v>115.9786575</v>
      </c>
      <c r="D1995">
        <v>122.7159927</v>
      </c>
      <c r="E1995">
        <v>125.1156482</v>
      </c>
      <c r="F1995">
        <v>130.15992460000001</v>
      </c>
      <c r="G1995">
        <v>35.158703209999999</v>
      </c>
      <c r="H1995">
        <v>37.714199450000002</v>
      </c>
      <c r="I1995">
        <v>39.323313839999997</v>
      </c>
      <c r="J1995">
        <v>39.896363180000002</v>
      </c>
      <c r="K1995">
        <v>41.100830930000001</v>
      </c>
    </row>
    <row r="1996" spans="1:11">
      <c r="A1996">
        <v>1.1066111110000001</v>
      </c>
      <c r="B1996">
        <v>105.2814994</v>
      </c>
      <c r="C1996">
        <v>115.9789865</v>
      </c>
      <c r="D1996">
        <v>122.71640619999999</v>
      </c>
      <c r="E1996">
        <v>125.1160855</v>
      </c>
      <c r="F1996">
        <v>130.1603997</v>
      </c>
      <c r="G1996">
        <v>35.158745529999997</v>
      </c>
      <c r="H1996">
        <v>37.714278040000004</v>
      </c>
      <c r="I1996">
        <v>39.323412589999997</v>
      </c>
      <c r="J1996">
        <v>39.89646759</v>
      </c>
      <c r="K1996">
        <v>41.100944370000001</v>
      </c>
    </row>
    <row r="1997" spans="1:11">
      <c r="A1997">
        <v>1.107166667</v>
      </c>
      <c r="B1997">
        <v>105.281676</v>
      </c>
      <c r="C1997">
        <v>115.9793147</v>
      </c>
      <c r="D1997">
        <v>122.7168183</v>
      </c>
      <c r="E1997">
        <v>125.1165211</v>
      </c>
      <c r="F1997">
        <v>130.1608727</v>
      </c>
      <c r="G1997">
        <v>35.158787740000001</v>
      </c>
      <c r="H1997">
        <v>37.714356430000002</v>
      </c>
      <c r="I1997">
        <v>39.323511009999997</v>
      </c>
      <c r="J1997">
        <v>39.896571620000003</v>
      </c>
      <c r="K1997">
        <v>41.101057310000002</v>
      </c>
    </row>
    <row r="1998" spans="1:11">
      <c r="A1998">
        <v>1.107722222</v>
      </c>
      <c r="B1998">
        <v>105.2818522</v>
      </c>
      <c r="C1998">
        <v>115.97964210000001</v>
      </c>
      <c r="D1998">
        <v>122.7172291</v>
      </c>
      <c r="E1998">
        <v>125.1169551</v>
      </c>
      <c r="F1998">
        <v>130.16134360000001</v>
      </c>
      <c r="G1998">
        <v>35.158829830000002</v>
      </c>
      <c r="H1998">
        <v>37.71443463</v>
      </c>
      <c r="I1998">
        <v>39.323609099999999</v>
      </c>
      <c r="J1998">
        <v>39.896675260000002</v>
      </c>
      <c r="K1998">
        <v>41.101169740000003</v>
      </c>
    </row>
    <row r="1999" spans="1:11">
      <c r="A1999">
        <v>1.1082777779999999</v>
      </c>
      <c r="B1999">
        <v>105.282028</v>
      </c>
      <c r="C1999">
        <v>115.9799687</v>
      </c>
      <c r="D1999">
        <v>122.7176384</v>
      </c>
      <c r="E1999">
        <v>125.11738750000001</v>
      </c>
      <c r="F1999">
        <v>130.1618124</v>
      </c>
      <c r="G1999">
        <v>35.158871820000002</v>
      </c>
      <c r="H1999">
        <v>37.714512640000002</v>
      </c>
      <c r="I1999">
        <v>39.323706850000001</v>
      </c>
      <c r="J1999">
        <v>39.896778509999997</v>
      </c>
      <c r="K1999">
        <v>41.10128168</v>
      </c>
    </row>
    <row r="2000" spans="1:11">
      <c r="A2000">
        <v>1.108833333</v>
      </c>
      <c r="B2000">
        <v>105.2822032</v>
      </c>
      <c r="C2000">
        <v>115.9802945</v>
      </c>
      <c r="D2000">
        <v>122.7180463</v>
      </c>
      <c r="E2000">
        <v>125.1178182</v>
      </c>
      <c r="F2000">
        <v>130.16227910000001</v>
      </c>
      <c r="G2000">
        <v>35.158913689999999</v>
      </c>
      <c r="H2000">
        <v>37.714590450000003</v>
      </c>
      <c r="I2000">
        <v>39.323804260000003</v>
      </c>
      <c r="J2000">
        <v>39.896881370000003</v>
      </c>
      <c r="K2000">
        <v>41.101393109999997</v>
      </c>
    </row>
    <row r="2001" spans="1:11">
      <c r="A2001">
        <v>1.1093888890000001</v>
      </c>
      <c r="B2001">
        <v>105.28237799999999</v>
      </c>
      <c r="C2001">
        <v>115.98061939999999</v>
      </c>
      <c r="D2001">
        <v>122.71845279999999</v>
      </c>
      <c r="E2001">
        <v>125.11824729999999</v>
      </c>
      <c r="F2001">
        <v>130.16274369999999</v>
      </c>
      <c r="G2001">
        <v>35.158955450000001</v>
      </c>
      <c r="H2001">
        <v>37.714668060000001</v>
      </c>
      <c r="I2001">
        <v>39.323901329999998</v>
      </c>
      <c r="J2001">
        <v>39.896983830000003</v>
      </c>
      <c r="K2001">
        <v>41.101504040000002</v>
      </c>
    </row>
    <row r="2002" spans="1:11">
      <c r="A2002">
        <v>1.1099444439999999</v>
      </c>
      <c r="B2002">
        <v>105.28255230000001</v>
      </c>
      <c r="C2002">
        <v>115.9809435</v>
      </c>
      <c r="D2002">
        <v>122.71885779999999</v>
      </c>
      <c r="E2002">
        <v>125.11867479999999</v>
      </c>
      <c r="F2002">
        <v>130.16320619999999</v>
      </c>
      <c r="G2002">
        <v>35.158997100000001</v>
      </c>
      <c r="H2002">
        <v>37.714745479999998</v>
      </c>
      <c r="I2002">
        <v>39.323998070000002</v>
      </c>
      <c r="J2002">
        <v>39.8970859</v>
      </c>
      <c r="K2002">
        <v>41.10161446</v>
      </c>
    </row>
    <row r="2003" spans="1:11">
      <c r="A2003">
        <v>1.1105</v>
      </c>
      <c r="B2003">
        <v>105.2827262</v>
      </c>
      <c r="C2003">
        <v>115.9812668</v>
      </c>
      <c r="D2003">
        <v>122.71926139999999</v>
      </c>
      <c r="E2003">
        <v>125.1191005</v>
      </c>
      <c r="F2003">
        <v>130.1636666</v>
      </c>
      <c r="G2003">
        <v>35.159038639999999</v>
      </c>
      <c r="H2003">
        <v>37.714822689999998</v>
      </c>
      <c r="I2003">
        <v>39.324094459999998</v>
      </c>
      <c r="J2003">
        <v>39.897187580000001</v>
      </c>
      <c r="K2003">
        <v>41.10172438</v>
      </c>
    </row>
    <row r="2004" spans="1:11">
      <c r="A2004">
        <v>1.1110555559999999</v>
      </c>
      <c r="B2004">
        <v>105.28289959999999</v>
      </c>
      <c r="C2004">
        <v>115.9815892</v>
      </c>
      <c r="D2004">
        <v>122.7196636</v>
      </c>
      <c r="E2004">
        <v>125.1195247</v>
      </c>
      <c r="F2004">
        <v>130.16412489999999</v>
      </c>
      <c r="G2004">
        <v>35.159080070000002</v>
      </c>
      <c r="H2004">
        <v>37.714899709999997</v>
      </c>
      <c r="I2004">
        <v>39.3241905</v>
      </c>
      <c r="J2004">
        <v>39.897288860000003</v>
      </c>
      <c r="K2004">
        <v>41.101833800000001</v>
      </c>
    </row>
    <row r="2005" spans="1:11">
      <c r="A2005">
        <v>1.111611111</v>
      </c>
      <c r="B2005">
        <v>105.2830725</v>
      </c>
      <c r="C2005">
        <v>115.98191079999999</v>
      </c>
      <c r="D2005">
        <v>122.7200644</v>
      </c>
      <c r="E2005">
        <v>125.1199471</v>
      </c>
      <c r="F2005">
        <v>130.164581</v>
      </c>
      <c r="G2005">
        <v>35.159121380000002</v>
      </c>
      <c r="H2005">
        <v>37.71497652</v>
      </c>
      <c r="I2005">
        <v>39.324286209999997</v>
      </c>
      <c r="J2005">
        <v>39.897389740000001</v>
      </c>
      <c r="K2005">
        <v>41.101942700000002</v>
      </c>
    </row>
    <row r="2006" spans="1:11">
      <c r="A2006">
        <v>1.1121666670000001</v>
      </c>
      <c r="B2006">
        <v>105.28324499999999</v>
      </c>
      <c r="C2006">
        <v>115.9822315</v>
      </c>
      <c r="D2006">
        <v>122.7204637</v>
      </c>
      <c r="E2006">
        <v>125.12036790000001</v>
      </c>
      <c r="F2006">
        <v>130.16503499999999</v>
      </c>
      <c r="G2006">
        <v>35.159162590000001</v>
      </c>
      <c r="H2006">
        <v>37.715053130000001</v>
      </c>
      <c r="I2006">
        <v>39.32438157</v>
      </c>
      <c r="J2006">
        <v>39.897490220000002</v>
      </c>
      <c r="K2006">
        <v>41.102051099999997</v>
      </c>
    </row>
    <row r="2007" spans="1:11">
      <c r="A2007">
        <v>1.1127222219999999</v>
      </c>
      <c r="B2007">
        <v>105.283417</v>
      </c>
      <c r="C2007">
        <v>115.98255140000001</v>
      </c>
      <c r="D2007">
        <v>122.7208615</v>
      </c>
      <c r="E2007">
        <v>125.12078700000001</v>
      </c>
      <c r="F2007">
        <v>130.16548689999999</v>
      </c>
      <c r="G2007">
        <v>35.159203679999997</v>
      </c>
      <c r="H2007">
        <v>37.71512954</v>
      </c>
      <c r="I2007">
        <v>39.324476580000002</v>
      </c>
      <c r="J2007">
        <v>39.897590299999997</v>
      </c>
      <c r="K2007">
        <v>41.102159</v>
      </c>
    </row>
    <row r="2008" spans="1:11">
      <c r="A2008">
        <v>1.1132777780000001</v>
      </c>
      <c r="B2008">
        <v>105.28358849999999</v>
      </c>
      <c r="C2008">
        <v>115.9828704</v>
      </c>
      <c r="D2008">
        <v>122.7212579</v>
      </c>
      <c r="E2008">
        <v>125.1212044</v>
      </c>
      <c r="F2008">
        <v>130.16593660000001</v>
      </c>
      <c r="G2008">
        <v>35.15924467</v>
      </c>
      <c r="H2008">
        <v>37.715205730000001</v>
      </c>
      <c r="I2008">
        <v>39.324571239999997</v>
      </c>
      <c r="J2008">
        <v>39.897689980000003</v>
      </c>
      <c r="K2008">
        <v>41.102266380000003</v>
      </c>
    </row>
    <row r="2009" spans="1:11">
      <c r="A2009">
        <v>1.1138333330000001</v>
      </c>
      <c r="B2009">
        <v>105.2837596</v>
      </c>
      <c r="C2009">
        <v>115.98318860000001</v>
      </c>
      <c r="D2009">
        <v>122.7216528</v>
      </c>
      <c r="E2009">
        <v>125.1216202</v>
      </c>
      <c r="F2009">
        <v>130.16638420000001</v>
      </c>
      <c r="G2009">
        <v>35.15928555</v>
      </c>
      <c r="H2009">
        <v>37.71528172</v>
      </c>
      <c r="I2009">
        <v>39.324665549999999</v>
      </c>
      <c r="J2009">
        <v>39.897789260000003</v>
      </c>
      <c r="K2009">
        <v>41.102373249999999</v>
      </c>
    </row>
    <row r="2010" spans="1:11">
      <c r="A2010">
        <v>1.114388889</v>
      </c>
      <c r="B2010">
        <v>105.2839302</v>
      </c>
      <c r="C2010">
        <v>115.9835058</v>
      </c>
      <c r="D2010">
        <v>122.7220463</v>
      </c>
      <c r="E2010">
        <v>125.1220342</v>
      </c>
      <c r="F2010">
        <v>130.16682969999999</v>
      </c>
      <c r="G2010">
        <v>35.159326309999997</v>
      </c>
      <c r="H2010">
        <v>37.715357509999997</v>
      </c>
      <c r="I2010">
        <v>39.324759520000001</v>
      </c>
      <c r="J2010">
        <v>39.897888139999999</v>
      </c>
      <c r="K2010">
        <v>41.102479610000003</v>
      </c>
    </row>
    <row r="2011" spans="1:11">
      <c r="A2011">
        <v>1.114944444</v>
      </c>
      <c r="B2011">
        <v>105.2841004</v>
      </c>
      <c r="C2011">
        <v>115.98382220000001</v>
      </c>
      <c r="D2011">
        <v>122.72243829999999</v>
      </c>
      <c r="E2011">
        <v>125.1224466</v>
      </c>
      <c r="F2011">
        <v>130.16727299999999</v>
      </c>
      <c r="G2011">
        <v>35.159366970000001</v>
      </c>
      <c r="H2011">
        <v>37.715433079999997</v>
      </c>
      <c r="I2011">
        <v>39.324853130000001</v>
      </c>
      <c r="J2011">
        <v>39.897986609999997</v>
      </c>
      <c r="K2011">
        <v>41.10258546</v>
      </c>
    </row>
    <row r="2012" spans="1:11">
      <c r="A2012">
        <v>1.1154999999999999</v>
      </c>
      <c r="B2012">
        <v>105.2842701</v>
      </c>
      <c r="C2012">
        <v>115.98413770000001</v>
      </c>
      <c r="D2012">
        <v>122.7228288</v>
      </c>
      <c r="E2012">
        <v>125.12285730000001</v>
      </c>
      <c r="F2012">
        <v>130.16771420000001</v>
      </c>
      <c r="G2012">
        <v>35.159407510000001</v>
      </c>
      <c r="H2012">
        <v>37.715508440000001</v>
      </c>
      <c r="I2012">
        <v>39.32494638</v>
      </c>
      <c r="J2012">
        <v>39.898084670000003</v>
      </c>
      <c r="K2012">
        <v>41.102690799999998</v>
      </c>
    </row>
    <row r="2013" spans="1:11">
      <c r="A2013">
        <v>1.1160555560000001</v>
      </c>
      <c r="B2013">
        <v>105.2844393</v>
      </c>
      <c r="C2013">
        <v>115.9844523</v>
      </c>
      <c r="D2013">
        <v>122.7232178</v>
      </c>
      <c r="E2013">
        <v>125.1232662</v>
      </c>
      <c r="F2013">
        <v>130.1681533</v>
      </c>
      <c r="G2013">
        <v>35.159447950000001</v>
      </c>
      <c r="H2013">
        <v>37.715583590000001</v>
      </c>
      <c r="I2013">
        <v>39.325039289999999</v>
      </c>
      <c r="J2013">
        <v>39.898182329999997</v>
      </c>
      <c r="K2013">
        <v>41.102795630000003</v>
      </c>
    </row>
    <row r="2014" spans="1:11">
      <c r="A2014">
        <v>1.1166111110000001</v>
      </c>
      <c r="B2014">
        <v>105.2846081</v>
      </c>
      <c r="C2014">
        <v>115.9847661</v>
      </c>
      <c r="D2014">
        <v>122.7236053</v>
      </c>
      <c r="E2014">
        <v>125.1236735</v>
      </c>
      <c r="F2014">
        <v>130.16859020000001</v>
      </c>
      <c r="G2014">
        <v>35.159488279999998</v>
      </c>
      <c r="H2014">
        <v>37.715658519999998</v>
      </c>
      <c r="I2014">
        <v>39.325131829999997</v>
      </c>
      <c r="J2014">
        <v>39.898279580000001</v>
      </c>
      <c r="K2014">
        <v>41.10289994</v>
      </c>
    </row>
    <row r="2015" spans="1:11">
      <c r="A2015">
        <v>1.117166667</v>
      </c>
      <c r="B2015">
        <v>105.2847764</v>
      </c>
      <c r="C2015">
        <v>115.9850789</v>
      </c>
      <c r="D2015">
        <v>122.7239914</v>
      </c>
      <c r="E2015">
        <v>125.12407899999999</v>
      </c>
      <c r="F2015">
        <v>130.16902490000001</v>
      </c>
      <c r="G2015">
        <v>35.15952849</v>
      </c>
      <c r="H2015">
        <v>37.715733239999999</v>
      </c>
      <c r="I2015">
        <v>39.32522402</v>
      </c>
      <c r="J2015">
        <v>39.898376419999998</v>
      </c>
      <c r="K2015">
        <v>41.103003739999998</v>
      </c>
    </row>
    <row r="2016" spans="1:11">
      <c r="A2016">
        <v>1.117722222</v>
      </c>
      <c r="B2016">
        <v>105.28494430000001</v>
      </c>
      <c r="C2016">
        <v>115.9853908</v>
      </c>
      <c r="D2016">
        <v>122.7243759</v>
      </c>
      <c r="E2016">
        <v>125.1244828</v>
      </c>
      <c r="F2016">
        <v>130.16945749999999</v>
      </c>
      <c r="G2016">
        <v>35.1595686</v>
      </c>
      <c r="H2016">
        <v>37.715807740000002</v>
      </c>
      <c r="I2016">
        <v>39.325315850000003</v>
      </c>
      <c r="J2016">
        <v>39.898472849999997</v>
      </c>
      <c r="K2016">
        <v>41.103107020000003</v>
      </c>
    </row>
    <row r="2017" spans="1:11">
      <c r="A2017">
        <v>1.1182777779999999</v>
      </c>
      <c r="B2017">
        <v>105.2851117</v>
      </c>
      <c r="C2017">
        <v>115.9857018</v>
      </c>
      <c r="D2017">
        <v>122.7247589</v>
      </c>
      <c r="E2017">
        <v>125.1248849</v>
      </c>
      <c r="F2017">
        <v>130.16988789999999</v>
      </c>
      <c r="G2017">
        <v>35.159608599999999</v>
      </c>
      <c r="H2017">
        <v>37.715882020000002</v>
      </c>
      <c r="I2017">
        <v>39.325407329999997</v>
      </c>
      <c r="J2017">
        <v>39.898568869999998</v>
      </c>
      <c r="K2017">
        <v>41.10320978</v>
      </c>
    </row>
    <row r="2018" spans="1:11">
      <c r="A2018">
        <v>1.118833333</v>
      </c>
      <c r="B2018">
        <v>105.28527870000001</v>
      </c>
      <c r="C2018">
        <v>115.98601189999999</v>
      </c>
      <c r="D2018">
        <v>122.7251404</v>
      </c>
      <c r="E2018">
        <v>125.1252853</v>
      </c>
      <c r="F2018">
        <v>130.17031610000001</v>
      </c>
      <c r="G2018">
        <v>35.159648490000002</v>
      </c>
      <c r="H2018">
        <v>37.715956089999999</v>
      </c>
      <c r="I2018">
        <v>39.325498439999997</v>
      </c>
      <c r="J2018">
        <v>39.898664480000001</v>
      </c>
      <c r="K2018">
        <v>41.103312039999999</v>
      </c>
    </row>
    <row r="2019" spans="1:11">
      <c r="A2019">
        <v>1.1193888890000001</v>
      </c>
      <c r="B2019">
        <v>105.2854452</v>
      </c>
      <c r="C2019">
        <v>115.986321</v>
      </c>
      <c r="D2019">
        <v>122.72552039999999</v>
      </c>
      <c r="E2019">
        <v>125.1256839</v>
      </c>
      <c r="F2019">
        <v>130.17074220000001</v>
      </c>
      <c r="G2019">
        <v>35.159688269999997</v>
      </c>
      <c r="H2019">
        <v>37.716029929999998</v>
      </c>
      <c r="I2019">
        <v>39.325589190000002</v>
      </c>
      <c r="J2019">
        <v>39.898759669999997</v>
      </c>
      <c r="K2019">
        <v>41.103413770000003</v>
      </c>
    </row>
    <row r="2020" spans="1:11">
      <c r="A2020">
        <v>1.1199444439999999</v>
      </c>
      <c r="B2020">
        <v>105.28561120000001</v>
      </c>
      <c r="C2020">
        <v>115.9866292</v>
      </c>
      <c r="D2020">
        <v>122.7258989</v>
      </c>
      <c r="E2020">
        <v>125.1260808</v>
      </c>
      <c r="F2020">
        <v>130.17116609999999</v>
      </c>
      <c r="G2020">
        <v>35.159727940000003</v>
      </c>
      <c r="H2020">
        <v>37.716103560000001</v>
      </c>
      <c r="I2020">
        <v>39.325679569999998</v>
      </c>
      <c r="J2020">
        <v>39.898854450000002</v>
      </c>
      <c r="K2020">
        <v>41.10351498</v>
      </c>
    </row>
    <row r="2021" spans="1:11">
      <c r="A2021">
        <v>1.1205000000000001</v>
      </c>
      <c r="B2021">
        <v>105.28577679999999</v>
      </c>
      <c r="C2021">
        <v>115.9869365</v>
      </c>
      <c r="D2021">
        <v>122.7262759</v>
      </c>
      <c r="E2021">
        <v>125.126476</v>
      </c>
      <c r="F2021">
        <v>130.17158789999999</v>
      </c>
      <c r="G2021">
        <v>35.159767510000002</v>
      </c>
      <c r="H2021">
        <v>37.716176949999998</v>
      </c>
      <c r="I2021">
        <v>39.325769600000001</v>
      </c>
      <c r="J2021">
        <v>39.89894881</v>
      </c>
      <c r="K2021">
        <v>41.103615679999997</v>
      </c>
    </row>
    <row r="2022" spans="1:11">
      <c r="A2022">
        <v>1.121055556</v>
      </c>
      <c r="B2022">
        <v>105.2859419</v>
      </c>
      <c r="C2022">
        <v>115.9872429</v>
      </c>
      <c r="D2022">
        <v>122.7266513</v>
      </c>
      <c r="E2022">
        <v>125.1268694</v>
      </c>
      <c r="F2022">
        <v>130.17200750000001</v>
      </c>
      <c r="G2022">
        <v>35.159806959999997</v>
      </c>
      <c r="H2022">
        <v>37.716250129999999</v>
      </c>
      <c r="I2022">
        <v>39.325859250000001</v>
      </c>
      <c r="J2022">
        <v>39.89904276</v>
      </c>
      <c r="K2022">
        <v>41.103715860000001</v>
      </c>
    </row>
    <row r="2023" spans="1:11">
      <c r="A2023">
        <v>1.121611111</v>
      </c>
      <c r="B2023">
        <v>105.2861066</v>
      </c>
      <c r="C2023">
        <v>115.9875483</v>
      </c>
      <c r="D2023">
        <v>122.7270252</v>
      </c>
      <c r="E2023">
        <v>125.1272611</v>
      </c>
      <c r="F2023">
        <v>130.17242490000001</v>
      </c>
      <c r="G2023">
        <v>35.159846309999999</v>
      </c>
      <c r="H2023">
        <v>37.716323080000002</v>
      </c>
      <c r="I2023">
        <v>39.325948539999999</v>
      </c>
      <c r="J2023">
        <v>39.899136290000001</v>
      </c>
      <c r="K2023">
        <v>41.103815519999998</v>
      </c>
    </row>
    <row r="2024" spans="1:11">
      <c r="A2024">
        <v>1.1221666669999999</v>
      </c>
      <c r="B2024">
        <v>105.2862708</v>
      </c>
      <c r="C2024">
        <v>115.9878528</v>
      </c>
      <c r="D2024">
        <v>122.7273976</v>
      </c>
      <c r="E2024">
        <v>125.127651</v>
      </c>
      <c r="F2024">
        <v>130.1728401</v>
      </c>
      <c r="G2024">
        <v>35.159885539999998</v>
      </c>
      <c r="H2024">
        <v>37.716395800000001</v>
      </c>
      <c r="I2024">
        <v>39.326037470000003</v>
      </c>
      <c r="J2024">
        <v>39.899229400000003</v>
      </c>
      <c r="K2024">
        <v>41.103914660000001</v>
      </c>
    </row>
    <row r="2025" spans="1:11">
      <c r="A2025">
        <v>1.1227222219999999</v>
      </c>
      <c r="B2025">
        <v>105.28643460000001</v>
      </c>
      <c r="C2025">
        <v>115.9881563</v>
      </c>
      <c r="D2025">
        <v>122.7277684</v>
      </c>
      <c r="E2025">
        <v>125.1280392</v>
      </c>
      <c r="F2025">
        <v>130.17325310000001</v>
      </c>
      <c r="G2025">
        <v>35.159924670000002</v>
      </c>
      <c r="H2025">
        <v>37.716468300000003</v>
      </c>
      <c r="I2025">
        <v>39.326126019999997</v>
      </c>
      <c r="J2025">
        <v>39.899322099999999</v>
      </c>
      <c r="K2025">
        <v>41.104013279999997</v>
      </c>
    </row>
    <row r="2026" spans="1:11">
      <c r="A2026">
        <v>1.1232777780000001</v>
      </c>
      <c r="B2026">
        <v>105.2865979</v>
      </c>
      <c r="C2026">
        <v>115.9884588</v>
      </c>
      <c r="D2026">
        <v>122.7281376</v>
      </c>
      <c r="E2026">
        <v>125.1284256</v>
      </c>
      <c r="F2026">
        <v>130.173664</v>
      </c>
      <c r="G2026">
        <v>35.159963689999998</v>
      </c>
      <c r="H2026">
        <v>37.716540559999999</v>
      </c>
      <c r="I2026">
        <v>39.326214210000003</v>
      </c>
      <c r="J2026">
        <v>39.899414370000002</v>
      </c>
      <c r="K2026">
        <v>41.104111369999998</v>
      </c>
    </row>
    <row r="2027" spans="1:11">
      <c r="A2027">
        <v>1.1238333330000001</v>
      </c>
      <c r="B2027">
        <v>105.2867608</v>
      </c>
      <c r="C2027">
        <v>115.9887604</v>
      </c>
      <c r="D2027">
        <v>122.72850529999999</v>
      </c>
      <c r="E2027">
        <v>125.1288102</v>
      </c>
      <c r="F2027">
        <v>130.17407270000001</v>
      </c>
      <c r="G2027">
        <v>35.160002589999998</v>
      </c>
      <c r="H2027">
        <v>37.716612599999998</v>
      </c>
      <c r="I2027">
        <v>39.32630202</v>
      </c>
      <c r="J2027">
        <v>39.899506219999999</v>
      </c>
      <c r="K2027">
        <v>41.10420895</v>
      </c>
    </row>
    <row r="2028" spans="1:11">
      <c r="A2028">
        <v>1.124388889</v>
      </c>
      <c r="B2028">
        <v>105.2869232</v>
      </c>
      <c r="C2028">
        <v>115.98906100000001</v>
      </c>
      <c r="D2028">
        <v>122.7288715</v>
      </c>
      <c r="E2028">
        <v>125.12919309999999</v>
      </c>
      <c r="F2028">
        <v>130.17447910000001</v>
      </c>
      <c r="G2028">
        <v>35.160041390000004</v>
      </c>
      <c r="H2028">
        <v>37.716684399999998</v>
      </c>
      <c r="I2028">
        <v>39.326389460000001</v>
      </c>
      <c r="J2028">
        <v>39.899597649999997</v>
      </c>
      <c r="K2028">
        <v>41.104306000000001</v>
      </c>
    </row>
    <row r="2029" spans="1:11">
      <c r="A2029">
        <v>1.124944444</v>
      </c>
      <c r="B2029">
        <v>105.2870851</v>
      </c>
      <c r="C2029">
        <v>115.9893606</v>
      </c>
      <c r="D2029">
        <v>122.72923609999999</v>
      </c>
      <c r="E2029">
        <v>125.12957419999999</v>
      </c>
      <c r="F2029">
        <v>130.1748834</v>
      </c>
      <c r="G2029">
        <v>35.160080090000001</v>
      </c>
      <c r="H2029">
        <v>37.716755970000001</v>
      </c>
      <c r="I2029">
        <v>39.326476530000001</v>
      </c>
      <c r="J2029">
        <v>39.899688650000002</v>
      </c>
      <c r="K2029">
        <v>41.104402530000002</v>
      </c>
    </row>
    <row r="2030" spans="1:11">
      <c r="A2030">
        <v>1.1254999999999999</v>
      </c>
      <c r="B2030">
        <v>105.2872466</v>
      </c>
      <c r="C2030">
        <v>115.9896593</v>
      </c>
      <c r="D2030">
        <v>122.7295991</v>
      </c>
      <c r="E2030">
        <v>125.1299535</v>
      </c>
      <c r="F2030">
        <v>130.1752855</v>
      </c>
      <c r="G2030">
        <v>35.160118670000003</v>
      </c>
      <c r="H2030">
        <v>37.716827309999999</v>
      </c>
      <c r="I2030">
        <v>39.326563219999997</v>
      </c>
      <c r="J2030">
        <v>39.89977923</v>
      </c>
      <c r="K2030">
        <v>41.104498540000002</v>
      </c>
    </row>
    <row r="2031" spans="1:11">
      <c r="A2031">
        <v>1.1260555560000001</v>
      </c>
      <c r="B2031">
        <v>105.28740759999999</v>
      </c>
      <c r="C2031">
        <v>115.989957</v>
      </c>
      <c r="D2031">
        <v>122.7299606</v>
      </c>
      <c r="E2031">
        <v>125.130331</v>
      </c>
      <c r="F2031">
        <v>130.17568539999999</v>
      </c>
      <c r="G2031">
        <v>35.160157140000003</v>
      </c>
      <c r="H2031">
        <v>37.716898409999999</v>
      </c>
      <c r="I2031">
        <v>39.326649539999998</v>
      </c>
      <c r="J2031">
        <v>39.899869389999999</v>
      </c>
      <c r="K2031">
        <v>41.10459402</v>
      </c>
    </row>
    <row r="2032" spans="1:11">
      <c r="A2032">
        <v>1.1266111110000001</v>
      </c>
      <c r="B2032">
        <v>105.2875682</v>
      </c>
      <c r="C2032">
        <v>115.9902536</v>
      </c>
      <c r="D2032">
        <v>122.7303204</v>
      </c>
      <c r="E2032">
        <v>125.1307068</v>
      </c>
      <c r="F2032">
        <v>130.1760831</v>
      </c>
      <c r="G2032">
        <v>35.1601955</v>
      </c>
      <c r="H2032">
        <v>37.71696927</v>
      </c>
      <c r="I2032">
        <v>39.326735489999997</v>
      </c>
      <c r="J2032">
        <v>39.899959119999998</v>
      </c>
      <c r="K2032">
        <v>41.104688969999998</v>
      </c>
    </row>
    <row r="2033" spans="1:11">
      <c r="A2033">
        <v>1.127166667</v>
      </c>
      <c r="B2033">
        <v>105.2877283</v>
      </c>
      <c r="C2033">
        <v>115.9905493</v>
      </c>
      <c r="D2033">
        <v>122.7306787</v>
      </c>
      <c r="E2033">
        <v>125.13108080000001</v>
      </c>
      <c r="F2033">
        <v>130.17647869999999</v>
      </c>
      <c r="G2033">
        <v>35.160233750000003</v>
      </c>
      <c r="H2033">
        <v>37.717039890000002</v>
      </c>
      <c r="I2033">
        <v>39.32682105</v>
      </c>
      <c r="J2033">
        <v>39.900048419999997</v>
      </c>
      <c r="K2033">
        <v>41.104783410000003</v>
      </c>
    </row>
    <row r="2034" spans="1:11">
      <c r="A2034">
        <v>1.1277222220000001</v>
      </c>
      <c r="B2034">
        <v>105.2878879</v>
      </c>
      <c r="C2034">
        <v>115.990844</v>
      </c>
      <c r="D2034">
        <v>122.7310354</v>
      </c>
      <c r="E2034">
        <v>125.1314529</v>
      </c>
      <c r="F2034">
        <v>130.176872</v>
      </c>
      <c r="G2034">
        <v>35.160271899999998</v>
      </c>
      <c r="H2034">
        <v>37.71711028</v>
      </c>
      <c r="I2034">
        <v>39.32690624</v>
      </c>
      <c r="J2034">
        <v>39.900137290000004</v>
      </c>
      <c r="K2034">
        <v>41.104877309999999</v>
      </c>
    </row>
    <row r="2035" spans="1:11">
      <c r="A2035">
        <v>1.128277778</v>
      </c>
      <c r="B2035">
        <v>105.2880471</v>
      </c>
      <c r="C2035">
        <v>115.9911377</v>
      </c>
      <c r="D2035">
        <v>122.7313905</v>
      </c>
      <c r="E2035">
        <v>125.13182329999999</v>
      </c>
      <c r="F2035">
        <v>130.1772631</v>
      </c>
      <c r="G2035">
        <v>35.160309929999997</v>
      </c>
      <c r="H2035">
        <v>37.717180419999998</v>
      </c>
      <c r="I2035">
        <v>39.326991040000003</v>
      </c>
      <c r="J2035">
        <v>39.900225740000003</v>
      </c>
      <c r="K2035">
        <v>41.104970690000002</v>
      </c>
    </row>
    <row r="2036" spans="1:11">
      <c r="A2036">
        <v>1.128833333</v>
      </c>
      <c r="B2036">
        <v>105.2882058</v>
      </c>
      <c r="C2036">
        <v>115.9914303</v>
      </c>
      <c r="D2036">
        <v>122.7317441</v>
      </c>
      <c r="E2036">
        <v>125.1321919</v>
      </c>
      <c r="F2036">
        <v>130.17765199999999</v>
      </c>
      <c r="G2036">
        <v>35.160347850000001</v>
      </c>
      <c r="H2036">
        <v>37.717250329999999</v>
      </c>
      <c r="I2036">
        <v>39.327075469999997</v>
      </c>
      <c r="J2036">
        <v>39.900313750000002</v>
      </c>
      <c r="K2036">
        <v>41.105063549999997</v>
      </c>
    </row>
    <row r="2037" spans="1:11">
      <c r="A2037">
        <v>1.1293888889999999</v>
      </c>
      <c r="B2037">
        <v>105.2883641</v>
      </c>
      <c r="C2037">
        <v>115.991722</v>
      </c>
      <c r="D2037">
        <v>122.732096</v>
      </c>
      <c r="E2037">
        <v>125.1325587</v>
      </c>
      <c r="F2037">
        <v>130.17803860000001</v>
      </c>
      <c r="G2037">
        <v>35.160385669999997</v>
      </c>
      <c r="H2037">
        <v>37.71731999</v>
      </c>
      <c r="I2037">
        <v>39.327159520000002</v>
      </c>
      <c r="J2037">
        <v>39.900401340000002</v>
      </c>
      <c r="K2037">
        <v>41.105155869999997</v>
      </c>
    </row>
    <row r="2038" spans="1:11">
      <c r="A2038">
        <v>1.1299444439999999</v>
      </c>
      <c r="B2038">
        <v>105.28852190000001</v>
      </c>
      <c r="C2038">
        <v>115.9920126</v>
      </c>
      <c r="D2038">
        <v>122.73244630000001</v>
      </c>
      <c r="E2038">
        <v>125.13292370000001</v>
      </c>
      <c r="F2038">
        <v>130.1784231</v>
      </c>
      <c r="G2038">
        <v>35.160423369999997</v>
      </c>
      <c r="H2038">
        <v>37.717389400000002</v>
      </c>
      <c r="I2038">
        <v>39.327243180000004</v>
      </c>
      <c r="J2038">
        <v>39.900488500000002</v>
      </c>
      <c r="K2038">
        <v>41.105247669999997</v>
      </c>
    </row>
    <row r="2039" spans="1:11">
      <c r="A2039">
        <v>1.1305000000000001</v>
      </c>
      <c r="B2039">
        <v>105.2886792</v>
      </c>
      <c r="C2039">
        <v>115.9923022</v>
      </c>
      <c r="D2039">
        <v>122.732795</v>
      </c>
      <c r="E2039">
        <v>125.13328679999999</v>
      </c>
      <c r="F2039">
        <v>130.17880539999999</v>
      </c>
      <c r="G2039">
        <v>35.160460960000002</v>
      </c>
      <c r="H2039">
        <v>37.717458569999998</v>
      </c>
      <c r="I2039">
        <v>39.327326460000002</v>
      </c>
      <c r="J2039">
        <v>39.90057522</v>
      </c>
      <c r="K2039">
        <v>41.105338940000003</v>
      </c>
    </row>
    <row r="2040" spans="1:11">
      <c r="A2040">
        <v>1.131055556</v>
      </c>
      <c r="B2040">
        <v>105.2888361</v>
      </c>
      <c r="C2040">
        <v>115.99259069999999</v>
      </c>
      <c r="D2040">
        <v>122.7331422</v>
      </c>
      <c r="E2040">
        <v>125.1336482</v>
      </c>
      <c r="F2040">
        <v>130.17918549999999</v>
      </c>
      <c r="G2040">
        <v>35.160498449999999</v>
      </c>
      <c r="H2040">
        <v>37.717527500000003</v>
      </c>
      <c r="I2040">
        <v>39.327409350000003</v>
      </c>
      <c r="J2040">
        <v>39.900661509999999</v>
      </c>
      <c r="K2040">
        <v>41.10542968</v>
      </c>
    </row>
    <row r="2041" spans="1:11">
      <c r="A2041">
        <v>1.131611111</v>
      </c>
      <c r="B2041">
        <v>105.28899250000001</v>
      </c>
      <c r="C2041">
        <v>115.99287820000001</v>
      </c>
      <c r="D2041">
        <v>122.7334876</v>
      </c>
      <c r="E2041">
        <v>125.1340077</v>
      </c>
      <c r="F2041">
        <v>130.17956330000001</v>
      </c>
      <c r="G2041">
        <v>35.16053582</v>
      </c>
      <c r="H2041">
        <v>37.71759617</v>
      </c>
      <c r="I2041">
        <v>39.327491860000002</v>
      </c>
      <c r="J2041">
        <v>39.900747359999997</v>
      </c>
      <c r="K2041">
        <v>41.105519899999997</v>
      </c>
    </row>
    <row r="2042" spans="1:11">
      <c r="A2042">
        <v>1.1321666669999999</v>
      </c>
      <c r="B2042">
        <v>105.2891485</v>
      </c>
      <c r="C2042">
        <v>115.99316469999999</v>
      </c>
      <c r="D2042">
        <v>122.73383149999999</v>
      </c>
      <c r="E2042">
        <v>125.13436539999999</v>
      </c>
      <c r="F2042">
        <v>130.1799389</v>
      </c>
      <c r="G2042">
        <v>35.160573079999999</v>
      </c>
      <c r="H2042">
        <v>37.717664599999999</v>
      </c>
      <c r="I2042">
        <v>39.327573979999997</v>
      </c>
      <c r="J2042">
        <v>39.900832780000002</v>
      </c>
      <c r="K2042">
        <v>41.105609579999999</v>
      </c>
    </row>
    <row r="2043" spans="1:11">
      <c r="A2043">
        <v>1.1327222219999999</v>
      </c>
      <c r="B2043">
        <v>105.289304</v>
      </c>
      <c r="C2043">
        <v>115.9934501</v>
      </c>
      <c r="D2043">
        <v>122.73417379999999</v>
      </c>
      <c r="E2043">
        <v>125.1347213</v>
      </c>
      <c r="F2043">
        <v>130.1803123</v>
      </c>
      <c r="G2043">
        <v>35.160610230000003</v>
      </c>
      <c r="H2043">
        <v>37.717732769999998</v>
      </c>
      <c r="I2043">
        <v>39.327655720000003</v>
      </c>
      <c r="J2043">
        <v>39.90091777</v>
      </c>
      <c r="K2043">
        <v>41.105698740000001</v>
      </c>
    </row>
    <row r="2044" spans="1:11">
      <c r="A2044">
        <v>1.1332777780000001</v>
      </c>
      <c r="B2044">
        <v>105.28945899999999</v>
      </c>
      <c r="C2044">
        <v>115.9937345</v>
      </c>
      <c r="D2044">
        <v>122.73451439999999</v>
      </c>
      <c r="E2044">
        <v>125.13507540000001</v>
      </c>
      <c r="F2044">
        <v>130.18068349999999</v>
      </c>
      <c r="G2044">
        <v>35.160647269999998</v>
      </c>
      <c r="H2044">
        <v>37.717800699999998</v>
      </c>
      <c r="I2044">
        <v>39.327737059999997</v>
      </c>
      <c r="J2044">
        <v>39.901002320000003</v>
      </c>
      <c r="K2044">
        <v>41.105787360000001</v>
      </c>
    </row>
    <row r="2045" spans="1:11">
      <c r="A2045">
        <v>1.1338333330000001</v>
      </c>
      <c r="B2045">
        <v>105.2896136</v>
      </c>
      <c r="C2045">
        <v>115.99401779999999</v>
      </c>
      <c r="D2045">
        <v>122.73485340000001</v>
      </c>
      <c r="E2045">
        <v>125.1354276</v>
      </c>
      <c r="F2045">
        <v>130.18105249999999</v>
      </c>
      <c r="G2045">
        <v>35.160684189999998</v>
      </c>
      <c r="H2045">
        <v>37.717868369999998</v>
      </c>
      <c r="I2045">
        <v>39.327818020000002</v>
      </c>
      <c r="J2045">
        <v>39.901086429999999</v>
      </c>
      <c r="K2045">
        <v>41.10587546</v>
      </c>
    </row>
    <row r="2046" spans="1:11">
      <c r="A2046">
        <v>1.134388889</v>
      </c>
      <c r="B2046">
        <v>105.2897676</v>
      </c>
      <c r="C2046">
        <v>115.9943001</v>
      </c>
      <c r="D2046">
        <v>122.7351908</v>
      </c>
      <c r="E2046">
        <v>125.135778</v>
      </c>
      <c r="F2046">
        <v>130.18141919999999</v>
      </c>
      <c r="G2046">
        <v>35.160721010000003</v>
      </c>
      <c r="H2046">
        <v>37.717935789999999</v>
      </c>
      <c r="I2046">
        <v>39.327898580000003</v>
      </c>
      <c r="J2046">
        <v>39.901170110000002</v>
      </c>
      <c r="K2046">
        <v>41.105963019999997</v>
      </c>
    </row>
    <row r="2047" spans="1:11">
      <c r="A2047">
        <v>1.1349444440000001</v>
      </c>
      <c r="B2047">
        <v>105.2899213</v>
      </c>
      <c r="C2047">
        <v>115.9945812</v>
      </c>
      <c r="D2047">
        <v>122.73552650000001</v>
      </c>
      <c r="E2047">
        <v>125.1361266</v>
      </c>
      <c r="F2047">
        <v>130.18178370000001</v>
      </c>
      <c r="G2047">
        <v>35.160757709999999</v>
      </c>
      <c r="H2047">
        <v>37.718002949999999</v>
      </c>
      <c r="I2047">
        <v>39.327978760000001</v>
      </c>
      <c r="J2047">
        <v>39.901253339999997</v>
      </c>
      <c r="K2047">
        <v>41.10605005</v>
      </c>
    </row>
    <row r="2048" spans="1:11">
      <c r="A2048">
        <v>1.1355</v>
      </c>
      <c r="B2048">
        <v>105.29007439999999</v>
      </c>
      <c r="C2048">
        <v>115.9948614</v>
      </c>
      <c r="D2048">
        <v>122.7358606</v>
      </c>
      <c r="E2048">
        <v>125.13647330000001</v>
      </c>
      <c r="F2048">
        <v>130.18214599999999</v>
      </c>
      <c r="G2048">
        <v>35.160794299999999</v>
      </c>
      <c r="H2048">
        <v>37.71806986</v>
      </c>
      <c r="I2048">
        <v>39.328058540000001</v>
      </c>
      <c r="J2048">
        <v>39.901336139999998</v>
      </c>
      <c r="K2048">
        <v>41.106136550000002</v>
      </c>
    </row>
    <row r="2049" spans="1:11">
      <c r="A2049">
        <v>1.1360555560000001</v>
      </c>
      <c r="B2049">
        <v>105.2902271</v>
      </c>
      <c r="C2049">
        <v>115.9951404</v>
      </c>
      <c r="D2049">
        <v>122.736193</v>
      </c>
      <c r="E2049">
        <v>125.13681819999999</v>
      </c>
      <c r="F2049">
        <v>130.18250610000001</v>
      </c>
      <c r="G2049">
        <v>35.160830779999998</v>
      </c>
      <c r="H2049">
        <v>37.7181365</v>
      </c>
      <c r="I2049">
        <v>39.328137929999997</v>
      </c>
      <c r="J2049">
        <v>39.901418499999998</v>
      </c>
      <c r="K2049">
        <v>41.106222520000003</v>
      </c>
    </row>
    <row r="2050" spans="1:11">
      <c r="A2050">
        <v>1.1366111109999999</v>
      </c>
      <c r="B2050">
        <v>105.2903793</v>
      </c>
      <c r="C2050">
        <v>115.9954183</v>
      </c>
      <c r="D2050">
        <v>122.7365238</v>
      </c>
      <c r="E2050">
        <v>125.13716119999999</v>
      </c>
      <c r="F2050">
        <v>130.1828639</v>
      </c>
      <c r="G2050">
        <v>35.160867140000001</v>
      </c>
      <c r="H2050">
        <v>37.718202890000001</v>
      </c>
      <c r="I2050">
        <v>39.328216930000004</v>
      </c>
      <c r="J2050">
        <v>39.901500409999997</v>
      </c>
      <c r="K2050">
        <v>41.106307960000002</v>
      </c>
    </row>
    <row r="2051" spans="1:11">
      <c r="A2051">
        <v>1.137166667</v>
      </c>
      <c r="B2051">
        <v>105.290531</v>
      </c>
      <c r="C2051">
        <v>115.9956952</v>
      </c>
      <c r="D2051">
        <v>122.7368529</v>
      </c>
      <c r="E2051">
        <v>125.1375024</v>
      </c>
      <c r="F2051">
        <v>130.18321950000001</v>
      </c>
      <c r="G2051">
        <v>35.160903400000002</v>
      </c>
      <c r="H2051">
        <v>37.718269030000002</v>
      </c>
      <c r="I2051">
        <v>39.328295529999998</v>
      </c>
      <c r="J2051">
        <v>39.901581890000003</v>
      </c>
      <c r="K2051">
        <v>41.10639286</v>
      </c>
    </row>
    <row r="2052" spans="1:11">
      <c r="A2052">
        <v>1.1377222220000001</v>
      </c>
      <c r="B2052">
        <v>105.2906823</v>
      </c>
      <c r="C2052">
        <v>115.995971</v>
      </c>
      <c r="D2052">
        <v>122.7371804</v>
      </c>
      <c r="E2052">
        <v>125.1378418</v>
      </c>
      <c r="F2052">
        <v>130.1835729</v>
      </c>
      <c r="G2052">
        <v>35.16093953</v>
      </c>
      <c r="H2052">
        <v>37.718334890000001</v>
      </c>
      <c r="I2052">
        <v>39.328373740000004</v>
      </c>
      <c r="J2052">
        <v>39.90166292</v>
      </c>
      <c r="K2052">
        <v>41.106477230000003</v>
      </c>
    </row>
    <row r="2053" spans="1:11">
      <c r="A2053">
        <v>1.138277778</v>
      </c>
      <c r="B2053">
        <v>105.2908331</v>
      </c>
      <c r="C2053">
        <v>115.99624559999999</v>
      </c>
      <c r="D2053">
        <v>122.7375062</v>
      </c>
      <c r="E2053">
        <v>125.1381792</v>
      </c>
      <c r="F2053">
        <v>130.18392399999999</v>
      </c>
      <c r="G2053">
        <v>35.160975559999997</v>
      </c>
      <c r="H2053">
        <v>37.718400500000001</v>
      </c>
      <c r="I2053">
        <v>39.328451540000003</v>
      </c>
      <c r="J2053">
        <v>39.901743510000003</v>
      </c>
      <c r="K2053">
        <v>41.106561069999998</v>
      </c>
    </row>
    <row r="2054" spans="1:11">
      <c r="A2054">
        <v>1.138833333</v>
      </c>
      <c r="B2054">
        <v>105.2909834</v>
      </c>
      <c r="C2054">
        <v>115.99651919999999</v>
      </c>
      <c r="D2054">
        <v>122.73783040000001</v>
      </c>
      <c r="E2054">
        <v>125.1385149</v>
      </c>
      <c r="F2054">
        <v>130.1842729</v>
      </c>
      <c r="G2054">
        <v>35.161011469999998</v>
      </c>
      <c r="H2054">
        <v>37.718465850000001</v>
      </c>
      <c r="I2054">
        <v>39.32852896</v>
      </c>
      <c r="J2054">
        <v>39.901823659999998</v>
      </c>
      <c r="K2054">
        <v>41.106644369999998</v>
      </c>
    </row>
    <row r="2055" spans="1:11">
      <c r="A2055">
        <v>1.1393888889999999</v>
      </c>
      <c r="B2055">
        <v>105.2911332</v>
      </c>
      <c r="C2055">
        <v>115.9967917</v>
      </c>
      <c r="D2055">
        <v>122.73815279999999</v>
      </c>
      <c r="E2055">
        <v>125.1388486</v>
      </c>
      <c r="F2055">
        <v>130.18461959999999</v>
      </c>
      <c r="G2055">
        <v>35.161047269999997</v>
      </c>
      <c r="H2055">
        <v>37.71853093</v>
      </c>
      <c r="I2055">
        <v>39.328605969999998</v>
      </c>
      <c r="J2055">
        <v>39.901903359999999</v>
      </c>
      <c r="K2055">
        <v>41.106727139999997</v>
      </c>
    </row>
    <row r="2056" spans="1:11">
      <c r="A2056">
        <v>1.1399444439999999</v>
      </c>
      <c r="B2056">
        <v>105.29128249999999</v>
      </c>
      <c r="C2056">
        <v>115.997063</v>
      </c>
      <c r="D2056">
        <v>122.7384737</v>
      </c>
      <c r="E2056">
        <v>125.13918049999999</v>
      </c>
      <c r="F2056">
        <v>130.18496400000001</v>
      </c>
      <c r="G2056">
        <v>35.161082950000001</v>
      </c>
      <c r="H2056">
        <v>37.718595739999998</v>
      </c>
      <c r="I2056">
        <v>39.328682579999999</v>
      </c>
      <c r="J2056">
        <v>39.901982609999997</v>
      </c>
      <c r="K2056">
        <v>41.106809380000001</v>
      </c>
    </row>
    <row r="2057" spans="1:11">
      <c r="A2057">
        <v>1.1405000000000001</v>
      </c>
      <c r="B2057">
        <v>105.29143139999999</v>
      </c>
      <c r="C2057">
        <v>115.99733329999999</v>
      </c>
      <c r="D2057">
        <v>122.7387928</v>
      </c>
      <c r="E2057">
        <v>125.13951059999999</v>
      </c>
      <c r="F2057">
        <v>130.18530620000001</v>
      </c>
      <c r="G2057">
        <v>35.161118520000002</v>
      </c>
      <c r="H2057">
        <v>37.718660290000003</v>
      </c>
      <c r="I2057">
        <v>39.328758800000003</v>
      </c>
      <c r="J2057">
        <v>39.902061430000003</v>
      </c>
      <c r="K2057">
        <v>41.106891079999997</v>
      </c>
    </row>
    <row r="2058" spans="1:11">
      <c r="A2058">
        <v>1.141055556</v>
      </c>
      <c r="B2058">
        <v>105.29157979999999</v>
      </c>
      <c r="C2058">
        <v>115.99760240000001</v>
      </c>
      <c r="D2058">
        <v>122.73911029999999</v>
      </c>
      <c r="E2058">
        <v>125.1398387</v>
      </c>
      <c r="F2058">
        <v>130.18564620000001</v>
      </c>
      <c r="G2058">
        <v>35.161153970000001</v>
      </c>
      <c r="H2058">
        <v>37.718724569999999</v>
      </c>
      <c r="I2058">
        <v>39.328834610000001</v>
      </c>
      <c r="J2058">
        <v>39.90213979</v>
      </c>
      <c r="K2058">
        <v>41.106972249999998</v>
      </c>
    </row>
    <row r="2059" spans="1:11">
      <c r="A2059">
        <v>1.141611111</v>
      </c>
      <c r="B2059">
        <v>105.2917277</v>
      </c>
      <c r="C2059">
        <v>115.9978704</v>
      </c>
      <c r="D2059">
        <v>122.73942599999999</v>
      </c>
      <c r="E2059">
        <v>125.140165</v>
      </c>
      <c r="F2059">
        <v>130.1859839</v>
      </c>
      <c r="G2059">
        <v>35.161189299999997</v>
      </c>
      <c r="H2059">
        <v>37.718788580000002</v>
      </c>
      <c r="I2059">
        <v>39.328910020000002</v>
      </c>
      <c r="J2059">
        <v>39.902217710000002</v>
      </c>
      <c r="K2059">
        <v>41.107052879999998</v>
      </c>
    </row>
    <row r="2060" spans="1:11">
      <c r="A2060">
        <v>1.1421666669999999</v>
      </c>
      <c r="B2060">
        <v>105.2918751</v>
      </c>
      <c r="C2060">
        <v>115.9981372</v>
      </c>
      <c r="D2060">
        <v>122.73974010000001</v>
      </c>
      <c r="E2060">
        <v>125.1404895</v>
      </c>
      <c r="F2060">
        <v>130.18631930000001</v>
      </c>
      <c r="G2060">
        <v>35.161224519999998</v>
      </c>
      <c r="H2060">
        <v>37.718852320000003</v>
      </c>
      <c r="I2060">
        <v>39.328985029999998</v>
      </c>
      <c r="J2060">
        <v>39.902295180000003</v>
      </c>
      <c r="K2060">
        <v>41.107132980000003</v>
      </c>
    </row>
    <row r="2061" spans="1:11">
      <c r="A2061">
        <v>1.142722222</v>
      </c>
      <c r="B2061">
        <v>105.292022</v>
      </c>
      <c r="C2061">
        <v>115.998403</v>
      </c>
      <c r="D2061">
        <v>122.7400525</v>
      </c>
      <c r="E2061">
        <v>125.140812</v>
      </c>
      <c r="F2061">
        <v>130.1866526</v>
      </c>
      <c r="G2061">
        <v>35.161259630000004</v>
      </c>
      <c r="H2061">
        <v>37.718915789999997</v>
      </c>
      <c r="I2061">
        <v>39.329059639999997</v>
      </c>
      <c r="J2061">
        <v>39.902372200000002</v>
      </c>
      <c r="K2061">
        <v>41.107212539999999</v>
      </c>
    </row>
    <row r="2062" spans="1:11">
      <c r="A2062">
        <v>1.1432777780000001</v>
      </c>
      <c r="B2062">
        <v>105.29216839999999</v>
      </c>
      <c r="C2062">
        <v>115.9986675</v>
      </c>
      <c r="D2062">
        <v>122.7403632</v>
      </c>
      <c r="E2062">
        <v>125.1411327</v>
      </c>
      <c r="F2062">
        <v>130.18698359999999</v>
      </c>
      <c r="G2062">
        <v>35.161294609999999</v>
      </c>
      <c r="H2062">
        <v>37.718978989999997</v>
      </c>
      <c r="I2062">
        <v>39.329133839999997</v>
      </c>
      <c r="J2062">
        <v>39.902448769999999</v>
      </c>
      <c r="K2062">
        <v>41.107291570000001</v>
      </c>
    </row>
    <row r="2063" spans="1:11">
      <c r="A2063">
        <v>1.1438333329999999</v>
      </c>
      <c r="B2063">
        <v>105.2923144</v>
      </c>
      <c r="C2063">
        <v>115.998931</v>
      </c>
      <c r="D2063">
        <v>122.7406723</v>
      </c>
      <c r="E2063">
        <v>125.14145139999999</v>
      </c>
      <c r="F2063">
        <v>130.1873123</v>
      </c>
      <c r="G2063">
        <v>35.161329479999999</v>
      </c>
      <c r="H2063">
        <v>37.719041920000002</v>
      </c>
      <c r="I2063">
        <v>39.32920764</v>
      </c>
      <c r="J2063">
        <v>39.902524900000003</v>
      </c>
      <c r="K2063">
        <v>41.107370060000001</v>
      </c>
    </row>
    <row r="2064" spans="1:11">
      <c r="A2064">
        <v>1.144388889</v>
      </c>
      <c r="B2064">
        <v>105.2924598</v>
      </c>
      <c r="C2064">
        <v>115.9991933</v>
      </c>
      <c r="D2064">
        <v>122.7409796</v>
      </c>
      <c r="E2064">
        <v>125.1417683</v>
      </c>
      <c r="F2064">
        <v>130.1876388</v>
      </c>
      <c r="G2064">
        <v>35.161364239999997</v>
      </c>
      <c r="H2064">
        <v>37.719104569999999</v>
      </c>
      <c r="I2064">
        <v>39.329281029999997</v>
      </c>
      <c r="J2064">
        <v>39.902600569999997</v>
      </c>
      <c r="K2064">
        <v>41.10744802</v>
      </c>
    </row>
    <row r="2065" spans="1:11">
      <c r="A2065">
        <v>1.1449444440000001</v>
      </c>
      <c r="B2065">
        <v>105.29260480000001</v>
      </c>
      <c r="C2065">
        <v>115.9994544</v>
      </c>
      <c r="D2065">
        <v>122.74128519999999</v>
      </c>
      <c r="E2065">
        <v>125.1420834</v>
      </c>
      <c r="F2065">
        <v>130.18796309999999</v>
      </c>
      <c r="G2065">
        <v>35.161398869999999</v>
      </c>
      <c r="H2065">
        <v>37.719166940000001</v>
      </c>
      <c r="I2065">
        <v>39.329354010000003</v>
      </c>
      <c r="J2065">
        <v>39.902675799999997</v>
      </c>
      <c r="K2065">
        <v>41.107525430000003</v>
      </c>
    </row>
    <row r="2066" spans="1:11">
      <c r="A2066">
        <v>1.1455</v>
      </c>
      <c r="B2066">
        <v>105.2927493</v>
      </c>
      <c r="C2066">
        <v>115.9997144</v>
      </c>
      <c r="D2066">
        <v>122.7415891</v>
      </c>
      <c r="E2066">
        <v>125.1423965</v>
      </c>
      <c r="F2066">
        <v>130.1882851</v>
      </c>
      <c r="G2066">
        <v>35.161433389999999</v>
      </c>
      <c r="H2066">
        <v>37.719229040000002</v>
      </c>
      <c r="I2066">
        <v>39.329426589999997</v>
      </c>
      <c r="J2066">
        <v>39.902750570000002</v>
      </c>
      <c r="K2066">
        <v>41.107602319999998</v>
      </c>
    </row>
    <row r="2067" spans="1:11">
      <c r="A2067">
        <v>1.1460555560000001</v>
      </c>
      <c r="B2067">
        <v>105.29289319999999</v>
      </c>
      <c r="C2067">
        <v>115.9999732</v>
      </c>
      <c r="D2067">
        <v>122.74189130000001</v>
      </c>
      <c r="E2067">
        <v>125.1427077</v>
      </c>
      <c r="F2067">
        <v>130.18860480000001</v>
      </c>
      <c r="G2067">
        <v>35.161467780000002</v>
      </c>
      <c r="H2067">
        <v>37.719290860000001</v>
      </c>
      <c r="I2067">
        <v>39.32949876</v>
      </c>
      <c r="J2067">
        <v>39.902824889999998</v>
      </c>
      <c r="K2067">
        <v>41.107678659999998</v>
      </c>
    </row>
    <row r="2068" spans="1:11">
      <c r="A2068">
        <v>1.1466111109999999</v>
      </c>
      <c r="B2068">
        <v>105.2930367</v>
      </c>
      <c r="C2068">
        <v>116.00023090000001</v>
      </c>
      <c r="D2068">
        <v>122.7421918</v>
      </c>
      <c r="E2068">
        <v>125.143017</v>
      </c>
      <c r="F2068">
        <v>130.1889223</v>
      </c>
      <c r="G2068">
        <v>35.161502059999997</v>
      </c>
      <c r="H2068">
        <v>37.719352399999998</v>
      </c>
      <c r="I2068">
        <v>39.329570529999998</v>
      </c>
      <c r="J2068">
        <v>39.902898759999999</v>
      </c>
      <c r="K2068">
        <v>41.107754470000003</v>
      </c>
    </row>
    <row r="2069" spans="1:11">
      <c r="A2069">
        <v>1.147166667</v>
      </c>
      <c r="B2069">
        <v>105.2931797</v>
      </c>
      <c r="C2069">
        <v>116.0004873</v>
      </c>
      <c r="D2069">
        <v>122.7424906</v>
      </c>
      <c r="E2069">
        <v>125.14332450000001</v>
      </c>
      <c r="F2069">
        <v>130.18923760000001</v>
      </c>
      <c r="G2069">
        <v>35.161536220000002</v>
      </c>
      <c r="H2069">
        <v>37.719413670000002</v>
      </c>
      <c r="I2069">
        <v>39.329641879999997</v>
      </c>
      <c r="J2069">
        <v>39.902972169999998</v>
      </c>
      <c r="K2069">
        <v>41.10782974</v>
      </c>
    </row>
    <row r="2070" spans="1:11">
      <c r="A2070">
        <v>1.1477222220000001</v>
      </c>
      <c r="B2070">
        <v>105.2933221</v>
      </c>
      <c r="C2070">
        <v>116.0007427</v>
      </c>
      <c r="D2070">
        <v>122.74278769999999</v>
      </c>
      <c r="E2070">
        <v>125.14363</v>
      </c>
      <c r="F2070">
        <v>130.18955059999999</v>
      </c>
      <c r="G2070">
        <v>35.161570259999998</v>
      </c>
      <c r="H2070">
        <v>37.719474650000002</v>
      </c>
      <c r="I2070">
        <v>39.329712819999997</v>
      </c>
      <c r="J2070">
        <v>39.903045140000003</v>
      </c>
      <c r="K2070">
        <v>41.107904480000002</v>
      </c>
    </row>
    <row r="2071" spans="1:11">
      <c r="A2071">
        <v>1.148277778</v>
      </c>
      <c r="B2071">
        <v>105.29346409999999</v>
      </c>
      <c r="C2071">
        <v>116.0009968</v>
      </c>
      <c r="D2071">
        <v>122.743083</v>
      </c>
      <c r="E2071">
        <v>125.14393370000001</v>
      </c>
      <c r="F2071">
        <v>130.18986140000001</v>
      </c>
      <c r="G2071">
        <v>35.161604169999997</v>
      </c>
      <c r="H2071">
        <v>37.719535350000001</v>
      </c>
      <c r="I2071">
        <v>39.32978336</v>
      </c>
      <c r="J2071">
        <v>39.903117639999998</v>
      </c>
      <c r="K2071">
        <v>41.107978680000002</v>
      </c>
    </row>
    <row r="2072" spans="1:11">
      <c r="A2072">
        <v>1.148833333</v>
      </c>
      <c r="B2072">
        <v>105.2936055</v>
      </c>
      <c r="C2072">
        <v>116.0012497</v>
      </c>
      <c r="D2072">
        <v>122.7433766</v>
      </c>
      <c r="E2072">
        <v>125.1442354</v>
      </c>
      <c r="F2072">
        <v>130.1901699</v>
      </c>
      <c r="G2072">
        <v>35.161637970000001</v>
      </c>
      <c r="H2072">
        <v>37.719595759999997</v>
      </c>
      <c r="I2072">
        <v>39.329853479999997</v>
      </c>
      <c r="J2072">
        <v>39.903189699999999</v>
      </c>
      <c r="K2072">
        <v>41.10805234</v>
      </c>
    </row>
    <row r="2073" spans="1:11">
      <c r="A2073">
        <v>1.1493888889999999</v>
      </c>
      <c r="B2073">
        <v>105.2937465</v>
      </c>
      <c r="C2073">
        <v>116.0015015</v>
      </c>
      <c r="D2073">
        <v>122.7436685</v>
      </c>
      <c r="E2073">
        <v>125.14453520000001</v>
      </c>
      <c r="F2073">
        <v>130.19047610000001</v>
      </c>
      <c r="G2073">
        <v>35.161671650000002</v>
      </c>
      <c r="H2073">
        <v>37.719655899999999</v>
      </c>
      <c r="I2073">
        <v>39.329923190000002</v>
      </c>
      <c r="J2073">
        <v>39.903261299999997</v>
      </c>
      <c r="K2073">
        <v>41.108125459999997</v>
      </c>
    </row>
    <row r="2074" spans="1:11">
      <c r="A2074">
        <v>1.149944444</v>
      </c>
      <c r="B2074">
        <v>105.2938869</v>
      </c>
      <c r="C2074">
        <v>116.001752</v>
      </c>
      <c r="D2074">
        <v>122.74395869999999</v>
      </c>
      <c r="E2074">
        <v>125.14483319999999</v>
      </c>
      <c r="F2074">
        <v>130.19078010000001</v>
      </c>
      <c r="G2074">
        <v>35.1617052</v>
      </c>
      <c r="H2074">
        <v>37.719715749999999</v>
      </c>
      <c r="I2074">
        <v>39.329992480000001</v>
      </c>
      <c r="J2074">
        <v>39.90333244</v>
      </c>
      <c r="K2074">
        <v>41.108198049999999</v>
      </c>
    </row>
    <row r="2075" spans="1:11">
      <c r="A2075">
        <v>1.1505000000000001</v>
      </c>
      <c r="B2075">
        <v>105.2940268</v>
      </c>
      <c r="C2075">
        <v>116.0020014</v>
      </c>
      <c r="D2075">
        <v>122.7442472</v>
      </c>
      <c r="E2075">
        <v>125.1451292</v>
      </c>
      <c r="F2075">
        <v>130.1910819</v>
      </c>
      <c r="G2075">
        <v>35.161738630000002</v>
      </c>
      <c r="H2075">
        <v>37.719775310000003</v>
      </c>
      <c r="I2075">
        <v>39.330061370000003</v>
      </c>
      <c r="J2075">
        <v>39.903403130000001</v>
      </c>
      <c r="K2075">
        <v>41.108270089999998</v>
      </c>
    </row>
    <row r="2076" spans="1:11">
      <c r="A2076">
        <v>1.151055556</v>
      </c>
      <c r="B2076">
        <v>105.2941663</v>
      </c>
      <c r="C2076">
        <v>116.0022496</v>
      </c>
      <c r="D2076">
        <v>122.74453389999999</v>
      </c>
      <c r="E2076">
        <v>125.1454233</v>
      </c>
      <c r="F2076">
        <v>130.19138140000001</v>
      </c>
      <c r="G2076">
        <v>35.161771940000001</v>
      </c>
      <c r="H2076">
        <v>37.719834579999997</v>
      </c>
      <c r="I2076">
        <v>39.330129839999998</v>
      </c>
      <c r="J2076">
        <v>39.90347336</v>
      </c>
      <c r="K2076">
        <v>41.108341600000003</v>
      </c>
    </row>
    <row r="2077" spans="1:11">
      <c r="A2077">
        <v>1.151611111</v>
      </c>
      <c r="B2077">
        <v>105.2943051</v>
      </c>
      <c r="C2077">
        <v>116.00249650000001</v>
      </c>
      <c r="D2077">
        <v>122.7448188</v>
      </c>
      <c r="E2077">
        <v>125.14571549999999</v>
      </c>
      <c r="F2077">
        <v>130.19167859999999</v>
      </c>
      <c r="G2077">
        <v>35.161805119999997</v>
      </c>
      <c r="H2077">
        <v>37.719893570000004</v>
      </c>
      <c r="I2077">
        <v>39.330197890000001</v>
      </c>
      <c r="J2077">
        <v>39.903543130000003</v>
      </c>
      <c r="K2077">
        <v>41.108412569999999</v>
      </c>
    </row>
    <row r="2078" spans="1:11">
      <c r="A2078">
        <v>1.1521666669999999</v>
      </c>
      <c r="B2078">
        <v>105.2944435</v>
      </c>
      <c r="C2078">
        <v>116.00274229999999</v>
      </c>
      <c r="D2078">
        <v>122.7451021</v>
      </c>
      <c r="E2078">
        <v>125.1460057</v>
      </c>
      <c r="F2078">
        <v>130.19197360000001</v>
      </c>
      <c r="G2078">
        <v>35.161838179999997</v>
      </c>
      <c r="H2078">
        <v>37.71995227</v>
      </c>
      <c r="I2078">
        <v>39.330265529999998</v>
      </c>
      <c r="J2078">
        <v>39.903612449999997</v>
      </c>
      <c r="K2078">
        <v>41.10848301</v>
      </c>
    </row>
    <row r="2079" spans="1:11">
      <c r="A2079">
        <v>1.152722222</v>
      </c>
      <c r="B2079">
        <v>105.2945814</v>
      </c>
      <c r="C2079">
        <v>116.0029868</v>
      </c>
      <c r="D2079">
        <v>122.7453836</v>
      </c>
      <c r="E2079">
        <v>125.14629410000001</v>
      </c>
      <c r="F2079">
        <v>130.19226639999999</v>
      </c>
      <c r="G2079">
        <v>35.161871120000001</v>
      </c>
      <c r="H2079">
        <v>37.720010680000001</v>
      </c>
      <c r="I2079">
        <v>39.330332749999997</v>
      </c>
      <c r="J2079">
        <v>39.903681310000003</v>
      </c>
      <c r="K2079">
        <v>41.108552899999999</v>
      </c>
    </row>
    <row r="2080" spans="1:11">
      <c r="A2080">
        <v>1.1532777780000001</v>
      </c>
      <c r="B2080">
        <v>105.2947187</v>
      </c>
      <c r="C2080">
        <v>116.0032301</v>
      </c>
      <c r="D2080">
        <v>122.7456633</v>
      </c>
      <c r="E2080">
        <v>125.1465805</v>
      </c>
      <c r="F2080">
        <v>130.1925569</v>
      </c>
      <c r="G2080">
        <v>35.161903930000001</v>
      </c>
      <c r="H2080">
        <v>37.7200688</v>
      </c>
      <c r="I2080">
        <v>39.330399559999996</v>
      </c>
      <c r="J2080">
        <v>39.90374971</v>
      </c>
      <c r="K2080">
        <v>41.108622259999997</v>
      </c>
    </row>
    <row r="2081" spans="1:11">
      <c r="A2081">
        <v>1.1538333329999999</v>
      </c>
      <c r="B2081">
        <v>105.2948555</v>
      </c>
      <c r="C2081">
        <v>116.0034722</v>
      </c>
      <c r="D2081">
        <v>122.7459413</v>
      </c>
      <c r="E2081">
        <v>125.1468651</v>
      </c>
      <c r="F2081">
        <v>130.1928451</v>
      </c>
      <c r="G2081">
        <v>35.161936619999999</v>
      </c>
      <c r="H2081">
        <v>37.720126620000002</v>
      </c>
      <c r="I2081">
        <v>39.330465949999997</v>
      </c>
      <c r="J2081">
        <v>39.903817650000001</v>
      </c>
      <c r="K2081">
        <v>41.10869108</v>
      </c>
    </row>
    <row r="2082" spans="1:11">
      <c r="A2082">
        <v>1.154388889</v>
      </c>
      <c r="B2082">
        <v>105.29499180000001</v>
      </c>
      <c r="C2082">
        <v>116.0037131</v>
      </c>
      <c r="D2082">
        <v>122.7462175</v>
      </c>
      <c r="E2082">
        <v>125.1471477</v>
      </c>
      <c r="F2082">
        <v>130.19313109999999</v>
      </c>
      <c r="G2082">
        <v>35.16196918</v>
      </c>
      <c r="H2082">
        <v>37.720184160000002</v>
      </c>
      <c r="I2082">
        <v>39.330531919999999</v>
      </c>
      <c r="J2082">
        <v>39.903885129999999</v>
      </c>
      <c r="K2082">
        <v>41.108759360000001</v>
      </c>
    </row>
    <row r="2083" spans="1:11">
      <c r="A2083">
        <v>1.1549444440000001</v>
      </c>
      <c r="B2083">
        <v>105.29512750000001</v>
      </c>
      <c r="C2083">
        <v>116.0039527</v>
      </c>
      <c r="D2083">
        <v>122.746492</v>
      </c>
      <c r="E2083">
        <v>125.1474283</v>
      </c>
      <c r="F2083">
        <v>130.1934148</v>
      </c>
      <c r="G2083">
        <v>35.162001609999997</v>
      </c>
      <c r="H2083">
        <v>37.720241399999999</v>
      </c>
      <c r="I2083">
        <v>39.330597480000002</v>
      </c>
      <c r="J2083">
        <v>39.903952160000003</v>
      </c>
      <c r="K2083">
        <v>41.108827099999999</v>
      </c>
    </row>
    <row r="2084" spans="1:11">
      <c r="A2084">
        <v>1.1555</v>
      </c>
      <c r="B2084">
        <v>105.29526269999999</v>
      </c>
      <c r="C2084">
        <v>116.0041911</v>
      </c>
      <c r="D2084">
        <v>122.74676479999999</v>
      </c>
      <c r="E2084">
        <v>125.14770710000001</v>
      </c>
      <c r="F2084">
        <v>130.1936963</v>
      </c>
      <c r="G2084">
        <v>35.162033919999999</v>
      </c>
      <c r="H2084">
        <v>37.720298339999999</v>
      </c>
      <c r="I2084">
        <v>39.330662609999997</v>
      </c>
      <c r="J2084">
        <v>39.904018720000003</v>
      </c>
      <c r="K2084">
        <v>41.108894309999997</v>
      </c>
    </row>
    <row r="2085" spans="1:11">
      <c r="A2085">
        <v>1.1560555560000001</v>
      </c>
      <c r="B2085">
        <v>105.2953974</v>
      </c>
      <c r="C2085">
        <v>116.0044283</v>
      </c>
      <c r="D2085">
        <v>122.74703580000001</v>
      </c>
      <c r="E2085">
        <v>125.1479839</v>
      </c>
      <c r="F2085">
        <v>130.19397549999999</v>
      </c>
      <c r="G2085">
        <v>35.162066090000003</v>
      </c>
      <c r="H2085">
        <v>37.720354989999997</v>
      </c>
      <c r="I2085">
        <v>39.330727330000002</v>
      </c>
      <c r="J2085">
        <v>39.904084820000001</v>
      </c>
      <c r="K2085">
        <v>41.108960969999998</v>
      </c>
    </row>
    <row r="2086" spans="1:11">
      <c r="A2086">
        <v>1.1566111109999999</v>
      </c>
      <c r="B2086">
        <v>105.2955316</v>
      </c>
      <c r="C2086">
        <v>116.00466419999999</v>
      </c>
      <c r="D2086">
        <v>122.747305</v>
      </c>
      <c r="E2086">
        <v>125.14825879999999</v>
      </c>
      <c r="F2086">
        <v>130.1942525</v>
      </c>
      <c r="G2086">
        <v>35.162098149999998</v>
      </c>
      <c r="H2086">
        <v>37.720411339999998</v>
      </c>
      <c r="I2086">
        <v>39.330791619999999</v>
      </c>
      <c r="J2086">
        <v>39.904150459999997</v>
      </c>
      <c r="K2086">
        <v>41.109027099999999</v>
      </c>
    </row>
    <row r="2087" spans="1:11">
      <c r="A2087">
        <v>1.157166667</v>
      </c>
      <c r="B2087">
        <v>105.2956652</v>
      </c>
      <c r="C2087">
        <v>116.0048989</v>
      </c>
      <c r="D2087">
        <v>122.7475725</v>
      </c>
      <c r="E2087">
        <v>125.14853170000001</v>
      </c>
      <c r="F2087">
        <v>130.19452720000001</v>
      </c>
      <c r="G2087">
        <v>35.162130070000003</v>
      </c>
      <c r="H2087">
        <v>37.720467399999997</v>
      </c>
      <c r="I2087">
        <v>39.330855499999998</v>
      </c>
      <c r="J2087">
        <v>39.904215639999997</v>
      </c>
      <c r="K2087">
        <v>41.109092689999997</v>
      </c>
    </row>
    <row r="2088" spans="1:11">
      <c r="A2088">
        <v>1.1577222220000001</v>
      </c>
      <c r="B2088">
        <v>105.2957983</v>
      </c>
      <c r="C2088">
        <v>116.0051323</v>
      </c>
      <c r="D2088">
        <v>122.7478382</v>
      </c>
      <c r="E2088">
        <v>125.1488027</v>
      </c>
      <c r="F2088">
        <v>130.19479960000001</v>
      </c>
      <c r="G2088">
        <v>35.162161859999998</v>
      </c>
      <c r="H2088">
        <v>37.720523149999998</v>
      </c>
      <c r="I2088">
        <v>39.330918949999997</v>
      </c>
      <c r="J2088">
        <v>39.904280360000001</v>
      </c>
      <c r="K2088">
        <v>41.109157740000001</v>
      </c>
    </row>
    <row r="2089" spans="1:11">
      <c r="A2089">
        <v>1.158277778</v>
      </c>
      <c r="B2089">
        <v>105.29593079999999</v>
      </c>
      <c r="C2089">
        <v>116.0053645</v>
      </c>
      <c r="D2089">
        <v>122.7481021</v>
      </c>
      <c r="E2089">
        <v>125.1490718</v>
      </c>
      <c r="F2089">
        <v>130.1950698</v>
      </c>
      <c r="G2089">
        <v>35.162193520000002</v>
      </c>
      <c r="H2089">
        <v>37.720578609999997</v>
      </c>
      <c r="I2089">
        <v>39.330981979999997</v>
      </c>
      <c r="J2089">
        <v>39.904344620000003</v>
      </c>
      <c r="K2089">
        <v>41.109222250000002</v>
      </c>
    </row>
    <row r="2090" spans="1:11">
      <c r="A2090">
        <v>1.158833333</v>
      </c>
      <c r="B2090">
        <v>105.2960628</v>
      </c>
      <c r="C2090">
        <v>116.0055954</v>
      </c>
      <c r="D2090">
        <v>122.74836430000001</v>
      </c>
      <c r="E2090">
        <v>125.149339</v>
      </c>
      <c r="F2090">
        <v>130.19533770000001</v>
      </c>
      <c r="G2090">
        <v>35.162225059999997</v>
      </c>
      <c r="H2090">
        <v>37.720633769999999</v>
      </c>
      <c r="I2090">
        <v>39.331044589999998</v>
      </c>
      <c r="J2090">
        <v>39.904408410000002</v>
      </c>
      <c r="K2090">
        <v>41.109286220000001</v>
      </c>
    </row>
    <row r="2091" spans="1:11">
      <c r="A2091">
        <v>1.1593888889999999</v>
      </c>
      <c r="B2091">
        <v>105.2961942</v>
      </c>
      <c r="C2091">
        <v>116.0058251</v>
      </c>
      <c r="D2091">
        <v>122.74862469999999</v>
      </c>
      <c r="E2091">
        <v>125.1496042</v>
      </c>
      <c r="F2091">
        <v>130.19560340000001</v>
      </c>
      <c r="G2091">
        <v>35.162256460000002</v>
      </c>
      <c r="H2091">
        <v>37.720688619999997</v>
      </c>
      <c r="I2091">
        <v>39.331106779999999</v>
      </c>
      <c r="J2091">
        <v>39.904471739999998</v>
      </c>
      <c r="K2091">
        <v>41.109349649999999</v>
      </c>
    </row>
    <row r="2092" spans="1:11">
      <c r="A2092">
        <v>1.159944444</v>
      </c>
      <c r="B2092">
        <v>105.2963251</v>
      </c>
      <c r="C2092">
        <v>116.00605349999999</v>
      </c>
      <c r="D2092">
        <v>122.7488833</v>
      </c>
      <c r="E2092">
        <v>125.14986740000001</v>
      </c>
      <c r="F2092">
        <v>130.1958668</v>
      </c>
      <c r="G2092">
        <v>35.162287730000003</v>
      </c>
      <c r="H2092">
        <v>37.720743169999999</v>
      </c>
      <c r="I2092">
        <v>39.33116854</v>
      </c>
      <c r="J2092">
        <v>39.904534609999999</v>
      </c>
      <c r="K2092">
        <v>41.109412550000002</v>
      </c>
    </row>
    <row r="2093" spans="1:11">
      <c r="A2093">
        <v>1.1605000000000001</v>
      </c>
      <c r="B2093">
        <v>105.2964554</v>
      </c>
      <c r="C2093">
        <v>116.0062806</v>
      </c>
      <c r="D2093">
        <v>122.7491402</v>
      </c>
      <c r="E2093">
        <v>125.1501288</v>
      </c>
      <c r="F2093">
        <v>130.19612799999999</v>
      </c>
      <c r="G2093">
        <v>35.16231887</v>
      </c>
      <c r="H2093">
        <v>37.720797419999997</v>
      </c>
      <c r="I2093">
        <v>39.331229880000002</v>
      </c>
      <c r="J2093">
        <v>39.904597010000003</v>
      </c>
      <c r="K2093">
        <v>41.109474910000003</v>
      </c>
    </row>
    <row r="2094" spans="1:11">
      <c r="A2094">
        <v>1.161055556</v>
      </c>
      <c r="B2094">
        <v>105.2965852</v>
      </c>
      <c r="C2094">
        <v>116.00650640000001</v>
      </c>
      <c r="D2094">
        <v>122.7493952</v>
      </c>
      <c r="E2094">
        <v>125.15038819999999</v>
      </c>
      <c r="F2094">
        <v>130.19638689999999</v>
      </c>
      <c r="G2094">
        <v>35.16234987</v>
      </c>
      <c r="H2094">
        <v>37.720851369999998</v>
      </c>
      <c r="I2094">
        <v>39.331290799999998</v>
      </c>
      <c r="J2094">
        <v>39.904658949999998</v>
      </c>
      <c r="K2094">
        <v>41.109536720000001</v>
      </c>
    </row>
    <row r="2095" spans="1:11">
      <c r="A2095">
        <v>1.161611111</v>
      </c>
      <c r="B2095">
        <v>105.2967144</v>
      </c>
      <c r="C2095">
        <v>116.006731</v>
      </c>
      <c r="D2095">
        <v>122.74964850000001</v>
      </c>
      <c r="E2095">
        <v>125.1506456</v>
      </c>
      <c r="F2095">
        <v>130.19664359999999</v>
      </c>
      <c r="G2095">
        <v>35.162380740000003</v>
      </c>
      <c r="H2095">
        <v>37.720905010000003</v>
      </c>
      <c r="I2095">
        <v>39.331351290000001</v>
      </c>
      <c r="J2095">
        <v>39.904720429999998</v>
      </c>
      <c r="K2095">
        <v>41.109597999999998</v>
      </c>
    </row>
    <row r="2096" spans="1:11">
      <c r="A2096">
        <v>1.1621666669999999</v>
      </c>
      <c r="B2096">
        <v>105.296843</v>
      </c>
      <c r="C2096">
        <v>116.0069543</v>
      </c>
      <c r="D2096">
        <v>122.7499001</v>
      </c>
      <c r="E2096">
        <v>125.1509011</v>
      </c>
      <c r="F2096">
        <v>130.196898</v>
      </c>
      <c r="G2096">
        <v>35.162411480000003</v>
      </c>
      <c r="H2096">
        <v>37.720958340000003</v>
      </c>
      <c r="I2096">
        <v>39.331411350000003</v>
      </c>
      <c r="J2096">
        <v>39.904781440000001</v>
      </c>
      <c r="K2096">
        <v>41.109658750000001</v>
      </c>
    </row>
    <row r="2097" spans="1:11">
      <c r="A2097">
        <v>1.162722222</v>
      </c>
      <c r="B2097">
        <v>105.29697109999999</v>
      </c>
      <c r="C2097">
        <v>116.0071763</v>
      </c>
      <c r="D2097">
        <v>122.7501498</v>
      </c>
      <c r="E2097">
        <v>125.15115470000001</v>
      </c>
      <c r="F2097">
        <v>130.19715009999999</v>
      </c>
      <c r="G2097">
        <v>35.162442089999999</v>
      </c>
      <c r="H2097">
        <v>37.721011369999999</v>
      </c>
      <c r="I2097">
        <v>39.33147099</v>
      </c>
      <c r="J2097">
        <v>39.904841990000001</v>
      </c>
      <c r="K2097">
        <v>41.109718950000001</v>
      </c>
    </row>
    <row r="2098" spans="1:11">
      <c r="A2098">
        <v>1.1632777780000001</v>
      </c>
      <c r="B2098">
        <v>105.29709870000001</v>
      </c>
      <c r="C2098">
        <v>116.007397</v>
      </c>
      <c r="D2098">
        <v>122.75039769999999</v>
      </c>
      <c r="E2098">
        <v>125.1514063</v>
      </c>
      <c r="F2098">
        <v>130.19739999999999</v>
      </c>
      <c r="G2098">
        <v>35.162472559999998</v>
      </c>
      <c r="H2098">
        <v>37.721064089999999</v>
      </c>
      <c r="I2098">
        <v>39.331530200000003</v>
      </c>
      <c r="J2098">
        <v>39.904902069999999</v>
      </c>
      <c r="K2098">
        <v>41.109778609999999</v>
      </c>
    </row>
    <row r="2099" spans="1:11">
      <c r="A2099">
        <v>1.1638333329999999</v>
      </c>
      <c r="B2099">
        <v>105.2972256</v>
      </c>
      <c r="C2099">
        <v>116.0076165</v>
      </c>
      <c r="D2099">
        <v>122.7506439</v>
      </c>
      <c r="E2099">
        <v>125.15165589999999</v>
      </c>
      <c r="F2099">
        <v>130.19764760000001</v>
      </c>
      <c r="G2099">
        <v>35.162502889999999</v>
      </c>
      <c r="H2099">
        <v>37.721116510000002</v>
      </c>
      <c r="I2099">
        <v>39.33158899</v>
      </c>
      <c r="J2099">
        <v>39.90496169</v>
      </c>
      <c r="K2099">
        <v>41.109837740000003</v>
      </c>
    </row>
    <row r="2100" spans="1:11">
      <c r="A2100">
        <v>1.164388889</v>
      </c>
      <c r="B2100">
        <v>105.297352</v>
      </c>
      <c r="C2100">
        <v>116.0078346</v>
      </c>
      <c r="D2100">
        <v>122.7508883</v>
      </c>
      <c r="E2100">
        <v>125.1519036</v>
      </c>
      <c r="F2100">
        <v>130.19789299999999</v>
      </c>
      <c r="G2100">
        <v>35.162533080000003</v>
      </c>
      <c r="H2100">
        <v>37.721168609999999</v>
      </c>
      <c r="I2100">
        <v>39.331647349999997</v>
      </c>
      <c r="J2100">
        <v>39.905020839999999</v>
      </c>
      <c r="K2100">
        <v>41.109896329999998</v>
      </c>
    </row>
    <row r="2101" spans="1:11">
      <c r="A2101">
        <v>1.1649444440000001</v>
      </c>
      <c r="B2101">
        <v>105.2974778</v>
      </c>
      <c r="C2101">
        <v>116.0080514</v>
      </c>
      <c r="D2101">
        <v>122.7511308</v>
      </c>
      <c r="E2101">
        <v>125.1521494</v>
      </c>
      <c r="F2101">
        <v>130.19813619999999</v>
      </c>
      <c r="G2101">
        <v>35.162563140000003</v>
      </c>
      <c r="H2101">
        <v>37.7212204</v>
      </c>
      <c r="I2101">
        <v>39.331705280000001</v>
      </c>
      <c r="J2101">
        <v>39.905079530000002</v>
      </c>
      <c r="K2101">
        <v>41.109954369999997</v>
      </c>
    </row>
    <row r="2102" spans="1:11">
      <c r="A2102">
        <v>1.1655</v>
      </c>
      <c r="B2102">
        <v>105.297603</v>
      </c>
      <c r="C2102">
        <v>116.008267</v>
      </c>
      <c r="D2102">
        <v>122.7513716</v>
      </c>
      <c r="E2102">
        <v>125.15239320000001</v>
      </c>
      <c r="F2102">
        <v>130.19837699999999</v>
      </c>
      <c r="G2102">
        <v>35.16259307</v>
      </c>
      <c r="H2102">
        <v>37.721271880000003</v>
      </c>
      <c r="I2102">
        <v>39.331762779999998</v>
      </c>
      <c r="J2102">
        <v>39.905137740000001</v>
      </c>
      <c r="K2102">
        <v>41.110011890000003</v>
      </c>
    </row>
    <row r="2103" spans="1:11">
      <c r="A2103">
        <v>1.1660555560000001</v>
      </c>
      <c r="B2103">
        <v>105.2977277</v>
      </c>
      <c r="C2103">
        <v>116.00848120000001</v>
      </c>
      <c r="D2103">
        <v>122.75161060000001</v>
      </c>
      <c r="E2103">
        <v>125.152635</v>
      </c>
      <c r="F2103">
        <v>130.19861560000001</v>
      </c>
      <c r="G2103">
        <v>35.162622849999998</v>
      </c>
      <c r="H2103">
        <v>37.721323060000003</v>
      </c>
      <c r="I2103">
        <v>39.331819860000003</v>
      </c>
      <c r="J2103">
        <v>39.905195499999998</v>
      </c>
      <c r="K2103">
        <v>41.110068859999998</v>
      </c>
    </row>
    <row r="2104" spans="1:11">
      <c r="A2104">
        <v>1.1666111109999999</v>
      </c>
      <c r="B2104">
        <v>105.2978518</v>
      </c>
      <c r="C2104">
        <v>116.0086941</v>
      </c>
      <c r="D2104">
        <v>122.75184779999999</v>
      </c>
      <c r="E2104">
        <v>125.1528749</v>
      </c>
      <c r="F2104">
        <v>130.19885199999999</v>
      </c>
      <c r="G2104">
        <v>35.162652489999999</v>
      </c>
      <c r="H2104">
        <v>37.721373909999997</v>
      </c>
      <c r="I2104">
        <v>39.331876510000001</v>
      </c>
      <c r="J2104">
        <v>39.905252779999998</v>
      </c>
      <c r="K2104">
        <v>41.110125289999999</v>
      </c>
    </row>
    <row r="2105" spans="1:11">
      <c r="A2105">
        <v>1.167166667</v>
      </c>
      <c r="B2105">
        <v>105.2979753</v>
      </c>
      <c r="C2105">
        <v>116.0089057</v>
      </c>
      <c r="D2105">
        <v>122.7520832</v>
      </c>
      <c r="E2105">
        <v>125.1531129</v>
      </c>
      <c r="F2105">
        <v>130.19908609999999</v>
      </c>
      <c r="G2105">
        <v>35.162681999999997</v>
      </c>
      <c r="H2105">
        <v>37.721424460000001</v>
      </c>
      <c r="I2105">
        <v>39.331932719999998</v>
      </c>
      <c r="J2105">
        <v>39.905309600000002</v>
      </c>
      <c r="K2105">
        <v>41.110181189999999</v>
      </c>
    </row>
    <row r="2106" spans="1:11">
      <c r="A2106">
        <v>1.1677222220000001</v>
      </c>
      <c r="B2106">
        <v>105.2980982</v>
      </c>
      <c r="C2106">
        <v>116.00911600000001</v>
      </c>
      <c r="D2106">
        <v>122.7523168</v>
      </c>
      <c r="E2106">
        <v>125.1533488</v>
      </c>
      <c r="F2106">
        <v>130.19931800000001</v>
      </c>
      <c r="G2106">
        <v>35.162711360000003</v>
      </c>
      <c r="H2106">
        <v>37.721474690000001</v>
      </c>
      <c r="I2106">
        <v>39.331988510000002</v>
      </c>
      <c r="J2106">
        <v>39.905365949999997</v>
      </c>
      <c r="K2106">
        <v>41.110236550000003</v>
      </c>
    </row>
    <row r="2107" spans="1:11">
      <c r="A2107">
        <v>1.168277778</v>
      </c>
      <c r="B2107">
        <v>105.2982205</v>
      </c>
      <c r="C2107">
        <v>116.009325</v>
      </c>
      <c r="D2107">
        <v>122.7525486</v>
      </c>
      <c r="E2107">
        <v>125.1535829</v>
      </c>
      <c r="F2107">
        <v>130.19954759999999</v>
      </c>
      <c r="G2107">
        <v>35.162740589999999</v>
      </c>
      <c r="H2107">
        <v>37.721524600000002</v>
      </c>
      <c r="I2107">
        <v>39.332043859999999</v>
      </c>
      <c r="J2107">
        <v>39.905421840000002</v>
      </c>
      <c r="K2107">
        <v>41.110291369999999</v>
      </c>
    </row>
    <row r="2108" spans="1:11">
      <c r="A2108">
        <v>1.168833333</v>
      </c>
      <c r="B2108">
        <v>105.29834219999999</v>
      </c>
      <c r="C2108">
        <v>116.00953269999999</v>
      </c>
      <c r="D2108">
        <v>122.7527786</v>
      </c>
      <c r="E2108">
        <v>125.1538149</v>
      </c>
      <c r="F2108">
        <v>130.19977499999999</v>
      </c>
      <c r="G2108">
        <v>35.162769670000003</v>
      </c>
      <c r="H2108">
        <v>37.721574199999999</v>
      </c>
      <c r="I2108">
        <v>39.332098790000003</v>
      </c>
      <c r="J2108">
        <v>39.905477249999997</v>
      </c>
      <c r="K2108">
        <v>41.11034566</v>
      </c>
    </row>
    <row r="2109" spans="1:11">
      <c r="A2109">
        <v>1.1693888889999999</v>
      </c>
      <c r="B2109">
        <v>105.29846329999999</v>
      </c>
      <c r="C2109">
        <v>116.009739</v>
      </c>
      <c r="D2109">
        <v>122.75300679999999</v>
      </c>
      <c r="E2109">
        <v>125.154045</v>
      </c>
      <c r="F2109">
        <v>130.20000010000001</v>
      </c>
      <c r="G2109">
        <v>35.162798610000003</v>
      </c>
      <c r="H2109">
        <v>37.721623489999999</v>
      </c>
      <c r="I2109">
        <v>39.332153290000001</v>
      </c>
      <c r="J2109">
        <v>39.905532200000003</v>
      </c>
      <c r="K2109">
        <v>41.110399399999999</v>
      </c>
    </row>
    <row r="2110" spans="1:11">
      <c r="A2110">
        <v>1.169944444</v>
      </c>
      <c r="B2110">
        <v>105.2985839</v>
      </c>
      <c r="C2110">
        <v>116.009944</v>
      </c>
      <c r="D2110">
        <v>122.7532332</v>
      </c>
      <c r="E2110">
        <v>125.15427320000001</v>
      </c>
      <c r="F2110">
        <v>130.2002229</v>
      </c>
      <c r="G2110">
        <v>35.162827409999998</v>
      </c>
      <c r="H2110">
        <v>37.72167245</v>
      </c>
      <c r="I2110">
        <v>39.332207349999997</v>
      </c>
      <c r="J2110">
        <v>39.905586679999999</v>
      </c>
      <c r="K2110">
        <v>41.110452610000003</v>
      </c>
    </row>
    <row r="2111" spans="1:11">
      <c r="A2111">
        <v>1.1705000000000001</v>
      </c>
      <c r="B2111">
        <v>105.2987038</v>
      </c>
      <c r="C2111">
        <v>116.0101477</v>
      </c>
      <c r="D2111">
        <v>122.75345780000001</v>
      </c>
      <c r="E2111">
        <v>125.15449940000001</v>
      </c>
      <c r="F2111">
        <v>130.20044350000001</v>
      </c>
      <c r="G2111">
        <v>35.162856060000003</v>
      </c>
      <c r="H2111">
        <v>37.721721100000003</v>
      </c>
      <c r="I2111">
        <v>39.332260980000001</v>
      </c>
      <c r="J2111">
        <v>39.905640689999998</v>
      </c>
      <c r="K2111">
        <v>41.110505289999999</v>
      </c>
    </row>
    <row r="2112" spans="1:11">
      <c r="A2112">
        <v>1.171055556</v>
      </c>
      <c r="B2112">
        <v>105.29882310000001</v>
      </c>
      <c r="C2112">
        <v>116.01035</v>
      </c>
      <c r="D2112">
        <v>122.7536805</v>
      </c>
      <c r="E2112">
        <v>125.1547236</v>
      </c>
      <c r="F2112">
        <v>130.2006619</v>
      </c>
      <c r="G2112">
        <v>35.162884570000003</v>
      </c>
      <c r="H2112">
        <v>37.721769430000002</v>
      </c>
      <c r="I2112">
        <v>39.332314179999997</v>
      </c>
      <c r="J2112">
        <v>39.905694230000002</v>
      </c>
      <c r="K2112">
        <v>41.110557419999999</v>
      </c>
    </row>
    <row r="2113" spans="1:11">
      <c r="A2113">
        <v>1.171611111</v>
      </c>
      <c r="B2113">
        <v>105.2989419</v>
      </c>
      <c r="C2113">
        <v>116.01055100000001</v>
      </c>
      <c r="D2113">
        <v>122.7539015</v>
      </c>
      <c r="E2113">
        <v>125.15494579999999</v>
      </c>
      <c r="F2113">
        <v>130.20087799999999</v>
      </c>
      <c r="G2113">
        <v>35.162912939999998</v>
      </c>
      <c r="H2113">
        <v>37.721817440000002</v>
      </c>
      <c r="I2113">
        <v>39.332366950000001</v>
      </c>
      <c r="J2113">
        <v>39.905747310000002</v>
      </c>
      <c r="K2113">
        <v>41.110609019999998</v>
      </c>
    </row>
    <row r="2114" spans="1:11">
      <c r="A2114">
        <v>1.1721666669999999</v>
      </c>
      <c r="B2114">
        <v>105.29906</v>
      </c>
      <c r="C2114">
        <v>116.01075059999999</v>
      </c>
      <c r="D2114">
        <v>122.7541207</v>
      </c>
      <c r="E2114">
        <v>125.1551661</v>
      </c>
      <c r="F2114">
        <v>130.20109189999999</v>
      </c>
      <c r="G2114">
        <v>35.162941160000003</v>
      </c>
      <c r="H2114">
        <v>37.721865129999998</v>
      </c>
      <c r="I2114">
        <v>39.332419280000003</v>
      </c>
      <c r="J2114">
        <v>39.905799909999999</v>
      </c>
      <c r="K2114">
        <v>41.110660080000002</v>
      </c>
    </row>
    <row r="2115" spans="1:11">
      <c r="A2115">
        <v>1.172722222</v>
      </c>
      <c r="B2115">
        <v>105.2991775</v>
      </c>
      <c r="C2115">
        <v>116.010949</v>
      </c>
      <c r="D2115">
        <v>122.754338</v>
      </c>
      <c r="E2115">
        <v>125.1553845</v>
      </c>
      <c r="F2115">
        <v>130.20130349999999</v>
      </c>
      <c r="G2115">
        <v>35.162969230000002</v>
      </c>
      <c r="H2115">
        <v>37.721912500000002</v>
      </c>
      <c r="I2115">
        <v>39.33247119</v>
      </c>
      <c r="J2115">
        <v>39.90585205</v>
      </c>
      <c r="K2115">
        <v>41.110710609999998</v>
      </c>
    </row>
    <row r="2116" spans="1:11">
      <c r="A2116">
        <v>1.1732777780000001</v>
      </c>
      <c r="B2116">
        <v>105.2992943</v>
      </c>
      <c r="C2116">
        <v>116.0111459</v>
      </c>
      <c r="D2116">
        <v>122.7545535</v>
      </c>
      <c r="E2116">
        <v>125.1556008</v>
      </c>
      <c r="F2116">
        <v>130.20151279999999</v>
      </c>
      <c r="G2116">
        <v>35.162997160000003</v>
      </c>
      <c r="H2116">
        <v>37.72195954</v>
      </c>
      <c r="I2116">
        <v>39.332522660000002</v>
      </c>
      <c r="J2116">
        <v>39.905903719999998</v>
      </c>
      <c r="K2116">
        <v>41.110760599999999</v>
      </c>
    </row>
    <row r="2117" spans="1:11">
      <c r="A2117">
        <v>1.1738333329999999</v>
      </c>
      <c r="B2117">
        <v>105.2994106</v>
      </c>
      <c r="C2117">
        <v>116.0113415</v>
      </c>
      <c r="D2117">
        <v>122.7547672</v>
      </c>
      <c r="E2117">
        <v>125.15581520000001</v>
      </c>
      <c r="F2117">
        <v>130.20171999999999</v>
      </c>
      <c r="G2117">
        <v>35.16302494</v>
      </c>
      <c r="H2117">
        <v>37.722006270000001</v>
      </c>
      <c r="I2117">
        <v>39.332573689999997</v>
      </c>
      <c r="J2117">
        <v>39.905954909999998</v>
      </c>
      <c r="K2117">
        <v>41.110810049999998</v>
      </c>
    </row>
    <row r="2118" spans="1:11">
      <c r="A2118">
        <v>1.174388889</v>
      </c>
      <c r="B2118">
        <v>105.2995263</v>
      </c>
      <c r="C2118">
        <v>116.0115358</v>
      </c>
      <c r="D2118">
        <v>122.7549791</v>
      </c>
      <c r="E2118">
        <v>125.1560276</v>
      </c>
      <c r="F2118">
        <v>130.2019248</v>
      </c>
      <c r="G2118">
        <v>35.163052569999998</v>
      </c>
      <c r="H2118">
        <v>37.722052669999997</v>
      </c>
      <c r="I2118">
        <v>39.332624289999998</v>
      </c>
      <c r="J2118">
        <v>39.906005639999997</v>
      </c>
      <c r="K2118">
        <v>41.110858960000002</v>
      </c>
    </row>
    <row r="2119" spans="1:11">
      <c r="A2119">
        <v>1.1749444440000001</v>
      </c>
      <c r="B2119">
        <v>105.2996413</v>
      </c>
      <c r="C2119">
        <v>116.01172870000001</v>
      </c>
      <c r="D2119">
        <v>122.7551892</v>
      </c>
      <c r="E2119">
        <v>125.1562381</v>
      </c>
      <c r="F2119">
        <v>130.20212749999999</v>
      </c>
      <c r="G2119">
        <v>35.163080049999998</v>
      </c>
      <c r="H2119">
        <v>37.72209874</v>
      </c>
      <c r="I2119">
        <v>39.33267446</v>
      </c>
      <c r="J2119">
        <v>39.906055899999998</v>
      </c>
      <c r="K2119">
        <v>41.110907339999997</v>
      </c>
    </row>
    <row r="2120" spans="1:11">
      <c r="A2120">
        <v>1.1755</v>
      </c>
      <c r="B2120">
        <v>105.29975570000001</v>
      </c>
      <c r="C2120">
        <v>116.01192020000001</v>
      </c>
      <c r="D2120">
        <v>122.75539740000001</v>
      </c>
      <c r="E2120">
        <v>125.1564466</v>
      </c>
      <c r="F2120">
        <v>130.20232780000001</v>
      </c>
      <c r="G2120">
        <v>35.16310738</v>
      </c>
      <c r="H2120">
        <v>37.722144489999998</v>
      </c>
      <c r="I2120">
        <v>39.33272419</v>
      </c>
      <c r="J2120">
        <v>39.906105689999997</v>
      </c>
      <c r="K2120">
        <v>41.110955189999999</v>
      </c>
    </row>
    <row r="2121" spans="1:11">
      <c r="A2121">
        <v>1.1760555559999999</v>
      </c>
      <c r="B2121">
        <v>105.29986940000001</v>
      </c>
      <c r="C2121">
        <v>116.0121104</v>
      </c>
      <c r="D2121">
        <v>122.7556038</v>
      </c>
      <c r="E2121">
        <v>125.1566531</v>
      </c>
      <c r="F2121">
        <v>130.20252600000001</v>
      </c>
      <c r="G2121">
        <v>35.163134560000003</v>
      </c>
      <c r="H2121">
        <v>37.722189919999998</v>
      </c>
      <c r="I2121">
        <v>39.332773490000001</v>
      </c>
      <c r="J2121">
        <v>39.906154999999998</v>
      </c>
      <c r="K2121">
        <v>41.111002499999998</v>
      </c>
    </row>
    <row r="2122" spans="1:11">
      <c r="A2122">
        <v>1.1766111109999999</v>
      </c>
      <c r="B2122">
        <v>105.29998260000001</v>
      </c>
      <c r="C2122">
        <v>116.0122992</v>
      </c>
      <c r="D2122">
        <v>122.75580840000001</v>
      </c>
      <c r="E2122">
        <v>125.1568577</v>
      </c>
      <c r="F2122">
        <v>130.2027219</v>
      </c>
      <c r="G2122">
        <v>35.163161590000001</v>
      </c>
      <c r="H2122">
        <v>37.722235019999999</v>
      </c>
      <c r="I2122">
        <v>39.332822350000001</v>
      </c>
      <c r="J2122">
        <v>39.906203849999997</v>
      </c>
      <c r="K2122">
        <v>41.111049270000002</v>
      </c>
    </row>
    <row r="2123" spans="1:11">
      <c r="A2123">
        <v>1.1771666670000001</v>
      </c>
      <c r="B2123">
        <v>105.30009509999999</v>
      </c>
      <c r="C2123">
        <v>116.0124867</v>
      </c>
      <c r="D2123">
        <v>122.7560112</v>
      </c>
      <c r="E2123">
        <v>125.1570603</v>
      </c>
      <c r="F2123">
        <v>130.20291549999999</v>
      </c>
      <c r="G2123">
        <v>35.163188470000001</v>
      </c>
      <c r="H2123">
        <v>37.722279790000002</v>
      </c>
      <c r="I2123">
        <v>39.33287077</v>
      </c>
      <c r="J2123">
        <v>39.90625223</v>
      </c>
      <c r="K2123">
        <v>41.111095509999998</v>
      </c>
    </row>
    <row r="2124" spans="1:11">
      <c r="A2124">
        <v>1.1777222220000001</v>
      </c>
      <c r="B2124">
        <v>105.30020690000001</v>
      </c>
      <c r="C2124">
        <v>116.0126728</v>
      </c>
      <c r="D2124">
        <v>122.75621219999999</v>
      </c>
      <c r="E2124">
        <v>125.1572609</v>
      </c>
      <c r="F2124">
        <v>130.20310699999999</v>
      </c>
      <c r="G2124">
        <v>35.163215200000003</v>
      </c>
      <c r="H2124">
        <v>37.722324239999999</v>
      </c>
      <c r="I2124">
        <v>39.332918759999998</v>
      </c>
      <c r="J2124">
        <v>39.906300129999998</v>
      </c>
      <c r="K2124">
        <v>41.11114121</v>
      </c>
    </row>
    <row r="2125" spans="1:11">
      <c r="A2125">
        <v>1.178277778</v>
      </c>
      <c r="B2125">
        <v>105.30031820000001</v>
      </c>
      <c r="C2125">
        <v>116.0128575</v>
      </c>
      <c r="D2125">
        <v>122.7564113</v>
      </c>
      <c r="E2125">
        <v>125.1574595</v>
      </c>
      <c r="F2125">
        <v>130.20329609999999</v>
      </c>
      <c r="G2125">
        <v>35.163241769999999</v>
      </c>
      <c r="H2125">
        <v>37.722368359999997</v>
      </c>
      <c r="I2125">
        <v>39.332966319999997</v>
      </c>
      <c r="J2125">
        <v>39.906347570000001</v>
      </c>
      <c r="K2125">
        <v>41.111186379999999</v>
      </c>
    </row>
    <row r="2126" spans="1:11">
      <c r="A2126">
        <v>1.178833333</v>
      </c>
      <c r="B2126">
        <v>105.3004287</v>
      </c>
      <c r="C2126">
        <v>116.0130408</v>
      </c>
      <c r="D2126">
        <v>122.75660860000001</v>
      </c>
      <c r="E2126">
        <v>125.15765620000001</v>
      </c>
      <c r="F2126">
        <v>130.2034831</v>
      </c>
      <c r="G2126">
        <v>35.163268189999997</v>
      </c>
      <c r="H2126">
        <v>37.722412149999997</v>
      </c>
      <c r="I2126">
        <v>39.333013430000001</v>
      </c>
      <c r="J2126">
        <v>39.90639453</v>
      </c>
      <c r="K2126">
        <v>41.111231009999997</v>
      </c>
    </row>
    <row r="2127" spans="1:11">
      <c r="A2127">
        <v>1.1793888889999999</v>
      </c>
      <c r="B2127">
        <v>105.3005387</v>
      </c>
      <c r="C2127">
        <v>116.0132227</v>
      </c>
      <c r="D2127">
        <v>122.7568041</v>
      </c>
      <c r="E2127">
        <v>125.1578509</v>
      </c>
      <c r="F2127">
        <v>130.20366780000001</v>
      </c>
      <c r="G2127">
        <v>35.163294460000003</v>
      </c>
      <c r="H2127">
        <v>37.722455609999997</v>
      </c>
      <c r="I2127">
        <v>39.333060119999999</v>
      </c>
      <c r="J2127">
        <v>39.906441030000003</v>
      </c>
      <c r="K2127">
        <v>41.111275110000001</v>
      </c>
    </row>
    <row r="2128" spans="1:11">
      <c r="A2128">
        <v>1.179944444</v>
      </c>
      <c r="B2128">
        <v>105.300648</v>
      </c>
      <c r="C2128">
        <v>116.01340329999999</v>
      </c>
      <c r="D2128">
        <v>122.7569977</v>
      </c>
      <c r="E2128">
        <v>125.1580436</v>
      </c>
      <c r="F2128">
        <v>130.20385020000001</v>
      </c>
      <c r="G2128">
        <v>35.163320570000003</v>
      </c>
      <c r="H2128">
        <v>37.722498729999998</v>
      </c>
      <c r="I2128">
        <v>39.333106360000002</v>
      </c>
      <c r="J2128">
        <v>39.906487050000003</v>
      </c>
      <c r="K2128">
        <v>41.111318670000003</v>
      </c>
    </row>
    <row r="2129" spans="1:11">
      <c r="A2129">
        <v>1.1805000000000001</v>
      </c>
      <c r="B2129">
        <v>105.3007566</v>
      </c>
      <c r="C2129">
        <v>116.0135825</v>
      </c>
      <c r="D2129">
        <v>122.7571895</v>
      </c>
      <c r="E2129">
        <v>125.1582344</v>
      </c>
      <c r="F2129">
        <v>130.20403039999999</v>
      </c>
      <c r="G2129">
        <v>35.163346519999997</v>
      </c>
      <c r="H2129">
        <v>37.722541530000001</v>
      </c>
      <c r="I2129">
        <v>39.333152169999998</v>
      </c>
      <c r="J2129">
        <v>39.906532599999998</v>
      </c>
      <c r="K2129">
        <v>41.111361700000003</v>
      </c>
    </row>
    <row r="2130" spans="1:11">
      <c r="A2130">
        <v>1.181055556</v>
      </c>
      <c r="B2130">
        <v>105.3008646</v>
      </c>
      <c r="C2130">
        <v>116.0137603</v>
      </c>
      <c r="D2130">
        <v>122.7573795</v>
      </c>
      <c r="E2130">
        <v>125.1584232</v>
      </c>
      <c r="F2130">
        <v>130.2042084</v>
      </c>
      <c r="G2130">
        <v>35.163372320000001</v>
      </c>
      <c r="H2130">
        <v>37.722583999999998</v>
      </c>
      <c r="I2130">
        <v>39.33319754</v>
      </c>
      <c r="J2130">
        <v>39.906577689999999</v>
      </c>
      <c r="K2130">
        <v>41.111404200000003</v>
      </c>
    </row>
    <row r="2131" spans="1:11">
      <c r="A2131">
        <v>1.181611111</v>
      </c>
      <c r="B2131">
        <v>105.30097189999999</v>
      </c>
      <c r="C2131">
        <v>116.0139367</v>
      </c>
      <c r="D2131">
        <v>122.7575676</v>
      </c>
      <c r="E2131">
        <v>125.15861</v>
      </c>
      <c r="F2131">
        <v>130.20438419999999</v>
      </c>
      <c r="G2131">
        <v>35.163397959999998</v>
      </c>
      <c r="H2131">
        <v>37.722626140000003</v>
      </c>
      <c r="I2131">
        <v>39.333242470000002</v>
      </c>
      <c r="J2131">
        <v>39.906622300000002</v>
      </c>
      <c r="K2131">
        <v>41.11144616</v>
      </c>
    </row>
    <row r="2132" spans="1:11">
      <c r="A2132">
        <v>1.1821666669999999</v>
      </c>
      <c r="B2132">
        <v>105.3010785</v>
      </c>
      <c r="C2132">
        <v>116.0141117</v>
      </c>
      <c r="D2132">
        <v>122.75775400000001</v>
      </c>
      <c r="E2132">
        <v>125.1587948</v>
      </c>
      <c r="F2132">
        <v>130.20455770000001</v>
      </c>
      <c r="G2132">
        <v>35.163423440000003</v>
      </c>
      <c r="H2132">
        <v>37.722667940000001</v>
      </c>
      <c r="I2132">
        <v>39.333286960000002</v>
      </c>
      <c r="J2132">
        <v>39.906666430000001</v>
      </c>
      <c r="K2132">
        <v>41.111487590000003</v>
      </c>
    </row>
    <row r="2133" spans="1:11">
      <c r="A2133">
        <v>1.182722222</v>
      </c>
      <c r="B2133">
        <v>105.30118450000001</v>
      </c>
      <c r="C2133">
        <v>116.0142853</v>
      </c>
      <c r="D2133">
        <v>122.7579384</v>
      </c>
      <c r="E2133">
        <v>125.15897769999999</v>
      </c>
      <c r="F2133">
        <v>130.20472899999999</v>
      </c>
      <c r="G2133">
        <v>35.163448760000001</v>
      </c>
      <c r="H2133">
        <v>37.72270941</v>
      </c>
      <c r="I2133">
        <v>39.333331020000003</v>
      </c>
      <c r="J2133">
        <v>39.906710099999998</v>
      </c>
      <c r="K2133">
        <v>41.111528489999998</v>
      </c>
    </row>
    <row r="2134" spans="1:11">
      <c r="A2134">
        <v>1.1832777779999999</v>
      </c>
      <c r="B2134">
        <v>105.30128980000001</v>
      </c>
      <c r="C2134">
        <v>116.01445750000001</v>
      </c>
      <c r="D2134">
        <v>122.7581211</v>
      </c>
      <c r="E2134">
        <v>125.1591586</v>
      </c>
      <c r="F2134">
        <v>130.20489799999999</v>
      </c>
      <c r="G2134">
        <v>35.163473920000001</v>
      </c>
      <c r="H2134">
        <v>37.72275054</v>
      </c>
      <c r="I2134">
        <v>39.333374640000002</v>
      </c>
      <c r="J2134">
        <v>39.906753299999998</v>
      </c>
      <c r="K2134">
        <v>41.111568849999998</v>
      </c>
    </row>
    <row r="2135" spans="1:11">
      <c r="A2135">
        <v>1.1838333329999999</v>
      </c>
      <c r="B2135">
        <v>105.3013945</v>
      </c>
      <c r="C2135">
        <v>116.0146283</v>
      </c>
      <c r="D2135">
        <v>122.75830190000001</v>
      </c>
      <c r="E2135">
        <v>125.15933750000001</v>
      </c>
      <c r="F2135">
        <v>130.2050649</v>
      </c>
      <c r="G2135">
        <v>35.163498930000003</v>
      </c>
      <c r="H2135">
        <v>37.722791340000001</v>
      </c>
      <c r="I2135">
        <v>39.333417820000001</v>
      </c>
      <c r="J2135">
        <v>39.906796020000002</v>
      </c>
      <c r="K2135">
        <v>41.111608680000003</v>
      </c>
    </row>
    <row r="2136" spans="1:11">
      <c r="A2136">
        <v>1.1843888890000001</v>
      </c>
      <c r="B2136">
        <v>105.3014984</v>
      </c>
      <c r="C2136">
        <v>116.0147977</v>
      </c>
      <c r="D2136">
        <v>122.7584809</v>
      </c>
      <c r="E2136">
        <v>125.15951440000001</v>
      </c>
      <c r="F2136">
        <v>130.2052295</v>
      </c>
      <c r="G2136">
        <v>35.163523769999998</v>
      </c>
      <c r="H2136">
        <v>37.722831810000002</v>
      </c>
      <c r="I2136">
        <v>39.333460559999999</v>
      </c>
      <c r="J2136">
        <v>39.906838280000002</v>
      </c>
      <c r="K2136">
        <v>41.111647980000001</v>
      </c>
    </row>
    <row r="2137" spans="1:11">
      <c r="A2137">
        <v>1.1849444440000001</v>
      </c>
      <c r="B2137">
        <v>105.30160170000001</v>
      </c>
      <c r="C2137">
        <v>116.0149658</v>
      </c>
      <c r="D2137">
        <v>122.758658</v>
      </c>
      <c r="E2137">
        <v>125.1596894</v>
      </c>
      <c r="F2137">
        <v>130.2053918</v>
      </c>
      <c r="G2137">
        <v>35.16354845</v>
      </c>
      <c r="H2137">
        <v>37.722871939999997</v>
      </c>
      <c r="I2137">
        <v>39.333502860000003</v>
      </c>
      <c r="J2137">
        <v>39.906880059999999</v>
      </c>
      <c r="K2137">
        <v>41.111686749999997</v>
      </c>
    </row>
    <row r="2138" spans="1:11">
      <c r="A2138">
        <v>1.1855</v>
      </c>
      <c r="B2138">
        <v>105.30170440000001</v>
      </c>
      <c r="C2138">
        <v>116.0151324</v>
      </c>
      <c r="D2138">
        <v>122.75883330000001</v>
      </c>
      <c r="E2138">
        <v>125.15986239999999</v>
      </c>
      <c r="F2138">
        <v>130.20555200000001</v>
      </c>
      <c r="G2138">
        <v>35.163572960000003</v>
      </c>
      <c r="H2138">
        <v>37.72291173</v>
      </c>
      <c r="I2138">
        <v>39.33354473</v>
      </c>
      <c r="J2138">
        <v>39.906921369999999</v>
      </c>
      <c r="K2138">
        <v>41.111724979999998</v>
      </c>
    </row>
    <row r="2139" spans="1:11">
      <c r="A2139">
        <v>1.1860555559999999</v>
      </c>
      <c r="B2139">
        <v>105.3018063</v>
      </c>
      <c r="C2139">
        <v>116.0152975</v>
      </c>
      <c r="D2139">
        <v>122.75900679999999</v>
      </c>
      <c r="E2139">
        <v>125.1600334</v>
      </c>
      <c r="F2139">
        <v>130.20570989999999</v>
      </c>
      <c r="G2139">
        <v>35.163597320000001</v>
      </c>
      <c r="H2139">
        <v>37.722951190000003</v>
      </c>
      <c r="I2139">
        <v>39.333586150000002</v>
      </c>
      <c r="J2139">
        <v>39.906962210000003</v>
      </c>
      <c r="K2139">
        <v>41.111762689999999</v>
      </c>
    </row>
    <row r="2140" spans="1:11">
      <c r="A2140">
        <v>1.1866111109999999</v>
      </c>
      <c r="B2140">
        <v>105.3019075</v>
      </c>
      <c r="C2140">
        <v>116.0154613</v>
      </c>
      <c r="D2140">
        <v>122.7591784</v>
      </c>
      <c r="E2140">
        <v>125.1602025</v>
      </c>
      <c r="F2140">
        <v>130.20586560000001</v>
      </c>
      <c r="G2140">
        <v>35.163621509999999</v>
      </c>
      <c r="H2140">
        <v>37.72299031</v>
      </c>
      <c r="I2140">
        <v>39.333627139999997</v>
      </c>
      <c r="J2140">
        <v>39.907002570000003</v>
      </c>
      <c r="K2140">
        <v>41.111799859999998</v>
      </c>
    </row>
    <row r="2141" spans="1:11">
      <c r="A2141">
        <v>1.1871666670000001</v>
      </c>
      <c r="B2141">
        <v>105.30200809999999</v>
      </c>
      <c r="C2141">
        <v>116.01562370000001</v>
      </c>
      <c r="D2141">
        <v>122.75934820000001</v>
      </c>
      <c r="E2141">
        <v>125.1603695</v>
      </c>
      <c r="F2141">
        <v>130.206019</v>
      </c>
      <c r="G2141">
        <v>35.163645529999997</v>
      </c>
      <c r="H2141">
        <v>37.723029089999997</v>
      </c>
      <c r="I2141">
        <v>39.333667679999998</v>
      </c>
      <c r="J2141">
        <v>39.90704247</v>
      </c>
      <c r="K2141">
        <v>41.111836500000003</v>
      </c>
    </row>
    <row r="2142" spans="1:11">
      <c r="A2142">
        <v>1.1877222220000001</v>
      </c>
      <c r="B2142">
        <v>105.302108</v>
      </c>
      <c r="C2142">
        <v>116.0157846</v>
      </c>
      <c r="D2142">
        <v>122.7595161</v>
      </c>
      <c r="E2142">
        <v>125.16053460000001</v>
      </c>
      <c r="F2142">
        <v>130.2061703</v>
      </c>
      <c r="G2142">
        <v>35.163669390000003</v>
      </c>
      <c r="H2142">
        <v>37.723067530000002</v>
      </c>
      <c r="I2142">
        <v>39.333707789999998</v>
      </c>
      <c r="J2142">
        <v>39.907081890000001</v>
      </c>
      <c r="K2142">
        <v>41.111872609999999</v>
      </c>
    </row>
    <row r="2143" spans="1:11">
      <c r="A2143">
        <v>1.188277778</v>
      </c>
      <c r="B2143">
        <v>105.3022071</v>
      </c>
      <c r="C2143">
        <v>116.01594420000001</v>
      </c>
      <c r="D2143">
        <v>122.7596822</v>
      </c>
      <c r="E2143">
        <v>125.1606977</v>
      </c>
      <c r="F2143">
        <v>130.20631929999999</v>
      </c>
      <c r="G2143">
        <v>35.163693090000002</v>
      </c>
      <c r="H2143">
        <v>37.72310564</v>
      </c>
      <c r="I2143">
        <v>39.333747449999997</v>
      </c>
      <c r="J2143">
        <v>39.907120839999997</v>
      </c>
      <c r="K2143">
        <v>41.111908190000001</v>
      </c>
    </row>
    <row r="2144" spans="1:11">
      <c r="A2144">
        <v>1.188833333</v>
      </c>
      <c r="B2144">
        <v>105.3023056</v>
      </c>
      <c r="C2144">
        <v>116.0161023</v>
      </c>
      <c r="D2144">
        <v>122.75984649999999</v>
      </c>
      <c r="E2144">
        <v>125.16085889999999</v>
      </c>
      <c r="F2144">
        <v>130.2064661</v>
      </c>
      <c r="G2144">
        <v>35.163716620000002</v>
      </c>
      <c r="H2144">
        <v>37.723143399999998</v>
      </c>
      <c r="I2144">
        <v>39.333786680000003</v>
      </c>
      <c r="J2144">
        <v>39.907159319999998</v>
      </c>
      <c r="K2144">
        <v>41.111943240000002</v>
      </c>
    </row>
    <row r="2145" spans="1:11">
      <c r="A2145">
        <v>1.1893888889999999</v>
      </c>
      <c r="B2145">
        <v>105.3024034</v>
      </c>
      <c r="C2145">
        <v>116.0162589</v>
      </c>
      <c r="D2145">
        <v>122.7600089</v>
      </c>
      <c r="E2145">
        <v>125.161018</v>
      </c>
      <c r="F2145">
        <v>130.2066107</v>
      </c>
      <c r="G2145">
        <v>35.163739980000003</v>
      </c>
      <c r="H2145">
        <v>37.723180820000003</v>
      </c>
      <c r="I2145">
        <v>39.333825470000001</v>
      </c>
      <c r="J2145">
        <v>39.907197330000002</v>
      </c>
      <c r="K2145">
        <v>41.111977760000002</v>
      </c>
    </row>
    <row r="2146" spans="1:11">
      <c r="A2146">
        <v>1.189944444</v>
      </c>
      <c r="B2146">
        <v>105.3025004</v>
      </c>
      <c r="C2146">
        <v>116.0164142</v>
      </c>
      <c r="D2146">
        <v>122.7601694</v>
      </c>
      <c r="E2146">
        <v>125.1611752</v>
      </c>
      <c r="F2146">
        <v>130.20675299999999</v>
      </c>
      <c r="G2146">
        <v>35.163763170000003</v>
      </c>
      <c r="H2146">
        <v>37.723217910000002</v>
      </c>
      <c r="I2146">
        <v>39.333863809999997</v>
      </c>
      <c r="J2146">
        <v>39.907234870000003</v>
      </c>
      <c r="K2146">
        <v>41.112011750000001</v>
      </c>
    </row>
    <row r="2147" spans="1:11">
      <c r="A2147">
        <v>1.1904999999999999</v>
      </c>
      <c r="B2147">
        <v>105.3025968</v>
      </c>
      <c r="C2147">
        <v>116.01656800000001</v>
      </c>
      <c r="D2147">
        <v>122.7603282</v>
      </c>
      <c r="E2147">
        <v>125.16133050000001</v>
      </c>
      <c r="F2147">
        <v>130.2068932</v>
      </c>
      <c r="G2147">
        <v>35.163786190000003</v>
      </c>
      <c r="H2147">
        <v>37.723254650000001</v>
      </c>
      <c r="I2147">
        <v>39.33390172</v>
      </c>
      <c r="J2147">
        <v>39.90727193</v>
      </c>
      <c r="K2147">
        <v>41.112045209999998</v>
      </c>
    </row>
    <row r="2148" spans="1:11">
      <c r="A2148">
        <v>1.191055556</v>
      </c>
      <c r="B2148">
        <v>105.30269250000001</v>
      </c>
      <c r="C2148">
        <v>116.0167204</v>
      </c>
      <c r="D2148">
        <v>122.7604851</v>
      </c>
      <c r="E2148">
        <v>125.16148370000001</v>
      </c>
      <c r="F2148">
        <v>130.20703109999999</v>
      </c>
      <c r="G2148">
        <v>35.163809039999997</v>
      </c>
      <c r="H2148">
        <v>37.72329105</v>
      </c>
      <c r="I2148">
        <v>39.333939180000002</v>
      </c>
      <c r="J2148">
        <v>39.907308530000002</v>
      </c>
      <c r="K2148">
        <v>41.112078140000001</v>
      </c>
    </row>
    <row r="2149" spans="1:11">
      <c r="A2149">
        <v>1.1916111110000001</v>
      </c>
      <c r="B2149">
        <v>105.3027874</v>
      </c>
      <c r="C2149">
        <v>116.0168714</v>
      </c>
      <c r="D2149">
        <v>122.7606401</v>
      </c>
      <c r="E2149">
        <v>125.161635</v>
      </c>
      <c r="F2149">
        <v>130.20716680000001</v>
      </c>
      <c r="G2149">
        <v>35.163831729999998</v>
      </c>
      <c r="H2149">
        <v>37.72332711</v>
      </c>
      <c r="I2149">
        <v>39.333976210000003</v>
      </c>
      <c r="J2149">
        <v>39.907344649999999</v>
      </c>
      <c r="K2149">
        <v>41.112110540000003</v>
      </c>
    </row>
    <row r="2150" spans="1:11">
      <c r="A2150">
        <v>1.192166667</v>
      </c>
      <c r="B2150">
        <v>105.30288160000001</v>
      </c>
      <c r="C2150">
        <v>116.01702090000001</v>
      </c>
      <c r="D2150">
        <v>122.7607933</v>
      </c>
      <c r="E2150">
        <v>125.16178429999999</v>
      </c>
      <c r="F2150">
        <v>130.20730030000001</v>
      </c>
      <c r="G2150">
        <v>35.163854239999999</v>
      </c>
      <c r="H2150">
        <v>37.723362819999998</v>
      </c>
      <c r="I2150">
        <v>39.334012790000003</v>
      </c>
      <c r="J2150">
        <v>39.9073803</v>
      </c>
      <c r="K2150">
        <v>41.112142409999997</v>
      </c>
    </row>
    <row r="2151" spans="1:11">
      <c r="A2151">
        <v>1.192722222</v>
      </c>
      <c r="B2151">
        <v>105.3029751</v>
      </c>
      <c r="C2151">
        <v>116.017169</v>
      </c>
      <c r="D2151">
        <v>122.7609446</v>
      </c>
      <c r="E2151">
        <v>125.1619316</v>
      </c>
      <c r="F2151">
        <v>130.20743160000001</v>
      </c>
      <c r="G2151">
        <v>35.16387658</v>
      </c>
      <c r="H2151">
        <v>37.723398199999998</v>
      </c>
      <c r="I2151">
        <v>39.334048940000002</v>
      </c>
      <c r="J2151">
        <v>39.907415479999997</v>
      </c>
      <c r="K2151">
        <v>41.112173759999997</v>
      </c>
    </row>
    <row r="2152" spans="1:11">
      <c r="A2152">
        <v>1.1932777779999999</v>
      </c>
      <c r="B2152">
        <v>105.3030679</v>
      </c>
      <c r="C2152">
        <v>116.0173156</v>
      </c>
      <c r="D2152">
        <v>122.76109409999999</v>
      </c>
      <c r="E2152">
        <v>125.1620769</v>
      </c>
      <c r="F2152">
        <v>130.20756059999999</v>
      </c>
      <c r="G2152">
        <v>35.16389874</v>
      </c>
      <c r="H2152">
        <v>37.723433229999998</v>
      </c>
      <c r="I2152">
        <v>39.33408464</v>
      </c>
      <c r="J2152">
        <v>39.907450189999999</v>
      </c>
      <c r="K2152">
        <v>41.112204579999997</v>
      </c>
    </row>
    <row r="2153" spans="1:11">
      <c r="A2153">
        <v>1.1938333329999999</v>
      </c>
      <c r="B2153">
        <v>105.3031599</v>
      </c>
      <c r="C2153">
        <v>116.01746079999999</v>
      </c>
      <c r="D2153">
        <v>122.76124179999999</v>
      </c>
      <c r="E2153">
        <v>125.1622203</v>
      </c>
      <c r="F2153">
        <v>130.20768749999999</v>
      </c>
      <c r="G2153">
        <v>35.163920740000002</v>
      </c>
      <c r="H2153">
        <v>37.723467909999997</v>
      </c>
      <c r="I2153">
        <v>39.334119899999997</v>
      </c>
      <c r="J2153">
        <v>39.907484420000003</v>
      </c>
      <c r="K2153">
        <v>41.112234870000002</v>
      </c>
    </row>
    <row r="2154" spans="1:11">
      <c r="A2154">
        <v>1.1943888890000001</v>
      </c>
      <c r="B2154">
        <v>105.3032513</v>
      </c>
      <c r="C2154">
        <v>116.0176046</v>
      </c>
      <c r="D2154">
        <v>122.76138760000001</v>
      </c>
      <c r="E2154">
        <v>125.16236170000001</v>
      </c>
      <c r="F2154">
        <v>130.20781220000001</v>
      </c>
      <c r="G2154">
        <v>35.163942550000002</v>
      </c>
      <c r="H2154">
        <v>37.723502250000003</v>
      </c>
      <c r="I2154">
        <v>39.334154720000001</v>
      </c>
      <c r="J2154">
        <v>39.907518189999998</v>
      </c>
      <c r="K2154">
        <v>41.112264629999999</v>
      </c>
    </row>
    <row r="2155" spans="1:11">
      <c r="A2155">
        <v>1.1949444440000001</v>
      </c>
      <c r="B2155">
        <v>105.3033418</v>
      </c>
      <c r="C2155">
        <v>116.01774690000001</v>
      </c>
      <c r="D2155">
        <v>122.7615316</v>
      </c>
      <c r="E2155">
        <v>125.1625011</v>
      </c>
      <c r="F2155">
        <v>130.20793459999999</v>
      </c>
      <c r="G2155">
        <v>35.163964200000002</v>
      </c>
      <c r="H2155">
        <v>37.723536240000001</v>
      </c>
      <c r="I2155">
        <v>39.334189100000003</v>
      </c>
      <c r="J2155">
        <v>39.907551480000002</v>
      </c>
      <c r="K2155">
        <v>41.112293860000001</v>
      </c>
    </row>
    <row r="2156" spans="1:11">
      <c r="A2156">
        <v>1.1955</v>
      </c>
      <c r="B2156">
        <v>105.3034317</v>
      </c>
      <c r="C2156">
        <v>116.0178878</v>
      </c>
      <c r="D2156">
        <v>122.7616737</v>
      </c>
      <c r="E2156">
        <v>125.16263859999999</v>
      </c>
      <c r="F2156">
        <v>130.20805480000001</v>
      </c>
      <c r="G2156">
        <v>35.163985670000002</v>
      </c>
      <c r="H2156">
        <v>37.72356989</v>
      </c>
      <c r="I2156">
        <v>39.334223039999998</v>
      </c>
      <c r="J2156">
        <v>39.907584300000003</v>
      </c>
      <c r="K2156">
        <v>41.112322570000003</v>
      </c>
    </row>
    <row r="2157" spans="1:11">
      <c r="A2157">
        <v>1.1960555559999999</v>
      </c>
      <c r="B2157">
        <v>105.3035208</v>
      </c>
      <c r="C2157">
        <v>116.01802720000001</v>
      </c>
      <c r="D2157">
        <v>122.76181390000001</v>
      </c>
      <c r="E2157">
        <v>125.162774</v>
      </c>
      <c r="F2157">
        <v>130.20817289999999</v>
      </c>
      <c r="G2157">
        <v>35.164006960000002</v>
      </c>
      <c r="H2157">
        <v>37.723603199999999</v>
      </c>
      <c r="I2157">
        <v>39.334256539999998</v>
      </c>
      <c r="J2157">
        <v>39.907616650000001</v>
      </c>
      <c r="K2157">
        <v>41.112350759999998</v>
      </c>
    </row>
    <row r="2158" spans="1:11">
      <c r="A2158">
        <v>1.1966111109999999</v>
      </c>
      <c r="B2158">
        <v>105.3036092</v>
      </c>
      <c r="C2158">
        <v>116.0181652</v>
      </c>
      <c r="D2158">
        <v>122.7619523</v>
      </c>
      <c r="E2158">
        <v>125.1629075</v>
      </c>
      <c r="F2158">
        <v>130.2082887</v>
      </c>
      <c r="G2158">
        <v>35.164028070000001</v>
      </c>
      <c r="H2158">
        <v>37.723636149999997</v>
      </c>
      <c r="I2158">
        <v>39.334289589999997</v>
      </c>
      <c r="J2158">
        <v>39.907648530000003</v>
      </c>
      <c r="K2158">
        <v>41.112378409999998</v>
      </c>
    </row>
    <row r="2159" spans="1:11">
      <c r="A2159">
        <v>1.1971666670000001</v>
      </c>
      <c r="B2159">
        <v>105.3036968</v>
      </c>
      <c r="C2159">
        <v>116.01830169999999</v>
      </c>
      <c r="D2159">
        <v>122.76208889999999</v>
      </c>
      <c r="E2159">
        <v>125.16303910000001</v>
      </c>
      <c r="F2159">
        <v>130.20840229999999</v>
      </c>
      <c r="G2159">
        <v>35.164049009999999</v>
      </c>
      <c r="H2159">
        <v>37.723668760000002</v>
      </c>
      <c r="I2159">
        <v>39.334322210000003</v>
      </c>
      <c r="J2159">
        <v>39.907679940000001</v>
      </c>
      <c r="K2159">
        <v>41.112405539999997</v>
      </c>
    </row>
    <row r="2160" spans="1:11">
      <c r="A2160">
        <v>1.1977222219999999</v>
      </c>
      <c r="B2160">
        <v>105.3037837</v>
      </c>
      <c r="C2160">
        <v>116.0184368</v>
      </c>
      <c r="D2160">
        <v>122.7622236</v>
      </c>
      <c r="E2160">
        <v>125.16316860000001</v>
      </c>
      <c r="F2160">
        <v>130.20851379999999</v>
      </c>
      <c r="G2160">
        <v>35.164069769999998</v>
      </c>
      <c r="H2160">
        <v>37.723701030000001</v>
      </c>
      <c r="I2160">
        <v>39.334354380000001</v>
      </c>
      <c r="J2160">
        <v>39.907710880000003</v>
      </c>
      <c r="K2160">
        <v>41.112432149999997</v>
      </c>
    </row>
    <row r="2161" spans="1:11">
      <c r="A2161">
        <v>1.198277778</v>
      </c>
      <c r="B2161">
        <v>105.3038699</v>
      </c>
      <c r="C2161">
        <v>116.0185704</v>
      </c>
      <c r="D2161">
        <v>122.7623565</v>
      </c>
      <c r="E2161">
        <v>125.1632962</v>
      </c>
      <c r="F2161">
        <v>130.20862299999999</v>
      </c>
      <c r="G2161">
        <v>35.164090350000002</v>
      </c>
      <c r="H2161">
        <v>37.723732939999998</v>
      </c>
      <c r="I2161">
        <v>39.334386109999997</v>
      </c>
      <c r="J2161">
        <v>39.907741350000002</v>
      </c>
      <c r="K2161">
        <v>41.112458230000001</v>
      </c>
    </row>
    <row r="2162" spans="1:11">
      <c r="A2162">
        <v>1.1988333330000001</v>
      </c>
      <c r="B2162">
        <v>105.3039552</v>
      </c>
      <c r="C2162">
        <v>116.0187026</v>
      </c>
      <c r="D2162">
        <v>122.76248750000001</v>
      </c>
      <c r="E2162">
        <v>125.16342179999999</v>
      </c>
      <c r="F2162">
        <v>130.20873</v>
      </c>
      <c r="G2162">
        <v>35.164110749999999</v>
      </c>
      <c r="H2162">
        <v>37.723764510000002</v>
      </c>
      <c r="I2162">
        <v>39.3344174</v>
      </c>
      <c r="J2162">
        <v>39.907771339999996</v>
      </c>
      <c r="K2162">
        <v>41.112483789999999</v>
      </c>
    </row>
    <row r="2163" spans="1:11">
      <c r="A2163">
        <v>1.199388889</v>
      </c>
      <c r="B2163">
        <v>105.30403990000001</v>
      </c>
      <c r="C2163">
        <v>116.0188333</v>
      </c>
      <c r="D2163">
        <v>122.7626167</v>
      </c>
      <c r="E2163">
        <v>125.1635455</v>
      </c>
      <c r="F2163">
        <v>130.2088349</v>
      </c>
      <c r="G2163">
        <v>35.164130970000002</v>
      </c>
      <c r="H2163">
        <v>37.723795719999998</v>
      </c>
      <c r="I2163">
        <v>39.334448250000001</v>
      </c>
      <c r="J2163">
        <v>39.907800870000003</v>
      </c>
      <c r="K2163">
        <v>41.112508820000002</v>
      </c>
    </row>
    <row r="2164" spans="1:11">
      <c r="A2164">
        <v>1.199944444</v>
      </c>
      <c r="B2164">
        <v>105.30412370000001</v>
      </c>
      <c r="C2164">
        <v>116.0189625</v>
      </c>
      <c r="D2164">
        <v>122.762744</v>
      </c>
      <c r="E2164">
        <v>125.1636671</v>
      </c>
      <c r="F2164">
        <v>130.20893749999999</v>
      </c>
      <c r="G2164">
        <v>35.164151009999998</v>
      </c>
      <c r="H2164">
        <v>37.723826590000002</v>
      </c>
      <c r="I2164">
        <v>39.334478660000002</v>
      </c>
      <c r="J2164">
        <v>39.907829919999998</v>
      </c>
      <c r="K2164">
        <v>41.112533319999997</v>
      </c>
    </row>
    <row r="2165" spans="1:11">
      <c r="A2165">
        <v>1.2004999999999999</v>
      </c>
      <c r="B2165">
        <v>105.3042068</v>
      </c>
      <c r="C2165">
        <v>116.0190903</v>
      </c>
      <c r="D2165">
        <v>122.76286949999999</v>
      </c>
      <c r="E2165">
        <v>125.1637868</v>
      </c>
      <c r="F2165">
        <v>130.20903799999999</v>
      </c>
      <c r="G2165">
        <v>35.164170859999999</v>
      </c>
      <c r="H2165">
        <v>37.723857109999997</v>
      </c>
      <c r="I2165">
        <v>39.334508620000001</v>
      </c>
      <c r="J2165">
        <v>39.907858509999997</v>
      </c>
      <c r="K2165">
        <v>41.11255731</v>
      </c>
    </row>
    <row r="2166" spans="1:11">
      <c r="A2166">
        <v>1.201055556</v>
      </c>
      <c r="B2166">
        <v>105.3042892</v>
      </c>
      <c r="C2166">
        <v>116.01921659999999</v>
      </c>
      <c r="D2166">
        <v>122.7629931</v>
      </c>
      <c r="E2166">
        <v>125.1639046</v>
      </c>
      <c r="F2166">
        <v>130.20913619999999</v>
      </c>
      <c r="G2166">
        <v>35.16419054</v>
      </c>
      <c r="H2166">
        <v>37.72388728</v>
      </c>
      <c r="I2166">
        <v>39.33453815</v>
      </c>
      <c r="J2166">
        <v>39.907886619999999</v>
      </c>
      <c r="K2166">
        <v>41.112580770000001</v>
      </c>
    </row>
    <row r="2167" spans="1:11">
      <c r="A2167">
        <v>1.2016111110000001</v>
      </c>
      <c r="B2167">
        <v>105.30437070000001</v>
      </c>
      <c r="C2167">
        <v>116.0193414</v>
      </c>
      <c r="D2167">
        <v>122.76311490000001</v>
      </c>
      <c r="E2167">
        <v>125.1640203</v>
      </c>
      <c r="F2167">
        <v>130.2092323</v>
      </c>
      <c r="G2167">
        <v>35.16421003</v>
      </c>
      <c r="H2167">
        <v>37.723917100000001</v>
      </c>
      <c r="I2167">
        <v>39.334567229999998</v>
      </c>
      <c r="J2167">
        <v>39.907914259999998</v>
      </c>
      <c r="K2167">
        <v>41.112603700000001</v>
      </c>
    </row>
    <row r="2168" spans="1:11">
      <c r="A2168">
        <v>1.202166667</v>
      </c>
      <c r="B2168">
        <v>105.30445159999999</v>
      </c>
      <c r="C2168">
        <v>116.01946479999999</v>
      </c>
      <c r="D2168">
        <v>122.76323480000001</v>
      </c>
      <c r="E2168">
        <v>125.1641341</v>
      </c>
      <c r="F2168">
        <v>130.20932619999999</v>
      </c>
      <c r="G2168">
        <v>35.164229329999998</v>
      </c>
      <c r="H2168">
        <v>37.723946570000003</v>
      </c>
      <c r="I2168">
        <v>39.334595870000001</v>
      </c>
      <c r="J2168">
        <v>39.907941440000002</v>
      </c>
      <c r="K2168">
        <v>41.112626120000002</v>
      </c>
    </row>
    <row r="2169" spans="1:11">
      <c r="A2169">
        <v>1.202722222</v>
      </c>
      <c r="B2169">
        <v>105.3045316</v>
      </c>
      <c r="C2169">
        <v>116.0195867</v>
      </c>
      <c r="D2169">
        <v>122.7633529</v>
      </c>
      <c r="E2169">
        <v>125.1642459</v>
      </c>
      <c r="F2169">
        <v>130.20941790000001</v>
      </c>
      <c r="G2169">
        <v>35.164248450000002</v>
      </c>
      <c r="H2169">
        <v>37.723975680000002</v>
      </c>
      <c r="I2169">
        <v>39.334624069999997</v>
      </c>
      <c r="J2169">
        <v>39.907968140000001</v>
      </c>
      <c r="K2169">
        <v>41.112648010000001</v>
      </c>
    </row>
    <row r="2170" spans="1:11">
      <c r="A2170">
        <v>1.2032777779999999</v>
      </c>
      <c r="B2170">
        <v>105.30461080000001</v>
      </c>
      <c r="C2170">
        <v>116.01970710000001</v>
      </c>
      <c r="D2170">
        <v>122.76346909999999</v>
      </c>
      <c r="E2170">
        <v>125.1643558</v>
      </c>
      <c r="F2170">
        <v>130.20950740000001</v>
      </c>
      <c r="G2170">
        <v>35.164267389999999</v>
      </c>
      <c r="H2170">
        <v>37.724004450000002</v>
      </c>
      <c r="I2170">
        <v>39.334651819999998</v>
      </c>
      <c r="J2170">
        <v>39.907994369999997</v>
      </c>
      <c r="K2170">
        <v>41.11266938</v>
      </c>
    </row>
    <row r="2171" spans="1:11">
      <c r="A2171">
        <v>1.2038333329999999</v>
      </c>
      <c r="B2171">
        <v>105.30468930000001</v>
      </c>
      <c r="C2171">
        <v>116.0198261</v>
      </c>
      <c r="D2171">
        <v>122.7635835</v>
      </c>
      <c r="E2171">
        <v>125.1644637</v>
      </c>
      <c r="F2171">
        <v>130.2095947</v>
      </c>
      <c r="G2171">
        <v>35.164286140000002</v>
      </c>
      <c r="H2171">
        <v>37.724032860000001</v>
      </c>
      <c r="I2171">
        <v>39.334679139999999</v>
      </c>
      <c r="J2171">
        <v>39.908020129999997</v>
      </c>
      <c r="K2171">
        <v>41.112690229999998</v>
      </c>
    </row>
    <row r="2172" spans="1:11">
      <c r="A2172">
        <v>1.2043888890000001</v>
      </c>
      <c r="B2172">
        <v>105.304767</v>
      </c>
      <c r="C2172">
        <v>116.0199436</v>
      </c>
      <c r="D2172">
        <v>122.763696</v>
      </c>
      <c r="E2172">
        <v>125.16456959999999</v>
      </c>
      <c r="F2172">
        <v>130.2096798</v>
      </c>
      <c r="G2172">
        <v>35.164304700000002</v>
      </c>
      <c r="H2172">
        <v>37.72406093</v>
      </c>
      <c r="I2172">
        <v>39.334706009999998</v>
      </c>
      <c r="J2172">
        <v>39.908045430000001</v>
      </c>
      <c r="K2172">
        <v>41.112710559999996</v>
      </c>
    </row>
    <row r="2173" spans="1:11">
      <c r="A2173">
        <v>1.2049444439999999</v>
      </c>
      <c r="B2173">
        <v>105.30484389999999</v>
      </c>
      <c r="C2173">
        <v>116.0200596</v>
      </c>
      <c r="D2173">
        <v>122.7638067</v>
      </c>
      <c r="E2173">
        <v>125.16467350000001</v>
      </c>
      <c r="F2173">
        <v>130.20976279999999</v>
      </c>
      <c r="G2173">
        <v>35.164323070000002</v>
      </c>
      <c r="H2173">
        <v>37.724088639999998</v>
      </c>
      <c r="I2173">
        <v>39.334732440000003</v>
      </c>
      <c r="J2173">
        <v>39.908070250000002</v>
      </c>
      <c r="K2173">
        <v>41.11273036</v>
      </c>
    </row>
    <row r="2174" spans="1:11">
      <c r="A2174">
        <v>1.2055</v>
      </c>
      <c r="B2174">
        <v>105.30492</v>
      </c>
      <c r="C2174">
        <v>116.02017410000001</v>
      </c>
      <c r="D2174">
        <v>122.7639156</v>
      </c>
      <c r="E2174">
        <v>125.1647755</v>
      </c>
      <c r="F2174">
        <v>130.2098436</v>
      </c>
      <c r="G2174">
        <v>35.16434126</v>
      </c>
      <c r="H2174">
        <v>37.724115990000001</v>
      </c>
      <c r="I2174">
        <v>39.334758430000001</v>
      </c>
      <c r="J2174">
        <v>39.908094609999999</v>
      </c>
      <c r="K2174">
        <v>41.112749649999998</v>
      </c>
    </row>
    <row r="2175" spans="1:11">
      <c r="A2175">
        <v>1.2060555559999999</v>
      </c>
      <c r="B2175">
        <v>105.3049953</v>
      </c>
      <c r="C2175">
        <v>116.0202872</v>
      </c>
      <c r="D2175">
        <v>122.7640225</v>
      </c>
      <c r="E2175">
        <v>125.1648756</v>
      </c>
      <c r="F2175">
        <v>130.20992219999999</v>
      </c>
      <c r="G2175">
        <v>35.164359249999997</v>
      </c>
      <c r="H2175">
        <v>37.724142999999998</v>
      </c>
      <c r="I2175">
        <v>39.334783979999997</v>
      </c>
      <c r="J2175">
        <v>39.90811849</v>
      </c>
      <c r="K2175">
        <v>41.112768410000001</v>
      </c>
    </row>
    <row r="2176" spans="1:11">
      <c r="A2176">
        <v>1.206611111</v>
      </c>
      <c r="B2176">
        <v>105.3050698</v>
      </c>
      <c r="C2176">
        <v>116.0203987</v>
      </c>
      <c r="D2176">
        <v>122.7641277</v>
      </c>
      <c r="E2176">
        <v>125.1649736</v>
      </c>
      <c r="F2176">
        <v>130.20999860000001</v>
      </c>
      <c r="G2176">
        <v>35.16437706</v>
      </c>
      <c r="H2176">
        <v>37.72416965</v>
      </c>
      <c r="I2176">
        <v>39.33480909</v>
      </c>
      <c r="J2176">
        <v>39.908141909999998</v>
      </c>
      <c r="K2176">
        <v>41.112786659999998</v>
      </c>
    </row>
    <row r="2177" spans="1:11">
      <c r="A2177">
        <v>1.2071666670000001</v>
      </c>
      <c r="B2177">
        <v>105.30514359999999</v>
      </c>
      <c r="C2177">
        <v>116.0205088</v>
      </c>
      <c r="D2177">
        <v>122.7642309</v>
      </c>
      <c r="E2177">
        <v>125.1650697</v>
      </c>
      <c r="F2177">
        <v>130.21007280000001</v>
      </c>
      <c r="G2177">
        <v>35.16439467</v>
      </c>
      <c r="H2177">
        <v>37.724195940000001</v>
      </c>
      <c r="I2177">
        <v>39.334833750000001</v>
      </c>
      <c r="J2177">
        <v>39.908164849999999</v>
      </c>
      <c r="K2177">
        <v>41.112804390000001</v>
      </c>
    </row>
    <row r="2178" spans="1:11">
      <c r="A2178">
        <v>1.2077222219999999</v>
      </c>
      <c r="B2178">
        <v>105.3052165</v>
      </c>
      <c r="C2178">
        <v>116.02061740000001</v>
      </c>
      <c r="D2178">
        <v>122.7643324</v>
      </c>
      <c r="E2178">
        <v>125.1651638</v>
      </c>
      <c r="F2178">
        <v>130.21014489999999</v>
      </c>
      <c r="G2178">
        <v>35.1644121</v>
      </c>
      <c r="H2178">
        <v>37.724221880000002</v>
      </c>
      <c r="I2178">
        <v>39.334857980000002</v>
      </c>
      <c r="J2178">
        <v>39.908187329999997</v>
      </c>
      <c r="K2178">
        <v>41.112821590000003</v>
      </c>
    </row>
    <row r="2179" spans="1:11">
      <c r="A2179">
        <v>1.208277778</v>
      </c>
      <c r="B2179">
        <v>105.3052886</v>
      </c>
      <c r="C2179">
        <v>116.02072459999999</v>
      </c>
      <c r="D2179">
        <v>122.764432</v>
      </c>
      <c r="E2179">
        <v>125.165256</v>
      </c>
      <c r="F2179">
        <v>130.21021479999999</v>
      </c>
      <c r="G2179">
        <v>35.164429329999997</v>
      </c>
      <c r="H2179">
        <v>37.724247470000002</v>
      </c>
      <c r="I2179">
        <v>39.334881760000002</v>
      </c>
      <c r="J2179">
        <v>39.908209339999999</v>
      </c>
      <c r="K2179">
        <v>41.112838279999998</v>
      </c>
    </row>
    <row r="2180" spans="1:11">
      <c r="A2180">
        <v>1.2088333330000001</v>
      </c>
      <c r="B2180">
        <v>105.3053599</v>
      </c>
      <c r="C2180">
        <v>116.02083020000001</v>
      </c>
      <c r="D2180">
        <v>122.7645297</v>
      </c>
      <c r="E2180">
        <v>125.1653462</v>
      </c>
      <c r="F2180">
        <v>130.21028250000001</v>
      </c>
      <c r="G2180">
        <v>35.16444637</v>
      </c>
      <c r="H2180">
        <v>37.7242727</v>
      </c>
      <c r="I2180">
        <v>39.3349051</v>
      </c>
      <c r="J2180">
        <v>39.908230879999998</v>
      </c>
      <c r="K2180">
        <v>41.11285445</v>
      </c>
    </row>
    <row r="2181" spans="1:11">
      <c r="A2181">
        <v>1.209388889</v>
      </c>
      <c r="B2181">
        <v>105.3054305</v>
      </c>
      <c r="C2181">
        <v>116.0209344</v>
      </c>
      <c r="D2181">
        <v>122.7646256</v>
      </c>
      <c r="E2181">
        <v>125.1654345</v>
      </c>
      <c r="F2181">
        <v>130.21034800000001</v>
      </c>
      <c r="G2181">
        <v>35.164463220000002</v>
      </c>
      <c r="H2181">
        <v>37.724297579999998</v>
      </c>
      <c r="I2181">
        <v>39.334927999999998</v>
      </c>
      <c r="J2181">
        <v>39.90825195</v>
      </c>
      <c r="K2181">
        <v>41.112870100000002</v>
      </c>
    </row>
    <row r="2182" spans="1:11">
      <c r="A2182">
        <v>1.209944444</v>
      </c>
      <c r="B2182">
        <v>105.3055002</v>
      </c>
      <c r="C2182">
        <v>116.02103700000001</v>
      </c>
      <c r="D2182">
        <v>122.76471960000001</v>
      </c>
      <c r="E2182">
        <v>125.1655207</v>
      </c>
      <c r="F2182">
        <v>130.2104114</v>
      </c>
      <c r="G2182">
        <v>35.164479870000001</v>
      </c>
      <c r="H2182">
        <v>37.724322100000002</v>
      </c>
      <c r="I2182">
        <v>39.334950460000002</v>
      </c>
      <c r="J2182">
        <v>39.90827256</v>
      </c>
      <c r="K2182">
        <v>41.112885230000003</v>
      </c>
    </row>
    <row r="2183" spans="1:11">
      <c r="A2183">
        <v>1.2104999999999999</v>
      </c>
      <c r="B2183">
        <v>105.30556900000001</v>
      </c>
      <c r="C2183">
        <v>116.0211382</v>
      </c>
      <c r="D2183">
        <v>122.7648118</v>
      </c>
      <c r="E2183">
        <v>125.16560509999999</v>
      </c>
      <c r="F2183">
        <v>130.2104727</v>
      </c>
      <c r="G2183">
        <v>35.164496329999999</v>
      </c>
      <c r="H2183">
        <v>37.724346269999998</v>
      </c>
      <c r="I2183">
        <v>39.334972469999997</v>
      </c>
      <c r="J2183">
        <v>39.908292699999997</v>
      </c>
      <c r="K2183">
        <v>41.112899849999998</v>
      </c>
    </row>
    <row r="2184" spans="1:11">
      <c r="A2184">
        <v>1.211055556</v>
      </c>
      <c r="B2184">
        <v>105.3056371</v>
      </c>
      <c r="C2184">
        <v>116.0212379</v>
      </c>
      <c r="D2184">
        <v>122.76490219999999</v>
      </c>
      <c r="E2184">
        <v>125.1656874</v>
      </c>
      <c r="F2184">
        <v>130.21053169999999</v>
      </c>
      <c r="G2184">
        <v>35.164512590000001</v>
      </c>
      <c r="H2184">
        <v>37.72437008</v>
      </c>
      <c r="I2184">
        <v>39.334994049999999</v>
      </c>
      <c r="J2184">
        <v>39.908312359999996</v>
      </c>
      <c r="K2184">
        <v>41.112913949999999</v>
      </c>
    </row>
    <row r="2185" spans="1:11">
      <c r="A2185">
        <v>1.2116111110000001</v>
      </c>
      <c r="B2185">
        <v>105.3057043</v>
      </c>
      <c r="C2185">
        <v>116.0213361</v>
      </c>
      <c r="D2185">
        <v>122.7649907</v>
      </c>
      <c r="E2185">
        <v>125.1657678</v>
      </c>
      <c r="F2185">
        <v>130.21058859999999</v>
      </c>
      <c r="G2185">
        <v>35.164528650000001</v>
      </c>
      <c r="H2185">
        <v>37.724393540000001</v>
      </c>
      <c r="I2185">
        <v>39.335015179999999</v>
      </c>
      <c r="J2185">
        <v>39.908331560000001</v>
      </c>
      <c r="K2185">
        <v>41.11292753</v>
      </c>
    </row>
    <row r="2186" spans="1:11">
      <c r="A2186">
        <v>1.212166667</v>
      </c>
      <c r="B2186">
        <v>105.3057708</v>
      </c>
      <c r="C2186">
        <v>116.0214328</v>
      </c>
      <c r="D2186">
        <v>122.7650773</v>
      </c>
      <c r="E2186">
        <v>125.1658463</v>
      </c>
      <c r="F2186">
        <v>130.21064329999999</v>
      </c>
      <c r="G2186">
        <v>35.16454452</v>
      </c>
      <c r="H2186">
        <v>37.72441663</v>
      </c>
      <c r="I2186">
        <v>39.335035869999999</v>
      </c>
      <c r="J2186">
        <v>39.908350300000002</v>
      </c>
      <c r="K2186">
        <v>41.112940600000002</v>
      </c>
    </row>
    <row r="2187" spans="1:11">
      <c r="A2187">
        <v>1.212722222</v>
      </c>
      <c r="B2187">
        <v>105.3058364</v>
      </c>
      <c r="C2187">
        <v>116.021528</v>
      </c>
      <c r="D2187">
        <v>122.7651621</v>
      </c>
      <c r="E2187">
        <v>125.1659228</v>
      </c>
      <c r="F2187">
        <v>130.21069589999999</v>
      </c>
      <c r="G2187">
        <v>35.164560190000003</v>
      </c>
      <c r="H2187">
        <v>37.724439369999999</v>
      </c>
      <c r="I2187">
        <v>39.335056129999998</v>
      </c>
      <c r="J2187">
        <v>39.90836856</v>
      </c>
      <c r="K2187">
        <v>41.112953150000003</v>
      </c>
    </row>
    <row r="2188" spans="1:11">
      <c r="A2188">
        <v>1.2132777779999999</v>
      </c>
      <c r="B2188">
        <v>105.3059011</v>
      </c>
      <c r="C2188">
        <v>116.0216217</v>
      </c>
      <c r="D2188">
        <v>122.7652451</v>
      </c>
      <c r="E2188">
        <v>125.1659973</v>
      </c>
      <c r="F2188">
        <v>130.21074630000001</v>
      </c>
      <c r="G2188">
        <v>35.164575669999998</v>
      </c>
      <c r="H2188">
        <v>37.724461759999997</v>
      </c>
      <c r="I2188">
        <v>39.335075940000003</v>
      </c>
      <c r="J2188">
        <v>39.908386360000002</v>
      </c>
      <c r="K2188">
        <v>41.112965189999997</v>
      </c>
    </row>
    <row r="2189" spans="1:11">
      <c r="A2189">
        <v>1.213833333</v>
      </c>
      <c r="B2189">
        <v>105.305965</v>
      </c>
      <c r="C2189">
        <v>116.02171389999999</v>
      </c>
      <c r="D2189">
        <v>122.7653262</v>
      </c>
      <c r="E2189">
        <v>125.1660699</v>
      </c>
      <c r="F2189">
        <v>130.21079449999999</v>
      </c>
      <c r="G2189">
        <v>35.164590939999997</v>
      </c>
      <c r="H2189">
        <v>37.72448378</v>
      </c>
      <c r="I2189">
        <v>39.33509531</v>
      </c>
      <c r="J2189">
        <v>39.90840369</v>
      </c>
      <c r="K2189">
        <v>41.112976709999998</v>
      </c>
    </row>
    <row r="2190" spans="1:11">
      <c r="A2190">
        <v>1.2143888890000001</v>
      </c>
      <c r="B2190">
        <v>105.30602810000001</v>
      </c>
      <c r="C2190">
        <v>116.0218046</v>
      </c>
      <c r="D2190">
        <v>122.76540540000001</v>
      </c>
      <c r="E2190">
        <v>125.1661405</v>
      </c>
      <c r="F2190">
        <v>130.21084060000001</v>
      </c>
      <c r="G2190">
        <v>35.164606020000001</v>
      </c>
      <c r="H2190">
        <v>37.724505450000002</v>
      </c>
      <c r="I2190">
        <v>39.335114240000003</v>
      </c>
      <c r="J2190">
        <v>39.908420560000003</v>
      </c>
      <c r="K2190">
        <v>41.112987709999999</v>
      </c>
    </row>
    <row r="2191" spans="1:11">
      <c r="A2191">
        <v>1.2149444439999999</v>
      </c>
      <c r="B2191">
        <v>105.3060904</v>
      </c>
      <c r="C2191">
        <v>116.0218938</v>
      </c>
      <c r="D2191">
        <v>122.76548289999999</v>
      </c>
      <c r="E2191">
        <v>125.1662092</v>
      </c>
      <c r="F2191">
        <v>130.21088460000001</v>
      </c>
      <c r="G2191">
        <v>35.164620890000002</v>
      </c>
      <c r="H2191">
        <v>37.724526760000003</v>
      </c>
      <c r="I2191">
        <v>39.335132729999998</v>
      </c>
      <c r="J2191">
        <v>39.908436960000003</v>
      </c>
      <c r="K2191">
        <v>41.1129982</v>
      </c>
    </row>
    <row r="2192" spans="1:11">
      <c r="A2192">
        <v>1.2155</v>
      </c>
      <c r="B2192">
        <v>105.30615179999999</v>
      </c>
      <c r="C2192">
        <v>116.0219816</v>
      </c>
      <c r="D2192">
        <v>122.7655584</v>
      </c>
      <c r="E2192">
        <v>125.1662759</v>
      </c>
      <c r="F2192">
        <v>130.21092640000001</v>
      </c>
      <c r="G2192">
        <v>35.164635570000002</v>
      </c>
      <c r="H2192">
        <v>37.724547719999997</v>
      </c>
      <c r="I2192">
        <v>39.335150769999998</v>
      </c>
      <c r="J2192">
        <v>39.90845289</v>
      </c>
      <c r="K2192">
        <v>41.113008180000001</v>
      </c>
    </row>
    <row r="2193" spans="1:11">
      <c r="A2193">
        <v>1.2160555559999999</v>
      </c>
      <c r="B2193">
        <v>105.30621240000001</v>
      </c>
      <c r="C2193">
        <v>116.0220678</v>
      </c>
      <c r="D2193">
        <v>122.7656322</v>
      </c>
      <c r="E2193">
        <v>125.16634070000001</v>
      </c>
      <c r="F2193">
        <v>130.21096600000001</v>
      </c>
      <c r="G2193">
        <v>35.164650039999998</v>
      </c>
      <c r="H2193">
        <v>37.724568310000002</v>
      </c>
      <c r="I2193">
        <v>39.335168379999999</v>
      </c>
      <c r="J2193">
        <v>39.908468360000001</v>
      </c>
      <c r="K2193">
        <v>41.113017640000002</v>
      </c>
    </row>
    <row r="2194" spans="1:11">
      <c r="A2194">
        <v>1.216611111</v>
      </c>
      <c r="B2194">
        <v>105.3062721</v>
      </c>
      <c r="C2194">
        <v>116.0221525</v>
      </c>
      <c r="D2194">
        <v>122.76570409999999</v>
      </c>
      <c r="E2194">
        <v>125.1664035</v>
      </c>
      <c r="F2194">
        <v>130.2110035</v>
      </c>
      <c r="G2194">
        <v>35.164664309999999</v>
      </c>
      <c r="H2194">
        <v>37.72458855</v>
      </c>
      <c r="I2194">
        <v>39.335185549999998</v>
      </c>
      <c r="J2194">
        <v>39.908483359999998</v>
      </c>
      <c r="K2194">
        <v>41.113026589999997</v>
      </c>
    </row>
    <row r="2195" spans="1:11">
      <c r="A2195">
        <v>1.2171666670000001</v>
      </c>
      <c r="B2195">
        <v>105.306331</v>
      </c>
      <c r="C2195">
        <v>116.0222357</v>
      </c>
      <c r="D2195">
        <v>122.7657741</v>
      </c>
      <c r="E2195">
        <v>125.1664644</v>
      </c>
      <c r="F2195">
        <v>130.21103880000001</v>
      </c>
      <c r="G2195">
        <v>35.164678379999998</v>
      </c>
      <c r="H2195">
        <v>37.724608420000003</v>
      </c>
      <c r="I2195">
        <v>39.335202270000003</v>
      </c>
      <c r="J2195">
        <v>39.90849789</v>
      </c>
      <c r="K2195">
        <v>41.113035029999999</v>
      </c>
    </row>
    <row r="2196" spans="1:11">
      <c r="A2196">
        <v>1.2177222219999999</v>
      </c>
      <c r="B2196">
        <v>105.306389</v>
      </c>
      <c r="C2196">
        <v>116.02231740000001</v>
      </c>
      <c r="D2196">
        <v>122.7658423</v>
      </c>
      <c r="E2196">
        <v>125.16652329999999</v>
      </c>
      <c r="F2196">
        <v>130.211072</v>
      </c>
      <c r="G2196">
        <v>35.164692240000001</v>
      </c>
      <c r="H2196">
        <v>37.724627939999998</v>
      </c>
      <c r="I2196">
        <v>39.335218560000001</v>
      </c>
      <c r="J2196">
        <v>39.908511959999998</v>
      </c>
      <c r="K2196">
        <v>41.113042950000001</v>
      </c>
    </row>
    <row r="2197" spans="1:11">
      <c r="A2197">
        <v>1.218277778</v>
      </c>
      <c r="B2197">
        <v>105.3064462</v>
      </c>
      <c r="C2197">
        <v>116.02239760000001</v>
      </c>
      <c r="D2197">
        <v>122.7659086</v>
      </c>
      <c r="E2197">
        <v>125.16658030000001</v>
      </c>
      <c r="F2197">
        <v>130.21110300000001</v>
      </c>
      <c r="G2197">
        <v>35.164705900000001</v>
      </c>
      <c r="H2197">
        <v>37.724647099999999</v>
      </c>
      <c r="I2197">
        <v>39.335234409999998</v>
      </c>
      <c r="J2197">
        <v>39.908525570000002</v>
      </c>
      <c r="K2197">
        <v>41.113050360000003</v>
      </c>
    </row>
    <row r="2198" spans="1:11">
      <c r="A2198">
        <v>1.2188333330000001</v>
      </c>
      <c r="B2198">
        <v>105.30650249999999</v>
      </c>
      <c r="C2198">
        <v>116.02247629999999</v>
      </c>
      <c r="D2198">
        <v>122.7659732</v>
      </c>
      <c r="E2198">
        <v>125.1666353</v>
      </c>
      <c r="F2198">
        <v>130.2111319</v>
      </c>
      <c r="G2198">
        <v>35.164719359999999</v>
      </c>
      <c r="H2198">
        <v>37.724665899999998</v>
      </c>
      <c r="I2198">
        <v>39.335249810000001</v>
      </c>
      <c r="J2198">
        <v>39.908538710000002</v>
      </c>
      <c r="K2198">
        <v>41.113057269999999</v>
      </c>
    </row>
    <row r="2199" spans="1:11">
      <c r="A2199">
        <v>1.219388889</v>
      </c>
      <c r="B2199">
        <v>105.306558</v>
      </c>
      <c r="C2199">
        <v>116.0225535</v>
      </c>
      <c r="D2199">
        <v>122.7660358</v>
      </c>
      <c r="E2199">
        <v>125.1666884</v>
      </c>
      <c r="F2199">
        <v>130.2111587</v>
      </c>
      <c r="G2199">
        <v>35.164732600000001</v>
      </c>
      <c r="H2199">
        <v>37.724684340000003</v>
      </c>
      <c r="I2199">
        <v>39.335264780000003</v>
      </c>
      <c r="J2199">
        <v>39.908551379999999</v>
      </c>
      <c r="K2199">
        <v>41.113063650000001</v>
      </c>
    </row>
    <row r="2200" spans="1:11">
      <c r="A2200">
        <v>1.219944444</v>
      </c>
      <c r="B2200">
        <v>105.30661259999999</v>
      </c>
      <c r="C2200">
        <v>116.0226292</v>
      </c>
      <c r="D2200">
        <v>122.76609670000001</v>
      </c>
      <c r="E2200">
        <v>125.16673950000001</v>
      </c>
      <c r="F2200">
        <v>130.21118329999999</v>
      </c>
      <c r="G2200">
        <v>35.16474565</v>
      </c>
      <c r="H2200">
        <v>37.72470242</v>
      </c>
      <c r="I2200">
        <v>39.335279309999997</v>
      </c>
      <c r="J2200">
        <v>39.90856359</v>
      </c>
      <c r="K2200">
        <v>41.113069529999997</v>
      </c>
    </row>
    <row r="2201" spans="1:11">
      <c r="A2201">
        <v>1.2204999999999999</v>
      </c>
      <c r="B2201">
        <v>105.3066663</v>
      </c>
      <c r="C2201">
        <v>116.0227034</v>
      </c>
      <c r="D2201">
        <v>122.7661557</v>
      </c>
      <c r="E2201">
        <v>125.1667887</v>
      </c>
      <c r="F2201">
        <v>130.21120579999999</v>
      </c>
      <c r="G2201">
        <v>35.164758489999997</v>
      </c>
      <c r="H2201">
        <v>37.724720140000002</v>
      </c>
      <c r="I2201">
        <v>39.335293399999998</v>
      </c>
      <c r="J2201">
        <v>39.908575329999998</v>
      </c>
      <c r="K2201">
        <v>41.113074900000001</v>
      </c>
    </row>
    <row r="2202" spans="1:11">
      <c r="A2202">
        <v>1.221055556</v>
      </c>
      <c r="B2202">
        <v>105.3067192</v>
      </c>
      <c r="C2202">
        <v>116.0227761</v>
      </c>
      <c r="D2202">
        <v>122.76621280000001</v>
      </c>
      <c r="E2202">
        <v>125.1668359</v>
      </c>
      <c r="F2202">
        <v>130.2112261</v>
      </c>
      <c r="G2202">
        <v>35.164771119999997</v>
      </c>
      <c r="H2202">
        <v>37.724737500000003</v>
      </c>
      <c r="I2202">
        <v>39.335307040000004</v>
      </c>
      <c r="J2202">
        <v>39.908586620000001</v>
      </c>
      <c r="K2202">
        <v>41.113079759999998</v>
      </c>
    </row>
    <row r="2203" spans="1:11">
      <c r="A2203">
        <v>1.2216111110000001</v>
      </c>
      <c r="B2203">
        <v>105.30677110000001</v>
      </c>
      <c r="C2203">
        <v>116.0228473</v>
      </c>
      <c r="D2203">
        <v>122.7662681</v>
      </c>
      <c r="E2203">
        <v>125.16688120000001</v>
      </c>
      <c r="F2203">
        <v>130.2112444</v>
      </c>
      <c r="G2203">
        <v>35.164783540000002</v>
      </c>
      <c r="H2203">
        <v>37.724754490000002</v>
      </c>
      <c r="I2203">
        <v>39.335320250000002</v>
      </c>
      <c r="J2203">
        <v>39.90859743</v>
      </c>
      <c r="K2203">
        <v>41.113084100000002</v>
      </c>
    </row>
    <row r="2204" spans="1:11">
      <c r="A2204">
        <v>1.222166667</v>
      </c>
      <c r="B2204">
        <v>105.30682229999999</v>
      </c>
      <c r="C2204">
        <v>116.0229169</v>
      </c>
      <c r="D2204">
        <v>122.7663216</v>
      </c>
      <c r="E2204">
        <v>125.1669246</v>
      </c>
      <c r="F2204">
        <v>130.21126039999999</v>
      </c>
      <c r="G2204">
        <v>35.164795750000003</v>
      </c>
      <c r="H2204">
        <v>37.724771130000001</v>
      </c>
      <c r="I2204">
        <v>39.33533302</v>
      </c>
      <c r="J2204">
        <v>39.908607789999998</v>
      </c>
      <c r="K2204">
        <v>41.11308794</v>
      </c>
    </row>
    <row r="2205" spans="1:11">
      <c r="A2205">
        <v>1.222722222</v>
      </c>
      <c r="B2205">
        <v>105.3068725</v>
      </c>
      <c r="C2205">
        <v>116.0229851</v>
      </c>
      <c r="D2205">
        <v>122.7663732</v>
      </c>
      <c r="E2205">
        <v>125.166966</v>
      </c>
      <c r="F2205">
        <v>130.21127440000001</v>
      </c>
      <c r="G2205">
        <v>35.164807750000001</v>
      </c>
      <c r="H2205">
        <v>37.724787409999998</v>
      </c>
      <c r="I2205">
        <v>39.335345349999997</v>
      </c>
      <c r="J2205">
        <v>39.908617679999999</v>
      </c>
      <c r="K2205">
        <v>41.113091269999998</v>
      </c>
    </row>
    <row r="2206" spans="1:11">
      <c r="A2206">
        <v>1.2232777779999999</v>
      </c>
      <c r="B2206">
        <v>105.30692190000001</v>
      </c>
      <c r="C2206">
        <v>116.0230517</v>
      </c>
      <c r="D2206">
        <v>122.766423</v>
      </c>
      <c r="E2206">
        <v>125.1670055</v>
      </c>
      <c r="F2206">
        <v>130.21128619999999</v>
      </c>
      <c r="G2206">
        <v>35.164819549999997</v>
      </c>
      <c r="H2206">
        <v>37.724803319999999</v>
      </c>
      <c r="I2206">
        <v>39.33535724</v>
      </c>
      <c r="J2206">
        <v>39.908627099999997</v>
      </c>
      <c r="K2206">
        <v>41.113094089999997</v>
      </c>
    </row>
    <row r="2207" spans="1:11">
      <c r="A2207">
        <v>1.223833333</v>
      </c>
      <c r="B2207">
        <v>105.3069703</v>
      </c>
      <c r="C2207">
        <v>116.0231168</v>
      </c>
      <c r="D2207">
        <v>122.766471</v>
      </c>
      <c r="E2207">
        <v>125.16704300000001</v>
      </c>
      <c r="F2207">
        <v>130.21129590000001</v>
      </c>
      <c r="G2207">
        <v>35.164831130000003</v>
      </c>
      <c r="H2207">
        <v>37.724818880000001</v>
      </c>
      <c r="I2207">
        <v>39.335368699999997</v>
      </c>
      <c r="J2207">
        <v>39.90863607</v>
      </c>
      <c r="K2207">
        <v>41.113096400000003</v>
      </c>
    </row>
    <row r="2208" spans="1:11">
      <c r="A2208">
        <v>1.2243888890000001</v>
      </c>
      <c r="B2208">
        <v>105.30701790000001</v>
      </c>
      <c r="C2208">
        <v>116.0231804</v>
      </c>
      <c r="D2208">
        <v>122.7665171</v>
      </c>
      <c r="E2208">
        <v>125.1670786</v>
      </c>
      <c r="F2208">
        <v>130.21130339999999</v>
      </c>
      <c r="G2208">
        <v>35.164842499999999</v>
      </c>
      <c r="H2208">
        <v>37.72483407</v>
      </c>
      <c r="I2208">
        <v>39.335379709999998</v>
      </c>
      <c r="J2208">
        <v>39.90864457</v>
      </c>
      <c r="K2208">
        <v>41.113098200000003</v>
      </c>
    </row>
    <row r="2209" spans="1:11">
      <c r="A2209">
        <v>1.2249444439999999</v>
      </c>
      <c r="B2209">
        <v>105.3070647</v>
      </c>
      <c r="C2209">
        <v>116.02324249999999</v>
      </c>
      <c r="D2209">
        <v>122.7665614</v>
      </c>
      <c r="E2209">
        <v>125.1671123</v>
      </c>
      <c r="F2209">
        <v>130.21130880000001</v>
      </c>
      <c r="G2209">
        <v>35.164853659999999</v>
      </c>
      <c r="H2209">
        <v>37.724848909999999</v>
      </c>
      <c r="I2209">
        <v>39.335390289999999</v>
      </c>
      <c r="J2209">
        <v>39.908652609999997</v>
      </c>
      <c r="K2209">
        <v>41.113099499999997</v>
      </c>
    </row>
    <row r="2210" spans="1:11">
      <c r="A2210">
        <v>1.2255</v>
      </c>
      <c r="B2210">
        <v>105.30711049999999</v>
      </c>
      <c r="C2210">
        <v>116.02330310000001</v>
      </c>
      <c r="D2210">
        <v>122.7666038</v>
      </c>
      <c r="E2210">
        <v>125.16714399999999</v>
      </c>
      <c r="F2210">
        <v>130.21131209999999</v>
      </c>
      <c r="G2210">
        <v>35.164864610000002</v>
      </c>
      <c r="H2210">
        <v>37.724863380000002</v>
      </c>
      <c r="I2210">
        <v>39.335400419999999</v>
      </c>
      <c r="J2210">
        <v>39.908660179999998</v>
      </c>
      <c r="K2210">
        <v>41.113100289999998</v>
      </c>
    </row>
    <row r="2211" spans="1:11">
      <c r="A2211">
        <v>1.2260555559999999</v>
      </c>
      <c r="B2211">
        <v>105.3071554</v>
      </c>
      <c r="C2211">
        <v>116.02336219999999</v>
      </c>
      <c r="D2211">
        <v>122.7666444</v>
      </c>
      <c r="E2211">
        <v>125.1671738</v>
      </c>
      <c r="F2211">
        <v>130.2113133</v>
      </c>
      <c r="G2211">
        <v>35.164875350000003</v>
      </c>
      <c r="H2211">
        <v>37.724877480000004</v>
      </c>
      <c r="I2211">
        <v>39.335410119999999</v>
      </c>
      <c r="J2211">
        <v>39.908667299999998</v>
      </c>
      <c r="K2211">
        <v>41.11310057</v>
      </c>
    </row>
    <row r="2212" spans="1:11">
      <c r="A2212">
        <v>1.226611111</v>
      </c>
      <c r="B2212">
        <v>105.3071995</v>
      </c>
      <c r="C2212">
        <v>116.02341970000001</v>
      </c>
      <c r="D2212">
        <v>122.7666832</v>
      </c>
      <c r="E2212">
        <v>125.1672016</v>
      </c>
      <c r="F2212">
        <v>130.2113124</v>
      </c>
      <c r="G2212">
        <v>35.164885869999999</v>
      </c>
      <c r="H2212">
        <v>37.724891229999997</v>
      </c>
      <c r="I2212">
        <v>39.335419389999998</v>
      </c>
      <c r="J2212">
        <v>39.908673950000001</v>
      </c>
      <c r="K2212">
        <v>41.113100340000003</v>
      </c>
    </row>
    <row r="2213" spans="1:11">
      <c r="A2213">
        <v>1.2271666670000001</v>
      </c>
      <c r="B2213">
        <v>105.3072426</v>
      </c>
      <c r="C2213">
        <v>116.0234758</v>
      </c>
      <c r="D2213">
        <v>122.76672019999999</v>
      </c>
      <c r="E2213">
        <v>125.1672276</v>
      </c>
      <c r="F2213">
        <v>130.21130930000001</v>
      </c>
      <c r="G2213">
        <v>35.16489618</v>
      </c>
      <c r="H2213">
        <v>37.724904610000003</v>
      </c>
      <c r="I2213">
        <v>39.335428210000003</v>
      </c>
      <c r="J2213">
        <v>39.908680140000001</v>
      </c>
      <c r="K2213">
        <v>41.113099609999999</v>
      </c>
    </row>
    <row r="2214" spans="1:11">
      <c r="A2214">
        <v>1.2277222219999999</v>
      </c>
      <c r="B2214">
        <v>105.30728480000001</v>
      </c>
      <c r="C2214">
        <v>116.0235303</v>
      </c>
      <c r="D2214">
        <v>122.7667553</v>
      </c>
      <c r="E2214">
        <v>125.1672516</v>
      </c>
      <c r="F2214">
        <v>130.21130410000001</v>
      </c>
      <c r="G2214">
        <v>35.164906270000003</v>
      </c>
      <c r="H2214">
        <v>37.724917640000001</v>
      </c>
      <c r="I2214">
        <v>39.33543659</v>
      </c>
      <c r="J2214">
        <v>39.908685869999999</v>
      </c>
      <c r="K2214">
        <v>41.113098370000003</v>
      </c>
    </row>
    <row r="2215" spans="1:11">
      <c r="A2215">
        <v>1.228277778</v>
      </c>
      <c r="B2215">
        <v>105.30732620000001</v>
      </c>
      <c r="C2215">
        <v>116.0235833</v>
      </c>
      <c r="D2215">
        <v>122.7667886</v>
      </c>
      <c r="E2215">
        <v>125.1672736</v>
      </c>
      <c r="F2215">
        <v>130.21129680000001</v>
      </c>
      <c r="G2215">
        <v>35.164916150000003</v>
      </c>
      <c r="H2215">
        <v>37.724930299999997</v>
      </c>
      <c r="I2215">
        <v>39.335444539999997</v>
      </c>
      <c r="J2215">
        <v>39.908691140000002</v>
      </c>
      <c r="K2215">
        <v>41.113096630000001</v>
      </c>
    </row>
    <row r="2216" spans="1:11">
      <c r="A2216">
        <v>1.2288333330000001</v>
      </c>
      <c r="B2216">
        <v>105.30736659999999</v>
      </c>
      <c r="C2216">
        <v>116.0236348</v>
      </c>
      <c r="D2216">
        <v>122.76682</v>
      </c>
      <c r="E2216">
        <v>125.1672938</v>
      </c>
      <c r="F2216">
        <v>130.2112874</v>
      </c>
      <c r="G2216">
        <v>35.16492581</v>
      </c>
      <c r="H2216">
        <v>37.724942589999998</v>
      </c>
      <c r="I2216">
        <v>39.335452050000001</v>
      </c>
      <c r="J2216">
        <v>39.908695950000002</v>
      </c>
      <c r="K2216">
        <v>41.11309438</v>
      </c>
    </row>
    <row r="2217" spans="1:11">
      <c r="A2217">
        <v>1.229388889</v>
      </c>
      <c r="B2217">
        <v>105.3074062</v>
      </c>
      <c r="C2217">
        <v>116.0236847</v>
      </c>
      <c r="D2217">
        <v>122.7668496</v>
      </c>
      <c r="E2217">
        <v>125.167312</v>
      </c>
      <c r="F2217">
        <v>130.2112759</v>
      </c>
      <c r="G2217">
        <v>35.16493526</v>
      </c>
      <c r="H2217">
        <v>37.724954529999998</v>
      </c>
      <c r="I2217">
        <v>39.335459129999997</v>
      </c>
      <c r="J2217">
        <v>39.9087003</v>
      </c>
      <c r="K2217">
        <v>41.11309163</v>
      </c>
    </row>
    <row r="2218" spans="1:11">
      <c r="A2218">
        <v>1.229944444</v>
      </c>
      <c r="B2218">
        <v>105.3074448</v>
      </c>
      <c r="C2218">
        <v>116.0237332</v>
      </c>
      <c r="D2218">
        <v>122.7668774</v>
      </c>
      <c r="E2218">
        <v>125.16732829999999</v>
      </c>
      <c r="F2218">
        <v>130.21126219999999</v>
      </c>
      <c r="G2218">
        <v>35.164944480000003</v>
      </c>
      <c r="H2218">
        <v>37.724966100000003</v>
      </c>
      <c r="I2218">
        <v>39.335465769999999</v>
      </c>
      <c r="J2218">
        <v>39.908704190000002</v>
      </c>
      <c r="K2218">
        <v>41.11308837</v>
      </c>
    </row>
    <row r="2219" spans="1:11">
      <c r="A2219">
        <v>1.2304999999999999</v>
      </c>
      <c r="B2219">
        <v>105.30748250000001</v>
      </c>
      <c r="C2219">
        <v>116.0237801</v>
      </c>
      <c r="D2219">
        <v>122.7669034</v>
      </c>
      <c r="E2219">
        <v>125.1673426</v>
      </c>
      <c r="F2219">
        <v>130.21124649999999</v>
      </c>
      <c r="G2219">
        <v>35.164953500000003</v>
      </c>
      <c r="H2219">
        <v>37.72497731</v>
      </c>
      <c r="I2219">
        <v>39.33547197</v>
      </c>
      <c r="J2219">
        <v>39.908707620000001</v>
      </c>
      <c r="K2219">
        <v>41.113084610000001</v>
      </c>
    </row>
    <row r="2220" spans="1:11">
      <c r="A2220">
        <v>1.2310555560000001</v>
      </c>
      <c r="B2220">
        <v>105.3075193</v>
      </c>
      <c r="C2220">
        <v>116.0238255</v>
      </c>
      <c r="D2220">
        <v>122.76692749999999</v>
      </c>
      <c r="E2220">
        <v>125.16735509999999</v>
      </c>
      <c r="F2220">
        <v>130.2112286</v>
      </c>
      <c r="G2220">
        <v>35.164962289999998</v>
      </c>
      <c r="H2220">
        <v>37.724988160000002</v>
      </c>
      <c r="I2220">
        <v>39.335477730000001</v>
      </c>
      <c r="J2220">
        <v>39.908710589999998</v>
      </c>
      <c r="K2220">
        <v>41.113080340000003</v>
      </c>
    </row>
    <row r="2221" spans="1:11">
      <c r="A2221">
        <v>1.2316111110000001</v>
      </c>
      <c r="B2221">
        <v>105.3075552</v>
      </c>
      <c r="C2221">
        <v>116.0238694</v>
      </c>
      <c r="D2221">
        <v>122.76694980000001</v>
      </c>
      <c r="E2221">
        <v>125.1673656</v>
      </c>
      <c r="F2221">
        <v>130.21120859999999</v>
      </c>
      <c r="G2221">
        <v>35.164970859999997</v>
      </c>
      <c r="H2221">
        <v>37.724998640000003</v>
      </c>
      <c r="I2221">
        <v>39.335483060000001</v>
      </c>
      <c r="J2221">
        <v>39.9087131</v>
      </c>
      <c r="K2221">
        <v>41.113075569999999</v>
      </c>
    </row>
    <row r="2222" spans="1:11">
      <c r="A2222">
        <v>1.232166667</v>
      </c>
      <c r="B2222">
        <v>105.3075901</v>
      </c>
      <c r="C2222">
        <v>116.02391179999999</v>
      </c>
      <c r="D2222">
        <v>122.7669703</v>
      </c>
      <c r="E2222">
        <v>125.1673742</v>
      </c>
      <c r="F2222">
        <v>130.2111865</v>
      </c>
      <c r="G2222">
        <v>35.164979219999999</v>
      </c>
      <c r="H2222">
        <v>37.725008760000001</v>
      </c>
      <c r="I2222">
        <v>39.335487950000001</v>
      </c>
      <c r="J2222">
        <v>39.908715149999999</v>
      </c>
      <c r="K2222">
        <v>41.113070299999997</v>
      </c>
    </row>
    <row r="2223" spans="1:11">
      <c r="A2223">
        <v>1.232722222</v>
      </c>
      <c r="B2223">
        <v>105.30762420000001</v>
      </c>
      <c r="C2223">
        <v>116.0239526</v>
      </c>
      <c r="D2223">
        <v>122.766989</v>
      </c>
      <c r="E2223">
        <v>125.1673808</v>
      </c>
      <c r="F2223">
        <v>130.21116240000001</v>
      </c>
      <c r="G2223">
        <v>35.164987349999997</v>
      </c>
      <c r="H2223">
        <v>37.725018519999999</v>
      </c>
      <c r="I2223">
        <v>39.335492410000001</v>
      </c>
      <c r="J2223">
        <v>39.908716740000003</v>
      </c>
      <c r="K2223">
        <v>41.113064530000003</v>
      </c>
    </row>
    <row r="2224" spans="1:11">
      <c r="A2224">
        <v>1.2332777779999999</v>
      </c>
      <c r="B2224">
        <v>105.3076573</v>
      </c>
      <c r="C2224">
        <v>116.0239919</v>
      </c>
      <c r="D2224">
        <v>122.76700580000001</v>
      </c>
      <c r="E2224">
        <v>125.1673856</v>
      </c>
      <c r="F2224">
        <v>130.2111361</v>
      </c>
      <c r="G2224">
        <v>35.164995259999998</v>
      </c>
      <c r="H2224">
        <v>37.725027910000001</v>
      </c>
      <c r="I2224">
        <v>39.335496429999999</v>
      </c>
      <c r="J2224">
        <v>39.908717869999997</v>
      </c>
      <c r="K2224">
        <v>41.113058250000002</v>
      </c>
    </row>
    <row r="2225" spans="1:11">
      <c r="A2225">
        <v>1.233833333</v>
      </c>
      <c r="B2225">
        <v>105.3076895</v>
      </c>
      <c r="C2225">
        <v>116.02402979999999</v>
      </c>
      <c r="D2225">
        <v>122.7670208</v>
      </c>
      <c r="E2225">
        <v>125.16738839999999</v>
      </c>
      <c r="F2225">
        <v>130.21110770000001</v>
      </c>
      <c r="G2225">
        <v>35.165002960000002</v>
      </c>
      <c r="H2225">
        <v>37.725036940000003</v>
      </c>
      <c r="I2225">
        <v>39.335500009999997</v>
      </c>
      <c r="J2225">
        <v>39.908718550000003</v>
      </c>
      <c r="K2225">
        <v>41.113051470000002</v>
      </c>
    </row>
    <row r="2226" spans="1:11">
      <c r="A2226">
        <v>1.2343888890000001</v>
      </c>
      <c r="B2226">
        <v>105.3077208</v>
      </c>
      <c r="C2226">
        <v>116.024066</v>
      </c>
      <c r="D2226">
        <v>122.767034</v>
      </c>
      <c r="E2226">
        <v>125.1673893</v>
      </c>
      <c r="F2226">
        <v>130.21107720000001</v>
      </c>
      <c r="G2226">
        <v>35.165010430000002</v>
      </c>
      <c r="H2226">
        <v>37.725045610000002</v>
      </c>
      <c r="I2226">
        <v>39.335503160000002</v>
      </c>
      <c r="J2226">
        <v>39.90871877</v>
      </c>
      <c r="K2226">
        <v>41.113044189999997</v>
      </c>
    </row>
    <row r="2227" spans="1:11">
      <c r="A2227">
        <v>1.2349444439999999</v>
      </c>
      <c r="B2227">
        <v>105.3077511</v>
      </c>
      <c r="C2227">
        <v>116.0241008</v>
      </c>
      <c r="D2227">
        <v>122.7670454</v>
      </c>
      <c r="E2227">
        <v>125.1673883</v>
      </c>
      <c r="F2227">
        <v>130.21104460000001</v>
      </c>
      <c r="G2227">
        <v>35.165017679999998</v>
      </c>
      <c r="H2227">
        <v>37.72505391</v>
      </c>
      <c r="I2227">
        <v>39.335505869999999</v>
      </c>
      <c r="J2227">
        <v>39.908718530000002</v>
      </c>
      <c r="K2227">
        <v>41.113036409999999</v>
      </c>
    </row>
    <row r="2228" spans="1:11">
      <c r="A2228">
        <v>1.2355</v>
      </c>
      <c r="B2228">
        <v>105.30778050000001</v>
      </c>
      <c r="C2228">
        <v>116.024134</v>
      </c>
      <c r="D2228">
        <v>122.76705490000001</v>
      </c>
      <c r="E2228">
        <v>125.1673854</v>
      </c>
      <c r="F2228">
        <v>130.21100989999999</v>
      </c>
      <c r="G2228">
        <v>35.165024699999996</v>
      </c>
      <c r="H2228">
        <v>37.725061850000003</v>
      </c>
      <c r="I2228">
        <v>39.335508150000003</v>
      </c>
      <c r="J2228">
        <v>39.908717830000001</v>
      </c>
      <c r="K2228">
        <v>41.113028129999996</v>
      </c>
    </row>
    <row r="2229" spans="1:11">
      <c r="A2229">
        <v>1.2360555559999999</v>
      </c>
      <c r="B2229">
        <v>105.30780900000001</v>
      </c>
      <c r="C2229">
        <v>116.02416580000001</v>
      </c>
      <c r="D2229">
        <v>122.7670626</v>
      </c>
      <c r="E2229">
        <v>125.1673806</v>
      </c>
      <c r="F2229">
        <v>130.21097309999999</v>
      </c>
      <c r="G2229">
        <v>35.165031499999998</v>
      </c>
      <c r="H2229">
        <v>37.725069419999997</v>
      </c>
      <c r="I2229">
        <v>39.335509989999998</v>
      </c>
      <c r="J2229">
        <v>39.908716679999998</v>
      </c>
      <c r="K2229">
        <v>41.113019350000002</v>
      </c>
    </row>
    <row r="2230" spans="1:11">
      <c r="A2230">
        <v>1.236611111</v>
      </c>
      <c r="B2230">
        <v>105.30783649999999</v>
      </c>
      <c r="C2230">
        <v>116.0241959</v>
      </c>
      <c r="D2230">
        <v>122.76706849999999</v>
      </c>
      <c r="E2230">
        <v>125.16737379999999</v>
      </c>
      <c r="F2230">
        <v>130.21093429999999</v>
      </c>
      <c r="G2230">
        <v>35.165038080000002</v>
      </c>
      <c r="H2230">
        <v>37.725076639999997</v>
      </c>
      <c r="I2230">
        <v>39.335511400000001</v>
      </c>
      <c r="J2230">
        <v>39.908715059999999</v>
      </c>
      <c r="K2230">
        <v>41.113010060000001</v>
      </c>
    </row>
    <row r="2231" spans="1:11">
      <c r="A2231">
        <v>1.2371666670000001</v>
      </c>
      <c r="B2231">
        <v>105.30786310000001</v>
      </c>
      <c r="C2231">
        <v>116.0242246</v>
      </c>
      <c r="D2231">
        <v>122.76707260000001</v>
      </c>
      <c r="E2231">
        <v>125.16736520000001</v>
      </c>
      <c r="F2231">
        <v>130.21089330000001</v>
      </c>
      <c r="G2231">
        <v>35.165044440000003</v>
      </c>
      <c r="H2231">
        <v>37.725083480000002</v>
      </c>
      <c r="I2231">
        <v>39.335512379999997</v>
      </c>
      <c r="J2231">
        <v>39.908712999999999</v>
      </c>
      <c r="K2231">
        <v>41.113000280000001</v>
      </c>
    </row>
    <row r="2232" spans="1:11">
      <c r="A2232">
        <v>1.2377222219999999</v>
      </c>
      <c r="B2232">
        <v>105.3078888</v>
      </c>
      <c r="C2232">
        <v>116.0242518</v>
      </c>
      <c r="D2232">
        <v>122.7670749</v>
      </c>
      <c r="E2232">
        <v>125.1673546</v>
      </c>
      <c r="F2232">
        <v>130.21085020000001</v>
      </c>
      <c r="G2232">
        <v>35.165050569999998</v>
      </c>
      <c r="H2232">
        <v>37.725089969999999</v>
      </c>
      <c r="I2232">
        <v>39.335512919999999</v>
      </c>
      <c r="J2232">
        <v>39.908710470000003</v>
      </c>
      <c r="K2232">
        <v>41.112990000000003</v>
      </c>
    </row>
    <row r="2233" spans="1:11">
      <c r="A2233">
        <v>1.2382777780000001</v>
      </c>
      <c r="B2233">
        <v>105.3079135</v>
      </c>
      <c r="C2233">
        <v>116.0242774</v>
      </c>
      <c r="D2233">
        <v>122.7670753</v>
      </c>
      <c r="E2233">
        <v>125.1673421</v>
      </c>
      <c r="F2233">
        <v>130.21080509999999</v>
      </c>
      <c r="G2233">
        <v>35.165056470000003</v>
      </c>
      <c r="H2233">
        <v>37.725096090000001</v>
      </c>
      <c r="I2233">
        <v>39.335513030000001</v>
      </c>
      <c r="J2233">
        <v>39.908707489999998</v>
      </c>
      <c r="K2233">
        <v>41.11297922</v>
      </c>
    </row>
    <row r="2234" spans="1:11">
      <c r="A2234">
        <v>1.2388333330000001</v>
      </c>
      <c r="B2234">
        <v>105.30793730000001</v>
      </c>
      <c r="C2234">
        <v>116.02430150000001</v>
      </c>
      <c r="D2234">
        <v>122.76707399999999</v>
      </c>
      <c r="E2234">
        <v>125.1673277</v>
      </c>
      <c r="F2234">
        <v>130.21075780000001</v>
      </c>
      <c r="G2234">
        <v>35.165062149999997</v>
      </c>
      <c r="H2234">
        <v>37.725101850000001</v>
      </c>
      <c r="I2234">
        <v>39.335512700000002</v>
      </c>
      <c r="J2234">
        <v>39.908704059999998</v>
      </c>
      <c r="K2234">
        <v>41.112967939999997</v>
      </c>
    </row>
    <row r="2235" spans="1:11">
      <c r="A2235">
        <v>1.239388889</v>
      </c>
      <c r="B2235">
        <v>105.3079601</v>
      </c>
      <c r="C2235">
        <v>116.0243241</v>
      </c>
      <c r="D2235">
        <v>122.7670708</v>
      </c>
      <c r="E2235">
        <v>125.1673114</v>
      </c>
      <c r="F2235">
        <v>130.21070850000001</v>
      </c>
      <c r="G2235">
        <v>35.1650676</v>
      </c>
      <c r="H2235">
        <v>37.72510724</v>
      </c>
      <c r="I2235">
        <v>39.335511940000004</v>
      </c>
      <c r="J2235">
        <v>39.908700170000003</v>
      </c>
      <c r="K2235">
        <v>41.112956160000003</v>
      </c>
    </row>
    <row r="2236" spans="1:11">
      <c r="A2236">
        <v>1.239944444</v>
      </c>
      <c r="B2236">
        <v>105.307982</v>
      </c>
      <c r="C2236">
        <v>116.02434510000001</v>
      </c>
      <c r="D2236">
        <v>122.7670658</v>
      </c>
      <c r="E2236">
        <v>125.1672932</v>
      </c>
      <c r="F2236">
        <v>130.21065709999999</v>
      </c>
      <c r="G2236">
        <v>35.16507283</v>
      </c>
      <c r="H2236">
        <v>37.725112269999997</v>
      </c>
      <c r="I2236">
        <v>39.335510749999997</v>
      </c>
      <c r="J2236">
        <v>39.908695819999998</v>
      </c>
      <c r="K2236">
        <v>41.112943880000003</v>
      </c>
    </row>
    <row r="2237" spans="1:11">
      <c r="A2237">
        <v>1.2404999999999999</v>
      </c>
      <c r="B2237">
        <v>105.30800290000001</v>
      </c>
      <c r="C2237">
        <v>116.0243646</v>
      </c>
      <c r="D2237">
        <v>122.767059</v>
      </c>
      <c r="E2237">
        <v>125.1672731</v>
      </c>
      <c r="F2237">
        <v>130.21060360000001</v>
      </c>
      <c r="G2237">
        <v>35.165077830000001</v>
      </c>
      <c r="H2237">
        <v>37.725116929999999</v>
      </c>
      <c r="I2237">
        <v>39.335509119999998</v>
      </c>
      <c r="J2237">
        <v>39.908691019999999</v>
      </c>
      <c r="K2237">
        <v>41.112931109999998</v>
      </c>
    </row>
    <row r="2238" spans="1:11">
      <c r="A2238">
        <v>1.2410555560000001</v>
      </c>
      <c r="B2238">
        <v>105.3080228</v>
      </c>
      <c r="C2238">
        <v>116.0243826</v>
      </c>
      <c r="D2238">
        <v>122.7670504</v>
      </c>
      <c r="E2238">
        <v>125.1672511</v>
      </c>
      <c r="F2238">
        <v>130.21054799999999</v>
      </c>
      <c r="G2238">
        <v>35.165082589999997</v>
      </c>
      <c r="H2238">
        <v>37.725121229999999</v>
      </c>
      <c r="I2238">
        <v>39.335507059999998</v>
      </c>
      <c r="J2238">
        <v>39.908685769999998</v>
      </c>
      <c r="K2238">
        <v>41.112917830000001</v>
      </c>
    </row>
    <row r="2239" spans="1:11">
      <c r="A2239">
        <v>1.2416111110000001</v>
      </c>
      <c r="B2239">
        <v>105.3080418</v>
      </c>
      <c r="C2239">
        <v>116.0243991</v>
      </c>
      <c r="D2239">
        <v>122.7670399</v>
      </c>
      <c r="E2239">
        <v>125.1672272</v>
      </c>
      <c r="F2239">
        <v>130.2104903</v>
      </c>
      <c r="G2239">
        <v>35.165087139999997</v>
      </c>
      <c r="H2239">
        <v>37.725125159999997</v>
      </c>
      <c r="I2239">
        <v>39.335504569999998</v>
      </c>
      <c r="J2239">
        <v>39.908680060000002</v>
      </c>
      <c r="K2239">
        <v>41.112904059999998</v>
      </c>
    </row>
    <row r="2240" spans="1:11">
      <c r="A2240">
        <v>1.242166667</v>
      </c>
      <c r="B2240">
        <v>105.3080599</v>
      </c>
      <c r="C2240">
        <v>116.0244141</v>
      </c>
      <c r="D2240">
        <v>122.7670277</v>
      </c>
      <c r="E2240">
        <v>125.1672014</v>
      </c>
      <c r="F2240">
        <v>130.2104305</v>
      </c>
      <c r="G2240">
        <v>35.165091449999998</v>
      </c>
      <c r="H2240">
        <v>37.725128740000002</v>
      </c>
      <c r="I2240">
        <v>39.335501649999998</v>
      </c>
      <c r="J2240">
        <v>39.908673899999997</v>
      </c>
      <c r="K2240">
        <v>41.112889799999998</v>
      </c>
    </row>
    <row r="2241" spans="1:11">
      <c r="A2241">
        <v>1.242722222</v>
      </c>
      <c r="B2241">
        <v>105.308077</v>
      </c>
      <c r="C2241">
        <v>116.0244275</v>
      </c>
      <c r="D2241">
        <v>122.7670136</v>
      </c>
      <c r="E2241">
        <v>125.16717370000001</v>
      </c>
      <c r="F2241">
        <v>130.2103687</v>
      </c>
      <c r="G2241">
        <v>35.165095530000002</v>
      </c>
      <c r="H2241">
        <v>37.725131939999997</v>
      </c>
      <c r="I2241">
        <v>39.335498289999997</v>
      </c>
      <c r="J2241">
        <v>39.908667280000003</v>
      </c>
      <c r="K2241">
        <v>41.112875029999998</v>
      </c>
    </row>
    <row r="2242" spans="1:11">
      <c r="A2242">
        <v>1.2432777779999999</v>
      </c>
      <c r="B2242">
        <v>105.30809309999999</v>
      </c>
      <c r="C2242">
        <v>116.02443940000001</v>
      </c>
      <c r="D2242">
        <v>122.7669978</v>
      </c>
      <c r="E2242">
        <v>125.1671441</v>
      </c>
      <c r="F2242">
        <v>130.21030479999999</v>
      </c>
      <c r="G2242">
        <v>35.165099380000001</v>
      </c>
      <c r="H2242">
        <v>37.725134789999998</v>
      </c>
      <c r="I2242">
        <v>39.335494500000003</v>
      </c>
      <c r="J2242">
        <v>39.908660210000001</v>
      </c>
      <c r="K2242">
        <v>41.11285977</v>
      </c>
    </row>
    <row r="2243" spans="1:11">
      <c r="A2243">
        <v>1.243833333</v>
      </c>
      <c r="B2243">
        <v>105.3081083</v>
      </c>
      <c r="C2243">
        <v>116.0244498</v>
      </c>
      <c r="D2243">
        <v>122.7669801</v>
      </c>
      <c r="E2243">
        <v>125.1671126</v>
      </c>
      <c r="F2243">
        <v>130.21023880000001</v>
      </c>
      <c r="G2243">
        <v>35.165103010000003</v>
      </c>
      <c r="H2243">
        <v>37.725137269999998</v>
      </c>
      <c r="I2243">
        <v>39.335490290000003</v>
      </c>
      <c r="J2243">
        <v>39.908652689999997</v>
      </c>
      <c r="K2243">
        <v>41.112844019999997</v>
      </c>
    </row>
    <row r="2244" spans="1:11">
      <c r="A2244">
        <v>1.2443888890000001</v>
      </c>
      <c r="B2244">
        <v>105.3081225</v>
      </c>
      <c r="C2244">
        <v>116.0244586</v>
      </c>
      <c r="D2244">
        <v>122.7669606</v>
      </c>
      <c r="E2244">
        <v>125.1670792</v>
      </c>
      <c r="F2244">
        <v>130.21017069999999</v>
      </c>
      <c r="G2244">
        <v>35.165106399999999</v>
      </c>
      <c r="H2244">
        <v>37.725139380000002</v>
      </c>
      <c r="I2244">
        <v>39.335485640000002</v>
      </c>
      <c r="J2244">
        <v>39.908644709999997</v>
      </c>
      <c r="K2244">
        <v>41.112827770000003</v>
      </c>
    </row>
    <row r="2245" spans="1:11">
      <c r="A2245">
        <v>1.2449444439999999</v>
      </c>
      <c r="B2245">
        <v>105.30813569999999</v>
      </c>
      <c r="C2245">
        <v>116.024466</v>
      </c>
      <c r="D2245">
        <v>122.7669394</v>
      </c>
      <c r="E2245">
        <v>125.1670439</v>
      </c>
      <c r="F2245">
        <v>130.2101006</v>
      </c>
      <c r="G2245">
        <v>35.165109559999998</v>
      </c>
      <c r="H2245">
        <v>37.725141129999997</v>
      </c>
      <c r="I2245">
        <v>39.33548055</v>
      </c>
      <c r="J2245">
        <v>39.908636289999997</v>
      </c>
      <c r="K2245">
        <v>41.112811020000002</v>
      </c>
    </row>
    <row r="2246" spans="1:11">
      <c r="A2246">
        <v>1.2455000000000001</v>
      </c>
      <c r="B2246">
        <v>105.30814789999999</v>
      </c>
      <c r="C2246">
        <v>116.0244718</v>
      </c>
      <c r="D2246">
        <v>122.76691630000001</v>
      </c>
      <c r="E2246">
        <v>125.1670067</v>
      </c>
      <c r="F2246">
        <v>130.2100284</v>
      </c>
      <c r="G2246">
        <v>35.165112479999998</v>
      </c>
      <c r="H2246">
        <v>37.725142519999999</v>
      </c>
      <c r="I2246">
        <v>39.335475039999999</v>
      </c>
      <c r="J2246">
        <v>39.908627410000001</v>
      </c>
      <c r="K2246">
        <v>41.112793779999997</v>
      </c>
    </row>
    <row r="2247" spans="1:11">
      <c r="A2247">
        <v>1.246055556</v>
      </c>
      <c r="B2247">
        <v>105.30815920000001</v>
      </c>
      <c r="C2247">
        <v>116.02447600000001</v>
      </c>
      <c r="D2247">
        <v>122.76689140000001</v>
      </c>
      <c r="E2247">
        <v>125.1669677</v>
      </c>
      <c r="F2247">
        <v>130.2099541</v>
      </c>
      <c r="G2247">
        <v>35.165115180000001</v>
      </c>
      <c r="H2247">
        <v>37.725143539999998</v>
      </c>
      <c r="I2247">
        <v>39.335469099999997</v>
      </c>
      <c r="J2247">
        <v>39.908618079999997</v>
      </c>
      <c r="K2247">
        <v>41.11277604</v>
      </c>
    </row>
    <row r="2248" spans="1:11">
      <c r="A2248">
        <v>1.246611111</v>
      </c>
      <c r="B2248">
        <v>105.30816950000001</v>
      </c>
      <c r="C2248">
        <v>116.0244788</v>
      </c>
      <c r="D2248">
        <v>122.7668647</v>
      </c>
      <c r="E2248">
        <v>125.1669267</v>
      </c>
      <c r="F2248">
        <v>130.20987779999999</v>
      </c>
      <c r="G2248">
        <v>35.165117639999998</v>
      </c>
      <c r="H2248">
        <v>37.725144200000003</v>
      </c>
      <c r="I2248">
        <v>39.335462730000003</v>
      </c>
      <c r="J2248">
        <v>39.908608289999997</v>
      </c>
      <c r="K2248">
        <v>41.112757809999998</v>
      </c>
    </row>
    <row r="2249" spans="1:11">
      <c r="A2249">
        <v>1.2471666669999999</v>
      </c>
      <c r="B2249">
        <v>105.3081789</v>
      </c>
      <c r="C2249">
        <v>116.02448</v>
      </c>
      <c r="D2249">
        <v>122.7668362</v>
      </c>
      <c r="E2249">
        <v>125.16688379999999</v>
      </c>
      <c r="F2249">
        <v>130.20979929999999</v>
      </c>
      <c r="G2249">
        <v>35.165119869999998</v>
      </c>
      <c r="H2249">
        <v>37.725144489999998</v>
      </c>
      <c r="I2249">
        <v>39.335455920000001</v>
      </c>
      <c r="J2249">
        <v>39.908598060000003</v>
      </c>
      <c r="K2249">
        <v>41.112739089999998</v>
      </c>
    </row>
    <row r="2250" spans="1:11">
      <c r="A2250">
        <v>1.2477222219999999</v>
      </c>
      <c r="B2250">
        <v>105.30818720000001</v>
      </c>
      <c r="C2250">
        <v>116.0244797</v>
      </c>
      <c r="D2250">
        <v>122.76680589999999</v>
      </c>
      <c r="E2250">
        <v>125.1668391</v>
      </c>
      <c r="F2250">
        <v>130.20971879999999</v>
      </c>
      <c r="G2250">
        <v>35.16512187</v>
      </c>
      <c r="H2250">
        <v>37.725144419999999</v>
      </c>
      <c r="I2250">
        <v>39.33544869</v>
      </c>
      <c r="J2250">
        <v>39.90858738</v>
      </c>
      <c r="K2250">
        <v>41.112719869999999</v>
      </c>
    </row>
    <row r="2251" spans="1:11">
      <c r="A2251">
        <v>1.2482777780000001</v>
      </c>
      <c r="B2251">
        <v>105.30819459999999</v>
      </c>
      <c r="C2251">
        <v>116.02447789999999</v>
      </c>
      <c r="D2251">
        <v>122.7667738</v>
      </c>
      <c r="E2251">
        <v>125.1667925</v>
      </c>
      <c r="F2251">
        <v>130.2096363</v>
      </c>
      <c r="G2251">
        <v>35.165123629999997</v>
      </c>
      <c r="H2251">
        <v>37.725143979999999</v>
      </c>
      <c r="I2251">
        <v>39.335441029999998</v>
      </c>
      <c r="J2251">
        <v>39.908576240000002</v>
      </c>
      <c r="K2251">
        <v>41.112700160000003</v>
      </c>
    </row>
    <row r="2252" spans="1:11">
      <c r="A2252">
        <v>1.2488333330000001</v>
      </c>
      <c r="B2252">
        <v>105.308201</v>
      </c>
      <c r="C2252">
        <v>116.0244746</v>
      </c>
      <c r="D2252">
        <v>122.76674</v>
      </c>
      <c r="E2252">
        <v>125.16674399999999</v>
      </c>
      <c r="F2252">
        <v>130.20955169999999</v>
      </c>
      <c r="G2252">
        <v>35.165125150000001</v>
      </c>
      <c r="H2252">
        <v>37.725143180000003</v>
      </c>
      <c r="I2252">
        <v>39.335432939999997</v>
      </c>
      <c r="J2252">
        <v>39.908564660000003</v>
      </c>
      <c r="K2252">
        <v>41.11267995</v>
      </c>
    </row>
    <row r="2253" spans="1:11">
      <c r="A2253">
        <v>1.249388889</v>
      </c>
      <c r="B2253">
        <v>105.3082064</v>
      </c>
      <c r="C2253">
        <v>116.0244697</v>
      </c>
      <c r="D2253">
        <v>122.7667043</v>
      </c>
      <c r="E2253">
        <v>125.1666936</v>
      </c>
      <c r="F2253">
        <v>130.20946499999999</v>
      </c>
      <c r="G2253">
        <v>35.165126450000002</v>
      </c>
      <c r="H2253">
        <v>37.72514202</v>
      </c>
      <c r="I2253">
        <v>39.335424410000002</v>
      </c>
      <c r="J2253">
        <v>39.908552620000002</v>
      </c>
      <c r="K2253">
        <v>41.112659260000001</v>
      </c>
    </row>
    <row r="2254" spans="1:11">
      <c r="A2254">
        <v>1.249944444</v>
      </c>
      <c r="B2254">
        <v>105.3082108</v>
      </c>
      <c r="C2254">
        <v>116.02446329999999</v>
      </c>
      <c r="D2254">
        <v>122.7666668</v>
      </c>
      <c r="E2254">
        <v>125.16664129999999</v>
      </c>
      <c r="F2254">
        <v>130.20937620000001</v>
      </c>
      <c r="G2254">
        <v>35.165127499999997</v>
      </c>
      <c r="H2254">
        <v>37.725140490000001</v>
      </c>
      <c r="I2254">
        <v>39.33541546</v>
      </c>
      <c r="J2254">
        <v>39.908540139999999</v>
      </c>
      <c r="K2254">
        <v>41.112638060000002</v>
      </c>
    </row>
    <row r="2255" spans="1:11">
      <c r="A2255">
        <v>1.2504999999999999</v>
      </c>
      <c r="B2255">
        <v>105.30821419999999</v>
      </c>
      <c r="C2255">
        <v>116.02445539999999</v>
      </c>
      <c r="D2255">
        <v>122.7666275</v>
      </c>
      <c r="E2255">
        <v>125.1665871</v>
      </c>
      <c r="F2255">
        <v>130.2092854</v>
      </c>
      <c r="G2255">
        <v>35.165128320000001</v>
      </c>
      <c r="H2255">
        <v>37.725138600000001</v>
      </c>
      <c r="I2255">
        <v>39.335406089999999</v>
      </c>
      <c r="J2255">
        <v>39.908527210000003</v>
      </c>
      <c r="K2255">
        <v>41.112616379999999</v>
      </c>
    </row>
    <row r="2256" spans="1:11">
      <c r="A2256">
        <v>1.2510555560000001</v>
      </c>
      <c r="B2256">
        <v>105.3082167</v>
      </c>
      <c r="C2256">
        <v>116.0244459</v>
      </c>
      <c r="D2256">
        <v>122.7665865</v>
      </c>
      <c r="E2256">
        <v>125.1665311</v>
      </c>
      <c r="F2256">
        <v>130.2091925</v>
      </c>
      <c r="G2256">
        <v>35.165128899999999</v>
      </c>
      <c r="H2256">
        <v>37.72513635</v>
      </c>
      <c r="I2256">
        <v>39.335396279999998</v>
      </c>
      <c r="J2256">
        <v>39.908513820000003</v>
      </c>
      <c r="K2256">
        <v>41.112594209999997</v>
      </c>
    </row>
    <row r="2257" spans="1:11">
      <c r="A2257">
        <v>1.2516111110000001</v>
      </c>
      <c r="B2257">
        <v>105.3082181</v>
      </c>
      <c r="C2257">
        <v>116.024435</v>
      </c>
      <c r="D2257">
        <v>122.76654360000001</v>
      </c>
      <c r="E2257">
        <v>125.1664732</v>
      </c>
      <c r="F2257">
        <v>130.20909760000001</v>
      </c>
      <c r="G2257">
        <v>35.16512925</v>
      </c>
      <c r="H2257">
        <v>37.725133730000003</v>
      </c>
      <c r="I2257">
        <v>39.335386040000003</v>
      </c>
      <c r="J2257">
        <v>39.908499990000003</v>
      </c>
      <c r="K2257">
        <v>41.112571539999998</v>
      </c>
    </row>
    <row r="2258" spans="1:11">
      <c r="A2258">
        <v>1.252166667</v>
      </c>
      <c r="B2258">
        <v>105.3082186</v>
      </c>
      <c r="C2258">
        <v>116.0244225</v>
      </c>
      <c r="D2258">
        <v>122.766499</v>
      </c>
      <c r="E2258">
        <v>125.1664134</v>
      </c>
      <c r="F2258">
        <v>130.2090006</v>
      </c>
      <c r="G2258">
        <v>35.165129360000002</v>
      </c>
      <c r="H2258">
        <v>37.725130739999997</v>
      </c>
      <c r="I2258">
        <v>39.335375380000002</v>
      </c>
      <c r="J2258">
        <v>39.908485710000001</v>
      </c>
      <c r="K2258">
        <v>41.11254838</v>
      </c>
    </row>
    <row r="2259" spans="1:11">
      <c r="A2259">
        <v>1.2527222220000001</v>
      </c>
      <c r="B2259">
        <v>105.308218</v>
      </c>
      <c r="C2259">
        <v>116.02440850000001</v>
      </c>
      <c r="D2259">
        <v>122.7664525</v>
      </c>
      <c r="E2259">
        <v>125.16635170000001</v>
      </c>
      <c r="F2259">
        <v>130.2089015</v>
      </c>
      <c r="G2259">
        <v>35.165129229999998</v>
      </c>
      <c r="H2259">
        <v>37.725127399999998</v>
      </c>
      <c r="I2259">
        <v>39.335364290000001</v>
      </c>
      <c r="J2259">
        <v>39.908470989999998</v>
      </c>
      <c r="K2259">
        <v>41.112524729999997</v>
      </c>
    </row>
    <row r="2260" spans="1:11">
      <c r="A2260">
        <v>1.253277778</v>
      </c>
      <c r="B2260">
        <v>105.3082165</v>
      </c>
      <c r="C2260">
        <v>116.0243929</v>
      </c>
      <c r="D2260">
        <v>122.7664043</v>
      </c>
      <c r="E2260">
        <v>125.1662881</v>
      </c>
      <c r="F2260">
        <v>130.2088004</v>
      </c>
      <c r="G2260">
        <v>35.165128860000003</v>
      </c>
      <c r="H2260">
        <v>37.725123680000003</v>
      </c>
      <c r="I2260">
        <v>39.33535277</v>
      </c>
      <c r="J2260">
        <v>39.90845581</v>
      </c>
      <c r="K2260">
        <v>41.112500590000003</v>
      </c>
    </row>
    <row r="2261" spans="1:11">
      <c r="A2261">
        <v>1.253833333</v>
      </c>
      <c r="B2261">
        <v>105.30821400000001</v>
      </c>
      <c r="C2261">
        <v>116.0243759</v>
      </c>
      <c r="D2261">
        <v>122.7663543</v>
      </c>
      <c r="E2261">
        <v>125.16622270000001</v>
      </c>
      <c r="F2261">
        <v>130.20869730000001</v>
      </c>
      <c r="G2261">
        <v>35.165128260000003</v>
      </c>
      <c r="H2261">
        <v>37.72511961</v>
      </c>
      <c r="I2261">
        <v>39.33534083</v>
      </c>
      <c r="J2261">
        <v>39.90844019</v>
      </c>
      <c r="K2261">
        <v>41.112475959999998</v>
      </c>
    </row>
    <row r="2262" spans="1:11">
      <c r="A2262">
        <v>1.2543888889999999</v>
      </c>
      <c r="B2262">
        <v>105.30821039999999</v>
      </c>
      <c r="C2262">
        <v>116.02435730000001</v>
      </c>
      <c r="D2262">
        <v>122.76630249999999</v>
      </c>
      <c r="E2262">
        <v>125.16615539999999</v>
      </c>
      <c r="F2262">
        <v>130.20859200000001</v>
      </c>
      <c r="G2262">
        <v>35.165127409999997</v>
      </c>
      <c r="H2262">
        <v>37.725115170000002</v>
      </c>
      <c r="I2262">
        <v>39.335328459999999</v>
      </c>
      <c r="J2262">
        <v>39.908424119999999</v>
      </c>
      <c r="K2262">
        <v>41.11245083</v>
      </c>
    </row>
    <row r="2263" spans="1:11">
      <c r="A2263">
        <v>1.2549444439999999</v>
      </c>
      <c r="B2263">
        <v>105.3082059</v>
      </c>
      <c r="C2263">
        <v>116.02433720000001</v>
      </c>
      <c r="D2263">
        <v>122.76624889999999</v>
      </c>
      <c r="E2263">
        <v>125.1660863</v>
      </c>
      <c r="F2263">
        <v>130.20848480000001</v>
      </c>
      <c r="G2263">
        <v>35.16512633</v>
      </c>
      <c r="H2263">
        <v>37.725110370000003</v>
      </c>
      <c r="I2263">
        <v>39.335315659999999</v>
      </c>
      <c r="J2263">
        <v>39.908407599999997</v>
      </c>
      <c r="K2263">
        <v>41.112425219999999</v>
      </c>
    </row>
    <row r="2264" spans="1:11">
      <c r="A2264">
        <v>1.2555000000000001</v>
      </c>
      <c r="B2264">
        <v>105.3082003</v>
      </c>
      <c r="C2264">
        <v>116.0243155</v>
      </c>
      <c r="D2264">
        <v>122.7661935</v>
      </c>
      <c r="E2264">
        <v>125.1660152</v>
      </c>
      <c r="F2264">
        <v>130.20837539999999</v>
      </c>
      <c r="G2264">
        <v>35.165125009999997</v>
      </c>
      <c r="H2264">
        <v>37.725105200000002</v>
      </c>
      <c r="I2264">
        <v>39.33530244</v>
      </c>
      <c r="J2264">
        <v>39.90839064</v>
      </c>
      <c r="K2264">
        <v>41.112399119999999</v>
      </c>
    </row>
    <row r="2265" spans="1:11">
      <c r="A2265">
        <v>1.256055556</v>
      </c>
      <c r="B2265">
        <v>105.3081938</v>
      </c>
      <c r="C2265">
        <v>116.02429239999999</v>
      </c>
      <c r="D2265">
        <v>122.76613639999999</v>
      </c>
      <c r="E2265">
        <v>125.1659423</v>
      </c>
      <c r="F2265">
        <v>130.20826410000001</v>
      </c>
      <c r="G2265">
        <v>35.165123440000002</v>
      </c>
      <c r="H2265">
        <v>37.725099669999999</v>
      </c>
      <c r="I2265">
        <v>39.33528879</v>
      </c>
      <c r="J2265">
        <v>39.908373230000002</v>
      </c>
      <c r="K2265">
        <v>41.112372530000002</v>
      </c>
    </row>
    <row r="2266" spans="1:11">
      <c r="A2266">
        <v>1.256611111</v>
      </c>
      <c r="B2266">
        <v>105.30818619999999</v>
      </c>
      <c r="C2266">
        <v>116.0242677</v>
      </c>
      <c r="D2266">
        <v>122.7660774</v>
      </c>
      <c r="E2266">
        <v>125.1658675</v>
      </c>
      <c r="F2266">
        <v>130.20815060000001</v>
      </c>
      <c r="G2266">
        <v>35.165121640000002</v>
      </c>
      <c r="H2266">
        <v>37.725093780000002</v>
      </c>
      <c r="I2266">
        <v>39.33527471</v>
      </c>
      <c r="J2266">
        <v>39.908355380000003</v>
      </c>
      <c r="K2266">
        <v>41.112345439999999</v>
      </c>
    </row>
    <row r="2267" spans="1:11">
      <c r="A2267">
        <v>1.2571666669999999</v>
      </c>
      <c r="B2267">
        <v>105.3081777</v>
      </c>
      <c r="C2267">
        <v>116.0242415</v>
      </c>
      <c r="D2267">
        <v>122.76601669999999</v>
      </c>
      <c r="E2267">
        <v>125.1657909</v>
      </c>
      <c r="F2267">
        <v>130.20803520000001</v>
      </c>
      <c r="G2267">
        <v>35.165119590000003</v>
      </c>
      <c r="H2267">
        <v>37.725087520000002</v>
      </c>
      <c r="I2267">
        <v>39.335260210000001</v>
      </c>
      <c r="J2267">
        <v>39.908337070000002</v>
      </c>
      <c r="K2267">
        <v>41.112317869999998</v>
      </c>
    </row>
    <row r="2268" spans="1:11">
      <c r="A2268">
        <v>1.2577222219999999</v>
      </c>
      <c r="B2268">
        <v>105.3081681</v>
      </c>
      <c r="C2268">
        <v>116.0242138</v>
      </c>
      <c r="D2268">
        <v>122.7659542</v>
      </c>
      <c r="E2268">
        <v>125.1657124</v>
      </c>
      <c r="F2268">
        <v>130.2079176</v>
      </c>
      <c r="G2268">
        <v>35.165117299999999</v>
      </c>
      <c r="H2268">
        <v>37.725080900000002</v>
      </c>
      <c r="I2268">
        <v>39.335245290000003</v>
      </c>
      <c r="J2268">
        <v>39.90831833</v>
      </c>
      <c r="K2268">
        <v>41.11228981</v>
      </c>
    </row>
    <row r="2269" spans="1:11">
      <c r="A2269">
        <v>1.2582777780000001</v>
      </c>
      <c r="B2269">
        <v>105.30815749999999</v>
      </c>
      <c r="C2269">
        <v>116.0241845</v>
      </c>
      <c r="D2269">
        <v>122.7658899</v>
      </c>
      <c r="E2269">
        <v>125.165632</v>
      </c>
      <c r="F2269">
        <v>130.20779809999999</v>
      </c>
      <c r="G2269">
        <v>35.165114780000003</v>
      </c>
      <c r="H2269">
        <v>37.725073909999999</v>
      </c>
      <c r="I2269">
        <v>39.335229939999998</v>
      </c>
      <c r="J2269">
        <v>39.908299139999997</v>
      </c>
      <c r="K2269">
        <v>41.112261259999997</v>
      </c>
    </row>
    <row r="2270" spans="1:11">
      <c r="A2270">
        <v>1.2588333330000001</v>
      </c>
      <c r="B2270">
        <v>105.3081459</v>
      </c>
      <c r="C2270">
        <v>116.02415379999999</v>
      </c>
      <c r="D2270">
        <v>122.7658239</v>
      </c>
      <c r="E2270">
        <v>125.16554979999999</v>
      </c>
      <c r="F2270">
        <v>130.2076764</v>
      </c>
      <c r="G2270">
        <v>35.165112000000001</v>
      </c>
      <c r="H2270">
        <v>37.725066570000003</v>
      </c>
      <c r="I2270">
        <v>39.33521416</v>
      </c>
      <c r="J2270">
        <v>39.908279499999999</v>
      </c>
      <c r="K2270">
        <v>41.112232220000003</v>
      </c>
    </row>
    <row r="2271" spans="1:11">
      <c r="A2271">
        <v>1.259388889</v>
      </c>
      <c r="B2271">
        <v>105.30813329999999</v>
      </c>
      <c r="C2271">
        <v>116.02412150000001</v>
      </c>
      <c r="D2271">
        <v>122.765756</v>
      </c>
      <c r="E2271">
        <v>125.1654657</v>
      </c>
      <c r="F2271">
        <v>130.2075528</v>
      </c>
      <c r="G2271">
        <v>35.16510899</v>
      </c>
      <c r="H2271">
        <v>37.725058859999997</v>
      </c>
      <c r="I2271">
        <v>39.335197960000002</v>
      </c>
      <c r="J2271">
        <v>39.90825942</v>
      </c>
      <c r="K2271">
        <v>41.112202699999997</v>
      </c>
    </row>
    <row r="2272" spans="1:11">
      <c r="A2272">
        <v>1.2599444440000001</v>
      </c>
      <c r="B2272">
        <v>105.30811970000001</v>
      </c>
      <c r="C2272">
        <v>116.0240877</v>
      </c>
      <c r="D2272">
        <v>122.76568640000001</v>
      </c>
      <c r="E2272">
        <v>125.1653798</v>
      </c>
      <c r="F2272">
        <v>130.20742709999999</v>
      </c>
      <c r="G2272">
        <v>35.165105730000001</v>
      </c>
      <c r="H2272">
        <v>37.725050779999997</v>
      </c>
      <c r="I2272">
        <v>39.335181339999998</v>
      </c>
      <c r="J2272">
        <v>39.908238900000001</v>
      </c>
      <c r="K2272">
        <v>41.11217268</v>
      </c>
    </row>
    <row r="2273" spans="1:11">
      <c r="A2273">
        <v>1.2605</v>
      </c>
      <c r="B2273">
        <v>105.308105</v>
      </c>
      <c r="C2273">
        <v>116.0240524</v>
      </c>
      <c r="D2273">
        <v>122.76561510000001</v>
      </c>
      <c r="E2273">
        <v>125.16529199999999</v>
      </c>
      <c r="F2273">
        <v>130.20729929999999</v>
      </c>
      <c r="G2273">
        <v>35.165102230000002</v>
      </c>
      <c r="H2273">
        <v>37.725042350000003</v>
      </c>
      <c r="I2273">
        <v>39.335164290000002</v>
      </c>
      <c r="J2273">
        <v>39.908217929999999</v>
      </c>
      <c r="K2273">
        <v>41.112142179999999</v>
      </c>
    </row>
    <row r="2274" spans="1:11">
      <c r="A2274">
        <v>1.2610555560000001</v>
      </c>
      <c r="B2274">
        <v>105.3080894</v>
      </c>
      <c r="C2274">
        <v>116.0240155</v>
      </c>
      <c r="D2274">
        <v>122.7655419</v>
      </c>
      <c r="E2274">
        <v>125.1652023</v>
      </c>
      <c r="F2274">
        <v>130.20716949999999</v>
      </c>
      <c r="G2274">
        <v>35.165098489999998</v>
      </c>
      <c r="H2274">
        <v>37.725033549999999</v>
      </c>
      <c r="I2274">
        <v>39.335146819999999</v>
      </c>
      <c r="J2274">
        <v>39.908196519999997</v>
      </c>
      <c r="K2274">
        <v>41.11211119</v>
      </c>
    </row>
    <row r="2275" spans="1:11">
      <c r="A2275">
        <v>1.2616111109999999</v>
      </c>
      <c r="B2275">
        <v>105.3080727</v>
      </c>
      <c r="C2275">
        <v>116.0239772</v>
      </c>
      <c r="D2275">
        <v>122.765467</v>
      </c>
      <c r="E2275">
        <v>125.16511079999999</v>
      </c>
      <c r="F2275">
        <v>130.2070377</v>
      </c>
      <c r="G2275">
        <v>35.165094500000002</v>
      </c>
      <c r="H2275">
        <v>37.725024380000001</v>
      </c>
      <c r="I2275">
        <v>39.335128930000003</v>
      </c>
      <c r="J2275">
        <v>39.908174670000001</v>
      </c>
      <c r="K2275">
        <v>41.112079710000003</v>
      </c>
    </row>
    <row r="2276" spans="1:11">
      <c r="A2276">
        <v>1.262166667</v>
      </c>
      <c r="B2276">
        <v>105.308055</v>
      </c>
      <c r="C2276">
        <v>116.0239373</v>
      </c>
      <c r="D2276">
        <v>122.76539030000001</v>
      </c>
      <c r="E2276">
        <v>125.1650174</v>
      </c>
      <c r="F2276">
        <v>130.20690379999999</v>
      </c>
      <c r="G2276">
        <v>35.16509027</v>
      </c>
      <c r="H2276">
        <v>37.725014860000002</v>
      </c>
      <c r="I2276">
        <v>39.335110610000001</v>
      </c>
      <c r="J2276">
        <v>39.908152370000003</v>
      </c>
      <c r="K2276">
        <v>41.112047740000001</v>
      </c>
    </row>
    <row r="2277" spans="1:11">
      <c r="A2277">
        <v>1.2627222220000001</v>
      </c>
      <c r="B2277">
        <v>105.3080362</v>
      </c>
      <c r="C2277">
        <v>116.0238959</v>
      </c>
      <c r="D2277">
        <v>122.76531180000001</v>
      </c>
      <c r="E2277">
        <v>125.16492220000001</v>
      </c>
      <c r="F2277">
        <v>130.20676779999999</v>
      </c>
      <c r="G2277">
        <v>35.1650858</v>
      </c>
      <c r="H2277">
        <v>37.725004970000001</v>
      </c>
      <c r="I2277">
        <v>39.33509188</v>
      </c>
      <c r="J2277">
        <v>39.908129629999998</v>
      </c>
      <c r="K2277">
        <v>41.112015290000002</v>
      </c>
    </row>
    <row r="2278" spans="1:11">
      <c r="A2278">
        <v>1.263277778</v>
      </c>
      <c r="B2278">
        <v>105.30801649999999</v>
      </c>
      <c r="C2278">
        <v>116.023853</v>
      </c>
      <c r="D2278">
        <v>122.76523160000001</v>
      </c>
      <c r="E2278">
        <v>125.1648251</v>
      </c>
      <c r="F2278">
        <v>130.2066299</v>
      </c>
      <c r="G2278">
        <v>35.165081069999999</v>
      </c>
      <c r="H2278">
        <v>37.724994719999998</v>
      </c>
      <c r="I2278">
        <v>39.335072709999999</v>
      </c>
      <c r="J2278">
        <v>39.908106449999998</v>
      </c>
      <c r="K2278">
        <v>41.111982349999998</v>
      </c>
    </row>
    <row r="2279" spans="1:11">
      <c r="A2279">
        <v>1.263833333</v>
      </c>
      <c r="B2279">
        <v>105.30799570000001</v>
      </c>
      <c r="C2279">
        <v>116.0238086</v>
      </c>
      <c r="D2279">
        <v>122.7651496</v>
      </c>
      <c r="E2279">
        <v>125.1647262</v>
      </c>
      <c r="F2279">
        <v>130.20648990000001</v>
      </c>
      <c r="G2279">
        <v>35.165076110000001</v>
      </c>
      <c r="H2279">
        <v>37.724984110000001</v>
      </c>
      <c r="I2279">
        <v>39.335053129999999</v>
      </c>
      <c r="J2279">
        <v>39.908082829999998</v>
      </c>
      <c r="K2279">
        <v>41.111948920000003</v>
      </c>
    </row>
    <row r="2280" spans="1:11">
      <c r="A2280">
        <v>1.2643888889999999</v>
      </c>
      <c r="B2280">
        <v>105.30797389999999</v>
      </c>
      <c r="C2280">
        <v>116.0237626</v>
      </c>
      <c r="D2280">
        <v>122.7650658</v>
      </c>
      <c r="E2280">
        <v>125.16462540000001</v>
      </c>
      <c r="F2280">
        <v>130.2063478</v>
      </c>
      <c r="G2280">
        <v>35.165070900000003</v>
      </c>
      <c r="H2280">
        <v>37.724973130000002</v>
      </c>
      <c r="I2280">
        <v>39.335033129999999</v>
      </c>
      <c r="J2280">
        <v>39.908058760000003</v>
      </c>
      <c r="K2280">
        <v>41.111915009999997</v>
      </c>
    </row>
    <row r="2281" spans="1:11">
      <c r="A2281">
        <v>1.2649444439999999</v>
      </c>
      <c r="B2281">
        <v>105.307951</v>
      </c>
      <c r="C2281">
        <v>116.0237152</v>
      </c>
      <c r="D2281">
        <v>122.7649803</v>
      </c>
      <c r="E2281">
        <v>125.1645228</v>
      </c>
      <c r="F2281">
        <v>130.2062038</v>
      </c>
      <c r="G2281">
        <v>35.165065439999999</v>
      </c>
      <c r="H2281">
        <v>37.724961800000003</v>
      </c>
      <c r="I2281">
        <v>39.3350127</v>
      </c>
      <c r="J2281">
        <v>39.90803425</v>
      </c>
      <c r="K2281">
        <v>41.11188061</v>
      </c>
    </row>
    <row r="2282" spans="1:11">
      <c r="A2282">
        <v>1.2655000000000001</v>
      </c>
      <c r="B2282">
        <v>105.3079271</v>
      </c>
      <c r="C2282">
        <v>116.02366619999999</v>
      </c>
      <c r="D2282">
        <v>122.764893</v>
      </c>
      <c r="E2282">
        <v>125.16441829999999</v>
      </c>
      <c r="F2282">
        <v>130.20605760000001</v>
      </c>
      <c r="G2282">
        <v>35.165059730000003</v>
      </c>
      <c r="H2282">
        <v>37.724950100000001</v>
      </c>
      <c r="I2282">
        <v>39.334991850000002</v>
      </c>
      <c r="J2282">
        <v>39.908009309999997</v>
      </c>
      <c r="K2282">
        <v>41.111845719999998</v>
      </c>
    </row>
    <row r="2283" spans="1:11">
      <c r="A2283">
        <v>1.266055556</v>
      </c>
      <c r="B2283">
        <v>105.3079022</v>
      </c>
      <c r="C2283">
        <v>116.02361569999999</v>
      </c>
      <c r="D2283">
        <v>122.7648039</v>
      </c>
      <c r="E2283">
        <v>125.164312</v>
      </c>
      <c r="F2283">
        <v>130.20590949999999</v>
      </c>
      <c r="G2283">
        <v>35.165053780000001</v>
      </c>
      <c r="H2283">
        <v>37.724938039999998</v>
      </c>
      <c r="I2283">
        <v>39.334970579999997</v>
      </c>
      <c r="J2283">
        <v>39.90798392</v>
      </c>
      <c r="K2283">
        <v>41.111810349999999</v>
      </c>
    </row>
    <row r="2284" spans="1:11">
      <c r="A2284">
        <v>1.266611111</v>
      </c>
      <c r="B2284">
        <v>105.3078763</v>
      </c>
      <c r="C2284">
        <v>116.0235637</v>
      </c>
      <c r="D2284">
        <v>122.76471309999999</v>
      </c>
      <c r="E2284">
        <v>125.1642038</v>
      </c>
      <c r="F2284">
        <v>130.20575930000001</v>
      </c>
      <c r="G2284">
        <v>35.16504758</v>
      </c>
      <c r="H2284">
        <v>37.72492561</v>
      </c>
      <c r="I2284">
        <v>39.334948900000001</v>
      </c>
      <c r="J2284">
        <v>39.907958090000001</v>
      </c>
      <c r="K2284">
        <v>41.111774490000002</v>
      </c>
    </row>
    <row r="2285" spans="1:11">
      <c r="A2285">
        <v>1.2671666669999999</v>
      </c>
      <c r="B2285">
        <v>105.3078493</v>
      </c>
      <c r="C2285">
        <v>116.0235101</v>
      </c>
      <c r="D2285">
        <v>122.76462050000001</v>
      </c>
      <c r="E2285">
        <v>125.1640938</v>
      </c>
      <c r="F2285">
        <v>130.20560710000001</v>
      </c>
      <c r="G2285">
        <v>35.165041129999999</v>
      </c>
      <c r="H2285">
        <v>37.724912830000001</v>
      </c>
      <c r="I2285">
        <v>39.334926789999997</v>
      </c>
      <c r="J2285">
        <v>39.907931820000002</v>
      </c>
      <c r="K2285">
        <v>41.11173814</v>
      </c>
    </row>
    <row r="2286" spans="1:11">
      <c r="A2286">
        <v>1.267722222</v>
      </c>
      <c r="B2286">
        <v>105.3078213</v>
      </c>
      <c r="C2286">
        <v>116.02345510000001</v>
      </c>
      <c r="D2286">
        <v>122.76452620000001</v>
      </c>
      <c r="E2286">
        <v>125.163982</v>
      </c>
      <c r="F2286">
        <v>130.20545279999999</v>
      </c>
      <c r="G2286">
        <v>35.165034439999999</v>
      </c>
      <c r="H2286">
        <v>37.72489968</v>
      </c>
      <c r="I2286">
        <v>39.334904260000002</v>
      </c>
      <c r="J2286">
        <v>39.907905110000002</v>
      </c>
      <c r="K2286">
        <v>41.111701310000001</v>
      </c>
    </row>
    <row r="2287" spans="1:11">
      <c r="A2287">
        <v>1.2682777780000001</v>
      </c>
      <c r="B2287">
        <v>105.30779219999999</v>
      </c>
      <c r="C2287">
        <v>116.0233985</v>
      </c>
      <c r="D2287">
        <v>122.7644301</v>
      </c>
      <c r="E2287">
        <v>125.1638683</v>
      </c>
      <c r="F2287">
        <v>130.2052965</v>
      </c>
      <c r="G2287">
        <v>35.165027500000001</v>
      </c>
      <c r="H2287">
        <v>37.724886169999998</v>
      </c>
      <c r="I2287">
        <v>39.33488131</v>
      </c>
      <c r="J2287">
        <v>39.90787796</v>
      </c>
      <c r="K2287">
        <v>41.111663999999998</v>
      </c>
    </row>
    <row r="2288" spans="1:11">
      <c r="A2288">
        <v>1.2688333329999999</v>
      </c>
      <c r="B2288">
        <v>105.30776210000001</v>
      </c>
      <c r="C2288">
        <v>116.0233405</v>
      </c>
      <c r="D2288">
        <v>122.7643322</v>
      </c>
      <c r="E2288">
        <v>125.1637528</v>
      </c>
      <c r="F2288">
        <v>130.20513819999999</v>
      </c>
      <c r="G2288">
        <v>35.165020310000003</v>
      </c>
      <c r="H2288">
        <v>37.724872300000001</v>
      </c>
      <c r="I2288">
        <v>39.334857939999999</v>
      </c>
      <c r="J2288">
        <v>39.907850379999999</v>
      </c>
      <c r="K2288">
        <v>41.111626200000003</v>
      </c>
    </row>
    <row r="2289" spans="1:11">
      <c r="A2289">
        <v>1.269388889</v>
      </c>
      <c r="B2289">
        <v>105.307731</v>
      </c>
      <c r="C2289">
        <v>116.0232809</v>
      </c>
      <c r="D2289">
        <v>122.7642326</v>
      </c>
      <c r="E2289">
        <v>125.1636354</v>
      </c>
      <c r="F2289">
        <v>130.20497789999999</v>
      </c>
      <c r="G2289">
        <v>35.165012869999998</v>
      </c>
      <c r="H2289">
        <v>37.724858070000003</v>
      </c>
      <c r="I2289">
        <v>39.334834149999999</v>
      </c>
      <c r="J2289">
        <v>39.907822350000004</v>
      </c>
      <c r="K2289">
        <v>41.111587909999997</v>
      </c>
    </row>
    <row r="2290" spans="1:11">
      <c r="A2290">
        <v>1.2699444440000001</v>
      </c>
      <c r="B2290">
        <v>105.3076988</v>
      </c>
      <c r="C2290">
        <v>116.02321980000001</v>
      </c>
      <c r="D2290">
        <v>122.7641313</v>
      </c>
      <c r="E2290">
        <v>125.1635162</v>
      </c>
      <c r="F2290">
        <v>130.2048155</v>
      </c>
      <c r="G2290">
        <v>35.165005180000001</v>
      </c>
      <c r="H2290">
        <v>37.724843479999997</v>
      </c>
      <c r="I2290">
        <v>39.33480994</v>
      </c>
      <c r="J2290">
        <v>39.90779388</v>
      </c>
      <c r="K2290">
        <v>41.111549140000001</v>
      </c>
    </row>
    <row r="2291" spans="1:11">
      <c r="A2291">
        <v>1.2705</v>
      </c>
      <c r="B2291">
        <v>105.30766560000001</v>
      </c>
      <c r="C2291">
        <v>116.0231572</v>
      </c>
      <c r="D2291">
        <v>122.7640281</v>
      </c>
      <c r="E2291">
        <v>125.1633952</v>
      </c>
      <c r="F2291">
        <v>130.20465110000001</v>
      </c>
      <c r="G2291">
        <v>35.164997239999998</v>
      </c>
      <c r="H2291">
        <v>37.724828530000003</v>
      </c>
      <c r="I2291">
        <v>39.334785320000002</v>
      </c>
      <c r="J2291">
        <v>39.907764980000003</v>
      </c>
      <c r="K2291">
        <v>41.11150988</v>
      </c>
    </row>
    <row r="2292" spans="1:11">
      <c r="A2292">
        <v>1.2710555560000001</v>
      </c>
      <c r="B2292">
        <v>105.3076313</v>
      </c>
      <c r="C2292">
        <v>116.0230931</v>
      </c>
      <c r="D2292">
        <v>122.7639233</v>
      </c>
      <c r="E2292">
        <v>125.1632723</v>
      </c>
      <c r="F2292">
        <v>130.2044846</v>
      </c>
      <c r="G2292">
        <v>35.164989060000003</v>
      </c>
      <c r="H2292">
        <v>37.724813210000001</v>
      </c>
      <c r="I2292">
        <v>39.334760279999998</v>
      </c>
      <c r="J2292">
        <v>39.907735639999999</v>
      </c>
      <c r="K2292">
        <v>41.111470140000002</v>
      </c>
    </row>
    <row r="2293" spans="1:11">
      <c r="A2293">
        <v>1.2716111109999999</v>
      </c>
      <c r="B2293">
        <v>105.307596</v>
      </c>
      <c r="C2293">
        <v>116.0230275</v>
      </c>
      <c r="D2293">
        <v>122.76381670000001</v>
      </c>
      <c r="E2293">
        <v>125.1631476</v>
      </c>
      <c r="F2293">
        <v>130.2043161</v>
      </c>
      <c r="G2293">
        <v>35.164980620000001</v>
      </c>
      <c r="H2293">
        <v>37.724797539999997</v>
      </c>
      <c r="I2293">
        <v>39.33473481</v>
      </c>
      <c r="J2293">
        <v>39.90770586</v>
      </c>
      <c r="K2293">
        <v>41.111429909999998</v>
      </c>
    </row>
    <row r="2294" spans="1:11">
      <c r="A2294">
        <v>1.272166667</v>
      </c>
      <c r="B2294">
        <v>105.3075597</v>
      </c>
      <c r="C2294">
        <v>116.02296029999999</v>
      </c>
      <c r="D2294">
        <v>122.7637083</v>
      </c>
      <c r="E2294">
        <v>125.163021</v>
      </c>
      <c r="F2294">
        <v>130.2041456</v>
      </c>
      <c r="G2294">
        <v>35.16497193</v>
      </c>
      <c r="H2294">
        <v>37.724781499999999</v>
      </c>
      <c r="I2294">
        <v>39.334708929999998</v>
      </c>
      <c r="J2294">
        <v>39.907675640000001</v>
      </c>
      <c r="K2294">
        <v>41.111389199999998</v>
      </c>
    </row>
    <row r="2295" spans="1:11">
      <c r="A2295">
        <v>1.2727222220000001</v>
      </c>
      <c r="B2295">
        <v>105.3075223</v>
      </c>
      <c r="C2295">
        <v>116.0228917</v>
      </c>
      <c r="D2295">
        <v>122.7635982</v>
      </c>
      <c r="E2295">
        <v>125.1628927</v>
      </c>
      <c r="F2295">
        <v>130.20397310000001</v>
      </c>
      <c r="G2295">
        <v>35.164963</v>
      </c>
      <c r="H2295">
        <v>37.72476511</v>
      </c>
      <c r="I2295">
        <v>39.334682639999997</v>
      </c>
      <c r="J2295">
        <v>39.907644990000001</v>
      </c>
      <c r="K2295">
        <v>41.11134801</v>
      </c>
    </row>
    <row r="2296" spans="1:11">
      <c r="A2296">
        <v>1.273277778</v>
      </c>
      <c r="B2296">
        <v>105.3074838</v>
      </c>
      <c r="C2296">
        <v>116.02282150000001</v>
      </c>
      <c r="D2296">
        <v>122.7634863</v>
      </c>
      <c r="E2296">
        <v>125.1627625</v>
      </c>
      <c r="F2296">
        <v>130.2037985</v>
      </c>
      <c r="G2296">
        <v>35.16495381</v>
      </c>
      <c r="H2296">
        <v>37.724748349999999</v>
      </c>
      <c r="I2296">
        <v>39.334655920000003</v>
      </c>
      <c r="J2296">
        <v>39.907613900000001</v>
      </c>
      <c r="K2296">
        <v>41.111306329999998</v>
      </c>
    </row>
    <row r="2297" spans="1:11">
      <c r="A2297">
        <v>1.273833333</v>
      </c>
      <c r="B2297">
        <v>105.3074443</v>
      </c>
      <c r="C2297">
        <v>116.02274989999999</v>
      </c>
      <c r="D2297">
        <v>122.76337270000001</v>
      </c>
      <c r="E2297">
        <v>125.1626304</v>
      </c>
      <c r="F2297">
        <v>130.2036219</v>
      </c>
      <c r="G2297">
        <v>35.164944370000001</v>
      </c>
      <c r="H2297">
        <v>37.724731230000003</v>
      </c>
      <c r="I2297">
        <v>39.334628789999996</v>
      </c>
      <c r="J2297">
        <v>39.90758237</v>
      </c>
      <c r="K2297">
        <v>41.111264159999998</v>
      </c>
    </row>
    <row r="2298" spans="1:11">
      <c r="A2298">
        <v>1.2743888889999999</v>
      </c>
      <c r="B2298">
        <v>105.3074038</v>
      </c>
      <c r="C2298">
        <v>116.02267670000001</v>
      </c>
      <c r="D2298">
        <v>122.76325730000001</v>
      </c>
      <c r="E2298">
        <v>125.1624966</v>
      </c>
      <c r="F2298">
        <v>130.2034433</v>
      </c>
      <c r="G2298">
        <v>35.164934680000002</v>
      </c>
      <c r="H2298">
        <v>37.72471376</v>
      </c>
      <c r="I2298">
        <v>39.334601239999998</v>
      </c>
      <c r="J2298">
        <v>39.907550399999998</v>
      </c>
      <c r="K2298">
        <v>41.11122151</v>
      </c>
    </row>
    <row r="2299" spans="1:11">
      <c r="A2299">
        <v>1.274944444</v>
      </c>
      <c r="B2299">
        <v>105.30736210000001</v>
      </c>
      <c r="C2299">
        <v>116.02260200000001</v>
      </c>
      <c r="D2299">
        <v>122.7631402</v>
      </c>
      <c r="E2299">
        <v>125.1623609</v>
      </c>
      <c r="F2299">
        <v>130.20326259999999</v>
      </c>
      <c r="G2299">
        <v>35.164924739999996</v>
      </c>
      <c r="H2299">
        <v>37.724695920000002</v>
      </c>
      <c r="I2299">
        <v>39.334573280000001</v>
      </c>
      <c r="J2299">
        <v>39.907518000000003</v>
      </c>
      <c r="K2299">
        <v>41.111178379999998</v>
      </c>
    </row>
    <row r="2300" spans="1:11">
      <c r="A2300">
        <v>1.2755000000000001</v>
      </c>
      <c r="B2300">
        <v>105.30731950000001</v>
      </c>
      <c r="C2300">
        <v>116.02252590000001</v>
      </c>
      <c r="D2300">
        <v>122.7630214</v>
      </c>
      <c r="E2300">
        <v>125.1622234</v>
      </c>
      <c r="F2300">
        <v>130.20308</v>
      </c>
      <c r="G2300">
        <v>35.164914549999999</v>
      </c>
      <c r="H2300">
        <v>37.724677730000003</v>
      </c>
      <c r="I2300">
        <v>39.334544899999997</v>
      </c>
      <c r="J2300">
        <v>39.90748516</v>
      </c>
      <c r="K2300">
        <v>41.11113477</v>
      </c>
    </row>
    <row r="2301" spans="1:11">
      <c r="A2301">
        <v>1.276055556</v>
      </c>
      <c r="B2301">
        <v>105.3072758</v>
      </c>
      <c r="C2301">
        <v>116.0224482</v>
      </c>
      <c r="D2301">
        <v>122.7629008</v>
      </c>
      <c r="E2301">
        <v>125.1620841</v>
      </c>
      <c r="F2301">
        <v>130.20289529999999</v>
      </c>
      <c r="G2301">
        <v>35.164904100000001</v>
      </c>
      <c r="H2301">
        <v>37.724659170000002</v>
      </c>
      <c r="I2301">
        <v>39.334516100000002</v>
      </c>
      <c r="J2301">
        <v>39.907451889999997</v>
      </c>
      <c r="K2301">
        <v>41.111090660000002</v>
      </c>
    </row>
    <row r="2302" spans="1:11">
      <c r="A2302">
        <v>1.276611111</v>
      </c>
      <c r="B2302">
        <v>105.307231</v>
      </c>
      <c r="C2302">
        <v>116.022369</v>
      </c>
      <c r="D2302">
        <v>122.7627785</v>
      </c>
      <c r="E2302">
        <v>125.1619429</v>
      </c>
      <c r="F2302">
        <v>130.2027085</v>
      </c>
      <c r="G2302">
        <v>35.164893409999998</v>
      </c>
      <c r="H2302">
        <v>37.724640260000001</v>
      </c>
      <c r="I2302">
        <v>39.334486890000001</v>
      </c>
      <c r="J2302">
        <v>39.907418180000001</v>
      </c>
      <c r="K2302">
        <v>41.111046080000001</v>
      </c>
    </row>
    <row r="2303" spans="1:11">
      <c r="A2303">
        <v>1.2771666669999999</v>
      </c>
      <c r="B2303">
        <v>105.30718520000001</v>
      </c>
      <c r="C2303">
        <v>116.0222883</v>
      </c>
      <c r="D2303">
        <v>122.7626544</v>
      </c>
      <c r="E2303">
        <v>125.16179990000001</v>
      </c>
      <c r="F2303">
        <v>130.2025198</v>
      </c>
      <c r="G2303">
        <v>35.164882460000001</v>
      </c>
      <c r="H2303">
        <v>37.724620979999997</v>
      </c>
      <c r="I2303">
        <v>39.334457260000001</v>
      </c>
      <c r="J2303">
        <v>39.907384039999997</v>
      </c>
      <c r="K2303">
        <v>41.111001010000003</v>
      </c>
    </row>
    <row r="2304" spans="1:11">
      <c r="A2304">
        <v>1.277722222</v>
      </c>
      <c r="B2304">
        <v>105.30713830000001</v>
      </c>
      <c r="C2304">
        <v>116.02220610000001</v>
      </c>
      <c r="D2304">
        <v>122.7625286</v>
      </c>
      <c r="E2304">
        <v>125.1616551</v>
      </c>
      <c r="F2304">
        <v>130.20232899999999</v>
      </c>
      <c r="G2304">
        <v>35.164871249999997</v>
      </c>
      <c r="H2304">
        <v>37.72460135</v>
      </c>
      <c r="I2304">
        <v>39.334427220000002</v>
      </c>
      <c r="J2304">
        <v>39.907349459999999</v>
      </c>
      <c r="K2304">
        <v>41.11095546</v>
      </c>
    </row>
    <row r="2305" spans="1:11">
      <c r="A2305">
        <v>1.2782777780000001</v>
      </c>
      <c r="B2305">
        <v>105.3070903</v>
      </c>
      <c r="C2305">
        <v>116.0221224</v>
      </c>
      <c r="D2305">
        <v>122.76240110000001</v>
      </c>
      <c r="E2305">
        <v>125.1615085</v>
      </c>
      <c r="F2305">
        <v>130.20213620000001</v>
      </c>
      <c r="G2305">
        <v>35.164859800000002</v>
      </c>
      <c r="H2305">
        <v>37.724581360000002</v>
      </c>
      <c r="I2305">
        <v>39.334396759999997</v>
      </c>
      <c r="J2305">
        <v>39.907314450000001</v>
      </c>
      <c r="K2305">
        <v>41.110909419999999</v>
      </c>
    </row>
    <row r="2306" spans="1:11">
      <c r="A2306">
        <v>1.2788333329999999</v>
      </c>
      <c r="B2306">
        <v>105.30704129999999</v>
      </c>
      <c r="C2306">
        <v>116.0220372</v>
      </c>
      <c r="D2306">
        <v>122.76227179999999</v>
      </c>
      <c r="E2306">
        <v>125.1613601</v>
      </c>
      <c r="F2306">
        <v>130.20194129999999</v>
      </c>
      <c r="G2306">
        <v>35.16484809</v>
      </c>
      <c r="H2306">
        <v>37.724561000000001</v>
      </c>
      <c r="I2306">
        <v>39.334365890000001</v>
      </c>
      <c r="J2306">
        <v>39.907279000000003</v>
      </c>
      <c r="K2306">
        <v>41.110862900000001</v>
      </c>
    </row>
    <row r="2307" spans="1:11">
      <c r="A2307">
        <v>1.279388889</v>
      </c>
      <c r="B2307">
        <v>105.30699130000001</v>
      </c>
      <c r="C2307">
        <v>116.0219505</v>
      </c>
      <c r="D2307">
        <v>122.7621408</v>
      </c>
      <c r="E2307">
        <v>125.16120979999999</v>
      </c>
      <c r="F2307">
        <v>130.20174449999999</v>
      </c>
      <c r="G2307">
        <v>35.164836129999998</v>
      </c>
      <c r="H2307">
        <v>37.72454029</v>
      </c>
      <c r="I2307">
        <v>39.334334609999999</v>
      </c>
      <c r="J2307">
        <v>39.907243119999997</v>
      </c>
      <c r="K2307">
        <v>41.110815899999999</v>
      </c>
    </row>
    <row r="2308" spans="1:11">
      <c r="A2308">
        <v>1.2799444440000001</v>
      </c>
      <c r="B2308">
        <v>105.30694010000001</v>
      </c>
      <c r="C2308">
        <v>116.0218623</v>
      </c>
      <c r="D2308">
        <v>122.7620081</v>
      </c>
      <c r="E2308">
        <v>125.1610577</v>
      </c>
      <c r="F2308">
        <v>130.2015456</v>
      </c>
      <c r="G2308">
        <v>35.164823910000003</v>
      </c>
      <c r="H2308">
        <v>37.724519229999999</v>
      </c>
      <c r="I2308">
        <v>39.334302909999998</v>
      </c>
      <c r="J2308">
        <v>39.907206809999998</v>
      </c>
      <c r="K2308">
        <v>41.110768409999999</v>
      </c>
    </row>
    <row r="2309" spans="1:11">
      <c r="A2309">
        <v>1.2805</v>
      </c>
      <c r="B2309">
        <v>105.30688790000001</v>
      </c>
      <c r="C2309">
        <v>116.02177260000001</v>
      </c>
      <c r="D2309">
        <v>122.7618736</v>
      </c>
      <c r="E2309">
        <v>125.1609038</v>
      </c>
      <c r="F2309">
        <v>130.20134469999999</v>
      </c>
      <c r="G2309">
        <v>35.164811440000001</v>
      </c>
      <c r="H2309">
        <v>37.724497800000002</v>
      </c>
      <c r="I2309">
        <v>39.334270799999999</v>
      </c>
      <c r="J2309">
        <v>39.907170059999999</v>
      </c>
      <c r="K2309">
        <v>41.110720440000001</v>
      </c>
    </row>
    <row r="2310" spans="1:11">
      <c r="A2310">
        <v>1.2810555560000001</v>
      </c>
      <c r="B2310">
        <v>105.3068347</v>
      </c>
      <c r="C2310">
        <v>116.02168140000001</v>
      </c>
      <c r="D2310">
        <v>122.7617374</v>
      </c>
      <c r="E2310">
        <v>125.16074810000001</v>
      </c>
      <c r="F2310">
        <v>130.20114169999999</v>
      </c>
      <c r="G2310">
        <v>35.16479872</v>
      </c>
      <c r="H2310">
        <v>37.724476009999997</v>
      </c>
      <c r="I2310">
        <v>39.33423827</v>
      </c>
      <c r="J2310">
        <v>39.907132879999999</v>
      </c>
      <c r="K2310">
        <v>41.11067199</v>
      </c>
    </row>
    <row r="2311" spans="1:11">
      <c r="A2311">
        <v>1.2816111109999999</v>
      </c>
      <c r="B2311">
        <v>105.30678039999999</v>
      </c>
      <c r="C2311">
        <v>116.0215887</v>
      </c>
      <c r="D2311">
        <v>122.7615995</v>
      </c>
      <c r="E2311">
        <v>125.16059060000001</v>
      </c>
      <c r="F2311">
        <v>130.20093679999999</v>
      </c>
      <c r="G2311">
        <v>35.164785739999999</v>
      </c>
      <c r="H2311">
        <v>37.724453869999998</v>
      </c>
      <c r="I2311">
        <v>39.334205330000003</v>
      </c>
      <c r="J2311">
        <v>39.907095259999998</v>
      </c>
      <c r="K2311">
        <v>41.110623050000001</v>
      </c>
    </row>
    <row r="2312" spans="1:11">
      <c r="A2312">
        <v>1.282166667</v>
      </c>
      <c r="B2312">
        <v>105.306725</v>
      </c>
      <c r="C2312">
        <v>116.0214945</v>
      </c>
      <c r="D2312">
        <v>122.7614598</v>
      </c>
      <c r="E2312">
        <v>125.1604313</v>
      </c>
      <c r="F2312">
        <v>130.2007298</v>
      </c>
      <c r="G2312">
        <v>35.164772509999999</v>
      </c>
      <c r="H2312">
        <v>37.724431369999998</v>
      </c>
      <c r="I2312">
        <v>39.334171980000001</v>
      </c>
      <c r="J2312">
        <v>39.907057209999998</v>
      </c>
      <c r="K2312">
        <v>41.110573629999998</v>
      </c>
    </row>
    <row r="2313" spans="1:11">
      <c r="A2313">
        <v>1.2827222220000001</v>
      </c>
      <c r="B2313">
        <v>105.3066685</v>
      </c>
      <c r="C2313">
        <v>116.0213988</v>
      </c>
      <c r="D2313">
        <v>122.7613185</v>
      </c>
      <c r="E2313">
        <v>125.16027010000001</v>
      </c>
      <c r="F2313">
        <v>130.20052079999999</v>
      </c>
      <c r="G2313">
        <v>35.164759019999998</v>
      </c>
      <c r="H2313">
        <v>37.724408510000004</v>
      </c>
      <c r="I2313">
        <v>39.334138209999999</v>
      </c>
      <c r="J2313">
        <v>39.907018729999997</v>
      </c>
      <c r="K2313">
        <v>41.110523729999997</v>
      </c>
    </row>
    <row r="2314" spans="1:11">
      <c r="A2314">
        <v>1.283277778</v>
      </c>
      <c r="B2314">
        <v>105.306611</v>
      </c>
      <c r="C2314">
        <v>116.0213016</v>
      </c>
      <c r="D2314">
        <v>122.7611753</v>
      </c>
      <c r="E2314">
        <v>125.1601072</v>
      </c>
      <c r="F2314">
        <v>130.20030969999999</v>
      </c>
      <c r="G2314">
        <v>35.164745279999998</v>
      </c>
      <c r="H2314">
        <v>37.724385300000002</v>
      </c>
      <c r="I2314">
        <v>39.33410404</v>
      </c>
      <c r="J2314">
        <v>39.906979819999997</v>
      </c>
      <c r="K2314">
        <v>41.110473339999999</v>
      </c>
    </row>
    <row r="2315" spans="1:11">
      <c r="A2315">
        <v>1.283833333</v>
      </c>
      <c r="B2315">
        <v>105.3065524</v>
      </c>
      <c r="C2315">
        <v>116.02120290000001</v>
      </c>
      <c r="D2315">
        <v>122.7610305</v>
      </c>
      <c r="E2315">
        <v>125.15994240000001</v>
      </c>
      <c r="F2315">
        <v>130.20009669999999</v>
      </c>
      <c r="G2315">
        <v>35.164731279999998</v>
      </c>
      <c r="H2315">
        <v>37.724361729999998</v>
      </c>
      <c r="I2315">
        <v>39.334069450000001</v>
      </c>
      <c r="J2315">
        <v>39.906940480000003</v>
      </c>
      <c r="K2315">
        <v>41.110422470000003</v>
      </c>
    </row>
    <row r="2316" spans="1:11">
      <c r="A2316">
        <v>1.2843888889999999</v>
      </c>
      <c r="B2316">
        <v>105.3064928</v>
      </c>
      <c r="C2316">
        <v>116.0211027</v>
      </c>
      <c r="D2316">
        <v>122.760884</v>
      </c>
      <c r="E2316">
        <v>125.15977580000001</v>
      </c>
      <c r="F2316">
        <v>130.1998816</v>
      </c>
      <c r="G2316">
        <v>35.164717029999998</v>
      </c>
      <c r="H2316">
        <v>37.724337800000001</v>
      </c>
      <c r="I2316">
        <v>39.334034449999997</v>
      </c>
      <c r="J2316">
        <v>39.906900700000001</v>
      </c>
      <c r="K2316">
        <v>41.110371120000003</v>
      </c>
    </row>
    <row r="2317" spans="1:11">
      <c r="A2317">
        <v>1.284944444</v>
      </c>
      <c r="B2317">
        <v>105.306432</v>
      </c>
      <c r="C2317">
        <v>116.021001</v>
      </c>
      <c r="D2317">
        <v>122.7607357</v>
      </c>
      <c r="E2317">
        <v>125.15960750000001</v>
      </c>
      <c r="F2317">
        <v>130.19966450000001</v>
      </c>
      <c r="G2317">
        <v>35.164702519999999</v>
      </c>
      <c r="H2317">
        <v>37.724313510000002</v>
      </c>
      <c r="I2317">
        <v>39.333999040000002</v>
      </c>
      <c r="J2317">
        <v>39.90686049</v>
      </c>
      <c r="K2317">
        <v>41.110319279999999</v>
      </c>
    </row>
    <row r="2318" spans="1:11">
      <c r="A2318">
        <v>1.2855000000000001</v>
      </c>
      <c r="B2318">
        <v>105.3063702</v>
      </c>
      <c r="C2318">
        <v>116.02089789999999</v>
      </c>
      <c r="D2318">
        <v>122.76058569999999</v>
      </c>
      <c r="E2318">
        <v>125.15943729999999</v>
      </c>
      <c r="F2318">
        <v>130.19944530000001</v>
      </c>
      <c r="G2318">
        <v>35.164687749999999</v>
      </c>
      <c r="H2318">
        <v>37.724288870000002</v>
      </c>
      <c r="I2318">
        <v>39.33396321</v>
      </c>
      <c r="J2318">
        <v>39.906819849999998</v>
      </c>
      <c r="K2318">
        <v>41.110266959999997</v>
      </c>
    </row>
    <row r="2319" spans="1:11">
      <c r="A2319">
        <v>1.286055556</v>
      </c>
      <c r="B2319">
        <v>105.30630739999999</v>
      </c>
      <c r="C2319">
        <v>116.0207932</v>
      </c>
      <c r="D2319">
        <v>122.7604339</v>
      </c>
      <c r="E2319">
        <v>125.1592653</v>
      </c>
      <c r="F2319">
        <v>130.1992242</v>
      </c>
      <c r="G2319">
        <v>35.164672729999999</v>
      </c>
      <c r="H2319">
        <v>37.724263870000001</v>
      </c>
      <c r="I2319">
        <v>39.333926980000001</v>
      </c>
      <c r="J2319">
        <v>39.906778780000003</v>
      </c>
      <c r="K2319">
        <v>41.110214149999997</v>
      </c>
    </row>
    <row r="2320" spans="1:11">
      <c r="A2320">
        <v>1.286611111</v>
      </c>
      <c r="B2320">
        <v>105.3062434</v>
      </c>
      <c r="C2320">
        <v>116.020687</v>
      </c>
      <c r="D2320">
        <v>122.76028049999999</v>
      </c>
      <c r="E2320">
        <v>125.1590915</v>
      </c>
      <c r="F2320">
        <v>130.19900100000001</v>
      </c>
      <c r="G2320">
        <v>35.164657460000001</v>
      </c>
      <c r="H2320">
        <v>37.724238509999999</v>
      </c>
      <c r="I2320">
        <v>39.333890330000003</v>
      </c>
      <c r="J2320">
        <v>39.906737280000002</v>
      </c>
      <c r="K2320">
        <v>41.110160860000001</v>
      </c>
    </row>
    <row r="2321" spans="1:11">
      <c r="A2321">
        <v>1.2871666669999999</v>
      </c>
      <c r="B2321">
        <v>105.30617839999999</v>
      </c>
      <c r="C2321">
        <v>116.0205794</v>
      </c>
      <c r="D2321">
        <v>122.7601253</v>
      </c>
      <c r="E2321">
        <v>125.1589159</v>
      </c>
      <c r="F2321">
        <v>130.19877579999999</v>
      </c>
      <c r="G2321">
        <v>35.164641920000001</v>
      </c>
      <c r="H2321">
        <v>37.724212799999997</v>
      </c>
      <c r="I2321">
        <v>39.33385328</v>
      </c>
      <c r="J2321">
        <v>39.90669535</v>
      </c>
      <c r="K2321">
        <v>41.11010709</v>
      </c>
    </row>
    <row r="2322" spans="1:11">
      <c r="A2322">
        <v>1.287722222</v>
      </c>
      <c r="B2322">
        <v>105.3061123</v>
      </c>
      <c r="C2322">
        <v>116.0204703</v>
      </c>
      <c r="D2322">
        <v>122.75996840000001</v>
      </c>
      <c r="E2322">
        <v>125.1587385</v>
      </c>
      <c r="F2322">
        <v>130.19854849999999</v>
      </c>
      <c r="G2322">
        <v>35.164626130000002</v>
      </c>
      <c r="H2322">
        <v>37.72418673</v>
      </c>
      <c r="I2322">
        <v>39.333815809999997</v>
      </c>
      <c r="J2322">
        <v>39.906652979999997</v>
      </c>
      <c r="K2322">
        <v>41.110052840000002</v>
      </c>
    </row>
    <row r="2323" spans="1:11">
      <c r="A2323">
        <v>1.2882777780000001</v>
      </c>
      <c r="B2323">
        <v>105.3060452</v>
      </c>
      <c r="C2323">
        <v>116.02035960000001</v>
      </c>
      <c r="D2323">
        <v>122.75980989999999</v>
      </c>
      <c r="E2323">
        <v>125.15855929999999</v>
      </c>
      <c r="F2323">
        <v>130.19831930000001</v>
      </c>
      <c r="G2323">
        <v>35.164610089999996</v>
      </c>
      <c r="H2323">
        <v>37.724160300000001</v>
      </c>
      <c r="I2323">
        <v>39.333777939999997</v>
      </c>
      <c r="J2323">
        <v>39.906610190000002</v>
      </c>
      <c r="K2323">
        <v>41.109998099999999</v>
      </c>
    </row>
    <row r="2324" spans="1:11">
      <c r="A2324">
        <v>1.2888333329999999</v>
      </c>
      <c r="B2324">
        <v>105.3059769</v>
      </c>
      <c r="C2324">
        <v>116.0202475</v>
      </c>
      <c r="D2324">
        <v>122.75964949999999</v>
      </c>
      <c r="E2324">
        <v>125.1583783</v>
      </c>
      <c r="F2324">
        <v>130.19808800000001</v>
      </c>
      <c r="G2324">
        <v>35.164593779999997</v>
      </c>
      <c r="H2324">
        <v>37.724133520000002</v>
      </c>
      <c r="I2324">
        <v>39.333739649999998</v>
      </c>
      <c r="J2324">
        <v>39.90656697</v>
      </c>
      <c r="K2324">
        <v>41.109942869999998</v>
      </c>
    </row>
    <row r="2325" spans="1:11">
      <c r="A2325">
        <v>1.289388889</v>
      </c>
      <c r="B2325">
        <v>105.3059076</v>
      </c>
      <c r="C2325">
        <v>116.0201339</v>
      </c>
      <c r="D2325">
        <v>122.75948750000001</v>
      </c>
      <c r="E2325">
        <v>125.15819550000001</v>
      </c>
      <c r="F2325">
        <v>130.19785469999999</v>
      </c>
      <c r="G2325">
        <v>35.164577219999998</v>
      </c>
      <c r="H2325">
        <v>37.724106390000003</v>
      </c>
      <c r="I2325">
        <v>39.333700960000002</v>
      </c>
      <c r="J2325">
        <v>39.906523309999997</v>
      </c>
      <c r="K2325">
        <v>41.10988717</v>
      </c>
    </row>
    <row r="2326" spans="1:11">
      <c r="A2326">
        <v>1.2899444440000001</v>
      </c>
      <c r="B2326">
        <v>105.3058372</v>
      </c>
      <c r="C2326">
        <v>116.0200188</v>
      </c>
      <c r="D2326">
        <v>122.7593238</v>
      </c>
      <c r="E2326">
        <v>125.15801089999999</v>
      </c>
      <c r="F2326">
        <v>130.19761930000001</v>
      </c>
      <c r="G2326">
        <v>35.164560399999999</v>
      </c>
      <c r="H2326">
        <v>37.724078900000002</v>
      </c>
      <c r="I2326">
        <v>39.333661859999999</v>
      </c>
      <c r="J2326">
        <v>39.906479230000002</v>
      </c>
      <c r="K2326">
        <v>41.109830979999998</v>
      </c>
    </row>
    <row r="2327" spans="1:11">
      <c r="A2327">
        <v>1.2905</v>
      </c>
      <c r="B2327">
        <v>105.3057658</v>
      </c>
      <c r="C2327">
        <v>116.0199022</v>
      </c>
      <c r="D2327">
        <v>122.7591583</v>
      </c>
      <c r="E2327">
        <v>125.1578245</v>
      </c>
      <c r="F2327">
        <v>130.197382</v>
      </c>
      <c r="G2327">
        <v>35.164543330000001</v>
      </c>
      <c r="H2327">
        <v>37.72405105</v>
      </c>
      <c r="I2327">
        <v>39.333622349999999</v>
      </c>
      <c r="J2327">
        <v>39.90643472</v>
      </c>
      <c r="K2327">
        <v>41.109774299999998</v>
      </c>
    </row>
    <row r="2328" spans="1:11">
      <c r="A2328">
        <v>1.2910555560000001</v>
      </c>
      <c r="B2328">
        <v>105.30569319999999</v>
      </c>
      <c r="C2328">
        <v>116.0197842</v>
      </c>
      <c r="D2328">
        <v>122.7589912</v>
      </c>
      <c r="E2328">
        <v>125.15763629999999</v>
      </c>
      <c r="F2328">
        <v>130.19714260000001</v>
      </c>
      <c r="G2328">
        <v>35.164525990000001</v>
      </c>
      <c r="H2328">
        <v>37.724022849999997</v>
      </c>
      <c r="I2328">
        <v>39.33358243</v>
      </c>
      <c r="J2328">
        <v>39.906389779999998</v>
      </c>
      <c r="K2328">
        <v>41.109717150000002</v>
      </c>
    </row>
    <row r="2329" spans="1:11">
      <c r="A2329">
        <v>1.2916111109999999</v>
      </c>
      <c r="B2329">
        <v>105.3056196</v>
      </c>
      <c r="C2329">
        <v>116.0196646</v>
      </c>
      <c r="D2329">
        <v>122.75882230000001</v>
      </c>
      <c r="E2329">
        <v>125.1574463</v>
      </c>
      <c r="F2329">
        <v>130.19690120000001</v>
      </c>
      <c r="G2329">
        <v>35.164508400000003</v>
      </c>
      <c r="H2329">
        <v>37.723994300000001</v>
      </c>
      <c r="I2329">
        <v>39.333542100000003</v>
      </c>
      <c r="J2329">
        <v>39.906344410000003</v>
      </c>
      <c r="K2329">
        <v>41.109659499999999</v>
      </c>
    </row>
    <row r="2330" spans="1:11">
      <c r="A2330">
        <v>1.292166667</v>
      </c>
      <c r="B2330">
        <v>105.3055449</v>
      </c>
      <c r="C2330">
        <v>116.01954360000001</v>
      </c>
      <c r="D2330">
        <v>122.7586517</v>
      </c>
      <c r="E2330">
        <v>125.15725449999999</v>
      </c>
      <c r="F2330">
        <v>130.1966577</v>
      </c>
      <c r="G2330">
        <v>35.164490559999997</v>
      </c>
      <c r="H2330">
        <v>37.723965389999996</v>
      </c>
      <c r="I2330">
        <v>39.33350136</v>
      </c>
      <c r="J2330">
        <v>39.90629861</v>
      </c>
      <c r="K2330">
        <v>41.109601380000001</v>
      </c>
    </row>
    <row r="2331" spans="1:11">
      <c r="A2331">
        <v>1.2927222220000001</v>
      </c>
      <c r="B2331">
        <v>105.3054691</v>
      </c>
      <c r="C2331">
        <v>116.0194211</v>
      </c>
      <c r="D2331">
        <v>122.7584794</v>
      </c>
      <c r="E2331">
        <v>125.1570609</v>
      </c>
      <c r="F2331">
        <v>130.1964122</v>
      </c>
      <c r="G2331">
        <v>35.164472449999998</v>
      </c>
      <c r="H2331">
        <v>37.723936129999998</v>
      </c>
      <c r="I2331">
        <v>39.333460219999999</v>
      </c>
      <c r="J2331">
        <v>39.906252379999998</v>
      </c>
      <c r="K2331">
        <v>41.109542769999997</v>
      </c>
    </row>
    <row r="2332" spans="1:11">
      <c r="A2332">
        <v>1.293277778</v>
      </c>
      <c r="B2332">
        <v>105.3053922</v>
      </c>
      <c r="C2332">
        <v>116.0192971</v>
      </c>
      <c r="D2332">
        <v>122.7583054</v>
      </c>
      <c r="E2332">
        <v>125.15686549999999</v>
      </c>
      <c r="F2332">
        <v>130.1961647</v>
      </c>
      <c r="G2332">
        <v>35.164454079999999</v>
      </c>
      <c r="H2332">
        <v>37.723906509999999</v>
      </c>
      <c r="I2332">
        <v>39.33341866</v>
      </c>
      <c r="J2332">
        <v>39.906205720000003</v>
      </c>
      <c r="K2332">
        <v>41.109483670000003</v>
      </c>
    </row>
    <row r="2333" spans="1:11">
      <c r="A2333">
        <v>1.293833333</v>
      </c>
      <c r="B2333">
        <v>105.30531430000001</v>
      </c>
      <c r="C2333">
        <v>116.01917160000001</v>
      </c>
      <c r="D2333">
        <v>122.7581297</v>
      </c>
      <c r="E2333">
        <v>125.15666830000001</v>
      </c>
      <c r="F2333">
        <v>130.1959152</v>
      </c>
      <c r="G2333">
        <v>35.16443546</v>
      </c>
      <c r="H2333">
        <v>37.723876539999999</v>
      </c>
      <c r="I2333">
        <v>39.333376700000002</v>
      </c>
      <c r="J2333">
        <v>39.906158640000001</v>
      </c>
      <c r="K2333">
        <v>41.109424099999998</v>
      </c>
    </row>
    <row r="2334" spans="1:11">
      <c r="A2334">
        <v>1.2943888889999999</v>
      </c>
      <c r="B2334">
        <v>105.30523530000001</v>
      </c>
      <c r="C2334">
        <v>116.01904469999999</v>
      </c>
      <c r="D2334">
        <v>122.7579523</v>
      </c>
      <c r="E2334">
        <v>125.15646940000001</v>
      </c>
      <c r="F2334">
        <v>130.19566359999999</v>
      </c>
      <c r="G2334">
        <v>35.164416580000001</v>
      </c>
      <c r="H2334">
        <v>37.723846209999998</v>
      </c>
      <c r="I2334">
        <v>39.33333434</v>
      </c>
      <c r="J2334">
        <v>39.906111119999998</v>
      </c>
      <c r="K2334">
        <v>41.109364030000002</v>
      </c>
    </row>
    <row r="2335" spans="1:11">
      <c r="A2335">
        <v>1.294944444</v>
      </c>
      <c r="B2335">
        <v>105.30515509999999</v>
      </c>
      <c r="C2335">
        <v>116.01891620000001</v>
      </c>
      <c r="D2335">
        <v>122.7577732</v>
      </c>
      <c r="E2335">
        <v>125.1562686</v>
      </c>
      <c r="F2335">
        <v>130.19541000000001</v>
      </c>
      <c r="G2335">
        <v>35.164397440000002</v>
      </c>
      <c r="H2335">
        <v>37.723815539999997</v>
      </c>
      <c r="I2335">
        <v>39.333291559999999</v>
      </c>
      <c r="J2335">
        <v>39.906063179999997</v>
      </c>
      <c r="K2335">
        <v>41.109303490000002</v>
      </c>
    </row>
    <row r="2336" spans="1:11">
      <c r="A2336">
        <v>1.2955000000000001</v>
      </c>
      <c r="B2336">
        <v>105.305074</v>
      </c>
      <c r="C2336">
        <v>116.0187863</v>
      </c>
      <c r="D2336">
        <v>122.75759239999999</v>
      </c>
      <c r="E2336">
        <v>125.1560661</v>
      </c>
      <c r="F2336">
        <v>130.19515440000001</v>
      </c>
      <c r="G2336">
        <v>35.164378040000003</v>
      </c>
      <c r="H2336">
        <v>37.723784510000002</v>
      </c>
      <c r="I2336">
        <v>39.333248380000001</v>
      </c>
      <c r="J2336">
        <v>39.906014810000002</v>
      </c>
      <c r="K2336">
        <v>41.109242450000004</v>
      </c>
    </row>
    <row r="2337" spans="1:11">
      <c r="A2337">
        <v>1.296055556</v>
      </c>
      <c r="B2337">
        <v>105.3049917</v>
      </c>
      <c r="C2337">
        <v>116.0186549</v>
      </c>
      <c r="D2337">
        <v>122.7574099</v>
      </c>
      <c r="E2337">
        <v>125.1558617</v>
      </c>
      <c r="F2337">
        <v>130.19489680000001</v>
      </c>
      <c r="G2337">
        <v>35.164358380000003</v>
      </c>
      <c r="H2337">
        <v>37.723753119999998</v>
      </c>
      <c r="I2337">
        <v>39.333204799999997</v>
      </c>
      <c r="J2337">
        <v>39.905966020000001</v>
      </c>
      <c r="K2337">
        <v>41.109180940000002</v>
      </c>
    </row>
    <row r="2338" spans="1:11">
      <c r="A2338">
        <v>1.296611111</v>
      </c>
      <c r="B2338">
        <v>105.30490829999999</v>
      </c>
      <c r="C2338">
        <v>116.018522</v>
      </c>
      <c r="D2338">
        <v>122.75722570000001</v>
      </c>
      <c r="E2338">
        <v>125.1556556</v>
      </c>
      <c r="F2338">
        <v>130.19463709999999</v>
      </c>
      <c r="G2338">
        <v>35.164338460000003</v>
      </c>
      <c r="H2338">
        <v>37.723721380000001</v>
      </c>
      <c r="I2338">
        <v>39.333160810000003</v>
      </c>
      <c r="J2338">
        <v>39.905916789999999</v>
      </c>
      <c r="K2338">
        <v>41.109118930000001</v>
      </c>
    </row>
    <row r="2339" spans="1:11">
      <c r="A2339">
        <v>1.2971666669999999</v>
      </c>
      <c r="B2339">
        <v>105.3048239</v>
      </c>
      <c r="C2339">
        <v>116.01838770000001</v>
      </c>
      <c r="D2339">
        <v>122.7570398</v>
      </c>
      <c r="E2339">
        <v>125.1554477</v>
      </c>
      <c r="F2339">
        <v>130.19437540000001</v>
      </c>
      <c r="G2339">
        <v>35.164318289999997</v>
      </c>
      <c r="H2339">
        <v>37.723689290000003</v>
      </c>
      <c r="I2339">
        <v>39.333116410000002</v>
      </c>
      <c r="J2339">
        <v>39.905867139999998</v>
      </c>
      <c r="K2339">
        <v>41.109056449999997</v>
      </c>
    </row>
    <row r="2340" spans="1:11">
      <c r="A2340">
        <v>1.297722222</v>
      </c>
      <c r="B2340">
        <v>105.3047383</v>
      </c>
      <c r="C2340">
        <v>116.0182519</v>
      </c>
      <c r="D2340">
        <v>122.7568522</v>
      </c>
      <c r="E2340">
        <v>125.155238</v>
      </c>
      <c r="F2340">
        <v>130.19411160000001</v>
      </c>
      <c r="G2340">
        <v>35.164297849999997</v>
      </c>
      <c r="H2340">
        <v>37.723656849999998</v>
      </c>
      <c r="I2340">
        <v>39.333071599999997</v>
      </c>
      <c r="J2340">
        <v>39.905817069999998</v>
      </c>
      <c r="K2340">
        <v>41.108993480000002</v>
      </c>
    </row>
    <row r="2341" spans="1:11">
      <c r="A2341">
        <v>1.2982777780000001</v>
      </c>
      <c r="B2341">
        <v>105.30465169999999</v>
      </c>
      <c r="C2341">
        <v>116.0181146</v>
      </c>
      <c r="D2341">
        <v>122.75666289999999</v>
      </c>
      <c r="E2341">
        <v>125.15502650000001</v>
      </c>
      <c r="F2341">
        <v>130.19384579999999</v>
      </c>
      <c r="G2341">
        <v>35.164277159999997</v>
      </c>
      <c r="H2341">
        <v>37.723624059999999</v>
      </c>
      <c r="I2341">
        <v>39.333026390000001</v>
      </c>
      <c r="J2341">
        <v>39.905766560000004</v>
      </c>
      <c r="K2341">
        <v>41.108930020000003</v>
      </c>
    </row>
    <row r="2342" spans="1:11">
      <c r="A2342">
        <v>1.2988333329999999</v>
      </c>
      <c r="B2342">
        <v>105.304564</v>
      </c>
      <c r="C2342">
        <v>116.0179758</v>
      </c>
      <c r="D2342">
        <v>122.7564718</v>
      </c>
      <c r="E2342">
        <v>125.15481320000001</v>
      </c>
      <c r="F2342">
        <v>130.193578</v>
      </c>
      <c r="G2342">
        <v>35.164256199999997</v>
      </c>
      <c r="H2342">
        <v>37.723590909999999</v>
      </c>
      <c r="I2342">
        <v>39.33298078</v>
      </c>
      <c r="J2342">
        <v>39.905715630000003</v>
      </c>
      <c r="K2342">
        <v>41.108866069999998</v>
      </c>
    </row>
    <row r="2343" spans="1:11">
      <c r="A2343">
        <v>1.299388889</v>
      </c>
      <c r="B2343">
        <v>105.3044752</v>
      </c>
      <c r="C2343">
        <v>116.0178356</v>
      </c>
      <c r="D2343">
        <v>122.7562791</v>
      </c>
      <c r="E2343">
        <v>125.1545981</v>
      </c>
      <c r="F2343">
        <v>130.19330819999999</v>
      </c>
      <c r="G2343">
        <v>35.164234989999997</v>
      </c>
      <c r="H2343">
        <v>37.723557419999999</v>
      </c>
      <c r="I2343">
        <v>39.332934760000001</v>
      </c>
      <c r="J2343">
        <v>39.905664270000003</v>
      </c>
      <c r="K2343">
        <v>41.108801649999997</v>
      </c>
    </row>
    <row r="2344" spans="1:11">
      <c r="A2344">
        <v>1.2999444440000001</v>
      </c>
      <c r="B2344">
        <v>105.30438530000001</v>
      </c>
      <c r="C2344">
        <v>116.0176939</v>
      </c>
      <c r="D2344">
        <v>122.7560847</v>
      </c>
      <c r="E2344">
        <v>125.1543812</v>
      </c>
      <c r="F2344">
        <v>130.19303629999999</v>
      </c>
      <c r="G2344">
        <v>35.164213510000003</v>
      </c>
      <c r="H2344">
        <v>37.723523569999998</v>
      </c>
      <c r="I2344">
        <v>39.332888339999997</v>
      </c>
      <c r="J2344">
        <v>39.905612490000003</v>
      </c>
      <c r="K2344">
        <v>41.108736729999997</v>
      </c>
    </row>
    <row r="2345" spans="1:11">
      <c r="A2345">
        <v>1.3005</v>
      </c>
      <c r="B2345">
        <v>105.3042944</v>
      </c>
      <c r="C2345">
        <v>116.0175507</v>
      </c>
      <c r="D2345">
        <v>122.7558887</v>
      </c>
      <c r="E2345">
        <v>125.15416260000001</v>
      </c>
      <c r="F2345">
        <v>130.19276239999999</v>
      </c>
      <c r="G2345">
        <v>35.164191780000003</v>
      </c>
      <c r="H2345">
        <v>37.723489370000003</v>
      </c>
      <c r="I2345">
        <v>39.332841510000002</v>
      </c>
      <c r="J2345">
        <v>39.905560280000003</v>
      </c>
      <c r="K2345">
        <v>41.10867133</v>
      </c>
    </row>
    <row r="2346" spans="1:11">
      <c r="A2346">
        <v>1.3010555559999999</v>
      </c>
      <c r="B2346">
        <v>105.3042023</v>
      </c>
      <c r="C2346">
        <v>116.01740599999999</v>
      </c>
      <c r="D2346">
        <v>122.7556909</v>
      </c>
      <c r="E2346">
        <v>125.1539422</v>
      </c>
      <c r="F2346">
        <v>130.19248640000001</v>
      </c>
      <c r="G2346">
        <v>35.164169790000003</v>
      </c>
      <c r="H2346">
        <v>37.723454820000001</v>
      </c>
      <c r="I2346">
        <v>39.332794270000001</v>
      </c>
      <c r="J2346">
        <v>39.905507640000003</v>
      </c>
      <c r="K2346">
        <v>41.108605439999998</v>
      </c>
    </row>
    <row r="2347" spans="1:11">
      <c r="A2347">
        <v>1.3016111109999999</v>
      </c>
      <c r="B2347">
        <v>105.3041092</v>
      </c>
      <c r="C2347">
        <v>116.0172599</v>
      </c>
      <c r="D2347">
        <v>122.7554914</v>
      </c>
      <c r="E2347">
        <v>125.15372000000001</v>
      </c>
      <c r="F2347">
        <v>130.19220849999999</v>
      </c>
      <c r="G2347">
        <v>35.164147530000001</v>
      </c>
      <c r="H2347">
        <v>37.723419909999997</v>
      </c>
      <c r="I2347">
        <v>39.332746640000003</v>
      </c>
      <c r="J2347">
        <v>39.905454579999997</v>
      </c>
      <c r="K2347">
        <v>41.108539069999999</v>
      </c>
    </row>
    <row r="2348" spans="1:11">
      <c r="A2348">
        <v>1.3021666670000001</v>
      </c>
      <c r="B2348">
        <v>105.3040149</v>
      </c>
      <c r="C2348">
        <v>116.01711229999999</v>
      </c>
      <c r="D2348">
        <v>122.7552902</v>
      </c>
      <c r="E2348">
        <v>125.153496</v>
      </c>
      <c r="F2348">
        <v>130.19192839999999</v>
      </c>
      <c r="G2348">
        <v>35.16412502</v>
      </c>
      <c r="H2348">
        <v>37.723384660000001</v>
      </c>
      <c r="I2348">
        <v>39.332698600000001</v>
      </c>
      <c r="J2348">
        <v>39.905401089999998</v>
      </c>
      <c r="K2348">
        <v>41.108472210000002</v>
      </c>
    </row>
    <row r="2349" spans="1:11">
      <c r="A2349">
        <v>1.3027222220000001</v>
      </c>
      <c r="B2349">
        <v>105.3039196</v>
      </c>
      <c r="C2349">
        <v>116.0169633</v>
      </c>
      <c r="D2349">
        <v>122.75508739999999</v>
      </c>
      <c r="E2349">
        <v>125.15327019999999</v>
      </c>
      <c r="F2349">
        <v>130.1916464</v>
      </c>
      <c r="G2349">
        <v>35.164102239999998</v>
      </c>
      <c r="H2349">
        <v>37.723349059999997</v>
      </c>
      <c r="I2349">
        <v>39.332650149999999</v>
      </c>
      <c r="J2349">
        <v>39.90534718</v>
      </c>
      <c r="K2349">
        <v>41.10840486</v>
      </c>
    </row>
    <row r="2350" spans="1:11">
      <c r="A2350">
        <v>1.303277778</v>
      </c>
      <c r="B2350">
        <v>105.3038232</v>
      </c>
      <c r="C2350">
        <v>116.0168127</v>
      </c>
      <c r="D2350">
        <v>122.7548828</v>
      </c>
      <c r="E2350">
        <v>125.1530427</v>
      </c>
      <c r="F2350">
        <v>130.19136230000001</v>
      </c>
      <c r="G2350">
        <v>35.164079209999997</v>
      </c>
      <c r="H2350">
        <v>37.723313099999999</v>
      </c>
      <c r="I2350">
        <v>39.3326013</v>
      </c>
      <c r="J2350">
        <v>39.905292840000001</v>
      </c>
      <c r="K2350">
        <v>41.108337030000001</v>
      </c>
    </row>
    <row r="2351" spans="1:11">
      <c r="A2351">
        <v>1.303833333</v>
      </c>
      <c r="B2351">
        <v>105.3037257</v>
      </c>
      <c r="C2351">
        <v>116.0166607</v>
      </c>
      <c r="D2351">
        <v>122.7546766</v>
      </c>
      <c r="E2351">
        <v>125.15281330000001</v>
      </c>
      <c r="F2351">
        <v>130.1910761</v>
      </c>
      <c r="G2351">
        <v>35.164055910000002</v>
      </c>
      <c r="H2351">
        <v>37.723276800000001</v>
      </c>
      <c r="I2351">
        <v>39.332552049999997</v>
      </c>
      <c r="J2351">
        <v>39.905238070000003</v>
      </c>
      <c r="K2351">
        <v>41.108268709999997</v>
      </c>
    </row>
    <row r="2352" spans="1:11">
      <c r="A2352">
        <v>1.3043888889999999</v>
      </c>
      <c r="B2352">
        <v>105.3036271</v>
      </c>
      <c r="C2352">
        <v>116.0165073</v>
      </c>
      <c r="D2352">
        <v>122.7544687</v>
      </c>
      <c r="E2352">
        <v>125.1525822</v>
      </c>
      <c r="F2352">
        <v>130.1907879</v>
      </c>
      <c r="G2352">
        <v>35.16403236</v>
      </c>
      <c r="H2352">
        <v>37.723240150000002</v>
      </c>
      <c r="I2352">
        <v>39.332502400000003</v>
      </c>
      <c r="J2352">
        <v>39.905182879999998</v>
      </c>
      <c r="K2352">
        <v>41.108199900000002</v>
      </c>
    </row>
    <row r="2353" spans="1:11">
      <c r="A2353">
        <v>1.304944444</v>
      </c>
      <c r="B2353">
        <v>105.30352739999999</v>
      </c>
      <c r="C2353">
        <v>116.0163524</v>
      </c>
      <c r="D2353">
        <v>122.7542591</v>
      </c>
      <c r="E2353">
        <v>125.1523493</v>
      </c>
      <c r="F2353">
        <v>130.19049770000001</v>
      </c>
      <c r="G2353">
        <v>35.164008539999998</v>
      </c>
      <c r="H2353">
        <v>37.723203150000003</v>
      </c>
      <c r="I2353">
        <v>39.332452340000003</v>
      </c>
      <c r="J2353">
        <v>39.905127270000001</v>
      </c>
      <c r="K2353">
        <v>41.108130610000003</v>
      </c>
    </row>
    <row r="2354" spans="1:11">
      <c r="A2354">
        <v>1.3055000000000001</v>
      </c>
      <c r="B2354">
        <v>105.3034267</v>
      </c>
      <c r="C2354">
        <v>116.01619599999999</v>
      </c>
      <c r="D2354">
        <v>122.7540478</v>
      </c>
      <c r="E2354">
        <v>125.1521146</v>
      </c>
      <c r="F2354">
        <v>130.1902054</v>
      </c>
      <c r="G2354">
        <v>35.163984460000002</v>
      </c>
      <c r="H2354">
        <v>37.723165790000003</v>
      </c>
      <c r="I2354">
        <v>39.332401879999999</v>
      </c>
      <c r="J2354">
        <v>39.905071220000004</v>
      </c>
      <c r="K2354">
        <v>41.108060819999999</v>
      </c>
    </row>
    <row r="2355" spans="1:11">
      <c r="A2355">
        <v>1.306055556</v>
      </c>
      <c r="B2355">
        <v>105.3033248</v>
      </c>
      <c r="C2355">
        <v>116.0160382</v>
      </c>
      <c r="D2355">
        <v>122.75383480000001</v>
      </c>
      <c r="E2355">
        <v>125.1518782</v>
      </c>
      <c r="F2355">
        <v>130.18991109999999</v>
      </c>
      <c r="G2355">
        <v>35.163960119999999</v>
      </c>
      <c r="H2355">
        <v>37.723128090000003</v>
      </c>
      <c r="I2355">
        <v>39.332351019999997</v>
      </c>
      <c r="J2355">
        <v>39.90501476</v>
      </c>
      <c r="K2355">
        <v>41.107990549999997</v>
      </c>
    </row>
    <row r="2356" spans="1:11">
      <c r="A2356">
        <v>1.306611111</v>
      </c>
      <c r="B2356">
        <v>105.3032218</v>
      </c>
      <c r="C2356">
        <v>116.0158789</v>
      </c>
      <c r="D2356">
        <v>122.75362010000001</v>
      </c>
      <c r="E2356">
        <v>125.15163990000001</v>
      </c>
      <c r="F2356">
        <v>130.18961469999999</v>
      </c>
      <c r="G2356">
        <v>35.163935530000003</v>
      </c>
      <c r="H2356">
        <v>37.723090040000002</v>
      </c>
      <c r="I2356">
        <v>39.332299759999998</v>
      </c>
      <c r="J2356">
        <v>39.904957869999997</v>
      </c>
      <c r="K2356">
        <v>41.107919789999997</v>
      </c>
    </row>
    <row r="2357" spans="1:11">
      <c r="A2357">
        <v>1.3071666669999999</v>
      </c>
      <c r="B2357">
        <v>105.3031178</v>
      </c>
      <c r="C2357">
        <v>116.0157181</v>
      </c>
      <c r="D2357">
        <v>122.7534038</v>
      </c>
      <c r="E2357">
        <v>125.1513999</v>
      </c>
      <c r="F2357">
        <v>130.1893163</v>
      </c>
      <c r="G2357">
        <v>35.16391067</v>
      </c>
      <c r="H2357">
        <v>37.723051640000001</v>
      </c>
      <c r="I2357">
        <v>39.33224809</v>
      </c>
      <c r="J2357">
        <v>39.904900550000001</v>
      </c>
      <c r="K2357">
        <v>41.10784855</v>
      </c>
    </row>
    <row r="2358" spans="1:11">
      <c r="A2358">
        <v>1.307722222</v>
      </c>
      <c r="B2358">
        <v>105.3030126</v>
      </c>
      <c r="C2358">
        <v>116.0155559</v>
      </c>
      <c r="D2358">
        <v>122.7531858</v>
      </c>
      <c r="E2358">
        <v>125.1511581</v>
      </c>
      <c r="F2358">
        <v>130.18901589999999</v>
      </c>
      <c r="G2358">
        <v>35.163885550000003</v>
      </c>
      <c r="H2358">
        <v>37.723012900000001</v>
      </c>
      <c r="I2358">
        <v>39.332196019999998</v>
      </c>
      <c r="J2358">
        <v>39.904842809999998</v>
      </c>
      <c r="K2358">
        <v>41.107776809999997</v>
      </c>
    </row>
    <row r="2359" spans="1:11">
      <c r="A2359">
        <v>1.3082777779999999</v>
      </c>
      <c r="B2359">
        <v>105.3029064</v>
      </c>
      <c r="C2359">
        <v>116.01539219999999</v>
      </c>
      <c r="D2359">
        <v>122.75296609999999</v>
      </c>
      <c r="E2359">
        <v>125.1509145</v>
      </c>
      <c r="F2359">
        <v>130.18871340000001</v>
      </c>
      <c r="G2359">
        <v>35.163860159999999</v>
      </c>
      <c r="H2359">
        <v>37.722973799999998</v>
      </c>
      <c r="I2359">
        <v>39.332143549999998</v>
      </c>
      <c r="J2359">
        <v>39.904784650000003</v>
      </c>
      <c r="K2359">
        <v>41.107704579999996</v>
      </c>
    </row>
    <row r="2360" spans="1:11">
      <c r="A2360">
        <v>1.3088333329999999</v>
      </c>
      <c r="B2360">
        <v>105.3027991</v>
      </c>
      <c r="C2360">
        <v>116.0152271</v>
      </c>
      <c r="D2360">
        <v>122.75274469999999</v>
      </c>
      <c r="E2360">
        <v>125.1506692</v>
      </c>
      <c r="F2360">
        <v>130.18840879999999</v>
      </c>
      <c r="G2360">
        <v>35.163834520000002</v>
      </c>
      <c r="H2360">
        <v>37.722934359999996</v>
      </c>
      <c r="I2360">
        <v>39.33209068</v>
      </c>
      <c r="J2360">
        <v>39.904726060000002</v>
      </c>
      <c r="K2360">
        <v>41.107631869999999</v>
      </c>
    </row>
    <row r="2361" spans="1:11">
      <c r="A2361">
        <v>1.3093888890000001</v>
      </c>
      <c r="B2361">
        <v>105.3026907</v>
      </c>
      <c r="C2361">
        <v>116.0150605</v>
      </c>
      <c r="D2361">
        <v>122.75252159999999</v>
      </c>
      <c r="E2361">
        <v>125.15042200000001</v>
      </c>
      <c r="F2361">
        <v>130.1881022</v>
      </c>
      <c r="G2361">
        <v>35.163808619999998</v>
      </c>
      <c r="H2361">
        <v>37.722894570000001</v>
      </c>
      <c r="I2361">
        <v>39.332037409999998</v>
      </c>
      <c r="J2361">
        <v>39.90466705</v>
      </c>
      <c r="K2361">
        <v>41.107558660000002</v>
      </c>
    </row>
    <row r="2362" spans="1:11">
      <c r="A2362">
        <v>1.3099444440000001</v>
      </c>
      <c r="B2362">
        <v>105.3025811</v>
      </c>
      <c r="C2362">
        <v>116.0148925</v>
      </c>
      <c r="D2362">
        <v>122.7522968</v>
      </c>
      <c r="E2362">
        <v>125.1501731</v>
      </c>
      <c r="F2362">
        <v>130.18779359999999</v>
      </c>
      <c r="G2362">
        <v>35.163782449999999</v>
      </c>
      <c r="H2362">
        <v>37.722854429999998</v>
      </c>
      <c r="I2362">
        <v>39.331983739999998</v>
      </c>
      <c r="J2362">
        <v>39.904607609999999</v>
      </c>
      <c r="K2362">
        <v>41.107484970000002</v>
      </c>
    </row>
    <row r="2363" spans="1:11">
      <c r="A2363">
        <v>1.3105</v>
      </c>
      <c r="B2363">
        <v>105.3024705</v>
      </c>
      <c r="C2363">
        <v>116.014723</v>
      </c>
      <c r="D2363">
        <v>122.75207039999999</v>
      </c>
      <c r="E2363">
        <v>125.1499225</v>
      </c>
      <c r="F2363">
        <v>130.18748289999999</v>
      </c>
      <c r="G2363">
        <v>35.163756020000001</v>
      </c>
      <c r="H2363">
        <v>37.722813950000003</v>
      </c>
      <c r="I2363">
        <v>39.33192966</v>
      </c>
      <c r="J2363">
        <v>39.904547749999999</v>
      </c>
      <c r="K2363">
        <v>41.107410790000003</v>
      </c>
    </row>
    <row r="2364" spans="1:11">
      <c r="A2364">
        <v>1.3110555559999999</v>
      </c>
      <c r="B2364">
        <v>105.30235879999999</v>
      </c>
      <c r="C2364">
        <v>116.01455199999999</v>
      </c>
      <c r="D2364">
        <v>122.75184230000001</v>
      </c>
      <c r="E2364">
        <v>125.14967</v>
      </c>
      <c r="F2364">
        <v>130.1871701</v>
      </c>
      <c r="G2364">
        <v>35.163729340000003</v>
      </c>
      <c r="H2364">
        <v>37.722773109999999</v>
      </c>
      <c r="I2364">
        <v>39.331875189999998</v>
      </c>
      <c r="J2364">
        <v>39.904487459999999</v>
      </c>
      <c r="K2364">
        <v>41.107336109999999</v>
      </c>
    </row>
    <row r="2365" spans="1:11">
      <c r="A2365">
        <v>1.3116111109999999</v>
      </c>
      <c r="B2365">
        <v>105.302246</v>
      </c>
      <c r="C2365">
        <v>116.0143796</v>
      </c>
      <c r="D2365">
        <v>122.75161249999999</v>
      </c>
      <c r="E2365">
        <v>125.1494158</v>
      </c>
      <c r="F2365">
        <v>130.18685529999999</v>
      </c>
      <c r="G2365">
        <v>35.163702389999997</v>
      </c>
      <c r="H2365">
        <v>37.722731930000002</v>
      </c>
      <c r="I2365">
        <v>39.331820309999998</v>
      </c>
      <c r="J2365">
        <v>39.904426749999999</v>
      </c>
      <c r="K2365">
        <v>41.107260940000003</v>
      </c>
    </row>
    <row r="2366" spans="1:11">
      <c r="A2366">
        <v>1.3121666670000001</v>
      </c>
      <c r="B2366">
        <v>105.30213209999999</v>
      </c>
      <c r="C2366">
        <v>116.0142058</v>
      </c>
      <c r="D2366">
        <v>122.7513811</v>
      </c>
      <c r="E2366">
        <v>125.14915980000001</v>
      </c>
      <c r="F2366">
        <v>130.18653839999999</v>
      </c>
      <c r="G2366">
        <v>35.163675169999998</v>
      </c>
      <c r="H2366">
        <v>37.722690409999998</v>
      </c>
      <c r="I2366">
        <v>39.331765040000001</v>
      </c>
      <c r="J2366">
        <v>39.90436562</v>
      </c>
      <c r="K2366">
        <v>41.107185289999997</v>
      </c>
    </row>
    <row r="2367" spans="1:11">
      <c r="A2367">
        <v>1.3127222220000001</v>
      </c>
      <c r="B2367">
        <v>105.30201719999999</v>
      </c>
      <c r="C2367">
        <v>116.0140305</v>
      </c>
      <c r="D2367">
        <v>122.75114790000001</v>
      </c>
      <c r="E2367">
        <v>125.14890200000001</v>
      </c>
      <c r="F2367">
        <v>130.18621949999999</v>
      </c>
      <c r="G2367">
        <v>35.163647699999999</v>
      </c>
      <c r="H2367">
        <v>37.722648540000002</v>
      </c>
      <c r="I2367">
        <v>39.331709359999998</v>
      </c>
      <c r="J2367">
        <v>39.904304060000001</v>
      </c>
      <c r="K2367">
        <v>41.107109139999999</v>
      </c>
    </row>
    <row r="2368" spans="1:11">
      <c r="A2368">
        <v>1.313277778</v>
      </c>
      <c r="B2368">
        <v>105.30190109999999</v>
      </c>
      <c r="C2368">
        <v>116.0138537</v>
      </c>
      <c r="D2368">
        <v>122.75091310000001</v>
      </c>
      <c r="E2368">
        <v>125.1486424</v>
      </c>
      <c r="F2368">
        <v>130.18589850000001</v>
      </c>
      <c r="G2368">
        <v>35.163619969999999</v>
      </c>
      <c r="H2368">
        <v>37.722606319999997</v>
      </c>
      <c r="I2368">
        <v>39.331653279999998</v>
      </c>
      <c r="J2368">
        <v>39.904242080000003</v>
      </c>
      <c r="K2368">
        <v>41.107032500000003</v>
      </c>
    </row>
    <row r="2369" spans="1:11">
      <c r="A2369">
        <v>1.313833333</v>
      </c>
      <c r="B2369">
        <v>105.3017839</v>
      </c>
      <c r="C2369">
        <v>116.01367550000001</v>
      </c>
      <c r="D2369">
        <v>122.75067660000001</v>
      </c>
      <c r="E2369">
        <v>125.14838109999999</v>
      </c>
      <c r="F2369">
        <v>130.1855755</v>
      </c>
      <c r="G2369">
        <v>35.163591969999999</v>
      </c>
      <c r="H2369">
        <v>37.722563749999999</v>
      </c>
      <c r="I2369">
        <v>39.331596810000001</v>
      </c>
      <c r="J2369">
        <v>39.904179669999998</v>
      </c>
      <c r="K2369">
        <v>41.106955370000001</v>
      </c>
    </row>
    <row r="2370" spans="1:11">
      <c r="A2370">
        <v>1.3143888889999999</v>
      </c>
      <c r="B2370">
        <v>105.30166560000001</v>
      </c>
      <c r="C2370">
        <v>116.0134959</v>
      </c>
      <c r="D2370">
        <v>122.7504385</v>
      </c>
      <c r="E2370">
        <v>125.148118</v>
      </c>
      <c r="F2370">
        <v>130.18525030000001</v>
      </c>
      <c r="G2370">
        <v>35.163563709999998</v>
      </c>
      <c r="H2370">
        <v>37.722520840000001</v>
      </c>
      <c r="I2370">
        <v>39.331539929999998</v>
      </c>
      <c r="J2370">
        <v>39.90411684</v>
      </c>
      <c r="K2370">
        <v>41.106877750000002</v>
      </c>
    </row>
    <row r="2371" spans="1:11">
      <c r="A2371">
        <v>1.314944444</v>
      </c>
      <c r="B2371">
        <v>105.3015463</v>
      </c>
      <c r="C2371">
        <v>116.0133148</v>
      </c>
      <c r="D2371">
        <v>122.7501986</v>
      </c>
      <c r="E2371">
        <v>125.14785310000001</v>
      </c>
      <c r="F2371">
        <v>130.18492319999999</v>
      </c>
      <c r="G2371">
        <v>35.163535189999997</v>
      </c>
      <c r="H2371">
        <v>37.722477589999997</v>
      </c>
      <c r="I2371">
        <v>39.331482659999999</v>
      </c>
      <c r="J2371">
        <v>39.904053589999997</v>
      </c>
      <c r="K2371">
        <v>41.106799629999998</v>
      </c>
    </row>
    <row r="2372" spans="1:11">
      <c r="A2372">
        <v>1.3154999999999999</v>
      </c>
      <c r="B2372">
        <v>105.3014258</v>
      </c>
      <c r="C2372">
        <v>116.0131322</v>
      </c>
      <c r="D2372">
        <v>122.7499571</v>
      </c>
      <c r="E2372">
        <v>125.14758639999999</v>
      </c>
      <c r="F2372">
        <v>130.18459390000001</v>
      </c>
      <c r="G2372">
        <v>35.163506409999997</v>
      </c>
      <c r="H2372">
        <v>37.722433989999999</v>
      </c>
      <c r="I2372">
        <v>39.331424980000001</v>
      </c>
      <c r="J2372">
        <v>39.90398991</v>
      </c>
      <c r="K2372">
        <v>41.106721020000002</v>
      </c>
    </row>
    <row r="2373" spans="1:11">
      <c r="A2373">
        <v>1.316055556</v>
      </c>
      <c r="B2373">
        <v>105.3013043</v>
      </c>
      <c r="C2373">
        <v>116.0129482</v>
      </c>
      <c r="D2373">
        <v>122.7497139</v>
      </c>
      <c r="E2373">
        <v>125.147318</v>
      </c>
      <c r="F2373">
        <v>130.18426260000001</v>
      </c>
      <c r="G2373">
        <v>35.163477370000003</v>
      </c>
      <c r="H2373">
        <v>37.722390040000001</v>
      </c>
      <c r="I2373">
        <v>39.33136691</v>
      </c>
      <c r="J2373">
        <v>39.903925809999997</v>
      </c>
      <c r="K2373">
        <v>41.106641920000001</v>
      </c>
    </row>
    <row r="2374" spans="1:11">
      <c r="A2374">
        <v>1.3166111110000001</v>
      </c>
      <c r="B2374">
        <v>105.30118160000001</v>
      </c>
      <c r="C2374">
        <v>116.0127628</v>
      </c>
      <c r="D2374">
        <v>122.7494691</v>
      </c>
      <c r="E2374">
        <v>125.1470478</v>
      </c>
      <c r="F2374">
        <v>130.18392929999999</v>
      </c>
      <c r="G2374">
        <v>35.163448070000001</v>
      </c>
      <c r="H2374">
        <v>37.722345750000002</v>
      </c>
      <c r="I2374">
        <v>39.33130843</v>
      </c>
      <c r="J2374">
        <v>39.903861290000002</v>
      </c>
      <c r="K2374">
        <v>41.106562320000002</v>
      </c>
    </row>
    <row r="2375" spans="1:11">
      <c r="A2375">
        <v>1.317166667</v>
      </c>
      <c r="B2375">
        <v>105.3010579</v>
      </c>
      <c r="C2375">
        <v>116.0125759</v>
      </c>
      <c r="D2375">
        <v>122.7492226</v>
      </c>
      <c r="E2375">
        <v>125.1467758</v>
      </c>
      <c r="F2375">
        <v>130.18359380000001</v>
      </c>
      <c r="G2375">
        <v>35.163418499999999</v>
      </c>
      <c r="H2375">
        <v>37.722301119999997</v>
      </c>
      <c r="I2375">
        <v>39.331249560000003</v>
      </c>
      <c r="J2375">
        <v>39.90379634</v>
      </c>
      <c r="K2375">
        <v>41.106482229999997</v>
      </c>
    </row>
    <row r="2376" spans="1:11">
      <c r="A2376">
        <v>1.317722222</v>
      </c>
      <c r="B2376">
        <v>105.300933</v>
      </c>
      <c r="C2376">
        <v>116.0123876</v>
      </c>
      <c r="D2376">
        <v>122.74897439999999</v>
      </c>
      <c r="E2376">
        <v>125.14650210000001</v>
      </c>
      <c r="F2376">
        <v>130.18325630000001</v>
      </c>
      <c r="G2376">
        <v>35.163388670000003</v>
      </c>
      <c r="H2376">
        <v>37.722256139999999</v>
      </c>
      <c r="I2376">
        <v>39.331190290000002</v>
      </c>
      <c r="J2376">
        <v>39.903730969999998</v>
      </c>
      <c r="K2376">
        <v>41.106401650000002</v>
      </c>
    </row>
    <row r="2377" spans="1:11">
      <c r="A2377">
        <v>1.3182777779999999</v>
      </c>
      <c r="B2377">
        <v>105.3008071</v>
      </c>
      <c r="C2377">
        <v>116.0121979</v>
      </c>
      <c r="D2377">
        <v>122.74872449999999</v>
      </c>
      <c r="E2377">
        <v>125.1462265</v>
      </c>
      <c r="F2377">
        <v>130.18291669999999</v>
      </c>
      <c r="G2377">
        <v>35.163358580000001</v>
      </c>
      <c r="H2377">
        <v>37.72221081</v>
      </c>
      <c r="I2377">
        <v>39.331130620000003</v>
      </c>
      <c r="J2377">
        <v>39.903665169999996</v>
      </c>
      <c r="K2377">
        <v>41.106320570000001</v>
      </c>
    </row>
    <row r="2378" spans="1:11">
      <c r="A2378">
        <v>1.3188333329999999</v>
      </c>
      <c r="B2378">
        <v>105.30068</v>
      </c>
      <c r="C2378">
        <v>116.0120067</v>
      </c>
      <c r="D2378">
        <v>122.748473</v>
      </c>
      <c r="E2378">
        <v>125.1459492</v>
      </c>
      <c r="F2378">
        <v>130.18257510000001</v>
      </c>
      <c r="G2378">
        <v>35.163328229999998</v>
      </c>
      <c r="H2378">
        <v>37.722165150000002</v>
      </c>
      <c r="I2378">
        <v>39.33107055</v>
      </c>
      <c r="J2378">
        <v>39.903598950000003</v>
      </c>
      <c r="K2378">
        <v>41.106239000000002</v>
      </c>
    </row>
    <row r="2379" spans="1:11">
      <c r="A2379">
        <v>1.3193888890000001</v>
      </c>
      <c r="B2379">
        <v>105.3005519</v>
      </c>
      <c r="C2379">
        <v>116.0118141</v>
      </c>
      <c r="D2379">
        <v>122.7482198</v>
      </c>
      <c r="E2379">
        <v>125.1456701</v>
      </c>
      <c r="F2379">
        <v>130.18223140000001</v>
      </c>
      <c r="G2379">
        <v>35.163297620000002</v>
      </c>
      <c r="H2379">
        <v>37.722119139999997</v>
      </c>
      <c r="I2379">
        <v>39.331010089999999</v>
      </c>
      <c r="J2379">
        <v>39.903532310000003</v>
      </c>
      <c r="K2379">
        <v>41.106156929999997</v>
      </c>
    </row>
    <row r="2380" spans="1:11">
      <c r="A2380">
        <v>1.3199444440000001</v>
      </c>
      <c r="B2380">
        <v>105.3004227</v>
      </c>
      <c r="C2380">
        <v>116.01161999999999</v>
      </c>
      <c r="D2380">
        <v>122.7479649</v>
      </c>
      <c r="E2380">
        <v>125.14538930000001</v>
      </c>
      <c r="F2380">
        <v>130.18188559999999</v>
      </c>
      <c r="G2380">
        <v>35.163266739999997</v>
      </c>
      <c r="H2380">
        <v>37.722072779999998</v>
      </c>
      <c r="I2380">
        <v>39.330949220000001</v>
      </c>
      <c r="J2380">
        <v>39.903465240000003</v>
      </c>
      <c r="K2380">
        <v>41.106074360000001</v>
      </c>
    </row>
    <row r="2381" spans="1:11">
      <c r="A2381">
        <v>1.3205</v>
      </c>
      <c r="B2381">
        <v>105.3002923</v>
      </c>
      <c r="C2381">
        <v>116.0114245</v>
      </c>
      <c r="D2381">
        <v>122.74770839999999</v>
      </c>
      <c r="E2381">
        <v>125.1451067</v>
      </c>
      <c r="F2381">
        <v>130.18153770000001</v>
      </c>
      <c r="G2381">
        <v>35.1632356</v>
      </c>
      <c r="H2381">
        <v>37.72202609</v>
      </c>
      <c r="I2381">
        <v>39.330887959999998</v>
      </c>
      <c r="J2381">
        <v>39.903397750000003</v>
      </c>
      <c r="K2381">
        <v>41.105991299999999</v>
      </c>
    </row>
    <row r="2382" spans="1:11">
      <c r="A2382">
        <v>1.3210555559999999</v>
      </c>
      <c r="B2382">
        <v>105.30016089999999</v>
      </c>
      <c r="C2382">
        <v>116.0112276</v>
      </c>
      <c r="D2382">
        <v>122.7474502</v>
      </c>
      <c r="E2382">
        <v>125.1448223</v>
      </c>
      <c r="F2382">
        <v>130.18118770000001</v>
      </c>
      <c r="G2382">
        <v>35.163204200000003</v>
      </c>
      <c r="H2382">
        <v>37.721979050000002</v>
      </c>
      <c r="I2382">
        <v>39.330826299999998</v>
      </c>
      <c r="J2382">
        <v>39.903329839999998</v>
      </c>
      <c r="K2382">
        <v>41.10590775</v>
      </c>
    </row>
    <row r="2383" spans="1:11">
      <c r="A2383">
        <v>1.3216111109999999</v>
      </c>
      <c r="B2383">
        <v>105.3000284</v>
      </c>
      <c r="C2383">
        <v>116.0110292</v>
      </c>
      <c r="D2383">
        <v>122.7471903</v>
      </c>
      <c r="E2383">
        <v>125.1445361</v>
      </c>
      <c r="F2383">
        <v>130.18083569999999</v>
      </c>
      <c r="G2383">
        <v>35.163172539999998</v>
      </c>
      <c r="H2383">
        <v>37.721931660000003</v>
      </c>
      <c r="I2383">
        <v>39.330764240000001</v>
      </c>
      <c r="J2383">
        <v>39.90326151</v>
      </c>
      <c r="K2383">
        <v>41.105823690000001</v>
      </c>
    </row>
    <row r="2384" spans="1:11">
      <c r="A2384">
        <v>1.3221666670000001</v>
      </c>
      <c r="B2384">
        <v>105.2998948</v>
      </c>
      <c r="C2384">
        <v>116.01082940000001</v>
      </c>
      <c r="D2384">
        <v>122.74692880000001</v>
      </c>
      <c r="E2384">
        <v>125.14424820000001</v>
      </c>
      <c r="F2384">
        <v>130.18048150000001</v>
      </c>
      <c r="G2384">
        <v>35.16314062</v>
      </c>
      <c r="H2384">
        <v>37.721883939999998</v>
      </c>
      <c r="I2384">
        <v>39.330701779999998</v>
      </c>
      <c r="J2384">
        <v>39.903192750000002</v>
      </c>
      <c r="K2384">
        <v>41.105739139999997</v>
      </c>
    </row>
    <row r="2385" spans="1:11">
      <c r="A2385">
        <v>1.3227222219999999</v>
      </c>
      <c r="B2385">
        <v>105.2997601</v>
      </c>
      <c r="C2385">
        <v>116.01062810000001</v>
      </c>
      <c r="D2385">
        <v>122.7466656</v>
      </c>
      <c r="E2385">
        <v>125.1439585</v>
      </c>
      <c r="F2385">
        <v>130.18012529999999</v>
      </c>
      <c r="G2385">
        <v>35.163108430000001</v>
      </c>
      <c r="H2385">
        <v>37.72183587</v>
      </c>
      <c r="I2385">
        <v>39.330638929999999</v>
      </c>
      <c r="J2385">
        <v>39.903123559999997</v>
      </c>
      <c r="K2385">
        <v>41.105654090000002</v>
      </c>
    </row>
    <row r="2386" spans="1:11">
      <c r="A2386">
        <v>1.323277778</v>
      </c>
      <c r="B2386">
        <v>105.2996243</v>
      </c>
      <c r="C2386">
        <v>116.0104255</v>
      </c>
      <c r="D2386">
        <v>122.7464008</v>
      </c>
      <c r="E2386">
        <v>125.14366699999999</v>
      </c>
      <c r="F2386">
        <v>130.179767</v>
      </c>
      <c r="G2386">
        <v>35.163075990000003</v>
      </c>
      <c r="H2386">
        <v>37.721787460000002</v>
      </c>
      <c r="I2386">
        <v>39.330575680000003</v>
      </c>
      <c r="J2386">
        <v>39.903053960000001</v>
      </c>
      <c r="K2386">
        <v>41.10556854</v>
      </c>
    </row>
    <row r="2387" spans="1:11">
      <c r="A2387">
        <v>1.3238333330000001</v>
      </c>
      <c r="B2387">
        <v>105.2994874</v>
      </c>
      <c r="C2387">
        <v>116.01022140000001</v>
      </c>
      <c r="D2387">
        <v>122.7461342</v>
      </c>
      <c r="E2387">
        <v>125.1433737</v>
      </c>
      <c r="F2387">
        <v>130.17940669999999</v>
      </c>
      <c r="G2387">
        <v>35.163043279999997</v>
      </c>
      <c r="H2387">
        <v>37.721738709999997</v>
      </c>
      <c r="I2387">
        <v>39.330512030000001</v>
      </c>
      <c r="J2387">
        <v>39.902983919999997</v>
      </c>
      <c r="K2387">
        <v>41.105482500000001</v>
      </c>
    </row>
    <row r="2388" spans="1:11">
      <c r="A2388">
        <v>1.324388889</v>
      </c>
      <c r="B2388">
        <v>105.2993494</v>
      </c>
      <c r="C2388">
        <v>116.01001580000001</v>
      </c>
      <c r="D2388">
        <v>122.74586600000001</v>
      </c>
      <c r="E2388">
        <v>125.1430787</v>
      </c>
      <c r="F2388">
        <v>130.17904419999999</v>
      </c>
      <c r="G2388">
        <v>35.163010309999997</v>
      </c>
      <c r="H2388">
        <v>37.721689619999999</v>
      </c>
      <c r="I2388">
        <v>39.330447980000002</v>
      </c>
      <c r="J2388">
        <v>39.902913470000001</v>
      </c>
      <c r="K2388">
        <v>41.105395950000002</v>
      </c>
    </row>
    <row r="2389" spans="1:11">
      <c r="A2389">
        <v>1.324944444</v>
      </c>
      <c r="B2389">
        <v>105.2992103</v>
      </c>
      <c r="C2389">
        <v>116.0098089</v>
      </c>
      <c r="D2389">
        <v>122.74559619999999</v>
      </c>
      <c r="E2389">
        <v>125.14278179999999</v>
      </c>
      <c r="F2389">
        <v>130.17867960000001</v>
      </c>
      <c r="G2389">
        <v>35.162977069999997</v>
      </c>
      <c r="H2389">
        <v>37.721640180000001</v>
      </c>
      <c r="I2389">
        <v>39.33038354</v>
      </c>
      <c r="J2389">
        <v>39.902842589999999</v>
      </c>
      <c r="K2389">
        <v>41.105308909999998</v>
      </c>
    </row>
    <row r="2390" spans="1:11">
      <c r="A2390">
        <v>1.3254999999999999</v>
      </c>
      <c r="B2390">
        <v>105.29907009999999</v>
      </c>
      <c r="C2390">
        <v>116.0096005</v>
      </c>
      <c r="D2390">
        <v>122.7453247</v>
      </c>
      <c r="E2390">
        <v>125.14248329999999</v>
      </c>
      <c r="F2390">
        <v>130.17831290000001</v>
      </c>
      <c r="G2390">
        <v>35.162943579999997</v>
      </c>
      <c r="H2390">
        <v>37.721590409999997</v>
      </c>
      <c r="I2390">
        <v>39.330318689999999</v>
      </c>
      <c r="J2390">
        <v>39.902771289999997</v>
      </c>
      <c r="K2390">
        <v>41.105221360000002</v>
      </c>
    </row>
    <row r="2391" spans="1:11">
      <c r="A2391">
        <v>1.326055556</v>
      </c>
      <c r="B2391">
        <v>105.2989288</v>
      </c>
      <c r="C2391">
        <v>116.0093907</v>
      </c>
      <c r="D2391">
        <v>122.7450515</v>
      </c>
      <c r="E2391">
        <v>125.14218289999999</v>
      </c>
      <c r="F2391">
        <v>130.17794420000001</v>
      </c>
      <c r="G2391">
        <v>35.162909820000003</v>
      </c>
      <c r="H2391">
        <v>37.72154029</v>
      </c>
      <c r="I2391">
        <v>39.330253460000002</v>
      </c>
      <c r="J2391">
        <v>39.902699570000003</v>
      </c>
      <c r="K2391">
        <v>41.10513332</v>
      </c>
    </row>
    <row r="2392" spans="1:11">
      <c r="A2392">
        <v>1.3266111110000001</v>
      </c>
      <c r="B2392">
        <v>105.2987864</v>
      </c>
      <c r="C2392">
        <v>116.00917939999999</v>
      </c>
      <c r="D2392">
        <v>122.7447767</v>
      </c>
      <c r="E2392">
        <v>125.1418808</v>
      </c>
      <c r="F2392">
        <v>130.17757330000001</v>
      </c>
      <c r="G2392">
        <v>35.162875800000002</v>
      </c>
      <c r="H2392">
        <v>37.721489839999997</v>
      </c>
      <c r="I2392">
        <v>39.330187819999999</v>
      </c>
      <c r="J2392">
        <v>39.902627420000002</v>
      </c>
      <c r="K2392">
        <v>41.105044769999999</v>
      </c>
    </row>
    <row r="2393" spans="1:11">
      <c r="A2393">
        <v>1.327166667</v>
      </c>
      <c r="B2393">
        <v>105.2986429</v>
      </c>
      <c r="C2393">
        <v>116.0089668</v>
      </c>
      <c r="D2393">
        <v>122.7445002</v>
      </c>
      <c r="E2393">
        <v>125.1415768</v>
      </c>
      <c r="F2393">
        <v>130.1772004</v>
      </c>
      <c r="G2393">
        <v>35.162841520000001</v>
      </c>
      <c r="H2393">
        <v>37.72143904</v>
      </c>
      <c r="I2393">
        <v>39.33012179</v>
      </c>
      <c r="J2393">
        <v>39.902554840000001</v>
      </c>
      <c r="K2393">
        <v>41.10495573</v>
      </c>
    </row>
    <row r="2394" spans="1:11">
      <c r="A2394">
        <v>1.327722222</v>
      </c>
      <c r="B2394">
        <v>105.2984984</v>
      </c>
      <c r="C2394">
        <v>116.0087527</v>
      </c>
      <c r="D2394">
        <v>122.74422199999999</v>
      </c>
      <c r="E2394">
        <v>125.14127120000001</v>
      </c>
      <c r="F2394">
        <v>130.17682529999999</v>
      </c>
      <c r="G2394">
        <v>35.162806979999999</v>
      </c>
      <c r="H2394">
        <v>37.721387900000003</v>
      </c>
      <c r="I2394">
        <v>39.330055360000003</v>
      </c>
      <c r="J2394">
        <v>39.902481850000001</v>
      </c>
      <c r="K2394">
        <v>41.104866180000002</v>
      </c>
    </row>
    <row r="2395" spans="1:11">
      <c r="A2395">
        <v>1.3282777779999999</v>
      </c>
      <c r="B2395">
        <v>105.2983527</v>
      </c>
      <c r="C2395">
        <v>116.00853720000001</v>
      </c>
      <c r="D2395">
        <v>122.74394220000001</v>
      </c>
      <c r="E2395">
        <v>125.1409637</v>
      </c>
      <c r="F2395">
        <v>130.17644820000001</v>
      </c>
      <c r="G2395">
        <v>35.162772179999997</v>
      </c>
      <c r="H2395">
        <v>37.72133642</v>
      </c>
      <c r="I2395">
        <v>39.329988530000001</v>
      </c>
      <c r="J2395">
        <v>39.902408430000001</v>
      </c>
      <c r="K2395">
        <v>41.104776129999998</v>
      </c>
    </row>
    <row r="2396" spans="1:11">
      <c r="A2396">
        <v>1.3288333329999999</v>
      </c>
      <c r="B2396">
        <v>105.2982059</v>
      </c>
      <c r="C2396">
        <v>116.0083202</v>
      </c>
      <c r="D2396">
        <v>122.74366070000001</v>
      </c>
      <c r="E2396">
        <v>125.1406545</v>
      </c>
      <c r="F2396">
        <v>130.17606889999999</v>
      </c>
      <c r="G2396">
        <v>35.162737110000002</v>
      </c>
      <c r="H2396">
        <v>37.721284609999998</v>
      </c>
      <c r="I2396">
        <v>39.329921310000003</v>
      </c>
      <c r="J2396">
        <v>39.902334580000002</v>
      </c>
      <c r="K2396">
        <v>41.104685580000002</v>
      </c>
    </row>
    <row r="2397" spans="1:11">
      <c r="A2397">
        <v>1.3293888890000001</v>
      </c>
      <c r="B2397">
        <v>105.29805810000001</v>
      </c>
      <c r="C2397">
        <v>116.0081019</v>
      </c>
      <c r="D2397">
        <v>122.74337749999999</v>
      </c>
      <c r="E2397">
        <v>125.14034340000001</v>
      </c>
      <c r="F2397">
        <v>130.17568750000001</v>
      </c>
      <c r="G2397">
        <v>35.162701779999999</v>
      </c>
      <c r="H2397">
        <v>37.721232450000002</v>
      </c>
      <c r="I2397">
        <v>39.32985369</v>
      </c>
      <c r="J2397">
        <v>39.902260310000003</v>
      </c>
      <c r="K2397">
        <v>41.104594519999999</v>
      </c>
    </row>
    <row r="2398" spans="1:11">
      <c r="A2398">
        <v>1.3299444439999999</v>
      </c>
      <c r="B2398">
        <v>105.2979091</v>
      </c>
      <c r="C2398">
        <v>116.0078821</v>
      </c>
      <c r="D2398">
        <v>122.74309270000001</v>
      </c>
      <c r="E2398">
        <v>125.1400307</v>
      </c>
      <c r="F2398">
        <v>130.17530410000001</v>
      </c>
      <c r="G2398">
        <v>35.162666190000003</v>
      </c>
      <c r="H2398">
        <v>37.721179960000001</v>
      </c>
      <c r="I2398">
        <v>39.32978567</v>
      </c>
      <c r="J2398">
        <v>39.902185619999997</v>
      </c>
      <c r="K2398">
        <v>41.104502959999998</v>
      </c>
    </row>
    <row r="2399" spans="1:11">
      <c r="A2399">
        <v>1.3305</v>
      </c>
      <c r="B2399">
        <v>105.29775909999999</v>
      </c>
      <c r="C2399">
        <v>116.0076609</v>
      </c>
      <c r="D2399">
        <v>122.7428062</v>
      </c>
      <c r="E2399">
        <v>125.1397161</v>
      </c>
      <c r="F2399">
        <v>130.17491849999999</v>
      </c>
      <c r="G2399">
        <v>35.16263034</v>
      </c>
      <c r="H2399">
        <v>37.721127119999998</v>
      </c>
      <c r="I2399">
        <v>39.329717260000002</v>
      </c>
      <c r="J2399">
        <v>39.902110499999999</v>
      </c>
      <c r="K2399">
        <v>41.104410899999998</v>
      </c>
    </row>
    <row r="2400" spans="1:11">
      <c r="A2400">
        <v>1.3310555559999999</v>
      </c>
      <c r="B2400">
        <v>105.2976079</v>
      </c>
      <c r="C2400">
        <v>116.0074383</v>
      </c>
      <c r="D2400">
        <v>122.7425181</v>
      </c>
      <c r="E2400">
        <v>125.1393997</v>
      </c>
      <c r="F2400">
        <v>130.17453080000001</v>
      </c>
      <c r="G2400">
        <v>35.162594230000003</v>
      </c>
      <c r="H2400">
        <v>37.721073949999997</v>
      </c>
      <c r="I2400">
        <v>39.329648450000001</v>
      </c>
      <c r="J2400">
        <v>39.902034960000002</v>
      </c>
      <c r="K2400">
        <v>41.104318329999998</v>
      </c>
    </row>
    <row r="2401" spans="1:11">
      <c r="A2401">
        <v>1.331611111</v>
      </c>
      <c r="B2401">
        <v>105.2974557</v>
      </c>
      <c r="C2401">
        <v>116.0072143</v>
      </c>
      <c r="D2401">
        <v>122.74222829999999</v>
      </c>
      <c r="E2401">
        <v>125.1390816</v>
      </c>
      <c r="F2401">
        <v>130.17414099999999</v>
      </c>
      <c r="G2401">
        <v>35.162557849999999</v>
      </c>
      <c r="H2401">
        <v>37.721020439999997</v>
      </c>
      <c r="I2401">
        <v>39.329579240000001</v>
      </c>
      <c r="J2401">
        <v>39.901958989999997</v>
      </c>
      <c r="K2401">
        <v>41.104225249999999</v>
      </c>
    </row>
    <row r="2402" spans="1:11">
      <c r="A2402">
        <v>1.3321666670000001</v>
      </c>
      <c r="B2402">
        <v>105.2973023</v>
      </c>
      <c r="C2402">
        <v>116.0069888</v>
      </c>
      <c r="D2402">
        <v>122.7419369</v>
      </c>
      <c r="E2402">
        <v>125.1387617</v>
      </c>
      <c r="F2402">
        <v>130.17374899999999</v>
      </c>
      <c r="G2402">
        <v>35.162521220000002</v>
      </c>
      <c r="H2402">
        <v>37.720966590000003</v>
      </c>
      <c r="I2402">
        <v>39.329509639999998</v>
      </c>
      <c r="J2402">
        <v>39.9018826</v>
      </c>
      <c r="K2402">
        <v>41.104131670000001</v>
      </c>
    </row>
    <row r="2403" spans="1:11">
      <c r="A2403">
        <v>1.3327222219999999</v>
      </c>
      <c r="B2403">
        <v>105.2971479</v>
      </c>
      <c r="C2403">
        <v>116.0067619</v>
      </c>
      <c r="D2403">
        <v>122.74164380000001</v>
      </c>
      <c r="E2403">
        <v>125.13844</v>
      </c>
      <c r="F2403">
        <v>130.17335499999999</v>
      </c>
      <c r="G2403">
        <v>35.162484319999997</v>
      </c>
      <c r="H2403">
        <v>37.720912400000003</v>
      </c>
      <c r="I2403">
        <v>39.329439639999997</v>
      </c>
      <c r="J2403">
        <v>39.901805789999997</v>
      </c>
      <c r="K2403">
        <v>41.104037589999997</v>
      </c>
    </row>
    <row r="2404" spans="1:11">
      <c r="A2404">
        <v>1.333277778</v>
      </c>
      <c r="B2404">
        <v>105.29699239999999</v>
      </c>
      <c r="C2404">
        <v>116.00653370000001</v>
      </c>
      <c r="D2404">
        <v>122.741349</v>
      </c>
      <c r="E2404">
        <v>125.1381166</v>
      </c>
      <c r="F2404">
        <v>130.1729588</v>
      </c>
      <c r="G2404">
        <v>35.162447159999999</v>
      </c>
      <c r="H2404">
        <v>37.720857870000003</v>
      </c>
      <c r="I2404">
        <v>39.329369249999999</v>
      </c>
      <c r="J2404">
        <v>39.901728550000001</v>
      </c>
      <c r="K2404">
        <v>41.103943000000001</v>
      </c>
    </row>
    <row r="2405" spans="1:11">
      <c r="A2405">
        <v>1.3338333330000001</v>
      </c>
      <c r="B2405">
        <v>105.2968357</v>
      </c>
      <c r="C2405">
        <v>116.006304</v>
      </c>
      <c r="D2405">
        <v>122.7410526</v>
      </c>
      <c r="E2405">
        <v>125.1377913</v>
      </c>
      <c r="F2405">
        <v>130.1725605</v>
      </c>
      <c r="G2405">
        <v>35.162409740000001</v>
      </c>
      <c r="H2405">
        <v>37.720803009999997</v>
      </c>
      <c r="I2405">
        <v>39.329298459999997</v>
      </c>
      <c r="J2405">
        <v>39.901650879999998</v>
      </c>
      <c r="K2405">
        <v>41.103847899999998</v>
      </c>
    </row>
    <row r="2406" spans="1:11">
      <c r="A2406">
        <v>1.334388889</v>
      </c>
      <c r="B2406">
        <v>105.296678</v>
      </c>
      <c r="C2406">
        <v>116.00607290000001</v>
      </c>
      <c r="D2406">
        <v>122.74075449999999</v>
      </c>
      <c r="E2406">
        <v>125.1374643</v>
      </c>
      <c r="F2406">
        <v>130.17216010000001</v>
      </c>
      <c r="G2406">
        <v>35.162372060000003</v>
      </c>
      <c r="H2406">
        <v>37.720747799999998</v>
      </c>
      <c r="I2406">
        <v>39.329227269999997</v>
      </c>
      <c r="J2406">
        <v>39.901572790000003</v>
      </c>
      <c r="K2406">
        <v>41.103752290000003</v>
      </c>
    </row>
    <row r="2407" spans="1:11">
      <c r="A2407">
        <v>1.334944444</v>
      </c>
      <c r="B2407">
        <v>105.29651920000001</v>
      </c>
      <c r="C2407">
        <v>116.0058403</v>
      </c>
      <c r="D2407">
        <v>122.7404547</v>
      </c>
      <c r="E2407">
        <v>125.1371355</v>
      </c>
      <c r="F2407">
        <v>130.17175750000001</v>
      </c>
      <c r="G2407">
        <v>35.162334110000003</v>
      </c>
      <c r="H2407">
        <v>37.720692270000001</v>
      </c>
      <c r="I2407">
        <v>39.32915569</v>
      </c>
      <c r="J2407">
        <v>39.901494270000001</v>
      </c>
      <c r="K2407">
        <v>41.103656180000002</v>
      </c>
    </row>
    <row r="2408" spans="1:11">
      <c r="A2408">
        <v>1.3354999999999999</v>
      </c>
      <c r="B2408">
        <v>105.29635930000001</v>
      </c>
      <c r="C2408">
        <v>116.0056064</v>
      </c>
      <c r="D2408">
        <v>122.7401533</v>
      </c>
      <c r="E2408">
        <v>125.136805</v>
      </c>
      <c r="F2408">
        <v>130.17135279999999</v>
      </c>
      <c r="G2408">
        <v>35.162295909999997</v>
      </c>
      <c r="H2408">
        <v>37.720636390000003</v>
      </c>
      <c r="I2408">
        <v>39.329083709999999</v>
      </c>
      <c r="J2408">
        <v>39.901415329999999</v>
      </c>
      <c r="K2408">
        <v>41.10355955</v>
      </c>
    </row>
    <row r="2409" spans="1:11">
      <c r="A2409">
        <v>1.336055556</v>
      </c>
      <c r="B2409">
        <v>105.2961983</v>
      </c>
      <c r="C2409">
        <v>116.0053711</v>
      </c>
      <c r="D2409">
        <v>122.7398503</v>
      </c>
      <c r="E2409">
        <v>125.1364726</v>
      </c>
      <c r="F2409">
        <v>130.17094599999999</v>
      </c>
      <c r="G2409">
        <v>35.162257439999998</v>
      </c>
      <c r="H2409">
        <v>37.720580179999999</v>
      </c>
      <c r="I2409">
        <v>39.32901133</v>
      </c>
      <c r="J2409">
        <v>39.901335969999998</v>
      </c>
      <c r="K2409">
        <v>41.10346242</v>
      </c>
    </row>
    <row r="2410" spans="1:11">
      <c r="A2410">
        <v>1.3366111110000001</v>
      </c>
      <c r="B2410">
        <v>105.2960362</v>
      </c>
      <c r="C2410">
        <v>116.00513429999999</v>
      </c>
      <c r="D2410">
        <v>122.73954550000001</v>
      </c>
      <c r="E2410">
        <v>125.1361385</v>
      </c>
      <c r="F2410">
        <v>130.170537</v>
      </c>
      <c r="G2410">
        <v>35.162218709999998</v>
      </c>
      <c r="H2410">
        <v>37.720523630000002</v>
      </c>
      <c r="I2410">
        <v>39.328938559999997</v>
      </c>
      <c r="J2410">
        <v>39.901256179999997</v>
      </c>
      <c r="K2410">
        <v>41.10336478</v>
      </c>
    </row>
    <row r="2411" spans="1:11">
      <c r="A2411">
        <v>1.337166667</v>
      </c>
      <c r="B2411">
        <v>105.295873</v>
      </c>
      <c r="C2411">
        <v>116.0048962</v>
      </c>
      <c r="D2411">
        <v>122.7392392</v>
      </c>
      <c r="E2411">
        <v>125.1358025</v>
      </c>
      <c r="F2411">
        <v>130.17012600000001</v>
      </c>
      <c r="G2411">
        <v>35.162179719999997</v>
      </c>
      <c r="H2411">
        <v>37.720466739999999</v>
      </c>
      <c r="I2411">
        <v>39.328865389999997</v>
      </c>
      <c r="J2411">
        <v>39.901175960000003</v>
      </c>
      <c r="K2411">
        <v>41.10326663</v>
      </c>
    </row>
    <row r="2412" spans="1:11">
      <c r="A2412">
        <v>1.337722222</v>
      </c>
      <c r="B2412">
        <v>105.29570870000001</v>
      </c>
      <c r="C2412">
        <v>116.0046566</v>
      </c>
      <c r="D2412">
        <v>122.7389311</v>
      </c>
      <c r="E2412">
        <v>125.13546479999999</v>
      </c>
      <c r="F2412">
        <v>130.16971269999999</v>
      </c>
      <c r="G2412">
        <v>35.162140469999997</v>
      </c>
      <c r="H2412">
        <v>37.720409519999997</v>
      </c>
      <c r="I2412">
        <v>39.32879183</v>
      </c>
      <c r="J2412">
        <v>39.901095320000003</v>
      </c>
      <c r="K2412">
        <v>41.10316796</v>
      </c>
    </row>
    <row r="2413" spans="1:11">
      <c r="A2413">
        <v>1.3382777779999999</v>
      </c>
      <c r="B2413">
        <v>105.2955434</v>
      </c>
      <c r="C2413">
        <v>116.0044156</v>
      </c>
      <c r="D2413">
        <v>122.7386214</v>
      </c>
      <c r="E2413">
        <v>125.1351253</v>
      </c>
      <c r="F2413">
        <v>130.1692974</v>
      </c>
      <c r="G2413">
        <v>35.162100959999997</v>
      </c>
      <c r="H2413">
        <v>37.720351960000002</v>
      </c>
      <c r="I2413">
        <v>39.328717869999998</v>
      </c>
      <c r="J2413">
        <v>39.901014250000003</v>
      </c>
      <c r="K2413">
        <v>41.103068790000002</v>
      </c>
    </row>
    <row r="2414" spans="1:11">
      <c r="A2414">
        <v>1.338833333</v>
      </c>
      <c r="B2414">
        <v>105.29537689999999</v>
      </c>
      <c r="C2414">
        <v>116.0041732</v>
      </c>
      <c r="D2414">
        <v>122.73831010000001</v>
      </c>
      <c r="E2414">
        <v>125.1347841</v>
      </c>
      <c r="F2414">
        <v>130.16887980000001</v>
      </c>
      <c r="G2414">
        <v>35.162061190000003</v>
      </c>
      <c r="H2414">
        <v>37.720294070000001</v>
      </c>
      <c r="I2414">
        <v>39.328643509999999</v>
      </c>
      <c r="J2414">
        <v>39.900932750000003</v>
      </c>
      <c r="K2414">
        <v>41.102969100000003</v>
      </c>
    </row>
    <row r="2415" spans="1:11">
      <c r="A2415">
        <v>1.3393888890000001</v>
      </c>
      <c r="B2415">
        <v>105.2952093</v>
      </c>
      <c r="C2415">
        <v>116.0039295</v>
      </c>
      <c r="D2415">
        <v>122.73799699999999</v>
      </c>
      <c r="E2415">
        <v>125.134441</v>
      </c>
      <c r="F2415">
        <v>130.1684602</v>
      </c>
      <c r="G2415">
        <v>35.162021150000001</v>
      </c>
      <c r="H2415">
        <v>37.720235840000001</v>
      </c>
      <c r="I2415">
        <v>39.328568760000003</v>
      </c>
      <c r="J2415">
        <v>39.900850830000003</v>
      </c>
      <c r="K2415">
        <v>41.102868899999997</v>
      </c>
    </row>
    <row r="2416" spans="1:11">
      <c r="A2416">
        <v>1.3399444439999999</v>
      </c>
      <c r="B2416">
        <v>105.2950407</v>
      </c>
      <c r="C2416">
        <v>116.0036843</v>
      </c>
      <c r="D2416">
        <v>122.7376824</v>
      </c>
      <c r="E2416">
        <v>125.1340962</v>
      </c>
      <c r="F2416">
        <v>130.1680384</v>
      </c>
      <c r="G2416">
        <v>35.16198086</v>
      </c>
      <c r="H2416">
        <v>37.720177280000001</v>
      </c>
      <c r="I2416">
        <v>39.328493610000002</v>
      </c>
      <c r="J2416">
        <v>39.900768480000004</v>
      </c>
      <c r="K2416">
        <v>41.102768189999999</v>
      </c>
    </row>
    <row r="2417" spans="1:11">
      <c r="A2417">
        <v>1.3405</v>
      </c>
      <c r="B2417">
        <v>105.29487090000001</v>
      </c>
      <c r="C2417">
        <v>116.00343770000001</v>
      </c>
      <c r="D2417">
        <v>122.73736599999999</v>
      </c>
      <c r="E2417">
        <v>125.13374949999999</v>
      </c>
      <c r="F2417">
        <v>130.16761439999999</v>
      </c>
      <c r="G2417">
        <v>35.161940299999998</v>
      </c>
      <c r="H2417">
        <v>37.720118380000002</v>
      </c>
      <c r="I2417">
        <v>39.328418069999998</v>
      </c>
      <c r="J2417">
        <v>39.900685709999998</v>
      </c>
      <c r="K2417">
        <v>41.102666960000001</v>
      </c>
    </row>
    <row r="2418" spans="1:11">
      <c r="A2418">
        <v>1.3410555559999999</v>
      </c>
      <c r="B2418">
        <v>105.2947001</v>
      </c>
      <c r="C2418">
        <v>116.00318969999999</v>
      </c>
      <c r="D2418">
        <v>122.737048</v>
      </c>
      <c r="E2418">
        <v>125.1334011</v>
      </c>
      <c r="F2418">
        <v>130.16718829999999</v>
      </c>
      <c r="G2418">
        <v>35.161899490000003</v>
      </c>
      <c r="H2418">
        <v>37.720059139999996</v>
      </c>
      <c r="I2418">
        <v>39.328342130000003</v>
      </c>
      <c r="J2418">
        <v>39.900602509999999</v>
      </c>
      <c r="K2418">
        <v>41.102565220000002</v>
      </c>
    </row>
    <row r="2419" spans="1:11">
      <c r="A2419">
        <v>1.341611111</v>
      </c>
      <c r="B2419">
        <v>105.2945282</v>
      </c>
      <c r="C2419">
        <v>116.00294030000001</v>
      </c>
      <c r="D2419">
        <v>122.7367284</v>
      </c>
      <c r="E2419">
        <v>125.1330509</v>
      </c>
      <c r="F2419">
        <v>130.16676000000001</v>
      </c>
      <c r="G2419">
        <v>35.161858410000001</v>
      </c>
      <c r="H2419">
        <v>37.719999569999999</v>
      </c>
      <c r="I2419">
        <v>39.328265790000003</v>
      </c>
      <c r="J2419">
        <v>39.90051888</v>
      </c>
      <c r="K2419">
        <v>41.102462959999997</v>
      </c>
    </row>
    <row r="2420" spans="1:11">
      <c r="A2420">
        <v>1.3421666670000001</v>
      </c>
      <c r="B2420">
        <v>105.2943552</v>
      </c>
      <c r="C2420">
        <v>116.0026895</v>
      </c>
      <c r="D2420">
        <v>122.73640709999999</v>
      </c>
      <c r="E2420">
        <v>125.13269889999999</v>
      </c>
      <c r="F2420">
        <v>130.16632949999999</v>
      </c>
      <c r="G2420">
        <v>35.161817069999998</v>
      </c>
      <c r="H2420">
        <v>37.719939670000002</v>
      </c>
      <c r="I2420">
        <v>39.32818906</v>
      </c>
      <c r="J2420">
        <v>39.900434820000001</v>
      </c>
      <c r="K2420">
        <v>41.102360189999999</v>
      </c>
    </row>
    <row r="2421" spans="1:11">
      <c r="A2421">
        <v>1.3427222219999999</v>
      </c>
      <c r="B2421">
        <v>105.2941811</v>
      </c>
      <c r="C2421">
        <v>116.0024373</v>
      </c>
      <c r="D2421">
        <v>122.7360841</v>
      </c>
      <c r="E2421">
        <v>125.13234509999999</v>
      </c>
      <c r="F2421">
        <v>130.16589690000001</v>
      </c>
      <c r="G2421">
        <v>35.161775470000002</v>
      </c>
      <c r="H2421">
        <v>37.719879429999999</v>
      </c>
      <c r="I2421">
        <v>39.328111929999999</v>
      </c>
      <c r="J2421">
        <v>39.900350340000003</v>
      </c>
      <c r="K2421">
        <v>41.1022569</v>
      </c>
    </row>
    <row r="2422" spans="1:11">
      <c r="A2422">
        <v>1.343277778</v>
      </c>
      <c r="B2422">
        <v>105.2940059</v>
      </c>
      <c r="C2422">
        <v>116.0021837</v>
      </c>
      <c r="D2422">
        <v>122.7357595</v>
      </c>
      <c r="E2422">
        <v>125.1319895</v>
      </c>
      <c r="F2422">
        <v>130.16546220000001</v>
      </c>
      <c r="G2422">
        <v>35.16173362</v>
      </c>
      <c r="H2422">
        <v>37.719818859999997</v>
      </c>
      <c r="I2422">
        <v>39.3280344</v>
      </c>
      <c r="J2422">
        <v>39.900265429999997</v>
      </c>
      <c r="K2422">
        <v>41.102153100000002</v>
      </c>
    </row>
    <row r="2423" spans="1:11">
      <c r="A2423">
        <v>1.3438333330000001</v>
      </c>
      <c r="B2423">
        <v>105.2938296</v>
      </c>
      <c r="C2423">
        <v>116.00192869999999</v>
      </c>
      <c r="D2423">
        <v>122.7354332</v>
      </c>
      <c r="E2423">
        <v>125.1316322</v>
      </c>
      <c r="F2423">
        <v>130.1650253</v>
      </c>
      <c r="G2423">
        <v>35.161691500000003</v>
      </c>
      <c r="H2423">
        <v>37.719757950000002</v>
      </c>
      <c r="I2423">
        <v>39.327956479999997</v>
      </c>
      <c r="J2423">
        <v>39.900180089999999</v>
      </c>
      <c r="K2423">
        <v>41.102048779999997</v>
      </c>
    </row>
    <row r="2424" spans="1:11">
      <c r="A2424">
        <v>1.344388889</v>
      </c>
      <c r="B2424">
        <v>105.2936522</v>
      </c>
      <c r="C2424">
        <v>116.0016724</v>
      </c>
      <c r="D2424">
        <v>122.73510520000001</v>
      </c>
      <c r="E2424">
        <v>125.13127299999999</v>
      </c>
      <c r="F2424">
        <v>130.1645862</v>
      </c>
      <c r="G2424">
        <v>35.16164912</v>
      </c>
      <c r="H2424">
        <v>37.719696710000001</v>
      </c>
      <c r="I2424">
        <v>39.327878159999997</v>
      </c>
      <c r="J2424">
        <v>39.900094330000002</v>
      </c>
      <c r="K2424">
        <v>41.101943939999998</v>
      </c>
    </row>
    <row r="2425" spans="1:11">
      <c r="A2425">
        <v>1.344944444</v>
      </c>
      <c r="B2425">
        <v>105.29347370000001</v>
      </c>
      <c r="C2425">
        <v>116.0014146</v>
      </c>
      <c r="D2425">
        <v>122.73477560000001</v>
      </c>
      <c r="E2425">
        <v>125.1309121</v>
      </c>
      <c r="F2425">
        <v>130.1641449</v>
      </c>
      <c r="G2425">
        <v>35.161606480000003</v>
      </c>
      <c r="H2425">
        <v>37.719635140000001</v>
      </c>
      <c r="I2425">
        <v>39.327799450000001</v>
      </c>
      <c r="J2425">
        <v>39.900008130000003</v>
      </c>
      <c r="K2425">
        <v>41.101838579999999</v>
      </c>
    </row>
    <row r="2426" spans="1:11">
      <c r="A2426">
        <v>1.3454999999999999</v>
      </c>
      <c r="B2426">
        <v>105.29329420000001</v>
      </c>
      <c r="C2426">
        <v>116.0011554</v>
      </c>
      <c r="D2426">
        <v>122.7344444</v>
      </c>
      <c r="E2426">
        <v>125.1305493</v>
      </c>
      <c r="F2426">
        <v>130.16370140000001</v>
      </c>
      <c r="G2426">
        <v>35.161563579999999</v>
      </c>
      <c r="H2426">
        <v>37.719573240000003</v>
      </c>
      <c r="I2426">
        <v>39.327720329999998</v>
      </c>
      <c r="J2426">
        <v>39.899921509999999</v>
      </c>
      <c r="K2426">
        <v>41.101732699999999</v>
      </c>
    </row>
    <row r="2427" spans="1:11">
      <c r="A2427">
        <v>1.346055556</v>
      </c>
      <c r="B2427">
        <v>105.2931135</v>
      </c>
      <c r="C2427">
        <v>116.0008948</v>
      </c>
      <c r="D2427">
        <v>122.7341114</v>
      </c>
      <c r="E2427">
        <v>125.13018479999999</v>
      </c>
      <c r="F2427">
        <v>130.1632558</v>
      </c>
      <c r="G2427">
        <v>35.161520410000001</v>
      </c>
      <c r="H2427">
        <v>37.719510999999997</v>
      </c>
      <c r="I2427">
        <v>39.32764083</v>
      </c>
      <c r="J2427">
        <v>39.899834460000001</v>
      </c>
      <c r="K2427">
        <v>41.1016263</v>
      </c>
    </row>
    <row r="2428" spans="1:11">
      <c r="A2428">
        <v>1.3466111110000001</v>
      </c>
      <c r="B2428">
        <v>105.29293180000001</v>
      </c>
      <c r="C2428">
        <v>116.0006329</v>
      </c>
      <c r="D2428">
        <v>122.7337768</v>
      </c>
      <c r="E2428">
        <v>125.1298184</v>
      </c>
      <c r="F2428">
        <v>130.16280800000001</v>
      </c>
      <c r="G2428">
        <v>35.161476989999997</v>
      </c>
      <c r="H2428">
        <v>37.719448419999999</v>
      </c>
      <c r="I2428">
        <v>39.327560920000003</v>
      </c>
      <c r="J2428">
        <v>39.899746980000003</v>
      </c>
      <c r="K2428">
        <v>41.101519379999999</v>
      </c>
    </row>
    <row r="2429" spans="1:11">
      <c r="A2429">
        <v>1.347166667</v>
      </c>
      <c r="B2429">
        <v>105.292749</v>
      </c>
      <c r="C2429">
        <v>116.00036950000001</v>
      </c>
      <c r="D2429">
        <v>122.73344059999999</v>
      </c>
      <c r="E2429">
        <v>125.1294503</v>
      </c>
      <c r="F2429">
        <v>130.16235800000001</v>
      </c>
      <c r="G2429">
        <v>35.16143331</v>
      </c>
      <c r="H2429">
        <v>37.719385520000003</v>
      </c>
      <c r="I2429">
        <v>39.327480620000003</v>
      </c>
      <c r="J2429">
        <v>39.899659069999998</v>
      </c>
      <c r="K2429">
        <v>41.101411939999998</v>
      </c>
    </row>
    <row r="2430" spans="1:11">
      <c r="A2430">
        <v>1.347722222</v>
      </c>
      <c r="B2430">
        <v>105.292565</v>
      </c>
      <c r="C2430">
        <v>116.0001048</v>
      </c>
      <c r="D2430">
        <v>122.7331027</v>
      </c>
      <c r="E2430">
        <v>125.12908040000001</v>
      </c>
      <c r="F2430">
        <v>130.1619058</v>
      </c>
      <c r="G2430">
        <v>35.161389370000002</v>
      </c>
      <c r="H2430">
        <v>37.71932228</v>
      </c>
      <c r="I2430">
        <v>39.327399929999999</v>
      </c>
      <c r="J2430">
        <v>39.899570730000001</v>
      </c>
      <c r="K2430">
        <v>41.101303979999997</v>
      </c>
    </row>
    <row r="2431" spans="1:11">
      <c r="A2431">
        <v>1.3482777779999999</v>
      </c>
      <c r="B2431">
        <v>105.29237999999999</v>
      </c>
      <c r="C2431">
        <v>115.9998386</v>
      </c>
      <c r="D2431">
        <v>122.7327631</v>
      </c>
      <c r="E2431">
        <v>125.1287087</v>
      </c>
      <c r="F2431">
        <v>130.1614515</v>
      </c>
      <c r="G2431">
        <v>35.161345169999997</v>
      </c>
      <c r="H2431">
        <v>37.719258709999998</v>
      </c>
      <c r="I2431">
        <v>39.327318830000003</v>
      </c>
      <c r="J2431">
        <v>39.899481960000003</v>
      </c>
      <c r="K2431">
        <v>41.101195490000002</v>
      </c>
    </row>
    <row r="2432" spans="1:11">
      <c r="A2432">
        <v>1.348833333</v>
      </c>
      <c r="B2432">
        <v>105.29219399999999</v>
      </c>
      <c r="C2432">
        <v>115.9995711</v>
      </c>
      <c r="D2432">
        <v>122.73242190000001</v>
      </c>
      <c r="E2432">
        <v>125.1283351</v>
      </c>
      <c r="F2432">
        <v>130.16099489999999</v>
      </c>
      <c r="G2432">
        <v>35.161300709999999</v>
      </c>
      <c r="H2432">
        <v>37.719194809999998</v>
      </c>
      <c r="I2432">
        <v>39.327237340000003</v>
      </c>
      <c r="J2432">
        <v>39.899392769999999</v>
      </c>
      <c r="K2432">
        <v>41.10108649</v>
      </c>
    </row>
    <row r="2433" spans="1:11">
      <c r="A2433">
        <v>1.3493888890000001</v>
      </c>
      <c r="B2433">
        <v>105.2920068</v>
      </c>
      <c r="C2433">
        <v>115.9993022</v>
      </c>
      <c r="D2433">
        <v>122.732079</v>
      </c>
      <c r="E2433">
        <v>125.1279598</v>
      </c>
      <c r="F2433">
        <v>130.1605362</v>
      </c>
      <c r="G2433">
        <v>35.161255990000001</v>
      </c>
      <c r="H2433">
        <v>37.719130579999998</v>
      </c>
      <c r="I2433">
        <v>39.327155449999999</v>
      </c>
      <c r="J2433">
        <v>39.899303140000001</v>
      </c>
      <c r="K2433">
        <v>41.100976959999997</v>
      </c>
    </row>
    <row r="2434" spans="1:11">
      <c r="A2434">
        <v>1.3499444439999999</v>
      </c>
      <c r="B2434">
        <v>105.29181850000001</v>
      </c>
      <c r="C2434">
        <v>115.99903190000001</v>
      </c>
      <c r="D2434">
        <v>122.73173439999999</v>
      </c>
      <c r="E2434">
        <v>125.1275827</v>
      </c>
      <c r="F2434">
        <v>130.16007519999999</v>
      </c>
      <c r="G2434">
        <v>35.161211010000002</v>
      </c>
      <c r="H2434">
        <v>37.719066009999999</v>
      </c>
      <c r="I2434">
        <v>39.327073169999998</v>
      </c>
      <c r="J2434">
        <v>39.899213080000003</v>
      </c>
      <c r="K2434">
        <v>41.1008669</v>
      </c>
    </row>
    <row r="2435" spans="1:11">
      <c r="A2435">
        <v>1.3505</v>
      </c>
      <c r="B2435">
        <v>105.2916292</v>
      </c>
      <c r="C2435">
        <v>115.99876020000001</v>
      </c>
      <c r="D2435">
        <v>122.7313882</v>
      </c>
      <c r="E2435">
        <v>125.1272037</v>
      </c>
      <c r="F2435">
        <v>130.1596121</v>
      </c>
      <c r="G2435">
        <v>35.161165769999997</v>
      </c>
      <c r="H2435">
        <v>37.719001120000001</v>
      </c>
      <c r="I2435">
        <v>39.32699049</v>
      </c>
      <c r="J2435">
        <v>39.899122589999998</v>
      </c>
      <c r="K2435">
        <v>41.100756320000002</v>
      </c>
    </row>
    <row r="2436" spans="1:11">
      <c r="A2436">
        <v>1.3510555559999999</v>
      </c>
      <c r="B2436">
        <v>105.2914387</v>
      </c>
      <c r="C2436">
        <v>115.99848710000001</v>
      </c>
      <c r="D2436">
        <v>122.7310403</v>
      </c>
      <c r="E2436">
        <v>125.126823</v>
      </c>
      <c r="F2436">
        <v>130.15914670000001</v>
      </c>
      <c r="G2436">
        <v>35.161120269999998</v>
      </c>
      <c r="H2436">
        <v>37.718935889999997</v>
      </c>
      <c r="I2436">
        <v>39.326907409999997</v>
      </c>
      <c r="J2436">
        <v>39.89903168</v>
      </c>
      <c r="K2436">
        <v>41.100645210000003</v>
      </c>
    </row>
    <row r="2437" spans="1:11">
      <c r="A2437">
        <v>1.351611111</v>
      </c>
      <c r="B2437">
        <v>105.2912472</v>
      </c>
      <c r="C2437">
        <v>115.9982126</v>
      </c>
      <c r="D2437">
        <v>122.7306908</v>
      </c>
      <c r="E2437">
        <v>125.1264405</v>
      </c>
      <c r="F2437">
        <v>130.15867919999999</v>
      </c>
      <c r="G2437">
        <v>35.16107452</v>
      </c>
      <c r="H2437">
        <v>37.718870330000001</v>
      </c>
      <c r="I2437">
        <v>39.326823930000003</v>
      </c>
      <c r="J2437">
        <v>39.898940330000002</v>
      </c>
      <c r="K2437">
        <v>41.100533579999997</v>
      </c>
    </row>
    <row r="2438" spans="1:11">
      <c r="A2438">
        <v>1.3521666670000001</v>
      </c>
      <c r="B2438">
        <v>105.2910546</v>
      </c>
      <c r="C2438">
        <v>115.99793680000001</v>
      </c>
      <c r="D2438">
        <v>122.73033959999999</v>
      </c>
      <c r="E2438">
        <v>125.1260561</v>
      </c>
      <c r="F2438">
        <v>130.1582094</v>
      </c>
      <c r="G2438">
        <v>35.1610285</v>
      </c>
      <c r="H2438">
        <v>37.71880444</v>
      </c>
      <c r="I2438">
        <v>39.326740059999999</v>
      </c>
      <c r="J2438">
        <v>39.898848540000003</v>
      </c>
      <c r="K2438">
        <v>41.100421420000004</v>
      </c>
    </row>
    <row r="2439" spans="1:11">
      <c r="A2439">
        <v>1.3527222219999999</v>
      </c>
      <c r="B2439">
        <v>105.2908609</v>
      </c>
      <c r="C2439">
        <v>115.9976595</v>
      </c>
      <c r="D2439">
        <v>122.7299867</v>
      </c>
      <c r="E2439">
        <v>125.12566990000001</v>
      </c>
      <c r="F2439">
        <v>130.1577374</v>
      </c>
      <c r="G2439">
        <v>35.160982220000001</v>
      </c>
      <c r="H2439">
        <v>37.718738219999999</v>
      </c>
      <c r="I2439">
        <v>39.326655780000003</v>
      </c>
      <c r="J2439">
        <v>39.898756329999998</v>
      </c>
      <c r="K2439">
        <v>41.100308730000002</v>
      </c>
    </row>
    <row r="2440" spans="1:11">
      <c r="A2440">
        <v>1.353277778</v>
      </c>
      <c r="B2440">
        <v>105.2906662</v>
      </c>
      <c r="C2440">
        <v>115.9973809</v>
      </c>
      <c r="D2440">
        <v>122.7296321</v>
      </c>
      <c r="E2440">
        <v>125.125282</v>
      </c>
      <c r="F2440">
        <v>130.15726330000001</v>
      </c>
      <c r="G2440">
        <v>35.160935690000002</v>
      </c>
      <c r="H2440">
        <v>37.718671669999999</v>
      </c>
      <c r="I2440">
        <v>39.326571119999997</v>
      </c>
      <c r="J2440">
        <v>39.898663689999999</v>
      </c>
      <c r="K2440">
        <v>41.100195509999999</v>
      </c>
    </row>
    <row r="2441" spans="1:11">
      <c r="A2441">
        <v>1.3538333330000001</v>
      </c>
      <c r="B2441">
        <v>105.2904703</v>
      </c>
      <c r="C2441">
        <v>115.99710090000001</v>
      </c>
      <c r="D2441">
        <v>122.7292759</v>
      </c>
      <c r="E2441">
        <v>125.12489220000001</v>
      </c>
      <c r="F2441">
        <v>130.15678679999999</v>
      </c>
      <c r="G2441">
        <v>35.160888890000003</v>
      </c>
      <c r="H2441">
        <v>37.718604790000001</v>
      </c>
      <c r="I2441">
        <v>39.32648605</v>
      </c>
      <c r="J2441">
        <v>39.89857061</v>
      </c>
      <c r="K2441">
        <v>41.100081760000002</v>
      </c>
    </row>
    <row r="2442" spans="1:11">
      <c r="A2442">
        <v>1.354388889</v>
      </c>
      <c r="B2442">
        <v>105.2902734</v>
      </c>
      <c r="C2442">
        <v>115.9968195</v>
      </c>
      <c r="D2442">
        <v>122.7289181</v>
      </c>
      <c r="E2442">
        <v>125.1245006</v>
      </c>
      <c r="F2442">
        <v>130.15630820000001</v>
      </c>
      <c r="G2442">
        <v>35.160841840000003</v>
      </c>
      <c r="H2442">
        <v>37.718537580000003</v>
      </c>
      <c r="I2442">
        <v>39.326400579999998</v>
      </c>
      <c r="J2442">
        <v>39.898477100000001</v>
      </c>
      <c r="K2442">
        <v>41.099967489999997</v>
      </c>
    </row>
    <row r="2443" spans="1:11">
      <c r="A2443">
        <v>1.354944444</v>
      </c>
      <c r="B2443">
        <v>105.29007540000001</v>
      </c>
      <c r="C2443">
        <v>115.99653669999999</v>
      </c>
      <c r="D2443">
        <v>122.72855850000001</v>
      </c>
      <c r="E2443">
        <v>125.1241072</v>
      </c>
      <c r="F2443">
        <v>130.15582739999999</v>
      </c>
      <c r="G2443">
        <v>35.160794529999997</v>
      </c>
      <c r="H2443">
        <v>37.71847004</v>
      </c>
      <c r="I2443">
        <v>39.326314719999999</v>
      </c>
      <c r="J2443">
        <v>39.898383160000002</v>
      </c>
      <c r="K2443">
        <v>41.099852679999998</v>
      </c>
    </row>
    <row r="2444" spans="1:11">
      <c r="A2444">
        <v>1.3554999999999999</v>
      </c>
      <c r="B2444">
        <v>105.2898763</v>
      </c>
      <c r="C2444">
        <v>115.99625260000001</v>
      </c>
      <c r="D2444">
        <v>122.72819730000001</v>
      </c>
      <c r="E2444">
        <v>125.123712</v>
      </c>
      <c r="F2444">
        <v>130.1553443</v>
      </c>
      <c r="G2444">
        <v>35.160746959999997</v>
      </c>
      <c r="H2444">
        <v>37.718402159999997</v>
      </c>
      <c r="I2444">
        <v>39.326228460000003</v>
      </c>
      <c r="J2444">
        <v>39.898288780000001</v>
      </c>
      <c r="K2444">
        <v>41.099737339999997</v>
      </c>
    </row>
    <row r="2445" spans="1:11">
      <c r="A2445">
        <v>1.3560555560000001</v>
      </c>
      <c r="B2445">
        <v>105.28967609999999</v>
      </c>
      <c r="C2445">
        <v>115.9959671</v>
      </c>
      <c r="D2445">
        <v>122.7278345</v>
      </c>
      <c r="E2445">
        <v>125.12331500000001</v>
      </c>
      <c r="F2445">
        <v>130.15485899999999</v>
      </c>
      <c r="G2445">
        <v>35.160699129999998</v>
      </c>
      <c r="H2445">
        <v>37.718333960000002</v>
      </c>
      <c r="I2445">
        <v>39.326141800000002</v>
      </c>
      <c r="J2445">
        <v>39.898193970000001</v>
      </c>
      <c r="K2445">
        <v>41.099621470000002</v>
      </c>
    </row>
    <row r="2446" spans="1:11">
      <c r="A2446">
        <v>1.3566111110000001</v>
      </c>
      <c r="B2446">
        <v>105.28947479999999</v>
      </c>
      <c r="C2446">
        <v>115.9956802</v>
      </c>
      <c r="D2446">
        <v>122.7274699</v>
      </c>
      <c r="E2446">
        <v>125.1229161</v>
      </c>
      <c r="F2446">
        <v>130.1543715</v>
      </c>
      <c r="G2446">
        <v>35.160651039999998</v>
      </c>
      <c r="H2446">
        <v>37.718265430000002</v>
      </c>
      <c r="I2446">
        <v>39.326054749999997</v>
      </c>
      <c r="J2446">
        <v>39.898098730000001</v>
      </c>
      <c r="K2446">
        <v>41.099505059999998</v>
      </c>
    </row>
    <row r="2447" spans="1:11">
      <c r="A2447">
        <v>1.357166667</v>
      </c>
      <c r="B2447">
        <v>105.2892725</v>
      </c>
      <c r="C2447">
        <v>115.9953919</v>
      </c>
      <c r="D2447">
        <v>122.7271037</v>
      </c>
      <c r="E2447">
        <v>125.12251550000001</v>
      </c>
      <c r="F2447">
        <v>130.1538817</v>
      </c>
      <c r="G2447">
        <v>35.160602689999997</v>
      </c>
      <c r="H2447">
        <v>37.718196570000003</v>
      </c>
      <c r="I2447">
        <v>39.325967290000001</v>
      </c>
      <c r="J2447">
        <v>39.89800305</v>
      </c>
      <c r="K2447">
        <v>41.099388130000001</v>
      </c>
    </row>
    <row r="2448" spans="1:11">
      <c r="A2448">
        <v>1.357722222</v>
      </c>
      <c r="B2448">
        <v>105.289069</v>
      </c>
      <c r="C2448">
        <v>115.99510220000001</v>
      </c>
      <c r="D2448">
        <v>122.7267358</v>
      </c>
      <c r="E2448">
        <v>125.122113</v>
      </c>
      <c r="F2448">
        <v>130.15338969999999</v>
      </c>
      <c r="G2448">
        <v>35.160554089999998</v>
      </c>
      <c r="H2448">
        <v>37.718127379999999</v>
      </c>
      <c r="I2448">
        <v>39.325879440000001</v>
      </c>
      <c r="J2448">
        <v>39.897906939999999</v>
      </c>
      <c r="K2448">
        <v>41.099270650000001</v>
      </c>
    </row>
    <row r="2449" spans="1:11">
      <c r="A2449">
        <v>1.3582777779999999</v>
      </c>
      <c r="B2449">
        <v>105.2888645</v>
      </c>
      <c r="C2449">
        <v>115.9948112</v>
      </c>
      <c r="D2449">
        <v>122.7263663</v>
      </c>
      <c r="E2449">
        <v>125.1217087</v>
      </c>
      <c r="F2449">
        <v>130.15289540000001</v>
      </c>
      <c r="G2449">
        <v>35.160505229999998</v>
      </c>
      <c r="H2449">
        <v>37.718057870000003</v>
      </c>
      <c r="I2449">
        <v>39.325791180000003</v>
      </c>
      <c r="J2449">
        <v>39.897810399999997</v>
      </c>
      <c r="K2449">
        <v>41.099152650000001</v>
      </c>
    </row>
    <row r="2450" spans="1:11">
      <c r="A2450">
        <v>1.358833333</v>
      </c>
      <c r="B2450">
        <v>105.2886589</v>
      </c>
      <c r="C2450">
        <v>115.9945187</v>
      </c>
      <c r="D2450">
        <v>122.72599510000001</v>
      </c>
      <c r="E2450">
        <v>125.12130260000001</v>
      </c>
      <c r="F2450">
        <v>130.152399</v>
      </c>
      <c r="G2450">
        <v>35.160456109999998</v>
      </c>
      <c r="H2450">
        <v>37.71798802</v>
      </c>
      <c r="I2450">
        <v>39.325702530000001</v>
      </c>
      <c r="J2450">
        <v>39.897713420000002</v>
      </c>
      <c r="K2450">
        <v>41.099034099999997</v>
      </c>
    </row>
    <row r="2451" spans="1:11">
      <c r="A2451">
        <v>1.3593888890000001</v>
      </c>
      <c r="B2451">
        <v>105.2884523</v>
      </c>
      <c r="C2451">
        <v>115.99422490000001</v>
      </c>
      <c r="D2451">
        <v>122.7256222</v>
      </c>
      <c r="E2451">
        <v>125.1208946</v>
      </c>
      <c r="F2451">
        <v>130.1519002</v>
      </c>
      <c r="G2451">
        <v>35.160406729999998</v>
      </c>
      <c r="H2451">
        <v>37.717917839999998</v>
      </c>
      <c r="I2451">
        <v>39.325613480000001</v>
      </c>
      <c r="J2451">
        <v>39.897615999999999</v>
      </c>
      <c r="K2451">
        <v>41.09891502</v>
      </c>
    </row>
    <row r="2452" spans="1:11">
      <c r="A2452">
        <v>1.3599444439999999</v>
      </c>
      <c r="B2452">
        <v>105.2882445</v>
      </c>
      <c r="C2452">
        <v>115.9939298</v>
      </c>
      <c r="D2452">
        <v>122.7252476</v>
      </c>
      <c r="E2452">
        <v>125.12048489999999</v>
      </c>
      <c r="F2452">
        <v>130.15139919999999</v>
      </c>
      <c r="G2452">
        <v>35.160357089999998</v>
      </c>
      <c r="H2452">
        <v>37.717847339999999</v>
      </c>
      <c r="I2452">
        <v>39.325524029999997</v>
      </c>
      <c r="J2452">
        <v>39.897518150000003</v>
      </c>
      <c r="K2452">
        <v>41.098795410000001</v>
      </c>
    </row>
    <row r="2453" spans="1:11">
      <c r="A2453">
        <v>1.3605</v>
      </c>
      <c r="B2453">
        <v>105.28803569999999</v>
      </c>
      <c r="C2453">
        <v>115.9936332</v>
      </c>
      <c r="D2453">
        <v>122.7248714</v>
      </c>
      <c r="E2453">
        <v>125.1200733</v>
      </c>
      <c r="F2453">
        <v>130.15089599999999</v>
      </c>
      <c r="G2453">
        <v>35.160307199999998</v>
      </c>
      <c r="H2453">
        <v>37.71777651</v>
      </c>
      <c r="I2453">
        <v>39.325434180000002</v>
      </c>
      <c r="J2453">
        <v>39.897419859999999</v>
      </c>
      <c r="K2453">
        <v>41.098675249999999</v>
      </c>
    </row>
    <row r="2454" spans="1:11">
      <c r="A2454">
        <v>1.3610555559999999</v>
      </c>
      <c r="B2454">
        <v>105.28782579999999</v>
      </c>
      <c r="C2454">
        <v>115.9933353</v>
      </c>
      <c r="D2454">
        <v>122.72449349999999</v>
      </c>
      <c r="E2454">
        <v>125.11965979999999</v>
      </c>
      <c r="F2454">
        <v>130.15039049999999</v>
      </c>
      <c r="G2454">
        <v>35.160257049999998</v>
      </c>
      <c r="H2454">
        <v>37.717705340000002</v>
      </c>
      <c r="I2454">
        <v>39.325343930000003</v>
      </c>
      <c r="J2454">
        <v>39.897321140000003</v>
      </c>
      <c r="K2454">
        <v>41.098554559999997</v>
      </c>
    </row>
    <row r="2455" spans="1:11">
      <c r="A2455">
        <v>1.361611111</v>
      </c>
      <c r="B2455">
        <v>105.2876148</v>
      </c>
      <c r="C2455">
        <v>115.993036</v>
      </c>
      <c r="D2455">
        <v>122.72411390000001</v>
      </c>
      <c r="E2455">
        <v>125.1192446</v>
      </c>
      <c r="F2455">
        <v>130.14988270000001</v>
      </c>
      <c r="G2455">
        <v>35.160206639999998</v>
      </c>
      <c r="H2455">
        <v>37.717633859999999</v>
      </c>
      <c r="I2455">
        <v>39.325253279999998</v>
      </c>
      <c r="J2455">
        <v>39.897221979999998</v>
      </c>
      <c r="K2455">
        <v>41.098433319999998</v>
      </c>
    </row>
    <row r="2456" spans="1:11">
      <c r="A2456">
        <v>1.3621666670000001</v>
      </c>
      <c r="B2456">
        <v>105.2874027</v>
      </c>
      <c r="C2456">
        <v>115.99273530000001</v>
      </c>
      <c r="D2456">
        <v>122.72373260000001</v>
      </c>
      <c r="E2456">
        <v>125.11882749999999</v>
      </c>
      <c r="F2456">
        <v>130.14937269999999</v>
      </c>
      <c r="G2456">
        <v>35.160155979999999</v>
      </c>
      <c r="H2456">
        <v>37.717562039999997</v>
      </c>
      <c r="I2456">
        <v>39.325162229999997</v>
      </c>
      <c r="J2456">
        <v>39.897122379999999</v>
      </c>
      <c r="K2456">
        <v>41.098311549999998</v>
      </c>
    </row>
    <row r="2457" spans="1:11">
      <c r="A2457">
        <v>1.3627222219999999</v>
      </c>
      <c r="B2457">
        <v>105.2871896</v>
      </c>
      <c r="C2457">
        <v>115.9924333</v>
      </c>
      <c r="D2457">
        <v>122.7233497</v>
      </c>
      <c r="E2457">
        <v>125.1184086</v>
      </c>
      <c r="F2457">
        <v>130.14886039999999</v>
      </c>
      <c r="G2457">
        <v>35.160105049999999</v>
      </c>
      <c r="H2457">
        <v>37.717489890000003</v>
      </c>
      <c r="I2457">
        <v>39.325070779999997</v>
      </c>
      <c r="J2457">
        <v>39.897022339999999</v>
      </c>
      <c r="K2457">
        <v>41.098189230000003</v>
      </c>
    </row>
    <row r="2458" spans="1:11">
      <c r="A2458">
        <v>1.3632777780000001</v>
      </c>
      <c r="B2458">
        <v>105.2869754</v>
      </c>
      <c r="C2458">
        <v>115.99212989999999</v>
      </c>
      <c r="D2458">
        <v>122.7229651</v>
      </c>
      <c r="E2458">
        <v>125.11798779999999</v>
      </c>
      <c r="F2458">
        <v>130.14834579999999</v>
      </c>
      <c r="G2458">
        <v>35.160053869999999</v>
      </c>
      <c r="H2458">
        <v>37.717417419999997</v>
      </c>
      <c r="I2458">
        <v>39.32497893</v>
      </c>
      <c r="J2458">
        <v>39.89692187</v>
      </c>
      <c r="K2458">
        <v>41.098066379999999</v>
      </c>
    </row>
    <row r="2459" spans="1:11">
      <c r="A2459">
        <v>1.3638333330000001</v>
      </c>
      <c r="B2459">
        <v>105.2867601</v>
      </c>
      <c r="C2459">
        <v>115.9918251</v>
      </c>
      <c r="D2459">
        <v>122.72257879999999</v>
      </c>
      <c r="E2459">
        <v>125.1175653</v>
      </c>
      <c r="F2459">
        <v>130.147829</v>
      </c>
      <c r="G2459">
        <v>35.16000244</v>
      </c>
      <c r="H2459">
        <v>37.717344619999999</v>
      </c>
      <c r="I2459">
        <v>39.324886679999999</v>
      </c>
      <c r="J2459">
        <v>39.896820959999999</v>
      </c>
      <c r="K2459">
        <v>41.097942979999999</v>
      </c>
    </row>
    <row r="2460" spans="1:11">
      <c r="A2460">
        <v>1.364388889</v>
      </c>
      <c r="B2460">
        <v>105.2865437</v>
      </c>
      <c r="C2460">
        <v>115.9915189</v>
      </c>
      <c r="D2460">
        <v>122.72219080000001</v>
      </c>
      <c r="E2460">
        <v>125.1171408</v>
      </c>
      <c r="F2460">
        <v>130.14730990000001</v>
      </c>
      <c r="G2460">
        <v>35.159950739999999</v>
      </c>
      <c r="H2460">
        <v>37.717271500000003</v>
      </c>
      <c r="I2460">
        <v>39.32479403</v>
      </c>
      <c r="J2460">
        <v>39.896719609999998</v>
      </c>
      <c r="K2460">
        <v>41.097819029999997</v>
      </c>
    </row>
    <row r="2461" spans="1:11">
      <c r="A2461">
        <v>1.364944444</v>
      </c>
      <c r="B2461">
        <v>105.2863263</v>
      </c>
      <c r="C2461">
        <v>115.9912114</v>
      </c>
      <c r="D2461">
        <v>122.7218012</v>
      </c>
      <c r="E2461">
        <v>125.11671459999999</v>
      </c>
      <c r="F2461">
        <v>130.14678850000001</v>
      </c>
      <c r="G2461">
        <v>35.15989879</v>
      </c>
      <c r="H2461">
        <v>37.71719804</v>
      </c>
      <c r="I2461">
        <v>39.324700980000003</v>
      </c>
      <c r="J2461">
        <v>39.896617820000003</v>
      </c>
      <c r="K2461">
        <v>41.097694539999999</v>
      </c>
    </row>
    <row r="2462" spans="1:11">
      <c r="A2462">
        <v>1.3654999999999999</v>
      </c>
      <c r="B2462">
        <v>105.2861078</v>
      </c>
      <c r="C2462">
        <v>115.9909025</v>
      </c>
      <c r="D2462">
        <v>122.7214098</v>
      </c>
      <c r="E2462">
        <v>125.1162865</v>
      </c>
      <c r="F2462">
        <v>130.14626480000001</v>
      </c>
      <c r="G2462">
        <v>35.159846590000001</v>
      </c>
      <c r="H2462">
        <v>37.717124259999999</v>
      </c>
      <c r="I2462">
        <v>39.324607520000001</v>
      </c>
      <c r="J2462">
        <v>39.89651559</v>
      </c>
      <c r="K2462">
        <v>41.09756951</v>
      </c>
    </row>
    <row r="2463" spans="1:11">
      <c r="A2463">
        <v>1.3660555560000001</v>
      </c>
      <c r="B2463">
        <v>105.2858882</v>
      </c>
      <c r="C2463">
        <v>115.9905923</v>
      </c>
      <c r="D2463">
        <v>122.7210168</v>
      </c>
      <c r="E2463">
        <v>125.11585650000001</v>
      </c>
      <c r="F2463">
        <v>130.1457389</v>
      </c>
      <c r="G2463">
        <v>35.159794120000001</v>
      </c>
      <c r="H2463">
        <v>37.717050149999999</v>
      </c>
      <c r="I2463">
        <v>39.324513670000002</v>
      </c>
      <c r="J2463">
        <v>39.896412920000003</v>
      </c>
      <c r="K2463">
        <v>41.097443929999997</v>
      </c>
    </row>
    <row r="2464" spans="1:11">
      <c r="A2464">
        <v>1.3666111110000001</v>
      </c>
      <c r="B2464">
        <v>105.2856676</v>
      </c>
      <c r="C2464">
        <v>115.99028060000001</v>
      </c>
      <c r="D2464">
        <v>122.7206221</v>
      </c>
      <c r="E2464">
        <v>125.1154248</v>
      </c>
      <c r="F2464">
        <v>130.14521060000001</v>
      </c>
      <c r="G2464">
        <v>35.159741400000001</v>
      </c>
      <c r="H2464">
        <v>37.716975720000001</v>
      </c>
      <c r="I2464">
        <v>39.324419409999997</v>
      </c>
      <c r="J2464">
        <v>39.896309809999998</v>
      </c>
      <c r="K2464">
        <v>41.09731781</v>
      </c>
    </row>
    <row r="2465" spans="1:11">
      <c r="A2465">
        <v>1.367166667</v>
      </c>
      <c r="B2465">
        <v>105.28544580000001</v>
      </c>
      <c r="C2465">
        <v>115.98996769999999</v>
      </c>
      <c r="D2465">
        <v>122.72022579999999</v>
      </c>
      <c r="E2465">
        <v>125.1149911</v>
      </c>
      <c r="F2465">
        <v>130.14468009999999</v>
      </c>
      <c r="G2465">
        <v>35.159688430000003</v>
      </c>
      <c r="H2465">
        <v>37.716900959999997</v>
      </c>
      <c r="I2465">
        <v>39.324324750000002</v>
      </c>
      <c r="J2465">
        <v>39.89620626</v>
      </c>
      <c r="K2465">
        <v>41.097191129999999</v>
      </c>
    </row>
    <row r="2466" spans="1:11">
      <c r="A2466">
        <v>1.367722222</v>
      </c>
      <c r="B2466">
        <v>105.285223</v>
      </c>
      <c r="C2466">
        <v>115.9896533</v>
      </c>
      <c r="D2466">
        <v>122.7198277</v>
      </c>
      <c r="E2466">
        <v>125.1145556</v>
      </c>
      <c r="F2466">
        <v>130.14414719999999</v>
      </c>
      <c r="G2466">
        <v>35.159635190000003</v>
      </c>
      <c r="H2466">
        <v>37.716825870000001</v>
      </c>
      <c r="I2466">
        <v>39.324229690000003</v>
      </c>
      <c r="J2466">
        <v>39.89610227</v>
      </c>
      <c r="K2466">
        <v>41.097063910000003</v>
      </c>
    </row>
    <row r="2467" spans="1:11">
      <c r="A2467">
        <v>1.3682777779999999</v>
      </c>
      <c r="B2467">
        <v>105.2849992</v>
      </c>
      <c r="C2467">
        <v>115.9893376</v>
      </c>
      <c r="D2467">
        <v>122.71942799999999</v>
      </c>
      <c r="E2467">
        <v>125.1141183</v>
      </c>
      <c r="F2467">
        <v>130.14361210000001</v>
      </c>
      <c r="G2467">
        <v>35.159581709999998</v>
      </c>
      <c r="H2467">
        <v>37.71675046</v>
      </c>
      <c r="I2467">
        <v>39.324134229999999</v>
      </c>
      <c r="J2467">
        <v>39.89599784</v>
      </c>
      <c r="K2467">
        <v>41.096936139999997</v>
      </c>
    </row>
    <row r="2468" spans="1:11">
      <c r="A2468">
        <v>1.368833333</v>
      </c>
      <c r="B2468">
        <v>105.2847742</v>
      </c>
      <c r="C2468">
        <v>115.9890205</v>
      </c>
      <c r="D2468">
        <v>122.7190265</v>
      </c>
      <c r="E2468">
        <v>125.1136791</v>
      </c>
      <c r="F2468">
        <v>130.1430747</v>
      </c>
      <c r="G2468">
        <v>35.159527959999998</v>
      </c>
      <c r="H2468">
        <v>37.71667472</v>
      </c>
      <c r="I2468">
        <v>39.324038360000003</v>
      </c>
      <c r="J2468">
        <v>39.895892969999998</v>
      </c>
      <c r="K2468">
        <v>41.096807820000002</v>
      </c>
    </row>
    <row r="2469" spans="1:11">
      <c r="A2469">
        <v>1.3693888890000001</v>
      </c>
      <c r="B2469">
        <v>105.2845482</v>
      </c>
      <c r="C2469">
        <v>115.988702</v>
      </c>
      <c r="D2469">
        <v>122.7186234</v>
      </c>
      <c r="E2469">
        <v>125.1132381</v>
      </c>
      <c r="F2469">
        <v>130.14253489999999</v>
      </c>
      <c r="G2469">
        <v>35.15947396</v>
      </c>
      <c r="H2469">
        <v>37.716598650000002</v>
      </c>
      <c r="I2469">
        <v>39.323942090000003</v>
      </c>
      <c r="J2469">
        <v>39.895787650000003</v>
      </c>
      <c r="K2469">
        <v>41.096678949999998</v>
      </c>
    </row>
    <row r="2470" spans="1:11">
      <c r="A2470">
        <v>1.3699444439999999</v>
      </c>
      <c r="B2470">
        <v>105.2843211</v>
      </c>
      <c r="C2470">
        <v>115.9883822</v>
      </c>
      <c r="D2470">
        <v>122.7182186</v>
      </c>
      <c r="E2470">
        <v>125.11279519999999</v>
      </c>
      <c r="F2470">
        <v>130.1419928</v>
      </c>
      <c r="G2470">
        <v>35.159419710000002</v>
      </c>
      <c r="H2470">
        <v>37.716522259999998</v>
      </c>
      <c r="I2470">
        <v>39.323845419999998</v>
      </c>
      <c r="J2470">
        <v>39.8956819</v>
      </c>
      <c r="K2470">
        <v>41.096549529999997</v>
      </c>
    </row>
    <row r="2471" spans="1:11">
      <c r="A2471">
        <v>1.3705000000000001</v>
      </c>
      <c r="B2471">
        <v>105.284093</v>
      </c>
      <c r="C2471">
        <v>115.988061</v>
      </c>
      <c r="D2471">
        <v>122.7178121</v>
      </c>
      <c r="E2471">
        <v>125.11235050000001</v>
      </c>
      <c r="F2471">
        <v>130.1414485</v>
      </c>
      <c r="G2471">
        <v>35.159365200000003</v>
      </c>
      <c r="H2471">
        <v>37.716445540000002</v>
      </c>
      <c r="I2471">
        <v>39.323748340000002</v>
      </c>
      <c r="J2471">
        <v>39.895575690000001</v>
      </c>
      <c r="K2471">
        <v>41.09641955</v>
      </c>
    </row>
    <row r="2472" spans="1:11">
      <c r="A2472">
        <v>1.371055556</v>
      </c>
      <c r="B2472">
        <v>105.28386380000001</v>
      </c>
      <c r="C2472">
        <v>115.9877384</v>
      </c>
      <c r="D2472">
        <v>122.717404</v>
      </c>
      <c r="E2472">
        <v>125.1119039</v>
      </c>
      <c r="F2472">
        <v>130.14090179999999</v>
      </c>
      <c r="G2472">
        <v>35.159310429999998</v>
      </c>
      <c r="H2472">
        <v>37.716368500000002</v>
      </c>
      <c r="I2472">
        <v>39.323650870000002</v>
      </c>
      <c r="J2472">
        <v>39.895469050000003</v>
      </c>
      <c r="K2472">
        <v>41.09628902</v>
      </c>
    </row>
    <row r="2473" spans="1:11">
      <c r="A2473">
        <v>1.371611111</v>
      </c>
      <c r="B2473">
        <v>105.28363349999999</v>
      </c>
      <c r="C2473">
        <v>115.9874145</v>
      </c>
      <c r="D2473">
        <v>122.71699409999999</v>
      </c>
      <c r="E2473">
        <v>125.11145550000001</v>
      </c>
      <c r="F2473">
        <v>130.14035279999999</v>
      </c>
      <c r="G2473">
        <v>35.15925541</v>
      </c>
      <c r="H2473">
        <v>37.716291130000002</v>
      </c>
      <c r="I2473">
        <v>39.323552980000002</v>
      </c>
      <c r="J2473">
        <v>39.895361960000002</v>
      </c>
      <c r="K2473">
        <v>41.096157939999998</v>
      </c>
    </row>
    <row r="2474" spans="1:11">
      <c r="A2474">
        <v>1.3721666669999999</v>
      </c>
      <c r="B2474">
        <v>105.2834021</v>
      </c>
      <c r="C2474">
        <v>115.98708929999999</v>
      </c>
      <c r="D2474">
        <v>122.7165825</v>
      </c>
      <c r="E2474">
        <v>125.1110051</v>
      </c>
      <c r="F2474">
        <v>130.13980140000001</v>
      </c>
      <c r="G2474">
        <v>35.159200140000003</v>
      </c>
      <c r="H2474">
        <v>37.716213430000003</v>
      </c>
      <c r="I2474">
        <v>39.323454699999999</v>
      </c>
      <c r="J2474">
        <v>39.895254430000001</v>
      </c>
      <c r="K2474">
        <v>41.096026299999998</v>
      </c>
    </row>
    <row r="2475" spans="1:11">
      <c r="A2475">
        <v>1.3727222219999999</v>
      </c>
      <c r="B2475">
        <v>105.2831697</v>
      </c>
      <c r="C2475">
        <v>115.98676260000001</v>
      </c>
      <c r="D2475">
        <v>122.7161693</v>
      </c>
      <c r="E2475">
        <v>125.110553</v>
      </c>
      <c r="F2475">
        <v>130.13924779999999</v>
      </c>
      <c r="G2475">
        <v>35.159144609999998</v>
      </c>
      <c r="H2475">
        <v>37.71613541</v>
      </c>
      <c r="I2475">
        <v>39.323355999999997</v>
      </c>
      <c r="J2475">
        <v>39.895146449999999</v>
      </c>
      <c r="K2475">
        <v>41.095894110000003</v>
      </c>
    </row>
    <row r="2476" spans="1:11">
      <c r="A2476">
        <v>1.3732777780000001</v>
      </c>
      <c r="B2476">
        <v>105.28293619999999</v>
      </c>
      <c r="C2476">
        <v>115.9864346</v>
      </c>
      <c r="D2476">
        <v>122.7157543</v>
      </c>
      <c r="E2476">
        <v>125.1100989</v>
      </c>
      <c r="F2476">
        <v>130.1386918</v>
      </c>
      <c r="G2476">
        <v>35.159088820000001</v>
      </c>
      <c r="H2476">
        <v>37.716057069999998</v>
      </c>
      <c r="I2476">
        <v>39.323256909999998</v>
      </c>
      <c r="J2476">
        <v>39.895038030000002</v>
      </c>
      <c r="K2476">
        <v>41.095761359999997</v>
      </c>
    </row>
    <row r="2477" spans="1:11">
      <c r="A2477">
        <v>1.3738333330000001</v>
      </c>
      <c r="B2477">
        <v>105.2827017</v>
      </c>
      <c r="C2477">
        <v>115.98610530000001</v>
      </c>
      <c r="D2477">
        <v>122.71533770000001</v>
      </c>
      <c r="E2477">
        <v>125.10964300000001</v>
      </c>
      <c r="F2477">
        <v>130.13813350000001</v>
      </c>
      <c r="G2477">
        <v>35.159032779999997</v>
      </c>
      <c r="H2477">
        <v>37.715978399999997</v>
      </c>
      <c r="I2477">
        <v>39.32315741</v>
      </c>
      <c r="J2477">
        <v>39.894929159999997</v>
      </c>
      <c r="K2477">
        <v>41.095628050000002</v>
      </c>
    </row>
    <row r="2478" spans="1:11">
      <c r="A2478">
        <v>1.374388889</v>
      </c>
      <c r="B2478">
        <v>105.282466</v>
      </c>
      <c r="C2478">
        <v>115.98577450000001</v>
      </c>
      <c r="D2478">
        <v>122.71491930000001</v>
      </c>
      <c r="E2478">
        <v>125.1091852</v>
      </c>
      <c r="F2478">
        <v>130.13757279999999</v>
      </c>
      <c r="G2478">
        <v>35.158976490000001</v>
      </c>
      <c r="H2478">
        <v>37.715899399999998</v>
      </c>
      <c r="I2478">
        <v>39.323057499999997</v>
      </c>
      <c r="J2478">
        <v>39.894819839999997</v>
      </c>
      <c r="K2478">
        <v>41.095494189999997</v>
      </c>
    </row>
    <row r="2479" spans="1:11">
      <c r="A2479">
        <v>1.374944444</v>
      </c>
      <c r="B2479">
        <v>105.28222940000001</v>
      </c>
      <c r="C2479">
        <v>115.9854424</v>
      </c>
      <c r="D2479">
        <v>122.7144993</v>
      </c>
      <c r="E2479">
        <v>125.1087256</v>
      </c>
      <c r="F2479">
        <v>130.13700979999999</v>
      </c>
      <c r="G2479">
        <v>35.158919939999997</v>
      </c>
      <c r="H2479">
        <v>37.71582008</v>
      </c>
      <c r="I2479">
        <v>39.322957189999997</v>
      </c>
      <c r="J2479">
        <v>39.894710080000003</v>
      </c>
      <c r="K2479">
        <v>41.095359760000001</v>
      </c>
    </row>
    <row r="2480" spans="1:11">
      <c r="A2480">
        <v>1.3754999999999999</v>
      </c>
      <c r="B2480">
        <v>105.2819916</v>
      </c>
      <c r="C2480">
        <v>115.98510899999999</v>
      </c>
      <c r="D2480">
        <v>122.7140775</v>
      </c>
      <c r="E2480">
        <v>125.1082641</v>
      </c>
      <c r="F2480">
        <v>130.13644439999999</v>
      </c>
      <c r="G2480">
        <v>35.15886313</v>
      </c>
      <c r="H2480">
        <v>37.715740429999997</v>
      </c>
      <c r="I2480">
        <v>39.322856469999998</v>
      </c>
      <c r="J2480">
        <v>39.89459987</v>
      </c>
      <c r="K2480">
        <v>41.095224780000002</v>
      </c>
    </row>
    <row r="2481" spans="1:11">
      <c r="A2481">
        <v>1.3760555560000001</v>
      </c>
      <c r="B2481">
        <v>105.28175280000001</v>
      </c>
      <c r="C2481">
        <v>115.9847742</v>
      </c>
      <c r="D2481">
        <v>122.7136541</v>
      </c>
      <c r="E2481">
        <v>125.1078007</v>
      </c>
      <c r="F2481">
        <v>130.13587670000001</v>
      </c>
      <c r="G2481">
        <v>35.158806079999998</v>
      </c>
      <c r="H2481">
        <v>37.715660460000002</v>
      </c>
      <c r="I2481">
        <v>39.322755350000001</v>
      </c>
      <c r="J2481">
        <v>39.894489210000003</v>
      </c>
      <c r="K2481">
        <v>41.095089229999999</v>
      </c>
    </row>
    <row r="2482" spans="1:11">
      <c r="A2482">
        <v>1.3766111110000001</v>
      </c>
      <c r="B2482">
        <v>105.2815129</v>
      </c>
      <c r="C2482">
        <v>115.984438</v>
      </c>
      <c r="D2482">
        <v>122.7132289</v>
      </c>
      <c r="E2482">
        <v>125.1073354</v>
      </c>
      <c r="F2482">
        <v>130.1353067</v>
      </c>
      <c r="G2482">
        <v>35.158748770000003</v>
      </c>
      <c r="H2482">
        <v>37.715580170000003</v>
      </c>
      <c r="I2482">
        <v>39.322653819999999</v>
      </c>
      <c r="J2482">
        <v>39.894378109999998</v>
      </c>
      <c r="K2482">
        <v>41.09495313</v>
      </c>
    </row>
    <row r="2483" spans="1:11">
      <c r="A2483">
        <v>1.377166667</v>
      </c>
      <c r="B2483">
        <v>105.281272</v>
      </c>
      <c r="C2483">
        <v>115.9841005</v>
      </c>
      <c r="D2483">
        <v>122.7128021</v>
      </c>
      <c r="E2483">
        <v>125.1068683</v>
      </c>
      <c r="F2483">
        <v>130.13473429999999</v>
      </c>
      <c r="G2483">
        <v>35.1586912</v>
      </c>
      <c r="H2483">
        <v>37.715499549999997</v>
      </c>
      <c r="I2483">
        <v>39.322551879999999</v>
      </c>
      <c r="J2483">
        <v>39.894266549999998</v>
      </c>
      <c r="K2483">
        <v>41.094816459999997</v>
      </c>
    </row>
    <row r="2484" spans="1:11">
      <c r="A2484">
        <v>1.3777222220000001</v>
      </c>
      <c r="B2484">
        <v>105.28103</v>
      </c>
      <c r="C2484">
        <v>115.98376159999999</v>
      </c>
      <c r="D2484">
        <v>122.7123735</v>
      </c>
      <c r="E2484">
        <v>125.1063992</v>
      </c>
      <c r="F2484">
        <v>130.13415950000001</v>
      </c>
      <c r="G2484">
        <v>35.158633379999998</v>
      </c>
      <c r="H2484">
        <v>37.7154186</v>
      </c>
      <c r="I2484">
        <v>39.322449540000001</v>
      </c>
      <c r="J2484">
        <v>39.894154550000003</v>
      </c>
      <c r="K2484">
        <v>41.094679229999997</v>
      </c>
    </row>
    <row r="2485" spans="1:11">
      <c r="A2485">
        <v>1.378277778</v>
      </c>
      <c r="B2485">
        <v>105.280787</v>
      </c>
      <c r="C2485">
        <v>115.9834214</v>
      </c>
      <c r="D2485">
        <v>122.7119433</v>
      </c>
      <c r="E2485">
        <v>125.1059283</v>
      </c>
      <c r="F2485">
        <v>130.13358239999999</v>
      </c>
      <c r="G2485">
        <v>35.158575310000003</v>
      </c>
      <c r="H2485">
        <v>37.715337329999997</v>
      </c>
      <c r="I2485">
        <v>39.322346789999997</v>
      </c>
      <c r="J2485">
        <v>39.8940421</v>
      </c>
      <c r="K2485">
        <v>41.09454143</v>
      </c>
    </row>
    <row r="2486" spans="1:11">
      <c r="A2486">
        <v>1.378833333</v>
      </c>
      <c r="B2486">
        <v>105.28054280000001</v>
      </c>
      <c r="C2486">
        <v>115.9830798</v>
      </c>
      <c r="D2486">
        <v>122.7115113</v>
      </c>
      <c r="E2486">
        <v>125.10545550000001</v>
      </c>
      <c r="F2486">
        <v>130.13300290000001</v>
      </c>
      <c r="G2486">
        <v>35.158516990000003</v>
      </c>
      <c r="H2486">
        <v>37.715255740000003</v>
      </c>
      <c r="I2486">
        <v>39.322243630000003</v>
      </c>
      <c r="J2486">
        <v>39.893929190000001</v>
      </c>
      <c r="K2486">
        <v>41.094403069999998</v>
      </c>
    </row>
    <row r="2487" spans="1:11">
      <c r="A2487">
        <v>1.3793888889999999</v>
      </c>
      <c r="B2487">
        <v>105.28029770000001</v>
      </c>
      <c r="C2487">
        <v>115.9827368</v>
      </c>
      <c r="D2487">
        <v>122.7110776</v>
      </c>
      <c r="E2487">
        <v>125.10498080000001</v>
      </c>
      <c r="F2487">
        <v>130.13242099999999</v>
      </c>
      <c r="G2487">
        <v>35.158458410000001</v>
      </c>
      <c r="H2487">
        <v>37.715173819999997</v>
      </c>
      <c r="I2487">
        <v>39.322140060000002</v>
      </c>
      <c r="J2487">
        <v>39.893815840000002</v>
      </c>
      <c r="K2487">
        <v>41.09426414</v>
      </c>
    </row>
    <row r="2488" spans="1:11">
      <c r="A2488">
        <v>1.3799444439999999</v>
      </c>
      <c r="B2488">
        <v>105.2800514</v>
      </c>
      <c r="C2488">
        <v>115.9823925</v>
      </c>
      <c r="D2488">
        <v>122.7106423</v>
      </c>
      <c r="E2488">
        <v>125.1045043</v>
      </c>
      <c r="F2488">
        <v>130.1318368</v>
      </c>
      <c r="G2488">
        <v>35.158399580000001</v>
      </c>
      <c r="H2488">
        <v>37.715091579999999</v>
      </c>
      <c r="I2488">
        <v>39.322036089999997</v>
      </c>
      <c r="J2488">
        <v>39.89370203</v>
      </c>
      <c r="K2488">
        <v>41.094124639999997</v>
      </c>
    </row>
    <row r="2489" spans="1:11">
      <c r="A2489">
        <v>1.3805000000000001</v>
      </c>
      <c r="B2489">
        <v>105.27980410000001</v>
      </c>
      <c r="C2489">
        <v>115.9820469</v>
      </c>
      <c r="D2489">
        <v>122.7102052</v>
      </c>
      <c r="E2489">
        <v>125.1040258</v>
      </c>
      <c r="F2489">
        <v>130.13125009999999</v>
      </c>
      <c r="G2489">
        <v>35.158340490000001</v>
      </c>
      <c r="H2489">
        <v>37.715009019999997</v>
      </c>
      <c r="I2489">
        <v>39.3219317</v>
      </c>
      <c r="J2489">
        <v>39.893587779999997</v>
      </c>
      <c r="K2489">
        <v>41.093984579999997</v>
      </c>
    </row>
    <row r="2490" spans="1:11">
      <c r="A2490">
        <v>1.381055556</v>
      </c>
      <c r="B2490">
        <v>105.2795558</v>
      </c>
      <c r="C2490">
        <v>115.9816998</v>
      </c>
      <c r="D2490">
        <v>122.70976640000001</v>
      </c>
      <c r="E2490">
        <v>125.1035454</v>
      </c>
      <c r="F2490">
        <v>130.1306611</v>
      </c>
      <c r="G2490">
        <v>35.158281160000001</v>
      </c>
      <c r="H2490">
        <v>37.714926130000002</v>
      </c>
      <c r="I2490">
        <v>39.321826909999999</v>
      </c>
      <c r="J2490">
        <v>39.893473069999999</v>
      </c>
      <c r="K2490">
        <v>41.09384395</v>
      </c>
    </row>
    <row r="2491" spans="1:11">
      <c r="A2491">
        <v>1.381611111</v>
      </c>
      <c r="B2491">
        <v>105.2793064</v>
      </c>
      <c r="C2491">
        <v>115.98135139999999</v>
      </c>
      <c r="D2491">
        <v>122.7093258</v>
      </c>
      <c r="E2491">
        <v>125.10306319999999</v>
      </c>
      <c r="F2491">
        <v>130.13006970000001</v>
      </c>
      <c r="G2491">
        <v>35.158221570000002</v>
      </c>
      <c r="H2491">
        <v>37.714842910000002</v>
      </c>
      <c r="I2491">
        <v>39.321721709999998</v>
      </c>
      <c r="J2491">
        <v>39.893357909999999</v>
      </c>
      <c r="K2491">
        <v>41.093702749999999</v>
      </c>
    </row>
    <row r="2492" spans="1:11">
      <c r="A2492">
        <v>1.3821666669999999</v>
      </c>
      <c r="B2492">
        <v>105.2790559</v>
      </c>
      <c r="C2492">
        <v>115.98100169999999</v>
      </c>
      <c r="D2492">
        <v>122.70888359999999</v>
      </c>
      <c r="E2492">
        <v>125.10257900000001</v>
      </c>
      <c r="F2492">
        <v>130.12947600000001</v>
      </c>
      <c r="G2492">
        <v>35.158161730000003</v>
      </c>
      <c r="H2492">
        <v>37.714759379999997</v>
      </c>
      <c r="I2492">
        <v>39.321616089999999</v>
      </c>
      <c r="J2492">
        <v>39.893242290000003</v>
      </c>
      <c r="K2492">
        <v>41.093560969999999</v>
      </c>
    </row>
    <row r="2493" spans="1:11">
      <c r="A2493">
        <v>1.3827222219999999</v>
      </c>
      <c r="B2493">
        <v>105.2788044</v>
      </c>
      <c r="C2493">
        <v>115.9806506</v>
      </c>
      <c r="D2493">
        <v>122.70843960000001</v>
      </c>
      <c r="E2493">
        <v>125.102093</v>
      </c>
      <c r="F2493">
        <v>130.12887979999999</v>
      </c>
      <c r="G2493">
        <v>35.158101629999997</v>
      </c>
      <c r="H2493">
        <v>37.714675509999999</v>
      </c>
      <c r="I2493">
        <v>39.321510070000002</v>
      </c>
      <c r="J2493">
        <v>39.89312623</v>
      </c>
      <c r="K2493">
        <v>41.093418630000002</v>
      </c>
    </row>
    <row r="2494" spans="1:11">
      <c r="A2494">
        <v>1.3832777780000001</v>
      </c>
      <c r="B2494">
        <v>105.2785518</v>
      </c>
      <c r="C2494">
        <v>115.98029819999999</v>
      </c>
      <c r="D2494">
        <v>122.707994</v>
      </c>
      <c r="E2494">
        <v>125.10160500000001</v>
      </c>
      <c r="F2494">
        <v>130.1282812</v>
      </c>
      <c r="G2494">
        <v>35.15804129</v>
      </c>
      <c r="H2494">
        <v>37.714591329999998</v>
      </c>
      <c r="I2494">
        <v>39.32140364</v>
      </c>
      <c r="J2494">
        <v>39.8930097</v>
      </c>
      <c r="K2494">
        <v>41.093275720000001</v>
      </c>
    </row>
    <row r="2495" spans="1:11">
      <c r="A2495">
        <v>1.3838333330000001</v>
      </c>
      <c r="B2495">
        <v>105.27829819999999</v>
      </c>
      <c r="C2495">
        <v>115.97994439999999</v>
      </c>
      <c r="D2495">
        <v>122.7075466</v>
      </c>
      <c r="E2495">
        <v>125.1011151</v>
      </c>
      <c r="F2495">
        <v>130.12768019999999</v>
      </c>
      <c r="G2495">
        <v>35.157980690000002</v>
      </c>
      <c r="H2495">
        <v>37.714506819999997</v>
      </c>
      <c r="I2495">
        <v>39.321296799999999</v>
      </c>
      <c r="J2495">
        <v>39.89289273</v>
      </c>
      <c r="K2495">
        <v>41.093132230000002</v>
      </c>
    </row>
    <row r="2496" spans="1:11">
      <c r="A2496">
        <v>1.384388889</v>
      </c>
      <c r="B2496">
        <v>105.2780435</v>
      </c>
      <c r="C2496">
        <v>115.97958920000001</v>
      </c>
      <c r="D2496">
        <v>122.7070975</v>
      </c>
      <c r="E2496">
        <v>125.1006234</v>
      </c>
      <c r="F2496">
        <v>130.12707689999999</v>
      </c>
      <c r="G2496">
        <v>35.157919839999998</v>
      </c>
      <c r="H2496">
        <v>37.714421989999998</v>
      </c>
      <c r="I2496">
        <v>39.321189539999999</v>
      </c>
      <c r="J2496">
        <v>39.892775290000003</v>
      </c>
      <c r="K2496">
        <v>41.092988159999997</v>
      </c>
    </row>
    <row r="2497" spans="1:11">
      <c r="A2497">
        <v>1.3849444440000001</v>
      </c>
      <c r="B2497">
        <v>105.2777878</v>
      </c>
      <c r="C2497">
        <v>115.9792327</v>
      </c>
      <c r="D2497">
        <v>122.7066466</v>
      </c>
      <c r="E2497">
        <v>125.1001297</v>
      </c>
      <c r="F2497">
        <v>130.1264711</v>
      </c>
      <c r="G2497">
        <v>35.157858740000002</v>
      </c>
      <c r="H2497">
        <v>37.714336830000001</v>
      </c>
      <c r="I2497">
        <v>39.321081880000001</v>
      </c>
      <c r="J2497">
        <v>39.892657399999997</v>
      </c>
      <c r="K2497">
        <v>41.092843530000003</v>
      </c>
    </row>
    <row r="2498" spans="1:11">
      <c r="A2498">
        <v>1.3855</v>
      </c>
      <c r="B2498">
        <v>105.277531</v>
      </c>
      <c r="C2498">
        <v>115.9788748</v>
      </c>
      <c r="D2498">
        <v>122.7061941</v>
      </c>
      <c r="E2498">
        <v>125.0996341</v>
      </c>
      <c r="F2498">
        <v>130.12586289999999</v>
      </c>
      <c r="G2498">
        <v>35.157797379999998</v>
      </c>
      <c r="H2498">
        <v>37.714251349999998</v>
      </c>
      <c r="I2498">
        <v>39.320973799999997</v>
      </c>
      <c r="J2498">
        <v>39.892539059999997</v>
      </c>
      <c r="K2498">
        <v>41.092698310000003</v>
      </c>
    </row>
    <row r="2499" spans="1:11">
      <c r="A2499">
        <v>1.3860555560000001</v>
      </c>
      <c r="B2499">
        <v>105.2772731</v>
      </c>
      <c r="C2499">
        <v>115.97851559999999</v>
      </c>
      <c r="D2499">
        <v>122.7057398</v>
      </c>
      <c r="E2499">
        <v>125.09913659999999</v>
      </c>
      <c r="F2499">
        <v>130.1252523</v>
      </c>
      <c r="G2499">
        <v>35.157735780000003</v>
      </c>
      <c r="H2499">
        <v>37.714165549999997</v>
      </c>
      <c r="I2499">
        <v>39.320865310000002</v>
      </c>
      <c r="J2499">
        <v>39.892420260000002</v>
      </c>
      <c r="K2499">
        <v>41.092552519999998</v>
      </c>
    </row>
    <row r="2500" spans="1:11">
      <c r="A2500">
        <v>1.3866111109999999</v>
      </c>
      <c r="B2500">
        <v>105.2770142</v>
      </c>
      <c r="C2500">
        <v>115.978155</v>
      </c>
      <c r="D2500">
        <v>122.7052838</v>
      </c>
      <c r="E2500">
        <v>125.0986372</v>
      </c>
      <c r="F2500">
        <v>130.12463930000001</v>
      </c>
      <c r="G2500">
        <v>35.157673920000001</v>
      </c>
      <c r="H2500">
        <v>37.714079419999997</v>
      </c>
      <c r="I2500">
        <v>39.320756410000001</v>
      </c>
      <c r="J2500">
        <v>39.892301000000003</v>
      </c>
      <c r="K2500">
        <v>41.092406150000002</v>
      </c>
    </row>
    <row r="2501" spans="1:11">
      <c r="A2501">
        <v>1.387166667</v>
      </c>
      <c r="B2501">
        <v>105.27675429999999</v>
      </c>
      <c r="C2501">
        <v>115.9777931</v>
      </c>
      <c r="D2501">
        <v>122.704826</v>
      </c>
      <c r="E2501">
        <v>125.09813579999999</v>
      </c>
      <c r="F2501">
        <v>130.1240238</v>
      </c>
      <c r="G2501">
        <v>35.15761182</v>
      </c>
      <c r="H2501">
        <v>37.71399297</v>
      </c>
      <c r="I2501">
        <v>39.320647090000001</v>
      </c>
      <c r="J2501">
        <v>39.892181280000003</v>
      </c>
      <c r="K2501">
        <v>41.092259210000002</v>
      </c>
    </row>
    <row r="2502" spans="1:11">
      <c r="A2502">
        <v>1.3877222220000001</v>
      </c>
      <c r="B2502">
        <v>105.2764933</v>
      </c>
      <c r="C2502">
        <v>115.9774298</v>
      </c>
      <c r="D2502">
        <v>122.70436650000001</v>
      </c>
      <c r="E2502">
        <v>125.0976326</v>
      </c>
      <c r="F2502">
        <v>130.12340589999999</v>
      </c>
      <c r="G2502">
        <v>35.157549459999998</v>
      </c>
      <c r="H2502">
        <v>37.713906199999997</v>
      </c>
      <c r="I2502">
        <v>39.320537360000003</v>
      </c>
      <c r="J2502">
        <v>39.892061099999999</v>
      </c>
      <c r="K2502">
        <v>41.092111680000002</v>
      </c>
    </row>
    <row r="2503" spans="1:11">
      <c r="A2503">
        <v>1.388277778</v>
      </c>
      <c r="B2503">
        <v>105.27623130000001</v>
      </c>
      <c r="C2503">
        <v>115.9770651</v>
      </c>
      <c r="D2503">
        <v>122.7039053</v>
      </c>
      <c r="E2503">
        <v>125.09712740000001</v>
      </c>
      <c r="F2503">
        <v>130.12278559999999</v>
      </c>
      <c r="G2503">
        <v>35.157486849999998</v>
      </c>
      <c r="H2503">
        <v>37.713819100000002</v>
      </c>
      <c r="I2503">
        <v>39.320427219999999</v>
      </c>
      <c r="J2503">
        <v>39.891940470000002</v>
      </c>
      <c r="K2503">
        <v>41.091963569999997</v>
      </c>
    </row>
    <row r="2504" spans="1:11">
      <c r="A2504">
        <v>1.388833333</v>
      </c>
      <c r="B2504">
        <v>105.27596819999999</v>
      </c>
      <c r="C2504">
        <v>115.9766992</v>
      </c>
      <c r="D2504">
        <v>122.7034424</v>
      </c>
      <c r="E2504">
        <v>125.0966203</v>
      </c>
      <c r="F2504">
        <v>130.12216290000001</v>
      </c>
      <c r="G2504">
        <v>35.157423989999998</v>
      </c>
      <c r="H2504">
        <v>37.713731680000002</v>
      </c>
      <c r="I2504">
        <v>39.320316660000003</v>
      </c>
      <c r="J2504">
        <v>39.89181937</v>
      </c>
      <c r="K2504">
        <v>41.091814890000002</v>
      </c>
    </row>
    <row r="2505" spans="1:11">
      <c r="A2505">
        <v>1.3893888889999999</v>
      </c>
      <c r="B2505">
        <v>105.275704</v>
      </c>
      <c r="C2505">
        <v>115.9763318</v>
      </c>
      <c r="D2505">
        <v>122.70297770000001</v>
      </c>
      <c r="E2505">
        <v>125.0961113</v>
      </c>
      <c r="F2505">
        <v>130.1215377</v>
      </c>
      <c r="G2505">
        <v>35.157360879999999</v>
      </c>
      <c r="H2505">
        <v>37.713643930000003</v>
      </c>
      <c r="I2505">
        <v>39.320205690000002</v>
      </c>
      <c r="J2505">
        <v>39.891697819999997</v>
      </c>
      <c r="K2505">
        <v>41.09166561</v>
      </c>
    </row>
    <row r="2506" spans="1:11">
      <c r="A2506">
        <v>1.3899444439999999</v>
      </c>
      <c r="B2506">
        <v>105.2754388</v>
      </c>
      <c r="C2506">
        <v>115.9759631</v>
      </c>
      <c r="D2506">
        <v>122.7025113</v>
      </c>
      <c r="E2506">
        <v>125.0956003</v>
      </c>
      <c r="F2506">
        <v>130.12091000000001</v>
      </c>
      <c r="G2506">
        <v>35.157297530000001</v>
      </c>
      <c r="H2506">
        <v>37.71355587</v>
      </c>
      <c r="I2506">
        <v>39.320094300000001</v>
      </c>
      <c r="J2506">
        <v>39.891575799999998</v>
      </c>
      <c r="K2506">
        <v>41.09151576</v>
      </c>
    </row>
    <row r="2507" spans="1:11">
      <c r="A2507">
        <v>1.3905000000000001</v>
      </c>
      <c r="B2507">
        <v>105.2751726</v>
      </c>
      <c r="C2507">
        <v>115.975593</v>
      </c>
      <c r="D2507">
        <v>122.7020431</v>
      </c>
      <c r="E2507">
        <v>125.0950874</v>
      </c>
      <c r="F2507">
        <v>130.12028000000001</v>
      </c>
      <c r="G2507">
        <v>35.157233920000003</v>
      </c>
      <c r="H2507">
        <v>37.713467479999998</v>
      </c>
      <c r="I2507">
        <v>39.319982500000002</v>
      </c>
      <c r="J2507">
        <v>39.891453319999997</v>
      </c>
      <c r="K2507">
        <v>41.091365320000001</v>
      </c>
    </row>
    <row r="2508" spans="1:11">
      <c r="A2508">
        <v>1.391055556</v>
      </c>
      <c r="B2508">
        <v>105.2749053</v>
      </c>
      <c r="C2508">
        <v>115.9752216</v>
      </c>
      <c r="D2508">
        <v>122.7015732</v>
      </c>
      <c r="E2508">
        <v>125.09457260000001</v>
      </c>
      <c r="F2508">
        <v>130.11964739999999</v>
      </c>
      <c r="G2508">
        <v>35.157170059999999</v>
      </c>
      <c r="H2508">
        <v>37.713378759999998</v>
      </c>
      <c r="I2508">
        <v>39.319870280000004</v>
      </c>
      <c r="J2508">
        <v>39.891330379999999</v>
      </c>
      <c r="K2508">
        <v>41.091214299999997</v>
      </c>
    </row>
    <row r="2509" spans="1:11">
      <c r="A2509">
        <v>1.391611111</v>
      </c>
      <c r="B2509">
        <v>105.274637</v>
      </c>
      <c r="C2509">
        <v>115.9748489</v>
      </c>
      <c r="D2509">
        <v>122.7011016</v>
      </c>
      <c r="E2509">
        <v>125.09405580000001</v>
      </c>
      <c r="F2509">
        <v>130.1190124</v>
      </c>
      <c r="G2509">
        <v>35.157105950000002</v>
      </c>
      <c r="H2509">
        <v>37.713289719999999</v>
      </c>
      <c r="I2509">
        <v>39.319757639999999</v>
      </c>
      <c r="J2509">
        <v>39.89120698</v>
      </c>
      <c r="K2509">
        <v>41.091062690000001</v>
      </c>
    </row>
    <row r="2510" spans="1:11">
      <c r="A2510">
        <v>1.3921666669999999</v>
      </c>
      <c r="B2510">
        <v>105.27436760000001</v>
      </c>
      <c r="C2510">
        <v>115.9744748</v>
      </c>
      <c r="D2510">
        <v>122.7006282</v>
      </c>
      <c r="E2510">
        <v>125.09353710000001</v>
      </c>
      <c r="F2510">
        <v>130.11837499999999</v>
      </c>
      <c r="G2510">
        <v>35.157041589999999</v>
      </c>
      <c r="H2510">
        <v>37.713200360000002</v>
      </c>
      <c r="I2510">
        <v>39.319644590000003</v>
      </c>
      <c r="J2510">
        <v>39.891083109999997</v>
      </c>
      <c r="K2510">
        <v>41.090910489999999</v>
      </c>
    </row>
    <row r="2511" spans="1:11">
      <c r="A2511">
        <v>1.392722222</v>
      </c>
      <c r="B2511">
        <v>105.2740972</v>
      </c>
      <c r="C2511">
        <v>115.97409930000001</v>
      </c>
      <c r="D2511">
        <v>122.70015309999999</v>
      </c>
      <c r="E2511">
        <v>125.0930164</v>
      </c>
      <c r="F2511">
        <v>130.1177351</v>
      </c>
      <c r="G2511">
        <v>35.156976980000003</v>
      </c>
      <c r="H2511">
        <v>37.71311068</v>
      </c>
      <c r="I2511">
        <v>39.319531120000001</v>
      </c>
      <c r="J2511">
        <v>39.890958779999998</v>
      </c>
      <c r="K2511">
        <v>41.090757709999998</v>
      </c>
    </row>
    <row r="2512" spans="1:11">
      <c r="A2512">
        <v>1.3932777780000001</v>
      </c>
      <c r="B2512">
        <v>105.2738258</v>
      </c>
      <c r="C2512">
        <v>115.97372249999999</v>
      </c>
      <c r="D2512">
        <v>122.6996762</v>
      </c>
      <c r="E2512">
        <v>125.0924938</v>
      </c>
      <c r="F2512">
        <v>130.1170927</v>
      </c>
      <c r="G2512">
        <v>35.156912120000001</v>
      </c>
      <c r="H2512">
        <v>37.713020669999999</v>
      </c>
      <c r="I2512">
        <v>39.31941724</v>
      </c>
      <c r="J2512">
        <v>39.890833989999997</v>
      </c>
      <c r="K2512">
        <v>41.090604329999998</v>
      </c>
    </row>
    <row r="2513" spans="1:11">
      <c r="A2513">
        <v>1.3938333329999999</v>
      </c>
      <c r="B2513">
        <v>105.2735533</v>
      </c>
      <c r="C2513">
        <v>115.97334429999999</v>
      </c>
      <c r="D2513">
        <v>122.6991975</v>
      </c>
      <c r="E2513">
        <v>125.0919693</v>
      </c>
      <c r="F2513">
        <v>130.1164479</v>
      </c>
      <c r="G2513">
        <v>35.156847020000001</v>
      </c>
      <c r="H2513">
        <v>37.71293034</v>
      </c>
      <c r="I2513">
        <v>39.319302929999999</v>
      </c>
      <c r="J2513">
        <v>39.89070873</v>
      </c>
      <c r="K2513">
        <v>41.090450369999999</v>
      </c>
    </row>
    <row r="2514" spans="1:11">
      <c r="A2514">
        <v>1.394388889</v>
      </c>
      <c r="B2514">
        <v>105.2732797</v>
      </c>
      <c r="C2514">
        <v>115.9729648</v>
      </c>
      <c r="D2514">
        <v>122.6987171</v>
      </c>
      <c r="E2514">
        <v>125.0914428</v>
      </c>
      <c r="F2514">
        <v>130.1158006</v>
      </c>
      <c r="G2514">
        <v>35.15678166</v>
      </c>
      <c r="H2514">
        <v>37.712839690000003</v>
      </c>
      <c r="I2514">
        <v>39.31918821</v>
      </c>
      <c r="J2514">
        <v>39.890582999999999</v>
      </c>
      <c r="K2514">
        <v>41.090295820000001</v>
      </c>
    </row>
    <row r="2515" spans="1:11">
      <c r="A2515">
        <v>1.3949444440000001</v>
      </c>
      <c r="B2515">
        <v>105.27300510000001</v>
      </c>
      <c r="C2515">
        <v>115.9725839</v>
      </c>
      <c r="D2515">
        <v>122.698235</v>
      </c>
      <c r="E2515">
        <v>125.09091429999999</v>
      </c>
      <c r="F2515">
        <v>130.11515080000001</v>
      </c>
      <c r="G2515">
        <v>35.156716060000001</v>
      </c>
      <c r="H2515">
        <v>37.71274871</v>
      </c>
      <c r="I2515">
        <v>39.319073070000002</v>
      </c>
      <c r="J2515">
        <v>39.890456810000003</v>
      </c>
      <c r="K2515">
        <v>41.090140669999997</v>
      </c>
    </row>
    <row r="2516" spans="1:11">
      <c r="A2516">
        <v>1.3955</v>
      </c>
      <c r="B2516">
        <v>105.2727295</v>
      </c>
      <c r="C2516">
        <v>115.97220160000001</v>
      </c>
      <c r="D2516">
        <v>122.6977511</v>
      </c>
      <c r="E2516">
        <v>125.09038390000001</v>
      </c>
      <c r="F2516">
        <v>130.1144985</v>
      </c>
      <c r="G2516">
        <v>35.156650210000002</v>
      </c>
      <c r="H2516">
        <v>37.712657409999998</v>
      </c>
      <c r="I2516">
        <v>39.318957509999997</v>
      </c>
      <c r="J2516">
        <v>39.890330149999997</v>
      </c>
      <c r="K2516">
        <v>41.08998493</v>
      </c>
    </row>
    <row r="2517" spans="1:11">
      <c r="A2517">
        <v>1.3960555560000001</v>
      </c>
      <c r="B2517">
        <v>105.2724529</v>
      </c>
      <c r="C2517">
        <v>115.971818</v>
      </c>
      <c r="D2517">
        <v>122.6972655</v>
      </c>
      <c r="E2517">
        <v>125.0898516</v>
      </c>
      <c r="F2517">
        <v>130.11384369999999</v>
      </c>
      <c r="G2517">
        <v>35.156584100000003</v>
      </c>
      <c r="H2517">
        <v>37.712565789999999</v>
      </c>
      <c r="I2517">
        <v>39.31884153</v>
      </c>
      <c r="J2517">
        <v>39.890203020000001</v>
      </c>
      <c r="K2517">
        <v>41.089828599999997</v>
      </c>
    </row>
    <row r="2518" spans="1:11">
      <c r="A2518">
        <v>1.3966111109999999</v>
      </c>
      <c r="B2518">
        <v>105.27217520000001</v>
      </c>
      <c r="C2518">
        <v>115.9714331</v>
      </c>
      <c r="D2518">
        <v>122.69677799999999</v>
      </c>
      <c r="E2518">
        <v>125.0893173</v>
      </c>
      <c r="F2518">
        <v>130.11318650000001</v>
      </c>
      <c r="G2518">
        <v>35.156517749999999</v>
      </c>
      <c r="H2518">
        <v>37.712473840000001</v>
      </c>
      <c r="I2518">
        <v>39.318725129999997</v>
      </c>
      <c r="J2518">
        <v>39.890075430000003</v>
      </c>
      <c r="K2518">
        <v>41.089671670000001</v>
      </c>
    </row>
    <row r="2519" spans="1:11">
      <c r="A2519">
        <v>1.397166667</v>
      </c>
      <c r="B2519">
        <v>105.2718964</v>
      </c>
      <c r="C2519">
        <v>115.9710468</v>
      </c>
      <c r="D2519">
        <v>122.6962889</v>
      </c>
      <c r="E2519">
        <v>125.088781</v>
      </c>
      <c r="F2519">
        <v>130.11252669999999</v>
      </c>
      <c r="G2519">
        <v>35.156451160000003</v>
      </c>
      <c r="H2519">
        <v>37.712381569999998</v>
      </c>
      <c r="I2519">
        <v>39.318608310000002</v>
      </c>
      <c r="J2519">
        <v>39.889947370000002</v>
      </c>
      <c r="K2519">
        <v>41.089514149999999</v>
      </c>
    </row>
    <row r="2520" spans="1:11">
      <c r="A2520">
        <v>1.3977222220000001</v>
      </c>
      <c r="B2520">
        <v>105.2716166</v>
      </c>
      <c r="C2520">
        <v>115.9706592</v>
      </c>
      <c r="D2520">
        <v>122.6957979</v>
      </c>
      <c r="E2520">
        <v>125.0882427</v>
      </c>
      <c r="F2520">
        <v>130.1118645</v>
      </c>
      <c r="G2520">
        <v>35.15638431</v>
      </c>
      <c r="H2520">
        <v>37.712288979999997</v>
      </c>
      <c r="I2520">
        <v>39.318491059999999</v>
      </c>
      <c r="J2520">
        <v>39.889818830000003</v>
      </c>
      <c r="K2520">
        <v>41.089356029999998</v>
      </c>
    </row>
    <row r="2521" spans="1:11">
      <c r="A2521">
        <v>1.398277778</v>
      </c>
      <c r="B2521">
        <v>105.2713358</v>
      </c>
      <c r="C2521">
        <v>115.97027009999999</v>
      </c>
      <c r="D2521">
        <v>122.69530520000001</v>
      </c>
      <c r="E2521">
        <v>125.08770250000001</v>
      </c>
      <c r="F2521">
        <v>130.11119969999999</v>
      </c>
      <c r="G2521">
        <v>35.156317219999998</v>
      </c>
      <c r="H2521">
        <v>37.712196059999997</v>
      </c>
      <c r="I2521">
        <v>39.318373399999999</v>
      </c>
      <c r="J2521">
        <v>39.889689830000002</v>
      </c>
      <c r="K2521">
        <v>41.089197310000003</v>
      </c>
    </row>
    <row r="2522" spans="1:11">
      <c r="A2522">
        <v>1.398833333</v>
      </c>
      <c r="B2522">
        <v>105.27105400000001</v>
      </c>
      <c r="C2522">
        <v>115.9698798</v>
      </c>
      <c r="D2522">
        <v>122.6948107</v>
      </c>
      <c r="E2522">
        <v>125.08716029999999</v>
      </c>
      <c r="F2522">
        <v>130.11053250000001</v>
      </c>
      <c r="G2522">
        <v>35.156249879999997</v>
      </c>
      <c r="H2522">
        <v>37.712102819999998</v>
      </c>
      <c r="I2522">
        <v>39.318255309999998</v>
      </c>
      <c r="J2522">
        <v>39.889560359999997</v>
      </c>
      <c r="K2522">
        <v>41.089037990000001</v>
      </c>
    </row>
    <row r="2523" spans="1:11">
      <c r="A2523">
        <v>1.3993888889999999</v>
      </c>
      <c r="B2523">
        <v>105.2707711</v>
      </c>
      <c r="C2523">
        <v>115.96948810000001</v>
      </c>
      <c r="D2523">
        <v>122.6943145</v>
      </c>
      <c r="E2523">
        <v>125.0866161</v>
      </c>
      <c r="F2523">
        <v>130.10986270000001</v>
      </c>
      <c r="G2523">
        <v>35.156182289999997</v>
      </c>
      <c r="H2523">
        <v>37.712009260000002</v>
      </c>
      <c r="I2523">
        <v>39.318136799999998</v>
      </c>
      <c r="J2523">
        <v>39.889430410000003</v>
      </c>
      <c r="K2523">
        <v>41.088878080000001</v>
      </c>
    </row>
    <row r="2524" spans="1:11">
      <c r="A2524">
        <v>1.399944444</v>
      </c>
      <c r="B2524">
        <v>105.27048720000001</v>
      </c>
      <c r="C2524">
        <v>115.969095</v>
      </c>
      <c r="D2524">
        <v>122.6938165</v>
      </c>
      <c r="E2524">
        <v>125.08607000000001</v>
      </c>
      <c r="F2524">
        <v>130.10919039999999</v>
      </c>
      <c r="G2524">
        <v>35.156114449999997</v>
      </c>
      <c r="H2524">
        <v>37.71191537</v>
      </c>
      <c r="I2524">
        <v>39.318017869999998</v>
      </c>
      <c r="J2524">
        <v>39.889299989999998</v>
      </c>
      <c r="K2524">
        <v>41.088717559999999</v>
      </c>
    </row>
    <row r="2525" spans="1:11">
      <c r="A2525">
        <v>1.4005000000000001</v>
      </c>
      <c r="B2525">
        <v>105.2702022</v>
      </c>
      <c r="C2525">
        <v>115.96870060000001</v>
      </c>
      <c r="D2525">
        <v>122.6933167</v>
      </c>
      <c r="E2525">
        <v>125.0855219</v>
      </c>
      <c r="F2525">
        <v>130.1085156</v>
      </c>
      <c r="G2525">
        <v>35.156046369999999</v>
      </c>
      <c r="H2525">
        <v>37.71182116</v>
      </c>
      <c r="I2525">
        <v>39.31789852</v>
      </c>
      <c r="J2525">
        <v>39.889169099999997</v>
      </c>
      <c r="K2525">
        <v>41.088556439999998</v>
      </c>
    </row>
    <row r="2526" spans="1:11">
      <c r="A2526">
        <v>1.401055556</v>
      </c>
      <c r="B2526">
        <v>105.2699162</v>
      </c>
      <c r="C2526">
        <v>115.9683048</v>
      </c>
      <c r="D2526">
        <v>122.6928151</v>
      </c>
      <c r="E2526">
        <v>125.08497180000001</v>
      </c>
      <c r="F2526">
        <v>130.1078383</v>
      </c>
      <c r="G2526">
        <v>35.155978040000001</v>
      </c>
      <c r="H2526">
        <v>37.711726630000001</v>
      </c>
      <c r="I2526">
        <v>39.317778740000001</v>
      </c>
      <c r="J2526">
        <v>39.889037739999999</v>
      </c>
      <c r="K2526">
        <v>41.088394719999997</v>
      </c>
    </row>
    <row r="2527" spans="1:11">
      <c r="A2527">
        <v>1.401611111</v>
      </c>
      <c r="B2527">
        <v>105.2696292</v>
      </c>
      <c r="C2527">
        <v>115.9679077</v>
      </c>
      <c r="D2527">
        <v>122.6923118</v>
      </c>
      <c r="E2527">
        <v>125.0844197</v>
      </c>
      <c r="F2527">
        <v>130.1071584</v>
      </c>
      <c r="G2527">
        <v>35.155909469999997</v>
      </c>
      <c r="H2527">
        <v>37.711631769999997</v>
      </c>
      <c r="I2527">
        <v>39.317658530000003</v>
      </c>
      <c r="J2527">
        <v>39.888905899999997</v>
      </c>
      <c r="K2527">
        <v>41.088232400000003</v>
      </c>
    </row>
    <row r="2528" spans="1:11">
      <c r="A2528">
        <v>1.4021666669999999</v>
      </c>
      <c r="B2528">
        <v>105.26934110000001</v>
      </c>
      <c r="C2528">
        <v>115.96750919999999</v>
      </c>
      <c r="D2528">
        <v>122.6918067</v>
      </c>
      <c r="E2528">
        <v>125.0838656</v>
      </c>
      <c r="F2528">
        <v>130.10647599999999</v>
      </c>
      <c r="G2528">
        <v>35.155840640000001</v>
      </c>
      <c r="H2528">
        <v>37.711536590000001</v>
      </c>
      <c r="I2528">
        <v>39.317537899999998</v>
      </c>
      <c r="J2528">
        <v>39.88877359</v>
      </c>
      <c r="K2528">
        <v>41.088069470000001</v>
      </c>
    </row>
    <row r="2529" spans="1:11">
      <c r="A2529">
        <v>1.402722222</v>
      </c>
      <c r="B2529">
        <v>105.2690521</v>
      </c>
      <c r="C2529">
        <v>115.9671094</v>
      </c>
      <c r="D2529">
        <v>122.6912998</v>
      </c>
      <c r="E2529">
        <v>125.0833095</v>
      </c>
      <c r="F2529">
        <v>130.1057911</v>
      </c>
      <c r="G2529">
        <v>35.155771569999999</v>
      </c>
      <c r="H2529">
        <v>37.71144108</v>
      </c>
      <c r="I2529">
        <v>39.317416850000001</v>
      </c>
      <c r="J2529">
        <v>39.888640799999997</v>
      </c>
      <c r="K2529">
        <v>41.087905939999999</v>
      </c>
    </row>
    <row r="2530" spans="1:11">
      <c r="A2530">
        <v>1.4032777780000001</v>
      </c>
      <c r="B2530">
        <v>105.2687619</v>
      </c>
      <c r="C2530">
        <v>115.9667082</v>
      </c>
      <c r="D2530">
        <v>122.6907911</v>
      </c>
      <c r="E2530">
        <v>125.0827515</v>
      </c>
      <c r="F2530">
        <v>130.10510360000001</v>
      </c>
      <c r="G2530">
        <v>35.155702259999998</v>
      </c>
      <c r="H2530">
        <v>37.711345250000001</v>
      </c>
      <c r="I2530">
        <v>39.317295369999997</v>
      </c>
      <c r="J2530">
        <v>39.888507539999999</v>
      </c>
      <c r="K2530">
        <v>41.087741800000003</v>
      </c>
    </row>
    <row r="2531" spans="1:11">
      <c r="A2531">
        <v>1.4038333329999999</v>
      </c>
      <c r="B2531">
        <v>105.2684708</v>
      </c>
      <c r="C2531">
        <v>115.9663056</v>
      </c>
      <c r="D2531">
        <v>122.69028059999999</v>
      </c>
      <c r="E2531">
        <v>125.0821914</v>
      </c>
      <c r="F2531">
        <v>130.10441359999999</v>
      </c>
      <c r="G2531">
        <v>35.155632699999998</v>
      </c>
      <c r="H2531">
        <v>37.711249100000003</v>
      </c>
      <c r="I2531">
        <v>39.317173459999999</v>
      </c>
      <c r="J2531">
        <v>39.888373799999997</v>
      </c>
      <c r="K2531">
        <v>41.08757705</v>
      </c>
    </row>
    <row r="2532" spans="1:11">
      <c r="A2532">
        <v>1.404388889</v>
      </c>
      <c r="B2532">
        <v>105.2681786</v>
      </c>
      <c r="C2532">
        <v>115.9659017</v>
      </c>
      <c r="D2532">
        <v>122.68976840000001</v>
      </c>
      <c r="E2532">
        <v>125.0816294</v>
      </c>
      <c r="F2532">
        <v>130.1037211</v>
      </c>
      <c r="G2532">
        <v>35.155562889999999</v>
      </c>
      <c r="H2532">
        <v>37.71115262</v>
      </c>
      <c r="I2532">
        <v>39.317051120000002</v>
      </c>
      <c r="J2532">
        <v>39.888239579999997</v>
      </c>
      <c r="K2532">
        <v>41.087411699999997</v>
      </c>
    </row>
    <row r="2533" spans="1:11">
      <c r="A2533">
        <v>1.4049444440000001</v>
      </c>
      <c r="B2533">
        <v>105.2678854</v>
      </c>
      <c r="C2533">
        <v>115.96549640000001</v>
      </c>
      <c r="D2533">
        <v>122.6892543</v>
      </c>
      <c r="E2533">
        <v>125.08106530000001</v>
      </c>
      <c r="F2533">
        <v>130.103026</v>
      </c>
      <c r="G2533">
        <v>35.155492840000001</v>
      </c>
      <c r="H2533">
        <v>37.711055819999999</v>
      </c>
      <c r="I2533">
        <v>39.316928359999999</v>
      </c>
      <c r="J2533">
        <v>39.888104890000001</v>
      </c>
      <c r="K2533">
        <v>41.087245729999999</v>
      </c>
    </row>
    <row r="2534" spans="1:11">
      <c r="A2534">
        <v>1.4055</v>
      </c>
      <c r="B2534">
        <v>105.2675912</v>
      </c>
      <c r="C2534">
        <v>115.9650898</v>
      </c>
      <c r="D2534">
        <v>122.6887385</v>
      </c>
      <c r="E2534">
        <v>125.08049920000001</v>
      </c>
      <c r="F2534">
        <v>130.10232830000001</v>
      </c>
      <c r="G2534">
        <v>35.155422540000004</v>
      </c>
      <c r="H2534">
        <v>37.710958699999999</v>
      </c>
      <c r="I2534">
        <v>39.316805170000002</v>
      </c>
      <c r="J2534">
        <v>39.88796971</v>
      </c>
      <c r="K2534">
        <v>41.087079160000002</v>
      </c>
    </row>
    <row r="2535" spans="1:11">
      <c r="A2535">
        <v>1.4060555560000001</v>
      </c>
      <c r="B2535">
        <v>105.26729589999999</v>
      </c>
      <c r="C2535">
        <v>115.96468179999999</v>
      </c>
      <c r="D2535">
        <v>122.6882208</v>
      </c>
      <c r="E2535">
        <v>125.0799312</v>
      </c>
      <c r="F2535">
        <v>130.1016281</v>
      </c>
      <c r="G2535">
        <v>35.15535199</v>
      </c>
      <c r="H2535">
        <v>37.710861250000001</v>
      </c>
      <c r="I2535">
        <v>39.316681549999998</v>
      </c>
      <c r="J2535">
        <v>39.887834060000003</v>
      </c>
      <c r="K2535">
        <v>41.086911970000003</v>
      </c>
    </row>
    <row r="2536" spans="1:11">
      <c r="A2536">
        <v>1.4066111109999999</v>
      </c>
      <c r="B2536">
        <v>105.26699960000001</v>
      </c>
      <c r="C2536">
        <v>115.96427250000001</v>
      </c>
      <c r="D2536">
        <v>122.68770139999999</v>
      </c>
      <c r="E2536">
        <v>125.0793611</v>
      </c>
      <c r="F2536">
        <v>130.1009253</v>
      </c>
      <c r="G2536">
        <v>35.155281199999997</v>
      </c>
      <c r="H2536">
        <v>37.710763479999997</v>
      </c>
      <c r="I2536">
        <v>39.316557510000003</v>
      </c>
      <c r="J2536">
        <v>39.887697930000002</v>
      </c>
      <c r="K2536">
        <v>41.086744170000003</v>
      </c>
    </row>
    <row r="2537" spans="1:11">
      <c r="A2537">
        <v>1.407166667</v>
      </c>
      <c r="B2537">
        <v>105.26670230000001</v>
      </c>
      <c r="C2537">
        <v>115.9638618</v>
      </c>
      <c r="D2537">
        <v>122.6871802</v>
      </c>
      <c r="E2537">
        <v>125.078789</v>
      </c>
      <c r="F2537">
        <v>130.10021990000001</v>
      </c>
      <c r="G2537">
        <v>35.155210169999997</v>
      </c>
      <c r="H2537">
        <v>37.710665380000002</v>
      </c>
      <c r="I2537">
        <v>39.316433029999999</v>
      </c>
      <c r="J2537">
        <v>39.887561310000002</v>
      </c>
      <c r="K2537">
        <v>41.086575760000002</v>
      </c>
    </row>
    <row r="2538" spans="1:11">
      <c r="A2538">
        <v>1.4077222220000001</v>
      </c>
      <c r="B2538">
        <v>105.26640399999999</v>
      </c>
      <c r="C2538">
        <v>115.9634497</v>
      </c>
      <c r="D2538">
        <v>122.68665710000001</v>
      </c>
      <c r="E2538">
        <v>125.07821490000001</v>
      </c>
      <c r="F2538">
        <v>130.099512</v>
      </c>
      <c r="G2538">
        <v>35.155138890000003</v>
      </c>
      <c r="H2538">
        <v>37.710566960000001</v>
      </c>
      <c r="I2538">
        <v>39.316308120000002</v>
      </c>
      <c r="J2538">
        <v>39.88742422</v>
      </c>
      <c r="K2538">
        <v>41.08640673</v>
      </c>
    </row>
    <row r="2539" spans="1:11">
      <c r="A2539">
        <v>1.408277778</v>
      </c>
      <c r="B2539">
        <v>105.26610460000001</v>
      </c>
      <c r="C2539">
        <v>115.9630363</v>
      </c>
      <c r="D2539">
        <v>122.6861323</v>
      </c>
      <c r="E2539">
        <v>125.0776388</v>
      </c>
      <c r="F2539">
        <v>130.09880150000001</v>
      </c>
      <c r="G2539">
        <v>35.155067359999997</v>
      </c>
      <c r="H2539">
        <v>37.710468210000002</v>
      </c>
      <c r="I2539">
        <v>39.316182779999998</v>
      </c>
      <c r="J2539">
        <v>39.887286639999999</v>
      </c>
      <c r="K2539">
        <v>41.086237089999997</v>
      </c>
    </row>
    <row r="2540" spans="1:11">
      <c r="A2540">
        <v>1.408833333</v>
      </c>
      <c r="B2540">
        <v>105.2658043</v>
      </c>
      <c r="C2540">
        <v>115.96262160000001</v>
      </c>
      <c r="D2540">
        <v>122.6856056</v>
      </c>
      <c r="E2540">
        <v>125.0770606</v>
      </c>
      <c r="F2540">
        <v>130.09808839999999</v>
      </c>
      <c r="G2540">
        <v>35.154995599999999</v>
      </c>
      <c r="H2540">
        <v>37.710369139999997</v>
      </c>
      <c r="I2540">
        <v>39.316057010000002</v>
      </c>
      <c r="J2540">
        <v>39.887148580000002</v>
      </c>
      <c r="K2540">
        <v>41.08606683</v>
      </c>
    </row>
    <row r="2541" spans="1:11">
      <c r="A2541">
        <v>1.4093888889999999</v>
      </c>
      <c r="B2541">
        <v>105.26550279999999</v>
      </c>
      <c r="C2541">
        <v>115.9622054</v>
      </c>
      <c r="D2541">
        <v>122.68507719999999</v>
      </c>
      <c r="E2541">
        <v>125.07648039999999</v>
      </c>
      <c r="F2541">
        <v>130.09737269999999</v>
      </c>
      <c r="G2541">
        <v>35.154923580000002</v>
      </c>
      <c r="H2541">
        <v>37.710269740000001</v>
      </c>
      <c r="I2541">
        <v>39.315930809999998</v>
      </c>
      <c r="J2541">
        <v>39.88701004</v>
      </c>
      <c r="K2541">
        <v>41.085895960000002</v>
      </c>
    </row>
    <row r="2542" spans="1:11">
      <c r="A2542">
        <v>1.409944444</v>
      </c>
      <c r="B2542">
        <v>105.2652004</v>
      </c>
      <c r="C2542">
        <v>115.961788</v>
      </c>
      <c r="D2542">
        <v>122.6845469</v>
      </c>
      <c r="E2542">
        <v>125.0758982</v>
      </c>
      <c r="F2542">
        <v>130.0966545</v>
      </c>
      <c r="G2542">
        <v>35.15485133</v>
      </c>
      <c r="H2542">
        <v>37.71017002</v>
      </c>
      <c r="I2542">
        <v>39.315804180000001</v>
      </c>
      <c r="J2542">
        <v>39.88687101</v>
      </c>
      <c r="K2542">
        <v>41.085724460000002</v>
      </c>
    </row>
    <row r="2543" spans="1:11">
      <c r="A2543">
        <v>1.4105000000000001</v>
      </c>
      <c r="B2543">
        <v>105.264897</v>
      </c>
      <c r="C2543">
        <v>115.9613691</v>
      </c>
      <c r="D2543">
        <v>122.6840148</v>
      </c>
      <c r="E2543">
        <v>125.07531400000001</v>
      </c>
      <c r="F2543">
        <v>130.0959336</v>
      </c>
      <c r="G2543">
        <v>35.154778829999998</v>
      </c>
      <c r="H2543">
        <v>37.71006998</v>
      </c>
      <c r="I2543">
        <v>39.315677110000003</v>
      </c>
      <c r="J2543">
        <v>39.886731500000003</v>
      </c>
      <c r="K2543">
        <v>41.08555235</v>
      </c>
    </row>
    <row r="2544" spans="1:11">
      <c r="A2544">
        <v>1.411055556</v>
      </c>
      <c r="B2544">
        <v>105.26459250000001</v>
      </c>
      <c r="C2544">
        <v>115.96094890000001</v>
      </c>
      <c r="D2544">
        <v>122.683481</v>
      </c>
      <c r="E2544">
        <v>125.0747277</v>
      </c>
      <c r="F2544">
        <v>130.0952102</v>
      </c>
      <c r="G2544">
        <v>35.154706079999997</v>
      </c>
      <c r="H2544">
        <v>37.709969610000002</v>
      </c>
      <c r="I2544">
        <v>39.315549609999998</v>
      </c>
      <c r="J2544">
        <v>39.886591500000002</v>
      </c>
      <c r="K2544">
        <v>41.085379609999997</v>
      </c>
    </row>
    <row r="2545" spans="1:11">
      <c r="A2545">
        <v>1.411611111</v>
      </c>
      <c r="B2545">
        <v>105.264287</v>
      </c>
      <c r="C2545">
        <v>115.9605273</v>
      </c>
      <c r="D2545">
        <v>122.68294520000001</v>
      </c>
      <c r="E2545">
        <v>125.07413940000001</v>
      </c>
      <c r="F2545">
        <v>130.09448409999999</v>
      </c>
      <c r="G2545">
        <v>35.154633089999997</v>
      </c>
      <c r="H2545">
        <v>37.709868909999997</v>
      </c>
      <c r="I2545">
        <v>39.315421669999999</v>
      </c>
      <c r="J2545">
        <v>39.886451010000002</v>
      </c>
      <c r="K2545">
        <v>41.08520626</v>
      </c>
    </row>
    <row r="2546" spans="1:11">
      <c r="A2546">
        <v>1.4121666669999999</v>
      </c>
      <c r="B2546">
        <v>105.2639805</v>
      </c>
      <c r="C2546">
        <v>115.96010440000001</v>
      </c>
      <c r="D2546">
        <v>122.6824077</v>
      </c>
      <c r="E2546">
        <v>125.07354909999999</v>
      </c>
      <c r="F2546">
        <v>130.09375539999999</v>
      </c>
      <c r="G2546">
        <v>35.154559859999999</v>
      </c>
      <c r="H2546">
        <v>37.709767890000002</v>
      </c>
      <c r="I2546">
        <v>39.315293310000001</v>
      </c>
      <c r="J2546">
        <v>39.886310039999998</v>
      </c>
      <c r="K2546">
        <v>41.08503228</v>
      </c>
    </row>
    <row r="2547" spans="1:11">
      <c r="A2547">
        <v>1.412722222</v>
      </c>
      <c r="B2547">
        <v>105.263673</v>
      </c>
      <c r="C2547">
        <v>115.9596801</v>
      </c>
      <c r="D2547">
        <v>122.6818684</v>
      </c>
      <c r="E2547">
        <v>125.07295670000001</v>
      </c>
      <c r="F2547">
        <v>130.0930242</v>
      </c>
      <c r="G2547">
        <v>35.154486380000002</v>
      </c>
      <c r="H2547">
        <v>37.709666550000001</v>
      </c>
      <c r="I2547">
        <v>39.315164500000002</v>
      </c>
      <c r="J2547">
        <v>39.886168580000003</v>
      </c>
      <c r="K2547">
        <v>41.084857679999999</v>
      </c>
    </row>
    <row r="2548" spans="1:11">
      <c r="A2548">
        <v>1.4132777780000001</v>
      </c>
      <c r="B2548">
        <v>105.2633644</v>
      </c>
      <c r="C2548">
        <v>115.95925440000001</v>
      </c>
      <c r="D2548">
        <v>122.6813272</v>
      </c>
      <c r="E2548">
        <v>125.07236229999999</v>
      </c>
      <c r="F2548">
        <v>130.0922903</v>
      </c>
      <c r="G2548">
        <v>35.154412669999999</v>
      </c>
      <c r="H2548">
        <v>37.709564880000002</v>
      </c>
      <c r="I2548">
        <v>39.315035260000002</v>
      </c>
      <c r="J2548">
        <v>39.886026639999997</v>
      </c>
      <c r="K2548">
        <v>41.084682450000003</v>
      </c>
    </row>
    <row r="2549" spans="1:11">
      <c r="A2549">
        <v>1.4138333329999999</v>
      </c>
      <c r="B2549">
        <v>105.2630549</v>
      </c>
      <c r="C2549">
        <v>115.9588274</v>
      </c>
      <c r="D2549">
        <v>122.68078420000001</v>
      </c>
      <c r="E2549">
        <v>125.07176579999999</v>
      </c>
      <c r="F2549">
        <v>130.09155369999999</v>
      </c>
      <c r="G2549">
        <v>35.154338699999997</v>
      </c>
      <c r="H2549">
        <v>37.709462879999997</v>
      </c>
      <c r="I2549">
        <v>39.314905590000002</v>
      </c>
      <c r="J2549">
        <v>39.8858842</v>
      </c>
      <c r="K2549">
        <v>41.084506599999997</v>
      </c>
    </row>
    <row r="2550" spans="1:11">
      <c r="A2550">
        <v>1.414388889</v>
      </c>
      <c r="B2550">
        <v>105.26274429999999</v>
      </c>
      <c r="C2550">
        <v>115.958399</v>
      </c>
      <c r="D2550">
        <v>122.6802394</v>
      </c>
      <c r="E2550">
        <v>125.0711673</v>
      </c>
      <c r="F2550">
        <v>130.09081459999999</v>
      </c>
      <c r="G2550">
        <v>35.154264499999996</v>
      </c>
      <c r="H2550">
        <v>37.70936056</v>
      </c>
      <c r="I2550">
        <v>39.314775470000001</v>
      </c>
      <c r="J2550">
        <v>39.885741269999997</v>
      </c>
      <c r="K2550">
        <v>41.084330119999997</v>
      </c>
    </row>
    <row r="2551" spans="1:11">
      <c r="A2551">
        <v>1.4149444440000001</v>
      </c>
      <c r="B2551">
        <v>105.26243270000001</v>
      </c>
      <c r="C2551">
        <v>115.9579693</v>
      </c>
      <c r="D2551">
        <v>122.6796927</v>
      </c>
      <c r="E2551">
        <v>125.0705667</v>
      </c>
      <c r="F2551">
        <v>130.0900728</v>
      </c>
      <c r="G2551">
        <v>35.154190049999997</v>
      </c>
      <c r="H2551">
        <v>37.709257909999998</v>
      </c>
      <c r="I2551">
        <v>39.314644919999999</v>
      </c>
      <c r="J2551">
        <v>39.885597859999997</v>
      </c>
      <c r="K2551">
        <v>41.084153020000002</v>
      </c>
    </row>
    <row r="2552" spans="1:11">
      <c r="A2552">
        <v>1.4155</v>
      </c>
      <c r="B2552">
        <v>105.2621201</v>
      </c>
      <c r="C2552">
        <v>115.9575382</v>
      </c>
      <c r="D2552">
        <v>122.6791442</v>
      </c>
      <c r="E2552">
        <v>125.06996410000001</v>
      </c>
      <c r="F2552">
        <v>130.0893284</v>
      </c>
      <c r="G2552">
        <v>35.154115359999999</v>
      </c>
      <c r="H2552">
        <v>37.709154939999998</v>
      </c>
      <c r="I2552">
        <v>39.314513929999997</v>
      </c>
      <c r="J2552">
        <v>39.885453949999999</v>
      </c>
      <c r="K2552">
        <v>41.083975279999997</v>
      </c>
    </row>
    <row r="2553" spans="1:11">
      <c r="A2553">
        <v>1.4160555560000001</v>
      </c>
      <c r="B2553">
        <v>105.26180650000001</v>
      </c>
      <c r="C2553">
        <v>115.9571057</v>
      </c>
      <c r="D2553">
        <v>122.6785939</v>
      </c>
      <c r="E2553">
        <v>125.0693594</v>
      </c>
      <c r="F2553">
        <v>130.08858140000001</v>
      </c>
      <c r="G2553">
        <v>35.154040430000002</v>
      </c>
      <c r="H2553">
        <v>37.709051639999998</v>
      </c>
      <c r="I2553">
        <v>39.314382510000002</v>
      </c>
      <c r="J2553">
        <v>39.885309550000002</v>
      </c>
      <c r="K2553">
        <v>41.083796919999997</v>
      </c>
    </row>
    <row r="2554" spans="1:11">
      <c r="A2554">
        <v>1.4166111109999999</v>
      </c>
      <c r="B2554">
        <v>105.2614918</v>
      </c>
      <c r="C2554">
        <v>115.9566719</v>
      </c>
      <c r="D2554">
        <v>122.67804169999999</v>
      </c>
      <c r="E2554">
        <v>125.0687526</v>
      </c>
      <c r="F2554">
        <v>130.08783170000001</v>
      </c>
      <c r="G2554">
        <v>35.15396526</v>
      </c>
      <c r="H2554">
        <v>37.70894801</v>
      </c>
      <c r="I2554">
        <v>39.314250639999997</v>
      </c>
      <c r="J2554">
        <v>39.88516465</v>
      </c>
      <c r="K2554">
        <v>41.083617930000003</v>
      </c>
    </row>
    <row r="2555" spans="1:11">
      <c r="A2555">
        <v>1.417166667</v>
      </c>
      <c r="B2555">
        <v>105.26117619999999</v>
      </c>
      <c r="C2555">
        <v>115.95623670000001</v>
      </c>
      <c r="D2555">
        <v>122.6774877</v>
      </c>
      <c r="E2555">
        <v>125.0681438</v>
      </c>
      <c r="F2555">
        <v>130.08707939999999</v>
      </c>
      <c r="G2555">
        <v>35.153889839999998</v>
      </c>
      <c r="H2555">
        <v>37.708844059999997</v>
      </c>
      <c r="I2555">
        <v>39.31411834</v>
      </c>
      <c r="J2555">
        <v>39.88501926</v>
      </c>
      <c r="K2555">
        <v>41.083438299999997</v>
      </c>
    </row>
    <row r="2556" spans="1:11">
      <c r="A2556">
        <v>1.4177222220000001</v>
      </c>
      <c r="B2556">
        <v>105.2608595</v>
      </c>
      <c r="C2556">
        <v>115.9558001</v>
      </c>
      <c r="D2556">
        <v>122.67693180000001</v>
      </c>
      <c r="E2556">
        <v>125.0675329</v>
      </c>
      <c r="F2556">
        <v>130.0863244</v>
      </c>
      <c r="G2556">
        <v>35.153814189999999</v>
      </c>
      <c r="H2556">
        <v>37.708739780000002</v>
      </c>
      <c r="I2556">
        <v>39.313985590000001</v>
      </c>
      <c r="J2556">
        <v>39.884873380000002</v>
      </c>
      <c r="K2556">
        <v>41.083258039999997</v>
      </c>
    </row>
    <row r="2557" spans="1:11">
      <c r="A2557">
        <v>1.418277778</v>
      </c>
      <c r="B2557">
        <v>105.26054190000001</v>
      </c>
      <c r="C2557">
        <v>115.9553621</v>
      </c>
      <c r="D2557">
        <v>122.6763741</v>
      </c>
      <c r="E2557">
        <v>125.0669199</v>
      </c>
      <c r="F2557">
        <v>130.08556680000001</v>
      </c>
      <c r="G2557">
        <v>35.15373829</v>
      </c>
      <c r="H2557">
        <v>37.708635170000001</v>
      </c>
      <c r="I2557">
        <v>39.313852400000002</v>
      </c>
      <c r="J2557">
        <v>39.884727009999999</v>
      </c>
      <c r="K2557">
        <v>41.083077150000001</v>
      </c>
    </row>
    <row r="2558" spans="1:11">
      <c r="A2558">
        <v>1.418833333</v>
      </c>
      <c r="B2558">
        <v>105.2602232</v>
      </c>
      <c r="C2558">
        <v>115.95492280000001</v>
      </c>
      <c r="D2558">
        <v>122.6758146</v>
      </c>
      <c r="E2558">
        <v>125.0663048</v>
      </c>
      <c r="F2558">
        <v>130.08480650000001</v>
      </c>
      <c r="G2558">
        <v>35.153662150000002</v>
      </c>
      <c r="H2558">
        <v>37.708530240000002</v>
      </c>
      <c r="I2558">
        <v>39.313718770000001</v>
      </c>
      <c r="J2558">
        <v>39.884580130000003</v>
      </c>
      <c r="K2558">
        <v>41.082895620000002</v>
      </c>
    </row>
    <row r="2559" spans="1:11">
      <c r="A2559">
        <v>1.4193888889999999</v>
      </c>
      <c r="B2559">
        <v>105.25990349999999</v>
      </c>
      <c r="C2559">
        <v>115.9544822</v>
      </c>
      <c r="D2559">
        <v>122.6752532</v>
      </c>
      <c r="E2559">
        <v>125.0656877</v>
      </c>
      <c r="F2559">
        <v>130.0840436</v>
      </c>
      <c r="G2559">
        <v>35.153585769999999</v>
      </c>
      <c r="H2559">
        <v>37.708424979999997</v>
      </c>
      <c r="I2559">
        <v>39.3135847</v>
      </c>
      <c r="J2559">
        <v>39.884432769999997</v>
      </c>
      <c r="K2559">
        <v>41.082713460000001</v>
      </c>
    </row>
    <row r="2560" spans="1:11">
      <c r="A2560">
        <v>1.419944444</v>
      </c>
      <c r="B2560">
        <v>105.2595828</v>
      </c>
      <c r="C2560">
        <v>115.9540401</v>
      </c>
      <c r="D2560">
        <v>122.6746899</v>
      </c>
      <c r="E2560">
        <v>125.0650685</v>
      </c>
      <c r="F2560">
        <v>130.08327800000001</v>
      </c>
      <c r="G2560">
        <v>35.153509149999998</v>
      </c>
      <c r="H2560">
        <v>37.70831939</v>
      </c>
      <c r="I2560">
        <v>39.313450189999998</v>
      </c>
      <c r="J2560">
        <v>39.884284899999997</v>
      </c>
      <c r="K2560">
        <v>41.082530660000003</v>
      </c>
    </row>
    <row r="2561" spans="1:11">
      <c r="A2561">
        <v>1.4205000000000001</v>
      </c>
      <c r="B2561">
        <v>105.2592611</v>
      </c>
      <c r="C2561">
        <v>115.95359670000001</v>
      </c>
      <c r="D2561">
        <v>122.6741248</v>
      </c>
      <c r="E2561">
        <v>125.0644472</v>
      </c>
      <c r="F2561">
        <v>130.0825097</v>
      </c>
      <c r="G2561">
        <v>35.153432279999997</v>
      </c>
      <c r="H2561">
        <v>37.708213479999998</v>
      </c>
      <c r="I2561">
        <v>39.313315230000001</v>
      </c>
      <c r="J2561">
        <v>39.88413654</v>
      </c>
      <c r="K2561">
        <v>41.082347220000003</v>
      </c>
    </row>
    <row r="2562" spans="1:11">
      <c r="A2562">
        <v>1.421055556</v>
      </c>
      <c r="B2562">
        <v>105.25893840000001</v>
      </c>
      <c r="C2562">
        <v>115.95315189999999</v>
      </c>
      <c r="D2562">
        <v>122.6735578</v>
      </c>
      <c r="E2562">
        <v>125.06382379999999</v>
      </c>
      <c r="F2562">
        <v>130.08173869999999</v>
      </c>
      <c r="G2562">
        <v>35.153355179999998</v>
      </c>
      <c r="H2562">
        <v>37.708107230000003</v>
      </c>
      <c r="I2562">
        <v>39.313179830000003</v>
      </c>
      <c r="J2562">
        <v>39.883987670000003</v>
      </c>
      <c r="K2562">
        <v>41.08216315</v>
      </c>
    </row>
    <row r="2563" spans="1:11">
      <c r="A2563">
        <v>1.421611111</v>
      </c>
      <c r="B2563">
        <v>105.2586147</v>
      </c>
      <c r="C2563">
        <v>115.9527057</v>
      </c>
      <c r="D2563">
        <v>122.672989</v>
      </c>
      <c r="E2563">
        <v>125.0631983</v>
      </c>
      <c r="F2563">
        <v>130.08096509999999</v>
      </c>
      <c r="G2563">
        <v>35.153277840000001</v>
      </c>
      <c r="H2563">
        <v>37.708000660000003</v>
      </c>
      <c r="I2563">
        <v>39.313043989999997</v>
      </c>
      <c r="J2563">
        <v>39.883838310000002</v>
      </c>
      <c r="K2563">
        <v>41.081978429999999</v>
      </c>
    </row>
    <row r="2564" spans="1:11">
      <c r="A2564">
        <v>1.4221666669999999</v>
      </c>
      <c r="B2564">
        <v>105.25828989999999</v>
      </c>
      <c r="C2564">
        <v>115.9522582</v>
      </c>
      <c r="D2564">
        <v>122.6724183</v>
      </c>
      <c r="E2564">
        <v>125.0625708</v>
      </c>
      <c r="F2564">
        <v>130.0801888</v>
      </c>
      <c r="G2564">
        <v>35.153200249999998</v>
      </c>
      <c r="H2564">
        <v>37.707893769999998</v>
      </c>
      <c r="I2564">
        <v>39.312907699999997</v>
      </c>
      <c r="J2564">
        <v>39.883688450000001</v>
      </c>
      <c r="K2564">
        <v>41.081793070000003</v>
      </c>
    </row>
    <row r="2565" spans="1:11">
      <c r="A2565">
        <v>1.422722222</v>
      </c>
      <c r="B2565">
        <v>105.2579642</v>
      </c>
      <c r="C2565">
        <v>115.95180929999999</v>
      </c>
      <c r="D2565">
        <v>122.67184570000001</v>
      </c>
      <c r="E2565">
        <v>125.0619411</v>
      </c>
      <c r="F2565">
        <v>130.07940970000001</v>
      </c>
      <c r="G2565">
        <v>35.153122430000003</v>
      </c>
      <c r="H2565">
        <v>37.707786540000001</v>
      </c>
      <c r="I2565">
        <v>39.312770960000002</v>
      </c>
      <c r="J2565">
        <v>39.883538080000001</v>
      </c>
      <c r="K2565">
        <v>41.081607079999998</v>
      </c>
    </row>
    <row r="2566" spans="1:11">
      <c r="A2566">
        <v>1.4232777780000001</v>
      </c>
      <c r="B2566">
        <v>105.2576375</v>
      </c>
      <c r="C2566">
        <v>115.951359</v>
      </c>
      <c r="D2566">
        <v>122.6712713</v>
      </c>
      <c r="E2566">
        <v>125.0613093</v>
      </c>
      <c r="F2566">
        <v>130.07862800000001</v>
      </c>
      <c r="G2566">
        <v>35.153044360000003</v>
      </c>
      <c r="H2566">
        <v>37.707678989999998</v>
      </c>
      <c r="I2566">
        <v>39.312633779999999</v>
      </c>
      <c r="J2566">
        <v>39.883387220000003</v>
      </c>
      <c r="K2566">
        <v>41.081420430000001</v>
      </c>
    </row>
    <row r="2567" spans="1:11">
      <c r="A2567">
        <v>1.4238333329999999</v>
      </c>
      <c r="B2567">
        <v>105.25730969999999</v>
      </c>
      <c r="C2567">
        <v>115.9509073</v>
      </c>
      <c r="D2567">
        <v>122.67069499999999</v>
      </c>
      <c r="E2567">
        <v>125.06067539999999</v>
      </c>
      <c r="F2567">
        <v>130.07784359999999</v>
      </c>
      <c r="G2567">
        <v>35.152966059999997</v>
      </c>
      <c r="H2567">
        <v>37.707571100000003</v>
      </c>
      <c r="I2567">
        <v>39.312496150000001</v>
      </c>
      <c r="J2567">
        <v>39.883235849999998</v>
      </c>
      <c r="K2567">
        <v>41.081233150000003</v>
      </c>
    </row>
    <row r="2568" spans="1:11">
      <c r="A2568">
        <v>1.424388889</v>
      </c>
      <c r="B2568">
        <v>105.256981</v>
      </c>
      <c r="C2568">
        <v>115.9504543</v>
      </c>
      <c r="D2568">
        <v>122.6701168</v>
      </c>
      <c r="E2568">
        <v>125.06003939999999</v>
      </c>
      <c r="F2568">
        <v>130.0770565</v>
      </c>
      <c r="G2568">
        <v>35.152887509999999</v>
      </c>
      <c r="H2568">
        <v>37.707462890000002</v>
      </c>
      <c r="I2568">
        <v>39.312358070000002</v>
      </c>
      <c r="J2568">
        <v>39.883083980000002</v>
      </c>
      <c r="K2568">
        <v>41.08104522</v>
      </c>
    </row>
    <row r="2569" spans="1:11">
      <c r="A2569">
        <v>1.4249444440000001</v>
      </c>
      <c r="B2569">
        <v>105.2566513</v>
      </c>
      <c r="C2569">
        <v>115.94999989999999</v>
      </c>
      <c r="D2569">
        <v>122.66953669999999</v>
      </c>
      <c r="E2569">
        <v>125.0594013</v>
      </c>
      <c r="F2569">
        <v>130.07626669999999</v>
      </c>
      <c r="G2569">
        <v>35.152808729999997</v>
      </c>
      <c r="H2569">
        <v>37.707354350000003</v>
      </c>
      <c r="I2569">
        <v>39.312219540000001</v>
      </c>
      <c r="J2569">
        <v>39.882931599999999</v>
      </c>
      <c r="K2569">
        <v>41.08085664</v>
      </c>
    </row>
    <row r="2570" spans="1:11">
      <c r="A2570">
        <v>1.4255</v>
      </c>
      <c r="B2570">
        <v>105.2563205</v>
      </c>
      <c r="C2570">
        <v>115.9495441</v>
      </c>
      <c r="D2570">
        <v>122.66895479999999</v>
      </c>
      <c r="E2570">
        <v>125.0587611</v>
      </c>
      <c r="F2570">
        <v>130.0754742</v>
      </c>
      <c r="G2570">
        <v>35.152729710000003</v>
      </c>
      <c r="H2570">
        <v>37.707245479999997</v>
      </c>
      <c r="I2570">
        <v>39.312080569999999</v>
      </c>
      <c r="J2570">
        <v>39.882778719999997</v>
      </c>
      <c r="K2570">
        <v>41.080667419999997</v>
      </c>
    </row>
    <row r="2571" spans="1:11">
      <c r="A2571">
        <v>1.4260555559999999</v>
      </c>
      <c r="B2571">
        <v>105.2559888</v>
      </c>
      <c r="C2571">
        <v>115.9490869</v>
      </c>
      <c r="D2571">
        <v>122.66837099999999</v>
      </c>
      <c r="E2571">
        <v>125.0581188</v>
      </c>
      <c r="F2571">
        <v>130.074679</v>
      </c>
      <c r="G2571">
        <v>35.152650450000003</v>
      </c>
      <c r="H2571">
        <v>37.70713628</v>
      </c>
      <c r="I2571">
        <v>39.311941140000002</v>
      </c>
      <c r="J2571">
        <v>39.882625330000003</v>
      </c>
      <c r="K2571">
        <v>41.080477539999997</v>
      </c>
    </row>
    <row r="2572" spans="1:11">
      <c r="A2572">
        <v>1.4266111109999999</v>
      </c>
      <c r="B2572">
        <v>105.255656</v>
      </c>
      <c r="C2572">
        <v>115.9486284</v>
      </c>
      <c r="D2572">
        <v>122.66778530000001</v>
      </c>
      <c r="E2572">
        <v>125.0574743</v>
      </c>
      <c r="F2572">
        <v>130.073881</v>
      </c>
      <c r="G2572">
        <v>35.152570949999998</v>
      </c>
      <c r="H2572">
        <v>37.707026759999998</v>
      </c>
      <c r="I2572">
        <v>39.311801269999997</v>
      </c>
      <c r="J2572">
        <v>39.882471440000003</v>
      </c>
      <c r="K2572">
        <v>41.08028702</v>
      </c>
    </row>
    <row r="2573" spans="1:11">
      <c r="A2573">
        <v>1.4271666670000001</v>
      </c>
      <c r="B2573">
        <v>105.2553223</v>
      </c>
      <c r="C2573">
        <v>115.9481684</v>
      </c>
      <c r="D2573">
        <v>122.6671977</v>
      </c>
      <c r="E2573">
        <v>125.05682779999999</v>
      </c>
      <c r="F2573">
        <v>130.07308029999999</v>
      </c>
      <c r="G2573">
        <v>35.152491210000001</v>
      </c>
      <c r="H2573">
        <v>37.706916900000003</v>
      </c>
      <c r="I2573">
        <v>39.311660940000003</v>
      </c>
      <c r="J2573">
        <v>39.882317039999997</v>
      </c>
      <c r="K2573">
        <v>41.080095849999999</v>
      </c>
    </row>
    <row r="2574" spans="1:11">
      <c r="A2574">
        <v>1.4277222220000001</v>
      </c>
      <c r="B2574">
        <v>105.2549875</v>
      </c>
      <c r="C2574">
        <v>115.9477071</v>
      </c>
      <c r="D2574">
        <v>122.6666082</v>
      </c>
      <c r="E2574">
        <v>125.05617909999999</v>
      </c>
      <c r="F2574">
        <v>130.07227689999999</v>
      </c>
      <c r="G2574">
        <v>35.152411229999998</v>
      </c>
      <c r="H2574">
        <v>37.706806710000002</v>
      </c>
      <c r="I2574">
        <v>39.311520170000001</v>
      </c>
      <c r="J2574">
        <v>39.882162129999998</v>
      </c>
      <c r="K2574">
        <v>41.079904030000002</v>
      </c>
    </row>
    <row r="2575" spans="1:11">
      <c r="A2575">
        <v>1.428277778</v>
      </c>
      <c r="B2575">
        <v>105.2546518</v>
      </c>
      <c r="C2575">
        <v>115.9472444</v>
      </c>
      <c r="D2575">
        <v>122.66601679999999</v>
      </c>
      <c r="E2575">
        <v>125.0555282</v>
      </c>
      <c r="F2575">
        <v>130.07147079999999</v>
      </c>
      <c r="G2575">
        <v>35.152331009999997</v>
      </c>
      <c r="H2575">
        <v>37.706696190000002</v>
      </c>
      <c r="I2575">
        <v>39.311378939999997</v>
      </c>
      <c r="J2575">
        <v>39.882006709999999</v>
      </c>
      <c r="K2575">
        <v>41.079711549999999</v>
      </c>
    </row>
    <row r="2576" spans="1:11">
      <c r="A2576">
        <v>1.428833333</v>
      </c>
      <c r="B2576">
        <v>105.2543151</v>
      </c>
      <c r="C2576">
        <v>115.9467803</v>
      </c>
      <c r="D2576">
        <v>122.6654235</v>
      </c>
      <c r="E2576">
        <v>125.05487530000001</v>
      </c>
      <c r="F2576">
        <v>130.0706619</v>
      </c>
      <c r="G2576">
        <v>35.152250559999999</v>
      </c>
      <c r="H2576">
        <v>37.706585339999997</v>
      </c>
      <c r="I2576">
        <v>39.311237249999998</v>
      </c>
      <c r="J2576">
        <v>39.881850790000001</v>
      </c>
      <c r="K2576">
        <v>41.079518419999999</v>
      </c>
    </row>
    <row r="2577" spans="1:11">
      <c r="A2577">
        <v>1.4293888889999999</v>
      </c>
      <c r="B2577">
        <v>105.2539773</v>
      </c>
      <c r="C2577">
        <v>115.9463149</v>
      </c>
      <c r="D2577">
        <v>122.6648283</v>
      </c>
      <c r="E2577">
        <v>125.0542202</v>
      </c>
      <c r="F2577">
        <v>130.06985030000001</v>
      </c>
      <c r="G2577">
        <v>35.152169870000002</v>
      </c>
      <c r="H2577">
        <v>37.706474159999999</v>
      </c>
      <c r="I2577">
        <v>39.311095119999997</v>
      </c>
      <c r="J2577">
        <v>39.881694349999997</v>
      </c>
      <c r="K2577">
        <v>41.079324640000003</v>
      </c>
    </row>
    <row r="2578" spans="1:11">
      <c r="A2578">
        <v>1.429944444</v>
      </c>
      <c r="B2578">
        <v>105.2536386</v>
      </c>
      <c r="C2578">
        <v>115.945848</v>
      </c>
      <c r="D2578">
        <v>122.6642313</v>
      </c>
      <c r="E2578">
        <v>125.0535629</v>
      </c>
      <c r="F2578">
        <v>130.06903589999999</v>
      </c>
      <c r="G2578">
        <v>35.152088939999999</v>
      </c>
      <c r="H2578">
        <v>37.706362650000003</v>
      </c>
      <c r="I2578">
        <v>39.310952530000002</v>
      </c>
      <c r="J2578">
        <v>39.881537399999999</v>
      </c>
      <c r="K2578">
        <v>41.079130200000002</v>
      </c>
    </row>
    <row r="2579" spans="1:11">
      <c r="A2579">
        <v>1.4305000000000001</v>
      </c>
      <c r="B2579">
        <v>105.2532989</v>
      </c>
      <c r="C2579">
        <v>115.9453798</v>
      </c>
      <c r="D2579">
        <v>122.6636323</v>
      </c>
      <c r="E2579">
        <v>125.0529035</v>
      </c>
      <c r="F2579">
        <v>130.06821880000001</v>
      </c>
      <c r="G2579">
        <v>35.152007769999997</v>
      </c>
      <c r="H2579">
        <v>37.70625081</v>
      </c>
      <c r="I2579">
        <v>39.310809480000003</v>
      </c>
      <c r="J2579">
        <v>39.881379940000002</v>
      </c>
      <c r="K2579">
        <v>41.078935100000002</v>
      </c>
    </row>
    <row r="2580" spans="1:11">
      <c r="A2580">
        <v>1.431055556</v>
      </c>
      <c r="B2580">
        <v>105.25295819999999</v>
      </c>
      <c r="C2580">
        <v>115.9449102</v>
      </c>
      <c r="D2580">
        <v>122.66303139999999</v>
      </c>
      <c r="E2580">
        <v>125.05224200000001</v>
      </c>
      <c r="F2580">
        <v>130.0673989</v>
      </c>
      <c r="G2580">
        <v>35.151926369999998</v>
      </c>
      <c r="H2580">
        <v>37.706138639999999</v>
      </c>
      <c r="I2580">
        <v>39.310665980000003</v>
      </c>
      <c r="J2580">
        <v>39.881221969999999</v>
      </c>
      <c r="K2580">
        <v>41.078739349999999</v>
      </c>
    </row>
    <row r="2581" spans="1:11">
      <c r="A2581">
        <v>1.431611111</v>
      </c>
      <c r="B2581">
        <v>105.2526165</v>
      </c>
      <c r="C2581">
        <v>115.94443920000001</v>
      </c>
      <c r="D2581">
        <v>122.6624286</v>
      </c>
      <c r="E2581">
        <v>125.0515783</v>
      </c>
      <c r="F2581">
        <v>130.06657630000001</v>
      </c>
      <c r="G2581">
        <v>35.15184472</v>
      </c>
      <c r="H2581">
        <v>37.706026129999998</v>
      </c>
      <c r="I2581">
        <v>39.310522030000001</v>
      </c>
      <c r="J2581">
        <v>39.881063480000002</v>
      </c>
      <c r="K2581">
        <v>41.078542929999998</v>
      </c>
    </row>
    <row r="2582" spans="1:11">
      <c r="A2582">
        <v>1.4321666669999999</v>
      </c>
      <c r="B2582">
        <v>105.2522738</v>
      </c>
      <c r="C2582">
        <v>115.9439668</v>
      </c>
      <c r="D2582">
        <v>122.6618239</v>
      </c>
      <c r="E2582">
        <v>125.0509124</v>
      </c>
      <c r="F2582">
        <v>130.06575090000001</v>
      </c>
      <c r="G2582">
        <v>35.151762840000004</v>
      </c>
      <c r="H2582">
        <v>37.705913299999999</v>
      </c>
      <c r="I2582">
        <v>39.310377619999997</v>
      </c>
      <c r="J2582">
        <v>39.880904479999998</v>
      </c>
      <c r="K2582">
        <v>41.078345859999999</v>
      </c>
    </row>
    <row r="2583" spans="1:11">
      <c r="A2583">
        <v>1.432722222</v>
      </c>
      <c r="B2583">
        <v>105.2519301</v>
      </c>
      <c r="C2583">
        <v>115.943493</v>
      </c>
      <c r="D2583">
        <v>122.6612173</v>
      </c>
      <c r="E2583">
        <v>125.0502444</v>
      </c>
      <c r="F2583">
        <v>130.06492270000001</v>
      </c>
      <c r="G2583">
        <v>35.151680730000002</v>
      </c>
      <c r="H2583">
        <v>37.70580013</v>
      </c>
      <c r="I2583">
        <v>39.310232749999997</v>
      </c>
      <c r="J2583">
        <v>39.880744960000001</v>
      </c>
      <c r="K2583">
        <v>41.078148130000002</v>
      </c>
    </row>
    <row r="2584" spans="1:11">
      <c r="A2584">
        <v>1.4332777779999999</v>
      </c>
      <c r="B2584">
        <v>105.2515854</v>
      </c>
      <c r="C2584">
        <v>115.94301780000001</v>
      </c>
      <c r="D2584">
        <v>122.6606087</v>
      </c>
      <c r="E2584">
        <v>125.0495743</v>
      </c>
      <c r="F2584">
        <v>130.0640918</v>
      </c>
      <c r="G2584">
        <v>35.151598370000002</v>
      </c>
      <c r="H2584">
        <v>37.705686630000002</v>
      </c>
      <c r="I2584">
        <v>39.310087420000002</v>
      </c>
      <c r="J2584">
        <v>39.880584929999998</v>
      </c>
      <c r="K2584">
        <v>41.07794973</v>
      </c>
    </row>
    <row r="2585" spans="1:11">
      <c r="A2585">
        <v>1.4338333329999999</v>
      </c>
      <c r="B2585">
        <v>105.2512397</v>
      </c>
      <c r="C2585">
        <v>115.94254119999999</v>
      </c>
      <c r="D2585">
        <v>122.6599983</v>
      </c>
      <c r="E2585">
        <v>125.048902</v>
      </c>
      <c r="F2585">
        <v>130.06325810000001</v>
      </c>
      <c r="G2585">
        <v>35.151515779999997</v>
      </c>
      <c r="H2585">
        <v>37.705572799999999</v>
      </c>
      <c r="I2585">
        <v>39.309941629999997</v>
      </c>
      <c r="J2585">
        <v>39.880424380000001</v>
      </c>
      <c r="K2585">
        <v>41.077750680000001</v>
      </c>
    </row>
    <row r="2586" spans="1:11">
      <c r="A2586">
        <v>1.4343888890000001</v>
      </c>
      <c r="B2586">
        <v>105.250893</v>
      </c>
      <c r="C2586">
        <v>115.9420633</v>
      </c>
      <c r="D2586">
        <v>122.6593859</v>
      </c>
      <c r="E2586">
        <v>125.0482275</v>
      </c>
      <c r="F2586">
        <v>130.06242159999999</v>
      </c>
      <c r="G2586">
        <v>35.151432960000001</v>
      </c>
      <c r="H2586">
        <v>37.705458630000003</v>
      </c>
      <c r="I2586">
        <v>39.309795379999997</v>
      </c>
      <c r="J2586">
        <v>39.880263309999997</v>
      </c>
      <c r="K2586">
        <v>41.077550960000003</v>
      </c>
    </row>
    <row r="2587" spans="1:11">
      <c r="A2587">
        <v>1.4349444440000001</v>
      </c>
      <c r="B2587">
        <v>105.25054539999999</v>
      </c>
      <c r="C2587">
        <v>115.9415839</v>
      </c>
      <c r="D2587">
        <v>122.65877159999999</v>
      </c>
      <c r="E2587">
        <v>125.0475508</v>
      </c>
      <c r="F2587">
        <v>130.0615823</v>
      </c>
      <c r="G2587">
        <v>35.1513499</v>
      </c>
      <c r="H2587">
        <v>37.70534413</v>
      </c>
      <c r="I2587">
        <v>39.309648680000002</v>
      </c>
      <c r="J2587">
        <v>39.88010173</v>
      </c>
      <c r="K2587">
        <v>41.07735057</v>
      </c>
    </row>
    <row r="2588" spans="1:11">
      <c r="A2588">
        <v>1.4355</v>
      </c>
      <c r="B2588">
        <v>105.2501967</v>
      </c>
      <c r="C2588">
        <v>115.94110310000001</v>
      </c>
      <c r="D2588">
        <v>122.6581553</v>
      </c>
      <c r="E2588">
        <v>125.04687199999999</v>
      </c>
      <c r="F2588">
        <v>130.06074029999999</v>
      </c>
      <c r="G2588">
        <v>35.1512666</v>
      </c>
      <c r="H2588">
        <v>37.705229299999999</v>
      </c>
      <c r="I2588">
        <v>39.309501509999997</v>
      </c>
      <c r="J2588">
        <v>39.879939620000002</v>
      </c>
      <c r="K2588">
        <v>41.077149519999999</v>
      </c>
    </row>
    <row r="2589" spans="1:11">
      <c r="A2589">
        <v>1.4360555559999999</v>
      </c>
      <c r="B2589">
        <v>105.2498471</v>
      </c>
      <c r="C2589">
        <v>115.94062099999999</v>
      </c>
      <c r="D2589">
        <v>122.6575371</v>
      </c>
      <c r="E2589">
        <v>125.0461909</v>
      </c>
      <c r="F2589">
        <v>130.05989539999999</v>
      </c>
      <c r="G2589">
        <v>35.151183060000001</v>
      </c>
      <c r="H2589">
        <v>37.705114129999998</v>
      </c>
      <c r="I2589">
        <v>39.309353880000003</v>
      </c>
      <c r="J2589">
        <v>39.879776999999997</v>
      </c>
      <c r="K2589">
        <v>41.076947799999999</v>
      </c>
    </row>
    <row r="2590" spans="1:11">
      <c r="A2590">
        <v>1.4366111109999999</v>
      </c>
      <c r="B2590">
        <v>105.24949650000001</v>
      </c>
      <c r="C2590">
        <v>115.9401374</v>
      </c>
      <c r="D2590">
        <v>122.65691700000001</v>
      </c>
      <c r="E2590">
        <v>125.0455077</v>
      </c>
      <c r="F2590">
        <v>130.0590478</v>
      </c>
      <c r="G2590">
        <v>35.151099289999998</v>
      </c>
      <c r="H2590">
        <v>37.704998629999999</v>
      </c>
      <c r="I2590">
        <v>39.30920579</v>
      </c>
      <c r="J2590">
        <v>39.879613849999998</v>
      </c>
      <c r="K2590">
        <v>41.076745410000001</v>
      </c>
    </row>
    <row r="2591" spans="1:11">
      <c r="A2591">
        <v>1.4371666670000001</v>
      </c>
      <c r="B2591">
        <v>105.2491449</v>
      </c>
      <c r="C2591">
        <v>115.93965249999999</v>
      </c>
      <c r="D2591">
        <v>122.656295</v>
      </c>
      <c r="E2591">
        <v>125.0448224</v>
      </c>
      <c r="F2591">
        <v>130.05819729999999</v>
      </c>
      <c r="G2591">
        <v>35.151015289999997</v>
      </c>
      <c r="H2591">
        <v>37.704882789999999</v>
      </c>
      <c r="I2591">
        <v>39.309057230000001</v>
      </c>
      <c r="J2591">
        <v>39.87945019</v>
      </c>
      <c r="K2591">
        <v>41.076542349999997</v>
      </c>
    </row>
    <row r="2592" spans="1:11">
      <c r="A2592">
        <v>1.4377222220000001</v>
      </c>
      <c r="B2592">
        <v>105.24879230000001</v>
      </c>
      <c r="C2592">
        <v>115.93916609999999</v>
      </c>
      <c r="D2592">
        <v>122.655671</v>
      </c>
      <c r="E2592">
        <v>125.04413479999999</v>
      </c>
      <c r="F2592">
        <v>130.057344</v>
      </c>
      <c r="G2592">
        <v>35.150931049999997</v>
      </c>
      <c r="H2592">
        <v>37.704766630000002</v>
      </c>
      <c r="I2592">
        <v>39.308908219999999</v>
      </c>
      <c r="J2592">
        <v>39.879286</v>
      </c>
      <c r="K2592">
        <v>41.076338620000001</v>
      </c>
    </row>
    <row r="2593" spans="1:11">
      <c r="A2593">
        <v>1.438277778</v>
      </c>
      <c r="B2593">
        <v>105.24843869999999</v>
      </c>
      <c r="C2593">
        <v>115.9386784</v>
      </c>
      <c r="D2593">
        <v>122.655045</v>
      </c>
      <c r="E2593">
        <v>125.04344500000001</v>
      </c>
      <c r="F2593">
        <v>130.056488</v>
      </c>
      <c r="G2593">
        <v>35.150846569999999</v>
      </c>
      <c r="H2593">
        <v>37.704650119999997</v>
      </c>
      <c r="I2593">
        <v>39.308758730000001</v>
      </c>
      <c r="J2593">
        <v>39.87912128</v>
      </c>
      <c r="K2593">
        <v>41.07613422</v>
      </c>
    </row>
    <row r="2594" spans="1:11">
      <c r="A2594">
        <v>1.438833333</v>
      </c>
      <c r="B2594">
        <v>105.24808419999999</v>
      </c>
      <c r="C2594">
        <v>115.9381892</v>
      </c>
      <c r="D2594">
        <v>122.6544172</v>
      </c>
      <c r="E2594">
        <v>125.0427531</v>
      </c>
      <c r="F2594">
        <v>130.0556291</v>
      </c>
      <c r="G2594">
        <v>35.150761860000003</v>
      </c>
      <c r="H2594">
        <v>37.70453328</v>
      </c>
      <c r="I2594">
        <v>39.308608790000001</v>
      </c>
      <c r="J2594">
        <v>39.878956039999998</v>
      </c>
      <c r="K2594">
        <v>41.07592915</v>
      </c>
    </row>
    <row r="2595" spans="1:11">
      <c r="A2595">
        <v>1.4393888889999999</v>
      </c>
      <c r="B2595">
        <v>105.2477287</v>
      </c>
      <c r="C2595">
        <v>115.9376986</v>
      </c>
      <c r="D2595">
        <v>122.6537873</v>
      </c>
      <c r="E2595">
        <v>125.0420589</v>
      </c>
      <c r="F2595">
        <v>130.05476730000001</v>
      </c>
      <c r="G2595">
        <v>35.150676910000001</v>
      </c>
      <c r="H2595">
        <v>37.704416109999997</v>
      </c>
      <c r="I2595">
        <v>39.308458369999997</v>
      </c>
      <c r="J2595">
        <v>39.878790279999997</v>
      </c>
      <c r="K2595">
        <v>41.075723400000001</v>
      </c>
    </row>
    <row r="2596" spans="1:11">
      <c r="A2596">
        <v>1.439944444</v>
      </c>
      <c r="B2596">
        <v>105.24737210000001</v>
      </c>
      <c r="C2596">
        <v>115.9372067</v>
      </c>
      <c r="D2596">
        <v>122.6531555</v>
      </c>
      <c r="E2596">
        <v>125.0413626</v>
      </c>
      <c r="F2596">
        <v>130.0539028</v>
      </c>
      <c r="G2596">
        <v>35.150591730000002</v>
      </c>
      <c r="H2596">
        <v>37.704298600000001</v>
      </c>
      <c r="I2596">
        <v>39.308307499999998</v>
      </c>
      <c r="J2596">
        <v>39.878623990000001</v>
      </c>
      <c r="K2596">
        <v>41.075516980000003</v>
      </c>
    </row>
    <row r="2597" spans="1:11">
      <c r="A2597">
        <v>1.4404999999999999</v>
      </c>
      <c r="B2597">
        <v>105.2470146</v>
      </c>
      <c r="C2597">
        <v>115.93671329999999</v>
      </c>
      <c r="D2597">
        <v>122.6525218</v>
      </c>
      <c r="E2597">
        <v>125.04066400000001</v>
      </c>
      <c r="F2597">
        <v>130.0530354</v>
      </c>
      <c r="G2597">
        <v>35.150506319999998</v>
      </c>
      <c r="H2597">
        <v>37.704180749999999</v>
      </c>
      <c r="I2597">
        <v>39.308156150000002</v>
      </c>
      <c r="J2597">
        <v>39.878457179999998</v>
      </c>
      <c r="K2597">
        <v>41.07530989</v>
      </c>
    </row>
    <row r="2598" spans="1:11">
      <c r="A2598">
        <v>1.441055556</v>
      </c>
      <c r="B2598">
        <v>105.2466562</v>
      </c>
      <c r="C2598">
        <v>115.9362185</v>
      </c>
      <c r="D2598">
        <v>122.6518861</v>
      </c>
      <c r="E2598">
        <v>125.0399632</v>
      </c>
      <c r="F2598">
        <v>130.05216519999999</v>
      </c>
      <c r="G2598">
        <v>35.150420670000003</v>
      </c>
      <c r="H2598">
        <v>37.704062559999997</v>
      </c>
      <c r="I2598">
        <v>39.308004339999997</v>
      </c>
      <c r="J2598">
        <v>39.878289840000001</v>
      </c>
      <c r="K2598">
        <v>41.075102119999997</v>
      </c>
    </row>
    <row r="2599" spans="1:11">
      <c r="A2599">
        <v>1.4416111110000001</v>
      </c>
      <c r="B2599">
        <v>105.2462967</v>
      </c>
      <c r="C2599">
        <v>115.93572229999999</v>
      </c>
      <c r="D2599">
        <v>122.6512484</v>
      </c>
      <c r="E2599">
        <v>125.0392602</v>
      </c>
      <c r="F2599">
        <v>130.05129220000001</v>
      </c>
      <c r="G2599">
        <v>35.150334780000001</v>
      </c>
      <c r="H2599">
        <v>37.703944040000003</v>
      </c>
      <c r="I2599">
        <v>39.307852050000001</v>
      </c>
      <c r="J2599">
        <v>39.878121970000002</v>
      </c>
      <c r="K2599">
        <v>41.074893670000002</v>
      </c>
    </row>
    <row r="2600" spans="1:11">
      <c r="A2600">
        <v>1.442166667</v>
      </c>
      <c r="B2600">
        <v>105.2459363</v>
      </c>
      <c r="C2600">
        <v>115.93522470000001</v>
      </c>
      <c r="D2600">
        <v>122.6506088</v>
      </c>
      <c r="E2600">
        <v>125.038555</v>
      </c>
      <c r="F2600">
        <v>130.05041629999999</v>
      </c>
      <c r="G2600">
        <v>35.150248670000003</v>
      </c>
      <c r="H2600">
        <v>37.703825190000003</v>
      </c>
      <c r="I2600">
        <v>39.307699300000003</v>
      </c>
      <c r="J2600">
        <v>39.877953570000003</v>
      </c>
      <c r="K2600">
        <v>41.07468454</v>
      </c>
    </row>
    <row r="2601" spans="1:11">
      <c r="A2601">
        <v>1.442722222</v>
      </c>
      <c r="B2601">
        <v>105.2455748</v>
      </c>
      <c r="C2601">
        <v>115.9347257</v>
      </c>
      <c r="D2601">
        <v>122.64996720000001</v>
      </c>
      <c r="E2601">
        <v>125.03784760000001</v>
      </c>
      <c r="F2601">
        <v>130.04953750000001</v>
      </c>
      <c r="G2601">
        <v>35.15016232</v>
      </c>
      <c r="H2601">
        <v>37.703705990000003</v>
      </c>
      <c r="I2601">
        <v>39.307546080000002</v>
      </c>
      <c r="J2601">
        <v>39.877784640000002</v>
      </c>
      <c r="K2601">
        <v>41.074474729999999</v>
      </c>
    </row>
    <row r="2602" spans="1:11">
      <c r="A2602">
        <v>1.4432777779999999</v>
      </c>
      <c r="B2602">
        <v>105.2452124</v>
      </c>
      <c r="C2602">
        <v>115.9342252</v>
      </c>
      <c r="D2602">
        <v>122.6493237</v>
      </c>
      <c r="E2602">
        <v>125.037138</v>
      </c>
      <c r="F2602">
        <v>130.04865599999999</v>
      </c>
      <c r="G2602">
        <v>35.150075729999998</v>
      </c>
      <c r="H2602">
        <v>37.703586459999997</v>
      </c>
      <c r="I2602">
        <v>39.307392389999997</v>
      </c>
      <c r="J2602">
        <v>39.877615169999999</v>
      </c>
      <c r="K2602">
        <v>41.074264239999998</v>
      </c>
    </row>
    <row r="2603" spans="1:11">
      <c r="A2603">
        <v>1.4438333329999999</v>
      </c>
      <c r="B2603">
        <v>105.2448491</v>
      </c>
      <c r="C2603">
        <v>115.93372340000001</v>
      </c>
      <c r="D2603">
        <v>122.6486781</v>
      </c>
      <c r="E2603">
        <v>125.0364261</v>
      </c>
      <c r="F2603">
        <v>130.04777150000001</v>
      </c>
      <c r="G2603">
        <v>35.149988909999998</v>
      </c>
      <c r="H2603">
        <v>37.703466589999998</v>
      </c>
      <c r="I2603">
        <v>39.307238230000003</v>
      </c>
      <c r="J2603">
        <v>39.877445180000002</v>
      </c>
      <c r="K2603">
        <v>41.074053069999998</v>
      </c>
    </row>
    <row r="2604" spans="1:11">
      <c r="A2604">
        <v>1.4443888890000001</v>
      </c>
      <c r="B2604">
        <v>105.2444847</v>
      </c>
      <c r="C2604">
        <v>115.9332201</v>
      </c>
      <c r="D2604">
        <v>122.6480306</v>
      </c>
      <c r="E2604">
        <v>125.035712</v>
      </c>
      <c r="F2604">
        <v>130.04688419999999</v>
      </c>
      <c r="G2604">
        <v>35.14990186</v>
      </c>
      <c r="H2604">
        <v>37.703346379999999</v>
      </c>
      <c r="I2604">
        <v>39.307083589999998</v>
      </c>
      <c r="J2604">
        <v>39.877274659999998</v>
      </c>
      <c r="K2604">
        <v>41.073841209999998</v>
      </c>
    </row>
    <row r="2605" spans="1:11">
      <c r="A2605">
        <v>1.4449444440000001</v>
      </c>
      <c r="B2605">
        <v>105.2441194</v>
      </c>
      <c r="C2605">
        <v>115.9327155</v>
      </c>
      <c r="D2605">
        <v>122.6473811</v>
      </c>
      <c r="E2605">
        <v>125.0349957</v>
      </c>
      <c r="F2605">
        <v>130.04599400000001</v>
      </c>
      <c r="G2605">
        <v>35.149814569999997</v>
      </c>
      <c r="H2605">
        <v>37.703225830000001</v>
      </c>
      <c r="I2605">
        <v>39.306928480000003</v>
      </c>
      <c r="J2605">
        <v>39.877103599999998</v>
      </c>
      <c r="K2605">
        <v>41.073628669999998</v>
      </c>
    </row>
    <row r="2606" spans="1:11">
      <c r="A2606">
        <v>1.4455</v>
      </c>
      <c r="B2606">
        <v>105.24375310000001</v>
      </c>
      <c r="C2606">
        <v>115.9322094</v>
      </c>
      <c r="D2606">
        <v>122.6467296</v>
      </c>
      <c r="E2606">
        <v>125.0342771</v>
      </c>
      <c r="F2606">
        <v>130.04510099999999</v>
      </c>
      <c r="G2606">
        <v>35.149727059999996</v>
      </c>
      <c r="H2606">
        <v>37.703104949999997</v>
      </c>
      <c r="I2606">
        <v>39.306772899999999</v>
      </c>
      <c r="J2606">
        <v>39.876932009999997</v>
      </c>
      <c r="K2606">
        <v>41.073415449999999</v>
      </c>
    </row>
    <row r="2607" spans="1:11">
      <c r="A2607">
        <v>1.4460555559999999</v>
      </c>
      <c r="B2607">
        <v>105.2433858</v>
      </c>
      <c r="C2607">
        <v>115.9317018</v>
      </c>
      <c r="D2607">
        <v>122.6460762</v>
      </c>
      <c r="E2607">
        <v>125.0335563</v>
      </c>
      <c r="F2607">
        <v>130.0442051</v>
      </c>
      <c r="G2607">
        <v>35.149639309999998</v>
      </c>
      <c r="H2607">
        <v>37.702983719999999</v>
      </c>
      <c r="I2607">
        <v>39.306616849999997</v>
      </c>
      <c r="J2607">
        <v>39.876759880000002</v>
      </c>
      <c r="K2607">
        <v>41.073201539999999</v>
      </c>
    </row>
    <row r="2608" spans="1:11">
      <c r="A2608">
        <v>1.4466111109999999</v>
      </c>
      <c r="B2608">
        <v>105.2430176</v>
      </c>
      <c r="C2608">
        <v>115.9311929</v>
      </c>
      <c r="D2608">
        <v>122.6454207</v>
      </c>
      <c r="E2608">
        <v>125.0328332</v>
      </c>
      <c r="F2608">
        <v>130.04330630000001</v>
      </c>
      <c r="G2608">
        <v>35.14955132</v>
      </c>
      <c r="H2608">
        <v>37.702862160000002</v>
      </c>
      <c r="I2608">
        <v>39.306460319999999</v>
      </c>
      <c r="J2608">
        <v>39.876587219999998</v>
      </c>
      <c r="K2608">
        <v>41.07298694</v>
      </c>
    </row>
    <row r="2609" spans="1:11">
      <c r="A2609">
        <v>1.4471666670000001</v>
      </c>
      <c r="B2609">
        <v>105.2426483</v>
      </c>
      <c r="C2609">
        <v>115.9306825</v>
      </c>
      <c r="D2609">
        <v>122.64476329999999</v>
      </c>
      <c r="E2609">
        <v>125.0321079</v>
      </c>
      <c r="F2609">
        <v>130.0424046</v>
      </c>
      <c r="G2609">
        <v>35.149463109999999</v>
      </c>
      <c r="H2609">
        <v>37.702740249999998</v>
      </c>
      <c r="I2609">
        <v>39.306303309999997</v>
      </c>
      <c r="J2609">
        <v>39.876414019999999</v>
      </c>
      <c r="K2609">
        <v>41.07277165</v>
      </c>
    </row>
    <row r="2610" spans="1:11">
      <c r="A2610">
        <v>1.4477222219999999</v>
      </c>
      <c r="B2610">
        <v>105.24227809999999</v>
      </c>
      <c r="C2610">
        <v>115.93017070000001</v>
      </c>
      <c r="D2610">
        <v>122.6441038</v>
      </c>
      <c r="E2610">
        <v>125.0313804</v>
      </c>
      <c r="F2610">
        <v>130.04150000000001</v>
      </c>
      <c r="G2610">
        <v>35.149374659999999</v>
      </c>
      <c r="H2610">
        <v>37.702618010000002</v>
      </c>
      <c r="I2610">
        <v>39.306145829999998</v>
      </c>
      <c r="J2610">
        <v>39.876240279999998</v>
      </c>
      <c r="K2610">
        <v>41.072555680000001</v>
      </c>
    </row>
    <row r="2611" spans="1:11">
      <c r="A2611">
        <v>1.448277778</v>
      </c>
      <c r="B2611">
        <v>105.241907</v>
      </c>
      <c r="C2611">
        <v>115.9296575</v>
      </c>
      <c r="D2611">
        <v>122.6434424</v>
      </c>
      <c r="E2611">
        <v>125.0306506</v>
      </c>
      <c r="F2611">
        <v>130.0405926</v>
      </c>
      <c r="G2611">
        <v>35.149285980000002</v>
      </c>
      <c r="H2611">
        <v>37.702495419999998</v>
      </c>
      <c r="I2611">
        <v>39.305987870000003</v>
      </c>
      <c r="J2611">
        <v>39.876066000000002</v>
      </c>
      <c r="K2611">
        <v>41.07233901</v>
      </c>
    </row>
    <row r="2612" spans="1:11">
      <c r="A2612">
        <v>1.4488333330000001</v>
      </c>
      <c r="B2612">
        <v>105.2415348</v>
      </c>
      <c r="C2612">
        <v>115.9291429</v>
      </c>
      <c r="D2612">
        <v>122.642779</v>
      </c>
      <c r="E2612">
        <v>125.02991849999999</v>
      </c>
      <c r="F2612">
        <v>130.03968219999999</v>
      </c>
      <c r="G2612">
        <v>35.14919707</v>
      </c>
      <c r="H2612">
        <v>37.702372490000002</v>
      </c>
      <c r="I2612">
        <v>39.305829430000003</v>
      </c>
      <c r="J2612">
        <v>39.875891189999997</v>
      </c>
      <c r="K2612">
        <v>41.07212165</v>
      </c>
    </row>
    <row r="2613" spans="1:11">
      <c r="A2613">
        <v>1.449388889</v>
      </c>
      <c r="B2613">
        <v>105.24116170000001</v>
      </c>
      <c r="C2613">
        <v>115.9286268</v>
      </c>
      <c r="D2613">
        <v>122.64211349999999</v>
      </c>
      <c r="E2613">
        <v>125.0291842</v>
      </c>
      <c r="F2613">
        <v>130.038769</v>
      </c>
      <c r="G2613">
        <v>35.149107919999999</v>
      </c>
      <c r="H2613">
        <v>37.702249219999999</v>
      </c>
      <c r="I2613">
        <v>39.305670509999999</v>
      </c>
      <c r="J2613">
        <v>39.875715829999997</v>
      </c>
      <c r="K2613">
        <v>41.071903599999999</v>
      </c>
    </row>
    <row r="2614" spans="1:11">
      <c r="A2614">
        <v>1.449944444</v>
      </c>
      <c r="B2614">
        <v>105.2407877</v>
      </c>
      <c r="C2614">
        <v>115.9281093</v>
      </c>
      <c r="D2614">
        <v>122.6414461</v>
      </c>
      <c r="E2614">
        <v>125.02844760000001</v>
      </c>
      <c r="F2614">
        <v>130.0378528</v>
      </c>
      <c r="G2614">
        <v>35.149018550000001</v>
      </c>
      <c r="H2614">
        <v>37.702125610000003</v>
      </c>
      <c r="I2614">
        <v>39.305511119999998</v>
      </c>
      <c r="J2614">
        <v>39.875539930000002</v>
      </c>
      <c r="K2614">
        <v>41.071684859999998</v>
      </c>
    </row>
    <row r="2615" spans="1:11">
      <c r="A2615">
        <v>1.4504999999999999</v>
      </c>
      <c r="B2615">
        <v>105.2404126</v>
      </c>
      <c r="C2615">
        <v>115.92759030000001</v>
      </c>
      <c r="D2615">
        <v>122.6407766</v>
      </c>
      <c r="E2615">
        <v>125.02770870000001</v>
      </c>
      <c r="F2615">
        <v>130.03693369999999</v>
      </c>
      <c r="G2615">
        <v>35.148928939999998</v>
      </c>
      <c r="H2615">
        <v>37.702001660000001</v>
      </c>
      <c r="I2615">
        <v>39.30535124</v>
      </c>
      <c r="J2615">
        <v>39.875363489999998</v>
      </c>
      <c r="K2615">
        <v>41.071465420000003</v>
      </c>
    </row>
    <row r="2616" spans="1:11">
      <c r="A2616">
        <v>1.451055556</v>
      </c>
      <c r="B2616">
        <v>105.2400366</v>
      </c>
      <c r="C2616">
        <v>115.92707</v>
      </c>
      <c r="D2616">
        <v>122.64010519999999</v>
      </c>
      <c r="E2616">
        <v>125.02696760000001</v>
      </c>
      <c r="F2616">
        <v>130.03601180000001</v>
      </c>
      <c r="G2616">
        <v>35.148839099999996</v>
      </c>
      <c r="H2616">
        <v>37.701877359999997</v>
      </c>
      <c r="I2616">
        <v>39.305190889999999</v>
      </c>
      <c r="J2616">
        <v>39.875186509999999</v>
      </c>
      <c r="K2616">
        <v>41.071245279999999</v>
      </c>
    </row>
    <row r="2617" spans="1:11">
      <c r="A2617">
        <v>1.4516111110000001</v>
      </c>
      <c r="B2617">
        <v>105.2396596</v>
      </c>
      <c r="C2617">
        <v>115.92654810000001</v>
      </c>
      <c r="D2617">
        <v>122.6394317</v>
      </c>
      <c r="E2617">
        <v>125.0262242</v>
      </c>
      <c r="F2617">
        <v>130.03508690000001</v>
      </c>
      <c r="G2617">
        <v>35.148749029999998</v>
      </c>
      <c r="H2617">
        <v>37.701752720000002</v>
      </c>
      <c r="I2617">
        <v>39.305030049999999</v>
      </c>
      <c r="J2617">
        <v>39.875008989999998</v>
      </c>
      <c r="K2617">
        <v>41.071024450000003</v>
      </c>
    </row>
    <row r="2618" spans="1:11">
      <c r="A2618">
        <v>1.452166667</v>
      </c>
      <c r="B2618">
        <v>105.23928170000001</v>
      </c>
      <c r="C2618">
        <v>115.9260249</v>
      </c>
      <c r="D2618">
        <v>122.6387562</v>
      </c>
      <c r="E2618">
        <v>125.02547850000001</v>
      </c>
      <c r="F2618">
        <v>130.03415899999999</v>
      </c>
      <c r="G2618">
        <v>35.148658730000001</v>
      </c>
      <c r="H2618">
        <v>37.701627739999999</v>
      </c>
      <c r="I2618">
        <v>39.304868730000003</v>
      </c>
      <c r="J2618">
        <v>39.874830920000001</v>
      </c>
      <c r="K2618">
        <v>41.070802919999998</v>
      </c>
    </row>
    <row r="2619" spans="1:11">
      <c r="A2619">
        <v>1.452722222</v>
      </c>
      <c r="B2619">
        <v>105.2389027</v>
      </c>
      <c r="C2619">
        <v>115.9255002</v>
      </c>
      <c r="D2619">
        <v>122.6380786</v>
      </c>
      <c r="E2619">
        <v>125.0247305</v>
      </c>
      <c r="F2619">
        <v>130.03322829999999</v>
      </c>
      <c r="G2619">
        <v>35.1485682</v>
      </c>
      <c r="H2619">
        <v>37.701502419999997</v>
      </c>
      <c r="I2619">
        <v>39.304706930000002</v>
      </c>
      <c r="J2619">
        <v>39.874652300000001</v>
      </c>
      <c r="K2619">
        <v>41.07058069</v>
      </c>
    </row>
    <row r="2620" spans="1:11">
      <c r="A2620">
        <v>1.4532777779999999</v>
      </c>
      <c r="B2620">
        <v>105.23852290000001</v>
      </c>
      <c r="C2620">
        <v>115.9249741</v>
      </c>
      <c r="D2620">
        <v>122.6373991</v>
      </c>
      <c r="E2620">
        <v>125.0239802</v>
      </c>
      <c r="F2620">
        <v>130.0322946</v>
      </c>
      <c r="G2620">
        <v>35.148477440000001</v>
      </c>
      <c r="H2620">
        <v>37.701376750000001</v>
      </c>
      <c r="I2620">
        <v>39.304544640000003</v>
      </c>
      <c r="J2620">
        <v>39.874473139999999</v>
      </c>
      <c r="K2620">
        <v>41.07035776</v>
      </c>
    </row>
    <row r="2621" spans="1:11">
      <c r="A2621">
        <v>1.4538333329999999</v>
      </c>
      <c r="B2621">
        <v>105.238142</v>
      </c>
      <c r="C2621">
        <v>115.9244465</v>
      </c>
      <c r="D2621">
        <v>122.6367175</v>
      </c>
      <c r="E2621">
        <v>125.02322770000001</v>
      </c>
      <c r="F2621">
        <v>130.03135789999999</v>
      </c>
      <c r="G2621">
        <v>35.148386440000003</v>
      </c>
      <c r="H2621">
        <v>37.701250729999998</v>
      </c>
      <c r="I2621">
        <v>39.30438187</v>
      </c>
      <c r="J2621">
        <v>39.874293430000002</v>
      </c>
      <c r="K2621">
        <v>41.07013413</v>
      </c>
    </row>
    <row r="2622" spans="1:11">
      <c r="A2622">
        <v>1.4543888890000001</v>
      </c>
      <c r="B2622">
        <v>105.2377602</v>
      </c>
      <c r="C2622">
        <v>115.9239175</v>
      </c>
      <c r="D2622">
        <v>122.6360339</v>
      </c>
      <c r="E2622">
        <v>125.0224728</v>
      </c>
      <c r="F2622">
        <v>130.0304184</v>
      </c>
      <c r="G2622">
        <v>35.148295220000001</v>
      </c>
      <c r="H2622">
        <v>37.701124370000002</v>
      </c>
      <c r="I2622">
        <v>39.30421861</v>
      </c>
      <c r="J2622">
        <v>39.874113180000002</v>
      </c>
      <c r="K2622">
        <v>41.069909789999997</v>
      </c>
    </row>
    <row r="2623" spans="1:11">
      <c r="A2623">
        <v>1.4549444439999999</v>
      </c>
      <c r="B2623">
        <v>105.2373774</v>
      </c>
      <c r="C2623">
        <v>115.92338700000001</v>
      </c>
      <c r="D2623">
        <v>122.6353482</v>
      </c>
      <c r="E2623">
        <v>125.0217157</v>
      </c>
      <c r="F2623">
        <v>130.02947589999999</v>
      </c>
      <c r="G2623">
        <v>35.148203770000002</v>
      </c>
      <c r="H2623">
        <v>37.70099767</v>
      </c>
      <c r="I2623">
        <v>39.304054870000002</v>
      </c>
      <c r="J2623">
        <v>39.873932369999999</v>
      </c>
      <c r="K2623">
        <v>41.069684760000001</v>
      </c>
    </row>
    <row r="2624" spans="1:11">
      <c r="A2624">
        <v>1.4555</v>
      </c>
      <c r="B2624">
        <v>105.2369937</v>
      </c>
      <c r="C2624">
        <v>115.92285510000001</v>
      </c>
      <c r="D2624">
        <v>122.6346606</v>
      </c>
      <c r="E2624">
        <v>125.0209562</v>
      </c>
      <c r="F2624">
        <v>130.02853039999999</v>
      </c>
      <c r="G2624">
        <v>35.148112079999997</v>
      </c>
      <c r="H2624">
        <v>37.700870620000003</v>
      </c>
      <c r="I2624">
        <v>39.303890639999999</v>
      </c>
      <c r="J2624">
        <v>39.87375102</v>
      </c>
      <c r="K2624">
        <v>41.069459019999996</v>
      </c>
    </row>
    <row r="2625" spans="1:11">
      <c r="A2625">
        <v>1.4560555559999999</v>
      </c>
      <c r="B2625">
        <v>105.236609</v>
      </c>
      <c r="C2625">
        <v>115.92232180000001</v>
      </c>
      <c r="D2625">
        <v>122.6339708</v>
      </c>
      <c r="E2625">
        <v>125.0201945</v>
      </c>
      <c r="F2625">
        <v>130.027582</v>
      </c>
      <c r="G2625">
        <v>35.148020170000002</v>
      </c>
      <c r="H2625">
        <v>37.70074322</v>
      </c>
      <c r="I2625">
        <v>39.303725929999999</v>
      </c>
      <c r="J2625">
        <v>39.873569109999998</v>
      </c>
      <c r="K2625">
        <v>41.069232569999997</v>
      </c>
    </row>
    <row r="2626" spans="1:11">
      <c r="A2626">
        <v>1.456611111</v>
      </c>
      <c r="B2626">
        <v>105.23622330000001</v>
      </c>
      <c r="C2626">
        <v>115.92178699999999</v>
      </c>
      <c r="D2626">
        <v>122.6332791</v>
      </c>
      <c r="E2626">
        <v>125.0194304</v>
      </c>
      <c r="F2626">
        <v>130.0266306</v>
      </c>
      <c r="G2626">
        <v>35.147928030000003</v>
      </c>
      <c r="H2626">
        <v>37.700615480000003</v>
      </c>
      <c r="I2626">
        <v>39.30356072</v>
      </c>
      <c r="J2626">
        <v>39.873386660000001</v>
      </c>
      <c r="K2626">
        <v>41.069005410000003</v>
      </c>
    </row>
    <row r="2627" spans="1:11">
      <c r="A2627">
        <v>1.4571666670000001</v>
      </c>
      <c r="B2627">
        <v>105.23583669999999</v>
      </c>
      <c r="C2627">
        <v>115.9212507</v>
      </c>
      <c r="D2627">
        <v>122.63258519999999</v>
      </c>
      <c r="E2627">
        <v>125.018664</v>
      </c>
      <c r="F2627">
        <v>130.02567629999999</v>
      </c>
      <c r="G2627">
        <v>35.147835649999998</v>
      </c>
      <c r="H2627">
        <v>37.700487389999999</v>
      </c>
      <c r="I2627">
        <v>39.303395029999997</v>
      </c>
      <c r="J2627">
        <v>39.873203650000001</v>
      </c>
      <c r="K2627">
        <v>41.06877755</v>
      </c>
    </row>
    <row r="2628" spans="1:11">
      <c r="A2628">
        <v>1.4577222219999999</v>
      </c>
      <c r="B2628">
        <v>105.2354491</v>
      </c>
      <c r="C2628">
        <v>115.92071300000001</v>
      </c>
      <c r="D2628">
        <v>122.63188940000001</v>
      </c>
      <c r="E2628">
        <v>125.01789530000001</v>
      </c>
      <c r="F2628">
        <v>130.02471890000001</v>
      </c>
      <c r="G2628">
        <v>35.147743050000003</v>
      </c>
      <c r="H2628">
        <v>37.700358950000002</v>
      </c>
      <c r="I2628">
        <v>39.303228850000004</v>
      </c>
      <c r="J2628">
        <v>39.873020089999997</v>
      </c>
      <c r="K2628">
        <v>41.068548980000003</v>
      </c>
    </row>
    <row r="2629" spans="1:11">
      <c r="A2629">
        <v>1.458277778</v>
      </c>
      <c r="B2629">
        <v>105.2350606</v>
      </c>
      <c r="C2629">
        <v>115.9201738</v>
      </c>
      <c r="D2629">
        <v>122.63119140000001</v>
      </c>
      <c r="E2629">
        <v>125.01712430000001</v>
      </c>
      <c r="F2629">
        <v>130.0237587</v>
      </c>
      <c r="G2629">
        <v>35.147650220000003</v>
      </c>
      <c r="H2629">
        <v>37.700230159999997</v>
      </c>
      <c r="I2629">
        <v>39.303062169999997</v>
      </c>
      <c r="J2629">
        <v>39.872835969999997</v>
      </c>
      <c r="K2629">
        <v>41.068319700000004</v>
      </c>
    </row>
    <row r="2630" spans="1:11">
      <c r="A2630">
        <v>1.4588333330000001</v>
      </c>
      <c r="B2630">
        <v>105.2346711</v>
      </c>
      <c r="C2630">
        <v>115.91963320000001</v>
      </c>
      <c r="D2630">
        <v>122.63049150000001</v>
      </c>
      <c r="E2630">
        <v>125.016351</v>
      </c>
      <c r="F2630">
        <v>130.02279540000001</v>
      </c>
      <c r="G2630">
        <v>35.147557159999998</v>
      </c>
      <c r="H2630">
        <v>37.700101029999999</v>
      </c>
      <c r="I2630">
        <v>39.30289501</v>
      </c>
      <c r="J2630">
        <v>39.872651300000001</v>
      </c>
      <c r="K2630">
        <v>41.068089710000002</v>
      </c>
    </row>
    <row r="2631" spans="1:11">
      <c r="A2631">
        <v>1.459388889</v>
      </c>
      <c r="B2631">
        <v>105.2342807</v>
      </c>
      <c r="C2631">
        <v>115.9190911</v>
      </c>
      <c r="D2631">
        <v>122.62978940000001</v>
      </c>
      <c r="E2631">
        <v>125.01557529999999</v>
      </c>
      <c r="F2631">
        <v>130.02182920000001</v>
      </c>
      <c r="G2631">
        <v>35.147463870000003</v>
      </c>
      <c r="H2631">
        <v>37.699971550000001</v>
      </c>
      <c r="I2631">
        <v>39.302727349999998</v>
      </c>
      <c r="J2631">
        <v>39.872466070000002</v>
      </c>
      <c r="K2631">
        <v>41.067859009999999</v>
      </c>
    </row>
    <row r="2632" spans="1:11">
      <c r="A2632">
        <v>1.459944444</v>
      </c>
      <c r="B2632">
        <v>105.23388919999999</v>
      </c>
      <c r="C2632">
        <v>115.9185475</v>
      </c>
      <c r="D2632">
        <v>122.6290853</v>
      </c>
      <c r="E2632">
        <v>125.0147973</v>
      </c>
      <c r="F2632">
        <v>130.0208599</v>
      </c>
      <c r="G2632">
        <v>35.147370350000003</v>
      </c>
      <c r="H2632">
        <v>37.699841720000002</v>
      </c>
      <c r="I2632">
        <v>39.302559199999997</v>
      </c>
      <c r="J2632">
        <v>39.872280289999999</v>
      </c>
      <c r="K2632">
        <v>41.067627590000001</v>
      </c>
    </row>
    <row r="2633" spans="1:11">
      <c r="A2633">
        <v>1.4604999999999999</v>
      </c>
      <c r="B2633">
        <v>105.23349690000001</v>
      </c>
      <c r="C2633">
        <v>115.9180025</v>
      </c>
      <c r="D2633">
        <v>122.6283791</v>
      </c>
      <c r="E2633">
        <v>125.014017</v>
      </c>
      <c r="F2633">
        <v>130.0198877</v>
      </c>
      <c r="G2633">
        <v>35.147276609999999</v>
      </c>
      <c r="H2633">
        <v>37.699711540000003</v>
      </c>
      <c r="I2633">
        <v>39.302390559999999</v>
      </c>
      <c r="J2633">
        <v>39.87209395</v>
      </c>
      <c r="K2633">
        <v>41.06739546</v>
      </c>
    </row>
    <row r="2634" spans="1:11">
      <c r="A2634">
        <v>1.461055556</v>
      </c>
      <c r="B2634">
        <v>105.2331035</v>
      </c>
      <c r="C2634">
        <v>115.9174561</v>
      </c>
      <c r="D2634">
        <v>122.6276709</v>
      </c>
      <c r="E2634">
        <v>125.01323429999999</v>
      </c>
      <c r="F2634">
        <v>130.0189125</v>
      </c>
      <c r="G2634">
        <v>35.147182630000003</v>
      </c>
      <c r="H2634">
        <v>37.699581010000003</v>
      </c>
      <c r="I2634">
        <v>39.302221420000002</v>
      </c>
      <c r="J2634">
        <v>39.871907049999997</v>
      </c>
      <c r="K2634">
        <v>41.067162619999998</v>
      </c>
    </row>
    <row r="2635" spans="1:11">
      <c r="A2635">
        <v>1.4616111110000001</v>
      </c>
      <c r="B2635">
        <v>105.2327093</v>
      </c>
      <c r="C2635">
        <v>115.9169081</v>
      </c>
      <c r="D2635">
        <v>122.6269606</v>
      </c>
      <c r="E2635">
        <v>125.0124493</v>
      </c>
      <c r="F2635">
        <v>130.01793430000001</v>
      </c>
      <c r="G2635">
        <v>35.147088429999997</v>
      </c>
      <c r="H2635">
        <v>37.699450130000002</v>
      </c>
      <c r="I2635">
        <v>39.30205179</v>
      </c>
      <c r="J2635">
        <v>39.871719589999998</v>
      </c>
      <c r="K2635">
        <v>41.06692906</v>
      </c>
    </row>
    <row r="2636" spans="1:11">
      <c r="A2636">
        <v>1.462166667</v>
      </c>
      <c r="B2636">
        <v>105.232314</v>
      </c>
      <c r="C2636">
        <v>115.9163587</v>
      </c>
      <c r="D2636">
        <v>122.62624820000001</v>
      </c>
      <c r="E2636">
        <v>125.011662</v>
      </c>
      <c r="F2636">
        <v>130.016953</v>
      </c>
      <c r="G2636">
        <v>35.146993989999999</v>
      </c>
      <c r="H2636">
        <v>37.699318890000001</v>
      </c>
      <c r="I2636">
        <v>39.301881659999999</v>
      </c>
      <c r="J2636">
        <v>39.871531570000002</v>
      </c>
      <c r="K2636">
        <v>41.066694779999999</v>
      </c>
    </row>
    <row r="2637" spans="1:11">
      <c r="A2637">
        <v>1.462722222</v>
      </c>
      <c r="B2637">
        <v>105.23191780000001</v>
      </c>
      <c r="C2637">
        <v>115.9158078</v>
      </c>
      <c r="D2637">
        <v>122.62553370000001</v>
      </c>
      <c r="E2637">
        <v>125.0108723</v>
      </c>
      <c r="F2637">
        <v>130.0159688</v>
      </c>
      <c r="G2637">
        <v>35.146899329999997</v>
      </c>
      <c r="H2637">
        <v>37.699187309999999</v>
      </c>
      <c r="I2637">
        <v>39.30171103</v>
      </c>
      <c r="J2637">
        <v>39.871342990000002</v>
      </c>
      <c r="K2637">
        <v>41.066459780000002</v>
      </c>
    </row>
    <row r="2638" spans="1:11">
      <c r="A2638">
        <v>1.4632777779999999</v>
      </c>
      <c r="B2638">
        <v>105.2315207</v>
      </c>
      <c r="C2638">
        <v>115.9152555</v>
      </c>
      <c r="D2638">
        <v>122.6248172</v>
      </c>
      <c r="E2638">
        <v>125.0100802</v>
      </c>
      <c r="F2638">
        <v>130.0149816</v>
      </c>
      <c r="G2638">
        <v>35.146804449999998</v>
      </c>
      <c r="H2638">
        <v>37.699055379999997</v>
      </c>
      <c r="I2638">
        <v>39.301539910000002</v>
      </c>
      <c r="J2638">
        <v>39.871153849999999</v>
      </c>
      <c r="K2638">
        <v>41.066224069999997</v>
      </c>
    </row>
    <row r="2639" spans="1:11">
      <c r="A2639">
        <v>1.463833333</v>
      </c>
      <c r="B2639">
        <v>105.23112260000001</v>
      </c>
      <c r="C2639">
        <v>115.9147016</v>
      </c>
      <c r="D2639">
        <v>122.6240985</v>
      </c>
      <c r="E2639">
        <v>125.0092858</v>
      </c>
      <c r="F2639">
        <v>130.01399129999999</v>
      </c>
      <c r="G2639">
        <v>35.14670933</v>
      </c>
      <c r="H2639">
        <v>37.698923090000001</v>
      </c>
      <c r="I2639">
        <v>39.301368289999999</v>
      </c>
      <c r="J2639">
        <v>39.870964149999999</v>
      </c>
      <c r="K2639">
        <v>41.065987630000002</v>
      </c>
    </row>
    <row r="2640" spans="1:11">
      <c r="A2640">
        <v>1.4643888890000001</v>
      </c>
      <c r="B2640">
        <v>105.2307235</v>
      </c>
      <c r="C2640">
        <v>115.9141463</v>
      </c>
      <c r="D2640">
        <v>122.6233778</v>
      </c>
      <c r="E2640">
        <v>125.008489</v>
      </c>
      <c r="F2640">
        <v>130.01299800000001</v>
      </c>
      <c r="G2640">
        <v>35.146613989999999</v>
      </c>
      <c r="H2640">
        <v>37.698790449999997</v>
      </c>
      <c r="I2640">
        <v>39.301196169999997</v>
      </c>
      <c r="J2640">
        <v>39.870773880000002</v>
      </c>
      <c r="K2640">
        <v>41.065750469999998</v>
      </c>
    </row>
    <row r="2641" spans="1:11">
      <c r="A2641">
        <v>1.4649444439999999</v>
      </c>
      <c r="B2641">
        <v>105.2303235</v>
      </c>
      <c r="C2641">
        <v>115.9135895</v>
      </c>
      <c r="D2641">
        <v>122.62265499999999</v>
      </c>
      <c r="E2641">
        <v>125.0076899</v>
      </c>
      <c r="F2641">
        <v>130.01200170000001</v>
      </c>
      <c r="G2641">
        <v>35.14651842</v>
      </c>
      <c r="H2641">
        <v>37.69865746</v>
      </c>
      <c r="I2641">
        <v>39.301023549999996</v>
      </c>
      <c r="J2641">
        <v>39.87058304</v>
      </c>
      <c r="K2641">
        <v>41.065512589999997</v>
      </c>
    </row>
    <row r="2642" spans="1:11">
      <c r="A2642">
        <v>1.4655</v>
      </c>
      <c r="B2642">
        <v>105.2299225</v>
      </c>
      <c r="C2642">
        <v>115.9130313</v>
      </c>
      <c r="D2642">
        <v>122.62193000000001</v>
      </c>
      <c r="E2642">
        <v>125.0068883</v>
      </c>
      <c r="F2642">
        <v>130.0110024</v>
      </c>
      <c r="G2642">
        <v>35.146422620000003</v>
      </c>
      <c r="H2642">
        <v>37.698524110000001</v>
      </c>
      <c r="I2642">
        <v>39.300850420000003</v>
      </c>
      <c r="J2642">
        <v>39.870391650000002</v>
      </c>
      <c r="K2642">
        <v>41.065273980000001</v>
      </c>
    </row>
    <row r="2643" spans="1:11">
      <c r="A2643">
        <v>1.4660555559999999</v>
      </c>
      <c r="B2643">
        <v>105.2295206</v>
      </c>
      <c r="C2643">
        <v>115.9124715</v>
      </c>
      <c r="D2643">
        <v>122.62120299999999</v>
      </c>
      <c r="E2643">
        <v>125.0060845</v>
      </c>
      <c r="F2643">
        <v>130.01</v>
      </c>
      <c r="G2643">
        <v>35.146326590000001</v>
      </c>
      <c r="H2643">
        <v>37.698390410000002</v>
      </c>
      <c r="I2643">
        <v>39.300676799999998</v>
      </c>
      <c r="J2643">
        <v>39.870199679999999</v>
      </c>
      <c r="K2643">
        <v>41.065034650000001</v>
      </c>
    </row>
    <row r="2644" spans="1:11">
      <c r="A2644">
        <v>1.466611111</v>
      </c>
      <c r="B2644">
        <v>105.2291178</v>
      </c>
      <c r="C2644">
        <v>115.9119103</v>
      </c>
      <c r="D2644">
        <v>122.62047389999999</v>
      </c>
      <c r="E2644">
        <v>125.00527820000001</v>
      </c>
      <c r="F2644">
        <v>130.00899459999999</v>
      </c>
      <c r="G2644">
        <v>35.146230340000002</v>
      </c>
      <c r="H2644">
        <v>37.698256360000002</v>
      </c>
      <c r="I2644">
        <v>39.300502680000001</v>
      </c>
      <c r="J2644">
        <v>39.870007149999999</v>
      </c>
      <c r="K2644">
        <v>41.064794599999999</v>
      </c>
    </row>
    <row r="2645" spans="1:11">
      <c r="A2645">
        <v>1.4671666670000001</v>
      </c>
      <c r="B2645">
        <v>105.228714</v>
      </c>
      <c r="C2645">
        <v>115.9113476</v>
      </c>
      <c r="D2645">
        <v>122.6197427</v>
      </c>
      <c r="E2645">
        <v>125.00446959999999</v>
      </c>
      <c r="F2645">
        <v>130.00798610000001</v>
      </c>
      <c r="G2645">
        <v>35.146133859999999</v>
      </c>
      <c r="H2645">
        <v>37.698121950000001</v>
      </c>
      <c r="I2645">
        <v>39.300328049999997</v>
      </c>
      <c r="J2645">
        <v>39.869814050000002</v>
      </c>
      <c r="K2645">
        <v>41.06455382</v>
      </c>
    </row>
    <row r="2646" spans="1:11">
      <c r="A2646">
        <v>1.4677222219999999</v>
      </c>
      <c r="B2646">
        <v>105.2283092</v>
      </c>
      <c r="C2646">
        <v>115.9107834</v>
      </c>
      <c r="D2646">
        <v>122.6190093</v>
      </c>
      <c r="E2646">
        <v>125.0036585</v>
      </c>
      <c r="F2646">
        <v>130.00697460000001</v>
      </c>
      <c r="G2646">
        <v>35.146037149999998</v>
      </c>
      <c r="H2646">
        <v>37.697987189999999</v>
      </c>
      <c r="I2646">
        <v>39.300152920000002</v>
      </c>
      <c r="J2646">
        <v>39.869620380000001</v>
      </c>
      <c r="K2646">
        <v>41.064312309999998</v>
      </c>
    </row>
    <row r="2647" spans="1:11">
      <c r="A2647">
        <v>1.468277778</v>
      </c>
      <c r="B2647">
        <v>105.2279035</v>
      </c>
      <c r="C2647">
        <v>115.9102177</v>
      </c>
      <c r="D2647">
        <v>122.61827390000001</v>
      </c>
      <c r="E2647">
        <v>125.0028451</v>
      </c>
      <c r="F2647">
        <v>130.00596010000001</v>
      </c>
      <c r="G2647">
        <v>35.14594022</v>
      </c>
      <c r="H2647">
        <v>37.697852070000003</v>
      </c>
      <c r="I2647">
        <v>39.299977290000001</v>
      </c>
      <c r="J2647">
        <v>39.869426140000002</v>
      </c>
      <c r="K2647">
        <v>41.06407007</v>
      </c>
    </row>
    <row r="2648" spans="1:11">
      <c r="A2648">
        <v>1.4688333330000001</v>
      </c>
      <c r="B2648">
        <v>105.2274968</v>
      </c>
      <c r="C2648">
        <v>115.9096505</v>
      </c>
      <c r="D2648">
        <v>122.6175363</v>
      </c>
      <c r="E2648">
        <v>125.0020293</v>
      </c>
      <c r="F2648">
        <v>130.0049424</v>
      </c>
      <c r="G2648">
        <v>35.145843059999997</v>
      </c>
      <c r="H2648">
        <v>37.697716589999999</v>
      </c>
      <c r="I2648">
        <v>39.29980114</v>
      </c>
      <c r="J2648">
        <v>39.869231329999998</v>
      </c>
      <c r="K2648">
        <v>41.063827099999997</v>
      </c>
    </row>
    <row r="2649" spans="1:11">
      <c r="A2649">
        <v>1.469388889</v>
      </c>
      <c r="B2649">
        <v>105.22708919999999</v>
      </c>
      <c r="C2649">
        <v>115.9090818</v>
      </c>
      <c r="D2649">
        <v>122.6167966</v>
      </c>
      <c r="E2649">
        <v>125.00121110000001</v>
      </c>
      <c r="F2649">
        <v>130.0039218</v>
      </c>
      <c r="G2649">
        <v>35.145745669999997</v>
      </c>
      <c r="H2649">
        <v>37.697580760000001</v>
      </c>
      <c r="I2649">
        <v>39.2996245</v>
      </c>
      <c r="J2649">
        <v>39.869035940000003</v>
      </c>
      <c r="K2649">
        <v>41.063583399999999</v>
      </c>
    </row>
    <row r="2650" spans="1:11">
      <c r="A2650">
        <v>1.469944444</v>
      </c>
      <c r="B2650">
        <v>105.2266807</v>
      </c>
      <c r="C2650">
        <v>115.90851170000001</v>
      </c>
      <c r="D2650">
        <v>122.6160548</v>
      </c>
      <c r="E2650">
        <v>125.00039049999999</v>
      </c>
      <c r="F2650">
        <v>130.00289799999999</v>
      </c>
      <c r="G2650">
        <v>35.145648059999999</v>
      </c>
      <c r="H2650">
        <v>37.697444570000002</v>
      </c>
      <c r="I2650">
        <v>39.29944734</v>
      </c>
      <c r="J2650">
        <v>39.868839989999998</v>
      </c>
      <c r="K2650">
        <v>41.063338960000003</v>
      </c>
    </row>
    <row r="2651" spans="1:11">
      <c r="A2651">
        <v>1.4704999999999999</v>
      </c>
      <c r="B2651">
        <v>105.2262712</v>
      </c>
      <c r="C2651">
        <v>115.90794</v>
      </c>
      <c r="D2651">
        <v>122.6153109</v>
      </c>
      <c r="E2651">
        <v>124.99956760000001</v>
      </c>
      <c r="F2651">
        <v>130.00187120000001</v>
      </c>
      <c r="G2651">
        <v>35.145550219999997</v>
      </c>
      <c r="H2651">
        <v>37.697308020000001</v>
      </c>
      <c r="I2651">
        <v>39.299269680000002</v>
      </c>
      <c r="J2651">
        <v>39.868643460000001</v>
      </c>
      <c r="K2651">
        <v>41.063093790000003</v>
      </c>
    </row>
    <row r="2652" spans="1:11">
      <c r="A2652">
        <v>1.471055556</v>
      </c>
      <c r="B2652">
        <v>105.22586080000001</v>
      </c>
      <c r="C2652">
        <v>115.90736680000001</v>
      </c>
      <c r="D2652">
        <v>122.6145648</v>
      </c>
      <c r="E2652">
        <v>124.9987422</v>
      </c>
      <c r="F2652">
        <v>130.00084129999999</v>
      </c>
      <c r="G2652">
        <v>35.145452159999998</v>
      </c>
      <c r="H2652">
        <v>37.697171109999999</v>
      </c>
      <c r="I2652">
        <v>39.299091509999997</v>
      </c>
      <c r="J2652">
        <v>39.86844636</v>
      </c>
      <c r="K2652">
        <v>41.06284789</v>
      </c>
    </row>
    <row r="2653" spans="1:11">
      <c r="A2653">
        <v>1.4716111110000001</v>
      </c>
      <c r="B2653">
        <v>105.2254494</v>
      </c>
      <c r="C2653">
        <v>115.9067921</v>
      </c>
      <c r="D2653">
        <v>122.61381660000001</v>
      </c>
      <c r="E2653">
        <v>124.99791430000001</v>
      </c>
      <c r="F2653">
        <v>129.99980830000001</v>
      </c>
      <c r="G2653">
        <v>35.145353870000001</v>
      </c>
      <c r="H2653">
        <v>37.697033849999997</v>
      </c>
      <c r="I2653">
        <v>39.29891284</v>
      </c>
      <c r="J2653">
        <v>39.868248680000001</v>
      </c>
      <c r="K2653">
        <v>41.062601260000001</v>
      </c>
    </row>
    <row r="2654" spans="1:11">
      <c r="A2654">
        <v>1.472166667</v>
      </c>
      <c r="B2654">
        <v>105.225037</v>
      </c>
      <c r="C2654">
        <v>115.906216</v>
      </c>
      <c r="D2654">
        <v>122.6130663</v>
      </c>
      <c r="E2654">
        <v>124.9970841</v>
      </c>
      <c r="F2654">
        <v>129.99877219999999</v>
      </c>
      <c r="G2654">
        <v>35.145255349999999</v>
      </c>
      <c r="H2654">
        <v>37.696896219999999</v>
      </c>
      <c r="I2654">
        <v>39.298733650000003</v>
      </c>
      <c r="J2654">
        <v>39.868050420000003</v>
      </c>
      <c r="K2654">
        <v>41.062353880000003</v>
      </c>
    </row>
    <row r="2655" spans="1:11">
      <c r="A2655">
        <v>1.472722222</v>
      </c>
      <c r="B2655">
        <v>105.2246238</v>
      </c>
      <c r="C2655">
        <v>115.90563830000001</v>
      </c>
      <c r="D2655">
        <v>122.6123139</v>
      </c>
      <c r="E2655">
        <v>124.9962515</v>
      </c>
      <c r="F2655">
        <v>129.9977331</v>
      </c>
      <c r="G2655">
        <v>35.145156610000001</v>
      </c>
      <c r="H2655">
        <v>37.696758240000001</v>
      </c>
      <c r="I2655">
        <v>39.298553949999999</v>
      </c>
      <c r="J2655">
        <v>39.867851590000001</v>
      </c>
      <c r="K2655">
        <v>41.062105770000002</v>
      </c>
    </row>
    <row r="2656" spans="1:11">
      <c r="A2656">
        <v>1.4732777779999999</v>
      </c>
      <c r="B2656">
        <v>105.2242095</v>
      </c>
      <c r="C2656">
        <v>115.9050591</v>
      </c>
      <c r="D2656">
        <v>122.6115592</v>
      </c>
      <c r="E2656">
        <v>124.9954164</v>
      </c>
      <c r="F2656">
        <v>129.99669080000001</v>
      </c>
      <c r="G2656">
        <v>35.145057639999997</v>
      </c>
      <c r="H2656">
        <v>37.696619890000001</v>
      </c>
      <c r="I2656">
        <v>39.298373740000002</v>
      </c>
      <c r="J2656">
        <v>39.86765218</v>
      </c>
      <c r="K2656">
        <v>41.061856919999997</v>
      </c>
    </row>
    <row r="2657" spans="1:11">
      <c r="A2657">
        <v>1.473833333</v>
      </c>
      <c r="B2657">
        <v>105.2237944</v>
      </c>
      <c r="C2657">
        <v>115.9044784</v>
      </c>
      <c r="D2657">
        <v>122.61080250000001</v>
      </c>
      <c r="E2657">
        <v>124.99457889999999</v>
      </c>
      <c r="F2657">
        <v>129.99564549999999</v>
      </c>
      <c r="G2657">
        <v>35.144958449999997</v>
      </c>
      <c r="H2657">
        <v>37.69648119</v>
      </c>
      <c r="I2657">
        <v>39.298193009999999</v>
      </c>
      <c r="J2657">
        <v>39.867452190000002</v>
      </c>
      <c r="K2657">
        <v>41.061607330000001</v>
      </c>
    </row>
    <row r="2658" spans="1:11">
      <c r="A2658">
        <v>1.4743888890000001</v>
      </c>
      <c r="B2658">
        <v>105.22337829999999</v>
      </c>
      <c r="C2658">
        <v>115.90389620000001</v>
      </c>
      <c r="D2658">
        <v>122.6100436</v>
      </c>
      <c r="E2658">
        <v>124.99373900000001</v>
      </c>
      <c r="F2658">
        <v>129.994597</v>
      </c>
      <c r="G2658">
        <v>35.144859029999999</v>
      </c>
      <c r="H2658">
        <v>37.696342119999997</v>
      </c>
      <c r="I2658">
        <v>39.298011770000002</v>
      </c>
      <c r="J2658">
        <v>39.867251619999998</v>
      </c>
      <c r="K2658">
        <v>41.061357000000001</v>
      </c>
    </row>
    <row r="2659" spans="1:11">
      <c r="A2659">
        <v>1.4749444439999999</v>
      </c>
      <c r="B2659">
        <v>105.2229612</v>
      </c>
      <c r="C2659">
        <v>115.9033125</v>
      </c>
      <c r="D2659">
        <v>122.60928250000001</v>
      </c>
      <c r="E2659">
        <v>124.9928967</v>
      </c>
      <c r="F2659">
        <v>129.99354550000001</v>
      </c>
      <c r="G2659">
        <v>35.144759389999997</v>
      </c>
      <c r="H2659">
        <v>37.696202700000001</v>
      </c>
      <c r="I2659">
        <v>39.297830019999999</v>
      </c>
      <c r="J2659">
        <v>39.867050470000002</v>
      </c>
      <c r="K2659">
        <v>41.061105929999997</v>
      </c>
    </row>
    <row r="2660" spans="1:11">
      <c r="A2660">
        <v>1.4755</v>
      </c>
      <c r="B2660">
        <v>105.2225432</v>
      </c>
      <c r="C2660">
        <v>115.9027272</v>
      </c>
      <c r="D2660">
        <v>122.6085193</v>
      </c>
      <c r="E2660">
        <v>124.99205190000001</v>
      </c>
      <c r="F2660">
        <v>129.99249080000001</v>
      </c>
      <c r="G2660">
        <v>35.144659519999998</v>
      </c>
      <c r="H2660">
        <v>37.696062910000002</v>
      </c>
      <c r="I2660">
        <v>39.297647759999997</v>
      </c>
      <c r="J2660">
        <v>39.866848740000002</v>
      </c>
      <c r="K2660">
        <v>41.060854120000002</v>
      </c>
    </row>
    <row r="2661" spans="1:11">
      <c r="A2661">
        <v>1.4760555559999999</v>
      </c>
      <c r="B2661">
        <v>105.2221243</v>
      </c>
      <c r="C2661">
        <v>115.9021405</v>
      </c>
      <c r="D2661">
        <v>122.60775390000001</v>
      </c>
      <c r="E2661">
        <v>124.9912047</v>
      </c>
      <c r="F2661">
        <v>129.991433</v>
      </c>
      <c r="G2661">
        <v>35.144559430000001</v>
      </c>
      <c r="H2661">
        <v>37.695922750000001</v>
      </c>
      <c r="I2661">
        <v>39.297464980000001</v>
      </c>
      <c r="J2661">
        <v>39.866646420000002</v>
      </c>
      <c r="K2661">
        <v>41.060601560000002</v>
      </c>
    </row>
    <row r="2662" spans="1:11">
      <c r="A2662">
        <v>1.476611111</v>
      </c>
      <c r="B2662">
        <v>105.22170439999999</v>
      </c>
      <c r="C2662">
        <v>115.9015522</v>
      </c>
      <c r="D2662">
        <v>122.6069864</v>
      </c>
      <c r="E2662">
        <v>124.99035499999999</v>
      </c>
      <c r="F2662">
        <v>129.9903721</v>
      </c>
      <c r="G2662">
        <v>35.14445911</v>
      </c>
      <c r="H2662">
        <v>37.69578224</v>
      </c>
      <c r="I2662">
        <v>39.297281679999998</v>
      </c>
      <c r="J2662">
        <v>39.866443519999997</v>
      </c>
      <c r="K2662">
        <v>41.060348249999997</v>
      </c>
    </row>
    <row r="2663" spans="1:11">
      <c r="A2663">
        <v>1.4771666670000001</v>
      </c>
      <c r="B2663">
        <v>105.22128360000001</v>
      </c>
      <c r="C2663">
        <v>115.9009624</v>
      </c>
      <c r="D2663">
        <v>122.6062167</v>
      </c>
      <c r="E2663">
        <v>124.98950290000001</v>
      </c>
      <c r="F2663">
        <v>129.98930809999999</v>
      </c>
      <c r="G2663">
        <v>35.144358570000001</v>
      </c>
      <c r="H2663">
        <v>37.695641360000003</v>
      </c>
      <c r="I2663">
        <v>39.297097860000001</v>
      </c>
      <c r="J2663">
        <v>39.866240040000001</v>
      </c>
      <c r="K2663">
        <v>41.060094200000002</v>
      </c>
    </row>
    <row r="2664" spans="1:11">
      <c r="A2664">
        <v>1.4777222219999999</v>
      </c>
      <c r="B2664">
        <v>105.22086179999999</v>
      </c>
      <c r="C2664">
        <v>115.90037100000001</v>
      </c>
      <c r="D2664">
        <v>122.6054448</v>
      </c>
      <c r="E2664">
        <v>124.98864829999999</v>
      </c>
      <c r="F2664">
        <v>129.98824089999999</v>
      </c>
      <c r="G2664">
        <v>35.144257799999998</v>
      </c>
      <c r="H2664">
        <v>37.695500119999998</v>
      </c>
      <c r="I2664">
        <v>39.296913529999998</v>
      </c>
      <c r="J2664">
        <v>39.866035969999999</v>
      </c>
      <c r="K2664">
        <v>41.059839410000002</v>
      </c>
    </row>
    <row r="2665" spans="1:11">
      <c r="A2665">
        <v>1.478277778</v>
      </c>
      <c r="B2665">
        <v>105.2204392</v>
      </c>
      <c r="C2665">
        <v>115.8997782</v>
      </c>
      <c r="D2665">
        <v>122.60467079999999</v>
      </c>
      <c r="E2665">
        <v>124.9877913</v>
      </c>
      <c r="F2665">
        <v>129.98717060000001</v>
      </c>
      <c r="G2665">
        <v>35.144156809999998</v>
      </c>
      <c r="H2665">
        <v>37.695358509999998</v>
      </c>
      <c r="I2665">
        <v>39.296728680000001</v>
      </c>
      <c r="J2665">
        <v>39.865831319999998</v>
      </c>
      <c r="K2665">
        <v>41.059583859999996</v>
      </c>
    </row>
    <row r="2666" spans="1:11">
      <c r="A2666">
        <v>1.4788333330000001</v>
      </c>
      <c r="B2666">
        <v>105.2200155</v>
      </c>
      <c r="C2666">
        <v>115.8991838</v>
      </c>
      <c r="D2666">
        <v>122.6038946</v>
      </c>
      <c r="E2666">
        <v>124.98693179999999</v>
      </c>
      <c r="F2666">
        <v>129.98609719999999</v>
      </c>
      <c r="G2666">
        <v>35.144055590000001</v>
      </c>
      <c r="H2666">
        <v>37.695216530000003</v>
      </c>
      <c r="I2666">
        <v>39.296543309999997</v>
      </c>
      <c r="J2666">
        <v>39.865626079999998</v>
      </c>
      <c r="K2666">
        <v>41.05932756</v>
      </c>
    </row>
    <row r="2667" spans="1:11">
      <c r="A2667">
        <v>1.479388889</v>
      </c>
      <c r="B2667">
        <v>105.2195909</v>
      </c>
      <c r="C2667">
        <v>115.8985879</v>
      </c>
      <c r="D2667">
        <v>122.6031162</v>
      </c>
      <c r="E2667">
        <v>124.9860699</v>
      </c>
      <c r="F2667">
        <v>129.98502060000001</v>
      </c>
      <c r="G2667">
        <v>35.143954149999999</v>
      </c>
      <c r="H2667">
        <v>37.695074200000001</v>
      </c>
      <c r="I2667">
        <v>39.296357409999999</v>
      </c>
      <c r="J2667">
        <v>39.86542025</v>
      </c>
      <c r="K2667">
        <v>41.059070519999999</v>
      </c>
    </row>
    <row r="2668" spans="1:11">
      <c r="A2668">
        <v>1.479944444</v>
      </c>
      <c r="B2668">
        <v>105.21916539999999</v>
      </c>
      <c r="C2668">
        <v>115.8979904</v>
      </c>
      <c r="D2668">
        <v>122.6023356</v>
      </c>
      <c r="E2668">
        <v>124.98520550000001</v>
      </c>
      <c r="F2668">
        <v>129.98394089999999</v>
      </c>
      <c r="G2668">
        <v>35.14385249</v>
      </c>
      <c r="H2668">
        <v>37.694931490000002</v>
      </c>
      <c r="I2668">
        <v>39.296171000000001</v>
      </c>
      <c r="J2668">
        <v>39.865213830000002</v>
      </c>
      <c r="K2668">
        <v>41.058812719999999</v>
      </c>
    </row>
    <row r="2669" spans="1:11">
      <c r="A2669">
        <v>1.4804999999999999</v>
      </c>
      <c r="B2669">
        <v>105.218739</v>
      </c>
      <c r="C2669">
        <v>115.8973915</v>
      </c>
      <c r="D2669">
        <v>122.60155279999999</v>
      </c>
      <c r="E2669">
        <v>124.9843386</v>
      </c>
      <c r="F2669">
        <v>129.98285799999999</v>
      </c>
      <c r="G2669">
        <v>35.143750599999997</v>
      </c>
      <c r="H2669">
        <v>37.694788420000002</v>
      </c>
      <c r="I2669">
        <v>39.295984060000002</v>
      </c>
      <c r="J2669">
        <v>39.865006819999998</v>
      </c>
      <c r="K2669">
        <v>41.058554170000001</v>
      </c>
    </row>
    <row r="2670" spans="1:11">
      <c r="A2670">
        <v>1.4810555560000001</v>
      </c>
      <c r="B2670">
        <v>105.21831160000001</v>
      </c>
      <c r="C2670">
        <v>115.8967909</v>
      </c>
      <c r="D2670">
        <v>122.60076789999999</v>
      </c>
      <c r="E2670">
        <v>124.9834692</v>
      </c>
      <c r="F2670">
        <v>129.98177200000001</v>
      </c>
      <c r="G2670">
        <v>35.143648489999997</v>
      </c>
      <c r="H2670">
        <v>37.69464498</v>
      </c>
      <c r="I2670">
        <v>39.295796609999996</v>
      </c>
      <c r="J2670">
        <v>39.864799220000002</v>
      </c>
      <c r="K2670">
        <v>41.058294869999997</v>
      </c>
    </row>
    <row r="2671" spans="1:11">
      <c r="A2671">
        <v>1.4816111110000001</v>
      </c>
      <c r="B2671">
        <v>105.2178833</v>
      </c>
      <c r="C2671">
        <v>115.8961889</v>
      </c>
      <c r="D2671">
        <v>122.5999807</v>
      </c>
      <c r="E2671">
        <v>124.9825974</v>
      </c>
      <c r="F2671">
        <v>129.98068280000001</v>
      </c>
      <c r="G2671">
        <v>35.143546149999999</v>
      </c>
      <c r="H2671">
        <v>37.694501170000002</v>
      </c>
      <c r="I2671">
        <v>39.295608620000003</v>
      </c>
      <c r="J2671">
        <v>39.86459103</v>
      </c>
      <c r="K2671">
        <v>41.058034810000002</v>
      </c>
    </row>
    <row r="2672" spans="1:11">
      <c r="A2672">
        <v>1.482166667</v>
      </c>
      <c r="B2672">
        <v>105.217454</v>
      </c>
      <c r="C2672">
        <v>115.89558529999999</v>
      </c>
      <c r="D2672">
        <v>122.5991914</v>
      </c>
      <c r="E2672">
        <v>124.9817231</v>
      </c>
      <c r="F2672">
        <v>129.9795905</v>
      </c>
      <c r="G2672">
        <v>35.143443589999997</v>
      </c>
      <c r="H2672">
        <v>37.694356990000003</v>
      </c>
      <c r="I2672">
        <v>39.295420120000003</v>
      </c>
      <c r="J2672">
        <v>39.864382239999998</v>
      </c>
      <c r="K2672">
        <v>41.057774000000002</v>
      </c>
    </row>
    <row r="2673" spans="1:11">
      <c r="A2673">
        <v>1.482722222</v>
      </c>
      <c r="B2673">
        <v>105.21702380000001</v>
      </c>
      <c r="C2673">
        <v>115.8949801</v>
      </c>
      <c r="D2673">
        <v>122.5983998</v>
      </c>
      <c r="E2673">
        <v>124.9808463</v>
      </c>
      <c r="F2673">
        <v>129.97849489999999</v>
      </c>
      <c r="G2673">
        <v>35.143340809999998</v>
      </c>
      <c r="H2673">
        <v>37.694212450000002</v>
      </c>
      <c r="I2673">
        <v>39.295231080000001</v>
      </c>
      <c r="J2673">
        <v>39.864172859999996</v>
      </c>
      <c r="K2673">
        <v>41.057512430000003</v>
      </c>
    </row>
    <row r="2674" spans="1:11">
      <c r="A2674">
        <v>1.4832777779999999</v>
      </c>
      <c r="B2674">
        <v>105.21659270000001</v>
      </c>
      <c r="C2674">
        <v>115.89437340000001</v>
      </c>
      <c r="D2674">
        <v>122.59760609999999</v>
      </c>
      <c r="E2674">
        <v>124.979967</v>
      </c>
      <c r="F2674">
        <v>129.97739619999999</v>
      </c>
      <c r="G2674">
        <v>35.143237800000001</v>
      </c>
      <c r="H2674">
        <v>37.694067529999998</v>
      </c>
      <c r="I2674">
        <v>39.295041519999998</v>
      </c>
      <c r="J2674">
        <v>39.863962890000003</v>
      </c>
      <c r="K2674">
        <v>41.057250099999997</v>
      </c>
    </row>
    <row r="2675" spans="1:11">
      <c r="A2675">
        <v>1.483833333</v>
      </c>
      <c r="B2675">
        <v>105.21616059999999</v>
      </c>
      <c r="C2675">
        <v>115.8937652</v>
      </c>
      <c r="D2675">
        <v>122.5968101</v>
      </c>
      <c r="E2675">
        <v>124.9790852</v>
      </c>
      <c r="F2675">
        <v>129.9762944</v>
      </c>
      <c r="G2675">
        <v>35.143134570000001</v>
      </c>
      <c r="H2675">
        <v>37.69392225</v>
      </c>
      <c r="I2675">
        <v>39.294851440000002</v>
      </c>
      <c r="J2675">
        <v>39.863752320000003</v>
      </c>
      <c r="K2675">
        <v>41.05698701</v>
      </c>
    </row>
    <row r="2676" spans="1:11">
      <c r="A2676">
        <v>1.4843888890000001</v>
      </c>
      <c r="B2676">
        <v>105.21572759999999</v>
      </c>
      <c r="C2676">
        <v>115.8931554</v>
      </c>
      <c r="D2676">
        <v>122.59601189999999</v>
      </c>
      <c r="E2676">
        <v>124.9782009</v>
      </c>
      <c r="F2676">
        <v>129.97518930000001</v>
      </c>
      <c r="G2676">
        <v>35.143031120000003</v>
      </c>
      <c r="H2676">
        <v>37.693776589999999</v>
      </c>
      <c r="I2676">
        <v>39.294660829999998</v>
      </c>
      <c r="J2676">
        <v>39.863541159999997</v>
      </c>
      <c r="K2676">
        <v>41.056723159999997</v>
      </c>
    </row>
    <row r="2677" spans="1:11">
      <c r="A2677">
        <v>1.4849444439999999</v>
      </c>
      <c r="B2677">
        <v>105.2152937</v>
      </c>
      <c r="C2677">
        <v>115.892544</v>
      </c>
      <c r="D2677">
        <v>122.5952116</v>
      </c>
      <c r="E2677">
        <v>124.9773141</v>
      </c>
      <c r="F2677">
        <v>129.97408110000001</v>
      </c>
      <c r="G2677">
        <v>35.142927440000001</v>
      </c>
      <c r="H2677">
        <v>37.693630570000003</v>
      </c>
      <c r="I2677">
        <v>39.294469679999999</v>
      </c>
      <c r="J2677">
        <v>39.863329399999998</v>
      </c>
      <c r="K2677">
        <v>41.056458550000002</v>
      </c>
    </row>
    <row r="2678" spans="1:11">
      <c r="A2678">
        <v>1.4855</v>
      </c>
      <c r="B2678">
        <v>105.2148588</v>
      </c>
      <c r="C2678">
        <v>115.89193109999999</v>
      </c>
      <c r="D2678">
        <v>122.594409</v>
      </c>
      <c r="E2678">
        <v>124.9764248</v>
      </c>
      <c r="F2678">
        <v>129.9729696</v>
      </c>
      <c r="G2678">
        <v>35.142823540000002</v>
      </c>
      <c r="H2678">
        <v>37.693484169999998</v>
      </c>
      <c r="I2678">
        <v>39.294278009999999</v>
      </c>
      <c r="J2678">
        <v>39.863117039999999</v>
      </c>
      <c r="K2678">
        <v>41.056193180000001</v>
      </c>
    </row>
    <row r="2679" spans="1:11">
      <c r="A2679">
        <v>1.4860555559999999</v>
      </c>
      <c r="B2679">
        <v>105.214423</v>
      </c>
      <c r="C2679">
        <v>115.8913166</v>
      </c>
      <c r="D2679">
        <v>122.59360409999999</v>
      </c>
      <c r="E2679">
        <v>124.975533</v>
      </c>
      <c r="F2679">
        <v>129.97185500000001</v>
      </c>
      <c r="G2679">
        <v>35.142719419999999</v>
      </c>
      <c r="H2679">
        <v>37.693337399999997</v>
      </c>
      <c r="I2679">
        <v>39.294085809999999</v>
      </c>
      <c r="J2679">
        <v>39.86290408</v>
      </c>
      <c r="K2679">
        <v>41.055927050000001</v>
      </c>
    </row>
    <row r="2680" spans="1:11">
      <c r="A2680">
        <v>1.486611111</v>
      </c>
      <c r="B2680">
        <v>105.2139863</v>
      </c>
      <c r="C2680">
        <v>115.8907006</v>
      </c>
      <c r="D2680">
        <v>122.5927971</v>
      </c>
      <c r="E2680">
        <v>124.9746387</v>
      </c>
      <c r="F2680">
        <v>129.97073710000001</v>
      </c>
      <c r="G2680">
        <v>35.142615069999998</v>
      </c>
      <c r="H2680">
        <v>37.693190250000001</v>
      </c>
      <c r="I2680">
        <v>39.293893079999997</v>
      </c>
      <c r="J2680">
        <v>39.862690520000001</v>
      </c>
      <c r="K2680">
        <v>41.055660150000001</v>
      </c>
    </row>
    <row r="2681" spans="1:11">
      <c r="A2681">
        <v>1.4871666670000001</v>
      </c>
      <c r="B2681">
        <v>105.2135486</v>
      </c>
      <c r="C2681">
        <v>115.890083</v>
      </c>
      <c r="D2681">
        <v>122.5919878</v>
      </c>
      <c r="E2681">
        <v>124.97374189999999</v>
      </c>
      <c r="F2681">
        <v>129.9696161</v>
      </c>
      <c r="G2681">
        <v>35.142510510000001</v>
      </c>
      <c r="H2681">
        <v>37.693042740000003</v>
      </c>
      <c r="I2681">
        <v>39.29369981</v>
      </c>
      <c r="J2681">
        <v>39.862476360000002</v>
      </c>
      <c r="K2681">
        <v>41.055392490000003</v>
      </c>
    </row>
    <row r="2682" spans="1:11">
      <c r="A2682">
        <v>1.4877222219999999</v>
      </c>
      <c r="B2682">
        <v>105.21311</v>
      </c>
      <c r="C2682">
        <v>115.8894639</v>
      </c>
      <c r="D2682">
        <v>122.5911763</v>
      </c>
      <c r="E2682">
        <v>124.97284260000001</v>
      </c>
      <c r="F2682">
        <v>129.96849180000001</v>
      </c>
      <c r="G2682">
        <v>35.142405709999998</v>
      </c>
      <c r="H2682">
        <v>37.692894850000002</v>
      </c>
      <c r="I2682">
        <v>39.293506010000002</v>
      </c>
      <c r="J2682">
        <v>39.862261599999997</v>
      </c>
      <c r="K2682">
        <v>41.055124059999997</v>
      </c>
    </row>
    <row r="2683" spans="1:11">
      <c r="A2683">
        <v>1.4882777780000001</v>
      </c>
      <c r="B2683">
        <v>105.2126705</v>
      </c>
      <c r="C2683">
        <v>115.8888431</v>
      </c>
      <c r="D2683">
        <v>122.59036260000001</v>
      </c>
      <c r="E2683">
        <v>124.9719407</v>
      </c>
      <c r="F2683">
        <v>129.96736440000001</v>
      </c>
      <c r="G2683">
        <v>35.1423007</v>
      </c>
      <c r="H2683">
        <v>37.692746579999998</v>
      </c>
      <c r="I2683">
        <v>39.293311680000002</v>
      </c>
      <c r="J2683">
        <v>39.862046229999997</v>
      </c>
      <c r="K2683">
        <v>41.054854859999999</v>
      </c>
    </row>
    <row r="2684" spans="1:11">
      <c r="A2684">
        <v>1.4888333330000001</v>
      </c>
      <c r="B2684">
        <v>105.2122301</v>
      </c>
      <c r="C2684">
        <v>115.8882208</v>
      </c>
      <c r="D2684">
        <v>122.58954660000001</v>
      </c>
      <c r="E2684">
        <v>124.97103629999999</v>
      </c>
      <c r="F2684">
        <v>129.9662337</v>
      </c>
      <c r="G2684">
        <v>35.142195460000003</v>
      </c>
      <c r="H2684">
        <v>37.692597939999999</v>
      </c>
      <c r="I2684">
        <v>39.293116820000002</v>
      </c>
      <c r="J2684">
        <v>39.861830259999998</v>
      </c>
      <c r="K2684">
        <v>41.054584890000001</v>
      </c>
    </row>
    <row r="2685" spans="1:11">
      <c r="A2685">
        <v>1.489388889</v>
      </c>
      <c r="B2685">
        <v>105.2117887</v>
      </c>
      <c r="C2685">
        <v>115.887597</v>
      </c>
      <c r="D2685">
        <v>122.58872839999999</v>
      </c>
      <c r="E2685">
        <v>124.9701294</v>
      </c>
      <c r="F2685">
        <v>129.96509979999999</v>
      </c>
      <c r="G2685">
        <v>35.142090000000003</v>
      </c>
      <c r="H2685">
        <v>37.692448929999998</v>
      </c>
      <c r="I2685">
        <v>39.292921419999999</v>
      </c>
      <c r="J2685">
        <v>39.861613689999999</v>
      </c>
      <c r="K2685">
        <v>41.054314159999997</v>
      </c>
    </row>
    <row r="2686" spans="1:11">
      <c r="A2686">
        <v>1.489944444</v>
      </c>
      <c r="B2686">
        <v>105.2113463</v>
      </c>
      <c r="C2686">
        <v>115.8869715</v>
      </c>
      <c r="D2686">
        <v>122.5879079</v>
      </c>
      <c r="E2686">
        <v>124.9692199</v>
      </c>
      <c r="F2686">
        <v>129.9639626</v>
      </c>
      <c r="G2686">
        <v>35.141984319999999</v>
      </c>
      <c r="H2686">
        <v>37.69229954</v>
      </c>
      <c r="I2686">
        <v>39.292725480000001</v>
      </c>
      <c r="J2686">
        <v>39.861396509999999</v>
      </c>
      <c r="K2686">
        <v>41.05404265</v>
      </c>
    </row>
    <row r="2687" spans="1:11">
      <c r="A2687">
        <v>1.4904999999999999</v>
      </c>
      <c r="B2687">
        <v>105.2109031</v>
      </c>
      <c r="C2687">
        <v>115.88634450000001</v>
      </c>
      <c r="D2687">
        <v>122.5870852</v>
      </c>
      <c r="E2687">
        <v>124.9683079</v>
      </c>
      <c r="F2687">
        <v>129.9628223</v>
      </c>
      <c r="G2687">
        <v>35.141878419999998</v>
      </c>
      <c r="H2687">
        <v>37.69214977</v>
      </c>
      <c r="I2687">
        <v>39.292529000000002</v>
      </c>
      <c r="J2687">
        <v>39.861178729999999</v>
      </c>
      <c r="K2687">
        <v>41.053770380000003</v>
      </c>
    </row>
    <row r="2688" spans="1:11">
      <c r="A2688">
        <v>1.4910555560000001</v>
      </c>
      <c r="B2688">
        <v>105.21045890000001</v>
      </c>
      <c r="C2688">
        <v>115.88571589999999</v>
      </c>
      <c r="D2688">
        <v>122.58626030000001</v>
      </c>
      <c r="E2688">
        <v>124.9673933</v>
      </c>
      <c r="F2688">
        <v>129.96167869999999</v>
      </c>
      <c r="G2688">
        <v>35.141772289999999</v>
      </c>
      <c r="H2688">
        <v>37.691999619999997</v>
      </c>
      <c r="I2688">
        <v>39.292331990000001</v>
      </c>
      <c r="J2688">
        <v>39.860960329999997</v>
      </c>
      <c r="K2688">
        <v>41.053497329999999</v>
      </c>
    </row>
    <row r="2689" spans="1:11">
      <c r="A2689">
        <v>1.4916111110000001</v>
      </c>
      <c r="B2689">
        <v>105.2100138</v>
      </c>
      <c r="C2689">
        <v>115.8850857</v>
      </c>
      <c r="D2689">
        <v>122.5854331</v>
      </c>
      <c r="E2689">
        <v>124.9664762</v>
      </c>
      <c r="F2689">
        <v>129.96053180000001</v>
      </c>
      <c r="G2689">
        <v>35.141665940000003</v>
      </c>
      <c r="H2689">
        <v>37.691849099999999</v>
      </c>
      <c r="I2689">
        <v>39.292134439999998</v>
      </c>
      <c r="J2689">
        <v>39.860741330000003</v>
      </c>
      <c r="K2689">
        <v>41.053223500000001</v>
      </c>
    </row>
    <row r="2690" spans="1:11">
      <c r="A2690">
        <v>1.492166667</v>
      </c>
      <c r="B2690">
        <v>105.20956769999999</v>
      </c>
      <c r="C2690">
        <v>115.88445400000001</v>
      </c>
      <c r="D2690">
        <v>122.58460359999999</v>
      </c>
      <c r="E2690">
        <v>124.9655566</v>
      </c>
      <c r="F2690">
        <v>129.95938169999999</v>
      </c>
      <c r="G2690">
        <v>35.141559370000003</v>
      </c>
      <c r="H2690">
        <v>37.691698199999998</v>
      </c>
      <c r="I2690">
        <v>39.29193635</v>
      </c>
      <c r="J2690">
        <v>39.860521720000001</v>
      </c>
      <c r="K2690">
        <v>41.052948899999997</v>
      </c>
    </row>
    <row r="2691" spans="1:11">
      <c r="A2691">
        <v>1.492722222</v>
      </c>
      <c r="B2691">
        <v>105.2091207</v>
      </c>
      <c r="C2691">
        <v>115.88382060000001</v>
      </c>
      <c r="D2691">
        <v>122.58377179999999</v>
      </c>
      <c r="E2691">
        <v>124.96463439999999</v>
      </c>
      <c r="F2691">
        <v>129.9582284</v>
      </c>
      <c r="G2691">
        <v>35.141452579999999</v>
      </c>
      <c r="H2691">
        <v>37.69154691</v>
      </c>
      <c r="I2691">
        <v>39.29173772</v>
      </c>
      <c r="J2691">
        <v>39.860301499999998</v>
      </c>
      <c r="K2691">
        <v>41.05267353</v>
      </c>
    </row>
    <row r="2692" spans="1:11">
      <c r="A2692">
        <v>1.4932777779999999</v>
      </c>
      <c r="B2692">
        <v>105.2086728</v>
      </c>
      <c r="C2692">
        <v>115.8831857</v>
      </c>
      <c r="D2692">
        <v>122.5829378</v>
      </c>
      <c r="E2692">
        <v>124.9637096</v>
      </c>
      <c r="F2692">
        <v>129.95707179999999</v>
      </c>
      <c r="G2692">
        <v>35.141345559999998</v>
      </c>
      <c r="H2692">
        <v>37.691395249999999</v>
      </c>
      <c r="I2692">
        <v>39.291538549999999</v>
      </c>
      <c r="J2692">
        <v>39.860080670000002</v>
      </c>
      <c r="K2692">
        <v>41.052397380000002</v>
      </c>
    </row>
    <row r="2693" spans="1:11">
      <c r="A2693">
        <v>1.493833333</v>
      </c>
      <c r="B2693">
        <v>105.208224</v>
      </c>
      <c r="C2693">
        <v>115.88254910000001</v>
      </c>
      <c r="D2693">
        <v>122.5821016</v>
      </c>
      <c r="E2693">
        <v>124.9627823</v>
      </c>
      <c r="F2693">
        <v>129.95591189999999</v>
      </c>
      <c r="G2693">
        <v>35.141238319999999</v>
      </c>
      <c r="H2693">
        <v>37.691243210000003</v>
      </c>
      <c r="I2693">
        <v>39.291338840000002</v>
      </c>
      <c r="J2693">
        <v>39.859859229999998</v>
      </c>
      <c r="K2693">
        <v>41.052120449999997</v>
      </c>
    </row>
    <row r="2694" spans="1:11">
      <c r="A2694">
        <v>1.4943888890000001</v>
      </c>
      <c r="B2694">
        <v>105.2077742</v>
      </c>
      <c r="C2694">
        <v>115.881911</v>
      </c>
      <c r="D2694">
        <v>122.58126300000001</v>
      </c>
      <c r="E2694">
        <v>124.9618524</v>
      </c>
      <c r="F2694">
        <v>129.9547488</v>
      </c>
      <c r="G2694">
        <v>35.141130859999997</v>
      </c>
      <c r="H2694">
        <v>37.691090789999997</v>
      </c>
      <c r="I2694">
        <v>39.291138580000002</v>
      </c>
      <c r="J2694">
        <v>39.859637169999999</v>
      </c>
      <c r="K2694">
        <v>41.051842739999998</v>
      </c>
    </row>
    <row r="2695" spans="1:11">
      <c r="A2695">
        <v>1.4949444439999999</v>
      </c>
      <c r="B2695">
        <v>105.2073235</v>
      </c>
      <c r="C2695">
        <v>115.88127129999999</v>
      </c>
      <c r="D2695">
        <v>122.5804222</v>
      </c>
      <c r="E2695">
        <v>124.96091989999999</v>
      </c>
      <c r="F2695">
        <v>129.95358239999999</v>
      </c>
      <c r="G2695">
        <v>35.141023179999998</v>
      </c>
      <c r="H2695">
        <v>37.690937990000002</v>
      </c>
      <c r="I2695">
        <v>39.29093778</v>
      </c>
      <c r="J2695">
        <v>39.8594145</v>
      </c>
      <c r="K2695">
        <v>41.051564249999998</v>
      </c>
    </row>
    <row r="2696" spans="1:11">
      <c r="A2696">
        <v>1.4955000000000001</v>
      </c>
      <c r="B2696">
        <v>105.2068719</v>
      </c>
      <c r="C2696">
        <v>115.88063</v>
      </c>
      <c r="D2696">
        <v>122.5795791</v>
      </c>
      <c r="E2696">
        <v>124.95998489999999</v>
      </c>
      <c r="F2696">
        <v>129.95241279999999</v>
      </c>
      <c r="G2696">
        <v>35.140915280000002</v>
      </c>
      <c r="H2696">
        <v>37.690784800000003</v>
      </c>
      <c r="I2696">
        <v>39.290736440000003</v>
      </c>
      <c r="J2696">
        <v>39.859191209999999</v>
      </c>
      <c r="K2696">
        <v>41.051284979999998</v>
      </c>
    </row>
    <row r="2697" spans="1:11">
      <c r="A2697">
        <v>1.496055556</v>
      </c>
      <c r="B2697">
        <v>105.2064194</v>
      </c>
      <c r="C2697">
        <v>115.87998709999999</v>
      </c>
      <c r="D2697">
        <v>122.5787337</v>
      </c>
      <c r="E2697">
        <v>124.95904729999999</v>
      </c>
      <c r="F2697">
        <v>129.95123989999999</v>
      </c>
      <c r="G2697">
        <v>35.140807150000001</v>
      </c>
      <c r="H2697">
        <v>37.690631240000002</v>
      </c>
      <c r="I2697">
        <v>39.290534549999997</v>
      </c>
      <c r="J2697">
        <v>39.858967309999997</v>
      </c>
      <c r="K2697">
        <v>41.051004919999997</v>
      </c>
    </row>
    <row r="2698" spans="1:11">
      <c r="A2698">
        <v>1.496611111</v>
      </c>
      <c r="B2698">
        <v>105.2059659</v>
      </c>
      <c r="C2698">
        <v>115.87934250000001</v>
      </c>
      <c r="D2698">
        <v>122.57788600000001</v>
      </c>
      <c r="E2698">
        <v>124.95810710000001</v>
      </c>
      <c r="F2698">
        <v>129.95006359999999</v>
      </c>
      <c r="G2698">
        <v>35.140698810000004</v>
      </c>
      <c r="H2698">
        <v>37.690477289999997</v>
      </c>
      <c r="I2698">
        <v>39.290332110000001</v>
      </c>
      <c r="J2698">
        <v>39.858742790000001</v>
      </c>
      <c r="K2698">
        <v>41.050724090000003</v>
      </c>
    </row>
    <row r="2699" spans="1:11">
      <c r="A2699">
        <v>1.4971666669999999</v>
      </c>
      <c r="B2699">
        <v>105.2055115</v>
      </c>
      <c r="C2699">
        <v>115.8786964</v>
      </c>
      <c r="D2699">
        <v>122.5770361</v>
      </c>
      <c r="E2699">
        <v>124.9571643</v>
      </c>
      <c r="F2699">
        <v>129.94888409999999</v>
      </c>
      <c r="G2699">
        <v>35.140590240000002</v>
      </c>
      <c r="H2699">
        <v>37.690322950000002</v>
      </c>
      <c r="I2699">
        <v>39.290129129999997</v>
      </c>
      <c r="J2699">
        <v>39.858517659999997</v>
      </c>
      <c r="K2699">
        <v>41.05044247</v>
      </c>
    </row>
    <row r="2700" spans="1:11">
      <c r="A2700">
        <v>1.4977222219999999</v>
      </c>
      <c r="B2700">
        <v>105.2050562</v>
      </c>
      <c r="C2700">
        <v>115.87804869999999</v>
      </c>
      <c r="D2700">
        <v>122.5761838</v>
      </c>
      <c r="E2700">
        <v>124.9562189</v>
      </c>
      <c r="F2700">
        <v>129.9477014</v>
      </c>
      <c r="G2700">
        <v>35.140481450000003</v>
      </c>
      <c r="H2700">
        <v>37.690168229999998</v>
      </c>
      <c r="I2700">
        <v>39.289925599999997</v>
      </c>
      <c r="J2700">
        <v>39.858291899999998</v>
      </c>
      <c r="K2700">
        <v>41.050160060000003</v>
      </c>
    </row>
    <row r="2701" spans="1:11">
      <c r="A2701">
        <v>1.4982777780000001</v>
      </c>
      <c r="B2701">
        <v>105.20459990000001</v>
      </c>
      <c r="C2701">
        <v>115.87739929999999</v>
      </c>
      <c r="D2701">
        <v>122.57532930000001</v>
      </c>
      <c r="E2701">
        <v>124.9552709</v>
      </c>
      <c r="F2701">
        <v>129.94651529999999</v>
      </c>
      <c r="G2701">
        <v>35.14037244</v>
      </c>
      <c r="H2701">
        <v>37.690013129999997</v>
      </c>
      <c r="I2701">
        <v>39.289721520000001</v>
      </c>
      <c r="J2701">
        <v>39.858065529999998</v>
      </c>
      <c r="K2701">
        <v>41.049876869999999</v>
      </c>
    </row>
    <row r="2702" spans="1:11">
      <c r="A2702">
        <v>1.4988333330000001</v>
      </c>
      <c r="B2702">
        <v>105.20414270000001</v>
      </c>
      <c r="C2702">
        <v>115.8767483</v>
      </c>
      <c r="D2702">
        <v>122.5744724</v>
      </c>
      <c r="E2702">
        <v>124.9543204</v>
      </c>
      <c r="F2702">
        <v>129.9453259</v>
      </c>
      <c r="G2702">
        <v>35.1402632</v>
      </c>
      <c r="H2702">
        <v>37.68985764</v>
      </c>
      <c r="I2702">
        <v>39.289516890000002</v>
      </c>
      <c r="J2702">
        <v>39.857838540000003</v>
      </c>
      <c r="K2702">
        <v>41.04959289</v>
      </c>
    </row>
    <row r="2703" spans="1:11">
      <c r="A2703">
        <v>1.499388889</v>
      </c>
      <c r="B2703">
        <v>105.2036846</v>
      </c>
      <c r="C2703">
        <v>115.8760958</v>
      </c>
      <c r="D2703">
        <v>122.57361330000001</v>
      </c>
      <c r="E2703">
        <v>124.9533672</v>
      </c>
      <c r="F2703">
        <v>129.94413320000001</v>
      </c>
      <c r="G2703">
        <v>35.140153750000003</v>
      </c>
      <c r="H2703">
        <v>37.689701769999999</v>
      </c>
      <c r="I2703">
        <v>39.28931171</v>
      </c>
      <c r="J2703">
        <v>39.857610919999999</v>
      </c>
      <c r="K2703">
        <v>41.049308119999999</v>
      </c>
    </row>
    <row r="2704" spans="1:11">
      <c r="A2704">
        <v>1.499944444</v>
      </c>
      <c r="B2704">
        <v>105.2032256</v>
      </c>
      <c r="C2704">
        <v>115.8754416</v>
      </c>
      <c r="D2704">
        <v>122.57275180000001</v>
      </c>
      <c r="E2704">
        <v>124.9524114</v>
      </c>
      <c r="F2704">
        <v>129.94293719999999</v>
      </c>
      <c r="G2704">
        <v>35.140044070000002</v>
      </c>
      <c r="H2704">
        <v>37.689545510000002</v>
      </c>
      <c r="I2704">
        <v>39.289105980000002</v>
      </c>
      <c r="J2704">
        <v>39.857382680000001</v>
      </c>
      <c r="K2704">
        <v>41.049022559999997</v>
      </c>
    </row>
    <row r="2705" spans="1:11">
      <c r="A2705">
        <v>1.5004999999999999</v>
      </c>
      <c r="B2705">
        <v>105.20276560000001</v>
      </c>
      <c r="C2705">
        <v>115.8747857</v>
      </c>
      <c r="D2705">
        <v>122.571888</v>
      </c>
      <c r="E2705">
        <v>124.951453</v>
      </c>
      <c r="F2705">
        <v>129.94173789999999</v>
      </c>
      <c r="G2705">
        <v>35.139934179999997</v>
      </c>
      <c r="H2705">
        <v>37.689388860000001</v>
      </c>
      <c r="I2705">
        <v>39.288899700000002</v>
      </c>
      <c r="J2705">
        <v>39.857153820000001</v>
      </c>
      <c r="K2705">
        <v>41.048736220000002</v>
      </c>
    </row>
    <row r="2706" spans="1:11">
      <c r="A2706">
        <v>1.5010555560000001</v>
      </c>
      <c r="B2706">
        <v>105.2023047</v>
      </c>
      <c r="C2706">
        <v>115.8741283</v>
      </c>
      <c r="D2706">
        <v>122.57102190000001</v>
      </c>
      <c r="E2706">
        <v>124.950492</v>
      </c>
      <c r="F2706">
        <v>129.94053529999999</v>
      </c>
      <c r="G2706">
        <v>35.139824060000002</v>
      </c>
      <c r="H2706">
        <v>37.689231820000003</v>
      </c>
      <c r="I2706">
        <v>39.288692859999998</v>
      </c>
      <c r="J2706">
        <v>39.856924339999999</v>
      </c>
      <c r="K2706">
        <v>41.048449079999997</v>
      </c>
    </row>
    <row r="2707" spans="1:11">
      <c r="A2707">
        <v>1.5016111110000001</v>
      </c>
      <c r="B2707">
        <v>105.2018429</v>
      </c>
      <c r="C2707">
        <v>115.8734692</v>
      </c>
      <c r="D2707">
        <v>122.5701535</v>
      </c>
      <c r="E2707">
        <v>124.94952840000001</v>
      </c>
      <c r="F2707">
        <v>129.93932939999999</v>
      </c>
      <c r="G2707">
        <v>35.139713720000003</v>
      </c>
      <c r="H2707">
        <v>37.689074400000003</v>
      </c>
      <c r="I2707">
        <v>39.288485479999999</v>
      </c>
      <c r="J2707">
        <v>39.856694230000002</v>
      </c>
      <c r="K2707">
        <v>41.048161139999998</v>
      </c>
    </row>
    <row r="2708" spans="1:11">
      <c r="A2708">
        <v>1.502166667</v>
      </c>
      <c r="B2708">
        <v>105.20138009999999</v>
      </c>
      <c r="C2708">
        <v>115.8728085</v>
      </c>
      <c r="D2708">
        <v>122.5692828</v>
      </c>
      <c r="E2708">
        <v>124.9485622</v>
      </c>
      <c r="F2708">
        <v>129.93812009999999</v>
      </c>
      <c r="G2708">
        <v>35.13960316</v>
      </c>
      <c r="H2708">
        <v>37.688916589999998</v>
      </c>
      <c r="I2708">
        <v>39.288277530000002</v>
      </c>
      <c r="J2708">
        <v>39.856463490000003</v>
      </c>
      <c r="K2708">
        <v>41.047872419999997</v>
      </c>
    </row>
    <row r="2709" spans="1:11">
      <c r="A2709">
        <v>1.5027222220000001</v>
      </c>
      <c r="B2709">
        <v>105.2009164</v>
      </c>
      <c r="C2709">
        <v>115.8721462</v>
      </c>
      <c r="D2709">
        <v>122.5684097</v>
      </c>
      <c r="E2709">
        <v>124.94759329999999</v>
      </c>
      <c r="F2709">
        <v>129.93690749999999</v>
      </c>
      <c r="G2709">
        <v>35.139492369999999</v>
      </c>
      <c r="H2709">
        <v>37.688758380000003</v>
      </c>
      <c r="I2709">
        <v>39.288069030000003</v>
      </c>
      <c r="J2709">
        <v>39.856232130000002</v>
      </c>
      <c r="K2709">
        <v>41.047582890000001</v>
      </c>
    </row>
    <row r="2710" spans="1:11">
      <c r="A2710">
        <v>1.503277778</v>
      </c>
      <c r="B2710">
        <v>105.2004518</v>
      </c>
      <c r="C2710">
        <v>115.8714822</v>
      </c>
      <c r="D2710">
        <v>122.56753430000001</v>
      </c>
      <c r="E2710">
        <v>124.9466218</v>
      </c>
      <c r="F2710">
        <v>129.93569160000001</v>
      </c>
      <c r="G2710">
        <v>35.139381370000002</v>
      </c>
      <c r="H2710">
        <v>37.688599789999998</v>
      </c>
      <c r="I2710">
        <v>39.28785998</v>
      </c>
      <c r="J2710">
        <v>39.856000139999999</v>
      </c>
      <c r="K2710">
        <v>41.047292579999997</v>
      </c>
    </row>
    <row r="2711" spans="1:11">
      <c r="A2711">
        <v>1.503833333</v>
      </c>
      <c r="B2711">
        <v>105.19998630000001</v>
      </c>
      <c r="C2711">
        <v>115.8708166</v>
      </c>
      <c r="D2711">
        <v>122.5666566</v>
      </c>
      <c r="E2711">
        <v>124.94564769999999</v>
      </c>
      <c r="F2711">
        <v>129.93447230000001</v>
      </c>
      <c r="G2711">
        <v>35.139270140000001</v>
      </c>
      <c r="H2711">
        <v>37.688440810000003</v>
      </c>
      <c r="I2711">
        <v>39.287650370000001</v>
      </c>
      <c r="J2711">
        <v>39.855767520000001</v>
      </c>
      <c r="K2711">
        <v>41.047001459999997</v>
      </c>
    </row>
    <row r="2712" spans="1:11">
      <c r="A2712">
        <v>1.5043888889999999</v>
      </c>
      <c r="B2712">
        <v>105.1995199</v>
      </c>
      <c r="C2712">
        <v>115.8701494</v>
      </c>
      <c r="D2712">
        <v>122.56577660000001</v>
      </c>
      <c r="E2712">
        <v>124.94467090000001</v>
      </c>
      <c r="F2712">
        <v>129.9332497</v>
      </c>
      <c r="G2712">
        <v>35.139158700000003</v>
      </c>
      <c r="H2712">
        <v>37.688281430000004</v>
      </c>
      <c r="I2712">
        <v>39.287440199999999</v>
      </c>
      <c r="J2712">
        <v>39.85553427</v>
      </c>
      <c r="K2712">
        <v>41.046709550000003</v>
      </c>
    </row>
    <row r="2713" spans="1:11">
      <c r="A2713">
        <v>1.5049444439999999</v>
      </c>
      <c r="B2713">
        <v>105.19905249999999</v>
      </c>
      <c r="C2713">
        <v>115.86948049999999</v>
      </c>
      <c r="D2713">
        <v>122.5648942</v>
      </c>
      <c r="E2713">
        <v>124.9436915</v>
      </c>
      <c r="F2713">
        <v>129.9320238</v>
      </c>
      <c r="G2713">
        <v>35.13904703</v>
      </c>
      <c r="H2713">
        <v>37.68812166</v>
      </c>
      <c r="I2713">
        <v>39.28722947</v>
      </c>
      <c r="J2713">
        <v>39.855300389999996</v>
      </c>
      <c r="K2713">
        <v>41.046416839999999</v>
      </c>
    </row>
    <row r="2714" spans="1:11">
      <c r="A2714">
        <v>1.5055000000000001</v>
      </c>
      <c r="B2714">
        <v>105.1985842</v>
      </c>
      <c r="C2714">
        <v>115.86881</v>
      </c>
      <c r="D2714">
        <v>122.5640094</v>
      </c>
      <c r="E2714">
        <v>124.9427094</v>
      </c>
      <c r="F2714">
        <v>129.93079449999999</v>
      </c>
      <c r="G2714">
        <v>35.138935140000001</v>
      </c>
      <c r="H2714">
        <v>37.6879615</v>
      </c>
      <c r="I2714">
        <v>39.287018179999997</v>
      </c>
      <c r="J2714">
        <v>39.855065879999998</v>
      </c>
      <c r="K2714">
        <v>41.04612333</v>
      </c>
    </row>
    <row r="2715" spans="1:11">
      <c r="A2715">
        <v>1.506055556</v>
      </c>
      <c r="B2715">
        <v>105.19811489999999</v>
      </c>
      <c r="C2715">
        <v>115.8681378</v>
      </c>
      <c r="D2715">
        <v>122.5631223</v>
      </c>
      <c r="E2715">
        <v>124.9417248</v>
      </c>
      <c r="F2715">
        <v>129.92956179999999</v>
      </c>
      <c r="G2715">
        <v>35.138823029999998</v>
      </c>
      <c r="H2715">
        <v>37.687800950000003</v>
      </c>
      <c r="I2715">
        <v>39.286806329999997</v>
      </c>
      <c r="J2715">
        <v>39.854830739999997</v>
      </c>
      <c r="K2715">
        <v>41.045829009999999</v>
      </c>
    </row>
    <row r="2716" spans="1:11">
      <c r="A2716">
        <v>1.506611111</v>
      </c>
      <c r="B2716">
        <v>105.19764480000001</v>
      </c>
      <c r="C2716">
        <v>115.867464</v>
      </c>
      <c r="D2716">
        <v>122.5622329</v>
      </c>
      <c r="E2716">
        <v>124.9407374</v>
      </c>
      <c r="F2716">
        <v>129.92832580000001</v>
      </c>
      <c r="G2716">
        <v>35.138710699999997</v>
      </c>
      <c r="H2716">
        <v>37.687640000000002</v>
      </c>
      <c r="I2716">
        <v>39.286593920000001</v>
      </c>
      <c r="J2716">
        <v>39.85459496</v>
      </c>
      <c r="K2716">
        <v>41.045533900000002</v>
      </c>
    </row>
    <row r="2717" spans="1:11">
      <c r="A2717">
        <v>1.5071666669999999</v>
      </c>
      <c r="B2717">
        <v>105.19717369999999</v>
      </c>
      <c r="C2717">
        <v>115.8667885</v>
      </c>
      <c r="D2717">
        <v>122.56134110000001</v>
      </c>
      <c r="E2717">
        <v>124.9397474</v>
      </c>
      <c r="F2717">
        <v>129.92708640000001</v>
      </c>
      <c r="G2717">
        <v>35.138598139999999</v>
      </c>
      <c r="H2717">
        <v>37.687478659999996</v>
      </c>
      <c r="I2717">
        <v>39.286380950000002</v>
      </c>
      <c r="J2717">
        <v>39.854358550000001</v>
      </c>
      <c r="K2717">
        <v>41.045237980000003</v>
      </c>
    </row>
    <row r="2718" spans="1:11">
      <c r="A2718">
        <v>1.5077222219999999</v>
      </c>
      <c r="B2718">
        <v>105.19670170000001</v>
      </c>
      <c r="C2718">
        <v>115.86611139999999</v>
      </c>
      <c r="D2718">
        <v>122.560447</v>
      </c>
      <c r="E2718">
        <v>124.9387547</v>
      </c>
      <c r="F2718">
        <v>129.9258437</v>
      </c>
      <c r="G2718">
        <v>35.138485369999998</v>
      </c>
      <c r="H2718">
        <v>37.687316920000001</v>
      </c>
      <c r="I2718">
        <v>39.286167409999997</v>
      </c>
      <c r="J2718">
        <v>39.854121499999998</v>
      </c>
      <c r="K2718">
        <v>41.044941250000001</v>
      </c>
    </row>
    <row r="2719" spans="1:11">
      <c r="A2719">
        <v>1.5082777780000001</v>
      </c>
      <c r="B2719">
        <v>105.1962288</v>
      </c>
      <c r="C2719">
        <v>115.86543260000001</v>
      </c>
      <c r="D2719">
        <v>122.55955040000001</v>
      </c>
      <c r="E2719">
        <v>124.9377594</v>
      </c>
      <c r="F2719">
        <v>129.9245975</v>
      </c>
      <c r="G2719">
        <v>35.138372369999999</v>
      </c>
      <c r="H2719">
        <v>37.687154790000001</v>
      </c>
      <c r="I2719">
        <v>39.285953309999996</v>
      </c>
      <c r="J2719">
        <v>39.85388382</v>
      </c>
      <c r="K2719">
        <v>41.044643729999997</v>
      </c>
    </row>
    <row r="2720" spans="1:11">
      <c r="A2720">
        <v>1.5088333330000001</v>
      </c>
      <c r="B2720">
        <v>105.1957549</v>
      </c>
      <c r="C2720">
        <v>115.8647522</v>
      </c>
      <c r="D2720">
        <v>122.5586516</v>
      </c>
      <c r="E2720">
        <v>124.93676139999999</v>
      </c>
      <c r="F2720">
        <v>129.923348</v>
      </c>
      <c r="G2720">
        <v>35.138259159999997</v>
      </c>
      <c r="H2720">
        <v>37.686992259999997</v>
      </c>
      <c r="I2720">
        <v>39.285738649999999</v>
      </c>
      <c r="J2720">
        <v>39.853645499999999</v>
      </c>
      <c r="K2720">
        <v>41.044345389999997</v>
      </c>
    </row>
    <row r="2721" spans="1:11">
      <c r="A2721">
        <v>1.509388889</v>
      </c>
      <c r="B2721">
        <v>105.19528010000001</v>
      </c>
      <c r="C2721">
        <v>115.86407010000001</v>
      </c>
      <c r="D2721">
        <v>122.5577503</v>
      </c>
      <c r="E2721">
        <v>124.9357607</v>
      </c>
      <c r="F2721">
        <v>129.9220952</v>
      </c>
      <c r="G2721">
        <v>35.138145719999997</v>
      </c>
      <c r="H2721">
        <v>37.686829340000003</v>
      </c>
      <c r="I2721">
        <v>39.285523419999997</v>
      </c>
      <c r="J2721">
        <v>39.853406540000002</v>
      </c>
      <c r="K2721">
        <v>41.044046250000001</v>
      </c>
    </row>
    <row r="2722" spans="1:11">
      <c r="A2722">
        <v>1.5099444440000001</v>
      </c>
      <c r="B2722">
        <v>105.1948044</v>
      </c>
      <c r="C2722">
        <v>115.8633863</v>
      </c>
      <c r="D2722">
        <v>122.55684669999999</v>
      </c>
      <c r="E2722">
        <v>124.9347574</v>
      </c>
      <c r="F2722">
        <v>129.92083890000001</v>
      </c>
      <c r="G2722">
        <v>35.13803206</v>
      </c>
      <c r="H2722">
        <v>37.686666019999997</v>
      </c>
      <c r="I2722">
        <v>39.285307619999998</v>
      </c>
      <c r="J2722">
        <v>39.853166940000001</v>
      </c>
      <c r="K2722">
        <v>41.043746300000002</v>
      </c>
    </row>
    <row r="2723" spans="1:11">
      <c r="A2723">
        <v>1.5105</v>
      </c>
      <c r="B2723">
        <v>105.1943278</v>
      </c>
      <c r="C2723">
        <v>115.86270089999999</v>
      </c>
      <c r="D2723">
        <v>122.55594069999999</v>
      </c>
      <c r="E2723">
        <v>124.9337513</v>
      </c>
      <c r="F2723">
        <v>129.91957919999999</v>
      </c>
      <c r="G2723">
        <v>35.13791818</v>
      </c>
      <c r="H2723">
        <v>37.68650229</v>
      </c>
      <c r="I2723">
        <v>39.285091260000002</v>
      </c>
      <c r="J2723">
        <v>39.852926699999998</v>
      </c>
      <c r="K2723">
        <v>41.04344554</v>
      </c>
    </row>
    <row r="2724" spans="1:11">
      <c r="A2724">
        <v>1.5110555560000001</v>
      </c>
      <c r="B2724">
        <v>105.1938502</v>
      </c>
      <c r="C2724">
        <v>115.8620138</v>
      </c>
      <c r="D2724">
        <v>122.55503229999999</v>
      </c>
      <c r="E2724">
        <v>124.9327426</v>
      </c>
      <c r="F2724">
        <v>129.91831619999999</v>
      </c>
      <c r="G2724">
        <v>35.137804080000002</v>
      </c>
      <c r="H2724">
        <v>37.68633818</v>
      </c>
      <c r="I2724">
        <v>39.284874330000001</v>
      </c>
      <c r="J2724">
        <v>39.852685829999999</v>
      </c>
      <c r="K2724">
        <v>41.043143970000003</v>
      </c>
    </row>
    <row r="2725" spans="1:11">
      <c r="A2725">
        <v>1.5116111109999999</v>
      </c>
      <c r="B2725">
        <v>105.1933717</v>
      </c>
      <c r="C2725">
        <v>115.86132499999999</v>
      </c>
      <c r="D2725">
        <v>122.5541216</v>
      </c>
      <c r="E2725">
        <v>124.9317312</v>
      </c>
      <c r="F2725">
        <v>129.91704970000001</v>
      </c>
      <c r="G2725">
        <v>35.137689760000001</v>
      </c>
      <c r="H2725">
        <v>37.686173660000001</v>
      </c>
      <c r="I2725">
        <v>39.284656830000003</v>
      </c>
      <c r="J2725">
        <v>39.852444310000003</v>
      </c>
      <c r="K2725">
        <v>41.042841580000001</v>
      </c>
    </row>
    <row r="2726" spans="1:11">
      <c r="A2726">
        <v>1.512166667</v>
      </c>
      <c r="B2726">
        <v>105.1928923</v>
      </c>
      <c r="C2726">
        <v>115.8606346</v>
      </c>
      <c r="D2726">
        <v>122.5532084</v>
      </c>
      <c r="E2726">
        <v>124.9307171</v>
      </c>
      <c r="F2726">
        <v>129.91577989999999</v>
      </c>
      <c r="G2726">
        <v>35.137575210000001</v>
      </c>
      <c r="H2726">
        <v>37.686008739999998</v>
      </c>
      <c r="I2726">
        <v>39.28443875</v>
      </c>
      <c r="J2726">
        <v>39.852202140000003</v>
      </c>
      <c r="K2726">
        <v>41.042538389999997</v>
      </c>
    </row>
    <row r="2727" spans="1:11">
      <c r="A2727">
        <v>1.5127222220000001</v>
      </c>
      <c r="B2727">
        <v>105.192412</v>
      </c>
      <c r="C2727">
        <v>115.85994239999999</v>
      </c>
      <c r="D2727">
        <v>122.5522929</v>
      </c>
      <c r="E2727">
        <v>124.9297004</v>
      </c>
      <c r="F2727">
        <v>129.91450660000001</v>
      </c>
      <c r="G2727">
        <v>35.137460449999999</v>
      </c>
      <c r="H2727">
        <v>37.685843419999998</v>
      </c>
      <c r="I2727">
        <v>39.28422011</v>
      </c>
      <c r="J2727">
        <v>39.851959340000001</v>
      </c>
      <c r="K2727">
        <v>41.042234379999996</v>
      </c>
    </row>
    <row r="2728" spans="1:11">
      <c r="A2728">
        <v>1.513277778</v>
      </c>
      <c r="B2728">
        <v>105.1919307</v>
      </c>
      <c r="C2728">
        <v>115.8592486</v>
      </c>
      <c r="D2728">
        <v>122.55137499999999</v>
      </c>
      <c r="E2728">
        <v>124.9286809</v>
      </c>
      <c r="F2728">
        <v>129.9132299</v>
      </c>
      <c r="G2728">
        <v>35.137345459999999</v>
      </c>
      <c r="H2728">
        <v>37.685677699999999</v>
      </c>
      <c r="I2728">
        <v>39.284000900000002</v>
      </c>
      <c r="J2728">
        <v>39.851715890000001</v>
      </c>
      <c r="K2728">
        <v>41.041929549999999</v>
      </c>
    </row>
    <row r="2729" spans="1:11">
      <c r="A2729">
        <v>1.513833333</v>
      </c>
      <c r="B2729">
        <v>105.19144850000001</v>
      </c>
      <c r="C2729">
        <v>115.8585532</v>
      </c>
      <c r="D2729">
        <v>122.5504547</v>
      </c>
      <c r="E2729">
        <v>124.92765869999999</v>
      </c>
      <c r="F2729">
        <v>129.9119498</v>
      </c>
      <c r="G2729">
        <v>35.137230250000002</v>
      </c>
      <c r="H2729">
        <v>37.685511570000003</v>
      </c>
      <c r="I2729">
        <v>39.28378111</v>
      </c>
      <c r="J2729">
        <v>39.851471789999998</v>
      </c>
      <c r="K2729">
        <v>41.041623909999998</v>
      </c>
    </row>
    <row r="2730" spans="1:11">
      <c r="A2730">
        <v>1.5143888889999999</v>
      </c>
      <c r="B2730">
        <v>105.1909654</v>
      </c>
      <c r="C2730">
        <v>115.857856</v>
      </c>
      <c r="D2730">
        <v>122.54953190000001</v>
      </c>
      <c r="E2730">
        <v>124.9266338</v>
      </c>
      <c r="F2730">
        <v>129.9106663</v>
      </c>
      <c r="G2730">
        <v>35.137114830000002</v>
      </c>
      <c r="H2730">
        <v>37.685345050000002</v>
      </c>
      <c r="I2730">
        <v>39.283560749999999</v>
      </c>
      <c r="J2730">
        <v>39.851227049999999</v>
      </c>
      <c r="K2730">
        <v>41.041317460000002</v>
      </c>
    </row>
    <row r="2731" spans="1:11">
      <c r="A2731">
        <v>1.5149444439999999</v>
      </c>
      <c r="B2731">
        <v>105.1904813</v>
      </c>
      <c r="C2731">
        <v>115.85715709999999</v>
      </c>
      <c r="D2731">
        <v>122.5486068</v>
      </c>
      <c r="E2731">
        <v>124.9256062</v>
      </c>
      <c r="F2731">
        <v>129.90937930000001</v>
      </c>
      <c r="G2731">
        <v>35.136999170000003</v>
      </c>
      <c r="H2731">
        <v>37.685178120000003</v>
      </c>
      <c r="I2731">
        <v>39.283339820000002</v>
      </c>
      <c r="J2731">
        <v>39.850981660000002</v>
      </c>
      <c r="K2731">
        <v>41.041010180000001</v>
      </c>
    </row>
    <row r="2732" spans="1:11">
      <c r="A2732">
        <v>1.5155000000000001</v>
      </c>
      <c r="B2732">
        <v>105.1899963</v>
      </c>
      <c r="C2732">
        <v>115.8564566</v>
      </c>
      <c r="D2732">
        <v>122.5476793</v>
      </c>
      <c r="E2732">
        <v>124.92457589999999</v>
      </c>
      <c r="F2732">
        <v>129.90808899999999</v>
      </c>
      <c r="G2732">
        <v>35.136883300000001</v>
      </c>
      <c r="H2732">
        <v>37.68501079</v>
      </c>
      <c r="I2732">
        <v>39.283118309999999</v>
      </c>
      <c r="J2732">
        <v>39.850735620000002</v>
      </c>
      <c r="K2732">
        <v>41.040702090000003</v>
      </c>
    </row>
    <row r="2733" spans="1:11">
      <c r="A2733">
        <v>1.516055556</v>
      </c>
      <c r="B2733">
        <v>105.1895104</v>
      </c>
      <c r="C2733">
        <v>115.8557543</v>
      </c>
      <c r="D2733">
        <v>122.5467493</v>
      </c>
      <c r="E2733">
        <v>124.92354280000001</v>
      </c>
      <c r="F2733">
        <v>129.9067952</v>
      </c>
      <c r="G2733">
        <v>35.136767210000002</v>
      </c>
      <c r="H2733">
        <v>37.684843049999998</v>
      </c>
      <c r="I2733">
        <v>39.282896229999999</v>
      </c>
      <c r="J2733">
        <v>39.850488929999997</v>
      </c>
      <c r="K2733">
        <v>41.040393170000002</v>
      </c>
    </row>
    <row r="2734" spans="1:11">
      <c r="A2734">
        <v>1.516611111</v>
      </c>
      <c r="B2734">
        <v>105.1890236</v>
      </c>
      <c r="C2734">
        <v>115.8550504</v>
      </c>
      <c r="D2734">
        <v>122.545817</v>
      </c>
      <c r="E2734">
        <v>124.9225071</v>
      </c>
      <c r="F2734">
        <v>129.9054979</v>
      </c>
      <c r="G2734">
        <v>35.136650889999999</v>
      </c>
      <c r="H2734">
        <v>37.684674909999998</v>
      </c>
      <c r="I2734">
        <v>39.28267357</v>
      </c>
      <c r="J2734">
        <v>39.850241590000003</v>
      </c>
      <c r="K2734">
        <v>41.040083439999997</v>
      </c>
    </row>
    <row r="2735" spans="1:11">
      <c r="A2735">
        <v>1.5171666669999999</v>
      </c>
      <c r="B2735">
        <v>105.18853590000001</v>
      </c>
      <c r="C2735">
        <v>115.85434480000001</v>
      </c>
      <c r="D2735">
        <v>122.5448822</v>
      </c>
      <c r="E2735">
        <v>124.9214686</v>
      </c>
      <c r="F2735">
        <v>129.9041972</v>
      </c>
      <c r="G2735">
        <v>35.136534359999999</v>
      </c>
      <c r="H2735">
        <v>37.68450636</v>
      </c>
      <c r="I2735">
        <v>39.282450330000003</v>
      </c>
      <c r="J2735">
        <v>39.849993599999998</v>
      </c>
      <c r="K2735">
        <v>41.039772880000001</v>
      </c>
    </row>
    <row r="2736" spans="1:11">
      <c r="A2736">
        <v>1.517722222</v>
      </c>
      <c r="B2736">
        <v>105.1880472</v>
      </c>
      <c r="C2736">
        <v>115.8536374</v>
      </c>
      <c r="D2736">
        <v>122.54394499999999</v>
      </c>
      <c r="E2736">
        <v>124.92042739999999</v>
      </c>
      <c r="F2736">
        <v>129.9028931</v>
      </c>
      <c r="G2736">
        <v>35.136417600000001</v>
      </c>
      <c r="H2736">
        <v>37.684337409999998</v>
      </c>
      <c r="I2736">
        <v>39.282226510000001</v>
      </c>
      <c r="J2736">
        <v>39.849744960000002</v>
      </c>
      <c r="K2736">
        <v>41.039461500000002</v>
      </c>
    </row>
    <row r="2737" spans="1:11">
      <c r="A2737">
        <v>1.5182777780000001</v>
      </c>
      <c r="B2737">
        <v>105.18755760000001</v>
      </c>
      <c r="C2737">
        <v>115.8529284</v>
      </c>
      <c r="D2737">
        <v>122.5430054</v>
      </c>
      <c r="E2737">
        <v>124.9193834</v>
      </c>
      <c r="F2737">
        <v>129.90158550000001</v>
      </c>
      <c r="G2737">
        <v>35.13630062</v>
      </c>
      <c r="H2737">
        <v>37.684168049999997</v>
      </c>
      <c r="I2737">
        <v>39.282002110000001</v>
      </c>
      <c r="J2737">
        <v>39.849495670000003</v>
      </c>
      <c r="K2737">
        <v>41.039149299999998</v>
      </c>
    </row>
    <row r="2738" spans="1:11">
      <c r="A2738">
        <v>1.5188333329999999</v>
      </c>
      <c r="B2738">
        <v>105.187067</v>
      </c>
      <c r="C2738">
        <v>115.8522176</v>
      </c>
      <c r="D2738">
        <v>122.5420633</v>
      </c>
      <c r="E2738">
        <v>124.9183367</v>
      </c>
      <c r="F2738">
        <v>129.9002744</v>
      </c>
      <c r="G2738">
        <v>35.136183420000002</v>
      </c>
      <c r="H2738">
        <v>37.683998279999997</v>
      </c>
      <c r="I2738">
        <v>39.281777140000003</v>
      </c>
      <c r="J2738">
        <v>39.849245719999999</v>
      </c>
      <c r="K2738">
        <v>41.038836269999997</v>
      </c>
    </row>
    <row r="2739" spans="1:11">
      <c r="A2739">
        <v>1.519388889</v>
      </c>
      <c r="B2739">
        <v>105.1865756</v>
      </c>
      <c r="C2739">
        <v>115.85150520000001</v>
      </c>
      <c r="D2739">
        <v>122.54111880000001</v>
      </c>
      <c r="E2739">
        <v>124.9172873</v>
      </c>
      <c r="F2739">
        <v>129.89895989999999</v>
      </c>
      <c r="G2739">
        <v>35.136066</v>
      </c>
      <c r="H2739">
        <v>37.683828099999999</v>
      </c>
      <c r="I2739">
        <v>39.281551579999999</v>
      </c>
      <c r="J2739">
        <v>39.848995119999998</v>
      </c>
      <c r="K2739">
        <v>41.038522409999999</v>
      </c>
    </row>
    <row r="2740" spans="1:11">
      <c r="A2740">
        <v>1.5199444440000001</v>
      </c>
      <c r="B2740">
        <v>105.1860832</v>
      </c>
      <c r="C2740">
        <v>115.850791</v>
      </c>
      <c r="D2740">
        <v>122.5401719</v>
      </c>
      <c r="E2740">
        <v>124.91623509999999</v>
      </c>
      <c r="F2740">
        <v>129.89764199999999</v>
      </c>
      <c r="G2740">
        <v>35.13594835</v>
      </c>
      <c r="H2740">
        <v>37.683657519999997</v>
      </c>
      <c r="I2740">
        <v>39.281325440000003</v>
      </c>
      <c r="J2740">
        <v>39.848743859999999</v>
      </c>
      <c r="K2740">
        <v>41.038207730000003</v>
      </c>
    </row>
    <row r="2741" spans="1:11">
      <c r="A2741">
        <v>1.5205</v>
      </c>
      <c r="B2741">
        <v>105.1855898</v>
      </c>
      <c r="C2741">
        <v>115.8500751</v>
      </c>
      <c r="D2741">
        <v>122.53922249999999</v>
      </c>
      <c r="E2741">
        <v>124.91518019999999</v>
      </c>
      <c r="F2741">
        <v>129.8963205</v>
      </c>
      <c r="G2741">
        <v>35.135830480000003</v>
      </c>
      <c r="H2741">
        <v>37.683486530000003</v>
      </c>
      <c r="I2741">
        <v>39.281098720000003</v>
      </c>
      <c r="J2741">
        <v>39.848491940000002</v>
      </c>
      <c r="K2741">
        <v>41.037892220000003</v>
      </c>
    </row>
    <row r="2742" spans="1:11">
      <c r="A2742">
        <v>1.5210555560000001</v>
      </c>
      <c r="B2742">
        <v>105.1850956</v>
      </c>
      <c r="C2742">
        <v>115.8493575</v>
      </c>
      <c r="D2742">
        <v>122.5382707</v>
      </c>
      <c r="E2742">
        <v>124.9141225</v>
      </c>
      <c r="F2742">
        <v>129.89499559999999</v>
      </c>
      <c r="G2742">
        <v>35.135712400000003</v>
      </c>
      <c r="H2742">
        <v>37.683315120000003</v>
      </c>
      <c r="I2742">
        <v>39.280871410000003</v>
      </c>
      <c r="J2742">
        <v>39.848239370000002</v>
      </c>
      <c r="K2742">
        <v>41.037575869999998</v>
      </c>
    </row>
    <row r="2743" spans="1:11">
      <c r="A2743">
        <v>1.5216111109999999</v>
      </c>
      <c r="B2743">
        <v>105.18460039999999</v>
      </c>
      <c r="C2743">
        <v>115.8486382</v>
      </c>
      <c r="D2743">
        <v>122.53731639999999</v>
      </c>
      <c r="E2743">
        <v>124.913062</v>
      </c>
      <c r="F2743">
        <v>129.89366720000001</v>
      </c>
      <c r="G2743">
        <v>35.135594089999998</v>
      </c>
      <c r="H2743">
        <v>37.683143309999998</v>
      </c>
      <c r="I2743">
        <v>39.280643519999998</v>
      </c>
      <c r="J2743">
        <v>39.847986140000003</v>
      </c>
      <c r="K2743">
        <v>41.037258700000002</v>
      </c>
    </row>
    <row r="2744" spans="1:11">
      <c r="A2744">
        <v>1.522166667</v>
      </c>
      <c r="B2744">
        <v>105.1841043</v>
      </c>
      <c r="C2744">
        <v>115.8479172</v>
      </c>
      <c r="D2744">
        <v>122.53635970000001</v>
      </c>
      <c r="E2744">
        <v>124.91199880000001</v>
      </c>
      <c r="F2744">
        <v>129.89233530000001</v>
      </c>
      <c r="G2744">
        <v>35.135475550000002</v>
      </c>
      <c r="H2744">
        <v>37.682971080000002</v>
      </c>
      <c r="I2744">
        <v>39.280415040000001</v>
      </c>
      <c r="J2744">
        <v>39.84773225</v>
      </c>
      <c r="K2744">
        <v>41.036940700000002</v>
      </c>
    </row>
    <row r="2745" spans="1:11">
      <c r="A2745">
        <v>1.5227222220000001</v>
      </c>
      <c r="B2745">
        <v>105.18360730000001</v>
      </c>
      <c r="C2745">
        <v>115.84719440000001</v>
      </c>
      <c r="D2745">
        <v>122.5354006</v>
      </c>
      <c r="E2745">
        <v>124.91093290000001</v>
      </c>
      <c r="F2745">
        <v>129.89099999999999</v>
      </c>
      <c r="G2745">
        <v>35.135356799999997</v>
      </c>
      <c r="H2745">
        <v>37.682798439999999</v>
      </c>
      <c r="I2745">
        <v>39.280185979999999</v>
      </c>
      <c r="J2745">
        <v>39.847477699999999</v>
      </c>
      <c r="K2745">
        <v>41.036621859999997</v>
      </c>
    </row>
    <row r="2746" spans="1:11">
      <c r="A2746">
        <v>1.523277778</v>
      </c>
      <c r="B2746">
        <v>105.1831093</v>
      </c>
      <c r="C2746">
        <v>115.8464699</v>
      </c>
      <c r="D2746">
        <v>122.5344389</v>
      </c>
      <c r="E2746">
        <v>124.90986409999999</v>
      </c>
      <c r="F2746">
        <v>129.88966110000001</v>
      </c>
      <c r="G2746">
        <v>35.13523782</v>
      </c>
      <c r="H2746">
        <v>37.682625389999998</v>
      </c>
      <c r="I2746">
        <v>39.279956329999997</v>
      </c>
      <c r="J2746">
        <v>39.84722249</v>
      </c>
      <c r="K2746">
        <v>41.036302190000001</v>
      </c>
    </row>
    <row r="2747" spans="1:11">
      <c r="A2747">
        <v>1.523833333</v>
      </c>
      <c r="B2747">
        <v>105.1826104</v>
      </c>
      <c r="C2747">
        <v>115.8457437</v>
      </c>
      <c r="D2747">
        <v>122.5334749</v>
      </c>
      <c r="E2747">
        <v>124.9087926</v>
      </c>
      <c r="F2747">
        <v>129.88831880000001</v>
      </c>
      <c r="G2747">
        <v>35.13511862</v>
      </c>
      <c r="H2747">
        <v>37.682451929999999</v>
      </c>
      <c r="I2747">
        <v>39.279726089999997</v>
      </c>
      <c r="J2747">
        <v>39.846966610000003</v>
      </c>
      <c r="K2747">
        <v>41.03598169</v>
      </c>
    </row>
    <row r="2748" spans="1:11">
      <c r="A2748">
        <v>1.5243888889999999</v>
      </c>
      <c r="B2748">
        <v>105.1821106</v>
      </c>
      <c r="C2748">
        <v>115.8450157</v>
      </c>
      <c r="D2748">
        <v>122.5325083</v>
      </c>
      <c r="E2748">
        <v>124.9077183</v>
      </c>
      <c r="F2748">
        <v>129.88697289999999</v>
      </c>
      <c r="G2748">
        <v>35.134999200000003</v>
      </c>
      <c r="H2748">
        <v>37.682278050000001</v>
      </c>
      <c r="I2748">
        <v>39.279495269999998</v>
      </c>
      <c r="J2748">
        <v>39.84671007</v>
      </c>
      <c r="K2748">
        <v>41.035660350000001</v>
      </c>
    </row>
    <row r="2749" spans="1:11">
      <c r="A2749">
        <v>1.524944444</v>
      </c>
      <c r="B2749">
        <v>105.1816098</v>
      </c>
      <c r="C2749">
        <v>115.84428610000001</v>
      </c>
      <c r="D2749">
        <v>122.53153930000001</v>
      </c>
      <c r="E2749">
        <v>124.9066413</v>
      </c>
      <c r="F2749">
        <v>129.8856236</v>
      </c>
      <c r="G2749">
        <v>35.134879560000002</v>
      </c>
      <c r="H2749">
        <v>37.682103759999997</v>
      </c>
      <c r="I2749">
        <v>39.27926385</v>
      </c>
      <c r="J2749">
        <v>39.84645287</v>
      </c>
      <c r="K2749">
        <v>41.035338170000003</v>
      </c>
    </row>
    <row r="2750" spans="1:11">
      <c r="A2750">
        <v>1.5255000000000001</v>
      </c>
      <c r="B2750">
        <v>105.1811081</v>
      </c>
      <c r="C2750">
        <v>115.8435546</v>
      </c>
      <c r="D2750">
        <v>122.5305678</v>
      </c>
      <c r="E2750">
        <v>124.9055614</v>
      </c>
      <c r="F2750">
        <v>129.8842707</v>
      </c>
      <c r="G2750">
        <v>35.134759690000003</v>
      </c>
      <c r="H2750">
        <v>37.681929050000001</v>
      </c>
      <c r="I2750">
        <v>39.279031840000002</v>
      </c>
      <c r="J2750">
        <v>39.846195000000002</v>
      </c>
      <c r="K2750">
        <v>41.03501516</v>
      </c>
    </row>
    <row r="2751" spans="1:11">
      <c r="A2751">
        <v>1.526055556</v>
      </c>
      <c r="B2751">
        <v>105.1806055</v>
      </c>
      <c r="C2751">
        <v>115.8428215</v>
      </c>
      <c r="D2751">
        <v>122.5295938</v>
      </c>
      <c r="E2751">
        <v>124.90447880000001</v>
      </c>
      <c r="F2751">
        <v>129.88291430000001</v>
      </c>
      <c r="G2751">
        <v>35.1346396</v>
      </c>
      <c r="H2751">
        <v>37.681753929999999</v>
      </c>
      <c r="I2751">
        <v>39.278799249999999</v>
      </c>
      <c r="J2751">
        <v>39.845936469999998</v>
      </c>
      <c r="K2751">
        <v>41.034691299999999</v>
      </c>
    </row>
    <row r="2752" spans="1:11">
      <c r="A2752">
        <v>1.526611111</v>
      </c>
      <c r="B2752">
        <v>105.1801019</v>
      </c>
      <c r="C2752">
        <v>115.84208649999999</v>
      </c>
      <c r="D2752">
        <v>122.5286174</v>
      </c>
      <c r="E2752">
        <v>124.9033933</v>
      </c>
      <c r="F2752">
        <v>129.8815544</v>
      </c>
      <c r="G2752">
        <v>35.13451929</v>
      </c>
      <c r="H2752">
        <v>37.681578389999999</v>
      </c>
      <c r="I2752">
        <v>39.278566050000002</v>
      </c>
      <c r="J2752">
        <v>39.845677270000003</v>
      </c>
      <c r="K2752">
        <v>41.034366609999999</v>
      </c>
    </row>
    <row r="2753" spans="1:11">
      <c r="A2753">
        <v>1.5271666669999999</v>
      </c>
      <c r="B2753">
        <v>105.17959740000001</v>
      </c>
      <c r="C2753">
        <v>115.8413499</v>
      </c>
      <c r="D2753">
        <v>122.5276384</v>
      </c>
      <c r="E2753">
        <v>124.90230510000001</v>
      </c>
      <c r="F2753">
        <v>129.880191</v>
      </c>
      <c r="G2753">
        <v>35.134398750000003</v>
      </c>
      <c r="H2753">
        <v>37.681402429999999</v>
      </c>
      <c r="I2753">
        <v>39.27833227</v>
      </c>
      <c r="J2753">
        <v>39.845417400000002</v>
      </c>
      <c r="K2753">
        <v>41.034041080000002</v>
      </c>
    </row>
    <row r="2754" spans="1:11">
      <c r="A2754">
        <v>1.527722222</v>
      </c>
      <c r="B2754">
        <v>105.179092</v>
      </c>
      <c r="C2754">
        <v>115.84061149999999</v>
      </c>
      <c r="D2754">
        <v>122.526657</v>
      </c>
      <c r="E2754">
        <v>124.9012141</v>
      </c>
      <c r="F2754">
        <v>129.8788241</v>
      </c>
      <c r="G2754">
        <v>35.134277990000001</v>
      </c>
      <c r="H2754">
        <v>37.681226049999999</v>
      </c>
      <c r="I2754">
        <v>39.278097889999998</v>
      </c>
      <c r="J2754">
        <v>39.845156869999997</v>
      </c>
      <c r="K2754">
        <v>41.033714699999997</v>
      </c>
    </row>
    <row r="2755" spans="1:11">
      <c r="A2755">
        <v>1.5282777780000001</v>
      </c>
      <c r="B2755">
        <v>105.17858560000001</v>
      </c>
      <c r="C2755">
        <v>115.8398713</v>
      </c>
      <c r="D2755">
        <v>122.52567310000001</v>
      </c>
      <c r="E2755">
        <v>124.9001202</v>
      </c>
      <c r="F2755">
        <v>129.8774536</v>
      </c>
      <c r="G2755">
        <v>35.134157010000003</v>
      </c>
      <c r="H2755">
        <v>37.681049260000002</v>
      </c>
      <c r="I2755">
        <v>39.277862919999997</v>
      </c>
      <c r="J2755">
        <v>39.844895659999999</v>
      </c>
      <c r="K2755">
        <v>41.033387480000002</v>
      </c>
    </row>
    <row r="2756" spans="1:11">
      <c r="A2756">
        <v>1.5288333329999999</v>
      </c>
      <c r="B2756">
        <v>105.1780783</v>
      </c>
      <c r="C2756">
        <v>115.8391294</v>
      </c>
      <c r="D2756">
        <v>122.5246867</v>
      </c>
      <c r="E2756">
        <v>124.89902360000001</v>
      </c>
      <c r="F2756">
        <v>129.8760796</v>
      </c>
      <c r="G2756">
        <v>35.13403581</v>
      </c>
      <c r="H2756">
        <v>37.680872049999998</v>
      </c>
      <c r="I2756">
        <v>39.277627350000003</v>
      </c>
      <c r="J2756">
        <v>39.844633790000003</v>
      </c>
      <c r="K2756">
        <v>41.033059420000001</v>
      </c>
    </row>
    <row r="2757" spans="1:11">
      <c r="A2757">
        <v>1.529388889</v>
      </c>
      <c r="B2757">
        <v>105.1775701</v>
      </c>
      <c r="C2757">
        <v>115.8383857</v>
      </c>
      <c r="D2757">
        <v>122.52369779999999</v>
      </c>
      <c r="E2757">
        <v>124.8979241</v>
      </c>
      <c r="F2757">
        <v>129.87470200000001</v>
      </c>
      <c r="G2757">
        <v>35.13391438</v>
      </c>
      <c r="H2757">
        <v>37.680694420000002</v>
      </c>
      <c r="I2757">
        <v>39.277391190000003</v>
      </c>
      <c r="J2757">
        <v>39.844371240000001</v>
      </c>
      <c r="K2757">
        <v>41.03273051</v>
      </c>
    </row>
    <row r="2758" spans="1:11">
      <c r="A2758">
        <v>1.5299444440000001</v>
      </c>
      <c r="B2758">
        <v>105.17706099999999</v>
      </c>
      <c r="C2758">
        <v>115.8376403</v>
      </c>
      <c r="D2758">
        <v>122.5227064</v>
      </c>
      <c r="E2758">
        <v>124.89682190000001</v>
      </c>
      <c r="F2758">
        <v>129.87332090000001</v>
      </c>
      <c r="G2758">
        <v>35.133792730000003</v>
      </c>
      <c r="H2758">
        <v>37.680516369999999</v>
      </c>
      <c r="I2758">
        <v>39.277154420000002</v>
      </c>
      <c r="J2758">
        <v>39.84410802</v>
      </c>
      <c r="K2758">
        <v>41.032400760000002</v>
      </c>
    </row>
    <row r="2759" spans="1:11">
      <c r="A2759">
        <v>1.5305</v>
      </c>
      <c r="B2759">
        <v>105.1765509</v>
      </c>
      <c r="C2759">
        <v>115.8368931</v>
      </c>
      <c r="D2759">
        <v>122.5217124</v>
      </c>
      <c r="E2759">
        <v>124.8957168</v>
      </c>
      <c r="F2759">
        <v>129.87193629999999</v>
      </c>
      <c r="G2759">
        <v>35.133670860000002</v>
      </c>
      <c r="H2759">
        <v>37.680337889999997</v>
      </c>
      <c r="I2759">
        <v>39.276917060000002</v>
      </c>
      <c r="J2759">
        <v>39.84384412</v>
      </c>
      <c r="K2759">
        <v>41.032070160000004</v>
      </c>
    </row>
    <row r="2760" spans="1:11">
      <c r="A2760">
        <v>1.5310555560000001</v>
      </c>
      <c r="B2760">
        <v>105.1760398</v>
      </c>
      <c r="C2760">
        <v>115.83614420000001</v>
      </c>
      <c r="D2760">
        <v>122.52071599999999</v>
      </c>
      <c r="E2760">
        <v>124.89460889999999</v>
      </c>
      <c r="F2760">
        <v>129.87054810000001</v>
      </c>
      <c r="G2760">
        <v>35.133548759999996</v>
      </c>
      <c r="H2760">
        <v>37.680159000000003</v>
      </c>
      <c r="I2760">
        <v>39.276679100000003</v>
      </c>
      <c r="J2760">
        <v>39.843579560000002</v>
      </c>
      <c r="K2760">
        <v>41.031738709999999</v>
      </c>
    </row>
    <row r="2761" spans="1:11">
      <c r="A2761">
        <v>1.5316111109999999</v>
      </c>
      <c r="B2761">
        <v>105.17552790000001</v>
      </c>
      <c r="C2761">
        <v>115.8353934</v>
      </c>
      <c r="D2761">
        <v>122.51971709999999</v>
      </c>
      <c r="E2761">
        <v>124.8934981</v>
      </c>
      <c r="F2761">
        <v>129.86915640000001</v>
      </c>
      <c r="G2761">
        <v>35.133426440000001</v>
      </c>
      <c r="H2761">
        <v>37.679979680000002</v>
      </c>
      <c r="I2761">
        <v>39.276440540000003</v>
      </c>
      <c r="J2761">
        <v>39.843314309999997</v>
      </c>
      <c r="K2761">
        <v>41.031406410000002</v>
      </c>
    </row>
    <row r="2762" spans="1:11">
      <c r="A2762">
        <v>1.532166667</v>
      </c>
      <c r="B2762">
        <v>105.175015</v>
      </c>
      <c r="C2762">
        <v>115.834641</v>
      </c>
      <c r="D2762">
        <v>122.51871559999999</v>
      </c>
      <c r="E2762">
        <v>124.89238450000001</v>
      </c>
      <c r="F2762">
        <v>129.867761</v>
      </c>
      <c r="G2762">
        <v>35.133303890000001</v>
      </c>
      <c r="H2762">
        <v>37.679799940000002</v>
      </c>
      <c r="I2762">
        <v>39.276201380000003</v>
      </c>
      <c r="J2762">
        <v>39.84304839</v>
      </c>
      <c r="K2762">
        <v>41.031073259999999</v>
      </c>
    </row>
    <row r="2763" spans="1:11">
      <c r="A2763">
        <v>1.5327222220000001</v>
      </c>
      <c r="B2763">
        <v>105.1745011</v>
      </c>
      <c r="C2763">
        <v>115.83388669999999</v>
      </c>
      <c r="D2763">
        <v>122.51771170000001</v>
      </c>
      <c r="E2763">
        <v>124.8912681</v>
      </c>
      <c r="F2763">
        <v>129.8663622</v>
      </c>
      <c r="G2763">
        <v>35.133181120000003</v>
      </c>
      <c r="H2763">
        <v>37.679619780000003</v>
      </c>
      <c r="I2763">
        <v>39.275961610000003</v>
      </c>
      <c r="J2763">
        <v>39.842781799999997</v>
      </c>
      <c r="K2763">
        <v>41.030739259999997</v>
      </c>
    </row>
    <row r="2764" spans="1:11">
      <c r="A2764">
        <v>1.533277778</v>
      </c>
      <c r="B2764">
        <v>105.1739863</v>
      </c>
      <c r="C2764">
        <v>115.8331306</v>
      </c>
      <c r="D2764">
        <v>122.5167052</v>
      </c>
      <c r="E2764">
        <v>124.8901489</v>
      </c>
      <c r="F2764">
        <v>129.86495969999999</v>
      </c>
      <c r="G2764">
        <v>35.133058130000002</v>
      </c>
      <c r="H2764">
        <v>37.679439189999997</v>
      </c>
      <c r="I2764">
        <v>39.275721249999997</v>
      </c>
      <c r="J2764">
        <v>39.842514520000002</v>
      </c>
      <c r="K2764">
        <v>41.030404410000003</v>
      </c>
    </row>
    <row r="2765" spans="1:11">
      <c r="A2765">
        <v>1.533833333</v>
      </c>
      <c r="B2765">
        <v>105.1734706</v>
      </c>
      <c r="C2765">
        <v>115.8323728</v>
      </c>
      <c r="D2765">
        <v>122.5156961</v>
      </c>
      <c r="E2765">
        <v>124.8890268</v>
      </c>
      <c r="F2765">
        <v>129.86355370000001</v>
      </c>
      <c r="G2765">
        <v>35.132934910000003</v>
      </c>
      <c r="H2765">
        <v>37.679258179999998</v>
      </c>
      <c r="I2765">
        <v>39.275480279999996</v>
      </c>
      <c r="J2765">
        <v>39.84224657</v>
      </c>
      <c r="K2765">
        <v>41.030068700000001</v>
      </c>
    </row>
    <row r="2766" spans="1:11">
      <c r="A2766">
        <v>1.5343888889999999</v>
      </c>
      <c r="B2766">
        <v>105.172954</v>
      </c>
      <c r="C2766">
        <v>115.83161320000001</v>
      </c>
      <c r="D2766">
        <v>122.5146846</v>
      </c>
      <c r="E2766">
        <v>124.8879019</v>
      </c>
      <c r="F2766">
        <v>129.86214409999999</v>
      </c>
      <c r="G2766">
        <v>35.13281147</v>
      </c>
      <c r="H2766">
        <v>37.679076739999999</v>
      </c>
      <c r="I2766">
        <v>39.275238700000003</v>
      </c>
      <c r="J2766">
        <v>39.84197794</v>
      </c>
      <c r="K2766">
        <v>41.02973214</v>
      </c>
    </row>
    <row r="2767" spans="1:11">
      <c r="A2767">
        <v>1.534944444</v>
      </c>
      <c r="B2767">
        <v>105.1724364</v>
      </c>
      <c r="C2767">
        <v>115.8308518</v>
      </c>
      <c r="D2767">
        <v>122.5136705</v>
      </c>
      <c r="E2767">
        <v>124.8867741</v>
      </c>
      <c r="F2767">
        <v>129.86073089999999</v>
      </c>
      <c r="G2767">
        <v>35.132687799999999</v>
      </c>
      <c r="H2767">
        <v>37.678894880000001</v>
      </c>
      <c r="I2767">
        <v>39.274996520000002</v>
      </c>
      <c r="J2767">
        <v>39.841708619999999</v>
      </c>
      <c r="K2767">
        <v>41.029394719999999</v>
      </c>
    </row>
    <row r="2768" spans="1:11">
      <c r="A2768">
        <v>1.5355000000000001</v>
      </c>
      <c r="B2768">
        <v>105.1719178</v>
      </c>
      <c r="C2768">
        <v>115.8300887</v>
      </c>
      <c r="D2768">
        <v>122.5126538</v>
      </c>
      <c r="E2768">
        <v>124.88564340000001</v>
      </c>
      <c r="F2768">
        <v>129.8593142</v>
      </c>
      <c r="G2768">
        <v>35.132563910000002</v>
      </c>
      <c r="H2768">
        <v>37.678712590000004</v>
      </c>
      <c r="I2768">
        <v>39.274753740000001</v>
      </c>
      <c r="J2768">
        <v>39.841438629999999</v>
      </c>
      <c r="K2768">
        <v>41.029056449999999</v>
      </c>
    </row>
    <row r="2769" spans="1:11">
      <c r="A2769">
        <v>1.536055556</v>
      </c>
      <c r="B2769">
        <v>105.17139830000001</v>
      </c>
      <c r="C2769">
        <v>115.8293237</v>
      </c>
      <c r="D2769">
        <v>122.5116347</v>
      </c>
      <c r="E2769">
        <v>124.8845099</v>
      </c>
      <c r="F2769">
        <v>129.8578938</v>
      </c>
      <c r="G2769">
        <v>35.1324398</v>
      </c>
      <c r="H2769">
        <v>37.678529869999998</v>
      </c>
      <c r="I2769">
        <v>39.27451035</v>
      </c>
      <c r="J2769">
        <v>39.841167949999999</v>
      </c>
      <c r="K2769">
        <v>41.028717319999998</v>
      </c>
    </row>
    <row r="2770" spans="1:11">
      <c r="A2770">
        <v>1.536611111</v>
      </c>
      <c r="B2770">
        <v>105.17087789999999</v>
      </c>
      <c r="C2770">
        <v>115.8285569</v>
      </c>
      <c r="D2770">
        <v>122.51061300000001</v>
      </c>
      <c r="E2770">
        <v>124.8833736</v>
      </c>
      <c r="F2770">
        <v>129.85646980000001</v>
      </c>
      <c r="G2770">
        <v>35.13231545</v>
      </c>
      <c r="H2770">
        <v>37.678346730000001</v>
      </c>
      <c r="I2770">
        <v>39.274266339999997</v>
      </c>
      <c r="J2770">
        <v>39.84089659</v>
      </c>
      <c r="K2770">
        <v>41.028377329999998</v>
      </c>
    </row>
    <row r="2771" spans="1:11">
      <c r="A2771">
        <v>1.5371666669999999</v>
      </c>
      <c r="B2771">
        <v>105.17035660000001</v>
      </c>
      <c r="C2771">
        <v>115.8277884</v>
      </c>
      <c r="D2771">
        <v>122.50958869999999</v>
      </c>
      <c r="E2771">
        <v>124.88223429999999</v>
      </c>
      <c r="F2771">
        <v>129.85504230000001</v>
      </c>
      <c r="G2771">
        <v>35.132190889999997</v>
      </c>
      <c r="H2771">
        <v>37.678163150000003</v>
      </c>
      <c r="I2771">
        <v>39.274021730000001</v>
      </c>
      <c r="J2771">
        <v>39.84062454</v>
      </c>
      <c r="K2771">
        <v>41.028036489999998</v>
      </c>
    </row>
    <row r="2772" spans="1:11">
      <c r="A2772">
        <v>1.537722222</v>
      </c>
      <c r="B2772">
        <v>105.1698342</v>
      </c>
      <c r="C2772">
        <v>115.827018</v>
      </c>
      <c r="D2772">
        <v>122.5085619</v>
      </c>
      <c r="E2772">
        <v>124.8810922</v>
      </c>
      <c r="F2772">
        <v>129.85361109999999</v>
      </c>
      <c r="G2772">
        <v>35.132066100000003</v>
      </c>
      <c r="H2772">
        <v>37.677979149999999</v>
      </c>
      <c r="I2772">
        <v>39.273776509999998</v>
      </c>
      <c r="J2772">
        <v>39.840351810000001</v>
      </c>
      <c r="K2772">
        <v>41.027694779999997</v>
      </c>
    </row>
    <row r="2773" spans="1:11">
      <c r="A2773">
        <v>1.5382777780000001</v>
      </c>
      <c r="B2773">
        <v>105.16931099999999</v>
      </c>
      <c r="C2773">
        <v>115.8262459</v>
      </c>
      <c r="D2773">
        <v>122.5075325</v>
      </c>
      <c r="E2773">
        <v>124.8799473</v>
      </c>
      <c r="F2773">
        <v>129.85217639999999</v>
      </c>
      <c r="G2773">
        <v>35.131941079999997</v>
      </c>
      <c r="H2773">
        <v>37.677794710000001</v>
      </c>
      <c r="I2773">
        <v>39.27353068</v>
      </c>
      <c r="J2773">
        <v>39.840078390000002</v>
      </c>
      <c r="K2773">
        <v>41.027352209999997</v>
      </c>
    </row>
    <row r="2774" spans="1:11">
      <c r="A2774">
        <v>1.5388333329999999</v>
      </c>
      <c r="B2774">
        <v>105.16878680000001</v>
      </c>
      <c r="C2774">
        <v>115.8254719</v>
      </c>
      <c r="D2774">
        <v>122.5065005</v>
      </c>
      <c r="E2774">
        <v>124.87879940000001</v>
      </c>
      <c r="F2774">
        <v>129.85073800000001</v>
      </c>
      <c r="G2774">
        <v>35.131815840000002</v>
      </c>
      <c r="H2774">
        <v>37.677609850000003</v>
      </c>
      <c r="I2774">
        <v>39.273284240000002</v>
      </c>
      <c r="J2774">
        <v>39.839804289999996</v>
      </c>
      <c r="K2774">
        <v>41.027008770000002</v>
      </c>
    </row>
    <row r="2775" spans="1:11">
      <c r="A2775">
        <v>1.539388889</v>
      </c>
      <c r="B2775">
        <v>105.1682617</v>
      </c>
      <c r="C2775">
        <v>115.82469620000001</v>
      </c>
      <c r="D2775">
        <v>122.505466</v>
      </c>
      <c r="E2775">
        <v>124.87764869999999</v>
      </c>
      <c r="F2775">
        <v>129.84929600000001</v>
      </c>
      <c r="G2775">
        <v>35.131690370000001</v>
      </c>
      <c r="H2775">
        <v>37.677424549999998</v>
      </c>
      <c r="I2775">
        <v>39.273037189999997</v>
      </c>
      <c r="J2775">
        <v>39.839529489999997</v>
      </c>
      <c r="K2775">
        <v>41.026664480000001</v>
      </c>
    </row>
    <row r="2776" spans="1:11">
      <c r="A2776">
        <v>1.5399444440000001</v>
      </c>
      <c r="B2776">
        <v>105.1677356</v>
      </c>
      <c r="C2776">
        <v>115.8239186</v>
      </c>
      <c r="D2776">
        <v>122.504429</v>
      </c>
      <c r="E2776">
        <v>124.8764951</v>
      </c>
      <c r="F2776">
        <v>129.8478504</v>
      </c>
      <c r="G2776">
        <v>35.131564670000003</v>
      </c>
      <c r="H2776">
        <v>37.677238819999999</v>
      </c>
      <c r="I2776">
        <v>39.272789520000003</v>
      </c>
      <c r="J2776">
        <v>39.839254009999998</v>
      </c>
      <c r="K2776">
        <v>41.026319319999999</v>
      </c>
    </row>
    <row r="2777" spans="1:11">
      <c r="A2777">
        <v>1.5405</v>
      </c>
      <c r="B2777">
        <v>105.1672085</v>
      </c>
      <c r="C2777">
        <v>115.8231392</v>
      </c>
      <c r="D2777">
        <v>122.50338929999999</v>
      </c>
      <c r="E2777">
        <v>124.8753385</v>
      </c>
      <c r="F2777">
        <v>129.84640110000001</v>
      </c>
      <c r="G2777">
        <v>35.131438750000001</v>
      </c>
      <c r="H2777">
        <v>37.677052660000001</v>
      </c>
      <c r="I2777">
        <v>39.272541240000002</v>
      </c>
      <c r="J2777">
        <v>39.838977839999998</v>
      </c>
      <c r="K2777">
        <v>41.025973290000003</v>
      </c>
    </row>
    <row r="2778" spans="1:11">
      <c r="A2778">
        <v>1.5410555560000001</v>
      </c>
      <c r="B2778">
        <v>105.16668060000001</v>
      </c>
      <c r="C2778">
        <v>115.8223581</v>
      </c>
      <c r="D2778">
        <v>122.50234709999999</v>
      </c>
      <c r="E2778">
        <v>124.87417910000001</v>
      </c>
      <c r="F2778">
        <v>129.8449482</v>
      </c>
      <c r="G2778">
        <v>35.131312610000002</v>
      </c>
      <c r="H2778">
        <v>37.676866070000003</v>
      </c>
      <c r="I2778">
        <v>39.27229234</v>
      </c>
      <c r="J2778">
        <v>39.838700979999999</v>
      </c>
      <c r="K2778">
        <v>41.025626389999999</v>
      </c>
    </row>
    <row r="2779" spans="1:11">
      <c r="A2779">
        <v>1.5416111109999999</v>
      </c>
      <c r="B2779">
        <v>105.16615160000001</v>
      </c>
      <c r="C2779">
        <v>115.8215751</v>
      </c>
      <c r="D2779">
        <v>122.50130230000001</v>
      </c>
      <c r="E2779">
        <v>124.8730169</v>
      </c>
      <c r="F2779">
        <v>129.84349169999999</v>
      </c>
      <c r="G2779">
        <v>35.131186229999997</v>
      </c>
      <c r="H2779">
        <v>37.676679040000003</v>
      </c>
      <c r="I2779">
        <v>39.272042829999997</v>
      </c>
      <c r="J2779">
        <v>39.838423419999998</v>
      </c>
      <c r="K2779">
        <v>41.025278630000003</v>
      </c>
    </row>
    <row r="2780" spans="1:11">
      <c r="A2780">
        <v>1.542166667</v>
      </c>
      <c r="B2780">
        <v>105.1656218</v>
      </c>
      <c r="C2780">
        <v>115.8207902</v>
      </c>
      <c r="D2780">
        <v>122.500255</v>
      </c>
      <c r="E2780">
        <v>124.87185169999999</v>
      </c>
      <c r="F2780">
        <v>129.84203160000001</v>
      </c>
      <c r="G2780">
        <v>35.131059630000003</v>
      </c>
      <c r="H2780">
        <v>37.676491579999997</v>
      </c>
      <c r="I2780">
        <v>39.271792699999999</v>
      </c>
      <c r="J2780">
        <v>39.838145179999998</v>
      </c>
      <c r="K2780">
        <v>41.024929999999998</v>
      </c>
    </row>
    <row r="2781" spans="1:11">
      <c r="A2781">
        <v>1.5427222220000001</v>
      </c>
      <c r="B2781">
        <v>105.1650909</v>
      </c>
      <c r="C2781">
        <v>115.82000360000001</v>
      </c>
      <c r="D2781">
        <v>122.499205</v>
      </c>
      <c r="E2781">
        <v>124.87068360000001</v>
      </c>
      <c r="F2781">
        <v>129.8405678</v>
      </c>
      <c r="G2781">
        <v>35.130932809999997</v>
      </c>
      <c r="H2781">
        <v>37.676303679999997</v>
      </c>
      <c r="I2781">
        <v>39.27154196</v>
      </c>
      <c r="J2781">
        <v>39.837866239999997</v>
      </c>
      <c r="K2781">
        <v>41.024580499999999</v>
      </c>
    </row>
    <row r="2782" spans="1:11">
      <c r="A2782">
        <v>1.543277778</v>
      </c>
      <c r="B2782">
        <v>105.1645592</v>
      </c>
      <c r="C2782">
        <v>115.81921509999999</v>
      </c>
      <c r="D2782">
        <v>122.4981524</v>
      </c>
      <c r="E2782">
        <v>124.8695125</v>
      </c>
      <c r="F2782">
        <v>129.83910030000001</v>
      </c>
      <c r="G2782">
        <v>35.13080575</v>
      </c>
      <c r="H2782">
        <v>37.676115350000003</v>
      </c>
      <c r="I2782">
        <v>39.27129059</v>
      </c>
      <c r="J2782">
        <v>39.837586600000002</v>
      </c>
      <c r="K2782">
        <v>41.024230129999999</v>
      </c>
    </row>
    <row r="2783" spans="1:11">
      <c r="A2783">
        <v>1.543833333</v>
      </c>
      <c r="B2783">
        <v>105.1640264</v>
      </c>
      <c r="C2783">
        <v>115.8184248</v>
      </c>
      <c r="D2783">
        <v>122.49709729999999</v>
      </c>
      <c r="E2783">
        <v>124.8683386</v>
      </c>
      <c r="F2783">
        <v>129.83762920000001</v>
      </c>
      <c r="G2783">
        <v>35.130678469999999</v>
      </c>
      <c r="H2783">
        <v>37.675926580000002</v>
      </c>
      <c r="I2783">
        <v>39.271038609999998</v>
      </c>
      <c r="J2783">
        <v>39.837306269999999</v>
      </c>
      <c r="K2783">
        <v>41.023878879999998</v>
      </c>
    </row>
    <row r="2784" spans="1:11">
      <c r="A2784">
        <v>1.5443888889999999</v>
      </c>
      <c r="B2784">
        <v>105.16349270000001</v>
      </c>
      <c r="C2784">
        <v>115.8176327</v>
      </c>
      <c r="D2784">
        <v>122.4960396</v>
      </c>
      <c r="E2784">
        <v>124.86716180000001</v>
      </c>
      <c r="F2784">
        <v>129.83615449999999</v>
      </c>
      <c r="G2784">
        <v>35.130550960000001</v>
      </c>
      <c r="H2784">
        <v>37.67573737</v>
      </c>
      <c r="I2784">
        <v>39.270786010000002</v>
      </c>
      <c r="J2784">
        <v>39.837025240000003</v>
      </c>
      <c r="K2784">
        <v>41.023526760000003</v>
      </c>
    </row>
    <row r="2785" spans="1:11">
      <c r="A2785">
        <v>1.544944444</v>
      </c>
      <c r="B2785">
        <v>105.1629581</v>
      </c>
      <c r="C2785">
        <v>115.81683870000001</v>
      </c>
      <c r="D2785">
        <v>122.4949792</v>
      </c>
      <c r="E2785">
        <v>124.865982</v>
      </c>
      <c r="F2785">
        <v>129.8346761</v>
      </c>
      <c r="G2785">
        <v>35.130423219999997</v>
      </c>
      <c r="H2785">
        <v>37.675547729999998</v>
      </c>
      <c r="I2785">
        <v>39.270532780000003</v>
      </c>
      <c r="J2785">
        <v>39.836743519999999</v>
      </c>
      <c r="K2785">
        <v>41.02317377</v>
      </c>
    </row>
    <row r="2786" spans="1:11">
      <c r="A2786">
        <v>1.5455000000000001</v>
      </c>
      <c r="B2786">
        <v>105.16242250000001</v>
      </c>
      <c r="C2786">
        <v>115.8160429</v>
      </c>
      <c r="D2786">
        <v>122.4939163</v>
      </c>
      <c r="E2786">
        <v>124.8647993</v>
      </c>
      <c r="F2786">
        <v>129.83319399999999</v>
      </c>
      <c r="G2786">
        <v>35.130295259999997</v>
      </c>
      <c r="H2786">
        <v>37.675357640000001</v>
      </c>
      <c r="I2786">
        <v>39.270278939999997</v>
      </c>
      <c r="J2786">
        <v>39.836461100000001</v>
      </c>
      <c r="K2786">
        <v>41.022819910000003</v>
      </c>
    </row>
    <row r="2787" spans="1:11">
      <c r="A2787">
        <v>1.546055556</v>
      </c>
      <c r="B2787">
        <v>105.161886</v>
      </c>
      <c r="C2787">
        <v>115.8152453</v>
      </c>
      <c r="D2787">
        <v>122.49285070000001</v>
      </c>
      <c r="E2787">
        <v>124.8636137</v>
      </c>
      <c r="F2787">
        <v>129.83170820000001</v>
      </c>
      <c r="G2787">
        <v>35.130167069999999</v>
      </c>
      <c r="H2787">
        <v>37.675167119999998</v>
      </c>
      <c r="I2787">
        <v>39.270024470000003</v>
      </c>
      <c r="J2787">
        <v>39.836177970000001</v>
      </c>
      <c r="K2787">
        <v>41.022465160000003</v>
      </c>
    </row>
    <row r="2788" spans="1:11">
      <c r="A2788">
        <v>1.546611111</v>
      </c>
      <c r="B2788">
        <v>105.1613485</v>
      </c>
      <c r="C2788">
        <v>115.8144458</v>
      </c>
      <c r="D2788">
        <v>122.49178259999999</v>
      </c>
      <c r="E2788">
        <v>124.8624252</v>
      </c>
      <c r="F2788">
        <v>129.83021880000001</v>
      </c>
      <c r="G2788">
        <v>35.130038650000003</v>
      </c>
      <c r="H2788">
        <v>37.67497616</v>
      </c>
      <c r="I2788">
        <v>39.269769369999999</v>
      </c>
      <c r="J2788">
        <v>39.835894150000001</v>
      </c>
      <c r="K2788">
        <v>41.022109540000002</v>
      </c>
    </row>
    <row r="2789" spans="1:11">
      <c r="A2789">
        <v>1.5471666669999999</v>
      </c>
      <c r="B2789">
        <v>105.16081</v>
      </c>
      <c r="C2789">
        <v>115.8136445</v>
      </c>
      <c r="D2789">
        <v>122.4907118</v>
      </c>
      <c r="E2789">
        <v>124.8612337</v>
      </c>
      <c r="F2789">
        <v>129.82872570000001</v>
      </c>
      <c r="G2789">
        <v>35.129910000000002</v>
      </c>
      <c r="H2789">
        <v>37.674784750000001</v>
      </c>
      <c r="I2789">
        <v>39.269513660000001</v>
      </c>
      <c r="J2789">
        <v>39.83560963</v>
      </c>
      <c r="K2789">
        <v>41.02175304</v>
      </c>
    </row>
    <row r="2790" spans="1:11">
      <c r="A2790">
        <v>1.547722222</v>
      </c>
      <c r="B2790">
        <v>105.1602706</v>
      </c>
      <c r="C2790">
        <v>115.8128413</v>
      </c>
      <c r="D2790">
        <v>122.4896384</v>
      </c>
      <c r="E2790">
        <v>124.8600393</v>
      </c>
      <c r="F2790">
        <v>129.82722889999999</v>
      </c>
      <c r="G2790">
        <v>35.129781119999997</v>
      </c>
      <c r="H2790">
        <v>37.674592910000001</v>
      </c>
      <c r="I2790">
        <v>39.26925731</v>
      </c>
      <c r="J2790">
        <v>39.835324409999998</v>
      </c>
      <c r="K2790">
        <v>41.021395669999997</v>
      </c>
    </row>
    <row r="2791" spans="1:11">
      <c r="A2791">
        <v>1.5482777780000001</v>
      </c>
      <c r="B2791">
        <v>105.15973030000001</v>
      </c>
      <c r="C2791">
        <v>115.8120363</v>
      </c>
      <c r="D2791">
        <v>122.48856240000001</v>
      </c>
      <c r="E2791">
        <v>124.858842</v>
      </c>
      <c r="F2791">
        <v>129.8257285</v>
      </c>
      <c r="G2791">
        <v>35.129652010000001</v>
      </c>
      <c r="H2791">
        <v>37.67440062</v>
      </c>
      <c r="I2791">
        <v>39.269000339999998</v>
      </c>
      <c r="J2791">
        <v>39.835038480000001</v>
      </c>
      <c r="K2791">
        <v>41.021037409999998</v>
      </c>
    </row>
    <row r="2792" spans="1:11">
      <c r="A2792">
        <v>1.5488333329999999</v>
      </c>
      <c r="B2792">
        <v>105.1591889</v>
      </c>
      <c r="C2792">
        <v>115.8112294</v>
      </c>
      <c r="D2792">
        <v>122.4874837</v>
      </c>
      <c r="E2792">
        <v>124.85764159999999</v>
      </c>
      <c r="F2792">
        <v>129.8242243</v>
      </c>
      <c r="G2792">
        <v>35.129522680000001</v>
      </c>
      <c r="H2792">
        <v>37.674207899999999</v>
      </c>
      <c r="I2792">
        <v>39.268742750000001</v>
      </c>
      <c r="J2792">
        <v>39.834751850000004</v>
      </c>
      <c r="K2792">
        <v>41.020678269999998</v>
      </c>
    </row>
    <row r="2793" spans="1:11">
      <c r="A2793">
        <v>1.549388889</v>
      </c>
      <c r="B2793">
        <v>105.1586466</v>
      </c>
      <c r="C2793">
        <v>115.81042069999999</v>
      </c>
      <c r="D2793">
        <v>122.4864024</v>
      </c>
      <c r="E2793">
        <v>124.8564384</v>
      </c>
      <c r="F2793">
        <v>129.82271639999999</v>
      </c>
      <c r="G2793">
        <v>35.129393110000002</v>
      </c>
      <c r="H2793">
        <v>37.674014720000002</v>
      </c>
      <c r="I2793">
        <v>39.268484520000001</v>
      </c>
      <c r="J2793">
        <v>39.834464509999997</v>
      </c>
      <c r="K2793">
        <v>41.020318250000003</v>
      </c>
    </row>
    <row r="2794" spans="1:11">
      <c r="A2794">
        <v>1.5499444440000001</v>
      </c>
      <c r="B2794">
        <v>105.1581034</v>
      </c>
      <c r="C2794">
        <v>115.8096101</v>
      </c>
      <c r="D2794">
        <v>122.48531850000001</v>
      </c>
      <c r="E2794">
        <v>124.8552322</v>
      </c>
      <c r="F2794">
        <v>129.8212049</v>
      </c>
      <c r="G2794">
        <v>35.129263309999999</v>
      </c>
      <c r="H2794">
        <v>37.673821109999999</v>
      </c>
      <c r="I2794">
        <v>39.26822567</v>
      </c>
      <c r="J2794">
        <v>39.834176470000003</v>
      </c>
      <c r="K2794">
        <v>41.019957339999998</v>
      </c>
    </row>
    <row r="2795" spans="1:11">
      <c r="A2795">
        <v>1.5505</v>
      </c>
      <c r="B2795">
        <v>105.15755919999999</v>
      </c>
      <c r="C2795">
        <v>115.80879760000001</v>
      </c>
      <c r="D2795">
        <v>122.48423200000001</v>
      </c>
      <c r="E2795">
        <v>124.854023</v>
      </c>
      <c r="F2795">
        <v>129.8196896</v>
      </c>
      <c r="G2795">
        <v>35.129133289999999</v>
      </c>
      <c r="H2795">
        <v>37.67362705</v>
      </c>
      <c r="I2795">
        <v>39.267966190000003</v>
      </c>
      <c r="J2795">
        <v>39.833887730000001</v>
      </c>
      <c r="K2795">
        <v>41.019595549999998</v>
      </c>
    </row>
    <row r="2796" spans="1:11">
      <c r="A2796">
        <v>1.5510555559999999</v>
      </c>
      <c r="B2796">
        <v>105.157014</v>
      </c>
      <c r="C2796">
        <v>115.8079833</v>
      </c>
      <c r="D2796">
        <v>122.4831428</v>
      </c>
      <c r="E2796">
        <v>124.85281089999999</v>
      </c>
      <c r="F2796">
        <v>129.8181706</v>
      </c>
      <c r="G2796">
        <v>35.12900303</v>
      </c>
      <c r="H2796">
        <v>37.67343254</v>
      </c>
      <c r="I2796">
        <v>39.267706080000004</v>
      </c>
      <c r="J2796">
        <v>39.833598270000003</v>
      </c>
      <c r="K2796">
        <v>41.019232870000003</v>
      </c>
    </row>
    <row r="2797" spans="1:11">
      <c r="A2797">
        <v>1.5516111109999999</v>
      </c>
      <c r="B2797">
        <v>105.1564679</v>
      </c>
      <c r="C2797">
        <v>115.80716719999999</v>
      </c>
      <c r="D2797">
        <v>122.482051</v>
      </c>
      <c r="E2797">
        <v>124.8515958</v>
      </c>
      <c r="F2797">
        <v>129.81664799999999</v>
      </c>
      <c r="G2797">
        <v>35.128872549999997</v>
      </c>
      <c r="H2797">
        <v>37.673237589999999</v>
      </c>
      <c r="I2797">
        <v>39.267445330000001</v>
      </c>
      <c r="J2797">
        <v>39.833308109999997</v>
      </c>
      <c r="K2797">
        <v>41.018869309999999</v>
      </c>
    </row>
    <row r="2798" spans="1:11">
      <c r="A2798">
        <v>1.5521666670000001</v>
      </c>
      <c r="B2798">
        <v>105.1559208</v>
      </c>
      <c r="C2798">
        <v>115.80634910000001</v>
      </c>
      <c r="D2798">
        <v>122.4809565</v>
      </c>
      <c r="E2798">
        <v>124.8503777</v>
      </c>
      <c r="F2798">
        <v>129.8151215</v>
      </c>
      <c r="G2798">
        <v>35.128741830000003</v>
      </c>
      <c r="H2798">
        <v>37.673042199999998</v>
      </c>
      <c r="I2798">
        <v>39.267183959999997</v>
      </c>
      <c r="J2798">
        <v>39.833017239999997</v>
      </c>
      <c r="K2798">
        <v>41.01850486</v>
      </c>
    </row>
    <row r="2799" spans="1:11">
      <c r="A2799">
        <v>1.5527222220000001</v>
      </c>
      <c r="B2799">
        <v>105.1553727</v>
      </c>
      <c r="C2799">
        <v>115.8055292</v>
      </c>
      <c r="D2799">
        <v>122.4798594</v>
      </c>
      <c r="E2799">
        <v>124.84915669999999</v>
      </c>
      <c r="F2799">
        <v>129.81359140000001</v>
      </c>
      <c r="G2799">
        <v>35.128610879999997</v>
      </c>
      <c r="H2799">
        <v>37.67284635</v>
      </c>
      <c r="I2799">
        <v>39.266921949999997</v>
      </c>
      <c r="J2799">
        <v>39.832725660000001</v>
      </c>
      <c r="K2799">
        <v>41.018139519999998</v>
      </c>
    </row>
    <row r="2800" spans="1:11">
      <c r="A2800">
        <v>1.553277778</v>
      </c>
      <c r="B2800">
        <v>105.1548236</v>
      </c>
      <c r="C2800">
        <v>115.8047074</v>
      </c>
      <c r="D2800">
        <v>122.4787596</v>
      </c>
      <c r="E2800">
        <v>124.8479327</v>
      </c>
      <c r="F2800">
        <v>129.8120576</v>
      </c>
      <c r="G2800">
        <v>35.1284797</v>
      </c>
      <c r="H2800">
        <v>37.672650060000002</v>
      </c>
      <c r="I2800">
        <v>39.266659300000001</v>
      </c>
      <c r="J2800">
        <v>39.832433369999997</v>
      </c>
      <c r="K2800">
        <v>41.017773300000002</v>
      </c>
    </row>
    <row r="2801" spans="1:11">
      <c r="A2801">
        <v>1.553833333</v>
      </c>
      <c r="B2801">
        <v>105.1542736</v>
      </c>
      <c r="C2801">
        <v>115.8038837</v>
      </c>
      <c r="D2801">
        <v>122.4776572</v>
      </c>
      <c r="E2801">
        <v>124.8467057</v>
      </c>
      <c r="F2801">
        <v>129.81052</v>
      </c>
      <c r="G2801">
        <v>35.128348289999998</v>
      </c>
      <c r="H2801">
        <v>37.672453320000002</v>
      </c>
      <c r="I2801">
        <v>39.266396020000002</v>
      </c>
      <c r="J2801">
        <v>39.832140359999997</v>
      </c>
      <c r="K2801">
        <v>41.017406180000002</v>
      </c>
    </row>
    <row r="2802" spans="1:11">
      <c r="A2802">
        <v>1.5543888889999999</v>
      </c>
      <c r="B2802">
        <v>105.1537227</v>
      </c>
      <c r="C2802">
        <v>115.8030582</v>
      </c>
      <c r="D2802">
        <v>122.47655210000001</v>
      </c>
      <c r="E2802">
        <v>124.84547569999999</v>
      </c>
      <c r="F2802">
        <v>129.80897870000001</v>
      </c>
      <c r="G2802">
        <v>35.128216649999999</v>
      </c>
      <c r="H2802">
        <v>37.672256130000001</v>
      </c>
      <c r="I2802">
        <v>39.266132110000001</v>
      </c>
      <c r="J2802">
        <v>39.831846640000002</v>
      </c>
      <c r="K2802">
        <v>41.017038169999999</v>
      </c>
    </row>
    <row r="2803" spans="1:11">
      <c r="A2803">
        <v>1.554944444</v>
      </c>
      <c r="B2803">
        <v>105.1531707</v>
      </c>
      <c r="C2803">
        <v>115.8022308</v>
      </c>
      <c r="D2803">
        <v>122.47544430000001</v>
      </c>
      <c r="E2803">
        <v>124.8442428</v>
      </c>
      <c r="F2803">
        <v>129.8074336</v>
      </c>
      <c r="G2803">
        <v>35.128084780000002</v>
      </c>
      <c r="H2803">
        <v>37.672058489999998</v>
      </c>
      <c r="I2803">
        <v>39.265867559999997</v>
      </c>
      <c r="J2803">
        <v>39.831552209999998</v>
      </c>
      <c r="K2803">
        <v>41.01666926</v>
      </c>
    </row>
    <row r="2804" spans="1:11">
      <c r="A2804">
        <v>1.5555000000000001</v>
      </c>
      <c r="B2804">
        <v>105.1526178</v>
      </c>
      <c r="C2804">
        <v>115.8014014</v>
      </c>
      <c r="D2804">
        <v>122.4743339</v>
      </c>
      <c r="E2804">
        <v>124.8430068</v>
      </c>
      <c r="F2804">
        <v>129.8058848</v>
      </c>
      <c r="G2804">
        <v>35.127952669999999</v>
      </c>
      <c r="H2804">
        <v>37.6718604</v>
      </c>
      <c r="I2804">
        <v>39.265602370000003</v>
      </c>
      <c r="J2804">
        <v>39.831257069999999</v>
      </c>
      <c r="K2804">
        <v>41.016299459999999</v>
      </c>
    </row>
    <row r="2805" spans="1:11">
      <c r="A2805">
        <v>1.556055556</v>
      </c>
      <c r="B2805">
        <v>105.1520639</v>
      </c>
      <c r="C2805">
        <v>115.8005702</v>
      </c>
      <c r="D2805">
        <v>122.4732207</v>
      </c>
      <c r="E2805">
        <v>124.8417678</v>
      </c>
      <c r="F2805">
        <v>129.8043323</v>
      </c>
      <c r="G2805">
        <v>35.127820329999999</v>
      </c>
      <c r="H2805">
        <v>37.67166186</v>
      </c>
      <c r="I2805">
        <v>39.26533654</v>
      </c>
      <c r="J2805">
        <v>39.830961209999998</v>
      </c>
      <c r="K2805">
        <v>41.015928770000002</v>
      </c>
    </row>
    <row r="2806" spans="1:11">
      <c r="A2806">
        <v>1.556611111</v>
      </c>
      <c r="B2806">
        <v>105.151509</v>
      </c>
      <c r="C2806">
        <v>115.7997371</v>
      </c>
      <c r="D2806">
        <v>122.472105</v>
      </c>
      <c r="E2806">
        <v>124.8405259</v>
      </c>
      <c r="F2806">
        <v>129.80277599999999</v>
      </c>
      <c r="G2806">
        <v>35.127687760000001</v>
      </c>
      <c r="H2806">
        <v>37.671462869999999</v>
      </c>
      <c r="I2806">
        <v>39.265070080000001</v>
      </c>
      <c r="J2806">
        <v>39.830664630000001</v>
      </c>
      <c r="K2806">
        <v>41.015557180000002</v>
      </c>
    </row>
    <row r="2807" spans="1:11">
      <c r="A2807">
        <v>1.5571666669999999</v>
      </c>
      <c r="B2807">
        <v>105.1509532</v>
      </c>
      <c r="C2807">
        <v>115.7989022</v>
      </c>
      <c r="D2807">
        <v>122.4709865</v>
      </c>
      <c r="E2807">
        <v>124.83928090000001</v>
      </c>
      <c r="F2807">
        <v>129.80121589999999</v>
      </c>
      <c r="G2807">
        <v>35.127554959999998</v>
      </c>
      <c r="H2807">
        <v>37.671263430000003</v>
      </c>
      <c r="I2807">
        <v>39.264802969999998</v>
      </c>
      <c r="J2807">
        <v>39.830367340000002</v>
      </c>
      <c r="K2807">
        <v>41.015184699999999</v>
      </c>
    </row>
    <row r="2808" spans="1:11">
      <c r="A2808">
        <v>1.557722222</v>
      </c>
      <c r="B2808">
        <v>105.15039640000001</v>
      </c>
      <c r="C2808">
        <v>115.7980653</v>
      </c>
      <c r="D2808">
        <v>122.4698653</v>
      </c>
      <c r="E2808">
        <v>124.838033</v>
      </c>
      <c r="F2808">
        <v>129.7996521</v>
      </c>
      <c r="G2808">
        <v>35.127421920000003</v>
      </c>
      <c r="H2808">
        <v>37.671063529999998</v>
      </c>
      <c r="I2808">
        <v>39.264535219999999</v>
      </c>
      <c r="J2808">
        <v>39.830069330000001</v>
      </c>
      <c r="K2808">
        <v>41.014811309999999</v>
      </c>
    </row>
    <row r="2809" spans="1:11">
      <c r="A2809">
        <v>1.5582777779999999</v>
      </c>
      <c r="B2809">
        <v>105.1498386</v>
      </c>
      <c r="C2809">
        <v>115.79722649999999</v>
      </c>
      <c r="D2809">
        <v>122.46874149999999</v>
      </c>
      <c r="E2809">
        <v>124.836782</v>
      </c>
      <c r="F2809">
        <v>129.79808449999999</v>
      </c>
      <c r="G2809">
        <v>35.127288649999997</v>
      </c>
      <c r="H2809">
        <v>37.670863179999998</v>
      </c>
      <c r="I2809">
        <v>39.264266839999998</v>
      </c>
      <c r="J2809">
        <v>39.829770590000003</v>
      </c>
      <c r="K2809">
        <v>41.014437030000003</v>
      </c>
    </row>
    <row r="2810" spans="1:11">
      <c r="A2810">
        <v>1.5588333329999999</v>
      </c>
      <c r="B2810">
        <v>105.1492798</v>
      </c>
      <c r="C2810">
        <v>115.7963858</v>
      </c>
      <c r="D2810">
        <v>122.467615</v>
      </c>
      <c r="E2810">
        <v>124.835528</v>
      </c>
      <c r="F2810">
        <v>129.79651319999999</v>
      </c>
      <c r="G2810">
        <v>35.127155139999999</v>
      </c>
      <c r="H2810">
        <v>37.670662370000002</v>
      </c>
      <c r="I2810">
        <v>39.263997799999999</v>
      </c>
      <c r="J2810">
        <v>39.829471140000003</v>
      </c>
      <c r="K2810">
        <v>41.014061849999997</v>
      </c>
    </row>
    <row r="2811" spans="1:11">
      <c r="A2811">
        <v>1.5593888890000001</v>
      </c>
      <c r="B2811">
        <v>105.14872</v>
      </c>
      <c r="C2811">
        <v>115.7955432</v>
      </c>
      <c r="D2811">
        <v>122.4664858</v>
      </c>
      <c r="E2811">
        <v>124.834271</v>
      </c>
      <c r="F2811">
        <v>129.794938</v>
      </c>
      <c r="G2811">
        <v>35.127021399999997</v>
      </c>
      <c r="H2811">
        <v>37.670461109999998</v>
      </c>
      <c r="I2811">
        <v>39.263728129999997</v>
      </c>
      <c r="J2811">
        <v>39.82917097</v>
      </c>
      <c r="K2811">
        <v>41.013685770000002</v>
      </c>
    </row>
    <row r="2812" spans="1:11">
      <c r="A2812">
        <v>1.5599444440000001</v>
      </c>
      <c r="B2812">
        <v>105.1481593</v>
      </c>
      <c r="C2812">
        <v>115.7946987</v>
      </c>
      <c r="D2812">
        <v>122.4653538</v>
      </c>
      <c r="E2812">
        <v>124.833011</v>
      </c>
      <c r="F2812">
        <v>129.7933591</v>
      </c>
      <c r="G2812">
        <v>35.126887429999996</v>
      </c>
      <c r="H2812">
        <v>37.670259399999999</v>
      </c>
      <c r="I2812">
        <v>39.263457809999998</v>
      </c>
      <c r="J2812">
        <v>39.828870080000002</v>
      </c>
      <c r="K2812">
        <v>41.013308780000003</v>
      </c>
    </row>
    <row r="2813" spans="1:11">
      <c r="A2813">
        <v>1.5605</v>
      </c>
      <c r="B2813">
        <v>105.1475976</v>
      </c>
      <c r="C2813">
        <v>115.7938523</v>
      </c>
      <c r="D2813">
        <v>122.4642192</v>
      </c>
      <c r="E2813">
        <v>124.8317479</v>
      </c>
      <c r="F2813">
        <v>129.7917764</v>
      </c>
      <c r="G2813">
        <v>35.126753219999998</v>
      </c>
      <c r="H2813">
        <v>37.670057219999997</v>
      </c>
      <c r="I2813">
        <v>39.263186849999997</v>
      </c>
      <c r="J2813">
        <v>39.82856846</v>
      </c>
      <c r="K2813">
        <v>41.01293089</v>
      </c>
    </row>
    <row r="2814" spans="1:11">
      <c r="A2814">
        <v>1.5610555559999999</v>
      </c>
      <c r="B2814">
        <v>105.14703489999999</v>
      </c>
      <c r="C2814">
        <v>115.793004</v>
      </c>
      <c r="D2814">
        <v>122.46308190000001</v>
      </c>
      <c r="E2814">
        <v>124.8304818</v>
      </c>
      <c r="F2814">
        <v>129.79019</v>
      </c>
      <c r="G2814">
        <v>35.126618780000001</v>
      </c>
      <c r="H2814">
        <v>37.66985459</v>
      </c>
      <c r="I2814">
        <v>39.262915239999998</v>
      </c>
      <c r="J2814">
        <v>39.828266120000002</v>
      </c>
      <c r="K2814">
        <v>41.012552100000001</v>
      </c>
    </row>
    <row r="2815" spans="1:11">
      <c r="A2815">
        <v>1.5616111109999999</v>
      </c>
      <c r="B2815">
        <v>105.14647119999999</v>
      </c>
      <c r="C2815">
        <v>115.7921537</v>
      </c>
      <c r="D2815">
        <v>122.4619419</v>
      </c>
      <c r="E2815">
        <v>124.8292127</v>
      </c>
      <c r="F2815">
        <v>129.78859969999999</v>
      </c>
      <c r="G2815">
        <v>35.126484099999999</v>
      </c>
      <c r="H2815">
        <v>37.669651510000001</v>
      </c>
      <c r="I2815">
        <v>39.262642980000003</v>
      </c>
      <c r="J2815">
        <v>39.827963060000002</v>
      </c>
      <c r="K2815">
        <v>41.012172399999997</v>
      </c>
    </row>
    <row r="2816" spans="1:11">
      <c r="A2816">
        <v>1.5621666670000001</v>
      </c>
      <c r="B2816">
        <v>105.1459065</v>
      </c>
      <c r="C2816">
        <v>115.7913016</v>
      </c>
      <c r="D2816">
        <v>122.4607991</v>
      </c>
      <c r="E2816">
        <v>124.8279405</v>
      </c>
      <c r="F2816">
        <v>129.78700559999999</v>
      </c>
      <c r="G2816">
        <v>35.126349179999998</v>
      </c>
      <c r="H2816">
        <v>37.669447959999999</v>
      </c>
      <c r="I2816">
        <v>39.262370070000003</v>
      </c>
      <c r="J2816">
        <v>39.827659269999998</v>
      </c>
      <c r="K2816">
        <v>41.011791789999997</v>
      </c>
    </row>
    <row r="2817" spans="1:11">
      <c r="A2817">
        <v>1.5627222220000001</v>
      </c>
      <c r="B2817">
        <v>105.1453408</v>
      </c>
      <c r="C2817">
        <v>115.7904475</v>
      </c>
      <c r="D2817">
        <v>122.4596536</v>
      </c>
      <c r="E2817">
        <v>124.8266653</v>
      </c>
      <c r="F2817">
        <v>129.7854078</v>
      </c>
      <c r="G2817">
        <v>35.12621403</v>
      </c>
      <c r="H2817">
        <v>37.669243960000003</v>
      </c>
      <c r="I2817">
        <v>39.26209652</v>
      </c>
      <c r="J2817">
        <v>39.827354749999998</v>
      </c>
      <c r="K2817">
        <v>41.01141028</v>
      </c>
    </row>
    <row r="2818" spans="1:11">
      <c r="A2818">
        <v>1.563277778</v>
      </c>
      <c r="B2818">
        <v>105.1447742</v>
      </c>
      <c r="C2818">
        <v>115.7895915</v>
      </c>
      <c r="D2818">
        <v>122.4585055</v>
      </c>
      <c r="E2818">
        <v>124.8253871</v>
      </c>
      <c r="F2818">
        <v>129.78380609999999</v>
      </c>
      <c r="G2818">
        <v>35.126078640000003</v>
      </c>
      <c r="H2818">
        <v>37.669039490000003</v>
      </c>
      <c r="I2818">
        <v>39.26182232</v>
      </c>
      <c r="J2818">
        <v>39.827049510000002</v>
      </c>
      <c r="K2818">
        <v>41.011027859999999</v>
      </c>
    </row>
    <row r="2819" spans="1:11">
      <c r="A2819">
        <v>1.563833333</v>
      </c>
      <c r="B2819">
        <v>105.1442065</v>
      </c>
      <c r="C2819">
        <v>115.7887336</v>
      </c>
      <c r="D2819">
        <v>122.4573546</v>
      </c>
      <c r="E2819">
        <v>124.8241058</v>
      </c>
      <c r="F2819">
        <v>129.78220060000001</v>
      </c>
      <c r="G2819">
        <v>35.125943020000001</v>
      </c>
      <c r="H2819">
        <v>37.668834570000001</v>
      </c>
      <c r="I2819">
        <v>39.261547460000003</v>
      </c>
      <c r="J2819">
        <v>39.826743540000002</v>
      </c>
      <c r="K2819">
        <v>41.01064453</v>
      </c>
    </row>
    <row r="2820" spans="1:11">
      <c r="A2820">
        <v>1.5643888889999999</v>
      </c>
      <c r="B2820">
        <v>105.1436379</v>
      </c>
      <c r="C2820">
        <v>115.78787370000001</v>
      </c>
      <c r="D2820">
        <v>122.4562009</v>
      </c>
      <c r="E2820">
        <v>124.8228214</v>
      </c>
      <c r="F2820">
        <v>129.7805913</v>
      </c>
      <c r="G2820">
        <v>35.125807160000001</v>
      </c>
      <c r="H2820">
        <v>37.668629189999997</v>
      </c>
      <c r="I2820">
        <v>39.261271960000002</v>
      </c>
      <c r="J2820">
        <v>39.82643684</v>
      </c>
      <c r="K2820">
        <v>41.010260289999998</v>
      </c>
    </row>
    <row r="2821" spans="1:11">
      <c r="A2821">
        <v>1.564944444</v>
      </c>
      <c r="B2821">
        <v>105.1430682</v>
      </c>
      <c r="C2821">
        <v>115.7870119</v>
      </c>
      <c r="D2821">
        <v>122.45504459999999</v>
      </c>
      <c r="E2821">
        <v>124.821534</v>
      </c>
      <c r="F2821">
        <v>129.77897820000001</v>
      </c>
      <c r="G2821">
        <v>35.125671060000002</v>
      </c>
      <c r="H2821">
        <v>37.668423339999997</v>
      </c>
      <c r="I2821">
        <v>39.260995800000003</v>
      </c>
      <c r="J2821">
        <v>39.82612941</v>
      </c>
      <c r="K2821">
        <v>41.009875139999998</v>
      </c>
    </row>
    <row r="2822" spans="1:11">
      <c r="A2822">
        <v>1.5654999999999999</v>
      </c>
      <c r="B2822">
        <v>105.1424976</v>
      </c>
      <c r="C2822">
        <v>115.7861482</v>
      </c>
      <c r="D2822">
        <v>122.4538855</v>
      </c>
      <c r="E2822">
        <v>124.8202436</v>
      </c>
      <c r="F2822">
        <v>129.7773613</v>
      </c>
      <c r="G2822">
        <v>35.125534719999997</v>
      </c>
      <c r="H2822">
        <v>37.668217030000001</v>
      </c>
      <c r="I2822">
        <v>39.260718990000001</v>
      </c>
      <c r="J2822">
        <v>39.825821249999997</v>
      </c>
      <c r="K2822">
        <v>41.009489070000001</v>
      </c>
    </row>
    <row r="2823" spans="1:11">
      <c r="A2823">
        <v>1.566055556</v>
      </c>
      <c r="B2823">
        <v>105.141926</v>
      </c>
      <c r="C2823">
        <v>115.78528249999999</v>
      </c>
      <c r="D2823">
        <v>122.4527236</v>
      </c>
      <c r="E2823">
        <v>124.8189501</v>
      </c>
      <c r="F2823">
        <v>129.77574050000001</v>
      </c>
      <c r="G2823">
        <v>35.125398150000002</v>
      </c>
      <c r="H2823">
        <v>37.668010260000003</v>
      </c>
      <c r="I2823">
        <v>39.260441530000001</v>
      </c>
      <c r="J2823">
        <v>39.825512349999997</v>
      </c>
      <c r="K2823">
        <v>41.009102089999999</v>
      </c>
    </row>
    <row r="2824" spans="1:11">
      <c r="A2824">
        <v>1.5666111110000001</v>
      </c>
      <c r="B2824">
        <v>105.1413534</v>
      </c>
      <c r="C2824">
        <v>115.7844149</v>
      </c>
      <c r="D2824">
        <v>122.451559</v>
      </c>
      <c r="E2824">
        <v>124.81765350000001</v>
      </c>
      <c r="F2824">
        <v>129.7741159</v>
      </c>
      <c r="G2824">
        <v>35.125261340000002</v>
      </c>
      <c r="H2824">
        <v>37.667803020000001</v>
      </c>
      <c r="I2824">
        <v>39.260163409999997</v>
      </c>
      <c r="J2824">
        <v>39.825202730000001</v>
      </c>
      <c r="K2824">
        <v>41.0087142</v>
      </c>
    </row>
    <row r="2825" spans="1:11">
      <c r="A2825">
        <v>1.567166667</v>
      </c>
      <c r="B2825">
        <v>105.1407798</v>
      </c>
      <c r="C2825">
        <v>115.78354539999999</v>
      </c>
      <c r="D2825">
        <v>122.4503917</v>
      </c>
      <c r="E2825">
        <v>124.8163538</v>
      </c>
      <c r="F2825">
        <v>129.77248750000001</v>
      </c>
      <c r="G2825">
        <v>35.125124280000001</v>
      </c>
      <c r="H2825">
        <v>37.667595319999997</v>
      </c>
      <c r="I2825">
        <v>39.259884630000002</v>
      </c>
      <c r="J2825">
        <v>39.824892370000001</v>
      </c>
      <c r="K2825">
        <v>41.008325390000003</v>
      </c>
    </row>
    <row r="2826" spans="1:11">
      <c r="A2826">
        <v>1.567722222</v>
      </c>
      <c r="B2826">
        <v>105.1402051</v>
      </c>
      <c r="C2826">
        <v>115.78267390000001</v>
      </c>
      <c r="D2826">
        <v>122.4492216</v>
      </c>
      <c r="E2826">
        <v>124.81505110000001</v>
      </c>
      <c r="F2826">
        <v>129.77085529999999</v>
      </c>
      <c r="G2826">
        <v>35.124986989999996</v>
      </c>
      <c r="H2826">
        <v>37.667387159999997</v>
      </c>
      <c r="I2826">
        <v>39.259605200000003</v>
      </c>
      <c r="J2826">
        <v>39.824581279999997</v>
      </c>
      <c r="K2826">
        <v>41.007935670000002</v>
      </c>
    </row>
    <row r="2827" spans="1:11">
      <c r="A2827">
        <v>1.5682777779999999</v>
      </c>
      <c r="B2827">
        <v>105.1396295</v>
      </c>
      <c r="C2827">
        <v>115.78180039999999</v>
      </c>
      <c r="D2827">
        <v>122.4480488</v>
      </c>
      <c r="E2827">
        <v>124.8137452</v>
      </c>
      <c r="F2827">
        <v>129.76921920000001</v>
      </c>
      <c r="G2827">
        <v>35.12484946</v>
      </c>
      <c r="H2827">
        <v>37.667178530000001</v>
      </c>
      <c r="I2827">
        <v>39.25932512</v>
      </c>
      <c r="J2827">
        <v>39.824269450000003</v>
      </c>
      <c r="K2827">
        <v>41.007545020000002</v>
      </c>
    </row>
    <row r="2828" spans="1:11">
      <c r="A2828">
        <v>1.5688333329999999</v>
      </c>
      <c r="B2828">
        <v>105.1390529</v>
      </c>
      <c r="C2828">
        <v>115.780925</v>
      </c>
      <c r="D2828">
        <v>122.4468732</v>
      </c>
      <c r="E2828">
        <v>124.8124363</v>
      </c>
      <c r="F2828">
        <v>129.7675792</v>
      </c>
      <c r="G2828">
        <v>35.124711689999998</v>
      </c>
      <c r="H2828">
        <v>37.666969430000002</v>
      </c>
      <c r="I2828">
        <v>39.259044369999998</v>
      </c>
      <c r="J2828">
        <v>39.823956879999997</v>
      </c>
      <c r="K2828">
        <v>41.007153459999998</v>
      </c>
    </row>
    <row r="2829" spans="1:11">
      <c r="A2829">
        <v>1.5693888890000001</v>
      </c>
      <c r="B2829">
        <v>105.1384753</v>
      </c>
      <c r="C2829">
        <v>115.7800477</v>
      </c>
      <c r="D2829">
        <v>122.44569490000001</v>
      </c>
      <c r="E2829">
        <v>124.8111243</v>
      </c>
      <c r="F2829">
        <v>129.76593539999999</v>
      </c>
      <c r="G2829">
        <v>35.124573679999997</v>
      </c>
      <c r="H2829">
        <v>37.66675987</v>
      </c>
      <c r="I2829">
        <v>39.258762959999999</v>
      </c>
      <c r="J2829">
        <v>39.823643580000002</v>
      </c>
      <c r="K2829">
        <v>41.006760980000003</v>
      </c>
    </row>
    <row r="2830" spans="1:11">
      <c r="A2830">
        <v>1.5699444440000001</v>
      </c>
      <c r="B2830">
        <v>105.1378966</v>
      </c>
      <c r="C2830">
        <v>115.7791684</v>
      </c>
      <c r="D2830">
        <v>122.4445138</v>
      </c>
      <c r="E2830">
        <v>124.8098093</v>
      </c>
      <c r="F2830">
        <v>129.76428770000001</v>
      </c>
      <c r="G2830">
        <v>35.124435429999998</v>
      </c>
      <c r="H2830">
        <v>37.666549840000002</v>
      </c>
      <c r="I2830">
        <v>39.258480900000002</v>
      </c>
      <c r="J2830">
        <v>39.823329540000003</v>
      </c>
      <c r="K2830">
        <v>41.006367580000003</v>
      </c>
    </row>
    <row r="2831" spans="1:11">
      <c r="A2831">
        <v>1.5705</v>
      </c>
      <c r="B2831">
        <v>105.137317</v>
      </c>
      <c r="C2831">
        <v>115.7782871</v>
      </c>
      <c r="D2831">
        <v>122.44332989999999</v>
      </c>
      <c r="E2831">
        <v>124.8084911</v>
      </c>
      <c r="F2831">
        <v>129.7626362</v>
      </c>
      <c r="G2831">
        <v>35.124296940000001</v>
      </c>
      <c r="H2831">
        <v>37.66633934</v>
      </c>
      <c r="I2831">
        <v>39.25819817</v>
      </c>
      <c r="J2831">
        <v>39.82301477</v>
      </c>
      <c r="K2831">
        <v>41.005973249999997</v>
      </c>
    </row>
    <row r="2832" spans="1:11">
      <c r="A2832">
        <v>1.5710555559999999</v>
      </c>
      <c r="B2832">
        <v>105.1367363</v>
      </c>
      <c r="C2832">
        <v>115.7774038</v>
      </c>
      <c r="D2832">
        <v>122.4421433</v>
      </c>
      <c r="E2832">
        <v>124.8071698</v>
      </c>
      <c r="F2832">
        <v>129.7609808</v>
      </c>
      <c r="G2832">
        <v>35.124158209999997</v>
      </c>
      <c r="H2832">
        <v>37.666128370000003</v>
      </c>
      <c r="I2832">
        <v>39.257914790000001</v>
      </c>
      <c r="J2832">
        <v>39.822699249999999</v>
      </c>
      <c r="K2832">
        <v>41.005578010000001</v>
      </c>
    </row>
    <row r="2833" spans="1:11">
      <c r="A2833">
        <v>1.5716111109999999</v>
      </c>
      <c r="B2833">
        <v>105.13615470000001</v>
      </c>
      <c r="C2833">
        <v>115.7765186</v>
      </c>
      <c r="D2833">
        <v>122.4409539</v>
      </c>
      <c r="E2833">
        <v>124.8058454</v>
      </c>
      <c r="F2833">
        <v>129.75932159999999</v>
      </c>
      <c r="G2833">
        <v>35.124019240000003</v>
      </c>
      <c r="H2833">
        <v>37.665916930000002</v>
      </c>
      <c r="I2833">
        <v>39.257630740000003</v>
      </c>
      <c r="J2833">
        <v>39.822382990000001</v>
      </c>
      <c r="K2833">
        <v>41.005181829999998</v>
      </c>
    </row>
    <row r="2834" spans="1:11">
      <c r="A2834">
        <v>1.5721666670000001</v>
      </c>
      <c r="B2834">
        <v>105.135572</v>
      </c>
      <c r="C2834">
        <v>115.7756315</v>
      </c>
      <c r="D2834">
        <v>122.43976170000001</v>
      </c>
      <c r="E2834">
        <v>124.804518</v>
      </c>
      <c r="F2834">
        <v>129.7576584</v>
      </c>
      <c r="G2834">
        <v>35.123880020000001</v>
      </c>
      <c r="H2834">
        <v>37.665705019999997</v>
      </c>
      <c r="I2834">
        <v>39.257346030000001</v>
      </c>
      <c r="J2834">
        <v>39.822065989999999</v>
      </c>
      <c r="K2834">
        <v>41.004784739999998</v>
      </c>
    </row>
    <row r="2835" spans="1:11">
      <c r="A2835">
        <v>1.5727222219999999</v>
      </c>
      <c r="B2835">
        <v>105.1349883</v>
      </c>
      <c r="C2835">
        <v>115.7747423</v>
      </c>
      <c r="D2835">
        <v>122.4385667</v>
      </c>
      <c r="E2835">
        <v>124.8031874</v>
      </c>
      <c r="F2835">
        <v>129.7559914</v>
      </c>
      <c r="G2835">
        <v>35.123740560000002</v>
      </c>
      <c r="H2835">
        <v>37.665492639999997</v>
      </c>
      <c r="I2835">
        <v>39.25706065</v>
      </c>
      <c r="J2835">
        <v>39.821748249999999</v>
      </c>
      <c r="K2835">
        <v>41.004386709999999</v>
      </c>
    </row>
    <row r="2836" spans="1:11">
      <c r="A2836">
        <v>1.573277778</v>
      </c>
      <c r="B2836">
        <v>105.1344036</v>
      </c>
      <c r="C2836">
        <v>115.7738512</v>
      </c>
      <c r="D2836">
        <v>122.437369</v>
      </c>
      <c r="E2836">
        <v>124.8018537</v>
      </c>
      <c r="F2836">
        <v>129.75432050000001</v>
      </c>
      <c r="G2836">
        <v>35.123600860000003</v>
      </c>
      <c r="H2836">
        <v>37.66527979</v>
      </c>
      <c r="I2836">
        <v>39.256774610000001</v>
      </c>
      <c r="J2836">
        <v>39.821429760000001</v>
      </c>
      <c r="K2836">
        <v>41.003987760000001</v>
      </c>
    </row>
    <row r="2837" spans="1:11">
      <c r="A2837">
        <v>1.5738333330000001</v>
      </c>
      <c r="B2837">
        <v>105.1338179</v>
      </c>
      <c r="C2837">
        <v>115.7729581</v>
      </c>
      <c r="D2837">
        <v>122.4361684</v>
      </c>
      <c r="E2837">
        <v>124.80051690000001</v>
      </c>
      <c r="F2837">
        <v>129.75264569999999</v>
      </c>
      <c r="G2837">
        <v>35.123460919999999</v>
      </c>
      <c r="H2837">
        <v>37.665066469999999</v>
      </c>
      <c r="I2837">
        <v>39.256487900000003</v>
      </c>
      <c r="J2837">
        <v>39.821110529999999</v>
      </c>
      <c r="K2837">
        <v>41.003587889999999</v>
      </c>
    </row>
    <row r="2838" spans="1:11">
      <c r="A2838">
        <v>1.574388889</v>
      </c>
      <c r="B2838">
        <v>105.1332311</v>
      </c>
      <c r="C2838">
        <v>115.772063</v>
      </c>
      <c r="D2838">
        <v>122.4349651</v>
      </c>
      <c r="E2838">
        <v>124.79917690000001</v>
      </c>
      <c r="F2838">
        <v>129.7509671</v>
      </c>
      <c r="G2838">
        <v>35.123320730000003</v>
      </c>
      <c r="H2838">
        <v>37.664852670000002</v>
      </c>
      <c r="I2838">
        <v>39.256200530000001</v>
      </c>
      <c r="J2838">
        <v>39.820790559999999</v>
      </c>
      <c r="K2838">
        <v>41.003187079999996</v>
      </c>
    </row>
    <row r="2839" spans="1:11">
      <c r="A2839">
        <v>1.574944444</v>
      </c>
      <c r="B2839">
        <v>105.13264340000001</v>
      </c>
      <c r="C2839">
        <v>115.77116599999999</v>
      </c>
      <c r="D2839">
        <v>122.43375899999999</v>
      </c>
      <c r="E2839">
        <v>124.7978339</v>
      </c>
      <c r="F2839">
        <v>129.74928449999999</v>
      </c>
      <c r="G2839">
        <v>35.123180300000001</v>
      </c>
      <c r="H2839">
        <v>37.664638400000001</v>
      </c>
      <c r="I2839">
        <v>39.255912479999999</v>
      </c>
      <c r="J2839">
        <v>39.820469840000001</v>
      </c>
      <c r="K2839">
        <v>41.002785340000003</v>
      </c>
    </row>
    <row r="2840" spans="1:11">
      <c r="A2840">
        <v>1.5754999999999999</v>
      </c>
      <c r="B2840">
        <v>105.1320546</v>
      </c>
      <c r="C2840">
        <v>115.7702669</v>
      </c>
      <c r="D2840">
        <v>122.43255000000001</v>
      </c>
      <c r="E2840">
        <v>124.7964877</v>
      </c>
      <c r="F2840">
        <v>129.74759800000001</v>
      </c>
      <c r="G2840">
        <v>35.123039630000001</v>
      </c>
      <c r="H2840">
        <v>37.664423650000003</v>
      </c>
      <c r="I2840">
        <v>39.25562377</v>
      </c>
      <c r="J2840">
        <v>39.820148369999998</v>
      </c>
      <c r="K2840">
        <v>41.002382670000003</v>
      </c>
    </row>
    <row r="2841" spans="1:11">
      <c r="A2841">
        <v>1.576055556</v>
      </c>
      <c r="B2841">
        <v>105.1314648</v>
      </c>
      <c r="C2841">
        <v>115.7693659</v>
      </c>
      <c r="D2841">
        <v>122.43133829999999</v>
      </c>
      <c r="E2841">
        <v>124.7951384</v>
      </c>
      <c r="F2841">
        <v>129.7459077</v>
      </c>
      <c r="G2841">
        <v>35.122898710000001</v>
      </c>
      <c r="H2841">
        <v>37.664208430000002</v>
      </c>
      <c r="I2841">
        <v>39.255334400000002</v>
      </c>
      <c r="J2841">
        <v>39.819826149999997</v>
      </c>
      <c r="K2841">
        <v>41.001979069999997</v>
      </c>
    </row>
    <row r="2842" spans="1:11">
      <c r="A2842">
        <v>1.5766111110000001</v>
      </c>
      <c r="B2842">
        <v>105.1308739</v>
      </c>
      <c r="C2842">
        <v>115.7684629</v>
      </c>
      <c r="D2842">
        <v>122.4301238</v>
      </c>
      <c r="E2842">
        <v>124.7937859</v>
      </c>
      <c r="F2842">
        <v>129.74421340000001</v>
      </c>
      <c r="G2842">
        <v>35.122757540000002</v>
      </c>
      <c r="H2842">
        <v>37.663992739999998</v>
      </c>
      <c r="I2842">
        <v>39.255044349999999</v>
      </c>
      <c r="J2842">
        <v>39.819503189999999</v>
      </c>
      <c r="K2842">
        <v>41.00157454</v>
      </c>
    </row>
    <row r="2843" spans="1:11">
      <c r="A2843">
        <v>1.577166667</v>
      </c>
      <c r="B2843">
        <v>105.1302821</v>
      </c>
      <c r="C2843">
        <v>115.7675579</v>
      </c>
      <c r="D2843">
        <v>122.4289064</v>
      </c>
      <c r="E2843">
        <v>124.79243030000001</v>
      </c>
      <c r="F2843">
        <v>129.74251520000001</v>
      </c>
      <c r="G2843">
        <v>35.122616129999997</v>
      </c>
      <c r="H2843">
        <v>37.663776570000003</v>
      </c>
      <c r="I2843">
        <v>39.254753630000003</v>
      </c>
      <c r="J2843">
        <v>39.819179480000003</v>
      </c>
      <c r="K2843">
        <v>41.001169070000003</v>
      </c>
    </row>
    <row r="2844" spans="1:11">
      <c r="A2844">
        <v>1.577722222</v>
      </c>
      <c r="B2844">
        <v>105.1296892</v>
      </c>
      <c r="C2844">
        <v>115.7666509</v>
      </c>
      <c r="D2844">
        <v>122.4276863</v>
      </c>
      <c r="E2844">
        <v>124.7910716</v>
      </c>
      <c r="F2844">
        <v>129.7408131</v>
      </c>
      <c r="G2844">
        <v>35.12247447</v>
      </c>
      <c r="H2844">
        <v>37.663559919999997</v>
      </c>
      <c r="I2844">
        <v>39.254462240000002</v>
      </c>
      <c r="J2844">
        <v>39.81885501</v>
      </c>
      <c r="K2844">
        <v>41.000762659999999</v>
      </c>
    </row>
    <row r="2845" spans="1:11">
      <c r="A2845">
        <v>1.5782777779999999</v>
      </c>
      <c r="B2845">
        <v>105.12909519999999</v>
      </c>
      <c r="C2845">
        <v>115.7657418</v>
      </c>
      <c r="D2845">
        <v>122.42646329999999</v>
      </c>
      <c r="E2845">
        <v>124.7897097</v>
      </c>
      <c r="F2845">
        <v>129.73910699999999</v>
      </c>
      <c r="G2845">
        <v>35.122332569999998</v>
      </c>
      <c r="H2845">
        <v>37.663342790000002</v>
      </c>
      <c r="I2845">
        <v>39.254170170000002</v>
      </c>
      <c r="J2845">
        <v>39.8185298</v>
      </c>
      <c r="K2845">
        <v>41.000355319999997</v>
      </c>
    </row>
    <row r="2846" spans="1:11">
      <c r="A2846">
        <v>1.5788333329999999</v>
      </c>
      <c r="B2846">
        <v>105.1285003</v>
      </c>
      <c r="C2846">
        <v>115.7648308</v>
      </c>
      <c r="D2846">
        <v>122.42523749999999</v>
      </c>
      <c r="E2846">
        <v>124.7883447</v>
      </c>
      <c r="F2846">
        <v>129.73739710000001</v>
      </c>
      <c r="G2846">
        <v>35.122190420000003</v>
      </c>
      <c r="H2846">
        <v>37.663125190000002</v>
      </c>
      <c r="I2846">
        <v>39.253877430000003</v>
      </c>
      <c r="J2846">
        <v>39.818203830000002</v>
      </c>
      <c r="K2846">
        <v>40.999947050000003</v>
      </c>
    </row>
    <row r="2847" spans="1:11">
      <c r="A2847">
        <v>1.5793888890000001</v>
      </c>
      <c r="B2847">
        <v>105.1279043</v>
      </c>
      <c r="C2847">
        <v>115.7639178</v>
      </c>
      <c r="D2847">
        <v>122.4240089</v>
      </c>
      <c r="E2847">
        <v>124.78697649999999</v>
      </c>
      <c r="F2847">
        <v>129.73568320000001</v>
      </c>
      <c r="G2847">
        <v>35.122048030000002</v>
      </c>
      <c r="H2847">
        <v>37.662907109999999</v>
      </c>
      <c r="I2847">
        <v>39.253584019999998</v>
      </c>
      <c r="J2847">
        <v>39.817877109999998</v>
      </c>
      <c r="K2847">
        <v>40.999537830000001</v>
      </c>
    </row>
    <row r="2848" spans="1:11">
      <c r="A2848">
        <v>1.5799444439999999</v>
      </c>
      <c r="B2848">
        <v>105.1273073</v>
      </c>
      <c r="C2848">
        <v>115.7630028</v>
      </c>
      <c r="D2848">
        <v>122.4227774</v>
      </c>
      <c r="E2848">
        <v>124.78560520000001</v>
      </c>
      <c r="F2848">
        <v>129.73396529999999</v>
      </c>
      <c r="G2848">
        <v>35.121905380000001</v>
      </c>
      <c r="H2848">
        <v>37.662688539999998</v>
      </c>
      <c r="I2848">
        <v>39.253289930000001</v>
      </c>
      <c r="J2848">
        <v>39.817549640000003</v>
      </c>
      <c r="K2848">
        <v>40.99912767</v>
      </c>
    </row>
    <row r="2849" spans="1:11">
      <c r="A2849">
        <v>1.5805</v>
      </c>
      <c r="B2849">
        <v>105.12670919999999</v>
      </c>
      <c r="C2849">
        <v>115.7620857</v>
      </c>
      <c r="D2849">
        <v>122.4215432</v>
      </c>
      <c r="E2849">
        <v>124.78423069999999</v>
      </c>
      <c r="F2849">
        <v>129.7322436</v>
      </c>
      <c r="G2849">
        <v>35.121762490000002</v>
      </c>
      <c r="H2849">
        <v>37.6624695</v>
      </c>
      <c r="I2849">
        <v>39.252995169999998</v>
      </c>
      <c r="J2849">
        <v>39.817221410000002</v>
      </c>
      <c r="K2849">
        <v>40.998716569999999</v>
      </c>
    </row>
    <row r="2850" spans="1:11">
      <c r="A2850">
        <v>1.5810555559999999</v>
      </c>
      <c r="B2850">
        <v>105.12611010000001</v>
      </c>
      <c r="C2850">
        <v>115.7611667</v>
      </c>
      <c r="D2850">
        <v>122.4203061</v>
      </c>
      <c r="E2850">
        <v>124.782853</v>
      </c>
      <c r="F2850">
        <v>129.7305179</v>
      </c>
      <c r="G2850">
        <v>35.121619350000003</v>
      </c>
      <c r="H2850">
        <v>37.662249969999998</v>
      </c>
      <c r="I2850">
        <v>39.252699730000003</v>
      </c>
      <c r="J2850">
        <v>39.816892420000002</v>
      </c>
      <c r="K2850">
        <v>40.998304539999999</v>
      </c>
    </row>
    <row r="2851" spans="1:11">
      <c r="A2851">
        <v>1.581611111</v>
      </c>
      <c r="B2851">
        <v>105.12551000000001</v>
      </c>
      <c r="C2851">
        <v>115.7602456</v>
      </c>
      <c r="D2851">
        <v>122.41906609999999</v>
      </c>
      <c r="E2851">
        <v>124.7814722</v>
      </c>
      <c r="F2851">
        <v>129.7287882</v>
      </c>
      <c r="G2851">
        <v>35.121475959999998</v>
      </c>
      <c r="H2851">
        <v>37.662029969999999</v>
      </c>
      <c r="I2851">
        <v>39.252403610000002</v>
      </c>
      <c r="J2851">
        <v>39.816562679999997</v>
      </c>
      <c r="K2851">
        <v>40.997891549999999</v>
      </c>
    </row>
    <row r="2852" spans="1:11">
      <c r="A2852">
        <v>1.5821666670000001</v>
      </c>
      <c r="B2852">
        <v>105.1249088</v>
      </c>
      <c r="C2852">
        <v>115.7593225</v>
      </c>
      <c r="D2852">
        <v>122.41782329999999</v>
      </c>
      <c r="E2852">
        <v>124.78008819999999</v>
      </c>
      <c r="F2852">
        <v>129.7270546</v>
      </c>
      <c r="G2852">
        <v>35.121332330000001</v>
      </c>
      <c r="H2852">
        <v>37.661809480000002</v>
      </c>
      <c r="I2852">
        <v>39.252106820000002</v>
      </c>
      <c r="J2852">
        <v>39.81623218</v>
      </c>
      <c r="K2852">
        <v>40.997477629999999</v>
      </c>
    </row>
    <row r="2853" spans="1:11">
      <c r="A2853">
        <v>1.5827222219999999</v>
      </c>
      <c r="B2853">
        <v>105.1243066</v>
      </c>
      <c r="C2853">
        <v>115.75839740000001</v>
      </c>
      <c r="D2853">
        <v>122.4165777</v>
      </c>
      <c r="E2853">
        <v>124.778701</v>
      </c>
      <c r="F2853">
        <v>129.72531699999999</v>
      </c>
      <c r="G2853">
        <v>35.121188439999997</v>
      </c>
      <c r="H2853">
        <v>37.661588510000001</v>
      </c>
      <c r="I2853">
        <v>39.251809340000001</v>
      </c>
      <c r="J2853">
        <v>39.815900919999997</v>
      </c>
      <c r="K2853">
        <v>40.997062759999999</v>
      </c>
    </row>
    <row r="2854" spans="1:11">
      <c r="A2854">
        <v>1.583277778</v>
      </c>
      <c r="B2854">
        <v>105.1237033</v>
      </c>
      <c r="C2854">
        <v>115.7574702</v>
      </c>
      <c r="D2854">
        <v>122.4153292</v>
      </c>
      <c r="E2854">
        <v>124.77731060000001</v>
      </c>
      <c r="F2854">
        <v>129.72357550000001</v>
      </c>
      <c r="G2854">
        <v>35.121044300000001</v>
      </c>
      <c r="H2854">
        <v>37.661367050000003</v>
      </c>
      <c r="I2854">
        <v>39.251511190000002</v>
      </c>
      <c r="J2854">
        <v>39.815568900000002</v>
      </c>
      <c r="K2854">
        <v>40.996646939999998</v>
      </c>
    </row>
    <row r="2855" spans="1:11">
      <c r="A2855">
        <v>1.5838333330000001</v>
      </c>
      <c r="B2855">
        <v>105.123099</v>
      </c>
      <c r="C2855">
        <v>115.75654110000001</v>
      </c>
      <c r="D2855">
        <v>122.4140779</v>
      </c>
      <c r="E2855">
        <v>124.7759171</v>
      </c>
      <c r="F2855">
        <v>129.72183000000001</v>
      </c>
      <c r="G2855">
        <v>35.120899909999999</v>
      </c>
      <c r="H2855">
        <v>37.66114511</v>
      </c>
      <c r="I2855">
        <v>39.251212350000003</v>
      </c>
      <c r="J2855">
        <v>39.815236130000002</v>
      </c>
      <c r="K2855">
        <v>40.996230179999998</v>
      </c>
    </row>
    <row r="2856" spans="1:11">
      <c r="A2856">
        <v>1.584388889</v>
      </c>
      <c r="B2856">
        <v>105.1224936</v>
      </c>
      <c r="C2856">
        <v>115.7556099</v>
      </c>
      <c r="D2856">
        <v>122.4128237</v>
      </c>
      <c r="E2856">
        <v>124.77452030000001</v>
      </c>
      <c r="F2856">
        <v>129.72008049999999</v>
      </c>
      <c r="G2856">
        <v>35.120755279999997</v>
      </c>
      <c r="H2856">
        <v>37.66092269</v>
      </c>
      <c r="I2856">
        <v>39.250912829999997</v>
      </c>
      <c r="J2856">
        <v>39.814902590000003</v>
      </c>
      <c r="K2856">
        <v>40.995812469999997</v>
      </c>
    </row>
    <row r="2857" spans="1:11">
      <c r="A2857">
        <v>1.584944444</v>
      </c>
      <c r="B2857">
        <v>105.1218872</v>
      </c>
      <c r="C2857">
        <v>115.7546766</v>
      </c>
      <c r="D2857">
        <v>122.41156669999999</v>
      </c>
      <c r="E2857">
        <v>124.7731204</v>
      </c>
      <c r="F2857">
        <v>129.71832710000001</v>
      </c>
      <c r="G2857">
        <v>35.120610390000003</v>
      </c>
      <c r="H2857">
        <v>37.660699770000001</v>
      </c>
      <c r="I2857">
        <v>39.250612629999999</v>
      </c>
      <c r="J2857">
        <v>39.814568289999997</v>
      </c>
      <c r="K2857">
        <v>40.995393810000003</v>
      </c>
    </row>
    <row r="2858" spans="1:11">
      <c r="A2858">
        <v>1.5854999999999999</v>
      </c>
      <c r="B2858">
        <v>105.1212797</v>
      </c>
      <c r="C2858">
        <v>115.7537414</v>
      </c>
      <c r="D2858">
        <v>122.41030670000001</v>
      </c>
      <c r="E2858">
        <v>124.77171730000001</v>
      </c>
      <c r="F2858">
        <v>129.71656960000001</v>
      </c>
      <c r="G2858">
        <v>35.120465240000001</v>
      </c>
      <c r="H2858">
        <v>37.660476379999999</v>
      </c>
      <c r="I2858">
        <v>39.250311740000001</v>
      </c>
      <c r="J2858">
        <v>39.814233229999999</v>
      </c>
      <c r="K2858">
        <v>40.994974200000001</v>
      </c>
    </row>
    <row r="2859" spans="1:11">
      <c r="A2859">
        <v>1.586055556</v>
      </c>
      <c r="B2859">
        <v>105.1206711</v>
      </c>
      <c r="C2859">
        <v>115.75280410000001</v>
      </c>
      <c r="D2859">
        <v>122.40904399999999</v>
      </c>
      <c r="E2859">
        <v>124.77031100000001</v>
      </c>
      <c r="F2859">
        <v>129.71480819999999</v>
      </c>
      <c r="G2859">
        <v>35.120319850000001</v>
      </c>
      <c r="H2859">
        <v>37.660252489999998</v>
      </c>
      <c r="I2859">
        <v>39.250010179999997</v>
      </c>
      <c r="J2859">
        <v>39.813897400000002</v>
      </c>
      <c r="K2859">
        <v>40.994553639999999</v>
      </c>
    </row>
    <row r="2860" spans="1:11">
      <c r="A2860">
        <v>1.5866111110000001</v>
      </c>
      <c r="B2860">
        <v>105.12006150000001</v>
      </c>
      <c r="C2860">
        <v>115.7518647</v>
      </c>
      <c r="D2860">
        <v>122.4077783</v>
      </c>
      <c r="E2860">
        <v>124.7689015</v>
      </c>
      <c r="F2860">
        <v>129.71304280000001</v>
      </c>
      <c r="G2860">
        <v>35.120174200000001</v>
      </c>
      <c r="H2860">
        <v>37.66002812</v>
      </c>
      <c r="I2860">
        <v>39.249707919999999</v>
      </c>
      <c r="J2860">
        <v>39.813560809999998</v>
      </c>
      <c r="K2860">
        <v>40.994132120000003</v>
      </c>
    </row>
    <row r="2861" spans="1:11">
      <c r="A2861">
        <v>1.587166667</v>
      </c>
      <c r="B2861">
        <v>105.1194509</v>
      </c>
      <c r="C2861">
        <v>115.7509233</v>
      </c>
      <c r="D2861">
        <v>122.40650979999999</v>
      </c>
      <c r="E2861">
        <v>124.7674887</v>
      </c>
      <c r="F2861">
        <v>129.7112735</v>
      </c>
      <c r="G2861">
        <v>35.120028300000001</v>
      </c>
      <c r="H2861">
        <v>37.659803259999997</v>
      </c>
      <c r="I2861">
        <v>39.249404980000001</v>
      </c>
      <c r="J2861">
        <v>39.813223450000002</v>
      </c>
      <c r="K2861">
        <v>40.99370966</v>
      </c>
    </row>
    <row r="2862" spans="1:11">
      <c r="A2862">
        <v>1.587722222</v>
      </c>
      <c r="B2862">
        <v>105.1188392</v>
      </c>
      <c r="C2862">
        <v>115.7499799</v>
      </c>
      <c r="D2862">
        <v>122.4052384</v>
      </c>
      <c r="E2862">
        <v>124.7660728</v>
      </c>
      <c r="F2862">
        <v>129.70950010000001</v>
      </c>
      <c r="G2862">
        <v>35.119882150000002</v>
      </c>
      <c r="H2862">
        <v>37.659577910000003</v>
      </c>
      <c r="I2862">
        <v>39.249101349999997</v>
      </c>
      <c r="J2862">
        <v>39.81288533</v>
      </c>
      <c r="K2862">
        <v>40.993286240000003</v>
      </c>
    </row>
    <row r="2863" spans="1:11">
      <c r="A2863">
        <v>1.5882777779999999</v>
      </c>
      <c r="B2863">
        <v>105.1182264</v>
      </c>
      <c r="C2863">
        <v>115.7490344</v>
      </c>
      <c r="D2863">
        <v>122.4039641</v>
      </c>
      <c r="E2863">
        <v>124.7646537</v>
      </c>
      <c r="F2863">
        <v>129.70772270000001</v>
      </c>
      <c r="G2863">
        <v>35.119735740000003</v>
      </c>
      <c r="H2863">
        <v>37.659352069999997</v>
      </c>
      <c r="I2863">
        <v>39.248797039999999</v>
      </c>
      <c r="J2863">
        <v>39.812546429999998</v>
      </c>
      <c r="K2863">
        <v>40.992861859999998</v>
      </c>
    </row>
    <row r="2864" spans="1:11">
      <c r="A2864">
        <v>1.588833333</v>
      </c>
      <c r="B2864">
        <v>105.11761250000001</v>
      </c>
      <c r="C2864">
        <v>115.7480868</v>
      </c>
      <c r="D2864">
        <v>122.402687</v>
      </c>
      <c r="E2864">
        <v>124.7632313</v>
      </c>
      <c r="F2864">
        <v>129.70594130000001</v>
      </c>
      <c r="G2864">
        <v>35.119589079999997</v>
      </c>
      <c r="H2864">
        <v>37.65912574</v>
      </c>
      <c r="I2864">
        <v>39.248492030000001</v>
      </c>
      <c r="J2864">
        <v>39.812206779999997</v>
      </c>
      <c r="K2864">
        <v>40.992436529999999</v>
      </c>
    </row>
    <row r="2865" spans="1:11">
      <c r="A2865">
        <v>1.5893888890000001</v>
      </c>
      <c r="B2865">
        <v>105.1169976</v>
      </c>
      <c r="C2865">
        <v>115.7471372</v>
      </c>
      <c r="D2865">
        <v>122.40140700000001</v>
      </c>
      <c r="E2865">
        <v>124.7618057</v>
      </c>
      <c r="F2865">
        <v>129.70415589999999</v>
      </c>
      <c r="G2865">
        <v>35.119442159999998</v>
      </c>
      <c r="H2865">
        <v>37.658898919999999</v>
      </c>
      <c r="I2865">
        <v>39.248186339999997</v>
      </c>
      <c r="J2865">
        <v>39.811866350000003</v>
      </c>
      <c r="K2865">
        <v>40.992010239999999</v>
      </c>
    </row>
    <row r="2866" spans="1:11">
      <c r="A2866">
        <v>1.5899444439999999</v>
      </c>
      <c r="B2866">
        <v>105.11638170000001</v>
      </c>
      <c r="C2866">
        <v>115.7461856</v>
      </c>
      <c r="D2866">
        <v>122.40012400000001</v>
      </c>
      <c r="E2866">
        <v>124.7603769</v>
      </c>
      <c r="F2866">
        <v>129.70236650000001</v>
      </c>
      <c r="G2866">
        <v>35.11929499</v>
      </c>
      <c r="H2866">
        <v>37.658671599999998</v>
      </c>
      <c r="I2866">
        <v>39.247879959999999</v>
      </c>
      <c r="J2866">
        <v>39.811525150000001</v>
      </c>
      <c r="K2866">
        <v>40.991582989999998</v>
      </c>
    </row>
    <row r="2867" spans="1:11">
      <c r="A2867">
        <v>1.5905</v>
      </c>
      <c r="B2867">
        <v>105.11576460000001</v>
      </c>
      <c r="C2867">
        <v>115.7452318</v>
      </c>
      <c r="D2867">
        <v>122.3988382</v>
      </c>
      <c r="E2867">
        <v>124.7589449</v>
      </c>
      <c r="F2867">
        <v>129.70057310000001</v>
      </c>
      <c r="G2867">
        <v>35.119147560000002</v>
      </c>
      <c r="H2867">
        <v>37.658443800000001</v>
      </c>
      <c r="I2867">
        <v>39.24757288</v>
      </c>
      <c r="J2867">
        <v>39.81118318</v>
      </c>
      <c r="K2867">
        <v>40.991154780000002</v>
      </c>
    </row>
    <row r="2868" spans="1:11">
      <c r="A2868">
        <v>1.5910555559999999</v>
      </c>
      <c r="B2868">
        <v>105.11514649999999</v>
      </c>
      <c r="C2868">
        <v>115.744276</v>
      </c>
      <c r="D2868">
        <v>122.3975495</v>
      </c>
      <c r="E2868">
        <v>124.75750960000001</v>
      </c>
      <c r="F2868">
        <v>129.6987756</v>
      </c>
      <c r="G2868">
        <v>35.118999870000003</v>
      </c>
      <c r="H2868">
        <v>37.658215499999997</v>
      </c>
      <c r="I2868">
        <v>39.247265110000001</v>
      </c>
      <c r="J2868">
        <v>39.81084044</v>
      </c>
      <c r="K2868">
        <v>40.990725619999999</v>
      </c>
    </row>
    <row r="2869" spans="1:11">
      <c r="A2869">
        <v>1.591611111</v>
      </c>
      <c r="B2869">
        <v>105.11452730000001</v>
      </c>
      <c r="C2869">
        <v>115.7433182</v>
      </c>
      <c r="D2869">
        <v>122.3962578</v>
      </c>
      <c r="E2869">
        <v>124.7560711</v>
      </c>
      <c r="F2869">
        <v>129.69697410000001</v>
      </c>
      <c r="G2869">
        <v>35.118851929999998</v>
      </c>
      <c r="H2869">
        <v>37.657986700000002</v>
      </c>
      <c r="I2869">
        <v>39.246956650000001</v>
      </c>
      <c r="J2869">
        <v>39.810496929999999</v>
      </c>
      <c r="K2869">
        <v>40.990295490000001</v>
      </c>
    </row>
    <row r="2870" spans="1:11">
      <c r="A2870">
        <v>1.5921666670000001</v>
      </c>
      <c r="B2870">
        <v>105.113907</v>
      </c>
      <c r="C2870">
        <v>115.7423582</v>
      </c>
      <c r="D2870">
        <v>122.3949633</v>
      </c>
      <c r="E2870">
        <v>124.7546293</v>
      </c>
      <c r="F2870">
        <v>129.69516859999999</v>
      </c>
      <c r="G2870">
        <v>35.11870373</v>
      </c>
      <c r="H2870">
        <v>37.657757410000002</v>
      </c>
      <c r="I2870">
        <v>39.246647500000002</v>
      </c>
      <c r="J2870">
        <v>39.810152639999998</v>
      </c>
      <c r="K2870">
        <v>40.989864400000002</v>
      </c>
    </row>
    <row r="2871" spans="1:11">
      <c r="A2871">
        <v>1.5927222219999999</v>
      </c>
      <c r="B2871">
        <v>105.1132856</v>
      </c>
      <c r="C2871">
        <v>115.7413962</v>
      </c>
      <c r="D2871">
        <v>122.3936659</v>
      </c>
      <c r="E2871">
        <v>124.75318439999999</v>
      </c>
      <c r="F2871">
        <v>129.69335910000001</v>
      </c>
      <c r="G2871">
        <v>35.118555280000002</v>
      </c>
      <c r="H2871">
        <v>37.657527629999997</v>
      </c>
      <c r="I2871">
        <v>39.246337650000001</v>
      </c>
      <c r="J2871">
        <v>39.809807579999998</v>
      </c>
      <c r="K2871">
        <v>40.98943234</v>
      </c>
    </row>
    <row r="2872" spans="1:11">
      <c r="A2872">
        <v>1.593277778</v>
      </c>
      <c r="B2872">
        <v>105.1126632</v>
      </c>
      <c r="C2872">
        <v>115.7404322</v>
      </c>
      <c r="D2872">
        <v>122.3923655</v>
      </c>
      <c r="E2872">
        <v>124.7517361</v>
      </c>
      <c r="F2872">
        <v>129.69154549999999</v>
      </c>
      <c r="G2872">
        <v>35.118406559999997</v>
      </c>
      <c r="H2872">
        <v>37.65729735</v>
      </c>
      <c r="I2872">
        <v>39.24602711</v>
      </c>
      <c r="J2872">
        <v>39.809461740000003</v>
      </c>
      <c r="K2872">
        <v>40.988999319999998</v>
      </c>
    </row>
    <row r="2873" spans="1:11">
      <c r="A2873">
        <v>1.5938333330000001</v>
      </c>
      <c r="B2873">
        <v>105.1120397</v>
      </c>
      <c r="C2873">
        <v>115.73946599999999</v>
      </c>
      <c r="D2873">
        <v>122.3910623</v>
      </c>
      <c r="E2873">
        <v>124.7502846</v>
      </c>
      <c r="F2873">
        <v>129.68972790000001</v>
      </c>
      <c r="G2873">
        <v>35.118257589999999</v>
      </c>
      <c r="H2873">
        <v>37.657066569999998</v>
      </c>
      <c r="I2873">
        <v>39.245715869999998</v>
      </c>
      <c r="J2873">
        <v>39.809115130000002</v>
      </c>
      <c r="K2873">
        <v>40.98856533</v>
      </c>
    </row>
    <row r="2874" spans="1:11">
      <c r="A2874">
        <v>1.594388889</v>
      </c>
      <c r="B2874">
        <v>105.1114151</v>
      </c>
      <c r="C2874">
        <v>115.7384978</v>
      </c>
      <c r="D2874">
        <v>122.3897561</v>
      </c>
      <c r="E2874">
        <v>124.7488299</v>
      </c>
      <c r="F2874">
        <v>129.68790619999999</v>
      </c>
      <c r="G2874">
        <v>35.11810835</v>
      </c>
      <c r="H2874">
        <v>37.656835299999997</v>
      </c>
      <c r="I2874">
        <v>39.245403930000002</v>
      </c>
      <c r="J2874">
        <v>39.80876774</v>
      </c>
      <c r="K2874">
        <v>40.988130380000001</v>
      </c>
    </row>
    <row r="2875" spans="1:11">
      <c r="A2875">
        <v>1.594944444</v>
      </c>
      <c r="B2875">
        <v>105.1107894</v>
      </c>
      <c r="C2875">
        <v>115.7375274</v>
      </c>
      <c r="D2875">
        <v>122.388447</v>
      </c>
      <c r="E2875">
        <v>124.7473719</v>
      </c>
      <c r="F2875">
        <v>129.6860805</v>
      </c>
      <c r="G2875">
        <v>35.117958860000002</v>
      </c>
      <c r="H2875">
        <v>37.656603529999998</v>
      </c>
      <c r="I2875">
        <v>39.245091299999999</v>
      </c>
      <c r="J2875">
        <v>39.808419569999998</v>
      </c>
      <c r="K2875">
        <v>40.98769446</v>
      </c>
    </row>
    <row r="2876" spans="1:11">
      <c r="A2876">
        <v>1.5954999999999999</v>
      </c>
      <c r="B2876">
        <v>105.1101626</v>
      </c>
      <c r="C2876">
        <v>115.736555</v>
      </c>
      <c r="D2876">
        <v>122.38713490000001</v>
      </c>
      <c r="E2876">
        <v>124.7459107</v>
      </c>
      <c r="F2876">
        <v>129.68425070000001</v>
      </c>
      <c r="G2876">
        <v>35.117809100000002</v>
      </c>
      <c r="H2876">
        <v>37.65637126</v>
      </c>
      <c r="I2876">
        <v>39.244777970000001</v>
      </c>
      <c r="J2876">
        <v>39.808070630000003</v>
      </c>
      <c r="K2876">
        <v>40.987257569999997</v>
      </c>
    </row>
    <row r="2877" spans="1:11">
      <c r="A2877">
        <v>1.596055556</v>
      </c>
      <c r="B2877">
        <v>105.1095347</v>
      </c>
      <c r="C2877">
        <v>115.7355805</v>
      </c>
      <c r="D2877">
        <v>122.38582</v>
      </c>
      <c r="E2877">
        <v>124.7444461</v>
      </c>
      <c r="F2877">
        <v>129.6824168</v>
      </c>
      <c r="G2877">
        <v>35.117659089999997</v>
      </c>
      <c r="H2877">
        <v>37.656138489999996</v>
      </c>
      <c r="I2877">
        <v>39.244463940000003</v>
      </c>
      <c r="J2877">
        <v>39.8077209</v>
      </c>
      <c r="K2877">
        <v>40.986819709999999</v>
      </c>
    </row>
    <row r="2878" spans="1:11">
      <c r="A2878">
        <v>1.5966111110000001</v>
      </c>
      <c r="B2878">
        <v>105.10890569999999</v>
      </c>
      <c r="C2878">
        <v>115.7346039</v>
      </c>
      <c r="D2878">
        <v>122.38450210000001</v>
      </c>
      <c r="E2878">
        <v>124.7429783</v>
      </c>
      <c r="F2878">
        <v>129.6805789</v>
      </c>
      <c r="G2878">
        <v>35.117508809999997</v>
      </c>
      <c r="H2878">
        <v>37.655905220000001</v>
      </c>
      <c r="I2878">
        <v>39.244149200000003</v>
      </c>
      <c r="J2878">
        <v>39.807370390000003</v>
      </c>
      <c r="K2878">
        <v>40.986380879999999</v>
      </c>
    </row>
    <row r="2879" spans="1:11">
      <c r="A2879">
        <v>1.597166667</v>
      </c>
      <c r="B2879">
        <v>105.10827569999999</v>
      </c>
      <c r="C2879">
        <v>115.73362520000001</v>
      </c>
      <c r="D2879">
        <v>122.3831813</v>
      </c>
      <c r="E2879">
        <v>124.74150729999999</v>
      </c>
      <c r="F2879">
        <v>129.67873689999999</v>
      </c>
      <c r="G2879">
        <v>35.117358269999997</v>
      </c>
      <c r="H2879">
        <v>37.65567145</v>
      </c>
      <c r="I2879">
        <v>39.243833770000002</v>
      </c>
      <c r="J2879">
        <v>39.807019099999998</v>
      </c>
      <c r="K2879">
        <v>40.985941080000003</v>
      </c>
    </row>
    <row r="2880" spans="1:11">
      <c r="A2880">
        <v>1.597722222</v>
      </c>
      <c r="B2880">
        <v>105.10764450000001</v>
      </c>
      <c r="C2880">
        <v>115.7326444</v>
      </c>
      <c r="D2880">
        <v>122.3818575</v>
      </c>
      <c r="E2880">
        <v>124.740033</v>
      </c>
      <c r="F2880">
        <v>129.67689089999999</v>
      </c>
      <c r="G2880">
        <v>35.117207469999997</v>
      </c>
      <c r="H2880">
        <v>37.65543718</v>
      </c>
      <c r="I2880">
        <v>39.243517629999999</v>
      </c>
      <c r="J2880">
        <v>39.80666703</v>
      </c>
      <c r="K2880">
        <v>40.985500309999999</v>
      </c>
    </row>
    <row r="2881" spans="1:11">
      <c r="A2881">
        <v>1.5982777779999999</v>
      </c>
      <c r="B2881">
        <v>105.10701229999999</v>
      </c>
      <c r="C2881">
        <v>115.7316615</v>
      </c>
      <c r="D2881">
        <v>122.3805308</v>
      </c>
      <c r="E2881">
        <v>124.7385553</v>
      </c>
      <c r="F2881">
        <v>129.67504070000001</v>
      </c>
      <c r="G2881">
        <v>35.117056410000004</v>
      </c>
      <c r="H2881">
        <v>37.6552024</v>
      </c>
      <c r="I2881">
        <v>39.243200799999997</v>
      </c>
      <c r="J2881">
        <v>39.806314180000001</v>
      </c>
      <c r="K2881">
        <v>40.985058559999999</v>
      </c>
    </row>
    <row r="2882" spans="1:11">
      <c r="A2882">
        <v>1.598833333</v>
      </c>
      <c r="B2882">
        <v>105.1063789</v>
      </c>
      <c r="C2882">
        <v>115.7306765</v>
      </c>
      <c r="D2882">
        <v>122.3792011</v>
      </c>
      <c r="E2882">
        <v>124.7370744</v>
      </c>
      <c r="F2882">
        <v>129.67318650000001</v>
      </c>
      <c r="G2882">
        <v>35.116905080000002</v>
      </c>
      <c r="H2882">
        <v>37.654967120000002</v>
      </c>
      <c r="I2882">
        <v>39.242883249999998</v>
      </c>
      <c r="J2882">
        <v>39.805960540000001</v>
      </c>
      <c r="K2882">
        <v>40.984615830000003</v>
      </c>
    </row>
    <row r="2883" spans="1:11">
      <c r="A2883">
        <v>1.5993888890000001</v>
      </c>
      <c r="B2883">
        <v>105.10574440000001</v>
      </c>
      <c r="C2883">
        <v>115.7296894</v>
      </c>
      <c r="D2883">
        <v>122.37786850000001</v>
      </c>
      <c r="E2883">
        <v>124.7355902</v>
      </c>
      <c r="F2883">
        <v>129.6713282</v>
      </c>
      <c r="G2883">
        <v>35.116753490000001</v>
      </c>
      <c r="H2883">
        <v>37.654731339999998</v>
      </c>
      <c r="I2883">
        <v>39.24256501</v>
      </c>
      <c r="J2883">
        <v>39.80560612</v>
      </c>
      <c r="K2883">
        <v>40.984172129999997</v>
      </c>
    </row>
    <row r="2884" spans="1:11">
      <c r="A2884">
        <v>1.5999444439999999</v>
      </c>
      <c r="B2884">
        <v>105.1051088</v>
      </c>
      <c r="C2884">
        <v>115.72870020000001</v>
      </c>
      <c r="D2884">
        <v>122.37653299999999</v>
      </c>
      <c r="E2884">
        <v>124.7341028</v>
      </c>
      <c r="F2884">
        <v>129.66946580000001</v>
      </c>
      <c r="G2884">
        <v>35.116601639999999</v>
      </c>
      <c r="H2884">
        <v>37.654495060000002</v>
      </c>
      <c r="I2884">
        <v>39.242246059999999</v>
      </c>
      <c r="J2884">
        <v>39.805250909999998</v>
      </c>
      <c r="K2884">
        <v>40.983727459999997</v>
      </c>
    </row>
    <row r="2885" spans="1:11">
      <c r="A2885">
        <v>1.6005</v>
      </c>
      <c r="B2885">
        <v>105.1044722</v>
      </c>
      <c r="C2885">
        <v>115.7277088</v>
      </c>
      <c r="D2885">
        <v>122.37519450000001</v>
      </c>
      <c r="E2885">
        <v>124.732612</v>
      </c>
      <c r="F2885">
        <v>129.66759930000001</v>
      </c>
      <c r="G2885">
        <v>35.116449520000003</v>
      </c>
      <c r="H2885">
        <v>37.65425827</v>
      </c>
      <c r="I2885">
        <v>39.241926399999997</v>
      </c>
      <c r="J2885">
        <v>39.804894910000002</v>
      </c>
      <c r="K2885">
        <v>40.9832818</v>
      </c>
    </row>
    <row r="2886" spans="1:11">
      <c r="A2886">
        <v>1.6010555559999999</v>
      </c>
      <c r="B2886">
        <v>105.1038344</v>
      </c>
      <c r="C2886">
        <v>115.7267154</v>
      </c>
      <c r="D2886">
        <v>122.373853</v>
      </c>
      <c r="E2886">
        <v>124.7311179</v>
      </c>
      <c r="F2886">
        <v>129.66572869999999</v>
      </c>
      <c r="G2886">
        <v>35.11629713</v>
      </c>
      <c r="H2886">
        <v>37.654020969999998</v>
      </c>
      <c r="I2886">
        <v>39.24160603</v>
      </c>
      <c r="J2886">
        <v>39.804538129999997</v>
      </c>
      <c r="K2886">
        <v>40.98283516</v>
      </c>
    </row>
    <row r="2887" spans="1:11">
      <c r="A2887">
        <v>1.601611111</v>
      </c>
      <c r="B2887">
        <v>105.1031954</v>
      </c>
      <c r="C2887">
        <v>115.72571979999999</v>
      </c>
      <c r="D2887">
        <v>122.3725085</v>
      </c>
      <c r="E2887">
        <v>124.7296205</v>
      </c>
      <c r="F2887">
        <v>129.66385389999999</v>
      </c>
      <c r="G2887">
        <v>35.116144480000003</v>
      </c>
      <c r="H2887">
        <v>37.653783169999997</v>
      </c>
      <c r="I2887">
        <v>39.241284960000002</v>
      </c>
      <c r="J2887">
        <v>39.804180559999999</v>
      </c>
      <c r="K2887">
        <v>40.982387549999999</v>
      </c>
    </row>
    <row r="2888" spans="1:11">
      <c r="A2888">
        <v>1.6021666670000001</v>
      </c>
      <c r="B2888">
        <v>105.1025554</v>
      </c>
      <c r="C2888">
        <v>115.72472209999999</v>
      </c>
      <c r="D2888">
        <v>122.37116109999999</v>
      </c>
      <c r="E2888">
        <v>124.7281199</v>
      </c>
      <c r="F2888">
        <v>129.66197510000001</v>
      </c>
      <c r="G2888">
        <v>35.115991569999998</v>
      </c>
      <c r="H2888">
        <v>37.653544859999997</v>
      </c>
      <c r="I2888">
        <v>39.240963180000001</v>
      </c>
      <c r="J2888">
        <v>39.803822199999999</v>
      </c>
      <c r="K2888">
        <v>40.98193895</v>
      </c>
    </row>
    <row r="2889" spans="1:11">
      <c r="A2889">
        <v>1.6027222219999999</v>
      </c>
      <c r="B2889">
        <v>105.1019143</v>
      </c>
      <c r="C2889">
        <v>115.72372230000001</v>
      </c>
      <c r="D2889">
        <v>122.3698108</v>
      </c>
      <c r="E2889">
        <v>124.7266159</v>
      </c>
      <c r="F2889">
        <v>129.66009220000001</v>
      </c>
      <c r="G2889">
        <v>35.11583838</v>
      </c>
      <c r="H2889">
        <v>37.653306049999998</v>
      </c>
      <c r="I2889">
        <v>39.240640689999999</v>
      </c>
      <c r="J2889">
        <v>39.803463049999998</v>
      </c>
      <c r="K2889">
        <v>40.981489369999998</v>
      </c>
    </row>
    <row r="2890" spans="1:11">
      <c r="A2890">
        <v>1.603277778</v>
      </c>
      <c r="B2890">
        <v>105.10127199999999</v>
      </c>
      <c r="C2890">
        <v>115.72272030000001</v>
      </c>
      <c r="D2890">
        <v>122.3684574</v>
      </c>
      <c r="E2890">
        <v>124.7251086</v>
      </c>
      <c r="F2890">
        <v>129.6582051</v>
      </c>
      <c r="G2890">
        <v>35.11568493</v>
      </c>
      <c r="H2890">
        <v>37.653066719999998</v>
      </c>
      <c r="I2890">
        <v>39.240317490000002</v>
      </c>
      <c r="J2890">
        <v>39.803103100000001</v>
      </c>
      <c r="K2890">
        <v>40.981038810000001</v>
      </c>
    </row>
    <row r="2891" spans="1:11">
      <c r="A2891">
        <v>1.6038333330000001</v>
      </c>
      <c r="B2891">
        <v>105.10062859999999</v>
      </c>
      <c r="C2891">
        <v>115.7217163</v>
      </c>
      <c r="D2891">
        <v>122.3671011</v>
      </c>
      <c r="E2891">
        <v>124.723598</v>
      </c>
      <c r="F2891">
        <v>129.65631400000001</v>
      </c>
      <c r="G2891">
        <v>35.11553121</v>
      </c>
      <c r="H2891">
        <v>37.65282689</v>
      </c>
      <c r="I2891">
        <v>39.239993570000003</v>
      </c>
      <c r="J2891">
        <v>39.802742369999997</v>
      </c>
      <c r="K2891">
        <v>40.980587270000001</v>
      </c>
    </row>
    <row r="2892" spans="1:11">
      <c r="A2892">
        <v>1.604388889</v>
      </c>
      <c r="B2892">
        <v>105.0999841</v>
      </c>
      <c r="C2892">
        <v>115.72071</v>
      </c>
      <c r="D2892">
        <v>122.3657418</v>
      </c>
      <c r="E2892">
        <v>124.722084</v>
      </c>
      <c r="F2892">
        <v>129.65441870000001</v>
      </c>
      <c r="G2892">
        <v>35.115377219999999</v>
      </c>
      <c r="H2892">
        <v>37.652586540000001</v>
      </c>
      <c r="I2892">
        <v>39.239668950000002</v>
      </c>
      <c r="J2892">
        <v>39.802380839999998</v>
      </c>
      <c r="K2892">
        <v>40.980134730000003</v>
      </c>
    </row>
    <row r="2893" spans="1:11">
      <c r="A2893">
        <v>1.604944444</v>
      </c>
      <c r="B2893">
        <v>105.0993385</v>
      </c>
      <c r="C2893">
        <v>115.7197017</v>
      </c>
      <c r="D2893">
        <v>122.3643795</v>
      </c>
      <c r="E2893">
        <v>124.72056670000001</v>
      </c>
      <c r="F2893">
        <v>129.6525192</v>
      </c>
      <c r="G2893">
        <v>35.115222959999997</v>
      </c>
      <c r="H2893">
        <v>37.652345689999997</v>
      </c>
      <c r="I2893">
        <v>39.239343609999999</v>
      </c>
      <c r="J2893">
        <v>39.802018519999997</v>
      </c>
      <c r="K2893">
        <v>40.979681210000003</v>
      </c>
    </row>
    <row r="2894" spans="1:11">
      <c r="A2894">
        <v>1.6054999999999999</v>
      </c>
      <c r="B2894">
        <v>105.0986917</v>
      </c>
      <c r="C2894">
        <v>115.71869119999999</v>
      </c>
      <c r="D2894">
        <v>122.36301419999999</v>
      </c>
      <c r="E2894">
        <v>124.71904619999999</v>
      </c>
      <c r="F2894">
        <v>129.65061560000001</v>
      </c>
      <c r="G2894">
        <v>35.115068440000002</v>
      </c>
      <c r="H2894">
        <v>37.652104319999999</v>
      </c>
      <c r="I2894">
        <v>39.239017560000001</v>
      </c>
      <c r="J2894">
        <v>39.801655400000001</v>
      </c>
      <c r="K2894">
        <v>40.979226709999999</v>
      </c>
    </row>
    <row r="2895" spans="1:11">
      <c r="A2895">
        <v>1.6060555560000001</v>
      </c>
      <c r="B2895">
        <v>105.0980438</v>
      </c>
      <c r="C2895">
        <v>115.7176786</v>
      </c>
      <c r="D2895">
        <v>122.3616459</v>
      </c>
      <c r="E2895">
        <v>124.7175222</v>
      </c>
      <c r="F2895">
        <v>129.64870790000001</v>
      </c>
      <c r="G2895">
        <v>35.114913639999997</v>
      </c>
      <c r="H2895">
        <v>37.651862440000002</v>
      </c>
      <c r="I2895">
        <v>39.238690800000001</v>
      </c>
      <c r="J2895">
        <v>39.801291489999997</v>
      </c>
      <c r="K2895">
        <v>40.978771209999998</v>
      </c>
    </row>
    <row r="2896" spans="1:11">
      <c r="A2896">
        <v>1.6066111110000001</v>
      </c>
      <c r="B2896">
        <v>105.0973948</v>
      </c>
      <c r="C2896">
        <v>115.71666380000001</v>
      </c>
      <c r="D2896">
        <v>122.3602746</v>
      </c>
      <c r="E2896">
        <v>124.71599500000001</v>
      </c>
      <c r="F2896">
        <v>129.64679609999999</v>
      </c>
      <c r="G2896">
        <v>35.114758569999999</v>
      </c>
      <c r="H2896">
        <v>37.651620059999999</v>
      </c>
      <c r="I2896">
        <v>39.238363319999998</v>
      </c>
      <c r="J2896">
        <v>39.800926779999998</v>
      </c>
      <c r="K2896">
        <v>40.978314730000001</v>
      </c>
    </row>
    <row r="2897" spans="1:11">
      <c r="A2897">
        <v>1.607166667</v>
      </c>
      <c r="B2897">
        <v>105.09674459999999</v>
      </c>
      <c r="C2897">
        <v>115.7156468</v>
      </c>
      <c r="D2897">
        <v>122.3589004</v>
      </c>
      <c r="E2897">
        <v>124.7144644</v>
      </c>
      <c r="F2897">
        <v>129.64488009999999</v>
      </c>
      <c r="G2897">
        <v>35.11460323</v>
      </c>
      <c r="H2897">
        <v>37.651377150000002</v>
      </c>
      <c r="I2897">
        <v>39.238035119999999</v>
      </c>
      <c r="J2897">
        <v>39.800561270000003</v>
      </c>
      <c r="K2897">
        <v>40.97785725</v>
      </c>
    </row>
    <row r="2898" spans="1:11">
      <c r="A2898">
        <v>1.607722222</v>
      </c>
      <c r="B2898">
        <v>105.09609330000001</v>
      </c>
      <c r="C2898">
        <v>115.7146278</v>
      </c>
      <c r="D2898">
        <v>122.35752309999999</v>
      </c>
      <c r="E2898">
        <v>124.7129304</v>
      </c>
      <c r="F2898">
        <v>129.64295989999999</v>
      </c>
      <c r="G2898">
        <v>35.11444762</v>
      </c>
      <c r="H2898">
        <v>37.651133729999998</v>
      </c>
      <c r="I2898">
        <v>39.237706209999999</v>
      </c>
      <c r="J2898">
        <v>39.80019497</v>
      </c>
      <c r="K2898">
        <v>40.977398780000001</v>
      </c>
    </row>
    <row r="2899" spans="1:11">
      <c r="A2899">
        <v>1.6082777779999999</v>
      </c>
      <c r="B2899">
        <v>105.0954409</v>
      </c>
      <c r="C2899">
        <v>115.7136065</v>
      </c>
      <c r="D2899">
        <v>122.3561428</v>
      </c>
      <c r="E2899">
        <v>124.7113931</v>
      </c>
      <c r="F2899">
        <v>129.64103560000001</v>
      </c>
      <c r="G2899">
        <v>35.114291739999999</v>
      </c>
      <c r="H2899">
        <v>37.650889800000002</v>
      </c>
      <c r="I2899">
        <v>39.237376580000003</v>
      </c>
      <c r="J2899">
        <v>39.799827870000001</v>
      </c>
      <c r="K2899">
        <v>40.97693932</v>
      </c>
    </row>
    <row r="2900" spans="1:11">
      <c r="A2900">
        <v>1.608833333</v>
      </c>
      <c r="B2900">
        <v>105.09478729999999</v>
      </c>
      <c r="C2900">
        <v>115.7125831</v>
      </c>
      <c r="D2900">
        <v>122.35475959999999</v>
      </c>
      <c r="E2900">
        <v>124.7098525</v>
      </c>
      <c r="F2900">
        <v>129.63910709999999</v>
      </c>
      <c r="G2900">
        <v>35.114135580000003</v>
      </c>
      <c r="H2900">
        <v>37.650645359999999</v>
      </c>
      <c r="I2900">
        <v>39.237046229999997</v>
      </c>
      <c r="J2900">
        <v>39.79945996</v>
      </c>
      <c r="K2900">
        <v>40.976478870000001</v>
      </c>
    </row>
    <row r="2901" spans="1:11">
      <c r="A2901">
        <v>1.6093888890000001</v>
      </c>
      <c r="B2901">
        <v>105.09413259999999</v>
      </c>
      <c r="C2901">
        <v>115.71155760000001</v>
      </c>
      <c r="D2901">
        <v>122.3533733</v>
      </c>
      <c r="E2901">
        <v>124.7083085</v>
      </c>
      <c r="F2901">
        <v>129.63717449999999</v>
      </c>
      <c r="G2901">
        <v>35.113979149999999</v>
      </c>
      <c r="H2901">
        <v>37.650400390000001</v>
      </c>
      <c r="I2901">
        <v>39.236715160000003</v>
      </c>
      <c r="J2901">
        <v>39.799091259999997</v>
      </c>
      <c r="K2901">
        <v>40.976017419999998</v>
      </c>
    </row>
    <row r="2902" spans="1:11">
      <c r="A2902">
        <v>1.6099444439999999</v>
      </c>
      <c r="B2902">
        <v>105.0934767</v>
      </c>
      <c r="C2902">
        <v>115.7105299</v>
      </c>
      <c r="D2902">
        <v>122.35198389999999</v>
      </c>
      <c r="E2902">
        <v>124.7067612</v>
      </c>
      <c r="F2902">
        <v>129.63523760000001</v>
      </c>
      <c r="G2902">
        <v>35.11382244</v>
      </c>
      <c r="H2902">
        <v>37.650154909999998</v>
      </c>
      <c r="I2902">
        <v>39.236383369999999</v>
      </c>
      <c r="J2902">
        <v>39.798721749999999</v>
      </c>
      <c r="K2902">
        <v>40.975554969999997</v>
      </c>
    </row>
    <row r="2903" spans="1:11">
      <c r="A2903">
        <v>1.6105</v>
      </c>
      <c r="B2903">
        <v>105.09281970000001</v>
      </c>
      <c r="C2903">
        <v>115.70950000000001</v>
      </c>
      <c r="D2903">
        <v>122.3505916</v>
      </c>
      <c r="E2903">
        <v>124.7052104</v>
      </c>
      <c r="F2903">
        <v>129.63329659999999</v>
      </c>
      <c r="G2903">
        <v>35.113665470000001</v>
      </c>
      <c r="H2903">
        <v>37.649908920000001</v>
      </c>
      <c r="I2903">
        <v>39.236050859999999</v>
      </c>
      <c r="J2903">
        <v>39.798351439999998</v>
      </c>
      <c r="K2903">
        <v>40.97509153</v>
      </c>
    </row>
    <row r="2904" spans="1:11">
      <c r="A2904">
        <v>1.6110555559999999</v>
      </c>
      <c r="B2904">
        <v>105.0921615</v>
      </c>
      <c r="C2904">
        <v>115.7084679</v>
      </c>
      <c r="D2904">
        <v>122.3491963</v>
      </c>
      <c r="E2904">
        <v>124.7036564</v>
      </c>
      <c r="F2904">
        <v>129.63135149999999</v>
      </c>
      <c r="G2904">
        <v>35.113508209999999</v>
      </c>
      <c r="H2904">
        <v>37.649662399999997</v>
      </c>
      <c r="I2904">
        <v>39.235717630000003</v>
      </c>
      <c r="J2904">
        <v>39.797980330000001</v>
      </c>
      <c r="K2904">
        <v>40.974627089999998</v>
      </c>
    </row>
    <row r="2905" spans="1:11">
      <c r="A2905">
        <v>1.611611111</v>
      </c>
      <c r="B2905">
        <v>105.09150219999999</v>
      </c>
      <c r="C2905">
        <v>115.7074337</v>
      </c>
      <c r="D2905">
        <v>122.3477979</v>
      </c>
      <c r="E2905">
        <v>124.7020989</v>
      </c>
      <c r="F2905">
        <v>129.62940209999999</v>
      </c>
      <c r="G2905">
        <v>35.113350680000003</v>
      </c>
      <c r="H2905">
        <v>37.64941537</v>
      </c>
      <c r="I2905">
        <v>39.235383669999997</v>
      </c>
      <c r="J2905">
        <v>39.797608410000002</v>
      </c>
      <c r="K2905">
        <v>40.974161649999999</v>
      </c>
    </row>
    <row r="2906" spans="1:11">
      <c r="A2906">
        <v>1.6121666670000001</v>
      </c>
      <c r="B2906">
        <v>105.0908417</v>
      </c>
      <c r="C2906">
        <v>115.70639730000001</v>
      </c>
      <c r="D2906">
        <v>122.3463965</v>
      </c>
      <c r="E2906">
        <v>124.7005381</v>
      </c>
      <c r="F2906">
        <v>129.62744850000001</v>
      </c>
      <c r="G2906">
        <v>35.11319288</v>
      </c>
      <c r="H2906">
        <v>37.649167810000002</v>
      </c>
      <c r="I2906">
        <v>39.235048999999997</v>
      </c>
      <c r="J2906">
        <v>39.797235690000001</v>
      </c>
      <c r="K2906">
        <v>40.973695210000002</v>
      </c>
    </row>
    <row r="2907" spans="1:11">
      <c r="A2907">
        <v>1.6127222219999999</v>
      </c>
      <c r="B2907">
        <v>105.0901801</v>
      </c>
      <c r="C2907">
        <v>115.70535870000001</v>
      </c>
      <c r="D2907">
        <v>122.344992</v>
      </c>
      <c r="E2907">
        <v>124.6989739</v>
      </c>
      <c r="F2907">
        <v>129.62549079999999</v>
      </c>
      <c r="G2907">
        <v>35.11303479</v>
      </c>
      <c r="H2907">
        <v>37.648919739999997</v>
      </c>
      <c r="I2907">
        <v>39.234713589999998</v>
      </c>
      <c r="J2907">
        <v>39.796862160000003</v>
      </c>
      <c r="K2907">
        <v>40.973227770000001</v>
      </c>
    </row>
    <row r="2908" spans="1:11">
      <c r="A2908">
        <v>1.6132777780000001</v>
      </c>
      <c r="B2908">
        <v>105.0895173</v>
      </c>
      <c r="C2908">
        <v>115.704318</v>
      </c>
      <c r="D2908">
        <v>122.3435846</v>
      </c>
      <c r="E2908">
        <v>124.6974063</v>
      </c>
      <c r="F2908">
        <v>129.6235289</v>
      </c>
      <c r="G2908">
        <v>35.11287643</v>
      </c>
      <c r="H2908">
        <v>37.648671149999998</v>
      </c>
      <c r="I2908">
        <v>39.234377469999998</v>
      </c>
      <c r="J2908">
        <v>39.796487820000003</v>
      </c>
      <c r="K2908">
        <v>40.972759330000002</v>
      </c>
    </row>
    <row r="2909" spans="1:11">
      <c r="A2909">
        <v>1.6138333330000001</v>
      </c>
      <c r="B2909">
        <v>105.0888533</v>
      </c>
      <c r="C2909">
        <v>115.703275</v>
      </c>
      <c r="D2909">
        <v>122.342174</v>
      </c>
      <c r="E2909">
        <v>124.69583540000001</v>
      </c>
      <c r="F2909">
        <v>129.6215627</v>
      </c>
      <c r="G2909">
        <v>35.112717799999999</v>
      </c>
      <c r="H2909">
        <v>37.648422029999999</v>
      </c>
      <c r="I2909">
        <v>39.234040610000001</v>
      </c>
      <c r="J2909">
        <v>39.79611268</v>
      </c>
      <c r="K2909">
        <v>40.972289879999998</v>
      </c>
    </row>
    <row r="2910" spans="1:11">
      <c r="A2910">
        <v>1.614388889</v>
      </c>
      <c r="B2910">
        <v>105.0881882</v>
      </c>
      <c r="C2910">
        <v>115.70222990000001</v>
      </c>
      <c r="D2910">
        <v>122.3407605</v>
      </c>
      <c r="E2910">
        <v>124.694261</v>
      </c>
      <c r="F2910">
        <v>129.61959239999999</v>
      </c>
      <c r="G2910">
        <v>35.112558880000002</v>
      </c>
      <c r="H2910">
        <v>37.648172389999999</v>
      </c>
      <c r="I2910">
        <v>39.233703030000001</v>
      </c>
      <c r="J2910">
        <v>39.795736730000002</v>
      </c>
      <c r="K2910">
        <v>40.971819429999996</v>
      </c>
    </row>
    <row r="2911" spans="1:11">
      <c r="A2911">
        <v>1.614944444</v>
      </c>
      <c r="B2911">
        <v>105.0875219</v>
      </c>
      <c r="C2911">
        <v>115.7011826</v>
      </c>
      <c r="D2911">
        <v>122.3393439</v>
      </c>
      <c r="E2911">
        <v>124.6926833</v>
      </c>
      <c r="F2911">
        <v>129.6176178</v>
      </c>
      <c r="G2911">
        <v>35.112399680000003</v>
      </c>
      <c r="H2911">
        <v>37.647922229999999</v>
      </c>
      <c r="I2911">
        <v>39.233364729999998</v>
      </c>
      <c r="J2911">
        <v>39.795359959999999</v>
      </c>
      <c r="K2911">
        <v>40.971347969999997</v>
      </c>
    </row>
    <row r="2912" spans="1:11">
      <c r="A2912">
        <v>1.6154999999999999</v>
      </c>
      <c r="B2912">
        <v>105.08685439999999</v>
      </c>
      <c r="C2912">
        <v>115.7001331</v>
      </c>
      <c r="D2912">
        <v>122.3379242</v>
      </c>
      <c r="E2912">
        <v>124.6911022</v>
      </c>
      <c r="F2912">
        <v>129.61563899999999</v>
      </c>
      <c r="G2912">
        <v>35.112240210000003</v>
      </c>
      <c r="H2912">
        <v>37.647671539999997</v>
      </c>
      <c r="I2912">
        <v>39.233025689999998</v>
      </c>
      <c r="J2912">
        <v>39.794982390000001</v>
      </c>
      <c r="K2912">
        <v>40.970875509999999</v>
      </c>
    </row>
    <row r="2913" spans="1:11">
      <c r="A2913">
        <v>1.6160555560000001</v>
      </c>
      <c r="B2913">
        <v>105.0861858</v>
      </c>
      <c r="C2913">
        <v>115.6990814</v>
      </c>
      <c r="D2913">
        <v>122.3365015</v>
      </c>
      <c r="E2913">
        <v>124.6895176</v>
      </c>
      <c r="F2913">
        <v>129.61365599999999</v>
      </c>
      <c r="G2913">
        <v>35.112080450000001</v>
      </c>
      <c r="H2913">
        <v>37.647420330000003</v>
      </c>
      <c r="I2913">
        <v>39.232685920000002</v>
      </c>
      <c r="J2913">
        <v>39.79460401</v>
      </c>
      <c r="K2913">
        <v>40.970402040000003</v>
      </c>
    </row>
    <row r="2914" spans="1:11">
      <c r="A2914">
        <v>1.6166111110000001</v>
      </c>
      <c r="B2914">
        <v>105.0855159</v>
      </c>
      <c r="C2914">
        <v>115.69802749999999</v>
      </c>
      <c r="D2914">
        <v>122.3350757</v>
      </c>
      <c r="E2914">
        <v>124.6879297</v>
      </c>
      <c r="F2914">
        <v>129.61166879999999</v>
      </c>
      <c r="G2914">
        <v>35.111920419999997</v>
      </c>
      <c r="H2914">
        <v>37.647168600000001</v>
      </c>
      <c r="I2914">
        <v>39.232345430000002</v>
      </c>
      <c r="J2914">
        <v>39.794224810000003</v>
      </c>
      <c r="K2914">
        <v>40.969927560000002</v>
      </c>
    </row>
    <row r="2915" spans="1:11">
      <c r="A2915">
        <v>1.617166667</v>
      </c>
      <c r="B2915">
        <v>105.08484489999999</v>
      </c>
      <c r="C2915">
        <v>115.6969714</v>
      </c>
      <c r="D2915">
        <v>122.33364690000001</v>
      </c>
      <c r="E2915">
        <v>124.6863384</v>
      </c>
      <c r="F2915">
        <v>129.60967740000001</v>
      </c>
      <c r="G2915">
        <v>35.111760099999998</v>
      </c>
      <c r="H2915">
        <v>37.646916339999997</v>
      </c>
      <c r="I2915">
        <v>39.232004199999999</v>
      </c>
      <c r="J2915">
        <v>39.793844800000002</v>
      </c>
      <c r="K2915">
        <v>40.969452070000003</v>
      </c>
    </row>
    <row r="2916" spans="1:11">
      <c r="A2916">
        <v>1.617722222</v>
      </c>
      <c r="B2916">
        <v>105.0841728</v>
      </c>
      <c r="C2916">
        <v>115.695913</v>
      </c>
      <c r="D2916">
        <v>122.33221500000001</v>
      </c>
      <c r="E2916">
        <v>124.6847436</v>
      </c>
      <c r="F2916">
        <v>129.6076817</v>
      </c>
      <c r="G2916">
        <v>35.111599499999997</v>
      </c>
      <c r="H2916">
        <v>37.64666355</v>
      </c>
      <c r="I2916">
        <v>39.231662239999999</v>
      </c>
      <c r="J2916">
        <v>39.793463969999998</v>
      </c>
      <c r="K2916">
        <v>40.968975569999998</v>
      </c>
    </row>
    <row r="2917" spans="1:11">
      <c r="A2917">
        <v>1.6182777779999999</v>
      </c>
      <c r="B2917">
        <v>105.08349939999999</v>
      </c>
      <c r="C2917">
        <v>115.6948525</v>
      </c>
      <c r="D2917">
        <v>122.3307801</v>
      </c>
      <c r="E2917">
        <v>124.68314549999999</v>
      </c>
      <c r="F2917">
        <v>129.60568180000001</v>
      </c>
      <c r="G2917">
        <v>35.111438620000001</v>
      </c>
      <c r="H2917">
        <v>37.646410240000002</v>
      </c>
      <c r="I2917">
        <v>39.231319550000002</v>
      </c>
      <c r="J2917">
        <v>39.793082329999997</v>
      </c>
      <c r="K2917">
        <v>40.968498060000002</v>
      </c>
    </row>
    <row r="2918" spans="1:11">
      <c r="A2918">
        <v>1.618833333</v>
      </c>
      <c r="B2918">
        <v>105.08282490000001</v>
      </c>
      <c r="C2918">
        <v>115.6937898</v>
      </c>
      <c r="D2918">
        <v>122.329342</v>
      </c>
      <c r="E2918">
        <v>124.68154389999999</v>
      </c>
      <c r="F2918">
        <v>129.6036776</v>
      </c>
      <c r="G2918">
        <v>35.111277450000003</v>
      </c>
      <c r="H2918">
        <v>37.646156390000002</v>
      </c>
      <c r="I2918">
        <v>39.230976130000002</v>
      </c>
      <c r="J2918">
        <v>39.792699880000001</v>
      </c>
      <c r="K2918">
        <v>40.96801954</v>
      </c>
    </row>
    <row r="2919" spans="1:11">
      <c r="A2919">
        <v>1.6193888890000001</v>
      </c>
      <c r="B2919">
        <v>105.0821491</v>
      </c>
      <c r="C2919">
        <v>115.6927249</v>
      </c>
      <c r="D2919">
        <v>122.3279009</v>
      </c>
      <c r="E2919">
        <v>124.6799389</v>
      </c>
      <c r="F2919">
        <v>129.6016692</v>
      </c>
      <c r="G2919">
        <v>35.111116010000003</v>
      </c>
      <c r="H2919">
        <v>37.645902020000001</v>
      </c>
      <c r="I2919">
        <v>39.230631969999997</v>
      </c>
      <c r="J2919">
        <v>39.792316599999999</v>
      </c>
      <c r="K2919">
        <v>40.96754</v>
      </c>
    </row>
    <row r="2920" spans="1:11">
      <c r="A2920">
        <v>1.6199444439999999</v>
      </c>
      <c r="B2920">
        <v>105.08147219999999</v>
      </c>
      <c r="C2920">
        <v>115.69165769999999</v>
      </c>
      <c r="D2920">
        <v>122.3264568</v>
      </c>
      <c r="E2920">
        <v>124.6783305</v>
      </c>
      <c r="F2920">
        <v>129.5996566</v>
      </c>
      <c r="G2920">
        <v>35.110954270000001</v>
      </c>
      <c r="H2920">
        <v>37.64564712</v>
      </c>
      <c r="I2920">
        <v>39.230287079999997</v>
      </c>
      <c r="J2920">
        <v>39.791932510000002</v>
      </c>
      <c r="K2920">
        <v>40.967059450000001</v>
      </c>
    </row>
    <row r="2921" spans="1:11">
      <c r="A2921">
        <v>1.6205000000000001</v>
      </c>
      <c r="B2921">
        <v>105.08079410000001</v>
      </c>
      <c r="C2921">
        <v>115.6905883</v>
      </c>
      <c r="D2921">
        <v>122.32500949999999</v>
      </c>
      <c r="E2921">
        <v>124.6767186</v>
      </c>
      <c r="F2921">
        <v>129.59763960000001</v>
      </c>
      <c r="G2921">
        <v>35.110792250000003</v>
      </c>
      <c r="H2921">
        <v>37.645391689999997</v>
      </c>
      <c r="I2921">
        <v>39.229941449999998</v>
      </c>
      <c r="J2921">
        <v>39.791547600000001</v>
      </c>
      <c r="K2921">
        <v>40.966577880000003</v>
      </c>
    </row>
    <row r="2922" spans="1:11">
      <c r="A2922">
        <v>1.621055556</v>
      </c>
      <c r="B2922">
        <v>105.0801148</v>
      </c>
      <c r="C2922">
        <v>115.6895167</v>
      </c>
      <c r="D2922">
        <v>122.3235591</v>
      </c>
      <c r="E2922">
        <v>124.6751033</v>
      </c>
      <c r="F2922">
        <v>129.5956185</v>
      </c>
      <c r="G2922">
        <v>35.110629950000003</v>
      </c>
      <c r="H2922">
        <v>37.64513573</v>
      </c>
      <c r="I2922">
        <v>39.229595080000003</v>
      </c>
      <c r="J2922">
        <v>39.791161879999997</v>
      </c>
      <c r="K2922">
        <v>40.966095299999999</v>
      </c>
    </row>
    <row r="2923" spans="1:11">
      <c r="A2923">
        <v>1.621611111</v>
      </c>
      <c r="B2923">
        <v>105.0794343</v>
      </c>
      <c r="C2923">
        <v>115.6884429</v>
      </c>
      <c r="D2923">
        <v>122.32210569999999</v>
      </c>
      <c r="E2923">
        <v>124.67348459999999</v>
      </c>
      <c r="F2923">
        <v>129.593593</v>
      </c>
      <c r="G2923">
        <v>35.110467360000001</v>
      </c>
      <c r="H2923">
        <v>37.644879240000002</v>
      </c>
      <c r="I2923">
        <v>39.229247979999997</v>
      </c>
      <c r="J2923">
        <v>39.790775330000002</v>
      </c>
      <c r="K2923">
        <v>40.965611699999997</v>
      </c>
    </row>
    <row r="2924" spans="1:11">
      <c r="A2924">
        <v>1.6221666669999999</v>
      </c>
      <c r="B2924">
        <v>105.0787526</v>
      </c>
      <c r="C2924">
        <v>115.6873669</v>
      </c>
      <c r="D2924">
        <v>122.32064920000001</v>
      </c>
      <c r="E2924">
        <v>124.67186239999999</v>
      </c>
      <c r="F2924">
        <v>129.59156329999999</v>
      </c>
      <c r="G2924">
        <v>35.110304489999997</v>
      </c>
      <c r="H2924">
        <v>37.644622220000002</v>
      </c>
      <c r="I2924">
        <v>39.22890014</v>
      </c>
      <c r="J2924">
        <v>39.790387950000003</v>
      </c>
      <c r="K2924">
        <v>40.965127070000001</v>
      </c>
    </row>
    <row r="2925" spans="1:11">
      <c r="A2925">
        <v>1.6227222219999999</v>
      </c>
      <c r="B2925">
        <v>105.0780697</v>
      </c>
      <c r="C2925">
        <v>115.6862886</v>
      </c>
      <c r="D2925">
        <v>122.3191896</v>
      </c>
      <c r="E2925">
        <v>124.6702368</v>
      </c>
      <c r="F2925">
        <v>129.5895294</v>
      </c>
      <c r="G2925">
        <v>35.110141319999997</v>
      </c>
      <c r="H2925">
        <v>37.644364660000001</v>
      </c>
      <c r="I2925">
        <v>39.22855156</v>
      </c>
      <c r="J2925">
        <v>39.789999760000001</v>
      </c>
      <c r="K2925">
        <v>40.96464143</v>
      </c>
    </row>
    <row r="2926" spans="1:11">
      <c r="A2926">
        <v>1.6232777780000001</v>
      </c>
      <c r="B2926">
        <v>105.0773856</v>
      </c>
      <c r="C2926">
        <v>115.6852081</v>
      </c>
      <c r="D2926">
        <v>122.3177268</v>
      </c>
      <c r="E2926">
        <v>124.6686078</v>
      </c>
      <c r="F2926">
        <v>129.58749109999999</v>
      </c>
      <c r="G2926">
        <v>35.109977870000002</v>
      </c>
      <c r="H2926">
        <v>37.644106569999998</v>
      </c>
      <c r="I2926">
        <v>39.228202240000002</v>
      </c>
      <c r="J2926">
        <v>39.789610750000001</v>
      </c>
      <c r="K2926">
        <v>40.96415477</v>
      </c>
    </row>
    <row r="2927" spans="1:11">
      <c r="A2927">
        <v>1.6238333330000001</v>
      </c>
      <c r="B2927">
        <v>105.0767002</v>
      </c>
      <c r="C2927">
        <v>115.68412530000001</v>
      </c>
      <c r="D2927">
        <v>122.316261</v>
      </c>
      <c r="E2927">
        <v>124.6669753</v>
      </c>
      <c r="F2927">
        <v>129.58544860000001</v>
      </c>
      <c r="G2927">
        <v>35.109814129999997</v>
      </c>
      <c r="H2927">
        <v>37.643847940000001</v>
      </c>
      <c r="I2927">
        <v>39.227852179999999</v>
      </c>
      <c r="J2927">
        <v>39.789220909999997</v>
      </c>
      <c r="K2927">
        <v>40.96366708</v>
      </c>
    </row>
    <row r="2928" spans="1:11">
      <c r="A2928">
        <v>1.624388889</v>
      </c>
      <c r="B2928">
        <v>105.0760137</v>
      </c>
      <c r="C2928">
        <v>115.6830403</v>
      </c>
      <c r="D2928">
        <v>122.31479210000001</v>
      </c>
      <c r="E2928">
        <v>124.6653393</v>
      </c>
      <c r="F2928">
        <v>129.58340179999999</v>
      </c>
      <c r="G2928">
        <v>35.109650100000003</v>
      </c>
      <c r="H2928">
        <v>37.643588780000002</v>
      </c>
      <c r="I2928">
        <v>39.22750138</v>
      </c>
      <c r="J2928">
        <v>39.788830240000003</v>
      </c>
      <c r="K2928">
        <v>40.963178380000002</v>
      </c>
    </row>
    <row r="2929" spans="1:11">
      <c r="A2929">
        <v>1.624944444</v>
      </c>
      <c r="B2929">
        <v>105.075326</v>
      </c>
      <c r="C2929">
        <v>115.6819531</v>
      </c>
      <c r="D2929">
        <v>122.3133201</v>
      </c>
      <c r="E2929">
        <v>124.6636999</v>
      </c>
      <c r="F2929">
        <v>129.5813507</v>
      </c>
      <c r="G2929">
        <v>35.109485790000001</v>
      </c>
      <c r="H2929">
        <v>37.643329090000002</v>
      </c>
      <c r="I2929">
        <v>39.227149830000002</v>
      </c>
      <c r="J2929">
        <v>39.788438749999997</v>
      </c>
      <c r="K2929">
        <v>40.962688640000003</v>
      </c>
    </row>
    <row r="2930" spans="1:11">
      <c r="A2930">
        <v>1.6254999999999999</v>
      </c>
      <c r="B2930">
        <v>105.074637</v>
      </c>
      <c r="C2930">
        <v>115.6808636</v>
      </c>
      <c r="D2930">
        <v>122.3118449</v>
      </c>
      <c r="E2930">
        <v>124.6620571</v>
      </c>
      <c r="F2930">
        <v>129.57929530000001</v>
      </c>
      <c r="G2930">
        <v>35.109321180000002</v>
      </c>
      <c r="H2930">
        <v>37.64306886</v>
      </c>
      <c r="I2930">
        <v>39.22679754</v>
      </c>
      <c r="J2930">
        <v>39.788046430000001</v>
      </c>
      <c r="K2930">
        <v>40.962197889999999</v>
      </c>
    </row>
    <row r="2931" spans="1:11">
      <c r="A2931">
        <v>1.6260555560000001</v>
      </c>
      <c r="B2931">
        <v>105.0739468</v>
      </c>
      <c r="C2931">
        <v>115.67977190000001</v>
      </c>
      <c r="D2931">
        <v>122.3103667</v>
      </c>
      <c r="E2931">
        <v>124.6604107</v>
      </c>
      <c r="F2931">
        <v>129.57723559999999</v>
      </c>
      <c r="G2931">
        <v>35.109156280000001</v>
      </c>
      <c r="H2931">
        <v>37.642808090000003</v>
      </c>
      <c r="I2931">
        <v>39.22644451</v>
      </c>
      <c r="J2931">
        <v>39.787653290000002</v>
      </c>
      <c r="K2931">
        <v>40.961706100000001</v>
      </c>
    </row>
    <row r="2932" spans="1:11">
      <c r="A2932">
        <v>1.6266111110000001</v>
      </c>
      <c r="B2932">
        <v>105.0732555</v>
      </c>
      <c r="C2932">
        <v>115.6786779</v>
      </c>
      <c r="D2932">
        <v>122.3088853</v>
      </c>
      <c r="E2932">
        <v>124.6587609</v>
      </c>
      <c r="F2932">
        <v>129.5751716</v>
      </c>
      <c r="G2932">
        <v>35.108991090000004</v>
      </c>
      <c r="H2932">
        <v>37.642546780000004</v>
      </c>
      <c r="I2932">
        <v>39.226090730000003</v>
      </c>
      <c r="J2932">
        <v>39.787259319999997</v>
      </c>
      <c r="K2932">
        <v>40.961213290000003</v>
      </c>
    </row>
    <row r="2933" spans="1:11">
      <c r="A2933">
        <v>1.627166667</v>
      </c>
      <c r="B2933">
        <v>105.0725628</v>
      </c>
      <c r="C2933">
        <v>115.6775817</v>
      </c>
      <c r="D2933">
        <v>122.3074008</v>
      </c>
      <c r="E2933">
        <v>124.6571076</v>
      </c>
      <c r="F2933">
        <v>129.57310330000001</v>
      </c>
      <c r="G2933">
        <v>35.108825609999997</v>
      </c>
      <c r="H2933">
        <v>37.642284930000002</v>
      </c>
      <c r="I2933">
        <v>39.225736210000001</v>
      </c>
      <c r="J2933">
        <v>39.786864510000001</v>
      </c>
      <c r="K2933">
        <v>40.960719449999999</v>
      </c>
    </row>
    <row r="2934" spans="1:11">
      <c r="A2934">
        <v>1.6277222220000001</v>
      </c>
      <c r="B2934">
        <v>105.07186900000001</v>
      </c>
      <c r="C2934">
        <v>115.67648320000001</v>
      </c>
      <c r="D2934">
        <v>122.3059131</v>
      </c>
      <c r="E2934">
        <v>124.65545090000001</v>
      </c>
      <c r="F2934">
        <v>129.57103069999999</v>
      </c>
      <c r="G2934">
        <v>35.108659830000001</v>
      </c>
      <c r="H2934">
        <v>37.64202255</v>
      </c>
      <c r="I2934">
        <v>39.225380940000001</v>
      </c>
      <c r="J2934">
        <v>39.786468880000001</v>
      </c>
      <c r="K2934">
        <v>40.960224580000002</v>
      </c>
    </row>
    <row r="2935" spans="1:11">
      <c r="A2935">
        <v>1.628277778</v>
      </c>
      <c r="B2935">
        <v>105.07117390000001</v>
      </c>
      <c r="C2935">
        <v>115.6753824</v>
      </c>
      <c r="D2935">
        <v>122.30442240000001</v>
      </c>
      <c r="E2935">
        <v>124.6537907</v>
      </c>
      <c r="F2935">
        <v>129.56895370000001</v>
      </c>
      <c r="G2935">
        <v>35.108493770000003</v>
      </c>
      <c r="H2935">
        <v>37.641759620000002</v>
      </c>
      <c r="I2935">
        <v>39.225024929999996</v>
      </c>
      <c r="J2935">
        <v>39.786072420000004</v>
      </c>
      <c r="K2935">
        <v>40.959728679999998</v>
      </c>
    </row>
    <row r="2936" spans="1:11">
      <c r="A2936">
        <v>1.628833333</v>
      </c>
      <c r="B2936">
        <v>105.0704776</v>
      </c>
      <c r="C2936">
        <v>115.6742794</v>
      </c>
      <c r="D2936">
        <v>122.30292849999999</v>
      </c>
      <c r="E2936">
        <v>124.6521269</v>
      </c>
      <c r="F2936">
        <v>129.56687249999999</v>
      </c>
      <c r="G2936">
        <v>35.1083274</v>
      </c>
      <c r="H2936">
        <v>37.641496160000003</v>
      </c>
      <c r="I2936">
        <v>39.22466816</v>
      </c>
      <c r="J2936">
        <v>39.785675120000001</v>
      </c>
      <c r="K2936">
        <v>40.959231750000001</v>
      </c>
    </row>
    <row r="2937" spans="1:11">
      <c r="A2937">
        <v>1.6293888889999999</v>
      </c>
      <c r="B2937">
        <v>105.0697801</v>
      </c>
      <c r="C2937">
        <v>115.67317420000001</v>
      </c>
      <c r="D2937">
        <v>122.30143150000001</v>
      </c>
      <c r="E2937">
        <v>124.6504597</v>
      </c>
      <c r="F2937">
        <v>129.5647869</v>
      </c>
      <c r="G2937">
        <v>35.108160750000003</v>
      </c>
      <c r="H2937">
        <v>37.64123215</v>
      </c>
      <c r="I2937">
        <v>39.22431065</v>
      </c>
      <c r="J2937">
        <v>39.78527699</v>
      </c>
      <c r="K2937">
        <v>40.958733789999997</v>
      </c>
    </row>
    <row r="2938" spans="1:11">
      <c r="A2938">
        <v>1.6299444439999999</v>
      </c>
      <c r="B2938">
        <v>105.0690814</v>
      </c>
      <c r="C2938">
        <v>115.67206659999999</v>
      </c>
      <c r="D2938">
        <v>122.2999313</v>
      </c>
      <c r="E2938">
        <v>124.64878899999999</v>
      </c>
      <c r="F2938">
        <v>129.56269700000001</v>
      </c>
      <c r="G2938">
        <v>35.107993800000003</v>
      </c>
      <c r="H2938">
        <v>37.640967600000003</v>
      </c>
      <c r="I2938">
        <v>39.223952390000001</v>
      </c>
      <c r="J2938">
        <v>39.784878030000002</v>
      </c>
      <c r="K2938">
        <v>40.958234789999999</v>
      </c>
    </row>
    <row r="2939" spans="1:11">
      <c r="A2939">
        <v>1.6305000000000001</v>
      </c>
      <c r="B2939">
        <v>105.06838140000001</v>
      </c>
      <c r="C2939">
        <v>115.6709568</v>
      </c>
      <c r="D2939">
        <v>122.298428</v>
      </c>
      <c r="E2939">
        <v>124.6471148</v>
      </c>
      <c r="F2939">
        <v>129.5606028</v>
      </c>
      <c r="G2939">
        <v>35.107826549999999</v>
      </c>
      <c r="H2939">
        <v>37.640702509999997</v>
      </c>
      <c r="I2939">
        <v>39.223593370000003</v>
      </c>
      <c r="J2939">
        <v>39.784478229999998</v>
      </c>
      <c r="K2939">
        <v>40.957734760000001</v>
      </c>
    </row>
    <row r="2940" spans="1:11">
      <c r="A2940">
        <v>1.631055556</v>
      </c>
      <c r="B2940">
        <v>105.0676801</v>
      </c>
      <c r="C2940">
        <v>115.6698447</v>
      </c>
      <c r="D2940">
        <v>122.2969215</v>
      </c>
      <c r="E2940">
        <v>124.6454372</v>
      </c>
      <c r="F2940">
        <v>129.55850419999999</v>
      </c>
      <c r="G2940">
        <v>35.107659009999999</v>
      </c>
      <c r="H2940">
        <v>37.640436880000003</v>
      </c>
      <c r="I2940">
        <v>39.223233610000001</v>
      </c>
      <c r="J2940">
        <v>39.784077600000003</v>
      </c>
      <c r="K2940">
        <v>40.957233690000002</v>
      </c>
    </row>
    <row r="2941" spans="1:11">
      <c r="A2941">
        <v>1.631611111</v>
      </c>
      <c r="B2941">
        <v>105.0669777</v>
      </c>
      <c r="C2941">
        <v>115.66873029999999</v>
      </c>
      <c r="D2941">
        <v>122.2954119</v>
      </c>
      <c r="E2941">
        <v>124.643756</v>
      </c>
      <c r="F2941">
        <v>129.5564013</v>
      </c>
      <c r="G2941">
        <v>35.107491170000003</v>
      </c>
      <c r="H2941">
        <v>37.640170699999999</v>
      </c>
      <c r="I2941">
        <v>39.22287309</v>
      </c>
      <c r="J2941">
        <v>39.783676130000003</v>
      </c>
      <c r="K2941">
        <v>40.956731580000003</v>
      </c>
    </row>
    <row r="2942" spans="1:11">
      <c r="A2942">
        <v>1.6321666669999999</v>
      </c>
      <c r="B2942">
        <v>105.0662739</v>
      </c>
      <c r="C2942">
        <v>115.6676137</v>
      </c>
      <c r="D2942">
        <v>122.2938992</v>
      </c>
      <c r="E2942">
        <v>124.6420713</v>
      </c>
      <c r="F2942">
        <v>129.554294</v>
      </c>
      <c r="G2942">
        <v>35.107323030000003</v>
      </c>
      <c r="H2942">
        <v>37.63990398</v>
      </c>
      <c r="I2942">
        <v>39.222511820000001</v>
      </c>
      <c r="J2942">
        <v>39.783273829999999</v>
      </c>
      <c r="K2942">
        <v>40.956228439999997</v>
      </c>
    </row>
    <row r="2943" spans="1:11">
      <c r="A2943">
        <v>1.6327222219999999</v>
      </c>
      <c r="B2943">
        <v>105.065569</v>
      </c>
      <c r="C2943">
        <v>115.6664947</v>
      </c>
      <c r="D2943">
        <v>122.2923833</v>
      </c>
      <c r="E2943">
        <v>124.640383</v>
      </c>
      <c r="F2943">
        <v>129.55218239999999</v>
      </c>
      <c r="G2943">
        <v>35.107154600000001</v>
      </c>
      <c r="H2943">
        <v>37.639636709999998</v>
      </c>
      <c r="I2943">
        <v>39.222149799999997</v>
      </c>
      <c r="J2943">
        <v>39.782870680000002</v>
      </c>
      <c r="K2943">
        <v>40.955724259999997</v>
      </c>
    </row>
    <row r="2944" spans="1:11">
      <c r="A2944">
        <v>1.6332777780000001</v>
      </c>
      <c r="B2944">
        <v>105.06486270000001</v>
      </c>
      <c r="C2944">
        <v>115.6653735</v>
      </c>
      <c r="D2944">
        <v>122.2908642</v>
      </c>
      <c r="E2944">
        <v>124.6386913</v>
      </c>
      <c r="F2944">
        <v>129.55006639999999</v>
      </c>
      <c r="G2944">
        <v>35.106985870000003</v>
      </c>
      <c r="H2944">
        <v>37.63936889</v>
      </c>
      <c r="I2944">
        <v>39.221787020000001</v>
      </c>
      <c r="J2944">
        <v>39.782466700000001</v>
      </c>
      <c r="K2944">
        <v>40.955219040000003</v>
      </c>
    </row>
    <row r="2945" spans="1:11">
      <c r="A2945">
        <v>1.6338333330000001</v>
      </c>
      <c r="B2945">
        <v>105.0641553</v>
      </c>
      <c r="C2945">
        <v>115.66425</v>
      </c>
      <c r="D2945">
        <v>122.289342</v>
      </c>
      <c r="E2945">
        <v>124.6369961</v>
      </c>
      <c r="F2945">
        <v>129.54794609999999</v>
      </c>
      <c r="G2945">
        <v>35.10681683</v>
      </c>
      <c r="H2945">
        <v>37.63910053</v>
      </c>
      <c r="I2945">
        <v>39.221423479999999</v>
      </c>
      <c r="J2945">
        <v>39.78206187</v>
      </c>
      <c r="K2945">
        <v>40.95471277</v>
      </c>
    </row>
    <row r="2946" spans="1:11">
      <c r="A2946">
        <v>1.634388889</v>
      </c>
      <c r="B2946">
        <v>105.0634465</v>
      </c>
      <c r="C2946">
        <v>115.6631242</v>
      </c>
      <c r="D2946">
        <v>122.2878166</v>
      </c>
      <c r="E2946">
        <v>124.6352973</v>
      </c>
      <c r="F2946">
        <v>129.54582139999999</v>
      </c>
      <c r="G2946">
        <v>35.106647500000001</v>
      </c>
      <c r="H2946">
        <v>37.638831619999998</v>
      </c>
      <c r="I2946">
        <v>39.221059189999998</v>
      </c>
      <c r="J2946">
        <v>39.781656210000001</v>
      </c>
      <c r="K2946">
        <v>40.954205469999998</v>
      </c>
    </row>
    <row r="2947" spans="1:11">
      <c r="A2947">
        <v>1.6349444440000001</v>
      </c>
      <c r="B2947">
        <v>105.06273659999999</v>
      </c>
      <c r="C2947">
        <v>115.6619961</v>
      </c>
      <c r="D2947">
        <v>122.286288</v>
      </c>
      <c r="E2947">
        <v>124.633595</v>
      </c>
      <c r="F2947">
        <v>129.5436923</v>
      </c>
      <c r="G2947">
        <v>35.106477869999999</v>
      </c>
      <c r="H2947">
        <v>37.638562159999999</v>
      </c>
      <c r="I2947">
        <v>39.22069415</v>
      </c>
      <c r="J2947">
        <v>39.781249699999996</v>
      </c>
      <c r="K2947">
        <v>40.953697120000001</v>
      </c>
    </row>
    <row r="2948" spans="1:11">
      <c r="A2948">
        <v>1.6355</v>
      </c>
      <c r="B2948">
        <v>105.0620253</v>
      </c>
      <c r="C2948">
        <v>115.6608657</v>
      </c>
      <c r="D2948">
        <v>122.2847562</v>
      </c>
      <c r="E2948">
        <v>124.6318892</v>
      </c>
      <c r="F2948">
        <v>129.54155890000001</v>
      </c>
      <c r="G2948">
        <v>35.106307940000001</v>
      </c>
      <c r="H2948">
        <v>37.638292149999998</v>
      </c>
      <c r="I2948">
        <v>39.220328340000002</v>
      </c>
      <c r="J2948">
        <v>39.780842360000001</v>
      </c>
      <c r="K2948">
        <v>40.953187730000003</v>
      </c>
    </row>
    <row r="2949" spans="1:11">
      <c r="A2949">
        <v>1.6360555560000001</v>
      </c>
      <c r="B2949">
        <v>105.0613128</v>
      </c>
      <c r="C2949">
        <v>115.659733</v>
      </c>
      <c r="D2949">
        <v>122.28322129999999</v>
      </c>
      <c r="E2949">
        <v>124.6301799</v>
      </c>
      <c r="F2949">
        <v>129.5394211</v>
      </c>
      <c r="G2949">
        <v>35.106137699999998</v>
      </c>
      <c r="H2949">
        <v>37.638021600000002</v>
      </c>
      <c r="I2949">
        <v>39.219961779999998</v>
      </c>
      <c r="J2949">
        <v>39.780434159999999</v>
      </c>
      <c r="K2949">
        <v>40.952677289999997</v>
      </c>
    </row>
    <row r="2950" spans="1:11">
      <c r="A2950">
        <v>1.6366111109999999</v>
      </c>
      <c r="B2950">
        <v>105.060599</v>
      </c>
      <c r="C2950">
        <v>115.658598</v>
      </c>
      <c r="D2950">
        <v>122.2816832</v>
      </c>
      <c r="E2950">
        <v>124.628467</v>
      </c>
      <c r="F2950">
        <v>129.53727889999999</v>
      </c>
      <c r="G2950">
        <v>35.105967159999999</v>
      </c>
      <c r="H2950">
        <v>37.637750490000002</v>
      </c>
      <c r="I2950">
        <v>39.219594450000002</v>
      </c>
      <c r="J2950">
        <v>39.780025129999999</v>
      </c>
      <c r="K2950">
        <v>40.952165809999997</v>
      </c>
    </row>
    <row r="2951" spans="1:11">
      <c r="A2951">
        <v>1.637166667</v>
      </c>
      <c r="B2951">
        <v>105.059884</v>
      </c>
      <c r="C2951">
        <v>115.65746059999999</v>
      </c>
      <c r="D2951">
        <v>122.2801419</v>
      </c>
      <c r="E2951">
        <v>124.62675059999999</v>
      </c>
      <c r="F2951">
        <v>129.53513229999999</v>
      </c>
      <c r="G2951">
        <v>35.105796329999997</v>
      </c>
      <c r="H2951">
        <v>37.637478829999999</v>
      </c>
      <c r="I2951">
        <v>39.219226370000001</v>
      </c>
      <c r="J2951">
        <v>39.779615249999999</v>
      </c>
      <c r="K2951">
        <v>40.951653280000002</v>
      </c>
    </row>
    <row r="2952" spans="1:11">
      <c r="A2952">
        <v>1.6377222220000001</v>
      </c>
      <c r="B2952">
        <v>105.0591677</v>
      </c>
      <c r="C2952">
        <v>115.65632100000001</v>
      </c>
      <c r="D2952">
        <v>122.2785975</v>
      </c>
      <c r="E2952">
        <v>124.6250306</v>
      </c>
      <c r="F2952">
        <v>129.53298129999999</v>
      </c>
      <c r="G2952">
        <v>35.105625179999997</v>
      </c>
      <c r="H2952">
        <v>37.637206620000001</v>
      </c>
      <c r="I2952">
        <v>39.218857530000001</v>
      </c>
      <c r="J2952">
        <v>39.77920452</v>
      </c>
      <c r="K2952">
        <v>40.951139699999999</v>
      </c>
    </row>
    <row r="2953" spans="1:11">
      <c r="A2953">
        <v>1.638277778</v>
      </c>
      <c r="B2953">
        <v>105.0584501</v>
      </c>
      <c r="C2953">
        <v>115.6551791</v>
      </c>
      <c r="D2953">
        <v>122.2770498</v>
      </c>
      <c r="E2953">
        <v>124.62330710000001</v>
      </c>
      <c r="F2953">
        <v>129.5308259</v>
      </c>
      <c r="G2953">
        <v>35.105453730000001</v>
      </c>
      <c r="H2953">
        <v>37.636933849999998</v>
      </c>
      <c r="I2953">
        <v>39.218487920000001</v>
      </c>
      <c r="J2953">
        <v>39.778792940000002</v>
      </c>
      <c r="K2953">
        <v>40.950625070000001</v>
      </c>
    </row>
    <row r="2954" spans="1:11">
      <c r="A2954">
        <v>1.638833333</v>
      </c>
      <c r="B2954">
        <v>105.0577313</v>
      </c>
      <c r="C2954">
        <v>115.65403480000001</v>
      </c>
      <c r="D2954">
        <v>122.2754989</v>
      </c>
      <c r="E2954">
        <v>124.62157999999999</v>
      </c>
      <c r="F2954">
        <v>129.5286662</v>
      </c>
      <c r="G2954">
        <v>35.105281980000001</v>
      </c>
      <c r="H2954">
        <v>37.636660540000001</v>
      </c>
      <c r="I2954">
        <v>39.218117550000002</v>
      </c>
      <c r="J2954">
        <v>39.778380519999999</v>
      </c>
      <c r="K2954">
        <v>40.950109390000001</v>
      </c>
    </row>
    <row r="2955" spans="1:11">
      <c r="A2955">
        <v>1.6393888889999999</v>
      </c>
      <c r="B2955">
        <v>105.0570111</v>
      </c>
      <c r="C2955">
        <v>115.65288820000001</v>
      </c>
      <c r="D2955">
        <v>122.2739449</v>
      </c>
      <c r="E2955">
        <v>124.61984940000001</v>
      </c>
      <c r="F2955">
        <v>129.52650199999999</v>
      </c>
      <c r="G2955">
        <v>35.105109919999997</v>
      </c>
      <c r="H2955">
        <v>37.63638667</v>
      </c>
      <c r="I2955">
        <v>39.217746409999997</v>
      </c>
      <c r="J2955">
        <v>39.777967250000003</v>
      </c>
      <c r="K2955">
        <v>40.94959266</v>
      </c>
    </row>
    <row r="2956" spans="1:11">
      <c r="A2956">
        <v>1.6399444439999999</v>
      </c>
      <c r="B2956">
        <v>105.05628969999999</v>
      </c>
      <c r="C2956">
        <v>115.6517393</v>
      </c>
      <c r="D2956">
        <v>122.2723876</v>
      </c>
      <c r="E2956">
        <v>124.61811520000001</v>
      </c>
      <c r="F2956">
        <v>129.52433339999999</v>
      </c>
      <c r="G2956">
        <v>35.104937560000003</v>
      </c>
      <c r="H2956">
        <v>37.636112240000003</v>
      </c>
      <c r="I2956">
        <v>39.21737452</v>
      </c>
      <c r="J2956">
        <v>39.777553130000001</v>
      </c>
      <c r="K2956">
        <v>40.949074879999998</v>
      </c>
    </row>
    <row r="2957" spans="1:11">
      <c r="A2957">
        <v>1.6405000000000001</v>
      </c>
      <c r="B2957">
        <v>105.055567</v>
      </c>
      <c r="C2957">
        <v>115.65058809999999</v>
      </c>
      <c r="D2957">
        <v>122.2708272</v>
      </c>
      <c r="E2957">
        <v>124.6163775</v>
      </c>
      <c r="F2957">
        <v>129.52216039999999</v>
      </c>
      <c r="G2957">
        <v>35.104764889999998</v>
      </c>
      <c r="H2957">
        <v>37.635837260000002</v>
      </c>
      <c r="I2957">
        <v>39.217001850000003</v>
      </c>
      <c r="J2957">
        <v>39.777138149999999</v>
      </c>
      <c r="K2957">
        <v>40.94855604</v>
      </c>
    </row>
    <row r="2958" spans="1:11">
      <c r="A2958">
        <v>1.641055556</v>
      </c>
      <c r="B2958">
        <v>105.05484300000001</v>
      </c>
      <c r="C2958">
        <v>115.6494345</v>
      </c>
      <c r="D2958">
        <v>122.26926349999999</v>
      </c>
      <c r="E2958">
        <v>124.61463620000001</v>
      </c>
      <c r="F2958">
        <v>129.519983</v>
      </c>
      <c r="G2958">
        <v>35.104591910000003</v>
      </c>
      <c r="H2958">
        <v>37.635561719999998</v>
      </c>
      <c r="I2958">
        <v>39.216628419999999</v>
      </c>
      <c r="J2958">
        <v>39.776722329999998</v>
      </c>
      <c r="K2958">
        <v>40.94803615</v>
      </c>
    </row>
    <row r="2959" spans="1:11">
      <c r="A2959">
        <v>1.641611111</v>
      </c>
      <c r="B2959">
        <v>105.0541178</v>
      </c>
      <c r="C2959">
        <v>115.64827870000001</v>
      </c>
      <c r="D2959">
        <v>122.26769659999999</v>
      </c>
      <c r="E2959">
        <v>124.6128913</v>
      </c>
      <c r="F2959">
        <v>129.51780120000001</v>
      </c>
      <c r="G2959">
        <v>35.104418629999998</v>
      </c>
      <c r="H2959">
        <v>37.635285619999998</v>
      </c>
      <c r="I2959">
        <v>39.216254229999997</v>
      </c>
      <c r="J2959">
        <v>39.776305649999998</v>
      </c>
      <c r="K2959">
        <v>40.947515199999998</v>
      </c>
    </row>
    <row r="2960" spans="1:11">
      <c r="A2960">
        <v>1.6421666669999999</v>
      </c>
      <c r="B2960">
        <v>105.05339119999999</v>
      </c>
      <c r="C2960">
        <v>115.64712040000001</v>
      </c>
      <c r="D2960">
        <v>122.2661265</v>
      </c>
      <c r="E2960">
        <v>124.6111429</v>
      </c>
      <c r="F2960">
        <v>129.5156149</v>
      </c>
      <c r="G2960">
        <v>35.104245040000002</v>
      </c>
      <c r="H2960">
        <v>37.635008970000001</v>
      </c>
      <c r="I2960">
        <v>39.215879260000001</v>
      </c>
      <c r="J2960">
        <v>39.775888119999998</v>
      </c>
      <c r="K2960">
        <v>40.946993200000001</v>
      </c>
    </row>
    <row r="2961" spans="1:11">
      <c r="A2961">
        <v>1.642722222</v>
      </c>
      <c r="B2961">
        <v>105.0526634</v>
      </c>
      <c r="C2961">
        <v>115.64595989999999</v>
      </c>
      <c r="D2961">
        <v>122.26455319999999</v>
      </c>
      <c r="E2961">
        <v>124.6093908</v>
      </c>
      <c r="F2961">
        <v>129.5134242</v>
      </c>
      <c r="G2961">
        <v>35.104071140000002</v>
      </c>
      <c r="H2961">
        <v>37.634731760000001</v>
      </c>
      <c r="I2961">
        <v>39.215503529999999</v>
      </c>
      <c r="J2961">
        <v>39.775469739999998</v>
      </c>
      <c r="K2961">
        <v>40.946470140000002</v>
      </c>
    </row>
    <row r="2962" spans="1:11">
      <c r="A2962">
        <v>1.6432777780000001</v>
      </c>
      <c r="B2962">
        <v>105.05193420000001</v>
      </c>
      <c r="C2962">
        <v>115.644797</v>
      </c>
      <c r="D2962">
        <v>122.2629767</v>
      </c>
      <c r="E2962">
        <v>124.6076352</v>
      </c>
      <c r="F2962">
        <v>129.51122910000001</v>
      </c>
      <c r="G2962">
        <v>35.103896919999997</v>
      </c>
      <c r="H2962">
        <v>37.634453989999997</v>
      </c>
      <c r="I2962">
        <v>39.215127029999998</v>
      </c>
      <c r="J2962">
        <v>39.775050499999999</v>
      </c>
      <c r="K2962">
        <v>40.945946020000001</v>
      </c>
    </row>
    <row r="2963" spans="1:11">
      <c r="A2963">
        <v>1.6438333329999999</v>
      </c>
      <c r="B2963">
        <v>105.0512038</v>
      </c>
      <c r="C2963">
        <v>115.6436317</v>
      </c>
      <c r="D2963">
        <v>122.26139689999999</v>
      </c>
      <c r="E2963">
        <v>124.60587599999999</v>
      </c>
      <c r="F2963">
        <v>129.50902959999999</v>
      </c>
      <c r="G2963">
        <v>35.103722400000002</v>
      </c>
      <c r="H2963">
        <v>37.634175659999997</v>
      </c>
      <c r="I2963">
        <v>39.214749759999997</v>
      </c>
      <c r="J2963">
        <v>39.77463041</v>
      </c>
      <c r="K2963">
        <v>40.945420839999997</v>
      </c>
    </row>
    <row r="2964" spans="1:11">
      <c r="A2964">
        <v>1.644388889</v>
      </c>
      <c r="B2964">
        <v>105.050472</v>
      </c>
      <c r="C2964">
        <v>115.6424641</v>
      </c>
      <c r="D2964">
        <v>122.2598139</v>
      </c>
      <c r="E2964">
        <v>124.60411329999999</v>
      </c>
      <c r="F2964">
        <v>129.50682560000001</v>
      </c>
      <c r="G2964">
        <v>35.103547570000003</v>
      </c>
      <c r="H2964">
        <v>37.63389677</v>
      </c>
      <c r="I2964">
        <v>39.214371710000002</v>
      </c>
      <c r="J2964">
        <v>39.774209460000002</v>
      </c>
      <c r="K2964">
        <v>40.944894599999998</v>
      </c>
    </row>
    <row r="2965" spans="1:11">
      <c r="A2965">
        <v>1.6449444440000001</v>
      </c>
      <c r="B2965">
        <v>105.049739</v>
      </c>
      <c r="C2965">
        <v>115.6412942</v>
      </c>
      <c r="D2965">
        <v>122.25822770000001</v>
      </c>
      <c r="E2965">
        <v>124.6023469</v>
      </c>
      <c r="F2965">
        <v>129.50461709999999</v>
      </c>
      <c r="G2965">
        <v>35.10337243</v>
      </c>
      <c r="H2965">
        <v>37.633617319999999</v>
      </c>
      <c r="I2965">
        <v>39.213992900000001</v>
      </c>
      <c r="J2965">
        <v>39.773787650000003</v>
      </c>
      <c r="K2965">
        <v>40.944367300000003</v>
      </c>
    </row>
    <row r="2966" spans="1:11">
      <c r="A2966">
        <v>1.6455</v>
      </c>
      <c r="B2966">
        <v>105.0490046</v>
      </c>
      <c r="C2966">
        <v>115.6401219</v>
      </c>
      <c r="D2966">
        <v>122.2566382</v>
      </c>
      <c r="E2966">
        <v>124.60057689999999</v>
      </c>
      <c r="F2966">
        <v>129.5024042</v>
      </c>
      <c r="G2966">
        <v>35.103196969999999</v>
      </c>
      <c r="H2966">
        <v>37.633337310000002</v>
      </c>
      <c r="I2966">
        <v>39.21361331</v>
      </c>
      <c r="J2966">
        <v>39.773364979999997</v>
      </c>
      <c r="K2966">
        <v>40.943838929999998</v>
      </c>
    </row>
    <row r="2967" spans="1:11">
      <c r="A2967">
        <v>1.6460555560000001</v>
      </c>
      <c r="B2967">
        <v>105.048269</v>
      </c>
      <c r="C2967">
        <v>115.6389473</v>
      </c>
      <c r="D2967">
        <v>122.25504549999999</v>
      </c>
      <c r="E2967">
        <v>124.59880339999999</v>
      </c>
      <c r="F2967">
        <v>129.50018689999999</v>
      </c>
      <c r="G2967">
        <v>35.103021200000001</v>
      </c>
      <c r="H2967">
        <v>37.63305673</v>
      </c>
      <c r="I2967">
        <v>39.213232949999998</v>
      </c>
      <c r="J2967">
        <v>39.772941449999998</v>
      </c>
      <c r="K2967">
        <v>40.943309499999998</v>
      </c>
    </row>
    <row r="2968" spans="1:11">
      <c r="A2968">
        <v>1.6466111109999999</v>
      </c>
      <c r="B2968">
        <v>105.047532</v>
      </c>
      <c r="C2968">
        <v>115.6377703</v>
      </c>
      <c r="D2968">
        <v>122.2534496</v>
      </c>
      <c r="E2968">
        <v>124.5970262</v>
      </c>
      <c r="F2968">
        <v>129.49796509999999</v>
      </c>
      <c r="G2968">
        <v>35.102845119999998</v>
      </c>
      <c r="H2968">
        <v>37.632775590000001</v>
      </c>
      <c r="I2968">
        <v>39.212851819999997</v>
      </c>
      <c r="J2968">
        <v>39.772517059999998</v>
      </c>
      <c r="K2968">
        <v>40.942779010000002</v>
      </c>
    </row>
    <row r="2969" spans="1:11">
      <c r="A2969">
        <v>1.647166667</v>
      </c>
      <c r="B2969">
        <v>105.04679369999999</v>
      </c>
      <c r="C2969">
        <v>115.6365909</v>
      </c>
      <c r="D2969">
        <v>122.2518504</v>
      </c>
      <c r="E2969">
        <v>124.5952454</v>
      </c>
      <c r="F2969">
        <v>129.4957388</v>
      </c>
      <c r="G2969">
        <v>35.102668729999998</v>
      </c>
      <c r="H2969">
        <v>37.632493889999999</v>
      </c>
      <c r="I2969">
        <v>39.212469910000003</v>
      </c>
      <c r="J2969">
        <v>39.772091809999999</v>
      </c>
      <c r="K2969">
        <v>40.942247450000004</v>
      </c>
    </row>
    <row r="2970" spans="1:11">
      <c r="A2970">
        <v>1.6477222220000001</v>
      </c>
      <c r="B2970">
        <v>105.04605410000001</v>
      </c>
      <c r="C2970">
        <v>115.6354092</v>
      </c>
      <c r="D2970">
        <v>122.250248</v>
      </c>
      <c r="E2970">
        <v>124.593461</v>
      </c>
      <c r="F2970">
        <v>129.49350799999999</v>
      </c>
      <c r="G2970">
        <v>35.10249202</v>
      </c>
      <c r="H2970">
        <v>37.63221162</v>
      </c>
      <c r="I2970">
        <v>39.212087220000001</v>
      </c>
      <c r="J2970">
        <v>39.7716657</v>
      </c>
      <c r="K2970">
        <v>40.941714820000001</v>
      </c>
    </row>
    <row r="2971" spans="1:11">
      <c r="A2971">
        <v>1.648277778</v>
      </c>
      <c r="B2971">
        <v>105.0453132</v>
      </c>
      <c r="C2971">
        <v>115.63422509999999</v>
      </c>
      <c r="D2971">
        <v>122.2486423</v>
      </c>
      <c r="E2971">
        <v>124.591673</v>
      </c>
      <c r="F2971">
        <v>129.49127279999999</v>
      </c>
      <c r="G2971">
        <v>35.102314990000004</v>
      </c>
      <c r="H2971">
        <v>37.631928790000003</v>
      </c>
      <c r="I2971">
        <v>39.211703759999999</v>
      </c>
      <c r="J2971">
        <v>39.77123873</v>
      </c>
      <c r="K2971">
        <v>40.941181129999997</v>
      </c>
    </row>
    <row r="2972" spans="1:11">
      <c r="A2972">
        <v>1.648833333</v>
      </c>
      <c r="B2972">
        <v>105.0445709</v>
      </c>
      <c r="C2972">
        <v>115.63303860000001</v>
      </c>
      <c r="D2972">
        <v>122.24703340000001</v>
      </c>
      <c r="E2972">
        <v>124.5898814</v>
      </c>
      <c r="F2972">
        <v>129.4890331</v>
      </c>
      <c r="G2972">
        <v>35.102137650000003</v>
      </c>
      <c r="H2972">
        <v>37.631645390000003</v>
      </c>
      <c r="I2972">
        <v>39.211319520000004</v>
      </c>
      <c r="J2972">
        <v>39.77081089</v>
      </c>
      <c r="K2972">
        <v>40.940646360000002</v>
      </c>
    </row>
    <row r="2973" spans="1:11">
      <c r="A2973">
        <v>1.6493888889999999</v>
      </c>
      <c r="B2973">
        <v>105.0438273</v>
      </c>
      <c r="C2973">
        <v>115.6318498</v>
      </c>
      <c r="D2973">
        <v>122.2454212</v>
      </c>
      <c r="E2973">
        <v>124.58808620000001</v>
      </c>
      <c r="F2973">
        <v>129.48678889999999</v>
      </c>
      <c r="G2973">
        <v>35.101959989999997</v>
      </c>
      <c r="H2973">
        <v>37.631361419999998</v>
      </c>
      <c r="I2973">
        <v>39.2109345</v>
      </c>
      <c r="J2973">
        <v>39.770382179999999</v>
      </c>
      <c r="K2973">
        <v>40.940110529999998</v>
      </c>
    </row>
    <row r="2974" spans="1:11">
      <c r="A2974">
        <v>1.649944444</v>
      </c>
      <c r="B2974">
        <v>105.0430824</v>
      </c>
      <c r="C2974">
        <v>115.6306585</v>
      </c>
      <c r="D2974">
        <v>122.2438057</v>
      </c>
      <c r="E2974">
        <v>124.5862873</v>
      </c>
      <c r="F2974">
        <v>129.48454029999999</v>
      </c>
      <c r="G2974">
        <v>35.101782020000002</v>
      </c>
      <c r="H2974">
        <v>37.631076890000003</v>
      </c>
      <c r="I2974">
        <v>39.210548699999997</v>
      </c>
      <c r="J2974">
        <v>39.769952609999997</v>
      </c>
      <c r="K2974">
        <v>40.939573619999997</v>
      </c>
    </row>
    <row r="2975" spans="1:11">
      <c r="A2975">
        <v>1.6505000000000001</v>
      </c>
      <c r="B2975">
        <v>105.04233619999999</v>
      </c>
      <c r="C2975">
        <v>115.629465</v>
      </c>
      <c r="D2975">
        <v>122.242187</v>
      </c>
      <c r="E2975">
        <v>124.5844848</v>
      </c>
      <c r="F2975">
        <v>129.48228710000001</v>
      </c>
      <c r="G2975">
        <v>35.101603730000001</v>
      </c>
      <c r="H2975">
        <v>37.630791790000004</v>
      </c>
      <c r="I2975">
        <v>39.21016212</v>
      </c>
      <c r="J2975">
        <v>39.769522180000003</v>
      </c>
      <c r="K2975">
        <v>40.939035650000001</v>
      </c>
    </row>
    <row r="2976" spans="1:11">
      <c r="A2976">
        <v>1.651055556</v>
      </c>
      <c r="B2976">
        <v>105.04158870000001</v>
      </c>
      <c r="C2976">
        <v>115.628269</v>
      </c>
      <c r="D2976">
        <v>122.240565</v>
      </c>
      <c r="E2976">
        <v>124.5826787</v>
      </c>
      <c r="F2976">
        <v>129.4800295</v>
      </c>
      <c r="G2976">
        <v>35.101425120000002</v>
      </c>
      <c r="H2976">
        <v>37.63050612</v>
      </c>
      <c r="I2976">
        <v>39.209774760000002</v>
      </c>
      <c r="J2976">
        <v>39.769090869999999</v>
      </c>
      <c r="K2976">
        <v>40.93849659</v>
      </c>
    </row>
    <row r="2977" spans="1:11">
      <c r="A2977">
        <v>1.651611111</v>
      </c>
      <c r="B2977">
        <v>105.0408398</v>
      </c>
      <c r="C2977">
        <v>115.6270706</v>
      </c>
      <c r="D2977">
        <v>122.2389397</v>
      </c>
      <c r="E2977">
        <v>124.5808689</v>
      </c>
      <c r="F2977">
        <v>129.47776730000001</v>
      </c>
      <c r="G2977">
        <v>35.101246189999998</v>
      </c>
      <c r="H2977">
        <v>37.630219879999999</v>
      </c>
      <c r="I2977">
        <v>39.209386619999997</v>
      </c>
      <c r="J2977">
        <v>39.768658700000003</v>
      </c>
      <c r="K2977">
        <v>40.937956470000003</v>
      </c>
    </row>
    <row r="2978" spans="1:11">
      <c r="A2978">
        <v>1.6521666669999999</v>
      </c>
      <c r="B2978">
        <v>105.04008949999999</v>
      </c>
      <c r="C2978">
        <v>115.6258699</v>
      </c>
      <c r="D2978">
        <v>122.23731119999999</v>
      </c>
      <c r="E2978">
        <v>124.5790555</v>
      </c>
      <c r="F2978">
        <v>129.4755006</v>
      </c>
      <c r="G2978">
        <v>35.101066940000003</v>
      </c>
      <c r="H2978">
        <v>37.62993307</v>
      </c>
      <c r="I2978">
        <v>39.208997699999998</v>
      </c>
      <c r="J2978">
        <v>39.768225659999999</v>
      </c>
      <c r="K2978">
        <v>40.937415270000002</v>
      </c>
    </row>
    <row r="2979" spans="1:11">
      <c r="A2979">
        <v>1.652722222</v>
      </c>
      <c r="B2979">
        <v>105.039338</v>
      </c>
      <c r="C2979">
        <v>115.62466670000001</v>
      </c>
      <c r="D2979">
        <v>122.2356794</v>
      </c>
      <c r="E2979">
        <v>124.57723850000001</v>
      </c>
      <c r="F2979">
        <v>129.4732295</v>
      </c>
      <c r="G2979">
        <v>35.100887370000002</v>
      </c>
      <c r="H2979">
        <v>37.629645680000003</v>
      </c>
      <c r="I2979">
        <v>39.208607989999997</v>
      </c>
      <c r="J2979">
        <v>39.767791750000001</v>
      </c>
      <c r="K2979">
        <v>40.936872989999998</v>
      </c>
    </row>
    <row r="2980" spans="1:11">
      <c r="A2980">
        <v>1.6532777780000001</v>
      </c>
      <c r="B2980">
        <v>105.03858510000001</v>
      </c>
      <c r="C2980">
        <v>115.62346119999999</v>
      </c>
      <c r="D2980">
        <v>122.23404429999999</v>
      </c>
      <c r="E2980">
        <v>124.5754178</v>
      </c>
      <c r="F2980">
        <v>129.47095379999999</v>
      </c>
      <c r="G2980">
        <v>35.100707489999998</v>
      </c>
      <c r="H2980">
        <v>37.629357730000002</v>
      </c>
      <c r="I2980">
        <v>39.208217500000003</v>
      </c>
      <c r="J2980">
        <v>39.767356970000002</v>
      </c>
      <c r="K2980">
        <v>40.936329630000003</v>
      </c>
    </row>
    <row r="2981" spans="1:11">
      <c r="A2981">
        <v>1.6538333329999999</v>
      </c>
      <c r="B2981">
        <v>105.03783079999999</v>
      </c>
      <c r="C2981">
        <v>115.6222532</v>
      </c>
      <c r="D2981">
        <v>122.2324059</v>
      </c>
      <c r="E2981">
        <v>124.57359339999999</v>
      </c>
      <c r="F2981">
        <v>129.46867359999999</v>
      </c>
      <c r="G2981">
        <v>35.100527280000001</v>
      </c>
      <c r="H2981">
        <v>37.629069200000004</v>
      </c>
      <c r="I2981">
        <v>39.207826230000002</v>
      </c>
      <c r="J2981">
        <v>39.766921310000001</v>
      </c>
      <c r="K2981">
        <v>40.935785199999998</v>
      </c>
    </row>
    <row r="2982" spans="1:11">
      <c r="A2982">
        <v>1.654388889</v>
      </c>
      <c r="B2982">
        <v>105.0370752</v>
      </c>
      <c r="C2982">
        <v>115.62104290000001</v>
      </c>
      <c r="D2982">
        <v>122.2307642</v>
      </c>
      <c r="E2982">
        <v>124.5717654</v>
      </c>
      <c r="F2982">
        <v>129.4663889</v>
      </c>
      <c r="G2982">
        <v>35.100346739999999</v>
      </c>
      <c r="H2982">
        <v>37.6287801</v>
      </c>
      <c r="I2982">
        <v>39.207434159999998</v>
      </c>
      <c r="J2982">
        <v>39.766484779999999</v>
      </c>
      <c r="K2982">
        <v>40.935239680000002</v>
      </c>
    </row>
    <row r="2983" spans="1:11">
      <c r="A2983">
        <v>1.6549444440000001</v>
      </c>
      <c r="B2983">
        <v>105.0363183</v>
      </c>
      <c r="C2983">
        <v>115.6198302</v>
      </c>
      <c r="D2983">
        <v>122.2291192</v>
      </c>
      <c r="E2983">
        <v>124.5699338</v>
      </c>
      <c r="F2983">
        <v>129.4640996</v>
      </c>
      <c r="G2983">
        <v>35.10016589</v>
      </c>
      <c r="H2983">
        <v>37.628490429999999</v>
      </c>
      <c r="I2983">
        <v>39.207041320000002</v>
      </c>
      <c r="J2983">
        <v>39.766047380000003</v>
      </c>
      <c r="K2983">
        <v>40.934693090000003</v>
      </c>
    </row>
    <row r="2984" spans="1:11">
      <c r="A2984">
        <v>1.6555</v>
      </c>
      <c r="B2984">
        <v>105.03556</v>
      </c>
      <c r="C2984">
        <v>115.61861500000001</v>
      </c>
      <c r="D2984">
        <v>122.2274709</v>
      </c>
      <c r="E2984">
        <v>124.5680984</v>
      </c>
      <c r="F2984">
        <v>129.46180580000001</v>
      </c>
      <c r="G2984">
        <v>35.099984710000001</v>
      </c>
      <c r="H2984">
        <v>37.62820018</v>
      </c>
      <c r="I2984">
        <v>39.206647680000003</v>
      </c>
      <c r="J2984">
        <v>39.765609099999999</v>
      </c>
      <c r="K2984">
        <v>40.934145409999999</v>
      </c>
    </row>
    <row r="2985" spans="1:11">
      <c r="A2985">
        <v>1.6560555560000001</v>
      </c>
      <c r="B2985">
        <v>105.0348003</v>
      </c>
      <c r="C2985">
        <v>115.6173975</v>
      </c>
      <c r="D2985">
        <v>122.2258193</v>
      </c>
      <c r="E2985">
        <v>124.56625940000001</v>
      </c>
      <c r="F2985">
        <v>129.4595075</v>
      </c>
      <c r="G2985">
        <v>35.099803209999997</v>
      </c>
      <c r="H2985">
        <v>37.627909359999997</v>
      </c>
      <c r="I2985">
        <v>39.206253259999997</v>
      </c>
      <c r="J2985">
        <v>39.765169950000001</v>
      </c>
      <c r="K2985">
        <v>40.933596649999998</v>
      </c>
    </row>
    <row r="2986" spans="1:11">
      <c r="A2986">
        <v>1.6566111109999999</v>
      </c>
      <c r="B2986">
        <v>105.0340393</v>
      </c>
      <c r="C2986">
        <v>115.61617750000001</v>
      </c>
      <c r="D2986">
        <v>122.2241645</v>
      </c>
      <c r="E2986">
        <v>124.5644168</v>
      </c>
      <c r="F2986">
        <v>129.45720470000001</v>
      </c>
      <c r="G2986">
        <v>35.099621390000003</v>
      </c>
      <c r="H2986">
        <v>37.627617960000002</v>
      </c>
      <c r="I2986">
        <v>39.205858050000003</v>
      </c>
      <c r="J2986">
        <v>39.764729920000001</v>
      </c>
      <c r="K2986">
        <v>40.9330468</v>
      </c>
    </row>
    <row r="2987" spans="1:11">
      <c r="A2987">
        <v>1.657166667</v>
      </c>
      <c r="B2987">
        <v>105.0332769</v>
      </c>
      <c r="C2987">
        <v>115.6149552</v>
      </c>
      <c r="D2987">
        <v>122.22250630000001</v>
      </c>
      <c r="E2987">
        <v>124.5625704</v>
      </c>
      <c r="F2987">
        <v>129.4548973</v>
      </c>
      <c r="G2987">
        <v>35.099439240000002</v>
      </c>
      <c r="H2987">
        <v>37.627325980000002</v>
      </c>
      <c r="I2987">
        <v>39.20546204</v>
      </c>
      <c r="J2987">
        <v>39.76428902</v>
      </c>
      <c r="K2987">
        <v>40.932495869999997</v>
      </c>
    </row>
    <row r="2988" spans="1:11">
      <c r="A2988">
        <v>1.6577222220000001</v>
      </c>
      <c r="B2988">
        <v>105.0325132</v>
      </c>
      <c r="C2988">
        <v>115.61373039999999</v>
      </c>
      <c r="D2988">
        <v>122.22084479999999</v>
      </c>
      <c r="E2988">
        <v>124.56072039999999</v>
      </c>
      <c r="F2988">
        <v>129.45258530000001</v>
      </c>
      <c r="G2988">
        <v>35.099256760000003</v>
      </c>
      <c r="H2988">
        <v>37.627033429999997</v>
      </c>
      <c r="I2988">
        <v>39.205065249999997</v>
      </c>
      <c r="J2988">
        <v>39.763847230000003</v>
      </c>
      <c r="K2988">
        <v>40.931943859999997</v>
      </c>
    </row>
    <row r="2989" spans="1:11">
      <c r="A2989">
        <v>1.658277778</v>
      </c>
      <c r="B2989">
        <v>105.0317481</v>
      </c>
      <c r="C2989">
        <v>115.6125031</v>
      </c>
      <c r="D2989">
        <v>122.21917999999999</v>
      </c>
      <c r="E2989">
        <v>124.5588667</v>
      </c>
      <c r="F2989">
        <v>129.4502688</v>
      </c>
      <c r="G2989">
        <v>35.099073959999998</v>
      </c>
      <c r="H2989">
        <v>37.626740300000002</v>
      </c>
      <c r="I2989">
        <v>39.204667669999999</v>
      </c>
      <c r="J2989">
        <v>39.763404569999999</v>
      </c>
      <c r="K2989">
        <v>40.931390759999999</v>
      </c>
    </row>
    <row r="2990" spans="1:11">
      <c r="A2990">
        <v>1.658833333</v>
      </c>
      <c r="B2990">
        <v>105.0309816</v>
      </c>
      <c r="C2990">
        <v>115.6112735</v>
      </c>
      <c r="D2990">
        <v>122.2175118</v>
      </c>
      <c r="E2990">
        <v>124.5570093</v>
      </c>
      <c r="F2990">
        <v>129.44794780000001</v>
      </c>
      <c r="G2990">
        <v>35.098890840000003</v>
      </c>
      <c r="H2990">
        <v>37.62644658</v>
      </c>
      <c r="I2990">
        <v>39.204269289999999</v>
      </c>
      <c r="J2990">
        <v>39.76296103</v>
      </c>
      <c r="K2990">
        <v>40.930836560000003</v>
      </c>
    </row>
    <row r="2991" spans="1:11">
      <c r="A2991">
        <v>1.6593888889999999</v>
      </c>
      <c r="B2991">
        <v>105.0302138</v>
      </c>
      <c r="C2991">
        <v>115.6100414</v>
      </c>
      <c r="D2991">
        <v>122.2158404</v>
      </c>
      <c r="E2991">
        <v>124.5551483</v>
      </c>
      <c r="F2991">
        <v>129.44562210000001</v>
      </c>
      <c r="G2991">
        <v>35.09870738</v>
      </c>
      <c r="H2991">
        <v>37.62615229</v>
      </c>
      <c r="I2991">
        <v>39.203870119999998</v>
      </c>
      <c r="J2991">
        <v>39.762516599999998</v>
      </c>
      <c r="K2991">
        <v>40.930281280000003</v>
      </c>
    </row>
    <row r="2992" spans="1:11">
      <c r="A2992">
        <v>1.659944444</v>
      </c>
      <c r="B2992">
        <v>105.02944460000001</v>
      </c>
      <c r="C2992">
        <v>115.6088069</v>
      </c>
      <c r="D2992">
        <v>122.2141656</v>
      </c>
      <c r="E2992">
        <v>124.55328350000001</v>
      </c>
      <c r="F2992">
        <v>129.44329189999999</v>
      </c>
      <c r="G2992">
        <v>35.0985236</v>
      </c>
      <c r="H2992">
        <v>37.625857420000003</v>
      </c>
      <c r="I2992">
        <v>39.203470160000002</v>
      </c>
      <c r="J2992">
        <v>39.762071300000002</v>
      </c>
      <c r="K2992">
        <v>40.929724909999997</v>
      </c>
    </row>
    <row r="2993" spans="1:11">
      <c r="A2993">
        <v>1.6605000000000001</v>
      </c>
      <c r="B2993">
        <v>105.028674</v>
      </c>
      <c r="C2993">
        <v>115.60757</v>
      </c>
      <c r="D2993">
        <v>122.21248749999999</v>
      </c>
      <c r="E2993">
        <v>124.5514151</v>
      </c>
      <c r="F2993">
        <v>129.44095720000001</v>
      </c>
      <c r="G2993">
        <v>35.098339490000001</v>
      </c>
      <c r="H2993">
        <v>37.62556197</v>
      </c>
      <c r="I2993">
        <v>39.203069399999997</v>
      </c>
      <c r="J2993">
        <v>39.761625109999997</v>
      </c>
      <c r="K2993">
        <v>40.929167450000001</v>
      </c>
    </row>
    <row r="2994" spans="1:11">
      <c r="A2994">
        <v>1.661055556</v>
      </c>
      <c r="B2994">
        <v>105.027902</v>
      </c>
      <c r="C2994">
        <v>115.6063307</v>
      </c>
      <c r="D2994">
        <v>122.2108061</v>
      </c>
      <c r="E2994">
        <v>124.54954290000001</v>
      </c>
      <c r="F2994">
        <v>129.4386179</v>
      </c>
      <c r="G2994">
        <v>35.098155050000003</v>
      </c>
      <c r="H2994">
        <v>37.625265939999998</v>
      </c>
      <c r="I2994">
        <v>39.202667839999997</v>
      </c>
      <c r="J2994">
        <v>39.761178039999997</v>
      </c>
      <c r="K2994">
        <v>40.9286089</v>
      </c>
    </row>
    <row r="2995" spans="1:11">
      <c r="A2995">
        <v>1.661611111</v>
      </c>
      <c r="B2995">
        <v>105.02712870000001</v>
      </c>
      <c r="C2995">
        <v>115.6050889</v>
      </c>
      <c r="D2995">
        <v>122.20912130000001</v>
      </c>
      <c r="E2995">
        <v>124.547667</v>
      </c>
      <c r="F2995">
        <v>129.436274</v>
      </c>
      <c r="G2995">
        <v>35.097970279999998</v>
      </c>
      <c r="H2995">
        <v>37.624969319999998</v>
      </c>
      <c r="I2995">
        <v>39.202265490000002</v>
      </c>
      <c r="J2995">
        <v>39.760730080000002</v>
      </c>
      <c r="K2995">
        <v>40.928049250000001</v>
      </c>
    </row>
    <row r="2996" spans="1:11">
      <c r="A2996">
        <v>1.6621666669999999</v>
      </c>
      <c r="B2996">
        <v>105.026354</v>
      </c>
      <c r="C2996">
        <v>115.6038446</v>
      </c>
      <c r="D2996">
        <v>122.2074332</v>
      </c>
      <c r="E2996">
        <v>124.5457875</v>
      </c>
      <c r="F2996">
        <v>129.43392549999999</v>
      </c>
      <c r="G2996">
        <v>35.097785180000002</v>
      </c>
      <c r="H2996">
        <v>37.62467212</v>
      </c>
      <c r="I2996">
        <v>39.201862349999999</v>
      </c>
      <c r="J2996">
        <v>39.760281239999998</v>
      </c>
      <c r="K2996">
        <v>40.927488510000003</v>
      </c>
    </row>
    <row r="2997" spans="1:11">
      <c r="A2997">
        <v>1.662722222</v>
      </c>
      <c r="B2997">
        <v>105.0255779</v>
      </c>
      <c r="C2997">
        <v>115.60259790000001</v>
      </c>
      <c r="D2997">
        <v>122.2057417</v>
      </c>
      <c r="E2997">
        <v>124.5439042</v>
      </c>
      <c r="F2997">
        <v>129.43157239999999</v>
      </c>
      <c r="G2997">
        <v>35.09759974</v>
      </c>
      <c r="H2997">
        <v>37.624374340000003</v>
      </c>
      <c r="I2997">
        <v>39.2014584</v>
      </c>
      <c r="J2997">
        <v>39.759831509999998</v>
      </c>
      <c r="K2997">
        <v>40.926926680000001</v>
      </c>
    </row>
    <row r="2998" spans="1:11">
      <c r="A2998">
        <v>1.6632777780000001</v>
      </c>
      <c r="B2998">
        <v>105.0248004</v>
      </c>
      <c r="C2998">
        <v>115.6013488</v>
      </c>
      <c r="D2998">
        <v>122.204047</v>
      </c>
      <c r="E2998">
        <v>124.5420172</v>
      </c>
      <c r="F2998">
        <v>129.42921469999999</v>
      </c>
      <c r="G2998">
        <v>35.097413979999999</v>
      </c>
      <c r="H2998">
        <v>37.62407597</v>
      </c>
      <c r="I2998">
        <v>39.201053659999999</v>
      </c>
      <c r="J2998">
        <v>39.759380890000003</v>
      </c>
      <c r="K2998">
        <v>40.92636375</v>
      </c>
    </row>
    <row r="2999" spans="1:11">
      <c r="A2999">
        <v>1.6638333329999999</v>
      </c>
      <c r="B2999">
        <v>105.0240215</v>
      </c>
      <c r="C2999">
        <v>115.60009719999999</v>
      </c>
      <c r="D2999">
        <v>122.2023488</v>
      </c>
      <c r="E2999">
        <v>124.5401265</v>
      </c>
      <c r="F2999">
        <v>129.4268525</v>
      </c>
      <c r="G2999">
        <v>35.097227889999999</v>
      </c>
      <c r="H2999">
        <v>37.623777019999999</v>
      </c>
      <c r="I2999">
        <v>39.200648110000003</v>
      </c>
      <c r="J2999">
        <v>39.758929389999999</v>
      </c>
      <c r="K2999">
        <v>40.925799720000001</v>
      </c>
    </row>
    <row r="3000" spans="1:11">
      <c r="A3000">
        <v>1.664388889</v>
      </c>
      <c r="B3000">
        <v>105.0232412</v>
      </c>
      <c r="C3000">
        <v>115.5988432</v>
      </c>
      <c r="D3000">
        <v>122.2006473</v>
      </c>
      <c r="E3000">
        <v>124.53823199999999</v>
      </c>
      <c r="F3000">
        <v>129.4244856</v>
      </c>
      <c r="G3000">
        <v>35.09704146</v>
      </c>
      <c r="H3000">
        <v>37.623477479999998</v>
      </c>
      <c r="I3000">
        <v>39.200241769999998</v>
      </c>
      <c r="J3000">
        <v>39.758476989999998</v>
      </c>
      <c r="K3000">
        <v>40.925234590000002</v>
      </c>
    </row>
    <row r="3001" spans="1:11">
      <c r="A3001">
        <v>1.6649444440000001</v>
      </c>
      <c r="B3001">
        <v>105.0224595</v>
      </c>
      <c r="C3001">
        <v>115.59758669999999</v>
      </c>
      <c r="D3001">
        <v>122.1989425</v>
      </c>
      <c r="E3001">
        <v>124.5363339</v>
      </c>
      <c r="F3001">
        <v>129.42211409999999</v>
      </c>
      <c r="G3001">
        <v>35.096854700000002</v>
      </c>
      <c r="H3001">
        <v>37.623177349999999</v>
      </c>
      <c r="I3001">
        <v>39.199834619999997</v>
      </c>
      <c r="J3001">
        <v>39.758023710000003</v>
      </c>
      <c r="K3001">
        <v>40.924668369999999</v>
      </c>
    </row>
    <row r="3002" spans="1:11">
      <c r="A3002">
        <v>1.6655</v>
      </c>
      <c r="B3002">
        <v>105.0216765</v>
      </c>
      <c r="C3002">
        <v>115.5963277</v>
      </c>
      <c r="D3002">
        <v>122.19723430000001</v>
      </c>
      <c r="E3002">
        <v>124.534432</v>
      </c>
      <c r="F3002">
        <v>129.41973809999999</v>
      </c>
      <c r="G3002">
        <v>35.096667600000004</v>
      </c>
      <c r="H3002">
        <v>37.622876640000001</v>
      </c>
      <c r="I3002">
        <v>39.199426670000001</v>
      </c>
      <c r="J3002">
        <v>39.757569529999998</v>
      </c>
      <c r="K3002">
        <v>40.924101039999996</v>
      </c>
    </row>
    <row r="3003" spans="1:11">
      <c r="A3003">
        <v>1.6660555560000001</v>
      </c>
      <c r="B3003">
        <v>105.020892</v>
      </c>
      <c r="C3003">
        <v>115.5950663</v>
      </c>
      <c r="D3003">
        <v>122.1955227</v>
      </c>
      <c r="E3003">
        <v>124.5325263</v>
      </c>
      <c r="F3003">
        <v>129.41735739999999</v>
      </c>
      <c r="G3003">
        <v>35.09648017</v>
      </c>
      <c r="H3003">
        <v>37.622575339999997</v>
      </c>
      <c r="I3003">
        <v>39.199017920000003</v>
      </c>
      <c r="J3003">
        <v>39.757114469999998</v>
      </c>
      <c r="K3003">
        <v>40.923532610000002</v>
      </c>
    </row>
    <row r="3004" spans="1:11">
      <c r="A3004">
        <v>1.6666111109999999</v>
      </c>
      <c r="B3004">
        <v>105.02010610000001</v>
      </c>
      <c r="C3004">
        <v>115.5938025</v>
      </c>
      <c r="D3004">
        <v>122.19380769999999</v>
      </c>
      <c r="E3004">
        <v>124.53061700000001</v>
      </c>
      <c r="F3004">
        <v>129.4149721</v>
      </c>
      <c r="G3004">
        <v>35.096292409999997</v>
      </c>
      <c r="H3004">
        <v>37.622273450000002</v>
      </c>
      <c r="I3004">
        <v>39.198608360000001</v>
      </c>
      <c r="J3004">
        <v>39.756658510000001</v>
      </c>
      <c r="K3004">
        <v>40.922963080000002</v>
      </c>
    </row>
    <row r="3005" spans="1:11">
      <c r="A3005">
        <v>1.667166667</v>
      </c>
      <c r="B3005">
        <v>105.01931879999999</v>
      </c>
      <c r="C3005">
        <v>115.5925361</v>
      </c>
      <c r="D3005">
        <v>122.1920894</v>
      </c>
      <c r="E3005">
        <v>124.5287038</v>
      </c>
      <c r="F3005">
        <v>129.4125822</v>
      </c>
      <c r="G3005">
        <v>35.096104310000001</v>
      </c>
      <c r="H3005">
        <v>37.62197097</v>
      </c>
      <c r="I3005">
        <v>39.198197999999998</v>
      </c>
      <c r="J3005">
        <v>39.756201660000002</v>
      </c>
      <c r="K3005">
        <v>40.922392449999997</v>
      </c>
    </row>
    <row r="3006" spans="1:11">
      <c r="A3006">
        <v>1.6677222220000001</v>
      </c>
      <c r="B3006">
        <v>105.0185302</v>
      </c>
      <c r="C3006">
        <v>115.5912673</v>
      </c>
      <c r="D3006">
        <v>122.1903678</v>
      </c>
      <c r="E3006">
        <v>124.526787</v>
      </c>
      <c r="F3006">
        <v>129.4101876</v>
      </c>
      <c r="G3006">
        <v>35.095915869999999</v>
      </c>
      <c r="H3006">
        <v>37.621667899999998</v>
      </c>
      <c r="I3006">
        <v>39.197786839999999</v>
      </c>
      <c r="J3006">
        <v>39.75574391</v>
      </c>
      <c r="K3006">
        <v>40.921820709999999</v>
      </c>
    </row>
    <row r="3007" spans="1:11">
      <c r="A3007">
        <v>1.668277778</v>
      </c>
      <c r="B3007">
        <v>105.0177401</v>
      </c>
      <c r="C3007">
        <v>115.589996</v>
      </c>
      <c r="D3007">
        <v>122.1886427</v>
      </c>
      <c r="E3007">
        <v>124.52486639999999</v>
      </c>
      <c r="F3007">
        <v>129.40778839999999</v>
      </c>
      <c r="G3007">
        <v>35.095727099999998</v>
      </c>
      <c r="H3007">
        <v>37.621364239999998</v>
      </c>
      <c r="I3007">
        <v>39.197374869999997</v>
      </c>
      <c r="J3007">
        <v>39.755285270000002</v>
      </c>
      <c r="K3007">
        <v>40.921247860000001</v>
      </c>
    </row>
    <row r="3008" spans="1:11">
      <c r="A3008">
        <v>1.668833333</v>
      </c>
      <c r="B3008">
        <v>105.01694860000001</v>
      </c>
      <c r="C3008">
        <v>115.58872220000001</v>
      </c>
      <c r="D3008">
        <v>122.1869143</v>
      </c>
      <c r="E3008">
        <v>124.522942</v>
      </c>
      <c r="F3008">
        <v>129.40538459999999</v>
      </c>
      <c r="G3008">
        <v>35.095537989999997</v>
      </c>
      <c r="H3008">
        <v>37.621059989999999</v>
      </c>
      <c r="I3008">
        <v>39.19696209</v>
      </c>
      <c r="J3008">
        <v>39.75482573</v>
      </c>
      <c r="K3008">
        <v>40.920673909999998</v>
      </c>
    </row>
    <row r="3009" spans="1:11">
      <c r="A3009">
        <v>1.6693888889999999</v>
      </c>
      <c r="B3009">
        <v>105.0161556</v>
      </c>
      <c r="C3009">
        <v>115.587446</v>
      </c>
      <c r="D3009">
        <v>122.1851825</v>
      </c>
      <c r="E3009">
        <v>124.5210139</v>
      </c>
      <c r="F3009">
        <v>129.40297620000001</v>
      </c>
      <c r="G3009">
        <v>35.095348540000003</v>
      </c>
      <c r="H3009">
        <v>37.62075514</v>
      </c>
      <c r="I3009">
        <v>39.196548499999999</v>
      </c>
      <c r="J3009">
        <v>39.754365300000003</v>
      </c>
      <c r="K3009">
        <v>40.920098850000002</v>
      </c>
    </row>
    <row r="3010" spans="1:11">
      <c r="A3010">
        <v>1.669944444</v>
      </c>
      <c r="B3010">
        <v>105.0153613</v>
      </c>
      <c r="C3010">
        <v>115.5861673</v>
      </c>
      <c r="D3010">
        <v>122.1834473</v>
      </c>
      <c r="E3010">
        <v>124.519082</v>
      </c>
      <c r="F3010">
        <v>129.4005631</v>
      </c>
      <c r="G3010">
        <v>35.095158750000003</v>
      </c>
      <c r="H3010">
        <v>37.620449710000003</v>
      </c>
      <c r="I3010">
        <v>39.196134110000003</v>
      </c>
      <c r="J3010">
        <v>39.753903960000002</v>
      </c>
      <c r="K3010">
        <v>40.919522690000001</v>
      </c>
    </row>
    <row r="3011" spans="1:11">
      <c r="A3011">
        <v>1.6705000000000001</v>
      </c>
      <c r="B3011">
        <v>105.0145655</v>
      </c>
      <c r="C3011">
        <v>115.584886</v>
      </c>
      <c r="D3011">
        <v>122.1817087</v>
      </c>
      <c r="E3011">
        <v>124.5171464</v>
      </c>
      <c r="F3011">
        <v>129.39814530000001</v>
      </c>
      <c r="G3011">
        <v>35.094968620000003</v>
      </c>
      <c r="H3011">
        <v>37.620143679999998</v>
      </c>
      <c r="I3011">
        <v>39.195718900000003</v>
      </c>
      <c r="J3011">
        <v>39.753441729999999</v>
      </c>
      <c r="K3011">
        <v>40.918945409999999</v>
      </c>
    </row>
    <row r="3012" spans="1:11">
      <c r="A3012">
        <v>1.671055556</v>
      </c>
      <c r="B3012">
        <v>105.0137683</v>
      </c>
      <c r="C3012">
        <v>115.5836023</v>
      </c>
      <c r="D3012">
        <v>122.17996669999999</v>
      </c>
      <c r="E3012">
        <v>124.515207</v>
      </c>
      <c r="F3012">
        <v>129.39572290000001</v>
      </c>
      <c r="G3012">
        <v>35.094778150000003</v>
      </c>
      <c r="H3012">
        <v>37.619837050000001</v>
      </c>
      <c r="I3012">
        <v>39.195302890000001</v>
      </c>
      <c r="J3012">
        <v>39.752978599999999</v>
      </c>
      <c r="K3012">
        <v>40.918367019999998</v>
      </c>
    </row>
    <row r="3013" spans="1:11">
      <c r="A3013">
        <v>1.671611111</v>
      </c>
      <c r="B3013">
        <v>105.0129697</v>
      </c>
      <c r="C3013">
        <v>115.58231619999999</v>
      </c>
      <c r="D3013">
        <v>122.1782213</v>
      </c>
      <c r="E3013">
        <v>124.5132638</v>
      </c>
      <c r="F3013">
        <v>129.3932959</v>
      </c>
      <c r="G3013">
        <v>35.094587349999998</v>
      </c>
      <c r="H3013">
        <v>37.619529829999998</v>
      </c>
      <c r="I3013">
        <v>39.194886060000002</v>
      </c>
      <c r="J3013">
        <v>39.752514570000002</v>
      </c>
      <c r="K3013">
        <v>40.917787519999997</v>
      </c>
    </row>
    <row r="3014" spans="1:11">
      <c r="A3014">
        <v>1.6721666669999999</v>
      </c>
      <c r="B3014">
        <v>105.0121697</v>
      </c>
      <c r="C3014">
        <v>115.5810275</v>
      </c>
      <c r="D3014">
        <v>122.1764725</v>
      </c>
      <c r="E3014">
        <v>124.5113169</v>
      </c>
      <c r="F3014">
        <v>129.39086420000001</v>
      </c>
      <c r="G3014">
        <v>35.094396199999998</v>
      </c>
      <c r="H3014">
        <v>37.619222020000002</v>
      </c>
      <c r="I3014">
        <v>39.19446842</v>
      </c>
      <c r="J3014">
        <v>39.752049630000002</v>
      </c>
      <c r="K3014">
        <v>40.917206909999997</v>
      </c>
    </row>
    <row r="3015" spans="1:11">
      <c r="A3015">
        <v>1.672722222</v>
      </c>
      <c r="B3015">
        <v>105.01136820000001</v>
      </c>
      <c r="C3015">
        <v>115.57973629999999</v>
      </c>
      <c r="D3015">
        <v>122.1747203</v>
      </c>
      <c r="E3015">
        <v>124.50936609999999</v>
      </c>
      <c r="F3015">
        <v>129.38842779999999</v>
      </c>
      <c r="G3015">
        <v>35.09420471</v>
      </c>
      <c r="H3015">
        <v>37.618913599999999</v>
      </c>
      <c r="I3015">
        <v>39.194049970000002</v>
      </c>
      <c r="J3015">
        <v>39.751583799999999</v>
      </c>
      <c r="K3015">
        <v>40.916625179999997</v>
      </c>
    </row>
    <row r="3016" spans="1:11">
      <c r="A3016">
        <v>1.6732777780000001</v>
      </c>
      <c r="B3016">
        <v>105.0105653</v>
      </c>
      <c r="C3016">
        <v>115.5784426</v>
      </c>
      <c r="D3016">
        <v>122.17296469999999</v>
      </c>
      <c r="E3016">
        <v>124.5074116</v>
      </c>
      <c r="F3016">
        <v>129.38598669999999</v>
      </c>
      <c r="G3016">
        <v>35.094012880000001</v>
      </c>
      <c r="H3016">
        <v>37.618604589999997</v>
      </c>
      <c r="I3016">
        <v>39.1936307</v>
      </c>
      <c r="J3016">
        <v>39.751117059999999</v>
      </c>
      <c r="K3016">
        <v>40.916042339999997</v>
      </c>
    </row>
    <row r="3017" spans="1:11">
      <c r="A3017">
        <v>1.6738333329999999</v>
      </c>
      <c r="B3017">
        <v>105.009761</v>
      </c>
      <c r="C3017">
        <v>115.5771464</v>
      </c>
      <c r="D3017">
        <v>122.1712057</v>
      </c>
      <c r="E3017">
        <v>124.5054533</v>
      </c>
      <c r="F3017">
        <v>129.38354100000001</v>
      </c>
      <c r="G3017">
        <v>35.093820700000002</v>
      </c>
      <c r="H3017">
        <v>37.618294990000003</v>
      </c>
      <c r="I3017">
        <v>39.193210620000002</v>
      </c>
      <c r="J3017">
        <v>39.750649420000002</v>
      </c>
      <c r="K3017">
        <v>40.915458379999997</v>
      </c>
    </row>
    <row r="3018" spans="1:11">
      <c r="A3018">
        <v>1.674388889</v>
      </c>
      <c r="B3018">
        <v>105.0089552</v>
      </c>
      <c r="C3018">
        <v>115.5758477</v>
      </c>
      <c r="D3018">
        <v>122.1694433</v>
      </c>
      <c r="E3018">
        <v>124.5034912</v>
      </c>
      <c r="F3018">
        <v>129.38109059999999</v>
      </c>
      <c r="G3018">
        <v>35.093628180000003</v>
      </c>
      <c r="H3018">
        <v>37.61798478</v>
      </c>
      <c r="I3018">
        <v>39.192789730000001</v>
      </c>
      <c r="J3018">
        <v>39.750180870000001</v>
      </c>
      <c r="K3018">
        <v>40.914873299999996</v>
      </c>
    </row>
    <row r="3019" spans="1:11">
      <c r="A3019">
        <v>1.6749444440000001</v>
      </c>
      <c r="B3019">
        <v>105.00814800000001</v>
      </c>
      <c r="C3019">
        <v>115.5745465</v>
      </c>
      <c r="D3019">
        <v>122.1676775</v>
      </c>
      <c r="E3019">
        <v>124.5015253</v>
      </c>
      <c r="F3019">
        <v>129.3786355</v>
      </c>
      <c r="G3019">
        <v>35.093435319999998</v>
      </c>
      <c r="H3019">
        <v>37.617673979999999</v>
      </c>
      <c r="I3019">
        <v>39.192368020000004</v>
      </c>
      <c r="J3019">
        <v>39.749711410000003</v>
      </c>
      <c r="K3019">
        <v>40.914287100000003</v>
      </c>
    </row>
    <row r="3020" spans="1:11">
      <c r="A3020">
        <v>1.6755</v>
      </c>
      <c r="B3020">
        <v>105.00733940000001</v>
      </c>
      <c r="C3020">
        <v>115.5732428</v>
      </c>
      <c r="D3020">
        <v>122.1659082</v>
      </c>
      <c r="E3020">
        <v>124.4995557</v>
      </c>
      <c r="F3020">
        <v>129.3761757</v>
      </c>
      <c r="G3020">
        <v>35.093242119999999</v>
      </c>
      <c r="H3020">
        <v>37.617362569999997</v>
      </c>
      <c r="I3020">
        <v>39.191945490000002</v>
      </c>
      <c r="J3020">
        <v>39.749241050000002</v>
      </c>
      <c r="K3020">
        <v>40.913699790000003</v>
      </c>
    </row>
    <row r="3021" spans="1:11">
      <c r="A3021">
        <v>1.6760555559999999</v>
      </c>
      <c r="B3021">
        <v>105.0065293</v>
      </c>
      <c r="C3021">
        <v>115.5719366</v>
      </c>
      <c r="D3021">
        <v>122.1641355</v>
      </c>
      <c r="E3021">
        <v>124.4975822</v>
      </c>
      <c r="F3021">
        <v>129.3737112</v>
      </c>
      <c r="G3021">
        <v>35.09304856</v>
      </c>
      <c r="H3021">
        <v>37.617050570000004</v>
      </c>
      <c r="I3021">
        <v>39.191522139999996</v>
      </c>
      <c r="J3021">
        <v>39.748769780000003</v>
      </c>
      <c r="K3021">
        <v>40.913111350000001</v>
      </c>
    </row>
    <row r="3022" spans="1:11">
      <c r="A3022">
        <v>1.6766111109999999</v>
      </c>
      <c r="B3022">
        <v>105.00571770000001</v>
      </c>
      <c r="C3022">
        <v>115.5706278</v>
      </c>
      <c r="D3022">
        <v>122.1623594</v>
      </c>
      <c r="E3022">
        <v>124.4956049</v>
      </c>
      <c r="F3022">
        <v>129.371242</v>
      </c>
      <c r="G3022">
        <v>35.092854670000001</v>
      </c>
      <c r="H3022">
        <v>37.616737960000002</v>
      </c>
      <c r="I3022">
        <v>39.191097980000002</v>
      </c>
      <c r="J3022">
        <v>39.748297600000001</v>
      </c>
      <c r="K3022">
        <v>40.91252179</v>
      </c>
    </row>
    <row r="3023" spans="1:11">
      <c r="A3023">
        <v>1.6771666670000001</v>
      </c>
      <c r="B3023">
        <v>105.0049047</v>
      </c>
      <c r="C3023">
        <v>115.56931659999999</v>
      </c>
      <c r="D3023">
        <v>122.1605799</v>
      </c>
      <c r="E3023">
        <v>124.49362379999999</v>
      </c>
      <c r="F3023">
        <v>129.36876810000001</v>
      </c>
      <c r="G3023">
        <v>35.092660420000001</v>
      </c>
      <c r="H3023">
        <v>37.61642475</v>
      </c>
      <c r="I3023">
        <v>39.190672990000003</v>
      </c>
      <c r="J3023">
        <v>39.747824520000002</v>
      </c>
      <c r="K3023">
        <v>40.911931109999998</v>
      </c>
    </row>
    <row r="3024" spans="1:11">
      <c r="A3024">
        <v>1.6777222220000001</v>
      </c>
      <c r="B3024">
        <v>105.0040903</v>
      </c>
      <c r="C3024">
        <v>115.5680028</v>
      </c>
      <c r="D3024">
        <v>122.1587969</v>
      </c>
      <c r="E3024">
        <v>124.4916389</v>
      </c>
      <c r="F3024">
        <v>129.36628959999999</v>
      </c>
      <c r="G3024">
        <v>35.092465830000002</v>
      </c>
      <c r="H3024">
        <v>37.616110939999999</v>
      </c>
      <c r="I3024">
        <v>39.190247190000001</v>
      </c>
      <c r="J3024">
        <v>39.747350519999998</v>
      </c>
      <c r="K3024">
        <v>40.911339310000002</v>
      </c>
    </row>
    <row r="3025" spans="1:11">
      <c r="A3025">
        <v>1.678277778</v>
      </c>
      <c r="B3025">
        <v>105.0032744</v>
      </c>
      <c r="C3025">
        <v>115.5666865</v>
      </c>
      <c r="D3025">
        <v>122.1570105</v>
      </c>
      <c r="E3025">
        <v>124.4896502</v>
      </c>
      <c r="F3025">
        <v>129.36380629999999</v>
      </c>
      <c r="G3025">
        <v>35.092270890000002</v>
      </c>
      <c r="H3025">
        <v>37.615796520000004</v>
      </c>
      <c r="I3025">
        <v>39.189820560000001</v>
      </c>
      <c r="J3025">
        <v>39.746875609999996</v>
      </c>
      <c r="K3025">
        <v>40.910746379999999</v>
      </c>
    </row>
    <row r="3026" spans="1:11">
      <c r="A3026">
        <v>1.678833333</v>
      </c>
      <c r="B3026">
        <v>105.0024571</v>
      </c>
      <c r="C3026">
        <v>115.5653676</v>
      </c>
      <c r="D3026">
        <v>122.15522060000001</v>
      </c>
      <c r="E3026">
        <v>124.48765760000001</v>
      </c>
      <c r="F3026">
        <v>129.3613182</v>
      </c>
      <c r="G3026">
        <v>35.092075610000002</v>
      </c>
      <c r="H3026">
        <v>37.615481510000002</v>
      </c>
      <c r="I3026">
        <v>39.189393109999997</v>
      </c>
      <c r="J3026">
        <v>39.746399789999998</v>
      </c>
      <c r="K3026">
        <v>40.910152320000002</v>
      </c>
    </row>
    <row r="3027" spans="1:11">
      <c r="A3027">
        <v>1.6793888889999999</v>
      </c>
      <c r="B3027">
        <v>105.0016382</v>
      </c>
      <c r="C3027">
        <v>115.5640463</v>
      </c>
      <c r="D3027">
        <v>122.1534273</v>
      </c>
      <c r="E3027">
        <v>124.4856613</v>
      </c>
      <c r="F3027">
        <v>129.35882549999999</v>
      </c>
      <c r="G3027">
        <v>35.091879970000001</v>
      </c>
      <c r="H3027">
        <v>37.615165879999999</v>
      </c>
      <c r="I3027">
        <v>39.188964839999997</v>
      </c>
      <c r="J3027">
        <v>39.745923050000002</v>
      </c>
      <c r="K3027">
        <v>40.909557139999997</v>
      </c>
    </row>
    <row r="3028" spans="1:11">
      <c r="A3028">
        <v>1.679944444</v>
      </c>
      <c r="B3028">
        <v>105.000818</v>
      </c>
      <c r="C3028">
        <v>115.5627223</v>
      </c>
      <c r="D3028">
        <v>122.1516306</v>
      </c>
      <c r="E3028">
        <v>124.48366110000001</v>
      </c>
      <c r="F3028">
        <v>129.35632810000001</v>
      </c>
      <c r="G3028">
        <v>35.09168399</v>
      </c>
      <c r="H3028">
        <v>37.614849649999996</v>
      </c>
      <c r="I3028">
        <v>39.18853575</v>
      </c>
      <c r="J3028">
        <v>39.745445410000002</v>
      </c>
      <c r="K3028">
        <v>40.908960829999998</v>
      </c>
    </row>
    <row r="3029" spans="1:11">
      <c r="A3029">
        <v>1.6805000000000001</v>
      </c>
      <c r="B3029">
        <v>104.9999962</v>
      </c>
      <c r="C3029">
        <v>115.56139589999999</v>
      </c>
      <c r="D3029">
        <v>122.1498304</v>
      </c>
      <c r="E3029">
        <v>124.481657</v>
      </c>
      <c r="F3029">
        <v>129.3538259</v>
      </c>
      <c r="G3029">
        <v>35.091487659999999</v>
      </c>
      <c r="H3029">
        <v>37.614532820000001</v>
      </c>
      <c r="I3029">
        <v>39.188105829999998</v>
      </c>
      <c r="J3029">
        <v>39.744966839999996</v>
      </c>
      <c r="K3029">
        <v>40.908363389999998</v>
      </c>
    </row>
    <row r="3030" spans="1:11">
      <c r="A3030">
        <v>1.681055556</v>
      </c>
      <c r="B3030">
        <v>104.999173</v>
      </c>
      <c r="C3030">
        <v>115.5600669</v>
      </c>
      <c r="D3030">
        <v>122.1480267</v>
      </c>
      <c r="E3030">
        <v>124.4796492</v>
      </c>
      <c r="F3030">
        <v>129.35131899999999</v>
      </c>
      <c r="G3030">
        <v>35.091290970000003</v>
      </c>
      <c r="H3030">
        <v>37.614215379999997</v>
      </c>
      <c r="I3030">
        <v>39.187675089999999</v>
      </c>
      <c r="J3030">
        <v>39.744487360000001</v>
      </c>
      <c r="K3030">
        <v>40.907764819999997</v>
      </c>
    </row>
    <row r="3031" spans="1:11">
      <c r="A3031">
        <v>1.681611111</v>
      </c>
      <c r="B3031">
        <v>104.9983484</v>
      </c>
      <c r="C3031">
        <v>115.5587354</v>
      </c>
      <c r="D3031">
        <v>122.14621959999999</v>
      </c>
      <c r="E3031">
        <v>124.4776375</v>
      </c>
      <c r="F3031">
        <v>129.3488073</v>
      </c>
      <c r="G3031">
        <v>35.09109394</v>
      </c>
      <c r="H3031">
        <v>37.61389733</v>
      </c>
      <c r="I3031">
        <v>39.187243520000003</v>
      </c>
      <c r="J3031">
        <v>39.744006970000001</v>
      </c>
      <c r="K3031">
        <v>40.907165120000002</v>
      </c>
    </row>
    <row r="3032" spans="1:11">
      <c r="A3032">
        <v>1.6821666669999999</v>
      </c>
      <c r="B3032">
        <v>104.99752220000001</v>
      </c>
      <c r="C3032">
        <v>115.5574013</v>
      </c>
      <c r="D3032">
        <v>122.144409</v>
      </c>
      <c r="E3032">
        <v>124.47562189999999</v>
      </c>
      <c r="F3032">
        <v>129.34629090000001</v>
      </c>
      <c r="G3032">
        <v>35.090896549999997</v>
      </c>
      <c r="H3032">
        <v>37.613578670000003</v>
      </c>
      <c r="I3032">
        <v>39.186811120000002</v>
      </c>
      <c r="J3032">
        <v>39.743525650000002</v>
      </c>
      <c r="K3032">
        <v>40.906564289999999</v>
      </c>
    </row>
    <row r="3033" spans="1:11">
      <c r="A3033">
        <v>1.682722222</v>
      </c>
      <c r="B3033">
        <v>104.9966946</v>
      </c>
      <c r="C3033">
        <v>115.55606469999999</v>
      </c>
      <c r="D3033">
        <v>122.142595</v>
      </c>
      <c r="E3033">
        <v>124.4736025</v>
      </c>
      <c r="F3033">
        <v>129.34376979999999</v>
      </c>
      <c r="G3033">
        <v>35.09069882</v>
      </c>
      <c r="H3033">
        <v>37.613259399999997</v>
      </c>
      <c r="I3033">
        <v>39.186377890000003</v>
      </c>
      <c r="J3033">
        <v>39.743043419999999</v>
      </c>
      <c r="K3033">
        <v>40.905962330000001</v>
      </c>
    </row>
    <row r="3034" spans="1:11">
      <c r="A3034">
        <v>1.6832777779999999</v>
      </c>
      <c r="B3034">
        <v>104.99586549999999</v>
      </c>
      <c r="C3034">
        <v>115.5547255</v>
      </c>
      <c r="D3034">
        <v>122.1407774</v>
      </c>
      <c r="E3034">
        <v>124.4715793</v>
      </c>
      <c r="F3034">
        <v>129.34124389999999</v>
      </c>
      <c r="G3034">
        <v>35.090500730000002</v>
      </c>
      <c r="H3034">
        <v>37.612939519999998</v>
      </c>
      <c r="I3034">
        <v>39.18594384</v>
      </c>
      <c r="J3034">
        <v>39.742560269999998</v>
      </c>
      <c r="K3034">
        <v>40.905359230000002</v>
      </c>
    </row>
    <row r="3035" spans="1:11">
      <c r="A3035">
        <v>1.6838333329999999</v>
      </c>
      <c r="B3035">
        <v>104.995035</v>
      </c>
      <c r="C3035">
        <v>115.55338380000001</v>
      </c>
      <c r="D3035">
        <v>122.13895650000001</v>
      </c>
      <c r="E3035">
        <v>124.4695522</v>
      </c>
      <c r="F3035">
        <v>129.33871329999999</v>
      </c>
      <c r="G3035">
        <v>35.090302280000003</v>
      </c>
      <c r="H3035">
        <v>37.612619039999998</v>
      </c>
      <c r="I3035">
        <v>39.18550896</v>
      </c>
      <c r="J3035">
        <v>39.7420762</v>
      </c>
      <c r="K3035">
        <v>40.904755000000002</v>
      </c>
    </row>
    <row r="3036" spans="1:11">
      <c r="A3036">
        <v>1.6843888890000001</v>
      </c>
      <c r="B3036">
        <v>104.9942029</v>
      </c>
      <c r="C3036">
        <v>115.55203950000001</v>
      </c>
      <c r="D3036">
        <v>122.13713199999999</v>
      </c>
      <c r="E3036">
        <v>124.4675213</v>
      </c>
      <c r="F3036">
        <v>129.3361779</v>
      </c>
      <c r="G3036">
        <v>35.090103489999997</v>
      </c>
      <c r="H3036">
        <v>37.612297939999998</v>
      </c>
      <c r="I3036">
        <v>39.185073240000001</v>
      </c>
      <c r="J3036">
        <v>39.741591200000002</v>
      </c>
      <c r="K3036">
        <v>40.904149629999999</v>
      </c>
    </row>
    <row r="3037" spans="1:11">
      <c r="A3037">
        <v>1.6849444440000001</v>
      </c>
      <c r="B3037">
        <v>104.99336940000001</v>
      </c>
      <c r="C3037">
        <v>115.5506926</v>
      </c>
      <c r="D3037">
        <v>122.135304</v>
      </c>
      <c r="E3037">
        <v>124.4654864</v>
      </c>
      <c r="F3037">
        <v>129.33363779999999</v>
      </c>
      <c r="G3037">
        <v>35.089904339999997</v>
      </c>
      <c r="H3037">
        <v>37.611976230000003</v>
      </c>
      <c r="I3037">
        <v>39.184636699999999</v>
      </c>
      <c r="J3037">
        <v>39.74110529</v>
      </c>
      <c r="K3037">
        <v>40.903543130000003</v>
      </c>
    </row>
    <row r="3038" spans="1:11">
      <c r="A3038">
        <v>1.6855</v>
      </c>
      <c r="B3038">
        <v>104.9925344</v>
      </c>
      <c r="C3038">
        <v>115.5493432</v>
      </c>
      <c r="D3038">
        <v>122.1334726</v>
      </c>
      <c r="E3038">
        <v>124.4634478</v>
      </c>
      <c r="F3038">
        <v>129.33109279999999</v>
      </c>
      <c r="G3038">
        <v>35.089704830000002</v>
      </c>
      <c r="H3038">
        <v>37.611653910000001</v>
      </c>
      <c r="I3038">
        <v>39.184199319999998</v>
      </c>
      <c r="J3038">
        <v>39.740618449999999</v>
      </c>
      <c r="K3038">
        <v>40.902935489999997</v>
      </c>
    </row>
    <row r="3039" spans="1:11">
      <c r="A3039">
        <v>1.6860555559999999</v>
      </c>
      <c r="B3039">
        <v>104.99169790000001</v>
      </c>
      <c r="C3039">
        <v>115.5479912</v>
      </c>
      <c r="D3039">
        <v>122.1316377</v>
      </c>
      <c r="E3039">
        <v>124.4614052</v>
      </c>
      <c r="F3039">
        <v>129.32854320000001</v>
      </c>
      <c r="G3039">
        <v>35.08950497</v>
      </c>
      <c r="H3039">
        <v>37.611330969999997</v>
      </c>
      <c r="I3039">
        <v>39.18376112</v>
      </c>
      <c r="J3039">
        <v>39.74013068</v>
      </c>
      <c r="K3039">
        <v>40.902326709999997</v>
      </c>
    </row>
    <row r="3040" spans="1:11">
      <c r="A3040">
        <v>1.6866111109999999</v>
      </c>
      <c r="B3040">
        <v>104.9908599</v>
      </c>
      <c r="C3040">
        <v>115.54663669999999</v>
      </c>
      <c r="D3040">
        <v>122.1297993</v>
      </c>
      <c r="E3040">
        <v>124.4593588</v>
      </c>
      <c r="F3040">
        <v>129.32598870000001</v>
      </c>
      <c r="G3040">
        <v>35.089304749999997</v>
      </c>
      <c r="H3040">
        <v>37.611007430000001</v>
      </c>
      <c r="I3040">
        <v>39.183322070000003</v>
      </c>
      <c r="J3040">
        <v>39.739642000000003</v>
      </c>
      <c r="K3040">
        <v>40.901716790000002</v>
      </c>
    </row>
    <row r="3041" spans="1:11">
      <c r="A3041">
        <v>1.6871666670000001</v>
      </c>
      <c r="B3041">
        <v>104.99002040000001</v>
      </c>
      <c r="C3041">
        <v>115.5452796</v>
      </c>
      <c r="D3041">
        <v>122.1279574</v>
      </c>
      <c r="E3041">
        <v>124.4573085</v>
      </c>
      <c r="F3041">
        <v>129.3234295</v>
      </c>
      <c r="G3041">
        <v>35.08910418</v>
      </c>
      <c r="H3041">
        <v>37.610683260000002</v>
      </c>
      <c r="I3041">
        <v>39.182882200000002</v>
      </c>
      <c r="J3041">
        <v>39.73915238</v>
      </c>
      <c r="K3041">
        <v>40.901105729999998</v>
      </c>
    </row>
    <row r="3042" spans="1:11">
      <c r="A3042">
        <v>1.6877222220000001</v>
      </c>
      <c r="B3042">
        <v>104.9891794</v>
      </c>
      <c r="C3042">
        <v>115.54391990000001</v>
      </c>
      <c r="D3042">
        <v>122.12611200000001</v>
      </c>
      <c r="E3042">
        <v>124.45525430000001</v>
      </c>
      <c r="F3042">
        <v>129.3208655</v>
      </c>
      <c r="G3042">
        <v>35.088903250000001</v>
      </c>
      <c r="H3042">
        <v>37.610358480000002</v>
      </c>
      <c r="I3042">
        <v>39.182441480000001</v>
      </c>
      <c r="J3042">
        <v>39.738661839999999</v>
      </c>
      <c r="K3042">
        <v>40.900493529999999</v>
      </c>
    </row>
    <row r="3043" spans="1:11">
      <c r="A3043">
        <v>1.688277778</v>
      </c>
      <c r="B3043">
        <v>104.98833689999999</v>
      </c>
      <c r="C3043">
        <v>115.54255759999999</v>
      </c>
      <c r="D3043">
        <v>122.12426309999999</v>
      </c>
      <c r="E3043">
        <v>124.45319619999999</v>
      </c>
      <c r="F3043">
        <v>129.31829669999999</v>
      </c>
      <c r="G3043">
        <v>35.088701960000002</v>
      </c>
      <c r="H3043">
        <v>37.610033090000002</v>
      </c>
      <c r="I3043">
        <v>39.181999939999997</v>
      </c>
      <c r="J3043">
        <v>39.738170369999999</v>
      </c>
      <c r="K3043">
        <v>40.899880189999998</v>
      </c>
    </row>
    <row r="3044" spans="1:11">
      <c r="A3044">
        <v>1.688833333</v>
      </c>
      <c r="B3044">
        <v>104.987493</v>
      </c>
      <c r="C3044">
        <v>115.5411927</v>
      </c>
      <c r="D3044">
        <v>122.1224107</v>
      </c>
      <c r="E3044">
        <v>124.45113430000001</v>
      </c>
      <c r="F3044">
        <v>129.31572310000001</v>
      </c>
      <c r="G3044">
        <v>35.088500320000001</v>
      </c>
      <c r="H3044">
        <v>37.60970708</v>
      </c>
      <c r="I3044">
        <v>39.181557550000001</v>
      </c>
      <c r="J3044">
        <v>39.737677980000001</v>
      </c>
      <c r="K3044">
        <v>40.899265710000002</v>
      </c>
    </row>
    <row r="3045" spans="1:11">
      <c r="A3045">
        <v>1.6893888889999999</v>
      </c>
      <c r="B3045">
        <v>104.9866475</v>
      </c>
      <c r="C3045">
        <v>115.5398253</v>
      </c>
      <c r="D3045">
        <v>122.12055479999999</v>
      </c>
      <c r="E3045">
        <v>124.4490685</v>
      </c>
      <c r="F3045">
        <v>129.3131448</v>
      </c>
      <c r="G3045">
        <v>35.088298309999999</v>
      </c>
      <c r="H3045">
        <v>37.609380450000003</v>
      </c>
      <c r="I3045">
        <v>39.18111433</v>
      </c>
      <c r="J3045">
        <v>39.737184650000003</v>
      </c>
      <c r="K3045">
        <v>40.898650080000003</v>
      </c>
    </row>
    <row r="3046" spans="1:11">
      <c r="A3046">
        <v>1.689944444</v>
      </c>
      <c r="B3046">
        <v>104.9858005</v>
      </c>
      <c r="C3046">
        <v>115.5384553</v>
      </c>
      <c r="D3046">
        <v>122.11869539999999</v>
      </c>
      <c r="E3046">
        <v>124.44699869999999</v>
      </c>
      <c r="F3046">
        <v>129.3105616</v>
      </c>
      <c r="G3046">
        <v>35.088095950000003</v>
      </c>
      <c r="H3046">
        <v>37.609053209999999</v>
      </c>
      <c r="I3046">
        <v>39.18067027</v>
      </c>
      <c r="J3046">
        <v>39.736690400000001</v>
      </c>
      <c r="K3046">
        <v>40.898033300000002</v>
      </c>
    </row>
    <row r="3047" spans="1:11">
      <c r="A3047">
        <v>1.6904999999999999</v>
      </c>
      <c r="B3047">
        <v>104.98495200000001</v>
      </c>
      <c r="C3047">
        <v>115.53708260000001</v>
      </c>
      <c r="D3047">
        <v>122.11683240000001</v>
      </c>
      <c r="E3047">
        <v>124.44492510000001</v>
      </c>
      <c r="F3047">
        <v>129.3079736</v>
      </c>
      <c r="G3047">
        <v>35.087893229999999</v>
      </c>
      <c r="H3047">
        <v>37.60872535</v>
      </c>
      <c r="I3047">
        <v>39.180225370000002</v>
      </c>
      <c r="J3047">
        <v>39.736195209999998</v>
      </c>
      <c r="K3047">
        <v>40.897415379999998</v>
      </c>
    </row>
    <row r="3048" spans="1:11">
      <c r="A3048">
        <v>1.691055556</v>
      </c>
      <c r="B3048">
        <v>104.9841021</v>
      </c>
      <c r="C3048">
        <v>115.53570740000001</v>
      </c>
      <c r="D3048">
        <v>122.114966</v>
      </c>
      <c r="E3048">
        <v>124.4428475</v>
      </c>
      <c r="F3048">
        <v>129.30538089999999</v>
      </c>
      <c r="G3048">
        <v>35.087690139999999</v>
      </c>
      <c r="H3048">
        <v>37.608396859999999</v>
      </c>
      <c r="I3048">
        <v>39.179779629999999</v>
      </c>
      <c r="J3048">
        <v>39.735699089999997</v>
      </c>
      <c r="K3048">
        <v>40.896796299999998</v>
      </c>
    </row>
    <row r="3049" spans="1:11">
      <c r="A3049">
        <v>1.6916111110000001</v>
      </c>
      <c r="B3049">
        <v>104.98325060000001</v>
      </c>
      <c r="C3049">
        <v>115.53432960000001</v>
      </c>
      <c r="D3049">
        <v>122.113096</v>
      </c>
      <c r="E3049">
        <v>124.4407661</v>
      </c>
      <c r="F3049">
        <v>129.30278329999999</v>
      </c>
      <c r="G3049">
        <v>35.087486699999999</v>
      </c>
      <c r="H3049">
        <v>37.608067759999997</v>
      </c>
      <c r="I3049">
        <v>39.179333049999997</v>
      </c>
      <c r="J3049">
        <v>39.735202039999997</v>
      </c>
      <c r="K3049">
        <v>40.896176079999996</v>
      </c>
    </row>
    <row r="3050" spans="1:11">
      <c r="A3050">
        <v>1.692166667</v>
      </c>
      <c r="B3050">
        <v>104.9823976</v>
      </c>
      <c r="C3050">
        <v>115.5329492</v>
      </c>
      <c r="D3050">
        <v>122.1112225</v>
      </c>
      <c r="E3050">
        <v>124.43868070000001</v>
      </c>
      <c r="F3050">
        <v>129.30018079999999</v>
      </c>
      <c r="G3050">
        <v>35.087282889999997</v>
      </c>
      <c r="H3050">
        <v>37.607738040000001</v>
      </c>
      <c r="I3050">
        <v>39.178885620000003</v>
      </c>
      <c r="J3050">
        <v>39.734704049999998</v>
      </c>
      <c r="K3050">
        <v>40.895554709999999</v>
      </c>
    </row>
    <row r="3051" spans="1:11">
      <c r="A3051">
        <v>1.692722222</v>
      </c>
      <c r="B3051">
        <v>104.981543</v>
      </c>
      <c r="C3051">
        <v>115.5315662</v>
      </c>
      <c r="D3051">
        <v>122.1093455</v>
      </c>
      <c r="E3051">
        <v>124.43659150000001</v>
      </c>
      <c r="F3051">
        <v>129.29757359999999</v>
      </c>
      <c r="G3051">
        <v>35.087078730000002</v>
      </c>
      <c r="H3051">
        <v>37.607407690000002</v>
      </c>
      <c r="I3051">
        <v>39.178437359999997</v>
      </c>
      <c r="J3051">
        <v>39.734205129999999</v>
      </c>
      <c r="K3051">
        <v>40.894932189999999</v>
      </c>
    </row>
    <row r="3052" spans="1:11">
      <c r="A3052">
        <v>1.6932777779999999</v>
      </c>
      <c r="B3052">
        <v>104.980687</v>
      </c>
      <c r="C3052">
        <v>115.53018059999999</v>
      </c>
      <c r="D3052">
        <v>122.1074649</v>
      </c>
      <c r="E3052">
        <v>124.4344983</v>
      </c>
      <c r="F3052">
        <v>129.2949615</v>
      </c>
      <c r="G3052">
        <v>35.086874199999997</v>
      </c>
      <c r="H3052">
        <v>37.607076730000003</v>
      </c>
      <c r="I3052">
        <v>39.177988249999999</v>
      </c>
      <c r="J3052">
        <v>39.733705280000002</v>
      </c>
      <c r="K3052">
        <v>40.894308510000002</v>
      </c>
    </row>
    <row r="3053" spans="1:11">
      <c r="A3053">
        <v>1.6938333329999999</v>
      </c>
      <c r="B3053">
        <v>104.9798294</v>
      </c>
      <c r="C3053">
        <v>115.5287924</v>
      </c>
      <c r="D3053">
        <v>122.1055808</v>
      </c>
      <c r="E3053">
        <v>124.4324012</v>
      </c>
      <c r="F3053">
        <v>129.29234460000001</v>
      </c>
      <c r="G3053">
        <v>35.086669299999997</v>
      </c>
      <c r="H3053">
        <v>37.606745140000001</v>
      </c>
      <c r="I3053">
        <v>39.177538290000001</v>
      </c>
      <c r="J3053">
        <v>39.733204489999999</v>
      </c>
      <c r="K3053">
        <v>40.893683680000002</v>
      </c>
    </row>
    <row r="3054" spans="1:11">
      <c r="A3054">
        <v>1.6943888890000001</v>
      </c>
      <c r="B3054">
        <v>104.9789703</v>
      </c>
      <c r="C3054">
        <v>115.5274016</v>
      </c>
      <c r="D3054">
        <v>122.1036932</v>
      </c>
      <c r="E3054">
        <v>124.4303002</v>
      </c>
      <c r="F3054">
        <v>129.28972289999999</v>
      </c>
      <c r="G3054">
        <v>35.086464049999996</v>
      </c>
      <c r="H3054">
        <v>37.606412929999998</v>
      </c>
      <c r="I3054">
        <v>39.177087499999999</v>
      </c>
      <c r="J3054">
        <v>39.732702760000002</v>
      </c>
      <c r="K3054">
        <v>40.8930577</v>
      </c>
    </row>
    <row r="3055" spans="1:11">
      <c r="A3055">
        <v>1.6949444440000001</v>
      </c>
      <c r="B3055">
        <v>104.9781097</v>
      </c>
      <c r="C3055">
        <v>115.52600820000001</v>
      </c>
      <c r="D3055">
        <v>122.10180200000001</v>
      </c>
      <c r="E3055">
        <v>124.4281952</v>
      </c>
      <c r="F3055">
        <v>129.2870963</v>
      </c>
      <c r="G3055">
        <v>35.086258430000001</v>
      </c>
      <c r="H3055">
        <v>37.606080089999999</v>
      </c>
      <c r="I3055">
        <v>39.176635849999997</v>
      </c>
      <c r="J3055">
        <v>39.732200089999999</v>
      </c>
      <c r="K3055">
        <v>40.89243055</v>
      </c>
    </row>
    <row r="3056" spans="1:11">
      <c r="A3056">
        <v>1.6955</v>
      </c>
      <c r="B3056">
        <v>104.9772476</v>
      </c>
      <c r="C3056">
        <v>115.5246121</v>
      </c>
      <c r="D3056">
        <v>122.0999073</v>
      </c>
      <c r="E3056">
        <v>124.42608629999999</v>
      </c>
      <c r="F3056">
        <v>129.28446489999999</v>
      </c>
      <c r="G3056">
        <v>35.086052440000003</v>
      </c>
      <c r="H3056">
        <v>37.605746629999999</v>
      </c>
      <c r="I3056">
        <v>39.176183360000003</v>
      </c>
      <c r="J3056">
        <v>39.731696489999997</v>
      </c>
      <c r="K3056">
        <v>40.891802259999999</v>
      </c>
    </row>
    <row r="3057" spans="1:11">
      <c r="A3057">
        <v>1.6960555559999999</v>
      </c>
      <c r="B3057">
        <v>104.976384</v>
      </c>
      <c r="C3057">
        <v>115.5232134</v>
      </c>
      <c r="D3057">
        <v>122.098009</v>
      </c>
      <c r="E3057">
        <v>124.4239735</v>
      </c>
      <c r="F3057">
        <v>129.28182860000001</v>
      </c>
      <c r="G3057">
        <v>35.085846089999997</v>
      </c>
      <c r="H3057">
        <v>37.605412540000003</v>
      </c>
      <c r="I3057">
        <v>39.175730020000003</v>
      </c>
      <c r="J3057">
        <v>39.731191940000002</v>
      </c>
      <c r="K3057">
        <v>40.8911728</v>
      </c>
    </row>
    <row r="3058" spans="1:11">
      <c r="A3058">
        <v>1.6966111109999999</v>
      </c>
      <c r="B3058">
        <v>104.9755188</v>
      </c>
      <c r="C3058">
        <v>115.5218122</v>
      </c>
      <c r="D3058">
        <v>122.09610720000001</v>
      </c>
      <c r="E3058">
        <v>124.42185670000001</v>
      </c>
      <c r="F3058">
        <v>129.27918750000001</v>
      </c>
      <c r="G3058">
        <v>35.085639380000003</v>
      </c>
      <c r="H3058">
        <v>37.605077829999999</v>
      </c>
      <c r="I3058">
        <v>39.175275829999997</v>
      </c>
      <c r="J3058">
        <v>39.73068645</v>
      </c>
      <c r="K3058">
        <v>40.890542179999997</v>
      </c>
    </row>
    <row r="3059" spans="1:11">
      <c r="A3059">
        <v>1.6971666670000001</v>
      </c>
      <c r="B3059">
        <v>104.9746521</v>
      </c>
      <c r="C3059">
        <v>115.52040820000001</v>
      </c>
      <c r="D3059">
        <v>122.09420179999999</v>
      </c>
      <c r="E3059">
        <v>124.419736</v>
      </c>
      <c r="F3059">
        <v>129.27654150000001</v>
      </c>
      <c r="G3059">
        <v>35.085432300000001</v>
      </c>
      <c r="H3059">
        <v>37.60474249</v>
      </c>
      <c r="I3059">
        <v>39.174820799999999</v>
      </c>
      <c r="J3059">
        <v>39.73018003</v>
      </c>
      <c r="K3059">
        <v>40.889910399999998</v>
      </c>
    </row>
    <row r="3060" spans="1:11">
      <c r="A3060">
        <v>1.6977222219999999</v>
      </c>
      <c r="B3060">
        <v>104.97378380000001</v>
      </c>
      <c r="C3060">
        <v>115.5190017</v>
      </c>
      <c r="D3060">
        <v>122.0922929</v>
      </c>
      <c r="E3060">
        <v>124.4176113</v>
      </c>
      <c r="F3060">
        <v>129.27389059999999</v>
      </c>
      <c r="G3060">
        <v>35.085224850000003</v>
      </c>
      <c r="H3060">
        <v>37.604406529999999</v>
      </c>
      <c r="I3060">
        <v>39.174364910000001</v>
      </c>
      <c r="J3060">
        <v>39.729672649999998</v>
      </c>
      <c r="K3060">
        <v>40.889277460000002</v>
      </c>
    </row>
    <row r="3061" spans="1:11">
      <c r="A3061">
        <v>1.698277778</v>
      </c>
      <c r="B3061">
        <v>104.972914</v>
      </c>
      <c r="C3061">
        <v>115.5175926</v>
      </c>
      <c r="D3061">
        <v>122.0903804</v>
      </c>
      <c r="E3061">
        <v>124.4154827</v>
      </c>
      <c r="F3061">
        <v>129.2712349</v>
      </c>
      <c r="G3061">
        <v>35.085017039999997</v>
      </c>
      <c r="H3061">
        <v>37.604069940000002</v>
      </c>
      <c r="I3061">
        <v>39.173908169999997</v>
      </c>
      <c r="J3061">
        <v>39.729164339999997</v>
      </c>
      <c r="K3061">
        <v>40.888643360000003</v>
      </c>
    </row>
    <row r="3062" spans="1:11">
      <c r="A3062">
        <v>1.6988333330000001</v>
      </c>
      <c r="B3062">
        <v>104.9720427</v>
      </c>
      <c r="C3062">
        <v>115.5161808</v>
      </c>
      <c r="D3062">
        <v>122.0884643</v>
      </c>
      <c r="E3062">
        <v>124.4133502</v>
      </c>
      <c r="F3062">
        <v>129.26857430000001</v>
      </c>
      <c r="G3062">
        <v>35.084808860000003</v>
      </c>
      <c r="H3062">
        <v>37.603732710000003</v>
      </c>
      <c r="I3062">
        <v>39.173450580000001</v>
      </c>
      <c r="J3062">
        <v>39.728655080000003</v>
      </c>
      <c r="K3062">
        <v>40.88800809</v>
      </c>
    </row>
    <row r="3063" spans="1:11">
      <c r="A3063">
        <v>1.699388889</v>
      </c>
      <c r="B3063">
        <v>104.9711698</v>
      </c>
      <c r="C3063">
        <v>115.51476630000001</v>
      </c>
      <c r="D3063">
        <v>122.0865447</v>
      </c>
      <c r="E3063">
        <v>124.4112137</v>
      </c>
      <c r="F3063">
        <v>129.26590880000001</v>
      </c>
      <c r="G3063">
        <v>35.084600299999998</v>
      </c>
      <c r="H3063">
        <v>37.603394860000002</v>
      </c>
      <c r="I3063">
        <v>39.172992139999998</v>
      </c>
      <c r="J3063">
        <v>39.728144880000002</v>
      </c>
      <c r="K3063">
        <v>40.887371659999999</v>
      </c>
    </row>
    <row r="3064" spans="1:11">
      <c r="A3064">
        <v>1.699944444</v>
      </c>
      <c r="B3064">
        <v>104.9702954</v>
      </c>
      <c r="C3064">
        <v>115.5133493</v>
      </c>
      <c r="D3064">
        <v>122.0846215</v>
      </c>
      <c r="E3064">
        <v>124.40907319999999</v>
      </c>
      <c r="F3064">
        <v>129.26323840000001</v>
      </c>
      <c r="G3064">
        <v>35.08439139</v>
      </c>
      <c r="H3064">
        <v>37.603056379999998</v>
      </c>
      <c r="I3064">
        <v>39.172532840000002</v>
      </c>
      <c r="J3064">
        <v>39.727633730000001</v>
      </c>
      <c r="K3064">
        <v>40.886734060000002</v>
      </c>
    </row>
    <row r="3065" spans="1:11">
      <c r="A3065">
        <v>1.7004999999999999</v>
      </c>
      <c r="B3065">
        <v>104.96941940000001</v>
      </c>
      <c r="C3065">
        <v>115.5119296</v>
      </c>
      <c r="D3065">
        <v>122.0826947</v>
      </c>
      <c r="E3065">
        <v>124.40692869999999</v>
      </c>
      <c r="F3065">
        <v>129.26056320000001</v>
      </c>
      <c r="G3065">
        <v>35.0841821</v>
      </c>
      <c r="H3065">
        <v>37.602717269999999</v>
      </c>
      <c r="I3065">
        <v>39.17207269</v>
      </c>
      <c r="J3065">
        <v>39.727121629999999</v>
      </c>
      <c r="K3065">
        <v>40.886095300000001</v>
      </c>
    </row>
    <row r="3066" spans="1:11">
      <c r="A3066">
        <v>1.701055556</v>
      </c>
      <c r="B3066">
        <v>104.96854190000001</v>
      </c>
      <c r="C3066">
        <v>115.51050720000001</v>
      </c>
      <c r="D3066">
        <v>122.0807643</v>
      </c>
      <c r="E3066">
        <v>124.4047803</v>
      </c>
      <c r="F3066">
        <v>129.25788299999999</v>
      </c>
      <c r="G3066">
        <v>35.083972439999997</v>
      </c>
      <c r="H3066">
        <v>37.602377529999998</v>
      </c>
      <c r="I3066">
        <v>39.171611689999999</v>
      </c>
      <c r="J3066">
        <v>39.726608579999997</v>
      </c>
      <c r="K3066">
        <v>40.885455360000002</v>
      </c>
    </row>
    <row r="3067" spans="1:11">
      <c r="A3067">
        <v>1.7016111110000001</v>
      </c>
      <c r="B3067">
        <v>104.96766289999999</v>
      </c>
      <c r="C3067">
        <v>115.50908219999999</v>
      </c>
      <c r="D3067">
        <v>122.0788304</v>
      </c>
      <c r="E3067">
        <v>124.4026279</v>
      </c>
      <c r="F3067">
        <v>129.25519800000001</v>
      </c>
      <c r="G3067">
        <v>35.083762409999999</v>
      </c>
      <c r="H3067">
        <v>37.602037150000001</v>
      </c>
      <c r="I3067">
        <v>39.171149829999997</v>
      </c>
      <c r="J3067">
        <v>39.726094590000002</v>
      </c>
      <c r="K3067">
        <v>40.884814259999999</v>
      </c>
    </row>
    <row r="3068" spans="1:11">
      <c r="A3068">
        <v>1.702166667</v>
      </c>
      <c r="B3068">
        <v>104.96678230000001</v>
      </c>
      <c r="C3068">
        <v>115.5076546</v>
      </c>
      <c r="D3068">
        <v>122.0768929</v>
      </c>
      <c r="E3068">
        <v>124.4004716</v>
      </c>
      <c r="F3068">
        <v>129.2525081</v>
      </c>
      <c r="G3068">
        <v>35.083552009999998</v>
      </c>
      <c r="H3068">
        <v>37.601696140000001</v>
      </c>
      <c r="I3068">
        <v>39.170687110000003</v>
      </c>
      <c r="J3068">
        <v>39.72557965</v>
      </c>
      <c r="K3068">
        <v>40.884171989999999</v>
      </c>
    </row>
    <row r="3069" spans="1:11">
      <c r="A3069">
        <v>1.702722222</v>
      </c>
      <c r="B3069">
        <v>104.9659001</v>
      </c>
      <c r="C3069">
        <v>115.5062243</v>
      </c>
      <c r="D3069">
        <v>122.0749517</v>
      </c>
      <c r="E3069">
        <v>124.39831119999999</v>
      </c>
      <c r="F3069">
        <v>129.24981320000001</v>
      </c>
      <c r="G3069">
        <v>35.083341240000003</v>
      </c>
      <c r="H3069">
        <v>37.601354499999999</v>
      </c>
      <c r="I3069">
        <v>39.170223530000001</v>
      </c>
      <c r="J3069">
        <v>39.725063749999997</v>
      </c>
      <c r="K3069">
        <v>40.883528550000001</v>
      </c>
    </row>
    <row r="3070" spans="1:11">
      <c r="A3070">
        <v>1.7032777779999999</v>
      </c>
      <c r="B3070">
        <v>104.9650164</v>
      </c>
      <c r="C3070">
        <v>115.50479129999999</v>
      </c>
      <c r="D3070">
        <v>122.073007</v>
      </c>
      <c r="E3070">
        <v>124.39614690000001</v>
      </c>
      <c r="F3070">
        <v>129.24711350000001</v>
      </c>
      <c r="G3070">
        <v>35.083130099999998</v>
      </c>
      <c r="H3070">
        <v>37.601012230000002</v>
      </c>
      <c r="I3070">
        <v>39.1697591</v>
      </c>
      <c r="J3070">
        <v>39.7245469</v>
      </c>
      <c r="K3070">
        <v>40.882883939999999</v>
      </c>
    </row>
    <row r="3071" spans="1:11">
      <c r="A3071">
        <v>1.7038333329999999</v>
      </c>
      <c r="B3071">
        <v>104.9641311</v>
      </c>
      <c r="C3071">
        <v>115.5033557</v>
      </c>
      <c r="D3071">
        <v>122.07105869999999</v>
      </c>
      <c r="E3071">
        <v>124.3939785</v>
      </c>
      <c r="F3071">
        <v>129.2444088</v>
      </c>
      <c r="G3071">
        <v>35.082918589999998</v>
      </c>
      <c r="H3071">
        <v>37.600669320000002</v>
      </c>
      <c r="I3071">
        <v>39.169293809999999</v>
      </c>
      <c r="J3071">
        <v>39.724029100000003</v>
      </c>
      <c r="K3071">
        <v>40.88223816</v>
      </c>
    </row>
    <row r="3072" spans="1:11">
      <c r="A3072">
        <v>1.7043888890000001</v>
      </c>
      <c r="B3072">
        <v>104.9632443</v>
      </c>
      <c r="C3072">
        <v>115.5019174</v>
      </c>
      <c r="D3072">
        <v>122.06910670000001</v>
      </c>
      <c r="E3072">
        <v>124.3918062</v>
      </c>
      <c r="F3072">
        <v>129.24169929999999</v>
      </c>
      <c r="G3072">
        <v>35.082706700000003</v>
      </c>
      <c r="H3072">
        <v>37.600325769999998</v>
      </c>
      <c r="I3072">
        <v>39.168827649999997</v>
      </c>
      <c r="J3072">
        <v>39.723510349999998</v>
      </c>
      <c r="K3072">
        <v>40.881591200000003</v>
      </c>
    </row>
    <row r="3073" spans="1:11">
      <c r="A3073">
        <v>1.7049444439999999</v>
      </c>
      <c r="B3073">
        <v>104.96235590000001</v>
      </c>
      <c r="C3073">
        <v>115.5004765</v>
      </c>
      <c r="D3073">
        <v>122.0671512</v>
      </c>
      <c r="E3073">
        <v>124.3896299</v>
      </c>
      <c r="F3073">
        <v>129.2389848</v>
      </c>
      <c r="G3073">
        <v>35.082494439999998</v>
      </c>
      <c r="H3073">
        <v>37.599981589999999</v>
      </c>
      <c r="I3073">
        <v>39.168360640000003</v>
      </c>
      <c r="J3073">
        <v>39.722990639999999</v>
      </c>
      <c r="K3073">
        <v>40.880943070000001</v>
      </c>
    </row>
    <row r="3074" spans="1:11">
      <c r="A3074">
        <v>1.7055</v>
      </c>
      <c r="B3074">
        <v>104.96146589999999</v>
      </c>
      <c r="C3074">
        <v>115.4990329</v>
      </c>
      <c r="D3074">
        <v>122.0651921</v>
      </c>
      <c r="E3074">
        <v>124.3874496</v>
      </c>
      <c r="F3074">
        <v>129.23626540000001</v>
      </c>
      <c r="G3074">
        <v>35.082281809999998</v>
      </c>
      <c r="H3074">
        <v>37.599636769999996</v>
      </c>
      <c r="I3074">
        <v>39.167892760000001</v>
      </c>
      <c r="J3074">
        <v>39.72246998</v>
      </c>
      <c r="K3074">
        <v>40.880293770000002</v>
      </c>
    </row>
    <row r="3075" spans="1:11">
      <c r="A3075">
        <v>1.7060555559999999</v>
      </c>
      <c r="B3075">
        <v>104.9605744</v>
      </c>
      <c r="C3075">
        <v>115.4975867</v>
      </c>
      <c r="D3075">
        <v>122.0632293</v>
      </c>
      <c r="E3075">
        <v>124.38526520000001</v>
      </c>
      <c r="F3075">
        <v>129.2335411</v>
      </c>
      <c r="G3075">
        <v>35.082068800000002</v>
      </c>
      <c r="H3075">
        <v>37.599291319999999</v>
      </c>
      <c r="I3075">
        <v>39.167424019999999</v>
      </c>
      <c r="J3075">
        <v>39.721948359999999</v>
      </c>
      <c r="K3075">
        <v>40.879643289999997</v>
      </c>
    </row>
    <row r="3076" spans="1:11">
      <c r="A3076">
        <v>1.706611111</v>
      </c>
      <c r="B3076">
        <v>104.9596813</v>
      </c>
      <c r="C3076">
        <v>115.49613770000001</v>
      </c>
      <c r="D3076">
        <v>122.061263</v>
      </c>
      <c r="E3076">
        <v>124.38307690000001</v>
      </c>
      <c r="F3076">
        <v>129.23081189999999</v>
      </c>
      <c r="G3076">
        <v>35.081855419999997</v>
      </c>
      <c r="H3076">
        <v>37.598945219999997</v>
      </c>
      <c r="I3076">
        <v>39.166954420000003</v>
      </c>
      <c r="J3076">
        <v>39.721425779999997</v>
      </c>
      <c r="K3076">
        <v>40.878991640000002</v>
      </c>
    </row>
    <row r="3077" spans="1:11">
      <c r="A3077">
        <v>1.7071666670000001</v>
      </c>
      <c r="B3077">
        <v>104.9587867</v>
      </c>
      <c r="C3077">
        <v>115.4946861</v>
      </c>
      <c r="D3077">
        <v>122.059293</v>
      </c>
      <c r="E3077">
        <v>124.3808846</v>
      </c>
      <c r="F3077">
        <v>129.2280777</v>
      </c>
      <c r="G3077">
        <v>35.081641660000003</v>
      </c>
      <c r="H3077">
        <v>37.598598490000001</v>
      </c>
      <c r="I3077">
        <v>39.16648395</v>
      </c>
      <c r="J3077">
        <v>39.720902240000001</v>
      </c>
      <c r="K3077">
        <v>40.878338820000003</v>
      </c>
    </row>
    <row r="3078" spans="1:11">
      <c r="A3078">
        <v>1.7077222219999999</v>
      </c>
      <c r="B3078">
        <v>104.9578904</v>
      </c>
      <c r="C3078">
        <v>115.4932318</v>
      </c>
      <c r="D3078">
        <v>122.0573194</v>
      </c>
      <c r="E3078">
        <v>124.3786882</v>
      </c>
      <c r="F3078">
        <v>129.22533859999999</v>
      </c>
      <c r="G3078">
        <v>35.081427519999998</v>
      </c>
      <c r="H3078">
        <v>37.59825112</v>
      </c>
      <c r="I3078">
        <v>39.166012619999997</v>
      </c>
      <c r="J3078">
        <v>39.720377749999997</v>
      </c>
      <c r="K3078">
        <v>40.877684809999998</v>
      </c>
    </row>
    <row r="3079" spans="1:11">
      <c r="A3079">
        <v>1.708277778</v>
      </c>
      <c r="B3079">
        <v>104.95699260000001</v>
      </c>
      <c r="C3079">
        <v>115.4917749</v>
      </c>
      <c r="D3079">
        <v>122.0553421</v>
      </c>
      <c r="E3079">
        <v>124.37648780000001</v>
      </c>
      <c r="F3079">
        <v>129.22259460000001</v>
      </c>
      <c r="G3079">
        <v>35.081213009999999</v>
      </c>
      <c r="H3079">
        <v>37.597903109999997</v>
      </c>
      <c r="I3079">
        <v>39.165540419999999</v>
      </c>
      <c r="J3079">
        <v>39.719852289999999</v>
      </c>
      <c r="K3079">
        <v>40.877029630000003</v>
      </c>
    </row>
    <row r="3080" spans="1:11">
      <c r="A3080">
        <v>1.7088333330000001</v>
      </c>
      <c r="B3080">
        <v>104.9560932</v>
      </c>
      <c r="C3080">
        <v>115.4903152</v>
      </c>
      <c r="D3080">
        <v>122.05336130000001</v>
      </c>
      <c r="E3080">
        <v>124.3742834</v>
      </c>
      <c r="F3080">
        <v>129.21984570000001</v>
      </c>
      <c r="G3080">
        <v>35.080998129999998</v>
      </c>
      <c r="H3080">
        <v>37.597554459999998</v>
      </c>
      <c r="I3080">
        <v>39.165067360000002</v>
      </c>
      <c r="J3080">
        <v>39.71932588</v>
      </c>
      <c r="K3080">
        <v>40.876373260000001</v>
      </c>
    </row>
    <row r="3081" spans="1:11">
      <c r="A3081">
        <v>1.709388889</v>
      </c>
      <c r="B3081">
        <v>104.9551922</v>
      </c>
      <c r="C3081">
        <v>115.4888529</v>
      </c>
      <c r="D3081">
        <v>122.0513768</v>
      </c>
      <c r="E3081">
        <v>124.372075</v>
      </c>
      <c r="F3081">
        <v>129.21709179999999</v>
      </c>
      <c r="G3081">
        <v>35.080782859999999</v>
      </c>
      <c r="H3081">
        <v>37.597205170000002</v>
      </c>
      <c r="I3081">
        <v>39.164593429999996</v>
      </c>
      <c r="J3081">
        <v>39.718798499999998</v>
      </c>
      <c r="K3081">
        <v>40.875715720000002</v>
      </c>
    </row>
    <row r="3082" spans="1:11">
      <c r="A3082">
        <v>1.709944444</v>
      </c>
      <c r="B3082">
        <v>104.9542897</v>
      </c>
      <c r="C3082">
        <v>115.4873879</v>
      </c>
      <c r="D3082">
        <v>122.04938869999999</v>
      </c>
      <c r="E3082">
        <v>124.3698625</v>
      </c>
      <c r="F3082">
        <v>129.21433289999999</v>
      </c>
      <c r="G3082">
        <v>35.080567219999999</v>
      </c>
      <c r="H3082">
        <v>37.596855230000003</v>
      </c>
      <c r="I3082">
        <v>39.164118629999997</v>
      </c>
      <c r="J3082">
        <v>39.718270160000003</v>
      </c>
      <c r="K3082">
        <v>40.875056999999998</v>
      </c>
    </row>
    <row r="3083" spans="1:11">
      <c r="A3083">
        <v>1.7104999999999999</v>
      </c>
      <c r="B3083">
        <v>104.9533856</v>
      </c>
      <c r="C3083">
        <v>115.4859202</v>
      </c>
      <c r="D3083">
        <v>122.0473969</v>
      </c>
      <c r="E3083">
        <v>124.36764599999999</v>
      </c>
      <c r="F3083">
        <v>129.21156909999999</v>
      </c>
      <c r="G3083">
        <v>35.080351200000003</v>
      </c>
      <c r="H3083">
        <v>37.596504660000001</v>
      </c>
      <c r="I3083">
        <v>39.163642959999997</v>
      </c>
      <c r="J3083">
        <v>39.717740859999999</v>
      </c>
      <c r="K3083">
        <v>40.874397090000002</v>
      </c>
    </row>
    <row r="3084" spans="1:11">
      <c r="A3084">
        <v>1.711055556</v>
      </c>
      <c r="B3084">
        <v>104.9524799</v>
      </c>
      <c r="C3084">
        <v>115.48444979999999</v>
      </c>
      <c r="D3084">
        <v>122.0454015</v>
      </c>
      <c r="E3084">
        <v>124.3654255</v>
      </c>
      <c r="F3084">
        <v>129.2088004</v>
      </c>
      <c r="G3084">
        <v>35.080134809999997</v>
      </c>
      <c r="H3084">
        <v>37.596153440000002</v>
      </c>
      <c r="I3084">
        <v>39.163166420000003</v>
      </c>
      <c r="J3084">
        <v>39.717210590000001</v>
      </c>
      <c r="K3084">
        <v>40.873736000000001</v>
      </c>
    </row>
    <row r="3085" spans="1:11">
      <c r="A3085">
        <v>1.7116111110000001</v>
      </c>
      <c r="B3085">
        <v>104.95157260000001</v>
      </c>
      <c r="C3085">
        <v>115.48297669999999</v>
      </c>
      <c r="D3085">
        <v>122.04340240000001</v>
      </c>
      <c r="E3085">
        <v>124.3632009</v>
      </c>
      <c r="F3085">
        <v>129.2060266</v>
      </c>
      <c r="G3085">
        <v>35.079918030000002</v>
      </c>
      <c r="H3085">
        <v>37.595801569999999</v>
      </c>
      <c r="I3085">
        <v>39.162689010000001</v>
      </c>
      <c r="J3085">
        <v>39.716679360000001</v>
      </c>
      <c r="K3085">
        <v>40.873073720000001</v>
      </c>
    </row>
    <row r="3086" spans="1:11">
      <c r="A3086">
        <v>1.712166667</v>
      </c>
      <c r="B3086">
        <v>104.95066370000001</v>
      </c>
      <c r="C3086">
        <v>115.4815009</v>
      </c>
      <c r="D3086">
        <v>122.0413997</v>
      </c>
      <c r="E3086">
        <v>124.3609723</v>
      </c>
      <c r="F3086">
        <v>129.20324790000001</v>
      </c>
      <c r="G3086">
        <v>35.079700870000003</v>
      </c>
      <c r="H3086">
        <v>37.59544906</v>
      </c>
      <c r="I3086">
        <v>39.162210729999998</v>
      </c>
      <c r="J3086">
        <v>39.716147159999998</v>
      </c>
      <c r="K3086">
        <v>40.872410260000002</v>
      </c>
    </row>
    <row r="3087" spans="1:11">
      <c r="A3087">
        <v>1.712722222</v>
      </c>
      <c r="B3087">
        <v>104.9497532</v>
      </c>
      <c r="C3087">
        <v>115.4800224</v>
      </c>
      <c r="D3087">
        <v>122.03939339999999</v>
      </c>
      <c r="E3087">
        <v>124.3587397</v>
      </c>
      <c r="F3087">
        <v>129.20046429999999</v>
      </c>
      <c r="G3087">
        <v>35.079483330000002</v>
      </c>
      <c r="H3087">
        <v>37.595095909999998</v>
      </c>
      <c r="I3087">
        <v>39.161731580000001</v>
      </c>
      <c r="J3087">
        <v>39.715614000000002</v>
      </c>
      <c r="K3087">
        <v>40.871745599999997</v>
      </c>
    </row>
    <row r="3088" spans="1:11">
      <c r="A3088">
        <v>1.7132777779999999</v>
      </c>
      <c r="B3088">
        <v>104.9488411</v>
      </c>
      <c r="C3088">
        <v>115.4785412</v>
      </c>
      <c r="D3088">
        <v>122.0373833</v>
      </c>
      <c r="E3088">
        <v>124.3565029</v>
      </c>
      <c r="F3088">
        <v>129.1976756</v>
      </c>
      <c r="G3088">
        <v>35.079265419999999</v>
      </c>
      <c r="H3088">
        <v>37.594742109999999</v>
      </c>
      <c r="I3088">
        <v>39.161251550000003</v>
      </c>
      <c r="J3088">
        <v>39.715079869999997</v>
      </c>
      <c r="K3088">
        <v>40.871079760000001</v>
      </c>
    </row>
    <row r="3089" spans="1:11">
      <c r="A3089">
        <v>1.713833333</v>
      </c>
      <c r="B3089">
        <v>104.9479274</v>
      </c>
      <c r="C3089">
        <v>115.4770573</v>
      </c>
      <c r="D3089">
        <v>122.0353697</v>
      </c>
      <c r="E3089">
        <v>124.35426219999999</v>
      </c>
      <c r="F3089">
        <v>129.19488200000001</v>
      </c>
      <c r="G3089">
        <v>35.079047119999998</v>
      </c>
      <c r="H3089">
        <v>37.594387660000002</v>
      </c>
      <c r="I3089">
        <v>39.160770650000003</v>
      </c>
      <c r="J3089">
        <v>39.714544770000003</v>
      </c>
      <c r="K3089">
        <v>40.870412729999998</v>
      </c>
    </row>
    <row r="3090" spans="1:11">
      <c r="A3090">
        <v>1.7143888890000001</v>
      </c>
      <c r="B3090">
        <v>104.9470122</v>
      </c>
      <c r="C3090">
        <v>115.47557070000001</v>
      </c>
      <c r="D3090">
        <v>122.0333523</v>
      </c>
      <c r="E3090">
        <v>124.3520173</v>
      </c>
      <c r="F3090">
        <v>129.19208330000001</v>
      </c>
      <c r="G3090">
        <v>35.078828440000002</v>
      </c>
      <c r="H3090">
        <v>37.594032570000003</v>
      </c>
      <c r="I3090">
        <v>39.160288870000002</v>
      </c>
      <c r="J3090">
        <v>39.714008700000001</v>
      </c>
      <c r="K3090">
        <v>40.869744500000003</v>
      </c>
    </row>
    <row r="3091" spans="1:11">
      <c r="A3091">
        <v>1.7149444439999999</v>
      </c>
      <c r="B3091">
        <v>104.9460953</v>
      </c>
      <c r="C3091">
        <v>115.4740814</v>
      </c>
      <c r="D3091">
        <v>122.03133130000001</v>
      </c>
      <c r="E3091">
        <v>124.3497684</v>
      </c>
      <c r="F3091">
        <v>129.18927969999999</v>
      </c>
      <c r="G3091">
        <v>35.078609370000002</v>
      </c>
      <c r="H3091">
        <v>37.59367683</v>
      </c>
      <c r="I3091">
        <v>39.15980622</v>
      </c>
      <c r="J3091">
        <v>39.713471660000003</v>
      </c>
      <c r="K3091">
        <v>40.869075080000002</v>
      </c>
    </row>
    <row r="3092" spans="1:11">
      <c r="A3092">
        <v>1.7155</v>
      </c>
      <c r="B3092">
        <v>104.9451768</v>
      </c>
      <c r="C3092">
        <v>115.4725893</v>
      </c>
      <c r="D3092">
        <v>122.02930670000001</v>
      </c>
      <c r="E3092">
        <v>124.3475155</v>
      </c>
      <c r="F3092">
        <v>129.18647110000001</v>
      </c>
      <c r="G3092">
        <v>35.07838993</v>
      </c>
      <c r="H3092">
        <v>37.593320439999999</v>
      </c>
      <c r="I3092">
        <v>39.159322690000003</v>
      </c>
      <c r="J3092">
        <v>39.712933649999997</v>
      </c>
      <c r="K3092">
        <v>40.868404470000002</v>
      </c>
    </row>
    <row r="3093" spans="1:11">
      <c r="A3093">
        <v>1.7160555559999999</v>
      </c>
      <c r="B3093">
        <v>104.94425680000001</v>
      </c>
      <c r="C3093">
        <v>115.4710946</v>
      </c>
      <c r="D3093">
        <v>122.02727830000001</v>
      </c>
      <c r="E3093">
        <v>124.3452585</v>
      </c>
      <c r="F3093">
        <v>129.18365739999999</v>
      </c>
      <c r="G3093">
        <v>35.078170100000001</v>
      </c>
      <c r="H3093">
        <v>37.592963400000002</v>
      </c>
      <c r="I3093">
        <v>39.158838289999998</v>
      </c>
      <c r="J3093">
        <v>39.712394660000001</v>
      </c>
      <c r="K3093">
        <v>40.867732660000001</v>
      </c>
    </row>
    <row r="3094" spans="1:11">
      <c r="A3094">
        <v>1.716611111</v>
      </c>
      <c r="B3094">
        <v>104.9433351</v>
      </c>
      <c r="C3094">
        <v>115.4695971</v>
      </c>
      <c r="D3094">
        <v>122.02524630000001</v>
      </c>
      <c r="E3094">
        <v>124.3429974</v>
      </c>
      <c r="F3094">
        <v>129.1808388</v>
      </c>
      <c r="G3094">
        <v>35.077949889999999</v>
      </c>
      <c r="H3094">
        <v>37.592605710000001</v>
      </c>
      <c r="I3094">
        <v>39.158352999999998</v>
      </c>
      <c r="J3094">
        <v>39.711854709999997</v>
      </c>
      <c r="K3094">
        <v>40.867059650000002</v>
      </c>
    </row>
    <row r="3095" spans="1:11">
      <c r="A3095">
        <v>1.7171666670000001</v>
      </c>
      <c r="B3095">
        <v>104.9424118</v>
      </c>
      <c r="C3095">
        <v>115.46809690000001</v>
      </c>
      <c r="D3095">
        <v>122.0232106</v>
      </c>
      <c r="E3095">
        <v>124.34073220000001</v>
      </c>
      <c r="F3095">
        <v>129.17801510000001</v>
      </c>
      <c r="G3095">
        <v>35.077729300000001</v>
      </c>
      <c r="H3095">
        <v>37.592247370000003</v>
      </c>
      <c r="I3095">
        <v>39.157866839999997</v>
      </c>
      <c r="J3095">
        <v>39.711313779999998</v>
      </c>
      <c r="K3095">
        <v>40.866385440000002</v>
      </c>
    </row>
    <row r="3096" spans="1:11">
      <c r="A3096">
        <v>1.7177222219999999</v>
      </c>
      <c r="B3096">
        <v>104.9414869</v>
      </c>
      <c r="C3096">
        <v>115.46659390000001</v>
      </c>
      <c r="D3096">
        <v>122.0211712</v>
      </c>
      <c r="E3096">
        <v>124.3384629</v>
      </c>
      <c r="F3096">
        <v>129.17518630000001</v>
      </c>
      <c r="G3096">
        <v>35.07750832</v>
      </c>
      <c r="H3096">
        <v>37.59188838</v>
      </c>
      <c r="I3096">
        <v>39.157379800000001</v>
      </c>
      <c r="J3096">
        <v>39.710771880000003</v>
      </c>
      <c r="K3096">
        <v>40.865710040000003</v>
      </c>
    </row>
    <row r="3097" spans="1:11">
      <c r="A3097">
        <v>1.718277778</v>
      </c>
      <c r="B3097">
        <v>104.9405604</v>
      </c>
      <c r="C3097">
        <v>115.46508830000001</v>
      </c>
      <c r="D3097">
        <v>122.0191281</v>
      </c>
      <c r="E3097">
        <v>124.3361896</v>
      </c>
      <c r="F3097">
        <v>129.17235260000001</v>
      </c>
      <c r="G3097">
        <v>35.077286950000001</v>
      </c>
      <c r="H3097">
        <v>37.59152873</v>
      </c>
      <c r="I3097">
        <v>39.156891870000003</v>
      </c>
      <c r="J3097">
        <v>39.710228999999998</v>
      </c>
      <c r="K3097">
        <v>40.865033429999997</v>
      </c>
    </row>
    <row r="3098" spans="1:11">
      <c r="A3098">
        <v>1.7188333330000001</v>
      </c>
      <c r="B3098">
        <v>104.9396323</v>
      </c>
      <c r="C3098">
        <v>115.4635799</v>
      </c>
      <c r="D3098">
        <v>122.0170813</v>
      </c>
      <c r="E3098">
        <v>124.3339122</v>
      </c>
      <c r="F3098">
        <v>129.1695138</v>
      </c>
      <c r="G3098">
        <v>35.0770652</v>
      </c>
      <c r="H3098">
        <v>37.591168439999997</v>
      </c>
      <c r="I3098">
        <v>39.156403070000003</v>
      </c>
      <c r="J3098">
        <v>39.709685149999999</v>
      </c>
      <c r="K3098">
        <v>40.864355609999997</v>
      </c>
    </row>
    <row r="3099" spans="1:11">
      <c r="A3099">
        <v>1.719388889</v>
      </c>
      <c r="B3099">
        <v>104.9387026</v>
      </c>
      <c r="C3099">
        <v>115.4620688</v>
      </c>
      <c r="D3099">
        <v>122.01503080000001</v>
      </c>
      <c r="E3099">
        <v>124.3316306</v>
      </c>
      <c r="F3099">
        <v>129.16667000000001</v>
      </c>
      <c r="G3099">
        <v>35.076843070000002</v>
      </c>
      <c r="H3099">
        <v>37.590807490000003</v>
      </c>
      <c r="I3099">
        <v>39.155913380000001</v>
      </c>
      <c r="J3099">
        <v>39.709140310000002</v>
      </c>
      <c r="K3099">
        <v>40.863676599999998</v>
      </c>
    </row>
    <row r="3100" spans="1:11">
      <c r="A3100">
        <v>1.719944444</v>
      </c>
      <c r="B3100">
        <v>104.9377712</v>
      </c>
      <c r="C3100">
        <v>115.46055490000001</v>
      </c>
      <c r="D3100">
        <v>122.0129767</v>
      </c>
      <c r="E3100">
        <v>124.329345</v>
      </c>
      <c r="F3100">
        <v>129.16382110000001</v>
      </c>
      <c r="G3100">
        <v>35.076620550000001</v>
      </c>
      <c r="H3100">
        <v>37.590445889999998</v>
      </c>
      <c r="I3100">
        <v>39.155422809999997</v>
      </c>
      <c r="J3100">
        <v>39.708594499999997</v>
      </c>
      <c r="K3100">
        <v>40.862996379999998</v>
      </c>
    </row>
    <row r="3101" spans="1:11">
      <c r="A3101">
        <v>1.7204999999999999</v>
      </c>
      <c r="B3101">
        <v>104.93683830000001</v>
      </c>
      <c r="C3101">
        <v>115.4590383</v>
      </c>
      <c r="D3101">
        <v>122.0109188</v>
      </c>
      <c r="E3101">
        <v>124.3270553</v>
      </c>
      <c r="F3101">
        <v>129.16096719999999</v>
      </c>
      <c r="G3101">
        <v>35.076397640000003</v>
      </c>
      <c r="H3101">
        <v>37.590083630000002</v>
      </c>
      <c r="I3101">
        <v>39.154931349999998</v>
      </c>
      <c r="J3101">
        <v>39.708047710000002</v>
      </c>
      <c r="K3101">
        <v>40.862314949999998</v>
      </c>
    </row>
    <row r="3102" spans="1:11">
      <c r="A3102">
        <v>1.721055556</v>
      </c>
      <c r="B3102">
        <v>104.9359037</v>
      </c>
      <c r="C3102">
        <v>115.457519</v>
      </c>
      <c r="D3102">
        <v>122.00885719999999</v>
      </c>
      <c r="E3102">
        <v>124.32476149999999</v>
      </c>
      <c r="F3102">
        <v>129.15810819999999</v>
      </c>
      <c r="G3102">
        <v>35.076174340000001</v>
      </c>
      <c r="H3102">
        <v>37.589720720000003</v>
      </c>
      <c r="I3102">
        <v>39.154439009999997</v>
      </c>
      <c r="J3102">
        <v>39.707499939999998</v>
      </c>
      <c r="K3102">
        <v>40.861632319999998</v>
      </c>
    </row>
    <row r="3103" spans="1:11">
      <c r="A3103">
        <v>1.7216111110000001</v>
      </c>
      <c r="B3103">
        <v>104.9349675</v>
      </c>
      <c r="C3103">
        <v>115.4559969</v>
      </c>
      <c r="D3103">
        <v>122.0067919</v>
      </c>
      <c r="E3103">
        <v>124.3224635</v>
      </c>
      <c r="F3103">
        <v>129.1552442</v>
      </c>
      <c r="G3103">
        <v>35.075950659999997</v>
      </c>
      <c r="H3103">
        <v>37.589357149999998</v>
      </c>
      <c r="I3103">
        <v>39.153945780000001</v>
      </c>
      <c r="J3103">
        <v>39.706951189999998</v>
      </c>
      <c r="K3103">
        <v>40.860948479999998</v>
      </c>
    </row>
    <row r="3104" spans="1:11">
      <c r="A3104">
        <v>1.722166667</v>
      </c>
      <c r="B3104">
        <v>104.9340297</v>
      </c>
      <c r="C3104">
        <v>115.4544721</v>
      </c>
      <c r="D3104">
        <v>122.0047229</v>
      </c>
      <c r="E3104">
        <v>124.3201615</v>
      </c>
      <c r="F3104">
        <v>129.1523751</v>
      </c>
      <c r="G3104">
        <v>35.075726590000002</v>
      </c>
      <c r="H3104">
        <v>37.588992930000003</v>
      </c>
      <c r="I3104">
        <v>39.153451670000003</v>
      </c>
      <c r="J3104">
        <v>39.706401460000002</v>
      </c>
      <c r="K3104">
        <v>40.860263430000003</v>
      </c>
    </row>
    <row r="3105" spans="1:11">
      <c r="A3105">
        <v>1.722722222</v>
      </c>
      <c r="B3105">
        <v>104.9330902</v>
      </c>
      <c r="C3105">
        <v>115.4529445</v>
      </c>
      <c r="D3105">
        <v>122.00265020000001</v>
      </c>
      <c r="E3105">
        <v>124.31785530000001</v>
      </c>
      <c r="F3105">
        <v>129.14950089999999</v>
      </c>
      <c r="G3105">
        <v>35.075502129999997</v>
      </c>
      <c r="H3105">
        <v>37.588628049999997</v>
      </c>
      <c r="I3105">
        <v>39.152956660000001</v>
      </c>
      <c r="J3105">
        <v>39.705850740000002</v>
      </c>
      <c r="K3105">
        <v>40.859577170000001</v>
      </c>
    </row>
    <row r="3106" spans="1:11">
      <c r="A3106">
        <v>1.7232777779999999</v>
      </c>
      <c r="B3106">
        <v>104.9321491</v>
      </c>
      <c r="C3106">
        <v>115.45141409999999</v>
      </c>
      <c r="D3106">
        <v>122.0005738</v>
      </c>
      <c r="E3106">
        <v>124.315545</v>
      </c>
      <c r="F3106">
        <v>129.1466217</v>
      </c>
      <c r="G3106">
        <v>35.075277280000002</v>
      </c>
      <c r="H3106">
        <v>37.58826251</v>
      </c>
      <c r="I3106">
        <v>39.152460769999998</v>
      </c>
      <c r="J3106">
        <v>39.70529904</v>
      </c>
      <c r="K3106">
        <v>40.858889699999999</v>
      </c>
    </row>
    <row r="3107" spans="1:11">
      <c r="A3107">
        <v>1.723833333</v>
      </c>
      <c r="B3107">
        <v>104.93120639999999</v>
      </c>
      <c r="C3107">
        <v>115.449881</v>
      </c>
      <c r="D3107">
        <v>121.9984936</v>
      </c>
      <c r="E3107">
        <v>124.3132306</v>
      </c>
      <c r="F3107">
        <v>129.14373739999999</v>
      </c>
      <c r="G3107">
        <v>35.075052040000003</v>
      </c>
      <c r="H3107">
        <v>37.587896319999999</v>
      </c>
      <c r="I3107">
        <v>39.151963989999999</v>
      </c>
      <c r="J3107">
        <v>39.704746350000001</v>
      </c>
      <c r="K3107">
        <v>40.858201029999996</v>
      </c>
    </row>
    <row r="3108" spans="1:11">
      <c r="A3108">
        <v>1.7243888890000001</v>
      </c>
      <c r="B3108">
        <v>104.93026209999999</v>
      </c>
      <c r="C3108">
        <v>115.44834520000001</v>
      </c>
      <c r="D3108">
        <v>121.9964097</v>
      </c>
      <c r="E3108">
        <v>124.3109121</v>
      </c>
      <c r="F3108">
        <v>129.1408481</v>
      </c>
      <c r="G3108">
        <v>35.074826420000001</v>
      </c>
      <c r="H3108">
        <v>37.587529459999999</v>
      </c>
      <c r="I3108">
        <v>39.151466319999997</v>
      </c>
      <c r="J3108">
        <v>39.704192679999998</v>
      </c>
      <c r="K3108">
        <v>40.85751114</v>
      </c>
    </row>
    <row r="3109" spans="1:11">
      <c r="A3109">
        <v>1.7249444439999999</v>
      </c>
      <c r="B3109">
        <v>104.92931609999999</v>
      </c>
      <c r="C3109">
        <v>115.4468066</v>
      </c>
      <c r="D3109">
        <v>121.99432210000001</v>
      </c>
      <c r="E3109">
        <v>124.3085894</v>
      </c>
      <c r="F3109">
        <v>129.1379536</v>
      </c>
      <c r="G3109">
        <v>35.074600400000001</v>
      </c>
      <c r="H3109">
        <v>37.587161940000001</v>
      </c>
      <c r="I3109">
        <v>39.15096776</v>
      </c>
      <c r="J3109">
        <v>39.70363802</v>
      </c>
      <c r="K3109">
        <v>40.856820040000002</v>
      </c>
    </row>
    <row r="3110" spans="1:11">
      <c r="A3110">
        <v>1.7255</v>
      </c>
      <c r="B3110">
        <v>104.9283685</v>
      </c>
      <c r="C3110">
        <v>115.44526519999999</v>
      </c>
      <c r="D3110">
        <v>121.9922308</v>
      </c>
      <c r="E3110">
        <v>124.3062626</v>
      </c>
      <c r="F3110">
        <v>129.13505409999999</v>
      </c>
      <c r="G3110">
        <v>35.074373989999998</v>
      </c>
      <c r="H3110">
        <v>37.58679377</v>
      </c>
      <c r="I3110">
        <v>39.150468310000001</v>
      </c>
      <c r="J3110">
        <v>39.703082369999997</v>
      </c>
      <c r="K3110">
        <v>40.856127729999997</v>
      </c>
    </row>
    <row r="3111" spans="1:11">
      <c r="A3111">
        <v>1.7260555559999999</v>
      </c>
      <c r="B3111">
        <v>104.9274192</v>
      </c>
      <c r="C3111">
        <v>115.443721</v>
      </c>
      <c r="D3111">
        <v>121.9901357</v>
      </c>
      <c r="E3111">
        <v>124.3039316</v>
      </c>
      <c r="F3111">
        <v>129.1321495</v>
      </c>
      <c r="G3111">
        <v>35.074147189999998</v>
      </c>
      <c r="H3111">
        <v>37.58642493</v>
      </c>
      <c r="I3111">
        <v>39.149967969999999</v>
      </c>
      <c r="J3111">
        <v>39.702525739999999</v>
      </c>
      <c r="K3111">
        <v>40.855434199999998</v>
      </c>
    </row>
    <row r="3112" spans="1:11">
      <c r="A3112">
        <v>1.726611111</v>
      </c>
      <c r="B3112">
        <v>104.9264683</v>
      </c>
      <c r="C3112">
        <v>115.4421741</v>
      </c>
      <c r="D3112">
        <v>121.9880368</v>
      </c>
      <c r="E3112">
        <v>124.3015965</v>
      </c>
      <c r="F3112">
        <v>129.12923989999999</v>
      </c>
      <c r="G3112">
        <v>35.073920000000001</v>
      </c>
      <c r="H3112">
        <v>37.586055440000003</v>
      </c>
      <c r="I3112">
        <v>39.14946673</v>
      </c>
      <c r="J3112">
        <v>39.701968110000003</v>
      </c>
      <c r="K3112">
        <v>40.854739469999998</v>
      </c>
    </row>
    <row r="3113" spans="1:11">
      <c r="A3113">
        <v>1.7271666670000001</v>
      </c>
      <c r="B3113">
        <v>104.9255158</v>
      </c>
      <c r="C3113">
        <v>115.4406244</v>
      </c>
      <c r="D3113">
        <v>121.9859343</v>
      </c>
      <c r="E3113">
        <v>124.29925729999999</v>
      </c>
      <c r="F3113">
        <v>129.1263251</v>
      </c>
      <c r="G3113">
        <v>35.07369242</v>
      </c>
      <c r="H3113">
        <v>37.58568528</v>
      </c>
      <c r="I3113">
        <v>39.148964589999999</v>
      </c>
      <c r="J3113">
        <v>39.701409490000003</v>
      </c>
      <c r="K3113">
        <v>40.854043519999998</v>
      </c>
    </row>
    <row r="3114" spans="1:11">
      <c r="A3114">
        <v>1.7277222219999999</v>
      </c>
      <c r="B3114">
        <v>104.9245616</v>
      </c>
      <c r="C3114">
        <v>115.439072</v>
      </c>
      <c r="D3114">
        <v>121.98382789999999</v>
      </c>
      <c r="E3114">
        <v>124.29691390000001</v>
      </c>
      <c r="F3114">
        <v>129.1234053</v>
      </c>
      <c r="G3114">
        <v>35.073464440000002</v>
      </c>
      <c r="H3114">
        <v>37.585314449999998</v>
      </c>
      <c r="I3114">
        <v>39.148461570000002</v>
      </c>
      <c r="J3114">
        <v>39.70084988</v>
      </c>
      <c r="K3114">
        <v>40.853346360000003</v>
      </c>
    </row>
    <row r="3115" spans="1:11">
      <c r="A3115">
        <v>1.728277778</v>
      </c>
      <c r="B3115">
        <v>104.9236058</v>
      </c>
      <c r="C3115">
        <v>115.4375167</v>
      </c>
      <c r="D3115">
        <v>121.98171790000001</v>
      </c>
      <c r="E3115">
        <v>124.2945663</v>
      </c>
      <c r="F3115">
        <v>129.12048039999999</v>
      </c>
      <c r="G3115">
        <v>35.07323607</v>
      </c>
      <c r="H3115">
        <v>37.58494297</v>
      </c>
      <c r="I3115">
        <v>39.147957640000001</v>
      </c>
      <c r="J3115">
        <v>39.70028928</v>
      </c>
      <c r="K3115">
        <v>40.852647990000001</v>
      </c>
    </row>
    <row r="3116" spans="1:11">
      <c r="A3116">
        <v>1.7288333330000001</v>
      </c>
      <c r="B3116">
        <v>104.9226484</v>
      </c>
      <c r="C3116">
        <v>115.4359587</v>
      </c>
      <c r="D3116">
        <v>121.97960399999999</v>
      </c>
      <c r="E3116">
        <v>124.29221459999999</v>
      </c>
      <c r="F3116">
        <v>129.11755049999999</v>
      </c>
      <c r="G3116">
        <v>35.073007310000001</v>
      </c>
      <c r="H3116">
        <v>37.584570820000003</v>
      </c>
      <c r="I3116">
        <v>39.147452819999998</v>
      </c>
      <c r="J3116">
        <v>39.699727680000002</v>
      </c>
      <c r="K3116">
        <v>40.851948399999998</v>
      </c>
    </row>
    <row r="3117" spans="1:11">
      <c r="A3117">
        <v>1.729388889</v>
      </c>
      <c r="B3117">
        <v>104.9216892</v>
      </c>
      <c r="C3117">
        <v>115.43439789999999</v>
      </c>
      <c r="D3117">
        <v>121.9774865</v>
      </c>
      <c r="E3117">
        <v>124.2898587</v>
      </c>
      <c r="F3117">
        <v>129.11461539999999</v>
      </c>
      <c r="G3117">
        <v>35.072778149999998</v>
      </c>
      <c r="H3117">
        <v>37.584198000000001</v>
      </c>
      <c r="I3117">
        <v>39.146947109999999</v>
      </c>
      <c r="J3117">
        <v>39.699165090000001</v>
      </c>
      <c r="K3117">
        <v>40.851247600000001</v>
      </c>
    </row>
    <row r="3118" spans="1:11">
      <c r="A3118">
        <v>1.729944444</v>
      </c>
      <c r="B3118">
        <v>104.9207285</v>
      </c>
      <c r="C3118">
        <v>115.4328343</v>
      </c>
      <c r="D3118">
        <v>121.9753651</v>
      </c>
      <c r="E3118">
        <v>124.2874987</v>
      </c>
      <c r="F3118">
        <v>129.1116753</v>
      </c>
      <c r="G3118">
        <v>35.072548599999998</v>
      </c>
      <c r="H3118">
        <v>37.58382452</v>
      </c>
      <c r="I3118">
        <v>39.146440490000003</v>
      </c>
      <c r="J3118">
        <v>39.698601510000003</v>
      </c>
      <c r="K3118">
        <v>40.850545590000003</v>
      </c>
    </row>
    <row r="3119" spans="1:11">
      <c r="A3119">
        <v>1.7304999999999999</v>
      </c>
      <c r="B3119">
        <v>104.9197661</v>
      </c>
      <c r="C3119">
        <v>115.43126789999999</v>
      </c>
      <c r="D3119">
        <v>121.97324</v>
      </c>
      <c r="E3119">
        <v>124.2851345</v>
      </c>
      <c r="F3119">
        <v>129.1087301</v>
      </c>
      <c r="G3119">
        <v>35.072318660000001</v>
      </c>
      <c r="H3119">
        <v>37.583450370000001</v>
      </c>
      <c r="I3119">
        <v>39.145932979999998</v>
      </c>
      <c r="J3119">
        <v>39.698036930000001</v>
      </c>
      <c r="K3119">
        <v>40.849842359999997</v>
      </c>
    </row>
    <row r="3120" spans="1:11">
      <c r="A3120">
        <v>1.7310555560000001</v>
      </c>
      <c r="B3120">
        <v>104.918802</v>
      </c>
      <c r="C3120">
        <v>115.4296988</v>
      </c>
      <c r="D3120">
        <v>121.9711111</v>
      </c>
      <c r="E3120">
        <v>124.2827661</v>
      </c>
      <c r="F3120">
        <v>129.1057797</v>
      </c>
      <c r="G3120">
        <v>35.072088319999999</v>
      </c>
      <c r="H3120">
        <v>37.583075559999997</v>
      </c>
      <c r="I3120">
        <v>39.145424560000002</v>
      </c>
      <c r="J3120">
        <v>39.697471350000001</v>
      </c>
      <c r="K3120">
        <v>40.849137919999997</v>
      </c>
    </row>
    <row r="3121" spans="1:11">
      <c r="A3121">
        <v>1.7316111110000001</v>
      </c>
      <c r="B3121">
        <v>104.9178363</v>
      </c>
      <c r="C3121">
        <v>115.4281268</v>
      </c>
      <c r="D3121">
        <v>121.96897850000001</v>
      </c>
      <c r="E3121">
        <v>124.2803935</v>
      </c>
      <c r="F3121">
        <v>129.10282430000001</v>
      </c>
      <c r="G3121">
        <v>35.07185758</v>
      </c>
      <c r="H3121">
        <v>37.582700080000002</v>
      </c>
      <c r="I3121">
        <v>39.144915249999997</v>
      </c>
      <c r="J3121">
        <v>39.696904770000003</v>
      </c>
      <c r="K3121">
        <v>40.848432260000003</v>
      </c>
    </row>
    <row r="3122" spans="1:11">
      <c r="A3122">
        <v>1.732166667</v>
      </c>
      <c r="B3122">
        <v>104.9168689</v>
      </c>
      <c r="C3122">
        <v>115.426552</v>
      </c>
      <c r="D3122">
        <v>121.96684209999999</v>
      </c>
      <c r="E3122">
        <v>124.2780168</v>
      </c>
      <c r="F3122">
        <v>129.09986380000001</v>
      </c>
      <c r="G3122">
        <v>35.071626449999997</v>
      </c>
      <c r="H3122">
        <v>37.582323930000001</v>
      </c>
      <c r="I3122">
        <v>39.144405040000002</v>
      </c>
      <c r="J3122">
        <v>39.696337200000002</v>
      </c>
      <c r="K3122">
        <v>40.84772538</v>
      </c>
    </row>
    <row r="3123" spans="1:11">
      <c r="A3123">
        <v>1.732722222</v>
      </c>
      <c r="B3123">
        <v>104.9158999</v>
      </c>
      <c r="C3123">
        <v>115.4249745</v>
      </c>
      <c r="D3123">
        <v>121.96470189999999</v>
      </c>
      <c r="E3123">
        <v>124.2756358</v>
      </c>
      <c r="F3123">
        <v>129.0968982</v>
      </c>
      <c r="G3123">
        <v>35.071394920000003</v>
      </c>
      <c r="H3123">
        <v>37.581947110000002</v>
      </c>
      <c r="I3123">
        <v>39.143893919999996</v>
      </c>
      <c r="J3123">
        <v>39.695768630000003</v>
      </c>
      <c r="K3123">
        <v>40.847017270000002</v>
      </c>
    </row>
    <row r="3124" spans="1:11">
      <c r="A3124">
        <v>1.7332777779999999</v>
      </c>
      <c r="B3124">
        <v>104.9149292</v>
      </c>
      <c r="C3124">
        <v>115.4233941</v>
      </c>
      <c r="D3124">
        <v>121.96255789999999</v>
      </c>
      <c r="E3124">
        <v>124.27325070000001</v>
      </c>
      <c r="F3124">
        <v>129.09392740000001</v>
      </c>
      <c r="G3124">
        <v>35.071162999999999</v>
      </c>
      <c r="H3124">
        <v>37.581569620000003</v>
      </c>
      <c r="I3124">
        <v>39.143381900000001</v>
      </c>
      <c r="J3124">
        <v>39.69519906</v>
      </c>
      <c r="K3124">
        <v>40.846307950000003</v>
      </c>
    </row>
    <row r="3125" spans="1:11">
      <c r="A3125">
        <v>1.733833333</v>
      </c>
      <c r="B3125">
        <v>104.91395679999999</v>
      </c>
      <c r="C3125">
        <v>115.4218109</v>
      </c>
      <c r="D3125">
        <v>121.9604101</v>
      </c>
      <c r="E3125">
        <v>124.2708614</v>
      </c>
      <c r="F3125">
        <v>129.09095149999999</v>
      </c>
      <c r="G3125">
        <v>35.070930679999996</v>
      </c>
      <c r="H3125">
        <v>37.58119147</v>
      </c>
      <c r="I3125">
        <v>39.142868980000003</v>
      </c>
      <c r="J3125">
        <v>39.694628489999999</v>
      </c>
      <c r="K3125">
        <v>40.845597390000002</v>
      </c>
    </row>
    <row r="3126" spans="1:11">
      <c r="A3126">
        <v>1.7343888890000001</v>
      </c>
      <c r="B3126">
        <v>104.91298279999999</v>
      </c>
      <c r="C3126">
        <v>115.420225</v>
      </c>
      <c r="D3126">
        <v>121.95825859999999</v>
      </c>
      <c r="E3126">
        <v>124.2684679</v>
      </c>
      <c r="F3126">
        <v>129.08797039999999</v>
      </c>
      <c r="G3126">
        <v>35.070697959999997</v>
      </c>
      <c r="H3126">
        <v>37.580812639999998</v>
      </c>
      <c r="I3126">
        <v>39.14235515</v>
      </c>
      <c r="J3126">
        <v>39.694056920000001</v>
      </c>
      <c r="K3126">
        <v>40.844885609999999</v>
      </c>
    </row>
    <row r="3127" spans="1:11">
      <c r="A3127">
        <v>1.7349444439999999</v>
      </c>
      <c r="B3127">
        <v>104.9120071</v>
      </c>
      <c r="C3127">
        <v>115.41863619999999</v>
      </c>
      <c r="D3127">
        <v>121.9561033</v>
      </c>
      <c r="E3127">
        <v>124.2660702</v>
      </c>
      <c r="F3127">
        <v>129.08498420000001</v>
      </c>
      <c r="G3127">
        <v>35.07046484</v>
      </c>
      <c r="H3127">
        <v>37.580433139999997</v>
      </c>
      <c r="I3127">
        <v>39.14184041</v>
      </c>
      <c r="J3127">
        <v>39.693484339999998</v>
      </c>
      <c r="K3127">
        <v>40.8441726</v>
      </c>
    </row>
    <row r="3128" spans="1:11">
      <c r="A3128">
        <v>1.7355</v>
      </c>
      <c r="B3128">
        <v>104.9110297</v>
      </c>
      <c r="C3128">
        <v>115.4170446</v>
      </c>
      <c r="D3128">
        <v>121.9539441</v>
      </c>
      <c r="E3128">
        <v>124.2636684</v>
      </c>
      <c r="F3128">
        <v>129.08199289999999</v>
      </c>
      <c r="G3128">
        <v>35.070231319999998</v>
      </c>
      <c r="H3128">
        <v>37.580052969999997</v>
      </c>
      <c r="I3128">
        <v>39.141324769999997</v>
      </c>
      <c r="J3128">
        <v>39.692910769999997</v>
      </c>
      <c r="K3128">
        <v>40.84345836</v>
      </c>
    </row>
    <row r="3129" spans="1:11">
      <c r="A3129">
        <v>1.7360555559999999</v>
      </c>
      <c r="B3129">
        <v>104.9100507</v>
      </c>
      <c r="C3129">
        <v>115.4154502</v>
      </c>
      <c r="D3129">
        <v>121.9517812</v>
      </c>
      <c r="E3129">
        <v>124.2612623</v>
      </c>
      <c r="F3129">
        <v>129.07899639999999</v>
      </c>
      <c r="G3129">
        <v>35.069997409999999</v>
      </c>
      <c r="H3129">
        <v>37.579672129999999</v>
      </c>
      <c r="I3129">
        <v>39.140808229999998</v>
      </c>
      <c r="J3129">
        <v>39.692336189999999</v>
      </c>
      <c r="K3129">
        <v>40.842742880000003</v>
      </c>
    </row>
    <row r="3130" spans="1:11">
      <c r="A3130">
        <v>1.736611111</v>
      </c>
      <c r="B3130">
        <v>104.90907</v>
      </c>
      <c r="C3130">
        <v>115.41385289999999</v>
      </c>
      <c r="D3130">
        <v>121.9496145</v>
      </c>
      <c r="E3130">
        <v>124.258852</v>
      </c>
      <c r="F3130">
        <v>129.0759947</v>
      </c>
      <c r="G3130">
        <v>35.069763090000002</v>
      </c>
      <c r="H3130">
        <v>37.579290610000001</v>
      </c>
      <c r="I3130">
        <v>39.14029077</v>
      </c>
      <c r="J3130">
        <v>39.691760610000003</v>
      </c>
      <c r="K3130">
        <v>40.842026169999997</v>
      </c>
    </row>
    <row r="3131" spans="1:11">
      <c r="A3131">
        <v>1.7371666670000001</v>
      </c>
      <c r="B3131">
        <v>104.9080876</v>
      </c>
      <c r="C3131">
        <v>115.4122529</v>
      </c>
      <c r="D3131">
        <v>121.9474439</v>
      </c>
      <c r="E3131">
        <v>124.2564375</v>
      </c>
      <c r="F3131">
        <v>129.07298779999999</v>
      </c>
      <c r="G3131">
        <v>35.069528380000001</v>
      </c>
      <c r="H3131">
        <v>37.578908419999998</v>
      </c>
      <c r="I3131">
        <v>39.139772399999998</v>
      </c>
      <c r="J3131">
        <v>39.691184020000001</v>
      </c>
      <c r="K3131">
        <v>40.841308220000002</v>
      </c>
    </row>
    <row r="3132" spans="1:11">
      <c r="A3132">
        <v>1.7377222219999999</v>
      </c>
      <c r="B3132">
        <v>104.9071036</v>
      </c>
      <c r="C3132">
        <v>115.41065</v>
      </c>
      <c r="D3132">
        <v>121.9452696</v>
      </c>
      <c r="E3132">
        <v>124.2540188</v>
      </c>
      <c r="F3132">
        <v>129.06997569999999</v>
      </c>
      <c r="G3132">
        <v>35.069293260000002</v>
      </c>
      <c r="H3132">
        <v>37.578525550000002</v>
      </c>
      <c r="I3132">
        <v>39.13925313</v>
      </c>
      <c r="J3132">
        <v>39.690606430000003</v>
      </c>
      <c r="K3132">
        <v>40.840589029999997</v>
      </c>
    </row>
    <row r="3133" spans="1:11">
      <c r="A3133">
        <v>1.7382777780000001</v>
      </c>
      <c r="B3133">
        <v>104.9061178</v>
      </c>
      <c r="C3133">
        <v>115.40904430000001</v>
      </c>
      <c r="D3133">
        <v>121.9430914</v>
      </c>
      <c r="E3133">
        <v>124.2515959</v>
      </c>
      <c r="F3133">
        <v>129.0669584</v>
      </c>
      <c r="G3133">
        <v>35.069057749999999</v>
      </c>
      <c r="H3133">
        <v>37.578142010000001</v>
      </c>
      <c r="I3133">
        <v>39.138732939999997</v>
      </c>
      <c r="J3133">
        <v>39.690027829999998</v>
      </c>
      <c r="K3133">
        <v>40.839868600000003</v>
      </c>
    </row>
    <row r="3134" spans="1:11">
      <c r="A3134">
        <v>1.7388333330000001</v>
      </c>
      <c r="B3134">
        <v>104.9051304</v>
      </c>
      <c r="C3134">
        <v>115.4074358</v>
      </c>
      <c r="D3134">
        <v>121.9409094</v>
      </c>
      <c r="E3134">
        <v>124.2491687</v>
      </c>
      <c r="F3134">
        <v>129.06393600000001</v>
      </c>
      <c r="G3134">
        <v>35.068821829999997</v>
      </c>
      <c r="H3134">
        <v>37.577757800000001</v>
      </c>
      <c r="I3134">
        <v>39.138211849999998</v>
      </c>
      <c r="J3134">
        <v>39.689448220000003</v>
      </c>
      <c r="K3134">
        <v>40.839146919999997</v>
      </c>
    </row>
    <row r="3135" spans="1:11">
      <c r="A3135">
        <v>1.739388889</v>
      </c>
      <c r="B3135">
        <v>104.90414130000001</v>
      </c>
      <c r="C3135">
        <v>115.4058244</v>
      </c>
      <c r="D3135">
        <v>121.9387236</v>
      </c>
      <c r="E3135">
        <v>124.24673730000001</v>
      </c>
      <c r="F3135">
        <v>129.06090829999999</v>
      </c>
      <c r="G3135">
        <v>35.068585509999998</v>
      </c>
      <c r="H3135">
        <v>37.5773729</v>
      </c>
      <c r="I3135">
        <v>39.13768984</v>
      </c>
      <c r="J3135">
        <v>39.688867600000002</v>
      </c>
      <c r="K3135">
        <v>40.838424000000003</v>
      </c>
    </row>
    <row r="3136" spans="1:11">
      <c r="A3136">
        <v>1.739944444</v>
      </c>
      <c r="B3136">
        <v>104.9031506</v>
      </c>
      <c r="C3136">
        <v>115.40421019999999</v>
      </c>
      <c r="D3136">
        <v>121.93653399999999</v>
      </c>
      <c r="E3136">
        <v>124.2443018</v>
      </c>
      <c r="F3136">
        <v>129.05787530000001</v>
      </c>
      <c r="G3136">
        <v>35.068348790000002</v>
      </c>
      <c r="H3136">
        <v>37.576987330000001</v>
      </c>
      <c r="I3136">
        <v>39.137166909999998</v>
      </c>
      <c r="J3136">
        <v>39.688285970000003</v>
      </c>
      <c r="K3136">
        <v>40.837699829999998</v>
      </c>
    </row>
    <row r="3137" spans="1:11">
      <c r="A3137">
        <v>1.7404999999999999</v>
      </c>
      <c r="B3137">
        <v>104.90215809999999</v>
      </c>
      <c r="C3137">
        <v>115.4025932</v>
      </c>
      <c r="D3137">
        <v>121.9343405</v>
      </c>
      <c r="E3137">
        <v>124.2418619</v>
      </c>
      <c r="F3137">
        <v>129.05483720000001</v>
      </c>
      <c r="G3137">
        <v>35.06811167</v>
      </c>
      <c r="H3137">
        <v>37.576601089999997</v>
      </c>
      <c r="I3137">
        <v>39.136643069999998</v>
      </c>
      <c r="J3137">
        <v>39.687703339999999</v>
      </c>
      <c r="K3137">
        <v>40.836974419999997</v>
      </c>
    </row>
    <row r="3138" spans="1:11">
      <c r="A3138">
        <v>1.7410555560000001</v>
      </c>
      <c r="B3138">
        <v>104.90116399999999</v>
      </c>
      <c r="C3138">
        <v>115.4009733</v>
      </c>
      <c r="D3138">
        <v>121.9321432</v>
      </c>
      <c r="E3138">
        <v>124.2394178</v>
      </c>
      <c r="F3138">
        <v>129.05179380000001</v>
      </c>
      <c r="G3138">
        <v>35.067874150000002</v>
      </c>
      <c r="H3138">
        <v>37.576214159999999</v>
      </c>
      <c r="I3138">
        <v>39.136118320000001</v>
      </c>
      <c r="J3138">
        <v>39.687119680000002</v>
      </c>
      <c r="K3138">
        <v>40.836247759999999</v>
      </c>
    </row>
    <row r="3139" spans="1:11">
      <c r="A3139">
        <v>1.7416111110000001</v>
      </c>
      <c r="B3139">
        <v>104.9001682</v>
      </c>
      <c r="C3139">
        <v>115.39935060000001</v>
      </c>
      <c r="D3139">
        <v>121.92994210000001</v>
      </c>
      <c r="E3139">
        <v>124.2369695</v>
      </c>
      <c r="F3139">
        <v>129.04874520000001</v>
      </c>
      <c r="G3139">
        <v>35.067636219999997</v>
      </c>
      <c r="H3139">
        <v>37.575826560000003</v>
      </c>
      <c r="I3139">
        <v>39.13559265</v>
      </c>
      <c r="J3139">
        <v>39.686535020000001</v>
      </c>
      <c r="K3139">
        <v>40.835519840000003</v>
      </c>
    </row>
    <row r="3140" spans="1:11">
      <c r="A3140">
        <v>1.742166667</v>
      </c>
      <c r="B3140">
        <v>104.89917060000001</v>
      </c>
      <c r="C3140">
        <v>115.39772499999999</v>
      </c>
      <c r="D3140">
        <v>121.9277371</v>
      </c>
      <c r="E3140">
        <v>124.234517</v>
      </c>
      <c r="F3140">
        <v>129.04569140000001</v>
      </c>
      <c r="G3140">
        <v>35.067397890000002</v>
      </c>
      <c r="H3140">
        <v>37.575438269999999</v>
      </c>
      <c r="I3140">
        <v>39.13506606</v>
      </c>
      <c r="J3140">
        <v>39.685949340000001</v>
      </c>
      <c r="K3140">
        <v>40.834790679999998</v>
      </c>
    </row>
    <row r="3141" spans="1:11">
      <c r="A3141">
        <v>1.742722222</v>
      </c>
      <c r="B3141">
        <v>104.8981714</v>
      </c>
      <c r="C3141">
        <v>115.39609660000001</v>
      </c>
      <c r="D3141">
        <v>121.9255283</v>
      </c>
      <c r="E3141">
        <v>124.2320601</v>
      </c>
      <c r="F3141">
        <v>129.04263230000001</v>
      </c>
      <c r="G3141">
        <v>35.067159150000002</v>
      </c>
      <c r="H3141">
        <v>37.575049309999997</v>
      </c>
      <c r="I3141">
        <v>39.134538560000003</v>
      </c>
      <c r="J3141">
        <v>39.685362640000001</v>
      </c>
      <c r="K3141">
        <v>40.834060270000002</v>
      </c>
    </row>
    <row r="3142" spans="1:11">
      <c r="A3142">
        <v>1.7432777779999999</v>
      </c>
      <c r="B3142">
        <v>104.8971705</v>
      </c>
      <c r="C3142">
        <v>115.39446529999999</v>
      </c>
      <c r="D3142">
        <v>121.9233156</v>
      </c>
      <c r="E3142">
        <v>124.2295991</v>
      </c>
      <c r="F3142">
        <v>129.039568</v>
      </c>
      <c r="G3142">
        <v>35.066920009999997</v>
      </c>
      <c r="H3142">
        <v>37.574659660000002</v>
      </c>
      <c r="I3142">
        <v>39.13401013</v>
      </c>
      <c r="J3142">
        <v>39.684774930000003</v>
      </c>
      <c r="K3142">
        <v>40.833328600000002</v>
      </c>
    </row>
    <row r="3143" spans="1:11">
      <c r="A3143">
        <v>1.743833333</v>
      </c>
      <c r="B3143">
        <v>104.896168</v>
      </c>
      <c r="C3143">
        <v>115.3928312</v>
      </c>
      <c r="D3143">
        <v>121.92109910000001</v>
      </c>
      <c r="E3143">
        <v>124.2271337</v>
      </c>
      <c r="F3143">
        <v>129.0364984</v>
      </c>
      <c r="G3143">
        <v>35.066680470000001</v>
      </c>
      <c r="H3143">
        <v>37.57426933</v>
      </c>
      <c r="I3143">
        <v>39.13348079</v>
      </c>
      <c r="J3143">
        <v>39.684186199999999</v>
      </c>
      <c r="K3143">
        <v>40.832595689999998</v>
      </c>
    </row>
    <row r="3144" spans="1:11">
      <c r="A3144">
        <v>1.7443888890000001</v>
      </c>
      <c r="B3144">
        <v>104.8951637</v>
      </c>
      <c r="C3144">
        <v>115.3911942</v>
      </c>
      <c r="D3144">
        <v>121.9188788</v>
      </c>
      <c r="E3144">
        <v>124.2246641</v>
      </c>
      <c r="F3144">
        <v>129.03342359999999</v>
      </c>
      <c r="G3144">
        <v>35.06644052</v>
      </c>
      <c r="H3144">
        <v>37.573878319999999</v>
      </c>
      <c r="I3144">
        <v>39.132950520000001</v>
      </c>
      <c r="J3144">
        <v>39.683596450000003</v>
      </c>
      <c r="K3144">
        <v>40.831861519999997</v>
      </c>
    </row>
    <row r="3145" spans="1:11">
      <c r="A3145">
        <v>1.7449444439999999</v>
      </c>
      <c r="B3145">
        <v>104.89415769999999</v>
      </c>
      <c r="C3145">
        <v>115.38955439999999</v>
      </c>
      <c r="D3145">
        <v>121.91665450000001</v>
      </c>
      <c r="E3145">
        <v>124.2221902</v>
      </c>
      <c r="F3145">
        <v>129.03034360000001</v>
      </c>
      <c r="G3145">
        <v>35.066200160000001</v>
      </c>
      <c r="H3145">
        <v>37.573486629999998</v>
      </c>
      <c r="I3145">
        <v>39.132419339999998</v>
      </c>
      <c r="J3145">
        <v>39.683005680000001</v>
      </c>
      <c r="K3145">
        <v>40.831126099999999</v>
      </c>
    </row>
    <row r="3146" spans="1:11">
      <c r="A3146">
        <v>1.7455000000000001</v>
      </c>
      <c r="B3146">
        <v>104.89315000000001</v>
      </c>
      <c r="C3146">
        <v>115.3879117</v>
      </c>
      <c r="D3146">
        <v>121.9144264</v>
      </c>
      <c r="E3146">
        <v>124.2197121</v>
      </c>
      <c r="F3146">
        <v>129.0272583</v>
      </c>
      <c r="G3146">
        <v>35.065959399999997</v>
      </c>
      <c r="H3146">
        <v>37.573094249999997</v>
      </c>
      <c r="I3146">
        <v>39.131887229999997</v>
      </c>
      <c r="J3146">
        <v>39.682413889999999</v>
      </c>
      <c r="K3146">
        <v>40.830389420000003</v>
      </c>
    </row>
    <row r="3147" spans="1:11">
      <c r="A3147">
        <v>1.746055556</v>
      </c>
      <c r="B3147">
        <v>104.8921406</v>
      </c>
      <c r="C3147">
        <v>115.38626619999999</v>
      </c>
      <c r="D3147">
        <v>121.9121945</v>
      </c>
      <c r="E3147">
        <v>124.2172296</v>
      </c>
      <c r="F3147">
        <v>129.02416779999999</v>
      </c>
      <c r="G3147">
        <v>35.065718230000002</v>
      </c>
      <c r="H3147">
        <v>37.572701189999997</v>
      </c>
      <c r="I3147">
        <v>39.131354199999997</v>
      </c>
      <c r="J3147">
        <v>39.681821079999999</v>
      </c>
      <c r="K3147">
        <v>40.829651490000003</v>
      </c>
    </row>
    <row r="3148" spans="1:11">
      <c r="A3148">
        <v>1.746611111</v>
      </c>
      <c r="B3148">
        <v>104.89112950000001</v>
      </c>
      <c r="C3148">
        <v>115.38461770000001</v>
      </c>
      <c r="D3148">
        <v>121.9099587</v>
      </c>
      <c r="E3148">
        <v>124.2147429</v>
      </c>
      <c r="F3148">
        <v>129.021072</v>
      </c>
      <c r="G3148">
        <v>35.065476660000002</v>
      </c>
      <c r="H3148">
        <v>37.572307449999997</v>
      </c>
      <c r="I3148">
        <v>39.130820249999999</v>
      </c>
      <c r="J3148">
        <v>39.681227239999998</v>
      </c>
      <c r="K3148">
        <v>40.828912320000001</v>
      </c>
    </row>
    <row r="3149" spans="1:11">
      <c r="A3149">
        <v>1.7471666669999999</v>
      </c>
      <c r="B3149">
        <v>104.89011669999999</v>
      </c>
      <c r="C3149">
        <v>115.3829664</v>
      </c>
      <c r="D3149">
        <v>121.907719</v>
      </c>
      <c r="E3149">
        <v>124.2122519</v>
      </c>
      <c r="F3149">
        <v>129.01797089999999</v>
      </c>
      <c r="G3149">
        <v>35.065234680000003</v>
      </c>
      <c r="H3149">
        <v>37.571913019999997</v>
      </c>
      <c r="I3149">
        <v>39.130285370000003</v>
      </c>
      <c r="J3149">
        <v>39.680632379999999</v>
      </c>
      <c r="K3149">
        <v>40.82817189</v>
      </c>
    </row>
    <row r="3150" spans="1:11">
      <c r="A3150">
        <v>1.7477222219999999</v>
      </c>
      <c r="B3150">
        <v>104.8891022</v>
      </c>
      <c r="C3150">
        <v>115.3813123</v>
      </c>
      <c r="D3150">
        <v>121.9054754</v>
      </c>
      <c r="E3150">
        <v>124.20975660000001</v>
      </c>
      <c r="F3150">
        <v>129.0148647</v>
      </c>
      <c r="G3150">
        <v>35.064992289999999</v>
      </c>
      <c r="H3150">
        <v>37.571517900000003</v>
      </c>
      <c r="I3150">
        <v>39.129749570000001</v>
      </c>
      <c r="J3150">
        <v>39.680036489999999</v>
      </c>
      <c r="K3150">
        <v>40.827430200000002</v>
      </c>
    </row>
    <row r="3151" spans="1:11">
      <c r="A3151">
        <v>1.7482777780000001</v>
      </c>
      <c r="B3151">
        <v>104.888086</v>
      </c>
      <c r="C3151">
        <v>115.3796552</v>
      </c>
      <c r="D3151">
        <v>121.903228</v>
      </c>
      <c r="E3151">
        <v>124.207257</v>
      </c>
      <c r="F3151">
        <v>129.01175319999999</v>
      </c>
      <c r="G3151">
        <v>35.064749489999997</v>
      </c>
      <c r="H3151">
        <v>37.571122099999997</v>
      </c>
      <c r="I3151">
        <v>39.129212840000001</v>
      </c>
      <c r="J3151">
        <v>39.67943958</v>
      </c>
      <c r="K3151">
        <v>40.826687270000001</v>
      </c>
    </row>
    <row r="3152" spans="1:11">
      <c r="A3152">
        <v>1.7488333330000001</v>
      </c>
      <c r="B3152">
        <v>104.88706809999999</v>
      </c>
      <c r="C3152">
        <v>115.37799529999999</v>
      </c>
      <c r="D3152">
        <v>121.9009767</v>
      </c>
      <c r="E3152">
        <v>124.2047531</v>
      </c>
      <c r="F3152">
        <v>129.0086364</v>
      </c>
      <c r="G3152">
        <v>35.064506280000003</v>
      </c>
      <c r="H3152">
        <v>37.570725609999997</v>
      </c>
      <c r="I3152">
        <v>39.128675190000003</v>
      </c>
      <c r="J3152">
        <v>39.678841640000002</v>
      </c>
      <c r="K3152">
        <v>40.825943090000003</v>
      </c>
    </row>
    <row r="3153" spans="1:11">
      <c r="A3153">
        <v>1.749388889</v>
      </c>
      <c r="B3153">
        <v>104.8860485</v>
      </c>
      <c r="C3153">
        <v>115.3763325</v>
      </c>
      <c r="D3153">
        <v>121.89872149999999</v>
      </c>
      <c r="E3153">
        <v>124.2022449</v>
      </c>
      <c r="F3153">
        <v>129.0055145</v>
      </c>
      <c r="G3153">
        <v>35.064262669999998</v>
      </c>
      <c r="H3153">
        <v>37.570328430000004</v>
      </c>
      <c r="I3153">
        <v>39.128136609999999</v>
      </c>
      <c r="J3153">
        <v>39.678242670000003</v>
      </c>
      <c r="K3153">
        <v>40.825197660000001</v>
      </c>
    </row>
    <row r="3154" spans="1:11">
      <c r="A3154">
        <v>1.749944444</v>
      </c>
      <c r="B3154">
        <v>104.8850271</v>
      </c>
      <c r="C3154">
        <v>115.3746668</v>
      </c>
      <c r="D3154">
        <v>121.8964625</v>
      </c>
      <c r="E3154">
        <v>124.19973229999999</v>
      </c>
      <c r="F3154">
        <v>129.00238719999999</v>
      </c>
      <c r="G3154">
        <v>35.06401864</v>
      </c>
      <c r="H3154">
        <v>37.569930560000003</v>
      </c>
      <c r="I3154">
        <v>39.127597100000003</v>
      </c>
      <c r="J3154">
        <v>39.677642679999998</v>
      </c>
      <c r="K3154">
        <v>40.824450980000002</v>
      </c>
    </row>
    <row r="3155" spans="1:11">
      <c r="A3155">
        <v>1.7504999999999999</v>
      </c>
      <c r="B3155">
        <v>104.8840041</v>
      </c>
      <c r="C3155">
        <v>115.3729982</v>
      </c>
      <c r="D3155">
        <v>121.8941995</v>
      </c>
      <c r="E3155">
        <v>124.1972155</v>
      </c>
      <c r="F3155">
        <v>128.99925479999999</v>
      </c>
      <c r="G3155">
        <v>35.063774209999998</v>
      </c>
      <c r="H3155">
        <v>37.569532000000002</v>
      </c>
      <c r="I3155">
        <v>39.127056660000001</v>
      </c>
      <c r="J3155">
        <v>39.67704165</v>
      </c>
      <c r="K3155">
        <v>40.823703049999999</v>
      </c>
    </row>
    <row r="3156" spans="1:11">
      <c r="A3156">
        <v>1.7510555560000001</v>
      </c>
      <c r="B3156">
        <v>104.8829793</v>
      </c>
      <c r="C3156">
        <v>115.37132680000001</v>
      </c>
      <c r="D3156">
        <v>121.8919327</v>
      </c>
      <c r="E3156">
        <v>124.1946944</v>
      </c>
      <c r="F3156">
        <v>128.99611719999999</v>
      </c>
      <c r="G3156">
        <v>35.063529369999998</v>
      </c>
      <c r="H3156">
        <v>37.569132760000002</v>
      </c>
      <c r="I3156">
        <v>39.126515300000001</v>
      </c>
      <c r="J3156">
        <v>39.676439600000002</v>
      </c>
      <c r="K3156">
        <v>40.822953869999999</v>
      </c>
    </row>
    <row r="3157" spans="1:11">
      <c r="A3157">
        <v>1.7516111110000001</v>
      </c>
      <c r="B3157">
        <v>104.88195279999999</v>
      </c>
      <c r="C3157">
        <v>115.36965240000001</v>
      </c>
      <c r="D3157">
        <v>121.88966189999999</v>
      </c>
      <c r="E3157">
        <v>124.1921689</v>
      </c>
      <c r="F3157">
        <v>128.99297429999999</v>
      </c>
      <c r="G3157">
        <v>35.063284109999998</v>
      </c>
      <c r="H3157">
        <v>37.568732820000001</v>
      </c>
      <c r="I3157">
        <v>39.125973000000002</v>
      </c>
      <c r="J3157">
        <v>39.675836510000003</v>
      </c>
      <c r="K3157">
        <v>40.822203450000003</v>
      </c>
    </row>
    <row r="3158" spans="1:11">
      <c r="A3158">
        <v>1.752166667</v>
      </c>
      <c r="B3158">
        <v>104.8809246</v>
      </c>
      <c r="C3158">
        <v>115.3679752</v>
      </c>
      <c r="D3158">
        <v>121.8873873</v>
      </c>
      <c r="E3158">
        <v>124.1896392</v>
      </c>
      <c r="F3158">
        <v>128.98982620000001</v>
      </c>
      <c r="G3158">
        <v>35.063038450000001</v>
      </c>
      <c r="H3158">
        <v>37.56833219</v>
      </c>
      <c r="I3158">
        <v>39.125429779999997</v>
      </c>
      <c r="J3158">
        <v>39.675232399999999</v>
      </c>
      <c r="K3158">
        <v>40.821451779999997</v>
      </c>
    </row>
    <row r="3159" spans="1:11">
      <c r="A3159">
        <v>1.7527222220000001</v>
      </c>
      <c r="B3159">
        <v>104.87989469999999</v>
      </c>
      <c r="C3159">
        <v>115.36629499999999</v>
      </c>
      <c r="D3159">
        <v>121.8851087</v>
      </c>
      <c r="E3159">
        <v>124.1871051</v>
      </c>
      <c r="F3159">
        <v>128.9866729</v>
      </c>
      <c r="G3159">
        <v>35.062792369999997</v>
      </c>
      <c r="H3159">
        <v>37.567930869999998</v>
      </c>
      <c r="I3159">
        <v>39.124885620000001</v>
      </c>
      <c r="J3159">
        <v>39.67462725</v>
      </c>
      <c r="K3159">
        <v>40.82069886</v>
      </c>
    </row>
    <row r="3160" spans="1:11">
      <c r="A3160">
        <v>1.753277778</v>
      </c>
      <c r="B3160">
        <v>104.878863</v>
      </c>
      <c r="C3160">
        <v>115.36461199999999</v>
      </c>
      <c r="D3160">
        <v>121.8828263</v>
      </c>
      <c r="E3160">
        <v>124.1845667</v>
      </c>
      <c r="F3160">
        <v>128.9835143</v>
      </c>
      <c r="G3160">
        <v>35.062545880000002</v>
      </c>
      <c r="H3160">
        <v>37.567528860000003</v>
      </c>
      <c r="I3160">
        <v>39.124340529999998</v>
      </c>
      <c r="J3160">
        <v>39.674021070000002</v>
      </c>
      <c r="K3160">
        <v>40.81994469</v>
      </c>
    </row>
    <row r="3161" spans="1:11">
      <c r="A3161">
        <v>1.753833333</v>
      </c>
      <c r="B3161">
        <v>104.87782970000001</v>
      </c>
      <c r="C3161">
        <v>115.3629261</v>
      </c>
      <c r="D3161">
        <v>121.88054</v>
      </c>
      <c r="E3161">
        <v>124.182024</v>
      </c>
      <c r="F3161">
        <v>128.98035049999999</v>
      </c>
      <c r="G3161">
        <v>35.062298980000001</v>
      </c>
      <c r="H3161">
        <v>37.56712615</v>
      </c>
      <c r="I3161">
        <v>39.123794510000003</v>
      </c>
      <c r="J3161">
        <v>39.673413859999997</v>
      </c>
      <c r="K3161">
        <v>40.819189270000003</v>
      </c>
    </row>
    <row r="3162" spans="1:11">
      <c r="A3162">
        <v>1.7543888889999999</v>
      </c>
      <c r="B3162">
        <v>104.8767946</v>
      </c>
      <c r="C3162">
        <v>115.36123720000001</v>
      </c>
      <c r="D3162">
        <v>121.8782497</v>
      </c>
      <c r="E3162">
        <v>124.1794769</v>
      </c>
      <c r="F3162">
        <v>128.97718140000001</v>
      </c>
      <c r="G3162">
        <v>35.062051670000002</v>
      </c>
      <c r="H3162">
        <v>37.566722749999997</v>
      </c>
      <c r="I3162">
        <v>39.123247550000002</v>
      </c>
      <c r="J3162">
        <v>39.672805619999998</v>
      </c>
      <c r="K3162">
        <v>40.81843258</v>
      </c>
    </row>
    <row r="3163" spans="1:11">
      <c r="A3163">
        <v>1.7549444439999999</v>
      </c>
      <c r="B3163">
        <v>104.87575769999999</v>
      </c>
      <c r="C3163">
        <v>115.3595455</v>
      </c>
      <c r="D3163">
        <v>121.8759555</v>
      </c>
      <c r="E3163">
        <v>124.1769255</v>
      </c>
      <c r="F3163">
        <v>128.974007</v>
      </c>
      <c r="G3163">
        <v>35.061803939999997</v>
      </c>
      <c r="H3163">
        <v>37.566318649999999</v>
      </c>
      <c r="I3163">
        <v>39.122699660000002</v>
      </c>
      <c r="J3163">
        <v>39.67219635</v>
      </c>
      <c r="K3163">
        <v>40.817674629999999</v>
      </c>
    </row>
    <row r="3164" spans="1:11">
      <c r="A3164">
        <v>1.7555000000000001</v>
      </c>
      <c r="B3164">
        <v>104.8747192</v>
      </c>
      <c r="C3164">
        <v>115.35785079999999</v>
      </c>
      <c r="D3164">
        <v>121.8736574</v>
      </c>
      <c r="E3164">
        <v>124.17436979999999</v>
      </c>
      <c r="F3164">
        <v>128.9708273</v>
      </c>
      <c r="G3164">
        <v>35.061555800000001</v>
      </c>
      <c r="H3164">
        <v>37.565913860000002</v>
      </c>
      <c r="I3164">
        <v>39.122150840000003</v>
      </c>
      <c r="J3164">
        <v>39.671586040000001</v>
      </c>
      <c r="K3164">
        <v>40.81691541</v>
      </c>
    </row>
    <row r="3165" spans="1:11">
      <c r="A3165">
        <v>1.756055556</v>
      </c>
      <c r="B3165">
        <v>104.8736789</v>
      </c>
      <c r="C3165">
        <v>115.35615319999999</v>
      </c>
      <c r="D3165">
        <v>121.8713554</v>
      </c>
      <c r="E3165">
        <v>124.17180980000001</v>
      </c>
      <c r="F3165">
        <v>128.9676422</v>
      </c>
      <c r="G3165">
        <v>35.061307249999999</v>
      </c>
      <c r="H3165">
        <v>37.565508370000003</v>
      </c>
      <c r="I3165">
        <v>39.121601069999997</v>
      </c>
      <c r="J3165">
        <v>39.670974700000002</v>
      </c>
      <c r="K3165">
        <v>40.816154910000002</v>
      </c>
    </row>
    <row r="3166" spans="1:11">
      <c r="A3166">
        <v>1.756611111</v>
      </c>
      <c r="B3166">
        <v>104.8726368</v>
      </c>
      <c r="C3166">
        <v>115.3544527</v>
      </c>
      <c r="D3166">
        <v>121.8690495</v>
      </c>
      <c r="E3166">
        <v>124.1692455</v>
      </c>
      <c r="F3166">
        <v>128.96445180000001</v>
      </c>
      <c r="G3166">
        <v>35.061058289999998</v>
      </c>
      <c r="H3166">
        <v>37.565102189999998</v>
      </c>
      <c r="I3166">
        <v>39.121050369999999</v>
      </c>
      <c r="J3166">
        <v>39.670362320000002</v>
      </c>
      <c r="K3166">
        <v>40.815393139999998</v>
      </c>
    </row>
    <row r="3167" spans="1:11">
      <c r="A3167">
        <v>1.7571666669999999</v>
      </c>
      <c r="B3167">
        <v>104.8715931</v>
      </c>
      <c r="C3167">
        <v>115.3527493</v>
      </c>
      <c r="D3167">
        <v>121.8667396</v>
      </c>
      <c r="E3167">
        <v>124.1666768</v>
      </c>
      <c r="F3167">
        <v>128.96125599999999</v>
      </c>
      <c r="G3167">
        <v>35.060808899999998</v>
      </c>
      <c r="H3167">
        <v>37.564695309999998</v>
      </c>
      <c r="I3167">
        <v>39.120498730000001</v>
      </c>
      <c r="J3167">
        <v>39.669748910000003</v>
      </c>
      <c r="K3167">
        <v>40.814630080000001</v>
      </c>
    </row>
    <row r="3168" spans="1:11">
      <c r="A3168">
        <v>1.7577222219999999</v>
      </c>
      <c r="B3168">
        <v>104.87054759999999</v>
      </c>
      <c r="C3168">
        <v>115.351043</v>
      </c>
      <c r="D3168">
        <v>121.86442580000001</v>
      </c>
      <c r="E3168">
        <v>124.16410380000001</v>
      </c>
      <c r="F3168">
        <v>128.95805480000001</v>
      </c>
      <c r="G3168">
        <v>35.06055911</v>
      </c>
      <c r="H3168">
        <v>37.564287729999997</v>
      </c>
      <c r="I3168">
        <v>39.119946140000003</v>
      </c>
      <c r="J3168">
        <v>39.669134460000002</v>
      </c>
      <c r="K3168">
        <v>40.813865720000003</v>
      </c>
    </row>
    <row r="3169" spans="1:11">
      <c r="A3169">
        <v>1.7582777780000001</v>
      </c>
      <c r="B3169">
        <v>104.86950040000001</v>
      </c>
      <c r="C3169">
        <v>115.3493337</v>
      </c>
      <c r="D3169">
        <v>121.86210800000001</v>
      </c>
      <c r="E3169">
        <v>124.1615264</v>
      </c>
      <c r="F3169">
        <v>128.95484819999999</v>
      </c>
      <c r="G3169">
        <v>35.060308900000003</v>
      </c>
      <c r="H3169">
        <v>37.563879460000003</v>
      </c>
      <c r="I3169">
        <v>39.119392619999999</v>
      </c>
      <c r="J3169">
        <v>39.668518980000002</v>
      </c>
      <c r="K3169">
        <v>40.813100079999998</v>
      </c>
    </row>
    <row r="3170" spans="1:11">
      <c r="A3170">
        <v>1.7588333330000001</v>
      </c>
      <c r="B3170">
        <v>104.8684514</v>
      </c>
      <c r="C3170">
        <v>115.3476215</v>
      </c>
      <c r="D3170">
        <v>121.8597863</v>
      </c>
      <c r="E3170">
        <v>124.15894470000001</v>
      </c>
      <c r="F3170">
        <v>128.9516361</v>
      </c>
      <c r="G3170">
        <v>35.060058269999999</v>
      </c>
      <c r="H3170">
        <v>37.563470479999999</v>
      </c>
      <c r="I3170">
        <v>39.118838160000003</v>
      </c>
      <c r="J3170">
        <v>39.667902460000001</v>
      </c>
      <c r="K3170">
        <v>40.81233314</v>
      </c>
    </row>
    <row r="3171" spans="1:11">
      <c r="A3171">
        <v>1.759388889</v>
      </c>
      <c r="B3171">
        <v>104.8674007</v>
      </c>
      <c r="C3171">
        <v>115.3459064</v>
      </c>
      <c r="D3171">
        <v>121.8574607</v>
      </c>
      <c r="E3171">
        <v>124.1563586</v>
      </c>
      <c r="F3171">
        <v>128.9484186</v>
      </c>
      <c r="G3171">
        <v>35.059807229999997</v>
      </c>
      <c r="H3171">
        <v>37.563060800000002</v>
      </c>
      <c r="I3171">
        <v>39.118282749999999</v>
      </c>
      <c r="J3171">
        <v>39.667284889999998</v>
      </c>
      <c r="K3171">
        <v>40.811564910000001</v>
      </c>
    </row>
    <row r="3172" spans="1:11">
      <c r="A3172">
        <v>1.7599444440000001</v>
      </c>
      <c r="B3172">
        <v>104.8663482</v>
      </c>
      <c r="C3172">
        <v>115.3441883</v>
      </c>
      <c r="D3172">
        <v>121.85513109999999</v>
      </c>
      <c r="E3172">
        <v>124.1537682</v>
      </c>
      <c r="F3172">
        <v>128.9451957</v>
      </c>
      <c r="G3172">
        <v>35.059555770000003</v>
      </c>
      <c r="H3172">
        <v>37.562650429999998</v>
      </c>
      <c r="I3172">
        <v>39.117726390000001</v>
      </c>
      <c r="J3172">
        <v>39.666666290000002</v>
      </c>
      <c r="K3172">
        <v>40.810795370000001</v>
      </c>
    </row>
    <row r="3173" spans="1:11">
      <c r="A3173">
        <v>1.7605</v>
      </c>
      <c r="B3173">
        <v>104.86529400000001</v>
      </c>
      <c r="C3173">
        <v>115.3424674</v>
      </c>
      <c r="D3173">
        <v>121.85279749999999</v>
      </c>
      <c r="E3173">
        <v>124.1511733</v>
      </c>
      <c r="F3173">
        <v>128.94196740000001</v>
      </c>
      <c r="G3173">
        <v>35.059303890000002</v>
      </c>
      <c r="H3173">
        <v>37.562239349999999</v>
      </c>
      <c r="I3173">
        <v>39.117169099999998</v>
      </c>
      <c r="J3173">
        <v>39.666046639999998</v>
      </c>
      <c r="K3173">
        <v>40.81002453</v>
      </c>
    </row>
    <row r="3174" spans="1:11">
      <c r="A3174">
        <v>1.7610555560000001</v>
      </c>
      <c r="B3174">
        <v>104.86423809999999</v>
      </c>
      <c r="C3174">
        <v>115.34074339999999</v>
      </c>
      <c r="D3174">
        <v>121.85046</v>
      </c>
      <c r="E3174">
        <v>124.1485742</v>
      </c>
      <c r="F3174">
        <v>128.93873350000001</v>
      </c>
      <c r="G3174">
        <v>35.059051599999997</v>
      </c>
      <c r="H3174">
        <v>37.561827569999998</v>
      </c>
      <c r="I3174">
        <v>39.116610850000001</v>
      </c>
      <c r="J3174">
        <v>39.665425949999999</v>
      </c>
      <c r="K3174">
        <v>40.809252389999997</v>
      </c>
    </row>
    <row r="3175" spans="1:11">
      <c r="A3175">
        <v>1.7616111109999999</v>
      </c>
      <c r="B3175">
        <v>104.8631804</v>
      </c>
      <c r="C3175">
        <v>115.33901659999999</v>
      </c>
      <c r="D3175">
        <v>121.8481185</v>
      </c>
      <c r="E3175">
        <v>124.1459706</v>
      </c>
      <c r="F3175">
        <v>128.93549429999999</v>
      </c>
      <c r="G3175">
        <v>35.058798889999998</v>
      </c>
      <c r="H3175">
        <v>37.561415089999997</v>
      </c>
      <c r="I3175">
        <v>39.116051659999997</v>
      </c>
      <c r="J3175">
        <v>39.66480421</v>
      </c>
      <c r="K3175">
        <v>40.808478950000001</v>
      </c>
    </row>
    <row r="3176" spans="1:11">
      <c r="A3176">
        <v>1.762166667</v>
      </c>
      <c r="B3176">
        <v>104.86212089999999</v>
      </c>
      <c r="C3176">
        <v>115.3372868</v>
      </c>
      <c r="D3176">
        <v>121.84577299999999</v>
      </c>
      <c r="E3176">
        <v>124.1433627</v>
      </c>
      <c r="F3176">
        <v>128.93224950000001</v>
      </c>
      <c r="G3176">
        <v>35.058545760000001</v>
      </c>
      <c r="H3176">
        <v>37.561001910000002</v>
      </c>
      <c r="I3176">
        <v>39.115491519999999</v>
      </c>
      <c r="J3176">
        <v>39.664181419999998</v>
      </c>
      <c r="K3176">
        <v>40.807704209999997</v>
      </c>
    </row>
    <row r="3177" spans="1:11">
      <c r="A3177">
        <v>1.7627222220000001</v>
      </c>
      <c r="B3177">
        <v>104.8610597</v>
      </c>
      <c r="C3177">
        <v>115.335554</v>
      </c>
      <c r="D3177">
        <v>121.84342359999999</v>
      </c>
      <c r="E3177">
        <v>124.14075029999999</v>
      </c>
      <c r="F3177">
        <v>128.92899929999999</v>
      </c>
      <c r="G3177">
        <v>35.058292209999998</v>
      </c>
      <c r="H3177">
        <v>37.560588019999997</v>
      </c>
      <c r="I3177">
        <v>39.114930430000001</v>
      </c>
      <c r="J3177">
        <v>39.663557590000003</v>
      </c>
      <c r="K3177">
        <v>40.806928159999998</v>
      </c>
    </row>
    <row r="3178" spans="1:11">
      <c r="A3178">
        <v>1.763277778</v>
      </c>
      <c r="B3178">
        <v>104.8599968</v>
      </c>
      <c r="C3178">
        <v>115.3338183</v>
      </c>
      <c r="D3178">
        <v>121.8410702</v>
      </c>
      <c r="E3178">
        <v>124.1381336</v>
      </c>
      <c r="F3178">
        <v>128.9257437</v>
      </c>
      <c r="G3178">
        <v>35.058038250000003</v>
      </c>
      <c r="H3178">
        <v>37.560173429999999</v>
      </c>
      <c r="I3178">
        <v>39.114368390000003</v>
      </c>
      <c r="J3178">
        <v>39.662932699999999</v>
      </c>
      <c r="K3178">
        <v>40.806150799999998</v>
      </c>
    </row>
    <row r="3179" spans="1:11">
      <c r="A3179">
        <v>1.763833333</v>
      </c>
      <c r="B3179">
        <v>104.8589321</v>
      </c>
      <c r="C3179">
        <v>115.33207969999999</v>
      </c>
      <c r="D3179">
        <v>121.8387128</v>
      </c>
      <c r="E3179">
        <v>124.1355124</v>
      </c>
      <c r="F3179">
        <v>128.9224826</v>
      </c>
      <c r="G3179">
        <v>35.057783860000001</v>
      </c>
      <c r="H3179">
        <v>37.559758129999999</v>
      </c>
      <c r="I3179">
        <v>39.113805399999997</v>
      </c>
      <c r="J3179">
        <v>39.66230676</v>
      </c>
      <c r="K3179">
        <v>40.805372149999997</v>
      </c>
    </row>
    <row r="3180" spans="1:11">
      <c r="A3180">
        <v>1.7643888889999999</v>
      </c>
      <c r="B3180">
        <v>104.8578656</v>
      </c>
      <c r="C3180">
        <v>115.33033810000001</v>
      </c>
      <c r="D3180">
        <v>121.8363514</v>
      </c>
      <c r="E3180">
        <v>124.1328869</v>
      </c>
      <c r="F3180">
        <v>128.91921600000001</v>
      </c>
      <c r="G3180">
        <v>35.05752906</v>
      </c>
      <c r="H3180">
        <v>37.559342129999997</v>
      </c>
      <c r="I3180">
        <v>39.113241459999998</v>
      </c>
      <c r="J3180">
        <v>39.661679769999999</v>
      </c>
      <c r="K3180">
        <v>40.804592190000001</v>
      </c>
    </row>
    <row r="3181" spans="1:11">
      <c r="A3181">
        <v>1.7649444439999999</v>
      </c>
      <c r="B3181">
        <v>104.8567974</v>
      </c>
      <c r="C3181">
        <v>115.3285935</v>
      </c>
      <c r="D3181">
        <v>121.8339861</v>
      </c>
      <c r="E3181">
        <v>124.13025690000001</v>
      </c>
      <c r="F3181">
        <v>128.915944</v>
      </c>
      <c r="G3181">
        <v>35.05727383</v>
      </c>
      <c r="H3181">
        <v>37.558925420000001</v>
      </c>
      <c r="I3181">
        <v>39.112676559999997</v>
      </c>
      <c r="J3181">
        <v>39.661051720000003</v>
      </c>
      <c r="K3181">
        <v>40.803810929999997</v>
      </c>
    </row>
    <row r="3182" spans="1:11">
      <c r="A3182">
        <v>1.7655000000000001</v>
      </c>
      <c r="B3182">
        <v>104.85572740000001</v>
      </c>
      <c r="C3182">
        <v>115.326846</v>
      </c>
      <c r="D3182">
        <v>121.8316167</v>
      </c>
      <c r="E3182">
        <v>124.1276225</v>
      </c>
      <c r="F3182">
        <v>128.91266659999999</v>
      </c>
      <c r="G3182">
        <v>35.057018190000001</v>
      </c>
      <c r="H3182">
        <v>37.558508009999997</v>
      </c>
      <c r="I3182">
        <v>39.112110719999997</v>
      </c>
      <c r="J3182">
        <v>39.660422609999998</v>
      </c>
      <c r="K3182">
        <v>40.803028380000001</v>
      </c>
    </row>
    <row r="3183" spans="1:11">
      <c r="A3183">
        <v>1.766055556</v>
      </c>
      <c r="B3183">
        <v>104.8546557</v>
      </c>
      <c r="C3183">
        <v>115.3250955</v>
      </c>
      <c r="D3183">
        <v>121.8292434</v>
      </c>
      <c r="E3183">
        <v>124.12498359999999</v>
      </c>
      <c r="F3183">
        <v>128.90938370000001</v>
      </c>
      <c r="G3183">
        <v>35.056762120000002</v>
      </c>
      <c r="H3183">
        <v>37.558089879999997</v>
      </c>
      <c r="I3183">
        <v>39.111543920000003</v>
      </c>
      <c r="J3183">
        <v>39.659792449999998</v>
      </c>
      <c r="K3183">
        <v>40.802244520000002</v>
      </c>
    </row>
    <row r="3184" spans="1:11">
      <c r="A3184">
        <v>1.766611111</v>
      </c>
      <c r="B3184">
        <v>104.85358220000001</v>
      </c>
      <c r="C3184">
        <v>115.3233421</v>
      </c>
      <c r="D3184">
        <v>121.826866</v>
      </c>
      <c r="E3184">
        <v>124.1223404</v>
      </c>
      <c r="F3184">
        <v>128.9060953</v>
      </c>
      <c r="G3184">
        <v>35.056505629999997</v>
      </c>
      <c r="H3184">
        <v>37.557671050000003</v>
      </c>
      <c r="I3184">
        <v>39.11097616</v>
      </c>
      <c r="J3184">
        <v>39.659161230000002</v>
      </c>
      <c r="K3184">
        <v>40.801459370000003</v>
      </c>
    </row>
    <row r="3185" spans="1:11">
      <c r="A3185">
        <v>1.7671666669999999</v>
      </c>
      <c r="B3185">
        <v>104.85250689999999</v>
      </c>
      <c r="C3185">
        <v>115.3215857</v>
      </c>
      <c r="D3185">
        <v>121.8244847</v>
      </c>
      <c r="E3185">
        <v>124.11969259999999</v>
      </c>
      <c r="F3185">
        <v>128.9028016</v>
      </c>
      <c r="G3185">
        <v>35.056248719999999</v>
      </c>
      <c r="H3185">
        <v>37.55725151</v>
      </c>
      <c r="I3185">
        <v>39.110407459999998</v>
      </c>
      <c r="J3185">
        <v>39.658528939999997</v>
      </c>
      <c r="K3185">
        <v>40.800672919999997</v>
      </c>
    </row>
    <row r="3186" spans="1:11">
      <c r="A3186">
        <v>1.767722222</v>
      </c>
      <c r="B3186">
        <v>104.8514299</v>
      </c>
      <c r="C3186">
        <v>115.3198263</v>
      </c>
      <c r="D3186">
        <v>121.8220994</v>
      </c>
      <c r="E3186">
        <v>124.1170405</v>
      </c>
      <c r="F3186">
        <v>128.89950239999999</v>
      </c>
      <c r="G3186">
        <v>35.055991390000003</v>
      </c>
      <c r="H3186">
        <v>37.556831260000003</v>
      </c>
      <c r="I3186">
        <v>39.10983779</v>
      </c>
      <c r="J3186">
        <v>39.657895600000003</v>
      </c>
      <c r="K3186">
        <v>40.799885179999997</v>
      </c>
    </row>
    <row r="3187" spans="1:11">
      <c r="A3187">
        <v>1.7682777780000001</v>
      </c>
      <c r="B3187">
        <v>104.8503511</v>
      </c>
      <c r="C3187">
        <v>115.3180639</v>
      </c>
      <c r="D3187">
        <v>121.81971</v>
      </c>
      <c r="E3187">
        <v>124.11438390000001</v>
      </c>
      <c r="F3187">
        <v>128.8961979</v>
      </c>
      <c r="G3187">
        <v>35.05573364</v>
      </c>
      <c r="H3187">
        <v>37.556410300000003</v>
      </c>
      <c r="I3187">
        <v>39.109267170000003</v>
      </c>
      <c r="J3187">
        <v>39.65726119</v>
      </c>
      <c r="K3187">
        <v>40.799096149999997</v>
      </c>
    </row>
    <row r="3188" spans="1:11">
      <c r="A3188">
        <v>1.7688333329999999</v>
      </c>
      <c r="B3188">
        <v>104.8492705</v>
      </c>
      <c r="C3188">
        <v>115.3162986</v>
      </c>
      <c r="D3188">
        <v>121.81731670000001</v>
      </c>
      <c r="E3188">
        <v>124.1117228</v>
      </c>
      <c r="F3188">
        <v>128.89288790000001</v>
      </c>
      <c r="G3188">
        <v>35.055475459999997</v>
      </c>
      <c r="H3188">
        <v>37.555988630000002</v>
      </c>
      <c r="I3188">
        <v>39.108695599999997</v>
      </c>
      <c r="J3188">
        <v>39.656625720000001</v>
      </c>
      <c r="K3188">
        <v>40.798305820000003</v>
      </c>
    </row>
    <row r="3189" spans="1:11">
      <c r="A3189">
        <v>1.769388889</v>
      </c>
      <c r="B3189">
        <v>104.8481881</v>
      </c>
      <c r="C3189">
        <v>115.3145303</v>
      </c>
      <c r="D3189">
        <v>121.81491939999999</v>
      </c>
      <c r="E3189">
        <v>124.1090573</v>
      </c>
      <c r="F3189">
        <v>128.88957260000001</v>
      </c>
      <c r="G3189">
        <v>35.055216860000002</v>
      </c>
      <c r="H3189">
        <v>37.555566249999998</v>
      </c>
      <c r="I3189">
        <v>39.108123069999998</v>
      </c>
      <c r="J3189">
        <v>39.65598919</v>
      </c>
      <c r="K3189">
        <v>40.797514210000003</v>
      </c>
    </row>
    <row r="3190" spans="1:11">
      <c r="A3190">
        <v>1.7699444440000001</v>
      </c>
      <c r="B3190">
        <v>104.847104</v>
      </c>
      <c r="C3190">
        <v>115.312759</v>
      </c>
      <c r="D3190">
        <v>121.812518</v>
      </c>
      <c r="E3190">
        <v>124.10638729999999</v>
      </c>
      <c r="F3190">
        <v>128.8862518</v>
      </c>
      <c r="G3190">
        <v>35.05495784</v>
      </c>
      <c r="H3190">
        <v>37.55514316</v>
      </c>
      <c r="I3190">
        <v>39.107549579999997</v>
      </c>
      <c r="J3190">
        <v>39.655351590000002</v>
      </c>
      <c r="K3190">
        <v>40.796721310000002</v>
      </c>
    </row>
    <row r="3191" spans="1:11">
      <c r="A3191">
        <v>1.7705</v>
      </c>
      <c r="B3191">
        <v>104.84601809999999</v>
      </c>
      <c r="C3191">
        <v>115.31098470000001</v>
      </c>
      <c r="D3191">
        <v>121.8101127</v>
      </c>
      <c r="E3191">
        <v>124.1037129</v>
      </c>
      <c r="F3191">
        <v>128.8829255</v>
      </c>
      <c r="G3191">
        <v>35.054698389999999</v>
      </c>
      <c r="H3191">
        <v>37.554719349999999</v>
      </c>
      <c r="I3191">
        <v>39.106975140000003</v>
      </c>
      <c r="J3191">
        <v>39.654712930000002</v>
      </c>
      <c r="K3191">
        <v>40.7959271</v>
      </c>
    </row>
    <row r="3192" spans="1:11">
      <c r="A3192">
        <v>1.7710555560000001</v>
      </c>
      <c r="B3192">
        <v>104.8449305</v>
      </c>
      <c r="C3192">
        <v>115.30920740000001</v>
      </c>
      <c r="D3192">
        <v>121.8077033</v>
      </c>
      <c r="E3192">
        <v>124.101034</v>
      </c>
      <c r="F3192">
        <v>128.87959369999999</v>
      </c>
      <c r="G3192">
        <v>35.054438519999998</v>
      </c>
      <c r="H3192">
        <v>37.554294830000003</v>
      </c>
      <c r="I3192">
        <v>39.106399740000001</v>
      </c>
      <c r="J3192">
        <v>39.654073199999999</v>
      </c>
      <c r="K3192">
        <v>40.795131550000001</v>
      </c>
    </row>
    <row r="3193" spans="1:11">
      <c r="A3193">
        <v>1.7716111109999999</v>
      </c>
      <c r="B3193">
        <v>104.843841</v>
      </c>
      <c r="C3193">
        <v>115.30742720000001</v>
      </c>
      <c r="D3193">
        <v>121.80528990000001</v>
      </c>
      <c r="E3193">
        <v>124.0983507</v>
      </c>
      <c r="F3193">
        <v>128.87625610000001</v>
      </c>
      <c r="G3193">
        <v>35.054178219999997</v>
      </c>
      <c r="H3193">
        <v>37.553869599999999</v>
      </c>
      <c r="I3193">
        <v>39.105823379999997</v>
      </c>
      <c r="J3193">
        <v>39.653432410000001</v>
      </c>
      <c r="K3193">
        <v>40.794334640000002</v>
      </c>
    </row>
    <row r="3194" spans="1:11">
      <c r="A3194">
        <v>1.772166667</v>
      </c>
      <c r="B3194">
        <v>104.84274980000001</v>
      </c>
      <c r="C3194">
        <v>115.30564390000001</v>
      </c>
      <c r="D3194">
        <v>121.80287250000001</v>
      </c>
      <c r="E3194">
        <v>124.09566289999999</v>
      </c>
      <c r="F3194">
        <v>128.87291279999999</v>
      </c>
      <c r="G3194">
        <v>35.053917499999997</v>
      </c>
      <c r="H3194">
        <v>37.553443649999998</v>
      </c>
      <c r="I3194">
        <v>39.105246059999999</v>
      </c>
      <c r="J3194">
        <v>39.652790549999999</v>
      </c>
      <c r="K3194">
        <v>40.793536359999997</v>
      </c>
    </row>
    <row r="3195" spans="1:11">
      <c r="A3195">
        <v>1.7727222220000001</v>
      </c>
      <c r="B3195">
        <v>104.8416568</v>
      </c>
      <c r="C3195">
        <v>115.30385769999999</v>
      </c>
      <c r="D3195">
        <v>121.8004511</v>
      </c>
      <c r="E3195">
        <v>124.0929706</v>
      </c>
      <c r="F3195">
        <v>128.86956369999999</v>
      </c>
      <c r="G3195">
        <v>35.053656359999998</v>
      </c>
      <c r="H3195">
        <v>37.553016980000002</v>
      </c>
      <c r="I3195">
        <v>39.10466778</v>
      </c>
      <c r="J3195">
        <v>39.652147630000002</v>
      </c>
      <c r="K3195">
        <v>40.792736699999999</v>
      </c>
    </row>
    <row r="3196" spans="1:11">
      <c r="A3196">
        <v>1.773277778</v>
      </c>
      <c r="B3196">
        <v>104.84056200000001</v>
      </c>
      <c r="C3196">
        <v>115.3020685</v>
      </c>
      <c r="D3196">
        <v>121.7980257</v>
      </c>
      <c r="E3196">
        <v>124.0902739</v>
      </c>
      <c r="F3196">
        <v>128.8662089</v>
      </c>
      <c r="G3196">
        <v>35.053394779999998</v>
      </c>
      <c r="H3196">
        <v>37.552589599999997</v>
      </c>
      <c r="I3196">
        <v>39.104088539999999</v>
      </c>
      <c r="J3196">
        <v>39.651503640000001</v>
      </c>
      <c r="K3196">
        <v>40.79193566</v>
      </c>
    </row>
    <row r="3197" spans="1:11">
      <c r="A3197">
        <v>1.773833333</v>
      </c>
      <c r="B3197">
        <v>104.83946539999999</v>
      </c>
      <c r="C3197">
        <v>115.3002762</v>
      </c>
      <c r="D3197">
        <v>121.79559620000001</v>
      </c>
      <c r="E3197">
        <v>124.0875727</v>
      </c>
      <c r="F3197">
        <v>128.8628482</v>
      </c>
      <c r="G3197">
        <v>35.053132779999999</v>
      </c>
      <c r="H3197">
        <v>37.552161499999997</v>
      </c>
      <c r="I3197">
        <v>39.103508339999998</v>
      </c>
      <c r="J3197">
        <v>39.650858579999998</v>
      </c>
      <c r="K3197">
        <v>40.791133219999999</v>
      </c>
    </row>
    <row r="3198" spans="1:11">
      <c r="A3198">
        <v>1.7743888889999999</v>
      </c>
      <c r="B3198">
        <v>104.8383671</v>
      </c>
      <c r="C3198">
        <v>115.298481</v>
      </c>
      <c r="D3198">
        <v>121.7931627</v>
      </c>
      <c r="E3198">
        <v>124.084867</v>
      </c>
      <c r="F3198">
        <v>128.85948160000001</v>
      </c>
      <c r="G3198">
        <v>35.05287036</v>
      </c>
      <c r="H3198">
        <v>37.551732690000001</v>
      </c>
      <c r="I3198">
        <v>39.102927180000002</v>
      </c>
      <c r="J3198">
        <v>39.65021247</v>
      </c>
      <c r="K3198">
        <v>40.790329389999997</v>
      </c>
    </row>
    <row r="3199" spans="1:11">
      <c r="A3199">
        <v>1.774944444</v>
      </c>
      <c r="B3199">
        <v>104.8372669</v>
      </c>
      <c r="C3199">
        <v>115.29668270000001</v>
      </c>
      <c r="D3199">
        <v>121.7907252</v>
      </c>
      <c r="E3199">
        <v>124.0821569</v>
      </c>
      <c r="F3199">
        <v>128.85610919999999</v>
      </c>
      <c r="G3199">
        <v>35.052607500000001</v>
      </c>
      <c r="H3199">
        <v>37.551303160000003</v>
      </c>
      <c r="I3199">
        <v>39.102345040000003</v>
      </c>
      <c r="J3199">
        <v>39.649565279999997</v>
      </c>
      <c r="K3199">
        <v>40.78952417</v>
      </c>
    </row>
    <row r="3200" spans="1:11">
      <c r="A3200">
        <v>1.7755000000000001</v>
      </c>
      <c r="B3200">
        <v>104.83616499999999</v>
      </c>
      <c r="C3200">
        <v>115.2948815</v>
      </c>
      <c r="D3200">
        <v>121.7882836</v>
      </c>
      <c r="E3200">
        <v>124.0794424</v>
      </c>
      <c r="F3200">
        <v>128.85273100000001</v>
      </c>
      <c r="G3200">
        <v>35.052344220000002</v>
      </c>
      <c r="H3200">
        <v>37.550872900000002</v>
      </c>
      <c r="I3200">
        <v>39.101761949999997</v>
      </c>
      <c r="J3200">
        <v>39.64891703</v>
      </c>
      <c r="K3200">
        <v>40.788717550000001</v>
      </c>
    </row>
    <row r="3201" spans="1:11">
      <c r="A3201">
        <v>1.776055556</v>
      </c>
      <c r="B3201">
        <v>104.83506130000001</v>
      </c>
      <c r="C3201">
        <v>115.2930772</v>
      </c>
      <c r="D3201">
        <v>121.785838</v>
      </c>
      <c r="E3201">
        <v>124.07672340000001</v>
      </c>
      <c r="F3201">
        <v>128.84934699999999</v>
      </c>
      <c r="G3201">
        <v>35.052080510000003</v>
      </c>
      <c r="H3201">
        <v>37.550441929999998</v>
      </c>
      <c r="I3201">
        <v>39.101177880000002</v>
      </c>
      <c r="J3201">
        <v>39.64826772</v>
      </c>
      <c r="K3201">
        <v>40.787909540000001</v>
      </c>
    </row>
    <row r="3202" spans="1:11">
      <c r="A3202">
        <v>1.776611111</v>
      </c>
      <c r="B3202">
        <v>104.8339557</v>
      </c>
      <c r="C3202">
        <v>115.2912699</v>
      </c>
      <c r="D3202">
        <v>121.7833883</v>
      </c>
      <c r="E3202">
        <v>124.0739999</v>
      </c>
      <c r="F3202">
        <v>128.84595719999999</v>
      </c>
      <c r="G3202">
        <v>35.051816379999998</v>
      </c>
      <c r="H3202">
        <v>37.550010239999999</v>
      </c>
      <c r="I3202">
        <v>39.100592849999998</v>
      </c>
      <c r="J3202">
        <v>39.647617349999997</v>
      </c>
      <c r="K3202">
        <v>40.787100150000001</v>
      </c>
    </row>
    <row r="3203" spans="1:11">
      <c r="A3203">
        <v>1.7771666669999999</v>
      </c>
      <c r="B3203">
        <v>104.8328484</v>
      </c>
      <c r="C3203">
        <v>115.2894596</v>
      </c>
      <c r="D3203">
        <v>121.7809345</v>
      </c>
      <c r="E3203">
        <v>124.07127199999999</v>
      </c>
      <c r="F3203">
        <v>128.84256149999999</v>
      </c>
      <c r="G3203">
        <v>35.051551809999999</v>
      </c>
      <c r="H3203">
        <v>37.549577829999997</v>
      </c>
      <c r="I3203">
        <v>39.10000685</v>
      </c>
      <c r="J3203">
        <v>39.646965909999999</v>
      </c>
      <c r="K3203">
        <v>40.786289369999999</v>
      </c>
    </row>
    <row r="3204" spans="1:11">
      <c r="A3204">
        <v>1.777722222</v>
      </c>
      <c r="B3204">
        <v>104.8317393</v>
      </c>
      <c r="C3204">
        <v>115.28764630000001</v>
      </c>
      <c r="D3204">
        <v>121.7784767</v>
      </c>
      <c r="E3204">
        <v>124.0685395</v>
      </c>
      <c r="F3204">
        <v>128.83916009999999</v>
      </c>
      <c r="G3204">
        <v>35.051286810000001</v>
      </c>
      <c r="H3204">
        <v>37.549144689999999</v>
      </c>
      <c r="I3204">
        <v>39.099419869999998</v>
      </c>
      <c r="J3204">
        <v>39.646313399999997</v>
      </c>
      <c r="K3204">
        <v>40.785477210000003</v>
      </c>
    </row>
    <row r="3205" spans="1:11">
      <c r="A3205">
        <v>1.7782777780000001</v>
      </c>
      <c r="B3205">
        <v>104.83062839999999</v>
      </c>
      <c r="C3205">
        <v>115.2858299</v>
      </c>
      <c r="D3205">
        <v>121.7760148</v>
      </c>
      <c r="E3205">
        <v>124.06580270000001</v>
      </c>
      <c r="F3205">
        <v>128.83575289999999</v>
      </c>
      <c r="G3205">
        <v>35.051021390000002</v>
      </c>
      <c r="H3205">
        <v>37.548710839999998</v>
      </c>
      <c r="I3205">
        <v>39.098831920000002</v>
      </c>
      <c r="J3205">
        <v>39.645659819999999</v>
      </c>
      <c r="K3205">
        <v>40.78466367</v>
      </c>
    </row>
    <row r="3206" spans="1:11">
      <c r="A3206">
        <v>1.7788333329999999</v>
      </c>
      <c r="B3206">
        <v>104.8295157</v>
      </c>
      <c r="C3206">
        <v>115.2840106</v>
      </c>
      <c r="D3206">
        <v>121.7735488</v>
      </c>
      <c r="E3206">
        <v>124.0630613</v>
      </c>
      <c r="F3206">
        <v>128.83233999999999</v>
      </c>
      <c r="G3206">
        <v>35.050755530000004</v>
      </c>
      <c r="H3206">
        <v>37.548276260000002</v>
      </c>
      <c r="I3206">
        <v>39.098242999999997</v>
      </c>
      <c r="J3206">
        <v>39.645005169999997</v>
      </c>
      <c r="K3206">
        <v>40.783848769999999</v>
      </c>
    </row>
    <row r="3207" spans="1:11">
      <c r="A3207">
        <v>1.779388889</v>
      </c>
      <c r="B3207">
        <v>104.8284012</v>
      </c>
      <c r="C3207">
        <v>115.28218819999999</v>
      </c>
      <c r="D3207">
        <v>121.7710788</v>
      </c>
      <c r="E3207">
        <v>124.06031539999999</v>
      </c>
      <c r="F3207">
        <v>128.82892140000001</v>
      </c>
      <c r="G3207">
        <v>35.050489249999998</v>
      </c>
      <c r="H3207">
        <v>37.547840960000002</v>
      </c>
      <c r="I3207">
        <v>39.097653090000001</v>
      </c>
      <c r="J3207">
        <v>39.644349439999999</v>
      </c>
      <c r="K3207">
        <v>40.783032489999997</v>
      </c>
    </row>
    <row r="3208" spans="1:11">
      <c r="A3208">
        <v>1.7799444440000001</v>
      </c>
      <c r="B3208">
        <v>104.8272849</v>
      </c>
      <c r="C3208">
        <v>115.2803627</v>
      </c>
      <c r="D3208">
        <v>121.7686046</v>
      </c>
      <c r="E3208">
        <v>124.057565</v>
      </c>
      <c r="F3208">
        <v>128.82549700000001</v>
      </c>
      <c r="G3208">
        <v>35.050222529999999</v>
      </c>
      <c r="H3208">
        <v>37.547404929999999</v>
      </c>
      <c r="I3208">
        <v>39.097062219999998</v>
      </c>
      <c r="J3208">
        <v>39.643692639999998</v>
      </c>
      <c r="K3208">
        <v>40.782214860000003</v>
      </c>
    </row>
    <row r="3209" spans="1:11">
      <c r="A3209">
        <v>1.7805</v>
      </c>
      <c r="B3209">
        <v>104.8261667</v>
      </c>
      <c r="C3209">
        <v>115.2785343</v>
      </c>
      <c r="D3209">
        <v>121.7661263</v>
      </c>
      <c r="E3209">
        <v>124.0548101</v>
      </c>
      <c r="F3209">
        <v>128.822067</v>
      </c>
      <c r="G3209">
        <v>35.04995538</v>
      </c>
      <c r="H3209">
        <v>37.54696818</v>
      </c>
      <c r="I3209">
        <v>39.096470359999998</v>
      </c>
      <c r="J3209">
        <v>39.643034749999998</v>
      </c>
      <c r="K3209">
        <v>40.781395869999997</v>
      </c>
    </row>
    <row r="3210" spans="1:11">
      <c r="A3210">
        <v>1.7810555560000001</v>
      </c>
      <c r="B3210">
        <v>104.8250468</v>
      </c>
      <c r="C3210">
        <v>115.2767028</v>
      </c>
      <c r="D3210">
        <v>121.763644</v>
      </c>
      <c r="E3210">
        <v>124.0520506</v>
      </c>
      <c r="F3210">
        <v>128.81863129999999</v>
      </c>
      <c r="G3210">
        <v>35.049687800000001</v>
      </c>
      <c r="H3210">
        <v>37.546530699999998</v>
      </c>
      <c r="I3210">
        <v>39.095877520000002</v>
      </c>
      <c r="J3210">
        <v>39.642375780000002</v>
      </c>
      <c r="K3210">
        <v>40.78057553</v>
      </c>
    </row>
    <row r="3211" spans="1:11">
      <c r="A3211">
        <v>1.7816111109999999</v>
      </c>
      <c r="B3211">
        <v>104.8239251</v>
      </c>
      <c r="C3211">
        <v>115.2748682</v>
      </c>
      <c r="D3211">
        <v>121.7611575</v>
      </c>
      <c r="E3211">
        <v>124.0492866</v>
      </c>
      <c r="F3211">
        <v>128.81519</v>
      </c>
      <c r="G3211">
        <v>35.049419790000002</v>
      </c>
      <c r="H3211">
        <v>37.5460925</v>
      </c>
      <c r="I3211">
        <v>39.095283709999997</v>
      </c>
      <c r="J3211">
        <v>39.64171571</v>
      </c>
      <c r="K3211">
        <v>40.779753839999998</v>
      </c>
    </row>
    <row r="3212" spans="1:11">
      <c r="A3212">
        <v>1.782166667</v>
      </c>
      <c r="B3212">
        <v>104.8228015</v>
      </c>
      <c r="C3212">
        <v>115.27303070000001</v>
      </c>
      <c r="D3212">
        <v>121.75866689999999</v>
      </c>
      <c r="E3212">
        <v>124.04651800000001</v>
      </c>
      <c r="F3212">
        <v>128.8117431</v>
      </c>
      <c r="G3212">
        <v>35.049151350000002</v>
      </c>
      <c r="H3212">
        <v>37.545653569999999</v>
      </c>
      <c r="I3212">
        <v>39.094688910000002</v>
      </c>
      <c r="J3212">
        <v>39.641054560000001</v>
      </c>
      <c r="K3212">
        <v>40.778930819999999</v>
      </c>
    </row>
    <row r="3213" spans="1:11">
      <c r="A3213">
        <v>1.7827222220000001</v>
      </c>
      <c r="B3213">
        <v>104.8216762</v>
      </c>
      <c r="C3213">
        <v>115.27119</v>
      </c>
      <c r="D3213">
        <v>121.75617219999999</v>
      </c>
      <c r="E3213">
        <v>124.0437448</v>
      </c>
      <c r="F3213">
        <v>128.8082905</v>
      </c>
      <c r="G3213">
        <v>35.048882470000002</v>
      </c>
      <c r="H3213">
        <v>37.545213920000002</v>
      </c>
      <c r="I3213">
        <v>39.094093129999997</v>
      </c>
      <c r="J3213">
        <v>39.640392310000003</v>
      </c>
      <c r="K3213">
        <v>40.778106450000003</v>
      </c>
    </row>
    <row r="3214" spans="1:11">
      <c r="A3214">
        <v>1.783277778</v>
      </c>
      <c r="B3214">
        <v>104.820549</v>
      </c>
      <c r="C3214">
        <v>115.2693464</v>
      </c>
      <c r="D3214">
        <v>121.7536734</v>
      </c>
      <c r="E3214">
        <v>124.04096699999999</v>
      </c>
      <c r="F3214">
        <v>128.80483240000001</v>
      </c>
      <c r="G3214">
        <v>35.048613160000002</v>
      </c>
      <c r="H3214">
        <v>37.544773530000001</v>
      </c>
      <c r="I3214">
        <v>39.093496360000003</v>
      </c>
      <c r="J3214">
        <v>39.639728959999999</v>
      </c>
      <c r="K3214">
        <v>40.777280759999996</v>
      </c>
    </row>
    <row r="3215" spans="1:11">
      <c r="A3215">
        <v>1.783833333</v>
      </c>
      <c r="B3215">
        <v>104.81941999999999</v>
      </c>
      <c r="C3215">
        <v>115.26749959999999</v>
      </c>
      <c r="D3215">
        <v>121.7511705</v>
      </c>
      <c r="E3215">
        <v>124.03818459999999</v>
      </c>
      <c r="F3215">
        <v>128.80136880000001</v>
      </c>
      <c r="G3215">
        <v>35.048343410000001</v>
      </c>
      <c r="H3215">
        <v>37.544332420000003</v>
      </c>
      <c r="I3215">
        <v>39.09289862</v>
      </c>
      <c r="J3215">
        <v>39.639064519999998</v>
      </c>
      <c r="K3215">
        <v>40.776453740000001</v>
      </c>
    </row>
    <row r="3216" spans="1:11">
      <c r="A3216">
        <v>1.7843888889999999</v>
      </c>
      <c r="B3216">
        <v>104.8182892</v>
      </c>
      <c r="C3216">
        <v>115.2656499</v>
      </c>
      <c r="D3216">
        <v>121.7486634</v>
      </c>
      <c r="E3216">
        <v>124.0353976</v>
      </c>
      <c r="F3216">
        <v>128.79789959999999</v>
      </c>
      <c r="G3216">
        <v>35.048073240000001</v>
      </c>
      <c r="H3216">
        <v>37.543890580000003</v>
      </c>
      <c r="I3216">
        <v>39.092299879999999</v>
      </c>
      <c r="J3216">
        <v>39.638398979999998</v>
      </c>
      <c r="K3216">
        <v>40.775625400000003</v>
      </c>
    </row>
    <row r="3217" spans="1:11">
      <c r="A3217">
        <v>1.784944444</v>
      </c>
      <c r="B3217">
        <v>104.8171566</v>
      </c>
      <c r="C3217">
        <v>115.263797</v>
      </c>
      <c r="D3217">
        <v>121.74615230000001</v>
      </c>
      <c r="E3217">
        <v>124.032606</v>
      </c>
      <c r="F3217">
        <v>128.7944249</v>
      </c>
      <c r="G3217">
        <v>35.047802619999999</v>
      </c>
      <c r="H3217">
        <v>37.543448009999999</v>
      </c>
      <c r="I3217">
        <v>39.091700160000002</v>
      </c>
      <c r="J3217">
        <v>39.637732329999999</v>
      </c>
      <c r="K3217">
        <v>40.774795750000003</v>
      </c>
    </row>
    <row r="3218" spans="1:11">
      <c r="A3218">
        <v>1.7855000000000001</v>
      </c>
      <c r="B3218">
        <v>104.81602220000001</v>
      </c>
      <c r="C3218">
        <v>115.2619411</v>
      </c>
      <c r="D3218">
        <v>121.74363700000001</v>
      </c>
      <c r="E3218">
        <v>124.0298098</v>
      </c>
      <c r="F3218">
        <v>128.79094470000001</v>
      </c>
      <c r="G3218">
        <v>35.047531579999998</v>
      </c>
      <c r="H3218">
        <v>37.543004709999998</v>
      </c>
      <c r="I3218">
        <v>39.091099460000002</v>
      </c>
      <c r="J3218">
        <v>39.637064580000001</v>
      </c>
      <c r="K3218">
        <v>40.77396478</v>
      </c>
    </row>
    <row r="3219" spans="1:11">
      <c r="A3219">
        <v>1.786055556</v>
      </c>
      <c r="B3219">
        <v>104.81488589999999</v>
      </c>
      <c r="C3219">
        <v>115.2600822</v>
      </c>
      <c r="D3219">
        <v>121.7411175</v>
      </c>
      <c r="E3219">
        <v>124.0270089</v>
      </c>
      <c r="F3219">
        <v>128.78745910000001</v>
      </c>
      <c r="G3219">
        <v>35.047260090000002</v>
      </c>
      <c r="H3219">
        <v>37.542560680000001</v>
      </c>
      <c r="I3219">
        <v>39.090497769999999</v>
      </c>
      <c r="J3219">
        <v>39.636395720000003</v>
      </c>
      <c r="K3219">
        <v>40.773132500000003</v>
      </c>
    </row>
    <row r="3220" spans="1:11">
      <c r="A3220">
        <v>1.786611111</v>
      </c>
      <c r="B3220">
        <v>104.8137478</v>
      </c>
      <c r="C3220">
        <v>115.2582202</v>
      </c>
      <c r="D3220">
        <v>121.73859400000001</v>
      </c>
      <c r="E3220">
        <v>124.0242034</v>
      </c>
      <c r="F3220">
        <v>128.78396789999999</v>
      </c>
      <c r="G3220">
        <v>35.046988169999999</v>
      </c>
      <c r="H3220">
        <v>37.54211591</v>
      </c>
      <c r="I3220">
        <v>39.089895089999999</v>
      </c>
      <c r="J3220">
        <v>39.63572576</v>
      </c>
      <c r="K3220">
        <v>40.772298919999997</v>
      </c>
    </row>
    <row r="3221" spans="1:11">
      <c r="A3221">
        <v>1.7871666669999999</v>
      </c>
      <c r="B3221">
        <v>104.8126079</v>
      </c>
      <c r="C3221">
        <v>115.25635509999999</v>
      </c>
      <c r="D3221">
        <v>121.7360663</v>
      </c>
      <c r="E3221">
        <v>124.0213933</v>
      </c>
      <c r="F3221">
        <v>128.78047140000001</v>
      </c>
      <c r="G3221">
        <v>35.046715820000003</v>
      </c>
      <c r="H3221">
        <v>37.541670420000003</v>
      </c>
      <c r="I3221">
        <v>39.089291430000003</v>
      </c>
      <c r="J3221">
        <v>39.635054689999997</v>
      </c>
      <c r="K3221">
        <v>40.771464039999998</v>
      </c>
    </row>
    <row r="3222" spans="1:11">
      <c r="A3222">
        <v>1.787722222</v>
      </c>
      <c r="B3222">
        <v>104.8114661</v>
      </c>
      <c r="C3222">
        <v>115.254487</v>
      </c>
      <c r="D3222">
        <v>121.7335345</v>
      </c>
      <c r="E3222">
        <v>124.0185786</v>
      </c>
      <c r="F3222">
        <v>128.77696940000001</v>
      </c>
      <c r="G3222">
        <v>35.046443019999998</v>
      </c>
      <c r="H3222">
        <v>37.541224190000001</v>
      </c>
      <c r="I3222">
        <v>39.088686780000003</v>
      </c>
      <c r="J3222">
        <v>39.634382520000003</v>
      </c>
      <c r="K3222">
        <v>40.770627869999998</v>
      </c>
    </row>
    <row r="3223" spans="1:11">
      <c r="A3223">
        <v>1.7882777780000001</v>
      </c>
      <c r="B3223">
        <v>104.81032260000001</v>
      </c>
      <c r="C3223">
        <v>115.25261570000001</v>
      </c>
      <c r="D3223">
        <v>121.7309985</v>
      </c>
      <c r="E3223">
        <v>124.01575920000001</v>
      </c>
      <c r="F3223">
        <v>128.77346199999999</v>
      </c>
      <c r="G3223">
        <v>35.04616979</v>
      </c>
      <c r="H3223">
        <v>37.540777220000003</v>
      </c>
      <c r="I3223">
        <v>39.088081150000001</v>
      </c>
      <c r="J3223">
        <v>39.633709240000002</v>
      </c>
      <c r="K3223">
        <v>40.769790399999998</v>
      </c>
    </row>
    <row r="3224" spans="1:11">
      <c r="A3224">
        <v>1.7888333329999999</v>
      </c>
      <c r="B3224">
        <v>104.80917719999999</v>
      </c>
      <c r="C3224">
        <v>115.2507414</v>
      </c>
      <c r="D3224">
        <v>121.72845839999999</v>
      </c>
      <c r="E3224">
        <v>124.0129352</v>
      </c>
      <c r="F3224">
        <v>128.76994920000001</v>
      </c>
      <c r="G3224">
        <v>35.045896130000003</v>
      </c>
      <c r="H3224">
        <v>37.54032952</v>
      </c>
      <c r="I3224">
        <v>39.087474520000001</v>
      </c>
      <c r="J3224">
        <v>39.633034860000002</v>
      </c>
      <c r="K3224">
        <v>40.768951639999997</v>
      </c>
    </row>
    <row r="3225" spans="1:11">
      <c r="A3225">
        <v>1.789388889</v>
      </c>
      <c r="B3225">
        <v>104.80802989999999</v>
      </c>
      <c r="C3225">
        <v>115.24886410000001</v>
      </c>
      <c r="D3225">
        <v>121.72591420000001</v>
      </c>
      <c r="E3225">
        <v>124.01010650000001</v>
      </c>
      <c r="F3225">
        <v>128.76643100000001</v>
      </c>
      <c r="G3225">
        <v>35.045622020000003</v>
      </c>
      <c r="H3225">
        <v>37.539881090000002</v>
      </c>
      <c r="I3225">
        <v>39.086866919999999</v>
      </c>
      <c r="J3225">
        <v>39.632359360000002</v>
      </c>
      <c r="K3225">
        <v>40.768111599999997</v>
      </c>
    </row>
    <row r="3226" spans="1:11">
      <c r="A3226">
        <v>1.7899444440000001</v>
      </c>
      <c r="B3226">
        <v>104.8068808</v>
      </c>
      <c r="C3226">
        <v>115.24698359999999</v>
      </c>
      <c r="D3226">
        <v>121.7233659</v>
      </c>
      <c r="E3226">
        <v>124.00727329999999</v>
      </c>
      <c r="F3226">
        <v>128.76290739999999</v>
      </c>
      <c r="G3226">
        <v>35.045347479999997</v>
      </c>
      <c r="H3226">
        <v>37.539431919999998</v>
      </c>
      <c r="I3226">
        <v>39.086258319999999</v>
      </c>
      <c r="J3226">
        <v>39.631682769999998</v>
      </c>
      <c r="K3226">
        <v>40.767270279999998</v>
      </c>
    </row>
    <row r="3227" spans="1:11">
      <c r="A3227">
        <v>1.7905</v>
      </c>
      <c r="B3227">
        <v>104.8057299</v>
      </c>
      <c r="C3227">
        <v>115.2451001</v>
      </c>
      <c r="D3227">
        <v>121.7208134</v>
      </c>
      <c r="E3227">
        <v>124.00443540000001</v>
      </c>
      <c r="F3227">
        <v>128.7593785</v>
      </c>
      <c r="G3227">
        <v>35.045072500000003</v>
      </c>
      <c r="H3227">
        <v>37.538982009999998</v>
      </c>
      <c r="I3227">
        <v>39.085648740000003</v>
      </c>
      <c r="J3227">
        <v>39.63100506</v>
      </c>
      <c r="K3227">
        <v>40.76642768</v>
      </c>
    </row>
    <row r="3228" spans="1:11">
      <c r="A3228">
        <v>1.7910555560000001</v>
      </c>
      <c r="B3228">
        <v>104.8045772</v>
      </c>
      <c r="C3228">
        <v>115.2432134</v>
      </c>
      <c r="D3228">
        <v>121.71825680000001</v>
      </c>
      <c r="E3228">
        <v>124.00159290000001</v>
      </c>
      <c r="F3228">
        <v>128.75584430000001</v>
      </c>
      <c r="G3228">
        <v>35.044797080000002</v>
      </c>
      <c r="H3228">
        <v>37.538531370000001</v>
      </c>
      <c r="I3228">
        <v>39.085038179999998</v>
      </c>
      <c r="J3228">
        <v>39.630326259999997</v>
      </c>
      <c r="K3228">
        <v>40.765583800000002</v>
      </c>
    </row>
    <row r="3229" spans="1:11">
      <c r="A3229">
        <v>1.7916111109999999</v>
      </c>
      <c r="B3229">
        <v>104.8034226</v>
      </c>
      <c r="C3229">
        <v>115.2413237</v>
      </c>
      <c r="D3229">
        <v>121.7156961</v>
      </c>
      <c r="E3229">
        <v>123.9987457</v>
      </c>
      <c r="F3229">
        <v>128.7523047</v>
      </c>
      <c r="G3229">
        <v>35.04452122</v>
      </c>
      <c r="H3229">
        <v>37.53807999</v>
      </c>
      <c r="I3229">
        <v>39.084426620000002</v>
      </c>
      <c r="J3229">
        <v>39.629646350000002</v>
      </c>
      <c r="K3229">
        <v>40.764738649999998</v>
      </c>
    </row>
    <row r="3230" spans="1:11">
      <c r="A3230">
        <v>1.792166667</v>
      </c>
      <c r="B3230">
        <v>104.80226620000001</v>
      </c>
      <c r="C3230">
        <v>115.2394309</v>
      </c>
      <c r="D3230">
        <v>121.71313120000001</v>
      </c>
      <c r="E3230">
        <v>123.9958939</v>
      </c>
      <c r="F3230">
        <v>128.74875979999999</v>
      </c>
      <c r="G3230">
        <v>35.044244910000003</v>
      </c>
      <c r="H3230">
        <v>37.537627860000001</v>
      </c>
      <c r="I3230">
        <v>39.083814080000003</v>
      </c>
      <c r="J3230">
        <v>39.628965319999999</v>
      </c>
      <c r="K3230">
        <v>40.763892230000003</v>
      </c>
    </row>
    <row r="3231" spans="1:11">
      <c r="A3231">
        <v>1.7927222220000001</v>
      </c>
      <c r="B3231">
        <v>104.80110790000001</v>
      </c>
      <c r="C3231">
        <v>115.23753499999999</v>
      </c>
      <c r="D3231">
        <v>121.7105621</v>
      </c>
      <c r="E3231">
        <v>123.99303740000001</v>
      </c>
      <c r="F3231">
        <v>128.74520960000001</v>
      </c>
      <c r="G3231">
        <v>35.043968169999999</v>
      </c>
      <c r="H3231">
        <v>37.537174999999998</v>
      </c>
      <c r="I3231">
        <v>39.08320054</v>
      </c>
      <c r="J3231">
        <v>39.628283170000003</v>
      </c>
      <c r="K3231">
        <v>40.763044540000003</v>
      </c>
    </row>
    <row r="3232" spans="1:11">
      <c r="A3232">
        <v>1.793277778</v>
      </c>
      <c r="B3232">
        <v>104.7999478</v>
      </c>
      <c r="C3232">
        <v>115.235636</v>
      </c>
      <c r="D3232">
        <v>121.7079889</v>
      </c>
      <c r="E3232">
        <v>123.99017600000001</v>
      </c>
      <c r="F3232">
        <v>128.74165410000001</v>
      </c>
      <c r="G3232">
        <v>35.043690990000002</v>
      </c>
      <c r="H3232">
        <v>37.536721399999998</v>
      </c>
      <c r="I3232">
        <v>39.08258601</v>
      </c>
      <c r="J3232">
        <v>39.627599869999997</v>
      </c>
      <c r="K3232">
        <v>40.762195589999997</v>
      </c>
    </row>
    <row r="3233" spans="1:11">
      <c r="A3233">
        <v>1.793833333</v>
      </c>
      <c r="B3233">
        <v>104.7987858</v>
      </c>
      <c r="C3233">
        <v>115.2337339</v>
      </c>
      <c r="D3233">
        <v>121.7054115</v>
      </c>
      <c r="E3233">
        <v>123.9873099</v>
      </c>
      <c r="F3233">
        <v>128.7380933</v>
      </c>
      <c r="G3233">
        <v>35.043413370000003</v>
      </c>
      <c r="H3233">
        <v>37.53626706</v>
      </c>
      <c r="I3233">
        <v>39.081970480000003</v>
      </c>
      <c r="J3233">
        <v>39.626915429999997</v>
      </c>
      <c r="K3233">
        <v>40.761345370000001</v>
      </c>
    </row>
    <row r="3234" spans="1:11">
      <c r="A3234">
        <v>1.7943888889999999</v>
      </c>
      <c r="B3234">
        <v>104.797622</v>
      </c>
      <c r="C3234">
        <v>115.23182869999999</v>
      </c>
      <c r="D3234">
        <v>121.70283000000001</v>
      </c>
      <c r="E3234">
        <v>123.98443899999999</v>
      </c>
      <c r="F3234">
        <v>128.7345272</v>
      </c>
      <c r="G3234">
        <v>35.043135300000003</v>
      </c>
      <c r="H3234">
        <v>37.535811979999998</v>
      </c>
      <c r="I3234">
        <v>39.08135394</v>
      </c>
      <c r="J3234">
        <v>39.62622983</v>
      </c>
      <c r="K3234">
        <v>40.7604939</v>
      </c>
    </row>
    <row r="3235" spans="1:11">
      <c r="A3235">
        <v>1.794944444</v>
      </c>
      <c r="B3235">
        <v>104.7964563</v>
      </c>
      <c r="C3235">
        <v>115.2299203</v>
      </c>
      <c r="D3235">
        <v>121.7002442</v>
      </c>
      <c r="E3235">
        <v>123.9815631</v>
      </c>
      <c r="F3235">
        <v>128.7309559</v>
      </c>
      <c r="G3235">
        <v>35.042856790000002</v>
      </c>
      <c r="H3235">
        <v>37.535356149999998</v>
      </c>
      <c r="I3235">
        <v>39.08073641</v>
      </c>
      <c r="J3235">
        <v>39.625543069999999</v>
      </c>
      <c r="K3235">
        <v>40.759641160000001</v>
      </c>
    </row>
    <row r="3236" spans="1:11">
      <c r="A3236">
        <v>1.7955000000000001</v>
      </c>
      <c r="B3236">
        <v>104.79528879999999</v>
      </c>
      <c r="C3236">
        <v>115.22800890000001</v>
      </c>
      <c r="D3236">
        <v>121.6976542</v>
      </c>
      <c r="E3236">
        <v>123.9786824</v>
      </c>
      <c r="F3236">
        <v>128.7273793</v>
      </c>
      <c r="G3236">
        <v>35.04257784</v>
      </c>
      <c r="H3236">
        <v>37.534899580000001</v>
      </c>
      <c r="I3236">
        <v>39.080117860000001</v>
      </c>
      <c r="J3236">
        <v>39.624855150000002</v>
      </c>
      <c r="K3236">
        <v>40.758787169999998</v>
      </c>
    </row>
    <row r="3237" spans="1:11">
      <c r="A3237">
        <v>1.796055556</v>
      </c>
      <c r="B3237">
        <v>104.7941194</v>
      </c>
      <c r="C3237">
        <v>115.22609439999999</v>
      </c>
      <c r="D3237">
        <v>121.69506</v>
      </c>
      <c r="E3237">
        <v>123.9757968</v>
      </c>
      <c r="F3237">
        <v>128.7237974</v>
      </c>
      <c r="G3237">
        <v>35.042298449999997</v>
      </c>
      <c r="H3237">
        <v>37.53444227</v>
      </c>
      <c r="I3237">
        <v>39.079498309999998</v>
      </c>
      <c r="J3237">
        <v>39.624166049999999</v>
      </c>
      <c r="K3237">
        <v>40.757931929999998</v>
      </c>
    </row>
    <row r="3238" spans="1:11">
      <c r="A3238">
        <v>1.796611111</v>
      </c>
      <c r="B3238">
        <v>104.7929482</v>
      </c>
      <c r="C3238">
        <v>115.2241767</v>
      </c>
      <c r="D3238">
        <v>121.69246149999999</v>
      </c>
      <c r="E3238">
        <v>123.97290630000001</v>
      </c>
      <c r="F3238">
        <v>128.72021029999999</v>
      </c>
      <c r="G3238">
        <v>35.04201861</v>
      </c>
      <c r="H3238">
        <v>37.53398421</v>
      </c>
      <c r="I3238">
        <v>39.078877749999997</v>
      </c>
      <c r="J3238">
        <v>39.62347578</v>
      </c>
      <c r="K3238">
        <v>40.75707543</v>
      </c>
    </row>
    <row r="3239" spans="1:11">
      <c r="A3239">
        <v>1.7971666669999999</v>
      </c>
      <c r="B3239">
        <v>104.7917751</v>
      </c>
      <c r="C3239">
        <v>115.22225589999999</v>
      </c>
      <c r="D3239">
        <v>121.6898588</v>
      </c>
      <c r="E3239">
        <v>123.97001090000001</v>
      </c>
      <c r="F3239">
        <v>128.71661800000001</v>
      </c>
      <c r="G3239">
        <v>35.041738330000001</v>
      </c>
      <c r="H3239">
        <v>37.533525410000003</v>
      </c>
      <c r="I3239">
        <v>39.078256170000003</v>
      </c>
      <c r="J3239">
        <v>39.622784340000003</v>
      </c>
      <c r="K3239">
        <v>40.75621769</v>
      </c>
    </row>
    <row r="3240" spans="1:11">
      <c r="A3240">
        <v>1.797722222</v>
      </c>
      <c r="B3240">
        <v>104.7906002</v>
      </c>
      <c r="C3240">
        <v>115.220332</v>
      </c>
      <c r="D3240">
        <v>121.6872518</v>
      </c>
      <c r="E3240">
        <v>123.9671105</v>
      </c>
      <c r="F3240">
        <v>128.7130204</v>
      </c>
      <c r="G3240">
        <v>35.041457600000001</v>
      </c>
      <c r="H3240">
        <v>37.533065860000001</v>
      </c>
      <c r="I3240">
        <v>39.077633579999997</v>
      </c>
      <c r="J3240">
        <v>39.62209172</v>
      </c>
      <c r="K3240">
        <v>40.755358690000001</v>
      </c>
    </row>
    <row r="3241" spans="1:11">
      <c r="A3241">
        <v>1.7982777780000001</v>
      </c>
      <c r="B3241">
        <v>104.7894234</v>
      </c>
      <c r="C3241">
        <v>115.218405</v>
      </c>
      <c r="D3241">
        <v>121.68464059999999</v>
      </c>
      <c r="E3241">
        <v>123.96420519999999</v>
      </c>
      <c r="F3241">
        <v>128.70941769999999</v>
      </c>
      <c r="G3241">
        <v>35.04117643</v>
      </c>
      <c r="H3241">
        <v>37.532605570000001</v>
      </c>
      <c r="I3241">
        <v>39.077009969999999</v>
      </c>
      <c r="J3241">
        <v>39.621397930000001</v>
      </c>
      <c r="K3241">
        <v>40.75449845</v>
      </c>
    </row>
    <row r="3242" spans="1:11">
      <c r="A3242">
        <v>1.7988333329999999</v>
      </c>
      <c r="B3242">
        <v>104.78824470000001</v>
      </c>
      <c r="C3242">
        <v>115.2164748</v>
      </c>
      <c r="D3242">
        <v>121.6820251</v>
      </c>
      <c r="E3242">
        <v>123.9612951</v>
      </c>
      <c r="F3242">
        <v>128.7058097</v>
      </c>
      <c r="G3242">
        <v>35.040894819999998</v>
      </c>
      <c r="H3242">
        <v>37.532144529999997</v>
      </c>
      <c r="I3242">
        <v>39.076385340000002</v>
      </c>
      <c r="J3242">
        <v>39.620702970000004</v>
      </c>
      <c r="K3242">
        <v>40.753636960000001</v>
      </c>
    </row>
    <row r="3243" spans="1:11">
      <c r="A3243">
        <v>1.799388889</v>
      </c>
      <c r="B3243">
        <v>104.78706409999999</v>
      </c>
      <c r="C3243">
        <v>115.2145416</v>
      </c>
      <c r="D3243">
        <v>121.67940539999999</v>
      </c>
      <c r="E3243">
        <v>123.95838000000001</v>
      </c>
      <c r="F3243">
        <v>128.70219639999999</v>
      </c>
      <c r="G3243">
        <v>35.040612750000001</v>
      </c>
      <c r="H3243">
        <v>37.531682740000001</v>
      </c>
      <c r="I3243">
        <v>39.075759679999997</v>
      </c>
      <c r="J3243">
        <v>39.620006830000001</v>
      </c>
      <c r="K3243">
        <v>40.75277423</v>
      </c>
    </row>
    <row r="3244" spans="1:11">
      <c r="A3244">
        <v>1.7999444440000001</v>
      </c>
      <c r="B3244">
        <v>104.7858817</v>
      </c>
      <c r="C3244">
        <v>115.2126052</v>
      </c>
      <c r="D3244">
        <v>121.6767813</v>
      </c>
      <c r="E3244">
        <v>123.95546</v>
      </c>
      <c r="F3244">
        <v>128.698578</v>
      </c>
      <c r="G3244">
        <v>35.040330249999997</v>
      </c>
      <c r="H3244">
        <v>37.5312202</v>
      </c>
      <c r="I3244">
        <v>39.075133010000002</v>
      </c>
      <c r="J3244">
        <v>39.619309520000002</v>
      </c>
      <c r="K3244">
        <v>40.751910260000002</v>
      </c>
    </row>
    <row r="3245" spans="1:11">
      <c r="A3245">
        <v>1.8005</v>
      </c>
      <c r="B3245">
        <v>104.78469749999999</v>
      </c>
      <c r="C3245">
        <v>115.2106656</v>
      </c>
      <c r="D3245">
        <v>121.674153</v>
      </c>
      <c r="E3245">
        <v>123.95253510000001</v>
      </c>
      <c r="F3245">
        <v>128.6949544</v>
      </c>
      <c r="G3245">
        <v>35.040047289999997</v>
      </c>
      <c r="H3245">
        <v>37.530756920000002</v>
      </c>
      <c r="I3245">
        <v>39.07450532</v>
      </c>
      <c r="J3245">
        <v>39.618611049999998</v>
      </c>
      <c r="K3245">
        <v>40.751045040000001</v>
      </c>
    </row>
    <row r="3246" spans="1:11">
      <c r="A3246">
        <v>1.8010555559999999</v>
      </c>
      <c r="B3246">
        <v>104.7835113</v>
      </c>
      <c r="C3246">
        <v>115.2087229</v>
      </c>
      <c r="D3246">
        <v>121.67152040000001</v>
      </c>
      <c r="E3246">
        <v>123.9496053</v>
      </c>
      <c r="F3246">
        <v>128.6913256</v>
      </c>
      <c r="G3246">
        <v>35.039763890000003</v>
      </c>
      <c r="H3246">
        <v>37.530292879999998</v>
      </c>
      <c r="I3246">
        <v>39.073876599999998</v>
      </c>
      <c r="J3246">
        <v>39.617911409999998</v>
      </c>
      <c r="K3246">
        <v>40.750178579999996</v>
      </c>
    </row>
    <row r="3247" spans="1:11">
      <c r="A3247">
        <v>1.8016111109999999</v>
      </c>
      <c r="B3247">
        <v>104.7823233</v>
      </c>
      <c r="C3247">
        <v>115.2067771</v>
      </c>
      <c r="D3247">
        <v>121.66888350000001</v>
      </c>
      <c r="E3247">
        <v>123.9466707</v>
      </c>
      <c r="F3247">
        <v>128.68769159999999</v>
      </c>
      <c r="G3247">
        <v>35.039480040000001</v>
      </c>
      <c r="H3247">
        <v>37.529828100000003</v>
      </c>
      <c r="I3247">
        <v>39.073246859999998</v>
      </c>
      <c r="J3247">
        <v>39.617210610000001</v>
      </c>
      <c r="K3247">
        <v>40.749310889999997</v>
      </c>
    </row>
    <row r="3248" spans="1:11">
      <c r="A3248">
        <v>1.8021666670000001</v>
      </c>
      <c r="B3248">
        <v>104.7811334</v>
      </c>
      <c r="C3248">
        <v>115.2048281</v>
      </c>
      <c r="D3248">
        <v>121.6662424</v>
      </c>
      <c r="E3248">
        <v>123.9437312</v>
      </c>
      <c r="F3248">
        <v>128.68405240000001</v>
      </c>
      <c r="G3248">
        <v>35.039195739999997</v>
      </c>
      <c r="H3248">
        <v>37.529362570000004</v>
      </c>
      <c r="I3248">
        <v>39.072616099999998</v>
      </c>
      <c r="J3248">
        <v>39.616508639999999</v>
      </c>
      <c r="K3248">
        <v>40.74844195</v>
      </c>
    </row>
    <row r="3249" spans="1:11">
      <c r="A3249">
        <v>1.8027222220000001</v>
      </c>
      <c r="B3249">
        <v>104.7799416</v>
      </c>
      <c r="C3249">
        <v>115.202876</v>
      </c>
      <c r="D3249">
        <v>121.6635969</v>
      </c>
      <c r="E3249">
        <v>123.94078690000001</v>
      </c>
      <c r="F3249">
        <v>128.68040809999999</v>
      </c>
      <c r="G3249">
        <v>35.038910999999999</v>
      </c>
      <c r="H3249">
        <v>37.528896279999998</v>
      </c>
      <c r="I3249">
        <v>39.071984309999998</v>
      </c>
      <c r="J3249">
        <v>39.615805520000002</v>
      </c>
      <c r="K3249">
        <v>40.747571780000001</v>
      </c>
    </row>
    <row r="3250" spans="1:11">
      <c r="A3250">
        <v>1.803277778</v>
      </c>
      <c r="B3250">
        <v>104.77874799999999</v>
      </c>
      <c r="C3250">
        <v>115.20092080000001</v>
      </c>
      <c r="D3250">
        <v>121.6609472</v>
      </c>
      <c r="E3250">
        <v>123.9378377</v>
      </c>
      <c r="F3250">
        <v>128.67675850000001</v>
      </c>
      <c r="G3250">
        <v>35.038625799999998</v>
      </c>
      <c r="H3250">
        <v>37.528429250000002</v>
      </c>
      <c r="I3250">
        <v>39.071351499999999</v>
      </c>
      <c r="J3250">
        <v>39.615101250000002</v>
      </c>
      <c r="K3250">
        <v>40.746700369999999</v>
      </c>
    </row>
    <row r="3251" spans="1:11">
      <c r="A3251">
        <v>1.803833333</v>
      </c>
      <c r="B3251">
        <v>104.7775524</v>
      </c>
      <c r="C3251">
        <v>115.1989624</v>
      </c>
      <c r="D3251">
        <v>121.6582932</v>
      </c>
      <c r="E3251">
        <v>123.9348837</v>
      </c>
      <c r="F3251">
        <v>128.67310380000001</v>
      </c>
      <c r="G3251">
        <v>35.038340159999997</v>
      </c>
      <c r="H3251">
        <v>37.52796146</v>
      </c>
      <c r="I3251">
        <v>39.07071766</v>
      </c>
      <c r="J3251">
        <v>39.614395819999999</v>
      </c>
      <c r="K3251">
        <v>40.745827730000002</v>
      </c>
    </row>
    <row r="3252" spans="1:11">
      <c r="A3252">
        <v>1.8043888889999999</v>
      </c>
      <c r="B3252">
        <v>104.776355</v>
      </c>
      <c r="C3252">
        <v>115.1970008</v>
      </c>
      <c r="D3252">
        <v>121.6556348</v>
      </c>
      <c r="E3252">
        <v>123.9319249</v>
      </c>
      <c r="F3252">
        <v>128.6694439</v>
      </c>
      <c r="G3252">
        <v>35.03805406</v>
      </c>
      <c r="H3252">
        <v>37.52749292</v>
      </c>
      <c r="I3252">
        <v>39.070082810000002</v>
      </c>
      <c r="J3252">
        <v>39.613689239999999</v>
      </c>
      <c r="K3252">
        <v>40.744953850000002</v>
      </c>
    </row>
    <row r="3253" spans="1:11">
      <c r="A3253">
        <v>1.804944444</v>
      </c>
      <c r="B3253">
        <v>104.7751557</v>
      </c>
      <c r="C3253">
        <v>115.1950361</v>
      </c>
      <c r="D3253">
        <v>121.65297219999999</v>
      </c>
      <c r="E3253">
        <v>123.9289613</v>
      </c>
      <c r="F3253">
        <v>128.66577889999999</v>
      </c>
      <c r="G3253">
        <v>35.037767520000003</v>
      </c>
      <c r="H3253">
        <v>37.527023620000001</v>
      </c>
      <c r="I3253">
        <v>39.069446919999997</v>
      </c>
      <c r="J3253">
        <v>39.612981529999999</v>
      </c>
      <c r="K3253">
        <v>40.744078739999999</v>
      </c>
    </row>
    <row r="3254" spans="1:11">
      <c r="A3254">
        <v>1.8055000000000001</v>
      </c>
      <c r="B3254">
        <v>104.7739545</v>
      </c>
      <c r="C3254">
        <v>115.19306829999999</v>
      </c>
      <c r="D3254">
        <v>121.6503053</v>
      </c>
      <c r="E3254">
        <v>123.92599300000001</v>
      </c>
      <c r="F3254">
        <v>128.6621087</v>
      </c>
      <c r="G3254">
        <v>35.037480520000003</v>
      </c>
      <c r="H3254">
        <v>37.526553569999997</v>
      </c>
      <c r="I3254">
        <v>39.068809999999999</v>
      </c>
      <c r="J3254">
        <v>39.612272660000002</v>
      </c>
      <c r="K3254">
        <v>40.743202400000001</v>
      </c>
    </row>
    <row r="3255" spans="1:11">
      <c r="A3255">
        <v>1.806055556</v>
      </c>
      <c r="B3255">
        <v>104.7727514</v>
      </c>
      <c r="C3255">
        <v>115.1910972</v>
      </c>
      <c r="D3255">
        <v>121.6476339</v>
      </c>
      <c r="E3255">
        <v>123.92301980000001</v>
      </c>
      <c r="F3255">
        <v>128.65843330000001</v>
      </c>
      <c r="G3255">
        <v>35.037193080000002</v>
      </c>
      <c r="H3255">
        <v>37.526082770000002</v>
      </c>
      <c r="I3255">
        <v>39.068172029999999</v>
      </c>
      <c r="J3255">
        <v>39.611562669999998</v>
      </c>
      <c r="K3255">
        <v>40.74232482</v>
      </c>
    </row>
    <row r="3256" spans="1:11">
      <c r="A3256">
        <v>1.806611111</v>
      </c>
      <c r="B3256">
        <v>104.7715465</v>
      </c>
      <c r="C3256">
        <v>115.1891231</v>
      </c>
      <c r="D3256">
        <v>121.6449582</v>
      </c>
      <c r="E3256">
        <v>123.920042</v>
      </c>
      <c r="F3256">
        <v>128.65475269999999</v>
      </c>
      <c r="G3256">
        <v>35.036905179999998</v>
      </c>
      <c r="H3256">
        <v>37.525611210000001</v>
      </c>
      <c r="I3256">
        <v>39.067532999999997</v>
      </c>
      <c r="J3256">
        <v>39.610851529999998</v>
      </c>
      <c r="K3256">
        <v>40.741446009999997</v>
      </c>
    </row>
    <row r="3257" spans="1:11">
      <c r="A3257">
        <v>1.8071666669999999</v>
      </c>
      <c r="B3257">
        <v>104.7703396</v>
      </c>
      <c r="C3257">
        <v>115.1871457</v>
      </c>
      <c r="D3257">
        <v>121.6422779</v>
      </c>
      <c r="E3257">
        <v>123.91705930000001</v>
      </c>
      <c r="F3257">
        <v>128.65106700000001</v>
      </c>
      <c r="G3257">
        <v>35.03661683</v>
      </c>
      <c r="H3257">
        <v>37.525138890000001</v>
      </c>
      <c r="I3257">
        <v>39.06689291</v>
      </c>
      <c r="J3257">
        <v>39.610139269999998</v>
      </c>
      <c r="K3257">
        <v>40.740565969999999</v>
      </c>
    </row>
    <row r="3258" spans="1:11">
      <c r="A3258">
        <v>1.807722222</v>
      </c>
      <c r="B3258">
        <v>104.76913089999999</v>
      </c>
      <c r="C3258">
        <v>115.1851652</v>
      </c>
      <c r="D3258">
        <v>121.63959319999999</v>
      </c>
      <c r="E3258">
        <v>123.914072</v>
      </c>
      <c r="F3258">
        <v>128.6473762</v>
      </c>
      <c r="G3258">
        <v>35.03632803</v>
      </c>
      <c r="H3258">
        <v>37.524665820000003</v>
      </c>
      <c r="I3258">
        <v>39.066251749999999</v>
      </c>
      <c r="J3258">
        <v>39.609425880000003</v>
      </c>
      <c r="K3258">
        <v>40.739684699999998</v>
      </c>
    </row>
    <row r="3259" spans="1:11">
      <c r="A3259">
        <v>1.8082777779999999</v>
      </c>
      <c r="B3259">
        <v>104.76792020000001</v>
      </c>
      <c r="C3259">
        <v>115.1831815</v>
      </c>
      <c r="D3259">
        <v>121.636904</v>
      </c>
      <c r="E3259">
        <v>123.9110799</v>
      </c>
      <c r="F3259">
        <v>128.64368020000001</v>
      </c>
      <c r="G3259">
        <v>35.036038769999998</v>
      </c>
      <c r="H3259">
        <v>37.524191979999998</v>
      </c>
      <c r="I3259">
        <v>39.065609510000002</v>
      </c>
      <c r="J3259">
        <v>39.608711360000001</v>
      </c>
      <c r="K3259">
        <v>40.738802190000001</v>
      </c>
    </row>
    <row r="3260" spans="1:11">
      <c r="A3260">
        <v>1.8088333329999999</v>
      </c>
      <c r="B3260">
        <v>104.7667077</v>
      </c>
      <c r="C3260">
        <v>115.1811946</v>
      </c>
      <c r="D3260">
        <v>121.63421030000001</v>
      </c>
      <c r="E3260">
        <v>123.90808319999999</v>
      </c>
      <c r="F3260">
        <v>128.63997900000001</v>
      </c>
      <c r="G3260">
        <v>35.035749060000001</v>
      </c>
      <c r="H3260">
        <v>37.523717390000002</v>
      </c>
      <c r="I3260">
        <v>39.06496619</v>
      </c>
      <c r="J3260">
        <v>39.607995729999999</v>
      </c>
      <c r="K3260">
        <v>40.737918460000003</v>
      </c>
    </row>
    <row r="3261" spans="1:11">
      <c r="A3261">
        <v>1.8093888890000001</v>
      </c>
      <c r="B3261">
        <v>104.76549319999999</v>
      </c>
      <c r="C3261">
        <v>115.1792045</v>
      </c>
      <c r="D3261">
        <v>121.63151209999999</v>
      </c>
      <c r="E3261">
        <v>123.9050818</v>
      </c>
      <c r="F3261">
        <v>128.63627270000001</v>
      </c>
      <c r="G3261">
        <v>35.035458900000002</v>
      </c>
      <c r="H3261">
        <v>37.52324204</v>
      </c>
      <c r="I3261">
        <v>39.064321800000002</v>
      </c>
      <c r="J3261">
        <v>39.607278970000003</v>
      </c>
      <c r="K3261">
        <v>40.737033500000003</v>
      </c>
    </row>
    <row r="3262" spans="1:11">
      <c r="A3262">
        <v>1.8099444440000001</v>
      </c>
      <c r="B3262">
        <v>104.7642769</v>
      </c>
      <c r="C3262">
        <v>115.1772112</v>
      </c>
      <c r="D3262">
        <v>121.6288093</v>
      </c>
      <c r="E3262">
        <v>123.9020757</v>
      </c>
      <c r="F3262">
        <v>128.63256129999999</v>
      </c>
      <c r="G3262">
        <v>35.035168280000001</v>
      </c>
      <c r="H3262">
        <v>37.522765919999998</v>
      </c>
      <c r="I3262">
        <v>39.063676319999999</v>
      </c>
      <c r="J3262">
        <v>39.6065611</v>
      </c>
      <c r="K3262">
        <v>40.73614731</v>
      </c>
    </row>
    <row r="3263" spans="1:11">
      <c r="A3263">
        <v>1.8105</v>
      </c>
      <c r="B3263">
        <v>104.76305859999999</v>
      </c>
      <c r="C3263">
        <v>115.17521480000001</v>
      </c>
      <c r="D3263">
        <v>121.626102</v>
      </c>
      <c r="E3263">
        <v>123.89906499999999</v>
      </c>
      <c r="F3263">
        <v>128.6288447</v>
      </c>
      <c r="G3263">
        <v>35.034877209999998</v>
      </c>
      <c r="H3263">
        <v>37.522289049999998</v>
      </c>
      <c r="I3263">
        <v>39.063029749999998</v>
      </c>
      <c r="J3263">
        <v>39.605842119999998</v>
      </c>
      <c r="K3263">
        <v>40.735259890000002</v>
      </c>
    </row>
    <row r="3264" spans="1:11">
      <c r="A3264">
        <v>1.8110555559999999</v>
      </c>
      <c r="B3264">
        <v>104.7618385</v>
      </c>
      <c r="C3264">
        <v>115.1732152</v>
      </c>
      <c r="D3264">
        <v>121.62339009999999</v>
      </c>
      <c r="E3264">
        <v>123.8960496</v>
      </c>
      <c r="F3264">
        <v>128.62512290000001</v>
      </c>
      <c r="G3264">
        <v>35.034585679999999</v>
      </c>
      <c r="H3264">
        <v>37.521811409999998</v>
      </c>
      <c r="I3264">
        <v>39.062382110000001</v>
      </c>
      <c r="J3264">
        <v>39.605122029999997</v>
      </c>
      <c r="K3264">
        <v>40.734371240000002</v>
      </c>
    </row>
    <row r="3265" spans="1:11">
      <c r="A3265">
        <v>1.8116111109999999</v>
      </c>
      <c r="B3265">
        <v>104.7606164</v>
      </c>
      <c r="C3265">
        <v>115.17121229999999</v>
      </c>
      <c r="D3265">
        <v>121.6206737</v>
      </c>
      <c r="E3265">
        <v>123.89302960000001</v>
      </c>
      <c r="F3265">
        <v>128.621396</v>
      </c>
      <c r="G3265">
        <v>35.034293689999998</v>
      </c>
      <c r="H3265">
        <v>37.521333009999999</v>
      </c>
      <c r="I3265">
        <v>39.061733369999999</v>
      </c>
      <c r="J3265">
        <v>39.604400839999997</v>
      </c>
      <c r="K3265">
        <v>40.733481359999999</v>
      </c>
    </row>
    <row r="3266" spans="1:11">
      <c r="A3266">
        <v>1.8121666670000001</v>
      </c>
      <c r="B3266">
        <v>104.7593924</v>
      </c>
      <c r="C3266">
        <v>115.1692063</v>
      </c>
      <c r="D3266">
        <v>121.6179527</v>
      </c>
      <c r="E3266">
        <v>123.89000489999999</v>
      </c>
      <c r="F3266">
        <v>128.61766399999999</v>
      </c>
      <c r="G3266">
        <v>35.034001250000003</v>
      </c>
      <c r="H3266">
        <v>37.520853840000001</v>
      </c>
      <c r="I3266">
        <v>39.06108356</v>
      </c>
      <c r="J3266">
        <v>39.603678549999998</v>
      </c>
      <c r="K3266">
        <v>40.732590250000001</v>
      </c>
    </row>
    <row r="3267" spans="1:11">
      <c r="A3267">
        <v>1.8127222220000001</v>
      </c>
      <c r="B3267">
        <v>104.7581665</v>
      </c>
      <c r="C3267">
        <v>115.1671971</v>
      </c>
      <c r="D3267">
        <v>121.6152273</v>
      </c>
      <c r="E3267">
        <v>123.88697569999999</v>
      </c>
      <c r="F3267">
        <v>128.6139268</v>
      </c>
      <c r="G3267">
        <v>35.033708349999998</v>
      </c>
      <c r="H3267">
        <v>37.520373910000004</v>
      </c>
      <c r="I3267">
        <v>39.060432659999996</v>
      </c>
      <c r="J3267">
        <v>39.60295515</v>
      </c>
      <c r="K3267">
        <v>40.731697910000001</v>
      </c>
    </row>
    <row r="3268" spans="1:11">
      <c r="A3268">
        <v>1.813277778</v>
      </c>
      <c r="B3268">
        <v>104.75693870000001</v>
      </c>
      <c r="C3268">
        <v>115.1651846</v>
      </c>
      <c r="D3268">
        <v>121.6124973</v>
      </c>
      <c r="E3268">
        <v>123.8839419</v>
      </c>
      <c r="F3268">
        <v>128.6101845</v>
      </c>
      <c r="G3268">
        <v>35.033414999999998</v>
      </c>
      <c r="H3268">
        <v>37.51989322</v>
      </c>
      <c r="I3268">
        <v>39.059780680000003</v>
      </c>
      <c r="J3268">
        <v>39.602230659999996</v>
      </c>
      <c r="K3268">
        <v>40.73080435</v>
      </c>
    </row>
    <row r="3269" spans="1:11">
      <c r="A3269">
        <v>1.813833333</v>
      </c>
      <c r="B3269">
        <v>104.755709</v>
      </c>
      <c r="C3269">
        <v>115.163169</v>
      </c>
      <c r="D3269">
        <v>121.6097627</v>
      </c>
      <c r="E3269">
        <v>123.8809035</v>
      </c>
      <c r="F3269">
        <v>128.606437</v>
      </c>
      <c r="G3269">
        <v>35.033121190000003</v>
      </c>
      <c r="H3269">
        <v>37.519411759999997</v>
      </c>
      <c r="I3269">
        <v>39.059127619999998</v>
      </c>
      <c r="J3269">
        <v>39.601505080000003</v>
      </c>
      <c r="K3269">
        <v>40.729909560000003</v>
      </c>
    </row>
    <row r="3270" spans="1:11">
      <c r="A3270">
        <v>1.8143888889999999</v>
      </c>
      <c r="B3270">
        <v>104.7544774</v>
      </c>
      <c r="C3270">
        <v>115.1611501</v>
      </c>
      <c r="D3270">
        <v>121.6070237</v>
      </c>
      <c r="E3270">
        <v>123.8778605</v>
      </c>
      <c r="F3270">
        <v>128.60268439999999</v>
      </c>
      <c r="G3270">
        <v>35.032826919999998</v>
      </c>
      <c r="H3270">
        <v>37.518929530000001</v>
      </c>
      <c r="I3270">
        <v>39.058473480000004</v>
      </c>
      <c r="J3270">
        <v>39.600778400000003</v>
      </c>
      <c r="K3270">
        <v>40.729013539999997</v>
      </c>
    </row>
    <row r="3271" spans="1:11">
      <c r="A3271">
        <v>1.814944444</v>
      </c>
      <c r="B3271">
        <v>104.75324380000001</v>
      </c>
      <c r="C3271">
        <v>115.1591281</v>
      </c>
      <c r="D3271">
        <v>121.60428020000001</v>
      </c>
      <c r="E3271">
        <v>123.874813</v>
      </c>
      <c r="F3271">
        <v>128.5989266</v>
      </c>
      <c r="G3271">
        <v>35.032532189999998</v>
      </c>
      <c r="H3271">
        <v>37.518446529999999</v>
      </c>
      <c r="I3271">
        <v>39.057818259999998</v>
      </c>
      <c r="J3271">
        <v>39.600050639999999</v>
      </c>
      <c r="K3271">
        <v>40.728116290000003</v>
      </c>
    </row>
    <row r="3272" spans="1:11">
      <c r="A3272">
        <v>1.8154999999999999</v>
      </c>
      <c r="B3272">
        <v>104.7520083</v>
      </c>
      <c r="C3272">
        <v>115.1571028</v>
      </c>
      <c r="D3272">
        <v>121.6015321</v>
      </c>
      <c r="E3272">
        <v>123.8717609</v>
      </c>
      <c r="F3272">
        <v>128.59516379999999</v>
      </c>
      <c r="G3272">
        <v>35.032237000000002</v>
      </c>
      <c r="H3272">
        <v>37.517962769999997</v>
      </c>
      <c r="I3272">
        <v>39.057161979999997</v>
      </c>
      <c r="J3272">
        <v>39.599321789999998</v>
      </c>
      <c r="K3272">
        <v>40.727217809999999</v>
      </c>
    </row>
    <row r="3273" spans="1:11">
      <c r="A3273">
        <v>1.816055556</v>
      </c>
      <c r="B3273">
        <v>104.75077090000001</v>
      </c>
      <c r="C3273">
        <v>115.1550743</v>
      </c>
      <c r="D3273">
        <v>121.5987796</v>
      </c>
      <c r="E3273">
        <v>123.8687043</v>
      </c>
      <c r="F3273">
        <v>128.59139569999999</v>
      </c>
      <c r="G3273">
        <v>35.031941349999997</v>
      </c>
      <c r="H3273">
        <v>37.517478230000002</v>
      </c>
      <c r="I3273">
        <v>39.056504609999998</v>
      </c>
      <c r="J3273">
        <v>39.598591849999998</v>
      </c>
      <c r="K3273">
        <v>40.726318110000001</v>
      </c>
    </row>
    <row r="3274" spans="1:11">
      <c r="A3274">
        <v>1.8166111110000001</v>
      </c>
      <c r="B3274">
        <v>104.7495316</v>
      </c>
      <c r="C3274">
        <v>115.15304260000001</v>
      </c>
      <c r="D3274">
        <v>121.5960226</v>
      </c>
      <c r="E3274">
        <v>123.86564319999999</v>
      </c>
      <c r="F3274">
        <v>128.58762250000001</v>
      </c>
      <c r="G3274">
        <v>35.031645240000003</v>
      </c>
      <c r="H3274">
        <v>37.516992930000001</v>
      </c>
      <c r="I3274">
        <v>39.055846189999997</v>
      </c>
      <c r="J3274">
        <v>39.597860840000003</v>
      </c>
      <c r="K3274">
        <v>40.72541717</v>
      </c>
    </row>
    <row r="3275" spans="1:11">
      <c r="A3275">
        <v>1.817166667</v>
      </c>
      <c r="B3275">
        <v>104.74829029999999</v>
      </c>
      <c r="C3275">
        <v>115.1510076</v>
      </c>
      <c r="D3275">
        <v>121.59326110000001</v>
      </c>
      <c r="E3275">
        <v>123.86257759999999</v>
      </c>
      <c r="F3275">
        <v>128.58384419999999</v>
      </c>
      <c r="G3275">
        <v>35.03134867</v>
      </c>
      <c r="H3275">
        <v>37.51650686</v>
      </c>
      <c r="I3275">
        <v>39.055186689999999</v>
      </c>
      <c r="J3275">
        <v>39.597128750000003</v>
      </c>
      <c r="K3275">
        <v>40.724515009999998</v>
      </c>
    </row>
    <row r="3276" spans="1:11">
      <c r="A3276">
        <v>1.817722222</v>
      </c>
      <c r="B3276">
        <v>104.7470471</v>
      </c>
      <c r="C3276">
        <v>115.14896950000001</v>
      </c>
      <c r="D3276">
        <v>121.59049520000001</v>
      </c>
      <c r="E3276">
        <v>123.8595074</v>
      </c>
      <c r="F3276">
        <v>128.58006069999999</v>
      </c>
      <c r="G3276">
        <v>35.031051640000001</v>
      </c>
      <c r="H3276">
        <v>37.516020019999999</v>
      </c>
      <c r="I3276">
        <v>39.054526129999999</v>
      </c>
      <c r="J3276">
        <v>39.596395579999999</v>
      </c>
      <c r="K3276">
        <v>40.72361162</v>
      </c>
    </row>
    <row r="3277" spans="1:11">
      <c r="A3277">
        <v>1.8182777779999999</v>
      </c>
      <c r="B3277">
        <v>104.745802</v>
      </c>
      <c r="C3277">
        <v>115.1469281</v>
      </c>
      <c r="D3277">
        <v>121.5877248</v>
      </c>
      <c r="E3277">
        <v>123.85643279999999</v>
      </c>
      <c r="F3277">
        <v>128.57627210000001</v>
      </c>
      <c r="G3277">
        <v>35.03075415</v>
      </c>
      <c r="H3277">
        <v>37.515532409999999</v>
      </c>
      <c r="I3277">
        <v>39.053864509999997</v>
      </c>
      <c r="J3277">
        <v>39.595661339999999</v>
      </c>
      <c r="K3277">
        <v>40.722707</v>
      </c>
    </row>
    <row r="3278" spans="1:11">
      <c r="A3278">
        <v>1.8188333329999999</v>
      </c>
      <c r="B3278">
        <v>104.74455500000001</v>
      </c>
      <c r="C3278">
        <v>115.14488350000001</v>
      </c>
      <c r="D3278">
        <v>121.58495000000001</v>
      </c>
      <c r="E3278">
        <v>123.85335360000001</v>
      </c>
      <c r="F3278">
        <v>128.5724783</v>
      </c>
      <c r="G3278">
        <v>35.030456190000002</v>
      </c>
      <c r="H3278">
        <v>37.515044019999998</v>
      </c>
      <c r="I3278">
        <v>39.05320184</v>
      </c>
      <c r="J3278">
        <v>39.594926020000003</v>
      </c>
      <c r="K3278">
        <v>40.721801159999998</v>
      </c>
    </row>
    <row r="3279" spans="1:11">
      <c r="A3279">
        <v>1.8193888890000001</v>
      </c>
      <c r="B3279">
        <v>104.743306</v>
      </c>
      <c r="C3279">
        <v>115.1428356</v>
      </c>
      <c r="D3279">
        <v>121.5821708</v>
      </c>
      <c r="E3279">
        <v>123.85026999999999</v>
      </c>
      <c r="F3279">
        <v>128.56867940000001</v>
      </c>
      <c r="G3279">
        <v>35.030157780000003</v>
      </c>
      <c r="H3279">
        <v>37.514554869999998</v>
      </c>
      <c r="I3279">
        <v>39.05253811</v>
      </c>
      <c r="J3279">
        <v>39.594189630000002</v>
      </c>
      <c r="K3279">
        <v>40.720894080000001</v>
      </c>
    </row>
    <row r="3280" spans="1:11">
      <c r="A3280">
        <v>1.8199444440000001</v>
      </c>
      <c r="B3280">
        <v>104.74205499999999</v>
      </c>
      <c r="C3280">
        <v>115.1407845</v>
      </c>
      <c r="D3280">
        <v>121.5793872</v>
      </c>
      <c r="E3280">
        <v>123.8471819</v>
      </c>
      <c r="F3280">
        <v>128.56487530000001</v>
      </c>
      <c r="G3280">
        <v>35.029858900000001</v>
      </c>
      <c r="H3280">
        <v>37.514064939999997</v>
      </c>
      <c r="I3280">
        <v>39.051873319999999</v>
      </c>
      <c r="J3280">
        <v>39.59345218</v>
      </c>
      <c r="K3280">
        <v>40.719985770000001</v>
      </c>
    </row>
    <row r="3281" spans="1:11">
      <c r="A3281">
        <v>1.8205</v>
      </c>
      <c r="B3281">
        <v>104.7408022</v>
      </c>
      <c r="C3281">
        <v>115.1387302</v>
      </c>
      <c r="D3281">
        <v>121.5765992</v>
      </c>
      <c r="E3281">
        <v>123.84408929999999</v>
      </c>
      <c r="F3281">
        <v>128.56106610000001</v>
      </c>
      <c r="G3281">
        <v>35.029559550000002</v>
      </c>
      <c r="H3281">
        <v>37.513574239999997</v>
      </c>
      <c r="I3281">
        <v>39.051207490000003</v>
      </c>
      <c r="J3281">
        <v>39.592713660000001</v>
      </c>
      <c r="K3281">
        <v>40.71907624</v>
      </c>
    </row>
    <row r="3282" spans="1:11">
      <c r="A3282">
        <v>1.8210555559999999</v>
      </c>
      <c r="B3282">
        <v>104.7395473</v>
      </c>
      <c r="C3282">
        <v>115.13667270000001</v>
      </c>
      <c r="D3282">
        <v>121.57380689999999</v>
      </c>
      <c r="E3282">
        <v>123.8409923</v>
      </c>
      <c r="F3282">
        <v>128.55725179999999</v>
      </c>
      <c r="G3282">
        <v>35.029259740000001</v>
      </c>
      <c r="H3282">
        <v>37.513082769999997</v>
      </c>
      <c r="I3282">
        <v>39.050540609999999</v>
      </c>
      <c r="J3282">
        <v>39.59197408</v>
      </c>
      <c r="K3282">
        <v>40.718165470000002</v>
      </c>
    </row>
    <row r="3283" spans="1:11">
      <c r="A3283">
        <v>1.8216111109999999</v>
      </c>
      <c r="B3283">
        <v>104.7382906</v>
      </c>
      <c r="C3283">
        <v>115.1346119</v>
      </c>
      <c r="D3283">
        <v>121.5710101</v>
      </c>
      <c r="E3283">
        <v>123.8378908</v>
      </c>
      <c r="F3283">
        <v>128.5534323</v>
      </c>
      <c r="G3283">
        <v>35.028959469999997</v>
      </c>
      <c r="H3283">
        <v>37.512590520000003</v>
      </c>
      <c r="I3283">
        <v>39.049872690000001</v>
      </c>
      <c r="J3283">
        <v>39.591233430000003</v>
      </c>
      <c r="K3283">
        <v>40.717253479999997</v>
      </c>
    </row>
    <row r="3284" spans="1:11">
      <c r="A3284">
        <v>1.8221666670000001</v>
      </c>
      <c r="B3284">
        <v>104.73703190000001</v>
      </c>
      <c r="C3284">
        <v>115.13254790000001</v>
      </c>
      <c r="D3284">
        <v>121.568209</v>
      </c>
      <c r="E3284">
        <v>123.8347849</v>
      </c>
      <c r="F3284">
        <v>128.5496076</v>
      </c>
      <c r="G3284">
        <v>35.028658729999997</v>
      </c>
      <c r="H3284">
        <v>37.512097500000003</v>
      </c>
      <c r="I3284">
        <v>39.049203730000002</v>
      </c>
      <c r="J3284">
        <v>39.590491720000003</v>
      </c>
      <c r="K3284">
        <v>40.716340250000002</v>
      </c>
    </row>
    <row r="3285" spans="1:11">
      <c r="A3285">
        <v>1.8227222219999999</v>
      </c>
      <c r="B3285">
        <v>104.7357712</v>
      </c>
      <c r="C3285">
        <v>115.1304806</v>
      </c>
      <c r="D3285">
        <v>121.5654036</v>
      </c>
      <c r="E3285">
        <v>123.8316746</v>
      </c>
      <c r="F3285">
        <v>128.5457778</v>
      </c>
      <c r="G3285">
        <v>35.028357530000001</v>
      </c>
      <c r="H3285">
        <v>37.511603710000003</v>
      </c>
      <c r="I3285">
        <v>39.048533740000003</v>
      </c>
      <c r="J3285">
        <v>39.589748950000001</v>
      </c>
      <c r="K3285">
        <v>40.715425789999998</v>
      </c>
    </row>
    <row r="3286" spans="1:11">
      <c r="A3286">
        <v>1.823277778</v>
      </c>
      <c r="B3286">
        <v>104.7345086</v>
      </c>
      <c r="C3286">
        <v>115.1284101</v>
      </c>
      <c r="D3286">
        <v>121.5625938</v>
      </c>
      <c r="E3286">
        <v>123.82855979999999</v>
      </c>
      <c r="F3286">
        <v>128.54194279999999</v>
      </c>
      <c r="G3286">
        <v>35.028055860000002</v>
      </c>
      <c r="H3286">
        <v>37.511109140000002</v>
      </c>
      <c r="I3286">
        <v>39.047862709999997</v>
      </c>
      <c r="J3286">
        <v>39.589005120000003</v>
      </c>
      <c r="K3286">
        <v>40.714510109999999</v>
      </c>
    </row>
    <row r="3287" spans="1:11">
      <c r="A3287">
        <v>1.8238333330000001</v>
      </c>
      <c r="B3287">
        <v>104.73324409999999</v>
      </c>
      <c r="C3287">
        <v>115.12633630000001</v>
      </c>
      <c r="D3287">
        <v>121.55977970000001</v>
      </c>
      <c r="E3287">
        <v>123.82544059999999</v>
      </c>
      <c r="F3287">
        <v>128.5381027</v>
      </c>
      <c r="G3287">
        <v>35.02775372</v>
      </c>
      <c r="H3287">
        <v>37.510613790000001</v>
      </c>
      <c r="I3287">
        <v>39.047190649999997</v>
      </c>
      <c r="J3287">
        <v>39.588260239999997</v>
      </c>
      <c r="K3287">
        <v>40.713593189999997</v>
      </c>
    </row>
    <row r="3288" spans="1:11">
      <c r="A3288">
        <v>1.824388889</v>
      </c>
      <c r="B3288">
        <v>104.73197759999999</v>
      </c>
      <c r="C3288">
        <v>115.12425930000001</v>
      </c>
      <c r="D3288">
        <v>121.55696140000001</v>
      </c>
      <c r="E3288">
        <v>123.822317</v>
      </c>
      <c r="F3288">
        <v>128.5342574</v>
      </c>
      <c r="G3288">
        <v>35.027451120000002</v>
      </c>
      <c r="H3288">
        <v>37.510117659999999</v>
      </c>
      <c r="I3288">
        <v>39.046517559999998</v>
      </c>
      <c r="J3288">
        <v>39.587514300000002</v>
      </c>
      <c r="K3288">
        <v>40.712675040000001</v>
      </c>
    </row>
    <row r="3289" spans="1:11">
      <c r="A3289">
        <v>1.824944444</v>
      </c>
      <c r="B3289">
        <v>104.7307091</v>
      </c>
      <c r="C3289">
        <v>115.122179</v>
      </c>
      <c r="D3289">
        <v>121.5541387</v>
      </c>
      <c r="E3289">
        <v>123.8191889</v>
      </c>
      <c r="F3289">
        <v>128.5304069</v>
      </c>
      <c r="G3289">
        <v>35.027148050000001</v>
      </c>
      <c r="H3289">
        <v>37.509620759999997</v>
      </c>
      <c r="I3289">
        <v>39.045843439999999</v>
      </c>
      <c r="J3289">
        <v>39.586767309999999</v>
      </c>
      <c r="K3289">
        <v>40.711755660000001</v>
      </c>
    </row>
    <row r="3290" spans="1:11">
      <c r="A3290">
        <v>1.8254999999999999</v>
      </c>
      <c r="B3290">
        <v>104.7294387</v>
      </c>
      <c r="C3290">
        <v>115.1200954</v>
      </c>
      <c r="D3290">
        <v>121.5513117</v>
      </c>
      <c r="E3290">
        <v>123.8160565</v>
      </c>
      <c r="F3290">
        <v>128.52655129999999</v>
      </c>
      <c r="G3290">
        <v>35.026844509999997</v>
      </c>
      <c r="H3290">
        <v>37.509123070000001</v>
      </c>
      <c r="I3290">
        <v>39.045168310000001</v>
      </c>
      <c r="J3290">
        <v>39.58601926</v>
      </c>
      <c r="K3290">
        <v>40.710835039999999</v>
      </c>
    </row>
    <row r="3291" spans="1:11">
      <c r="A3291">
        <v>1.826055556</v>
      </c>
      <c r="B3291">
        <v>104.7281663</v>
      </c>
      <c r="C3291">
        <v>115.1180086</v>
      </c>
      <c r="D3291">
        <v>121.5484805</v>
      </c>
      <c r="E3291">
        <v>123.8129196</v>
      </c>
      <c r="F3291">
        <v>128.5226906</v>
      </c>
      <c r="G3291">
        <v>35.026540500000003</v>
      </c>
      <c r="H3291">
        <v>37.508624599999997</v>
      </c>
      <c r="I3291">
        <v>39.044492150000004</v>
      </c>
      <c r="J3291">
        <v>39.585270170000001</v>
      </c>
      <c r="K3291">
        <v>40.709913190000002</v>
      </c>
    </row>
    <row r="3292" spans="1:11">
      <c r="A3292">
        <v>1.8266111110000001</v>
      </c>
      <c r="B3292">
        <v>104.7268919</v>
      </c>
      <c r="C3292">
        <v>115.11591850000001</v>
      </c>
      <c r="D3292">
        <v>121.54564499999999</v>
      </c>
      <c r="E3292">
        <v>123.8097784</v>
      </c>
      <c r="F3292">
        <v>128.51882459999999</v>
      </c>
      <c r="G3292">
        <v>35.02623603</v>
      </c>
      <c r="H3292">
        <v>37.50812535</v>
      </c>
      <c r="I3292">
        <v>39.043814980000001</v>
      </c>
      <c r="J3292">
        <v>39.584520019999999</v>
      </c>
      <c r="K3292">
        <v>40.708990110000002</v>
      </c>
    </row>
    <row r="3293" spans="1:11">
      <c r="A3293">
        <v>1.827166667</v>
      </c>
      <c r="B3293">
        <v>104.7256156</v>
      </c>
      <c r="C3293">
        <v>115.1138251</v>
      </c>
      <c r="D3293">
        <v>121.5428053</v>
      </c>
      <c r="E3293">
        <v>123.80663269999999</v>
      </c>
      <c r="F3293">
        <v>128.51495349999999</v>
      </c>
      <c r="G3293">
        <v>35.025931079999999</v>
      </c>
      <c r="H3293">
        <v>37.507625320000002</v>
      </c>
      <c r="I3293">
        <v>39.043136789999998</v>
      </c>
      <c r="J3293">
        <v>39.583768820000003</v>
      </c>
      <c r="K3293">
        <v>40.7080658</v>
      </c>
    </row>
    <row r="3294" spans="1:11">
      <c r="A3294">
        <v>1.827722222</v>
      </c>
      <c r="B3294">
        <v>104.7243373</v>
      </c>
      <c r="C3294">
        <v>115.1117284</v>
      </c>
      <c r="D3294">
        <v>121.5399613</v>
      </c>
      <c r="E3294">
        <v>123.8034827</v>
      </c>
      <c r="F3294">
        <v>128.51107730000001</v>
      </c>
      <c r="G3294">
        <v>35.025625660000003</v>
      </c>
      <c r="H3294">
        <v>37.507124509999997</v>
      </c>
      <c r="I3294">
        <v>39.042457589999998</v>
      </c>
      <c r="J3294">
        <v>39.583016579999999</v>
      </c>
      <c r="K3294">
        <v>40.707140250000002</v>
      </c>
    </row>
    <row r="3295" spans="1:11">
      <c r="A3295">
        <v>1.8282777779999999</v>
      </c>
      <c r="B3295">
        <v>104.723057</v>
      </c>
      <c r="C3295">
        <v>115.10962840000001</v>
      </c>
      <c r="D3295">
        <v>121.5371131</v>
      </c>
      <c r="E3295">
        <v>123.8003283</v>
      </c>
      <c r="F3295">
        <v>128.50719580000001</v>
      </c>
      <c r="G3295">
        <v>35.025319779999997</v>
      </c>
      <c r="H3295">
        <v>37.506622900000004</v>
      </c>
      <c r="I3295">
        <v>39.041777369999998</v>
      </c>
      <c r="J3295">
        <v>39.58226329</v>
      </c>
      <c r="K3295">
        <v>40.706213470000002</v>
      </c>
    </row>
    <row r="3296" spans="1:11">
      <c r="A3296">
        <v>1.8288333329999999</v>
      </c>
      <c r="B3296">
        <v>104.72177480000001</v>
      </c>
      <c r="C3296">
        <v>115.1075252</v>
      </c>
      <c r="D3296">
        <v>121.5342607</v>
      </c>
      <c r="E3296">
        <v>123.7971695</v>
      </c>
      <c r="F3296">
        <v>128.50330919999999</v>
      </c>
      <c r="G3296">
        <v>35.025013420000001</v>
      </c>
      <c r="H3296">
        <v>37.506120510000002</v>
      </c>
      <c r="I3296">
        <v>39.041096160000002</v>
      </c>
      <c r="J3296">
        <v>39.58150895</v>
      </c>
      <c r="K3296">
        <v>40.705285449999998</v>
      </c>
    </row>
    <row r="3297" spans="1:11">
      <c r="A3297">
        <v>1.8293888890000001</v>
      </c>
      <c r="B3297">
        <v>104.72049060000001</v>
      </c>
      <c r="C3297">
        <v>115.10541859999999</v>
      </c>
      <c r="D3297">
        <v>121.53140399999999</v>
      </c>
      <c r="E3297">
        <v>123.7940064</v>
      </c>
      <c r="F3297">
        <v>128.4994174</v>
      </c>
      <c r="G3297">
        <v>35.024706590000001</v>
      </c>
      <c r="H3297">
        <v>37.505617340000001</v>
      </c>
      <c r="I3297">
        <v>39.04041393</v>
      </c>
      <c r="J3297">
        <v>39.580753569999999</v>
      </c>
      <c r="K3297">
        <v>40.704356199999999</v>
      </c>
    </row>
    <row r="3298" spans="1:11">
      <c r="A3298">
        <v>1.8299444439999999</v>
      </c>
      <c r="B3298">
        <v>104.7192044</v>
      </c>
      <c r="C3298">
        <v>115.10330879999999</v>
      </c>
      <c r="D3298">
        <v>121.5285432</v>
      </c>
      <c r="E3298">
        <v>123.7908388</v>
      </c>
      <c r="F3298">
        <v>128.4955205</v>
      </c>
      <c r="G3298">
        <v>35.024399279999997</v>
      </c>
      <c r="H3298">
        <v>37.505113369999997</v>
      </c>
      <c r="I3298">
        <v>39.039730710000001</v>
      </c>
      <c r="J3298">
        <v>39.579997140000003</v>
      </c>
      <c r="K3298">
        <v>40.703425709999998</v>
      </c>
    </row>
    <row r="3299" spans="1:11">
      <c r="A3299">
        <v>1.8305</v>
      </c>
      <c r="B3299">
        <v>104.7179163</v>
      </c>
      <c r="C3299">
        <v>115.1011956</v>
      </c>
      <c r="D3299">
        <v>121.5256782</v>
      </c>
      <c r="E3299">
        <v>123.7876669</v>
      </c>
      <c r="F3299">
        <v>128.4916183</v>
      </c>
      <c r="G3299">
        <v>35.024091509999998</v>
      </c>
      <c r="H3299">
        <v>37.504608619999999</v>
      </c>
      <c r="I3299">
        <v>39.039046480000003</v>
      </c>
      <c r="J3299">
        <v>39.57923967</v>
      </c>
      <c r="K3299">
        <v>40.702493990000001</v>
      </c>
    </row>
    <row r="3300" spans="1:11">
      <c r="A3300">
        <v>1.8310555559999999</v>
      </c>
      <c r="B3300">
        <v>104.7166261</v>
      </c>
      <c r="C3300">
        <v>115.09907920000001</v>
      </c>
      <c r="D3300">
        <v>121.522809</v>
      </c>
      <c r="E3300">
        <v>123.7844906</v>
      </c>
      <c r="F3300">
        <v>128.48771099999999</v>
      </c>
      <c r="G3300">
        <v>35.023783260000002</v>
      </c>
      <c r="H3300">
        <v>37.504103069999999</v>
      </c>
      <c r="I3300">
        <v>39.038361260000002</v>
      </c>
      <c r="J3300">
        <v>39.578481160000003</v>
      </c>
      <c r="K3300">
        <v>40.70156102</v>
      </c>
    </row>
    <row r="3301" spans="1:11">
      <c r="A3301">
        <v>1.831611111</v>
      </c>
      <c r="B3301">
        <v>104.715334</v>
      </c>
      <c r="C3301">
        <v>115.0969594</v>
      </c>
      <c r="D3301">
        <v>121.5199356</v>
      </c>
      <c r="E3301">
        <v>123.78131</v>
      </c>
      <c r="F3301">
        <v>128.48379850000001</v>
      </c>
      <c r="G3301">
        <v>35.023474540000002</v>
      </c>
      <c r="H3301">
        <v>37.503596739999999</v>
      </c>
      <c r="I3301">
        <v>39.037675040000003</v>
      </c>
      <c r="J3301">
        <v>39.577721609999998</v>
      </c>
      <c r="K3301">
        <v>40.700626819999997</v>
      </c>
    </row>
    <row r="3302" spans="1:11">
      <c r="A3302">
        <v>1.8321666670000001</v>
      </c>
      <c r="B3302">
        <v>104.7140399</v>
      </c>
      <c r="C3302">
        <v>115.0948363</v>
      </c>
      <c r="D3302">
        <v>121.5170581</v>
      </c>
      <c r="E3302">
        <v>123.778125</v>
      </c>
      <c r="F3302">
        <v>128.47988079999999</v>
      </c>
      <c r="G3302">
        <v>35.023165339999998</v>
      </c>
      <c r="H3302">
        <v>37.503089610000004</v>
      </c>
      <c r="I3302">
        <v>39.036987830000001</v>
      </c>
      <c r="J3302">
        <v>39.576961009999998</v>
      </c>
      <c r="K3302">
        <v>40.699691389999998</v>
      </c>
    </row>
    <row r="3303" spans="1:11">
      <c r="A3303">
        <v>1.8327222219999999</v>
      </c>
      <c r="B3303">
        <v>104.7127438</v>
      </c>
      <c r="C3303">
        <v>115.0927099</v>
      </c>
      <c r="D3303">
        <v>121.5141764</v>
      </c>
      <c r="E3303">
        <v>123.77493560000001</v>
      </c>
      <c r="F3303">
        <v>128.47595799999999</v>
      </c>
      <c r="G3303">
        <v>35.022855669999998</v>
      </c>
      <c r="H3303">
        <v>37.50258169</v>
      </c>
      <c r="I3303">
        <v>39.036299620000001</v>
      </c>
      <c r="J3303">
        <v>39.576199369999998</v>
      </c>
      <c r="K3303">
        <v>40.698754710000003</v>
      </c>
    </row>
    <row r="3304" spans="1:11">
      <c r="A3304">
        <v>1.833277778</v>
      </c>
      <c r="B3304">
        <v>104.7114457</v>
      </c>
      <c r="C3304">
        <v>115.09058020000001</v>
      </c>
      <c r="D3304">
        <v>121.5112906</v>
      </c>
      <c r="E3304">
        <v>123.77174189999999</v>
      </c>
      <c r="F3304">
        <v>128.4720299</v>
      </c>
      <c r="G3304">
        <v>35.022545520000001</v>
      </c>
      <c r="H3304">
        <v>37.502072980000001</v>
      </c>
      <c r="I3304">
        <v>39.035610429999998</v>
      </c>
      <c r="J3304">
        <v>39.575436699999997</v>
      </c>
      <c r="K3304">
        <v>40.697816789999997</v>
      </c>
    </row>
    <row r="3305" spans="1:11">
      <c r="A3305">
        <v>1.8338333330000001</v>
      </c>
      <c r="B3305">
        <v>104.7101456</v>
      </c>
      <c r="C3305">
        <v>115.0884471</v>
      </c>
      <c r="D3305">
        <v>121.5084007</v>
      </c>
      <c r="E3305">
        <v>123.7685439</v>
      </c>
      <c r="F3305">
        <v>128.46809669999999</v>
      </c>
      <c r="G3305">
        <v>35.022234900000001</v>
      </c>
      <c r="H3305">
        <v>37.501563470000001</v>
      </c>
      <c r="I3305">
        <v>39.034920239999998</v>
      </c>
      <c r="J3305">
        <v>39.574672980000003</v>
      </c>
      <c r="K3305">
        <v>40.696877639999997</v>
      </c>
    </row>
    <row r="3306" spans="1:11">
      <c r="A3306">
        <v>1.834388889</v>
      </c>
      <c r="B3306">
        <v>104.70884359999999</v>
      </c>
      <c r="C3306">
        <v>115.08631080000001</v>
      </c>
      <c r="D3306">
        <v>121.5055066</v>
      </c>
      <c r="E3306">
        <v>123.76534150000001</v>
      </c>
      <c r="F3306">
        <v>128.46415820000001</v>
      </c>
      <c r="G3306">
        <v>35.021923800000003</v>
      </c>
      <c r="H3306">
        <v>37.501053169999999</v>
      </c>
      <c r="I3306">
        <v>39.034229070000002</v>
      </c>
      <c r="J3306">
        <v>39.573908230000001</v>
      </c>
      <c r="K3306">
        <v>40.69593725</v>
      </c>
    </row>
    <row r="3307" spans="1:11">
      <c r="A3307">
        <v>1.834944444</v>
      </c>
      <c r="B3307">
        <v>104.7075395</v>
      </c>
      <c r="C3307">
        <v>115.08417110000001</v>
      </c>
      <c r="D3307">
        <v>121.5026084</v>
      </c>
      <c r="E3307">
        <v>123.7621347</v>
      </c>
      <c r="F3307">
        <v>128.4602146</v>
      </c>
      <c r="G3307">
        <v>35.021612230000002</v>
      </c>
      <c r="H3307">
        <v>37.500542080000002</v>
      </c>
      <c r="I3307">
        <v>39.033536920000003</v>
      </c>
      <c r="J3307">
        <v>39.573142429999997</v>
      </c>
      <c r="K3307">
        <v>40.694995609999999</v>
      </c>
    </row>
    <row r="3308" spans="1:11">
      <c r="A3308">
        <v>1.8354999999999999</v>
      </c>
      <c r="B3308">
        <v>104.7062335</v>
      </c>
      <c r="C3308">
        <v>115.0820281</v>
      </c>
      <c r="D3308">
        <v>121.499706</v>
      </c>
      <c r="E3308">
        <v>123.7589236</v>
      </c>
      <c r="F3308">
        <v>128.45626580000001</v>
      </c>
      <c r="G3308">
        <v>35.021300170000004</v>
      </c>
      <c r="H3308">
        <v>37.500030189999997</v>
      </c>
      <c r="I3308">
        <v>39.03284378</v>
      </c>
      <c r="J3308">
        <v>39.572375600000001</v>
      </c>
      <c r="K3308">
        <v>40.694052730000003</v>
      </c>
    </row>
    <row r="3309" spans="1:11">
      <c r="A3309">
        <v>1.836055556</v>
      </c>
      <c r="B3309">
        <v>104.70492539999999</v>
      </c>
      <c r="C3309">
        <v>115.0798817</v>
      </c>
      <c r="D3309">
        <v>121.4967996</v>
      </c>
      <c r="E3309">
        <v>123.75570810000001</v>
      </c>
      <c r="F3309">
        <v>128.4523117</v>
      </c>
      <c r="G3309">
        <v>35.020987640000001</v>
      </c>
      <c r="H3309">
        <v>37.499517500000003</v>
      </c>
      <c r="I3309">
        <v>39.032149660000002</v>
      </c>
      <c r="J3309">
        <v>39.571607739999997</v>
      </c>
      <c r="K3309">
        <v>40.693108610000003</v>
      </c>
    </row>
    <row r="3310" spans="1:11">
      <c r="A3310">
        <v>1.8366111110000001</v>
      </c>
      <c r="B3310">
        <v>104.7036153</v>
      </c>
      <c r="C3310">
        <v>115.077732</v>
      </c>
      <c r="D3310">
        <v>121.493889</v>
      </c>
      <c r="E3310">
        <v>123.7524884</v>
      </c>
      <c r="F3310">
        <v>128.4483525</v>
      </c>
      <c r="G3310">
        <v>35.020674630000002</v>
      </c>
      <c r="H3310">
        <v>37.499004030000002</v>
      </c>
      <c r="I3310">
        <v>39.03145456</v>
      </c>
      <c r="J3310">
        <v>39.57083883</v>
      </c>
      <c r="K3310">
        <v>40.69216325</v>
      </c>
    </row>
    <row r="3311" spans="1:11">
      <c r="A3311">
        <v>1.837166667</v>
      </c>
      <c r="B3311">
        <v>104.7023033</v>
      </c>
      <c r="C3311">
        <v>115.075579</v>
      </c>
      <c r="D3311">
        <v>121.4909744</v>
      </c>
      <c r="E3311">
        <v>123.7492642</v>
      </c>
      <c r="F3311">
        <v>128.444388</v>
      </c>
      <c r="G3311">
        <v>35.020361139999999</v>
      </c>
      <c r="H3311">
        <v>37.498489749999997</v>
      </c>
      <c r="I3311">
        <v>39.030758489999997</v>
      </c>
      <c r="J3311">
        <v>39.570068890000002</v>
      </c>
      <c r="K3311">
        <v>40.691216650000001</v>
      </c>
    </row>
    <row r="3312" spans="1:11">
      <c r="A3312">
        <v>1.837722222</v>
      </c>
      <c r="B3312">
        <v>104.7009892</v>
      </c>
      <c r="C3312">
        <v>115.07342269999999</v>
      </c>
      <c r="D3312">
        <v>121.4880557</v>
      </c>
      <c r="E3312">
        <v>123.74603569999999</v>
      </c>
      <c r="F3312">
        <v>128.4404184</v>
      </c>
      <c r="G3312">
        <v>35.020047179999999</v>
      </c>
      <c r="H3312">
        <v>37.497974679999999</v>
      </c>
      <c r="I3312">
        <v>39.030061430000003</v>
      </c>
      <c r="J3312">
        <v>39.569297910000003</v>
      </c>
      <c r="K3312">
        <v>40.690268799999998</v>
      </c>
    </row>
    <row r="3313" spans="1:11">
      <c r="A3313">
        <v>1.8382777779999999</v>
      </c>
      <c r="B3313">
        <v>104.6996731</v>
      </c>
      <c r="C3313">
        <v>115.071263</v>
      </c>
      <c r="D3313">
        <v>121.4851329</v>
      </c>
      <c r="E3313">
        <v>123.7428029</v>
      </c>
      <c r="F3313">
        <v>128.4364435</v>
      </c>
      <c r="G3313">
        <v>35.019732730000001</v>
      </c>
      <c r="H3313">
        <v>37.497458819999999</v>
      </c>
      <c r="I3313">
        <v>39.029363410000002</v>
      </c>
      <c r="J3313">
        <v>39.568525889999997</v>
      </c>
      <c r="K3313">
        <v>40.689319709999999</v>
      </c>
    </row>
    <row r="3314" spans="1:11">
      <c r="A3314">
        <v>1.838833333</v>
      </c>
      <c r="B3314">
        <v>104.69835500000001</v>
      </c>
      <c r="C3314">
        <v>115.06910000000001</v>
      </c>
      <c r="D3314">
        <v>121.48220600000001</v>
      </c>
      <c r="E3314">
        <v>123.73956579999999</v>
      </c>
      <c r="F3314">
        <v>128.43246350000001</v>
      </c>
      <c r="G3314">
        <v>35.019417799999999</v>
      </c>
      <c r="H3314">
        <v>37.496942160000003</v>
      </c>
      <c r="I3314">
        <v>39.028664399999997</v>
      </c>
      <c r="J3314">
        <v>39.567752839999997</v>
      </c>
      <c r="K3314">
        <v>40.688369369999997</v>
      </c>
    </row>
    <row r="3315" spans="1:11">
      <c r="A3315">
        <v>1.8393888890000001</v>
      </c>
      <c r="B3315">
        <v>104.69703490000001</v>
      </c>
      <c r="C3315">
        <v>115.06693370000001</v>
      </c>
      <c r="D3315">
        <v>121.479275</v>
      </c>
      <c r="E3315">
        <v>123.73632430000001</v>
      </c>
      <c r="F3315">
        <v>128.4284782</v>
      </c>
      <c r="G3315">
        <v>35.01910239</v>
      </c>
      <c r="H3315">
        <v>37.496424699999999</v>
      </c>
      <c r="I3315">
        <v>39.027964429999997</v>
      </c>
      <c r="J3315">
        <v>39.566978749999997</v>
      </c>
      <c r="K3315">
        <v>40.687417789999998</v>
      </c>
    </row>
    <row r="3316" spans="1:11">
      <c r="A3316">
        <v>1.8399444439999999</v>
      </c>
      <c r="B3316">
        <v>104.6957127</v>
      </c>
      <c r="C3316">
        <v>115.064764</v>
      </c>
      <c r="D3316">
        <v>121.47633999999999</v>
      </c>
      <c r="E3316">
        <v>123.7330785</v>
      </c>
      <c r="F3316">
        <v>128.42448769999999</v>
      </c>
      <c r="G3316">
        <v>35.018786499999997</v>
      </c>
      <c r="H3316">
        <v>37.495906439999999</v>
      </c>
      <c r="I3316">
        <v>39.027263480000002</v>
      </c>
      <c r="J3316">
        <v>39.566203629999997</v>
      </c>
      <c r="K3316">
        <v>40.686464960000002</v>
      </c>
    </row>
    <row r="3317" spans="1:11">
      <c r="A3317">
        <v>1.8405</v>
      </c>
      <c r="B3317">
        <v>104.6943886</v>
      </c>
      <c r="C3317">
        <v>115.062591</v>
      </c>
      <c r="D3317">
        <v>121.4734009</v>
      </c>
      <c r="E3317">
        <v>123.72982829999999</v>
      </c>
      <c r="F3317">
        <v>128.4204919</v>
      </c>
      <c r="G3317">
        <v>35.018470120000003</v>
      </c>
      <c r="H3317">
        <v>37.495387379999997</v>
      </c>
      <c r="I3317">
        <v>39.026561569999998</v>
      </c>
      <c r="J3317">
        <v>39.565427470000003</v>
      </c>
      <c r="K3317">
        <v>40.685510890000003</v>
      </c>
    </row>
    <row r="3318" spans="1:11">
      <c r="A3318">
        <v>1.8410555559999999</v>
      </c>
      <c r="B3318">
        <v>104.6930624</v>
      </c>
      <c r="C3318">
        <v>115.0604146</v>
      </c>
      <c r="D3318">
        <v>121.47045780000001</v>
      </c>
      <c r="E3318">
        <v>123.7265738</v>
      </c>
      <c r="F3318">
        <v>128.41649100000001</v>
      </c>
      <c r="G3318">
        <v>35.018153269999999</v>
      </c>
      <c r="H3318">
        <v>37.49486752</v>
      </c>
      <c r="I3318">
        <v>39.025858679999999</v>
      </c>
      <c r="J3318">
        <v>39.564650280000002</v>
      </c>
      <c r="K3318">
        <v>40.684555570000001</v>
      </c>
    </row>
    <row r="3319" spans="1:11">
      <c r="A3319">
        <v>1.841611111</v>
      </c>
      <c r="B3319">
        <v>104.6917342</v>
      </c>
      <c r="C3319">
        <v>115.05823479999999</v>
      </c>
      <c r="D3319">
        <v>121.4675106</v>
      </c>
      <c r="E3319">
        <v>123.723315</v>
      </c>
      <c r="F3319">
        <v>128.41248479999999</v>
      </c>
      <c r="G3319">
        <v>35.017835929999997</v>
      </c>
      <c r="H3319">
        <v>37.494346849999999</v>
      </c>
      <c r="I3319">
        <v>39.025154829999998</v>
      </c>
      <c r="J3319">
        <v>39.563872050000001</v>
      </c>
      <c r="K3319">
        <v>40.683599000000001</v>
      </c>
    </row>
    <row r="3320" spans="1:11">
      <c r="A3320">
        <v>1.8421666670000001</v>
      </c>
      <c r="B3320">
        <v>104.690404</v>
      </c>
      <c r="C3320">
        <v>115.0560517</v>
      </c>
      <c r="D3320">
        <v>121.4645594</v>
      </c>
      <c r="E3320">
        <v>123.72005179999999</v>
      </c>
      <c r="F3320">
        <v>128.40847339999999</v>
      </c>
      <c r="G3320">
        <v>35.017518099999997</v>
      </c>
      <c r="H3320">
        <v>37.493825379999997</v>
      </c>
      <c r="I3320">
        <v>39.024450010000002</v>
      </c>
      <c r="J3320">
        <v>39.563092789999999</v>
      </c>
      <c r="K3320">
        <v>40.682641179999997</v>
      </c>
    </row>
    <row r="3321" spans="1:11">
      <c r="A3321">
        <v>1.8427222219999999</v>
      </c>
      <c r="B3321">
        <v>104.68907179999999</v>
      </c>
      <c r="C3321">
        <v>115.0538651</v>
      </c>
      <c r="D3321">
        <v>121.4616041</v>
      </c>
      <c r="E3321">
        <v>123.7167843</v>
      </c>
      <c r="F3321">
        <v>128.4044567</v>
      </c>
      <c r="G3321">
        <v>35.0171998</v>
      </c>
      <c r="H3321">
        <v>37.493303089999998</v>
      </c>
      <c r="I3321">
        <v>39.023744219999998</v>
      </c>
      <c r="J3321">
        <v>39.562312489999997</v>
      </c>
      <c r="K3321">
        <v>40.681682109999997</v>
      </c>
    </row>
    <row r="3322" spans="1:11">
      <c r="A3322">
        <v>1.843277778</v>
      </c>
      <c r="B3322">
        <v>104.6877375</v>
      </c>
      <c r="C3322">
        <v>115.05167520000001</v>
      </c>
      <c r="D3322">
        <v>121.4586448</v>
      </c>
      <c r="E3322">
        <v>123.71351249999999</v>
      </c>
      <c r="F3322">
        <v>128.40043489999999</v>
      </c>
      <c r="G3322">
        <v>35.016880999999998</v>
      </c>
      <c r="H3322">
        <v>37.492780000000003</v>
      </c>
      <c r="I3322">
        <v>39.023037469999998</v>
      </c>
      <c r="J3322">
        <v>39.561531160000001</v>
      </c>
      <c r="K3322">
        <v>40.68072179</v>
      </c>
    </row>
    <row r="3323" spans="1:11">
      <c r="A3323">
        <v>1.8438333330000001</v>
      </c>
      <c r="B3323">
        <v>104.68640120000001</v>
      </c>
      <c r="C3323">
        <v>115.0494818</v>
      </c>
      <c r="D3323">
        <v>121.4556814</v>
      </c>
      <c r="E3323">
        <v>123.71023630000001</v>
      </c>
      <c r="F3323">
        <v>128.39640779999999</v>
      </c>
      <c r="G3323">
        <v>35.016561729999999</v>
      </c>
      <c r="H3323">
        <v>37.492256089999998</v>
      </c>
      <c r="I3323">
        <v>39.022329759999998</v>
      </c>
      <c r="J3323">
        <v>39.560748789999998</v>
      </c>
      <c r="K3323">
        <v>40.679760219999999</v>
      </c>
    </row>
    <row r="3324" spans="1:11">
      <c r="A3324">
        <v>1.844388889</v>
      </c>
      <c r="B3324">
        <v>104.68506290000001</v>
      </c>
      <c r="C3324">
        <v>115.0472851</v>
      </c>
      <c r="D3324">
        <v>121.452714</v>
      </c>
      <c r="E3324">
        <v>123.7069558</v>
      </c>
      <c r="F3324">
        <v>128.39237539999999</v>
      </c>
      <c r="G3324">
        <v>35.016241960000002</v>
      </c>
      <c r="H3324">
        <v>37.491731360000003</v>
      </c>
      <c r="I3324">
        <v>39.021621080000003</v>
      </c>
      <c r="J3324">
        <v>39.559965390000002</v>
      </c>
      <c r="K3324">
        <v>40.678797400000001</v>
      </c>
    </row>
    <row r="3325" spans="1:11">
      <c r="A3325">
        <v>1.844944444</v>
      </c>
      <c r="B3325">
        <v>104.6837225</v>
      </c>
      <c r="C3325">
        <v>115.04508490000001</v>
      </c>
      <c r="D3325">
        <v>121.44974259999999</v>
      </c>
      <c r="E3325">
        <v>123.703671</v>
      </c>
      <c r="F3325">
        <v>128.38833779999999</v>
      </c>
      <c r="G3325">
        <v>35.015921710000001</v>
      </c>
      <c r="H3325">
        <v>37.491205819999998</v>
      </c>
      <c r="I3325">
        <v>39.02091145</v>
      </c>
      <c r="J3325">
        <v>39.559180949999998</v>
      </c>
      <c r="K3325">
        <v>40.677833329999999</v>
      </c>
    </row>
    <row r="3326" spans="1:11">
      <c r="A3326">
        <v>1.8454999999999999</v>
      </c>
      <c r="B3326">
        <v>104.6823801</v>
      </c>
      <c r="C3326">
        <v>115.0428813</v>
      </c>
      <c r="D3326">
        <v>121.4467671</v>
      </c>
      <c r="E3326">
        <v>123.7003818</v>
      </c>
      <c r="F3326">
        <v>128.38429500000001</v>
      </c>
      <c r="G3326">
        <v>35.015600980000002</v>
      </c>
      <c r="H3326">
        <v>37.490679470000003</v>
      </c>
      <c r="I3326">
        <v>39.020200850000002</v>
      </c>
      <c r="J3326">
        <v>39.558395470000001</v>
      </c>
      <c r="K3326">
        <v>40.67686801</v>
      </c>
    </row>
    <row r="3327" spans="1:11">
      <c r="A3327">
        <v>1.846055556</v>
      </c>
      <c r="B3327">
        <v>104.6810357</v>
      </c>
      <c r="C3327">
        <v>115.04067430000001</v>
      </c>
      <c r="D3327">
        <v>121.4437877</v>
      </c>
      <c r="E3327">
        <v>123.6970883</v>
      </c>
      <c r="F3327">
        <v>128.3802469</v>
      </c>
      <c r="G3327">
        <v>35.015279749999998</v>
      </c>
      <c r="H3327">
        <v>37.490152289999997</v>
      </c>
      <c r="I3327">
        <v>39.019489290000003</v>
      </c>
      <c r="J3327">
        <v>39.557608969999997</v>
      </c>
      <c r="K3327">
        <v>40.675901430000003</v>
      </c>
    </row>
    <row r="3328" spans="1:11">
      <c r="A3328">
        <v>1.8466111110000001</v>
      </c>
      <c r="B3328">
        <v>104.6796892</v>
      </c>
      <c r="C3328">
        <v>115.0384639</v>
      </c>
      <c r="D3328">
        <v>121.4408042</v>
      </c>
      <c r="E3328">
        <v>123.69379050000001</v>
      </c>
      <c r="F3328">
        <v>128.3761935</v>
      </c>
      <c r="G3328">
        <v>35.014958040000003</v>
      </c>
      <c r="H3328">
        <v>37.489624290000002</v>
      </c>
      <c r="I3328">
        <v>39.018776770000002</v>
      </c>
      <c r="J3328">
        <v>39.556821419999999</v>
      </c>
      <c r="K3328">
        <v>40.674933600000003</v>
      </c>
    </row>
    <row r="3329" spans="1:11">
      <c r="A3329">
        <v>1.847166667</v>
      </c>
      <c r="B3329">
        <v>104.6783406</v>
      </c>
      <c r="C3329">
        <v>115.03625</v>
      </c>
      <c r="D3329">
        <v>121.4378167</v>
      </c>
      <c r="E3329">
        <v>123.6904883</v>
      </c>
      <c r="F3329">
        <v>128.37213499999999</v>
      </c>
      <c r="G3329">
        <v>35.014635839999997</v>
      </c>
      <c r="H3329">
        <v>37.489095470000002</v>
      </c>
      <c r="I3329">
        <v>39.018063290000001</v>
      </c>
      <c r="J3329">
        <v>39.55603284</v>
      </c>
      <c r="K3329">
        <v>40.673964509999998</v>
      </c>
    </row>
    <row r="3330" spans="1:11">
      <c r="A3330">
        <v>1.847722222</v>
      </c>
      <c r="B3330">
        <v>104.6769901</v>
      </c>
      <c r="C3330">
        <v>115.0340326</v>
      </c>
      <c r="D3330">
        <v>121.43482520000001</v>
      </c>
      <c r="E3330">
        <v>123.6871818</v>
      </c>
      <c r="F3330">
        <v>128.36807110000001</v>
      </c>
      <c r="G3330">
        <v>35.01431315</v>
      </c>
      <c r="H3330">
        <v>37.488565829999999</v>
      </c>
      <c r="I3330">
        <v>39.017348849999998</v>
      </c>
      <c r="J3330">
        <v>39.555243230000002</v>
      </c>
      <c r="K3330">
        <v>40.672994170000003</v>
      </c>
    </row>
    <row r="3331" spans="1:11">
      <c r="A3331">
        <v>1.8482777779999999</v>
      </c>
      <c r="B3331">
        <v>104.6756374</v>
      </c>
      <c r="C3331">
        <v>115.03181189999999</v>
      </c>
      <c r="D3331">
        <v>121.43182969999999</v>
      </c>
      <c r="E3331">
        <v>123.683871</v>
      </c>
      <c r="F3331">
        <v>128.364002</v>
      </c>
      <c r="G3331">
        <v>35.013989969999997</v>
      </c>
      <c r="H3331">
        <v>37.488035369999999</v>
      </c>
      <c r="I3331">
        <v>39.01663345</v>
      </c>
      <c r="J3331">
        <v>39.554452580000003</v>
      </c>
      <c r="K3331">
        <v>40.672022570000003</v>
      </c>
    </row>
    <row r="3332" spans="1:11">
      <c r="A3332">
        <v>1.848833333</v>
      </c>
      <c r="B3332">
        <v>104.67428270000001</v>
      </c>
      <c r="C3332">
        <v>115.0295876</v>
      </c>
      <c r="D3332">
        <v>121.4288301</v>
      </c>
      <c r="E3332">
        <v>123.68055579999999</v>
      </c>
      <c r="F3332">
        <v>128.35992759999999</v>
      </c>
      <c r="G3332">
        <v>35.013666299999997</v>
      </c>
      <c r="H3332">
        <v>37.487504080000001</v>
      </c>
      <c r="I3332">
        <v>39.015917100000003</v>
      </c>
      <c r="J3332">
        <v>39.553660890000003</v>
      </c>
      <c r="K3332">
        <v>40.671049719999999</v>
      </c>
    </row>
    <row r="3333" spans="1:11">
      <c r="A3333">
        <v>1.8493888890000001</v>
      </c>
      <c r="B3333">
        <v>104.672926</v>
      </c>
      <c r="C3333">
        <v>115.02736</v>
      </c>
      <c r="D3333">
        <v>121.42582659999999</v>
      </c>
      <c r="E3333">
        <v>123.6772363</v>
      </c>
      <c r="F3333">
        <v>128.35584800000001</v>
      </c>
      <c r="G3333">
        <v>35.013342139999999</v>
      </c>
      <c r="H3333">
        <v>37.486971969999999</v>
      </c>
      <c r="I3333">
        <v>39.015199789999997</v>
      </c>
      <c r="J3333">
        <v>39.552868170000004</v>
      </c>
      <c r="K3333">
        <v>40.670075609999998</v>
      </c>
    </row>
    <row r="3334" spans="1:11">
      <c r="A3334">
        <v>1.8499444439999999</v>
      </c>
      <c r="B3334">
        <v>104.6715672</v>
      </c>
      <c r="C3334">
        <v>115.0251288</v>
      </c>
      <c r="D3334">
        <v>121.4228191</v>
      </c>
      <c r="E3334">
        <v>123.67391240000001</v>
      </c>
      <c r="F3334">
        <v>128.3517631</v>
      </c>
      <c r="G3334">
        <v>35.013017480000002</v>
      </c>
      <c r="H3334">
        <v>37.48643904</v>
      </c>
      <c r="I3334">
        <v>39.014481529999998</v>
      </c>
      <c r="J3334">
        <v>39.552074410000003</v>
      </c>
      <c r="K3334">
        <v>40.669100239999999</v>
      </c>
    </row>
    <row r="3335" spans="1:11">
      <c r="A3335">
        <v>1.8505</v>
      </c>
      <c r="B3335">
        <v>104.6702064</v>
      </c>
      <c r="C3335">
        <v>115.0228942</v>
      </c>
      <c r="D3335">
        <v>121.4198075</v>
      </c>
      <c r="E3335">
        <v>123.6705843</v>
      </c>
      <c r="F3335">
        <v>128.34767289999999</v>
      </c>
      <c r="G3335">
        <v>35.012692340000001</v>
      </c>
      <c r="H3335">
        <v>37.485905279999997</v>
      </c>
      <c r="I3335">
        <v>39.013762300000003</v>
      </c>
      <c r="J3335">
        <v>39.551279620000003</v>
      </c>
      <c r="K3335">
        <v>40.668123610000002</v>
      </c>
    </row>
    <row r="3336" spans="1:11">
      <c r="A3336">
        <v>1.8510555559999999</v>
      </c>
      <c r="B3336">
        <v>104.6688434</v>
      </c>
      <c r="C3336">
        <v>115.0206561</v>
      </c>
      <c r="D3336">
        <v>121.416792</v>
      </c>
      <c r="E3336">
        <v>123.66725169999999</v>
      </c>
      <c r="F3336">
        <v>128.34357750000001</v>
      </c>
      <c r="G3336">
        <v>35.012366700000001</v>
      </c>
      <c r="H3336">
        <v>37.485370680000003</v>
      </c>
      <c r="I3336">
        <v>39.013042130000002</v>
      </c>
      <c r="J3336">
        <v>39.550483790000001</v>
      </c>
      <c r="K3336">
        <v>40.667145720000001</v>
      </c>
    </row>
    <row r="3337" spans="1:11">
      <c r="A3337">
        <v>1.851611111</v>
      </c>
      <c r="B3337">
        <v>104.6674785</v>
      </c>
      <c r="C3337">
        <v>115.01841450000001</v>
      </c>
      <c r="D3337">
        <v>121.4137724</v>
      </c>
      <c r="E3337">
        <v>123.6639148</v>
      </c>
      <c r="F3337">
        <v>128.33947670000001</v>
      </c>
      <c r="G3337">
        <v>35.012040570000003</v>
      </c>
      <c r="H3337">
        <v>37.484835240000002</v>
      </c>
      <c r="I3337">
        <v>39.012321</v>
      </c>
      <c r="J3337">
        <v>39.549686919999999</v>
      </c>
      <c r="K3337">
        <v>40.666166570000001</v>
      </c>
    </row>
    <row r="3338" spans="1:11">
      <c r="A3338">
        <v>1.8521666670000001</v>
      </c>
      <c r="B3338">
        <v>104.66611140000001</v>
      </c>
      <c r="C3338">
        <v>115.0161693</v>
      </c>
      <c r="D3338">
        <v>121.4107489</v>
      </c>
      <c r="E3338">
        <v>123.66057360000001</v>
      </c>
      <c r="F3338">
        <v>128.3353707</v>
      </c>
      <c r="G3338">
        <v>35.011713950000001</v>
      </c>
      <c r="H3338">
        <v>37.484298940000002</v>
      </c>
      <c r="I3338">
        <v>39.011598909999996</v>
      </c>
      <c r="J3338">
        <v>39.548889019999997</v>
      </c>
      <c r="K3338">
        <v>40.665186169999998</v>
      </c>
    </row>
    <row r="3339" spans="1:11">
      <c r="A3339">
        <v>1.8527222219999999</v>
      </c>
      <c r="B3339">
        <v>104.6647423</v>
      </c>
      <c r="C3339">
        <v>115.01392060000001</v>
      </c>
      <c r="D3339">
        <v>121.4077214</v>
      </c>
      <c r="E3339">
        <v>123.6572281</v>
      </c>
      <c r="F3339">
        <v>128.33125939999999</v>
      </c>
      <c r="G3339">
        <v>35.011386829999999</v>
      </c>
      <c r="H3339">
        <v>37.483761800000003</v>
      </c>
      <c r="I3339">
        <v>39.01087587</v>
      </c>
      <c r="J3339">
        <v>39.548090080000001</v>
      </c>
      <c r="K3339">
        <v>40.664204499999997</v>
      </c>
    </row>
    <row r="3340" spans="1:11">
      <c r="A3340">
        <v>1.853277778</v>
      </c>
      <c r="B3340">
        <v>104.66337110000001</v>
      </c>
      <c r="C3340">
        <v>115.0116682</v>
      </c>
      <c r="D3340">
        <v>121.40468989999999</v>
      </c>
      <c r="E3340">
        <v>123.65387819999999</v>
      </c>
      <c r="F3340">
        <v>128.32714290000001</v>
      </c>
      <c r="G3340">
        <v>35.01105922</v>
      </c>
      <c r="H3340">
        <v>37.483223789999997</v>
      </c>
      <c r="I3340">
        <v>39.010151880000002</v>
      </c>
      <c r="J3340">
        <v>39.547290099999998</v>
      </c>
      <c r="K3340">
        <v>40.663221559999997</v>
      </c>
    </row>
    <row r="3341" spans="1:11">
      <c r="A3341">
        <v>1.8538333330000001</v>
      </c>
      <c r="B3341">
        <v>104.6619979</v>
      </c>
      <c r="C3341">
        <v>115.00941229999999</v>
      </c>
      <c r="D3341">
        <v>121.4016543</v>
      </c>
      <c r="E3341">
        <v>123.6505239</v>
      </c>
      <c r="F3341">
        <v>128.32302100000001</v>
      </c>
      <c r="G3341">
        <v>35.010731110000002</v>
      </c>
      <c r="H3341">
        <v>37.482684929999998</v>
      </c>
      <c r="I3341">
        <v>39.009426929999997</v>
      </c>
      <c r="J3341">
        <v>39.546489080000001</v>
      </c>
      <c r="K3341">
        <v>40.66223737</v>
      </c>
    </row>
    <row r="3342" spans="1:11">
      <c r="A3342">
        <v>1.854388889</v>
      </c>
      <c r="B3342">
        <v>104.6606226</v>
      </c>
      <c r="C3342">
        <v>115.00715270000001</v>
      </c>
      <c r="D3342">
        <v>121.3986148</v>
      </c>
      <c r="E3342">
        <v>123.6471653</v>
      </c>
      <c r="F3342">
        <v>128.31889390000001</v>
      </c>
      <c r="G3342">
        <v>35.010402509999999</v>
      </c>
      <c r="H3342">
        <v>37.482145199999998</v>
      </c>
      <c r="I3342">
        <v>39.008701029999997</v>
      </c>
      <c r="J3342">
        <v>39.545687020000003</v>
      </c>
      <c r="K3342">
        <v>40.661251909999997</v>
      </c>
    </row>
    <row r="3343" spans="1:11">
      <c r="A3343">
        <v>1.854944444</v>
      </c>
      <c r="B3343">
        <v>104.6592452</v>
      </c>
      <c r="C3343">
        <v>115.0048895</v>
      </c>
      <c r="D3343">
        <v>121.39557139999999</v>
      </c>
      <c r="E3343">
        <v>123.6438024</v>
      </c>
      <c r="F3343">
        <v>128.31476140000001</v>
      </c>
      <c r="G3343">
        <v>35.010073409999997</v>
      </c>
      <c r="H3343">
        <v>37.481604599999997</v>
      </c>
      <c r="I3343">
        <v>39.007974179999998</v>
      </c>
      <c r="J3343">
        <v>39.544883929999997</v>
      </c>
      <c r="K3343">
        <v>40.660265189999997</v>
      </c>
    </row>
    <row r="3344" spans="1:11">
      <c r="A3344">
        <v>1.8554999999999999</v>
      </c>
      <c r="B3344">
        <v>104.6578657</v>
      </c>
      <c r="C3344">
        <v>115.0026227</v>
      </c>
      <c r="D3344">
        <v>121.3925239</v>
      </c>
      <c r="E3344">
        <v>123.6404351</v>
      </c>
      <c r="F3344">
        <v>128.31062370000001</v>
      </c>
      <c r="G3344">
        <v>35.009743819999997</v>
      </c>
      <c r="H3344">
        <v>37.481063130000003</v>
      </c>
      <c r="I3344">
        <v>39.007246369999997</v>
      </c>
      <c r="J3344">
        <v>39.544079799999999</v>
      </c>
      <c r="K3344">
        <v>40.659277199999998</v>
      </c>
    </row>
    <row r="3345" spans="1:11">
      <c r="A3345">
        <v>1.8560555560000001</v>
      </c>
      <c r="B3345">
        <v>104.6564841</v>
      </c>
      <c r="C3345">
        <v>115.00035219999999</v>
      </c>
      <c r="D3345">
        <v>121.3894724</v>
      </c>
      <c r="E3345">
        <v>123.6370634</v>
      </c>
      <c r="F3345">
        <v>128.30648059999999</v>
      </c>
      <c r="G3345">
        <v>35.009413729999999</v>
      </c>
      <c r="H3345">
        <v>37.480520800000001</v>
      </c>
      <c r="I3345">
        <v>39.006517610000003</v>
      </c>
      <c r="J3345">
        <v>39.543274619999998</v>
      </c>
      <c r="K3345">
        <v>40.658287950000002</v>
      </c>
    </row>
    <row r="3346" spans="1:11">
      <c r="A3346">
        <v>1.8566111110000001</v>
      </c>
      <c r="B3346">
        <v>104.6551005</v>
      </c>
      <c r="C3346">
        <v>114.99807800000001</v>
      </c>
      <c r="D3346">
        <v>121.3864169</v>
      </c>
      <c r="E3346">
        <v>123.6336874</v>
      </c>
      <c r="F3346">
        <v>128.30233229999999</v>
      </c>
      <c r="G3346">
        <v>35.009083140000001</v>
      </c>
      <c r="H3346">
        <v>37.479977589999997</v>
      </c>
      <c r="I3346">
        <v>39.005787900000001</v>
      </c>
      <c r="J3346">
        <v>39.542468409999998</v>
      </c>
      <c r="K3346">
        <v>40.657297419999999</v>
      </c>
    </row>
    <row r="3347" spans="1:11">
      <c r="A3347">
        <v>1.857166667</v>
      </c>
      <c r="B3347">
        <v>104.65371469999999</v>
      </c>
      <c r="C3347">
        <v>114.9958003</v>
      </c>
      <c r="D3347">
        <v>121.3833575</v>
      </c>
      <c r="E3347">
        <v>123.6303071</v>
      </c>
      <c r="F3347">
        <v>128.2981786</v>
      </c>
      <c r="G3347">
        <v>35.008752049999998</v>
      </c>
      <c r="H3347">
        <v>37.47943351</v>
      </c>
      <c r="I3347">
        <v>39.005057239999999</v>
      </c>
      <c r="J3347">
        <v>39.541661159999997</v>
      </c>
      <c r="K3347">
        <v>40.656305639999999</v>
      </c>
    </row>
    <row r="3348" spans="1:11">
      <c r="A3348">
        <v>1.857722222</v>
      </c>
      <c r="B3348">
        <v>104.65232690000001</v>
      </c>
      <c r="C3348">
        <v>114.9935189</v>
      </c>
      <c r="D3348">
        <v>121.3802941</v>
      </c>
      <c r="E3348">
        <v>123.6269223</v>
      </c>
      <c r="F3348">
        <v>128.29401960000001</v>
      </c>
      <c r="G3348">
        <v>35.008420460000004</v>
      </c>
      <c r="H3348">
        <v>37.478888560000001</v>
      </c>
      <c r="I3348">
        <v>39.004325620000003</v>
      </c>
      <c r="J3348">
        <v>39.540852860000001</v>
      </c>
      <c r="K3348">
        <v>40.65531258</v>
      </c>
    </row>
    <row r="3349" spans="1:11">
      <c r="A3349">
        <v>1.8582777779999999</v>
      </c>
      <c r="B3349">
        <v>104.650937</v>
      </c>
      <c r="C3349">
        <v>114.9912338</v>
      </c>
      <c r="D3349">
        <v>121.3772266</v>
      </c>
      <c r="E3349">
        <v>123.62353330000001</v>
      </c>
      <c r="F3349">
        <v>128.28985539999999</v>
      </c>
      <c r="G3349">
        <v>35.008088370000003</v>
      </c>
      <c r="H3349">
        <v>37.478342740000002</v>
      </c>
      <c r="I3349">
        <v>39.00359306</v>
      </c>
      <c r="J3349">
        <v>39.540043529999998</v>
      </c>
      <c r="K3349">
        <v>40.654318259999997</v>
      </c>
    </row>
    <row r="3350" spans="1:11">
      <c r="A3350">
        <v>1.858833333</v>
      </c>
      <c r="B3350">
        <v>104.649545</v>
      </c>
      <c r="C3350">
        <v>114.9889451</v>
      </c>
      <c r="D3350">
        <v>121.3741552</v>
      </c>
      <c r="E3350">
        <v>123.6201398</v>
      </c>
      <c r="F3350">
        <v>128.28568580000001</v>
      </c>
      <c r="G3350">
        <v>35.007755789999997</v>
      </c>
      <c r="H3350">
        <v>37.477796050000002</v>
      </c>
      <c r="I3350">
        <v>39.002859540000003</v>
      </c>
      <c r="J3350">
        <v>39.539233160000002</v>
      </c>
      <c r="K3350">
        <v>40.653322660000001</v>
      </c>
    </row>
    <row r="3351" spans="1:11">
      <c r="A3351">
        <v>1.8593888890000001</v>
      </c>
      <c r="B3351">
        <v>104.6481509</v>
      </c>
      <c r="C3351">
        <v>114.98665269999999</v>
      </c>
      <c r="D3351">
        <v>121.3710798</v>
      </c>
      <c r="E3351">
        <v>123.616742</v>
      </c>
      <c r="F3351">
        <v>128.2815109</v>
      </c>
      <c r="G3351">
        <v>35.007422699999999</v>
      </c>
      <c r="H3351">
        <v>37.477248500000002</v>
      </c>
      <c r="I3351">
        <v>39.002125069999998</v>
      </c>
      <c r="J3351">
        <v>39.538421739999997</v>
      </c>
      <c r="K3351">
        <v>40.6523258</v>
      </c>
    </row>
    <row r="3352" spans="1:11">
      <c r="A3352">
        <v>1.8599444439999999</v>
      </c>
      <c r="B3352">
        <v>104.6467547</v>
      </c>
      <c r="C3352">
        <v>114.98435670000001</v>
      </c>
      <c r="D3352">
        <v>121.36800049999999</v>
      </c>
      <c r="E3352">
        <v>123.6133399</v>
      </c>
      <c r="F3352">
        <v>128.2773306</v>
      </c>
      <c r="G3352">
        <v>35.007089110000003</v>
      </c>
      <c r="H3352">
        <v>37.47670007</v>
      </c>
      <c r="I3352">
        <v>39.001389639999999</v>
      </c>
      <c r="J3352">
        <v>39.537609279999998</v>
      </c>
      <c r="K3352">
        <v>40.651327670000001</v>
      </c>
    </row>
    <row r="3353" spans="1:11">
      <c r="A3353">
        <v>1.8605</v>
      </c>
      <c r="B3353">
        <v>104.6453564</v>
      </c>
      <c r="C3353">
        <v>114.98205710000001</v>
      </c>
      <c r="D3353">
        <v>121.3649171</v>
      </c>
      <c r="E3353">
        <v>123.6099334</v>
      </c>
      <c r="F3353">
        <v>128.27314509999999</v>
      </c>
      <c r="G3353">
        <v>35.00675502</v>
      </c>
      <c r="H3353">
        <v>37.476150769999997</v>
      </c>
      <c r="I3353">
        <v>39.000653270000001</v>
      </c>
      <c r="J3353">
        <v>39.536795779999999</v>
      </c>
      <c r="K3353">
        <v>40.650328260000002</v>
      </c>
    </row>
    <row r="3354" spans="1:11">
      <c r="A3354">
        <v>1.8610555559999999</v>
      </c>
      <c r="B3354">
        <v>104.643956</v>
      </c>
      <c r="C3354">
        <v>114.97975390000001</v>
      </c>
      <c r="D3354">
        <v>121.3618298</v>
      </c>
      <c r="E3354">
        <v>123.6065225</v>
      </c>
      <c r="F3354">
        <v>128.2689542</v>
      </c>
      <c r="G3354">
        <v>35.006420429999999</v>
      </c>
      <c r="H3354">
        <v>37.475600610000001</v>
      </c>
      <c r="I3354">
        <v>38.999915940000001</v>
      </c>
      <c r="J3354">
        <v>39.535981229999997</v>
      </c>
      <c r="K3354">
        <v>40.649327579999998</v>
      </c>
    </row>
    <row r="3355" spans="1:11">
      <c r="A3355">
        <v>1.861611111</v>
      </c>
      <c r="B3355">
        <v>104.64255350000001</v>
      </c>
      <c r="C3355">
        <v>114.977447</v>
      </c>
      <c r="D3355">
        <v>121.35873839999999</v>
      </c>
      <c r="E3355">
        <v>123.6031072</v>
      </c>
      <c r="F3355">
        <v>128.26475790000001</v>
      </c>
      <c r="G3355">
        <v>35.006085329999998</v>
      </c>
      <c r="H3355">
        <v>37.475049579999997</v>
      </c>
      <c r="I3355">
        <v>38.999177660000001</v>
      </c>
      <c r="J3355">
        <v>39.535165650000003</v>
      </c>
      <c r="K3355">
        <v>40.648325630000002</v>
      </c>
    </row>
    <row r="3356" spans="1:11">
      <c r="A3356">
        <v>1.8621666670000001</v>
      </c>
      <c r="B3356">
        <v>104.6411489</v>
      </c>
      <c r="C3356">
        <v>114.9751366</v>
      </c>
      <c r="D3356">
        <v>121.35564309999999</v>
      </c>
      <c r="E3356">
        <v>123.5996876</v>
      </c>
      <c r="F3356">
        <v>128.26055640000001</v>
      </c>
      <c r="G3356">
        <v>35.005749729999998</v>
      </c>
      <c r="H3356">
        <v>37.474497700000001</v>
      </c>
      <c r="I3356">
        <v>38.99843843</v>
      </c>
      <c r="J3356">
        <v>39.53434901</v>
      </c>
      <c r="K3356">
        <v>40.647322410000001</v>
      </c>
    </row>
    <row r="3357" spans="1:11">
      <c r="A3357">
        <v>1.8627222219999999</v>
      </c>
      <c r="B3357">
        <v>104.6397422</v>
      </c>
      <c r="C3357">
        <v>114.97282250000001</v>
      </c>
      <c r="D3357">
        <v>121.35254380000001</v>
      </c>
      <c r="E3357">
        <v>123.5962636</v>
      </c>
      <c r="F3357">
        <v>128.2563495</v>
      </c>
      <c r="G3357">
        <v>35.00541363</v>
      </c>
      <c r="H3357">
        <v>37.473944950000003</v>
      </c>
      <c r="I3357">
        <v>38.997698249999999</v>
      </c>
      <c r="J3357">
        <v>39.533531340000003</v>
      </c>
      <c r="K3357">
        <v>40.64631791</v>
      </c>
    </row>
    <row r="3358" spans="1:11">
      <c r="A3358">
        <v>1.8632777780000001</v>
      </c>
      <c r="B3358">
        <v>104.63833339999999</v>
      </c>
      <c r="C3358">
        <v>114.9705048</v>
      </c>
      <c r="D3358">
        <v>121.3494405</v>
      </c>
      <c r="E3358">
        <v>123.5928352</v>
      </c>
      <c r="F3358">
        <v>128.25213729999999</v>
      </c>
      <c r="G3358">
        <v>35.005077020000002</v>
      </c>
      <c r="H3358">
        <v>37.473391339999999</v>
      </c>
      <c r="I3358">
        <v>38.996957119999998</v>
      </c>
      <c r="J3358">
        <v>39.532712619999998</v>
      </c>
      <c r="K3358">
        <v>40.645312130000001</v>
      </c>
    </row>
    <row r="3359" spans="1:11">
      <c r="A3359">
        <v>1.8638333330000001</v>
      </c>
      <c r="B3359">
        <v>104.6369224</v>
      </c>
      <c r="C3359">
        <v>114.96818349999999</v>
      </c>
      <c r="D3359">
        <v>121.3463332</v>
      </c>
      <c r="E3359">
        <v>123.5894024</v>
      </c>
      <c r="F3359">
        <v>128.24791970000001</v>
      </c>
      <c r="G3359">
        <v>35.004739909999998</v>
      </c>
      <c r="H3359">
        <v>37.472836870000002</v>
      </c>
      <c r="I3359">
        <v>38.996215030000002</v>
      </c>
      <c r="J3359">
        <v>39.531892849999998</v>
      </c>
      <c r="K3359">
        <v>40.644305080000002</v>
      </c>
    </row>
    <row r="3360" spans="1:11">
      <c r="A3360">
        <v>1.864388889</v>
      </c>
      <c r="B3360">
        <v>104.6355094</v>
      </c>
      <c r="C3360">
        <v>114.9658587</v>
      </c>
      <c r="D3360">
        <v>121.343222</v>
      </c>
      <c r="E3360">
        <v>123.5859653</v>
      </c>
      <c r="F3360">
        <v>128.24369680000001</v>
      </c>
      <c r="G3360">
        <v>35.004402300000002</v>
      </c>
      <c r="H3360">
        <v>37.472281549999998</v>
      </c>
      <c r="I3360">
        <v>38.995471989999999</v>
      </c>
      <c r="J3360">
        <v>39.531072039999998</v>
      </c>
      <c r="K3360">
        <v>40.643296759999998</v>
      </c>
    </row>
    <row r="3361" spans="1:11">
      <c r="A3361">
        <v>1.864944444</v>
      </c>
      <c r="B3361">
        <v>104.63409420000001</v>
      </c>
      <c r="C3361">
        <v>114.9635303</v>
      </c>
      <c r="D3361">
        <v>121.34010670000001</v>
      </c>
      <c r="E3361">
        <v>123.5825238</v>
      </c>
      <c r="F3361">
        <v>128.23946849999999</v>
      </c>
      <c r="G3361">
        <v>35.004064169999999</v>
      </c>
      <c r="H3361">
        <v>37.471725370000001</v>
      </c>
      <c r="I3361">
        <v>38.994728000000002</v>
      </c>
      <c r="J3361">
        <v>39.530250180000003</v>
      </c>
      <c r="K3361">
        <v>40.642287150000001</v>
      </c>
    </row>
    <row r="3362" spans="1:11">
      <c r="A3362">
        <v>1.8654999999999999</v>
      </c>
      <c r="B3362">
        <v>104.63267690000001</v>
      </c>
      <c r="C3362">
        <v>114.96119830000001</v>
      </c>
      <c r="D3362">
        <v>121.33698750000001</v>
      </c>
      <c r="E3362">
        <v>123.5790779</v>
      </c>
      <c r="F3362">
        <v>128.23523489999999</v>
      </c>
      <c r="G3362">
        <v>35.003725539999998</v>
      </c>
      <c r="H3362">
        <v>37.471168339999998</v>
      </c>
      <c r="I3362">
        <v>38.993983049999997</v>
      </c>
      <c r="J3362">
        <v>39.529427269999999</v>
      </c>
      <c r="K3362">
        <v>40.641276269999999</v>
      </c>
    </row>
    <row r="3363" spans="1:11">
      <c r="A3363">
        <v>1.8660555560000001</v>
      </c>
      <c r="B3363">
        <v>104.6312575</v>
      </c>
      <c r="C3363">
        <v>114.9588627</v>
      </c>
      <c r="D3363">
        <v>121.33386419999999</v>
      </c>
      <c r="E3363">
        <v>123.5756276</v>
      </c>
      <c r="F3363">
        <v>128.23099590000001</v>
      </c>
      <c r="G3363">
        <v>35.003386409999997</v>
      </c>
      <c r="H3363">
        <v>37.470610469999997</v>
      </c>
      <c r="I3363">
        <v>38.99323716</v>
      </c>
      <c r="J3363">
        <v>39.528603320000002</v>
      </c>
      <c r="K3363">
        <v>40.640264109999997</v>
      </c>
    </row>
    <row r="3364" spans="1:11">
      <c r="A3364">
        <v>1.8666111110000001</v>
      </c>
      <c r="B3364">
        <v>104.6298359</v>
      </c>
      <c r="C3364">
        <v>114.95652370000001</v>
      </c>
      <c r="D3364">
        <v>121.330737</v>
      </c>
      <c r="E3364">
        <v>123.5721729</v>
      </c>
      <c r="F3364">
        <v>128.2267516</v>
      </c>
      <c r="G3364">
        <v>35.003046759999997</v>
      </c>
      <c r="H3364">
        <v>37.470051750000003</v>
      </c>
      <c r="I3364">
        <v>38.992490310000001</v>
      </c>
      <c r="J3364">
        <v>39.527778320000003</v>
      </c>
      <c r="K3364">
        <v>40.639250670000003</v>
      </c>
    </row>
    <row r="3365" spans="1:11">
      <c r="A3365">
        <v>1.867166667</v>
      </c>
      <c r="B3365">
        <v>104.62841229999999</v>
      </c>
      <c r="C3365">
        <v>114.95418100000001</v>
      </c>
      <c r="D3365">
        <v>121.3276058</v>
      </c>
      <c r="E3365">
        <v>123.5687138</v>
      </c>
      <c r="F3365">
        <v>128.2225019</v>
      </c>
      <c r="G3365">
        <v>35.002706609999997</v>
      </c>
      <c r="H3365">
        <v>37.469492180000003</v>
      </c>
      <c r="I3365">
        <v>38.991742500000001</v>
      </c>
      <c r="J3365">
        <v>39.526952270000002</v>
      </c>
      <c r="K3365">
        <v>40.638235950000002</v>
      </c>
    </row>
    <row r="3366" spans="1:11">
      <c r="A3366">
        <v>1.867722222</v>
      </c>
      <c r="B3366">
        <v>104.6269865</v>
      </c>
      <c r="C3366">
        <v>114.95183489999999</v>
      </c>
      <c r="D3366">
        <v>121.3244706</v>
      </c>
      <c r="E3366">
        <v>123.5652504</v>
      </c>
      <c r="F3366">
        <v>128.2182468</v>
      </c>
      <c r="G3366">
        <v>35.002365949999998</v>
      </c>
      <c r="H3366">
        <v>37.468931769999998</v>
      </c>
      <c r="I3366">
        <v>38.990993750000001</v>
      </c>
      <c r="J3366">
        <v>39.52612517</v>
      </c>
      <c r="K3366">
        <v>40.637219950000002</v>
      </c>
    </row>
    <row r="3367" spans="1:11">
      <c r="A3367">
        <v>1.8682777779999999</v>
      </c>
      <c r="B3367">
        <v>104.62555860000001</v>
      </c>
      <c r="C3367">
        <v>114.9494852</v>
      </c>
      <c r="D3367">
        <v>121.32133140000001</v>
      </c>
      <c r="E3367">
        <v>123.56178250000001</v>
      </c>
      <c r="F3367">
        <v>128.21398640000001</v>
      </c>
      <c r="G3367">
        <v>35.002024779999999</v>
      </c>
      <c r="H3367">
        <v>37.468370520000001</v>
      </c>
      <c r="I3367">
        <v>38.99024404</v>
      </c>
      <c r="J3367">
        <v>39.525297019999996</v>
      </c>
      <c r="K3367">
        <v>40.636202660000002</v>
      </c>
    </row>
    <row r="3368" spans="1:11">
      <c r="A3368">
        <v>1.868833333</v>
      </c>
      <c r="B3368">
        <v>104.6241285</v>
      </c>
      <c r="C3368">
        <v>114.9471321</v>
      </c>
      <c r="D3368">
        <v>121.31818819999999</v>
      </c>
      <c r="E3368">
        <v>123.5583103</v>
      </c>
      <c r="F3368">
        <v>128.2097206</v>
      </c>
      <c r="G3368">
        <v>35.001683100000001</v>
      </c>
      <c r="H3368">
        <v>37.467808439999999</v>
      </c>
      <c r="I3368">
        <v>38.989493369999998</v>
      </c>
      <c r="J3368">
        <v>39.524467819999998</v>
      </c>
      <c r="K3368">
        <v>40.635184099999996</v>
      </c>
    </row>
    <row r="3369" spans="1:11">
      <c r="A3369">
        <v>1.8693888890000001</v>
      </c>
      <c r="B3369">
        <v>104.6226963</v>
      </c>
      <c r="C3369">
        <v>114.9447754</v>
      </c>
      <c r="D3369">
        <v>121.31504099999999</v>
      </c>
      <c r="E3369">
        <v>123.55483359999999</v>
      </c>
      <c r="F3369">
        <v>128.20544949999999</v>
      </c>
      <c r="G3369">
        <v>35.001340910000003</v>
      </c>
      <c r="H3369">
        <v>37.467245509999998</v>
      </c>
      <c r="I3369">
        <v>38.988741750000003</v>
      </c>
      <c r="J3369">
        <v>39.523637569999998</v>
      </c>
      <c r="K3369">
        <v>40.634164249999998</v>
      </c>
    </row>
    <row r="3370" spans="1:11">
      <c r="A3370">
        <v>1.8699444439999999</v>
      </c>
      <c r="B3370">
        <v>104.621262</v>
      </c>
      <c r="C3370">
        <v>114.94241529999999</v>
      </c>
      <c r="D3370">
        <v>121.3118899</v>
      </c>
      <c r="E3370">
        <v>123.5513526</v>
      </c>
      <c r="F3370">
        <v>128.20117289999999</v>
      </c>
      <c r="G3370">
        <v>35.000998209999999</v>
      </c>
      <c r="H3370">
        <v>37.46668176</v>
      </c>
      <c r="I3370">
        <v>38.98798918</v>
      </c>
      <c r="J3370">
        <v>39.522806269999997</v>
      </c>
      <c r="K3370">
        <v>40.63314312</v>
      </c>
    </row>
    <row r="3371" spans="1:11">
      <c r="A3371">
        <v>1.8705000000000001</v>
      </c>
      <c r="B3371">
        <v>104.6198255</v>
      </c>
      <c r="C3371">
        <v>114.9400516</v>
      </c>
      <c r="D3371">
        <v>121.3087347</v>
      </c>
      <c r="E3371">
        <v>123.5478671</v>
      </c>
      <c r="F3371">
        <v>128.19689099999999</v>
      </c>
      <c r="G3371">
        <v>35.000654990000001</v>
      </c>
      <c r="H3371">
        <v>37.466117169999997</v>
      </c>
      <c r="I3371">
        <v>38.987235650000002</v>
      </c>
      <c r="J3371">
        <v>39.521973920000001</v>
      </c>
      <c r="K3371">
        <v>40.632120700000002</v>
      </c>
    </row>
    <row r="3372" spans="1:11">
      <c r="A3372">
        <v>1.871055556</v>
      </c>
      <c r="B3372">
        <v>104.6183869</v>
      </c>
      <c r="C3372">
        <v>114.9376845</v>
      </c>
      <c r="D3372">
        <v>121.3055755</v>
      </c>
      <c r="E3372">
        <v>123.54437729999999</v>
      </c>
      <c r="F3372">
        <v>128.19260370000001</v>
      </c>
      <c r="G3372">
        <v>35.000311269999997</v>
      </c>
      <c r="H3372">
        <v>37.465551759999997</v>
      </c>
      <c r="I3372">
        <v>38.986481169999998</v>
      </c>
      <c r="J3372">
        <v>39.521140510000002</v>
      </c>
      <c r="K3372">
        <v>40.631096999999997</v>
      </c>
    </row>
    <row r="3373" spans="1:11">
      <c r="A3373">
        <v>1.871611111</v>
      </c>
      <c r="B3373">
        <v>104.61694610000001</v>
      </c>
      <c r="C3373">
        <v>114.93531400000001</v>
      </c>
      <c r="D3373">
        <v>121.3024123</v>
      </c>
      <c r="E3373">
        <v>123.54088299999999</v>
      </c>
      <c r="F3373">
        <v>128.188311</v>
      </c>
      <c r="G3373">
        <v>34.999967030000001</v>
      </c>
      <c r="H3373">
        <v>37.464985519999999</v>
      </c>
      <c r="I3373">
        <v>38.985725729999999</v>
      </c>
      <c r="J3373">
        <v>39.520306050000002</v>
      </c>
      <c r="K3373">
        <v>40.630072009999999</v>
      </c>
    </row>
    <row r="3374" spans="1:11">
      <c r="A3374">
        <v>1.8721666669999999</v>
      </c>
      <c r="B3374">
        <v>104.61550320000001</v>
      </c>
      <c r="C3374">
        <v>114.93294</v>
      </c>
      <c r="D3374">
        <v>121.2992452</v>
      </c>
      <c r="E3374">
        <v>123.5373843</v>
      </c>
      <c r="F3374">
        <v>128.1840129</v>
      </c>
      <c r="G3374">
        <v>34.999622279999997</v>
      </c>
      <c r="H3374">
        <v>37.464418449999997</v>
      </c>
      <c r="I3374">
        <v>38.984969339999999</v>
      </c>
      <c r="J3374">
        <v>39.51947054</v>
      </c>
      <c r="K3374">
        <v>40.629045730000001</v>
      </c>
    </row>
    <row r="3375" spans="1:11">
      <c r="A3375">
        <v>1.8727222219999999</v>
      </c>
      <c r="B3375">
        <v>104.61405809999999</v>
      </c>
      <c r="C3375">
        <v>114.93056249999999</v>
      </c>
      <c r="D3375">
        <v>121.296074</v>
      </c>
      <c r="E3375">
        <v>123.5338812</v>
      </c>
      <c r="F3375">
        <v>128.17970940000001</v>
      </c>
      <c r="G3375">
        <v>34.99927701</v>
      </c>
      <c r="H3375">
        <v>37.463850559999997</v>
      </c>
      <c r="I3375">
        <v>38.984211989999999</v>
      </c>
      <c r="J3375">
        <v>39.518633970000003</v>
      </c>
      <c r="K3375">
        <v>40.628018169999997</v>
      </c>
    </row>
    <row r="3376" spans="1:11">
      <c r="A3376">
        <v>1.8732777780000001</v>
      </c>
      <c r="B3376">
        <v>104.61261090000001</v>
      </c>
      <c r="C3376">
        <v>114.9281817</v>
      </c>
      <c r="D3376">
        <v>121.2928988</v>
      </c>
      <c r="E3376">
        <v>123.5303737</v>
      </c>
      <c r="F3376">
        <v>128.17540059999999</v>
      </c>
      <c r="G3376">
        <v>34.998931229999997</v>
      </c>
      <c r="H3376">
        <v>37.463281860000002</v>
      </c>
      <c r="I3376">
        <v>38.983453689999997</v>
      </c>
      <c r="J3376">
        <v>39.517796349999998</v>
      </c>
      <c r="K3376">
        <v>40.62698932</v>
      </c>
    </row>
    <row r="3377" spans="1:11">
      <c r="A3377">
        <v>1.8738333330000001</v>
      </c>
      <c r="B3377">
        <v>104.61116149999999</v>
      </c>
      <c r="C3377">
        <v>114.92579739999999</v>
      </c>
      <c r="D3377">
        <v>121.2897196</v>
      </c>
      <c r="E3377">
        <v>123.5268617</v>
      </c>
      <c r="F3377">
        <v>128.17108630000001</v>
      </c>
      <c r="G3377">
        <v>34.998584940000001</v>
      </c>
      <c r="H3377">
        <v>37.462712330000002</v>
      </c>
      <c r="I3377">
        <v>38.982694430000002</v>
      </c>
      <c r="J3377">
        <v>39.516957679999997</v>
      </c>
      <c r="K3377">
        <v>40.625959180000002</v>
      </c>
    </row>
    <row r="3378" spans="1:11">
      <c r="A3378">
        <v>1.874388889</v>
      </c>
      <c r="B3378">
        <v>104.60971000000001</v>
      </c>
      <c r="C3378">
        <v>114.9234096</v>
      </c>
      <c r="D3378">
        <v>121.2865364</v>
      </c>
      <c r="E3378">
        <v>123.5233454</v>
      </c>
      <c r="F3378">
        <v>128.16676670000001</v>
      </c>
      <c r="G3378">
        <v>34.998238129999997</v>
      </c>
      <c r="H3378">
        <v>37.462141989999999</v>
      </c>
      <c r="I3378">
        <v>38.981934209999999</v>
      </c>
      <c r="J3378">
        <v>39.516117950000002</v>
      </c>
      <c r="K3378">
        <v>40.624927749999998</v>
      </c>
    </row>
    <row r="3379" spans="1:11">
      <c r="A3379">
        <v>1.874944444</v>
      </c>
      <c r="B3379">
        <v>104.60825629999999</v>
      </c>
      <c r="C3379">
        <v>114.9210185</v>
      </c>
      <c r="D3379">
        <v>121.2833492</v>
      </c>
      <c r="E3379">
        <v>123.51982460000001</v>
      </c>
      <c r="F3379">
        <v>128.16244159999999</v>
      </c>
      <c r="G3379">
        <v>34.997890810000001</v>
      </c>
      <c r="H3379">
        <v>37.46157084</v>
      </c>
      <c r="I3379">
        <v>38.981173030000001</v>
      </c>
      <c r="J3379">
        <v>39.515277159999997</v>
      </c>
      <c r="K3379">
        <v>40.62389503</v>
      </c>
    </row>
    <row r="3380" spans="1:11">
      <c r="A3380">
        <v>1.8754999999999999</v>
      </c>
      <c r="B3380">
        <v>104.60680050000001</v>
      </c>
      <c r="C3380">
        <v>114.91862399999999</v>
      </c>
      <c r="D3380">
        <v>121.280158</v>
      </c>
      <c r="E3380">
        <v>123.51629939999999</v>
      </c>
      <c r="F3380">
        <v>128.15811110000001</v>
      </c>
      <c r="G3380">
        <v>34.997542969999998</v>
      </c>
      <c r="H3380">
        <v>37.460998879999998</v>
      </c>
      <c r="I3380">
        <v>38.980410900000003</v>
      </c>
      <c r="J3380">
        <v>39.514435310000003</v>
      </c>
      <c r="K3380">
        <v>40.622861020000002</v>
      </c>
    </row>
    <row r="3381" spans="1:11">
      <c r="A3381">
        <v>1.8760555560000001</v>
      </c>
      <c r="B3381">
        <v>104.60534250000001</v>
      </c>
      <c r="C3381">
        <v>114.9162261</v>
      </c>
      <c r="D3381">
        <v>121.27696280000001</v>
      </c>
      <c r="E3381">
        <v>123.5127698</v>
      </c>
      <c r="F3381">
        <v>128.15377520000001</v>
      </c>
      <c r="G3381">
        <v>34.997194610000001</v>
      </c>
      <c r="H3381">
        <v>37.46042611</v>
      </c>
      <c r="I3381">
        <v>38.979647810000003</v>
      </c>
      <c r="J3381">
        <v>39.513592410000001</v>
      </c>
      <c r="K3381">
        <v>40.621825719999997</v>
      </c>
    </row>
    <row r="3382" spans="1:11">
      <c r="A3382">
        <v>1.8766111110000001</v>
      </c>
      <c r="B3382">
        <v>104.6038823</v>
      </c>
      <c r="C3382">
        <v>114.9138248</v>
      </c>
      <c r="D3382">
        <v>121.2737635</v>
      </c>
      <c r="E3382">
        <v>123.5092357</v>
      </c>
      <c r="F3382">
        <v>128.14943389999999</v>
      </c>
      <c r="G3382">
        <v>34.996845729999997</v>
      </c>
      <c r="H3382">
        <v>37.459852529999999</v>
      </c>
      <c r="I3382">
        <v>38.978883760000002</v>
      </c>
      <c r="J3382">
        <v>39.512748440000003</v>
      </c>
      <c r="K3382">
        <v>40.620789119999998</v>
      </c>
    </row>
    <row r="3383" spans="1:11">
      <c r="A3383">
        <v>1.877166667</v>
      </c>
      <c r="B3383">
        <v>104.60242</v>
      </c>
      <c r="C3383">
        <v>114.91142019999999</v>
      </c>
      <c r="D3383">
        <v>121.2705603</v>
      </c>
      <c r="E3383">
        <v>123.5056972</v>
      </c>
      <c r="F3383">
        <v>128.14508720000001</v>
      </c>
      <c r="G3383">
        <v>34.99649634</v>
      </c>
      <c r="H3383">
        <v>37.459278140000002</v>
      </c>
      <c r="I3383">
        <v>38.97811875</v>
      </c>
      <c r="J3383">
        <v>39.511903420000003</v>
      </c>
      <c r="K3383">
        <v>40.619751229999999</v>
      </c>
    </row>
    <row r="3384" spans="1:11">
      <c r="A3384">
        <v>1.8777222220000001</v>
      </c>
      <c r="B3384">
        <v>104.6009554</v>
      </c>
      <c r="C3384">
        <v>114.90901220000001</v>
      </c>
      <c r="D3384">
        <v>121.267353</v>
      </c>
      <c r="E3384">
        <v>123.5021543</v>
      </c>
      <c r="F3384">
        <v>128.1407351</v>
      </c>
      <c r="G3384">
        <v>34.996146430000003</v>
      </c>
      <c r="H3384">
        <v>37.458702950000003</v>
      </c>
      <c r="I3384">
        <v>38.977352779999997</v>
      </c>
      <c r="J3384">
        <v>39.511057340000001</v>
      </c>
      <c r="K3384">
        <v>40.618712049999999</v>
      </c>
    </row>
    <row r="3385" spans="1:11">
      <c r="A3385">
        <v>1.878277778</v>
      </c>
      <c r="B3385">
        <v>104.5994888</v>
      </c>
      <c r="C3385">
        <v>114.90660080000001</v>
      </c>
      <c r="D3385">
        <v>121.2641417</v>
      </c>
      <c r="E3385">
        <v>123.4986069</v>
      </c>
      <c r="F3385">
        <v>128.13637750000001</v>
      </c>
      <c r="G3385">
        <v>34.995795999999999</v>
      </c>
      <c r="H3385">
        <v>37.458126960000001</v>
      </c>
      <c r="I3385">
        <v>38.976585849999999</v>
      </c>
      <c r="J3385">
        <v>39.510210200000003</v>
      </c>
      <c r="K3385">
        <v>40.617671569999999</v>
      </c>
    </row>
    <row r="3386" spans="1:11">
      <c r="A3386">
        <v>1.878833333</v>
      </c>
      <c r="B3386">
        <v>104.5980199</v>
      </c>
      <c r="C3386">
        <v>114.9041861</v>
      </c>
      <c r="D3386">
        <v>121.2609264</v>
      </c>
      <c r="E3386">
        <v>123.49505499999999</v>
      </c>
      <c r="F3386">
        <v>128.1320145</v>
      </c>
      <c r="G3386">
        <v>34.995445050000001</v>
      </c>
      <c r="H3386">
        <v>37.457550169999998</v>
      </c>
      <c r="I3386">
        <v>38.975817960000001</v>
      </c>
      <c r="J3386">
        <v>39.509362000000003</v>
      </c>
      <c r="K3386">
        <v>40.616629799999998</v>
      </c>
    </row>
    <row r="3387" spans="1:11">
      <c r="A3387">
        <v>1.8793888889999999</v>
      </c>
      <c r="B3387">
        <v>104.5965489</v>
      </c>
      <c r="C3387">
        <v>114.901768</v>
      </c>
      <c r="D3387">
        <v>121.2577071</v>
      </c>
      <c r="E3387">
        <v>123.4914988</v>
      </c>
      <c r="F3387">
        <v>128.12764609999999</v>
      </c>
      <c r="G3387">
        <v>34.995093580000002</v>
      </c>
      <c r="H3387">
        <v>37.456972589999999</v>
      </c>
      <c r="I3387">
        <v>38.97504911</v>
      </c>
      <c r="J3387">
        <v>39.50851273</v>
      </c>
      <c r="K3387">
        <v>40.615586729999997</v>
      </c>
    </row>
    <row r="3388" spans="1:11">
      <c r="A3388">
        <v>1.8799444439999999</v>
      </c>
      <c r="B3388">
        <v>104.5950757</v>
      </c>
      <c r="C3388">
        <v>114.8993467</v>
      </c>
      <c r="D3388">
        <v>121.2544838</v>
      </c>
      <c r="E3388">
        <v>123.48793809999999</v>
      </c>
      <c r="F3388">
        <v>128.1232723</v>
      </c>
      <c r="G3388">
        <v>34.994741589999997</v>
      </c>
      <c r="H3388">
        <v>37.456394199999998</v>
      </c>
      <c r="I3388">
        <v>38.974279299999999</v>
      </c>
      <c r="J3388">
        <v>39.507662410000002</v>
      </c>
      <c r="K3388">
        <v>40.614542360000002</v>
      </c>
    </row>
    <row r="3389" spans="1:11">
      <c r="A3389">
        <v>1.8805000000000001</v>
      </c>
      <c r="B3389">
        <v>104.59360030000001</v>
      </c>
      <c r="C3389">
        <v>114.8969219</v>
      </c>
      <c r="D3389">
        <v>121.2512564</v>
      </c>
      <c r="E3389">
        <v>123.4843729</v>
      </c>
      <c r="F3389">
        <v>128.11889300000001</v>
      </c>
      <c r="G3389">
        <v>34.994389079999998</v>
      </c>
      <c r="H3389">
        <v>37.455815029999997</v>
      </c>
      <c r="I3389">
        <v>38.973508529999997</v>
      </c>
      <c r="J3389">
        <v>39.506811020000001</v>
      </c>
      <c r="K3389">
        <v>40.613496699999999</v>
      </c>
    </row>
    <row r="3390" spans="1:11">
      <c r="A3390">
        <v>1.881055556</v>
      </c>
      <c r="B3390">
        <v>104.5921227</v>
      </c>
      <c r="C3390">
        <v>114.8944939</v>
      </c>
      <c r="D3390">
        <v>121.248025</v>
      </c>
      <c r="E3390">
        <v>123.48080330000001</v>
      </c>
      <c r="F3390">
        <v>128.11450830000001</v>
      </c>
      <c r="G3390">
        <v>34.994036039999997</v>
      </c>
      <c r="H3390">
        <v>37.45523506</v>
      </c>
      <c r="I3390">
        <v>38.9727368</v>
      </c>
      <c r="J3390">
        <v>39.505958560000003</v>
      </c>
      <c r="K3390">
        <v>40.612449730000002</v>
      </c>
    </row>
    <row r="3391" spans="1:11">
      <c r="A3391">
        <v>1.881611111</v>
      </c>
      <c r="B3391">
        <v>104.59064290000001</v>
      </c>
      <c r="C3391">
        <v>114.8920626</v>
      </c>
      <c r="D3391">
        <v>121.2447895</v>
      </c>
      <c r="E3391">
        <v>123.4772292</v>
      </c>
      <c r="F3391">
        <v>128.11011819999999</v>
      </c>
      <c r="G3391">
        <v>34.993682489999998</v>
      </c>
      <c r="H3391">
        <v>37.454654300000001</v>
      </c>
      <c r="I3391">
        <v>38.971964110000002</v>
      </c>
      <c r="J3391">
        <v>39.505105049999997</v>
      </c>
      <c r="K3391">
        <v>40.611401469999997</v>
      </c>
    </row>
    <row r="3392" spans="1:11">
      <c r="A3392">
        <v>1.8821666669999999</v>
      </c>
      <c r="B3392">
        <v>104.589161</v>
      </c>
      <c r="C3392">
        <v>114.88962789999999</v>
      </c>
      <c r="D3392">
        <v>121.2415501</v>
      </c>
      <c r="E3392">
        <v>123.47365069999999</v>
      </c>
      <c r="F3392">
        <v>128.10572260000001</v>
      </c>
      <c r="G3392">
        <v>34.993328409999997</v>
      </c>
      <c r="H3392">
        <v>37.454072750000002</v>
      </c>
      <c r="I3392">
        <v>38.971190450000002</v>
      </c>
      <c r="J3392">
        <v>39.504250460000002</v>
      </c>
      <c r="K3392">
        <v>40.610351909999999</v>
      </c>
    </row>
    <row r="3393" spans="1:11">
      <c r="A3393">
        <v>1.8827222219999999</v>
      </c>
      <c r="B3393">
        <v>104.5876768</v>
      </c>
      <c r="C3393">
        <v>114.88719</v>
      </c>
      <c r="D3393">
        <v>121.2383066</v>
      </c>
      <c r="E3393">
        <v>123.4700677</v>
      </c>
      <c r="F3393">
        <v>128.10132150000001</v>
      </c>
      <c r="G3393">
        <v>34.992973810000002</v>
      </c>
      <c r="H3393">
        <v>37.453490410000001</v>
      </c>
      <c r="I3393">
        <v>38.97041583</v>
      </c>
      <c r="J3393">
        <v>39.503394819999997</v>
      </c>
      <c r="K3393">
        <v>40.609301049999999</v>
      </c>
    </row>
    <row r="3394" spans="1:11">
      <c r="A3394">
        <v>1.8832777780000001</v>
      </c>
      <c r="B3394">
        <v>104.5861905</v>
      </c>
      <c r="C3394">
        <v>114.8847488</v>
      </c>
      <c r="D3394">
        <v>121.2350591</v>
      </c>
      <c r="E3394">
        <v>123.46648020000001</v>
      </c>
      <c r="F3394">
        <v>128.096915</v>
      </c>
      <c r="G3394">
        <v>34.99261868</v>
      </c>
      <c r="H3394">
        <v>37.452907289999999</v>
      </c>
      <c r="I3394">
        <v>38.969640239999997</v>
      </c>
      <c r="J3394">
        <v>39.502538100000002</v>
      </c>
      <c r="K3394">
        <v>40.608248879999998</v>
      </c>
    </row>
    <row r="3395" spans="1:11">
      <c r="A3395">
        <v>1.8838333330000001</v>
      </c>
      <c r="B3395">
        <v>104.58470199999999</v>
      </c>
      <c r="C3395">
        <v>114.8823043</v>
      </c>
      <c r="D3395">
        <v>121.2318075</v>
      </c>
      <c r="E3395">
        <v>123.4628883</v>
      </c>
      <c r="F3395">
        <v>128.09250309999999</v>
      </c>
      <c r="G3395">
        <v>34.992263029999997</v>
      </c>
      <c r="H3395">
        <v>37.452323380000003</v>
      </c>
      <c r="I3395">
        <v>38.968863689999999</v>
      </c>
      <c r="J3395">
        <v>39.501680319999998</v>
      </c>
      <c r="K3395">
        <v>40.607195419999996</v>
      </c>
    </row>
    <row r="3396" spans="1:11">
      <c r="A3396">
        <v>1.884388889</v>
      </c>
      <c r="B3396">
        <v>104.58321119999999</v>
      </c>
      <c r="C3396">
        <v>114.8798565</v>
      </c>
      <c r="D3396">
        <v>121.2285519</v>
      </c>
      <c r="E3396">
        <v>123.4592919</v>
      </c>
      <c r="F3396">
        <v>128.08808569999999</v>
      </c>
      <c r="G3396">
        <v>34.99190686</v>
      </c>
      <c r="H3396">
        <v>37.4517387</v>
      </c>
      <c r="I3396">
        <v>38.96808618</v>
      </c>
      <c r="J3396">
        <v>39.500821469999998</v>
      </c>
      <c r="K3396">
        <v>40.60614065</v>
      </c>
    </row>
    <row r="3397" spans="1:11">
      <c r="A3397">
        <v>1.8849444440000001</v>
      </c>
      <c r="B3397">
        <v>104.58171830000001</v>
      </c>
      <c r="C3397">
        <v>114.8774054</v>
      </c>
      <c r="D3397">
        <v>121.2252922</v>
      </c>
      <c r="E3397">
        <v>123.455691</v>
      </c>
      <c r="F3397">
        <v>128.08366280000001</v>
      </c>
      <c r="G3397">
        <v>34.991550160000003</v>
      </c>
      <c r="H3397">
        <v>37.451153230000003</v>
      </c>
      <c r="I3397">
        <v>38.967307699999999</v>
      </c>
      <c r="J3397">
        <v>39.499961560000003</v>
      </c>
      <c r="K3397">
        <v>40.605084580000003</v>
      </c>
    </row>
    <row r="3398" spans="1:11">
      <c r="A3398">
        <v>1.8855</v>
      </c>
      <c r="B3398">
        <v>104.58022320000001</v>
      </c>
      <c r="C3398">
        <v>114.8749511</v>
      </c>
      <c r="D3398">
        <v>121.22202849999999</v>
      </c>
      <c r="E3398">
        <v>123.4520857</v>
      </c>
      <c r="F3398">
        <v>128.07923450000001</v>
      </c>
      <c r="G3398">
        <v>34.991192929999997</v>
      </c>
      <c r="H3398">
        <v>37.450566969999997</v>
      </c>
      <c r="I3398">
        <v>38.966528250000003</v>
      </c>
      <c r="J3398">
        <v>39.499100570000003</v>
      </c>
      <c r="K3398">
        <v>40.604027199999997</v>
      </c>
    </row>
    <row r="3399" spans="1:11">
      <c r="A3399">
        <v>1.8860555560000001</v>
      </c>
      <c r="B3399">
        <v>104.57872589999999</v>
      </c>
      <c r="C3399">
        <v>114.8724935</v>
      </c>
      <c r="D3399">
        <v>121.2187608</v>
      </c>
      <c r="E3399">
        <v>123.44847590000001</v>
      </c>
      <c r="F3399">
        <v>128.07480079999999</v>
      </c>
      <c r="G3399">
        <v>34.990835179999998</v>
      </c>
      <c r="H3399">
        <v>37.449979949999999</v>
      </c>
      <c r="I3399">
        <v>38.965747839999999</v>
      </c>
      <c r="J3399">
        <v>39.498238520000001</v>
      </c>
      <c r="K3399">
        <v>40.602968519999997</v>
      </c>
    </row>
    <row r="3400" spans="1:11">
      <c r="A3400">
        <v>1.8866111109999999</v>
      </c>
      <c r="B3400">
        <v>104.57722630000001</v>
      </c>
      <c r="C3400">
        <v>114.8700327</v>
      </c>
      <c r="D3400">
        <v>121.21548900000001</v>
      </c>
      <c r="E3400">
        <v>123.4448615</v>
      </c>
      <c r="F3400">
        <v>128.07036149999999</v>
      </c>
      <c r="G3400">
        <v>34.990476899999997</v>
      </c>
      <c r="H3400">
        <v>37.44939214</v>
      </c>
      <c r="I3400">
        <v>38.964966459999999</v>
      </c>
      <c r="J3400">
        <v>39.497375390000002</v>
      </c>
      <c r="K3400">
        <v>40.601908539999997</v>
      </c>
    </row>
    <row r="3401" spans="1:11">
      <c r="A3401">
        <v>1.887166667</v>
      </c>
      <c r="B3401">
        <v>104.5757246</v>
      </c>
      <c r="C3401">
        <v>114.8675686</v>
      </c>
      <c r="D3401">
        <v>121.2122131</v>
      </c>
      <c r="E3401">
        <v>123.4412428</v>
      </c>
      <c r="F3401">
        <v>128.0659168</v>
      </c>
      <c r="G3401">
        <v>34.990118090000003</v>
      </c>
      <c r="H3401">
        <v>37.448803560000002</v>
      </c>
      <c r="I3401">
        <v>38.964184109999998</v>
      </c>
      <c r="J3401">
        <v>39.4965112</v>
      </c>
      <c r="K3401">
        <v>40.60084724</v>
      </c>
    </row>
    <row r="3402" spans="1:11">
      <c r="A3402">
        <v>1.8877222220000001</v>
      </c>
      <c r="B3402">
        <v>104.5742206</v>
      </c>
      <c r="C3402">
        <v>114.86510130000001</v>
      </c>
      <c r="D3402">
        <v>121.2089333</v>
      </c>
      <c r="E3402">
        <v>123.4376195</v>
      </c>
      <c r="F3402">
        <v>128.06146659999999</v>
      </c>
      <c r="G3402">
        <v>34.98975875</v>
      </c>
      <c r="H3402">
        <v>37.448214200000002</v>
      </c>
      <c r="I3402">
        <v>38.963400800000002</v>
      </c>
      <c r="J3402">
        <v>39.495645930000002</v>
      </c>
      <c r="K3402">
        <v>40.599784640000003</v>
      </c>
    </row>
    <row r="3403" spans="1:11">
      <c r="A3403">
        <v>1.888277778</v>
      </c>
      <c r="B3403">
        <v>104.5727145</v>
      </c>
      <c r="C3403">
        <v>114.8626307</v>
      </c>
      <c r="D3403">
        <v>121.2056493</v>
      </c>
      <c r="E3403">
        <v>123.43399170000001</v>
      </c>
      <c r="F3403">
        <v>128.05701089999999</v>
      </c>
      <c r="G3403">
        <v>34.989398889999997</v>
      </c>
      <c r="H3403">
        <v>37.447624070000003</v>
      </c>
      <c r="I3403">
        <v>38.962616509999997</v>
      </c>
      <c r="J3403">
        <v>39.49477959</v>
      </c>
      <c r="K3403">
        <v>40.598720739999997</v>
      </c>
    </row>
    <row r="3404" spans="1:11">
      <c r="A3404">
        <v>1.888833333</v>
      </c>
      <c r="B3404">
        <v>104.5712061</v>
      </c>
      <c r="C3404">
        <v>114.86015690000001</v>
      </c>
      <c r="D3404">
        <v>121.20236130000001</v>
      </c>
      <c r="E3404">
        <v>123.43035949999999</v>
      </c>
      <c r="F3404">
        <v>128.05254980000001</v>
      </c>
      <c r="G3404">
        <v>34.989038489999999</v>
      </c>
      <c r="H3404">
        <v>37.447033169999997</v>
      </c>
      <c r="I3404">
        <v>38.961831259999997</v>
      </c>
      <c r="J3404">
        <v>39.493912180000002</v>
      </c>
      <c r="K3404">
        <v>40.597655520000004</v>
      </c>
    </row>
    <row r="3405" spans="1:11">
      <c r="A3405">
        <v>1.8893888889999999</v>
      </c>
      <c r="B3405">
        <v>104.56969549999999</v>
      </c>
      <c r="C3405">
        <v>114.85767989999999</v>
      </c>
      <c r="D3405">
        <v>121.1990692</v>
      </c>
      <c r="E3405">
        <v>123.4267227</v>
      </c>
      <c r="F3405">
        <v>128.04808320000001</v>
      </c>
      <c r="G3405">
        <v>34.98867757</v>
      </c>
      <c r="H3405">
        <v>37.446441489999998</v>
      </c>
      <c r="I3405">
        <v>38.961045040000002</v>
      </c>
      <c r="J3405">
        <v>39.49304369</v>
      </c>
      <c r="K3405">
        <v>40.596589000000002</v>
      </c>
    </row>
    <row r="3406" spans="1:11">
      <c r="A3406">
        <v>1.8899444439999999</v>
      </c>
      <c r="B3406">
        <v>104.56818269999999</v>
      </c>
      <c r="C3406">
        <v>114.8551997</v>
      </c>
      <c r="D3406">
        <v>121.1957731</v>
      </c>
      <c r="E3406">
        <v>123.4230815</v>
      </c>
      <c r="F3406">
        <v>128.043611</v>
      </c>
      <c r="G3406">
        <v>34.98831612</v>
      </c>
      <c r="H3406">
        <v>37.44584905</v>
      </c>
      <c r="I3406">
        <v>38.960257849999998</v>
      </c>
      <c r="J3406">
        <v>39.492174130000002</v>
      </c>
      <c r="K3406">
        <v>40.595521159999997</v>
      </c>
    </row>
    <row r="3407" spans="1:11">
      <c r="A3407">
        <v>1.8905000000000001</v>
      </c>
      <c r="B3407">
        <v>104.5666676</v>
      </c>
      <c r="C3407">
        <v>114.8527162</v>
      </c>
      <c r="D3407">
        <v>121.1924729</v>
      </c>
      <c r="E3407">
        <v>123.41943569999999</v>
      </c>
      <c r="F3407">
        <v>128.0391334</v>
      </c>
      <c r="G3407">
        <v>34.987954129999999</v>
      </c>
      <c r="H3407">
        <v>37.445255840000002</v>
      </c>
      <c r="I3407">
        <v>38.959469689999999</v>
      </c>
      <c r="J3407">
        <v>39.491303500000001</v>
      </c>
      <c r="K3407">
        <v>40.594452019999999</v>
      </c>
    </row>
    <row r="3408" spans="1:11">
      <c r="A3408">
        <v>1.891055556</v>
      </c>
      <c r="B3408">
        <v>104.56515039999999</v>
      </c>
      <c r="C3408">
        <v>114.8502295</v>
      </c>
      <c r="D3408">
        <v>121.1891687</v>
      </c>
      <c r="E3408">
        <v>123.4157855</v>
      </c>
      <c r="F3408">
        <v>128.0346504</v>
      </c>
      <c r="G3408">
        <v>34.987591610000003</v>
      </c>
      <c r="H3408">
        <v>37.444661859999997</v>
      </c>
      <c r="I3408">
        <v>38.958680549999997</v>
      </c>
      <c r="J3408">
        <v>39.490431790000002</v>
      </c>
      <c r="K3408">
        <v>40.593381559999997</v>
      </c>
    </row>
    <row r="3409" spans="1:11">
      <c r="A3409">
        <v>1.891611111</v>
      </c>
      <c r="B3409">
        <v>104.56363090000001</v>
      </c>
      <c r="C3409">
        <v>114.8477396</v>
      </c>
      <c r="D3409">
        <v>121.1858603</v>
      </c>
      <c r="E3409">
        <v>123.41213070000001</v>
      </c>
      <c r="F3409">
        <v>128.0301618</v>
      </c>
      <c r="G3409">
        <v>34.987228569999999</v>
      </c>
      <c r="H3409">
        <v>37.444067109999999</v>
      </c>
      <c r="I3409">
        <v>38.957890450000001</v>
      </c>
      <c r="J3409">
        <v>39.489559</v>
      </c>
      <c r="K3409">
        <v>40.592309790000002</v>
      </c>
    </row>
    <row r="3410" spans="1:11">
      <c r="A3410">
        <v>1.8921666669999999</v>
      </c>
      <c r="B3410">
        <v>104.5621091</v>
      </c>
      <c r="C3410">
        <v>114.8452465</v>
      </c>
      <c r="D3410">
        <v>121.1825479</v>
      </c>
      <c r="E3410">
        <v>123.4084714</v>
      </c>
      <c r="F3410">
        <v>128.02566770000001</v>
      </c>
      <c r="G3410">
        <v>34.986864990000001</v>
      </c>
      <c r="H3410">
        <v>37.443471600000002</v>
      </c>
      <c r="I3410">
        <v>38.957099370000002</v>
      </c>
      <c r="J3410">
        <v>39.488685140000001</v>
      </c>
      <c r="K3410">
        <v>40.591236709999997</v>
      </c>
    </row>
    <row r="3411" spans="1:11">
      <c r="A3411">
        <v>1.892722222</v>
      </c>
      <c r="B3411">
        <v>104.56058520000001</v>
      </c>
      <c r="C3411">
        <v>114.8427502</v>
      </c>
      <c r="D3411">
        <v>121.1792315</v>
      </c>
      <c r="E3411">
        <v>123.4048076</v>
      </c>
      <c r="F3411">
        <v>128.02116810000001</v>
      </c>
      <c r="G3411">
        <v>34.98650087</v>
      </c>
      <c r="H3411">
        <v>37.442875319999999</v>
      </c>
      <c r="I3411">
        <v>38.956307320000001</v>
      </c>
      <c r="J3411">
        <v>39.487810189999998</v>
      </c>
      <c r="K3411">
        <v>40.590162319999997</v>
      </c>
    </row>
    <row r="3412" spans="1:11">
      <c r="A3412">
        <v>1.8932777780000001</v>
      </c>
      <c r="B3412">
        <v>104.559059</v>
      </c>
      <c r="C3412">
        <v>114.8402507</v>
      </c>
      <c r="D3412">
        <v>121.17591090000001</v>
      </c>
      <c r="E3412">
        <v>123.40113940000001</v>
      </c>
      <c r="F3412">
        <v>128.01666299999999</v>
      </c>
      <c r="G3412">
        <v>34.98613623</v>
      </c>
      <c r="H3412">
        <v>37.442278279999996</v>
      </c>
      <c r="I3412">
        <v>38.955514290000004</v>
      </c>
      <c r="J3412">
        <v>39.486934169999998</v>
      </c>
      <c r="K3412">
        <v>40.589086610000003</v>
      </c>
    </row>
    <row r="3413" spans="1:11">
      <c r="A3413">
        <v>1.8938333329999999</v>
      </c>
      <c r="B3413">
        <v>104.55753060000001</v>
      </c>
      <c r="C3413">
        <v>114.837748</v>
      </c>
      <c r="D3413">
        <v>121.17258630000001</v>
      </c>
      <c r="E3413">
        <v>123.39746649999999</v>
      </c>
      <c r="F3413">
        <v>128.01215239999999</v>
      </c>
      <c r="G3413">
        <v>34.985771040000003</v>
      </c>
      <c r="H3413">
        <v>37.441680470000001</v>
      </c>
      <c r="I3413">
        <v>38.954720289999997</v>
      </c>
      <c r="J3413">
        <v>39.486057070000001</v>
      </c>
      <c r="K3413">
        <v>40.588009589999999</v>
      </c>
    </row>
    <row r="3414" spans="1:11">
      <c r="A3414">
        <v>1.894388889</v>
      </c>
      <c r="B3414">
        <v>104.5559999</v>
      </c>
      <c r="C3414">
        <v>114.8352422</v>
      </c>
      <c r="D3414">
        <v>121.16925759999999</v>
      </c>
      <c r="E3414">
        <v>123.3937892</v>
      </c>
      <c r="F3414">
        <v>128.0076363</v>
      </c>
      <c r="G3414">
        <v>34.985405329999999</v>
      </c>
      <c r="H3414">
        <v>37.441081910000001</v>
      </c>
      <c r="I3414">
        <v>38.953925320000003</v>
      </c>
      <c r="J3414">
        <v>39.485178900000001</v>
      </c>
      <c r="K3414">
        <v>40.586931249999999</v>
      </c>
    </row>
    <row r="3415" spans="1:11">
      <c r="A3415">
        <v>1.8949444440000001</v>
      </c>
      <c r="B3415">
        <v>104.554467</v>
      </c>
      <c r="C3415">
        <v>114.8327331</v>
      </c>
      <c r="D3415">
        <v>121.1659248</v>
      </c>
      <c r="E3415">
        <v>123.3901073</v>
      </c>
      <c r="F3415">
        <v>128.0031147</v>
      </c>
      <c r="G3415">
        <v>34.98503908</v>
      </c>
      <c r="H3415">
        <v>37.440482580000001</v>
      </c>
      <c r="I3415">
        <v>38.953129369999999</v>
      </c>
      <c r="J3415">
        <v>39.484299640000003</v>
      </c>
      <c r="K3415">
        <v>40.585851589999997</v>
      </c>
    </row>
    <row r="3416" spans="1:11">
      <c r="A3416">
        <v>1.8955</v>
      </c>
      <c r="B3416">
        <v>104.5529319</v>
      </c>
      <c r="C3416">
        <v>114.83022080000001</v>
      </c>
      <c r="D3416">
        <v>121.16258790000001</v>
      </c>
      <c r="E3416">
        <v>123.3864209</v>
      </c>
      <c r="F3416">
        <v>127.99858759999999</v>
      </c>
      <c r="G3416">
        <v>34.9846723</v>
      </c>
      <c r="H3416">
        <v>37.439882490000002</v>
      </c>
      <c r="I3416">
        <v>38.952332439999999</v>
      </c>
      <c r="J3416">
        <v>39.483419300000001</v>
      </c>
      <c r="K3416">
        <v>40.58477062</v>
      </c>
    </row>
    <row r="3417" spans="1:11">
      <c r="A3417">
        <v>1.8960555560000001</v>
      </c>
      <c r="B3417">
        <v>104.5513945</v>
      </c>
      <c r="C3417">
        <v>114.8277054</v>
      </c>
      <c r="D3417">
        <v>121.1592469</v>
      </c>
      <c r="E3417">
        <v>123.38273</v>
      </c>
      <c r="F3417">
        <v>127.99405489999999</v>
      </c>
      <c r="G3417">
        <v>34.984304979999997</v>
      </c>
      <c r="H3417">
        <v>37.439281639999997</v>
      </c>
      <c r="I3417">
        <v>38.951534539999997</v>
      </c>
      <c r="J3417">
        <v>39.482537870000002</v>
      </c>
      <c r="K3417">
        <v>40.583688330000001</v>
      </c>
    </row>
    <row r="3418" spans="1:11">
      <c r="A3418">
        <v>1.8966111109999999</v>
      </c>
      <c r="B3418">
        <v>104.5498549</v>
      </c>
      <c r="C3418">
        <v>114.8251868</v>
      </c>
      <c r="D3418">
        <v>121.1559019</v>
      </c>
      <c r="E3418">
        <v>123.3790346</v>
      </c>
      <c r="F3418">
        <v>127.9895168</v>
      </c>
      <c r="G3418">
        <v>34.98393712</v>
      </c>
      <c r="H3418">
        <v>37.43868003</v>
      </c>
      <c r="I3418">
        <v>38.950735659999999</v>
      </c>
      <c r="J3418">
        <v>39.481655369999999</v>
      </c>
      <c r="K3418">
        <v>40.582604719999999</v>
      </c>
    </row>
    <row r="3419" spans="1:11">
      <c r="A3419">
        <v>1.897166667</v>
      </c>
      <c r="B3419">
        <v>104.5483131</v>
      </c>
      <c r="C3419">
        <v>114.822665</v>
      </c>
      <c r="D3419">
        <v>121.1525527</v>
      </c>
      <c r="E3419">
        <v>123.3753346</v>
      </c>
      <c r="F3419">
        <v>127.9849731</v>
      </c>
      <c r="G3419">
        <v>34.983568730000002</v>
      </c>
      <c r="H3419">
        <v>37.438077669999998</v>
      </c>
      <c r="I3419">
        <v>38.949935809999999</v>
      </c>
      <c r="J3419">
        <v>39.480771779999998</v>
      </c>
      <c r="K3419">
        <v>40.581519800000002</v>
      </c>
    </row>
    <row r="3420" spans="1:11">
      <c r="A3420">
        <v>1.8977222220000001</v>
      </c>
      <c r="B3420">
        <v>104.546769</v>
      </c>
      <c r="C3420">
        <v>114.8201401</v>
      </c>
      <c r="D3420">
        <v>121.14919949999999</v>
      </c>
      <c r="E3420">
        <v>123.3716301</v>
      </c>
      <c r="F3420">
        <v>127.98042390000001</v>
      </c>
      <c r="G3420">
        <v>34.98319979</v>
      </c>
      <c r="H3420">
        <v>37.437474539999997</v>
      </c>
      <c r="I3420">
        <v>38.949134970000003</v>
      </c>
      <c r="J3420">
        <v>39.47988711</v>
      </c>
      <c r="K3420">
        <v>40.580433550000002</v>
      </c>
    </row>
    <row r="3421" spans="1:11">
      <c r="A3421">
        <v>1.898277778</v>
      </c>
      <c r="B3421">
        <v>104.5452226</v>
      </c>
      <c r="C3421">
        <v>114.8176119</v>
      </c>
      <c r="D3421">
        <v>121.1458421</v>
      </c>
      <c r="E3421">
        <v>123.367921</v>
      </c>
      <c r="F3421">
        <v>127.9758691</v>
      </c>
      <c r="G3421">
        <v>34.982830329999999</v>
      </c>
      <c r="H3421">
        <v>37.436870659999997</v>
      </c>
      <c r="I3421">
        <v>38.948333159999997</v>
      </c>
      <c r="J3421">
        <v>39.479001349999997</v>
      </c>
      <c r="K3421">
        <v>40.579345979999999</v>
      </c>
    </row>
    <row r="3422" spans="1:11">
      <c r="A3422">
        <v>1.898833333</v>
      </c>
      <c r="B3422">
        <v>104.543674</v>
      </c>
      <c r="C3422">
        <v>114.8150806</v>
      </c>
      <c r="D3422">
        <v>121.14248069999999</v>
      </c>
      <c r="E3422">
        <v>123.3642074</v>
      </c>
      <c r="F3422">
        <v>127.9713089</v>
      </c>
      <c r="G3422">
        <v>34.982460320000001</v>
      </c>
      <c r="H3422">
        <v>37.436266029999999</v>
      </c>
      <c r="I3422">
        <v>38.947530360000002</v>
      </c>
      <c r="J3422">
        <v>39.478114509999997</v>
      </c>
      <c r="K3422">
        <v>40.578257100000002</v>
      </c>
    </row>
    <row r="3423" spans="1:11">
      <c r="A3423">
        <v>1.8993888889999999</v>
      </c>
      <c r="B3423">
        <v>104.5421231</v>
      </c>
      <c r="C3423">
        <v>114.8125462</v>
      </c>
      <c r="D3423">
        <v>121.1391151</v>
      </c>
      <c r="E3423">
        <v>123.3604892</v>
      </c>
      <c r="F3423">
        <v>127.9667431</v>
      </c>
      <c r="G3423">
        <v>34.982089770000002</v>
      </c>
      <c r="H3423">
        <v>37.435660630000001</v>
      </c>
      <c r="I3423">
        <v>38.946726589999997</v>
      </c>
      <c r="J3423">
        <v>39.47722658</v>
      </c>
      <c r="K3423">
        <v>40.577166890000001</v>
      </c>
    </row>
    <row r="3424" spans="1:11">
      <c r="A3424">
        <v>1.899944444</v>
      </c>
      <c r="B3424">
        <v>104.54057</v>
      </c>
      <c r="C3424">
        <v>114.8100086</v>
      </c>
      <c r="D3424">
        <v>121.1357454</v>
      </c>
      <c r="E3424">
        <v>123.35676650000001</v>
      </c>
      <c r="F3424">
        <v>127.9621717</v>
      </c>
      <c r="G3424">
        <v>34.981718690000001</v>
      </c>
      <c r="H3424">
        <v>37.435054479999998</v>
      </c>
      <c r="I3424">
        <v>38.945921839999997</v>
      </c>
      <c r="J3424">
        <v>39.476337559999997</v>
      </c>
      <c r="K3424">
        <v>40.576075350000004</v>
      </c>
    </row>
    <row r="3425" spans="1:11">
      <c r="A3425">
        <v>1.9005000000000001</v>
      </c>
      <c r="B3425">
        <v>104.5390146</v>
      </c>
      <c r="C3425">
        <v>114.8074678</v>
      </c>
      <c r="D3425">
        <v>121.13237169999999</v>
      </c>
      <c r="E3425">
        <v>123.3530392</v>
      </c>
      <c r="F3425">
        <v>127.9575948</v>
      </c>
      <c r="G3425">
        <v>34.981347059999997</v>
      </c>
      <c r="H3425">
        <v>37.434447579999997</v>
      </c>
      <c r="I3425">
        <v>38.9451161</v>
      </c>
      <c r="J3425">
        <v>39.475447459999998</v>
      </c>
      <c r="K3425">
        <v>40.574982499999997</v>
      </c>
    </row>
    <row r="3426" spans="1:11">
      <c r="A3426">
        <v>1.901055556</v>
      </c>
      <c r="B3426">
        <v>104.5374569</v>
      </c>
      <c r="C3426">
        <v>114.8049238</v>
      </c>
      <c r="D3426">
        <v>121.1289938</v>
      </c>
      <c r="E3426">
        <v>123.3493074</v>
      </c>
      <c r="F3426">
        <v>127.95301240000001</v>
      </c>
      <c r="G3426">
        <v>34.9809749</v>
      </c>
      <c r="H3426">
        <v>37.433839919999997</v>
      </c>
      <c r="I3426">
        <v>38.94430938</v>
      </c>
      <c r="J3426">
        <v>39.474556270000001</v>
      </c>
      <c r="K3426">
        <v>40.573888320000002</v>
      </c>
    </row>
    <row r="3427" spans="1:11">
      <c r="A3427">
        <v>1.901611111</v>
      </c>
      <c r="B3427">
        <v>104.53589700000001</v>
      </c>
      <c r="C3427">
        <v>114.8023768</v>
      </c>
      <c r="D3427">
        <v>121.1256118</v>
      </c>
      <c r="E3427">
        <v>123.34557100000001</v>
      </c>
      <c r="F3427">
        <v>127.94842439999999</v>
      </c>
      <c r="G3427">
        <v>34.980602189999999</v>
      </c>
      <c r="H3427">
        <v>37.433231509999999</v>
      </c>
      <c r="I3427">
        <v>38.943501679999997</v>
      </c>
      <c r="J3427">
        <v>39.473663989999999</v>
      </c>
      <c r="K3427">
        <v>40.572792819999997</v>
      </c>
    </row>
    <row r="3428" spans="1:11">
      <c r="A3428">
        <v>1.9021666669999999</v>
      </c>
      <c r="B3428">
        <v>104.5343348</v>
      </c>
      <c r="C3428">
        <v>114.79982649999999</v>
      </c>
      <c r="D3428">
        <v>121.1222257</v>
      </c>
      <c r="E3428">
        <v>123.3418301</v>
      </c>
      <c r="F3428">
        <v>127.94383089999999</v>
      </c>
      <c r="G3428">
        <v>34.980228940000003</v>
      </c>
      <c r="H3428">
        <v>37.432622350000003</v>
      </c>
      <c r="I3428">
        <v>38.942692999999998</v>
      </c>
      <c r="J3428">
        <v>39.472770619999999</v>
      </c>
      <c r="K3428">
        <v>40.571695990000002</v>
      </c>
    </row>
    <row r="3429" spans="1:11">
      <c r="A3429">
        <v>1.902722222</v>
      </c>
      <c r="B3429">
        <v>104.5327704</v>
      </c>
      <c r="C3429">
        <v>114.7972731</v>
      </c>
      <c r="D3429">
        <v>121.11883539999999</v>
      </c>
      <c r="E3429">
        <v>123.3380846</v>
      </c>
      <c r="F3429">
        <v>127.9392318</v>
      </c>
      <c r="G3429">
        <v>34.979855149999999</v>
      </c>
      <c r="H3429">
        <v>37.43201243</v>
      </c>
      <c r="I3429">
        <v>38.941883330000003</v>
      </c>
      <c r="J3429">
        <v>39.471876160000001</v>
      </c>
      <c r="K3429">
        <v>40.570597829999997</v>
      </c>
    </row>
    <row r="3430" spans="1:11">
      <c r="A3430">
        <v>1.9032777780000001</v>
      </c>
      <c r="B3430">
        <v>104.5312036</v>
      </c>
      <c r="C3430">
        <v>114.7947166</v>
      </c>
      <c r="D3430">
        <v>121.1154411</v>
      </c>
      <c r="E3430">
        <v>123.3343345</v>
      </c>
      <c r="F3430">
        <v>127.93462719999999</v>
      </c>
      <c r="G3430">
        <v>34.979480809999998</v>
      </c>
      <c r="H3430">
        <v>37.431401770000001</v>
      </c>
      <c r="I3430">
        <v>38.941072679999998</v>
      </c>
      <c r="J3430">
        <v>39.470980609999998</v>
      </c>
      <c r="K3430">
        <v>40.569498350000003</v>
      </c>
    </row>
    <row r="3431" spans="1:11">
      <c r="A3431">
        <v>1.9038333329999999</v>
      </c>
      <c r="B3431">
        <v>104.52963459999999</v>
      </c>
      <c r="C3431">
        <v>114.79215689999999</v>
      </c>
      <c r="D3431">
        <v>121.1120426</v>
      </c>
      <c r="E3431">
        <v>123.3305799</v>
      </c>
      <c r="F3431">
        <v>127.93001700000001</v>
      </c>
      <c r="G3431">
        <v>34.979105930000003</v>
      </c>
      <c r="H3431">
        <v>37.430790340000001</v>
      </c>
      <c r="I3431">
        <v>38.940261040000003</v>
      </c>
      <c r="J3431">
        <v>39.470083969999997</v>
      </c>
      <c r="K3431">
        <v>40.568397539999999</v>
      </c>
    </row>
    <row r="3432" spans="1:11">
      <c r="A3432">
        <v>1.904388889</v>
      </c>
      <c r="B3432">
        <v>104.52806339999999</v>
      </c>
      <c r="C3432">
        <v>114.7895941</v>
      </c>
      <c r="D3432">
        <v>121.10863999999999</v>
      </c>
      <c r="E3432">
        <v>123.3268207</v>
      </c>
      <c r="F3432">
        <v>127.9254012</v>
      </c>
      <c r="G3432">
        <v>34.978730509999998</v>
      </c>
      <c r="H3432">
        <v>37.430178169999998</v>
      </c>
      <c r="I3432">
        <v>38.939448409999997</v>
      </c>
      <c r="J3432">
        <v>39.469186229999998</v>
      </c>
      <c r="K3432">
        <v>40.56729541</v>
      </c>
    </row>
    <row r="3433" spans="1:11">
      <c r="A3433">
        <v>1.9049444440000001</v>
      </c>
      <c r="B3433">
        <v>104.52648979999999</v>
      </c>
      <c r="C3433">
        <v>114.7870281</v>
      </c>
      <c r="D3433">
        <v>121.10523329999999</v>
      </c>
      <c r="E3433">
        <v>123.3230569</v>
      </c>
      <c r="F3433">
        <v>127.9207799</v>
      </c>
      <c r="G3433">
        <v>34.978354549999999</v>
      </c>
      <c r="H3433">
        <v>37.429565250000003</v>
      </c>
      <c r="I3433">
        <v>38.938634800000003</v>
      </c>
      <c r="J3433">
        <v>39.468287400000001</v>
      </c>
      <c r="K3433">
        <v>40.566191940000003</v>
      </c>
    </row>
    <row r="3434" spans="1:11">
      <c r="A3434">
        <v>1.9055</v>
      </c>
      <c r="B3434">
        <v>104.524914</v>
      </c>
      <c r="C3434">
        <v>114.784459</v>
      </c>
      <c r="D3434">
        <v>121.1018224</v>
      </c>
      <c r="E3434">
        <v>123.3192885</v>
      </c>
      <c r="F3434">
        <v>127.91615299999999</v>
      </c>
      <c r="G3434">
        <v>34.977978030000003</v>
      </c>
      <c r="H3434">
        <v>37.428951580000003</v>
      </c>
      <c r="I3434">
        <v>38.937820209999998</v>
      </c>
      <c r="J3434">
        <v>39.467387479999999</v>
      </c>
      <c r="K3434">
        <v>40.565087149999997</v>
      </c>
    </row>
    <row r="3435" spans="1:11">
      <c r="A3435">
        <v>1.9060555560000001</v>
      </c>
      <c r="B3435">
        <v>104.5233358</v>
      </c>
      <c r="C3435">
        <v>114.7818867</v>
      </c>
      <c r="D3435">
        <v>121.0984074</v>
      </c>
      <c r="E3435">
        <v>123.3155155</v>
      </c>
      <c r="F3435">
        <v>127.9115206</v>
      </c>
      <c r="G3435">
        <v>34.977600979999998</v>
      </c>
      <c r="H3435">
        <v>37.428337149999997</v>
      </c>
      <c r="I3435">
        <v>38.937004620000003</v>
      </c>
      <c r="J3435">
        <v>39.466486459999999</v>
      </c>
      <c r="K3435">
        <v>40.56398102</v>
      </c>
    </row>
    <row r="3436" spans="1:11">
      <c r="A3436">
        <v>1.9066111109999999</v>
      </c>
      <c r="B3436">
        <v>104.5217554</v>
      </c>
      <c r="C3436">
        <v>114.7793113</v>
      </c>
      <c r="D3436">
        <v>121.0949882</v>
      </c>
      <c r="E3436">
        <v>123.31173800000001</v>
      </c>
      <c r="F3436">
        <v>127.90688249999999</v>
      </c>
      <c r="G3436">
        <v>34.977223369999997</v>
      </c>
      <c r="H3436">
        <v>37.427721980000001</v>
      </c>
      <c r="I3436">
        <v>38.936188049999998</v>
      </c>
      <c r="J3436">
        <v>39.46558435</v>
      </c>
      <c r="K3436">
        <v>40.562873570000001</v>
      </c>
    </row>
    <row r="3437" spans="1:11">
      <c r="A3437">
        <v>1.907166667</v>
      </c>
      <c r="B3437">
        <v>104.5201727</v>
      </c>
      <c r="C3437">
        <v>114.7767327</v>
      </c>
      <c r="D3437">
        <v>121.09156489999999</v>
      </c>
      <c r="E3437">
        <v>123.3079558</v>
      </c>
      <c r="F3437">
        <v>127.9022389</v>
      </c>
      <c r="G3437">
        <v>34.976845220000001</v>
      </c>
      <c r="H3437">
        <v>37.427106049999999</v>
      </c>
      <c r="I3437">
        <v>38.935370480000003</v>
      </c>
      <c r="J3437">
        <v>39.464681140000003</v>
      </c>
      <c r="K3437">
        <v>40.561764779999997</v>
      </c>
    </row>
    <row r="3438" spans="1:11">
      <c r="A3438">
        <v>1.9077222220000001</v>
      </c>
      <c r="B3438">
        <v>104.5185877</v>
      </c>
      <c r="C3438">
        <v>114.7741511</v>
      </c>
      <c r="D3438">
        <v>121.0881375</v>
      </c>
      <c r="E3438">
        <v>123.3041691</v>
      </c>
      <c r="F3438">
        <v>127.89758980000001</v>
      </c>
      <c r="G3438">
        <v>34.976466520000002</v>
      </c>
      <c r="H3438">
        <v>37.42648938</v>
      </c>
      <c r="I3438">
        <v>38.934551929999998</v>
      </c>
      <c r="J3438">
        <v>39.463776840000001</v>
      </c>
      <c r="K3438">
        <v>40.560654669999998</v>
      </c>
    </row>
    <row r="3439" spans="1:11">
      <c r="A3439">
        <v>1.908277778</v>
      </c>
      <c r="B3439">
        <v>104.5170004</v>
      </c>
      <c r="C3439">
        <v>114.7715662</v>
      </c>
      <c r="D3439">
        <v>121.0847059</v>
      </c>
      <c r="E3439">
        <v>123.30037780000001</v>
      </c>
      <c r="F3439">
        <v>127.89293499999999</v>
      </c>
      <c r="G3439">
        <v>34.976087280000002</v>
      </c>
      <c r="H3439">
        <v>37.425871960000002</v>
      </c>
      <c r="I3439">
        <v>38.933732390000003</v>
      </c>
      <c r="J3439">
        <v>39.462871440000001</v>
      </c>
      <c r="K3439">
        <v>40.559543210000001</v>
      </c>
    </row>
    <row r="3440" spans="1:11">
      <c r="A3440">
        <v>1.908833333</v>
      </c>
      <c r="B3440">
        <v>104.51541090000001</v>
      </c>
      <c r="C3440">
        <v>114.7689783</v>
      </c>
      <c r="D3440">
        <v>121.08127020000001</v>
      </c>
      <c r="E3440">
        <v>123.29658190000001</v>
      </c>
      <c r="F3440">
        <v>127.8882747</v>
      </c>
      <c r="G3440">
        <v>34.975707479999997</v>
      </c>
      <c r="H3440">
        <v>37.425253779999998</v>
      </c>
      <c r="I3440">
        <v>38.932911850000004</v>
      </c>
      <c r="J3440">
        <v>39.461964940000001</v>
      </c>
      <c r="K3440">
        <v>40.558430430000001</v>
      </c>
    </row>
    <row r="3441" spans="1:11">
      <c r="A3441">
        <v>1.9093888889999999</v>
      </c>
      <c r="B3441">
        <v>104.513819</v>
      </c>
      <c r="C3441">
        <v>114.7663872</v>
      </c>
      <c r="D3441">
        <v>121.0778303</v>
      </c>
      <c r="E3441">
        <v>123.2927813</v>
      </c>
      <c r="F3441">
        <v>127.8836087</v>
      </c>
      <c r="G3441">
        <v>34.975327139999997</v>
      </c>
      <c r="H3441">
        <v>37.424634859999998</v>
      </c>
      <c r="I3441">
        <v>38.932090330000001</v>
      </c>
      <c r="J3441">
        <v>39.461057340000004</v>
      </c>
      <c r="K3441">
        <v>40.557316309999997</v>
      </c>
    </row>
    <row r="3442" spans="1:11">
      <c r="A3442">
        <v>1.909944444</v>
      </c>
      <c r="B3442">
        <v>104.5122248</v>
      </c>
      <c r="C3442">
        <v>114.76379300000001</v>
      </c>
      <c r="D3442">
        <v>121.0743863</v>
      </c>
      <c r="E3442">
        <v>123.28897619999999</v>
      </c>
      <c r="F3442">
        <v>127.8789372</v>
      </c>
      <c r="G3442">
        <v>34.974946250000002</v>
      </c>
      <c r="H3442">
        <v>37.424015189999999</v>
      </c>
      <c r="I3442">
        <v>38.931267810000001</v>
      </c>
      <c r="J3442">
        <v>39.46014864</v>
      </c>
      <c r="K3442">
        <v>40.556200859999997</v>
      </c>
    </row>
    <row r="3443" spans="1:11">
      <c r="A3443">
        <v>1.9105000000000001</v>
      </c>
      <c r="B3443">
        <v>104.5106284</v>
      </c>
      <c r="C3443">
        <v>114.76119559999999</v>
      </c>
      <c r="D3443">
        <v>121.07093810000001</v>
      </c>
      <c r="E3443">
        <v>123.2851665</v>
      </c>
      <c r="F3443">
        <v>127.8742601</v>
      </c>
      <c r="G3443">
        <v>34.974564809999997</v>
      </c>
      <c r="H3443">
        <v>37.423394770000002</v>
      </c>
      <c r="I3443">
        <v>38.930444299999998</v>
      </c>
      <c r="J3443">
        <v>39.459238839999998</v>
      </c>
      <c r="K3443">
        <v>40.555084069999999</v>
      </c>
    </row>
    <row r="3444" spans="1:11">
      <c r="A3444">
        <v>1.911055556</v>
      </c>
      <c r="B3444">
        <v>104.50902960000001</v>
      </c>
      <c r="C3444">
        <v>114.75859509999999</v>
      </c>
      <c r="D3444">
        <v>121.06748570000001</v>
      </c>
      <c r="E3444">
        <v>123.28135210000001</v>
      </c>
      <c r="F3444">
        <v>127.8695774</v>
      </c>
      <c r="G3444">
        <v>34.974182820000003</v>
      </c>
      <c r="H3444">
        <v>37.422773599999999</v>
      </c>
      <c r="I3444">
        <v>38.929619789999997</v>
      </c>
      <c r="J3444">
        <v>39.458327939999997</v>
      </c>
      <c r="K3444">
        <v>40.553965949999998</v>
      </c>
    </row>
    <row r="3445" spans="1:11">
      <c r="A3445">
        <v>1.911611111</v>
      </c>
      <c r="B3445">
        <v>104.5074285</v>
      </c>
      <c r="C3445">
        <v>114.75599149999999</v>
      </c>
      <c r="D3445">
        <v>121.06402919999999</v>
      </c>
      <c r="E3445">
        <v>123.27753319999999</v>
      </c>
      <c r="F3445">
        <v>127.8648891</v>
      </c>
      <c r="G3445">
        <v>34.973800279999999</v>
      </c>
      <c r="H3445">
        <v>37.42215169</v>
      </c>
      <c r="I3445">
        <v>38.928794289999999</v>
      </c>
      <c r="J3445">
        <v>39.457415939999997</v>
      </c>
      <c r="K3445">
        <v>40.55284649</v>
      </c>
    </row>
    <row r="3446" spans="1:11">
      <c r="A3446">
        <v>1.9121666669999999</v>
      </c>
      <c r="B3446">
        <v>104.5058252</v>
      </c>
      <c r="C3446">
        <v>114.7533847</v>
      </c>
      <c r="D3446">
        <v>121.0605685</v>
      </c>
      <c r="E3446">
        <v>123.2737096</v>
      </c>
      <c r="F3446">
        <v>127.86019520000001</v>
      </c>
      <c r="G3446">
        <v>34.973417189999999</v>
      </c>
      <c r="H3446">
        <v>37.421529030000002</v>
      </c>
      <c r="I3446">
        <v>38.927967789999997</v>
      </c>
      <c r="J3446">
        <v>39.456502829999998</v>
      </c>
      <c r="K3446">
        <v>40.551725689999998</v>
      </c>
    </row>
    <row r="3447" spans="1:11">
      <c r="A3447">
        <v>1.912722222</v>
      </c>
      <c r="B3447">
        <v>104.5042195</v>
      </c>
      <c r="C3447">
        <v>114.7507748</v>
      </c>
      <c r="D3447">
        <v>121.0571037</v>
      </c>
      <c r="E3447">
        <v>123.2698814</v>
      </c>
      <c r="F3447">
        <v>127.85549570000001</v>
      </c>
      <c r="G3447">
        <v>34.973033549999997</v>
      </c>
      <c r="H3447">
        <v>37.420905609999998</v>
      </c>
      <c r="I3447">
        <v>38.927140299999998</v>
      </c>
      <c r="J3447">
        <v>39.45558862</v>
      </c>
      <c r="K3447">
        <v>40.550603549999998</v>
      </c>
    </row>
    <row r="3448" spans="1:11">
      <c r="A3448">
        <v>1.9132777780000001</v>
      </c>
      <c r="B3448">
        <v>104.5026115</v>
      </c>
      <c r="C3448">
        <v>114.74816180000001</v>
      </c>
      <c r="D3448">
        <v>121.0536347</v>
      </c>
      <c r="E3448">
        <v>123.2660486</v>
      </c>
      <c r="F3448">
        <v>127.8507906</v>
      </c>
      <c r="G3448">
        <v>34.972649359999998</v>
      </c>
      <c r="H3448">
        <v>37.420281449999997</v>
      </c>
      <c r="I3448">
        <v>38.926311820000002</v>
      </c>
      <c r="J3448">
        <v>39.454673309999997</v>
      </c>
      <c r="K3448">
        <v>40.549480080000002</v>
      </c>
    </row>
    <row r="3449" spans="1:11">
      <c r="A3449">
        <v>1.9138333329999999</v>
      </c>
      <c r="B3449">
        <v>104.5010012</v>
      </c>
      <c r="C3449">
        <v>114.74554569999999</v>
      </c>
      <c r="D3449">
        <v>121.0501615</v>
      </c>
      <c r="E3449">
        <v>123.2622112</v>
      </c>
      <c r="F3449">
        <v>127.84607990000001</v>
      </c>
      <c r="G3449">
        <v>34.972264610000003</v>
      </c>
      <c r="H3449">
        <v>37.419656549999999</v>
      </c>
      <c r="I3449">
        <v>38.925482330000001</v>
      </c>
      <c r="J3449">
        <v>39.453756900000002</v>
      </c>
      <c r="K3449">
        <v>40.548355260000001</v>
      </c>
    </row>
    <row r="3450" spans="1:11">
      <c r="A3450">
        <v>1.914388889</v>
      </c>
      <c r="B3450">
        <v>104.4993886</v>
      </c>
      <c r="C3450">
        <v>114.7429264</v>
      </c>
      <c r="D3450">
        <v>121.04668409999999</v>
      </c>
      <c r="E3450">
        <v>123.2583691</v>
      </c>
      <c r="F3450">
        <v>127.8413635</v>
      </c>
      <c r="G3450">
        <v>34.971879309999998</v>
      </c>
      <c r="H3450">
        <v>37.419030890000002</v>
      </c>
      <c r="I3450">
        <v>38.924651849999997</v>
      </c>
      <c r="J3450">
        <v>39.45283938</v>
      </c>
      <c r="K3450">
        <v>40.547229110000004</v>
      </c>
    </row>
    <row r="3451" spans="1:11">
      <c r="A3451">
        <v>1.9149444440000001</v>
      </c>
      <c r="B3451">
        <v>104.4977737</v>
      </c>
      <c r="C3451">
        <v>114.74030399999999</v>
      </c>
      <c r="D3451">
        <v>121.04320250000001</v>
      </c>
      <c r="E3451">
        <v>123.2545224</v>
      </c>
      <c r="F3451">
        <v>127.83664159999999</v>
      </c>
      <c r="G3451">
        <v>34.971493459999998</v>
      </c>
      <c r="H3451">
        <v>37.41840449</v>
      </c>
      <c r="I3451">
        <v>38.923820370000001</v>
      </c>
      <c r="J3451">
        <v>39.451920749999999</v>
      </c>
      <c r="K3451">
        <v>40.546101610000001</v>
      </c>
    </row>
    <row r="3452" spans="1:11">
      <c r="A3452">
        <v>1.9155</v>
      </c>
      <c r="B3452">
        <v>104.4961564</v>
      </c>
      <c r="C3452">
        <v>114.73767839999999</v>
      </c>
      <c r="D3452">
        <v>121.03971679999999</v>
      </c>
      <c r="E3452">
        <v>123.25067110000001</v>
      </c>
      <c r="F3452">
        <v>127.831914</v>
      </c>
      <c r="G3452">
        <v>34.971107060000001</v>
      </c>
      <c r="H3452">
        <v>37.41777733</v>
      </c>
      <c r="I3452">
        <v>38.922987890000002</v>
      </c>
      <c r="J3452">
        <v>39.451001009999999</v>
      </c>
      <c r="K3452">
        <v>40.544972780000002</v>
      </c>
    </row>
    <row r="3453" spans="1:11">
      <c r="A3453">
        <v>1.9160555560000001</v>
      </c>
      <c r="B3453">
        <v>104.49453680000001</v>
      </c>
      <c r="C3453">
        <v>114.7350498</v>
      </c>
      <c r="D3453">
        <v>121.0362269</v>
      </c>
      <c r="E3453">
        <v>123.24681510000001</v>
      </c>
      <c r="F3453">
        <v>127.82718079999999</v>
      </c>
      <c r="G3453">
        <v>34.970720100000001</v>
      </c>
      <c r="H3453">
        <v>37.417149440000003</v>
      </c>
      <c r="I3453">
        <v>38.922154409999997</v>
      </c>
      <c r="J3453">
        <v>39.45008017</v>
      </c>
      <c r="K3453">
        <v>40.543842599999998</v>
      </c>
    </row>
    <row r="3454" spans="1:11">
      <c r="A3454">
        <v>1.9166111109999999</v>
      </c>
      <c r="B3454">
        <v>104.492915</v>
      </c>
      <c r="C3454">
        <v>114.732418</v>
      </c>
      <c r="D3454">
        <v>121.0327327</v>
      </c>
      <c r="E3454">
        <v>123.2429545</v>
      </c>
      <c r="F3454">
        <v>127.822442</v>
      </c>
      <c r="G3454">
        <v>34.970332589999998</v>
      </c>
      <c r="H3454">
        <v>37.41652079</v>
      </c>
      <c r="I3454">
        <v>38.921319930000003</v>
      </c>
      <c r="J3454">
        <v>39.449158220000001</v>
      </c>
      <c r="K3454">
        <v>40.542711079999997</v>
      </c>
    </row>
    <row r="3455" spans="1:11">
      <c r="A3455">
        <v>1.917166667</v>
      </c>
      <c r="B3455">
        <v>104.49129069999999</v>
      </c>
      <c r="C3455">
        <v>114.729783</v>
      </c>
      <c r="D3455">
        <v>121.02923440000001</v>
      </c>
      <c r="E3455">
        <v>123.2390892</v>
      </c>
      <c r="F3455">
        <v>127.8176976</v>
      </c>
      <c r="G3455">
        <v>34.969944509999998</v>
      </c>
      <c r="H3455">
        <v>37.415891389999999</v>
      </c>
      <c r="I3455">
        <v>38.920484449999996</v>
      </c>
      <c r="J3455">
        <v>39.448235160000003</v>
      </c>
      <c r="K3455">
        <v>40.541578209999997</v>
      </c>
    </row>
    <row r="3456" spans="1:11">
      <c r="A3456">
        <v>1.9177222220000001</v>
      </c>
      <c r="B3456">
        <v>104.48966420000001</v>
      </c>
      <c r="C3456">
        <v>114.72714499999999</v>
      </c>
      <c r="D3456">
        <v>121.0257319</v>
      </c>
      <c r="E3456">
        <v>123.2352193</v>
      </c>
      <c r="F3456">
        <v>127.8129476</v>
      </c>
      <c r="G3456">
        <v>34.969555890000002</v>
      </c>
      <c r="H3456">
        <v>37.41526125</v>
      </c>
      <c r="I3456">
        <v>38.91964797</v>
      </c>
      <c r="J3456">
        <v>39.447310999999999</v>
      </c>
      <c r="K3456">
        <v>40.540444000000001</v>
      </c>
    </row>
    <row r="3457" spans="1:11">
      <c r="A3457">
        <v>1.918277778</v>
      </c>
      <c r="B3457">
        <v>104.48803530000001</v>
      </c>
      <c r="C3457">
        <v>114.72450379999999</v>
      </c>
      <c r="D3457">
        <v>121.02222519999999</v>
      </c>
      <c r="E3457">
        <v>123.2313448</v>
      </c>
      <c r="F3457">
        <v>127.8081919</v>
      </c>
      <c r="G3457">
        <v>34.969166700000002</v>
      </c>
      <c r="H3457">
        <v>37.414630359999997</v>
      </c>
      <c r="I3457">
        <v>38.918810489999998</v>
      </c>
      <c r="J3457">
        <v>39.446385720000002</v>
      </c>
      <c r="K3457">
        <v>40.53930845</v>
      </c>
    </row>
    <row r="3458" spans="1:11">
      <c r="A3458">
        <v>1.918833333</v>
      </c>
      <c r="B3458">
        <v>104.4864041</v>
      </c>
      <c r="C3458">
        <v>114.7218594</v>
      </c>
      <c r="D3458">
        <v>121.0187143</v>
      </c>
      <c r="E3458">
        <v>123.2274656</v>
      </c>
      <c r="F3458">
        <v>127.8034306</v>
      </c>
      <c r="G3458">
        <v>34.96877696</v>
      </c>
      <c r="H3458">
        <v>37.413998720000002</v>
      </c>
      <c r="I3458">
        <v>38.917971999999999</v>
      </c>
      <c r="J3458">
        <v>39.445459329999998</v>
      </c>
      <c r="K3458">
        <v>40.538171550000001</v>
      </c>
    </row>
    <row r="3459" spans="1:11">
      <c r="A3459">
        <v>1.9193888889999999</v>
      </c>
      <c r="B3459">
        <v>104.4847705</v>
      </c>
      <c r="C3459">
        <v>114.719212</v>
      </c>
      <c r="D3459">
        <v>121.0151992</v>
      </c>
      <c r="E3459">
        <v>123.2235817</v>
      </c>
      <c r="F3459">
        <v>127.7986636</v>
      </c>
      <c r="G3459">
        <v>34.96838666</v>
      </c>
      <c r="H3459">
        <v>37.413366330000002</v>
      </c>
      <c r="I3459">
        <v>38.917132510000002</v>
      </c>
      <c r="J3459">
        <v>39.444531830000003</v>
      </c>
      <c r="K3459">
        <v>40.537033309999998</v>
      </c>
    </row>
    <row r="3460" spans="1:11">
      <c r="A3460">
        <v>1.919944444</v>
      </c>
      <c r="B3460">
        <v>104.4831346</v>
      </c>
      <c r="C3460">
        <v>114.7165614</v>
      </c>
      <c r="D3460">
        <v>121.0116799</v>
      </c>
      <c r="E3460">
        <v>123.21969319999999</v>
      </c>
      <c r="F3460">
        <v>127.793891</v>
      </c>
      <c r="G3460">
        <v>34.967995790000003</v>
      </c>
      <c r="H3460">
        <v>37.412733199999998</v>
      </c>
      <c r="I3460">
        <v>38.916292009999999</v>
      </c>
      <c r="J3460">
        <v>39.443603209999999</v>
      </c>
      <c r="K3460">
        <v>40.535893719999997</v>
      </c>
    </row>
    <row r="3461" spans="1:11">
      <c r="A3461">
        <v>1.9205000000000001</v>
      </c>
      <c r="B3461">
        <v>104.4814964</v>
      </c>
      <c r="C3461">
        <v>114.71390769999999</v>
      </c>
      <c r="D3461">
        <v>121.0081564</v>
      </c>
      <c r="E3461">
        <v>123.2158001</v>
      </c>
      <c r="F3461">
        <v>127.7891128</v>
      </c>
      <c r="G3461">
        <v>34.967604369999997</v>
      </c>
      <c r="H3461">
        <v>37.412099320000003</v>
      </c>
      <c r="I3461">
        <v>38.915450509999999</v>
      </c>
      <c r="J3461">
        <v>39.442673489999997</v>
      </c>
      <c r="K3461">
        <v>40.534752779999998</v>
      </c>
    </row>
    <row r="3462" spans="1:11">
      <c r="A3462">
        <v>1.921055556</v>
      </c>
      <c r="B3462">
        <v>104.4798558</v>
      </c>
      <c r="C3462">
        <v>114.7112508</v>
      </c>
      <c r="D3462">
        <v>121.0046287</v>
      </c>
      <c r="E3462">
        <v>123.2119022</v>
      </c>
      <c r="F3462">
        <v>127.78432890000001</v>
      </c>
      <c r="G3462">
        <v>34.96721239</v>
      </c>
      <c r="H3462">
        <v>37.411464680000002</v>
      </c>
      <c r="I3462">
        <v>38.914608000000001</v>
      </c>
      <c r="J3462">
        <v>39.441742650000002</v>
      </c>
      <c r="K3462">
        <v>40.533610500000002</v>
      </c>
    </row>
    <row r="3463" spans="1:11">
      <c r="A3463">
        <v>1.921611111</v>
      </c>
      <c r="B3463">
        <v>104.47821279999999</v>
      </c>
      <c r="C3463">
        <v>114.7085908</v>
      </c>
      <c r="D3463">
        <v>121.0010968</v>
      </c>
      <c r="E3463">
        <v>123.2079997</v>
      </c>
      <c r="F3463">
        <v>127.7795394</v>
      </c>
      <c r="G3463">
        <v>34.966819839999999</v>
      </c>
      <c r="H3463">
        <v>37.410829300000003</v>
      </c>
      <c r="I3463">
        <v>38.913764489999998</v>
      </c>
      <c r="J3463">
        <v>39.440810689999999</v>
      </c>
      <c r="K3463">
        <v>40.53246686</v>
      </c>
    </row>
    <row r="3464" spans="1:11">
      <c r="A3464">
        <v>1.9221666669999999</v>
      </c>
      <c r="B3464">
        <v>104.4765675</v>
      </c>
      <c r="C3464">
        <v>114.7059277</v>
      </c>
      <c r="D3464">
        <v>120.9975606</v>
      </c>
      <c r="E3464">
        <v>123.2040926</v>
      </c>
      <c r="F3464">
        <v>127.7747442</v>
      </c>
      <c r="G3464">
        <v>34.966426730000002</v>
      </c>
      <c r="H3464">
        <v>37.410193169999999</v>
      </c>
      <c r="I3464">
        <v>38.912919969999997</v>
      </c>
      <c r="J3464">
        <v>39.439877619999997</v>
      </c>
      <c r="K3464">
        <v>40.53132188</v>
      </c>
    </row>
    <row r="3465" spans="1:11">
      <c r="A3465">
        <v>1.922722222</v>
      </c>
      <c r="B3465">
        <v>104.4749199</v>
      </c>
      <c r="C3465">
        <v>114.7032614</v>
      </c>
      <c r="D3465">
        <v>120.99402019999999</v>
      </c>
      <c r="E3465">
        <v>123.2001807</v>
      </c>
      <c r="F3465">
        <v>127.7699434</v>
      </c>
      <c r="G3465">
        <v>34.966033060000001</v>
      </c>
      <c r="H3465">
        <v>37.409556299999998</v>
      </c>
      <c r="I3465">
        <v>38.912074439999998</v>
      </c>
      <c r="J3465">
        <v>39.438943440000003</v>
      </c>
      <c r="K3465">
        <v>40.530175550000003</v>
      </c>
    </row>
    <row r="3466" spans="1:11">
      <c r="A3466">
        <v>1.9232777780000001</v>
      </c>
      <c r="B3466">
        <v>104.47326990000001</v>
      </c>
      <c r="C3466">
        <v>114.700592</v>
      </c>
      <c r="D3466">
        <v>120.9904756</v>
      </c>
      <c r="E3466">
        <v>123.1962642</v>
      </c>
      <c r="F3466">
        <v>127.7651369</v>
      </c>
      <c r="G3466">
        <v>34.965638830000003</v>
      </c>
      <c r="H3466">
        <v>37.408918669999998</v>
      </c>
      <c r="I3466">
        <v>38.9112279</v>
      </c>
      <c r="J3466">
        <v>39.43800813</v>
      </c>
      <c r="K3466">
        <v>40.529027859999999</v>
      </c>
    </row>
    <row r="3467" spans="1:11">
      <c r="A3467">
        <v>1.9238333329999999</v>
      </c>
      <c r="B3467">
        <v>104.47161749999999</v>
      </c>
      <c r="C3467">
        <v>114.6979195</v>
      </c>
      <c r="D3467">
        <v>120.98692680000001</v>
      </c>
      <c r="E3467">
        <v>123.19234299999999</v>
      </c>
      <c r="F3467">
        <v>127.76032480000001</v>
      </c>
      <c r="G3467">
        <v>34.965244030000001</v>
      </c>
      <c r="H3467">
        <v>37.40828029</v>
      </c>
      <c r="I3467">
        <v>38.910380349999997</v>
      </c>
      <c r="J3467">
        <v>39.437071709999998</v>
      </c>
      <c r="K3467">
        <v>40.527878829999999</v>
      </c>
    </row>
    <row r="3468" spans="1:11">
      <c r="A3468">
        <v>1.924388889</v>
      </c>
      <c r="B3468">
        <v>104.4699628</v>
      </c>
      <c r="C3468">
        <v>114.6952438</v>
      </c>
      <c r="D3468">
        <v>120.9833738</v>
      </c>
      <c r="E3468">
        <v>123.1884171</v>
      </c>
      <c r="F3468">
        <v>127.75550699999999</v>
      </c>
      <c r="G3468">
        <v>34.964848670000002</v>
      </c>
      <c r="H3468">
        <v>37.407641169999998</v>
      </c>
      <c r="I3468">
        <v>38.909531800000003</v>
      </c>
      <c r="J3468">
        <v>39.436134170000003</v>
      </c>
      <c r="K3468">
        <v>40.526728439999999</v>
      </c>
    </row>
    <row r="3469" spans="1:11">
      <c r="A3469">
        <v>1.9249444440000001</v>
      </c>
      <c r="B3469">
        <v>104.4683057</v>
      </c>
      <c r="C3469">
        <v>114.692565</v>
      </c>
      <c r="D3469">
        <v>120.9798165</v>
      </c>
      <c r="E3469">
        <v>123.1844866</v>
      </c>
      <c r="F3469">
        <v>127.75068349999999</v>
      </c>
      <c r="G3469">
        <v>34.96445275</v>
      </c>
      <c r="H3469">
        <v>37.407001299999997</v>
      </c>
      <c r="I3469">
        <v>38.908682229999997</v>
      </c>
      <c r="J3469">
        <v>39.435195520000001</v>
      </c>
      <c r="K3469">
        <v>40.525576710000003</v>
      </c>
    </row>
    <row r="3470" spans="1:11">
      <c r="A3470">
        <v>1.9255</v>
      </c>
      <c r="B3470">
        <v>104.4666462</v>
      </c>
      <c r="C3470">
        <v>114.6898831</v>
      </c>
      <c r="D3470">
        <v>120.97625499999999</v>
      </c>
      <c r="E3470">
        <v>123.1805513</v>
      </c>
      <c r="F3470">
        <v>127.7458544</v>
      </c>
      <c r="G3470">
        <v>34.96405626</v>
      </c>
      <c r="H3470">
        <v>37.406360669999998</v>
      </c>
      <c r="I3470">
        <v>38.907831649999999</v>
      </c>
      <c r="J3470">
        <v>39.434255739999998</v>
      </c>
      <c r="K3470">
        <v>40.524423609999999</v>
      </c>
    </row>
    <row r="3471" spans="1:11">
      <c r="A3471">
        <v>1.9260555559999999</v>
      </c>
      <c r="B3471">
        <v>104.46498440000001</v>
      </c>
      <c r="C3471">
        <v>114.687198</v>
      </c>
      <c r="D3471">
        <v>120.9726892</v>
      </c>
      <c r="E3471">
        <v>123.1766114</v>
      </c>
      <c r="F3471">
        <v>127.7410196</v>
      </c>
      <c r="G3471">
        <v>34.963659200000002</v>
      </c>
      <c r="H3471">
        <v>37.405719300000001</v>
      </c>
      <c r="I3471">
        <v>38.906980060000002</v>
      </c>
      <c r="J3471">
        <v>39.433314840000001</v>
      </c>
      <c r="K3471">
        <v>40.523269169999999</v>
      </c>
    </row>
    <row r="3472" spans="1:11">
      <c r="A3472">
        <v>1.9266111109999999</v>
      </c>
      <c r="B3472">
        <v>104.4633202</v>
      </c>
      <c r="C3472">
        <v>114.6845098</v>
      </c>
      <c r="D3472">
        <v>120.96911919999999</v>
      </c>
      <c r="E3472">
        <v>123.17266669999999</v>
      </c>
      <c r="F3472">
        <v>127.7361791</v>
      </c>
      <c r="G3472">
        <v>34.963261580000001</v>
      </c>
      <c r="H3472">
        <v>37.405077169999998</v>
      </c>
      <c r="I3472">
        <v>38.90612746</v>
      </c>
      <c r="J3472">
        <v>39.432372829999998</v>
      </c>
      <c r="K3472">
        <v>40.52211337</v>
      </c>
    </row>
    <row r="3473" spans="1:11">
      <c r="A3473">
        <v>1.9271666670000001</v>
      </c>
      <c r="B3473">
        <v>104.4616537</v>
      </c>
      <c r="C3473">
        <v>114.6818184</v>
      </c>
      <c r="D3473">
        <v>120.96554500000001</v>
      </c>
      <c r="E3473">
        <v>123.16871740000001</v>
      </c>
      <c r="F3473">
        <v>127.73133300000001</v>
      </c>
      <c r="G3473">
        <v>34.962863400000003</v>
      </c>
      <c r="H3473">
        <v>37.404434299999998</v>
      </c>
      <c r="I3473">
        <v>38.90527384</v>
      </c>
      <c r="J3473">
        <v>39.431429690000002</v>
      </c>
      <c r="K3473">
        <v>40.520956220000002</v>
      </c>
    </row>
    <row r="3474" spans="1:11">
      <c r="A3474">
        <v>1.9277222220000001</v>
      </c>
      <c r="B3474">
        <v>104.4599848</v>
      </c>
      <c r="C3474">
        <v>114.67912389999999</v>
      </c>
      <c r="D3474">
        <v>120.9619665</v>
      </c>
      <c r="E3474">
        <v>123.1647634</v>
      </c>
      <c r="F3474">
        <v>127.72648119999999</v>
      </c>
      <c r="G3474">
        <v>34.962464650000001</v>
      </c>
      <c r="H3474">
        <v>37.40379068</v>
      </c>
      <c r="I3474">
        <v>38.90441921</v>
      </c>
      <c r="J3474">
        <v>39.430485419999997</v>
      </c>
      <c r="K3474">
        <v>40.519797709999999</v>
      </c>
    </row>
    <row r="3475" spans="1:11">
      <c r="A3475">
        <v>1.928277778</v>
      </c>
      <c r="B3475">
        <v>104.4583135</v>
      </c>
      <c r="C3475">
        <v>114.6764263</v>
      </c>
      <c r="D3475">
        <v>120.9583837</v>
      </c>
      <c r="E3475">
        <v>123.16080460000001</v>
      </c>
      <c r="F3475">
        <v>127.72162369999999</v>
      </c>
      <c r="G3475">
        <v>34.962065330000001</v>
      </c>
      <c r="H3475">
        <v>37.403146300000003</v>
      </c>
      <c r="I3475">
        <v>38.903563570000003</v>
      </c>
      <c r="J3475">
        <v>39.429540039999999</v>
      </c>
      <c r="K3475">
        <v>40.518637849999998</v>
      </c>
    </row>
    <row r="3476" spans="1:11">
      <c r="A3476">
        <v>1.928833333</v>
      </c>
      <c r="B3476">
        <v>104.4566398</v>
      </c>
      <c r="C3476">
        <v>114.6737255</v>
      </c>
      <c r="D3476">
        <v>120.9547968</v>
      </c>
      <c r="E3476">
        <v>123.1568412</v>
      </c>
      <c r="F3476">
        <v>127.71676050000001</v>
      </c>
      <c r="G3476">
        <v>34.961665439999997</v>
      </c>
      <c r="H3476">
        <v>37.402501170000001</v>
      </c>
      <c r="I3476">
        <v>38.902706909999999</v>
      </c>
      <c r="J3476">
        <v>39.428593530000001</v>
      </c>
      <c r="K3476">
        <v>40.517476619999997</v>
      </c>
    </row>
    <row r="3477" spans="1:11">
      <c r="A3477">
        <v>1.9293888889999999</v>
      </c>
      <c r="B3477">
        <v>104.4549638</v>
      </c>
      <c r="C3477">
        <v>114.6710216</v>
      </c>
      <c r="D3477">
        <v>120.9512055</v>
      </c>
      <c r="E3477">
        <v>123.152873</v>
      </c>
      <c r="F3477">
        <v>127.7118916</v>
      </c>
      <c r="G3477">
        <v>34.961264980000003</v>
      </c>
      <c r="H3477">
        <v>37.401855300000001</v>
      </c>
      <c r="I3477">
        <v>38.901849230000003</v>
      </c>
      <c r="J3477">
        <v>39.427645900000002</v>
      </c>
      <c r="K3477">
        <v>40.516314049999998</v>
      </c>
    </row>
    <row r="3478" spans="1:11">
      <c r="A3478">
        <v>1.929944444</v>
      </c>
      <c r="B3478">
        <v>104.4532853</v>
      </c>
      <c r="C3478">
        <v>114.66831449999999</v>
      </c>
      <c r="D3478">
        <v>120.94761</v>
      </c>
      <c r="E3478">
        <v>123.1489002</v>
      </c>
      <c r="F3478">
        <v>127.7070171</v>
      </c>
      <c r="G3478">
        <v>34.960863959999998</v>
      </c>
      <c r="H3478">
        <v>37.401208670000003</v>
      </c>
      <c r="I3478">
        <v>38.900990530000001</v>
      </c>
      <c r="J3478">
        <v>39.426697140000002</v>
      </c>
      <c r="K3478">
        <v>40.51515011</v>
      </c>
    </row>
    <row r="3479" spans="1:11">
      <c r="A3479">
        <v>1.9305000000000001</v>
      </c>
      <c r="B3479">
        <v>104.4516045</v>
      </c>
      <c r="C3479">
        <v>114.6656043</v>
      </c>
      <c r="D3479">
        <v>120.9440103</v>
      </c>
      <c r="E3479">
        <v>123.1449226</v>
      </c>
      <c r="F3479">
        <v>127.7021369</v>
      </c>
      <c r="G3479">
        <v>34.96046235</v>
      </c>
      <c r="H3479">
        <v>37.400561289999999</v>
      </c>
      <c r="I3479">
        <v>38.900130820000001</v>
      </c>
      <c r="J3479">
        <v>39.425747250000001</v>
      </c>
      <c r="K3479">
        <v>40.513984809999997</v>
      </c>
    </row>
    <row r="3480" spans="1:11">
      <c r="A3480">
        <v>1.931055556</v>
      </c>
      <c r="B3480">
        <v>104.44992120000001</v>
      </c>
      <c r="C3480">
        <v>114.66289089999999</v>
      </c>
      <c r="D3480">
        <v>120.94040630000001</v>
      </c>
      <c r="E3480">
        <v>123.1409403</v>
      </c>
      <c r="F3480">
        <v>127.6972509</v>
      </c>
      <c r="G3480">
        <v>34.960060179999999</v>
      </c>
      <c r="H3480">
        <v>37.399913150000003</v>
      </c>
      <c r="I3480">
        <v>38.899270090000002</v>
      </c>
      <c r="J3480">
        <v>39.424796239999999</v>
      </c>
      <c r="K3480">
        <v>40.512818160000002</v>
      </c>
    </row>
    <row r="3481" spans="1:11">
      <c r="A3481">
        <v>1.931611111</v>
      </c>
      <c r="B3481">
        <v>104.4482356</v>
      </c>
      <c r="C3481">
        <v>114.6601744</v>
      </c>
      <c r="D3481">
        <v>120.936798</v>
      </c>
      <c r="E3481">
        <v>123.1369533</v>
      </c>
      <c r="F3481">
        <v>127.69235930000001</v>
      </c>
      <c r="G3481">
        <v>34.95965743</v>
      </c>
      <c r="H3481">
        <v>37.399264270000003</v>
      </c>
      <c r="I3481">
        <v>38.898408349999997</v>
      </c>
      <c r="J3481">
        <v>39.423844099999997</v>
      </c>
      <c r="K3481">
        <v>40.511650150000001</v>
      </c>
    </row>
    <row r="3482" spans="1:11">
      <c r="A3482">
        <v>1.9321666669999999</v>
      </c>
      <c r="B3482">
        <v>104.44654749999999</v>
      </c>
      <c r="C3482">
        <v>114.6574547</v>
      </c>
      <c r="D3482">
        <v>120.9331854</v>
      </c>
      <c r="E3482">
        <v>123.1329616</v>
      </c>
      <c r="F3482">
        <v>127.687462</v>
      </c>
      <c r="G3482">
        <v>34.959254100000003</v>
      </c>
      <c r="H3482">
        <v>37.398614629999997</v>
      </c>
      <c r="I3482">
        <v>38.897545579999999</v>
      </c>
      <c r="J3482">
        <v>39.422890840000001</v>
      </c>
      <c r="K3482">
        <v>40.510480770000001</v>
      </c>
    </row>
    <row r="3483" spans="1:11">
      <c r="A3483">
        <v>1.932722222</v>
      </c>
      <c r="B3483">
        <v>104.444857</v>
      </c>
      <c r="C3483">
        <v>114.6547319</v>
      </c>
      <c r="D3483">
        <v>120.9295686</v>
      </c>
      <c r="E3483">
        <v>123.1289651</v>
      </c>
      <c r="F3483">
        <v>127.682559</v>
      </c>
      <c r="G3483">
        <v>34.95885019</v>
      </c>
      <c r="H3483">
        <v>37.39796424</v>
      </c>
      <c r="I3483">
        <v>38.896681790000002</v>
      </c>
      <c r="J3483">
        <v>39.421936440000003</v>
      </c>
      <c r="K3483">
        <v>40.509310040000003</v>
      </c>
    </row>
    <row r="3484" spans="1:11">
      <c r="A3484">
        <v>1.9332777779999999</v>
      </c>
      <c r="B3484">
        <v>104.4431641</v>
      </c>
      <c r="C3484">
        <v>114.65200590000001</v>
      </c>
      <c r="D3484">
        <v>120.92594750000001</v>
      </c>
      <c r="E3484">
        <v>123.1249639</v>
      </c>
      <c r="F3484">
        <v>127.6776503</v>
      </c>
      <c r="G3484">
        <v>34.958445709999999</v>
      </c>
      <c r="H3484">
        <v>37.397313099999998</v>
      </c>
      <c r="I3484">
        <v>38.895816979999999</v>
      </c>
      <c r="J3484">
        <v>39.420980909999997</v>
      </c>
      <c r="K3484">
        <v>40.508137939999997</v>
      </c>
    </row>
    <row r="3485" spans="1:11">
      <c r="A3485">
        <v>1.9338333329999999</v>
      </c>
      <c r="B3485">
        <v>104.4414687</v>
      </c>
      <c r="C3485">
        <v>114.6492768</v>
      </c>
      <c r="D3485">
        <v>120.9223221</v>
      </c>
      <c r="E3485">
        <v>123.120958</v>
      </c>
      <c r="F3485">
        <v>127.67273590000001</v>
      </c>
      <c r="G3485">
        <v>34.958040650000001</v>
      </c>
      <c r="H3485">
        <v>37.396661199999997</v>
      </c>
      <c r="I3485">
        <v>38.894951149999997</v>
      </c>
      <c r="J3485">
        <v>39.420024259999998</v>
      </c>
      <c r="K3485">
        <v>40.506964480000001</v>
      </c>
    </row>
    <row r="3486" spans="1:11">
      <c r="A3486">
        <v>1.9343888890000001</v>
      </c>
      <c r="B3486">
        <v>104.43977099999999</v>
      </c>
      <c r="C3486">
        <v>114.6465445</v>
      </c>
      <c r="D3486">
        <v>120.91869250000001</v>
      </c>
      <c r="E3486">
        <v>123.11694730000001</v>
      </c>
      <c r="F3486">
        <v>127.6678158</v>
      </c>
      <c r="G3486">
        <v>34.957635000000003</v>
      </c>
      <c r="H3486">
        <v>37.396008549999998</v>
      </c>
      <c r="I3486">
        <v>38.894084300000003</v>
      </c>
      <c r="J3486">
        <v>39.419066469999997</v>
      </c>
      <c r="K3486">
        <v>40.505789659999998</v>
      </c>
    </row>
    <row r="3487" spans="1:11">
      <c r="A3487">
        <v>1.9349444440000001</v>
      </c>
      <c r="B3487">
        <v>104.43807080000001</v>
      </c>
      <c r="C3487">
        <v>114.643809</v>
      </c>
      <c r="D3487">
        <v>120.9150585</v>
      </c>
      <c r="E3487">
        <v>123.11293190000001</v>
      </c>
      <c r="F3487">
        <v>127.6628899</v>
      </c>
      <c r="G3487">
        <v>34.95722877</v>
      </c>
      <c r="H3487">
        <v>37.395355139999999</v>
      </c>
      <c r="I3487">
        <v>38.893216420000002</v>
      </c>
      <c r="J3487">
        <v>39.418107560000003</v>
      </c>
      <c r="K3487">
        <v>40.504613470000002</v>
      </c>
    </row>
    <row r="3488" spans="1:11">
      <c r="A3488">
        <v>1.9355</v>
      </c>
      <c r="B3488">
        <v>104.4363681</v>
      </c>
      <c r="C3488">
        <v>114.6410704</v>
      </c>
      <c r="D3488">
        <v>120.9114203</v>
      </c>
      <c r="E3488">
        <v>123.1089118</v>
      </c>
      <c r="F3488">
        <v>127.6579584</v>
      </c>
      <c r="G3488">
        <v>34.956821959999999</v>
      </c>
      <c r="H3488">
        <v>37.394700980000003</v>
      </c>
      <c r="I3488">
        <v>38.892347520000001</v>
      </c>
      <c r="J3488">
        <v>39.417147509999999</v>
      </c>
      <c r="K3488">
        <v>40.503435920000001</v>
      </c>
    </row>
    <row r="3489" spans="1:11">
      <c r="A3489">
        <v>1.9360555559999999</v>
      </c>
      <c r="B3489">
        <v>104.434663</v>
      </c>
      <c r="C3489">
        <v>114.63832859999999</v>
      </c>
      <c r="D3489">
        <v>120.90777780000001</v>
      </c>
      <c r="E3489">
        <v>123.1048869</v>
      </c>
      <c r="F3489">
        <v>127.6530211</v>
      </c>
      <c r="G3489">
        <v>34.95641457</v>
      </c>
      <c r="H3489">
        <v>37.394046070000002</v>
      </c>
      <c r="I3489">
        <v>38.891477600000002</v>
      </c>
      <c r="J3489">
        <v>39.416186320000001</v>
      </c>
      <c r="K3489">
        <v>40.502257010000001</v>
      </c>
    </row>
    <row r="3490" spans="1:11">
      <c r="A3490">
        <v>1.9366111109999999</v>
      </c>
      <c r="B3490">
        <v>104.43295550000001</v>
      </c>
      <c r="C3490">
        <v>114.6355837</v>
      </c>
      <c r="D3490">
        <v>120.90413100000001</v>
      </c>
      <c r="E3490">
        <v>123.1008573</v>
      </c>
      <c r="F3490">
        <v>127.64807810000001</v>
      </c>
      <c r="G3490">
        <v>34.956006590000001</v>
      </c>
      <c r="H3490">
        <v>37.393390400000001</v>
      </c>
      <c r="I3490">
        <v>38.890606650000002</v>
      </c>
      <c r="J3490">
        <v>39.415224010000003</v>
      </c>
      <c r="K3490">
        <v>40.501076730000001</v>
      </c>
    </row>
    <row r="3491" spans="1:11">
      <c r="A3491">
        <v>1.9371666670000001</v>
      </c>
      <c r="B3491">
        <v>104.4312455</v>
      </c>
      <c r="C3491">
        <v>114.63283560000001</v>
      </c>
      <c r="D3491">
        <v>120.90047989999999</v>
      </c>
      <c r="E3491">
        <v>123.09682290000001</v>
      </c>
      <c r="F3491">
        <v>127.64312940000001</v>
      </c>
      <c r="G3491">
        <v>34.955598019999996</v>
      </c>
      <c r="H3491">
        <v>37.392733970000002</v>
      </c>
      <c r="I3491">
        <v>38.889734670000003</v>
      </c>
      <c r="J3491">
        <v>39.414260560000002</v>
      </c>
      <c r="K3491">
        <v>40.499895090000003</v>
      </c>
    </row>
    <row r="3492" spans="1:11">
      <c r="A3492">
        <v>1.9377222220000001</v>
      </c>
      <c r="B3492">
        <v>104.42953300000001</v>
      </c>
      <c r="C3492">
        <v>114.6300844</v>
      </c>
      <c r="D3492">
        <v>120.89682449999999</v>
      </c>
      <c r="E3492">
        <v>123.09278380000001</v>
      </c>
      <c r="F3492">
        <v>127.638175</v>
      </c>
      <c r="G3492">
        <v>34.95518886</v>
      </c>
      <c r="H3492">
        <v>37.392076789999997</v>
      </c>
      <c r="I3492">
        <v>38.888861669999997</v>
      </c>
      <c r="J3492">
        <v>39.41329597</v>
      </c>
      <c r="K3492">
        <v>40.498712070000003</v>
      </c>
    </row>
    <row r="3493" spans="1:11">
      <c r="A3493">
        <v>1.938277778</v>
      </c>
      <c r="B3493">
        <v>104.427818</v>
      </c>
      <c r="C3493">
        <v>114.62732990000001</v>
      </c>
      <c r="D3493">
        <v>120.89316479999999</v>
      </c>
      <c r="E3493">
        <v>123.08873989999999</v>
      </c>
      <c r="F3493">
        <v>127.6332149</v>
      </c>
      <c r="G3493">
        <v>34.954779090000002</v>
      </c>
      <c r="H3493">
        <v>37.391418850000001</v>
      </c>
      <c r="I3493">
        <v>38.887987639999999</v>
      </c>
      <c r="J3493">
        <v>39.412330249999997</v>
      </c>
      <c r="K3493">
        <v>40.497527699999999</v>
      </c>
    </row>
    <row r="3494" spans="1:11">
      <c r="A3494">
        <v>1.938833333</v>
      </c>
      <c r="B3494">
        <v>104.4261004</v>
      </c>
      <c r="C3494">
        <v>114.62457240000001</v>
      </c>
      <c r="D3494">
        <v>120.88950079999999</v>
      </c>
      <c r="E3494">
        <v>123.0846913</v>
      </c>
      <c r="F3494">
        <v>127.628249</v>
      </c>
      <c r="G3494">
        <v>34.954368719999998</v>
      </c>
      <c r="H3494">
        <v>37.390760159999999</v>
      </c>
      <c r="I3494">
        <v>38.88711258</v>
      </c>
      <c r="J3494">
        <v>39.411363389999998</v>
      </c>
      <c r="K3494">
        <v>40.496341950000001</v>
      </c>
    </row>
    <row r="3495" spans="1:11">
      <c r="A3495">
        <v>1.9393888889999999</v>
      </c>
      <c r="B3495">
        <v>104.4243803</v>
      </c>
      <c r="C3495">
        <v>114.6218116</v>
      </c>
      <c r="D3495">
        <v>120.8858324</v>
      </c>
      <c r="E3495">
        <v>123.0806379</v>
      </c>
      <c r="F3495">
        <v>127.62327740000001</v>
      </c>
      <c r="G3495">
        <v>34.95395774</v>
      </c>
      <c r="H3495">
        <v>37.390100699999998</v>
      </c>
      <c r="I3495">
        <v>38.886236500000003</v>
      </c>
      <c r="J3495">
        <v>39.410395399999999</v>
      </c>
      <c r="K3495">
        <v>40.495154829999997</v>
      </c>
    </row>
    <row r="3496" spans="1:11">
      <c r="A3496">
        <v>1.939944444</v>
      </c>
      <c r="B3496">
        <v>104.4226577</v>
      </c>
      <c r="C3496">
        <v>114.6190477</v>
      </c>
      <c r="D3496">
        <v>120.8821598</v>
      </c>
      <c r="E3496">
        <v>123.0765797</v>
      </c>
      <c r="F3496">
        <v>127.6183001</v>
      </c>
      <c r="G3496">
        <v>34.953546160000002</v>
      </c>
      <c r="H3496">
        <v>37.389440489999998</v>
      </c>
      <c r="I3496">
        <v>38.885359379999997</v>
      </c>
      <c r="J3496">
        <v>39.409426259999996</v>
      </c>
      <c r="K3496">
        <v>40.493966350000001</v>
      </c>
    </row>
    <row r="3497" spans="1:11">
      <c r="A3497">
        <v>1.9404999999999999</v>
      </c>
      <c r="B3497">
        <v>104.42093250000001</v>
      </c>
      <c r="C3497">
        <v>114.6162806</v>
      </c>
      <c r="D3497">
        <v>120.87848289999999</v>
      </c>
      <c r="E3497">
        <v>123.0725168</v>
      </c>
      <c r="F3497">
        <v>127.613317</v>
      </c>
      <c r="G3497">
        <v>34.953133960000002</v>
      </c>
      <c r="H3497">
        <v>37.388779530000001</v>
      </c>
      <c r="I3497">
        <v>38.88448124</v>
      </c>
      <c r="J3497">
        <v>39.40845599</v>
      </c>
      <c r="K3497">
        <v>40.492776499999998</v>
      </c>
    </row>
    <row r="3498" spans="1:11">
      <c r="A3498">
        <v>1.941055556</v>
      </c>
      <c r="B3498">
        <v>104.41920469999999</v>
      </c>
      <c r="C3498">
        <v>114.6135103</v>
      </c>
      <c r="D3498">
        <v>120.8748016</v>
      </c>
      <c r="E3498">
        <v>123.0684491</v>
      </c>
      <c r="F3498">
        <v>127.6083282</v>
      </c>
      <c r="G3498">
        <v>34.952721150000002</v>
      </c>
      <c r="H3498">
        <v>37.388117800000003</v>
      </c>
      <c r="I3498">
        <v>38.883602060000001</v>
      </c>
      <c r="J3498">
        <v>39.407484580000002</v>
      </c>
      <c r="K3498">
        <v>40.491585280000002</v>
      </c>
    </row>
    <row r="3499" spans="1:11">
      <c r="A3499">
        <v>1.9416111110000001</v>
      </c>
      <c r="B3499">
        <v>104.4174744</v>
      </c>
      <c r="C3499">
        <v>114.6107368</v>
      </c>
      <c r="D3499">
        <v>120.87111609999999</v>
      </c>
      <c r="E3499">
        <v>123.0643766</v>
      </c>
      <c r="F3499">
        <v>127.60333369999999</v>
      </c>
      <c r="G3499">
        <v>34.95230772</v>
      </c>
      <c r="H3499">
        <v>37.387455320000001</v>
      </c>
      <c r="I3499">
        <v>38.882721859999997</v>
      </c>
      <c r="J3499">
        <v>39.406512030000002</v>
      </c>
      <c r="K3499">
        <v>40.490392679999999</v>
      </c>
    </row>
    <row r="3500" spans="1:11">
      <c r="A3500">
        <v>1.942166667</v>
      </c>
      <c r="B3500">
        <v>104.4157415</v>
      </c>
      <c r="C3500">
        <v>114.60796019999999</v>
      </c>
      <c r="D3500">
        <v>120.8674262</v>
      </c>
      <c r="E3500">
        <v>123.0602993</v>
      </c>
      <c r="F3500">
        <v>127.5983334</v>
      </c>
      <c r="G3500">
        <v>34.951893679999998</v>
      </c>
      <c r="H3500">
        <v>37.386792069999998</v>
      </c>
      <c r="I3500">
        <v>38.881840619999998</v>
      </c>
      <c r="J3500">
        <v>39.40553834</v>
      </c>
      <c r="K3500">
        <v>40.489198719999997</v>
      </c>
    </row>
    <row r="3501" spans="1:11">
      <c r="A3501">
        <v>1.942722222</v>
      </c>
      <c r="B3501">
        <v>104.414006</v>
      </c>
      <c r="C3501">
        <v>114.60518039999999</v>
      </c>
      <c r="D3501">
        <v>120.863732</v>
      </c>
      <c r="E3501">
        <v>123.0562173</v>
      </c>
      <c r="F3501">
        <v>127.59332740000001</v>
      </c>
      <c r="G3501">
        <v>34.951479020000001</v>
      </c>
      <c r="H3501">
        <v>37.386128069999998</v>
      </c>
      <c r="I3501">
        <v>38.88095835</v>
      </c>
      <c r="J3501">
        <v>39.404563500000002</v>
      </c>
      <c r="K3501">
        <v>40.488003380000002</v>
      </c>
    </row>
    <row r="3502" spans="1:11">
      <c r="A3502">
        <v>1.9432777779999999</v>
      </c>
      <c r="B3502">
        <v>104.4122679</v>
      </c>
      <c r="C3502">
        <v>114.6023974</v>
      </c>
      <c r="D3502">
        <v>120.86003340000001</v>
      </c>
      <c r="E3502">
        <v>123.0521305</v>
      </c>
      <c r="F3502">
        <v>127.5883156</v>
      </c>
      <c r="G3502">
        <v>34.951063740000002</v>
      </c>
      <c r="H3502">
        <v>37.385463309999999</v>
      </c>
      <c r="I3502">
        <v>38.880075040000001</v>
      </c>
      <c r="J3502">
        <v>39.403587530000003</v>
      </c>
      <c r="K3502">
        <v>40.486806680000001</v>
      </c>
    </row>
    <row r="3503" spans="1:11">
      <c r="A3503">
        <v>1.9438333329999999</v>
      </c>
      <c r="B3503">
        <v>104.4105272</v>
      </c>
      <c r="C3503">
        <v>114.5996112</v>
      </c>
      <c r="D3503">
        <v>120.85633060000001</v>
      </c>
      <c r="E3503">
        <v>123.04803889999999</v>
      </c>
      <c r="F3503">
        <v>127.58329809999999</v>
      </c>
      <c r="G3503">
        <v>34.950647850000003</v>
      </c>
      <c r="H3503">
        <v>37.38479778</v>
      </c>
      <c r="I3503">
        <v>38.879190700000002</v>
      </c>
      <c r="J3503">
        <v>39.402610410000001</v>
      </c>
      <c r="K3503">
        <v>40.485608589999998</v>
      </c>
    </row>
    <row r="3504" spans="1:11">
      <c r="A3504">
        <v>1.9443888890000001</v>
      </c>
      <c r="B3504">
        <v>104.408784</v>
      </c>
      <c r="C3504">
        <v>114.59682189999999</v>
      </c>
      <c r="D3504">
        <v>120.8526234</v>
      </c>
      <c r="E3504">
        <v>123.0439425</v>
      </c>
      <c r="F3504">
        <v>127.5782748</v>
      </c>
      <c r="G3504">
        <v>34.950231340000002</v>
      </c>
      <c r="H3504">
        <v>37.384131500000002</v>
      </c>
      <c r="I3504">
        <v>38.878305330000003</v>
      </c>
      <c r="J3504">
        <v>39.401632149999998</v>
      </c>
      <c r="K3504">
        <v>40.484409139999997</v>
      </c>
    </row>
    <row r="3505" spans="1:11">
      <c r="A3505">
        <v>1.9449444440000001</v>
      </c>
      <c r="B3505">
        <v>104.40703809999999</v>
      </c>
      <c r="C3505">
        <v>114.5940293</v>
      </c>
      <c r="D3505">
        <v>120.8489118</v>
      </c>
      <c r="E3505">
        <v>123.03984130000001</v>
      </c>
      <c r="F3505">
        <v>127.5732458</v>
      </c>
      <c r="G3505">
        <v>34.94981421</v>
      </c>
      <c r="H3505">
        <v>37.383464449999998</v>
      </c>
      <c r="I3505">
        <v>38.877418919999997</v>
      </c>
      <c r="J3505">
        <v>39.400652739999998</v>
      </c>
      <c r="K3505">
        <v>40.483208310000002</v>
      </c>
    </row>
    <row r="3506" spans="1:11">
      <c r="A3506">
        <v>1.9455</v>
      </c>
      <c r="B3506">
        <v>104.4052897</v>
      </c>
      <c r="C3506">
        <v>114.5912336</v>
      </c>
      <c r="D3506">
        <v>120.845196</v>
      </c>
      <c r="E3506">
        <v>123.0357353</v>
      </c>
      <c r="F3506">
        <v>127.56821100000001</v>
      </c>
      <c r="G3506">
        <v>34.949396460000003</v>
      </c>
      <c r="H3506">
        <v>37.382796650000003</v>
      </c>
      <c r="I3506">
        <v>38.876531470000003</v>
      </c>
      <c r="J3506">
        <v>39.399672189999997</v>
      </c>
      <c r="K3506">
        <v>40.48200611</v>
      </c>
    </row>
    <row r="3507" spans="1:11">
      <c r="A3507">
        <v>1.9460555559999999</v>
      </c>
      <c r="B3507">
        <v>104.4035387</v>
      </c>
      <c r="C3507">
        <v>114.58843469999999</v>
      </c>
      <c r="D3507">
        <v>120.8414758</v>
      </c>
      <c r="E3507">
        <v>123.0316246</v>
      </c>
      <c r="F3507">
        <v>127.5631705</v>
      </c>
      <c r="G3507">
        <v>34.948978089999997</v>
      </c>
      <c r="H3507">
        <v>37.382128080000001</v>
      </c>
      <c r="I3507">
        <v>38.875642990000003</v>
      </c>
      <c r="J3507">
        <v>39.398690500000001</v>
      </c>
      <c r="K3507">
        <v>40.480802529999998</v>
      </c>
    </row>
    <row r="3508" spans="1:11">
      <c r="A3508">
        <v>1.9466111109999999</v>
      </c>
      <c r="B3508">
        <v>104.4017851</v>
      </c>
      <c r="C3508">
        <v>114.5856325</v>
      </c>
      <c r="D3508">
        <v>120.8377512</v>
      </c>
      <c r="E3508">
        <v>123.02750899999999</v>
      </c>
      <c r="F3508">
        <v>127.55812419999999</v>
      </c>
      <c r="G3508">
        <v>34.948559109999998</v>
      </c>
      <c r="H3508">
        <v>37.38145875</v>
      </c>
      <c r="I3508">
        <v>38.874753470000002</v>
      </c>
      <c r="J3508">
        <v>39.397707660000002</v>
      </c>
      <c r="K3508">
        <v>40.479597570000003</v>
      </c>
    </row>
    <row r="3509" spans="1:11">
      <c r="A3509">
        <v>1.9471666670000001</v>
      </c>
      <c r="B3509">
        <v>104.400029</v>
      </c>
      <c r="C3509">
        <v>114.5828272</v>
      </c>
      <c r="D3509">
        <v>120.8340223</v>
      </c>
      <c r="E3509">
        <v>123.0233886</v>
      </c>
      <c r="F3509">
        <v>127.55307209999999</v>
      </c>
      <c r="G3509">
        <v>34.948139509999997</v>
      </c>
      <c r="H3509">
        <v>37.38078865</v>
      </c>
      <c r="I3509">
        <v>38.87386291</v>
      </c>
      <c r="J3509">
        <v>39.39672367</v>
      </c>
      <c r="K3509">
        <v>40.478391240000001</v>
      </c>
    </row>
    <row r="3510" spans="1:11">
      <c r="A3510">
        <v>1.9477222219999999</v>
      </c>
      <c r="B3510">
        <v>104.3982702</v>
      </c>
      <c r="C3510">
        <v>114.5800187</v>
      </c>
      <c r="D3510">
        <v>120.83028899999999</v>
      </c>
      <c r="E3510">
        <v>123.01926349999999</v>
      </c>
      <c r="F3510">
        <v>127.54801430000001</v>
      </c>
      <c r="G3510">
        <v>34.947719300000003</v>
      </c>
      <c r="H3510">
        <v>37.38011779</v>
      </c>
      <c r="I3510">
        <v>38.872971309999997</v>
      </c>
      <c r="J3510">
        <v>39.395738530000003</v>
      </c>
      <c r="K3510">
        <v>40.477183529999998</v>
      </c>
    </row>
    <row r="3511" spans="1:11">
      <c r="A3511">
        <v>1.948277778</v>
      </c>
      <c r="B3511">
        <v>104.3965089</v>
      </c>
      <c r="C3511">
        <v>114.577207</v>
      </c>
      <c r="D3511">
        <v>120.8265514</v>
      </c>
      <c r="E3511">
        <v>123.0151335</v>
      </c>
      <c r="F3511">
        <v>127.54295070000001</v>
      </c>
      <c r="G3511">
        <v>34.947298480000001</v>
      </c>
      <c r="H3511">
        <v>37.379446170000001</v>
      </c>
      <c r="I3511">
        <v>38.872078680000001</v>
      </c>
      <c r="J3511">
        <v>39.394752240000003</v>
      </c>
      <c r="K3511">
        <v>40.475974450000002</v>
      </c>
    </row>
    <row r="3512" spans="1:11">
      <c r="A3512">
        <v>1.9488333330000001</v>
      </c>
      <c r="B3512">
        <v>104.39474509999999</v>
      </c>
      <c r="C3512">
        <v>114.5743921</v>
      </c>
      <c r="D3512">
        <v>120.82280950000001</v>
      </c>
      <c r="E3512">
        <v>123.0109987</v>
      </c>
      <c r="F3512">
        <v>127.5378813</v>
      </c>
      <c r="G3512">
        <v>34.946877039999997</v>
      </c>
      <c r="H3512">
        <v>37.378773789999997</v>
      </c>
      <c r="I3512">
        <v>38.871184999999997</v>
      </c>
      <c r="J3512">
        <v>39.39376481</v>
      </c>
      <c r="K3512">
        <v>40.47476399</v>
      </c>
    </row>
    <row r="3513" spans="1:11">
      <c r="A3513">
        <v>1.949388889</v>
      </c>
      <c r="B3513">
        <v>104.39297860000001</v>
      </c>
      <c r="C3513">
        <v>114.571574</v>
      </c>
      <c r="D3513">
        <v>120.81906309999999</v>
      </c>
      <c r="E3513">
        <v>123.0068591</v>
      </c>
      <c r="F3513">
        <v>127.5328061</v>
      </c>
      <c r="G3513">
        <v>34.946454989999999</v>
      </c>
      <c r="H3513">
        <v>37.37810064</v>
      </c>
      <c r="I3513">
        <v>38.870290279999999</v>
      </c>
      <c r="J3513">
        <v>39.392776230000003</v>
      </c>
      <c r="K3513">
        <v>40.473552140000002</v>
      </c>
    </row>
    <row r="3514" spans="1:11">
      <c r="A3514">
        <v>1.949944444</v>
      </c>
      <c r="B3514">
        <v>104.3912097</v>
      </c>
      <c r="C3514">
        <v>114.5687527</v>
      </c>
      <c r="D3514">
        <v>120.8153125</v>
      </c>
      <c r="E3514">
        <v>123.0027147</v>
      </c>
      <c r="F3514">
        <v>127.52772520000001</v>
      </c>
      <c r="G3514">
        <v>34.946032330000001</v>
      </c>
      <c r="H3514">
        <v>37.377426720000003</v>
      </c>
      <c r="I3514">
        <v>38.86939452</v>
      </c>
      <c r="J3514">
        <v>39.391786490000001</v>
      </c>
      <c r="K3514">
        <v>40.472338919999999</v>
      </c>
    </row>
    <row r="3515" spans="1:11">
      <c r="A3515">
        <v>1.9504999999999999</v>
      </c>
      <c r="B3515">
        <v>104.38943810000001</v>
      </c>
      <c r="C3515">
        <v>114.5659282</v>
      </c>
      <c r="D3515">
        <v>120.8115574</v>
      </c>
      <c r="E3515">
        <v>122.9985654</v>
      </c>
      <c r="F3515">
        <v>127.5226385</v>
      </c>
      <c r="G3515">
        <v>34.945609070000003</v>
      </c>
      <c r="H3515">
        <v>37.37675204</v>
      </c>
      <c r="I3515">
        <v>38.868497720000001</v>
      </c>
      <c r="J3515">
        <v>39.390795609999998</v>
      </c>
      <c r="K3515">
        <v>40.471124320000001</v>
      </c>
    </row>
    <row r="3516" spans="1:11">
      <c r="A3516">
        <v>1.951055556</v>
      </c>
      <c r="B3516">
        <v>104.38766409999999</v>
      </c>
      <c r="C3516">
        <v>114.5631005</v>
      </c>
      <c r="D3516">
        <v>120.80779800000001</v>
      </c>
      <c r="E3516">
        <v>122.9944114</v>
      </c>
      <c r="F3516">
        <v>127.517546</v>
      </c>
      <c r="G3516">
        <v>34.945185189999997</v>
      </c>
      <c r="H3516">
        <v>37.376076589999997</v>
      </c>
      <c r="I3516">
        <v>38.867599869999999</v>
      </c>
      <c r="J3516">
        <v>39.389803569999998</v>
      </c>
      <c r="K3516">
        <v>40.469908340000003</v>
      </c>
    </row>
    <row r="3517" spans="1:11">
      <c r="A3517">
        <v>1.9516111110000001</v>
      </c>
      <c r="B3517">
        <v>104.3858875</v>
      </c>
      <c r="C3517">
        <v>114.5602695</v>
      </c>
      <c r="D3517">
        <v>120.8040342</v>
      </c>
      <c r="E3517">
        <v>122.9902525</v>
      </c>
      <c r="F3517">
        <v>127.5124478</v>
      </c>
      <c r="G3517">
        <v>34.944760709999997</v>
      </c>
      <c r="H3517">
        <v>37.375400380000002</v>
      </c>
      <c r="I3517">
        <v>38.866700989999998</v>
      </c>
      <c r="J3517">
        <v>39.388810380000002</v>
      </c>
      <c r="K3517">
        <v>40.468690979999998</v>
      </c>
    </row>
    <row r="3518" spans="1:11">
      <c r="A3518">
        <v>1.952166667</v>
      </c>
      <c r="B3518">
        <v>104.3841084</v>
      </c>
      <c r="C3518">
        <v>114.5574354</v>
      </c>
      <c r="D3518">
        <v>120.80026599999999</v>
      </c>
      <c r="E3518">
        <v>122.9860888</v>
      </c>
      <c r="F3518">
        <v>127.50734370000001</v>
      </c>
      <c r="G3518">
        <v>34.944335629999998</v>
      </c>
      <c r="H3518">
        <v>37.374723400000001</v>
      </c>
      <c r="I3518">
        <v>38.865801050000002</v>
      </c>
      <c r="J3518">
        <v>39.387816039999997</v>
      </c>
      <c r="K3518">
        <v>40.467472229999998</v>
      </c>
    </row>
    <row r="3519" spans="1:11">
      <c r="A3519">
        <v>1.952722222</v>
      </c>
      <c r="B3519">
        <v>104.38232669999999</v>
      </c>
      <c r="C3519">
        <v>114.55459810000001</v>
      </c>
      <c r="D3519">
        <v>120.7964935</v>
      </c>
      <c r="E3519">
        <v>122.9819202</v>
      </c>
      <c r="F3519">
        <v>127.50223389999999</v>
      </c>
      <c r="G3519">
        <v>34.943909949999998</v>
      </c>
      <c r="H3519">
        <v>37.374045649999999</v>
      </c>
      <c r="I3519">
        <v>38.864900069999997</v>
      </c>
      <c r="J3519">
        <v>39.386820550000003</v>
      </c>
      <c r="K3519">
        <v>40.466252109999999</v>
      </c>
    </row>
    <row r="3520" spans="1:11">
      <c r="A3520">
        <v>1.9532777779999999</v>
      </c>
      <c r="B3520">
        <v>104.3805426</v>
      </c>
      <c r="C3520">
        <v>114.55175749999999</v>
      </c>
      <c r="D3520">
        <v>120.79271660000001</v>
      </c>
      <c r="E3520">
        <v>122.97774680000001</v>
      </c>
      <c r="F3520">
        <v>127.4971183</v>
      </c>
      <c r="G3520">
        <v>34.943483659999998</v>
      </c>
      <c r="H3520">
        <v>37.373367129999998</v>
      </c>
      <c r="I3520">
        <v>38.863998049999999</v>
      </c>
      <c r="J3520">
        <v>39.385823899999998</v>
      </c>
      <c r="K3520">
        <v>40.465030599999999</v>
      </c>
    </row>
    <row r="3521" spans="1:11">
      <c r="A3521">
        <v>1.9538333329999999</v>
      </c>
      <c r="B3521">
        <v>104.3787559</v>
      </c>
      <c r="C3521">
        <v>114.5489137</v>
      </c>
      <c r="D3521">
        <v>120.78893530000001</v>
      </c>
      <c r="E3521">
        <v>122.97356859999999</v>
      </c>
      <c r="F3521">
        <v>127.4919969</v>
      </c>
      <c r="G3521">
        <v>34.943056779999999</v>
      </c>
      <c r="H3521">
        <v>37.372687839999998</v>
      </c>
      <c r="I3521">
        <v>38.86309498</v>
      </c>
      <c r="J3521">
        <v>39.384826089999997</v>
      </c>
      <c r="K3521">
        <v>40.463807699999997</v>
      </c>
    </row>
    <row r="3522" spans="1:11">
      <c r="A3522">
        <v>1.9543888890000001</v>
      </c>
      <c r="B3522">
        <v>104.3769667</v>
      </c>
      <c r="C3522">
        <v>114.5460667</v>
      </c>
      <c r="D3522">
        <v>120.7851496</v>
      </c>
      <c r="E3522">
        <v>122.9693856</v>
      </c>
      <c r="F3522">
        <v>127.4868697</v>
      </c>
      <c r="G3522">
        <v>34.942629289999999</v>
      </c>
      <c r="H3522">
        <v>37.372007789999998</v>
      </c>
      <c r="I3522">
        <v>38.862190859999998</v>
      </c>
      <c r="J3522">
        <v>39.38382713</v>
      </c>
      <c r="K3522">
        <v>40.462583430000002</v>
      </c>
    </row>
    <row r="3523" spans="1:11">
      <c r="A3523">
        <v>1.9549444439999999</v>
      </c>
      <c r="B3523">
        <v>104.37517510000001</v>
      </c>
      <c r="C3523">
        <v>114.5432165</v>
      </c>
      <c r="D3523">
        <v>120.7813596</v>
      </c>
      <c r="E3523">
        <v>122.9651977</v>
      </c>
      <c r="F3523">
        <v>127.4817367</v>
      </c>
      <c r="G3523">
        <v>34.942201220000001</v>
      </c>
      <c r="H3523">
        <v>37.371326959999998</v>
      </c>
      <c r="I3523">
        <v>38.861285690000003</v>
      </c>
      <c r="J3523">
        <v>39.38282701</v>
      </c>
      <c r="K3523">
        <v>40.461357769999999</v>
      </c>
    </row>
    <row r="3524" spans="1:11">
      <c r="A3524">
        <v>1.9555</v>
      </c>
      <c r="B3524">
        <v>104.37338099999999</v>
      </c>
      <c r="C3524">
        <v>114.540363</v>
      </c>
      <c r="D3524">
        <v>120.7775651</v>
      </c>
      <c r="E3524">
        <v>122.96100490000001</v>
      </c>
      <c r="F3524">
        <v>127.4765979</v>
      </c>
      <c r="G3524">
        <v>34.941772550000003</v>
      </c>
      <c r="H3524">
        <v>37.370645369999998</v>
      </c>
      <c r="I3524">
        <v>38.860379479999999</v>
      </c>
      <c r="J3524">
        <v>39.381825739999996</v>
      </c>
      <c r="K3524">
        <v>40.460130720000002</v>
      </c>
    </row>
    <row r="3525" spans="1:11">
      <c r="A3525">
        <v>1.9560555559999999</v>
      </c>
      <c r="B3525">
        <v>104.37158429999999</v>
      </c>
      <c r="C3525">
        <v>114.5375063</v>
      </c>
      <c r="D3525">
        <v>120.77376630000001</v>
      </c>
      <c r="E3525">
        <v>122.95680729999999</v>
      </c>
      <c r="F3525">
        <v>127.47145329999999</v>
      </c>
      <c r="G3525">
        <v>34.941343289999999</v>
      </c>
      <c r="H3525">
        <v>37.369962999999998</v>
      </c>
      <c r="I3525">
        <v>38.85947221</v>
      </c>
      <c r="J3525">
        <v>39.380823309999997</v>
      </c>
      <c r="K3525">
        <v>40.458902289999997</v>
      </c>
    </row>
    <row r="3526" spans="1:11">
      <c r="A3526">
        <v>1.956611111</v>
      </c>
      <c r="B3526">
        <v>104.3697853</v>
      </c>
      <c r="C3526">
        <v>114.5346464</v>
      </c>
      <c r="D3526">
        <v>120.769963</v>
      </c>
      <c r="E3526">
        <v>122.9526049</v>
      </c>
      <c r="F3526">
        <v>127.46630279999999</v>
      </c>
      <c r="G3526">
        <v>34.940913440000003</v>
      </c>
      <c r="H3526">
        <v>37.36927987</v>
      </c>
      <c r="I3526">
        <v>38.8585639</v>
      </c>
      <c r="J3526">
        <v>39.37981971</v>
      </c>
      <c r="K3526">
        <v>40.457672479999999</v>
      </c>
    </row>
    <row r="3527" spans="1:11">
      <c r="A3527">
        <v>1.9571666670000001</v>
      </c>
      <c r="B3527">
        <v>104.3679837</v>
      </c>
      <c r="C3527">
        <v>114.5317833</v>
      </c>
      <c r="D3527">
        <v>120.7661554</v>
      </c>
      <c r="E3527">
        <v>122.94839760000001</v>
      </c>
      <c r="F3527">
        <v>127.46114660000001</v>
      </c>
      <c r="G3527">
        <v>34.940483</v>
      </c>
      <c r="H3527">
        <v>37.36859596</v>
      </c>
      <c r="I3527">
        <v>38.857654529999998</v>
      </c>
      <c r="J3527">
        <v>39.37881496</v>
      </c>
      <c r="K3527">
        <v>40.45644128</v>
      </c>
    </row>
    <row r="3528" spans="1:11">
      <c r="A3528">
        <v>1.9577222219999999</v>
      </c>
      <c r="B3528">
        <v>104.3661798</v>
      </c>
      <c r="C3528">
        <v>114.5289169</v>
      </c>
      <c r="D3528">
        <v>120.7623433</v>
      </c>
      <c r="E3528">
        <v>122.94418539999999</v>
      </c>
      <c r="F3528">
        <v>127.45598459999999</v>
      </c>
      <c r="G3528">
        <v>34.94005198</v>
      </c>
      <c r="H3528">
        <v>37.367911280000001</v>
      </c>
      <c r="I3528">
        <v>38.856744120000002</v>
      </c>
      <c r="J3528">
        <v>39.377809050000003</v>
      </c>
      <c r="K3528">
        <v>40.455208689999999</v>
      </c>
    </row>
    <row r="3529" spans="1:11">
      <c r="A3529">
        <v>1.958277778</v>
      </c>
      <c r="B3529">
        <v>104.3643733</v>
      </c>
      <c r="C3529">
        <v>114.5260473</v>
      </c>
      <c r="D3529">
        <v>120.75852690000001</v>
      </c>
      <c r="E3529">
        <v>122.9399684</v>
      </c>
      <c r="F3529">
        <v>127.4508168</v>
      </c>
      <c r="G3529">
        <v>34.93962037</v>
      </c>
      <c r="H3529">
        <v>37.367225830000002</v>
      </c>
      <c r="I3529">
        <v>38.855832650000004</v>
      </c>
      <c r="J3529">
        <v>39.376801980000003</v>
      </c>
      <c r="K3529">
        <v>40.453974709999997</v>
      </c>
    </row>
    <row r="3530" spans="1:11">
      <c r="A3530">
        <v>1.9588333330000001</v>
      </c>
      <c r="B3530">
        <v>104.3625645</v>
      </c>
      <c r="C3530">
        <v>114.5231745</v>
      </c>
      <c r="D3530">
        <v>120.754706</v>
      </c>
      <c r="E3530">
        <v>122.9357466</v>
      </c>
      <c r="F3530">
        <v>127.4456431</v>
      </c>
      <c r="G3530">
        <v>34.939188180000002</v>
      </c>
      <c r="H3530">
        <v>37.366539600000003</v>
      </c>
      <c r="I3530">
        <v>38.854920129999996</v>
      </c>
      <c r="J3530">
        <v>39.37579375</v>
      </c>
      <c r="K3530">
        <v>40.452739340000001</v>
      </c>
    </row>
    <row r="3531" spans="1:11">
      <c r="A3531">
        <v>1.959388889</v>
      </c>
      <c r="B3531">
        <v>104.3607532</v>
      </c>
      <c r="C3531">
        <v>114.5202984</v>
      </c>
      <c r="D3531">
        <v>120.7508807</v>
      </c>
      <c r="E3531">
        <v>122.9315198</v>
      </c>
      <c r="F3531">
        <v>127.4404637</v>
      </c>
      <c r="G3531">
        <v>34.938755409999999</v>
      </c>
      <c r="H3531">
        <v>37.365852599999997</v>
      </c>
      <c r="I3531">
        <v>38.854006550000001</v>
      </c>
      <c r="J3531">
        <v>39.37478436</v>
      </c>
      <c r="K3531">
        <v>40.451502589999997</v>
      </c>
    </row>
    <row r="3532" spans="1:11">
      <c r="A3532">
        <v>1.959944444</v>
      </c>
      <c r="B3532">
        <v>104.35893950000001</v>
      </c>
      <c r="C3532">
        <v>114.5174191</v>
      </c>
      <c r="D3532">
        <v>120.74705109999999</v>
      </c>
      <c r="E3532">
        <v>122.92728820000001</v>
      </c>
      <c r="F3532">
        <v>127.4352784</v>
      </c>
      <c r="G3532">
        <v>34.938322059999997</v>
      </c>
      <c r="H3532">
        <v>37.365164829999998</v>
      </c>
      <c r="I3532">
        <v>38.853091919999997</v>
      </c>
      <c r="J3532">
        <v>39.373773800000002</v>
      </c>
      <c r="K3532">
        <v>40.450264449999999</v>
      </c>
    </row>
    <row r="3533" spans="1:11">
      <c r="A3533">
        <v>1.9604999999999999</v>
      </c>
      <c r="B3533">
        <v>104.3571233</v>
      </c>
      <c r="C3533">
        <v>114.51453650000001</v>
      </c>
      <c r="D3533">
        <v>120.743217</v>
      </c>
      <c r="E3533">
        <v>122.9230517</v>
      </c>
      <c r="F3533">
        <v>127.4300873</v>
      </c>
      <c r="G3533">
        <v>34.937888139999998</v>
      </c>
      <c r="H3533">
        <v>37.364476279999998</v>
      </c>
      <c r="I3533">
        <v>38.852176239999999</v>
      </c>
      <c r="J3533">
        <v>39.372762080000001</v>
      </c>
      <c r="K3533">
        <v>40.449024909999999</v>
      </c>
    </row>
    <row r="3534" spans="1:11">
      <c r="A3534">
        <v>1.961055556</v>
      </c>
      <c r="B3534">
        <v>104.3553048</v>
      </c>
      <c r="C3534">
        <v>114.5116507</v>
      </c>
      <c r="D3534">
        <v>120.73937840000001</v>
      </c>
      <c r="E3534">
        <v>122.9188104</v>
      </c>
      <c r="F3534">
        <v>127.4248904</v>
      </c>
      <c r="G3534">
        <v>34.937453640000001</v>
      </c>
      <c r="H3534">
        <v>37.363786959999999</v>
      </c>
      <c r="I3534">
        <v>38.851259499999998</v>
      </c>
      <c r="J3534">
        <v>39.371749199999996</v>
      </c>
      <c r="K3534">
        <v>40.447783989999998</v>
      </c>
    </row>
    <row r="3535" spans="1:11">
      <c r="A3535">
        <v>1.9616111110000001</v>
      </c>
      <c r="B3535">
        <v>104.3534839</v>
      </c>
      <c r="C3535">
        <v>114.50876169999999</v>
      </c>
      <c r="D3535">
        <v>120.7355355</v>
      </c>
      <c r="E3535">
        <v>122.9145642</v>
      </c>
      <c r="F3535">
        <v>127.4196876</v>
      </c>
      <c r="G3535">
        <v>34.937018569999999</v>
      </c>
      <c r="H3535">
        <v>37.363096859999999</v>
      </c>
      <c r="I3535">
        <v>38.850341710000002</v>
      </c>
      <c r="J3535">
        <v>39.370735150000002</v>
      </c>
      <c r="K3535">
        <v>40.446541680000003</v>
      </c>
    </row>
    <row r="3536" spans="1:11">
      <c r="A3536">
        <v>1.962166667</v>
      </c>
      <c r="B3536">
        <v>104.3516606</v>
      </c>
      <c r="C3536">
        <v>114.50586939999999</v>
      </c>
      <c r="D3536">
        <v>120.7316881</v>
      </c>
      <c r="E3536">
        <v>122.9103131</v>
      </c>
      <c r="F3536">
        <v>127.41447909999999</v>
      </c>
      <c r="G3536">
        <v>34.93658293</v>
      </c>
      <c r="H3536">
        <v>37.362405979999998</v>
      </c>
      <c r="I3536">
        <v>38.849422859999997</v>
      </c>
      <c r="J3536">
        <v>39.369719940000003</v>
      </c>
      <c r="K3536">
        <v>40.445297969999999</v>
      </c>
    </row>
    <row r="3537" spans="1:11">
      <c r="A3537">
        <v>1.962722222</v>
      </c>
      <c r="B3537">
        <v>104.3498349</v>
      </c>
      <c r="C3537">
        <v>114.50297380000001</v>
      </c>
      <c r="D3537">
        <v>120.72783630000001</v>
      </c>
      <c r="E3537">
        <v>122.9060571</v>
      </c>
      <c r="F3537">
        <v>127.40926469999999</v>
      </c>
      <c r="G3537">
        <v>34.936146720000004</v>
      </c>
      <c r="H3537">
        <v>37.361714329999998</v>
      </c>
      <c r="I3537">
        <v>38.848502949999997</v>
      </c>
      <c r="J3537">
        <v>39.36870356</v>
      </c>
      <c r="K3537">
        <v>40.444052880000001</v>
      </c>
    </row>
    <row r="3538" spans="1:11">
      <c r="A3538">
        <v>1.9632777779999999</v>
      </c>
      <c r="B3538">
        <v>104.34800679999999</v>
      </c>
      <c r="C3538">
        <v>114.500075</v>
      </c>
      <c r="D3538">
        <v>120.72398010000001</v>
      </c>
      <c r="E3538">
        <v>122.90179620000001</v>
      </c>
      <c r="F3538">
        <v>127.4040445</v>
      </c>
      <c r="G3538">
        <v>34.935709940000002</v>
      </c>
      <c r="H3538">
        <v>37.361021899999997</v>
      </c>
      <c r="I3538">
        <v>38.847581980000001</v>
      </c>
      <c r="J3538">
        <v>39.36768601</v>
      </c>
      <c r="K3538">
        <v>40.442806390000001</v>
      </c>
    </row>
    <row r="3539" spans="1:11">
      <c r="A3539">
        <v>1.963833333</v>
      </c>
      <c r="B3539">
        <v>104.3461764</v>
      </c>
      <c r="C3539">
        <v>114.4971729</v>
      </c>
      <c r="D3539">
        <v>120.7201195</v>
      </c>
      <c r="E3539">
        <v>122.89753039999999</v>
      </c>
      <c r="F3539">
        <v>127.3988184</v>
      </c>
      <c r="G3539">
        <v>34.935272599999998</v>
      </c>
      <c r="H3539">
        <v>37.360328690000003</v>
      </c>
      <c r="I3539">
        <v>38.846659950000003</v>
      </c>
      <c r="J3539">
        <v>39.366667300000003</v>
      </c>
      <c r="K3539">
        <v>40.441558499999999</v>
      </c>
    </row>
    <row r="3540" spans="1:11">
      <c r="A3540">
        <v>1.9643888890000001</v>
      </c>
      <c r="B3540">
        <v>104.3443436</v>
      </c>
      <c r="C3540">
        <v>114.4942676</v>
      </c>
      <c r="D3540">
        <v>120.7162544</v>
      </c>
      <c r="E3540">
        <v>122.8932598</v>
      </c>
      <c r="F3540">
        <v>127.3935865</v>
      </c>
      <c r="G3540">
        <v>34.934834700000003</v>
      </c>
      <c r="H3540">
        <v>37.359634710000002</v>
      </c>
      <c r="I3540">
        <v>38.845736870000003</v>
      </c>
      <c r="J3540">
        <v>39.365647420000002</v>
      </c>
      <c r="K3540">
        <v>40.440309229999997</v>
      </c>
    </row>
    <row r="3541" spans="1:11">
      <c r="A3541">
        <v>1.9649444439999999</v>
      </c>
      <c r="B3541">
        <v>104.34250849999999</v>
      </c>
      <c r="C3541">
        <v>114.491359</v>
      </c>
      <c r="D3541">
        <v>120.7123848</v>
      </c>
      <c r="E3541">
        <v>122.8889843</v>
      </c>
      <c r="F3541">
        <v>127.3883488</v>
      </c>
      <c r="G3541">
        <v>34.934396229999997</v>
      </c>
      <c r="H3541">
        <v>37.358939939999999</v>
      </c>
      <c r="I3541">
        <v>38.84481272</v>
      </c>
      <c r="J3541">
        <v>39.364626370000003</v>
      </c>
      <c r="K3541">
        <v>40.439058559999999</v>
      </c>
    </row>
    <row r="3542" spans="1:11">
      <c r="A3542">
        <v>1.9655</v>
      </c>
      <c r="B3542">
        <v>104.340671</v>
      </c>
      <c r="C3542">
        <v>114.4884472</v>
      </c>
      <c r="D3542">
        <v>120.70851089999999</v>
      </c>
      <c r="E3542">
        <v>122.8847038</v>
      </c>
      <c r="F3542">
        <v>127.3831052</v>
      </c>
      <c r="G3542">
        <v>34.933957200000002</v>
      </c>
      <c r="H3542">
        <v>37.358244399999997</v>
      </c>
      <c r="I3542">
        <v>38.843887510000002</v>
      </c>
      <c r="J3542">
        <v>39.36360415</v>
      </c>
      <c r="K3542">
        <v>40.43780649</v>
      </c>
    </row>
    <row r="3543" spans="1:11">
      <c r="A3543">
        <v>1.9660555559999999</v>
      </c>
      <c r="B3543">
        <v>104.3388312</v>
      </c>
      <c r="C3543">
        <v>114.4855321</v>
      </c>
      <c r="D3543">
        <v>120.7046325</v>
      </c>
      <c r="E3543">
        <v>122.8804185</v>
      </c>
      <c r="F3543">
        <v>127.37785580000001</v>
      </c>
      <c r="G3543">
        <v>34.933517620000003</v>
      </c>
      <c r="H3543">
        <v>37.357548080000001</v>
      </c>
      <c r="I3543">
        <v>38.842961240000001</v>
      </c>
      <c r="J3543">
        <v>39.362580770000001</v>
      </c>
      <c r="K3543">
        <v>40.43655304</v>
      </c>
    </row>
    <row r="3544" spans="1:11">
      <c r="A3544">
        <v>1.966611111</v>
      </c>
      <c r="B3544">
        <v>104.336989</v>
      </c>
      <c r="C3544">
        <v>114.4826137</v>
      </c>
      <c r="D3544">
        <v>120.70074959999999</v>
      </c>
      <c r="E3544">
        <v>122.8761283</v>
      </c>
      <c r="F3544">
        <v>127.3726005</v>
      </c>
      <c r="G3544">
        <v>34.933077480000001</v>
      </c>
      <c r="H3544">
        <v>37.356850970000004</v>
      </c>
      <c r="I3544">
        <v>38.842033909999998</v>
      </c>
      <c r="J3544">
        <v>39.361556210000003</v>
      </c>
      <c r="K3544">
        <v>40.435298179999997</v>
      </c>
    </row>
    <row r="3545" spans="1:11">
      <c r="A3545">
        <v>1.9671666670000001</v>
      </c>
      <c r="B3545">
        <v>104.33514460000001</v>
      </c>
      <c r="C3545">
        <v>114.47969209999999</v>
      </c>
      <c r="D3545">
        <v>120.69686230000001</v>
      </c>
      <c r="E3545">
        <v>122.8718331</v>
      </c>
      <c r="F3545">
        <v>127.36733940000001</v>
      </c>
      <c r="G3545">
        <v>34.932636780000003</v>
      </c>
      <c r="H3545">
        <v>37.356153089999999</v>
      </c>
      <c r="I3545">
        <v>38.841105519999999</v>
      </c>
      <c r="J3545">
        <v>39.360530480000001</v>
      </c>
      <c r="K3545">
        <v>40.434041929999999</v>
      </c>
    </row>
    <row r="3546" spans="1:11">
      <c r="A3546">
        <v>1.9677222219999999</v>
      </c>
      <c r="B3546">
        <v>104.3332978</v>
      </c>
      <c r="C3546">
        <v>114.4767671</v>
      </c>
      <c r="D3546">
        <v>120.6929705</v>
      </c>
      <c r="E3546">
        <v>122.8675331</v>
      </c>
      <c r="F3546">
        <v>127.3620725</v>
      </c>
      <c r="G3546">
        <v>34.932195540000002</v>
      </c>
      <c r="H3546">
        <v>37.355454420000001</v>
      </c>
      <c r="I3546">
        <v>38.840176059999997</v>
      </c>
      <c r="J3546">
        <v>39.359503570000001</v>
      </c>
      <c r="K3546">
        <v>40.43278428</v>
      </c>
    </row>
    <row r="3547" spans="1:11">
      <c r="A3547">
        <v>1.968277778</v>
      </c>
      <c r="B3547">
        <v>104.3314487</v>
      </c>
      <c r="C3547">
        <v>114.4738389</v>
      </c>
      <c r="D3547">
        <v>120.6890743</v>
      </c>
      <c r="E3547">
        <v>122.8632281</v>
      </c>
      <c r="F3547">
        <v>127.3567997</v>
      </c>
      <c r="G3547">
        <v>34.931753739999998</v>
      </c>
      <c r="H3547">
        <v>37.354754970000002</v>
      </c>
      <c r="I3547">
        <v>38.83924554</v>
      </c>
      <c r="J3547">
        <v>39.358475499999997</v>
      </c>
      <c r="K3547">
        <v>40.431525239999999</v>
      </c>
    </row>
    <row r="3548" spans="1:11">
      <c r="A3548">
        <v>1.9688333330000001</v>
      </c>
      <c r="B3548">
        <v>104.3295974</v>
      </c>
      <c r="C3548">
        <v>114.4709075</v>
      </c>
      <c r="D3548">
        <v>120.6851736</v>
      </c>
      <c r="E3548">
        <v>122.8589183</v>
      </c>
      <c r="F3548">
        <v>127.35152100000001</v>
      </c>
      <c r="G3548">
        <v>34.931311389999998</v>
      </c>
      <c r="H3548">
        <v>37.354054740000002</v>
      </c>
      <c r="I3548">
        <v>38.83831395</v>
      </c>
      <c r="J3548">
        <v>39.357446250000002</v>
      </c>
      <c r="K3548">
        <v>40.430264800000003</v>
      </c>
    </row>
    <row r="3549" spans="1:11">
      <c r="A3549">
        <v>1.969388889</v>
      </c>
      <c r="B3549">
        <v>104.3277437</v>
      </c>
      <c r="C3549">
        <v>114.4679727</v>
      </c>
      <c r="D3549">
        <v>120.6812685</v>
      </c>
      <c r="E3549">
        <v>122.8546035</v>
      </c>
      <c r="F3549">
        <v>127.3462365</v>
      </c>
      <c r="G3549">
        <v>34.930868500000003</v>
      </c>
      <c r="H3549">
        <v>37.353353720000001</v>
      </c>
      <c r="I3549">
        <v>38.837381299999997</v>
      </c>
      <c r="J3549">
        <v>39.356415830000003</v>
      </c>
      <c r="K3549">
        <v>40.429002959999998</v>
      </c>
    </row>
    <row r="3550" spans="1:11">
      <c r="A3550">
        <v>1.969944444</v>
      </c>
      <c r="B3550">
        <v>104.3258877</v>
      </c>
      <c r="C3550">
        <v>114.4650347</v>
      </c>
      <c r="D3550">
        <v>120.6773589</v>
      </c>
      <c r="E3550">
        <v>122.8502838</v>
      </c>
      <c r="F3550">
        <v>127.3409462</v>
      </c>
      <c r="G3550">
        <v>34.930425059999997</v>
      </c>
      <c r="H3550">
        <v>37.35265192</v>
      </c>
      <c r="I3550">
        <v>38.836447579999998</v>
      </c>
      <c r="J3550">
        <v>39.355384229999999</v>
      </c>
      <c r="K3550">
        <v>40.427739719999998</v>
      </c>
    </row>
    <row r="3551" spans="1:11">
      <c r="A3551">
        <v>1.9704999999999999</v>
      </c>
      <c r="B3551">
        <v>104.32402949999999</v>
      </c>
      <c r="C3551">
        <v>114.4620934</v>
      </c>
      <c r="D3551">
        <v>120.6734448</v>
      </c>
      <c r="E3551">
        <v>122.8459592</v>
      </c>
      <c r="F3551">
        <v>127.33565</v>
      </c>
      <c r="G3551">
        <v>34.929981069999997</v>
      </c>
      <c r="H3551">
        <v>37.351949339999997</v>
      </c>
      <c r="I3551">
        <v>38.835512799999997</v>
      </c>
      <c r="J3551">
        <v>39.354351459999997</v>
      </c>
      <c r="K3551">
        <v>40.426475080000003</v>
      </c>
    </row>
    <row r="3552" spans="1:11">
      <c r="A3552">
        <v>1.971055556</v>
      </c>
      <c r="B3552">
        <v>104.322169</v>
      </c>
      <c r="C3552">
        <v>114.45914879999999</v>
      </c>
      <c r="D3552">
        <v>120.66952620000001</v>
      </c>
      <c r="E3552">
        <v>122.8416296</v>
      </c>
      <c r="F3552">
        <v>127.33034790000001</v>
      </c>
      <c r="G3552">
        <v>34.929536540000001</v>
      </c>
      <c r="H3552">
        <v>37.351245970000001</v>
      </c>
      <c r="I3552">
        <v>38.834576939999998</v>
      </c>
      <c r="J3552">
        <v>39.353317519999997</v>
      </c>
      <c r="K3552">
        <v>40.425209039999999</v>
      </c>
    </row>
    <row r="3553" spans="1:11">
      <c r="A3553">
        <v>1.9716111110000001</v>
      </c>
      <c r="B3553">
        <v>104.3203062</v>
      </c>
      <c r="C3553">
        <v>114.4562009</v>
      </c>
      <c r="D3553">
        <v>120.66560320000001</v>
      </c>
      <c r="E3553">
        <v>122.8372952</v>
      </c>
      <c r="F3553">
        <v>127.32503989999999</v>
      </c>
      <c r="G3553">
        <v>34.929091470000003</v>
      </c>
      <c r="H3553">
        <v>37.350541810000003</v>
      </c>
      <c r="I3553">
        <v>38.833640019999997</v>
      </c>
      <c r="J3553">
        <v>39.352282389999999</v>
      </c>
      <c r="K3553">
        <v>40.42394161</v>
      </c>
    </row>
    <row r="3554" spans="1:11">
      <c r="A3554">
        <v>1.972166667</v>
      </c>
      <c r="B3554">
        <v>104.3184412</v>
      </c>
      <c r="C3554">
        <v>114.4532497</v>
      </c>
      <c r="D3554">
        <v>120.6616757</v>
      </c>
      <c r="E3554">
        <v>122.83295579999999</v>
      </c>
      <c r="F3554">
        <v>127.3197261</v>
      </c>
      <c r="G3554">
        <v>34.928645860000003</v>
      </c>
      <c r="H3554">
        <v>37.349836869999997</v>
      </c>
      <c r="I3554">
        <v>38.83270203</v>
      </c>
      <c r="J3554">
        <v>39.351246089999997</v>
      </c>
      <c r="K3554">
        <v>40.422672769999998</v>
      </c>
    </row>
    <row r="3555" spans="1:11">
      <c r="A3555">
        <v>1.972722222</v>
      </c>
      <c r="B3555">
        <v>104.31657389999999</v>
      </c>
      <c r="C3555">
        <v>114.4502952</v>
      </c>
      <c r="D3555">
        <v>120.6577437</v>
      </c>
      <c r="E3555">
        <v>122.8286114</v>
      </c>
      <c r="F3555">
        <v>127.3144065</v>
      </c>
      <c r="G3555">
        <v>34.928199710000001</v>
      </c>
      <c r="H3555">
        <v>37.349131149999998</v>
      </c>
      <c r="I3555">
        <v>38.83176297</v>
      </c>
      <c r="J3555">
        <v>39.350208619999997</v>
      </c>
      <c r="K3555">
        <v>40.421402530000002</v>
      </c>
    </row>
    <row r="3556" spans="1:11">
      <c r="A3556">
        <v>1.9732777779999999</v>
      </c>
      <c r="B3556">
        <v>104.3147044</v>
      </c>
      <c r="C3556">
        <v>114.4473375</v>
      </c>
      <c r="D3556">
        <v>120.6538073</v>
      </c>
      <c r="E3556">
        <v>122.82426220000001</v>
      </c>
      <c r="F3556">
        <v>127.3090809</v>
      </c>
      <c r="G3556">
        <v>34.927753029999998</v>
      </c>
      <c r="H3556">
        <v>37.348424629999997</v>
      </c>
      <c r="I3556">
        <v>38.830822840000003</v>
      </c>
      <c r="J3556">
        <v>39.349169959999998</v>
      </c>
      <c r="K3556">
        <v>40.420130890000003</v>
      </c>
    </row>
    <row r="3557" spans="1:11">
      <c r="A3557">
        <v>1.973833333</v>
      </c>
      <c r="B3557">
        <v>104.31283259999999</v>
      </c>
      <c r="C3557">
        <v>114.4443764</v>
      </c>
      <c r="D3557">
        <v>120.64986639999999</v>
      </c>
      <c r="E3557">
        <v>122.819908</v>
      </c>
      <c r="F3557">
        <v>127.3037495</v>
      </c>
      <c r="G3557">
        <v>34.92730581</v>
      </c>
      <c r="H3557">
        <v>37.347717330000002</v>
      </c>
      <c r="I3557">
        <v>38.829881640000004</v>
      </c>
      <c r="J3557">
        <v>39.34813012</v>
      </c>
      <c r="K3557">
        <v>40.418857840000001</v>
      </c>
    </row>
    <row r="3558" spans="1:11">
      <c r="A3558">
        <v>1.9743888890000001</v>
      </c>
      <c r="B3558">
        <v>104.31095860000001</v>
      </c>
      <c r="C3558">
        <v>114.441412</v>
      </c>
      <c r="D3558">
        <v>120.64592089999999</v>
      </c>
      <c r="E3558">
        <v>122.8155488</v>
      </c>
      <c r="F3558">
        <v>127.2984122</v>
      </c>
      <c r="G3558">
        <v>34.92685805</v>
      </c>
      <c r="H3558">
        <v>37.347009239999998</v>
      </c>
      <c r="I3558">
        <v>38.82893936</v>
      </c>
      <c r="J3558">
        <v>39.347089109999999</v>
      </c>
      <c r="K3558">
        <v>40.417583399999998</v>
      </c>
    </row>
    <row r="3559" spans="1:11">
      <c r="A3559">
        <v>1.9749444439999999</v>
      </c>
      <c r="B3559">
        <v>104.3090823</v>
      </c>
      <c r="C3559">
        <v>114.43844439999999</v>
      </c>
      <c r="D3559">
        <v>120.641971</v>
      </c>
      <c r="E3559">
        <v>122.81118480000001</v>
      </c>
      <c r="F3559">
        <v>127.293069</v>
      </c>
      <c r="G3559">
        <v>34.926409769999999</v>
      </c>
      <c r="H3559">
        <v>37.346300360000001</v>
      </c>
      <c r="I3559">
        <v>38.82799602</v>
      </c>
      <c r="J3559">
        <v>39.346046909999998</v>
      </c>
      <c r="K3559">
        <v>40.416307549999999</v>
      </c>
    </row>
    <row r="3560" spans="1:11">
      <c r="A3560">
        <v>1.9755</v>
      </c>
      <c r="B3560">
        <v>104.3072039</v>
      </c>
      <c r="C3560">
        <v>114.43547340000001</v>
      </c>
      <c r="D3560">
        <v>120.6380166</v>
      </c>
      <c r="E3560">
        <v>122.8068157</v>
      </c>
      <c r="F3560">
        <v>127.28771999999999</v>
      </c>
      <c r="G3560">
        <v>34.925960949999997</v>
      </c>
      <c r="H3560">
        <v>37.345590690000002</v>
      </c>
      <c r="I3560">
        <v>38.827051599999997</v>
      </c>
      <c r="J3560">
        <v>39.34500353</v>
      </c>
      <c r="K3560">
        <v>40.415030299999998</v>
      </c>
    </row>
    <row r="3561" spans="1:11">
      <c r="A3561">
        <v>1.9760555559999999</v>
      </c>
      <c r="B3561">
        <v>104.3053232</v>
      </c>
      <c r="C3561">
        <v>114.4324991</v>
      </c>
      <c r="D3561">
        <v>120.6340577</v>
      </c>
      <c r="E3561">
        <v>122.8024418</v>
      </c>
      <c r="F3561">
        <v>127.28236510000001</v>
      </c>
      <c r="G3561">
        <v>34.9255116</v>
      </c>
      <c r="H3561">
        <v>37.344880230000001</v>
      </c>
      <c r="I3561">
        <v>38.826106109999998</v>
      </c>
      <c r="J3561">
        <v>39.343958979999996</v>
      </c>
      <c r="K3561">
        <v>40.413751640000001</v>
      </c>
    </row>
    <row r="3562" spans="1:11">
      <c r="A3562">
        <v>1.976611111</v>
      </c>
      <c r="B3562">
        <v>104.30344030000001</v>
      </c>
      <c r="C3562">
        <v>114.42952150000001</v>
      </c>
      <c r="D3562">
        <v>120.6300943</v>
      </c>
      <c r="E3562">
        <v>122.79806290000001</v>
      </c>
      <c r="F3562">
        <v>127.2770043</v>
      </c>
      <c r="G3562">
        <v>34.925061720000002</v>
      </c>
      <c r="H3562">
        <v>37.34416899</v>
      </c>
      <c r="I3562">
        <v>38.825159540000001</v>
      </c>
      <c r="J3562">
        <v>39.342913240000001</v>
      </c>
      <c r="K3562">
        <v>40.412471580000002</v>
      </c>
    </row>
    <row r="3563" spans="1:11">
      <c r="A3563">
        <v>1.9771666670000001</v>
      </c>
      <c r="B3563">
        <v>104.3015552</v>
      </c>
      <c r="C3563">
        <v>114.4265406</v>
      </c>
      <c r="D3563">
        <v>120.6261264</v>
      </c>
      <c r="E3563">
        <v>122.793679</v>
      </c>
      <c r="F3563">
        <v>127.27163760000001</v>
      </c>
      <c r="G3563">
        <v>34.924611319999997</v>
      </c>
      <c r="H3563">
        <v>37.343456949999997</v>
      </c>
      <c r="I3563">
        <v>38.824211900000002</v>
      </c>
      <c r="J3563">
        <v>39.34186631</v>
      </c>
      <c r="K3563">
        <v>40.41119011</v>
      </c>
    </row>
    <row r="3564" spans="1:11">
      <c r="A3564">
        <v>1.9777222219999999</v>
      </c>
      <c r="B3564">
        <v>104.2996679</v>
      </c>
      <c r="C3564">
        <v>114.4235564</v>
      </c>
      <c r="D3564">
        <v>120.62215399999999</v>
      </c>
      <c r="E3564">
        <v>122.7892902</v>
      </c>
      <c r="F3564">
        <v>127.266265</v>
      </c>
      <c r="G3564">
        <v>34.924160389999997</v>
      </c>
      <c r="H3564">
        <v>37.342744109999998</v>
      </c>
      <c r="I3564">
        <v>38.823263179999998</v>
      </c>
      <c r="J3564">
        <v>39.340818210000002</v>
      </c>
      <c r="K3564">
        <v>40.409907240000003</v>
      </c>
    </row>
    <row r="3565" spans="1:11">
      <c r="A3565">
        <v>1.978277778</v>
      </c>
      <c r="B3565">
        <v>104.2977784</v>
      </c>
      <c r="C3565">
        <v>114.42056890000001</v>
      </c>
      <c r="D3565">
        <v>120.6181771</v>
      </c>
      <c r="E3565">
        <v>122.78489639999999</v>
      </c>
      <c r="F3565">
        <v>127.26088660000001</v>
      </c>
      <c r="G3565">
        <v>34.923708939999997</v>
      </c>
      <c r="H3565">
        <v>37.342030489999999</v>
      </c>
      <c r="I3565">
        <v>38.822313379999997</v>
      </c>
      <c r="J3565">
        <v>39.339768909999997</v>
      </c>
      <c r="K3565">
        <v>40.408622960000002</v>
      </c>
    </row>
    <row r="3566" spans="1:11">
      <c r="A3566">
        <v>1.9788333330000001</v>
      </c>
      <c r="B3566">
        <v>104.29588680000001</v>
      </c>
      <c r="C3566">
        <v>114.41757800000001</v>
      </c>
      <c r="D3566">
        <v>120.6141957</v>
      </c>
      <c r="E3566">
        <v>122.7804976</v>
      </c>
      <c r="F3566">
        <v>127.2555022</v>
      </c>
      <c r="G3566">
        <v>34.923256960000003</v>
      </c>
      <c r="H3566">
        <v>37.341316069999998</v>
      </c>
      <c r="I3566">
        <v>38.82136251</v>
      </c>
      <c r="J3566">
        <v>39.338718440000001</v>
      </c>
      <c r="K3566">
        <v>40.40733728</v>
      </c>
    </row>
    <row r="3567" spans="1:11">
      <c r="A3567">
        <v>1.979388889</v>
      </c>
      <c r="B3567">
        <v>104.29399290000001</v>
      </c>
      <c r="C3567">
        <v>114.4145838</v>
      </c>
      <c r="D3567">
        <v>120.6102097</v>
      </c>
      <c r="E3567">
        <v>122.77609390000001</v>
      </c>
      <c r="F3567">
        <v>127.250112</v>
      </c>
      <c r="G3567">
        <v>34.922804460000002</v>
      </c>
      <c r="H3567">
        <v>37.340600860000002</v>
      </c>
      <c r="I3567">
        <v>38.820410559999999</v>
      </c>
      <c r="J3567">
        <v>39.337666779999999</v>
      </c>
      <c r="K3567">
        <v>40.406050190000002</v>
      </c>
    </row>
    <row r="3568" spans="1:11">
      <c r="A3568">
        <v>1.979944444</v>
      </c>
      <c r="B3568">
        <v>104.2920968</v>
      </c>
      <c r="C3568">
        <v>114.4115863</v>
      </c>
      <c r="D3568">
        <v>120.60621930000001</v>
      </c>
      <c r="E3568">
        <v>122.77168519999999</v>
      </c>
      <c r="F3568">
        <v>127.24471579999999</v>
      </c>
      <c r="G3568">
        <v>34.92235144</v>
      </c>
      <c r="H3568">
        <v>37.339884859999998</v>
      </c>
      <c r="I3568">
        <v>38.819457540000002</v>
      </c>
      <c r="J3568">
        <v>39.336613929999999</v>
      </c>
      <c r="K3568">
        <v>40.404761690000001</v>
      </c>
    </row>
    <row r="3569" spans="1:11">
      <c r="A3569">
        <v>1.9804999999999999</v>
      </c>
      <c r="B3569">
        <v>104.2901986</v>
      </c>
      <c r="C3569">
        <v>114.4085855</v>
      </c>
      <c r="D3569">
        <v>120.6022243</v>
      </c>
      <c r="E3569">
        <v>122.7672716</v>
      </c>
      <c r="F3569">
        <v>127.23931380000001</v>
      </c>
      <c r="G3569">
        <v>34.921897889999997</v>
      </c>
      <c r="H3569">
        <v>37.339168059999999</v>
      </c>
      <c r="I3569">
        <v>38.81850343</v>
      </c>
      <c r="J3569">
        <v>39.335559889999999</v>
      </c>
      <c r="K3569">
        <v>40.403471779999997</v>
      </c>
    </row>
    <row r="3570" spans="1:11">
      <c r="A3570">
        <v>1.9810555560000001</v>
      </c>
      <c r="B3570">
        <v>104.2882982</v>
      </c>
      <c r="C3570">
        <v>114.4055814</v>
      </c>
      <c r="D3570">
        <v>120.5982248</v>
      </c>
      <c r="E3570">
        <v>122.76285300000001</v>
      </c>
      <c r="F3570">
        <v>127.2339059</v>
      </c>
      <c r="G3570">
        <v>34.921443830000001</v>
      </c>
      <c r="H3570">
        <v>37.338450459999997</v>
      </c>
      <c r="I3570">
        <v>38.817548240000001</v>
      </c>
      <c r="J3570">
        <v>39.334504670000001</v>
      </c>
      <c r="K3570">
        <v>40.402180459999997</v>
      </c>
    </row>
    <row r="3571" spans="1:11">
      <c r="A3571">
        <v>1.9816111110000001</v>
      </c>
      <c r="B3571">
        <v>104.28639560000001</v>
      </c>
      <c r="C3571">
        <v>114.40257389999999</v>
      </c>
      <c r="D3571">
        <v>120.5942208</v>
      </c>
      <c r="E3571">
        <v>122.7584294</v>
      </c>
      <c r="F3571">
        <v>127.228492</v>
      </c>
      <c r="G3571">
        <v>34.920989249999998</v>
      </c>
      <c r="H3571">
        <v>37.337732070000001</v>
      </c>
      <c r="I3571">
        <v>38.816591979999998</v>
      </c>
      <c r="J3571">
        <v>39.333448259999997</v>
      </c>
      <c r="K3571">
        <v>40.400887740000002</v>
      </c>
    </row>
    <row r="3572" spans="1:11">
      <c r="A3572">
        <v>1.982166667</v>
      </c>
      <c r="B3572">
        <v>104.28449089999999</v>
      </c>
      <c r="C3572">
        <v>114.39956309999999</v>
      </c>
      <c r="D3572">
        <v>120.5902123</v>
      </c>
      <c r="E3572">
        <v>122.7540008</v>
      </c>
      <c r="F3572">
        <v>127.2230723</v>
      </c>
      <c r="G3572">
        <v>34.920534160000003</v>
      </c>
      <c r="H3572">
        <v>37.337012880000003</v>
      </c>
      <c r="I3572">
        <v>38.815634629999998</v>
      </c>
      <c r="J3572">
        <v>39.332390660000002</v>
      </c>
      <c r="K3572">
        <v>40.399593600000003</v>
      </c>
    </row>
    <row r="3573" spans="1:11">
      <c r="A3573">
        <v>1.982722222</v>
      </c>
      <c r="B3573">
        <v>104.282584</v>
      </c>
      <c r="C3573">
        <v>114.3965489</v>
      </c>
      <c r="D3573">
        <v>120.5861992</v>
      </c>
      <c r="E3573">
        <v>122.7495672</v>
      </c>
      <c r="F3573">
        <v>127.2176467</v>
      </c>
      <c r="G3573">
        <v>34.920078549999999</v>
      </c>
      <c r="H3573">
        <v>37.336292899999997</v>
      </c>
      <c r="I3573">
        <v>38.814676200000001</v>
      </c>
      <c r="J3573">
        <v>39.33133187</v>
      </c>
      <c r="K3573">
        <v>40.398298060000002</v>
      </c>
    </row>
    <row r="3574" spans="1:11">
      <c r="A3574">
        <v>1.9832777779999999</v>
      </c>
      <c r="B3574">
        <v>104.280675</v>
      </c>
      <c r="C3574">
        <v>114.3935314</v>
      </c>
      <c r="D3574">
        <v>120.5821816</v>
      </c>
      <c r="E3574">
        <v>122.7451287</v>
      </c>
      <c r="F3574">
        <v>127.21221509999999</v>
      </c>
      <c r="G3574">
        <v>34.919622420000003</v>
      </c>
      <c r="H3574">
        <v>37.335572120000002</v>
      </c>
      <c r="I3574">
        <v>38.81371669</v>
      </c>
      <c r="J3574">
        <v>39.3302719</v>
      </c>
      <c r="K3574">
        <v>40.397001109999998</v>
      </c>
    </row>
    <row r="3575" spans="1:11">
      <c r="A3575">
        <v>1.983833333</v>
      </c>
      <c r="B3575">
        <v>104.27876379999999</v>
      </c>
      <c r="C3575">
        <v>114.3905106</v>
      </c>
      <c r="D3575">
        <v>120.5781595</v>
      </c>
      <c r="E3575">
        <v>122.7406852</v>
      </c>
      <c r="F3575">
        <v>127.2067777</v>
      </c>
      <c r="G3575">
        <v>34.919165790000001</v>
      </c>
      <c r="H3575">
        <v>37.334850539999998</v>
      </c>
      <c r="I3575">
        <v>38.812756090000001</v>
      </c>
      <c r="J3575">
        <v>39.32921073</v>
      </c>
      <c r="K3575">
        <v>40.395702739999997</v>
      </c>
    </row>
    <row r="3576" spans="1:11">
      <c r="A3576">
        <v>1.9843888890000001</v>
      </c>
      <c r="B3576">
        <v>104.27685049999999</v>
      </c>
      <c r="C3576">
        <v>114.3874864</v>
      </c>
      <c r="D3576">
        <v>120.5741328</v>
      </c>
      <c r="E3576">
        <v>122.73623670000001</v>
      </c>
      <c r="F3576">
        <v>127.2013343</v>
      </c>
      <c r="G3576">
        <v>34.918708629999998</v>
      </c>
      <c r="H3576">
        <v>37.334128159999999</v>
      </c>
      <c r="I3576">
        <v>38.811794409999997</v>
      </c>
      <c r="J3576">
        <v>39.328148370000001</v>
      </c>
      <c r="K3576">
        <v>40.394402960000001</v>
      </c>
    </row>
    <row r="3577" spans="1:11">
      <c r="A3577">
        <v>1.9849444439999999</v>
      </c>
      <c r="B3577">
        <v>104.274935</v>
      </c>
      <c r="C3577">
        <v>114.3844589</v>
      </c>
      <c r="D3577">
        <v>120.5701016</v>
      </c>
      <c r="E3577">
        <v>122.7317832</v>
      </c>
      <c r="F3577">
        <v>127.1958851</v>
      </c>
      <c r="G3577">
        <v>34.918250970000003</v>
      </c>
      <c r="H3577">
        <v>37.333404979999997</v>
      </c>
      <c r="I3577">
        <v>38.810831649999997</v>
      </c>
      <c r="J3577">
        <v>39.327084820000003</v>
      </c>
      <c r="K3577">
        <v>40.393101780000002</v>
      </c>
    </row>
    <row r="3578" spans="1:11">
      <c r="A3578">
        <v>1.9855</v>
      </c>
      <c r="B3578">
        <v>104.2730174</v>
      </c>
      <c r="C3578">
        <v>114.381428</v>
      </c>
      <c r="D3578">
        <v>120.5660659</v>
      </c>
      <c r="E3578">
        <v>122.7273247</v>
      </c>
      <c r="F3578">
        <v>127.1904299</v>
      </c>
      <c r="G3578">
        <v>34.917792800000001</v>
      </c>
      <c r="H3578">
        <v>37.332681010000002</v>
      </c>
      <c r="I3578">
        <v>38.809867799999999</v>
      </c>
      <c r="J3578">
        <v>39.326020069999998</v>
      </c>
      <c r="K3578">
        <v>40.391799169999999</v>
      </c>
    </row>
    <row r="3579" spans="1:11">
      <c r="A3579">
        <v>1.9860555559999999</v>
      </c>
      <c r="B3579">
        <v>104.2710976</v>
      </c>
      <c r="C3579">
        <v>114.3783938</v>
      </c>
      <c r="D3579">
        <v>120.5620256</v>
      </c>
      <c r="E3579">
        <v>122.7228612</v>
      </c>
      <c r="F3579">
        <v>127.18496879999999</v>
      </c>
      <c r="G3579">
        <v>34.917334109999999</v>
      </c>
      <c r="H3579">
        <v>37.331956230000003</v>
      </c>
      <c r="I3579">
        <v>38.808902869999997</v>
      </c>
      <c r="J3579">
        <v>39.324954140000003</v>
      </c>
      <c r="K3579">
        <v>40.39049516</v>
      </c>
    </row>
    <row r="3580" spans="1:11">
      <c r="A3580">
        <v>1.986611111</v>
      </c>
      <c r="B3580">
        <v>104.26917570000001</v>
      </c>
      <c r="C3580">
        <v>114.3753562</v>
      </c>
      <c r="D3580">
        <v>120.5579807</v>
      </c>
      <c r="E3580">
        <v>122.7183928</v>
      </c>
      <c r="F3580">
        <v>127.1795018</v>
      </c>
      <c r="G3580">
        <v>34.916874919999998</v>
      </c>
      <c r="H3580">
        <v>37.331230650000002</v>
      </c>
      <c r="I3580">
        <v>38.807936849999997</v>
      </c>
      <c r="J3580">
        <v>39.323886999999999</v>
      </c>
      <c r="K3580">
        <v>40.389189729999998</v>
      </c>
    </row>
    <row r="3581" spans="1:11">
      <c r="A3581">
        <v>1.9871666670000001</v>
      </c>
      <c r="B3581">
        <v>104.2672517</v>
      </c>
      <c r="C3581">
        <v>114.3723153</v>
      </c>
      <c r="D3581">
        <v>120.5539313</v>
      </c>
      <c r="E3581">
        <v>122.7139193</v>
      </c>
      <c r="F3581">
        <v>127.1740288</v>
      </c>
      <c r="G3581">
        <v>34.916415219999998</v>
      </c>
      <c r="H3581">
        <v>37.330504269999999</v>
      </c>
      <c r="I3581">
        <v>38.80696974</v>
      </c>
      <c r="J3581">
        <v>39.322818679999997</v>
      </c>
      <c r="K3581">
        <v>40.38788289</v>
      </c>
    </row>
    <row r="3582" spans="1:11">
      <c r="A3582">
        <v>1.9877222219999999</v>
      </c>
      <c r="B3582">
        <v>104.2653256</v>
      </c>
      <c r="C3582">
        <v>114.369271</v>
      </c>
      <c r="D3582">
        <v>120.5498774</v>
      </c>
      <c r="E3582">
        <v>122.7094408</v>
      </c>
      <c r="F3582">
        <v>127.16855</v>
      </c>
      <c r="G3582">
        <v>34.915955009999998</v>
      </c>
      <c r="H3582">
        <v>37.32977709</v>
      </c>
      <c r="I3582">
        <v>38.806001549999998</v>
      </c>
      <c r="J3582">
        <v>39.321749160000003</v>
      </c>
      <c r="K3582">
        <v>40.386574639999999</v>
      </c>
    </row>
    <row r="3583" spans="1:11">
      <c r="A3583">
        <v>1.9882777780000001</v>
      </c>
      <c r="B3583">
        <v>104.2633974</v>
      </c>
      <c r="C3583">
        <v>114.3662233</v>
      </c>
      <c r="D3583">
        <v>120.5458189</v>
      </c>
      <c r="E3583">
        <v>122.7049573</v>
      </c>
      <c r="F3583">
        <v>127.16306520000001</v>
      </c>
      <c r="G3583">
        <v>34.915494299999999</v>
      </c>
      <c r="H3583">
        <v>37.329049099999999</v>
      </c>
      <c r="I3583">
        <v>38.805032259999997</v>
      </c>
      <c r="J3583">
        <v>39.320678440000002</v>
      </c>
      <c r="K3583">
        <v>40.385264970000001</v>
      </c>
    </row>
    <row r="3584" spans="1:11">
      <c r="A3584">
        <v>1.9888333330000001</v>
      </c>
      <c r="B3584">
        <v>104.261467</v>
      </c>
      <c r="C3584">
        <v>114.3631723</v>
      </c>
      <c r="D3584">
        <v>120.5417558</v>
      </c>
      <c r="E3584">
        <v>122.7004688</v>
      </c>
      <c r="F3584">
        <v>127.1575745</v>
      </c>
      <c r="G3584">
        <v>34.915033080000001</v>
      </c>
      <c r="H3584">
        <v>37.328320310000002</v>
      </c>
      <c r="I3584">
        <v>38.80406189</v>
      </c>
      <c r="J3584">
        <v>39.319606530000001</v>
      </c>
      <c r="K3584">
        <v>40.38395388</v>
      </c>
    </row>
    <row r="3585" spans="1:11">
      <c r="A3585">
        <v>1.989388889</v>
      </c>
      <c r="B3585">
        <v>104.2595345</v>
      </c>
      <c r="C3585">
        <v>114.360118</v>
      </c>
      <c r="D3585">
        <v>120.53768820000001</v>
      </c>
      <c r="E3585">
        <v>122.6959753</v>
      </c>
      <c r="F3585">
        <v>127.15207789999999</v>
      </c>
      <c r="G3585">
        <v>34.914571359999997</v>
      </c>
      <c r="H3585">
        <v>37.327590720000003</v>
      </c>
      <c r="I3585">
        <v>38.803090429999997</v>
      </c>
      <c r="J3585">
        <v>39.318533420000001</v>
      </c>
      <c r="K3585">
        <v>40.382641390000003</v>
      </c>
    </row>
    <row r="3586" spans="1:11">
      <c r="A3586">
        <v>1.989944444</v>
      </c>
      <c r="B3586">
        <v>104.2576</v>
      </c>
      <c r="C3586">
        <v>114.35706020000001</v>
      </c>
      <c r="D3586">
        <v>120.53361599999999</v>
      </c>
      <c r="E3586">
        <v>122.6914768</v>
      </c>
      <c r="F3586">
        <v>127.14657529999999</v>
      </c>
      <c r="G3586">
        <v>34.91410913</v>
      </c>
      <c r="H3586">
        <v>37.326860320000002</v>
      </c>
      <c r="I3586">
        <v>38.802117879999997</v>
      </c>
      <c r="J3586">
        <v>39.317459120000002</v>
      </c>
      <c r="K3586">
        <v>40.381327470000002</v>
      </c>
    </row>
    <row r="3587" spans="1:11">
      <c r="A3587">
        <v>1.9904999999999999</v>
      </c>
      <c r="B3587">
        <v>104.25566329999999</v>
      </c>
      <c r="C3587">
        <v>114.3539991</v>
      </c>
      <c r="D3587">
        <v>120.5295392</v>
      </c>
      <c r="E3587">
        <v>122.6869732</v>
      </c>
      <c r="F3587">
        <v>127.1410668</v>
      </c>
      <c r="G3587">
        <v>34.913646399999998</v>
      </c>
      <c r="H3587">
        <v>37.326129119999997</v>
      </c>
      <c r="I3587">
        <v>38.801144229999998</v>
      </c>
      <c r="J3587">
        <v>39.316383610000003</v>
      </c>
      <c r="K3587">
        <v>40.380012139999998</v>
      </c>
    </row>
    <row r="3588" spans="1:11">
      <c r="A3588">
        <v>1.9910555560000001</v>
      </c>
      <c r="B3588">
        <v>104.2537245</v>
      </c>
      <c r="C3588">
        <v>114.3509346</v>
      </c>
      <c r="D3588">
        <v>120.52545790000001</v>
      </c>
      <c r="E3588">
        <v>122.6824647</v>
      </c>
      <c r="F3588">
        <v>127.13555239999999</v>
      </c>
      <c r="G3588">
        <v>34.913183160000003</v>
      </c>
      <c r="H3588">
        <v>37.325397109999997</v>
      </c>
      <c r="I3588">
        <v>38.800169500000003</v>
      </c>
      <c r="J3588">
        <v>39.315306909999997</v>
      </c>
      <c r="K3588">
        <v>40.378695389999997</v>
      </c>
    </row>
    <row r="3589" spans="1:11">
      <c r="A3589">
        <v>1.9916111110000001</v>
      </c>
      <c r="B3589">
        <v>104.2517836</v>
      </c>
      <c r="C3589">
        <v>114.3478667</v>
      </c>
      <c r="D3589">
        <v>120.521372</v>
      </c>
      <c r="E3589">
        <v>122.6779511</v>
      </c>
      <c r="F3589">
        <v>127.130032</v>
      </c>
      <c r="G3589">
        <v>34.912719430000003</v>
      </c>
      <c r="H3589">
        <v>37.324664300000002</v>
      </c>
      <c r="I3589">
        <v>38.799193670000001</v>
      </c>
      <c r="J3589">
        <v>39.314229009999998</v>
      </c>
      <c r="K3589">
        <v>40.37737722</v>
      </c>
    </row>
    <row r="3590" spans="1:11">
      <c r="A3590">
        <v>1.992166667</v>
      </c>
      <c r="B3590">
        <v>104.2498406</v>
      </c>
      <c r="C3590">
        <v>114.3447955</v>
      </c>
      <c r="D3590">
        <v>120.5172815</v>
      </c>
      <c r="E3590">
        <v>122.6734325</v>
      </c>
      <c r="F3590">
        <v>127.1245057</v>
      </c>
      <c r="G3590">
        <v>34.912255190000003</v>
      </c>
      <c r="H3590">
        <v>37.323930679999997</v>
      </c>
      <c r="I3590">
        <v>38.798216750000002</v>
      </c>
      <c r="J3590">
        <v>39.313149899999999</v>
      </c>
      <c r="K3590">
        <v>40.376057639999999</v>
      </c>
    </row>
    <row r="3591" spans="1:11">
      <c r="A3591">
        <v>1.992722222</v>
      </c>
      <c r="B3591">
        <v>104.2478955</v>
      </c>
      <c r="C3591">
        <v>114.3417209</v>
      </c>
      <c r="D3591">
        <v>120.5131865</v>
      </c>
      <c r="E3591">
        <v>122.66890890000001</v>
      </c>
      <c r="F3591">
        <v>127.1189735</v>
      </c>
      <c r="G3591">
        <v>34.911790449999998</v>
      </c>
      <c r="H3591">
        <v>37.323196250000002</v>
      </c>
      <c r="I3591">
        <v>38.797238739999997</v>
      </c>
      <c r="J3591">
        <v>39.312069600000001</v>
      </c>
      <c r="K3591">
        <v>40.374736640000002</v>
      </c>
    </row>
    <row r="3592" spans="1:11">
      <c r="A3592">
        <v>1.9932777779999999</v>
      </c>
      <c r="B3592">
        <v>104.24594829999999</v>
      </c>
      <c r="C3592">
        <v>114.3386429</v>
      </c>
      <c r="D3592">
        <v>120.50908680000001</v>
      </c>
      <c r="E3592">
        <v>122.6643802</v>
      </c>
      <c r="F3592">
        <v>127.11343530000001</v>
      </c>
      <c r="G3592">
        <v>34.911325220000002</v>
      </c>
      <c r="H3592">
        <v>37.322461009999998</v>
      </c>
      <c r="I3592">
        <v>38.796259630000002</v>
      </c>
      <c r="J3592">
        <v>39.310988100000003</v>
      </c>
      <c r="K3592">
        <v>40.37341421</v>
      </c>
    </row>
    <row r="3593" spans="1:11">
      <c r="A3593">
        <v>1.993833333</v>
      </c>
      <c r="B3593">
        <v>104.2439991</v>
      </c>
      <c r="C3593">
        <v>114.3355615</v>
      </c>
      <c r="D3593">
        <v>120.50498260000001</v>
      </c>
      <c r="E3593">
        <v>122.6598465</v>
      </c>
      <c r="F3593">
        <v>127.1078912</v>
      </c>
      <c r="G3593">
        <v>34.910859479999999</v>
      </c>
      <c r="H3593">
        <v>37.321724969999998</v>
      </c>
      <c r="I3593">
        <v>38.795279430000001</v>
      </c>
      <c r="J3593">
        <v>39.309905389999997</v>
      </c>
      <c r="K3593">
        <v>40.372090370000002</v>
      </c>
    </row>
    <row r="3594" spans="1:11">
      <c r="A3594">
        <v>1.9943888890000001</v>
      </c>
      <c r="B3594">
        <v>104.2420477</v>
      </c>
      <c r="C3594">
        <v>114.3324767</v>
      </c>
      <c r="D3594">
        <v>120.50087379999999</v>
      </c>
      <c r="E3594">
        <v>122.6553078</v>
      </c>
      <c r="F3594">
        <v>127.1023411</v>
      </c>
      <c r="G3594">
        <v>34.910393249999998</v>
      </c>
      <c r="H3594">
        <v>37.320988110000002</v>
      </c>
      <c r="I3594">
        <v>38.794298130000001</v>
      </c>
      <c r="J3594">
        <v>39.308821479999999</v>
      </c>
      <c r="K3594">
        <v>40.370765110000001</v>
      </c>
    </row>
    <row r="3595" spans="1:11">
      <c r="A3595">
        <v>1.9949444439999999</v>
      </c>
      <c r="B3595">
        <v>104.2400943</v>
      </c>
      <c r="C3595">
        <v>114.32938849999999</v>
      </c>
      <c r="D3595">
        <v>120.4967604</v>
      </c>
      <c r="E3595">
        <v>122.650764</v>
      </c>
      <c r="F3595">
        <v>127.09678510000001</v>
      </c>
      <c r="G3595">
        <v>34.909926509999998</v>
      </c>
      <c r="H3595">
        <v>37.320250450000003</v>
      </c>
      <c r="I3595">
        <v>38.793315739999997</v>
      </c>
      <c r="J3595">
        <v>39.307736370000001</v>
      </c>
      <c r="K3595">
        <v>40.369438430000002</v>
      </c>
    </row>
    <row r="3596" spans="1:11">
      <c r="A3596">
        <v>1.9955000000000001</v>
      </c>
      <c r="B3596">
        <v>104.2381388</v>
      </c>
      <c r="C3596">
        <v>114.326297</v>
      </c>
      <c r="D3596">
        <v>120.49264239999999</v>
      </c>
      <c r="E3596">
        <v>122.6462152</v>
      </c>
      <c r="F3596">
        <v>127.0912232</v>
      </c>
      <c r="G3596">
        <v>34.90945928</v>
      </c>
      <c r="H3596">
        <v>37.319511970000001</v>
      </c>
      <c r="I3596">
        <v>38.792332250000001</v>
      </c>
      <c r="J3596">
        <v>39.306650060000003</v>
      </c>
      <c r="K3596">
        <v>40.36811033</v>
      </c>
    </row>
    <row r="3597" spans="1:11">
      <c r="A3597">
        <v>1.996055556</v>
      </c>
      <c r="B3597">
        <v>104.2361812</v>
      </c>
      <c r="C3597">
        <v>114.32320199999999</v>
      </c>
      <c r="D3597">
        <v>120.48851980000001</v>
      </c>
      <c r="E3597">
        <v>122.6416614</v>
      </c>
      <c r="F3597">
        <v>127.0856553</v>
      </c>
      <c r="G3597">
        <v>34.908991559999997</v>
      </c>
      <c r="H3597">
        <v>37.318772680000002</v>
      </c>
      <c r="I3597">
        <v>38.79134766</v>
      </c>
      <c r="J3597">
        <v>39.305562539999997</v>
      </c>
      <c r="K3597">
        <v>40.366780810000002</v>
      </c>
    </row>
    <row r="3598" spans="1:11">
      <c r="A3598">
        <v>1.996611111</v>
      </c>
      <c r="B3598">
        <v>104.2342215</v>
      </c>
      <c r="C3598">
        <v>114.3201037</v>
      </c>
      <c r="D3598">
        <v>120.48439260000001</v>
      </c>
      <c r="E3598">
        <v>122.6371025</v>
      </c>
      <c r="F3598">
        <v>127.0800814</v>
      </c>
      <c r="G3598">
        <v>34.908523330000001</v>
      </c>
      <c r="H3598">
        <v>37.318032580000001</v>
      </c>
      <c r="I3598">
        <v>38.79036198</v>
      </c>
      <c r="J3598">
        <v>39.304473809999998</v>
      </c>
      <c r="K3598">
        <v>40.365449869999999</v>
      </c>
    </row>
    <row r="3599" spans="1:11">
      <c r="A3599">
        <v>1.9971666669999999</v>
      </c>
      <c r="B3599">
        <v>104.23225979999999</v>
      </c>
      <c r="C3599">
        <v>114.31700189999999</v>
      </c>
      <c r="D3599">
        <v>120.4802609</v>
      </c>
      <c r="E3599">
        <v>122.6325386</v>
      </c>
      <c r="F3599">
        <v>127.0745016</v>
      </c>
      <c r="G3599">
        <v>34.908054620000001</v>
      </c>
      <c r="H3599">
        <v>37.317291670000003</v>
      </c>
      <c r="I3599">
        <v>38.789375190000001</v>
      </c>
      <c r="J3599">
        <v>39.303383879999998</v>
      </c>
      <c r="K3599">
        <v>40.36411751</v>
      </c>
    </row>
    <row r="3600" spans="1:11">
      <c r="A3600">
        <v>1.9977222219999999</v>
      </c>
      <c r="B3600">
        <v>104.2302959</v>
      </c>
      <c r="C3600">
        <v>114.3138967</v>
      </c>
      <c r="D3600">
        <v>120.4761245</v>
      </c>
      <c r="E3600">
        <v>122.6279696</v>
      </c>
      <c r="F3600">
        <v>127.0689158</v>
      </c>
      <c r="G3600">
        <v>34.907585400000002</v>
      </c>
      <c r="H3600">
        <v>37.316549950000002</v>
      </c>
      <c r="I3600">
        <v>38.788387309999997</v>
      </c>
      <c r="J3600">
        <v>39.302292749999999</v>
      </c>
      <c r="K3600">
        <v>40.362783720000003</v>
      </c>
    </row>
    <row r="3601" spans="1:11">
      <c r="A3601">
        <v>1.9982777780000001</v>
      </c>
      <c r="B3601">
        <v>104.22833</v>
      </c>
      <c r="C3601">
        <v>114.3107882</v>
      </c>
      <c r="D3601">
        <v>120.47198349999999</v>
      </c>
      <c r="E3601">
        <v>122.6233955</v>
      </c>
      <c r="F3601">
        <v>127.0633241</v>
      </c>
      <c r="G3601">
        <v>34.907115689999998</v>
      </c>
      <c r="H3601">
        <v>37.315807409999998</v>
      </c>
      <c r="I3601">
        <v>38.787398320000001</v>
      </c>
      <c r="J3601">
        <v>39.30120041</v>
      </c>
      <c r="K3601">
        <v>40.361448510000002</v>
      </c>
    </row>
    <row r="3602" spans="1:11">
      <c r="A3602">
        <v>1.9988333330000001</v>
      </c>
      <c r="B3602">
        <v>104.2263621</v>
      </c>
      <c r="C3602">
        <v>114.3076762</v>
      </c>
      <c r="D3602">
        <v>120.46783790000001</v>
      </c>
      <c r="E3602">
        <v>122.6188164</v>
      </c>
      <c r="F3602">
        <v>127.05772640000001</v>
      </c>
      <c r="G3602">
        <v>34.906645490000002</v>
      </c>
      <c r="H3602">
        <v>37.315064059999997</v>
      </c>
      <c r="I3602">
        <v>38.78640824</v>
      </c>
      <c r="J3602">
        <v>39.30010686</v>
      </c>
      <c r="K3602">
        <v>40.360111879999998</v>
      </c>
    </row>
    <row r="3603" spans="1:11">
      <c r="A3603">
        <v>1.999388889</v>
      </c>
      <c r="B3603">
        <v>104.2243921</v>
      </c>
      <c r="C3603">
        <v>114.3045608</v>
      </c>
      <c r="D3603">
        <v>120.46368769999999</v>
      </c>
      <c r="E3603">
        <v>122.6142323</v>
      </c>
      <c r="F3603">
        <v>127.05212280000001</v>
      </c>
      <c r="G3603">
        <v>34.906174790000001</v>
      </c>
      <c r="H3603">
        <v>37.314319900000001</v>
      </c>
      <c r="I3603">
        <v>38.78541705</v>
      </c>
      <c r="J3603">
        <v>39.299012099999999</v>
      </c>
      <c r="K3603">
        <v>40.358773829999997</v>
      </c>
    </row>
    <row r="3604" spans="1:11">
      <c r="A3604">
        <v>1.999944444</v>
      </c>
      <c r="B3604">
        <v>104.22242</v>
      </c>
      <c r="C3604">
        <v>114.30144199999999</v>
      </c>
      <c r="D3604">
        <v>120.4595329</v>
      </c>
      <c r="E3604">
        <v>122.6096431</v>
      </c>
      <c r="F3604">
        <v>127.04651320000001</v>
      </c>
      <c r="G3604">
        <v>34.905703600000002</v>
      </c>
      <c r="H3604">
        <v>37.31357491</v>
      </c>
      <c r="I3604">
        <v>38.784424770000001</v>
      </c>
      <c r="J3604">
        <v>39.297916129999997</v>
      </c>
      <c r="K3604">
        <v>40.357434349999998</v>
      </c>
    </row>
    <row r="3605" spans="1:11">
      <c r="A3605">
        <v>2.0005000000000002</v>
      </c>
      <c r="B3605">
        <v>104.22044579999999</v>
      </c>
      <c r="C3605">
        <v>114.2983198</v>
      </c>
      <c r="D3605">
        <v>120.4553734</v>
      </c>
      <c r="E3605">
        <v>122.60504880000001</v>
      </c>
      <c r="F3605">
        <v>127.04089759999999</v>
      </c>
      <c r="G3605">
        <v>34.905231919999999</v>
      </c>
      <c r="H3605">
        <v>37.312829120000004</v>
      </c>
      <c r="I3605">
        <v>38.783431380000003</v>
      </c>
      <c r="J3605">
        <v>39.296818960000003</v>
      </c>
      <c r="K3605">
        <v>40.356093450000003</v>
      </c>
    </row>
    <row r="3606" spans="1:11">
      <c r="A3606">
        <v>2.0010555559999998</v>
      </c>
      <c r="B3606">
        <v>104.21846960000001</v>
      </c>
      <c r="C3606">
        <v>114.2951942</v>
      </c>
      <c r="D3606">
        <v>120.4512094</v>
      </c>
      <c r="E3606">
        <v>122.6004495</v>
      </c>
      <c r="F3606">
        <v>127.0352761</v>
      </c>
      <c r="G3606">
        <v>34.904759740000003</v>
      </c>
      <c r="H3606">
        <v>37.312082500000002</v>
      </c>
      <c r="I3606">
        <v>38.782436879999999</v>
      </c>
      <c r="J3606">
        <v>39.29572057</v>
      </c>
      <c r="K3606">
        <v>40.354751120000003</v>
      </c>
    </row>
    <row r="3607" spans="1:11">
      <c r="A3607">
        <v>2.0016111109999999</v>
      </c>
      <c r="B3607">
        <v>104.2164913</v>
      </c>
      <c r="C3607">
        <v>114.2920651</v>
      </c>
      <c r="D3607">
        <v>120.4470407</v>
      </c>
      <c r="E3607">
        <v>122.59584510000001</v>
      </c>
      <c r="F3607">
        <v>127.0296486</v>
      </c>
      <c r="G3607">
        <v>34.904287070000002</v>
      </c>
      <c r="H3607">
        <v>37.311335069999998</v>
      </c>
      <c r="I3607">
        <v>38.781441289999997</v>
      </c>
      <c r="J3607">
        <v>39.294620979999998</v>
      </c>
      <c r="K3607">
        <v>40.353407369999999</v>
      </c>
    </row>
    <row r="3608" spans="1:11">
      <c r="A3608">
        <v>2.002166667</v>
      </c>
      <c r="B3608">
        <v>104.214511</v>
      </c>
      <c r="C3608">
        <v>114.2889327</v>
      </c>
      <c r="D3608">
        <v>120.4428674</v>
      </c>
      <c r="E3608">
        <v>122.5912356</v>
      </c>
      <c r="F3608">
        <v>127.0240151</v>
      </c>
      <c r="G3608">
        <v>34.903813909999997</v>
      </c>
      <c r="H3608">
        <v>37.310586819999997</v>
      </c>
      <c r="I3608">
        <v>38.780444580000001</v>
      </c>
      <c r="J3608">
        <v>39.293520170000001</v>
      </c>
      <c r="K3608">
        <v>40.352062189999998</v>
      </c>
    </row>
    <row r="3609" spans="1:11">
      <c r="A3609">
        <v>2.0027222220000001</v>
      </c>
      <c r="B3609">
        <v>104.2125286</v>
      </c>
      <c r="C3609">
        <v>114.2857968</v>
      </c>
      <c r="D3609">
        <v>120.4386895</v>
      </c>
      <c r="E3609">
        <v>122.5866211</v>
      </c>
      <c r="F3609">
        <v>127.01837570000001</v>
      </c>
      <c r="G3609">
        <v>34.90334026</v>
      </c>
      <c r="H3609">
        <v>37.309837760000001</v>
      </c>
      <c r="I3609">
        <v>38.779446780000001</v>
      </c>
      <c r="J3609">
        <v>39.292418159999997</v>
      </c>
      <c r="K3609">
        <v>40.350715579999999</v>
      </c>
    </row>
    <row r="3610" spans="1:11">
      <c r="A3610">
        <v>2.0032777780000002</v>
      </c>
      <c r="B3610">
        <v>104.2105442</v>
      </c>
      <c r="C3610">
        <v>114.28265740000001</v>
      </c>
      <c r="D3610">
        <v>120.4345069</v>
      </c>
      <c r="E3610">
        <v>122.5820015</v>
      </c>
      <c r="F3610">
        <v>127.0127303</v>
      </c>
      <c r="G3610">
        <v>34.902866119999999</v>
      </c>
      <c r="H3610">
        <v>37.309087869999999</v>
      </c>
      <c r="I3610">
        <v>38.77844786</v>
      </c>
      <c r="J3610">
        <v>39.291314929999999</v>
      </c>
      <c r="K3610">
        <v>40.349367549999997</v>
      </c>
    </row>
    <row r="3611" spans="1:11">
      <c r="A3611">
        <v>2.0038333330000002</v>
      </c>
      <c r="B3611">
        <v>104.20855760000001</v>
      </c>
      <c r="C3611">
        <v>114.27951469999999</v>
      </c>
      <c r="D3611">
        <v>120.4303197</v>
      </c>
      <c r="E3611">
        <v>122.5773768</v>
      </c>
      <c r="F3611">
        <v>127.0070789</v>
      </c>
      <c r="G3611">
        <v>34.902391489999999</v>
      </c>
      <c r="H3611">
        <v>37.308337170000001</v>
      </c>
      <c r="I3611">
        <v>38.777447850000001</v>
      </c>
      <c r="J3611">
        <v>39.29021049</v>
      </c>
      <c r="K3611">
        <v>40.348018099999997</v>
      </c>
    </row>
    <row r="3612" spans="1:11">
      <c r="A3612">
        <v>2.0043888889999999</v>
      </c>
      <c r="B3612">
        <v>104.2065691</v>
      </c>
      <c r="C3612">
        <v>114.2763685</v>
      </c>
      <c r="D3612">
        <v>120.4261279</v>
      </c>
      <c r="E3612">
        <v>122.57274700000001</v>
      </c>
      <c r="F3612">
        <v>127.0014216</v>
      </c>
      <c r="G3612">
        <v>34.901916360000001</v>
      </c>
      <c r="H3612">
        <v>37.307585639999999</v>
      </c>
      <c r="I3612">
        <v>38.776446720000003</v>
      </c>
      <c r="J3612">
        <v>39.289104829999999</v>
      </c>
      <c r="K3612">
        <v>40.34666721</v>
      </c>
    </row>
    <row r="3613" spans="1:11">
      <c r="A3613">
        <v>2.0049444439999999</v>
      </c>
      <c r="B3613">
        <v>104.2045785</v>
      </c>
      <c r="C3613">
        <v>114.2732188</v>
      </c>
      <c r="D3613">
        <v>120.4219315</v>
      </c>
      <c r="E3613">
        <v>122.56811209999999</v>
      </c>
      <c r="F3613">
        <v>126.9957582</v>
      </c>
      <c r="G3613">
        <v>34.901440749999999</v>
      </c>
      <c r="H3613">
        <v>37.30683329</v>
      </c>
      <c r="I3613">
        <v>38.775444489999998</v>
      </c>
      <c r="J3613">
        <v>39.287997959999998</v>
      </c>
      <c r="K3613">
        <v>40.345314899999998</v>
      </c>
    </row>
    <row r="3614" spans="1:11">
      <c r="A3614">
        <v>2.0055000000000001</v>
      </c>
      <c r="B3614">
        <v>104.20258579999999</v>
      </c>
      <c r="C3614">
        <v>114.2700658</v>
      </c>
      <c r="D3614">
        <v>120.4177304</v>
      </c>
      <c r="E3614">
        <v>122.56347220000001</v>
      </c>
      <c r="F3614">
        <v>126.9900889</v>
      </c>
      <c r="G3614">
        <v>34.900964639999998</v>
      </c>
      <c r="H3614">
        <v>37.306080129999998</v>
      </c>
      <c r="I3614">
        <v>38.774441150000001</v>
      </c>
      <c r="J3614">
        <v>39.286889879999997</v>
      </c>
      <c r="K3614">
        <v>40.343961159999999</v>
      </c>
    </row>
    <row r="3615" spans="1:11">
      <c r="A3615">
        <v>2.0060555560000002</v>
      </c>
      <c r="B3615">
        <v>104.2005911</v>
      </c>
      <c r="C3615">
        <v>114.26690929999999</v>
      </c>
      <c r="D3615">
        <v>120.4135246</v>
      </c>
      <c r="E3615">
        <v>122.5588272</v>
      </c>
      <c r="F3615">
        <v>126.9844136</v>
      </c>
      <c r="G3615">
        <v>34.90048805</v>
      </c>
      <c r="H3615">
        <v>37.305326139999998</v>
      </c>
      <c r="I3615">
        <v>38.773436689999997</v>
      </c>
      <c r="J3615">
        <v>39.285780580000001</v>
      </c>
      <c r="K3615">
        <v>40.342605990000003</v>
      </c>
    </row>
    <row r="3616" spans="1:11">
      <c r="A3616">
        <v>2.0066111109999998</v>
      </c>
      <c r="B3616">
        <v>104.1985944</v>
      </c>
      <c r="C3616">
        <v>114.2637493</v>
      </c>
      <c r="D3616">
        <v>120.4093142</v>
      </c>
      <c r="E3616">
        <v>122.554177</v>
      </c>
      <c r="F3616">
        <v>126.9787323</v>
      </c>
      <c r="G3616">
        <v>34.900010969999997</v>
      </c>
      <c r="H3616">
        <v>37.304571320000001</v>
      </c>
      <c r="I3616">
        <v>38.772431130000001</v>
      </c>
      <c r="J3616">
        <v>39.284670069999997</v>
      </c>
      <c r="K3616">
        <v>40.341249390000002</v>
      </c>
    </row>
    <row r="3617" spans="1:11">
      <c r="A3617">
        <v>2.0071666669999999</v>
      </c>
      <c r="B3617">
        <v>104.19659559999999</v>
      </c>
      <c r="C3617">
        <v>114.2605859</v>
      </c>
      <c r="D3617">
        <v>120.4050992</v>
      </c>
      <c r="E3617">
        <v>122.54952179999999</v>
      </c>
      <c r="F3617">
        <v>126.97304509999999</v>
      </c>
      <c r="G3617">
        <v>34.899533390000002</v>
      </c>
      <c r="H3617">
        <v>37.30381569</v>
      </c>
      <c r="I3617">
        <v>38.771424459999999</v>
      </c>
      <c r="J3617">
        <v>39.283558339999999</v>
      </c>
      <c r="K3617">
        <v>40.339891369999997</v>
      </c>
    </row>
    <row r="3618" spans="1:11">
      <c r="A3618">
        <v>2.0077222219999999</v>
      </c>
      <c r="B3618">
        <v>104.1945947</v>
      </c>
      <c r="C3618">
        <v>114.25741910000001</v>
      </c>
      <c r="D3618">
        <v>120.4008795</v>
      </c>
      <c r="E3618">
        <v>122.5448615</v>
      </c>
      <c r="F3618">
        <v>126.9673518</v>
      </c>
      <c r="G3618">
        <v>34.899055330000003</v>
      </c>
      <c r="H3618">
        <v>37.303059230000002</v>
      </c>
      <c r="I3618">
        <v>38.770416679999997</v>
      </c>
      <c r="J3618">
        <v>39.282445389999999</v>
      </c>
      <c r="K3618">
        <v>40.33853191</v>
      </c>
    </row>
    <row r="3619" spans="1:11">
      <c r="A3619">
        <v>2.0082777780000001</v>
      </c>
      <c r="B3619">
        <v>104.1925918</v>
      </c>
      <c r="C3619">
        <v>114.2542488</v>
      </c>
      <c r="D3619">
        <v>120.3966552</v>
      </c>
      <c r="E3619">
        <v>122.5401961</v>
      </c>
      <c r="F3619">
        <v>126.96165259999999</v>
      </c>
      <c r="G3619">
        <v>34.898576779999999</v>
      </c>
      <c r="H3619">
        <v>37.30230195</v>
      </c>
      <c r="I3619">
        <v>38.769407790000002</v>
      </c>
      <c r="J3619">
        <v>39.281331229999999</v>
      </c>
      <c r="K3619">
        <v>40.33717103</v>
      </c>
    </row>
    <row r="3620" spans="1:11">
      <c r="A3620">
        <v>2.0088333330000001</v>
      </c>
      <c r="B3620">
        <v>104.1905869</v>
      </c>
      <c r="C3620">
        <v>114.25107509999999</v>
      </c>
      <c r="D3620">
        <v>120.3924262</v>
      </c>
      <c r="E3620">
        <v>122.5355256</v>
      </c>
      <c r="F3620">
        <v>126.95594730000001</v>
      </c>
      <c r="G3620">
        <v>34.898097739999997</v>
      </c>
      <c r="H3620">
        <v>37.301543840000001</v>
      </c>
      <c r="I3620">
        <v>38.768397790000002</v>
      </c>
      <c r="J3620">
        <v>39.280215839999997</v>
      </c>
      <c r="K3620">
        <v>40.335808710000002</v>
      </c>
    </row>
    <row r="3621" spans="1:11">
      <c r="A3621">
        <v>2.0093888889999998</v>
      </c>
      <c r="B3621">
        <v>104.18857989999999</v>
      </c>
      <c r="C3621">
        <v>114.2478978</v>
      </c>
      <c r="D3621">
        <v>120.3881925</v>
      </c>
      <c r="E3621">
        <v>122.53085</v>
      </c>
      <c r="F3621">
        <v>126.9502361</v>
      </c>
      <c r="G3621">
        <v>34.897618219999998</v>
      </c>
      <c r="H3621">
        <v>37.300784899999996</v>
      </c>
      <c r="I3621">
        <v>38.76738667</v>
      </c>
      <c r="J3621">
        <v>39.279099240000001</v>
      </c>
      <c r="K3621">
        <v>40.334444959999999</v>
      </c>
    </row>
    <row r="3622" spans="1:11">
      <c r="A3622">
        <v>2.0099444439999998</v>
      </c>
      <c r="B3622">
        <v>104.18657090000001</v>
      </c>
      <c r="C3622">
        <v>114.2447172</v>
      </c>
      <c r="D3622">
        <v>120.38395420000001</v>
      </c>
      <c r="E3622">
        <v>122.52616930000001</v>
      </c>
      <c r="F3622">
        <v>126.94451890000001</v>
      </c>
      <c r="G3622">
        <v>34.897138200000001</v>
      </c>
      <c r="H3622">
        <v>37.300025140000002</v>
      </c>
      <c r="I3622">
        <v>38.76637444</v>
      </c>
      <c r="J3622">
        <v>39.277981420000003</v>
      </c>
      <c r="K3622">
        <v>40.333079779999998</v>
      </c>
    </row>
    <row r="3623" spans="1:11">
      <c r="A3623">
        <v>2.0105</v>
      </c>
      <c r="B3623">
        <v>104.1845598</v>
      </c>
      <c r="C3623">
        <v>114.2415331</v>
      </c>
      <c r="D3623">
        <v>120.3797113</v>
      </c>
      <c r="E3623">
        <v>122.5214835</v>
      </c>
      <c r="F3623">
        <v>126.9387957</v>
      </c>
      <c r="G3623">
        <v>34.896657699999999</v>
      </c>
      <c r="H3623">
        <v>37.299264559999997</v>
      </c>
      <c r="I3623">
        <v>38.765361089999999</v>
      </c>
      <c r="J3623">
        <v>39.276862379999997</v>
      </c>
      <c r="K3623">
        <v>40.33171317</v>
      </c>
    </row>
    <row r="3624" spans="1:11">
      <c r="A3624">
        <v>2.0110555560000001</v>
      </c>
      <c r="B3624">
        <v>104.1825467</v>
      </c>
      <c r="C3624">
        <v>114.23834549999999</v>
      </c>
      <c r="D3624">
        <v>120.3754636</v>
      </c>
      <c r="E3624">
        <v>122.5167926</v>
      </c>
      <c r="F3624">
        <v>126.9330665</v>
      </c>
      <c r="G3624">
        <v>34.896176709999999</v>
      </c>
      <c r="H3624">
        <v>37.298503140000001</v>
      </c>
      <c r="I3624">
        <v>38.764346639999999</v>
      </c>
      <c r="J3624">
        <v>39.275742119999997</v>
      </c>
      <c r="K3624">
        <v>40.330345129999998</v>
      </c>
    </row>
    <row r="3625" spans="1:11">
      <c r="A3625">
        <v>2.0116111110000001</v>
      </c>
      <c r="B3625">
        <v>104.18053159999999</v>
      </c>
      <c r="C3625">
        <v>114.2351544</v>
      </c>
      <c r="D3625">
        <v>120.3712113</v>
      </c>
      <c r="E3625">
        <v>122.5120965</v>
      </c>
      <c r="F3625">
        <v>126.92733130000001</v>
      </c>
      <c r="G3625">
        <v>34.895695230000001</v>
      </c>
      <c r="H3625">
        <v>37.297740900000001</v>
      </c>
      <c r="I3625">
        <v>38.763331059999999</v>
      </c>
      <c r="J3625">
        <v>39.274620640000002</v>
      </c>
      <c r="K3625">
        <v>40.328975659999998</v>
      </c>
    </row>
    <row r="3626" spans="1:11">
      <c r="A3626">
        <v>2.0121666669999998</v>
      </c>
      <c r="B3626">
        <v>104.1785144</v>
      </c>
      <c r="C3626">
        <v>114.23195990000001</v>
      </c>
      <c r="D3626">
        <v>120.3669543</v>
      </c>
      <c r="E3626">
        <v>122.50739539999999</v>
      </c>
      <c r="F3626">
        <v>126.9215901</v>
      </c>
      <c r="G3626">
        <v>34.895213269999999</v>
      </c>
      <c r="H3626">
        <v>37.296977830000003</v>
      </c>
      <c r="I3626">
        <v>38.762314369999999</v>
      </c>
      <c r="J3626">
        <v>39.273497939999999</v>
      </c>
      <c r="K3626">
        <v>40.327604749999999</v>
      </c>
    </row>
    <row r="3627" spans="1:11">
      <c r="A3627">
        <v>2.0127222219999998</v>
      </c>
      <c r="B3627">
        <v>104.17649520000001</v>
      </c>
      <c r="C3627">
        <v>114.22876189999999</v>
      </c>
      <c r="D3627">
        <v>120.3626927</v>
      </c>
      <c r="E3627">
        <v>122.5026891</v>
      </c>
      <c r="F3627">
        <v>126.9158429</v>
      </c>
      <c r="G3627">
        <v>34.894730809999999</v>
      </c>
      <c r="H3627">
        <v>37.29621393</v>
      </c>
      <c r="I3627">
        <v>38.761296569999999</v>
      </c>
      <c r="J3627">
        <v>39.272374020000001</v>
      </c>
      <c r="K3627">
        <v>40.326232410000003</v>
      </c>
    </row>
    <row r="3628" spans="1:11">
      <c r="A3628">
        <v>2.013277778</v>
      </c>
      <c r="B3628">
        <v>104.1744739</v>
      </c>
      <c r="C3628">
        <v>114.22556040000001</v>
      </c>
      <c r="D3628">
        <v>120.3584263</v>
      </c>
      <c r="E3628">
        <v>122.49797770000001</v>
      </c>
      <c r="F3628">
        <v>126.9100897</v>
      </c>
      <c r="G3628">
        <v>34.894247870000001</v>
      </c>
      <c r="H3628">
        <v>37.2954492</v>
      </c>
      <c r="I3628">
        <v>38.760277639999998</v>
      </c>
      <c r="J3628">
        <v>39.271248870000001</v>
      </c>
      <c r="K3628">
        <v>40.324858640000002</v>
      </c>
    </row>
    <row r="3629" spans="1:11">
      <c r="A3629">
        <v>2.013833333</v>
      </c>
      <c r="B3629">
        <v>104.1724506</v>
      </c>
      <c r="C3629">
        <v>114.22235550000001</v>
      </c>
      <c r="D3629">
        <v>120.3541553</v>
      </c>
      <c r="E3629">
        <v>122.49326120000001</v>
      </c>
      <c r="F3629">
        <v>126.9043305</v>
      </c>
      <c r="G3629">
        <v>34.893764439999998</v>
      </c>
      <c r="H3629">
        <v>37.294683640000002</v>
      </c>
      <c r="I3629">
        <v>38.759257599999998</v>
      </c>
      <c r="J3629">
        <v>39.270122499999999</v>
      </c>
      <c r="K3629">
        <v>40.323483430000003</v>
      </c>
    </row>
    <row r="3630" spans="1:11">
      <c r="A3630">
        <v>2.0143888890000001</v>
      </c>
      <c r="B3630">
        <v>104.17042530000001</v>
      </c>
      <c r="C3630">
        <v>114.2191471</v>
      </c>
      <c r="D3630">
        <v>120.34987959999999</v>
      </c>
      <c r="E3630">
        <v>122.4885396</v>
      </c>
      <c r="F3630">
        <v>126.8985653</v>
      </c>
      <c r="G3630">
        <v>34.893280529999998</v>
      </c>
      <c r="H3630">
        <v>37.29391725</v>
      </c>
      <c r="I3630">
        <v>38.758236439999997</v>
      </c>
      <c r="J3630">
        <v>39.268994900000003</v>
      </c>
      <c r="K3630">
        <v>40.322106789999999</v>
      </c>
    </row>
    <row r="3631" spans="1:11">
      <c r="A3631">
        <v>2.0149444440000002</v>
      </c>
      <c r="B3631">
        <v>104.1683979</v>
      </c>
      <c r="C3631">
        <v>114.2159352</v>
      </c>
      <c r="D3631">
        <v>120.3455992</v>
      </c>
      <c r="E3631">
        <v>122.4838128</v>
      </c>
      <c r="F3631">
        <v>126.8927941</v>
      </c>
      <c r="G3631">
        <v>34.892796130000001</v>
      </c>
      <c r="H3631">
        <v>37.293150019999999</v>
      </c>
      <c r="I3631">
        <v>38.757214159999997</v>
      </c>
      <c r="J3631">
        <v>39.267866089999998</v>
      </c>
      <c r="K3631">
        <v>40.320728709999997</v>
      </c>
    </row>
    <row r="3632" spans="1:11">
      <c r="A3632">
        <v>2.0154999999999998</v>
      </c>
      <c r="B3632">
        <v>104.1663685</v>
      </c>
      <c r="C3632">
        <v>114.2127198</v>
      </c>
      <c r="D3632">
        <v>120.3413142</v>
      </c>
      <c r="E3632">
        <v>122.4790809</v>
      </c>
      <c r="F3632">
        <v>126.8870168</v>
      </c>
      <c r="G3632">
        <v>34.892311239999998</v>
      </c>
      <c r="H3632">
        <v>37.292381970000001</v>
      </c>
      <c r="I3632">
        <v>38.756190770000003</v>
      </c>
      <c r="J3632">
        <v>39.266736039999998</v>
      </c>
      <c r="K3632">
        <v>40.319349199999998</v>
      </c>
    </row>
    <row r="3633" spans="1:11">
      <c r="A3633">
        <v>2.016055556</v>
      </c>
      <c r="B3633">
        <v>104.164337</v>
      </c>
      <c r="C3633">
        <v>114.20950089999999</v>
      </c>
      <c r="D3633">
        <v>120.3370244</v>
      </c>
      <c r="E3633">
        <v>122.47434389999999</v>
      </c>
      <c r="F3633">
        <v>126.8812336</v>
      </c>
      <c r="G3633">
        <v>34.891825859999997</v>
      </c>
      <c r="H3633">
        <v>37.291613079999998</v>
      </c>
      <c r="I3633">
        <v>38.755166250000002</v>
      </c>
      <c r="J3633">
        <v>39.265604779999997</v>
      </c>
      <c r="K3633">
        <v>40.31796825</v>
      </c>
    </row>
    <row r="3634" spans="1:11">
      <c r="A3634">
        <v>2.016611111</v>
      </c>
      <c r="B3634">
        <v>104.16230349999999</v>
      </c>
      <c r="C3634">
        <v>114.2062786</v>
      </c>
      <c r="D3634">
        <v>120.33273</v>
      </c>
      <c r="E3634">
        <v>122.46960180000001</v>
      </c>
      <c r="F3634">
        <v>126.8754443</v>
      </c>
      <c r="G3634">
        <v>34.89134</v>
      </c>
      <c r="H3634">
        <v>37.290843359999997</v>
      </c>
      <c r="I3634">
        <v>38.75414061</v>
      </c>
      <c r="J3634">
        <v>39.26447228</v>
      </c>
      <c r="K3634">
        <v>40.316585869999997</v>
      </c>
    </row>
    <row r="3635" spans="1:11">
      <c r="A3635">
        <v>2.0171666670000001</v>
      </c>
      <c r="B3635">
        <v>104.160268</v>
      </c>
      <c r="C3635">
        <v>114.2030527</v>
      </c>
      <c r="D3635">
        <v>120.32843080000001</v>
      </c>
      <c r="E3635">
        <v>122.4648545</v>
      </c>
      <c r="F3635">
        <v>126.8696491</v>
      </c>
      <c r="G3635">
        <v>34.890853649999997</v>
      </c>
      <c r="H3635">
        <v>37.290072799999997</v>
      </c>
      <c r="I3635">
        <v>38.753113849999998</v>
      </c>
      <c r="J3635">
        <v>39.263338560000001</v>
      </c>
      <c r="K3635">
        <v>40.315202050000003</v>
      </c>
    </row>
    <row r="3636" spans="1:11">
      <c r="A3636">
        <v>2.0177222220000002</v>
      </c>
      <c r="B3636">
        <v>104.15823039999999</v>
      </c>
      <c r="C3636">
        <v>114.1998234</v>
      </c>
      <c r="D3636">
        <v>120.324127</v>
      </c>
      <c r="E3636">
        <v>122.4601021</v>
      </c>
      <c r="F3636">
        <v>126.8638478</v>
      </c>
      <c r="G3636">
        <v>34.890366819999997</v>
      </c>
      <c r="H3636">
        <v>37.28930141</v>
      </c>
      <c r="I3636">
        <v>38.752085970000003</v>
      </c>
      <c r="J3636">
        <v>39.26220361</v>
      </c>
      <c r="K3636">
        <v>40.313816789999997</v>
      </c>
    </row>
    <row r="3637" spans="1:11">
      <c r="A3637">
        <v>2.0182777779999999</v>
      </c>
      <c r="B3637">
        <v>104.1561908</v>
      </c>
      <c r="C3637">
        <v>114.1965905</v>
      </c>
      <c r="D3637">
        <v>120.3198185</v>
      </c>
      <c r="E3637">
        <v>122.4553445</v>
      </c>
      <c r="F3637">
        <v>126.8580405</v>
      </c>
      <c r="G3637">
        <v>34.889879489999998</v>
      </c>
      <c r="H3637">
        <v>37.288529189999998</v>
      </c>
      <c r="I3637">
        <v>38.75105696</v>
      </c>
      <c r="J3637">
        <v>39.261067439999998</v>
      </c>
      <c r="K3637">
        <v>40.3124301</v>
      </c>
    </row>
    <row r="3638" spans="1:11">
      <c r="A3638">
        <v>2.0188333329999999</v>
      </c>
      <c r="B3638">
        <v>104.1541491</v>
      </c>
      <c r="C3638">
        <v>114.1933542</v>
      </c>
      <c r="D3638">
        <v>120.3155052</v>
      </c>
      <c r="E3638">
        <v>122.45058179999999</v>
      </c>
      <c r="F3638">
        <v>126.8522272</v>
      </c>
      <c r="G3638">
        <v>34.889391680000003</v>
      </c>
      <c r="H3638">
        <v>37.287756129999998</v>
      </c>
      <c r="I3638">
        <v>38.750026839999997</v>
      </c>
      <c r="J3638">
        <v>39.25993003</v>
      </c>
      <c r="K3638">
        <v>40.311041969999998</v>
      </c>
    </row>
    <row r="3639" spans="1:11">
      <c r="A3639">
        <v>2.019388889</v>
      </c>
      <c r="B3639">
        <v>104.1521055</v>
      </c>
      <c r="C3639">
        <v>114.1901143</v>
      </c>
      <c r="D3639">
        <v>120.3111873</v>
      </c>
      <c r="E3639">
        <v>122.445814</v>
      </c>
      <c r="F3639">
        <v>126.84640779999999</v>
      </c>
      <c r="G3639">
        <v>34.888903390000003</v>
      </c>
      <c r="H3639">
        <v>37.28698223</v>
      </c>
      <c r="I3639">
        <v>38.74899559</v>
      </c>
      <c r="J3639">
        <v>39.2587914</v>
      </c>
      <c r="K3639">
        <v>40.309652399999997</v>
      </c>
    </row>
    <row r="3640" spans="1:11">
      <c r="A3640">
        <v>2.0199444440000001</v>
      </c>
      <c r="B3640">
        <v>104.15005979999999</v>
      </c>
      <c r="C3640">
        <v>114.186871</v>
      </c>
      <c r="D3640">
        <v>120.3068646</v>
      </c>
      <c r="E3640">
        <v>122.441041</v>
      </c>
      <c r="F3640">
        <v>126.8405825</v>
      </c>
      <c r="G3640">
        <v>34.888414609999998</v>
      </c>
      <c r="H3640">
        <v>37.286207490000002</v>
      </c>
      <c r="I3640">
        <v>38.747963210000002</v>
      </c>
      <c r="J3640">
        <v>39.257651539999998</v>
      </c>
      <c r="K3640">
        <v>40.308261399999999</v>
      </c>
    </row>
    <row r="3641" spans="1:11">
      <c r="A3641">
        <v>2.0205000000000002</v>
      </c>
      <c r="B3641">
        <v>104.14801199999999</v>
      </c>
      <c r="C3641">
        <v>114.1836241</v>
      </c>
      <c r="D3641">
        <v>120.3025372</v>
      </c>
      <c r="E3641">
        <v>122.43626279999999</v>
      </c>
      <c r="F3641">
        <v>126.83475110000001</v>
      </c>
      <c r="G3641">
        <v>34.887925340000002</v>
      </c>
      <c r="H3641">
        <v>37.285431920000001</v>
      </c>
      <c r="I3641">
        <v>38.746929710000003</v>
      </c>
      <c r="J3641">
        <v>39.25651044</v>
      </c>
      <c r="K3641">
        <v>40.306868950000002</v>
      </c>
    </row>
    <row r="3642" spans="1:11">
      <c r="A3642">
        <v>2.0210555559999999</v>
      </c>
      <c r="B3642">
        <v>104.1459622</v>
      </c>
      <c r="C3642">
        <v>114.1803738</v>
      </c>
      <c r="D3642">
        <v>120.2982052</v>
      </c>
      <c r="E3642">
        <v>122.43147949999999</v>
      </c>
      <c r="F3642">
        <v>126.8289137</v>
      </c>
      <c r="G3642">
        <v>34.887435580000002</v>
      </c>
      <c r="H3642">
        <v>37.28465551</v>
      </c>
      <c r="I3642">
        <v>38.745895079999997</v>
      </c>
      <c r="J3642">
        <v>39.25536812</v>
      </c>
      <c r="K3642">
        <v>40.30547507</v>
      </c>
    </row>
    <row r="3643" spans="1:11">
      <c r="A3643">
        <v>2.0216111109999999</v>
      </c>
      <c r="B3643">
        <v>104.1439104</v>
      </c>
      <c r="C3643">
        <v>114.17711989999999</v>
      </c>
      <c r="D3643">
        <v>120.29386839999999</v>
      </c>
      <c r="E3643">
        <v>122.4266911</v>
      </c>
      <c r="F3643">
        <v>126.8230703</v>
      </c>
      <c r="G3643">
        <v>34.886945339999997</v>
      </c>
      <c r="H3643">
        <v>37.283878260000002</v>
      </c>
      <c r="I3643">
        <v>38.744859329999997</v>
      </c>
      <c r="J3643">
        <v>39.254224569999998</v>
      </c>
      <c r="K3643">
        <v>40.30407975</v>
      </c>
    </row>
    <row r="3644" spans="1:11">
      <c r="A3644">
        <v>2.022166667</v>
      </c>
      <c r="B3644">
        <v>104.1418565</v>
      </c>
      <c r="C3644">
        <v>114.1738625</v>
      </c>
      <c r="D3644">
        <v>120.2895269</v>
      </c>
      <c r="E3644">
        <v>122.4218975</v>
      </c>
      <c r="F3644">
        <v>126.8172208</v>
      </c>
      <c r="G3644">
        <v>34.886454610000001</v>
      </c>
      <c r="H3644">
        <v>37.283100169999997</v>
      </c>
      <c r="I3644">
        <v>38.743822450000003</v>
      </c>
      <c r="J3644">
        <v>39.25307978</v>
      </c>
      <c r="K3644">
        <v>40.30268298</v>
      </c>
    </row>
    <row r="3645" spans="1:11">
      <c r="A3645">
        <v>2.0227222220000001</v>
      </c>
      <c r="B3645">
        <v>104.1398006</v>
      </c>
      <c r="C3645">
        <v>114.1706016</v>
      </c>
      <c r="D3645">
        <v>120.2851806</v>
      </c>
      <c r="E3645">
        <v>122.4170987</v>
      </c>
      <c r="F3645">
        <v>126.81136530000001</v>
      </c>
      <c r="G3645">
        <v>34.885963390000001</v>
      </c>
      <c r="H3645">
        <v>37.282321240000002</v>
      </c>
      <c r="I3645">
        <v>38.742784440000001</v>
      </c>
      <c r="J3645">
        <v>39.25193376</v>
      </c>
      <c r="K3645">
        <v>40.301284780000003</v>
      </c>
    </row>
    <row r="3646" spans="1:11">
      <c r="A3646">
        <v>2.0232777780000002</v>
      </c>
      <c r="B3646">
        <v>104.1377427</v>
      </c>
      <c r="C3646">
        <v>114.16733720000001</v>
      </c>
      <c r="D3646">
        <v>120.2808297</v>
      </c>
      <c r="E3646">
        <v>122.4122948</v>
      </c>
      <c r="F3646">
        <v>126.8055038</v>
      </c>
      <c r="G3646">
        <v>34.885471690000003</v>
      </c>
      <c r="H3646">
        <v>37.281541470000001</v>
      </c>
      <c r="I3646">
        <v>38.741745309999999</v>
      </c>
      <c r="J3646">
        <v>39.250786509999998</v>
      </c>
      <c r="K3646">
        <v>40.299885140000001</v>
      </c>
    </row>
    <row r="3647" spans="1:11">
      <c r="A3647">
        <v>2.0238333329999998</v>
      </c>
      <c r="B3647">
        <v>104.1356827</v>
      </c>
      <c r="C3647">
        <v>114.1640692</v>
      </c>
      <c r="D3647">
        <v>120.27647399999999</v>
      </c>
      <c r="E3647">
        <v>122.4074857</v>
      </c>
      <c r="F3647">
        <v>126.7996363</v>
      </c>
      <c r="G3647">
        <v>34.8849795</v>
      </c>
      <c r="H3647">
        <v>37.280760860000001</v>
      </c>
      <c r="I3647">
        <v>38.740705040000002</v>
      </c>
      <c r="J3647">
        <v>39.24963803</v>
      </c>
      <c r="K3647">
        <v>40.29848406</v>
      </c>
    </row>
    <row r="3648" spans="1:11">
      <c r="A3648">
        <v>2.0243888889999999</v>
      </c>
      <c r="B3648">
        <v>104.13362069999999</v>
      </c>
      <c r="C3648">
        <v>114.1607977</v>
      </c>
      <c r="D3648">
        <v>120.2721136</v>
      </c>
      <c r="E3648">
        <v>122.4026714</v>
      </c>
      <c r="F3648">
        <v>126.7937627</v>
      </c>
      <c r="G3648">
        <v>34.884486819999999</v>
      </c>
      <c r="H3648">
        <v>37.279979400000002</v>
      </c>
      <c r="I3648">
        <v>38.739663649999997</v>
      </c>
      <c r="J3648">
        <v>39.248488309999999</v>
      </c>
      <c r="K3648">
        <v>40.297081540000001</v>
      </c>
    </row>
    <row r="3649" spans="1:11">
      <c r="A3649">
        <v>2.024944444</v>
      </c>
      <c r="B3649">
        <v>104.1315566</v>
      </c>
      <c r="C3649">
        <v>114.1575227</v>
      </c>
      <c r="D3649">
        <v>120.2677485</v>
      </c>
      <c r="E3649">
        <v>122.397852</v>
      </c>
      <c r="F3649">
        <v>126.7878831</v>
      </c>
      <c r="G3649">
        <v>34.883993650000001</v>
      </c>
      <c r="H3649">
        <v>37.279197109999998</v>
      </c>
      <c r="I3649">
        <v>38.738621129999999</v>
      </c>
      <c r="J3649">
        <v>39.247337350000002</v>
      </c>
      <c r="K3649">
        <v>40.295677570000002</v>
      </c>
    </row>
    <row r="3650" spans="1:11">
      <c r="A3650">
        <v>2.0255000000000001</v>
      </c>
      <c r="B3650">
        <v>104.1294905</v>
      </c>
      <c r="C3650">
        <v>114.15424419999999</v>
      </c>
      <c r="D3650">
        <v>120.2633786</v>
      </c>
      <c r="E3650">
        <v>122.39302739999999</v>
      </c>
      <c r="F3650">
        <v>126.78199739999999</v>
      </c>
      <c r="G3650">
        <v>34.883499999999998</v>
      </c>
      <c r="H3650">
        <v>37.278413970000003</v>
      </c>
      <c r="I3650">
        <v>38.737577469999998</v>
      </c>
      <c r="J3650">
        <v>39.246185169999997</v>
      </c>
      <c r="K3650">
        <v>40.294272169999999</v>
      </c>
    </row>
    <row r="3651" spans="1:11">
      <c r="A3651">
        <v>2.0260555560000002</v>
      </c>
      <c r="B3651">
        <v>104.1274224</v>
      </c>
      <c r="C3651">
        <v>114.1509622</v>
      </c>
      <c r="D3651">
        <v>120.259004</v>
      </c>
      <c r="E3651">
        <v>122.3881976</v>
      </c>
      <c r="F3651">
        <v>126.7761057</v>
      </c>
      <c r="G3651">
        <v>34.883005859999997</v>
      </c>
      <c r="H3651">
        <v>37.27762998</v>
      </c>
      <c r="I3651">
        <v>38.736532689999997</v>
      </c>
      <c r="J3651">
        <v>39.245031740000002</v>
      </c>
      <c r="K3651">
        <v>40.292865319999997</v>
      </c>
    </row>
    <row r="3652" spans="1:11">
      <c r="A3652">
        <v>2.0266111109999998</v>
      </c>
      <c r="B3652">
        <v>104.12535219999999</v>
      </c>
      <c r="C3652">
        <v>114.1476766</v>
      </c>
      <c r="D3652">
        <v>120.2546246</v>
      </c>
      <c r="E3652">
        <v>122.3833626</v>
      </c>
      <c r="F3652">
        <v>126.770208</v>
      </c>
      <c r="G3652">
        <v>34.882511229999999</v>
      </c>
      <c r="H3652">
        <v>37.27684515</v>
      </c>
      <c r="I3652">
        <v>38.735486770000001</v>
      </c>
      <c r="J3652">
        <v>39.243877079999997</v>
      </c>
      <c r="K3652">
        <v>40.291457029999997</v>
      </c>
    </row>
    <row r="3653" spans="1:11">
      <c r="A3653">
        <v>2.0271666669999999</v>
      </c>
      <c r="B3653">
        <v>104.12327999999999</v>
      </c>
      <c r="C3653">
        <v>114.1443874</v>
      </c>
      <c r="D3653">
        <v>120.2502406</v>
      </c>
      <c r="E3653">
        <v>122.3785225</v>
      </c>
      <c r="F3653">
        <v>126.76430430000001</v>
      </c>
      <c r="G3653">
        <v>34.882016120000003</v>
      </c>
      <c r="H3653">
        <v>37.276059480000001</v>
      </c>
      <c r="I3653">
        <v>38.734439719999997</v>
      </c>
      <c r="J3653">
        <v>39.242721189999997</v>
      </c>
      <c r="K3653">
        <v>40.290047299999998</v>
      </c>
    </row>
    <row r="3654" spans="1:11">
      <c r="A3654">
        <v>2.027722222</v>
      </c>
      <c r="B3654">
        <v>104.1212057</v>
      </c>
      <c r="C3654">
        <v>114.1410947</v>
      </c>
      <c r="D3654">
        <v>120.2458517</v>
      </c>
      <c r="E3654">
        <v>122.3736772</v>
      </c>
      <c r="F3654">
        <v>126.7583944</v>
      </c>
      <c r="G3654">
        <v>34.881520510000001</v>
      </c>
      <c r="H3654">
        <v>37.275272960000002</v>
      </c>
      <c r="I3654">
        <v>38.73339154</v>
      </c>
      <c r="J3654">
        <v>39.241564050000001</v>
      </c>
      <c r="K3654">
        <v>40.28863612</v>
      </c>
    </row>
    <row r="3655" spans="1:11">
      <c r="A3655">
        <v>2.0282777780000001</v>
      </c>
      <c r="B3655">
        <v>104.11912940000001</v>
      </c>
      <c r="C3655">
        <v>114.1377985</v>
      </c>
      <c r="D3655">
        <v>120.2414582</v>
      </c>
      <c r="E3655">
        <v>122.3688267</v>
      </c>
      <c r="F3655">
        <v>126.7524786</v>
      </c>
      <c r="G3655">
        <v>34.881024420000003</v>
      </c>
      <c r="H3655">
        <v>37.274485599999998</v>
      </c>
      <c r="I3655">
        <v>38.73234223</v>
      </c>
      <c r="J3655">
        <v>39.240405680000002</v>
      </c>
      <c r="K3655">
        <v>40.287223500000003</v>
      </c>
    </row>
    <row r="3656" spans="1:11">
      <c r="A3656">
        <v>2.0288333330000001</v>
      </c>
      <c r="B3656">
        <v>104.1170511</v>
      </c>
      <c r="C3656">
        <v>114.1344988</v>
      </c>
      <c r="D3656">
        <v>120.2370598</v>
      </c>
      <c r="E3656">
        <v>122.36397100000001</v>
      </c>
      <c r="F3656">
        <v>126.7465567</v>
      </c>
      <c r="G3656">
        <v>34.880527839999999</v>
      </c>
      <c r="H3656">
        <v>37.273697390000002</v>
      </c>
      <c r="I3656">
        <v>38.731291779999999</v>
      </c>
      <c r="J3656">
        <v>39.23924607</v>
      </c>
      <c r="K3656">
        <v>40.285809440000001</v>
      </c>
    </row>
    <row r="3657" spans="1:11">
      <c r="A3657">
        <v>2.0293888889999998</v>
      </c>
      <c r="B3657">
        <v>104.1149707</v>
      </c>
      <c r="C3657">
        <v>114.1311955</v>
      </c>
      <c r="D3657">
        <v>120.2326568</v>
      </c>
      <c r="E3657">
        <v>122.3591102</v>
      </c>
      <c r="F3657">
        <v>126.7406288</v>
      </c>
      <c r="G3657">
        <v>34.880030779999998</v>
      </c>
      <c r="H3657">
        <v>37.27290833</v>
      </c>
      <c r="I3657">
        <v>38.730240199999997</v>
      </c>
      <c r="J3657">
        <v>39.238085230000003</v>
      </c>
      <c r="K3657">
        <v>40.284393940000001</v>
      </c>
    </row>
    <row r="3658" spans="1:11">
      <c r="A3658">
        <v>2.0299444439999998</v>
      </c>
      <c r="B3658">
        <v>104.1128882</v>
      </c>
      <c r="C3658">
        <v>114.12788860000001</v>
      </c>
      <c r="D3658">
        <v>120.22824900000001</v>
      </c>
      <c r="E3658">
        <v>122.3542441</v>
      </c>
      <c r="F3658">
        <v>126.7346948</v>
      </c>
      <c r="G3658">
        <v>34.879533219999999</v>
      </c>
      <c r="H3658">
        <v>37.272118419999998</v>
      </c>
      <c r="I3658">
        <v>38.72918748</v>
      </c>
      <c r="J3658">
        <v>39.236923140000002</v>
      </c>
      <c r="K3658">
        <v>40.282976990000002</v>
      </c>
    </row>
    <row r="3659" spans="1:11">
      <c r="A3659">
        <v>2.0305</v>
      </c>
      <c r="B3659">
        <v>104.1108038</v>
      </c>
      <c r="C3659">
        <v>114.1245782</v>
      </c>
      <c r="D3659">
        <v>120.2238364</v>
      </c>
      <c r="E3659">
        <v>122.34937290000001</v>
      </c>
      <c r="F3659">
        <v>126.7287547</v>
      </c>
      <c r="G3659">
        <v>34.879035180000002</v>
      </c>
      <c r="H3659">
        <v>37.271327659999997</v>
      </c>
      <c r="I3659">
        <v>38.728133620000001</v>
      </c>
      <c r="J3659">
        <v>39.235759809999998</v>
      </c>
      <c r="K3659">
        <v>40.281558590000003</v>
      </c>
    </row>
    <row r="3660" spans="1:11">
      <c r="A3660">
        <v>2.0310555560000001</v>
      </c>
      <c r="B3660">
        <v>104.1087172</v>
      </c>
      <c r="C3660">
        <v>114.1212642</v>
      </c>
      <c r="D3660">
        <v>120.219419</v>
      </c>
      <c r="E3660">
        <v>122.34449650000001</v>
      </c>
      <c r="F3660">
        <v>126.72280859999999</v>
      </c>
      <c r="G3660">
        <v>34.87853664</v>
      </c>
      <c r="H3660">
        <v>37.270536059999998</v>
      </c>
      <c r="I3660">
        <v>38.727078630000001</v>
      </c>
      <c r="J3660">
        <v>39.234595239999997</v>
      </c>
      <c r="K3660">
        <v>40.280138749999999</v>
      </c>
    </row>
    <row r="3661" spans="1:11">
      <c r="A3661">
        <v>2.0316111110000001</v>
      </c>
      <c r="B3661">
        <v>104.1066287</v>
      </c>
      <c r="C3661">
        <v>114.1179467</v>
      </c>
      <c r="D3661">
        <v>120.2149969</v>
      </c>
      <c r="E3661">
        <v>122.33961480000001</v>
      </c>
      <c r="F3661">
        <v>126.71685650000001</v>
      </c>
      <c r="G3661">
        <v>34.878037620000001</v>
      </c>
      <c r="H3661">
        <v>37.269743599999998</v>
      </c>
      <c r="I3661">
        <v>38.726022499999999</v>
      </c>
      <c r="J3661">
        <v>39.233429430000001</v>
      </c>
      <c r="K3661">
        <v>40.278717469999997</v>
      </c>
    </row>
    <row r="3662" spans="1:11">
      <c r="A3662">
        <v>2.0321666669999998</v>
      </c>
      <c r="B3662">
        <v>104.1045381</v>
      </c>
      <c r="C3662">
        <v>114.1146256</v>
      </c>
      <c r="D3662">
        <v>120.2105701</v>
      </c>
      <c r="E3662">
        <v>122.334728</v>
      </c>
      <c r="F3662">
        <v>126.7108983</v>
      </c>
      <c r="G3662">
        <v>34.877538110000003</v>
      </c>
      <c r="H3662">
        <v>37.2689503</v>
      </c>
      <c r="I3662">
        <v>38.724965240000003</v>
      </c>
      <c r="J3662">
        <v>39.232262380000002</v>
      </c>
      <c r="K3662">
        <v>40.277294740000002</v>
      </c>
    </row>
    <row r="3663" spans="1:11">
      <c r="A3663">
        <v>2.0327222219999999</v>
      </c>
      <c r="B3663">
        <v>104.10244539999999</v>
      </c>
      <c r="C3663">
        <v>114.111301</v>
      </c>
      <c r="D3663">
        <v>120.20613849999999</v>
      </c>
      <c r="E3663">
        <v>122.329836</v>
      </c>
      <c r="F3663">
        <v>126.7049341</v>
      </c>
      <c r="G3663">
        <v>34.877038110000001</v>
      </c>
      <c r="H3663">
        <v>37.268156140000002</v>
      </c>
      <c r="I3663">
        <v>38.723906829999997</v>
      </c>
      <c r="J3663">
        <v>39.231094089999999</v>
      </c>
      <c r="K3663">
        <v>40.275870560000001</v>
      </c>
    </row>
    <row r="3664" spans="1:11">
      <c r="A3664">
        <v>2.033277778</v>
      </c>
      <c r="B3664">
        <v>104.10035070000001</v>
      </c>
      <c r="C3664">
        <v>114.1079728</v>
      </c>
      <c r="D3664">
        <v>120.20170210000001</v>
      </c>
      <c r="E3664">
        <v>122.3249387</v>
      </c>
      <c r="F3664">
        <v>126.69896369999999</v>
      </c>
      <c r="G3664">
        <v>34.876537630000001</v>
      </c>
      <c r="H3664">
        <v>37.267361129999998</v>
      </c>
      <c r="I3664">
        <v>38.722847289999997</v>
      </c>
      <c r="J3664">
        <v>39.22992455</v>
      </c>
      <c r="K3664">
        <v>40.274444940000002</v>
      </c>
    </row>
    <row r="3665" spans="1:11">
      <c r="A3665">
        <v>2.033833333</v>
      </c>
      <c r="B3665">
        <v>104.0982539</v>
      </c>
      <c r="C3665">
        <v>114.104641</v>
      </c>
      <c r="D3665">
        <v>120.1972609</v>
      </c>
      <c r="E3665">
        <v>122.3200363</v>
      </c>
      <c r="F3665">
        <v>126.69298740000001</v>
      </c>
      <c r="G3665">
        <v>34.876036650000003</v>
      </c>
      <c r="H3665">
        <v>37.266565270000001</v>
      </c>
      <c r="I3665">
        <v>38.721786610000002</v>
      </c>
      <c r="J3665">
        <v>39.228753779999998</v>
      </c>
      <c r="K3665">
        <v>40.273017869999997</v>
      </c>
    </row>
    <row r="3666" spans="1:11">
      <c r="A3666">
        <v>2.0343888890000001</v>
      </c>
      <c r="B3666">
        <v>104.0961551</v>
      </c>
      <c r="C3666">
        <v>114.1013056</v>
      </c>
      <c r="D3666">
        <v>120.192815</v>
      </c>
      <c r="E3666">
        <v>122.3151287</v>
      </c>
      <c r="F3666">
        <v>126.687005</v>
      </c>
      <c r="G3666">
        <v>34.87553518</v>
      </c>
      <c r="H3666">
        <v>37.265768559999998</v>
      </c>
      <c r="I3666">
        <v>38.720724779999998</v>
      </c>
      <c r="J3666">
        <v>39.227581749999999</v>
      </c>
      <c r="K3666">
        <v>40.271589349999999</v>
      </c>
    </row>
    <row r="3667" spans="1:11">
      <c r="A3667">
        <v>2.0349444440000002</v>
      </c>
      <c r="B3667">
        <v>104.0940543</v>
      </c>
      <c r="C3667">
        <v>114.0979667</v>
      </c>
      <c r="D3667">
        <v>120.1883643</v>
      </c>
      <c r="E3667">
        <v>122.31021579999999</v>
      </c>
      <c r="F3667">
        <v>126.6810165</v>
      </c>
      <c r="G3667">
        <v>34.875033219999999</v>
      </c>
      <c r="H3667">
        <v>37.264970990000002</v>
      </c>
      <c r="I3667">
        <v>38.719661819999999</v>
      </c>
      <c r="J3667">
        <v>39.226408489999997</v>
      </c>
      <c r="K3667">
        <v>40.270159390000003</v>
      </c>
    </row>
    <row r="3668" spans="1:11">
      <c r="A3668">
        <v>2.0354999999999999</v>
      </c>
      <c r="B3668">
        <v>104.0919514</v>
      </c>
      <c r="C3668">
        <v>114.0946242</v>
      </c>
      <c r="D3668">
        <v>120.1839088</v>
      </c>
      <c r="E3668">
        <v>122.3052977</v>
      </c>
      <c r="F3668">
        <v>126.675022</v>
      </c>
      <c r="G3668">
        <v>34.87453077</v>
      </c>
      <c r="H3668">
        <v>37.264172569999999</v>
      </c>
      <c r="I3668">
        <v>38.718597719999998</v>
      </c>
      <c r="J3668">
        <v>39.225233979999999</v>
      </c>
      <c r="K3668">
        <v>40.268727980000001</v>
      </c>
    </row>
    <row r="3669" spans="1:11">
      <c r="A3669">
        <v>2.036055556</v>
      </c>
      <c r="B3669">
        <v>104.0898464</v>
      </c>
      <c r="C3669">
        <v>114.0912781</v>
      </c>
      <c r="D3669">
        <v>120.17944850000001</v>
      </c>
      <c r="E3669">
        <v>122.3003745</v>
      </c>
      <c r="F3669">
        <v>126.66902140000001</v>
      </c>
      <c r="G3669">
        <v>34.874027830000003</v>
      </c>
      <c r="H3669">
        <v>37.263373299999998</v>
      </c>
      <c r="I3669">
        <v>38.717532470000002</v>
      </c>
      <c r="J3669">
        <v>39.224058220000003</v>
      </c>
      <c r="K3669">
        <v>40.26729512</v>
      </c>
    </row>
    <row r="3670" spans="1:11">
      <c r="A3670">
        <v>2.036611111</v>
      </c>
      <c r="B3670">
        <v>104.0877394</v>
      </c>
      <c r="C3670">
        <v>114.0879285</v>
      </c>
      <c r="D3670">
        <v>120.1749834</v>
      </c>
      <c r="E3670">
        <v>122.295446</v>
      </c>
      <c r="F3670">
        <v>126.66301470000001</v>
      </c>
      <c r="G3670">
        <v>34.873524410000002</v>
      </c>
      <c r="H3670">
        <v>37.262573160000002</v>
      </c>
      <c r="I3670">
        <v>38.716466079999996</v>
      </c>
      <c r="J3670">
        <v>39.222881219999998</v>
      </c>
      <c r="K3670">
        <v>40.26586081</v>
      </c>
    </row>
    <row r="3671" spans="1:11">
      <c r="A3671">
        <v>2.0371666670000002</v>
      </c>
      <c r="B3671">
        <v>104.08563030000001</v>
      </c>
      <c r="C3671">
        <v>114.0845752</v>
      </c>
      <c r="D3671">
        <v>120.17051360000001</v>
      </c>
      <c r="E3671">
        <v>122.2905123</v>
      </c>
      <c r="F3671">
        <v>126.65700200000001</v>
      </c>
      <c r="G3671">
        <v>34.873020490000002</v>
      </c>
      <c r="H3671">
        <v>37.261772180000001</v>
      </c>
      <c r="I3671">
        <v>38.715398550000003</v>
      </c>
      <c r="J3671">
        <v>39.221702970000003</v>
      </c>
      <c r="K3671">
        <v>40.264425060000001</v>
      </c>
    </row>
    <row r="3672" spans="1:11">
      <c r="A3672">
        <v>2.0377222220000002</v>
      </c>
      <c r="B3672">
        <v>104.0835192</v>
      </c>
      <c r="C3672">
        <v>114.0812184</v>
      </c>
      <c r="D3672">
        <v>120.166039</v>
      </c>
      <c r="E3672">
        <v>122.2855733</v>
      </c>
      <c r="F3672">
        <v>126.6509832</v>
      </c>
      <c r="G3672">
        <v>34.872516079999997</v>
      </c>
      <c r="H3672">
        <v>37.260970329999999</v>
      </c>
      <c r="I3672">
        <v>38.71432987</v>
      </c>
      <c r="J3672">
        <v>39.220523470000003</v>
      </c>
      <c r="K3672">
        <v>40.262987850000002</v>
      </c>
    </row>
    <row r="3673" spans="1:11">
      <c r="A3673">
        <v>2.0382777779999999</v>
      </c>
      <c r="B3673">
        <v>104.081406</v>
      </c>
      <c r="C3673">
        <v>114.07785800000001</v>
      </c>
      <c r="D3673">
        <v>120.1615596</v>
      </c>
      <c r="E3673">
        <v>122.28062920000001</v>
      </c>
      <c r="F3673">
        <v>126.6449583</v>
      </c>
      <c r="G3673">
        <v>34.87201117</v>
      </c>
      <c r="H3673">
        <v>37.260167629999998</v>
      </c>
      <c r="I3673">
        <v>38.713260060000003</v>
      </c>
      <c r="J3673">
        <v>39.219342730000001</v>
      </c>
      <c r="K3673">
        <v>40.261549199999997</v>
      </c>
    </row>
    <row r="3674" spans="1:11">
      <c r="A3674">
        <v>2.0388333329999999</v>
      </c>
      <c r="B3674">
        <v>104.0792908</v>
      </c>
      <c r="C3674">
        <v>114.074494</v>
      </c>
      <c r="D3674">
        <v>120.1570754</v>
      </c>
      <c r="E3674">
        <v>122.27567980000001</v>
      </c>
      <c r="F3674">
        <v>126.6389274</v>
      </c>
      <c r="G3674">
        <v>34.87150578</v>
      </c>
      <c r="H3674">
        <v>37.259364069999997</v>
      </c>
      <c r="I3674">
        <v>38.712189090000003</v>
      </c>
      <c r="J3674">
        <v>39.218160740000002</v>
      </c>
      <c r="K3674">
        <v>40.260109100000001</v>
      </c>
    </row>
    <row r="3675" spans="1:11">
      <c r="A3675">
        <v>2.039388889</v>
      </c>
      <c r="B3675">
        <v>104.0771735</v>
      </c>
      <c r="C3675">
        <v>114.0711264</v>
      </c>
      <c r="D3675">
        <v>120.1525864</v>
      </c>
      <c r="E3675">
        <v>122.2707252</v>
      </c>
      <c r="F3675">
        <v>126.63289039999999</v>
      </c>
      <c r="G3675">
        <v>34.87099989</v>
      </c>
      <c r="H3675">
        <v>37.258559660000003</v>
      </c>
      <c r="I3675">
        <v>38.71111698</v>
      </c>
      <c r="J3675">
        <v>39.216977499999999</v>
      </c>
      <c r="K3675">
        <v>40.258667539999998</v>
      </c>
    </row>
    <row r="3676" spans="1:11">
      <c r="A3676">
        <v>2.0399444440000001</v>
      </c>
      <c r="B3676">
        <v>104.0750541</v>
      </c>
      <c r="C3676">
        <v>114.06775519999999</v>
      </c>
      <c r="D3676">
        <v>120.1480926</v>
      </c>
      <c r="E3676">
        <v>122.2657653</v>
      </c>
      <c r="F3676">
        <v>126.62684729999999</v>
      </c>
      <c r="G3676">
        <v>34.870493519999997</v>
      </c>
      <c r="H3676">
        <v>37.257754380000002</v>
      </c>
      <c r="I3676">
        <v>38.710043730000002</v>
      </c>
      <c r="J3676">
        <v>39.215793009999999</v>
      </c>
      <c r="K3676">
        <v>40.257224540000003</v>
      </c>
    </row>
    <row r="3677" spans="1:11">
      <c r="A3677">
        <v>2.0405000000000002</v>
      </c>
      <c r="B3677">
        <v>104.0729327</v>
      </c>
      <c r="C3677">
        <v>114.0643804</v>
      </c>
      <c r="D3677">
        <v>120.14359399999999</v>
      </c>
      <c r="E3677">
        <v>122.2608003</v>
      </c>
      <c r="F3677">
        <v>126.6207981</v>
      </c>
      <c r="G3677">
        <v>34.869986650000001</v>
      </c>
      <c r="H3677">
        <v>37.256948250000001</v>
      </c>
      <c r="I3677">
        <v>38.708969330000002</v>
      </c>
      <c r="J3677">
        <v>39.214607270000002</v>
      </c>
      <c r="K3677">
        <v>40.255780090000002</v>
      </c>
    </row>
    <row r="3678" spans="1:11">
      <c r="A3678">
        <v>2.0410555559999999</v>
      </c>
      <c r="B3678">
        <v>104.07080929999999</v>
      </c>
      <c r="C3678">
        <v>114.061002</v>
      </c>
      <c r="D3678">
        <v>120.1390906</v>
      </c>
      <c r="E3678">
        <v>122.25583</v>
      </c>
      <c r="F3678">
        <v>126.6147429</v>
      </c>
      <c r="G3678">
        <v>34.86947928</v>
      </c>
      <c r="H3678">
        <v>37.256141249999999</v>
      </c>
      <c r="I3678">
        <v>38.707893779999999</v>
      </c>
      <c r="J3678">
        <v>39.213420290000002</v>
      </c>
      <c r="K3678">
        <v>40.254334180000001</v>
      </c>
    </row>
    <row r="3679" spans="1:11">
      <c r="A3679">
        <v>2.0416111109999999</v>
      </c>
      <c r="B3679">
        <v>104.06868369999999</v>
      </c>
      <c r="C3679">
        <v>114.05762</v>
      </c>
      <c r="D3679">
        <v>120.1345824</v>
      </c>
      <c r="E3679">
        <v>122.25085439999999</v>
      </c>
      <c r="F3679">
        <v>126.6086816</v>
      </c>
      <c r="G3679">
        <v>34.868971430000002</v>
      </c>
      <c r="H3679">
        <v>37.255333389999997</v>
      </c>
      <c r="I3679">
        <v>38.70681708</v>
      </c>
      <c r="J3679">
        <v>39.212232049999997</v>
      </c>
      <c r="K3679">
        <v>40.252886830000001</v>
      </c>
    </row>
    <row r="3680" spans="1:11">
      <c r="A3680">
        <v>2.042166667</v>
      </c>
      <c r="B3680">
        <v>104.0665561</v>
      </c>
      <c r="C3680">
        <v>114.0542344</v>
      </c>
      <c r="D3680">
        <v>120.1300693</v>
      </c>
      <c r="E3680">
        <v>122.2458737</v>
      </c>
      <c r="F3680">
        <v>126.6026143</v>
      </c>
      <c r="G3680">
        <v>34.868463079999998</v>
      </c>
      <c r="H3680">
        <v>37.254524680000003</v>
      </c>
      <c r="I3680">
        <v>38.70573924</v>
      </c>
      <c r="J3680">
        <v>39.211042560000003</v>
      </c>
      <c r="K3680">
        <v>40.251438020000002</v>
      </c>
    </row>
    <row r="3681" spans="1:11">
      <c r="A3681">
        <v>2.0427222220000001</v>
      </c>
      <c r="B3681">
        <v>104.0644265</v>
      </c>
      <c r="C3681">
        <v>114.0508452</v>
      </c>
      <c r="D3681">
        <v>120.1255515</v>
      </c>
      <c r="E3681">
        <v>122.2408877</v>
      </c>
      <c r="F3681">
        <v>126.5965408</v>
      </c>
      <c r="G3681">
        <v>34.867954240000003</v>
      </c>
      <c r="H3681">
        <v>37.253715100000001</v>
      </c>
      <c r="I3681">
        <v>38.704660250000003</v>
      </c>
      <c r="J3681">
        <v>39.209851819999997</v>
      </c>
      <c r="K3681">
        <v>40.249987769999997</v>
      </c>
    </row>
    <row r="3682" spans="1:11">
      <c r="A3682">
        <v>2.0432777780000002</v>
      </c>
      <c r="B3682">
        <v>104.0622947</v>
      </c>
      <c r="C3682">
        <v>114.0474524</v>
      </c>
      <c r="D3682">
        <v>120.1210289</v>
      </c>
      <c r="E3682">
        <v>122.2358964</v>
      </c>
      <c r="F3682">
        <v>126.5904613</v>
      </c>
      <c r="G3682">
        <v>34.867444910000003</v>
      </c>
      <c r="H3682">
        <v>37.252904649999998</v>
      </c>
      <c r="I3682">
        <v>38.703580100000003</v>
      </c>
      <c r="J3682">
        <v>39.208659820000001</v>
      </c>
      <c r="K3682">
        <v>40.248536059999999</v>
      </c>
    </row>
    <row r="3683" spans="1:11">
      <c r="A3683">
        <v>2.0438333329999998</v>
      </c>
      <c r="B3683">
        <v>104.0601609</v>
      </c>
      <c r="C3683">
        <v>114.0440559</v>
      </c>
      <c r="D3683">
        <v>120.1165014</v>
      </c>
      <c r="E3683">
        <v>122.2308999</v>
      </c>
      <c r="F3683">
        <v>126.5843757</v>
      </c>
      <c r="G3683">
        <v>34.866935079999998</v>
      </c>
      <c r="H3683">
        <v>37.252093350000003</v>
      </c>
      <c r="I3683">
        <v>38.702498810000002</v>
      </c>
      <c r="J3683">
        <v>39.207466580000002</v>
      </c>
      <c r="K3683">
        <v>40.247082900000002</v>
      </c>
    </row>
    <row r="3684" spans="1:11">
      <c r="A3684">
        <v>2.0443888889999999</v>
      </c>
      <c r="B3684">
        <v>104.05802509999999</v>
      </c>
      <c r="C3684">
        <v>114.0406559</v>
      </c>
      <c r="D3684">
        <v>120.1119692</v>
      </c>
      <c r="E3684">
        <v>122.2258982</v>
      </c>
      <c r="F3684">
        <v>126.578284</v>
      </c>
      <c r="G3684">
        <v>34.86642475</v>
      </c>
      <c r="H3684">
        <v>37.251281179999999</v>
      </c>
      <c r="I3684">
        <v>38.701416369999997</v>
      </c>
      <c r="J3684">
        <v>39.206272079999998</v>
      </c>
      <c r="K3684">
        <v>40.245628279999998</v>
      </c>
    </row>
    <row r="3685" spans="1:11">
      <c r="A3685">
        <v>2.044944444</v>
      </c>
      <c r="B3685">
        <v>104.05588710000001</v>
      </c>
      <c r="C3685">
        <v>114.0372522</v>
      </c>
      <c r="D3685">
        <v>120.1074321</v>
      </c>
      <c r="E3685">
        <v>122.2208912</v>
      </c>
      <c r="F3685">
        <v>126.5721862</v>
      </c>
      <c r="G3685">
        <v>34.865913939999999</v>
      </c>
      <c r="H3685">
        <v>37.250468140000002</v>
      </c>
      <c r="I3685">
        <v>38.700332779999997</v>
      </c>
      <c r="J3685">
        <v>39.205076329999997</v>
      </c>
      <c r="K3685">
        <v>40.244172220000003</v>
      </c>
    </row>
    <row r="3686" spans="1:11">
      <c r="A3686">
        <v>2.0455000000000001</v>
      </c>
      <c r="B3686">
        <v>104.0537471</v>
      </c>
      <c r="C3686">
        <v>114.03384490000001</v>
      </c>
      <c r="D3686">
        <v>120.1028902</v>
      </c>
      <c r="E3686">
        <v>122.21587890000001</v>
      </c>
      <c r="F3686">
        <v>126.56608230000001</v>
      </c>
      <c r="G3686">
        <v>34.865402619999998</v>
      </c>
      <c r="H3686">
        <v>37.249654239999998</v>
      </c>
      <c r="I3686">
        <v>38.69924803</v>
      </c>
      <c r="J3686">
        <v>39.203879319999999</v>
      </c>
      <c r="K3686">
        <v>40.242714700000001</v>
      </c>
    </row>
    <row r="3687" spans="1:11">
      <c r="A3687">
        <v>2.0460555560000002</v>
      </c>
      <c r="B3687">
        <v>104.051605</v>
      </c>
      <c r="C3687">
        <v>114.030434</v>
      </c>
      <c r="D3687">
        <v>120.0983435</v>
      </c>
      <c r="E3687">
        <v>122.2108614</v>
      </c>
      <c r="F3687">
        <v>126.55997240000001</v>
      </c>
      <c r="G3687">
        <v>34.864890819999999</v>
      </c>
      <c r="H3687">
        <v>37.248839480000001</v>
      </c>
      <c r="I3687">
        <v>38.69816213</v>
      </c>
      <c r="J3687">
        <v>39.202681060000003</v>
      </c>
      <c r="K3687">
        <v>40.241255729999999</v>
      </c>
    </row>
    <row r="3688" spans="1:11">
      <c r="A3688">
        <v>2.0466111109999998</v>
      </c>
      <c r="B3688">
        <v>104.0494609</v>
      </c>
      <c r="C3688">
        <v>114.02701949999999</v>
      </c>
      <c r="D3688">
        <v>120.0937919</v>
      </c>
      <c r="E3688">
        <v>122.2058387</v>
      </c>
      <c r="F3688">
        <v>126.5538564</v>
      </c>
      <c r="G3688">
        <v>34.864378510000002</v>
      </c>
      <c r="H3688">
        <v>37.248023850000003</v>
      </c>
      <c r="I3688">
        <v>38.697075079999998</v>
      </c>
      <c r="J3688">
        <v>39.201481540000003</v>
      </c>
      <c r="K3688">
        <v>40.239795299999997</v>
      </c>
    </row>
    <row r="3689" spans="1:11">
      <c r="A3689">
        <v>2.0471666669999999</v>
      </c>
      <c r="B3689">
        <v>104.0473147</v>
      </c>
      <c r="C3689">
        <v>114.0236013</v>
      </c>
      <c r="D3689">
        <v>120.0892355</v>
      </c>
      <c r="E3689">
        <v>122.2008106</v>
      </c>
      <c r="F3689">
        <v>126.5477343</v>
      </c>
      <c r="G3689">
        <v>34.86386572</v>
      </c>
      <c r="H3689">
        <v>37.247207349999996</v>
      </c>
      <c r="I3689">
        <v>38.69598688</v>
      </c>
      <c r="J3689">
        <v>39.200280769999999</v>
      </c>
      <c r="K3689">
        <v>40.238333419999996</v>
      </c>
    </row>
    <row r="3690" spans="1:11">
      <c r="A3690">
        <v>2.047722222</v>
      </c>
      <c r="B3690">
        <v>104.0451664</v>
      </c>
      <c r="C3690">
        <v>114.0201795</v>
      </c>
      <c r="D3690">
        <v>120.0846743</v>
      </c>
      <c r="E3690">
        <v>122.1957774</v>
      </c>
      <c r="F3690">
        <v>126.5416061</v>
      </c>
      <c r="G3690">
        <v>34.863352419999998</v>
      </c>
      <c r="H3690">
        <v>37.246389989999997</v>
      </c>
      <c r="I3690">
        <v>38.694897519999998</v>
      </c>
      <c r="J3690">
        <v>39.199078739999997</v>
      </c>
      <c r="K3690">
        <v>40.236870089999996</v>
      </c>
    </row>
    <row r="3691" spans="1:11">
      <c r="A3691">
        <v>2.0482777780000001</v>
      </c>
      <c r="B3691">
        <v>104.04301599999999</v>
      </c>
      <c r="C3691">
        <v>114.0167541</v>
      </c>
      <c r="D3691">
        <v>120.08010830000001</v>
      </c>
      <c r="E3691">
        <v>122.19073880000001</v>
      </c>
      <c r="F3691">
        <v>126.5354718</v>
      </c>
      <c r="G3691">
        <v>34.862838629999999</v>
      </c>
      <c r="H3691">
        <v>37.245571750000003</v>
      </c>
      <c r="I3691">
        <v>38.69380701</v>
      </c>
      <c r="J3691">
        <v>39.197875459999999</v>
      </c>
      <c r="K3691">
        <v>40.235405299999996</v>
      </c>
    </row>
    <row r="3692" spans="1:11">
      <c r="A3692">
        <v>2.0488333330000001</v>
      </c>
      <c r="B3692">
        <v>104.0408635</v>
      </c>
      <c r="C3692">
        <v>114.01332499999999</v>
      </c>
      <c r="D3692">
        <v>120.0755374</v>
      </c>
      <c r="E3692">
        <v>122.185695</v>
      </c>
      <c r="F3692">
        <v>126.5293314</v>
      </c>
      <c r="G3692">
        <v>34.862324340000001</v>
      </c>
      <c r="H3692">
        <v>37.244752650000002</v>
      </c>
      <c r="I3692">
        <v>38.692715339999999</v>
      </c>
      <c r="J3692">
        <v>39.196670920000003</v>
      </c>
      <c r="K3692">
        <v>40.233939059999997</v>
      </c>
    </row>
    <row r="3693" spans="1:11">
      <c r="A3693">
        <v>2.0493888889999998</v>
      </c>
      <c r="B3693">
        <v>104.038709</v>
      </c>
      <c r="C3693">
        <v>114.0098923</v>
      </c>
      <c r="D3693">
        <v>120.0709617</v>
      </c>
      <c r="E3693">
        <v>122.180646</v>
      </c>
      <c r="F3693">
        <v>126.5231849</v>
      </c>
      <c r="G3693">
        <v>34.861809559999998</v>
      </c>
      <c r="H3693">
        <v>37.24393268</v>
      </c>
      <c r="I3693">
        <v>38.691622520000003</v>
      </c>
      <c r="J3693">
        <v>39.195465120000001</v>
      </c>
      <c r="K3693">
        <v>40.232471359999998</v>
      </c>
    </row>
    <row r="3694" spans="1:11">
      <c r="A3694">
        <v>2.0499444439999999</v>
      </c>
      <c r="B3694">
        <v>104.03655240000001</v>
      </c>
      <c r="C3694">
        <v>114.006456</v>
      </c>
      <c r="D3694">
        <v>120.0663811</v>
      </c>
      <c r="E3694">
        <v>122.1755917</v>
      </c>
      <c r="F3694">
        <v>126.5170323</v>
      </c>
      <c r="G3694">
        <v>34.861294280000003</v>
      </c>
      <c r="H3694">
        <v>37.243111839999997</v>
      </c>
      <c r="I3694">
        <v>38.690528540000003</v>
      </c>
      <c r="J3694">
        <v>39.194258060000003</v>
      </c>
      <c r="K3694">
        <v>40.231002199999999</v>
      </c>
    </row>
    <row r="3695" spans="1:11">
      <c r="A3695">
        <v>2.0505</v>
      </c>
      <c r="B3695">
        <v>104.0343937</v>
      </c>
      <c r="C3695">
        <v>114.003016</v>
      </c>
      <c r="D3695">
        <v>120.0617957</v>
      </c>
      <c r="E3695">
        <v>122.1705321</v>
      </c>
      <c r="F3695">
        <v>126.5108737</v>
      </c>
      <c r="G3695">
        <v>34.860778500000002</v>
      </c>
      <c r="H3695">
        <v>37.242290130000001</v>
      </c>
      <c r="I3695">
        <v>38.689433409999999</v>
      </c>
      <c r="J3695">
        <v>39.193049739999999</v>
      </c>
      <c r="K3695">
        <v>40.229531600000001</v>
      </c>
    </row>
    <row r="3696" spans="1:11">
      <c r="A3696">
        <v>2.0510555560000001</v>
      </c>
      <c r="B3696">
        <v>104.0322329</v>
      </c>
      <c r="C3696">
        <v>113.9995723</v>
      </c>
      <c r="D3696">
        <v>120.05720549999999</v>
      </c>
      <c r="E3696">
        <v>122.16546719999999</v>
      </c>
      <c r="F3696">
        <v>126.5047089</v>
      </c>
      <c r="G3696">
        <v>34.860262220000003</v>
      </c>
      <c r="H3696">
        <v>37.241467550000003</v>
      </c>
      <c r="I3696">
        <v>38.68833712</v>
      </c>
      <c r="J3696">
        <v>39.191840169999999</v>
      </c>
      <c r="K3696">
        <v>40.228059530000003</v>
      </c>
    </row>
    <row r="3697" spans="1:11">
      <c r="A3697">
        <v>2.0516111110000002</v>
      </c>
      <c r="B3697">
        <v>104.03006999999999</v>
      </c>
      <c r="C3697">
        <v>113.99612500000001</v>
      </c>
      <c r="D3697">
        <v>120.05261040000001</v>
      </c>
      <c r="E3697">
        <v>122.160397</v>
      </c>
      <c r="F3697">
        <v>126.4985381</v>
      </c>
      <c r="G3697">
        <v>34.859745449999998</v>
      </c>
      <c r="H3697">
        <v>37.240644090000004</v>
      </c>
      <c r="I3697">
        <v>38.687239660000003</v>
      </c>
      <c r="J3697">
        <v>39.19062933</v>
      </c>
      <c r="K3697">
        <v>40.226586009999998</v>
      </c>
    </row>
    <row r="3698" spans="1:11">
      <c r="A3698">
        <v>2.0521666669999998</v>
      </c>
      <c r="B3698">
        <v>104.0279051</v>
      </c>
      <c r="C3698">
        <v>113.9926741</v>
      </c>
      <c r="D3698">
        <v>120.0480104</v>
      </c>
      <c r="E3698">
        <v>122.15532159999999</v>
      </c>
      <c r="F3698">
        <v>126.4923611</v>
      </c>
      <c r="G3698">
        <v>34.859228170000002</v>
      </c>
      <c r="H3698">
        <v>37.239819769999997</v>
      </c>
      <c r="I3698">
        <v>38.686141059999997</v>
      </c>
      <c r="J3698">
        <v>39.189417239999997</v>
      </c>
      <c r="K3698">
        <v>40.225111030000001</v>
      </c>
    </row>
    <row r="3699" spans="1:11">
      <c r="A3699">
        <v>2.0527222219999999</v>
      </c>
      <c r="B3699">
        <v>104.025738</v>
      </c>
      <c r="C3699">
        <v>113.9892195</v>
      </c>
      <c r="D3699">
        <v>120.0434056</v>
      </c>
      <c r="E3699">
        <v>122.1502409</v>
      </c>
      <c r="F3699">
        <v>126.4861781</v>
      </c>
      <c r="G3699">
        <v>34.8587104</v>
      </c>
      <c r="H3699">
        <v>37.238994570000003</v>
      </c>
      <c r="I3699">
        <v>38.685041290000001</v>
      </c>
      <c r="J3699">
        <v>39.188203880000003</v>
      </c>
      <c r="K3699">
        <v>40.223634599999997</v>
      </c>
    </row>
    <row r="3700" spans="1:11">
      <c r="A3700">
        <v>2.053277778</v>
      </c>
      <c r="B3700">
        <v>104.0235689</v>
      </c>
      <c r="C3700">
        <v>113.98576129999999</v>
      </c>
      <c r="D3700">
        <v>120.038796</v>
      </c>
      <c r="E3700">
        <v>122.14515489999999</v>
      </c>
      <c r="F3700">
        <v>126.4799889</v>
      </c>
      <c r="G3700">
        <v>34.858192129999999</v>
      </c>
      <c r="H3700">
        <v>37.23816849</v>
      </c>
      <c r="I3700">
        <v>38.683940360000001</v>
      </c>
      <c r="J3700">
        <v>39.186989259999997</v>
      </c>
      <c r="K3700">
        <v>40.22215671</v>
      </c>
    </row>
    <row r="3701" spans="1:11">
      <c r="A3701">
        <v>2.053833333</v>
      </c>
      <c r="B3701">
        <v>104.02139769999999</v>
      </c>
      <c r="C3701">
        <v>113.9822994</v>
      </c>
      <c r="D3701">
        <v>120.0341815</v>
      </c>
      <c r="E3701">
        <v>122.1400637</v>
      </c>
      <c r="F3701">
        <v>126.4737937</v>
      </c>
      <c r="G3701">
        <v>34.85767336</v>
      </c>
      <c r="H3701">
        <v>37.237341549999996</v>
      </c>
      <c r="I3701">
        <v>38.682838269999998</v>
      </c>
      <c r="J3701">
        <v>39.185773380000001</v>
      </c>
      <c r="K3701">
        <v>40.220677360000003</v>
      </c>
    </row>
    <row r="3702" spans="1:11">
      <c r="A3702">
        <v>2.0543888890000002</v>
      </c>
      <c r="B3702">
        <v>104.0192244</v>
      </c>
      <c r="C3702">
        <v>113.9788338</v>
      </c>
      <c r="D3702">
        <v>120.02956210000001</v>
      </c>
      <c r="E3702">
        <v>122.1349671</v>
      </c>
      <c r="F3702">
        <v>126.46759230000001</v>
      </c>
      <c r="G3702">
        <v>34.857154090000002</v>
      </c>
      <c r="H3702">
        <v>37.236513729999999</v>
      </c>
      <c r="I3702">
        <v>38.681735029999999</v>
      </c>
      <c r="J3702">
        <v>39.184556239999999</v>
      </c>
      <c r="K3702">
        <v>40.21919656</v>
      </c>
    </row>
    <row r="3703" spans="1:11">
      <c r="A3703">
        <v>2.0549444440000002</v>
      </c>
      <c r="B3703">
        <v>104.017049</v>
      </c>
      <c r="C3703">
        <v>113.97536460000001</v>
      </c>
      <c r="D3703">
        <v>120.0249379</v>
      </c>
      <c r="E3703">
        <v>122.12986530000001</v>
      </c>
      <c r="F3703">
        <v>126.4613848</v>
      </c>
      <c r="G3703">
        <v>34.856634319999998</v>
      </c>
      <c r="H3703">
        <v>37.235685029999999</v>
      </c>
      <c r="I3703">
        <v>38.680630620000002</v>
      </c>
      <c r="J3703">
        <v>39.18333784</v>
      </c>
      <c r="K3703">
        <v>40.217714299999997</v>
      </c>
    </row>
    <row r="3704" spans="1:11">
      <c r="A3704">
        <v>2.0554999999999999</v>
      </c>
      <c r="B3704">
        <v>104.0148715</v>
      </c>
      <c r="C3704">
        <v>113.9718917</v>
      </c>
      <c r="D3704">
        <v>120.0203088</v>
      </c>
      <c r="E3704">
        <v>122.1247582</v>
      </c>
      <c r="F3704">
        <v>126.4551713</v>
      </c>
      <c r="G3704">
        <v>34.856114050000002</v>
      </c>
      <c r="H3704">
        <v>37.234855459999999</v>
      </c>
      <c r="I3704">
        <v>38.679525050000002</v>
      </c>
      <c r="J3704">
        <v>39.182118170000003</v>
      </c>
      <c r="K3704">
        <v>40.216230580000001</v>
      </c>
    </row>
    <row r="3705" spans="1:11">
      <c r="A3705">
        <v>2.056055556</v>
      </c>
      <c r="B3705">
        <v>104.01269189999999</v>
      </c>
      <c r="C3705">
        <v>113.9684151</v>
      </c>
      <c r="D3705">
        <v>120.0156748</v>
      </c>
      <c r="E3705">
        <v>122.1196458</v>
      </c>
      <c r="F3705">
        <v>126.4489516</v>
      </c>
      <c r="G3705">
        <v>34.85559327</v>
      </c>
      <c r="H3705">
        <v>37.234025010000003</v>
      </c>
      <c r="I3705">
        <v>38.678418309999998</v>
      </c>
      <c r="J3705">
        <v>39.18089724</v>
      </c>
      <c r="K3705">
        <v>40.214745399999998</v>
      </c>
    </row>
    <row r="3706" spans="1:11">
      <c r="A3706">
        <v>2.056611111</v>
      </c>
      <c r="B3706">
        <v>104.0105102</v>
      </c>
      <c r="C3706">
        <v>113.9649349</v>
      </c>
      <c r="D3706">
        <v>120.011036</v>
      </c>
      <c r="E3706">
        <v>122.1145281</v>
      </c>
      <c r="F3706">
        <v>126.44272580000001</v>
      </c>
      <c r="G3706">
        <v>34.855072</v>
      </c>
      <c r="H3706">
        <v>37.233193679999999</v>
      </c>
      <c r="I3706">
        <v>38.677310419999998</v>
      </c>
      <c r="J3706">
        <v>39.17967505</v>
      </c>
      <c r="K3706">
        <v>40.213258770000003</v>
      </c>
    </row>
    <row r="3707" spans="1:11">
      <c r="A3707">
        <v>2.0571666670000002</v>
      </c>
      <c r="B3707">
        <v>104.0083264</v>
      </c>
      <c r="C3707">
        <v>113.9614509</v>
      </c>
      <c r="D3707">
        <v>120.0063923</v>
      </c>
      <c r="E3707">
        <v>122.1094051</v>
      </c>
      <c r="F3707">
        <v>126.436494</v>
      </c>
      <c r="G3707">
        <v>34.85455022</v>
      </c>
      <c r="H3707">
        <v>37.232361480000002</v>
      </c>
      <c r="I3707">
        <v>38.67620136</v>
      </c>
      <c r="J3707">
        <v>39.178451590000002</v>
      </c>
      <c r="K3707">
        <v>40.21177067</v>
      </c>
    </row>
    <row r="3708" spans="1:11">
      <c r="A3708">
        <v>2.0577222220000002</v>
      </c>
      <c r="B3708">
        <v>104.0061405</v>
      </c>
      <c r="C3708">
        <v>113.9579634</v>
      </c>
      <c r="D3708">
        <v>120.00174370000001</v>
      </c>
      <c r="E3708">
        <v>122.10427679999999</v>
      </c>
      <c r="F3708">
        <v>126.430256</v>
      </c>
      <c r="G3708">
        <v>34.854027950000003</v>
      </c>
      <c r="H3708">
        <v>37.231528400000002</v>
      </c>
      <c r="I3708">
        <v>38.675091139999999</v>
      </c>
      <c r="J3708">
        <v>39.177226869999998</v>
      </c>
      <c r="K3708">
        <v>40.210281119999998</v>
      </c>
    </row>
    <row r="3709" spans="1:11">
      <c r="A3709">
        <v>2.0582777779999999</v>
      </c>
      <c r="B3709">
        <v>104.0039525</v>
      </c>
      <c r="C3709">
        <v>113.9544721</v>
      </c>
      <c r="D3709">
        <v>119.9970903</v>
      </c>
      <c r="E3709">
        <v>122.0991432</v>
      </c>
      <c r="F3709">
        <v>126.4240119</v>
      </c>
      <c r="G3709">
        <v>34.853505169999998</v>
      </c>
      <c r="H3709">
        <v>37.230694440000001</v>
      </c>
      <c r="I3709">
        <v>38.673979750000001</v>
      </c>
      <c r="J3709">
        <v>39.176000879999997</v>
      </c>
      <c r="K3709">
        <v>40.208790110000002</v>
      </c>
    </row>
    <row r="3710" spans="1:11">
      <c r="A3710">
        <v>2.0588333329999999</v>
      </c>
      <c r="B3710">
        <v>104.0017624</v>
      </c>
      <c r="C3710">
        <v>113.9509771</v>
      </c>
      <c r="D3710">
        <v>119.99243199999999</v>
      </c>
      <c r="E3710">
        <v>122.09400429999999</v>
      </c>
      <c r="F3710">
        <v>126.4177617</v>
      </c>
      <c r="G3710">
        <v>34.852981880000002</v>
      </c>
      <c r="H3710">
        <v>37.229859599999997</v>
      </c>
      <c r="I3710">
        <v>38.672867199999999</v>
      </c>
      <c r="J3710">
        <v>39.174773620000003</v>
      </c>
      <c r="K3710">
        <v>40.20729764</v>
      </c>
    </row>
    <row r="3711" spans="1:11">
      <c r="A3711">
        <v>2.0593888890000001</v>
      </c>
      <c r="B3711">
        <v>103.99957019999999</v>
      </c>
      <c r="C3711">
        <v>113.9474785</v>
      </c>
      <c r="D3711">
        <v>119.9877688</v>
      </c>
      <c r="E3711">
        <v>122.08886010000001</v>
      </c>
      <c r="F3711">
        <v>126.4115054</v>
      </c>
      <c r="G3711">
        <v>34.8524581</v>
      </c>
      <c r="H3711">
        <v>37.22902388</v>
      </c>
      <c r="I3711">
        <v>38.67175348</v>
      </c>
      <c r="J3711">
        <v>39.173545099999998</v>
      </c>
      <c r="K3711">
        <v>40.205803699999997</v>
      </c>
    </row>
    <row r="3712" spans="1:11">
      <c r="A3712">
        <v>2.0599444440000001</v>
      </c>
      <c r="B3712">
        <v>103.99737589999999</v>
      </c>
      <c r="C3712">
        <v>113.94397619999999</v>
      </c>
      <c r="D3712">
        <v>119.98310069999999</v>
      </c>
      <c r="E3712">
        <v>122.0837106</v>
      </c>
      <c r="F3712">
        <v>126.4052429</v>
      </c>
      <c r="G3712">
        <v>34.851933809999998</v>
      </c>
      <c r="H3712">
        <v>37.22818728</v>
      </c>
      <c r="I3712">
        <v>38.670638590000003</v>
      </c>
      <c r="J3712">
        <v>39.172315310000002</v>
      </c>
      <c r="K3712">
        <v>40.204308310000002</v>
      </c>
    </row>
    <row r="3713" spans="1:11">
      <c r="A3713">
        <v>2.0605000000000002</v>
      </c>
      <c r="B3713">
        <v>103.9951794</v>
      </c>
      <c r="C3713">
        <v>113.94047019999999</v>
      </c>
      <c r="D3713">
        <v>119.9784277</v>
      </c>
      <c r="E3713">
        <v>122.0785558</v>
      </c>
      <c r="F3713">
        <v>126.3989744</v>
      </c>
      <c r="G3713">
        <v>34.851409019999998</v>
      </c>
      <c r="H3713">
        <v>37.227349799999999</v>
      </c>
      <c r="I3713">
        <v>38.669522540000003</v>
      </c>
      <c r="J3713">
        <v>39.17108425</v>
      </c>
      <c r="K3713">
        <v>40.202811459999999</v>
      </c>
    </row>
    <row r="3714" spans="1:11">
      <c r="A3714">
        <v>2.0610555559999999</v>
      </c>
      <c r="B3714">
        <v>103.99298090000001</v>
      </c>
      <c r="C3714">
        <v>113.9369605</v>
      </c>
      <c r="D3714">
        <v>119.9737499</v>
      </c>
      <c r="E3714">
        <v>122.07339570000001</v>
      </c>
      <c r="F3714">
        <v>126.3926998</v>
      </c>
      <c r="G3714">
        <v>34.850883719999999</v>
      </c>
      <c r="H3714">
        <v>37.226511430000002</v>
      </c>
      <c r="I3714">
        <v>38.668405319999998</v>
      </c>
      <c r="J3714">
        <v>39.16985193</v>
      </c>
      <c r="K3714">
        <v>40.201313149999997</v>
      </c>
    </row>
    <row r="3715" spans="1:11">
      <c r="A3715">
        <v>2.0616111109999999</v>
      </c>
      <c r="B3715">
        <v>103.9907803</v>
      </c>
      <c r="C3715">
        <v>113.9334471</v>
      </c>
      <c r="D3715">
        <v>119.9690671</v>
      </c>
      <c r="E3715">
        <v>122.0682303</v>
      </c>
      <c r="F3715">
        <v>126.386419</v>
      </c>
      <c r="G3715">
        <v>34.85035792</v>
      </c>
      <c r="H3715">
        <v>37.225672189999997</v>
      </c>
      <c r="I3715">
        <v>38.667286939999997</v>
      </c>
      <c r="J3715">
        <v>39.168618340000002</v>
      </c>
      <c r="K3715">
        <v>40.199813380000002</v>
      </c>
    </row>
    <row r="3716" spans="1:11">
      <c r="A3716">
        <v>2.0621666670000001</v>
      </c>
      <c r="B3716">
        <v>103.98857750000001</v>
      </c>
      <c r="C3716">
        <v>113.92993</v>
      </c>
      <c r="D3716">
        <v>119.96437950000001</v>
      </c>
      <c r="E3716">
        <v>122.06305949999999</v>
      </c>
      <c r="F3716">
        <v>126.3801321</v>
      </c>
      <c r="G3716">
        <v>34.849831610000003</v>
      </c>
      <c r="H3716">
        <v>37.224832059999997</v>
      </c>
      <c r="I3716">
        <v>38.666167379999997</v>
      </c>
      <c r="J3716">
        <v>39.167383469999997</v>
      </c>
      <c r="K3716">
        <v>40.19831215</v>
      </c>
    </row>
    <row r="3717" spans="1:11">
      <c r="A3717">
        <v>2.0627222220000001</v>
      </c>
      <c r="B3717">
        <v>103.9863726</v>
      </c>
      <c r="C3717">
        <v>113.92640919999999</v>
      </c>
      <c r="D3717">
        <v>119.959687</v>
      </c>
      <c r="E3717">
        <v>122.0578835</v>
      </c>
      <c r="F3717">
        <v>126.3738391</v>
      </c>
      <c r="G3717">
        <v>34.849304799999999</v>
      </c>
      <c r="H3717">
        <v>37.223991040000001</v>
      </c>
      <c r="I3717">
        <v>38.665046660000002</v>
      </c>
      <c r="J3717">
        <v>39.166147340000002</v>
      </c>
      <c r="K3717">
        <v>40.196809459999997</v>
      </c>
    </row>
    <row r="3718" spans="1:11">
      <c r="A3718">
        <v>2.0632777779999998</v>
      </c>
      <c r="B3718">
        <v>103.9841656</v>
      </c>
      <c r="C3718">
        <v>113.9228847</v>
      </c>
      <c r="D3718">
        <v>119.9549895</v>
      </c>
      <c r="E3718">
        <v>122.0527021</v>
      </c>
      <c r="F3718">
        <v>126.36754000000001</v>
      </c>
      <c r="G3718">
        <v>34.848777480000003</v>
      </c>
      <c r="H3718">
        <v>37.223149149999998</v>
      </c>
      <c r="I3718">
        <v>38.663924770000001</v>
      </c>
      <c r="J3718">
        <v>39.164909940000001</v>
      </c>
      <c r="K3718">
        <v>40.195305300000001</v>
      </c>
    </row>
    <row r="3719" spans="1:11">
      <c r="A3719">
        <v>2.0638333329999998</v>
      </c>
      <c r="B3719">
        <v>103.9819565</v>
      </c>
      <c r="C3719">
        <v>113.91935650000001</v>
      </c>
      <c r="D3719">
        <v>119.95028720000001</v>
      </c>
      <c r="E3719">
        <v>122.04751539999999</v>
      </c>
      <c r="F3719">
        <v>126.3612347</v>
      </c>
      <c r="G3719">
        <v>34.84824966</v>
      </c>
      <c r="H3719">
        <v>37.222306369999998</v>
      </c>
      <c r="I3719">
        <v>38.662801709999997</v>
      </c>
      <c r="J3719">
        <v>39.163671270000002</v>
      </c>
      <c r="K3719">
        <v>40.193799689999999</v>
      </c>
    </row>
    <row r="3720" spans="1:11">
      <c r="A3720">
        <v>2.0643888889999999</v>
      </c>
      <c r="B3720">
        <v>103.9797453</v>
      </c>
      <c r="C3720">
        <v>113.91582459999999</v>
      </c>
      <c r="D3720">
        <v>119.94558000000001</v>
      </c>
      <c r="E3720">
        <v>122.0423234</v>
      </c>
      <c r="F3720">
        <v>126.3549234</v>
      </c>
      <c r="G3720">
        <v>34.847721329999999</v>
      </c>
      <c r="H3720">
        <v>37.221462699999996</v>
      </c>
      <c r="I3720">
        <v>38.661677470000001</v>
      </c>
      <c r="J3720">
        <v>39.162431329999997</v>
      </c>
      <c r="K3720">
        <v>40.192292610000003</v>
      </c>
    </row>
    <row r="3721" spans="1:11">
      <c r="A3721">
        <v>2.064944444</v>
      </c>
      <c r="B3721">
        <v>103.9775319</v>
      </c>
      <c r="C3721">
        <v>113.912289</v>
      </c>
      <c r="D3721">
        <v>119.9408679</v>
      </c>
      <c r="E3721">
        <v>122.03712609999999</v>
      </c>
      <c r="F3721">
        <v>126.3486059</v>
      </c>
      <c r="G3721">
        <v>34.847192489999998</v>
      </c>
      <c r="H3721">
        <v>37.22061815</v>
      </c>
      <c r="I3721">
        <v>38.660552070000001</v>
      </c>
      <c r="J3721">
        <v>39.16119011</v>
      </c>
      <c r="K3721">
        <v>40.190784069999999</v>
      </c>
    </row>
    <row r="3722" spans="1:11">
      <c r="A3722">
        <v>2.0655000000000001</v>
      </c>
      <c r="B3722">
        <v>103.97531650000001</v>
      </c>
      <c r="C3722">
        <v>113.9087497</v>
      </c>
      <c r="D3722">
        <v>119.93615079999999</v>
      </c>
      <c r="E3722">
        <v>122.0319234</v>
      </c>
      <c r="F3722">
        <v>126.34228229999999</v>
      </c>
      <c r="G3722">
        <v>34.846663149999998</v>
      </c>
      <c r="H3722">
        <v>37.219772710000001</v>
      </c>
      <c r="I3722">
        <v>38.659425489999997</v>
      </c>
      <c r="J3722">
        <v>39.159947629999998</v>
      </c>
      <c r="K3722">
        <v>40.189274070000003</v>
      </c>
    </row>
    <row r="3723" spans="1:11">
      <c r="A3723">
        <v>2.0660555559999998</v>
      </c>
      <c r="B3723">
        <v>103.9730989</v>
      </c>
      <c r="C3723">
        <v>113.90520669999999</v>
      </c>
      <c r="D3723">
        <v>119.9314289</v>
      </c>
      <c r="E3723">
        <v>122.02671549999999</v>
      </c>
      <c r="F3723">
        <v>126.3359526</v>
      </c>
      <c r="G3723">
        <v>34.846133289999997</v>
      </c>
      <c r="H3723">
        <v>37.218926379999999</v>
      </c>
      <c r="I3723">
        <v>38.658297750000003</v>
      </c>
      <c r="J3723">
        <v>39.158703869999997</v>
      </c>
      <c r="K3723">
        <v>40.18776261</v>
      </c>
    </row>
    <row r="3724" spans="1:11">
      <c r="A3724">
        <v>2.0666111109999998</v>
      </c>
      <c r="B3724">
        <v>103.9708792</v>
      </c>
      <c r="C3724">
        <v>113.9016599</v>
      </c>
      <c r="D3724">
        <v>119.9267021</v>
      </c>
      <c r="E3724">
        <v>122.0215022</v>
      </c>
      <c r="F3724">
        <v>126.3296167</v>
      </c>
      <c r="G3724">
        <v>34.845602929999998</v>
      </c>
      <c r="H3724">
        <v>37.218079170000003</v>
      </c>
      <c r="I3724">
        <v>38.657168830000003</v>
      </c>
      <c r="J3724">
        <v>39.157458839999997</v>
      </c>
      <c r="K3724">
        <v>40.186249680000003</v>
      </c>
    </row>
    <row r="3725" spans="1:11">
      <c r="A3725">
        <v>2.067166667</v>
      </c>
      <c r="B3725">
        <v>103.9686573</v>
      </c>
      <c r="C3725">
        <v>113.8981095</v>
      </c>
      <c r="D3725">
        <v>119.9219703</v>
      </c>
      <c r="E3725">
        <v>122.0162835</v>
      </c>
      <c r="F3725">
        <v>126.3232747</v>
      </c>
      <c r="G3725">
        <v>34.845072070000001</v>
      </c>
      <c r="H3725">
        <v>37.217231060000003</v>
      </c>
      <c r="I3725">
        <v>38.656038729999999</v>
      </c>
      <c r="J3725">
        <v>39.156212539999999</v>
      </c>
      <c r="K3725">
        <v>40.184735289999999</v>
      </c>
    </row>
    <row r="3726" spans="1:11">
      <c r="A3726">
        <v>2.067722222</v>
      </c>
      <c r="B3726">
        <v>103.96643330000001</v>
      </c>
      <c r="C3726">
        <v>113.89455529999999</v>
      </c>
      <c r="D3726">
        <v>119.9172336</v>
      </c>
      <c r="E3726">
        <v>122.0110596</v>
      </c>
      <c r="F3726">
        <v>126.3169266</v>
      </c>
      <c r="G3726">
        <v>34.844540690000002</v>
      </c>
      <c r="H3726">
        <v>37.216382070000002</v>
      </c>
      <c r="I3726">
        <v>38.654907469999998</v>
      </c>
      <c r="J3726">
        <v>39.154964960000001</v>
      </c>
      <c r="K3726">
        <v>40.183219440000002</v>
      </c>
    </row>
    <row r="3727" spans="1:11">
      <c r="A3727">
        <v>2.0682777780000001</v>
      </c>
      <c r="B3727">
        <v>103.9642072</v>
      </c>
      <c r="C3727">
        <v>113.8909974</v>
      </c>
      <c r="D3727">
        <v>119.91249209999999</v>
      </c>
      <c r="E3727">
        <v>122.0058303</v>
      </c>
      <c r="F3727">
        <v>126.3105724</v>
      </c>
      <c r="G3727">
        <v>34.844008799999997</v>
      </c>
      <c r="H3727">
        <v>37.215532189999998</v>
      </c>
      <c r="I3727">
        <v>38.653775019999998</v>
      </c>
      <c r="J3727">
        <v>39.153716109999998</v>
      </c>
      <c r="K3727">
        <v>40.181702119999997</v>
      </c>
    </row>
    <row r="3728" spans="1:11">
      <c r="A3728">
        <v>2.0688333330000002</v>
      </c>
      <c r="B3728">
        <v>103.961979</v>
      </c>
      <c r="C3728">
        <v>113.8874357</v>
      </c>
      <c r="D3728">
        <v>119.9077456</v>
      </c>
      <c r="E3728">
        <v>122.0005956</v>
      </c>
      <c r="F3728">
        <v>126.3042121</v>
      </c>
      <c r="G3728">
        <v>34.843476410000001</v>
      </c>
      <c r="H3728">
        <v>37.214681419999998</v>
      </c>
      <c r="I3728">
        <v>38.652641410000001</v>
      </c>
      <c r="J3728">
        <v>39.152465990000003</v>
      </c>
      <c r="K3728">
        <v>40.18018335</v>
      </c>
    </row>
    <row r="3729" spans="1:11">
      <c r="A3729">
        <v>2.0693888889999998</v>
      </c>
      <c r="B3729">
        <v>103.9597486</v>
      </c>
      <c r="C3729">
        <v>113.88387040000001</v>
      </c>
      <c r="D3729">
        <v>119.9029941</v>
      </c>
      <c r="E3729">
        <v>121.9953556</v>
      </c>
      <c r="F3729">
        <v>126.2978456</v>
      </c>
      <c r="G3729">
        <v>34.842943499999997</v>
      </c>
      <c r="H3729">
        <v>37.213829760000003</v>
      </c>
      <c r="I3729">
        <v>38.651506619999999</v>
      </c>
      <c r="J3729">
        <v>39.151214590000002</v>
      </c>
      <c r="K3729">
        <v>40.178663100000001</v>
      </c>
    </row>
    <row r="3730" spans="1:11">
      <c r="A3730">
        <v>2.0699444439999999</v>
      </c>
      <c r="B3730">
        <v>103.95751610000001</v>
      </c>
      <c r="C3730">
        <v>113.8803013</v>
      </c>
      <c r="D3730">
        <v>119.8982378</v>
      </c>
      <c r="E3730">
        <v>121.9901103</v>
      </c>
      <c r="F3730">
        <v>126.291473</v>
      </c>
      <c r="G3730">
        <v>34.842410090000001</v>
      </c>
      <c r="H3730">
        <v>37.212977199999997</v>
      </c>
      <c r="I3730">
        <v>38.650370649999999</v>
      </c>
      <c r="J3730">
        <v>39.149961910000002</v>
      </c>
      <c r="K3730">
        <v>40.177141399999996</v>
      </c>
    </row>
    <row r="3731" spans="1:11">
      <c r="A3731">
        <v>2.0705</v>
      </c>
      <c r="B3731">
        <v>103.9552814</v>
      </c>
      <c r="C3731">
        <v>113.8767284</v>
      </c>
      <c r="D3731">
        <v>119.89347650000001</v>
      </c>
      <c r="E3731">
        <v>121.9848597</v>
      </c>
      <c r="F3731">
        <v>126.2850942</v>
      </c>
      <c r="G3731">
        <v>34.841876159999998</v>
      </c>
      <c r="H3731">
        <v>37.212123759999997</v>
      </c>
      <c r="I3731">
        <v>38.649233510000002</v>
      </c>
      <c r="J3731">
        <v>39.148707960000003</v>
      </c>
      <c r="K3731">
        <v>40.175618229999998</v>
      </c>
    </row>
    <row r="3732" spans="1:11">
      <c r="A3732">
        <v>2.0710555560000001</v>
      </c>
      <c r="B3732">
        <v>103.9530446</v>
      </c>
      <c r="C3732">
        <v>113.8731519</v>
      </c>
      <c r="D3732">
        <v>119.8887103</v>
      </c>
      <c r="E3732">
        <v>121.9796037</v>
      </c>
      <c r="F3732">
        <v>126.2787094</v>
      </c>
      <c r="G3732">
        <v>34.841341720000003</v>
      </c>
      <c r="H3732">
        <v>37.211269420000001</v>
      </c>
      <c r="I3732">
        <v>38.648095189999999</v>
      </c>
      <c r="J3732">
        <v>39.147452739999999</v>
      </c>
      <c r="K3732">
        <v>40.174093589999998</v>
      </c>
    </row>
    <row r="3733" spans="1:11">
      <c r="A3733">
        <v>2.0716111110000002</v>
      </c>
      <c r="B3733">
        <v>103.9508057</v>
      </c>
      <c r="C3733">
        <v>113.8695716</v>
      </c>
      <c r="D3733">
        <v>119.8839392</v>
      </c>
      <c r="E3733">
        <v>121.9743423</v>
      </c>
      <c r="F3733">
        <v>126.2723184</v>
      </c>
      <c r="G3733">
        <v>34.84080677</v>
      </c>
      <c r="H3733">
        <v>37.210414190000002</v>
      </c>
      <c r="I3733">
        <v>38.646955689999999</v>
      </c>
      <c r="J3733">
        <v>39.146196230000001</v>
      </c>
      <c r="K3733">
        <v>40.172567489999999</v>
      </c>
    </row>
    <row r="3734" spans="1:11">
      <c r="A3734">
        <v>2.0721666669999999</v>
      </c>
      <c r="B3734">
        <v>103.9485646</v>
      </c>
      <c r="C3734">
        <v>113.8659875</v>
      </c>
      <c r="D3734">
        <v>119.8791631</v>
      </c>
      <c r="E3734">
        <v>121.9690756</v>
      </c>
      <c r="F3734">
        <v>126.26592119999999</v>
      </c>
      <c r="G3734">
        <v>34.840271309999999</v>
      </c>
      <c r="H3734">
        <v>37.20955807</v>
      </c>
      <c r="I3734">
        <v>38.645815020000001</v>
      </c>
      <c r="J3734">
        <v>39.144938449999998</v>
      </c>
      <c r="K3734">
        <v>40.171039929999999</v>
      </c>
    </row>
    <row r="3735" spans="1:11">
      <c r="A3735">
        <v>2.0727222219999999</v>
      </c>
      <c r="B3735">
        <v>103.9463214</v>
      </c>
      <c r="C3735">
        <v>113.8623997</v>
      </c>
      <c r="D3735">
        <v>119.87438210000001</v>
      </c>
      <c r="E3735">
        <v>121.96380360000001</v>
      </c>
      <c r="F3735">
        <v>126.25951790000001</v>
      </c>
      <c r="G3735">
        <v>34.839735339999997</v>
      </c>
      <c r="H3735">
        <v>37.208701050000002</v>
      </c>
      <c r="I3735">
        <v>38.644673160000004</v>
      </c>
      <c r="J3735">
        <v>39.143679390000003</v>
      </c>
      <c r="K3735">
        <v>40.169510899999999</v>
      </c>
    </row>
    <row r="3736" spans="1:11">
      <c r="A3736">
        <v>2.073277778</v>
      </c>
      <c r="B3736">
        <v>103.9440761</v>
      </c>
      <c r="C3736">
        <v>113.8588082</v>
      </c>
      <c r="D3736">
        <v>119.8695962</v>
      </c>
      <c r="E3736">
        <v>121.95852619999999</v>
      </c>
      <c r="F3736">
        <v>126.2531085</v>
      </c>
      <c r="G3736">
        <v>34.839198850000002</v>
      </c>
      <c r="H3736">
        <v>37.207843130000001</v>
      </c>
      <c r="I3736">
        <v>38.643530130000002</v>
      </c>
      <c r="J3736">
        <v>39.142419060000002</v>
      </c>
      <c r="K3736">
        <v>40.167980409999998</v>
      </c>
    </row>
    <row r="3737" spans="1:11">
      <c r="A3737">
        <v>2.0738333330000001</v>
      </c>
      <c r="B3737">
        <v>103.94182859999999</v>
      </c>
      <c r="C3737">
        <v>113.8552129</v>
      </c>
      <c r="D3737">
        <v>119.86480539999999</v>
      </c>
      <c r="E3737">
        <v>121.9532435</v>
      </c>
      <c r="F3737">
        <v>126.24669299999999</v>
      </c>
      <c r="G3737">
        <v>34.838661850000001</v>
      </c>
      <c r="H3737">
        <v>37.206984319999997</v>
      </c>
      <c r="I3737">
        <v>38.642385920000002</v>
      </c>
      <c r="J3737">
        <v>39.141157440000001</v>
      </c>
      <c r="K3737">
        <v>40.166448449999997</v>
      </c>
    </row>
    <row r="3738" spans="1:11">
      <c r="A3738">
        <v>2.0743888890000002</v>
      </c>
      <c r="B3738">
        <v>103.9395789</v>
      </c>
      <c r="C3738">
        <v>113.8516139</v>
      </c>
      <c r="D3738">
        <v>119.8600096</v>
      </c>
      <c r="E3738">
        <v>121.9479554</v>
      </c>
      <c r="F3738">
        <v>126.2402713</v>
      </c>
      <c r="G3738">
        <v>34.83812434</v>
      </c>
      <c r="H3738">
        <v>37.206124619999997</v>
      </c>
      <c r="I3738">
        <v>38.641240529999997</v>
      </c>
      <c r="J3738">
        <v>39.139894550000001</v>
      </c>
      <c r="K3738">
        <v>40.164915020000002</v>
      </c>
    </row>
    <row r="3739" spans="1:11">
      <c r="A3739">
        <v>2.0749444440000002</v>
      </c>
      <c r="B3739">
        <v>103.9373271</v>
      </c>
      <c r="C3739">
        <v>113.84801109999999</v>
      </c>
      <c r="D3739">
        <v>119.8552088</v>
      </c>
      <c r="E3739">
        <v>121.9426619</v>
      </c>
      <c r="F3739">
        <v>126.23384350000001</v>
      </c>
      <c r="G3739">
        <v>34.837586309999999</v>
      </c>
      <c r="H3739">
        <v>37.205264020000001</v>
      </c>
      <c r="I3739">
        <v>38.640093950000001</v>
      </c>
      <c r="J3739">
        <v>39.138630370000001</v>
      </c>
      <c r="K3739">
        <v>40.16338013</v>
      </c>
    </row>
    <row r="3740" spans="1:11">
      <c r="A3740">
        <v>2.0754999999999999</v>
      </c>
      <c r="B3740">
        <v>103.9350731</v>
      </c>
      <c r="C3740">
        <v>113.8444046</v>
      </c>
      <c r="D3740">
        <v>119.85040309999999</v>
      </c>
      <c r="E3740">
        <v>121.9373631</v>
      </c>
      <c r="F3740">
        <v>126.22740949999999</v>
      </c>
      <c r="G3740">
        <v>34.837047769999998</v>
      </c>
      <c r="H3740">
        <v>37.204402520000002</v>
      </c>
      <c r="I3740">
        <v>38.638946199999999</v>
      </c>
      <c r="J3740">
        <v>39.137364920000003</v>
      </c>
      <c r="K3740">
        <v>40.161843769999997</v>
      </c>
    </row>
    <row r="3741" spans="1:11">
      <c r="A3741">
        <v>2.076055556</v>
      </c>
      <c r="B3741">
        <v>103.932817</v>
      </c>
      <c r="C3741">
        <v>113.8407943</v>
      </c>
      <c r="D3741">
        <v>119.8455925</v>
      </c>
      <c r="E3741">
        <v>121.9320589</v>
      </c>
      <c r="F3741">
        <v>126.2209695</v>
      </c>
      <c r="G3741">
        <v>34.836508709999997</v>
      </c>
      <c r="H3741">
        <v>37.20354012</v>
      </c>
      <c r="I3741">
        <v>38.637797259999999</v>
      </c>
      <c r="J3741">
        <v>39.136098189999998</v>
      </c>
      <c r="K3741">
        <v>40.160305950000001</v>
      </c>
    </row>
    <row r="3742" spans="1:11">
      <c r="A3742">
        <v>2.0766111110000001</v>
      </c>
      <c r="B3742">
        <v>103.93055870000001</v>
      </c>
      <c r="C3742">
        <v>113.83718020000001</v>
      </c>
      <c r="D3742">
        <v>119.84077689999999</v>
      </c>
      <c r="E3742">
        <v>121.92674940000001</v>
      </c>
      <c r="F3742">
        <v>126.2145232</v>
      </c>
      <c r="G3742">
        <v>34.835969140000003</v>
      </c>
      <c r="H3742">
        <v>37.202676830000001</v>
      </c>
      <c r="I3742">
        <v>38.636647150000002</v>
      </c>
      <c r="J3742">
        <v>39.134830170000001</v>
      </c>
      <c r="K3742">
        <v>40.158766659999998</v>
      </c>
    </row>
    <row r="3743" spans="1:11">
      <c r="A3743">
        <v>2.0771666670000002</v>
      </c>
      <c r="B3743">
        <v>103.92829829999999</v>
      </c>
      <c r="C3743">
        <v>113.83356240000001</v>
      </c>
      <c r="D3743">
        <v>119.8359564</v>
      </c>
      <c r="E3743">
        <v>121.9214345</v>
      </c>
      <c r="F3743">
        <v>126.2080708</v>
      </c>
      <c r="G3743">
        <v>34.835429050000002</v>
      </c>
      <c r="H3743">
        <v>37.201812629999999</v>
      </c>
      <c r="I3743">
        <v>38.635495849999998</v>
      </c>
      <c r="J3743">
        <v>39.133560879999997</v>
      </c>
      <c r="K3743">
        <v>40.1572259</v>
      </c>
    </row>
    <row r="3744" spans="1:11">
      <c r="A3744">
        <v>2.0777222219999998</v>
      </c>
      <c r="B3744">
        <v>103.9260357</v>
      </c>
      <c r="C3744">
        <v>113.8299408</v>
      </c>
      <c r="D3744">
        <v>119.83113090000001</v>
      </c>
      <c r="E3744">
        <v>121.9161142</v>
      </c>
      <c r="F3744">
        <v>126.20161229999999</v>
      </c>
      <c r="G3744">
        <v>34.834888450000001</v>
      </c>
      <c r="H3744">
        <v>37.200947540000001</v>
      </c>
      <c r="I3744">
        <v>38.634343360000003</v>
      </c>
      <c r="J3744">
        <v>39.132290300000001</v>
      </c>
      <c r="K3744">
        <v>40.155683680000003</v>
      </c>
    </row>
    <row r="3745" spans="1:11">
      <c r="A3745">
        <v>2.0782777779999999</v>
      </c>
      <c r="B3745">
        <v>103.923771</v>
      </c>
      <c r="C3745">
        <v>113.8263154</v>
      </c>
      <c r="D3745">
        <v>119.82630039999999</v>
      </c>
      <c r="E3745">
        <v>121.9107886</v>
      </c>
      <c r="F3745">
        <v>126.19514770000001</v>
      </c>
      <c r="G3745">
        <v>34.83434733</v>
      </c>
      <c r="H3745">
        <v>37.20008155</v>
      </c>
      <c r="I3745">
        <v>38.633189700000003</v>
      </c>
      <c r="J3745">
        <v>39.131018439999998</v>
      </c>
      <c r="K3745">
        <v>40.154139989999997</v>
      </c>
    </row>
    <row r="3746" spans="1:11">
      <c r="A3746">
        <v>2.0788333329999999</v>
      </c>
      <c r="B3746">
        <v>103.921504</v>
      </c>
      <c r="C3746">
        <v>113.8226863</v>
      </c>
      <c r="D3746">
        <v>119.821465</v>
      </c>
      <c r="E3746">
        <v>121.90545760000001</v>
      </c>
      <c r="F3746">
        <v>126.1886769</v>
      </c>
      <c r="G3746">
        <v>34.833805689999998</v>
      </c>
      <c r="H3746">
        <v>37.199214650000002</v>
      </c>
      <c r="I3746">
        <v>38.632034849999997</v>
      </c>
      <c r="J3746">
        <v>39.129745300000003</v>
      </c>
      <c r="K3746">
        <v>40.152594829999998</v>
      </c>
    </row>
    <row r="3747" spans="1:11">
      <c r="A3747">
        <v>2.0793888890000001</v>
      </c>
      <c r="B3747">
        <v>103.919235</v>
      </c>
      <c r="C3747">
        <v>113.8190534</v>
      </c>
      <c r="D3747">
        <v>119.81662470000001</v>
      </c>
      <c r="E3747">
        <v>121.9001212</v>
      </c>
      <c r="F3747">
        <v>126.1821999</v>
      </c>
      <c r="G3747">
        <v>34.833263539999997</v>
      </c>
      <c r="H3747">
        <v>37.198346860000001</v>
      </c>
      <c r="I3747">
        <v>38.630878809999999</v>
      </c>
      <c r="J3747">
        <v>39.128470880000002</v>
      </c>
      <c r="K3747">
        <v>40.151048209999999</v>
      </c>
    </row>
    <row r="3748" spans="1:11">
      <c r="A3748">
        <v>2.0799444440000001</v>
      </c>
      <c r="B3748">
        <v>103.9169637</v>
      </c>
      <c r="C3748">
        <v>113.8154167</v>
      </c>
      <c r="D3748">
        <v>119.8117793</v>
      </c>
      <c r="E3748">
        <v>121.8947795</v>
      </c>
      <c r="F3748">
        <v>126.1757169</v>
      </c>
      <c r="G3748">
        <v>34.832720870000003</v>
      </c>
      <c r="H3748">
        <v>37.197478160000003</v>
      </c>
      <c r="I3748">
        <v>38.629721590000003</v>
      </c>
      <c r="J3748">
        <v>39.12719517</v>
      </c>
      <c r="K3748">
        <v>40.149500119999999</v>
      </c>
    </row>
    <row r="3749" spans="1:11">
      <c r="A3749">
        <v>2.0804999999999998</v>
      </c>
      <c r="B3749">
        <v>103.9146903</v>
      </c>
      <c r="C3749">
        <v>113.81177630000001</v>
      </c>
      <c r="D3749">
        <v>119.8069291</v>
      </c>
      <c r="E3749">
        <v>121.8894323</v>
      </c>
      <c r="F3749">
        <v>126.1692276</v>
      </c>
      <c r="G3749">
        <v>34.832177680000001</v>
      </c>
      <c r="H3749">
        <v>37.196608560000001</v>
      </c>
      <c r="I3749">
        <v>38.628563190000001</v>
      </c>
      <c r="J3749">
        <v>39.125918179999999</v>
      </c>
      <c r="K3749">
        <v>40.147950559999998</v>
      </c>
    </row>
    <row r="3750" spans="1:11">
      <c r="A3750">
        <v>2.0810555559999999</v>
      </c>
      <c r="B3750">
        <v>103.9124147</v>
      </c>
      <c r="C3750">
        <v>113.808132</v>
      </c>
      <c r="D3750">
        <v>119.8020738</v>
      </c>
      <c r="E3750">
        <v>121.88407979999999</v>
      </c>
      <c r="F3750">
        <v>126.16273219999999</v>
      </c>
      <c r="G3750">
        <v>34.831633969999999</v>
      </c>
      <c r="H3750">
        <v>37.195738059999996</v>
      </c>
      <c r="I3750">
        <v>38.62740359</v>
      </c>
      <c r="J3750">
        <v>39.124639899999998</v>
      </c>
      <c r="K3750">
        <v>40.146399529999997</v>
      </c>
    </row>
    <row r="3751" spans="1:11">
      <c r="A3751">
        <v>2.081611111</v>
      </c>
      <c r="B3751">
        <v>103.91013700000001</v>
      </c>
      <c r="C3751">
        <v>113.804484</v>
      </c>
      <c r="D3751">
        <v>119.79721360000001</v>
      </c>
      <c r="E3751">
        <v>121.878722</v>
      </c>
      <c r="F3751">
        <v>126.15623069999999</v>
      </c>
      <c r="G3751">
        <v>34.831089740000003</v>
      </c>
      <c r="H3751">
        <v>37.194866650000002</v>
      </c>
      <c r="I3751">
        <v>38.626242820000002</v>
      </c>
      <c r="J3751">
        <v>39.123360339999998</v>
      </c>
      <c r="K3751">
        <v>40.144847040000002</v>
      </c>
    </row>
    <row r="3752" spans="1:11">
      <c r="A3752">
        <v>2.0821666670000001</v>
      </c>
      <c r="B3752">
        <v>103.90785700000001</v>
      </c>
      <c r="C3752">
        <v>113.8008322</v>
      </c>
      <c r="D3752">
        <v>119.79234839999999</v>
      </c>
      <c r="E3752">
        <v>121.8733587</v>
      </c>
      <c r="F3752">
        <v>126.1497231</v>
      </c>
      <c r="G3752">
        <v>34.83054499</v>
      </c>
      <c r="H3752">
        <v>37.193994340000003</v>
      </c>
      <c r="I3752">
        <v>38.625080850000003</v>
      </c>
      <c r="J3752">
        <v>39.122079489999997</v>
      </c>
      <c r="K3752">
        <v>40.143293069999999</v>
      </c>
    </row>
    <row r="3753" spans="1:11">
      <c r="A3753">
        <v>2.0827222220000001</v>
      </c>
      <c r="B3753">
        <v>103.9055749</v>
      </c>
      <c r="C3753">
        <v>113.7971766</v>
      </c>
      <c r="D3753">
        <v>119.7874782</v>
      </c>
      <c r="E3753">
        <v>121.8679901</v>
      </c>
      <c r="F3753">
        <v>126.1432092</v>
      </c>
      <c r="G3753">
        <v>34.829999729999997</v>
      </c>
      <c r="H3753">
        <v>37.193121130000002</v>
      </c>
      <c r="I3753">
        <v>38.6239177</v>
      </c>
      <c r="J3753">
        <v>39.120797359999997</v>
      </c>
      <c r="K3753">
        <v>40.141737640000002</v>
      </c>
    </row>
    <row r="3754" spans="1:11">
      <c r="A3754">
        <v>2.0832777779999998</v>
      </c>
      <c r="B3754">
        <v>103.90329060000001</v>
      </c>
      <c r="C3754">
        <v>113.7935173</v>
      </c>
      <c r="D3754">
        <v>119.7826031</v>
      </c>
      <c r="E3754">
        <v>121.8626161</v>
      </c>
      <c r="F3754">
        <v>126.1366893</v>
      </c>
      <c r="G3754">
        <v>34.829453940000001</v>
      </c>
      <c r="H3754">
        <v>37.192247000000002</v>
      </c>
      <c r="I3754">
        <v>38.622753350000004</v>
      </c>
      <c r="J3754">
        <v>39.119513949999998</v>
      </c>
      <c r="K3754">
        <v>40.140180739999998</v>
      </c>
    </row>
    <row r="3755" spans="1:11">
      <c r="A3755">
        <v>2.0838333329999998</v>
      </c>
      <c r="B3755">
        <v>103.9010042</v>
      </c>
      <c r="C3755">
        <v>113.7898541</v>
      </c>
      <c r="D3755">
        <v>119.77772299999999</v>
      </c>
      <c r="E3755">
        <v>121.85723659999999</v>
      </c>
      <c r="F3755">
        <v>126.1301632</v>
      </c>
      <c r="G3755">
        <v>34.828907630000003</v>
      </c>
      <c r="H3755">
        <v>37.19137198</v>
      </c>
      <c r="I3755">
        <v>38.621587820000002</v>
      </c>
      <c r="J3755">
        <v>39.118229239999998</v>
      </c>
      <c r="K3755">
        <v>40.13862237</v>
      </c>
    </row>
    <row r="3756" spans="1:11">
      <c r="A3756">
        <v>2.084388889</v>
      </c>
      <c r="B3756">
        <v>103.89871549999999</v>
      </c>
      <c r="C3756">
        <v>113.78618710000001</v>
      </c>
      <c r="D3756">
        <v>119.7728379</v>
      </c>
      <c r="E3756">
        <v>121.8518519</v>
      </c>
      <c r="F3756">
        <v>126.12363089999999</v>
      </c>
      <c r="G3756">
        <v>34.82836081</v>
      </c>
      <c r="H3756">
        <v>37.190496039999999</v>
      </c>
      <c r="I3756">
        <v>38.620421100000002</v>
      </c>
      <c r="J3756">
        <v>39.116943249999998</v>
      </c>
      <c r="K3756">
        <v>40.137062540000002</v>
      </c>
    </row>
    <row r="3757" spans="1:11">
      <c r="A3757">
        <v>2.084944444</v>
      </c>
      <c r="B3757">
        <v>103.8964247</v>
      </c>
      <c r="C3757">
        <v>113.78251640000001</v>
      </c>
      <c r="D3757">
        <v>119.7679478</v>
      </c>
      <c r="E3757">
        <v>121.84646170000001</v>
      </c>
      <c r="F3757">
        <v>126.1170925</v>
      </c>
      <c r="G3757">
        <v>34.827813460000002</v>
      </c>
      <c r="H3757">
        <v>37.189619200000003</v>
      </c>
      <c r="I3757">
        <v>38.619253200000003</v>
      </c>
      <c r="J3757">
        <v>39.115655969999999</v>
      </c>
      <c r="K3757">
        <v>40.135501230000003</v>
      </c>
    </row>
    <row r="3758" spans="1:11">
      <c r="A3758">
        <v>2.0855000000000001</v>
      </c>
      <c r="B3758">
        <v>103.8941317</v>
      </c>
      <c r="C3758">
        <v>113.7788418</v>
      </c>
      <c r="D3758">
        <v>119.7630528</v>
      </c>
      <c r="E3758">
        <v>121.84106610000001</v>
      </c>
      <c r="F3758">
        <v>126.1105479</v>
      </c>
      <c r="G3758">
        <v>34.827265590000003</v>
      </c>
      <c r="H3758">
        <v>37.188741460000003</v>
      </c>
      <c r="I3758">
        <v>38.618084099999997</v>
      </c>
      <c r="J3758">
        <v>39.11436741</v>
      </c>
      <c r="K3758">
        <v>40.133938460000003</v>
      </c>
    </row>
    <row r="3759" spans="1:11">
      <c r="A3759">
        <v>2.0860555559999998</v>
      </c>
      <c r="B3759">
        <v>103.8918365</v>
      </c>
      <c r="C3759">
        <v>113.7751634</v>
      </c>
      <c r="D3759">
        <v>119.7581527</v>
      </c>
      <c r="E3759">
        <v>121.8356651</v>
      </c>
      <c r="F3759">
        <v>126.10399719999999</v>
      </c>
      <c r="G3759">
        <v>34.826717189999997</v>
      </c>
      <c r="H3759">
        <v>37.187862799999998</v>
      </c>
      <c r="I3759">
        <v>38.61691381</v>
      </c>
      <c r="J3759">
        <v>39.113077560000001</v>
      </c>
      <c r="K3759">
        <v>40.132374210000002</v>
      </c>
    </row>
    <row r="3760" spans="1:11">
      <c r="A3760">
        <v>2.0866111109999999</v>
      </c>
      <c r="B3760">
        <v>103.88953909999999</v>
      </c>
      <c r="C3760">
        <v>113.7714813</v>
      </c>
      <c r="D3760">
        <v>119.7532477</v>
      </c>
      <c r="E3760">
        <v>121.8302588</v>
      </c>
      <c r="F3760">
        <v>126.0974403</v>
      </c>
      <c r="G3760">
        <v>34.826168279999997</v>
      </c>
      <c r="H3760">
        <v>37.186983230000003</v>
      </c>
      <c r="I3760">
        <v>38.615742320000003</v>
      </c>
      <c r="J3760">
        <v>39.111786410000001</v>
      </c>
      <c r="K3760">
        <v>40.130808500000001</v>
      </c>
    </row>
    <row r="3761" spans="1:11">
      <c r="A3761">
        <v>2.087166667</v>
      </c>
      <c r="B3761">
        <v>103.8872396</v>
      </c>
      <c r="C3761">
        <v>113.7677953</v>
      </c>
      <c r="D3761">
        <v>119.74833769999999</v>
      </c>
      <c r="E3761">
        <v>121.82484700000001</v>
      </c>
      <c r="F3761">
        <v>126.0908773</v>
      </c>
      <c r="G3761">
        <v>34.825618839999997</v>
      </c>
      <c r="H3761">
        <v>37.186102759999997</v>
      </c>
      <c r="I3761">
        <v>38.61456965</v>
      </c>
      <c r="J3761">
        <v>39.110493980000001</v>
      </c>
      <c r="K3761">
        <v>40.129241319999998</v>
      </c>
    </row>
    <row r="3762" spans="1:11">
      <c r="A3762">
        <v>2.087722222</v>
      </c>
      <c r="B3762">
        <v>103.8849378</v>
      </c>
      <c r="C3762">
        <v>113.7641055</v>
      </c>
      <c r="D3762">
        <v>119.7434227</v>
      </c>
      <c r="E3762">
        <v>121.8194299</v>
      </c>
      <c r="F3762">
        <v>126.0843081</v>
      </c>
      <c r="G3762">
        <v>34.825068870000003</v>
      </c>
      <c r="H3762">
        <v>37.185221380000002</v>
      </c>
      <c r="I3762">
        <v>38.613395789999998</v>
      </c>
      <c r="J3762">
        <v>39.109200260000001</v>
      </c>
      <c r="K3762">
        <v>40.127672660000002</v>
      </c>
    </row>
    <row r="3763" spans="1:11">
      <c r="A3763">
        <v>2.0882777780000001</v>
      </c>
      <c r="B3763">
        <v>103.88263379999999</v>
      </c>
      <c r="C3763">
        <v>113.76041189999999</v>
      </c>
      <c r="D3763">
        <v>119.7385027</v>
      </c>
      <c r="E3763">
        <v>121.8140073</v>
      </c>
      <c r="F3763">
        <v>126.07773280000001</v>
      </c>
      <c r="G3763">
        <v>34.824518390000001</v>
      </c>
      <c r="H3763">
        <v>37.184339080000001</v>
      </c>
      <c r="I3763">
        <v>38.612220729999997</v>
      </c>
      <c r="J3763">
        <v>39.107905260000003</v>
      </c>
      <c r="K3763">
        <v>40.126102539999998</v>
      </c>
    </row>
    <row r="3764" spans="1:11">
      <c r="A3764">
        <v>2.0888333330000002</v>
      </c>
      <c r="B3764">
        <v>103.8803277</v>
      </c>
      <c r="C3764">
        <v>113.7567145</v>
      </c>
      <c r="D3764">
        <v>119.7335777</v>
      </c>
      <c r="E3764">
        <v>121.80857930000001</v>
      </c>
      <c r="F3764">
        <v>126.0711513</v>
      </c>
      <c r="G3764">
        <v>34.823967379999999</v>
      </c>
      <c r="H3764">
        <v>37.183455870000003</v>
      </c>
      <c r="I3764">
        <v>38.611044479999997</v>
      </c>
      <c r="J3764">
        <v>39.106608960000003</v>
      </c>
      <c r="K3764">
        <v>40.12453095</v>
      </c>
    </row>
    <row r="3765" spans="1:11">
      <c r="A3765">
        <v>2.0893888889999999</v>
      </c>
      <c r="B3765">
        <v>103.87801930000001</v>
      </c>
      <c r="C3765">
        <v>113.75301330000001</v>
      </c>
      <c r="D3765">
        <v>119.7286477</v>
      </c>
      <c r="E3765">
        <v>121.803146</v>
      </c>
      <c r="F3765">
        <v>126.06456369999999</v>
      </c>
      <c r="G3765">
        <v>34.823415840000003</v>
      </c>
      <c r="H3765">
        <v>37.182571760000002</v>
      </c>
      <c r="I3765">
        <v>38.609867029999997</v>
      </c>
      <c r="J3765">
        <v>39.105311370000003</v>
      </c>
      <c r="K3765">
        <v>40.122957890000002</v>
      </c>
    </row>
    <row r="3766" spans="1:11">
      <c r="A3766">
        <v>2.0899444439999999</v>
      </c>
      <c r="B3766">
        <v>103.8757088</v>
      </c>
      <c r="C3766">
        <v>113.7493082</v>
      </c>
      <c r="D3766">
        <v>119.72371269999999</v>
      </c>
      <c r="E3766">
        <v>121.7977072</v>
      </c>
      <c r="F3766">
        <v>126.0579699</v>
      </c>
      <c r="G3766">
        <v>34.822863779999999</v>
      </c>
      <c r="H3766">
        <v>37.181686730000003</v>
      </c>
      <c r="I3766">
        <v>38.608688399999998</v>
      </c>
      <c r="J3766">
        <v>39.104012490000002</v>
      </c>
      <c r="K3766">
        <v>40.121383350000002</v>
      </c>
    </row>
    <row r="3767" spans="1:11">
      <c r="A3767">
        <v>2.0905</v>
      </c>
      <c r="B3767">
        <v>103.87339609999999</v>
      </c>
      <c r="C3767">
        <v>113.7455994</v>
      </c>
      <c r="D3767">
        <v>119.7187727</v>
      </c>
      <c r="E3767">
        <v>121.7922631</v>
      </c>
      <c r="F3767">
        <v>126.0513699</v>
      </c>
      <c r="G3767">
        <v>34.822311190000001</v>
      </c>
      <c r="H3767">
        <v>37.180800779999998</v>
      </c>
      <c r="I3767">
        <v>38.607508559999999</v>
      </c>
      <c r="J3767">
        <v>39.102712310000001</v>
      </c>
      <c r="K3767">
        <v>40.119807350000002</v>
      </c>
    </row>
    <row r="3768" spans="1:11">
      <c r="A3768">
        <v>2.0910555560000001</v>
      </c>
      <c r="B3768">
        <v>103.8710811</v>
      </c>
      <c r="C3768">
        <v>113.74188669999999</v>
      </c>
      <c r="D3768">
        <v>119.7138277</v>
      </c>
      <c r="E3768">
        <v>121.78681349999999</v>
      </c>
      <c r="F3768">
        <v>126.0447638</v>
      </c>
      <c r="G3768">
        <v>34.821758080000002</v>
      </c>
      <c r="H3768">
        <v>37.179913929999998</v>
      </c>
      <c r="I3768">
        <v>38.606327530000002</v>
      </c>
      <c r="J3768">
        <v>39.101410850000001</v>
      </c>
      <c r="K3768">
        <v>40.118229880000001</v>
      </c>
    </row>
    <row r="3769" spans="1:11">
      <c r="A3769">
        <v>2.0916111110000002</v>
      </c>
      <c r="B3769">
        <v>103.868764</v>
      </c>
      <c r="C3769">
        <v>113.7381702</v>
      </c>
      <c r="D3769">
        <v>119.7088777</v>
      </c>
      <c r="E3769">
        <v>121.7813585</v>
      </c>
      <c r="F3769">
        <v>126.03815160000001</v>
      </c>
      <c r="G3769">
        <v>34.821204440000002</v>
      </c>
      <c r="H3769">
        <v>37.179026159999999</v>
      </c>
      <c r="I3769">
        <v>38.605145309999997</v>
      </c>
      <c r="J3769">
        <v>39.100108089999999</v>
      </c>
      <c r="K3769">
        <v>40.116650929999999</v>
      </c>
    </row>
    <row r="3770" spans="1:11">
      <c r="A3770">
        <v>2.0921666669999999</v>
      </c>
      <c r="B3770">
        <v>103.86644459999999</v>
      </c>
      <c r="C3770">
        <v>113.73444979999999</v>
      </c>
      <c r="D3770">
        <v>119.70392270000001</v>
      </c>
      <c r="E3770">
        <v>121.77589810000001</v>
      </c>
      <c r="F3770">
        <v>126.0315331</v>
      </c>
      <c r="G3770">
        <v>34.820650280000002</v>
      </c>
      <c r="H3770">
        <v>37.178137470000003</v>
      </c>
      <c r="I3770">
        <v>38.603961890000001</v>
      </c>
      <c r="J3770">
        <v>39.098804039999997</v>
      </c>
      <c r="K3770">
        <v>40.115070520000003</v>
      </c>
    </row>
    <row r="3771" spans="1:11">
      <c r="A3771">
        <v>2.0927222219999999</v>
      </c>
      <c r="B3771">
        <v>103.8641231</v>
      </c>
      <c r="C3771">
        <v>113.73072569999999</v>
      </c>
      <c r="D3771">
        <v>119.6989627</v>
      </c>
      <c r="E3771">
        <v>121.7704323</v>
      </c>
      <c r="F3771">
        <v>126.0249086</v>
      </c>
      <c r="G3771">
        <v>34.82009558</v>
      </c>
      <c r="H3771">
        <v>37.177247870000002</v>
      </c>
      <c r="I3771">
        <v>38.602777269999997</v>
      </c>
      <c r="J3771">
        <v>39.097498700000003</v>
      </c>
      <c r="K3771">
        <v>40.113488629999999</v>
      </c>
    </row>
    <row r="3772" spans="1:11">
      <c r="A3772">
        <v>2.093277778</v>
      </c>
      <c r="B3772">
        <v>103.8617993</v>
      </c>
      <c r="C3772">
        <v>113.7269976</v>
      </c>
      <c r="D3772">
        <v>119.6939977</v>
      </c>
      <c r="E3772">
        <v>121.76496109999999</v>
      </c>
      <c r="F3772">
        <v>126.01827780000001</v>
      </c>
      <c r="G3772">
        <v>34.819540359999998</v>
      </c>
      <c r="H3772">
        <v>37.176357350000004</v>
      </c>
      <c r="I3772">
        <v>38.601591460000002</v>
      </c>
      <c r="J3772">
        <v>39.096192070000001</v>
      </c>
      <c r="K3772">
        <v>40.111905270000001</v>
      </c>
    </row>
    <row r="3773" spans="1:11">
      <c r="A3773">
        <v>2.0938333330000001</v>
      </c>
      <c r="B3773">
        <v>103.8594733</v>
      </c>
      <c r="C3773">
        <v>113.72326579999999</v>
      </c>
      <c r="D3773">
        <v>119.6890276</v>
      </c>
      <c r="E3773">
        <v>121.75948440000001</v>
      </c>
      <c r="F3773">
        <v>126.0116409</v>
      </c>
      <c r="G3773">
        <v>34.818984610000001</v>
      </c>
      <c r="H3773">
        <v>37.175465920000001</v>
      </c>
      <c r="I3773">
        <v>38.600404449999999</v>
      </c>
      <c r="J3773">
        <v>39.094884139999998</v>
      </c>
      <c r="K3773">
        <v>40.110320440000002</v>
      </c>
    </row>
    <row r="3774" spans="1:11">
      <c r="A3774">
        <v>2.0943888890000002</v>
      </c>
      <c r="B3774">
        <v>103.8571451</v>
      </c>
      <c r="C3774">
        <v>113.7195301</v>
      </c>
      <c r="D3774">
        <v>119.6840526</v>
      </c>
      <c r="E3774">
        <v>121.7540024</v>
      </c>
      <c r="F3774">
        <v>126.0049978</v>
      </c>
      <c r="G3774">
        <v>34.818428330000003</v>
      </c>
      <c r="H3774">
        <v>37.17457357</v>
      </c>
      <c r="I3774">
        <v>38.599216239999997</v>
      </c>
      <c r="J3774">
        <v>39.093574920000002</v>
      </c>
      <c r="K3774">
        <v>40.108734140000003</v>
      </c>
    </row>
    <row r="3775" spans="1:11">
      <c r="A3775">
        <v>2.0949444439999998</v>
      </c>
      <c r="B3775">
        <v>103.85481470000001</v>
      </c>
      <c r="C3775">
        <v>113.71579060000001</v>
      </c>
      <c r="D3775">
        <v>119.6790725</v>
      </c>
      <c r="E3775">
        <v>121.7485149</v>
      </c>
      <c r="F3775">
        <v>125.9983486</v>
      </c>
      <c r="G3775">
        <v>34.817871529999998</v>
      </c>
      <c r="H3775">
        <v>37.173680300000001</v>
      </c>
      <c r="I3775">
        <v>38.598026830000002</v>
      </c>
      <c r="J3775">
        <v>39.092264399999998</v>
      </c>
      <c r="K3775">
        <v>40.107146370000002</v>
      </c>
    </row>
    <row r="3776" spans="1:11">
      <c r="A3776">
        <v>2.0954999999999999</v>
      </c>
      <c r="B3776">
        <v>103.8524821</v>
      </c>
      <c r="C3776">
        <v>113.7120472</v>
      </c>
      <c r="D3776">
        <v>119.6740874</v>
      </c>
      <c r="E3776">
        <v>121.743022</v>
      </c>
      <c r="F3776">
        <v>125.9916932</v>
      </c>
      <c r="G3776">
        <v>34.817314189999998</v>
      </c>
      <c r="H3776">
        <v>37.172786119999998</v>
      </c>
      <c r="I3776">
        <v>38.596836230000001</v>
      </c>
      <c r="J3776">
        <v>39.090952590000001</v>
      </c>
      <c r="K3776">
        <v>40.105557130000001</v>
      </c>
    </row>
    <row r="3777" spans="1:11">
      <c r="A3777">
        <v>2.096055556</v>
      </c>
      <c r="B3777">
        <v>103.8501473</v>
      </c>
      <c r="C3777">
        <v>113.70829999999999</v>
      </c>
      <c r="D3777">
        <v>119.6690973</v>
      </c>
      <c r="E3777">
        <v>121.7375236</v>
      </c>
      <c r="F3777">
        <v>125.98503169999999</v>
      </c>
      <c r="G3777">
        <v>34.816756320000003</v>
      </c>
      <c r="H3777">
        <v>37.171891019999997</v>
      </c>
      <c r="I3777">
        <v>38.595644419999999</v>
      </c>
      <c r="J3777">
        <v>39.089639480000002</v>
      </c>
      <c r="K3777">
        <v>40.103966409999998</v>
      </c>
    </row>
    <row r="3778" spans="1:11">
      <c r="A3778">
        <v>2.0966111110000001</v>
      </c>
      <c r="B3778">
        <v>103.8478102</v>
      </c>
      <c r="C3778">
        <v>113.704549</v>
      </c>
      <c r="D3778">
        <v>119.6641022</v>
      </c>
      <c r="E3778">
        <v>121.7320199</v>
      </c>
      <c r="F3778">
        <v>125.978364</v>
      </c>
      <c r="G3778">
        <v>34.816197930000001</v>
      </c>
      <c r="H3778">
        <v>37.170994989999997</v>
      </c>
      <c r="I3778">
        <v>38.594451419999999</v>
      </c>
      <c r="J3778">
        <v>39.088325079999997</v>
      </c>
      <c r="K3778">
        <v>40.102374220000002</v>
      </c>
    </row>
    <row r="3779" spans="1:11">
      <c r="A3779">
        <v>2.0971666670000002</v>
      </c>
      <c r="B3779">
        <v>103.8454709</v>
      </c>
      <c r="C3779">
        <v>113.7007941</v>
      </c>
      <c r="D3779">
        <v>119.659102</v>
      </c>
      <c r="E3779">
        <v>121.72651070000001</v>
      </c>
      <c r="F3779">
        <v>125.9716901</v>
      </c>
      <c r="G3779">
        <v>34.815638999999997</v>
      </c>
      <c r="H3779">
        <v>37.17009805</v>
      </c>
      <c r="I3779">
        <v>38.593257209999997</v>
      </c>
      <c r="J3779">
        <v>39.087009379999998</v>
      </c>
      <c r="K3779">
        <v>40.100780559999997</v>
      </c>
    </row>
    <row r="3780" spans="1:11">
      <c r="A3780">
        <v>2.0977222219999998</v>
      </c>
      <c r="B3780">
        <v>103.8431294</v>
      </c>
      <c r="C3780">
        <v>113.6970353</v>
      </c>
      <c r="D3780">
        <v>119.6540968</v>
      </c>
      <c r="E3780">
        <v>121.72099609999999</v>
      </c>
      <c r="F3780">
        <v>125.96501000000001</v>
      </c>
      <c r="G3780">
        <v>34.815079539999999</v>
      </c>
      <c r="H3780">
        <v>37.169200189999998</v>
      </c>
      <c r="I3780">
        <v>38.592061800000003</v>
      </c>
      <c r="J3780">
        <v>39.085692379999998</v>
      </c>
      <c r="K3780">
        <v>40.099185429999999</v>
      </c>
    </row>
    <row r="3781" spans="1:11">
      <c r="A3781">
        <v>2.0982777779999999</v>
      </c>
      <c r="B3781">
        <v>103.8407857</v>
      </c>
      <c r="C3781">
        <v>113.69327269999999</v>
      </c>
      <c r="D3781">
        <v>119.6490866</v>
      </c>
      <c r="E3781">
        <v>121.7154761</v>
      </c>
      <c r="F3781">
        <v>125.9583238</v>
      </c>
      <c r="G3781">
        <v>34.81451955</v>
      </c>
      <c r="H3781">
        <v>37.168301399999997</v>
      </c>
      <c r="I3781">
        <v>38.590865190000002</v>
      </c>
      <c r="J3781">
        <v>39.084374089999997</v>
      </c>
      <c r="K3781">
        <v>40.097588829999999</v>
      </c>
    </row>
    <row r="3782" spans="1:11">
      <c r="A3782">
        <v>2.098833333</v>
      </c>
      <c r="B3782">
        <v>103.8384397</v>
      </c>
      <c r="C3782">
        <v>113.6895062</v>
      </c>
      <c r="D3782">
        <v>119.64407129999999</v>
      </c>
      <c r="E3782">
        <v>121.7099506</v>
      </c>
      <c r="F3782">
        <v>125.9516315</v>
      </c>
      <c r="G3782">
        <v>34.813959029999999</v>
      </c>
      <c r="H3782">
        <v>37.167401699999999</v>
      </c>
      <c r="I3782">
        <v>38.589667380000002</v>
      </c>
      <c r="J3782">
        <v>39.083054500000003</v>
      </c>
      <c r="K3782">
        <v>40.095990749999999</v>
      </c>
    </row>
    <row r="3783" spans="1:11">
      <c r="A3783">
        <v>2.0993888890000001</v>
      </c>
      <c r="B3783">
        <v>103.8360916</v>
      </c>
      <c r="C3783">
        <v>113.6857359</v>
      </c>
      <c r="D3783">
        <v>119.6390511</v>
      </c>
      <c r="E3783">
        <v>121.7044197</v>
      </c>
      <c r="F3783">
        <v>125.9449329</v>
      </c>
      <c r="G3783">
        <v>34.813397979999998</v>
      </c>
      <c r="H3783">
        <v>37.166501070000002</v>
      </c>
      <c r="I3783">
        <v>38.588468370000001</v>
      </c>
      <c r="J3783">
        <v>39.081733610000001</v>
      </c>
      <c r="K3783">
        <v>40.094391199999997</v>
      </c>
    </row>
    <row r="3784" spans="1:11">
      <c r="A3784">
        <v>2.0999444440000001</v>
      </c>
      <c r="B3784">
        <v>103.83374120000001</v>
      </c>
      <c r="C3784">
        <v>113.6819617</v>
      </c>
      <c r="D3784">
        <v>119.6340257</v>
      </c>
      <c r="E3784">
        <v>121.6988834</v>
      </c>
      <c r="F3784">
        <v>125.9382282</v>
      </c>
      <c r="G3784">
        <v>34.812836390000001</v>
      </c>
      <c r="H3784">
        <v>37.165599520000001</v>
      </c>
      <c r="I3784">
        <v>38.587268160000001</v>
      </c>
      <c r="J3784">
        <v>39.080411429999998</v>
      </c>
      <c r="K3784">
        <v>40.092790170000001</v>
      </c>
    </row>
    <row r="3785" spans="1:11">
      <c r="A3785">
        <v>2.1004999999999998</v>
      </c>
      <c r="B3785">
        <v>103.8313885</v>
      </c>
      <c r="C3785">
        <v>113.6781836</v>
      </c>
      <c r="D3785">
        <v>119.62899539999999</v>
      </c>
      <c r="E3785">
        <v>121.6933416</v>
      </c>
      <c r="F3785">
        <v>125.9315173</v>
      </c>
      <c r="G3785">
        <v>34.812274270000003</v>
      </c>
      <c r="H3785">
        <v>37.164697050000001</v>
      </c>
      <c r="I3785">
        <v>38.58606674</v>
      </c>
      <c r="J3785">
        <v>39.079087940000001</v>
      </c>
      <c r="K3785">
        <v>40.091187679999997</v>
      </c>
    </row>
    <row r="3786" spans="1:11">
      <c r="A3786">
        <v>2.1010555559999999</v>
      </c>
      <c r="B3786">
        <v>103.8290336</v>
      </c>
      <c r="C3786">
        <v>113.6744017</v>
      </c>
      <c r="D3786">
        <v>119.62396</v>
      </c>
      <c r="E3786">
        <v>121.6877944</v>
      </c>
      <c r="F3786">
        <v>125.9248003</v>
      </c>
      <c r="G3786">
        <v>34.811711610000003</v>
      </c>
      <c r="H3786">
        <v>37.163793650000002</v>
      </c>
      <c r="I3786">
        <v>38.584864119999999</v>
      </c>
      <c r="J3786">
        <v>39.077763160000003</v>
      </c>
      <c r="K3786">
        <v>40.089583709999999</v>
      </c>
    </row>
    <row r="3787" spans="1:11">
      <c r="A3787">
        <v>2.101611111</v>
      </c>
      <c r="B3787">
        <v>103.8266765</v>
      </c>
      <c r="C3787">
        <v>113.6706159</v>
      </c>
      <c r="D3787">
        <v>119.6189195</v>
      </c>
      <c r="E3787">
        <v>121.6822418</v>
      </c>
      <c r="F3787">
        <v>125.9180771</v>
      </c>
      <c r="G3787">
        <v>34.811148420000002</v>
      </c>
      <c r="H3787">
        <v>37.162889329999999</v>
      </c>
      <c r="I3787">
        <v>38.583660289999997</v>
      </c>
      <c r="J3787">
        <v>39.076437079999998</v>
      </c>
      <c r="K3787">
        <v>40.08797826</v>
      </c>
    </row>
    <row r="3788" spans="1:11">
      <c r="A3788">
        <v>2.1021666670000001</v>
      </c>
      <c r="B3788">
        <v>103.8243172</v>
      </c>
      <c r="C3788">
        <v>113.6668262</v>
      </c>
      <c r="D3788">
        <v>119.6138741</v>
      </c>
      <c r="E3788">
        <v>121.6766837</v>
      </c>
      <c r="F3788">
        <v>125.91134769999999</v>
      </c>
      <c r="G3788">
        <v>34.8105847</v>
      </c>
      <c r="H3788">
        <v>37.161984080000003</v>
      </c>
      <c r="I3788">
        <v>38.582455260000003</v>
      </c>
      <c r="J3788">
        <v>39.075109699999999</v>
      </c>
      <c r="K3788">
        <v>40.08637135</v>
      </c>
    </row>
    <row r="3789" spans="1:11">
      <c r="A3789">
        <v>2.1027222220000001</v>
      </c>
      <c r="B3789">
        <v>103.8219556</v>
      </c>
      <c r="C3789">
        <v>113.6630327</v>
      </c>
      <c r="D3789">
        <v>119.6088235</v>
      </c>
      <c r="E3789">
        <v>121.6711202</v>
      </c>
      <c r="F3789">
        <v>125.90461209999999</v>
      </c>
      <c r="G3789">
        <v>34.810020440000002</v>
      </c>
      <c r="H3789">
        <v>37.161077910000003</v>
      </c>
      <c r="I3789">
        <v>38.581249020000001</v>
      </c>
      <c r="J3789">
        <v>39.073781019999998</v>
      </c>
      <c r="K3789">
        <v>40.084762959999999</v>
      </c>
    </row>
    <row r="3790" spans="1:11">
      <c r="A3790">
        <v>2.1032777779999998</v>
      </c>
      <c r="B3790">
        <v>103.8195918</v>
      </c>
      <c r="C3790">
        <v>113.65923530000001</v>
      </c>
      <c r="D3790">
        <v>119.603768</v>
      </c>
      <c r="E3790">
        <v>121.6655512</v>
      </c>
      <c r="F3790">
        <v>125.8978704</v>
      </c>
      <c r="G3790">
        <v>34.809455649999997</v>
      </c>
      <c r="H3790">
        <v>37.160170819999998</v>
      </c>
      <c r="I3790">
        <v>38.58004158</v>
      </c>
      <c r="J3790">
        <v>39.072451039999997</v>
      </c>
      <c r="K3790">
        <v>40.083153090000003</v>
      </c>
    </row>
    <row r="3791" spans="1:11">
      <c r="A3791">
        <v>2.1038333329999999</v>
      </c>
      <c r="B3791">
        <v>103.81722569999999</v>
      </c>
      <c r="C3791">
        <v>113.655434</v>
      </c>
      <c r="D3791">
        <v>119.5987073</v>
      </c>
      <c r="E3791">
        <v>121.6599768</v>
      </c>
      <c r="F3791">
        <v>125.89112249999999</v>
      </c>
      <c r="G3791">
        <v>34.808890320000003</v>
      </c>
      <c r="H3791">
        <v>37.15926279</v>
      </c>
      <c r="I3791">
        <v>38.578832929999997</v>
      </c>
      <c r="J3791">
        <v>39.071119760000002</v>
      </c>
      <c r="K3791">
        <v>40.08154176</v>
      </c>
    </row>
    <row r="3792" spans="1:11">
      <c r="A3792">
        <v>2.104388889</v>
      </c>
      <c r="B3792">
        <v>103.81485739999999</v>
      </c>
      <c r="C3792">
        <v>113.6516288</v>
      </c>
      <c r="D3792">
        <v>119.59364170000001</v>
      </c>
      <c r="E3792">
        <v>121.654397</v>
      </c>
      <c r="F3792">
        <v>125.88436849999999</v>
      </c>
      <c r="G3792">
        <v>34.808324450000001</v>
      </c>
      <c r="H3792">
        <v>37.158353839999997</v>
      </c>
      <c r="I3792">
        <v>38.577623080000002</v>
      </c>
      <c r="J3792">
        <v>39.069787169999998</v>
      </c>
      <c r="K3792">
        <v>40.079928940000002</v>
      </c>
    </row>
    <row r="3793" spans="1:11">
      <c r="A3793">
        <v>2.104944444</v>
      </c>
      <c r="B3793">
        <v>103.8124868</v>
      </c>
      <c r="C3793">
        <v>113.64781979999999</v>
      </c>
      <c r="D3793">
        <v>119.58857089999999</v>
      </c>
      <c r="E3793">
        <v>121.6488116</v>
      </c>
      <c r="F3793">
        <v>125.8776082</v>
      </c>
      <c r="G3793">
        <v>34.807758049999997</v>
      </c>
      <c r="H3793">
        <v>37.157443960000002</v>
      </c>
      <c r="I3793">
        <v>38.576412019999999</v>
      </c>
      <c r="J3793">
        <v>39.068453290000001</v>
      </c>
      <c r="K3793">
        <v>40.078314659999997</v>
      </c>
    </row>
    <row r="3794" spans="1:11">
      <c r="A3794">
        <v>2.1055000000000001</v>
      </c>
      <c r="B3794">
        <v>103.810114</v>
      </c>
      <c r="C3794">
        <v>113.6440068</v>
      </c>
      <c r="D3794">
        <v>119.5834952</v>
      </c>
      <c r="E3794">
        <v>121.6432209</v>
      </c>
      <c r="F3794">
        <v>125.87084179999999</v>
      </c>
      <c r="G3794">
        <v>34.807191109999998</v>
      </c>
      <c r="H3794">
        <v>37.156533150000001</v>
      </c>
      <c r="I3794">
        <v>38.575199750000003</v>
      </c>
      <c r="J3794">
        <v>39.067118100000002</v>
      </c>
      <c r="K3794">
        <v>40.076698899999997</v>
      </c>
    </row>
    <row r="3795" spans="1:11">
      <c r="A3795">
        <v>2.1060555559999998</v>
      </c>
      <c r="B3795">
        <v>103.8077389</v>
      </c>
      <c r="C3795">
        <v>113.64019</v>
      </c>
      <c r="D3795">
        <v>119.57841430000001</v>
      </c>
      <c r="E3795">
        <v>121.6376247</v>
      </c>
      <c r="F3795">
        <v>125.8640692</v>
      </c>
      <c r="G3795">
        <v>34.806623629999997</v>
      </c>
      <c r="H3795">
        <v>37.155621420000003</v>
      </c>
      <c r="I3795">
        <v>38.573986269999999</v>
      </c>
      <c r="J3795">
        <v>39.065781620000003</v>
      </c>
      <c r="K3795">
        <v>40.075081660000002</v>
      </c>
    </row>
    <row r="3796" spans="1:11">
      <c r="A3796">
        <v>2.1066111109999999</v>
      </c>
      <c r="B3796">
        <v>103.8053616</v>
      </c>
      <c r="C3796">
        <v>113.6363693</v>
      </c>
      <c r="D3796">
        <v>119.57332839999999</v>
      </c>
      <c r="E3796">
        <v>121.632023</v>
      </c>
      <c r="F3796">
        <v>125.8572905</v>
      </c>
      <c r="G3796">
        <v>34.806055620000002</v>
      </c>
      <c r="H3796">
        <v>37.154708749999998</v>
      </c>
      <c r="I3796">
        <v>38.572771590000002</v>
      </c>
      <c r="J3796">
        <v>39.064443830000002</v>
      </c>
      <c r="K3796">
        <v>40.07346295</v>
      </c>
    </row>
    <row r="3797" spans="1:11">
      <c r="A3797">
        <v>2.107166667</v>
      </c>
      <c r="B3797">
        <v>103.80298209999999</v>
      </c>
      <c r="C3797">
        <v>113.6325446</v>
      </c>
      <c r="D3797">
        <v>119.5682375</v>
      </c>
      <c r="E3797">
        <v>121.6264159</v>
      </c>
      <c r="F3797">
        <v>125.85050560000001</v>
      </c>
      <c r="G3797">
        <v>34.805487069999998</v>
      </c>
      <c r="H3797">
        <v>37.153795160000001</v>
      </c>
      <c r="I3797">
        <v>38.571555699999998</v>
      </c>
      <c r="J3797">
        <v>39.063104729999999</v>
      </c>
      <c r="K3797">
        <v>40.071842770000003</v>
      </c>
    </row>
    <row r="3798" spans="1:11">
      <c r="A3798">
        <v>2.107722222</v>
      </c>
      <c r="B3798">
        <v>103.80060020000001</v>
      </c>
      <c r="C3798">
        <v>113.62871610000001</v>
      </c>
      <c r="D3798">
        <v>119.5631415</v>
      </c>
      <c r="E3798">
        <v>121.62080330000001</v>
      </c>
      <c r="F3798">
        <v>125.8437145</v>
      </c>
      <c r="G3798">
        <v>34.804917969999998</v>
      </c>
      <c r="H3798">
        <v>37.152880629999999</v>
      </c>
      <c r="I3798">
        <v>38.570338589999999</v>
      </c>
      <c r="J3798">
        <v>39.061764330000003</v>
      </c>
      <c r="K3798">
        <v>40.070221109999999</v>
      </c>
    </row>
    <row r="3799" spans="1:11">
      <c r="A3799">
        <v>2.1082777780000002</v>
      </c>
      <c r="B3799">
        <v>103.7982162</v>
      </c>
      <c r="C3799">
        <v>113.6248837</v>
      </c>
      <c r="D3799">
        <v>119.5580404</v>
      </c>
      <c r="E3799">
        <v>121.61518529999999</v>
      </c>
      <c r="F3799">
        <v>125.8369172</v>
      </c>
      <c r="G3799">
        <v>34.804348339999997</v>
      </c>
      <c r="H3799">
        <v>37.151965169999997</v>
      </c>
      <c r="I3799">
        <v>38.56912028</v>
      </c>
      <c r="J3799">
        <v>39.060422629999998</v>
      </c>
      <c r="K3799">
        <v>40.06859798</v>
      </c>
    </row>
    <row r="3800" spans="1:11">
      <c r="A3800">
        <v>2.1088333330000002</v>
      </c>
      <c r="B3800">
        <v>103.79582980000001</v>
      </c>
      <c r="C3800">
        <v>113.62104739999999</v>
      </c>
      <c r="D3800">
        <v>119.5529342</v>
      </c>
      <c r="E3800">
        <v>121.60956179999999</v>
      </c>
      <c r="F3800">
        <v>125.8301137</v>
      </c>
      <c r="G3800">
        <v>34.803778170000001</v>
      </c>
      <c r="H3800">
        <v>37.151048789999997</v>
      </c>
      <c r="I3800">
        <v>38.567900760000001</v>
      </c>
      <c r="J3800">
        <v>39.059079629999999</v>
      </c>
      <c r="K3800">
        <v>40.066973369999999</v>
      </c>
    </row>
    <row r="3801" spans="1:11">
      <c r="A3801">
        <v>2.1093888889999999</v>
      </c>
      <c r="B3801">
        <v>103.7934412</v>
      </c>
      <c r="C3801">
        <v>113.6172072</v>
      </c>
      <c r="D3801">
        <v>119.54782299999999</v>
      </c>
      <c r="E3801">
        <v>121.6039329</v>
      </c>
      <c r="F3801">
        <v>125.8233041</v>
      </c>
      <c r="G3801">
        <v>34.803207460000003</v>
      </c>
      <c r="H3801">
        <v>37.150131459999997</v>
      </c>
      <c r="I3801">
        <v>38.56668002</v>
      </c>
      <c r="J3801">
        <v>39.057735319999999</v>
      </c>
      <c r="K3801">
        <v>40.065347289999998</v>
      </c>
    </row>
    <row r="3802" spans="1:11">
      <c r="A3802">
        <v>2.1099444439999999</v>
      </c>
      <c r="B3802">
        <v>103.7910504</v>
      </c>
      <c r="C3802">
        <v>113.6133631</v>
      </c>
      <c r="D3802">
        <v>119.5427067</v>
      </c>
      <c r="E3802">
        <v>121.5982984</v>
      </c>
      <c r="F3802">
        <v>125.8164883</v>
      </c>
      <c r="G3802">
        <v>34.802636210000003</v>
      </c>
      <c r="H3802">
        <v>37.149213209999999</v>
      </c>
      <c r="I3802">
        <v>38.565458079999999</v>
      </c>
      <c r="J3802">
        <v>39.056389709999998</v>
      </c>
      <c r="K3802">
        <v>40.063719730000003</v>
      </c>
    </row>
    <row r="3803" spans="1:11">
      <c r="A3803">
        <v>2.1105</v>
      </c>
      <c r="B3803">
        <v>103.7886572</v>
      </c>
      <c r="C3803">
        <v>113.6095151</v>
      </c>
      <c r="D3803">
        <v>119.5375854</v>
      </c>
      <c r="E3803">
        <v>121.59265859999999</v>
      </c>
      <c r="F3803">
        <v>125.8096663</v>
      </c>
      <c r="G3803">
        <v>34.80206441</v>
      </c>
      <c r="H3803">
        <v>37.148294020000002</v>
      </c>
      <c r="I3803">
        <v>38.564234919999997</v>
      </c>
      <c r="J3803">
        <v>39.055042790000002</v>
      </c>
      <c r="K3803">
        <v>40.062090699999999</v>
      </c>
    </row>
    <row r="3804" spans="1:11">
      <c r="A3804">
        <v>2.1110555560000002</v>
      </c>
      <c r="B3804">
        <v>103.7862619</v>
      </c>
      <c r="C3804">
        <v>113.6056631</v>
      </c>
      <c r="D3804">
        <v>119.53245889999999</v>
      </c>
      <c r="E3804">
        <v>121.5870132</v>
      </c>
      <c r="F3804">
        <v>125.8028382</v>
      </c>
      <c r="G3804">
        <v>34.801492080000003</v>
      </c>
      <c r="H3804">
        <v>37.147373899999998</v>
      </c>
      <c r="I3804">
        <v>38.563010560000002</v>
      </c>
      <c r="J3804">
        <v>39.053694559999997</v>
      </c>
      <c r="K3804">
        <v>40.060460200000001</v>
      </c>
    </row>
    <row r="3805" spans="1:11">
      <c r="A3805">
        <v>2.1116111110000002</v>
      </c>
      <c r="B3805">
        <v>103.7838642</v>
      </c>
      <c r="C3805">
        <v>113.6018073</v>
      </c>
      <c r="D3805">
        <v>119.5273274</v>
      </c>
      <c r="E3805">
        <v>121.5813624</v>
      </c>
      <c r="F3805">
        <v>125.7960039</v>
      </c>
      <c r="G3805">
        <v>34.800919200000003</v>
      </c>
      <c r="H3805">
        <v>37.146452850000003</v>
      </c>
      <c r="I3805">
        <v>38.561784979999999</v>
      </c>
      <c r="J3805">
        <v>39.052345029999998</v>
      </c>
      <c r="K3805">
        <v>40.058828210000001</v>
      </c>
    </row>
    <row r="3806" spans="1:11">
      <c r="A3806">
        <v>2.1121666669999999</v>
      </c>
      <c r="B3806">
        <v>103.7814643</v>
      </c>
      <c r="C3806">
        <v>113.5979475</v>
      </c>
      <c r="D3806">
        <v>119.5221908</v>
      </c>
      <c r="E3806">
        <v>121.5757061</v>
      </c>
      <c r="F3806">
        <v>125.78916340000001</v>
      </c>
      <c r="G3806">
        <v>34.800345780000001</v>
      </c>
      <c r="H3806">
        <v>37.145530860000001</v>
      </c>
      <c r="I3806">
        <v>38.560558180000001</v>
      </c>
      <c r="J3806">
        <v>39.050994199999998</v>
      </c>
      <c r="K3806">
        <v>40.057194760000002</v>
      </c>
    </row>
    <row r="3807" spans="1:11">
      <c r="A3807">
        <v>2.1127222219999999</v>
      </c>
      <c r="B3807">
        <v>103.7790621</v>
      </c>
      <c r="C3807">
        <v>113.5940839</v>
      </c>
      <c r="D3807">
        <v>119.5170492</v>
      </c>
      <c r="E3807">
        <v>121.5700444</v>
      </c>
      <c r="F3807">
        <v>125.7823167</v>
      </c>
      <c r="G3807">
        <v>34.799771819999997</v>
      </c>
      <c r="H3807">
        <v>37.144607929999999</v>
      </c>
      <c r="I3807">
        <v>38.559330180000003</v>
      </c>
      <c r="J3807">
        <v>39.049642059999996</v>
      </c>
      <c r="K3807">
        <v>40.05555983</v>
      </c>
    </row>
    <row r="3808" spans="1:11">
      <c r="A3808">
        <v>2.1132777780000001</v>
      </c>
      <c r="B3808">
        <v>103.77665759999999</v>
      </c>
      <c r="C3808">
        <v>113.59021629999999</v>
      </c>
      <c r="D3808">
        <v>119.5119024</v>
      </c>
      <c r="E3808">
        <v>121.5643772</v>
      </c>
      <c r="F3808">
        <v>125.7754638</v>
      </c>
      <c r="G3808">
        <v>34.799197309999997</v>
      </c>
      <c r="H3808">
        <v>37.143684069999999</v>
      </c>
      <c r="I3808">
        <v>38.558100959999997</v>
      </c>
      <c r="J3808">
        <v>39.04828861</v>
      </c>
      <c r="K3808">
        <v>40.053923419999997</v>
      </c>
    </row>
    <row r="3809" spans="1:11">
      <c r="A3809">
        <v>2.1138333330000001</v>
      </c>
      <c r="B3809">
        <v>103.7742509</v>
      </c>
      <c r="C3809">
        <v>113.58634480000001</v>
      </c>
      <c r="D3809">
        <v>119.5067506</v>
      </c>
      <c r="E3809">
        <v>121.5587045</v>
      </c>
      <c r="F3809">
        <v>125.76860480000001</v>
      </c>
      <c r="G3809">
        <v>34.798622270000003</v>
      </c>
      <c r="H3809">
        <v>37.142759269999999</v>
      </c>
      <c r="I3809">
        <v>38.556870519999997</v>
      </c>
      <c r="J3809">
        <v>39.046933850000002</v>
      </c>
      <c r="K3809">
        <v>40.05228554</v>
      </c>
    </row>
    <row r="3810" spans="1:11">
      <c r="A3810">
        <v>2.1143888890000002</v>
      </c>
      <c r="B3810">
        <v>103.7718418</v>
      </c>
      <c r="C3810">
        <v>113.5824693</v>
      </c>
      <c r="D3810">
        <v>119.5015937</v>
      </c>
      <c r="E3810">
        <v>121.5530263</v>
      </c>
      <c r="F3810">
        <v>125.7617396</v>
      </c>
      <c r="G3810">
        <v>34.798046669999998</v>
      </c>
      <c r="H3810">
        <v>37.14183353</v>
      </c>
      <c r="I3810">
        <v>38.555638870000003</v>
      </c>
      <c r="J3810">
        <v>39.045577780000002</v>
      </c>
      <c r="K3810">
        <v>40.050646180000001</v>
      </c>
    </row>
    <row r="3811" spans="1:11">
      <c r="A3811">
        <v>2.1149444439999998</v>
      </c>
      <c r="B3811">
        <v>103.7694305</v>
      </c>
      <c r="C3811">
        <v>113.57859000000001</v>
      </c>
      <c r="D3811">
        <v>119.4964317</v>
      </c>
      <c r="E3811">
        <v>121.5473427</v>
      </c>
      <c r="F3811">
        <v>125.7548682</v>
      </c>
      <c r="G3811">
        <v>34.797470539999999</v>
      </c>
      <c r="H3811">
        <v>37.140906860000001</v>
      </c>
      <c r="I3811">
        <v>38.554406010000001</v>
      </c>
      <c r="J3811">
        <v>39.044220410000001</v>
      </c>
      <c r="K3811">
        <v>40.049005340000001</v>
      </c>
    </row>
    <row r="3812" spans="1:11">
      <c r="A3812">
        <v>2.1154999999999999</v>
      </c>
      <c r="B3812">
        <v>103.767017</v>
      </c>
      <c r="C3812">
        <v>113.57470669999999</v>
      </c>
      <c r="D3812">
        <v>119.49126459999999</v>
      </c>
      <c r="E3812">
        <v>121.5416535</v>
      </c>
      <c r="F3812">
        <v>125.74799059999999</v>
      </c>
      <c r="G3812">
        <v>34.796893849999996</v>
      </c>
      <c r="H3812">
        <v>37.139979250000003</v>
      </c>
      <c r="I3812">
        <v>38.553171929999998</v>
      </c>
      <c r="J3812">
        <v>39.042861729999998</v>
      </c>
      <c r="K3812">
        <v>40.04736304</v>
      </c>
    </row>
    <row r="3813" spans="1:11">
      <c r="A3813">
        <v>2.1160555560000001</v>
      </c>
      <c r="B3813">
        <v>103.76460109999999</v>
      </c>
      <c r="C3813">
        <v>113.5708194</v>
      </c>
      <c r="D3813">
        <v>119.4860924</v>
      </c>
      <c r="E3813">
        <v>121.5359589</v>
      </c>
      <c r="F3813">
        <v>125.74110690000001</v>
      </c>
      <c r="G3813">
        <v>34.79631663</v>
      </c>
      <c r="H3813">
        <v>37.139050699999999</v>
      </c>
      <c r="I3813">
        <v>38.55193663</v>
      </c>
      <c r="J3813">
        <v>39.041501740000001</v>
      </c>
      <c r="K3813">
        <v>40.045719249999998</v>
      </c>
    </row>
    <row r="3814" spans="1:11">
      <c r="A3814">
        <v>2.1166111110000001</v>
      </c>
      <c r="B3814">
        <v>103.7621829</v>
      </c>
      <c r="C3814">
        <v>113.5669283</v>
      </c>
      <c r="D3814">
        <v>119.4809151</v>
      </c>
      <c r="E3814">
        <v>121.53025890000001</v>
      </c>
      <c r="F3814">
        <v>125.734217</v>
      </c>
      <c r="G3814">
        <v>34.795738849999999</v>
      </c>
      <c r="H3814">
        <v>37.138121210000001</v>
      </c>
      <c r="I3814">
        <v>38.550700120000002</v>
      </c>
      <c r="J3814">
        <v>39.040140440000002</v>
      </c>
      <c r="K3814">
        <v>40.044073990000001</v>
      </c>
    </row>
    <row r="3815" spans="1:11">
      <c r="A3815">
        <v>2.1171666669999998</v>
      </c>
      <c r="B3815">
        <v>103.75976249999999</v>
      </c>
      <c r="C3815">
        <v>113.56303320000001</v>
      </c>
      <c r="D3815">
        <v>119.4757328</v>
      </c>
      <c r="E3815">
        <v>121.52455329999999</v>
      </c>
      <c r="F3815">
        <v>125.7273209</v>
      </c>
      <c r="G3815">
        <v>34.795160529999997</v>
      </c>
      <c r="H3815">
        <v>37.137190779999997</v>
      </c>
      <c r="I3815">
        <v>38.549462390000002</v>
      </c>
      <c r="J3815">
        <v>39.038777840000002</v>
      </c>
      <c r="K3815">
        <v>40.042427259999997</v>
      </c>
    </row>
    <row r="3816" spans="1:11">
      <c r="A3816">
        <v>2.1177222219999998</v>
      </c>
      <c r="B3816">
        <v>103.7573398</v>
      </c>
      <c r="C3816">
        <v>113.5591342</v>
      </c>
      <c r="D3816">
        <v>119.4705453</v>
      </c>
      <c r="E3816">
        <v>121.5188423</v>
      </c>
      <c r="F3816">
        <v>125.7204186</v>
      </c>
      <c r="G3816">
        <v>34.794581669999999</v>
      </c>
      <c r="H3816">
        <v>37.1362594</v>
      </c>
      <c r="I3816">
        <v>38.548223450000002</v>
      </c>
      <c r="J3816">
        <v>39.037413919999999</v>
      </c>
      <c r="K3816">
        <v>40.040779049999998</v>
      </c>
    </row>
    <row r="3817" spans="1:11">
      <c r="A3817">
        <v>2.1182777779999999</v>
      </c>
      <c r="B3817">
        <v>103.75491479999999</v>
      </c>
      <c r="C3817">
        <v>113.55523119999999</v>
      </c>
      <c r="D3817">
        <v>119.46535280000001</v>
      </c>
      <c r="E3817">
        <v>121.5131257</v>
      </c>
      <c r="F3817">
        <v>125.71351009999999</v>
      </c>
      <c r="G3817">
        <v>34.794002259999999</v>
      </c>
      <c r="H3817">
        <v>37.135327089999997</v>
      </c>
      <c r="I3817">
        <v>38.546983279999999</v>
      </c>
      <c r="J3817">
        <v>39.036048690000001</v>
      </c>
      <c r="K3817">
        <v>40.039129359999997</v>
      </c>
    </row>
    <row r="3818" spans="1:11">
      <c r="A3818">
        <v>2.118833333</v>
      </c>
      <c r="B3818">
        <v>103.7524875</v>
      </c>
      <c r="C3818">
        <v>113.5513243</v>
      </c>
      <c r="D3818">
        <v>119.46015509999999</v>
      </c>
      <c r="E3818">
        <v>121.5074037</v>
      </c>
      <c r="F3818">
        <v>125.70659550000001</v>
      </c>
      <c r="G3818">
        <v>34.793422290000002</v>
      </c>
      <c r="H3818">
        <v>37.134393840000001</v>
      </c>
      <c r="I3818">
        <v>38.545741900000003</v>
      </c>
      <c r="J3818">
        <v>39.034682150000002</v>
      </c>
      <c r="K3818">
        <v>40.037478200000002</v>
      </c>
    </row>
    <row r="3819" spans="1:11">
      <c r="A3819">
        <v>2.1193888890000001</v>
      </c>
      <c r="B3819">
        <v>103.7500579</v>
      </c>
      <c r="C3819">
        <v>113.5474135</v>
      </c>
      <c r="D3819">
        <v>119.4549523</v>
      </c>
      <c r="E3819">
        <v>121.50167620000001</v>
      </c>
      <c r="F3819">
        <v>125.6996747</v>
      </c>
      <c r="G3819">
        <v>34.792841789999997</v>
      </c>
      <c r="H3819">
        <v>37.133459639999998</v>
      </c>
      <c r="I3819">
        <v>38.544499299999998</v>
      </c>
      <c r="J3819">
        <v>39.033314310000002</v>
      </c>
      <c r="K3819">
        <v>40.035825559999999</v>
      </c>
    </row>
    <row r="3820" spans="1:11">
      <c r="A3820">
        <v>2.1199444440000001</v>
      </c>
      <c r="B3820">
        <v>103.747626</v>
      </c>
      <c r="C3820">
        <v>113.5434987</v>
      </c>
      <c r="D3820">
        <v>119.44974449999999</v>
      </c>
      <c r="E3820">
        <v>121.4959432</v>
      </c>
      <c r="F3820">
        <v>125.6927477</v>
      </c>
      <c r="G3820">
        <v>34.792260730000002</v>
      </c>
      <c r="H3820">
        <v>37.132524500000002</v>
      </c>
      <c r="I3820">
        <v>38.543255479999999</v>
      </c>
      <c r="J3820">
        <v>39.031945149999999</v>
      </c>
      <c r="K3820">
        <v>40.034171440000001</v>
      </c>
    </row>
    <row r="3821" spans="1:11">
      <c r="A3821">
        <v>2.1204999999999998</v>
      </c>
      <c r="B3821">
        <v>103.7451918</v>
      </c>
      <c r="C3821">
        <v>113.53957990000001</v>
      </c>
      <c r="D3821">
        <v>119.4445315</v>
      </c>
      <c r="E3821">
        <v>121.4902048</v>
      </c>
      <c r="F3821">
        <v>125.68581450000001</v>
      </c>
      <c r="G3821">
        <v>34.791679119999998</v>
      </c>
      <c r="H3821">
        <v>37.13158842</v>
      </c>
      <c r="I3821">
        <v>38.542010449999999</v>
      </c>
      <c r="J3821">
        <v>39.030574680000001</v>
      </c>
      <c r="K3821">
        <v>40.032515850000003</v>
      </c>
    </row>
    <row r="3822" spans="1:11">
      <c r="A3822">
        <v>2.121055556</v>
      </c>
      <c r="B3822">
        <v>103.7427553</v>
      </c>
      <c r="C3822">
        <v>113.5356572</v>
      </c>
      <c r="D3822">
        <v>119.4393134</v>
      </c>
      <c r="E3822">
        <v>121.48446079999999</v>
      </c>
      <c r="F3822">
        <v>125.67887519999999</v>
      </c>
      <c r="G3822">
        <v>34.791096969999998</v>
      </c>
      <c r="H3822">
        <v>37.130651389999997</v>
      </c>
      <c r="I3822">
        <v>38.540764189999997</v>
      </c>
      <c r="J3822">
        <v>39.029202890000001</v>
      </c>
      <c r="K3822">
        <v>40.030858790000003</v>
      </c>
    </row>
    <row r="3823" spans="1:11">
      <c r="A3823">
        <v>2.121611111</v>
      </c>
      <c r="B3823">
        <v>103.74031650000001</v>
      </c>
      <c r="C3823">
        <v>113.5317306</v>
      </c>
      <c r="D3823">
        <v>119.43409029999999</v>
      </c>
      <c r="E3823">
        <v>121.4787113</v>
      </c>
      <c r="F3823">
        <v>125.67192970000001</v>
      </c>
      <c r="G3823">
        <v>34.790514260000002</v>
      </c>
      <c r="H3823">
        <v>37.129713420000002</v>
      </c>
      <c r="I3823">
        <v>38.539516710000001</v>
      </c>
      <c r="J3823">
        <v>39.027829799999999</v>
      </c>
      <c r="K3823">
        <v>40.029200240000002</v>
      </c>
    </row>
    <row r="3824" spans="1:11">
      <c r="A3824">
        <v>2.1221666670000001</v>
      </c>
      <c r="B3824">
        <v>103.73787539999999</v>
      </c>
      <c r="C3824">
        <v>113.5278</v>
      </c>
      <c r="D3824">
        <v>119.428862</v>
      </c>
      <c r="E3824">
        <v>121.4729564</v>
      </c>
      <c r="F3824">
        <v>125.664978</v>
      </c>
      <c r="G3824">
        <v>34.789931009999997</v>
      </c>
      <c r="H3824">
        <v>37.12877451</v>
      </c>
      <c r="I3824">
        <v>38.538268010000003</v>
      </c>
      <c r="J3824">
        <v>39.026455390000002</v>
      </c>
      <c r="K3824">
        <v>40.02754023</v>
      </c>
    </row>
    <row r="3825" spans="1:11">
      <c r="A3825">
        <v>2.1227222220000002</v>
      </c>
      <c r="B3825">
        <v>103.735432</v>
      </c>
      <c r="C3825">
        <v>113.52386540000001</v>
      </c>
      <c r="D3825">
        <v>119.4236286</v>
      </c>
      <c r="E3825">
        <v>121.46719589999999</v>
      </c>
      <c r="F3825">
        <v>125.6580201</v>
      </c>
      <c r="G3825">
        <v>34.789347200000002</v>
      </c>
      <c r="H3825">
        <v>37.127834649999997</v>
      </c>
      <c r="I3825">
        <v>38.537018089999997</v>
      </c>
      <c r="J3825">
        <v>39.025079669999997</v>
      </c>
      <c r="K3825">
        <v>40.025878730000002</v>
      </c>
    </row>
    <row r="3826" spans="1:11">
      <c r="A3826">
        <v>2.1232777779999998</v>
      </c>
      <c r="B3826">
        <v>103.73298629999999</v>
      </c>
      <c r="C3826">
        <v>113.5199269</v>
      </c>
      <c r="D3826">
        <v>119.41839</v>
      </c>
      <c r="E3826">
        <v>121.46142999999999</v>
      </c>
      <c r="F3826">
        <v>125.651056</v>
      </c>
      <c r="G3826">
        <v>34.788762849999998</v>
      </c>
      <c r="H3826">
        <v>37.126893840000001</v>
      </c>
      <c r="I3826">
        <v>38.535766950000003</v>
      </c>
      <c r="J3826">
        <v>39.023702640000003</v>
      </c>
      <c r="K3826">
        <v>40.024215759999997</v>
      </c>
    </row>
    <row r="3827" spans="1:11">
      <c r="A3827">
        <v>2.1238333329999999</v>
      </c>
      <c r="B3827">
        <v>103.73053830000001</v>
      </c>
      <c r="C3827">
        <v>113.51598439999999</v>
      </c>
      <c r="D3827">
        <v>119.4131464</v>
      </c>
      <c r="E3827">
        <v>121.4556585</v>
      </c>
      <c r="F3827">
        <v>125.64408570000001</v>
      </c>
      <c r="G3827">
        <v>34.788177939999997</v>
      </c>
      <c r="H3827">
        <v>37.125952079999998</v>
      </c>
      <c r="I3827">
        <v>38.534514590000001</v>
      </c>
      <c r="J3827">
        <v>39.022324300000001</v>
      </c>
      <c r="K3827">
        <v>40.022551309999997</v>
      </c>
    </row>
    <row r="3828" spans="1:11">
      <c r="A3828">
        <v>2.124388889</v>
      </c>
      <c r="B3828">
        <v>103.728088</v>
      </c>
      <c r="C3828">
        <v>113.512038</v>
      </c>
      <c r="D3828">
        <v>119.40789770000001</v>
      </c>
      <c r="E3828">
        <v>121.4498816</v>
      </c>
      <c r="F3828">
        <v>125.63710930000001</v>
      </c>
      <c r="G3828">
        <v>34.787592480000001</v>
      </c>
      <c r="H3828">
        <v>37.125009380000002</v>
      </c>
      <c r="I3828">
        <v>38.533261000000003</v>
      </c>
      <c r="J3828">
        <v>39.020944640000003</v>
      </c>
      <c r="K3828">
        <v>40.020885389999997</v>
      </c>
    </row>
    <row r="3829" spans="1:11">
      <c r="A3829">
        <v>2.124944444</v>
      </c>
      <c r="B3829">
        <v>103.7256354</v>
      </c>
      <c r="C3829">
        <v>113.5080875</v>
      </c>
      <c r="D3829">
        <v>119.40264380000001</v>
      </c>
      <c r="E3829">
        <v>121.4440991</v>
      </c>
      <c r="F3829">
        <v>125.63012670000001</v>
      </c>
      <c r="G3829">
        <v>34.787006470000001</v>
      </c>
      <c r="H3829">
        <v>37.124065729999998</v>
      </c>
      <c r="I3829">
        <v>38.532006189999997</v>
      </c>
      <c r="J3829">
        <v>39.019563669999997</v>
      </c>
      <c r="K3829">
        <v>40.019217990000001</v>
      </c>
    </row>
    <row r="3830" spans="1:11">
      <c r="A3830">
        <v>2.1255000000000002</v>
      </c>
      <c r="B3830">
        <v>103.7231804</v>
      </c>
      <c r="C3830">
        <v>113.5041331</v>
      </c>
      <c r="D3830">
        <v>119.3973848</v>
      </c>
      <c r="E3830">
        <v>121.4383112</v>
      </c>
      <c r="F3830">
        <v>125.6231379</v>
      </c>
      <c r="G3830">
        <v>34.786419899999999</v>
      </c>
      <c r="H3830">
        <v>37.123121140000002</v>
      </c>
      <c r="I3830">
        <v>38.530750159999997</v>
      </c>
      <c r="J3830">
        <v>39.018181380000001</v>
      </c>
      <c r="K3830">
        <v>40.017549109999997</v>
      </c>
    </row>
    <row r="3831" spans="1:11">
      <c r="A3831">
        <v>2.1260555559999998</v>
      </c>
      <c r="B3831">
        <v>103.72072319999999</v>
      </c>
      <c r="C3831">
        <v>113.5001748</v>
      </c>
      <c r="D3831">
        <v>119.39212070000001</v>
      </c>
      <c r="E3831">
        <v>121.43251770000001</v>
      </c>
      <c r="F3831">
        <v>125.6161429</v>
      </c>
      <c r="G3831">
        <v>34.78583278</v>
      </c>
      <c r="H3831">
        <v>37.122175589999998</v>
      </c>
      <c r="I3831">
        <v>38.529492910000002</v>
      </c>
      <c r="J3831">
        <v>39.016797779999997</v>
      </c>
      <c r="K3831">
        <v>40.015878749999999</v>
      </c>
    </row>
    <row r="3832" spans="1:11">
      <c r="A3832">
        <v>2.1266111109999999</v>
      </c>
      <c r="B3832">
        <v>103.7182636</v>
      </c>
      <c r="C3832">
        <v>113.4962125</v>
      </c>
      <c r="D3832">
        <v>119.38685150000001</v>
      </c>
      <c r="E3832">
        <v>121.4267188</v>
      </c>
      <c r="F3832">
        <v>125.6091417</v>
      </c>
      <c r="G3832">
        <v>34.785245109999998</v>
      </c>
      <c r="H3832">
        <v>37.12122909</v>
      </c>
      <c r="I3832">
        <v>38.528234429999998</v>
      </c>
      <c r="J3832">
        <v>39.015412859999998</v>
      </c>
      <c r="K3832">
        <v>40.014206919999999</v>
      </c>
    </row>
    <row r="3833" spans="1:11">
      <c r="A3833">
        <v>2.127166667</v>
      </c>
      <c r="B3833">
        <v>103.7158017</v>
      </c>
      <c r="C3833">
        <v>113.4922461</v>
      </c>
      <c r="D3833">
        <v>119.3815771</v>
      </c>
      <c r="E3833">
        <v>121.42091430000001</v>
      </c>
      <c r="F3833">
        <v>125.6021344</v>
      </c>
      <c r="G3833">
        <v>34.784656890000001</v>
      </c>
      <c r="H3833">
        <v>37.120281650000003</v>
      </c>
      <c r="I3833">
        <v>38.526974719999998</v>
      </c>
      <c r="J3833">
        <v>39.014026629999996</v>
      </c>
      <c r="K3833">
        <v>40.012533619999999</v>
      </c>
    </row>
    <row r="3834" spans="1:11">
      <c r="A3834">
        <v>2.1277222220000001</v>
      </c>
      <c r="B3834">
        <v>103.71333749999999</v>
      </c>
      <c r="C3834">
        <v>113.4882759</v>
      </c>
      <c r="D3834">
        <v>119.3762976</v>
      </c>
      <c r="E3834">
        <v>121.4151044</v>
      </c>
      <c r="F3834">
        <v>125.5951208</v>
      </c>
      <c r="G3834">
        <v>34.78406811</v>
      </c>
      <c r="H3834">
        <v>37.119333249999997</v>
      </c>
      <c r="I3834">
        <v>38.525713789999998</v>
      </c>
      <c r="J3834">
        <v>39.01263909</v>
      </c>
      <c r="K3834">
        <v>40.010858829999997</v>
      </c>
    </row>
    <row r="3835" spans="1:11">
      <c r="A3835">
        <v>2.1282777780000002</v>
      </c>
      <c r="B3835">
        <v>103.710871</v>
      </c>
      <c r="C3835">
        <v>113.48430159999999</v>
      </c>
      <c r="D3835">
        <v>119.371013</v>
      </c>
      <c r="E3835">
        <v>121.40928890000001</v>
      </c>
      <c r="F3835">
        <v>125.5881011</v>
      </c>
      <c r="G3835">
        <v>34.783478770000002</v>
      </c>
      <c r="H3835">
        <v>37.118383899999998</v>
      </c>
      <c r="I3835">
        <v>38.524451640000002</v>
      </c>
      <c r="J3835">
        <v>39.011250230000002</v>
      </c>
      <c r="K3835">
        <v>40.00918257</v>
      </c>
    </row>
    <row r="3836" spans="1:11">
      <c r="A3836">
        <v>2.1288333330000002</v>
      </c>
      <c r="B3836">
        <v>103.7084021</v>
      </c>
      <c r="C3836">
        <v>113.48032329999999</v>
      </c>
      <c r="D3836">
        <v>119.36572320000001</v>
      </c>
      <c r="E3836">
        <v>121.4034679</v>
      </c>
      <c r="F3836">
        <v>125.5810752</v>
      </c>
      <c r="G3836">
        <v>34.782888880000002</v>
      </c>
      <c r="H3836">
        <v>37.117433609999999</v>
      </c>
      <c r="I3836">
        <v>38.523188259999998</v>
      </c>
      <c r="J3836">
        <v>39.00986005</v>
      </c>
      <c r="K3836">
        <v>40.007504830000002</v>
      </c>
    </row>
    <row r="3837" spans="1:11">
      <c r="A3837">
        <v>2.1293888889999999</v>
      </c>
      <c r="B3837">
        <v>103.7059309</v>
      </c>
      <c r="C3837">
        <v>113.4763411</v>
      </c>
      <c r="D3837">
        <v>119.3604284</v>
      </c>
      <c r="E3837">
        <v>121.3976414</v>
      </c>
      <c r="F3837">
        <v>125.5740431</v>
      </c>
      <c r="G3837">
        <v>34.782298429999997</v>
      </c>
      <c r="H3837">
        <v>37.116482359999999</v>
      </c>
      <c r="I3837">
        <v>38.521923659999999</v>
      </c>
      <c r="J3837">
        <v>39.008468550000003</v>
      </c>
      <c r="K3837">
        <v>40.005825610000002</v>
      </c>
    </row>
    <row r="3838" spans="1:11">
      <c r="A3838">
        <v>2.1299444439999999</v>
      </c>
      <c r="B3838">
        <v>103.7034574</v>
      </c>
      <c r="C3838">
        <v>113.4723549</v>
      </c>
      <c r="D3838">
        <v>119.3551283</v>
      </c>
      <c r="E3838">
        <v>121.3918094</v>
      </c>
      <c r="F3838">
        <v>125.56700480000001</v>
      </c>
      <c r="G3838">
        <v>34.781707429999997</v>
      </c>
      <c r="H3838">
        <v>37.115530149999998</v>
      </c>
      <c r="I3838">
        <v>38.520657819999997</v>
      </c>
      <c r="J3838">
        <v>39.007075739999998</v>
      </c>
      <c r="K3838">
        <v>40.004144920000002</v>
      </c>
    </row>
    <row r="3839" spans="1:11">
      <c r="A3839">
        <v>2.1305000000000001</v>
      </c>
      <c r="B3839">
        <v>103.7009815</v>
      </c>
      <c r="C3839">
        <v>113.4683647</v>
      </c>
      <c r="D3839">
        <v>119.3498232</v>
      </c>
      <c r="E3839">
        <v>121.3859719</v>
      </c>
      <c r="F3839">
        <v>125.55996039999999</v>
      </c>
      <c r="G3839">
        <v>34.781115870000001</v>
      </c>
      <c r="H3839">
        <v>37.114576999999997</v>
      </c>
      <c r="I3839">
        <v>38.519390770000001</v>
      </c>
      <c r="J3839">
        <v>39.005681619999997</v>
      </c>
      <c r="K3839">
        <v>40.002462739999999</v>
      </c>
    </row>
    <row r="3840" spans="1:11">
      <c r="A3840">
        <v>2.1310555560000002</v>
      </c>
      <c r="B3840">
        <v>103.69850340000001</v>
      </c>
      <c r="C3840">
        <v>113.4643705</v>
      </c>
      <c r="D3840">
        <v>119.3445129</v>
      </c>
      <c r="E3840">
        <v>121.3801289</v>
      </c>
      <c r="F3840">
        <v>125.5529097</v>
      </c>
      <c r="G3840">
        <v>34.780523760000001</v>
      </c>
      <c r="H3840">
        <v>37.113622880000001</v>
      </c>
      <c r="I3840">
        <v>38.518122480000002</v>
      </c>
      <c r="J3840">
        <v>39.00428617</v>
      </c>
      <c r="K3840">
        <v>40.000779100000003</v>
      </c>
    </row>
    <row r="3841" spans="1:11">
      <c r="A3841">
        <v>2.1316111109999998</v>
      </c>
      <c r="B3841">
        <v>103.6960229</v>
      </c>
      <c r="C3841">
        <v>113.46037219999999</v>
      </c>
      <c r="D3841">
        <v>119.3391975</v>
      </c>
      <c r="E3841">
        <v>121.3742803</v>
      </c>
      <c r="F3841">
        <v>125.5458529</v>
      </c>
      <c r="G3841">
        <v>34.779931079999997</v>
      </c>
      <c r="H3841">
        <v>37.112667819999999</v>
      </c>
      <c r="I3841">
        <v>38.516852960000001</v>
      </c>
      <c r="J3841">
        <v>39.002889410000002</v>
      </c>
      <c r="K3841">
        <v>39.999093969999997</v>
      </c>
    </row>
    <row r="3842" spans="1:11">
      <c r="A3842">
        <v>2.1321666669999999</v>
      </c>
      <c r="B3842">
        <v>103.69354</v>
      </c>
      <c r="C3842">
        <v>113.4563701</v>
      </c>
      <c r="D3842">
        <v>119.33387690000001</v>
      </c>
      <c r="E3842">
        <v>121.3684262</v>
      </c>
      <c r="F3842">
        <v>125.5387899</v>
      </c>
      <c r="G3842">
        <v>34.779337849999997</v>
      </c>
      <c r="H3842">
        <v>37.111711800000002</v>
      </c>
      <c r="I3842">
        <v>38.515582219999999</v>
      </c>
      <c r="J3842">
        <v>39.00149133</v>
      </c>
      <c r="K3842">
        <v>39.997407359999997</v>
      </c>
    </row>
    <row r="3843" spans="1:11">
      <c r="A3843">
        <v>2.1327222219999999</v>
      </c>
      <c r="B3843">
        <v>103.6910548</v>
      </c>
      <c r="C3843">
        <v>113.45236389999999</v>
      </c>
      <c r="D3843">
        <v>119.32855120000001</v>
      </c>
      <c r="E3843">
        <v>121.36256659999999</v>
      </c>
      <c r="F3843">
        <v>125.53172069999999</v>
      </c>
      <c r="G3843">
        <v>34.778744060000001</v>
      </c>
      <c r="H3843">
        <v>37.110754829999998</v>
      </c>
      <c r="I3843">
        <v>38.514310250000001</v>
      </c>
      <c r="J3843">
        <v>39.000091930000004</v>
      </c>
      <c r="K3843">
        <v>39.995719280000003</v>
      </c>
    </row>
    <row r="3844" spans="1:11">
      <c r="A3844">
        <v>2.1332777780000001</v>
      </c>
      <c r="B3844">
        <v>103.6885673</v>
      </c>
      <c r="C3844">
        <v>113.4483537</v>
      </c>
      <c r="D3844">
        <v>119.3232203</v>
      </c>
      <c r="E3844">
        <v>121.3567015</v>
      </c>
      <c r="F3844">
        <v>125.5246453</v>
      </c>
      <c r="G3844">
        <v>34.778149710000001</v>
      </c>
      <c r="H3844">
        <v>37.109796889999998</v>
      </c>
      <c r="I3844">
        <v>38.513037050000001</v>
      </c>
      <c r="J3844">
        <v>38.998691209999997</v>
      </c>
      <c r="K3844">
        <v>39.99402972</v>
      </c>
    </row>
    <row r="3845" spans="1:11">
      <c r="A3845">
        <v>2.1338333330000001</v>
      </c>
      <c r="B3845">
        <v>103.6860775</v>
      </c>
      <c r="C3845">
        <v>113.4443395</v>
      </c>
      <c r="D3845">
        <v>119.3178843</v>
      </c>
      <c r="E3845">
        <v>121.35083090000001</v>
      </c>
      <c r="F3845">
        <v>125.5175637</v>
      </c>
      <c r="G3845">
        <v>34.777554799999997</v>
      </c>
      <c r="H3845">
        <v>37.108838009999999</v>
      </c>
      <c r="I3845">
        <v>38.511762619999999</v>
      </c>
      <c r="J3845">
        <v>38.997289170000002</v>
      </c>
      <c r="K3845">
        <v>39.992338680000003</v>
      </c>
    </row>
    <row r="3846" spans="1:11">
      <c r="A3846">
        <v>2.1343888889999998</v>
      </c>
      <c r="B3846">
        <v>103.6835852</v>
      </c>
      <c r="C3846">
        <v>113.4403212</v>
      </c>
      <c r="D3846">
        <v>119.31254319999999</v>
      </c>
      <c r="E3846">
        <v>121.3449548</v>
      </c>
      <c r="F3846">
        <v>125.5104759</v>
      </c>
      <c r="G3846">
        <v>34.776959329999997</v>
      </c>
      <c r="H3846">
        <v>37.107878159999999</v>
      </c>
      <c r="I3846">
        <v>38.510486960000001</v>
      </c>
      <c r="J3846">
        <v>38.995885819999998</v>
      </c>
      <c r="K3846">
        <v>39.990646169999998</v>
      </c>
    </row>
    <row r="3847" spans="1:11">
      <c r="A3847">
        <v>2.1349444439999998</v>
      </c>
      <c r="B3847">
        <v>103.6810907</v>
      </c>
      <c r="C3847">
        <v>113.43629900000001</v>
      </c>
      <c r="D3847">
        <v>119.30719689999999</v>
      </c>
      <c r="E3847">
        <v>121.33907309999999</v>
      </c>
      <c r="F3847">
        <v>125.503382</v>
      </c>
      <c r="G3847">
        <v>34.7763633</v>
      </c>
      <c r="H3847">
        <v>37.106917359999997</v>
      </c>
      <c r="I3847">
        <v>38.509210080000003</v>
      </c>
      <c r="J3847">
        <v>38.994481139999998</v>
      </c>
      <c r="K3847">
        <v>39.988952169999997</v>
      </c>
    </row>
    <row r="3848" spans="1:11">
      <c r="A3848">
        <v>2.1355</v>
      </c>
      <c r="B3848">
        <v>103.6785938</v>
      </c>
      <c r="C3848">
        <v>113.43227280000001</v>
      </c>
      <c r="D3848">
        <v>119.3018454</v>
      </c>
      <c r="E3848">
        <v>121.3331859</v>
      </c>
      <c r="F3848">
        <v>125.49628180000001</v>
      </c>
      <c r="G3848">
        <v>34.77576672</v>
      </c>
      <c r="H3848">
        <v>37.105955600000001</v>
      </c>
      <c r="I3848">
        <v>38.507931960000001</v>
      </c>
      <c r="J3848">
        <v>38.993075150000003</v>
      </c>
      <c r="K3848">
        <v>39.987256700000003</v>
      </c>
    </row>
    <row r="3849" spans="1:11">
      <c r="A3849">
        <v>2.1360555560000001</v>
      </c>
      <c r="B3849">
        <v>103.6760946</v>
      </c>
      <c r="C3849">
        <v>113.4282426</v>
      </c>
      <c r="D3849">
        <v>119.29648880000001</v>
      </c>
      <c r="E3849">
        <v>121.3272932</v>
      </c>
      <c r="F3849">
        <v>125.4891755</v>
      </c>
      <c r="G3849">
        <v>34.775169560000002</v>
      </c>
      <c r="H3849">
        <v>37.104992879999998</v>
      </c>
      <c r="I3849">
        <v>38.506652610000003</v>
      </c>
      <c r="J3849">
        <v>38.991667829999997</v>
      </c>
      <c r="K3849">
        <v>39.98555975</v>
      </c>
    </row>
    <row r="3850" spans="1:11">
      <c r="A3850">
        <v>2.1366111110000001</v>
      </c>
      <c r="B3850">
        <v>103.673593</v>
      </c>
      <c r="C3850">
        <v>113.4242083</v>
      </c>
      <c r="D3850">
        <v>119.291127</v>
      </c>
      <c r="E3850">
        <v>121.3213949</v>
      </c>
      <c r="F3850">
        <v>125.482063</v>
      </c>
      <c r="G3850">
        <v>34.774571850000001</v>
      </c>
      <c r="H3850">
        <v>37.10402921</v>
      </c>
      <c r="I3850">
        <v>38.505372020000003</v>
      </c>
      <c r="J3850">
        <v>38.990259199999997</v>
      </c>
      <c r="K3850">
        <v>39.983861330000003</v>
      </c>
    </row>
    <row r="3851" spans="1:11">
      <c r="A3851">
        <v>2.1371666669999998</v>
      </c>
      <c r="B3851">
        <v>103.67108899999999</v>
      </c>
      <c r="C3851">
        <v>113.42017</v>
      </c>
      <c r="D3851">
        <v>119.2857601</v>
      </c>
      <c r="E3851">
        <v>121.3154911</v>
      </c>
      <c r="F3851">
        <v>125.4749443</v>
      </c>
      <c r="G3851">
        <v>34.773973580000003</v>
      </c>
      <c r="H3851">
        <v>37.103064570000001</v>
      </c>
      <c r="I3851">
        <v>38.504090210000001</v>
      </c>
      <c r="J3851">
        <v>38.98884924</v>
      </c>
      <c r="K3851">
        <v>39.982161419999997</v>
      </c>
    </row>
    <row r="3852" spans="1:11">
      <c r="A3852">
        <v>2.1377222219999998</v>
      </c>
      <c r="B3852">
        <v>103.6685827</v>
      </c>
      <c r="C3852">
        <v>113.4161277</v>
      </c>
      <c r="D3852">
        <v>119.280388</v>
      </c>
      <c r="E3852">
        <v>121.3095818</v>
      </c>
      <c r="F3852">
        <v>125.4678194</v>
      </c>
      <c r="G3852">
        <v>34.773374740000001</v>
      </c>
      <c r="H3852">
        <v>37.10209897</v>
      </c>
      <c r="I3852">
        <v>38.502807160000003</v>
      </c>
      <c r="J3852">
        <v>38.987437970000002</v>
      </c>
      <c r="K3852">
        <v>39.980460039999997</v>
      </c>
    </row>
    <row r="3853" spans="1:11">
      <c r="A3853">
        <v>2.138277778</v>
      </c>
      <c r="B3853">
        <v>103.6660741</v>
      </c>
      <c r="C3853">
        <v>113.41208140000001</v>
      </c>
      <c r="D3853">
        <v>119.2750108</v>
      </c>
      <c r="E3853">
        <v>121.303667</v>
      </c>
      <c r="F3853">
        <v>125.4606883</v>
      </c>
      <c r="G3853">
        <v>34.772775340000003</v>
      </c>
      <c r="H3853">
        <v>37.101132409999998</v>
      </c>
      <c r="I3853">
        <v>38.501522889999997</v>
      </c>
      <c r="J3853">
        <v>38.98602537</v>
      </c>
      <c r="K3853">
        <v>39.978757180000002</v>
      </c>
    </row>
    <row r="3854" spans="1:11">
      <c r="A3854">
        <v>2.138833333</v>
      </c>
      <c r="B3854">
        <v>103.663563</v>
      </c>
      <c r="C3854">
        <v>113.4080311</v>
      </c>
      <c r="D3854">
        <v>119.2696284</v>
      </c>
      <c r="E3854">
        <v>121.2977466</v>
      </c>
      <c r="F3854">
        <v>125.453551</v>
      </c>
      <c r="G3854">
        <v>34.77217538</v>
      </c>
      <c r="H3854">
        <v>37.100164890000002</v>
      </c>
      <c r="I3854">
        <v>38.500237380000002</v>
      </c>
      <c r="J3854">
        <v>38.984611450000003</v>
      </c>
      <c r="K3854">
        <v>39.977052839999999</v>
      </c>
    </row>
    <row r="3855" spans="1:11">
      <c r="A3855">
        <v>2.1393888890000001</v>
      </c>
      <c r="B3855">
        <v>103.66104970000001</v>
      </c>
      <c r="C3855">
        <v>113.4039767</v>
      </c>
      <c r="D3855">
        <v>119.2642408</v>
      </c>
      <c r="E3855">
        <v>121.2918207</v>
      </c>
      <c r="F3855">
        <v>125.4464076</v>
      </c>
      <c r="G3855">
        <v>34.77157485</v>
      </c>
      <c r="H3855">
        <v>37.099196409999998</v>
      </c>
      <c r="I3855">
        <v>38.498950630000003</v>
      </c>
      <c r="J3855">
        <v>38.983196210000003</v>
      </c>
      <c r="K3855">
        <v>39.975347020000001</v>
      </c>
    </row>
    <row r="3856" spans="1:11">
      <c r="A3856">
        <v>2.1399444440000002</v>
      </c>
      <c r="B3856">
        <v>103.65853389999999</v>
      </c>
      <c r="C3856">
        <v>113.3999183</v>
      </c>
      <c r="D3856">
        <v>119.25884809999999</v>
      </c>
      <c r="E3856">
        <v>121.2858892</v>
      </c>
      <c r="F3856">
        <v>125.4392579</v>
      </c>
      <c r="G3856">
        <v>34.770973759999997</v>
      </c>
      <c r="H3856">
        <v>37.098226969999999</v>
      </c>
      <c r="I3856">
        <v>38.497662650000002</v>
      </c>
      <c r="J3856">
        <v>38.981779639999999</v>
      </c>
      <c r="K3856">
        <v>39.973639730000002</v>
      </c>
    </row>
    <row r="3857" spans="1:11">
      <c r="A3857">
        <v>2.1404999999999998</v>
      </c>
      <c r="B3857">
        <v>103.65601580000001</v>
      </c>
      <c r="C3857">
        <v>113.3958559</v>
      </c>
      <c r="D3857">
        <v>119.2534502</v>
      </c>
      <c r="E3857">
        <v>121.2799522</v>
      </c>
      <c r="F3857">
        <v>125.43210209999999</v>
      </c>
      <c r="G3857">
        <v>34.770372109999997</v>
      </c>
      <c r="H3857">
        <v>37.097256559999998</v>
      </c>
      <c r="I3857">
        <v>38.496373439999999</v>
      </c>
      <c r="J3857">
        <v>38.980361760000001</v>
      </c>
      <c r="K3857">
        <v>39.971930960000002</v>
      </c>
    </row>
    <row r="3858" spans="1:11">
      <c r="A3858">
        <v>2.141055556</v>
      </c>
      <c r="B3858">
        <v>103.6534954</v>
      </c>
      <c r="C3858">
        <v>113.3917895</v>
      </c>
      <c r="D3858">
        <v>119.24804709999999</v>
      </c>
      <c r="E3858">
        <v>121.27400969999999</v>
      </c>
      <c r="F3858">
        <v>125.4249401</v>
      </c>
      <c r="G3858">
        <v>34.769769879999998</v>
      </c>
      <c r="H3858">
        <v>37.096285190000003</v>
      </c>
      <c r="I3858">
        <v>38.49508299</v>
      </c>
      <c r="J3858">
        <v>38.978942549999999</v>
      </c>
      <c r="K3858">
        <v>39.97022071</v>
      </c>
    </row>
    <row r="3859" spans="1:11">
      <c r="A3859">
        <v>2.141611111</v>
      </c>
      <c r="B3859">
        <v>103.6509726</v>
      </c>
      <c r="C3859">
        <v>113.387719</v>
      </c>
      <c r="D3859">
        <v>119.2426389</v>
      </c>
      <c r="E3859">
        <v>121.2680616</v>
      </c>
      <c r="F3859">
        <v>125.41777190000001</v>
      </c>
      <c r="G3859">
        <v>34.769167099999997</v>
      </c>
      <c r="H3859">
        <v>37.09531286</v>
      </c>
      <c r="I3859">
        <v>38.493791309999999</v>
      </c>
      <c r="J3859">
        <v>38.977522010000001</v>
      </c>
      <c r="K3859">
        <v>39.968508980000003</v>
      </c>
    </row>
    <row r="3860" spans="1:11">
      <c r="A3860">
        <v>2.1421666670000001</v>
      </c>
      <c r="B3860">
        <v>103.64844739999999</v>
      </c>
      <c r="C3860">
        <v>113.38364439999999</v>
      </c>
      <c r="D3860">
        <v>119.23722549999999</v>
      </c>
      <c r="E3860">
        <v>121.262108</v>
      </c>
      <c r="F3860">
        <v>125.41059749999999</v>
      </c>
      <c r="G3860">
        <v>34.768563749999998</v>
      </c>
      <c r="H3860">
        <v>37.094339560000002</v>
      </c>
      <c r="I3860">
        <v>38.492498400000002</v>
      </c>
      <c r="J3860">
        <v>38.976100160000001</v>
      </c>
      <c r="K3860">
        <v>39.966795779999998</v>
      </c>
    </row>
    <row r="3861" spans="1:11">
      <c r="A3861">
        <v>2.1427222220000002</v>
      </c>
      <c r="B3861">
        <v>103.6459198</v>
      </c>
      <c r="C3861">
        <v>113.3795659</v>
      </c>
      <c r="D3861">
        <v>119.2318069</v>
      </c>
      <c r="E3861">
        <v>121.2561489</v>
      </c>
      <c r="F3861">
        <v>125.4034169</v>
      </c>
      <c r="G3861">
        <v>34.767959830000002</v>
      </c>
      <c r="H3861">
        <v>37.093365300000002</v>
      </c>
      <c r="I3861">
        <v>38.491204250000003</v>
      </c>
      <c r="J3861">
        <v>38.974676979999998</v>
      </c>
      <c r="K3861">
        <v>39.965081089999998</v>
      </c>
    </row>
    <row r="3862" spans="1:11">
      <c r="A3862">
        <v>2.1432777779999999</v>
      </c>
      <c r="B3862">
        <v>103.64338979999999</v>
      </c>
      <c r="C3862">
        <v>113.3754833</v>
      </c>
      <c r="D3862">
        <v>119.2263832</v>
      </c>
      <c r="E3862">
        <v>121.25018420000001</v>
      </c>
      <c r="F3862">
        <v>125.39623020000001</v>
      </c>
      <c r="G3862">
        <v>34.767355340000002</v>
      </c>
      <c r="H3862">
        <v>37.09239007</v>
      </c>
      <c r="I3862">
        <v>38.48990886</v>
      </c>
      <c r="J3862">
        <v>38.973252469999998</v>
      </c>
      <c r="K3862">
        <v>39.963364929999997</v>
      </c>
    </row>
    <row r="3863" spans="1:11">
      <c r="A3863">
        <v>2.1438333329999999</v>
      </c>
      <c r="B3863">
        <v>103.6408575</v>
      </c>
      <c r="C3863">
        <v>113.3713966</v>
      </c>
      <c r="D3863">
        <v>119.2209543</v>
      </c>
      <c r="E3863">
        <v>121.244214</v>
      </c>
      <c r="F3863">
        <v>125.3890372</v>
      </c>
      <c r="G3863">
        <v>34.766750289999997</v>
      </c>
      <c r="H3863">
        <v>37.091413869999997</v>
      </c>
      <c r="I3863">
        <v>38.488612230000001</v>
      </c>
      <c r="J3863">
        <v>38.971826649999997</v>
      </c>
      <c r="K3863">
        <v>39.961647300000003</v>
      </c>
    </row>
    <row r="3864" spans="1:11">
      <c r="A3864">
        <v>2.144388889</v>
      </c>
      <c r="B3864">
        <v>103.6383228</v>
      </c>
      <c r="C3864">
        <v>113.36730590000001</v>
      </c>
      <c r="D3864">
        <v>119.2155202</v>
      </c>
      <c r="E3864">
        <v>121.2382382</v>
      </c>
      <c r="F3864">
        <v>125.3818381</v>
      </c>
      <c r="G3864">
        <v>34.766144670000003</v>
      </c>
      <c r="H3864">
        <v>37.090436709999999</v>
      </c>
      <c r="I3864">
        <v>38.48731437</v>
      </c>
      <c r="J3864">
        <v>38.970399499999999</v>
      </c>
      <c r="K3864">
        <v>39.959928179999999</v>
      </c>
    </row>
    <row r="3865" spans="1:11">
      <c r="A3865">
        <v>2.1449444440000001</v>
      </c>
      <c r="B3865">
        <v>103.63578579999999</v>
      </c>
      <c r="C3865">
        <v>113.36321119999999</v>
      </c>
      <c r="D3865">
        <v>119.21008089999999</v>
      </c>
      <c r="E3865">
        <v>121.2322569</v>
      </c>
      <c r="F3865">
        <v>125.3746328</v>
      </c>
      <c r="G3865">
        <v>34.765538479999996</v>
      </c>
      <c r="H3865">
        <v>37.089458579999999</v>
      </c>
      <c r="I3865">
        <v>38.486015279999997</v>
      </c>
      <c r="J3865">
        <v>38.968971019999998</v>
      </c>
      <c r="K3865">
        <v>39.958207590000001</v>
      </c>
    </row>
    <row r="3866" spans="1:11">
      <c r="A3866">
        <v>2.1455000000000002</v>
      </c>
      <c r="B3866">
        <v>103.6332463</v>
      </c>
      <c r="C3866">
        <v>113.3591124</v>
      </c>
      <c r="D3866">
        <v>119.2046364</v>
      </c>
      <c r="E3866">
        <v>121.22627</v>
      </c>
      <c r="F3866">
        <v>125.3674213</v>
      </c>
      <c r="G3866">
        <v>34.76493172</v>
      </c>
      <c r="H3866">
        <v>37.088479479999997</v>
      </c>
      <c r="I3866">
        <v>38.484714940000003</v>
      </c>
      <c r="J3866">
        <v>38.967541220000001</v>
      </c>
      <c r="K3866">
        <v>39.956485520000001</v>
      </c>
    </row>
    <row r="3867" spans="1:11">
      <c r="A3867">
        <v>2.1460555559999999</v>
      </c>
      <c r="B3867">
        <v>103.63070449999999</v>
      </c>
      <c r="C3867">
        <v>113.35500949999999</v>
      </c>
      <c r="D3867">
        <v>119.19918680000001</v>
      </c>
      <c r="E3867">
        <v>121.2202776</v>
      </c>
      <c r="F3867">
        <v>125.36020360000001</v>
      </c>
      <c r="G3867">
        <v>34.764324389999999</v>
      </c>
      <c r="H3867">
        <v>37.08749942</v>
      </c>
      <c r="I3867">
        <v>38.483413370000001</v>
      </c>
      <c r="J3867">
        <v>38.966110090000001</v>
      </c>
      <c r="K3867">
        <v>39.954761980000001</v>
      </c>
    </row>
    <row r="3868" spans="1:11">
      <c r="A3868">
        <v>2.1466111109999999</v>
      </c>
      <c r="B3868">
        <v>103.6281603</v>
      </c>
      <c r="C3868">
        <v>113.3509026</v>
      </c>
      <c r="D3868">
        <v>119.193732</v>
      </c>
      <c r="E3868">
        <v>121.2142796</v>
      </c>
      <c r="F3868">
        <v>125.3529798</v>
      </c>
      <c r="G3868">
        <v>34.763716500000001</v>
      </c>
      <c r="H3868">
        <v>37.086518390000002</v>
      </c>
      <c r="I3868">
        <v>38.482110560000002</v>
      </c>
      <c r="J3868">
        <v>38.964677639999998</v>
      </c>
      <c r="K3868">
        <v>39.953036959999999</v>
      </c>
    </row>
    <row r="3869" spans="1:11">
      <c r="A3869">
        <v>2.147166667</v>
      </c>
      <c r="B3869">
        <v>103.6256137</v>
      </c>
      <c r="C3869">
        <v>113.3467917</v>
      </c>
      <c r="D3869">
        <v>119.188272</v>
      </c>
      <c r="E3869">
        <v>121.20827610000001</v>
      </c>
      <c r="F3869">
        <v>125.3457497</v>
      </c>
      <c r="G3869">
        <v>34.763108029999998</v>
      </c>
      <c r="H3869">
        <v>37.085536380000001</v>
      </c>
      <c r="I3869">
        <v>38.480806510000001</v>
      </c>
      <c r="J3869">
        <v>38.963243859999999</v>
      </c>
      <c r="K3869">
        <v>39.951310460000002</v>
      </c>
    </row>
    <row r="3870" spans="1:11">
      <c r="A3870">
        <v>2.1477222220000001</v>
      </c>
      <c r="B3870">
        <v>103.6230647</v>
      </c>
      <c r="C3870">
        <v>113.3426767</v>
      </c>
      <c r="D3870">
        <v>119.18280679999999</v>
      </c>
      <c r="E3870">
        <v>121.2022671</v>
      </c>
      <c r="F3870">
        <v>125.3385135</v>
      </c>
      <c r="G3870">
        <v>34.762498989999997</v>
      </c>
      <c r="H3870">
        <v>37.084553409999998</v>
      </c>
      <c r="I3870">
        <v>38.479501220000003</v>
      </c>
      <c r="J3870">
        <v>38.961808759999997</v>
      </c>
      <c r="K3870">
        <v>39.949582479999997</v>
      </c>
    </row>
    <row r="3871" spans="1:11">
      <c r="A3871">
        <v>2.1482777780000002</v>
      </c>
      <c r="B3871">
        <v>103.6205133</v>
      </c>
      <c r="C3871">
        <v>113.3385576</v>
      </c>
      <c r="D3871">
        <v>119.1773364</v>
      </c>
      <c r="E3871">
        <v>121.19625240000001</v>
      </c>
      <c r="F3871">
        <v>125.3312711</v>
      </c>
      <c r="G3871">
        <v>34.76188938</v>
      </c>
      <c r="H3871">
        <v>37.08356947</v>
      </c>
      <c r="I3871">
        <v>38.478194690000002</v>
      </c>
      <c r="J3871">
        <v>38.960372329999998</v>
      </c>
      <c r="K3871">
        <v>39.947853029999997</v>
      </c>
    </row>
    <row r="3872" spans="1:11">
      <c r="A3872">
        <v>2.1488333329999998</v>
      </c>
      <c r="B3872">
        <v>103.6179595</v>
      </c>
      <c r="C3872">
        <v>113.33443440000001</v>
      </c>
      <c r="D3872">
        <v>119.1718608</v>
      </c>
      <c r="E3872">
        <v>121.19023230000001</v>
      </c>
      <c r="F3872">
        <v>125.3240225</v>
      </c>
      <c r="G3872">
        <v>34.761279199999997</v>
      </c>
      <c r="H3872">
        <v>37.08258455</v>
      </c>
      <c r="I3872">
        <v>38.476886919999998</v>
      </c>
      <c r="J3872">
        <v>38.958934569999997</v>
      </c>
      <c r="K3872">
        <v>39.946122099999997</v>
      </c>
    </row>
    <row r="3873" spans="1:11">
      <c r="A3873">
        <v>2.1493888889999999</v>
      </c>
      <c r="B3873">
        <v>103.6154033</v>
      </c>
      <c r="C3873">
        <v>113.33030719999999</v>
      </c>
      <c r="D3873">
        <v>119.16638</v>
      </c>
      <c r="E3873">
        <v>121.1842065</v>
      </c>
      <c r="F3873">
        <v>125.3167677</v>
      </c>
      <c r="G3873">
        <v>34.760668449999997</v>
      </c>
      <c r="H3873">
        <v>37.081598669999998</v>
      </c>
      <c r="I3873">
        <v>38.475577919999999</v>
      </c>
      <c r="J3873">
        <v>38.957495489999999</v>
      </c>
      <c r="K3873">
        <v>39.944389690000001</v>
      </c>
    </row>
    <row r="3874" spans="1:11">
      <c r="A3874">
        <v>2.149944444</v>
      </c>
      <c r="B3874">
        <v>103.6128448</v>
      </c>
      <c r="C3874">
        <v>113.3261759</v>
      </c>
      <c r="D3874">
        <v>119.16089409999999</v>
      </c>
      <c r="E3874">
        <v>121.17817530000001</v>
      </c>
      <c r="F3874">
        <v>125.3095067</v>
      </c>
      <c r="G3874">
        <v>34.76005713</v>
      </c>
      <c r="H3874">
        <v>37.080611810000001</v>
      </c>
      <c r="I3874">
        <v>38.474267670000003</v>
      </c>
      <c r="J3874">
        <v>38.956055079999999</v>
      </c>
      <c r="K3874">
        <v>39.942655809999998</v>
      </c>
    </row>
    <row r="3875" spans="1:11">
      <c r="A3875">
        <v>2.1505000000000001</v>
      </c>
      <c r="B3875">
        <v>103.6102838</v>
      </c>
      <c r="C3875">
        <v>113.32204059999999</v>
      </c>
      <c r="D3875">
        <v>119.1554029</v>
      </c>
      <c r="E3875">
        <v>121.17213839999999</v>
      </c>
      <c r="F3875">
        <v>125.30223959999999</v>
      </c>
      <c r="G3875">
        <v>34.759445229999997</v>
      </c>
      <c r="H3875">
        <v>37.079623980000001</v>
      </c>
      <c r="I3875">
        <v>38.472956179999997</v>
      </c>
      <c r="J3875">
        <v>38.954613340000002</v>
      </c>
      <c r="K3875">
        <v>39.940920439999999</v>
      </c>
    </row>
    <row r="3876" spans="1:11">
      <c r="A3876">
        <v>2.1510555560000002</v>
      </c>
      <c r="B3876">
        <v>103.6077205</v>
      </c>
      <c r="C3876">
        <v>113.31790119999999</v>
      </c>
      <c r="D3876">
        <v>119.14990659999999</v>
      </c>
      <c r="E3876">
        <v>121.166096</v>
      </c>
      <c r="F3876">
        <v>125.2949662</v>
      </c>
      <c r="G3876">
        <v>34.758832759999997</v>
      </c>
      <c r="H3876">
        <v>37.078635179999999</v>
      </c>
      <c r="I3876">
        <v>38.471643450000002</v>
      </c>
      <c r="J3876">
        <v>38.953170270000001</v>
      </c>
      <c r="K3876">
        <v>39.939183610000001</v>
      </c>
    </row>
    <row r="3877" spans="1:11">
      <c r="A3877">
        <v>2.1516111109999998</v>
      </c>
      <c r="B3877">
        <v>103.6051547</v>
      </c>
      <c r="C3877">
        <v>113.3137577</v>
      </c>
      <c r="D3877">
        <v>119.1444051</v>
      </c>
      <c r="E3877">
        <v>121.1600481</v>
      </c>
      <c r="F3877">
        <v>125.28768669999999</v>
      </c>
      <c r="G3877">
        <v>34.758219709999999</v>
      </c>
      <c r="H3877">
        <v>37.077645410000002</v>
      </c>
      <c r="I3877">
        <v>38.470329479999997</v>
      </c>
      <c r="J3877">
        <v>38.951725879999998</v>
      </c>
      <c r="K3877">
        <v>39.937445289999999</v>
      </c>
    </row>
    <row r="3878" spans="1:11">
      <c r="A3878">
        <v>2.1521666669999999</v>
      </c>
      <c r="B3878">
        <v>103.6025865</v>
      </c>
      <c r="C3878">
        <v>113.3096101</v>
      </c>
      <c r="D3878">
        <v>119.13889829999999</v>
      </c>
      <c r="E3878">
        <v>121.1539946</v>
      </c>
      <c r="F3878">
        <v>125.280401</v>
      </c>
      <c r="G3878">
        <v>34.757606099999997</v>
      </c>
      <c r="H3878">
        <v>37.076654660000003</v>
      </c>
      <c r="I3878">
        <v>38.469014270000002</v>
      </c>
      <c r="J3878">
        <v>38.950280159999998</v>
      </c>
      <c r="K3878">
        <v>39.935705499999997</v>
      </c>
    </row>
    <row r="3879" spans="1:11">
      <c r="A3879">
        <v>2.152722222</v>
      </c>
      <c r="B3879">
        <v>103.600016</v>
      </c>
      <c r="C3879">
        <v>113.30545840000001</v>
      </c>
      <c r="D3879">
        <v>119.13338640000001</v>
      </c>
      <c r="E3879">
        <v>121.1479355</v>
      </c>
      <c r="F3879">
        <v>125.27310919999999</v>
      </c>
      <c r="G3879">
        <v>34.756991900000003</v>
      </c>
      <c r="H3879">
        <v>37.07566293</v>
      </c>
      <c r="I3879">
        <v>38.467697809999997</v>
      </c>
      <c r="J3879">
        <v>38.948833110000002</v>
      </c>
      <c r="K3879">
        <v>39.933964230000001</v>
      </c>
    </row>
    <row r="3880" spans="1:11">
      <c r="A3880">
        <v>2.1532777780000001</v>
      </c>
      <c r="B3880">
        <v>103.597443</v>
      </c>
      <c r="C3880">
        <v>113.30130269999999</v>
      </c>
      <c r="D3880">
        <v>119.12786920000001</v>
      </c>
      <c r="E3880">
        <v>121.1418709</v>
      </c>
      <c r="F3880">
        <v>125.26581109999999</v>
      </c>
      <c r="G3880">
        <v>34.756377129999997</v>
      </c>
      <c r="H3880">
        <v>37.074670230000002</v>
      </c>
      <c r="I3880">
        <v>38.466380119999997</v>
      </c>
      <c r="J3880">
        <v>38.947384730000003</v>
      </c>
      <c r="K3880">
        <v>39.932221490000003</v>
      </c>
    </row>
    <row r="3881" spans="1:11">
      <c r="A3881">
        <v>2.1538333330000001</v>
      </c>
      <c r="B3881">
        <v>103.5948676</v>
      </c>
      <c r="C3881">
        <v>113.2971429</v>
      </c>
      <c r="D3881">
        <v>119.1223469</v>
      </c>
      <c r="E3881">
        <v>121.1358007</v>
      </c>
      <c r="F3881">
        <v>125.25850680000001</v>
      </c>
      <c r="G3881">
        <v>34.755761790000001</v>
      </c>
      <c r="H3881">
        <v>37.073676560000003</v>
      </c>
      <c r="I3881">
        <v>38.465061179999999</v>
      </c>
      <c r="J3881">
        <v>38.945935030000001</v>
      </c>
      <c r="K3881">
        <v>39.930477260000004</v>
      </c>
    </row>
    <row r="3882" spans="1:11">
      <c r="A3882">
        <v>2.1543888889999998</v>
      </c>
      <c r="B3882">
        <v>103.5922898</v>
      </c>
      <c r="C3882">
        <v>113.292979</v>
      </c>
      <c r="D3882">
        <v>119.1168194</v>
      </c>
      <c r="E3882">
        <v>121.1297249</v>
      </c>
      <c r="F3882">
        <v>125.2511964</v>
      </c>
      <c r="G3882">
        <v>34.75514587</v>
      </c>
      <c r="H3882">
        <v>37.07268191</v>
      </c>
      <c r="I3882">
        <v>38.463740989999998</v>
      </c>
      <c r="J3882">
        <v>38.944483990000002</v>
      </c>
      <c r="K3882">
        <v>39.928731560000003</v>
      </c>
    </row>
    <row r="3883" spans="1:11">
      <c r="A3883">
        <v>2.1549444439999998</v>
      </c>
      <c r="B3883">
        <v>103.58970960000001</v>
      </c>
      <c r="C3883">
        <v>113.288811</v>
      </c>
      <c r="D3883">
        <v>119.1112866</v>
      </c>
      <c r="E3883">
        <v>121.12364359999999</v>
      </c>
      <c r="F3883">
        <v>125.2438798</v>
      </c>
      <c r="G3883">
        <v>34.75452937</v>
      </c>
      <c r="H3883">
        <v>37.071686280000002</v>
      </c>
      <c r="I3883">
        <v>38.462419570000002</v>
      </c>
      <c r="J3883">
        <v>38.94303163</v>
      </c>
      <c r="K3883">
        <v>39.926984390000001</v>
      </c>
    </row>
    <row r="3884" spans="1:11">
      <c r="A3884">
        <v>2.1555</v>
      </c>
      <c r="B3884">
        <v>103.587127</v>
      </c>
      <c r="C3884">
        <v>113.2846389</v>
      </c>
      <c r="D3884">
        <v>119.1057486</v>
      </c>
      <c r="E3884">
        <v>121.11755669999999</v>
      </c>
      <c r="F3884">
        <v>125.236557</v>
      </c>
      <c r="G3884">
        <v>34.753912300000003</v>
      </c>
      <c r="H3884">
        <v>37.070689680000001</v>
      </c>
      <c r="I3884">
        <v>38.461096900000001</v>
      </c>
      <c r="J3884">
        <v>38.941577940000002</v>
      </c>
      <c r="K3884">
        <v>39.925235729999997</v>
      </c>
    </row>
    <row r="3885" spans="1:11">
      <c r="A3885">
        <v>2.1560555560000001</v>
      </c>
      <c r="B3885">
        <v>103.584542</v>
      </c>
      <c r="C3885">
        <v>113.2804627</v>
      </c>
      <c r="D3885">
        <v>119.1002055</v>
      </c>
      <c r="E3885">
        <v>121.11146429999999</v>
      </c>
      <c r="F3885">
        <v>125.22922800000001</v>
      </c>
      <c r="G3885">
        <v>34.753294650000001</v>
      </c>
      <c r="H3885">
        <v>37.069692099999997</v>
      </c>
      <c r="I3885">
        <v>38.459772979999997</v>
      </c>
      <c r="J3885">
        <v>38.940122909999999</v>
      </c>
      <c r="K3885">
        <v>39.923485599999999</v>
      </c>
    </row>
    <row r="3886" spans="1:11">
      <c r="A3886">
        <v>2.1566111110000001</v>
      </c>
      <c r="B3886">
        <v>103.58195449999999</v>
      </c>
      <c r="C3886">
        <v>113.27628249999999</v>
      </c>
      <c r="D3886">
        <v>119.09465710000001</v>
      </c>
      <c r="E3886">
        <v>121.10536620000001</v>
      </c>
      <c r="F3886">
        <v>125.22189280000001</v>
      </c>
      <c r="G3886">
        <v>34.75267642</v>
      </c>
      <c r="H3886">
        <v>37.068693539999998</v>
      </c>
      <c r="I3886">
        <v>38.458447820000004</v>
      </c>
      <c r="J3886">
        <v>38.938666560000001</v>
      </c>
      <c r="K3886">
        <v>39.921734000000001</v>
      </c>
    </row>
    <row r="3887" spans="1:11">
      <c r="A3887">
        <v>2.1571666669999998</v>
      </c>
      <c r="B3887">
        <v>103.57936460000001</v>
      </c>
      <c r="C3887">
        <v>113.27209809999999</v>
      </c>
      <c r="D3887">
        <v>119.08910349999999</v>
      </c>
      <c r="E3887">
        <v>121.0992627</v>
      </c>
      <c r="F3887">
        <v>125.2145515</v>
      </c>
      <c r="G3887">
        <v>34.752057610000001</v>
      </c>
      <c r="H3887">
        <v>37.067694000000003</v>
      </c>
      <c r="I3887">
        <v>38.45712142</v>
      </c>
      <c r="J3887">
        <v>38.93720888</v>
      </c>
      <c r="K3887">
        <v>39.91998091</v>
      </c>
    </row>
    <row r="3888" spans="1:11">
      <c r="A3888">
        <v>2.1577222219999999</v>
      </c>
      <c r="B3888">
        <v>103.5767723</v>
      </c>
      <c r="C3888">
        <v>113.2679097</v>
      </c>
      <c r="D3888">
        <v>119.0835447</v>
      </c>
      <c r="E3888">
        <v>121.0931535</v>
      </c>
      <c r="F3888">
        <v>125.2072039</v>
      </c>
      <c r="G3888">
        <v>34.751438229999998</v>
      </c>
      <c r="H3888">
        <v>37.066693479999998</v>
      </c>
      <c r="I3888">
        <v>38.45579377</v>
      </c>
      <c r="J3888">
        <v>38.935749870000002</v>
      </c>
      <c r="K3888">
        <v>39.918226349999998</v>
      </c>
    </row>
    <row r="3889" spans="1:11">
      <c r="A3889">
        <v>2.158277778</v>
      </c>
      <c r="B3889">
        <v>103.5741776</v>
      </c>
      <c r="C3889">
        <v>113.26371709999999</v>
      </c>
      <c r="D3889">
        <v>119.0779807</v>
      </c>
      <c r="E3889">
        <v>121.0870388</v>
      </c>
      <c r="F3889">
        <v>125.1998502</v>
      </c>
      <c r="G3889">
        <v>34.750818260000003</v>
      </c>
      <c r="H3889">
        <v>37.065691979999997</v>
      </c>
      <c r="I3889">
        <v>38.454464870000002</v>
      </c>
      <c r="J3889">
        <v>38.93428952</v>
      </c>
      <c r="K3889">
        <v>39.916470310000001</v>
      </c>
    </row>
    <row r="3890" spans="1:11">
      <c r="A3890">
        <v>2.158833333</v>
      </c>
      <c r="B3890">
        <v>103.5715805</v>
      </c>
      <c r="C3890">
        <v>113.2595204</v>
      </c>
      <c r="D3890">
        <v>119.07241139999999</v>
      </c>
      <c r="E3890">
        <v>121.0809185</v>
      </c>
      <c r="F3890">
        <v>125.1924903</v>
      </c>
      <c r="G3890">
        <v>34.750197720000003</v>
      </c>
      <c r="H3890">
        <v>37.0646895</v>
      </c>
      <c r="I3890">
        <v>38.453134730000002</v>
      </c>
      <c r="J3890">
        <v>38.932827850000002</v>
      </c>
      <c r="K3890">
        <v>39.914712790000003</v>
      </c>
    </row>
    <row r="3891" spans="1:11">
      <c r="A3891">
        <v>2.1593888890000001</v>
      </c>
      <c r="B3891">
        <v>103.5689809</v>
      </c>
      <c r="C3891">
        <v>113.2553197</v>
      </c>
      <c r="D3891">
        <v>119.06683700000001</v>
      </c>
      <c r="E3891">
        <v>121.07479259999999</v>
      </c>
      <c r="F3891">
        <v>125.1851242</v>
      </c>
      <c r="G3891">
        <v>34.749576589999997</v>
      </c>
      <c r="H3891">
        <v>37.063686050000001</v>
      </c>
      <c r="I3891">
        <v>38.451803339999998</v>
      </c>
      <c r="J3891">
        <v>38.931364840000001</v>
      </c>
      <c r="K3891">
        <v>39.912953799999997</v>
      </c>
    </row>
    <row r="3892" spans="1:11">
      <c r="A3892">
        <v>2.1599444440000002</v>
      </c>
      <c r="B3892">
        <v>103.5663789</v>
      </c>
      <c r="C3892">
        <v>113.2511148</v>
      </c>
      <c r="D3892">
        <v>119.06125729999999</v>
      </c>
      <c r="E3892">
        <v>121.06866119999999</v>
      </c>
      <c r="F3892">
        <v>125.1777519</v>
      </c>
      <c r="G3892">
        <v>34.74895489</v>
      </c>
      <c r="H3892">
        <v>37.062681609999998</v>
      </c>
      <c r="I3892">
        <v>38.450470699999997</v>
      </c>
      <c r="J3892">
        <v>38.929900510000003</v>
      </c>
      <c r="K3892">
        <v>39.911193320000002</v>
      </c>
    </row>
    <row r="3893" spans="1:11">
      <c r="A3893">
        <v>2.1604999999999999</v>
      </c>
      <c r="B3893">
        <v>103.5637744</v>
      </c>
      <c r="C3893">
        <v>113.24690579999999</v>
      </c>
      <c r="D3893">
        <v>119.05567240000001</v>
      </c>
      <c r="E3893">
        <v>121.0625241</v>
      </c>
      <c r="F3893">
        <v>125.1703735</v>
      </c>
      <c r="G3893">
        <v>34.748332599999998</v>
      </c>
      <c r="H3893">
        <v>37.06167619</v>
      </c>
      <c r="I3893">
        <v>38.44913682</v>
      </c>
      <c r="J3893">
        <v>38.928434840000001</v>
      </c>
      <c r="K3893">
        <v>39.90943137</v>
      </c>
    </row>
    <row r="3894" spans="1:11">
      <c r="A3894">
        <v>2.161055556</v>
      </c>
      <c r="B3894">
        <v>103.5611676</v>
      </c>
      <c r="C3894">
        <v>113.24269270000001</v>
      </c>
      <c r="D3894">
        <v>119.0500823</v>
      </c>
      <c r="E3894">
        <v>121.0563815</v>
      </c>
      <c r="F3894">
        <v>125.16298879999999</v>
      </c>
      <c r="G3894">
        <v>34.747709729999997</v>
      </c>
      <c r="H3894">
        <v>37.060669779999998</v>
      </c>
      <c r="I3894">
        <v>38.447801689999999</v>
      </c>
      <c r="J3894">
        <v>38.926967840000003</v>
      </c>
      <c r="K3894">
        <v>39.907667949999997</v>
      </c>
    </row>
    <row r="3895" spans="1:11">
      <c r="A3895">
        <v>2.161611111</v>
      </c>
      <c r="B3895">
        <v>103.5585583</v>
      </c>
      <c r="C3895">
        <v>113.23847550000001</v>
      </c>
      <c r="D3895">
        <v>119.0444869</v>
      </c>
      <c r="E3895">
        <v>121.0502334</v>
      </c>
      <c r="F3895">
        <v>125.155598</v>
      </c>
      <c r="G3895">
        <v>34.747086279999998</v>
      </c>
      <c r="H3895">
        <v>37.059662400000001</v>
      </c>
      <c r="I3895">
        <v>38.446465310000001</v>
      </c>
      <c r="J3895">
        <v>38.925499510000002</v>
      </c>
      <c r="K3895">
        <v>39.905903039999998</v>
      </c>
    </row>
    <row r="3896" spans="1:11">
      <c r="A3896">
        <v>2.1621666670000002</v>
      </c>
      <c r="B3896">
        <v>103.5559465</v>
      </c>
      <c r="C3896">
        <v>113.2342542</v>
      </c>
      <c r="D3896">
        <v>119.0388864</v>
      </c>
      <c r="E3896">
        <v>121.0440796</v>
      </c>
      <c r="F3896">
        <v>125.148201</v>
      </c>
      <c r="G3896">
        <v>34.74646225</v>
      </c>
      <c r="H3896">
        <v>37.05865403</v>
      </c>
      <c r="I3896">
        <v>38.44512769</v>
      </c>
      <c r="J3896">
        <v>38.924029849999997</v>
      </c>
      <c r="K3896">
        <v>39.904136659999999</v>
      </c>
    </row>
    <row r="3897" spans="1:11">
      <c r="A3897">
        <v>2.1627222220000002</v>
      </c>
      <c r="B3897">
        <v>103.55333229999999</v>
      </c>
      <c r="C3897">
        <v>113.23002870000001</v>
      </c>
      <c r="D3897">
        <v>119.0332806</v>
      </c>
      <c r="E3897">
        <v>121.0379203</v>
      </c>
      <c r="F3897">
        <v>125.14079769999999</v>
      </c>
      <c r="G3897">
        <v>34.745837629999997</v>
      </c>
      <c r="H3897">
        <v>37.057644670000002</v>
      </c>
      <c r="I3897">
        <v>38.443788810000001</v>
      </c>
      <c r="J3897">
        <v>38.922558850000001</v>
      </c>
      <c r="K3897">
        <v>39.902368799999998</v>
      </c>
    </row>
    <row r="3898" spans="1:11">
      <c r="A3898">
        <v>2.1632777779999999</v>
      </c>
      <c r="B3898">
        <v>103.5507157</v>
      </c>
      <c r="C3898">
        <v>113.2257992</v>
      </c>
      <c r="D3898">
        <v>119.0276695</v>
      </c>
      <c r="E3898">
        <v>121.03175539999999</v>
      </c>
      <c r="F3898">
        <v>125.13338829999999</v>
      </c>
      <c r="G3898">
        <v>34.745212430000002</v>
      </c>
      <c r="H3898">
        <v>37.056634340000002</v>
      </c>
      <c r="I3898">
        <v>38.442448689999999</v>
      </c>
      <c r="J3898">
        <v>38.921086520000003</v>
      </c>
      <c r="K3898">
        <v>39.900599460000002</v>
      </c>
    </row>
    <row r="3899" spans="1:11">
      <c r="A3899">
        <v>2.1638333329999999</v>
      </c>
      <c r="B3899">
        <v>103.54809659999999</v>
      </c>
      <c r="C3899">
        <v>113.2215655</v>
      </c>
      <c r="D3899">
        <v>119.0220533</v>
      </c>
      <c r="E3899">
        <v>121.0255849</v>
      </c>
      <c r="F3899">
        <v>125.1259728</v>
      </c>
      <c r="G3899">
        <v>34.744586650000002</v>
      </c>
      <c r="H3899">
        <v>37.055623019999999</v>
      </c>
      <c r="I3899">
        <v>38.44110731</v>
      </c>
      <c r="J3899">
        <v>38.919612860000001</v>
      </c>
      <c r="K3899">
        <v>39.898828639999998</v>
      </c>
    </row>
    <row r="3900" spans="1:11">
      <c r="A3900">
        <v>2.164388889</v>
      </c>
      <c r="B3900">
        <v>103.5454751</v>
      </c>
      <c r="C3900">
        <v>113.2173277</v>
      </c>
      <c r="D3900">
        <v>119.01643180000001</v>
      </c>
      <c r="E3900">
        <v>121.01940879999999</v>
      </c>
      <c r="F3900">
        <v>125.118551</v>
      </c>
      <c r="G3900">
        <v>34.743960280000003</v>
      </c>
      <c r="H3900">
        <v>37.054610709999999</v>
      </c>
      <c r="I3900">
        <v>38.439764689999997</v>
      </c>
      <c r="J3900">
        <v>38.918137860000002</v>
      </c>
      <c r="K3900">
        <v>39.89705635</v>
      </c>
    </row>
    <row r="3901" spans="1:11">
      <c r="A3901">
        <v>2.1649444440000001</v>
      </c>
      <c r="B3901">
        <v>103.54285109999999</v>
      </c>
      <c r="C3901">
        <v>113.21308569999999</v>
      </c>
      <c r="D3901">
        <v>119.0108051</v>
      </c>
      <c r="E3901">
        <v>121.0132272</v>
      </c>
      <c r="F3901">
        <v>125.11112300000001</v>
      </c>
      <c r="G3901">
        <v>34.743333329999999</v>
      </c>
      <c r="H3901">
        <v>37.053597420000003</v>
      </c>
      <c r="I3901">
        <v>38.438420819999997</v>
      </c>
      <c r="J3901">
        <v>38.916661529999999</v>
      </c>
      <c r="K3901">
        <v>39.89528258</v>
      </c>
    </row>
    <row r="3902" spans="1:11">
      <c r="A3902">
        <v>2.1655000000000002</v>
      </c>
      <c r="B3902">
        <v>103.5402247</v>
      </c>
      <c r="C3902">
        <v>113.2088397</v>
      </c>
      <c r="D3902">
        <v>119.00517309999999</v>
      </c>
      <c r="E3902">
        <v>121.00704</v>
      </c>
      <c r="F3902">
        <v>125.10368889999999</v>
      </c>
      <c r="G3902">
        <v>34.742705790000002</v>
      </c>
      <c r="H3902">
        <v>37.052583140000003</v>
      </c>
      <c r="I3902">
        <v>38.437075700000001</v>
      </c>
      <c r="J3902">
        <v>38.91518387</v>
      </c>
      <c r="K3902">
        <v>39.893507329999998</v>
      </c>
    </row>
    <row r="3903" spans="1:11">
      <c r="A3903">
        <v>2.1660555559999999</v>
      </c>
      <c r="B3903">
        <v>103.5375959</v>
      </c>
      <c r="C3903">
        <v>113.2045895</v>
      </c>
      <c r="D3903">
        <v>118.9995359</v>
      </c>
      <c r="E3903">
        <v>121.0008471</v>
      </c>
      <c r="F3903">
        <v>125.0962486</v>
      </c>
      <c r="G3903">
        <v>34.74207767</v>
      </c>
      <c r="H3903">
        <v>37.05156787</v>
      </c>
      <c r="I3903">
        <v>38.43572932</v>
      </c>
      <c r="J3903">
        <v>38.913704869999997</v>
      </c>
      <c r="K3903">
        <v>39.891730600000002</v>
      </c>
    </row>
    <row r="3904" spans="1:11">
      <c r="A3904">
        <v>2.1666111109999999</v>
      </c>
      <c r="B3904">
        <v>103.5349645</v>
      </c>
      <c r="C3904">
        <v>113.2003351</v>
      </c>
      <c r="D3904">
        <v>118.9938935</v>
      </c>
      <c r="E3904">
        <v>120.9946487</v>
      </c>
      <c r="F3904">
        <v>125.0888021</v>
      </c>
      <c r="G3904">
        <v>34.74144896</v>
      </c>
      <c r="H3904">
        <v>37.05055162</v>
      </c>
      <c r="I3904">
        <v>38.434381700000003</v>
      </c>
      <c r="J3904">
        <v>38.912224539999997</v>
      </c>
      <c r="K3904">
        <v>39.889952399999999</v>
      </c>
    </row>
    <row r="3905" spans="1:11">
      <c r="A3905">
        <v>2.167166667</v>
      </c>
      <c r="B3905">
        <v>103.5323308</v>
      </c>
      <c r="C3905">
        <v>113.19607670000001</v>
      </c>
      <c r="D3905">
        <v>118.9882459</v>
      </c>
      <c r="E3905">
        <v>120.9884447</v>
      </c>
      <c r="F3905">
        <v>125.08134939999999</v>
      </c>
      <c r="G3905">
        <v>34.74081966</v>
      </c>
      <c r="H3905">
        <v>37.049534379999997</v>
      </c>
      <c r="I3905">
        <v>38.433032830000002</v>
      </c>
      <c r="J3905">
        <v>38.91074287</v>
      </c>
      <c r="K3905">
        <v>39.88817272</v>
      </c>
    </row>
    <row r="3906" spans="1:11">
      <c r="A3906">
        <v>2.1677222220000001</v>
      </c>
      <c r="B3906">
        <v>103.52969450000001</v>
      </c>
      <c r="C3906">
        <v>113.1918141</v>
      </c>
      <c r="D3906">
        <v>118.98259299999999</v>
      </c>
      <c r="E3906">
        <v>120.98223520000001</v>
      </c>
      <c r="F3906">
        <v>125.0738905</v>
      </c>
      <c r="G3906">
        <v>34.740189780000001</v>
      </c>
      <c r="H3906">
        <v>37.048516149999998</v>
      </c>
      <c r="I3906">
        <v>38.431682700000003</v>
      </c>
      <c r="J3906">
        <v>38.90925987</v>
      </c>
      <c r="K3906">
        <v>39.88639156</v>
      </c>
    </row>
    <row r="3907" spans="1:11">
      <c r="A3907">
        <v>2.1682777780000002</v>
      </c>
      <c r="B3907">
        <v>103.5270558</v>
      </c>
      <c r="C3907">
        <v>113.18754730000001</v>
      </c>
      <c r="D3907">
        <v>118.9769348</v>
      </c>
      <c r="E3907">
        <v>120.97602000000001</v>
      </c>
      <c r="F3907">
        <v>125.0664254</v>
      </c>
      <c r="G3907">
        <v>34.739559309999997</v>
      </c>
      <c r="H3907">
        <v>37.047496930000001</v>
      </c>
      <c r="I3907">
        <v>38.430331320000001</v>
      </c>
      <c r="J3907">
        <v>38.907775540000003</v>
      </c>
      <c r="K3907">
        <v>39.884608929999999</v>
      </c>
    </row>
    <row r="3908" spans="1:11">
      <c r="A3908">
        <v>2.1688333329999998</v>
      </c>
      <c r="B3908">
        <v>103.52441469999999</v>
      </c>
      <c r="C3908">
        <v>113.18327650000001</v>
      </c>
      <c r="D3908">
        <v>118.97127140000001</v>
      </c>
      <c r="E3908">
        <v>120.9697992</v>
      </c>
      <c r="F3908">
        <v>125.0589542</v>
      </c>
      <c r="G3908">
        <v>34.738928250000001</v>
      </c>
      <c r="H3908">
        <v>37.046476720000001</v>
      </c>
      <c r="I3908">
        <v>38.428978690000001</v>
      </c>
      <c r="J3908">
        <v>38.906289860000001</v>
      </c>
      <c r="K3908">
        <v>39.882824810000002</v>
      </c>
    </row>
    <row r="3909" spans="1:11">
      <c r="A3909">
        <v>2.1693888889999999</v>
      </c>
      <c r="B3909">
        <v>103.5217711</v>
      </c>
      <c r="C3909">
        <v>113.1790014</v>
      </c>
      <c r="D3909">
        <v>118.9656028</v>
      </c>
      <c r="E3909">
        <v>120.9635729</v>
      </c>
      <c r="F3909">
        <v>125.05147669999999</v>
      </c>
      <c r="G3909">
        <v>34.738296599999998</v>
      </c>
      <c r="H3909">
        <v>37.045455519999997</v>
      </c>
      <c r="I3909">
        <v>38.427624809999998</v>
      </c>
      <c r="J3909">
        <v>38.904802859999997</v>
      </c>
      <c r="K3909">
        <v>39.881039219999998</v>
      </c>
    </row>
    <row r="3910" spans="1:11">
      <c r="A3910">
        <v>2.169944444</v>
      </c>
      <c r="B3910">
        <v>103.519125</v>
      </c>
      <c r="C3910">
        <v>113.1747223</v>
      </c>
      <c r="D3910">
        <v>118.95992889999999</v>
      </c>
      <c r="E3910">
        <v>120.95734090000001</v>
      </c>
      <c r="F3910">
        <v>125.04399309999999</v>
      </c>
      <c r="G3910">
        <v>34.737664359999997</v>
      </c>
      <c r="H3910">
        <v>37.044433339999998</v>
      </c>
      <c r="I3910">
        <v>38.426269670000003</v>
      </c>
      <c r="J3910">
        <v>38.903314510000001</v>
      </c>
      <c r="K3910">
        <v>39.87925216</v>
      </c>
    </row>
    <row r="3911" spans="1:11">
      <c r="A3911">
        <v>2.1705000000000001</v>
      </c>
      <c r="B3911">
        <v>103.5164764</v>
      </c>
      <c r="C3911">
        <v>113.170439</v>
      </c>
      <c r="D3911">
        <v>118.9542498</v>
      </c>
      <c r="E3911">
        <v>120.95110339999999</v>
      </c>
      <c r="F3911">
        <v>125.03650330000001</v>
      </c>
      <c r="G3911">
        <v>34.737031530000003</v>
      </c>
      <c r="H3911">
        <v>37.043410160000001</v>
      </c>
      <c r="I3911">
        <v>38.424913279999998</v>
      </c>
      <c r="J3911">
        <v>38.901824840000003</v>
      </c>
      <c r="K3911">
        <v>39.87746362</v>
      </c>
    </row>
    <row r="3912" spans="1:11">
      <c r="A3912">
        <v>2.1710555560000002</v>
      </c>
      <c r="B3912">
        <v>103.5138254</v>
      </c>
      <c r="C3912">
        <v>113.1661515</v>
      </c>
      <c r="D3912">
        <v>118.9485655</v>
      </c>
      <c r="E3912">
        <v>120.9448603</v>
      </c>
      <c r="F3912">
        <v>125.0290073</v>
      </c>
      <c r="G3912">
        <v>34.736398119999997</v>
      </c>
      <c r="H3912">
        <v>37.04238599</v>
      </c>
      <c r="I3912">
        <v>38.423555639999996</v>
      </c>
      <c r="J3912">
        <v>38.90033382</v>
      </c>
      <c r="K3912">
        <v>39.875673599999999</v>
      </c>
    </row>
    <row r="3913" spans="1:11">
      <c r="A3913">
        <v>2.1716111109999998</v>
      </c>
      <c r="B3913">
        <v>103.51117189999999</v>
      </c>
      <c r="C3913">
        <v>113.1618599</v>
      </c>
      <c r="D3913">
        <v>118.9428759</v>
      </c>
      <c r="E3913">
        <v>120.93861149999999</v>
      </c>
      <c r="F3913">
        <v>125.02150520000001</v>
      </c>
      <c r="G3913">
        <v>34.735764109999998</v>
      </c>
      <c r="H3913">
        <v>37.041360830000002</v>
      </c>
      <c r="I3913">
        <v>38.422196749999998</v>
      </c>
      <c r="J3913">
        <v>38.898841470000001</v>
      </c>
      <c r="K3913">
        <v>39.873882100000003</v>
      </c>
    </row>
    <row r="3914" spans="1:11">
      <c r="A3914">
        <v>2.1721666669999999</v>
      </c>
      <c r="B3914">
        <v>103.508516</v>
      </c>
      <c r="C3914">
        <v>113.1575641</v>
      </c>
      <c r="D3914">
        <v>118.937181</v>
      </c>
      <c r="E3914">
        <v>120.9323572</v>
      </c>
      <c r="F3914">
        <v>125.0139968</v>
      </c>
      <c r="G3914">
        <v>34.73512951</v>
      </c>
      <c r="H3914">
        <v>37.04033467</v>
      </c>
      <c r="I3914">
        <v>38.420836600000001</v>
      </c>
      <c r="J3914">
        <v>38.897347779999997</v>
      </c>
      <c r="K3914">
        <v>39.872089129999999</v>
      </c>
    </row>
    <row r="3915" spans="1:11">
      <c r="A3915">
        <v>2.172722222</v>
      </c>
      <c r="B3915">
        <v>103.5058575</v>
      </c>
      <c r="C3915">
        <v>113.1532642</v>
      </c>
      <c r="D3915">
        <v>118.9314809</v>
      </c>
      <c r="E3915">
        <v>120.9260973</v>
      </c>
      <c r="F3915">
        <v>125.0064823</v>
      </c>
      <c r="G3915">
        <v>34.734494320000003</v>
      </c>
      <c r="H3915">
        <v>37.039307520000001</v>
      </c>
      <c r="I3915">
        <v>38.41947519</v>
      </c>
      <c r="J3915">
        <v>38.895852759999997</v>
      </c>
      <c r="K3915">
        <v>39.870294690000001</v>
      </c>
    </row>
    <row r="3916" spans="1:11">
      <c r="A3916">
        <v>2.1732777780000001</v>
      </c>
      <c r="B3916">
        <v>103.5031966</v>
      </c>
      <c r="C3916">
        <v>113.1489601</v>
      </c>
      <c r="D3916">
        <v>118.9257755</v>
      </c>
      <c r="E3916">
        <v>120.9198318</v>
      </c>
      <c r="F3916">
        <v>124.9989616</v>
      </c>
      <c r="G3916">
        <v>34.73385854</v>
      </c>
      <c r="H3916">
        <v>37.038279379999999</v>
      </c>
      <c r="I3916">
        <v>38.418112530000002</v>
      </c>
      <c r="J3916">
        <v>38.894356399999999</v>
      </c>
      <c r="K3916">
        <v>39.868498770000002</v>
      </c>
    </row>
    <row r="3917" spans="1:11">
      <c r="A3917">
        <v>2.1738333330000001</v>
      </c>
      <c r="B3917">
        <v>103.50053320000001</v>
      </c>
      <c r="C3917">
        <v>113.1446519</v>
      </c>
      <c r="D3917">
        <v>118.9200649</v>
      </c>
      <c r="E3917">
        <v>120.9135607</v>
      </c>
      <c r="F3917">
        <v>124.99143479999999</v>
      </c>
      <c r="G3917">
        <v>34.733222159999997</v>
      </c>
      <c r="H3917">
        <v>37.03725025</v>
      </c>
      <c r="I3917">
        <v>38.41674862</v>
      </c>
      <c r="J3917">
        <v>38.892858699999998</v>
      </c>
      <c r="K3917">
        <v>39.866701370000001</v>
      </c>
    </row>
    <row r="3918" spans="1:11">
      <c r="A3918">
        <v>2.1743888889999998</v>
      </c>
      <c r="B3918">
        <v>103.4978673</v>
      </c>
      <c r="C3918">
        <v>113.1403394</v>
      </c>
      <c r="D3918">
        <v>118.9143491</v>
      </c>
      <c r="E3918">
        <v>120.907284</v>
      </c>
      <c r="F3918">
        <v>124.9839017</v>
      </c>
      <c r="G3918">
        <v>34.732585200000003</v>
      </c>
      <c r="H3918">
        <v>37.036220120000003</v>
      </c>
      <c r="I3918">
        <v>38.41538345</v>
      </c>
      <c r="J3918">
        <v>38.891359659999999</v>
      </c>
      <c r="K3918">
        <v>39.864902499999999</v>
      </c>
    </row>
    <row r="3919" spans="1:11">
      <c r="A3919">
        <v>2.1749444439999999</v>
      </c>
      <c r="B3919">
        <v>103.495199</v>
      </c>
      <c r="C3919">
        <v>113.1360229</v>
      </c>
      <c r="D3919">
        <v>118.9086279</v>
      </c>
      <c r="E3919">
        <v>120.90100169999999</v>
      </c>
      <c r="F3919">
        <v>124.97636249999999</v>
      </c>
      <c r="G3919">
        <v>34.731947630000001</v>
      </c>
      <c r="H3919">
        <v>37.035189000000003</v>
      </c>
      <c r="I3919">
        <v>38.414017029999997</v>
      </c>
      <c r="J3919">
        <v>38.889859289999997</v>
      </c>
      <c r="K3919">
        <v>39.863102150000003</v>
      </c>
    </row>
    <row r="3920" spans="1:11">
      <c r="A3920">
        <v>2.1755</v>
      </c>
      <c r="B3920">
        <v>103.4925281</v>
      </c>
      <c r="C3920">
        <v>113.1317021</v>
      </c>
      <c r="D3920">
        <v>118.90290160000001</v>
      </c>
      <c r="E3920">
        <v>120.89471380000001</v>
      </c>
      <c r="F3920">
        <v>124.9688171</v>
      </c>
      <c r="G3920">
        <v>34.73130948</v>
      </c>
      <c r="H3920">
        <v>37.034156879999998</v>
      </c>
      <c r="I3920">
        <v>38.412649350000002</v>
      </c>
      <c r="J3920">
        <v>38.888357579999997</v>
      </c>
      <c r="K3920">
        <v>39.861300329999999</v>
      </c>
    </row>
    <row r="3921" spans="1:11">
      <c r="A3921">
        <v>2.1760555560000001</v>
      </c>
      <c r="B3921">
        <v>103.4898548</v>
      </c>
      <c r="C3921">
        <v>113.1273772</v>
      </c>
      <c r="D3921">
        <v>118.89716989999999</v>
      </c>
      <c r="E3921">
        <v>120.8884202</v>
      </c>
      <c r="F3921">
        <v>124.9612656</v>
      </c>
      <c r="G3921">
        <v>34.73067073</v>
      </c>
      <c r="H3921">
        <v>37.033123770000003</v>
      </c>
      <c r="I3921">
        <v>38.411280419999997</v>
      </c>
      <c r="J3921">
        <v>38.886854530000001</v>
      </c>
      <c r="K3921">
        <v>39.859497040000001</v>
      </c>
    </row>
    <row r="3922" spans="1:11">
      <c r="A3922">
        <v>2.1766111110000002</v>
      </c>
      <c r="B3922">
        <v>103.487179</v>
      </c>
      <c r="C3922">
        <v>113.1230482</v>
      </c>
      <c r="D3922">
        <v>118.89143300000001</v>
      </c>
      <c r="E3922">
        <v>120.88212110000001</v>
      </c>
      <c r="F3922">
        <v>124.9537078</v>
      </c>
      <c r="G3922">
        <v>34.730031390000001</v>
      </c>
      <c r="H3922">
        <v>37.032089659999997</v>
      </c>
      <c r="I3922">
        <v>38.409910230000001</v>
      </c>
      <c r="J3922">
        <v>38.88535014</v>
      </c>
      <c r="K3922">
        <v>39.857692270000001</v>
      </c>
    </row>
    <row r="3923" spans="1:11">
      <c r="A3923">
        <v>2.1771666669999998</v>
      </c>
      <c r="B3923">
        <v>103.4845006</v>
      </c>
      <c r="C3923">
        <v>113.1187149</v>
      </c>
      <c r="D3923">
        <v>118.8856909</v>
      </c>
      <c r="E3923">
        <v>120.87581640000001</v>
      </c>
      <c r="F3923">
        <v>124.9461439</v>
      </c>
      <c r="G3923">
        <v>34.729391450000001</v>
      </c>
      <c r="H3923">
        <v>37.03105455</v>
      </c>
      <c r="I3923">
        <v>38.408538780000001</v>
      </c>
      <c r="J3923">
        <v>38.883844420000003</v>
      </c>
      <c r="K3923">
        <v>39.855886030000001</v>
      </c>
    </row>
    <row r="3924" spans="1:11">
      <c r="A3924">
        <v>2.1777222219999999</v>
      </c>
      <c r="B3924">
        <v>103.4818198</v>
      </c>
      <c r="C3924">
        <v>113.1143775</v>
      </c>
      <c r="D3924">
        <v>118.8799435</v>
      </c>
      <c r="E3924">
        <v>120.8695061</v>
      </c>
      <c r="F3924">
        <v>124.93857389999999</v>
      </c>
      <c r="G3924">
        <v>34.728750910000002</v>
      </c>
      <c r="H3924">
        <v>37.03001845</v>
      </c>
      <c r="I3924">
        <v>38.407166070000002</v>
      </c>
      <c r="J3924">
        <v>38.88233735</v>
      </c>
      <c r="K3924">
        <v>39.854078309999998</v>
      </c>
    </row>
    <row r="3925" spans="1:11">
      <c r="A3925">
        <v>2.178277778</v>
      </c>
      <c r="B3925">
        <v>103.4791365</v>
      </c>
      <c r="C3925">
        <v>113.1100359</v>
      </c>
      <c r="D3925">
        <v>118.87419079999999</v>
      </c>
      <c r="E3925">
        <v>120.86319020000001</v>
      </c>
      <c r="F3925">
        <v>124.9309976</v>
      </c>
      <c r="G3925">
        <v>34.728109779999997</v>
      </c>
      <c r="H3925">
        <v>37.028981340000001</v>
      </c>
      <c r="I3925">
        <v>38.40579211</v>
      </c>
      <c r="J3925">
        <v>38.880828950000001</v>
      </c>
      <c r="K3925">
        <v>39.852269120000003</v>
      </c>
    </row>
    <row r="3926" spans="1:11">
      <c r="A3926">
        <v>2.178833333</v>
      </c>
      <c r="B3926">
        <v>103.4764507</v>
      </c>
      <c r="C3926">
        <v>113.1056901</v>
      </c>
      <c r="D3926">
        <v>118.8684329</v>
      </c>
      <c r="E3926">
        <v>120.85686870000001</v>
      </c>
      <c r="F3926">
        <v>124.92341519999999</v>
      </c>
      <c r="G3926">
        <v>34.727468049999999</v>
      </c>
      <c r="H3926">
        <v>37.027943239999999</v>
      </c>
      <c r="I3926">
        <v>38.40441689</v>
      </c>
      <c r="J3926">
        <v>38.879319209999998</v>
      </c>
      <c r="K3926">
        <v>39.850458459999999</v>
      </c>
    </row>
    <row r="3927" spans="1:11">
      <c r="A3927">
        <v>2.1793888890000002</v>
      </c>
      <c r="B3927">
        <v>103.4737624</v>
      </c>
      <c r="C3927">
        <v>113.1013402</v>
      </c>
      <c r="D3927">
        <v>118.8626696</v>
      </c>
      <c r="E3927">
        <v>120.85054150000001</v>
      </c>
      <c r="F3927">
        <v>124.9158266</v>
      </c>
      <c r="G3927">
        <v>34.726825730000002</v>
      </c>
      <c r="H3927">
        <v>37.026904139999999</v>
      </c>
      <c r="I3927">
        <v>38.403040420000004</v>
      </c>
      <c r="J3927">
        <v>38.877808129999998</v>
      </c>
      <c r="K3927">
        <v>39.84864632</v>
      </c>
    </row>
    <row r="3928" spans="1:11">
      <c r="A3928">
        <v>2.1799444440000002</v>
      </c>
      <c r="B3928">
        <v>103.4710716</v>
      </c>
      <c r="C3928">
        <v>113.096986</v>
      </c>
      <c r="D3928">
        <v>118.8569012</v>
      </c>
      <c r="E3928">
        <v>120.8442088</v>
      </c>
      <c r="F3928">
        <v>124.9082319</v>
      </c>
      <c r="G3928">
        <v>34.726182809999997</v>
      </c>
      <c r="H3928">
        <v>37.025864050000003</v>
      </c>
      <c r="I3928">
        <v>38.401662680000001</v>
      </c>
      <c r="J3928">
        <v>38.876295720000002</v>
      </c>
      <c r="K3928">
        <v>39.846832710000001</v>
      </c>
    </row>
    <row r="3929" spans="1:11">
      <c r="A3929">
        <v>2.1804999999999999</v>
      </c>
      <c r="B3929">
        <v>103.4683783</v>
      </c>
      <c r="C3929">
        <v>113.09262769999999</v>
      </c>
      <c r="D3929">
        <v>118.8511274</v>
      </c>
      <c r="E3929">
        <v>120.83787049999999</v>
      </c>
      <c r="F3929">
        <v>124.900631</v>
      </c>
      <c r="G3929">
        <v>34.72553928</v>
      </c>
      <c r="H3929">
        <v>37.024822950000001</v>
      </c>
      <c r="I3929">
        <v>38.400283690000002</v>
      </c>
      <c r="J3929">
        <v>38.87478196</v>
      </c>
      <c r="K3929">
        <v>39.845017630000001</v>
      </c>
    </row>
    <row r="3930" spans="1:11">
      <c r="A3930">
        <v>2.181055556</v>
      </c>
      <c r="B3930">
        <v>103.4656825</v>
      </c>
      <c r="C3930">
        <v>113.0882652</v>
      </c>
      <c r="D3930">
        <v>118.84534840000001</v>
      </c>
      <c r="E3930">
        <v>120.8315265</v>
      </c>
      <c r="F3930">
        <v>124.8930239</v>
      </c>
      <c r="G3930">
        <v>34.724895170000003</v>
      </c>
      <c r="H3930">
        <v>37.023780850000001</v>
      </c>
      <c r="I3930">
        <v>38.398903429999997</v>
      </c>
      <c r="J3930">
        <v>38.873266860000001</v>
      </c>
      <c r="K3930">
        <v>39.843201069999999</v>
      </c>
    </row>
    <row r="3931" spans="1:11">
      <c r="A3931">
        <v>2.181611111</v>
      </c>
      <c r="B3931">
        <v>103.46298419999999</v>
      </c>
      <c r="C3931">
        <v>113.0838985</v>
      </c>
      <c r="D3931">
        <v>118.8395641</v>
      </c>
      <c r="E3931">
        <v>120.825177</v>
      </c>
      <c r="F3931">
        <v>124.88541069999999</v>
      </c>
      <c r="G3931">
        <v>34.72425045</v>
      </c>
      <c r="H3931">
        <v>37.022737749999997</v>
      </c>
      <c r="I3931">
        <v>38.397521920000003</v>
      </c>
      <c r="J3931">
        <v>38.871750429999999</v>
      </c>
      <c r="K3931">
        <v>39.841383039999997</v>
      </c>
    </row>
    <row r="3932" spans="1:11">
      <c r="A3932">
        <v>2.1821666670000002</v>
      </c>
      <c r="B3932">
        <v>103.46028339999999</v>
      </c>
      <c r="C3932">
        <v>113.07952760000001</v>
      </c>
      <c r="D3932">
        <v>118.8337746</v>
      </c>
      <c r="E3932">
        <v>120.81882179999999</v>
      </c>
      <c r="F3932">
        <v>124.8777912</v>
      </c>
      <c r="G3932">
        <v>34.723605130000003</v>
      </c>
      <c r="H3932">
        <v>37.021693650000003</v>
      </c>
      <c r="I3932">
        <v>38.396139150000003</v>
      </c>
      <c r="J3932">
        <v>38.870232659999999</v>
      </c>
      <c r="K3932">
        <v>39.83956354</v>
      </c>
    </row>
    <row r="3933" spans="1:11">
      <c r="A3933">
        <v>2.1827222220000002</v>
      </c>
      <c r="B3933">
        <v>103.45757999999999</v>
      </c>
      <c r="C3933">
        <v>113.0751525</v>
      </c>
      <c r="D3933">
        <v>118.8279797</v>
      </c>
      <c r="E3933">
        <v>120.81246109999999</v>
      </c>
      <c r="F3933">
        <v>124.8701657</v>
      </c>
      <c r="G3933">
        <v>34.722959209999999</v>
      </c>
      <c r="H3933">
        <v>37.020648549999997</v>
      </c>
      <c r="I3933">
        <v>38.394755119999999</v>
      </c>
      <c r="J3933">
        <v>38.868713540000002</v>
      </c>
      <c r="K3933">
        <v>39.837742560000002</v>
      </c>
    </row>
    <row r="3934" spans="1:11">
      <c r="A3934">
        <v>2.1832777779999999</v>
      </c>
      <c r="B3934">
        <v>103.45487420000001</v>
      </c>
      <c r="C3934">
        <v>113.0707733</v>
      </c>
      <c r="D3934">
        <v>118.8221796</v>
      </c>
      <c r="E3934">
        <v>120.8060947</v>
      </c>
      <c r="F3934">
        <v>124.8625339</v>
      </c>
      <c r="G3934">
        <v>34.722312690000003</v>
      </c>
      <c r="H3934">
        <v>37.019602450000001</v>
      </c>
      <c r="I3934">
        <v>38.393369829999997</v>
      </c>
      <c r="J3934">
        <v>38.867193090000001</v>
      </c>
      <c r="K3934">
        <v>39.835920110000004</v>
      </c>
    </row>
    <row r="3935" spans="1:11">
      <c r="A3935">
        <v>2.1838333329999999</v>
      </c>
      <c r="B3935">
        <v>103.4521658</v>
      </c>
      <c r="C3935">
        <v>113.0663898</v>
      </c>
      <c r="D3935">
        <v>118.81637430000001</v>
      </c>
      <c r="E3935">
        <v>120.7997227</v>
      </c>
      <c r="F3935">
        <v>124.854896</v>
      </c>
      <c r="G3935">
        <v>34.721665569999999</v>
      </c>
      <c r="H3935">
        <v>37.018555339999999</v>
      </c>
      <c r="I3935">
        <v>38.391983279999998</v>
      </c>
      <c r="J3935">
        <v>38.865671300000002</v>
      </c>
      <c r="K3935">
        <v>39.834096189999997</v>
      </c>
    </row>
    <row r="3936" spans="1:11">
      <c r="A3936">
        <v>2.1843888890000001</v>
      </c>
      <c r="B3936">
        <v>103.44945490000001</v>
      </c>
      <c r="C3936">
        <v>113.0620021</v>
      </c>
      <c r="D3936">
        <v>118.81056359999999</v>
      </c>
      <c r="E3936">
        <v>120.7933452</v>
      </c>
      <c r="F3936">
        <v>124.8472519</v>
      </c>
      <c r="G3936">
        <v>34.721017850000003</v>
      </c>
      <c r="H3936">
        <v>37.01750723</v>
      </c>
      <c r="I3936">
        <v>38.390595470000001</v>
      </c>
      <c r="J3936">
        <v>38.864148159999999</v>
      </c>
      <c r="K3936">
        <v>39.832270800000003</v>
      </c>
    </row>
    <row r="3937" spans="1:11">
      <c r="A3937">
        <v>2.1849444440000001</v>
      </c>
      <c r="B3937">
        <v>103.4467415</v>
      </c>
      <c r="C3937">
        <v>113.05761029999999</v>
      </c>
      <c r="D3937">
        <v>118.80474769999999</v>
      </c>
      <c r="E3937">
        <v>120.786962</v>
      </c>
      <c r="F3937">
        <v>124.8396017</v>
      </c>
      <c r="G3937">
        <v>34.720369529999999</v>
      </c>
      <c r="H3937">
        <v>37.016458120000003</v>
      </c>
      <c r="I3937">
        <v>38.389206389999998</v>
      </c>
      <c r="J3937">
        <v>38.862623689999999</v>
      </c>
      <c r="K3937">
        <v>39.830443930000001</v>
      </c>
    </row>
    <row r="3938" spans="1:11">
      <c r="A3938">
        <v>2.1855000000000002</v>
      </c>
      <c r="B3938">
        <v>103.4440256</v>
      </c>
      <c r="C3938">
        <v>113.0532142</v>
      </c>
      <c r="D3938">
        <v>118.79892649999999</v>
      </c>
      <c r="E3938">
        <v>120.7805731</v>
      </c>
      <c r="F3938">
        <v>124.83194520000001</v>
      </c>
      <c r="G3938">
        <v>34.719720600000002</v>
      </c>
      <c r="H3938">
        <v>37.015408000000001</v>
      </c>
      <c r="I3938">
        <v>38.387816059999999</v>
      </c>
      <c r="J3938">
        <v>38.861097880000003</v>
      </c>
      <c r="K3938">
        <v>39.828615589999998</v>
      </c>
    </row>
    <row r="3939" spans="1:11">
      <c r="A3939">
        <v>2.1860555559999999</v>
      </c>
      <c r="B3939">
        <v>103.4413072</v>
      </c>
      <c r="C3939">
        <v>113.0488139</v>
      </c>
      <c r="D3939">
        <v>118.7931</v>
      </c>
      <c r="E3939">
        <v>120.77417869999999</v>
      </c>
      <c r="F3939">
        <v>124.8242827</v>
      </c>
      <c r="G3939">
        <v>34.719071069999998</v>
      </c>
      <c r="H3939">
        <v>37.014356880000001</v>
      </c>
      <c r="I3939">
        <v>38.386424460000001</v>
      </c>
      <c r="J3939">
        <v>38.859570720000001</v>
      </c>
      <c r="K3939">
        <v>39.826785770000001</v>
      </c>
    </row>
    <row r="3940" spans="1:11">
      <c r="A3940">
        <v>2.1866111109999999</v>
      </c>
      <c r="B3940">
        <v>103.4385862</v>
      </c>
      <c r="C3940">
        <v>113.04440940000001</v>
      </c>
      <c r="D3940">
        <v>118.7872682</v>
      </c>
      <c r="E3940">
        <v>120.76777869999999</v>
      </c>
      <c r="F3940">
        <v>124.81661389999999</v>
      </c>
      <c r="G3940">
        <v>34.718420940000001</v>
      </c>
      <c r="H3940">
        <v>37.013304750000003</v>
      </c>
      <c r="I3940">
        <v>38.385031609999999</v>
      </c>
      <c r="J3940">
        <v>38.858042230000002</v>
      </c>
      <c r="K3940">
        <v>39.824954480000002</v>
      </c>
    </row>
    <row r="3941" spans="1:11">
      <c r="A3941">
        <v>2.1871666670000001</v>
      </c>
      <c r="B3941">
        <v>103.4358627</v>
      </c>
      <c r="C3941">
        <v>113.04000069999999</v>
      </c>
      <c r="D3941">
        <v>118.78143110000001</v>
      </c>
      <c r="E3941">
        <v>120.76137300000001</v>
      </c>
      <c r="F3941">
        <v>124.808939</v>
      </c>
      <c r="G3941">
        <v>34.717770199999997</v>
      </c>
      <c r="H3941">
        <v>37.012251620000001</v>
      </c>
      <c r="I3941">
        <v>38.383637489999998</v>
      </c>
      <c r="J3941">
        <v>38.856512389999999</v>
      </c>
      <c r="K3941">
        <v>39.823121720000003</v>
      </c>
    </row>
    <row r="3942" spans="1:11">
      <c r="A3942">
        <v>2.1877222220000001</v>
      </c>
      <c r="B3942">
        <v>103.43313670000001</v>
      </c>
      <c r="C3942">
        <v>113.0355878</v>
      </c>
      <c r="D3942">
        <v>118.77558879999999</v>
      </c>
      <c r="E3942">
        <v>120.7549618</v>
      </c>
      <c r="F3942">
        <v>124.8012579</v>
      </c>
      <c r="G3942">
        <v>34.717118859999999</v>
      </c>
      <c r="H3942">
        <v>37.01119748</v>
      </c>
      <c r="I3942">
        <v>38.382242099999999</v>
      </c>
      <c r="J3942">
        <v>38.854981209999998</v>
      </c>
      <c r="K3942">
        <v>39.821287490000003</v>
      </c>
    </row>
    <row r="3943" spans="1:11">
      <c r="A3943">
        <v>2.1882777779999998</v>
      </c>
      <c r="B3943">
        <v>103.43040809999999</v>
      </c>
      <c r="C3943">
        <v>113.0311707</v>
      </c>
      <c r="D3943">
        <v>118.7697411</v>
      </c>
      <c r="E3943">
        <v>120.7485449</v>
      </c>
      <c r="F3943">
        <v>124.7935706</v>
      </c>
      <c r="G3943">
        <v>34.716466910000001</v>
      </c>
      <c r="H3943">
        <v>37.010142340000002</v>
      </c>
      <c r="I3943">
        <v>38.380845460000003</v>
      </c>
      <c r="J3943">
        <v>38.85344869</v>
      </c>
      <c r="K3943">
        <v>39.819451780000001</v>
      </c>
    </row>
    <row r="3944" spans="1:11">
      <c r="A3944">
        <v>2.1888333329999998</v>
      </c>
      <c r="B3944">
        <v>103.427677</v>
      </c>
      <c r="C3944">
        <v>113.0267494</v>
      </c>
      <c r="D3944">
        <v>118.7638882</v>
      </c>
      <c r="E3944">
        <v>120.7421224</v>
      </c>
      <c r="F3944">
        <v>124.7858772</v>
      </c>
      <c r="G3944">
        <v>34.715814360000003</v>
      </c>
      <c r="H3944">
        <v>37.009086179999997</v>
      </c>
      <c r="I3944">
        <v>38.379447550000002</v>
      </c>
      <c r="J3944">
        <v>38.851914839999999</v>
      </c>
      <c r="K3944">
        <v>39.817614599999999</v>
      </c>
    </row>
    <row r="3945" spans="1:11">
      <c r="A3945">
        <v>2.1893888889999999</v>
      </c>
      <c r="B3945">
        <v>103.4249434</v>
      </c>
      <c r="C3945">
        <v>113.0223238</v>
      </c>
      <c r="D3945">
        <v>118.75803000000001</v>
      </c>
      <c r="E3945">
        <v>120.73569430000001</v>
      </c>
      <c r="F3945">
        <v>124.77817760000001</v>
      </c>
      <c r="G3945">
        <v>34.715161209999998</v>
      </c>
      <c r="H3945">
        <v>37.008029030000003</v>
      </c>
      <c r="I3945">
        <v>38.378048380000003</v>
      </c>
      <c r="J3945">
        <v>38.850379629999999</v>
      </c>
      <c r="K3945">
        <v>39.815775940000002</v>
      </c>
    </row>
    <row r="3946" spans="1:11">
      <c r="A3946">
        <v>2.189944444</v>
      </c>
      <c r="B3946">
        <v>103.4222072</v>
      </c>
      <c r="C3946">
        <v>113.017894</v>
      </c>
      <c r="D3946">
        <v>118.7521665</v>
      </c>
      <c r="E3946">
        <v>120.7292606</v>
      </c>
      <c r="F3946">
        <v>124.7704718</v>
      </c>
      <c r="G3946">
        <v>34.714507439999998</v>
      </c>
      <c r="H3946">
        <v>37.006970860000003</v>
      </c>
      <c r="I3946">
        <v>38.376647939999998</v>
      </c>
      <c r="J3946">
        <v>38.848843090000003</v>
      </c>
      <c r="K3946">
        <v>39.813935809999997</v>
      </c>
    </row>
    <row r="3947" spans="1:11">
      <c r="A3947">
        <v>2.1905000000000001</v>
      </c>
      <c r="B3947">
        <v>103.41946849999999</v>
      </c>
      <c r="C3947">
        <v>113.0134601</v>
      </c>
      <c r="D3947">
        <v>118.7462977</v>
      </c>
      <c r="E3947">
        <v>120.7228212</v>
      </c>
      <c r="F3947">
        <v>124.76275990000001</v>
      </c>
      <c r="G3947">
        <v>34.713853069999999</v>
      </c>
      <c r="H3947">
        <v>37.005911679999997</v>
      </c>
      <c r="I3947">
        <v>38.375246249999996</v>
      </c>
      <c r="J3947">
        <v>38.847305210000002</v>
      </c>
      <c r="K3947">
        <v>39.812094209999998</v>
      </c>
    </row>
    <row r="3948" spans="1:11">
      <c r="A3948">
        <v>2.1910555559999998</v>
      </c>
      <c r="B3948">
        <v>103.41672730000001</v>
      </c>
      <c r="C3948">
        <v>113.0090218</v>
      </c>
      <c r="D3948">
        <v>118.7404236</v>
      </c>
      <c r="E3948">
        <v>120.71637629999999</v>
      </c>
      <c r="F3948">
        <v>124.7550418</v>
      </c>
      <c r="G3948">
        <v>34.7131981</v>
      </c>
      <c r="H3948">
        <v>37.004851500000001</v>
      </c>
      <c r="I3948">
        <v>38.373843280000003</v>
      </c>
      <c r="J3948">
        <v>38.845765980000003</v>
      </c>
      <c r="K3948">
        <v>39.810251129999997</v>
      </c>
    </row>
    <row r="3949" spans="1:11">
      <c r="A3949">
        <v>2.1916111109999998</v>
      </c>
      <c r="B3949">
        <v>103.4139835</v>
      </c>
      <c r="C3949">
        <v>113.0045794</v>
      </c>
      <c r="D3949">
        <v>118.7345442</v>
      </c>
      <c r="E3949">
        <v>120.7099257</v>
      </c>
      <c r="F3949">
        <v>124.74731749999999</v>
      </c>
      <c r="G3949">
        <v>34.712542509999999</v>
      </c>
      <c r="H3949">
        <v>37.003790309999999</v>
      </c>
      <c r="I3949">
        <v>38.372439049999997</v>
      </c>
      <c r="J3949">
        <v>38.84422541</v>
      </c>
      <c r="K3949">
        <v>39.808406580000003</v>
      </c>
    </row>
    <row r="3950" spans="1:11">
      <c r="A3950">
        <v>2.192166667</v>
      </c>
      <c r="B3950">
        <v>103.41123709999999</v>
      </c>
      <c r="C3950">
        <v>113.00013269999999</v>
      </c>
      <c r="D3950">
        <v>118.7286596</v>
      </c>
      <c r="E3950">
        <v>120.7034695</v>
      </c>
      <c r="F3950">
        <v>124.739587</v>
      </c>
      <c r="G3950">
        <v>34.711886319999998</v>
      </c>
      <c r="H3950">
        <v>37.002728099999999</v>
      </c>
      <c r="I3950">
        <v>38.371033560000001</v>
      </c>
      <c r="J3950">
        <v>38.842683489999999</v>
      </c>
      <c r="K3950">
        <v>39.80656055</v>
      </c>
    </row>
    <row r="3951" spans="1:11">
      <c r="A3951">
        <v>2.192722222</v>
      </c>
      <c r="B3951">
        <v>103.40848819999999</v>
      </c>
      <c r="C3951">
        <v>112.99568189999999</v>
      </c>
      <c r="D3951">
        <v>118.72276960000001</v>
      </c>
      <c r="E3951">
        <v>120.6970077</v>
      </c>
      <c r="F3951">
        <v>124.7318504</v>
      </c>
      <c r="G3951">
        <v>34.711229510000003</v>
      </c>
      <c r="H3951">
        <v>37.001664890000001</v>
      </c>
      <c r="I3951">
        <v>38.369626799999999</v>
      </c>
      <c r="J3951">
        <v>38.841140240000001</v>
      </c>
      <c r="K3951">
        <v>39.804713049999997</v>
      </c>
    </row>
    <row r="3952" spans="1:11">
      <c r="A3952">
        <v>2.1932777780000001</v>
      </c>
      <c r="B3952">
        <v>103.4057368</v>
      </c>
      <c r="C3952">
        <v>112.9912267</v>
      </c>
      <c r="D3952">
        <v>118.7168743</v>
      </c>
      <c r="E3952">
        <v>120.6905402</v>
      </c>
      <c r="F3952">
        <v>124.7241076</v>
      </c>
      <c r="G3952">
        <v>34.7105721</v>
      </c>
      <c r="H3952">
        <v>37.000600669999997</v>
      </c>
      <c r="I3952">
        <v>38.368218779999999</v>
      </c>
      <c r="J3952">
        <v>38.839595639999999</v>
      </c>
      <c r="K3952">
        <v>39.802864079999999</v>
      </c>
    </row>
    <row r="3953" spans="1:11">
      <c r="A3953">
        <v>2.1938333330000002</v>
      </c>
      <c r="B3953">
        <v>103.4029828</v>
      </c>
      <c r="C3953">
        <v>112.98676740000001</v>
      </c>
      <c r="D3953">
        <v>118.7109738</v>
      </c>
      <c r="E3953">
        <v>120.68406709999999</v>
      </c>
      <c r="F3953">
        <v>124.7163587</v>
      </c>
      <c r="G3953">
        <v>34.709914079999997</v>
      </c>
      <c r="H3953">
        <v>36.999535430000002</v>
      </c>
      <c r="I3953">
        <v>38.366809490000001</v>
      </c>
      <c r="J3953">
        <v>38.838049699999999</v>
      </c>
      <c r="K3953">
        <v>39.80101363</v>
      </c>
    </row>
    <row r="3954" spans="1:11">
      <c r="A3954">
        <v>2.1943888889999998</v>
      </c>
      <c r="B3954">
        <v>103.4002263</v>
      </c>
      <c r="C3954">
        <v>112.9823038</v>
      </c>
      <c r="D3954">
        <v>118.7050679</v>
      </c>
      <c r="E3954">
        <v>120.6775884</v>
      </c>
      <c r="F3954">
        <v>124.7086035</v>
      </c>
      <c r="G3954">
        <v>34.709255450000001</v>
      </c>
      <c r="H3954">
        <v>36.998469180000001</v>
      </c>
      <c r="I3954">
        <v>38.365398939999999</v>
      </c>
      <c r="J3954">
        <v>38.836502410000001</v>
      </c>
      <c r="K3954">
        <v>39.79916171</v>
      </c>
    </row>
    <row r="3955" spans="1:11">
      <c r="A3955">
        <v>2.1949444439999999</v>
      </c>
      <c r="B3955">
        <v>103.39746719999999</v>
      </c>
      <c r="C3955">
        <v>112.977836</v>
      </c>
      <c r="D3955">
        <v>118.6991568</v>
      </c>
      <c r="E3955">
        <v>120.67110409999999</v>
      </c>
      <c r="F3955">
        <v>124.7008422</v>
      </c>
      <c r="G3955">
        <v>34.708596210000003</v>
      </c>
      <c r="H3955">
        <v>36.997401930000002</v>
      </c>
      <c r="I3955">
        <v>38.363987119999997</v>
      </c>
      <c r="J3955">
        <v>38.834953779999999</v>
      </c>
      <c r="K3955">
        <v>39.797308309999998</v>
      </c>
    </row>
    <row r="3956" spans="1:11">
      <c r="A3956">
        <v>2.1955</v>
      </c>
      <c r="B3956">
        <v>103.3947055</v>
      </c>
      <c r="C3956">
        <v>112.9733639</v>
      </c>
      <c r="D3956">
        <v>118.6932403</v>
      </c>
      <c r="E3956">
        <v>120.6646142</v>
      </c>
      <c r="F3956">
        <v>124.6930747</v>
      </c>
      <c r="G3956">
        <v>34.707936349999997</v>
      </c>
      <c r="H3956">
        <v>36.996333649999997</v>
      </c>
      <c r="I3956">
        <v>38.362574029999998</v>
      </c>
      <c r="J3956">
        <v>38.83340381</v>
      </c>
      <c r="K3956">
        <v>39.795453440000003</v>
      </c>
    </row>
    <row r="3957" spans="1:11">
      <c r="A3957">
        <v>2.1960555560000001</v>
      </c>
      <c r="B3957">
        <v>103.3919413</v>
      </c>
      <c r="C3957">
        <v>112.9688876</v>
      </c>
      <c r="D3957">
        <v>118.6873185</v>
      </c>
      <c r="E3957">
        <v>120.65811859999999</v>
      </c>
      <c r="F3957">
        <v>124.6853011</v>
      </c>
      <c r="G3957">
        <v>34.707275889999998</v>
      </c>
      <c r="H3957">
        <v>36.995264370000001</v>
      </c>
      <c r="I3957">
        <v>38.36115968</v>
      </c>
      <c r="J3957">
        <v>38.831852490000003</v>
      </c>
      <c r="K3957">
        <v>39.7935971</v>
      </c>
    </row>
    <row r="3958" spans="1:11">
      <c r="A3958">
        <v>2.1966111110000002</v>
      </c>
      <c r="B3958">
        <v>103.3891745</v>
      </c>
      <c r="C3958">
        <v>112.96440699999999</v>
      </c>
      <c r="D3958">
        <v>118.6813915</v>
      </c>
      <c r="E3958">
        <v>120.65161740000001</v>
      </c>
      <c r="F3958">
        <v>124.6775213</v>
      </c>
      <c r="G3958">
        <v>34.706614809999998</v>
      </c>
      <c r="H3958">
        <v>36.994194069999999</v>
      </c>
      <c r="I3958">
        <v>38.359744059999997</v>
      </c>
      <c r="J3958">
        <v>38.830299830000001</v>
      </c>
      <c r="K3958">
        <v>39.791739280000002</v>
      </c>
    </row>
    <row r="3959" spans="1:11">
      <c r="A3959">
        <v>2.1971666669999999</v>
      </c>
      <c r="B3959">
        <v>103.3864052</v>
      </c>
      <c r="C3959">
        <v>112.9599223</v>
      </c>
      <c r="D3959">
        <v>118.6754591</v>
      </c>
      <c r="E3959">
        <v>120.6451105</v>
      </c>
      <c r="F3959">
        <v>124.6697353</v>
      </c>
      <c r="G3959">
        <v>34.705953119999997</v>
      </c>
      <c r="H3959">
        <v>36.993122759999999</v>
      </c>
      <c r="I3959">
        <v>38.358327170000003</v>
      </c>
      <c r="J3959">
        <v>38.828745820000002</v>
      </c>
      <c r="K3959">
        <v>39.789879990000003</v>
      </c>
    </row>
    <row r="3960" spans="1:11">
      <c r="A3960">
        <v>2.1977222219999999</v>
      </c>
      <c r="B3960">
        <v>103.3836333</v>
      </c>
      <c r="C3960">
        <v>112.9554332</v>
      </c>
      <c r="D3960">
        <v>118.66952139999999</v>
      </c>
      <c r="E3960">
        <v>120.6385981</v>
      </c>
      <c r="F3960">
        <v>124.6619431</v>
      </c>
      <c r="G3960">
        <v>34.705290820000002</v>
      </c>
      <c r="H3960">
        <v>36.992050429999999</v>
      </c>
      <c r="I3960">
        <v>38.356909020000003</v>
      </c>
      <c r="J3960">
        <v>38.827190469999998</v>
      </c>
      <c r="K3960">
        <v>39.788019230000003</v>
      </c>
    </row>
    <row r="3961" spans="1:11">
      <c r="A3961">
        <v>2.198277778</v>
      </c>
      <c r="B3961">
        <v>103.3808588</v>
      </c>
      <c r="C3961">
        <v>112.95093989999999</v>
      </c>
      <c r="D3961">
        <v>118.6635785</v>
      </c>
      <c r="E3961">
        <v>120.63208</v>
      </c>
      <c r="F3961">
        <v>124.6541448</v>
      </c>
      <c r="G3961">
        <v>34.704627899999998</v>
      </c>
      <c r="H3961">
        <v>36.990977090000001</v>
      </c>
      <c r="I3961">
        <v>38.355489599999999</v>
      </c>
      <c r="J3961">
        <v>38.825633770000003</v>
      </c>
      <c r="K3961">
        <v>39.786156990000002</v>
      </c>
    </row>
    <row r="3962" spans="1:11">
      <c r="A3962">
        <v>2.1988333330000001</v>
      </c>
      <c r="B3962">
        <v>103.3780818</v>
      </c>
      <c r="C3962">
        <v>112.9464424</v>
      </c>
      <c r="D3962">
        <v>118.6576302</v>
      </c>
      <c r="E3962">
        <v>120.6255563</v>
      </c>
      <c r="F3962">
        <v>124.64634030000001</v>
      </c>
      <c r="G3962">
        <v>34.703964370000001</v>
      </c>
      <c r="H3962">
        <v>36.989902729999997</v>
      </c>
      <c r="I3962">
        <v>38.354068910000002</v>
      </c>
      <c r="J3962">
        <v>38.824075729999997</v>
      </c>
      <c r="K3962">
        <v>39.78429328</v>
      </c>
    </row>
    <row r="3963" spans="1:11">
      <c r="A3963">
        <v>2.1993888890000002</v>
      </c>
      <c r="B3963">
        <v>103.37530219999999</v>
      </c>
      <c r="C3963">
        <v>112.9419406</v>
      </c>
      <c r="D3963">
        <v>118.6516766</v>
      </c>
      <c r="E3963">
        <v>120.61902689999999</v>
      </c>
      <c r="F3963">
        <v>124.63852970000001</v>
      </c>
      <c r="G3963">
        <v>34.703300230000004</v>
      </c>
      <c r="H3963">
        <v>36.988827360000002</v>
      </c>
      <c r="I3963">
        <v>38.352646960000001</v>
      </c>
      <c r="J3963">
        <v>38.82251634</v>
      </c>
      <c r="K3963">
        <v>39.782428099999997</v>
      </c>
    </row>
    <row r="3964" spans="1:11">
      <c r="A3964">
        <v>2.1999444440000002</v>
      </c>
      <c r="B3964">
        <v>103.37251999999999</v>
      </c>
      <c r="C3964">
        <v>112.9374346</v>
      </c>
      <c r="D3964">
        <v>118.64571770000001</v>
      </c>
      <c r="E3964">
        <v>120.61249189999999</v>
      </c>
      <c r="F3964">
        <v>124.63071290000001</v>
      </c>
      <c r="G3964">
        <v>34.702635469999997</v>
      </c>
      <c r="H3964">
        <v>36.98775097</v>
      </c>
      <c r="I3964">
        <v>38.351223730000001</v>
      </c>
      <c r="J3964">
        <v>38.820955609999999</v>
      </c>
      <c r="K3964">
        <v>39.78056144</v>
      </c>
    </row>
    <row r="3965" spans="1:11">
      <c r="A3965">
        <v>2.2004999999999999</v>
      </c>
      <c r="B3965">
        <v>103.36973519999999</v>
      </c>
      <c r="C3965">
        <v>112.9329243</v>
      </c>
      <c r="D3965">
        <v>118.6397535</v>
      </c>
      <c r="E3965">
        <v>120.6059513</v>
      </c>
      <c r="F3965">
        <v>124.6228899</v>
      </c>
      <c r="G3965">
        <v>34.701970090000003</v>
      </c>
      <c r="H3965">
        <v>36.98667356</v>
      </c>
      <c r="I3965">
        <v>38.349799240000003</v>
      </c>
      <c r="J3965">
        <v>38.819393529999999</v>
      </c>
      <c r="K3965">
        <v>39.778693320000002</v>
      </c>
    </row>
    <row r="3966" spans="1:11">
      <c r="A3966">
        <v>2.201055556</v>
      </c>
      <c r="B3966">
        <v>103.3669479</v>
      </c>
      <c r="C3966">
        <v>112.9284097</v>
      </c>
      <c r="D3966">
        <v>118.63378400000001</v>
      </c>
      <c r="E3966">
        <v>120.599405</v>
      </c>
      <c r="F3966">
        <v>124.61506079999999</v>
      </c>
      <c r="G3966">
        <v>34.701304100000002</v>
      </c>
      <c r="H3966">
        <v>36.985595140000001</v>
      </c>
      <c r="I3966">
        <v>38.348373479999999</v>
      </c>
      <c r="J3966">
        <v>38.817830110000003</v>
      </c>
      <c r="K3966">
        <v>39.776823720000003</v>
      </c>
    </row>
    <row r="3967" spans="1:11">
      <c r="A3967">
        <v>2.2016111110000001</v>
      </c>
      <c r="B3967">
        <v>103.3641579</v>
      </c>
      <c r="C3967">
        <v>112.9238909</v>
      </c>
      <c r="D3967">
        <v>118.62780909999999</v>
      </c>
      <c r="E3967">
        <v>120.5928531</v>
      </c>
      <c r="F3967">
        <v>124.6072255</v>
      </c>
      <c r="G3967">
        <v>34.700637489999998</v>
      </c>
      <c r="H3967">
        <v>36.984515700000003</v>
      </c>
      <c r="I3967">
        <v>38.346946449999997</v>
      </c>
      <c r="J3967">
        <v>38.816265340000001</v>
      </c>
      <c r="K3967">
        <v>39.774952650000003</v>
      </c>
    </row>
    <row r="3968" spans="1:11">
      <c r="A3968">
        <v>2.2021666670000002</v>
      </c>
      <c r="B3968">
        <v>103.3613654</v>
      </c>
      <c r="C3968">
        <v>112.9193678</v>
      </c>
      <c r="D3968">
        <v>118.62182900000001</v>
      </c>
      <c r="E3968">
        <v>120.5862956</v>
      </c>
      <c r="F3968">
        <v>124.599384</v>
      </c>
      <c r="G3968">
        <v>34.699970270000001</v>
      </c>
      <c r="H3968">
        <v>36.983435239999999</v>
      </c>
      <c r="I3968">
        <v>38.345518149999997</v>
      </c>
      <c r="J3968">
        <v>38.814699220000001</v>
      </c>
      <c r="K3968">
        <v>39.773080110000002</v>
      </c>
    </row>
    <row r="3969" spans="1:11">
      <c r="A3969">
        <v>2.2027222219999998</v>
      </c>
      <c r="B3969">
        <v>103.3585703</v>
      </c>
      <c r="C3969">
        <v>112.9148405</v>
      </c>
      <c r="D3969">
        <v>118.6158435</v>
      </c>
      <c r="E3969">
        <v>120.5797324</v>
      </c>
      <c r="F3969">
        <v>124.5915364</v>
      </c>
      <c r="G3969">
        <v>34.699302420000002</v>
      </c>
      <c r="H3969">
        <v>36.982353760000002</v>
      </c>
      <c r="I3969">
        <v>38.344088579999998</v>
      </c>
      <c r="J3969">
        <v>38.813131759999997</v>
      </c>
      <c r="K3969">
        <v>39.771206100000001</v>
      </c>
    </row>
    <row r="3970" spans="1:11">
      <c r="A3970">
        <v>2.2032777779999999</v>
      </c>
      <c r="B3970">
        <v>103.3557727</v>
      </c>
      <c r="C3970">
        <v>112.9103088</v>
      </c>
      <c r="D3970">
        <v>118.6098528</v>
      </c>
      <c r="E3970">
        <v>120.5731636</v>
      </c>
      <c r="F3970">
        <v>124.5836826</v>
      </c>
      <c r="G3970">
        <v>34.698633960000002</v>
      </c>
      <c r="H3970">
        <v>36.98127126</v>
      </c>
      <c r="I3970">
        <v>38.342657750000001</v>
      </c>
      <c r="J3970">
        <v>38.811562950000003</v>
      </c>
      <c r="K3970">
        <v>39.769330609999997</v>
      </c>
    </row>
    <row r="3971" spans="1:11">
      <c r="A3971">
        <v>2.2038333329999999</v>
      </c>
      <c r="B3971">
        <v>103.3529724</v>
      </c>
      <c r="C3971">
        <v>112.905773</v>
      </c>
      <c r="D3971">
        <v>118.60385669999999</v>
      </c>
      <c r="E3971">
        <v>120.5665892</v>
      </c>
      <c r="F3971">
        <v>124.5758227</v>
      </c>
      <c r="G3971">
        <v>34.697964880000001</v>
      </c>
      <c r="H3971">
        <v>36.980187749999999</v>
      </c>
      <c r="I3971">
        <v>38.341225639999998</v>
      </c>
      <c r="J3971">
        <v>38.809992800000003</v>
      </c>
      <c r="K3971">
        <v>39.767453660000001</v>
      </c>
    </row>
    <row r="3972" spans="1:11">
      <c r="A3972">
        <v>2.2043888890000001</v>
      </c>
      <c r="B3972">
        <v>103.35016950000001</v>
      </c>
      <c r="C3972">
        <v>112.9012328</v>
      </c>
      <c r="D3972">
        <v>118.59785530000001</v>
      </c>
      <c r="E3972">
        <v>120.5600091</v>
      </c>
      <c r="F3972">
        <v>124.5679566</v>
      </c>
      <c r="G3972">
        <v>34.697295189999998</v>
      </c>
      <c r="H3972">
        <v>36.979103209999998</v>
      </c>
      <c r="I3972">
        <v>38.339792269999997</v>
      </c>
      <c r="J3972">
        <v>38.808421289999998</v>
      </c>
      <c r="K3972">
        <v>39.765575239999997</v>
      </c>
    </row>
    <row r="3973" spans="1:11">
      <c r="A3973">
        <v>2.2049444440000001</v>
      </c>
      <c r="B3973">
        <v>103.34736409999999</v>
      </c>
      <c r="C3973">
        <v>112.8966884</v>
      </c>
      <c r="D3973">
        <v>118.59184860000001</v>
      </c>
      <c r="E3973">
        <v>120.5534234</v>
      </c>
      <c r="F3973">
        <v>124.56008439999999</v>
      </c>
      <c r="G3973">
        <v>34.696624870000001</v>
      </c>
      <c r="H3973">
        <v>36.978017649999998</v>
      </c>
      <c r="I3973">
        <v>38.338357619999996</v>
      </c>
      <c r="J3973">
        <v>38.806848449999997</v>
      </c>
      <c r="K3973">
        <v>39.76369536</v>
      </c>
    </row>
    <row r="3974" spans="1:11">
      <c r="A3974">
        <v>2.2054999999999998</v>
      </c>
      <c r="B3974">
        <v>103.34455610000001</v>
      </c>
      <c r="C3974">
        <v>112.8921397</v>
      </c>
      <c r="D3974">
        <v>118.58583659999999</v>
      </c>
      <c r="E3974">
        <v>120.5468321</v>
      </c>
      <c r="F3974">
        <v>124.55220610000001</v>
      </c>
      <c r="G3974">
        <v>34.695953930000002</v>
      </c>
      <c r="H3974">
        <v>36.97693108</v>
      </c>
      <c r="I3974">
        <v>38.336921699999998</v>
      </c>
      <c r="J3974">
        <v>38.805274249999997</v>
      </c>
      <c r="K3974">
        <v>39.761814000000001</v>
      </c>
    </row>
    <row r="3975" spans="1:11">
      <c r="A3975">
        <v>2.2060555559999999</v>
      </c>
      <c r="B3975">
        <v>103.34174539999999</v>
      </c>
      <c r="C3975">
        <v>112.8875867</v>
      </c>
      <c r="D3975">
        <v>118.5798192</v>
      </c>
      <c r="E3975">
        <v>120.5402351</v>
      </c>
      <c r="F3975">
        <v>124.5443216</v>
      </c>
      <c r="G3975">
        <v>34.695282370000001</v>
      </c>
      <c r="H3975">
        <v>36.975843480000002</v>
      </c>
      <c r="I3975">
        <v>38.335484520000001</v>
      </c>
      <c r="J3975">
        <v>38.803698709999999</v>
      </c>
      <c r="K3975">
        <v>39.759931180000002</v>
      </c>
    </row>
    <row r="3976" spans="1:11">
      <c r="A3976">
        <v>2.206611111</v>
      </c>
      <c r="B3976">
        <v>103.3389322</v>
      </c>
      <c r="C3976">
        <v>112.88302950000001</v>
      </c>
      <c r="D3976">
        <v>118.57379659999999</v>
      </c>
      <c r="E3976">
        <v>120.5336325</v>
      </c>
      <c r="F3976">
        <v>124.5364309</v>
      </c>
      <c r="G3976">
        <v>34.694610189999999</v>
      </c>
      <c r="H3976">
        <v>36.974754849999997</v>
      </c>
      <c r="I3976">
        <v>38.334046059999999</v>
      </c>
      <c r="J3976">
        <v>38.802121829999997</v>
      </c>
      <c r="K3976">
        <v>39.758046880000002</v>
      </c>
    </row>
    <row r="3977" spans="1:11">
      <c r="A3977">
        <v>2.2071666670000001</v>
      </c>
      <c r="B3977">
        <v>103.33611639999999</v>
      </c>
      <c r="C3977">
        <v>112.878468</v>
      </c>
      <c r="D3977">
        <v>118.56776859999999</v>
      </c>
      <c r="E3977">
        <v>120.52702429999999</v>
      </c>
      <c r="F3977">
        <v>124.5285341</v>
      </c>
      <c r="G3977">
        <v>34.693937400000003</v>
      </c>
      <c r="H3977">
        <v>36.97366521</v>
      </c>
      <c r="I3977">
        <v>38.332606329999997</v>
      </c>
      <c r="J3977">
        <v>38.800543589999997</v>
      </c>
      <c r="K3977">
        <v>39.756161130000002</v>
      </c>
    </row>
    <row r="3978" spans="1:11">
      <c r="A3978">
        <v>2.2077222220000001</v>
      </c>
      <c r="B3978">
        <v>103.33329790000001</v>
      </c>
      <c r="C3978">
        <v>112.8739022</v>
      </c>
      <c r="D3978">
        <v>118.5617353</v>
      </c>
      <c r="E3978">
        <v>120.5204104</v>
      </c>
      <c r="F3978">
        <v>124.5206312</v>
      </c>
      <c r="G3978">
        <v>34.693263969999997</v>
      </c>
      <c r="H3978">
        <v>36.972574539999997</v>
      </c>
      <c r="I3978">
        <v>38.331165329999997</v>
      </c>
      <c r="J3978">
        <v>38.79896402</v>
      </c>
      <c r="K3978">
        <v>39.754273900000001</v>
      </c>
    </row>
    <row r="3979" spans="1:11">
      <c r="A3979">
        <v>2.2082777779999998</v>
      </c>
      <c r="B3979">
        <v>103.33047689999999</v>
      </c>
      <c r="C3979">
        <v>112.86933209999999</v>
      </c>
      <c r="D3979">
        <v>118.5556966</v>
      </c>
      <c r="E3979">
        <v>120.5137909</v>
      </c>
      <c r="F3979">
        <v>124.5127221</v>
      </c>
      <c r="G3979">
        <v>34.692589929999997</v>
      </c>
      <c r="H3979">
        <v>36.971482850000001</v>
      </c>
      <c r="I3979">
        <v>38.329723059999999</v>
      </c>
      <c r="J3979">
        <v>38.797383089999997</v>
      </c>
      <c r="K3979">
        <v>39.75238521</v>
      </c>
    </row>
    <row r="3980" spans="1:11">
      <c r="A3980">
        <v>2.2088333329999998</v>
      </c>
      <c r="B3980">
        <v>103.3276532</v>
      </c>
      <c r="C3980">
        <v>112.8647577</v>
      </c>
      <c r="D3980">
        <v>118.5496527</v>
      </c>
      <c r="E3980">
        <v>120.5071657</v>
      </c>
      <c r="F3980">
        <v>124.50480690000001</v>
      </c>
      <c r="G3980">
        <v>34.691915260000002</v>
      </c>
      <c r="H3980">
        <v>36.970390139999999</v>
      </c>
      <c r="I3980">
        <v>38.328279520000002</v>
      </c>
      <c r="J3980">
        <v>38.795800819999997</v>
      </c>
      <c r="K3980">
        <v>39.750495059999999</v>
      </c>
    </row>
    <row r="3981" spans="1:11">
      <c r="A3981">
        <v>2.209388889</v>
      </c>
      <c r="B3981">
        <v>103.324827</v>
      </c>
      <c r="C3981">
        <v>112.8601791</v>
      </c>
      <c r="D3981">
        <v>118.54360339999999</v>
      </c>
      <c r="E3981">
        <v>120.50053490000001</v>
      </c>
      <c r="F3981">
        <v>124.4968856</v>
      </c>
      <c r="G3981">
        <v>34.691239969999998</v>
      </c>
      <c r="H3981">
        <v>36.969296399999998</v>
      </c>
      <c r="I3981">
        <v>38.326834699999999</v>
      </c>
      <c r="J3981">
        <v>38.794217199999999</v>
      </c>
      <c r="K3981">
        <v>39.748603439999997</v>
      </c>
    </row>
    <row r="3982" spans="1:11">
      <c r="A3982">
        <v>2.209944444</v>
      </c>
      <c r="B3982">
        <v>103.3219981</v>
      </c>
      <c r="C3982">
        <v>112.8555961</v>
      </c>
      <c r="D3982">
        <v>118.5375488</v>
      </c>
      <c r="E3982">
        <v>120.4938985</v>
      </c>
      <c r="F3982">
        <v>124.4889581</v>
      </c>
      <c r="G3982">
        <v>34.69056406</v>
      </c>
      <c r="H3982">
        <v>36.968201639999997</v>
      </c>
      <c r="I3982">
        <v>38.325388609999997</v>
      </c>
      <c r="J3982">
        <v>38.792632230000002</v>
      </c>
      <c r="K3982">
        <v>39.746710350000001</v>
      </c>
    </row>
    <row r="3983" spans="1:11">
      <c r="A3983">
        <v>2.2105000000000001</v>
      </c>
      <c r="B3983">
        <v>103.3191666</v>
      </c>
      <c r="C3983">
        <v>112.8510089</v>
      </c>
      <c r="D3983">
        <v>118.53148880000001</v>
      </c>
      <c r="E3983">
        <v>120.48725640000001</v>
      </c>
      <c r="F3983">
        <v>124.4810245</v>
      </c>
      <c r="G3983">
        <v>34.689887519999999</v>
      </c>
      <c r="H3983">
        <v>36.967105850000003</v>
      </c>
      <c r="I3983">
        <v>38.323941249999997</v>
      </c>
      <c r="J3983">
        <v>38.791045920000002</v>
      </c>
      <c r="K3983">
        <v>39.744815799999998</v>
      </c>
    </row>
    <row r="3984" spans="1:11">
      <c r="A3984">
        <v>2.2110555559999998</v>
      </c>
      <c r="B3984">
        <v>103.3163325</v>
      </c>
      <c r="C3984">
        <v>112.84641740000001</v>
      </c>
      <c r="D3984">
        <v>118.5254236</v>
      </c>
      <c r="E3984">
        <v>120.4806087</v>
      </c>
      <c r="F3984">
        <v>124.4730848</v>
      </c>
      <c r="G3984">
        <v>34.689210359999997</v>
      </c>
      <c r="H3984">
        <v>36.966009040000003</v>
      </c>
      <c r="I3984">
        <v>38.322492619999998</v>
      </c>
      <c r="J3984">
        <v>38.789458260000004</v>
      </c>
      <c r="K3984">
        <v>39.742919790000002</v>
      </c>
    </row>
    <row r="3985" spans="1:11">
      <c r="A3985">
        <v>2.2116111109999999</v>
      </c>
      <c r="B3985">
        <v>103.3134958</v>
      </c>
      <c r="C3985">
        <v>112.84182149999999</v>
      </c>
      <c r="D3985">
        <v>118.519353</v>
      </c>
      <c r="E3985">
        <v>120.47395539999999</v>
      </c>
      <c r="F3985">
        <v>124.46513899999999</v>
      </c>
      <c r="G3985">
        <v>34.68853257</v>
      </c>
      <c r="H3985">
        <v>36.964911200000003</v>
      </c>
      <c r="I3985">
        <v>38.32104271</v>
      </c>
      <c r="J3985">
        <v>38.787869260000001</v>
      </c>
      <c r="K3985">
        <v>39.741022309999998</v>
      </c>
    </row>
    <row r="3986" spans="1:11">
      <c r="A3986">
        <v>2.212166667</v>
      </c>
      <c r="B3986">
        <v>103.31065649999999</v>
      </c>
      <c r="C3986">
        <v>112.8372214</v>
      </c>
      <c r="D3986">
        <v>118.5132771</v>
      </c>
      <c r="E3986">
        <v>120.4672964</v>
      </c>
      <c r="F3986">
        <v>124.457187</v>
      </c>
      <c r="G3986">
        <v>34.687854160000001</v>
      </c>
      <c r="H3986">
        <v>36.963812339999997</v>
      </c>
      <c r="I3986">
        <v>38.319591539999998</v>
      </c>
      <c r="J3986">
        <v>38.78627891</v>
      </c>
      <c r="K3986">
        <v>39.739123360000001</v>
      </c>
    </row>
    <row r="3987" spans="1:11">
      <c r="A3987">
        <v>2.212722222</v>
      </c>
      <c r="B3987">
        <v>103.3078146</v>
      </c>
      <c r="C3987">
        <v>112.832617</v>
      </c>
      <c r="D3987">
        <v>118.50719580000001</v>
      </c>
      <c r="E3987">
        <v>120.4606318</v>
      </c>
      <c r="F3987">
        <v>124.4492288</v>
      </c>
      <c r="G3987">
        <v>34.687175119999999</v>
      </c>
      <c r="H3987">
        <v>36.962712449999998</v>
      </c>
      <c r="I3987">
        <v>38.318139080000002</v>
      </c>
      <c r="J3987">
        <v>38.784687210000001</v>
      </c>
      <c r="K3987">
        <v>39.737222950000003</v>
      </c>
    </row>
    <row r="3988" spans="1:11">
      <c r="A3988">
        <v>2.2132777780000001</v>
      </c>
      <c r="B3988">
        <v>103.30497</v>
      </c>
      <c r="C3988">
        <v>112.82800829999999</v>
      </c>
      <c r="D3988">
        <v>118.5011092</v>
      </c>
      <c r="E3988">
        <v>120.45396150000001</v>
      </c>
      <c r="F3988">
        <v>124.4412646</v>
      </c>
      <c r="G3988">
        <v>34.686495450000002</v>
      </c>
      <c r="H3988">
        <v>36.961611529999999</v>
      </c>
      <c r="I3988">
        <v>38.31668535</v>
      </c>
      <c r="J3988">
        <v>38.783094169999998</v>
      </c>
      <c r="K3988">
        <v>39.735321079999999</v>
      </c>
    </row>
    <row r="3989" spans="1:11">
      <c r="A3989">
        <v>2.2138333330000002</v>
      </c>
      <c r="B3989">
        <v>103.30212280000001</v>
      </c>
      <c r="C3989">
        <v>112.8233953</v>
      </c>
      <c r="D3989">
        <v>118.4950173</v>
      </c>
      <c r="E3989">
        <v>120.4472856</v>
      </c>
      <c r="F3989">
        <v>124.43329420000001</v>
      </c>
      <c r="G3989">
        <v>34.685815159999997</v>
      </c>
      <c r="H3989">
        <v>36.96050958</v>
      </c>
      <c r="I3989">
        <v>38.31523035</v>
      </c>
      <c r="J3989">
        <v>38.781499770000003</v>
      </c>
      <c r="K3989">
        <v>39.73341774</v>
      </c>
    </row>
    <row r="3990" spans="1:11">
      <c r="A3990">
        <v>2.2143888889999999</v>
      </c>
      <c r="B3990">
        <v>103.299273</v>
      </c>
      <c r="C3990">
        <v>112.8187779</v>
      </c>
      <c r="D3990">
        <v>118.48891999999999</v>
      </c>
      <c r="E3990">
        <v>120.4406041</v>
      </c>
      <c r="F3990">
        <v>124.42531769999999</v>
      </c>
      <c r="G3990">
        <v>34.685134239999996</v>
      </c>
      <c r="H3990">
        <v>36.959406610000002</v>
      </c>
      <c r="I3990">
        <v>38.313774080000002</v>
      </c>
      <c r="J3990">
        <v>38.779904039999998</v>
      </c>
      <c r="K3990">
        <v>39.731512940000002</v>
      </c>
    </row>
    <row r="3991" spans="1:11">
      <c r="A3991">
        <v>2.2149444439999999</v>
      </c>
      <c r="B3991">
        <v>103.2964205</v>
      </c>
      <c r="C3991">
        <v>112.81415629999999</v>
      </c>
      <c r="D3991">
        <v>118.4828174</v>
      </c>
      <c r="E3991">
        <v>120.4339169</v>
      </c>
      <c r="F3991">
        <v>124.41733499999999</v>
      </c>
      <c r="G3991">
        <v>34.684452690000001</v>
      </c>
      <c r="H3991">
        <v>36.958302600000003</v>
      </c>
      <c r="I3991">
        <v>38.312316529999997</v>
      </c>
      <c r="J3991">
        <v>38.778306950000001</v>
      </c>
      <c r="K3991">
        <v>39.729606670000003</v>
      </c>
    </row>
    <row r="3992" spans="1:11">
      <c r="A3992">
        <v>2.2155</v>
      </c>
      <c r="B3992">
        <v>103.29356540000001</v>
      </c>
      <c r="C3992">
        <v>112.8095304</v>
      </c>
      <c r="D3992">
        <v>118.4767095</v>
      </c>
      <c r="E3992">
        <v>120.4272241</v>
      </c>
      <c r="F3992">
        <v>124.4093463</v>
      </c>
      <c r="G3992">
        <v>34.683770510000002</v>
      </c>
      <c r="H3992">
        <v>36.957197569999998</v>
      </c>
      <c r="I3992">
        <v>38.3108577</v>
      </c>
      <c r="J3992">
        <v>38.77670852</v>
      </c>
      <c r="K3992">
        <v>39.727698940000003</v>
      </c>
    </row>
    <row r="3993" spans="1:11">
      <c r="A3993">
        <v>2.2160555560000001</v>
      </c>
      <c r="B3993">
        <v>103.2907077</v>
      </c>
      <c r="C3993">
        <v>112.8049001</v>
      </c>
      <c r="D3993">
        <v>118.4705962</v>
      </c>
      <c r="E3993">
        <v>120.4205256</v>
      </c>
      <c r="F3993">
        <v>124.4013513</v>
      </c>
      <c r="G3993">
        <v>34.683087700000002</v>
      </c>
      <c r="H3993">
        <v>36.95609151</v>
      </c>
      <c r="I3993">
        <v>38.309397599999997</v>
      </c>
      <c r="J3993">
        <v>38.77510874</v>
      </c>
      <c r="K3993">
        <v>39.725789740000003</v>
      </c>
    </row>
    <row r="3994" spans="1:11">
      <c r="A3994">
        <v>2.2166111110000002</v>
      </c>
      <c r="B3994">
        <v>103.2878474</v>
      </c>
      <c r="C3994">
        <v>112.8002656</v>
      </c>
      <c r="D3994">
        <v>118.4644776</v>
      </c>
      <c r="E3994">
        <v>120.41382160000001</v>
      </c>
      <c r="F3994">
        <v>124.39335029999999</v>
      </c>
      <c r="G3994">
        <v>34.682404269999999</v>
      </c>
      <c r="H3994">
        <v>36.954984420000002</v>
      </c>
      <c r="I3994">
        <v>38.307936220000002</v>
      </c>
      <c r="J3994">
        <v>38.773507610000003</v>
      </c>
      <c r="K3994">
        <v>39.723879080000003</v>
      </c>
    </row>
    <row r="3995" spans="1:11">
      <c r="A3995">
        <v>2.2171666669999999</v>
      </c>
      <c r="B3995">
        <v>103.2849844</v>
      </c>
      <c r="C3995">
        <v>112.7956267</v>
      </c>
      <c r="D3995">
        <v>118.4583537</v>
      </c>
      <c r="E3995">
        <v>120.4071118</v>
      </c>
      <c r="F3995">
        <v>124.3853431</v>
      </c>
      <c r="G3995">
        <v>34.681720200000001</v>
      </c>
      <c r="H3995">
        <v>36.953876299999997</v>
      </c>
      <c r="I3995">
        <v>38.306473570000001</v>
      </c>
      <c r="J3995">
        <v>38.77190513</v>
      </c>
      <c r="K3995">
        <v>39.721966950000002</v>
      </c>
    </row>
    <row r="3996" spans="1:11">
      <c r="A3996">
        <v>2.2177222219999999</v>
      </c>
      <c r="B3996">
        <v>103.28211880000001</v>
      </c>
      <c r="C3996">
        <v>112.7909835</v>
      </c>
      <c r="D3996">
        <v>118.45222440000001</v>
      </c>
      <c r="E3996">
        <v>120.4003965</v>
      </c>
      <c r="F3996">
        <v>124.3773298</v>
      </c>
      <c r="G3996">
        <v>34.681035510000001</v>
      </c>
      <c r="H3996">
        <v>36.95276715</v>
      </c>
      <c r="I3996">
        <v>38.305009640000002</v>
      </c>
      <c r="J3996">
        <v>38.770301310000001</v>
      </c>
      <c r="K3996">
        <v>39.720053360000001</v>
      </c>
    </row>
    <row r="3997" spans="1:11">
      <c r="A3997">
        <v>2.218277778</v>
      </c>
      <c r="B3997">
        <v>103.2792505</v>
      </c>
      <c r="C3997">
        <v>112.7863361</v>
      </c>
      <c r="D3997">
        <v>118.4460898</v>
      </c>
      <c r="E3997">
        <v>120.39367540000001</v>
      </c>
      <c r="F3997">
        <v>124.3693103</v>
      </c>
      <c r="G3997">
        <v>34.680350179999998</v>
      </c>
      <c r="H3997">
        <v>36.951656960000001</v>
      </c>
      <c r="I3997">
        <v>38.303544430000002</v>
      </c>
      <c r="J3997">
        <v>38.768696140000003</v>
      </c>
      <c r="K3997">
        <v>39.7181383</v>
      </c>
    </row>
    <row r="3998" spans="1:11">
      <c r="A3998">
        <v>2.2188333330000001</v>
      </c>
      <c r="B3998">
        <v>103.2763796</v>
      </c>
      <c r="C3998">
        <v>112.7816842</v>
      </c>
      <c r="D3998">
        <v>118.43994979999999</v>
      </c>
      <c r="E3998">
        <v>120.3869488</v>
      </c>
      <c r="F3998">
        <v>124.3612847</v>
      </c>
      <c r="G3998">
        <v>34.679664219999999</v>
      </c>
      <c r="H3998">
        <v>36.950545750000003</v>
      </c>
      <c r="I3998">
        <v>38.302077949999997</v>
      </c>
      <c r="J3998">
        <v>38.76708962</v>
      </c>
      <c r="K3998">
        <v>39.716221769999997</v>
      </c>
    </row>
    <row r="3999" spans="1:11">
      <c r="A3999">
        <v>2.2193888890000002</v>
      </c>
      <c r="B3999">
        <v>103.27350610000001</v>
      </c>
      <c r="C3999">
        <v>112.7770281</v>
      </c>
      <c r="D3999">
        <v>118.4338044</v>
      </c>
      <c r="E3999">
        <v>120.3802165</v>
      </c>
      <c r="F3999">
        <v>124.353253</v>
      </c>
      <c r="G3999">
        <v>34.678977629999999</v>
      </c>
      <c r="H3999">
        <v>36.949433499999998</v>
      </c>
      <c r="I3999">
        <v>38.30061019</v>
      </c>
      <c r="J3999">
        <v>38.76548176</v>
      </c>
      <c r="K3999">
        <v>39.714303780000002</v>
      </c>
    </row>
    <row r="4000" spans="1:11">
      <c r="A4000">
        <v>2.2199444439999998</v>
      </c>
      <c r="B4000">
        <v>103.2706299</v>
      </c>
      <c r="C4000">
        <v>112.7723677</v>
      </c>
      <c r="D4000">
        <v>118.4276538</v>
      </c>
      <c r="E4000">
        <v>120.3734785</v>
      </c>
      <c r="F4000">
        <v>124.3452151</v>
      </c>
      <c r="G4000">
        <v>34.678290410000002</v>
      </c>
      <c r="H4000">
        <v>36.948320219999999</v>
      </c>
      <c r="I4000">
        <v>38.299141159999998</v>
      </c>
      <c r="J4000">
        <v>38.763872540000001</v>
      </c>
      <c r="K4000">
        <v>39.712384319999998</v>
      </c>
    </row>
    <row r="4001" spans="1:11">
      <c r="A4001">
        <v>2.2204999999999999</v>
      </c>
      <c r="B4001">
        <v>103.267751</v>
      </c>
      <c r="C4001">
        <v>112.7677029</v>
      </c>
      <c r="D4001">
        <v>118.4214978</v>
      </c>
      <c r="E4001">
        <v>120.3667349</v>
      </c>
      <c r="F4001">
        <v>124.33717110000001</v>
      </c>
      <c r="G4001">
        <v>34.677602550000003</v>
      </c>
      <c r="H4001">
        <v>36.947205910000001</v>
      </c>
      <c r="I4001">
        <v>38.297670840000002</v>
      </c>
      <c r="J4001">
        <v>38.762261979999998</v>
      </c>
      <c r="K4001">
        <v>39.710463390000001</v>
      </c>
    </row>
    <row r="4002" spans="1:11">
      <c r="A4002">
        <v>2.221055556</v>
      </c>
      <c r="B4002">
        <v>103.2648695</v>
      </c>
      <c r="C4002">
        <v>112.7630338</v>
      </c>
      <c r="D4002">
        <v>118.4153364</v>
      </c>
      <c r="E4002">
        <v>120.3599857</v>
      </c>
      <c r="F4002">
        <v>124.329121</v>
      </c>
      <c r="G4002">
        <v>34.676914060000001</v>
      </c>
      <c r="H4002">
        <v>36.946090570000003</v>
      </c>
      <c r="I4002">
        <v>38.296199250000001</v>
      </c>
      <c r="J4002">
        <v>38.760650060000003</v>
      </c>
      <c r="K4002">
        <v>39.708540999999997</v>
      </c>
    </row>
    <row r="4003" spans="1:11">
      <c r="A4003">
        <v>2.2216111110000001</v>
      </c>
      <c r="B4003">
        <v>103.2619854</v>
      </c>
      <c r="C4003">
        <v>112.75836030000001</v>
      </c>
      <c r="D4003">
        <v>118.40916970000001</v>
      </c>
      <c r="E4003">
        <v>120.35323080000001</v>
      </c>
      <c r="F4003">
        <v>124.32106469999999</v>
      </c>
      <c r="G4003">
        <v>34.676224939999997</v>
      </c>
      <c r="H4003">
        <v>36.944974190000003</v>
      </c>
      <c r="I4003">
        <v>38.294726390000001</v>
      </c>
      <c r="J4003">
        <v>38.759036799999997</v>
      </c>
      <c r="K4003">
        <v>39.706617139999999</v>
      </c>
    </row>
    <row r="4004" spans="1:11">
      <c r="A4004">
        <v>2.2221666670000002</v>
      </c>
      <c r="B4004">
        <v>103.2590986</v>
      </c>
      <c r="C4004">
        <v>112.7536826</v>
      </c>
      <c r="D4004">
        <v>118.40299760000001</v>
      </c>
      <c r="E4004">
        <v>120.34647029999999</v>
      </c>
      <c r="F4004">
        <v>124.3130022</v>
      </c>
      <c r="G4004">
        <v>34.675535179999997</v>
      </c>
      <c r="H4004">
        <v>36.943856769999996</v>
      </c>
      <c r="I4004">
        <v>38.293252240000001</v>
      </c>
      <c r="J4004">
        <v>38.75742219</v>
      </c>
      <c r="K4004">
        <v>39.70469181</v>
      </c>
    </row>
    <row r="4005" spans="1:11">
      <c r="A4005">
        <v>2.2227222219999998</v>
      </c>
      <c r="B4005">
        <v>103.25620910000001</v>
      </c>
      <c r="C4005">
        <v>112.74900049999999</v>
      </c>
      <c r="D4005">
        <v>118.39682019999999</v>
      </c>
      <c r="E4005">
        <v>120.33970410000001</v>
      </c>
      <c r="F4005">
        <v>124.30493370000001</v>
      </c>
      <c r="G4005">
        <v>34.674844790000002</v>
      </c>
      <c r="H4005">
        <v>36.942738319999997</v>
      </c>
      <c r="I4005">
        <v>38.291776820000003</v>
      </c>
      <c r="J4005">
        <v>38.755806229999997</v>
      </c>
      <c r="K4005">
        <v>39.702765020000001</v>
      </c>
    </row>
    <row r="4006" spans="1:11">
      <c r="A4006">
        <v>2.2232777779999999</v>
      </c>
      <c r="B4006">
        <v>103.253317</v>
      </c>
      <c r="C4006">
        <v>112.7443141</v>
      </c>
      <c r="D4006">
        <v>118.3906375</v>
      </c>
      <c r="E4006">
        <v>120.3329322</v>
      </c>
      <c r="F4006">
        <v>124.2968589</v>
      </c>
      <c r="G4006">
        <v>34.674153760000003</v>
      </c>
      <c r="H4006">
        <v>36.941618839999997</v>
      </c>
      <c r="I4006">
        <v>38.290300109999997</v>
      </c>
      <c r="J4006">
        <v>38.754188910000003</v>
      </c>
      <c r="K4006">
        <v>39.700836760000001</v>
      </c>
    </row>
    <row r="4007" spans="1:11">
      <c r="A4007">
        <v>2.223833333</v>
      </c>
      <c r="B4007">
        <v>103.2504222</v>
      </c>
      <c r="C4007">
        <v>112.73962330000001</v>
      </c>
      <c r="D4007">
        <v>118.3844493</v>
      </c>
      <c r="E4007">
        <v>120.3261547</v>
      </c>
      <c r="F4007">
        <v>124.2887781</v>
      </c>
      <c r="G4007">
        <v>34.673462100000002</v>
      </c>
      <c r="H4007">
        <v>36.940498320000003</v>
      </c>
      <c r="I4007">
        <v>38.288822140000001</v>
      </c>
      <c r="J4007">
        <v>38.752570249999998</v>
      </c>
      <c r="K4007">
        <v>39.698907030000001</v>
      </c>
    </row>
    <row r="4008" spans="1:11">
      <c r="A4008">
        <v>2.2243888890000001</v>
      </c>
      <c r="B4008">
        <v>103.24752479999999</v>
      </c>
      <c r="C4008">
        <v>112.7349282</v>
      </c>
      <c r="D4008">
        <v>118.3782559</v>
      </c>
      <c r="E4008">
        <v>120.3193716</v>
      </c>
      <c r="F4008">
        <v>124.280691</v>
      </c>
      <c r="G4008">
        <v>34.672769799999998</v>
      </c>
      <c r="H4008">
        <v>36.939376770000003</v>
      </c>
      <c r="I4008">
        <v>38.287342879999997</v>
      </c>
      <c r="J4008">
        <v>38.750950240000002</v>
      </c>
      <c r="K4008">
        <v>39.69697583</v>
      </c>
    </row>
    <row r="4009" spans="1:11">
      <c r="A4009">
        <v>2.2249444440000001</v>
      </c>
      <c r="B4009">
        <v>103.2446247</v>
      </c>
      <c r="C4009">
        <v>112.73022880000001</v>
      </c>
      <c r="D4009">
        <v>118.37205710000001</v>
      </c>
      <c r="E4009">
        <v>120.3125828</v>
      </c>
      <c r="F4009">
        <v>124.27259789999999</v>
      </c>
      <c r="G4009">
        <v>34.672076869999998</v>
      </c>
      <c r="H4009">
        <v>36.938254180000001</v>
      </c>
      <c r="I4009">
        <v>38.285862340000001</v>
      </c>
      <c r="J4009">
        <v>38.74932888</v>
      </c>
      <c r="K4009">
        <v>39.695043159999997</v>
      </c>
    </row>
    <row r="4010" spans="1:11">
      <c r="A4010">
        <v>2.2254999999999998</v>
      </c>
      <c r="B4010">
        <v>103.2417219</v>
      </c>
      <c r="C4010">
        <v>112.725525</v>
      </c>
      <c r="D4010">
        <v>118.36585289999999</v>
      </c>
      <c r="E4010">
        <v>120.3057883</v>
      </c>
      <c r="F4010">
        <v>124.2644986</v>
      </c>
      <c r="G4010">
        <v>34.671383290000001</v>
      </c>
      <c r="H4010">
        <v>36.937130549999999</v>
      </c>
      <c r="I4010">
        <v>38.28438053</v>
      </c>
      <c r="J4010">
        <v>38.747706170000001</v>
      </c>
      <c r="K4010">
        <v>39.693109030000002</v>
      </c>
    </row>
    <row r="4011" spans="1:11">
      <c r="A4011">
        <v>2.2260555559999999</v>
      </c>
      <c r="B4011">
        <v>103.2388165</v>
      </c>
      <c r="C4011">
        <v>112.7208169</v>
      </c>
      <c r="D4011">
        <v>118.3596434</v>
      </c>
      <c r="E4011">
        <v>120.2989882</v>
      </c>
      <c r="F4011">
        <v>124.2563931</v>
      </c>
      <c r="G4011">
        <v>34.670689080000002</v>
      </c>
      <c r="H4011">
        <v>36.936005880000003</v>
      </c>
      <c r="I4011">
        <v>38.282897429999998</v>
      </c>
      <c r="J4011">
        <v>38.746082100000002</v>
      </c>
      <c r="K4011">
        <v>39.691173429999999</v>
      </c>
    </row>
    <row r="4012" spans="1:11">
      <c r="A4012">
        <v>2.226611111</v>
      </c>
      <c r="B4012">
        <v>103.2359084</v>
      </c>
      <c r="C4012">
        <v>112.7161045</v>
      </c>
      <c r="D4012">
        <v>118.35342850000001</v>
      </c>
      <c r="E4012">
        <v>120.2921825</v>
      </c>
      <c r="F4012">
        <v>124.2482815</v>
      </c>
      <c r="G4012">
        <v>34.66999423</v>
      </c>
      <c r="H4012">
        <v>36.93488018</v>
      </c>
      <c r="I4012">
        <v>38.281413059999998</v>
      </c>
      <c r="J4012">
        <v>38.74445669</v>
      </c>
      <c r="K4012">
        <v>39.689236360000002</v>
      </c>
    </row>
    <row r="4013" spans="1:11">
      <c r="A4013">
        <v>2.2271666670000001</v>
      </c>
      <c r="B4013">
        <v>103.2329976</v>
      </c>
      <c r="C4013">
        <v>112.7113877</v>
      </c>
      <c r="D4013">
        <v>118.34720830000001</v>
      </c>
      <c r="E4013">
        <v>120.28537110000001</v>
      </c>
      <c r="F4013">
        <v>124.2401638</v>
      </c>
      <c r="G4013">
        <v>34.669298750000003</v>
      </c>
      <c r="H4013">
        <v>36.933753439999997</v>
      </c>
      <c r="I4013">
        <v>38.279927409999999</v>
      </c>
      <c r="J4013">
        <v>38.742829919999998</v>
      </c>
      <c r="K4013">
        <v>39.687297819999998</v>
      </c>
    </row>
    <row r="4014" spans="1:11">
      <c r="A4014">
        <v>2.2277222220000001</v>
      </c>
      <c r="B4014">
        <v>103.23008419999999</v>
      </c>
      <c r="C4014">
        <v>112.7066665</v>
      </c>
      <c r="D4014">
        <v>118.3409827</v>
      </c>
      <c r="E4014">
        <v>120.278554</v>
      </c>
      <c r="F4014">
        <v>124.2320399</v>
      </c>
      <c r="G4014">
        <v>34.668602620000001</v>
      </c>
      <c r="H4014">
        <v>36.932625659999999</v>
      </c>
      <c r="I4014">
        <v>38.27844048</v>
      </c>
      <c r="J4014">
        <v>38.74120181</v>
      </c>
      <c r="K4014">
        <v>39.68535782</v>
      </c>
    </row>
    <row r="4015" spans="1:11">
      <c r="A4015">
        <v>2.2282777779999998</v>
      </c>
      <c r="B4015">
        <v>103.22716800000001</v>
      </c>
      <c r="C4015">
        <v>112.70194100000001</v>
      </c>
      <c r="D4015">
        <v>118.33475180000001</v>
      </c>
      <c r="E4015">
        <v>120.2717313</v>
      </c>
      <c r="F4015">
        <v>124.2239099</v>
      </c>
      <c r="G4015">
        <v>34.667905859999998</v>
      </c>
      <c r="H4015">
        <v>36.931496840000001</v>
      </c>
      <c r="I4015">
        <v>38.276952270000002</v>
      </c>
      <c r="J4015">
        <v>38.739572340000002</v>
      </c>
      <c r="K4015">
        <v>39.683416350000002</v>
      </c>
    </row>
    <row r="4016" spans="1:11">
      <c r="A4016">
        <v>2.2288333329999999</v>
      </c>
      <c r="B4016">
        <v>103.2242492</v>
      </c>
      <c r="C4016">
        <v>112.6972112</v>
      </c>
      <c r="D4016">
        <v>118.32851549999999</v>
      </c>
      <c r="E4016">
        <v>120.2649029</v>
      </c>
      <c r="F4016">
        <v>124.21577379999999</v>
      </c>
      <c r="G4016">
        <v>34.667208449999997</v>
      </c>
      <c r="H4016">
        <v>36.930366980000002</v>
      </c>
      <c r="I4016">
        <v>38.275462779999998</v>
      </c>
      <c r="J4016">
        <v>38.73794152</v>
      </c>
      <c r="K4016">
        <v>39.681473410000002</v>
      </c>
    </row>
    <row r="4017" spans="1:11">
      <c r="A4017">
        <v>2.229388889</v>
      </c>
      <c r="B4017">
        <v>103.2213277</v>
      </c>
      <c r="C4017">
        <v>112.692477</v>
      </c>
      <c r="D4017">
        <v>118.3222739</v>
      </c>
      <c r="E4017">
        <v>120.2580688</v>
      </c>
      <c r="F4017">
        <v>124.20763150000001</v>
      </c>
      <c r="G4017">
        <v>34.6665104</v>
      </c>
      <c r="H4017">
        <v>36.929236080000003</v>
      </c>
      <c r="I4017">
        <v>38.273972010000001</v>
      </c>
      <c r="J4017">
        <v>38.736309339999998</v>
      </c>
      <c r="K4017">
        <v>39.679529010000003</v>
      </c>
    </row>
    <row r="4018" spans="1:11">
      <c r="A4018">
        <v>2.229944444</v>
      </c>
      <c r="B4018">
        <v>103.2184036</v>
      </c>
      <c r="C4018">
        <v>112.6877384</v>
      </c>
      <c r="D4018">
        <v>118.3160269</v>
      </c>
      <c r="E4018">
        <v>120.2512291</v>
      </c>
      <c r="F4018">
        <v>124.199483</v>
      </c>
      <c r="G4018">
        <v>34.665811720000001</v>
      </c>
      <c r="H4018">
        <v>36.928104150000003</v>
      </c>
      <c r="I4018">
        <v>38.272479969999999</v>
      </c>
      <c r="J4018">
        <v>38.73467582</v>
      </c>
      <c r="K4018">
        <v>39.677583140000003</v>
      </c>
    </row>
    <row r="4019" spans="1:11">
      <c r="A4019">
        <v>2.2305000000000001</v>
      </c>
      <c r="B4019">
        <v>103.2154767</v>
      </c>
      <c r="C4019">
        <v>112.6829955</v>
      </c>
      <c r="D4019">
        <v>118.3097745</v>
      </c>
      <c r="E4019">
        <v>120.2443837</v>
      </c>
      <c r="F4019">
        <v>124.1913285</v>
      </c>
      <c r="G4019">
        <v>34.665112389999997</v>
      </c>
      <c r="H4019">
        <v>36.926971170000002</v>
      </c>
      <c r="I4019">
        <v>38.270986639999997</v>
      </c>
      <c r="J4019">
        <v>38.733040940000002</v>
      </c>
      <c r="K4019">
        <v>39.675635800000002</v>
      </c>
    </row>
    <row r="4020" spans="1:11">
      <c r="A4020">
        <v>2.2310555559999998</v>
      </c>
      <c r="B4020">
        <v>103.2125472</v>
      </c>
      <c r="C4020">
        <v>112.6782482</v>
      </c>
      <c r="D4020">
        <v>118.3035168</v>
      </c>
      <c r="E4020">
        <v>120.2375327</v>
      </c>
      <c r="F4020">
        <v>124.18316780000001</v>
      </c>
      <c r="G4020">
        <v>34.664412419999998</v>
      </c>
      <c r="H4020">
        <v>36.92583715</v>
      </c>
      <c r="I4020">
        <v>38.269492030000002</v>
      </c>
      <c r="J4020">
        <v>38.73140472</v>
      </c>
      <c r="K4020">
        <v>39.673687000000001</v>
      </c>
    </row>
    <row r="4021" spans="1:11">
      <c r="A4021">
        <v>2.2316111109999999</v>
      </c>
      <c r="B4021">
        <v>103.20961490000001</v>
      </c>
      <c r="C4021">
        <v>112.67349659999999</v>
      </c>
      <c r="D4021">
        <v>118.2972537</v>
      </c>
      <c r="E4021">
        <v>120.230676</v>
      </c>
      <c r="F4021">
        <v>124.1750009</v>
      </c>
      <c r="G4021">
        <v>34.663711810000002</v>
      </c>
      <c r="H4021">
        <v>36.924702080000003</v>
      </c>
      <c r="I4021">
        <v>38.267996150000002</v>
      </c>
      <c r="J4021">
        <v>38.72976714</v>
      </c>
      <c r="K4021">
        <v>39.67173674</v>
      </c>
    </row>
    <row r="4022" spans="1:11">
      <c r="A4022">
        <v>2.232166667</v>
      </c>
      <c r="B4022">
        <v>103.20668000000001</v>
      </c>
      <c r="C4022">
        <v>112.66874060000001</v>
      </c>
      <c r="D4022">
        <v>118.2909853</v>
      </c>
      <c r="E4022">
        <v>120.22381369999999</v>
      </c>
      <c r="F4022">
        <v>124.166828</v>
      </c>
      <c r="G4022">
        <v>34.663010550000003</v>
      </c>
      <c r="H4022">
        <v>36.923565979999999</v>
      </c>
      <c r="I4022">
        <v>38.266498980000001</v>
      </c>
      <c r="J4022">
        <v>38.7281282</v>
      </c>
      <c r="K4022">
        <v>39.669785009999998</v>
      </c>
    </row>
    <row r="4023" spans="1:11">
      <c r="A4023">
        <v>2.232722222</v>
      </c>
      <c r="B4023">
        <v>103.2037424</v>
      </c>
      <c r="C4023">
        <v>112.66398030000001</v>
      </c>
      <c r="D4023">
        <v>118.2847115</v>
      </c>
      <c r="E4023">
        <v>120.2169457</v>
      </c>
      <c r="F4023">
        <v>124.1586489</v>
      </c>
      <c r="G4023">
        <v>34.66230865</v>
      </c>
      <c r="H4023">
        <v>36.922428830000001</v>
      </c>
      <c r="I4023">
        <v>38.265000530000002</v>
      </c>
      <c r="J4023">
        <v>38.726487919999997</v>
      </c>
      <c r="K4023">
        <v>39.667831820000004</v>
      </c>
    </row>
    <row r="4024" spans="1:11">
      <c r="A4024">
        <v>2.2332777780000002</v>
      </c>
      <c r="B4024">
        <v>103.2008021</v>
      </c>
      <c r="C4024">
        <v>112.6592155</v>
      </c>
      <c r="D4024">
        <v>118.2784324</v>
      </c>
      <c r="E4024">
        <v>120.210072</v>
      </c>
      <c r="F4024">
        <v>124.1504637</v>
      </c>
      <c r="G4024">
        <v>34.661606110000001</v>
      </c>
      <c r="H4024">
        <v>36.921290650000003</v>
      </c>
      <c r="I4024">
        <v>38.263500809999996</v>
      </c>
      <c r="J4024">
        <v>38.724846290000002</v>
      </c>
      <c r="K4024">
        <v>39.665877160000001</v>
      </c>
    </row>
    <row r="4025" spans="1:11">
      <c r="A4025">
        <v>2.2338333330000002</v>
      </c>
      <c r="B4025">
        <v>103.1978591</v>
      </c>
      <c r="C4025">
        <v>112.65444650000001</v>
      </c>
      <c r="D4025">
        <v>118.27214789999999</v>
      </c>
      <c r="E4025">
        <v>120.2031927</v>
      </c>
      <c r="F4025">
        <v>124.1422723</v>
      </c>
      <c r="G4025">
        <v>34.660902929999999</v>
      </c>
      <c r="H4025">
        <v>36.920151410000003</v>
      </c>
      <c r="I4025">
        <v>38.261999799999998</v>
      </c>
      <c r="J4025">
        <v>38.723203300000002</v>
      </c>
      <c r="K4025">
        <v>39.663921049999999</v>
      </c>
    </row>
    <row r="4026" spans="1:11">
      <c r="A4026">
        <v>2.2343888889999999</v>
      </c>
      <c r="B4026">
        <v>103.1949134</v>
      </c>
      <c r="C4026">
        <v>112.64967300000001</v>
      </c>
      <c r="D4026">
        <v>118.26585799999999</v>
      </c>
      <c r="E4026">
        <v>120.19630770000001</v>
      </c>
      <c r="F4026">
        <v>124.1340749</v>
      </c>
      <c r="G4026">
        <v>34.660199089999999</v>
      </c>
      <c r="H4026">
        <v>36.919011140000002</v>
      </c>
      <c r="I4026">
        <v>38.26049751</v>
      </c>
      <c r="J4026">
        <v>38.721558960000003</v>
      </c>
      <c r="K4026">
        <v>39.661963470000003</v>
      </c>
    </row>
    <row r="4027" spans="1:11">
      <c r="A4027">
        <v>2.2349444439999999</v>
      </c>
      <c r="B4027">
        <v>103.191965</v>
      </c>
      <c r="C4027">
        <v>112.64489519999999</v>
      </c>
      <c r="D4027">
        <v>118.2595628</v>
      </c>
      <c r="E4027">
        <v>120.1894171</v>
      </c>
      <c r="F4027">
        <v>124.1258713</v>
      </c>
      <c r="G4027">
        <v>34.659494619999997</v>
      </c>
      <c r="H4027">
        <v>36.91786982</v>
      </c>
      <c r="I4027">
        <v>38.258993949999997</v>
      </c>
      <c r="J4027">
        <v>38.719913269999999</v>
      </c>
      <c r="K4027">
        <v>39.660004430000001</v>
      </c>
    </row>
    <row r="4028" spans="1:11">
      <c r="A4028">
        <v>2.2355</v>
      </c>
      <c r="B4028">
        <v>103.18901390000001</v>
      </c>
      <c r="C4028">
        <v>112.640113</v>
      </c>
      <c r="D4028">
        <v>118.25326219999999</v>
      </c>
      <c r="E4028">
        <v>120.18252080000001</v>
      </c>
      <c r="F4028">
        <v>124.1176617</v>
      </c>
      <c r="G4028">
        <v>34.658789499999997</v>
      </c>
      <c r="H4028">
        <v>36.916727459999997</v>
      </c>
      <c r="I4028">
        <v>38.257489100000001</v>
      </c>
      <c r="J4028">
        <v>38.718266229999998</v>
      </c>
      <c r="K4028">
        <v>39.658043929999998</v>
      </c>
    </row>
    <row r="4029" spans="1:11">
      <c r="A4029">
        <v>2.2360555560000002</v>
      </c>
      <c r="B4029">
        <v>103.18606010000001</v>
      </c>
      <c r="C4029">
        <v>112.6353264</v>
      </c>
      <c r="D4029">
        <v>118.2469562</v>
      </c>
      <c r="E4029">
        <v>120.1756188</v>
      </c>
      <c r="F4029">
        <v>124.1094459</v>
      </c>
      <c r="G4029">
        <v>34.658083730000001</v>
      </c>
      <c r="H4029">
        <v>36.91558405</v>
      </c>
      <c r="I4029">
        <v>38.255982969999998</v>
      </c>
      <c r="J4029">
        <v>38.716617829999997</v>
      </c>
      <c r="K4029">
        <v>39.656081980000003</v>
      </c>
    </row>
    <row r="4030" spans="1:11">
      <c r="A4030">
        <v>2.2366111110000002</v>
      </c>
      <c r="B4030">
        <v>103.1831036</v>
      </c>
      <c r="C4030">
        <v>112.63053549999999</v>
      </c>
      <c r="D4030">
        <v>118.24064490000001</v>
      </c>
      <c r="E4030">
        <v>120.1687112</v>
      </c>
      <c r="F4030">
        <v>124.101224</v>
      </c>
      <c r="G4030">
        <v>34.657377310000001</v>
      </c>
      <c r="H4030">
        <v>36.914439590000001</v>
      </c>
      <c r="I4030">
        <v>38.254475550000002</v>
      </c>
      <c r="J4030">
        <v>38.714968089999999</v>
      </c>
      <c r="K4030">
        <v>39.654118570000001</v>
      </c>
    </row>
    <row r="4031" spans="1:11">
      <c r="A4031">
        <v>2.2371666669999999</v>
      </c>
      <c r="B4031">
        <v>103.1801444</v>
      </c>
      <c r="C4031">
        <v>112.6257402</v>
      </c>
      <c r="D4031">
        <v>118.2343283</v>
      </c>
      <c r="E4031">
        <v>120.161798</v>
      </c>
      <c r="F4031">
        <v>124.092996</v>
      </c>
      <c r="G4031">
        <v>34.656670249999998</v>
      </c>
      <c r="H4031">
        <v>36.913294090000001</v>
      </c>
      <c r="I4031">
        <v>38.252966860000001</v>
      </c>
      <c r="J4031">
        <v>38.713317000000004</v>
      </c>
      <c r="K4031">
        <v>39.6521537</v>
      </c>
    </row>
    <row r="4032" spans="1:11">
      <c r="A4032">
        <v>2.2377222219999999</v>
      </c>
      <c r="B4032">
        <v>103.1771825</v>
      </c>
      <c r="C4032">
        <v>112.6209405</v>
      </c>
      <c r="D4032">
        <v>118.2280062</v>
      </c>
      <c r="E4032">
        <v>120.1548791</v>
      </c>
      <c r="F4032">
        <v>124.084762</v>
      </c>
      <c r="G4032">
        <v>34.655962539999997</v>
      </c>
      <c r="H4032">
        <v>36.91214755</v>
      </c>
      <c r="I4032">
        <v>38.25145689</v>
      </c>
      <c r="J4032">
        <v>38.711664550000002</v>
      </c>
      <c r="K4032">
        <v>39.650187369999998</v>
      </c>
    </row>
    <row r="4033" spans="1:11">
      <c r="A4033">
        <v>2.2382777780000001</v>
      </c>
      <c r="B4033">
        <v>103.17421779999999</v>
      </c>
      <c r="C4033">
        <v>112.6161364</v>
      </c>
      <c r="D4033">
        <v>118.22167880000001</v>
      </c>
      <c r="E4033">
        <v>120.1479545</v>
      </c>
      <c r="F4033">
        <v>124.07652179999999</v>
      </c>
      <c r="G4033">
        <v>34.655254190000001</v>
      </c>
      <c r="H4033">
        <v>36.910999959999998</v>
      </c>
      <c r="I4033">
        <v>38.249945629999999</v>
      </c>
      <c r="J4033">
        <v>38.710010760000003</v>
      </c>
      <c r="K4033">
        <v>39.648219589999997</v>
      </c>
    </row>
    <row r="4034" spans="1:11">
      <c r="A4034">
        <v>2.2388333330000001</v>
      </c>
      <c r="B4034">
        <v>103.1712505</v>
      </c>
      <c r="C4034">
        <v>112.611328</v>
      </c>
      <c r="D4034">
        <v>118.215346</v>
      </c>
      <c r="E4034">
        <v>120.1410243</v>
      </c>
      <c r="F4034">
        <v>124.06827560000001</v>
      </c>
      <c r="G4034">
        <v>34.65454518</v>
      </c>
      <c r="H4034">
        <v>36.909851320000001</v>
      </c>
      <c r="I4034">
        <v>38.248433089999999</v>
      </c>
      <c r="J4034">
        <v>38.708355609999998</v>
      </c>
      <c r="K4034">
        <v>39.646250360000003</v>
      </c>
    </row>
    <row r="4035" spans="1:11">
      <c r="A4035">
        <v>2.2393888890000002</v>
      </c>
      <c r="B4035">
        <v>103.1682804</v>
      </c>
      <c r="C4035">
        <v>112.6065151</v>
      </c>
      <c r="D4035">
        <v>118.2090079</v>
      </c>
      <c r="E4035">
        <v>120.1340884</v>
      </c>
      <c r="F4035">
        <v>124.0600233</v>
      </c>
      <c r="G4035">
        <v>34.653835530000002</v>
      </c>
      <c r="H4035">
        <v>36.908701630000003</v>
      </c>
      <c r="I4035">
        <v>38.246919259999999</v>
      </c>
      <c r="J4035">
        <v>38.706699110000002</v>
      </c>
      <c r="K4035">
        <v>39.644279670000003</v>
      </c>
    </row>
    <row r="4036" spans="1:11">
      <c r="A4036">
        <v>2.2399444439999998</v>
      </c>
      <c r="B4036">
        <v>103.16530760000001</v>
      </c>
      <c r="C4036">
        <v>112.6016979</v>
      </c>
      <c r="D4036">
        <v>118.2026643</v>
      </c>
      <c r="E4036">
        <v>120.1271469</v>
      </c>
      <c r="F4036">
        <v>124.05176489999999</v>
      </c>
      <c r="G4036">
        <v>34.65312522</v>
      </c>
      <c r="H4036">
        <v>36.907550899999997</v>
      </c>
      <c r="I4036">
        <v>38.24540416</v>
      </c>
      <c r="J4036">
        <v>38.705041270000002</v>
      </c>
      <c r="K4036">
        <v>39.642307529999997</v>
      </c>
    </row>
    <row r="4037" spans="1:11">
      <c r="A4037">
        <v>2.2404999999999999</v>
      </c>
      <c r="B4037">
        <v>103.1623321</v>
      </c>
      <c r="C4037">
        <v>112.59687630000001</v>
      </c>
      <c r="D4037">
        <v>118.1963155</v>
      </c>
      <c r="E4037">
        <v>120.1201997</v>
      </c>
      <c r="F4037">
        <v>124.0435004</v>
      </c>
      <c r="G4037">
        <v>34.652414270000001</v>
      </c>
      <c r="H4037">
        <v>36.906399120000003</v>
      </c>
      <c r="I4037">
        <v>38.243887770000001</v>
      </c>
      <c r="J4037">
        <v>38.703382070000004</v>
      </c>
      <c r="K4037">
        <v>39.640333949999999</v>
      </c>
    </row>
    <row r="4038" spans="1:11">
      <c r="A4038">
        <v>2.2410555560000001</v>
      </c>
      <c r="B4038">
        <v>103.1593539</v>
      </c>
      <c r="C4038">
        <v>112.5920503</v>
      </c>
      <c r="D4038">
        <v>118.1899612</v>
      </c>
      <c r="E4038">
        <v>120.11324689999999</v>
      </c>
      <c r="F4038">
        <v>124.0352298</v>
      </c>
      <c r="G4038">
        <v>34.651702669999999</v>
      </c>
      <c r="H4038">
        <v>36.905246290000001</v>
      </c>
      <c r="I4038">
        <v>38.242370100000002</v>
      </c>
      <c r="J4038">
        <v>38.70172153</v>
      </c>
      <c r="K4038">
        <v>39.6383589</v>
      </c>
    </row>
    <row r="4039" spans="1:11">
      <c r="A4039">
        <v>2.2416111110000001</v>
      </c>
      <c r="B4039">
        <v>103.15637289999999</v>
      </c>
      <c r="C4039">
        <v>112.58721989999999</v>
      </c>
      <c r="D4039">
        <v>118.18360149999999</v>
      </c>
      <c r="E4039">
        <v>120.1062884</v>
      </c>
      <c r="F4039">
        <v>124.02695319999999</v>
      </c>
      <c r="G4039">
        <v>34.650990409999999</v>
      </c>
      <c r="H4039">
        <v>36.904092409999997</v>
      </c>
      <c r="I4039">
        <v>38.240851139999997</v>
      </c>
      <c r="J4039">
        <v>38.700059629999998</v>
      </c>
      <c r="K4039">
        <v>39.636382410000003</v>
      </c>
    </row>
    <row r="4040" spans="1:11">
      <c r="A4040">
        <v>2.2421666669999998</v>
      </c>
      <c r="B4040">
        <v>103.1533893</v>
      </c>
      <c r="C4040">
        <v>112.5823851</v>
      </c>
      <c r="D4040">
        <v>118.17723650000001</v>
      </c>
      <c r="E4040">
        <v>120.09932430000001</v>
      </c>
      <c r="F4040">
        <v>124.0186705</v>
      </c>
      <c r="G4040">
        <v>34.650277510000002</v>
      </c>
      <c r="H4040">
        <v>36.902937479999999</v>
      </c>
      <c r="I4040">
        <v>38.239330899999999</v>
      </c>
      <c r="J4040">
        <v>38.698396389999999</v>
      </c>
      <c r="K4040">
        <v>39.63440447</v>
      </c>
    </row>
    <row r="4041" spans="1:11">
      <c r="A4041">
        <v>2.2427222219999998</v>
      </c>
      <c r="B4041">
        <v>103.1504029</v>
      </c>
      <c r="C4041">
        <v>112.577546</v>
      </c>
      <c r="D4041">
        <v>118.1708661</v>
      </c>
      <c r="E4041">
        <v>120.0923545</v>
      </c>
      <c r="F4041">
        <v>124.0103817</v>
      </c>
      <c r="G4041">
        <v>34.649563950000001</v>
      </c>
      <c r="H4041">
        <v>36.901781509999999</v>
      </c>
      <c r="I4041">
        <v>38.237809370000001</v>
      </c>
      <c r="J4041">
        <v>38.696731790000001</v>
      </c>
      <c r="K4041">
        <v>39.632425079999997</v>
      </c>
    </row>
    <row r="4042" spans="1:11">
      <c r="A4042">
        <v>2.2432777779999999</v>
      </c>
      <c r="B4042">
        <v>103.1474137</v>
      </c>
      <c r="C4042">
        <v>112.5727024</v>
      </c>
      <c r="D4042">
        <v>118.16449040000001</v>
      </c>
      <c r="E4042">
        <v>120.0853791</v>
      </c>
      <c r="F4042">
        <v>124.00208689999999</v>
      </c>
      <c r="G4042">
        <v>34.648849740000003</v>
      </c>
      <c r="H4042">
        <v>36.900624479999998</v>
      </c>
      <c r="I4042">
        <v>38.236286560000003</v>
      </c>
      <c r="J4042">
        <v>38.695065849999999</v>
      </c>
      <c r="K4042">
        <v>39.630444240000003</v>
      </c>
    </row>
    <row r="4043" spans="1:11">
      <c r="A4043">
        <v>2.243833333</v>
      </c>
      <c r="B4043">
        <v>103.1444219</v>
      </c>
      <c r="C4043">
        <v>112.5678544</v>
      </c>
      <c r="D4043">
        <v>118.1581092</v>
      </c>
      <c r="E4043">
        <v>120.0783981</v>
      </c>
      <c r="F4043">
        <v>123.993786</v>
      </c>
      <c r="G4043">
        <v>34.648134880000001</v>
      </c>
      <c r="H4043">
        <v>36.899466400000001</v>
      </c>
      <c r="I4043">
        <v>38.23476247</v>
      </c>
      <c r="J4043">
        <v>38.693398559999999</v>
      </c>
      <c r="K4043">
        <v>39.628461950000002</v>
      </c>
    </row>
    <row r="4044" spans="1:11">
      <c r="A4044">
        <v>2.2443888890000001</v>
      </c>
      <c r="B4044">
        <v>103.1414273</v>
      </c>
      <c r="C4044">
        <v>112.56300210000001</v>
      </c>
      <c r="D4044">
        <v>118.15172269999999</v>
      </c>
      <c r="E4044">
        <v>120.07141129999999</v>
      </c>
      <c r="F4044">
        <v>123.985479</v>
      </c>
      <c r="G4044">
        <v>34.647419360000001</v>
      </c>
      <c r="H4044">
        <v>36.898307279999997</v>
      </c>
      <c r="I4044">
        <v>38.233237090000003</v>
      </c>
      <c r="J4044">
        <v>38.69172992</v>
      </c>
      <c r="K4044">
        <v>39.626478200000001</v>
      </c>
    </row>
    <row r="4045" spans="1:11">
      <c r="A4045">
        <v>2.2449444440000001</v>
      </c>
      <c r="B4045">
        <v>103.13843</v>
      </c>
      <c r="C4045">
        <v>112.55814530000001</v>
      </c>
      <c r="D4045">
        <v>118.1453308</v>
      </c>
      <c r="E4045">
        <v>120.064419</v>
      </c>
      <c r="F4045">
        <v>123.977166</v>
      </c>
      <c r="G4045">
        <v>34.646703199999997</v>
      </c>
      <c r="H4045">
        <v>36.897147099999998</v>
      </c>
      <c r="I4045">
        <v>38.231710419999999</v>
      </c>
      <c r="J4045">
        <v>38.690059929999997</v>
      </c>
      <c r="K4045">
        <v>39.624493010000002</v>
      </c>
    </row>
    <row r="4046" spans="1:11">
      <c r="A4046">
        <v>2.2454999999999998</v>
      </c>
      <c r="B4046">
        <v>103.13542990000001</v>
      </c>
      <c r="C4046">
        <v>112.5532841</v>
      </c>
      <c r="D4046">
        <v>118.13893349999999</v>
      </c>
      <c r="E4046">
        <v>120.05742100000001</v>
      </c>
      <c r="F4046">
        <v>123.96884679999999</v>
      </c>
      <c r="G4046">
        <v>34.645986370000003</v>
      </c>
      <c r="H4046">
        <v>36.895985860000003</v>
      </c>
      <c r="I4046">
        <v>38.230182470000003</v>
      </c>
      <c r="J4046">
        <v>38.688388590000002</v>
      </c>
      <c r="K4046">
        <v>39.622506360000003</v>
      </c>
    </row>
    <row r="4047" spans="1:11">
      <c r="A4047">
        <v>2.246055556</v>
      </c>
      <c r="B4047">
        <v>103.1324271</v>
      </c>
      <c r="C4047">
        <v>112.54841860000001</v>
      </c>
      <c r="D4047">
        <v>118.1325308</v>
      </c>
      <c r="E4047">
        <v>120.05041730000001</v>
      </c>
      <c r="F4047">
        <v>123.96052160000001</v>
      </c>
      <c r="G4047">
        <v>34.645268899999998</v>
      </c>
      <c r="H4047">
        <v>36.894823580000001</v>
      </c>
      <c r="I4047">
        <v>38.22865324</v>
      </c>
      <c r="J4047">
        <v>38.686715890000002</v>
      </c>
      <c r="K4047">
        <v>39.620518269999998</v>
      </c>
    </row>
    <row r="4048" spans="1:11">
      <c r="A4048">
        <v>2.246611111</v>
      </c>
      <c r="B4048">
        <v>103.12942150000001</v>
      </c>
      <c r="C4048">
        <v>112.54354859999999</v>
      </c>
      <c r="D4048">
        <v>118.1261228</v>
      </c>
      <c r="E4048">
        <v>120.043408</v>
      </c>
      <c r="F4048">
        <v>123.9521903</v>
      </c>
      <c r="G4048">
        <v>34.644550760000001</v>
      </c>
      <c r="H4048">
        <v>36.893660250000003</v>
      </c>
      <c r="I4048">
        <v>38.227122710000003</v>
      </c>
      <c r="J4048">
        <v>38.685041849999998</v>
      </c>
      <c r="K4048">
        <v>39.61852872</v>
      </c>
    </row>
    <row r="4049" spans="1:11">
      <c r="A4049">
        <v>2.2471666670000001</v>
      </c>
      <c r="B4049">
        <v>103.1264133</v>
      </c>
      <c r="C4049">
        <v>112.5386742</v>
      </c>
      <c r="D4049">
        <v>118.1197093</v>
      </c>
      <c r="E4049">
        <v>120.036393</v>
      </c>
      <c r="F4049">
        <v>123.943853</v>
      </c>
      <c r="G4049">
        <v>34.643831980000002</v>
      </c>
      <c r="H4049">
        <v>36.892495859999997</v>
      </c>
      <c r="I4049">
        <v>38.2255909</v>
      </c>
      <c r="J4049">
        <v>38.683366460000002</v>
      </c>
      <c r="K4049">
        <v>39.616537719999997</v>
      </c>
    </row>
    <row r="4050" spans="1:11">
      <c r="A4050">
        <v>2.2477222220000002</v>
      </c>
      <c r="B4050">
        <v>103.1234022</v>
      </c>
      <c r="C4050">
        <v>112.5337954</v>
      </c>
      <c r="D4050">
        <v>118.11329050000001</v>
      </c>
      <c r="E4050">
        <v>120.0293724</v>
      </c>
      <c r="F4050">
        <v>123.93550949999999</v>
      </c>
      <c r="G4050">
        <v>34.643112530000003</v>
      </c>
      <c r="H4050">
        <v>36.891330420000003</v>
      </c>
      <c r="I4050">
        <v>38.224057809999998</v>
      </c>
      <c r="J4050">
        <v>38.681689720000001</v>
      </c>
      <c r="K4050">
        <v>39.61454526</v>
      </c>
    </row>
    <row r="4051" spans="1:11">
      <c r="A4051">
        <v>2.2482777779999998</v>
      </c>
      <c r="B4051">
        <v>103.1203884</v>
      </c>
      <c r="C4051">
        <v>112.52891219999999</v>
      </c>
      <c r="D4051">
        <v>118.10686629999999</v>
      </c>
      <c r="E4051">
        <v>120.02234609999999</v>
      </c>
      <c r="F4051">
        <v>123.92716</v>
      </c>
      <c r="G4051">
        <v>34.642392430000001</v>
      </c>
      <c r="H4051">
        <v>36.890163919999999</v>
      </c>
      <c r="I4051">
        <v>38.222523420000002</v>
      </c>
      <c r="J4051">
        <v>38.680011630000003</v>
      </c>
      <c r="K4051">
        <v>39.612551349999997</v>
      </c>
    </row>
    <row r="4052" spans="1:11">
      <c r="A4052">
        <v>2.2488333329999999</v>
      </c>
      <c r="B4052">
        <v>103.11737189999999</v>
      </c>
      <c r="C4052">
        <v>112.5240246</v>
      </c>
      <c r="D4052">
        <v>118.1004367</v>
      </c>
      <c r="E4052">
        <v>120.01531420000001</v>
      </c>
      <c r="F4052">
        <v>123.9188044</v>
      </c>
      <c r="G4052">
        <v>34.641671680000002</v>
      </c>
      <c r="H4052">
        <v>36.888996370000001</v>
      </c>
      <c r="I4052">
        <v>38.220987749999999</v>
      </c>
      <c r="J4052">
        <v>38.678332189999999</v>
      </c>
      <c r="K4052">
        <v>39.610555990000002</v>
      </c>
    </row>
    <row r="4053" spans="1:11">
      <c r="A4053">
        <v>2.249388889</v>
      </c>
      <c r="B4053">
        <v>103.1143526</v>
      </c>
      <c r="C4053">
        <v>112.51913260000001</v>
      </c>
      <c r="D4053">
        <v>118.09400170000001</v>
      </c>
      <c r="E4053">
        <v>120.0082766</v>
      </c>
      <c r="F4053">
        <v>123.9104426</v>
      </c>
      <c r="G4053">
        <v>34.640950259999997</v>
      </c>
      <c r="H4053">
        <v>36.887827770000001</v>
      </c>
      <c r="I4053">
        <v>38.219450799999997</v>
      </c>
      <c r="J4053">
        <v>38.676651390000004</v>
      </c>
      <c r="K4053">
        <v>39.608559169999999</v>
      </c>
    </row>
    <row r="4054" spans="1:11">
      <c r="A4054">
        <v>2.249944444</v>
      </c>
      <c r="B4054">
        <v>103.1113306</v>
      </c>
      <c r="C4054">
        <v>112.5142362</v>
      </c>
      <c r="D4054">
        <v>118.0875613</v>
      </c>
      <c r="E4054">
        <v>120.0012334</v>
      </c>
      <c r="F4054">
        <v>123.90207479999999</v>
      </c>
      <c r="G4054">
        <v>34.640228190000002</v>
      </c>
      <c r="H4054">
        <v>36.886658109999999</v>
      </c>
      <c r="I4054">
        <v>38.217912550000001</v>
      </c>
      <c r="J4054">
        <v>38.674969249999997</v>
      </c>
      <c r="K4054">
        <v>39.606560889999997</v>
      </c>
    </row>
    <row r="4055" spans="1:11">
      <c r="A4055">
        <v>2.2505000000000002</v>
      </c>
      <c r="B4055">
        <v>103.1083058</v>
      </c>
      <c r="C4055">
        <v>112.5093353</v>
      </c>
      <c r="D4055">
        <v>118.0811155</v>
      </c>
      <c r="E4055">
        <v>119.9941845</v>
      </c>
      <c r="F4055">
        <v>123.8937009</v>
      </c>
      <c r="G4055">
        <v>34.639505460000002</v>
      </c>
      <c r="H4055">
        <v>36.885487400000002</v>
      </c>
      <c r="I4055">
        <v>38.216373019999999</v>
      </c>
      <c r="J4055">
        <v>38.673285749999998</v>
      </c>
      <c r="K4055">
        <v>39.604561160000003</v>
      </c>
    </row>
    <row r="4056" spans="1:11">
      <c r="A4056">
        <v>2.2510555559999998</v>
      </c>
      <c r="B4056">
        <v>103.10527829999999</v>
      </c>
      <c r="C4056">
        <v>112.50443</v>
      </c>
      <c r="D4056">
        <v>118.0746644</v>
      </c>
      <c r="E4056">
        <v>119.9871299</v>
      </c>
      <c r="F4056">
        <v>123.8853209</v>
      </c>
      <c r="G4056">
        <v>34.638782069999998</v>
      </c>
      <c r="H4056">
        <v>36.884315630000003</v>
      </c>
      <c r="I4056">
        <v>38.214832209999997</v>
      </c>
      <c r="J4056">
        <v>38.671600900000001</v>
      </c>
      <c r="K4056">
        <v>39.602559970000001</v>
      </c>
    </row>
    <row r="4057" spans="1:11">
      <c r="A4057">
        <v>2.2516111109999999</v>
      </c>
      <c r="B4057">
        <v>103.102248</v>
      </c>
      <c r="C4057">
        <v>112.49952039999999</v>
      </c>
      <c r="D4057">
        <v>118.0682079</v>
      </c>
      <c r="E4057">
        <v>119.9800697</v>
      </c>
      <c r="F4057">
        <v>123.8769348</v>
      </c>
      <c r="G4057">
        <v>34.638058030000003</v>
      </c>
      <c r="H4057">
        <v>36.883142800000002</v>
      </c>
      <c r="I4057">
        <v>38.213290100000002</v>
      </c>
      <c r="J4057">
        <v>38.6699147</v>
      </c>
      <c r="K4057">
        <v>39.60055732</v>
      </c>
    </row>
    <row r="4058" spans="1:11">
      <c r="A4058">
        <v>2.252166667</v>
      </c>
      <c r="B4058">
        <v>103.09921490000001</v>
      </c>
      <c r="C4058">
        <v>112.49460620000001</v>
      </c>
      <c r="D4058">
        <v>118.06174590000001</v>
      </c>
      <c r="E4058">
        <v>119.9730038</v>
      </c>
      <c r="F4058">
        <v>123.8685425</v>
      </c>
      <c r="G4058">
        <v>34.637333320000003</v>
      </c>
      <c r="H4058">
        <v>36.881968919999998</v>
      </c>
      <c r="I4058">
        <v>38.21174671</v>
      </c>
      <c r="J4058">
        <v>38.66822715</v>
      </c>
      <c r="K4058">
        <v>39.598553219999999</v>
      </c>
    </row>
    <row r="4059" spans="1:11">
      <c r="A4059">
        <v>2.2527222220000001</v>
      </c>
      <c r="B4059">
        <v>103.0961791</v>
      </c>
      <c r="C4059">
        <v>112.4896877</v>
      </c>
      <c r="D4059">
        <v>118.05527859999999</v>
      </c>
      <c r="E4059">
        <v>119.96593230000001</v>
      </c>
      <c r="F4059">
        <v>123.86014419999999</v>
      </c>
      <c r="G4059">
        <v>34.636607949999998</v>
      </c>
      <c r="H4059">
        <v>36.88079398</v>
      </c>
      <c r="I4059">
        <v>38.210202029999998</v>
      </c>
      <c r="J4059">
        <v>38.666538240000001</v>
      </c>
      <c r="K4059">
        <v>39.596547649999998</v>
      </c>
    </row>
    <row r="4060" spans="1:11">
      <c r="A4060">
        <v>2.2532777780000002</v>
      </c>
      <c r="B4060">
        <v>103.0931405</v>
      </c>
      <c r="C4060">
        <v>112.4847647</v>
      </c>
      <c r="D4060">
        <v>118.0488059</v>
      </c>
      <c r="E4060">
        <v>119.95885509999999</v>
      </c>
      <c r="F4060">
        <v>123.8517398</v>
      </c>
      <c r="G4060">
        <v>34.635881929999996</v>
      </c>
      <c r="H4060">
        <v>36.87961799</v>
      </c>
      <c r="I4060">
        <v>38.208656060000003</v>
      </c>
      <c r="J4060">
        <v>38.664847979999998</v>
      </c>
      <c r="K4060">
        <v>39.594540629999997</v>
      </c>
    </row>
    <row r="4061" spans="1:11">
      <c r="A4061">
        <v>2.2538333330000002</v>
      </c>
      <c r="B4061">
        <v>103.0900991</v>
      </c>
      <c r="C4061">
        <v>112.4798373</v>
      </c>
      <c r="D4061">
        <v>118.0423278</v>
      </c>
      <c r="E4061">
        <v>119.95177219999999</v>
      </c>
      <c r="F4061">
        <v>123.8433292</v>
      </c>
      <c r="G4061">
        <v>34.635155240000003</v>
      </c>
      <c r="H4061">
        <v>36.878440929999996</v>
      </c>
      <c r="I4061">
        <v>38.207108810000001</v>
      </c>
      <c r="J4061">
        <v>38.663156360000002</v>
      </c>
      <c r="K4061">
        <v>39.592532140000003</v>
      </c>
    </row>
    <row r="4062" spans="1:11">
      <c r="A4062">
        <v>2.2543888889999999</v>
      </c>
      <c r="B4062">
        <v>103.08705500000001</v>
      </c>
      <c r="C4062">
        <v>112.47490550000001</v>
      </c>
      <c r="D4062">
        <v>118.03584429999999</v>
      </c>
      <c r="E4062">
        <v>119.9446837</v>
      </c>
      <c r="F4062">
        <v>123.8349126</v>
      </c>
      <c r="G4062">
        <v>34.634427889999998</v>
      </c>
      <c r="H4062">
        <v>36.877262819999999</v>
      </c>
      <c r="I4062">
        <v>38.205560269999999</v>
      </c>
      <c r="J4062">
        <v>38.661463400000002</v>
      </c>
      <c r="K4062">
        <v>39.590522200000002</v>
      </c>
    </row>
    <row r="4063" spans="1:11">
      <c r="A4063">
        <v>2.2549444439999999</v>
      </c>
      <c r="B4063">
        <v>103.08400810000001</v>
      </c>
      <c r="C4063">
        <v>112.4699693</v>
      </c>
      <c r="D4063">
        <v>118.02935549999999</v>
      </c>
      <c r="E4063">
        <v>119.93758939999999</v>
      </c>
      <c r="F4063">
        <v>123.8264898</v>
      </c>
      <c r="G4063">
        <v>34.633699880000002</v>
      </c>
      <c r="H4063">
        <v>36.876083649999998</v>
      </c>
      <c r="I4063">
        <v>38.204010439999998</v>
      </c>
      <c r="J4063">
        <v>38.659769070000003</v>
      </c>
      <c r="K4063">
        <v>39.588510790000001</v>
      </c>
    </row>
    <row r="4064" spans="1:11">
      <c r="A4064">
        <v>2.2555000000000001</v>
      </c>
      <c r="B4064">
        <v>103.08095849999999</v>
      </c>
      <c r="C4064">
        <v>112.4650286</v>
      </c>
      <c r="D4064">
        <v>118.02286119999999</v>
      </c>
      <c r="E4064">
        <v>119.9304896</v>
      </c>
      <c r="F4064">
        <v>123.81806090000001</v>
      </c>
      <c r="G4064">
        <v>34.6329712</v>
      </c>
      <c r="H4064">
        <v>36.874903420000003</v>
      </c>
      <c r="I4064">
        <v>38.202459320000003</v>
      </c>
      <c r="J4064">
        <v>38.658073399999999</v>
      </c>
      <c r="K4064">
        <v>39.58649793</v>
      </c>
    </row>
    <row r="4065" spans="1:11">
      <c r="A4065">
        <v>2.2560555560000002</v>
      </c>
      <c r="B4065">
        <v>103.077906</v>
      </c>
      <c r="C4065">
        <v>112.4600835</v>
      </c>
      <c r="D4065">
        <v>118.0163616</v>
      </c>
      <c r="E4065">
        <v>119.923384</v>
      </c>
      <c r="F4065">
        <v>123.8096259</v>
      </c>
      <c r="G4065">
        <v>34.632241860000001</v>
      </c>
      <c r="H4065">
        <v>36.873722129999997</v>
      </c>
      <c r="I4065">
        <v>38.200906920000001</v>
      </c>
      <c r="J4065">
        <v>38.656376369999997</v>
      </c>
      <c r="K4065">
        <v>39.584483599999999</v>
      </c>
    </row>
    <row r="4066" spans="1:11">
      <c r="A4066">
        <v>2.2566111109999998</v>
      </c>
      <c r="B4066">
        <v>103.07485079999999</v>
      </c>
      <c r="C4066">
        <v>112.45513390000001</v>
      </c>
      <c r="D4066">
        <v>118.0098565</v>
      </c>
      <c r="E4066">
        <v>119.9162728</v>
      </c>
      <c r="F4066">
        <v>123.8011848</v>
      </c>
      <c r="G4066">
        <v>34.631511860000003</v>
      </c>
      <c r="H4066">
        <v>36.872539789999998</v>
      </c>
      <c r="I4066">
        <v>38.19935323</v>
      </c>
      <c r="J4066">
        <v>38.654677980000002</v>
      </c>
      <c r="K4066">
        <v>39.582467809999997</v>
      </c>
    </row>
    <row r="4067" spans="1:11">
      <c r="A4067">
        <v>2.2571666669999999</v>
      </c>
      <c r="B4067">
        <v>103.0717928</v>
      </c>
      <c r="C4067">
        <v>112.45017989999999</v>
      </c>
      <c r="D4067">
        <v>118.0033461</v>
      </c>
      <c r="E4067">
        <v>119.9091559</v>
      </c>
      <c r="F4067">
        <v>123.7927375</v>
      </c>
      <c r="G4067">
        <v>34.630781200000001</v>
      </c>
      <c r="H4067">
        <v>36.871356380000002</v>
      </c>
      <c r="I4067">
        <v>38.197798249999998</v>
      </c>
      <c r="J4067">
        <v>38.652978240000003</v>
      </c>
      <c r="K4067">
        <v>39.580450569999996</v>
      </c>
    </row>
    <row r="4068" spans="1:11">
      <c r="A4068">
        <v>2.2577222219999999</v>
      </c>
      <c r="B4068">
        <v>103.068732</v>
      </c>
      <c r="C4068">
        <v>112.4452215</v>
      </c>
      <c r="D4068">
        <v>117.9968303</v>
      </c>
      <c r="E4068">
        <v>119.9020333</v>
      </c>
      <c r="F4068">
        <v>123.7842842</v>
      </c>
      <c r="G4068">
        <v>34.630049870000001</v>
      </c>
      <c r="H4068">
        <v>36.870171910000003</v>
      </c>
      <c r="I4068">
        <v>38.196241989999997</v>
      </c>
      <c r="J4068">
        <v>38.651277139999998</v>
      </c>
      <c r="K4068">
        <v>39.578431860000002</v>
      </c>
    </row>
    <row r="4069" spans="1:11">
      <c r="A4069">
        <v>2.2582777780000001</v>
      </c>
      <c r="B4069">
        <v>103.0656685</v>
      </c>
      <c r="C4069">
        <v>112.4402587</v>
      </c>
      <c r="D4069">
        <v>117.9903091</v>
      </c>
      <c r="E4069">
        <v>119.8949051</v>
      </c>
      <c r="F4069">
        <v>123.7758247</v>
      </c>
      <c r="G4069">
        <v>34.629317880000002</v>
      </c>
      <c r="H4069">
        <v>36.868986380000003</v>
      </c>
      <c r="I4069">
        <v>38.194684440000003</v>
      </c>
      <c r="J4069">
        <v>38.649574690000001</v>
      </c>
      <c r="K4069">
        <v>39.57641169</v>
      </c>
    </row>
    <row r="4070" spans="1:11">
      <c r="A4070">
        <v>2.2588333330000001</v>
      </c>
      <c r="B4070">
        <v>103.0626022</v>
      </c>
      <c r="C4070">
        <v>112.4352914</v>
      </c>
      <c r="D4070">
        <v>117.9837826</v>
      </c>
      <c r="E4070">
        <v>119.8877712</v>
      </c>
      <c r="F4070">
        <v>123.76735909999999</v>
      </c>
      <c r="G4070">
        <v>34.628585219999998</v>
      </c>
      <c r="H4070">
        <v>36.867799789999999</v>
      </c>
      <c r="I4070">
        <v>38.193125600000002</v>
      </c>
      <c r="J4070">
        <v>38.64787089</v>
      </c>
      <c r="K4070">
        <v>39.574390059999999</v>
      </c>
    </row>
    <row r="4071" spans="1:11">
      <c r="A4071">
        <v>2.2593888889999998</v>
      </c>
      <c r="B4071">
        <v>103.059533</v>
      </c>
      <c r="C4071">
        <v>112.4303196</v>
      </c>
      <c r="D4071">
        <v>117.9772506</v>
      </c>
      <c r="E4071">
        <v>119.8806316</v>
      </c>
      <c r="F4071">
        <v>123.7588875</v>
      </c>
      <c r="G4071">
        <v>34.627851900000003</v>
      </c>
      <c r="H4071">
        <v>36.866612140000001</v>
      </c>
      <c r="I4071">
        <v>38.191565480000001</v>
      </c>
      <c r="J4071">
        <v>38.64616573</v>
      </c>
      <c r="K4071">
        <v>39.572366969999997</v>
      </c>
    </row>
    <row r="4072" spans="1:11">
      <c r="A4072">
        <v>2.2599444439999998</v>
      </c>
      <c r="B4072">
        <v>103.05646110000001</v>
      </c>
      <c r="C4072">
        <v>112.4253434</v>
      </c>
      <c r="D4072">
        <v>117.97071320000001</v>
      </c>
      <c r="E4072">
        <v>119.8734863</v>
      </c>
      <c r="F4072">
        <v>123.75040970000001</v>
      </c>
      <c r="G4072">
        <v>34.627117910000003</v>
      </c>
      <c r="H4072">
        <v>36.86542343</v>
      </c>
      <c r="I4072">
        <v>38.190004070000001</v>
      </c>
      <c r="J4072">
        <v>38.644459210000001</v>
      </c>
      <c r="K4072">
        <v>39.570342420000003</v>
      </c>
    </row>
    <row r="4073" spans="1:11">
      <c r="A4073">
        <v>2.2605</v>
      </c>
      <c r="B4073">
        <v>103.05338639999999</v>
      </c>
      <c r="C4073">
        <v>112.42036280000001</v>
      </c>
      <c r="D4073">
        <v>117.96417049999999</v>
      </c>
      <c r="E4073">
        <v>119.8663354</v>
      </c>
      <c r="F4073">
        <v>123.7419258</v>
      </c>
      <c r="G4073">
        <v>34.626383250000003</v>
      </c>
      <c r="H4073">
        <v>36.864233650000003</v>
      </c>
      <c r="I4073">
        <v>38.18844138</v>
      </c>
      <c r="J4073">
        <v>38.642751339999997</v>
      </c>
      <c r="K4073">
        <v>39.568316420000002</v>
      </c>
    </row>
    <row r="4074" spans="1:11">
      <c r="A4074">
        <v>2.2610555560000001</v>
      </c>
      <c r="B4074">
        <v>103.050309</v>
      </c>
      <c r="C4074">
        <v>112.41537769999999</v>
      </c>
      <c r="D4074">
        <v>117.95762240000001</v>
      </c>
      <c r="E4074">
        <v>119.8591788</v>
      </c>
      <c r="F4074">
        <v>123.7334358</v>
      </c>
      <c r="G4074">
        <v>34.62564793</v>
      </c>
      <c r="H4074">
        <v>36.863042810000003</v>
      </c>
      <c r="I4074">
        <v>38.186877389999999</v>
      </c>
      <c r="J4074">
        <v>38.641042110000001</v>
      </c>
      <c r="K4074">
        <v>39.566288950000001</v>
      </c>
    </row>
    <row r="4075" spans="1:11">
      <c r="A4075">
        <v>2.2616111110000001</v>
      </c>
      <c r="B4075">
        <v>103.04722870000001</v>
      </c>
      <c r="C4075">
        <v>112.4103882</v>
      </c>
      <c r="D4075">
        <v>117.9510689</v>
      </c>
      <c r="E4075">
        <v>119.8520165</v>
      </c>
      <c r="F4075">
        <v>123.7249396</v>
      </c>
      <c r="G4075">
        <v>34.624911939999997</v>
      </c>
      <c r="H4075">
        <v>36.861850910000001</v>
      </c>
      <c r="I4075">
        <v>38.185312119999999</v>
      </c>
      <c r="J4075">
        <v>38.639331519999999</v>
      </c>
      <c r="K4075">
        <v>39.56426003</v>
      </c>
    </row>
    <row r="4076" spans="1:11">
      <c r="A4076">
        <v>2.2621666669999998</v>
      </c>
      <c r="B4076">
        <v>103.04414559999999</v>
      </c>
      <c r="C4076">
        <v>112.4053942</v>
      </c>
      <c r="D4076">
        <v>117.94450999999999</v>
      </c>
      <c r="E4076">
        <v>119.8448485</v>
      </c>
      <c r="F4076">
        <v>123.7164374</v>
      </c>
      <c r="G4076">
        <v>34.624175280000003</v>
      </c>
      <c r="H4076">
        <v>36.860657949999997</v>
      </c>
      <c r="I4076">
        <v>38.183745569999999</v>
      </c>
      <c r="J4076">
        <v>38.63761959</v>
      </c>
      <c r="K4076">
        <v>39.562229649999999</v>
      </c>
    </row>
    <row r="4077" spans="1:11">
      <c r="A4077">
        <v>2.2627222219999998</v>
      </c>
      <c r="B4077">
        <v>103.04105970000001</v>
      </c>
      <c r="C4077">
        <v>112.4003957</v>
      </c>
      <c r="D4077">
        <v>117.9379457</v>
      </c>
      <c r="E4077">
        <v>119.8376749</v>
      </c>
      <c r="F4077">
        <v>123.7079292</v>
      </c>
      <c r="G4077">
        <v>34.623437959999997</v>
      </c>
      <c r="H4077">
        <v>36.859463920000003</v>
      </c>
      <c r="I4077">
        <v>38.182177719999999</v>
      </c>
      <c r="J4077">
        <v>38.635906290000001</v>
      </c>
      <c r="K4077">
        <v>39.560197819999999</v>
      </c>
    </row>
    <row r="4078" spans="1:11">
      <c r="A4078">
        <v>2.263277778</v>
      </c>
      <c r="B4078">
        <v>103.03797109999999</v>
      </c>
      <c r="C4078">
        <v>112.3953928</v>
      </c>
      <c r="D4078">
        <v>117.93137609999999</v>
      </c>
      <c r="E4078">
        <v>119.83049560000001</v>
      </c>
      <c r="F4078">
        <v>123.6994148</v>
      </c>
      <c r="G4078">
        <v>34.622699959999998</v>
      </c>
      <c r="H4078">
        <v>36.85826883</v>
      </c>
      <c r="I4078">
        <v>38.180608589999999</v>
      </c>
      <c r="J4078">
        <v>38.634191649999998</v>
      </c>
      <c r="K4078">
        <v>39.558164529999999</v>
      </c>
    </row>
    <row r="4079" spans="1:11">
      <c r="A4079">
        <v>2.263833333</v>
      </c>
      <c r="B4079">
        <v>103.0348796</v>
      </c>
      <c r="C4079">
        <v>112.39038549999999</v>
      </c>
      <c r="D4079">
        <v>117.924801</v>
      </c>
      <c r="E4079">
        <v>119.82331069999999</v>
      </c>
      <c r="F4079">
        <v>123.6908943</v>
      </c>
      <c r="G4079">
        <v>34.621961300000002</v>
      </c>
      <c r="H4079">
        <v>36.857072670000001</v>
      </c>
      <c r="I4079">
        <v>38.179038179999999</v>
      </c>
      <c r="J4079">
        <v>38.632475640000003</v>
      </c>
      <c r="K4079">
        <v>39.55612979</v>
      </c>
    </row>
    <row r="4080" spans="1:11">
      <c r="A4080">
        <v>2.2643888890000001</v>
      </c>
      <c r="B4080">
        <v>103.0317853</v>
      </c>
      <c r="C4080">
        <v>112.3853737</v>
      </c>
      <c r="D4080">
        <v>117.9182206</v>
      </c>
      <c r="E4080">
        <v>119.81612</v>
      </c>
      <c r="F4080">
        <v>123.6823677</v>
      </c>
      <c r="G4080">
        <v>34.62122196</v>
      </c>
      <c r="H4080">
        <v>36.855875449999999</v>
      </c>
      <c r="I4080">
        <v>38.177466469999999</v>
      </c>
      <c r="J4080">
        <v>38.630758290000003</v>
      </c>
      <c r="K4080">
        <v>39.554093590000001</v>
      </c>
    </row>
    <row r="4081" spans="1:11">
      <c r="A4081">
        <v>2.2649444440000002</v>
      </c>
      <c r="B4081">
        <v>103.0286882</v>
      </c>
      <c r="C4081">
        <v>112.38035739999999</v>
      </c>
      <c r="D4081">
        <v>117.91163469999999</v>
      </c>
      <c r="E4081">
        <v>119.80892369999999</v>
      </c>
      <c r="F4081">
        <v>123.67383510000001</v>
      </c>
      <c r="G4081">
        <v>34.620481959999999</v>
      </c>
      <c r="H4081">
        <v>36.854677170000002</v>
      </c>
      <c r="I4081">
        <v>38.175893479999999</v>
      </c>
      <c r="J4081">
        <v>38.629039579999997</v>
      </c>
      <c r="K4081">
        <v>39.552055950000003</v>
      </c>
    </row>
    <row r="4082" spans="1:11">
      <c r="A4082">
        <v>2.2654999999999998</v>
      </c>
      <c r="B4082">
        <v>103.0255883</v>
      </c>
      <c r="C4082">
        <v>112.37533670000001</v>
      </c>
      <c r="D4082">
        <v>117.9050435</v>
      </c>
      <c r="E4082">
        <v>119.8017218</v>
      </c>
      <c r="F4082">
        <v>123.6652964</v>
      </c>
      <c r="G4082">
        <v>34.61974128</v>
      </c>
      <c r="H4082">
        <v>36.853477820000002</v>
      </c>
      <c r="I4082">
        <v>38.174319199999999</v>
      </c>
      <c r="J4082">
        <v>38.62731952</v>
      </c>
      <c r="K4082">
        <v>39.550016849999999</v>
      </c>
    </row>
    <row r="4083" spans="1:11">
      <c r="A4083">
        <v>2.266055556</v>
      </c>
      <c r="B4083">
        <v>103.0224856</v>
      </c>
      <c r="C4083">
        <v>112.3703115</v>
      </c>
      <c r="D4083">
        <v>117.8984469</v>
      </c>
      <c r="E4083">
        <v>119.7945141</v>
      </c>
      <c r="F4083">
        <v>123.6567517</v>
      </c>
      <c r="G4083">
        <v>34.618999940000002</v>
      </c>
      <c r="H4083">
        <v>36.852277399999998</v>
      </c>
      <c r="I4083">
        <v>38.172743629999999</v>
      </c>
      <c r="J4083">
        <v>38.625598099999998</v>
      </c>
      <c r="K4083">
        <v>39.547976310000003</v>
      </c>
    </row>
    <row r="4084" spans="1:11">
      <c r="A4084">
        <v>2.266611111</v>
      </c>
      <c r="B4084">
        <v>103.01938010000001</v>
      </c>
      <c r="C4084">
        <v>112.3652819</v>
      </c>
      <c r="D4084">
        <v>117.8918449</v>
      </c>
      <c r="E4084">
        <v>119.78730090000001</v>
      </c>
      <c r="F4084">
        <v>123.6482008</v>
      </c>
      <c r="G4084">
        <v>34.618257919999998</v>
      </c>
      <c r="H4084">
        <v>36.85107592</v>
      </c>
      <c r="I4084">
        <v>38.171166769999999</v>
      </c>
      <c r="J4084">
        <v>38.623875329999997</v>
      </c>
      <c r="K4084">
        <v>39.54593431</v>
      </c>
    </row>
    <row r="4085" spans="1:11">
      <c r="A4085">
        <v>2.2671666670000001</v>
      </c>
      <c r="B4085">
        <v>103.0162718</v>
      </c>
      <c r="C4085">
        <v>112.3602478</v>
      </c>
      <c r="D4085">
        <v>117.8852375</v>
      </c>
      <c r="E4085">
        <v>119.7800819</v>
      </c>
      <c r="F4085">
        <v>123.639644</v>
      </c>
      <c r="G4085">
        <v>34.617515230000002</v>
      </c>
      <c r="H4085">
        <v>36.849873369999997</v>
      </c>
      <c r="I4085">
        <v>38.169588619999999</v>
      </c>
      <c r="J4085">
        <v>38.622151219999999</v>
      </c>
      <c r="K4085">
        <v>39.543890869999998</v>
      </c>
    </row>
    <row r="4086" spans="1:11">
      <c r="A4086">
        <v>2.2677222220000002</v>
      </c>
      <c r="B4086">
        <v>103.0131607</v>
      </c>
      <c r="C4086">
        <v>112.3552092</v>
      </c>
      <c r="D4086">
        <v>117.8786247</v>
      </c>
      <c r="E4086">
        <v>119.7728573</v>
      </c>
      <c r="F4086">
        <v>123.63108099999999</v>
      </c>
      <c r="G4086">
        <v>34.616771870000001</v>
      </c>
      <c r="H4086">
        <v>36.84866976</v>
      </c>
      <c r="I4086">
        <v>38.168009179999999</v>
      </c>
      <c r="J4086">
        <v>38.620425750000003</v>
      </c>
      <c r="K4086">
        <v>39.541845989999999</v>
      </c>
    </row>
    <row r="4087" spans="1:11">
      <c r="A4087">
        <v>2.2682777779999999</v>
      </c>
      <c r="B4087">
        <v>103.0100468</v>
      </c>
      <c r="C4087">
        <v>112.3501662</v>
      </c>
      <c r="D4087">
        <v>117.8720065</v>
      </c>
      <c r="E4087">
        <v>119.7656271</v>
      </c>
      <c r="F4087">
        <v>123.62251209999999</v>
      </c>
      <c r="G4087">
        <v>34.616027840000001</v>
      </c>
      <c r="H4087">
        <v>36.847465069999998</v>
      </c>
      <c r="I4087">
        <v>38.166428459999999</v>
      </c>
      <c r="J4087">
        <v>38.618698930000001</v>
      </c>
      <c r="K4087">
        <v>39.53979966</v>
      </c>
    </row>
    <row r="4088" spans="1:11">
      <c r="A4088">
        <v>2.2688333329999999</v>
      </c>
      <c r="B4088">
        <v>103.00693</v>
      </c>
      <c r="C4088">
        <v>112.3451187</v>
      </c>
      <c r="D4088">
        <v>117.8653829</v>
      </c>
      <c r="E4088">
        <v>119.75839120000001</v>
      </c>
      <c r="F4088">
        <v>123.6139371</v>
      </c>
      <c r="G4088">
        <v>34.615283130000002</v>
      </c>
      <c r="H4088">
        <v>36.846259320000001</v>
      </c>
      <c r="I4088">
        <v>38.164846439999998</v>
      </c>
      <c r="J4088">
        <v>38.61697075</v>
      </c>
      <c r="K4088">
        <v>39.537751890000003</v>
      </c>
    </row>
    <row r="4089" spans="1:11">
      <c r="A4089">
        <v>2.269388889</v>
      </c>
      <c r="B4089">
        <v>103.00381040000001</v>
      </c>
      <c r="C4089">
        <v>112.34006669999999</v>
      </c>
      <c r="D4089">
        <v>117.8587539</v>
      </c>
      <c r="E4089">
        <v>119.75114960000001</v>
      </c>
      <c r="F4089">
        <v>123.605356</v>
      </c>
      <c r="G4089">
        <v>34.614537749999997</v>
      </c>
      <c r="H4089">
        <v>36.845052510000002</v>
      </c>
      <c r="I4089">
        <v>38.163263139999998</v>
      </c>
      <c r="J4089">
        <v>38.615241230000002</v>
      </c>
      <c r="K4089">
        <v>39.53570268</v>
      </c>
    </row>
    <row r="4090" spans="1:11">
      <c r="A4090">
        <v>2.2699444440000001</v>
      </c>
      <c r="B4090">
        <v>103.000688</v>
      </c>
      <c r="C4090">
        <v>112.33501029999999</v>
      </c>
      <c r="D4090">
        <v>117.8521195</v>
      </c>
      <c r="E4090">
        <v>119.7439024</v>
      </c>
      <c r="F4090">
        <v>123.59676899999999</v>
      </c>
      <c r="G4090">
        <v>34.613791689999999</v>
      </c>
      <c r="H4090">
        <v>36.843844619999999</v>
      </c>
      <c r="I4090">
        <v>38.161678539999997</v>
      </c>
      <c r="J4090">
        <v>38.61351037</v>
      </c>
      <c r="K4090">
        <v>39.53365204</v>
      </c>
    </row>
    <row r="4091" spans="1:11">
      <c r="A4091">
        <v>2.2705000000000002</v>
      </c>
      <c r="B4091">
        <v>102.9975628</v>
      </c>
      <c r="C4091">
        <v>112.3299494</v>
      </c>
      <c r="D4091">
        <v>117.8454796</v>
      </c>
      <c r="E4091">
        <v>119.73664960000001</v>
      </c>
      <c r="F4091">
        <v>123.5881759</v>
      </c>
      <c r="G4091">
        <v>34.613044960000003</v>
      </c>
      <c r="H4091">
        <v>36.84263567</v>
      </c>
      <c r="I4091">
        <v>38.160092650000003</v>
      </c>
      <c r="J4091">
        <v>38.611778149999999</v>
      </c>
      <c r="K4091">
        <v>39.53159995</v>
      </c>
    </row>
    <row r="4092" spans="1:11">
      <c r="A4092">
        <v>2.2710555559999999</v>
      </c>
      <c r="B4092">
        <v>102.9944347</v>
      </c>
      <c r="C4092">
        <v>112.324884</v>
      </c>
      <c r="D4092">
        <v>117.8388344</v>
      </c>
      <c r="E4092">
        <v>119.7293911</v>
      </c>
      <c r="F4092">
        <v>123.57957690000001</v>
      </c>
      <c r="G4092">
        <v>34.612297550000001</v>
      </c>
      <c r="H4092">
        <v>36.841425639999997</v>
      </c>
      <c r="I4092">
        <v>38.158505480000002</v>
      </c>
      <c r="J4092">
        <v>38.61004458</v>
      </c>
      <c r="K4092">
        <v>39.529546430000003</v>
      </c>
    </row>
    <row r="4093" spans="1:11">
      <c r="A4093">
        <v>2.2716111109999999</v>
      </c>
      <c r="B4093">
        <v>102.9913038</v>
      </c>
      <c r="C4093">
        <v>112.3198141</v>
      </c>
      <c r="D4093">
        <v>117.8321838</v>
      </c>
      <c r="E4093">
        <v>119.722127</v>
      </c>
      <c r="F4093">
        <v>123.5709718</v>
      </c>
      <c r="G4093">
        <v>34.61154947</v>
      </c>
      <c r="H4093">
        <v>36.840214549999999</v>
      </c>
      <c r="I4093">
        <v>38.156917010000001</v>
      </c>
      <c r="J4093">
        <v>38.608309669999997</v>
      </c>
      <c r="K4093">
        <v>39.527491480000002</v>
      </c>
    </row>
    <row r="4094" spans="1:11">
      <c r="A4094">
        <v>2.272166667</v>
      </c>
      <c r="B4094">
        <v>102.9881701</v>
      </c>
      <c r="C4094">
        <v>112.3147398</v>
      </c>
      <c r="D4094">
        <v>117.8255278</v>
      </c>
      <c r="E4094">
        <v>119.7148572</v>
      </c>
      <c r="F4094">
        <v>123.5623607</v>
      </c>
      <c r="G4094">
        <v>34.610800709999999</v>
      </c>
      <c r="H4094">
        <v>36.839002389999997</v>
      </c>
      <c r="I4094">
        <v>38.155327239999998</v>
      </c>
      <c r="J4094">
        <v>38.606573410000003</v>
      </c>
      <c r="K4094">
        <v>39.525435100000003</v>
      </c>
    </row>
    <row r="4095" spans="1:11">
      <c r="A4095">
        <v>2.2727222220000001</v>
      </c>
      <c r="B4095">
        <v>102.98503359999999</v>
      </c>
      <c r="C4095">
        <v>112.30966100000001</v>
      </c>
      <c r="D4095">
        <v>117.8188664</v>
      </c>
      <c r="E4095">
        <v>119.7075818</v>
      </c>
      <c r="F4095">
        <v>123.5537437</v>
      </c>
      <c r="G4095">
        <v>34.61005128</v>
      </c>
      <c r="H4095">
        <v>36.83778916</v>
      </c>
      <c r="I4095">
        <v>38.153736189999996</v>
      </c>
      <c r="J4095">
        <v>38.604835799999996</v>
      </c>
      <c r="K4095">
        <v>39.523377289999999</v>
      </c>
    </row>
    <row r="4096" spans="1:11">
      <c r="A4096">
        <v>2.2732777780000002</v>
      </c>
      <c r="B4096">
        <v>102.9818942</v>
      </c>
      <c r="C4096">
        <v>112.3045777</v>
      </c>
      <c r="D4096">
        <v>117.81219950000001</v>
      </c>
      <c r="E4096">
        <v>119.70030079999999</v>
      </c>
      <c r="F4096">
        <v>123.5451207</v>
      </c>
      <c r="G4096">
        <v>34.609301170000002</v>
      </c>
      <c r="H4096">
        <v>36.836574849999998</v>
      </c>
      <c r="I4096">
        <v>38.152143840000001</v>
      </c>
      <c r="J4096">
        <v>38.60309685</v>
      </c>
      <c r="K4096">
        <v>39.521318039999997</v>
      </c>
    </row>
    <row r="4097" spans="1:11">
      <c r="A4097">
        <v>2.2738333329999998</v>
      </c>
      <c r="B4097">
        <v>102.978752</v>
      </c>
      <c r="C4097">
        <v>112.2994899</v>
      </c>
      <c r="D4097">
        <v>117.80552729999999</v>
      </c>
      <c r="E4097">
        <v>119.6930141</v>
      </c>
      <c r="F4097">
        <v>123.5364917</v>
      </c>
      <c r="G4097">
        <v>34.608550379999997</v>
      </c>
      <c r="H4097">
        <v>36.835359480000001</v>
      </c>
      <c r="I4097">
        <v>38.150550199999998</v>
      </c>
      <c r="J4097">
        <v>38.601356549999998</v>
      </c>
      <c r="K4097">
        <v>39.519257369999998</v>
      </c>
    </row>
    <row r="4098" spans="1:11">
      <c r="A4098">
        <v>2.2743888889999999</v>
      </c>
      <c r="B4098">
        <v>102.9756069</v>
      </c>
      <c r="C4098">
        <v>112.2943976</v>
      </c>
      <c r="D4098">
        <v>117.7988496</v>
      </c>
      <c r="E4098">
        <v>119.6857218</v>
      </c>
      <c r="F4098">
        <v>123.5278567</v>
      </c>
      <c r="G4098">
        <v>34.60779891</v>
      </c>
      <c r="H4098">
        <v>36.834143040000001</v>
      </c>
      <c r="I4098">
        <v>38.148955270000002</v>
      </c>
      <c r="J4098">
        <v>38.599614899999999</v>
      </c>
      <c r="K4098">
        <v>39.517195270000002</v>
      </c>
    </row>
    <row r="4099" spans="1:11">
      <c r="A4099">
        <v>2.274944444</v>
      </c>
      <c r="B4099">
        <v>102.97245909999999</v>
      </c>
      <c r="C4099">
        <v>112.2893009</v>
      </c>
      <c r="D4099">
        <v>117.79216649999999</v>
      </c>
      <c r="E4099">
        <v>119.6784238</v>
      </c>
      <c r="F4099">
        <v>123.5192157</v>
      </c>
      <c r="G4099">
        <v>34.607046769999997</v>
      </c>
      <c r="H4099">
        <v>36.832925520000003</v>
      </c>
      <c r="I4099">
        <v>38.147359049999999</v>
      </c>
      <c r="J4099">
        <v>38.597871900000001</v>
      </c>
      <c r="K4099">
        <v>39.515131750000002</v>
      </c>
    </row>
    <row r="4100" spans="1:11">
      <c r="A4100">
        <v>2.2755000000000001</v>
      </c>
      <c r="B4100">
        <v>102.96930829999999</v>
      </c>
      <c r="C4100">
        <v>112.28419959999999</v>
      </c>
      <c r="D4100">
        <v>117.785478</v>
      </c>
      <c r="E4100">
        <v>119.6711202</v>
      </c>
      <c r="F4100">
        <v>123.5105688</v>
      </c>
      <c r="G4100">
        <v>34.60629394</v>
      </c>
      <c r="H4100">
        <v>36.831706930000003</v>
      </c>
      <c r="I4100">
        <v>38.145761530000001</v>
      </c>
      <c r="J4100">
        <v>38.596127559999999</v>
      </c>
      <c r="K4100">
        <v>39.513066790000003</v>
      </c>
    </row>
    <row r="4101" spans="1:11">
      <c r="A4101">
        <v>2.2760555560000002</v>
      </c>
      <c r="B4101">
        <v>102.9661548</v>
      </c>
      <c r="C4101">
        <v>112.27909390000001</v>
      </c>
      <c r="D4101">
        <v>117.7787841</v>
      </c>
      <c r="E4101">
        <v>119.663811</v>
      </c>
      <c r="F4101">
        <v>123.5019159</v>
      </c>
      <c r="G4101">
        <v>34.605540439999999</v>
      </c>
      <c r="H4101">
        <v>36.830487269999999</v>
      </c>
      <c r="I4101">
        <v>38.144162710000003</v>
      </c>
      <c r="J4101">
        <v>38.594381869999999</v>
      </c>
      <c r="K4101">
        <v>39.511000410000001</v>
      </c>
    </row>
    <row r="4102" spans="1:11">
      <c r="A4102">
        <v>2.2766111109999998</v>
      </c>
      <c r="B4102">
        <v>102.9629983</v>
      </c>
      <c r="C4102">
        <v>112.2739837</v>
      </c>
      <c r="D4102">
        <v>117.7720848</v>
      </c>
      <c r="E4102">
        <v>119.6564961</v>
      </c>
      <c r="F4102">
        <v>123.49325690000001</v>
      </c>
      <c r="G4102">
        <v>34.604786259999997</v>
      </c>
      <c r="H4102">
        <v>36.829266539999999</v>
      </c>
      <c r="I4102">
        <v>38.142562609999999</v>
      </c>
      <c r="J4102">
        <v>38.592634830000002</v>
      </c>
      <c r="K4102">
        <v>39.508932590000001</v>
      </c>
    </row>
    <row r="4103" spans="1:11">
      <c r="A4103">
        <v>2.2771666669999999</v>
      </c>
      <c r="B4103">
        <v>102.9598391</v>
      </c>
      <c r="C4103">
        <v>112.268869</v>
      </c>
      <c r="D4103">
        <v>117.76537999999999</v>
      </c>
      <c r="E4103">
        <v>119.6491755</v>
      </c>
      <c r="F4103">
        <v>123.48459200000001</v>
      </c>
      <c r="G4103">
        <v>34.604031390000003</v>
      </c>
      <c r="H4103">
        <v>36.828044740000003</v>
      </c>
      <c r="I4103">
        <v>38.1409612</v>
      </c>
      <c r="J4103">
        <v>38.590886439999998</v>
      </c>
      <c r="K4103">
        <v>39.506863350000003</v>
      </c>
    </row>
    <row r="4104" spans="1:11">
      <c r="A4104">
        <v>2.277722222</v>
      </c>
      <c r="B4104">
        <v>102.956677</v>
      </c>
      <c r="C4104">
        <v>112.2637498</v>
      </c>
      <c r="D4104">
        <v>117.75866980000001</v>
      </c>
      <c r="E4104">
        <v>119.6418494</v>
      </c>
      <c r="F4104">
        <v>123.47592109999999</v>
      </c>
      <c r="G4104">
        <v>34.603275850000003</v>
      </c>
      <c r="H4104">
        <v>36.826821860000003</v>
      </c>
      <c r="I4104">
        <v>38.139358510000001</v>
      </c>
      <c r="J4104">
        <v>38.589136699999997</v>
      </c>
      <c r="K4104">
        <v>39.50479267</v>
      </c>
    </row>
    <row r="4105" spans="1:11">
      <c r="A4105">
        <v>2.2782777780000001</v>
      </c>
      <c r="B4105">
        <v>102.953512</v>
      </c>
      <c r="C4105">
        <v>112.2586261</v>
      </c>
      <c r="D4105">
        <v>117.75195429999999</v>
      </c>
      <c r="E4105">
        <v>119.6345175</v>
      </c>
      <c r="F4105">
        <v>123.4672442</v>
      </c>
      <c r="G4105">
        <v>34.602519620000002</v>
      </c>
      <c r="H4105">
        <v>36.825597899999998</v>
      </c>
      <c r="I4105">
        <v>38.137754520000001</v>
      </c>
      <c r="J4105">
        <v>38.587385619999999</v>
      </c>
      <c r="K4105">
        <v>39.502720549999999</v>
      </c>
    </row>
    <row r="4106" spans="1:11">
      <c r="A4106">
        <v>2.2788333330000001</v>
      </c>
      <c r="B4106">
        <v>102.9503442</v>
      </c>
      <c r="C4106">
        <v>112.2534979</v>
      </c>
      <c r="D4106">
        <v>117.7452333</v>
      </c>
      <c r="E4106">
        <v>119.6271801</v>
      </c>
      <c r="F4106">
        <v>123.4585613</v>
      </c>
      <c r="G4106">
        <v>34.601762720000004</v>
      </c>
      <c r="H4106">
        <v>36.824372879999999</v>
      </c>
      <c r="I4106">
        <v>38.136149240000002</v>
      </c>
      <c r="J4106">
        <v>38.585633180000002</v>
      </c>
      <c r="K4106">
        <v>39.50064699</v>
      </c>
    </row>
    <row r="4107" spans="1:11">
      <c r="A4107">
        <v>2.2793888889999998</v>
      </c>
      <c r="B4107">
        <v>102.94717350000001</v>
      </c>
      <c r="C4107">
        <v>112.24836519999999</v>
      </c>
      <c r="D4107">
        <v>117.7385069</v>
      </c>
      <c r="E4107">
        <v>119.6198369</v>
      </c>
      <c r="F4107">
        <v>123.4498723</v>
      </c>
      <c r="G4107">
        <v>34.601005129999997</v>
      </c>
      <c r="H4107">
        <v>36.823146770000001</v>
      </c>
      <c r="I4107">
        <v>38.134542660000001</v>
      </c>
      <c r="J4107">
        <v>38.58387939</v>
      </c>
      <c r="K4107">
        <v>39.498572000000003</v>
      </c>
    </row>
    <row r="4108" spans="1:11">
      <c r="A4108">
        <v>2.2799444439999998</v>
      </c>
      <c r="B4108">
        <v>102.944</v>
      </c>
      <c r="C4108">
        <v>112.2432281</v>
      </c>
      <c r="D4108">
        <v>117.731775</v>
      </c>
      <c r="E4108">
        <v>119.61248809999999</v>
      </c>
      <c r="F4108">
        <v>123.44117730000001</v>
      </c>
      <c r="G4108">
        <v>34.600246859999999</v>
      </c>
      <c r="H4108">
        <v>36.821919600000001</v>
      </c>
      <c r="I4108">
        <v>38.132934779999999</v>
      </c>
      <c r="J4108">
        <v>38.582124260000001</v>
      </c>
      <c r="K4108">
        <v>39.49649556</v>
      </c>
    </row>
    <row r="4109" spans="1:11">
      <c r="A4109">
        <v>2.2805</v>
      </c>
      <c r="B4109">
        <v>102.9408236</v>
      </c>
      <c r="C4109">
        <v>112.2380864</v>
      </c>
      <c r="D4109">
        <v>117.7250378</v>
      </c>
      <c r="E4109">
        <v>119.6051337</v>
      </c>
      <c r="F4109">
        <v>123.4324762</v>
      </c>
      <c r="G4109">
        <v>34.5994879</v>
      </c>
      <c r="H4109">
        <v>36.820691349999997</v>
      </c>
      <c r="I4109">
        <v>38.131325619999998</v>
      </c>
      <c r="J4109">
        <v>38.580367770000002</v>
      </c>
      <c r="K4109">
        <v>39.494417679999998</v>
      </c>
    </row>
    <row r="4110" spans="1:11">
      <c r="A4110">
        <v>2.2810555560000001</v>
      </c>
      <c r="B4110">
        <v>102.9376444</v>
      </c>
      <c r="C4110">
        <v>112.2329402</v>
      </c>
      <c r="D4110">
        <v>117.71829510000001</v>
      </c>
      <c r="E4110">
        <v>119.5977736</v>
      </c>
      <c r="F4110">
        <v>123.4237691</v>
      </c>
      <c r="G4110">
        <v>34.598728260000001</v>
      </c>
      <c r="H4110">
        <v>36.819462020000003</v>
      </c>
      <c r="I4110">
        <v>38.129715160000003</v>
      </c>
      <c r="J4110">
        <v>38.578609919999998</v>
      </c>
      <c r="K4110">
        <v>39.492338349999997</v>
      </c>
    </row>
    <row r="4111" spans="1:11">
      <c r="A4111">
        <v>2.2816111110000001</v>
      </c>
      <c r="B4111">
        <v>102.93446230000001</v>
      </c>
      <c r="C4111">
        <v>112.2277895</v>
      </c>
      <c r="D4111">
        <v>117.711547</v>
      </c>
      <c r="E4111">
        <v>119.59040779999999</v>
      </c>
      <c r="F4111">
        <v>123.41505600000001</v>
      </c>
      <c r="G4111">
        <v>34.597967939999997</v>
      </c>
      <c r="H4111">
        <v>36.818231609999998</v>
      </c>
      <c r="I4111">
        <v>38.128103400000001</v>
      </c>
      <c r="J4111">
        <v>38.576850729999997</v>
      </c>
      <c r="K4111">
        <v>39.490257579999998</v>
      </c>
    </row>
    <row r="4112" spans="1:11">
      <c r="A4112">
        <v>2.2821666669999998</v>
      </c>
      <c r="B4112">
        <v>102.9312773</v>
      </c>
      <c r="C4112">
        <v>112.2226343</v>
      </c>
      <c r="D4112">
        <v>117.70479349999999</v>
      </c>
      <c r="E4112">
        <v>119.5830364</v>
      </c>
      <c r="F4112">
        <v>123.40633680000001</v>
      </c>
      <c r="G4112">
        <v>34.59720694</v>
      </c>
      <c r="H4112">
        <v>36.817000129999997</v>
      </c>
      <c r="I4112">
        <v>38.126490349999997</v>
      </c>
      <c r="J4112">
        <v>38.575090179999997</v>
      </c>
      <c r="K4112">
        <v>39.48817536</v>
      </c>
    </row>
    <row r="4113" spans="1:11">
      <c r="A4113">
        <v>2.2827222219999999</v>
      </c>
      <c r="B4113">
        <v>102.9280895</v>
      </c>
      <c r="C4113">
        <v>112.2174746</v>
      </c>
      <c r="D4113">
        <v>117.6980346</v>
      </c>
      <c r="E4113">
        <v>119.5756593</v>
      </c>
      <c r="F4113">
        <v>123.3976115</v>
      </c>
      <c r="G4113">
        <v>34.596445240000001</v>
      </c>
      <c r="H4113">
        <v>36.815767579999999</v>
      </c>
      <c r="I4113">
        <v>38.124876010000001</v>
      </c>
      <c r="J4113">
        <v>38.573328279999998</v>
      </c>
      <c r="K4113">
        <v>39.486091680000001</v>
      </c>
    </row>
    <row r="4114" spans="1:11">
      <c r="A4114">
        <v>2.283277778</v>
      </c>
      <c r="B4114">
        <v>102.92489879999999</v>
      </c>
      <c r="C4114">
        <v>112.21231040000001</v>
      </c>
      <c r="D4114">
        <v>117.6912703</v>
      </c>
      <c r="E4114">
        <v>119.5682765</v>
      </c>
      <c r="F4114">
        <v>123.38888009999999</v>
      </c>
      <c r="G4114">
        <v>34.595682869999997</v>
      </c>
      <c r="H4114">
        <v>36.814533939999997</v>
      </c>
      <c r="I4114">
        <v>38.123260379999998</v>
      </c>
      <c r="J4114">
        <v>38.571565020000001</v>
      </c>
      <c r="K4114">
        <v>39.484006559999997</v>
      </c>
    </row>
    <row r="4115" spans="1:11">
      <c r="A4115">
        <v>2.283833333</v>
      </c>
      <c r="B4115">
        <v>102.92170520000001</v>
      </c>
      <c r="C4115">
        <v>112.20714169999999</v>
      </c>
      <c r="D4115">
        <v>117.6845005</v>
      </c>
      <c r="E4115">
        <v>119.5608881</v>
      </c>
      <c r="F4115">
        <v>123.3801426</v>
      </c>
      <c r="G4115">
        <v>34.59491981</v>
      </c>
      <c r="H4115">
        <v>36.813299229999998</v>
      </c>
      <c r="I4115">
        <v>38.121643450000001</v>
      </c>
      <c r="J4115">
        <v>38.569800409999999</v>
      </c>
      <c r="K4115">
        <v>39.481919980000001</v>
      </c>
    </row>
    <row r="4116" spans="1:11">
      <c r="A4116">
        <v>2.2843888890000001</v>
      </c>
      <c r="B4116">
        <v>102.9185087</v>
      </c>
      <c r="C4116">
        <v>112.2019684</v>
      </c>
      <c r="D4116">
        <v>117.6777254</v>
      </c>
      <c r="E4116">
        <v>119.55349390000001</v>
      </c>
      <c r="F4116">
        <v>123.3713991</v>
      </c>
      <c r="G4116">
        <v>34.594156060000003</v>
      </c>
      <c r="H4116">
        <v>36.812063440000003</v>
      </c>
      <c r="I4116">
        <v>38.120025230000003</v>
      </c>
      <c r="J4116">
        <v>38.568034439999998</v>
      </c>
      <c r="K4116">
        <v>39.479831939999997</v>
      </c>
    </row>
    <row r="4117" spans="1:11">
      <c r="A4117">
        <v>2.2849444440000002</v>
      </c>
      <c r="B4117">
        <v>102.9153094</v>
      </c>
      <c r="C4117">
        <v>112.19679069999999</v>
      </c>
      <c r="D4117">
        <v>117.6709448</v>
      </c>
      <c r="E4117">
        <v>119.5460941</v>
      </c>
      <c r="F4117">
        <v>123.3626494</v>
      </c>
      <c r="G4117">
        <v>34.593391619999998</v>
      </c>
      <c r="H4117">
        <v>36.810826579999997</v>
      </c>
      <c r="I4117">
        <v>38.118405719999998</v>
      </c>
      <c r="J4117">
        <v>38.566267109999998</v>
      </c>
      <c r="K4117">
        <v>39.477742450000001</v>
      </c>
    </row>
    <row r="4118" spans="1:11">
      <c r="A4118">
        <v>2.2854999999999999</v>
      </c>
      <c r="B4118">
        <v>102.91210719999999</v>
      </c>
      <c r="C4118">
        <v>112.19160840000001</v>
      </c>
      <c r="D4118">
        <v>117.6641589</v>
      </c>
      <c r="E4118">
        <v>119.53868869999999</v>
      </c>
      <c r="F4118">
        <v>123.3538937</v>
      </c>
      <c r="G4118">
        <v>34.592626500000001</v>
      </c>
      <c r="H4118">
        <v>36.80958863</v>
      </c>
      <c r="I4118">
        <v>38.116784920000001</v>
      </c>
      <c r="J4118">
        <v>38.56449843</v>
      </c>
      <c r="K4118">
        <v>39.475651499999998</v>
      </c>
    </row>
    <row r="4119" spans="1:11">
      <c r="A4119">
        <v>2.286055556</v>
      </c>
      <c r="B4119">
        <v>102.9089022</v>
      </c>
      <c r="C4119">
        <v>112.1864217</v>
      </c>
      <c r="D4119">
        <v>117.65736750000001</v>
      </c>
      <c r="E4119">
        <v>119.5312775</v>
      </c>
      <c r="F4119">
        <v>123.3451318</v>
      </c>
      <c r="G4119">
        <v>34.591860689999997</v>
      </c>
      <c r="H4119">
        <v>36.80834961</v>
      </c>
      <c r="I4119">
        <v>38.115162820000002</v>
      </c>
      <c r="J4119">
        <v>38.562728389999997</v>
      </c>
      <c r="K4119">
        <v>39.473559100000003</v>
      </c>
    </row>
    <row r="4120" spans="1:11">
      <c r="A4120">
        <v>2.286611111</v>
      </c>
      <c r="B4120">
        <v>102.9056942</v>
      </c>
      <c r="C4120">
        <v>112.1812304</v>
      </c>
      <c r="D4120">
        <v>117.6505707</v>
      </c>
      <c r="E4120">
        <v>119.5238607</v>
      </c>
      <c r="F4120">
        <v>123.33636389999999</v>
      </c>
      <c r="G4120">
        <v>34.591094200000001</v>
      </c>
      <c r="H4120">
        <v>36.807109500000003</v>
      </c>
      <c r="I4120">
        <v>38.113539430000003</v>
      </c>
      <c r="J4120">
        <v>38.560957000000002</v>
      </c>
      <c r="K4120">
        <v>39.471465240000001</v>
      </c>
    </row>
    <row r="4121" spans="1:11">
      <c r="A4121">
        <v>2.2871666670000002</v>
      </c>
      <c r="B4121">
        <v>102.90248339999999</v>
      </c>
      <c r="C4121">
        <v>112.17603459999999</v>
      </c>
      <c r="D4121">
        <v>117.6437686</v>
      </c>
      <c r="E4121">
        <v>119.5164382</v>
      </c>
      <c r="F4121">
        <v>123.3275898</v>
      </c>
      <c r="G4121">
        <v>34.590327010000003</v>
      </c>
      <c r="H4121">
        <v>36.805868320000002</v>
      </c>
      <c r="I4121">
        <v>38.111914759999998</v>
      </c>
      <c r="J4121">
        <v>38.55918424</v>
      </c>
      <c r="K4121">
        <v>39.469369919999998</v>
      </c>
    </row>
    <row r="4122" spans="1:11">
      <c r="A4122">
        <v>2.2877222220000002</v>
      </c>
      <c r="B4122">
        <v>102.8992697</v>
      </c>
      <c r="C4122">
        <v>112.1708342</v>
      </c>
      <c r="D4122">
        <v>117.636961</v>
      </c>
      <c r="E4122">
        <v>119.50901</v>
      </c>
      <c r="F4122">
        <v>123.3188097</v>
      </c>
      <c r="G4122">
        <v>34.589559139999999</v>
      </c>
      <c r="H4122">
        <v>36.804626059999997</v>
      </c>
      <c r="I4122">
        <v>38.110288789999998</v>
      </c>
      <c r="J4122">
        <v>38.557410140000002</v>
      </c>
      <c r="K4122">
        <v>39.467273140000003</v>
      </c>
    </row>
    <row r="4123" spans="1:11">
      <c r="A4123">
        <v>2.2882777779999999</v>
      </c>
      <c r="B4123">
        <v>102.8960531</v>
      </c>
      <c r="C4123">
        <v>112.1656294</v>
      </c>
      <c r="D4123">
        <v>117.63014800000001</v>
      </c>
      <c r="E4123">
        <v>119.50157609999999</v>
      </c>
      <c r="F4123">
        <v>123.3100235</v>
      </c>
      <c r="G4123">
        <v>34.58879057</v>
      </c>
      <c r="H4123">
        <v>36.803382720000002</v>
      </c>
      <c r="I4123">
        <v>38.10866154</v>
      </c>
      <c r="J4123">
        <v>38.555634670000003</v>
      </c>
      <c r="K4123">
        <v>39.465174910000002</v>
      </c>
    </row>
    <row r="4124" spans="1:11">
      <c r="A4124">
        <v>2.2888333329999999</v>
      </c>
      <c r="B4124">
        <v>102.8928336</v>
      </c>
      <c r="C4124">
        <v>112.16042</v>
      </c>
      <c r="D4124">
        <v>117.6233297</v>
      </c>
      <c r="E4124">
        <v>119.4941365</v>
      </c>
      <c r="F4124">
        <v>123.3012311</v>
      </c>
      <c r="G4124">
        <v>34.588021320000003</v>
      </c>
      <c r="H4124">
        <v>36.802138290000002</v>
      </c>
      <c r="I4124">
        <v>38.10703299</v>
      </c>
      <c r="J4124">
        <v>38.553857839999999</v>
      </c>
      <c r="K4124">
        <v>39.46307522</v>
      </c>
    </row>
    <row r="4125" spans="1:11">
      <c r="A4125">
        <v>2.289388889</v>
      </c>
      <c r="B4125">
        <v>102.8896112</v>
      </c>
      <c r="C4125">
        <v>112.1552061</v>
      </c>
      <c r="D4125">
        <v>117.61650590000001</v>
      </c>
      <c r="E4125">
        <v>119.4866913</v>
      </c>
      <c r="F4125">
        <v>123.29243270000001</v>
      </c>
      <c r="G4125">
        <v>34.587251369999997</v>
      </c>
      <c r="H4125">
        <v>36.800892789999999</v>
      </c>
      <c r="I4125">
        <v>38.105403150000001</v>
      </c>
      <c r="J4125">
        <v>38.552079659999997</v>
      </c>
      <c r="K4125">
        <v>39.460974069999999</v>
      </c>
    </row>
    <row r="4126" spans="1:11">
      <c r="A4126">
        <v>2.2899444440000001</v>
      </c>
      <c r="B4126">
        <v>102.88638589999999</v>
      </c>
      <c r="C4126">
        <v>112.1499877</v>
      </c>
      <c r="D4126">
        <v>117.60967669999999</v>
      </c>
      <c r="E4126">
        <v>119.4792403</v>
      </c>
      <c r="F4126">
        <v>123.2836281</v>
      </c>
      <c r="G4126">
        <v>34.586480739999999</v>
      </c>
      <c r="H4126">
        <v>36.799646209999999</v>
      </c>
      <c r="I4126">
        <v>38.103772030000002</v>
      </c>
      <c r="J4126">
        <v>38.550300120000003</v>
      </c>
      <c r="K4126">
        <v>39.458871469999998</v>
      </c>
    </row>
    <row r="4127" spans="1:11">
      <c r="A4127">
        <v>2.2905000000000002</v>
      </c>
      <c r="B4127">
        <v>102.88315780000001</v>
      </c>
      <c r="C4127">
        <v>112.1447648</v>
      </c>
      <c r="D4127">
        <v>117.6028422</v>
      </c>
      <c r="E4127">
        <v>119.4717837</v>
      </c>
      <c r="F4127">
        <v>123.2748175</v>
      </c>
      <c r="G4127">
        <v>34.58570941</v>
      </c>
      <c r="H4127">
        <v>36.798398540000001</v>
      </c>
      <c r="I4127">
        <v>38.102139620000003</v>
      </c>
      <c r="J4127">
        <v>38.548519220000003</v>
      </c>
      <c r="K4127">
        <v>39.456767409999998</v>
      </c>
    </row>
    <row r="4128" spans="1:11">
      <c r="A4128">
        <v>2.2910555559999999</v>
      </c>
      <c r="B4128">
        <v>102.8799267</v>
      </c>
      <c r="C4128">
        <v>112.1395373</v>
      </c>
      <c r="D4128">
        <v>117.5960022</v>
      </c>
      <c r="E4128">
        <v>119.4643214</v>
      </c>
      <c r="F4128">
        <v>123.2660008</v>
      </c>
      <c r="G4128">
        <v>34.584937400000001</v>
      </c>
      <c r="H4128">
        <v>36.7971498</v>
      </c>
      <c r="I4128">
        <v>38.100505910000003</v>
      </c>
      <c r="J4128">
        <v>38.546736969999998</v>
      </c>
      <c r="K4128">
        <v>39.454661899999998</v>
      </c>
    </row>
    <row r="4129" spans="1:11">
      <c r="A4129">
        <v>2.2916111109999999</v>
      </c>
      <c r="B4129">
        <v>102.8766928</v>
      </c>
      <c r="C4129">
        <v>112.13430529999999</v>
      </c>
      <c r="D4129">
        <v>117.58915690000001</v>
      </c>
      <c r="E4129">
        <v>119.45685349999999</v>
      </c>
      <c r="F4129">
        <v>123.257178</v>
      </c>
      <c r="G4129">
        <v>34.584164690000001</v>
      </c>
      <c r="H4129">
        <v>36.795899970000001</v>
      </c>
      <c r="I4129">
        <v>38.098870920000003</v>
      </c>
      <c r="J4129">
        <v>38.544953360000001</v>
      </c>
      <c r="K4129">
        <v>39.452554929999998</v>
      </c>
    </row>
    <row r="4130" spans="1:11">
      <c r="A4130">
        <v>2.292166667</v>
      </c>
      <c r="B4130">
        <v>102.8734559</v>
      </c>
      <c r="C4130">
        <v>112.1290688</v>
      </c>
      <c r="D4130">
        <v>117.5823061</v>
      </c>
      <c r="E4130">
        <v>119.4493798</v>
      </c>
      <c r="F4130">
        <v>123.2483491</v>
      </c>
      <c r="G4130">
        <v>34.583391280000001</v>
      </c>
      <c r="H4130">
        <v>36.794649059999998</v>
      </c>
      <c r="I4130">
        <v>38.097234640000003</v>
      </c>
      <c r="J4130">
        <v>38.543168389999998</v>
      </c>
      <c r="K4130">
        <v>39.450446509999999</v>
      </c>
    </row>
    <row r="4131" spans="1:11">
      <c r="A4131">
        <v>2.2927222220000001</v>
      </c>
      <c r="B4131">
        <v>102.8702162</v>
      </c>
      <c r="C4131">
        <v>112.1238278</v>
      </c>
      <c r="D4131">
        <v>117.57545</v>
      </c>
      <c r="E4131">
        <v>119.4419005</v>
      </c>
      <c r="F4131">
        <v>123.2395142</v>
      </c>
      <c r="G4131">
        <v>34.582617190000001</v>
      </c>
      <c r="H4131">
        <v>36.793397069999997</v>
      </c>
      <c r="I4131">
        <v>38.095597069999997</v>
      </c>
      <c r="J4131">
        <v>38.541382069999997</v>
      </c>
      <c r="K4131">
        <v>39.448336640000001</v>
      </c>
    </row>
    <row r="4132" spans="1:11">
      <c r="A4132">
        <v>2.2932777780000002</v>
      </c>
      <c r="B4132">
        <v>102.86697359999999</v>
      </c>
      <c r="C4132">
        <v>112.11858220000001</v>
      </c>
      <c r="D4132">
        <v>117.5685884</v>
      </c>
      <c r="E4132">
        <v>119.4344155</v>
      </c>
      <c r="F4132">
        <v>123.2306732</v>
      </c>
      <c r="G4132">
        <v>34.581842399999999</v>
      </c>
      <c r="H4132">
        <v>36.792144</v>
      </c>
      <c r="I4132">
        <v>38.093958209999997</v>
      </c>
      <c r="J4132">
        <v>38.539594389999998</v>
      </c>
      <c r="K4132">
        <v>39.446225329999997</v>
      </c>
    </row>
    <row r="4133" spans="1:11">
      <c r="A4133">
        <v>2.2938333329999998</v>
      </c>
      <c r="B4133">
        <v>102.86372799999999</v>
      </c>
      <c r="C4133">
        <v>112.11333209999999</v>
      </c>
      <c r="D4133">
        <v>117.5617215</v>
      </c>
      <c r="E4133">
        <v>119.42692479999999</v>
      </c>
      <c r="F4133">
        <v>123.2218261</v>
      </c>
      <c r="G4133">
        <v>34.581066919999998</v>
      </c>
      <c r="H4133">
        <v>36.790889839999998</v>
      </c>
      <c r="I4133">
        <v>38.092318050000003</v>
      </c>
      <c r="J4133">
        <v>38.53780536</v>
      </c>
      <c r="K4133">
        <v>39.444112560000001</v>
      </c>
    </row>
    <row r="4134" spans="1:11">
      <c r="A4134">
        <v>2.2943888889999999</v>
      </c>
      <c r="B4134">
        <v>102.8604795</v>
      </c>
      <c r="C4134">
        <v>112.10807749999999</v>
      </c>
      <c r="D4134">
        <v>117.5548491</v>
      </c>
      <c r="E4134">
        <v>119.4194285</v>
      </c>
      <c r="F4134">
        <v>123.21297300000001</v>
      </c>
      <c r="G4134">
        <v>34.580290740000002</v>
      </c>
      <c r="H4134">
        <v>36.78963461</v>
      </c>
      <c r="I4134">
        <v>38.090676610000003</v>
      </c>
      <c r="J4134">
        <v>38.536014969999997</v>
      </c>
      <c r="K4134">
        <v>39.441998349999999</v>
      </c>
    </row>
    <row r="4135" spans="1:11">
      <c r="A4135">
        <v>2.294944444</v>
      </c>
      <c r="B4135">
        <v>102.85722819999999</v>
      </c>
      <c r="C4135">
        <v>112.1028183</v>
      </c>
      <c r="D4135">
        <v>117.54797139999999</v>
      </c>
      <c r="E4135">
        <v>119.41192650000001</v>
      </c>
      <c r="F4135">
        <v>123.2041138</v>
      </c>
      <c r="G4135">
        <v>34.57951387</v>
      </c>
      <c r="H4135">
        <v>36.788378280000003</v>
      </c>
      <c r="I4135">
        <v>38.089033880000002</v>
      </c>
      <c r="J4135">
        <v>38.534223230000002</v>
      </c>
      <c r="K4135">
        <v>39.439882699999998</v>
      </c>
    </row>
    <row r="4136" spans="1:11">
      <c r="A4136">
        <v>2.2955000000000001</v>
      </c>
      <c r="B4136">
        <v>102.8539739</v>
      </c>
      <c r="C4136">
        <v>112.0975546</v>
      </c>
      <c r="D4136">
        <v>117.5410882</v>
      </c>
      <c r="E4136">
        <v>119.4044188</v>
      </c>
      <c r="F4136">
        <v>123.1952486</v>
      </c>
      <c r="G4136">
        <v>34.578736300000003</v>
      </c>
      <c r="H4136">
        <v>36.787120880000003</v>
      </c>
      <c r="I4136">
        <v>38.087389850000001</v>
      </c>
      <c r="J4136">
        <v>38.532430140000002</v>
      </c>
      <c r="K4136">
        <v>39.437765599999999</v>
      </c>
    </row>
    <row r="4137" spans="1:11">
      <c r="A4137">
        <v>2.2960555560000002</v>
      </c>
      <c r="B4137">
        <v>102.85071670000001</v>
      </c>
      <c r="C4137">
        <v>112.0922863</v>
      </c>
      <c r="D4137">
        <v>117.53419959999999</v>
      </c>
      <c r="E4137">
        <v>119.3969055</v>
      </c>
      <c r="F4137">
        <v>123.1863774</v>
      </c>
      <c r="G4137">
        <v>34.577958039999999</v>
      </c>
      <c r="H4137">
        <v>36.785862389999998</v>
      </c>
      <c r="I4137">
        <v>38.08574454</v>
      </c>
      <c r="J4137">
        <v>38.530635689999997</v>
      </c>
      <c r="K4137">
        <v>39.435647060000001</v>
      </c>
    </row>
    <row r="4138" spans="1:11">
      <c r="A4138">
        <v>2.2966111109999998</v>
      </c>
      <c r="B4138">
        <v>102.8474566</v>
      </c>
      <c r="C4138">
        <v>112.08701360000001</v>
      </c>
      <c r="D4138">
        <v>117.52730560000001</v>
      </c>
      <c r="E4138">
        <v>119.38938659999999</v>
      </c>
      <c r="F4138">
        <v>123.1775001</v>
      </c>
      <c r="G4138">
        <v>34.577179080000001</v>
      </c>
      <c r="H4138">
        <v>36.784602820000003</v>
      </c>
      <c r="I4138">
        <v>38.084097929999999</v>
      </c>
      <c r="J4138">
        <v>38.528839900000001</v>
      </c>
      <c r="K4138">
        <v>39.433527089999998</v>
      </c>
    </row>
    <row r="4139" spans="1:11">
      <c r="A4139">
        <v>2.2971666669999999</v>
      </c>
      <c r="B4139">
        <v>102.8441936</v>
      </c>
      <c r="C4139">
        <v>112.08173619999999</v>
      </c>
      <c r="D4139">
        <v>117.5204063</v>
      </c>
      <c r="E4139">
        <v>119.3818619</v>
      </c>
      <c r="F4139">
        <v>123.1686169</v>
      </c>
      <c r="G4139">
        <v>34.576399420000001</v>
      </c>
      <c r="H4139">
        <v>36.783342159999997</v>
      </c>
      <c r="I4139">
        <v>38.082450020000003</v>
      </c>
      <c r="J4139">
        <v>38.52704275</v>
      </c>
      <c r="K4139">
        <v>39.431405679999997</v>
      </c>
    </row>
    <row r="4140" spans="1:11">
      <c r="A4140">
        <v>2.297722222</v>
      </c>
      <c r="B4140">
        <v>102.84092769999999</v>
      </c>
      <c r="C4140">
        <v>112.0764544</v>
      </c>
      <c r="D4140">
        <v>117.5135014</v>
      </c>
      <c r="E4140">
        <v>119.3743317</v>
      </c>
      <c r="F4140">
        <v>123.1597276</v>
      </c>
      <c r="G4140">
        <v>34.575619070000002</v>
      </c>
      <c r="H4140">
        <v>36.78208042</v>
      </c>
      <c r="I4140">
        <v>38.080800830000001</v>
      </c>
      <c r="J4140">
        <v>38.525244260000001</v>
      </c>
      <c r="K4140">
        <v>39.429282839999999</v>
      </c>
    </row>
    <row r="4141" spans="1:11">
      <c r="A4141">
        <v>2.2982777780000001</v>
      </c>
      <c r="B4141">
        <v>102.8376588</v>
      </c>
      <c r="C4141">
        <v>112.071168</v>
      </c>
      <c r="D4141">
        <v>117.5065912</v>
      </c>
      <c r="E4141">
        <v>119.36679580000001</v>
      </c>
      <c r="F4141">
        <v>123.1508323</v>
      </c>
      <c r="G4141">
        <v>34.574838020000001</v>
      </c>
      <c r="H4141">
        <v>36.780817589999998</v>
      </c>
      <c r="I4141">
        <v>38.079150339999998</v>
      </c>
      <c r="J4141">
        <v>38.523444419999997</v>
      </c>
      <c r="K4141">
        <v>39.427158560000002</v>
      </c>
    </row>
    <row r="4142" spans="1:11">
      <c r="A4142">
        <v>2.2988333330000001</v>
      </c>
      <c r="B4142">
        <v>102.8343871</v>
      </c>
      <c r="C4142">
        <v>112.065877</v>
      </c>
      <c r="D4142">
        <v>117.4996756</v>
      </c>
      <c r="E4142">
        <v>119.3592542</v>
      </c>
      <c r="F4142">
        <v>123.14193109999999</v>
      </c>
      <c r="G4142">
        <v>34.57405627</v>
      </c>
      <c r="H4142">
        <v>36.779553669999999</v>
      </c>
      <c r="I4142">
        <v>38.077498550000001</v>
      </c>
      <c r="J4142">
        <v>38.521643230000002</v>
      </c>
      <c r="K4142">
        <v>39.425032850000001</v>
      </c>
    </row>
    <row r="4143" spans="1:11">
      <c r="A4143">
        <v>2.2993888889999998</v>
      </c>
      <c r="B4143">
        <v>102.83111239999999</v>
      </c>
      <c r="C4143">
        <v>112.0605815</v>
      </c>
      <c r="D4143">
        <v>117.4927545</v>
      </c>
      <c r="E4143">
        <v>119.351707</v>
      </c>
      <c r="F4143">
        <v>123.1330239</v>
      </c>
      <c r="G4143">
        <v>34.573273819999997</v>
      </c>
      <c r="H4143">
        <v>36.778288680000003</v>
      </c>
      <c r="I4143">
        <v>38.075845469999997</v>
      </c>
      <c r="J4143">
        <v>38.519840690000002</v>
      </c>
      <c r="K4143">
        <v>39.422905720000003</v>
      </c>
    </row>
    <row r="4144" spans="1:11">
      <c r="A4144">
        <v>2.2999444439999999</v>
      </c>
      <c r="B4144">
        <v>102.8278347</v>
      </c>
      <c r="C4144">
        <v>112.05528150000001</v>
      </c>
      <c r="D4144">
        <v>117.485828</v>
      </c>
      <c r="E4144">
        <v>119.34415420000001</v>
      </c>
      <c r="F4144">
        <v>123.1241107</v>
      </c>
      <c r="G4144">
        <v>34.572490680000001</v>
      </c>
      <c r="H4144">
        <v>36.777022590000001</v>
      </c>
      <c r="I4144">
        <v>38.074191089999999</v>
      </c>
      <c r="J4144">
        <v>38.518036819999999</v>
      </c>
      <c r="K4144">
        <v>39.42077716</v>
      </c>
    </row>
    <row r="4145" spans="1:11">
      <c r="A4145">
        <v>2.3005</v>
      </c>
      <c r="B4145">
        <v>102.82455419999999</v>
      </c>
      <c r="C4145">
        <v>112.0499769</v>
      </c>
      <c r="D4145">
        <v>117.4788961</v>
      </c>
      <c r="E4145">
        <v>119.3365958</v>
      </c>
      <c r="F4145">
        <v>123.1151916</v>
      </c>
      <c r="G4145">
        <v>34.571706829999997</v>
      </c>
      <c r="H4145">
        <v>36.775755420000003</v>
      </c>
      <c r="I4145">
        <v>38.072535420000001</v>
      </c>
      <c r="J4145">
        <v>38.516231599999998</v>
      </c>
      <c r="K4145">
        <v>39.418647180000001</v>
      </c>
    </row>
    <row r="4146" spans="1:11">
      <c r="A4146">
        <v>2.3010555560000001</v>
      </c>
      <c r="B4146">
        <v>102.8212707</v>
      </c>
      <c r="C4146">
        <v>112.0446678</v>
      </c>
      <c r="D4146">
        <v>117.4719587</v>
      </c>
      <c r="E4146">
        <v>119.3290318</v>
      </c>
      <c r="F4146">
        <v>123.1062665</v>
      </c>
      <c r="G4146">
        <v>34.570922289999999</v>
      </c>
      <c r="H4146">
        <v>36.77448716</v>
      </c>
      <c r="I4146">
        <v>38.070878450000002</v>
      </c>
      <c r="J4146">
        <v>38.514425029999998</v>
      </c>
      <c r="K4146">
        <v>39.416515789999998</v>
      </c>
    </row>
    <row r="4147" spans="1:11">
      <c r="A4147">
        <v>2.3016111110000002</v>
      </c>
      <c r="B4147">
        <v>102.81798430000001</v>
      </c>
      <c r="C4147">
        <v>112.0393541</v>
      </c>
      <c r="D4147">
        <v>117.4650159</v>
      </c>
      <c r="E4147">
        <v>119.32146210000001</v>
      </c>
      <c r="F4147">
        <v>123.0973355</v>
      </c>
      <c r="G4147">
        <v>34.570137039999999</v>
      </c>
      <c r="H4147">
        <v>36.773217809999998</v>
      </c>
      <c r="I4147">
        <v>38.069220180000002</v>
      </c>
      <c r="J4147">
        <v>38.512617130000002</v>
      </c>
      <c r="K4147">
        <v>39.414382969999998</v>
      </c>
    </row>
    <row r="4148" spans="1:11">
      <c r="A4148">
        <v>2.3021666669999998</v>
      </c>
      <c r="B4148">
        <v>102.814695</v>
      </c>
      <c r="C4148">
        <v>112.03403590000001</v>
      </c>
      <c r="D4148">
        <v>117.4580677</v>
      </c>
      <c r="E4148">
        <v>119.3138869</v>
      </c>
      <c r="F4148">
        <v>123.0883986</v>
      </c>
      <c r="G4148">
        <v>34.569351099999999</v>
      </c>
      <c r="H4148">
        <v>36.77194738</v>
      </c>
      <c r="I4148">
        <v>38.067560610000001</v>
      </c>
      <c r="J4148">
        <v>38.510807890000002</v>
      </c>
      <c r="K4148">
        <v>39.412248740000003</v>
      </c>
    </row>
    <row r="4149" spans="1:11">
      <c r="A4149">
        <v>2.3027222219999999</v>
      </c>
      <c r="B4149">
        <v>102.8114027</v>
      </c>
      <c r="C4149">
        <v>112.0287131</v>
      </c>
      <c r="D4149">
        <v>117.4511141</v>
      </c>
      <c r="E4149">
        <v>119.30630600000001</v>
      </c>
      <c r="F4149">
        <v>123.07945580000001</v>
      </c>
      <c r="G4149">
        <v>34.568564449999997</v>
      </c>
      <c r="H4149">
        <v>36.770675859999997</v>
      </c>
      <c r="I4149">
        <v>38.06589975</v>
      </c>
      <c r="J4149">
        <v>38.508997299999997</v>
      </c>
      <c r="K4149">
        <v>39.410113090000003</v>
      </c>
    </row>
    <row r="4150" spans="1:11">
      <c r="A4150">
        <v>2.303277778</v>
      </c>
      <c r="B4150">
        <v>102.80810750000001</v>
      </c>
      <c r="C4150">
        <v>112.02338570000001</v>
      </c>
      <c r="D4150">
        <v>117.44415499999999</v>
      </c>
      <c r="E4150">
        <v>119.2987195</v>
      </c>
      <c r="F4150">
        <v>123.07050700000001</v>
      </c>
      <c r="G4150">
        <v>34.567777100000001</v>
      </c>
      <c r="H4150">
        <v>36.769403250000003</v>
      </c>
      <c r="I4150">
        <v>38.064237579999997</v>
      </c>
      <c r="J4150">
        <v>38.507185380000003</v>
      </c>
      <c r="K4150">
        <v>39.407976040000001</v>
      </c>
    </row>
    <row r="4151" spans="1:11">
      <c r="A4151">
        <v>2.303833333</v>
      </c>
      <c r="B4151">
        <v>102.8048093</v>
      </c>
      <c r="C4151">
        <v>112.0180538</v>
      </c>
      <c r="D4151">
        <v>117.4371905</v>
      </c>
      <c r="E4151">
        <v>119.29112739999999</v>
      </c>
      <c r="F4151">
        <v>123.0615524</v>
      </c>
      <c r="G4151">
        <v>34.566989049999997</v>
      </c>
      <c r="H4151">
        <v>36.768129549999998</v>
      </c>
      <c r="I4151">
        <v>38.062574120000001</v>
      </c>
      <c r="J4151">
        <v>38.505372119999997</v>
      </c>
      <c r="K4151">
        <v>39.405837579999996</v>
      </c>
    </row>
    <row r="4152" spans="1:11">
      <c r="A4152">
        <v>2.3043888890000002</v>
      </c>
      <c r="B4152">
        <v>102.8015082</v>
      </c>
      <c r="C4152">
        <v>112.01271730000001</v>
      </c>
      <c r="D4152">
        <v>117.4302205</v>
      </c>
      <c r="E4152">
        <v>119.2835297</v>
      </c>
      <c r="F4152">
        <v>123.0525919</v>
      </c>
      <c r="G4152">
        <v>34.566200299999998</v>
      </c>
      <c r="H4152">
        <v>36.766854760000001</v>
      </c>
      <c r="I4152">
        <v>38.060909350000003</v>
      </c>
      <c r="J4152">
        <v>38.503557520000001</v>
      </c>
      <c r="K4152">
        <v>39.403697710000003</v>
      </c>
    </row>
    <row r="4153" spans="1:11">
      <c r="A4153">
        <v>2.3049444440000002</v>
      </c>
      <c r="B4153">
        <v>102.7982042</v>
      </c>
      <c r="C4153">
        <v>112.0073763</v>
      </c>
      <c r="D4153">
        <v>117.4232451</v>
      </c>
      <c r="E4153">
        <v>119.2759264</v>
      </c>
      <c r="F4153">
        <v>123.0436255</v>
      </c>
      <c r="G4153">
        <v>34.565410839999998</v>
      </c>
      <c r="H4153">
        <v>36.76557888</v>
      </c>
      <c r="I4153">
        <v>38.059243289999998</v>
      </c>
      <c r="J4153">
        <v>38.501741580000001</v>
      </c>
      <c r="K4153">
        <v>39.40155644</v>
      </c>
    </row>
    <row r="4154" spans="1:11">
      <c r="A4154">
        <v>2.3054999999999999</v>
      </c>
      <c r="B4154">
        <v>102.79489719999999</v>
      </c>
      <c r="C4154">
        <v>112.00203070000001</v>
      </c>
      <c r="D4154">
        <v>117.4162642</v>
      </c>
      <c r="E4154">
        <v>119.26831749999999</v>
      </c>
      <c r="F4154">
        <v>123.03465319999999</v>
      </c>
      <c r="G4154">
        <v>34.564620679999997</v>
      </c>
      <c r="H4154">
        <v>36.76430191</v>
      </c>
      <c r="I4154">
        <v>38.057575929999999</v>
      </c>
      <c r="J4154">
        <v>38.499924300000004</v>
      </c>
      <c r="K4154">
        <v>39.399413780000003</v>
      </c>
    </row>
    <row r="4155" spans="1:11">
      <c r="A4155">
        <v>2.306055556</v>
      </c>
      <c r="B4155">
        <v>102.7915873</v>
      </c>
      <c r="C4155">
        <v>111.9966806</v>
      </c>
      <c r="D4155">
        <v>117.409278</v>
      </c>
      <c r="E4155">
        <v>119.26070300000001</v>
      </c>
      <c r="F4155">
        <v>123.0256751</v>
      </c>
      <c r="G4155">
        <v>34.563829810000001</v>
      </c>
      <c r="H4155">
        <v>36.763023850000003</v>
      </c>
      <c r="I4155">
        <v>38.055907269999999</v>
      </c>
      <c r="J4155">
        <v>38.498105680000002</v>
      </c>
      <c r="K4155">
        <v>39.397269710000003</v>
      </c>
    </row>
    <row r="4156" spans="1:11">
      <c r="A4156">
        <v>2.306611111</v>
      </c>
      <c r="B4156">
        <v>102.78827440000001</v>
      </c>
      <c r="C4156">
        <v>111.99132590000001</v>
      </c>
      <c r="D4156">
        <v>117.40228620000001</v>
      </c>
      <c r="E4156">
        <v>119.2530829</v>
      </c>
      <c r="F4156">
        <v>123.0166912</v>
      </c>
      <c r="G4156">
        <v>34.563038249999998</v>
      </c>
      <c r="H4156">
        <v>36.761744700000001</v>
      </c>
      <c r="I4156">
        <v>38.054237299999997</v>
      </c>
      <c r="J4156">
        <v>38.496285710000002</v>
      </c>
      <c r="K4156">
        <v>39.395124240000001</v>
      </c>
    </row>
    <row r="4157" spans="1:11">
      <c r="A4157">
        <v>2.3071666670000002</v>
      </c>
      <c r="B4157">
        <v>102.7849586</v>
      </c>
      <c r="C4157">
        <v>111.9859666</v>
      </c>
      <c r="D4157">
        <v>117.39528900000001</v>
      </c>
      <c r="E4157">
        <v>119.2454571</v>
      </c>
      <c r="F4157">
        <v>123.0077014</v>
      </c>
      <c r="G4157">
        <v>34.562245969999999</v>
      </c>
      <c r="H4157">
        <v>36.760464460000001</v>
      </c>
      <c r="I4157">
        <v>38.052566040000002</v>
      </c>
      <c r="J4157">
        <v>38.494464399999998</v>
      </c>
      <c r="K4157">
        <v>39.392977369999997</v>
      </c>
    </row>
    <row r="4158" spans="1:11">
      <c r="A4158">
        <v>2.3077222220000002</v>
      </c>
      <c r="B4158">
        <v>102.7816399</v>
      </c>
      <c r="C4158">
        <v>111.98060270000001</v>
      </c>
      <c r="D4158">
        <v>117.3882864</v>
      </c>
      <c r="E4158">
        <v>119.2378257</v>
      </c>
      <c r="F4158">
        <v>122.99870559999999</v>
      </c>
      <c r="G4158">
        <v>34.561452989999999</v>
      </c>
      <c r="H4158">
        <v>36.759183129999997</v>
      </c>
      <c r="I4158">
        <v>38.050893479999999</v>
      </c>
      <c r="J4158">
        <v>38.492641749999997</v>
      </c>
      <c r="K4158">
        <v>39.390829089999997</v>
      </c>
    </row>
    <row r="4159" spans="1:11">
      <c r="A4159">
        <v>2.3082777779999999</v>
      </c>
      <c r="B4159">
        <v>102.77831810000001</v>
      </c>
      <c r="C4159">
        <v>111.9752343</v>
      </c>
      <c r="D4159">
        <v>117.3812784</v>
      </c>
      <c r="E4159">
        <v>119.2301887</v>
      </c>
      <c r="F4159">
        <v>122.989704</v>
      </c>
      <c r="G4159">
        <v>34.560659309999998</v>
      </c>
      <c r="H4159">
        <v>36.757900710000001</v>
      </c>
      <c r="I4159">
        <v>38.049219610000002</v>
      </c>
      <c r="J4159">
        <v>38.490817749999998</v>
      </c>
      <c r="K4159">
        <v>39.388679400000001</v>
      </c>
    </row>
    <row r="4160" spans="1:11">
      <c r="A4160">
        <v>2.3088333329999999</v>
      </c>
      <c r="B4160">
        <v>102.77499349999999</v>
      </c>
      <c r="C4160">
        <v>111.96986130000001</v>
      </c>
      <c r="D4160">
        <v>117.3742649</v>
      </c>
      <c r="E4160">
        <v>119.22254599999999</v>
      </c>
      <c r="F4160">
        <v>122.9806964</v>
      </c>
      <c r="G4160">
        <v>34.559864920000003</v>
      </c>
      <c r="H4160">
        <v>36.75661719</v>
      </c>
      <c r="I4160">
        <v>38.047544449999997</v>
      </c>
      <c r="J4160">
        <v>38.488992400000001</v>
      </c>
      <c r="K4160">
        <v>39.38652828</v>
      </c>
    </row>
    <row r="4161" spans="1:11">
      <c r="A4161">
        <v>2.3093888890000001</v>
      </c>
      <c r="B4161">
        <v>102.77166579999999</v>
      </c>
      <c r="C4161">
        <v>111.9644838</v>
      </c>
      <c r="D4161">
        <v>117.3672459</v>
      </c>
      <c r="E4161">
        <v>119.21489769999999</v>
      </c>
      <c r="F4161">
        <v>122.9716828</v>
      </c>
      <c r="G4161">
        <v>34.559069819999998</v>
      </c>
      <c r="H4161">
        <v>36.755332580000001</v>
      </c>
      <c r="I4161">
        <v>38.045867989999998</v>
      </c>
      <c r="J4161">
        <v>38.487165709999999</v>
      </c>
      <c r="K4161">
        <v>39.384375740000003</v>
      </c>
    </row>
    <row r="4162" spans="1:11">
      <c r="A4162">
        <v>2.3099444440000001</v>
      </c>
      <c r="B4162">
        <v>102.7683352</v>
      </c>
      <c r="C4162">
        <v>111.9591016</v>
      </c>
      <c r="D4162">
        <v>117.3602216</v>
      </c>
      <c r="E4162">
        <v>119.20724370000001</v>
      </c>
      <c r="F4162">
        <v>122.96266319999999</v>
      </c>
      <c r="G4162">
        <v>34.558274019999999</v>
      </c>
      <c r="H4162">
        <v>36.754046879999997</v>
      </c>
      <c r="I4162">
        <v>38.044190229999998</v>
      </c>
      <c r="J4162">
        <v>38.485337659999999</v>
      </c>
      <c r="K4162">
        <v>39.38222176</v>
      </c>
    </row>
    <row r="4163" spans="1:11">
      <c r="A4163">
        <v>2.3105000000000002</v>
      </c>
      <c r="B4163">
        <v>102.7650017</v>
      </c>
      <c r="C4163">
        <v>111.95371489999999</v>
      </c>
      <c r="D4163">
        <v>117.3531918</v>
      </c>
      <c r="E4163">
        <v>119.1995841</v>
      </c>
      <c r="F4163">
        <v>122.95363759999999</v>
      </c>
      <c r="G4163">
        <v>34.557477499999997</v>
      </c>
      <c r="H4163">
        <v>36.752760090000002</v>
      </c>
      <c r="I4163">
        <v>38.042511169999997</v>
      </c>
      <c r="J4163">
        <v>38.483508260000001</v>
      </c>
      <c r="K4163">
        <v>39.380066329999998</v>
      </c>
    </row>
    <row r="4164" spans="1:11">
      <c r="A4164">
        <v>2.3110555559999999</v>
      </c>
      <c r="B4164">
        <v>102.7616652</v>
      </c>
      <c r="C4164">
        <v>111.94832359999999</v>
      </c>
      <c r="D4164">
        <v>117.34615650000001</v>
      </c>
      <c r="E4164">
        <v>119.1919188</v>
      </c>
      <c r="F4164">
        <v>122.9446059</v>
      </c>
      <c r="G4164">
        <v>34.556680280000002</v>
      </c>
      <c r="H4164">
        <v>36.751472200000002</v>
      </c>
      <c r="I4164">
        <v>38.040830810000003</v>
      </c>
      <c r="J4164">
        <v>38.481677509999997</v>
      </c>
      <c r="K4164">
        <v>39.377909459999998</v>
      </c>
    </row>
    <row r="4165" spans="1:11">
      <c r="A4165">
        <v>2.3116111109999999</v>
      </c>
      <c r="B4165">
        <v>102.7583257</v>
      </c>
      <c r="C4165">
        <v>111.9429277</v>
      </c>
      <c r="D4165">
        <v>117.3391158</v>
      </c>
      <c r="E4165">
        <v>119.18424779999999</v>
      </c>
      <c r="F4165">
        <v>122.9355681</v>
      </c>
      <c r="G4165">
        <v>34.555882359999998</v>
      </c>
      <c r="H4165">
        <v>36.750183219999997</v>
      </c>
      <c r="I4165">
        <v>38.03914915</v>
      </c>
      <c r="J4165">
        <v>38.479845400000002</v>
      </c>
      <c r="K4165">
        <v>39.375751139999998</v>
      </c>
    </row>
    <row r="4166" spans="1:11">
      <c r="A4166">
        <v>2.3121666670000001</v>
      </c>
      <c r="B4166">
        <v>102.7549832</v>
      </c>
      <c r="C4166">
        <v>111.9375273</v>
      </c>
      <c r="D4166">
        <v>117.33206970000001</v>
      </c>
      <c r="E4166">
        <v>119.1765712</v>
      </c>
      <c r="F4166">
        <v>122.9265242</v>
      </c>
      <c r="G4166">
        <v>34.555083719999999</v>
      </c>
      <c r="H4166">
        <v>36.74889314</v>
      </c>
      <c r="I4166">
        <v>38.037466199999997</v>
      </c>
      <c r="J4166">
        <v>38.478011940000002</v>
      </c>
      <c r="K4166">
        <v>39.373591349999998</v>
      </c>
    </row>
    <row r="4167" spans="1:11">
      <c r="A4167">
        <v>2.3127222220000001</v>
      </c>
      <c r="B4167">
        <v>102.7516378</v>
      </c>
      <c r="C4167">
        <v>111.9321223</v>
      </c>
      <c r="D4167">
        <v>117.3250182</v>
      </c>
      <c r="E4167">
        <v>119.1688889</v>
      </c>
      <c r="F4167">
        <v>122.9174742</v>
      </c>
      <c r="G4167">
        <v>34.554284369999998</v>
      </c>
      <c r="H4167">
        <v>36.747601979999999</v>
      </c>
      <c r="I4167">
        <v>38.035781950000001</v>
      </c>
      <c r="J4167">
        <v>38.476177110000002</v>
      </c>
      <c r="K4167">
        <v>39.371430109999999</v>
      </c>
    </row>
    <row r="4168" spans="1:11">
      <c r="A4168">
        <v>2.3132777779999998</v>
      </c>
      <c r="B4168">
        <v>102.7482894</v>
      </c>
      <c r="C4168">
        <v>111.9267127</v>
      </c>
      <c r="D4168">
        <v>117.3179612</v>
      </c>
      <c r="E4168">
        <v>119.1612009</v>
      </c>
      <c r="F4168">
        <v>122.90841810000001</v>
      </c>
      <c r="G4168">
        <v>34.553484310000002</v>
      </c>
      <c r="H4168">
        <v>36.746309709999998</v>
      </c>
      <c r="I4168">
        <v>38.034096400000003</v>
      </c>
      <c r="J4168">
        <v>38.474340939999998</v>
      </c>
      <c r="K4168">
        <v>39.369267389999997</v>
      </c>
    </row>
    <row r="4169" spans="1:11">
      <c r="A4169">
        <v>2.3138333329999998</v>
      </c>
      <c r="B4169">
        <v>102.7449381</v>
      </c>
      <c r="C4169">
        <v>111.92129850000001</v>
      </c>
      <c r="D4169">
        <v>117.3108988</v>
      </c>
      <c r="E4169">
        <v>119.15350720000001</v>
      </c>
      <c r="F4169">
        <v>122.8993558</v>
      </c>
      <c r="G4169">
        <v>34.552683549999998</v>
      </c>
      <c r="H4169">
        <v>36.74501635</v>
      </c>
      <c r="I4169">
        <v>38.032409559999998</v>
      </c>
      <c r="J4169">
        <v>38.472503400000001</v>
      </c>
      <c r="K4169">
        <v>39.367103210000003</v>
      </c>
    </row>
    <row r="4170" spans="1:11">
      <c r="A4170">
        <v>2.3143888889999999</v>
      </c>
      <c r="B4170">
        <v>102.74158370000001</v>
      </c>
      <c r="C4170">
        <v>111.9158797</v>
      </c>
      <c r="D4170">
        <v>117.303831</v>
      </c>
      <c r="E4170">
        <v>119.1458078</v>
      </c>
      <c r="F4170">
        <v>122.8902873</v>
      </c>
      <c r="G4170">
        <v>34.551882069999998</v>
      </c>
      <c r="H4170">
        <v>36.743721899999997</v>
      </c>
      <c r="I4170">
        <v>38.030721419999999</v>
      </c>
      <c r="J4170">
        <v>38.470664499999998</v>
      </c>
      <c r="K4170">
        <v>39.364937560000001</v>
      </c>
    </row>
    <row r="4171" spans="1:11">
      <c r="A4171">
        <v>2.314944444</v>
      </c>
      <c r="B4171">
        <v>102.7382264</v>
      </c>
      <c r="C4171">
        <v>111.9104564</v>
      </c>
      <c r="D4171">
        <v>117.29675779999999</v>
      </c>
      <c r="E4171">
        <v>119.1381027</v>
      </c>
      <c r="F4171">
        <v>122.88121270000001</v>
      </c>
      <c r="G4171">
        <v>34.551079880000003</v>
      </c>
      <c r="H4171">
        <v>36.742426350000002</v>
      </c>
      <c r="I4171">
        <v>38.02903199</v>
      </c>
      <c r="J4171">
        <v>38.468824239999996</v>
      </c>
      <c r="K4171">
        <v>39.362770439999998</v>
      </c>
    </row>
    <row r="4172" spans="1:11">
      <c r="A4172">
        <v>2.3155000000000001</v>
      </c>
      <c r="B4172">
        <v>102.7348661</v>
      </c>
      <c r="C4172">
        <v>111.90502840000001</v>
      </c>
      <c r="D4172">
        <v>117.28967919999999</v>
      </c>
      <c r="E4172">
        <v>119.13039190000001</v>
      </c>
      <c r="F4172">
        <v>122.87213199999999</v>
      </c>
      <c r="G4172">
        <v>34.55027698</v>
      </c>
      <c r="H4172">
        <v>36.741129710000003</v>
      </c>
      <c r="I4172">
        <v>38.027341270000001</v>
      </c>
      <c r="J4172">
        <v>38.466982620000003</v>
      </c>
      <c r="K4172">
        <v>39.360601850000002</v>
      </c>
    </row>
    <row r="4173" spans="1:11">
      <c r="A4173">
        <v>2.3160555559999998</v>
      </c>
      <c r="B4173">
        <v>102.7315028</v>
      </c>
      <c r="C4173">
        <v>111.89959589999999</v>
      </c>
      <c r="D4173">
        <v>117.2825952</v>
      </c>
      <c r="E4173">
        <v>119.12267540000001</v>
      </c>
      <c r="F4173">
        <v>122.86304509999999</v>
      </c>
      <c r="G4173">
        <v>34.549473370000001</v>
      </c>
      <c r="H4173">
        <v>36.739831969999997</v>
      </c>
      <c r="I4173">
        <v>38.025649260000002</v>
      </c>
      <c r="J4173">
        <v>38.465139639999997</v>
      </c>
      <c r="K4173">
        <v>39.358431779999997</v>
      </c>
    </row>
    <row r="4174" spans="1:11">
      <c r="A4174">
        <v>2.3166111109999998</v>
      </c>
      <c r="B4174">
        <v>102.7281366</v>
      </c>
      <c r="C4174">
        <v>111.8941588</v>
      </c>
      <c r="D4174">
        <v>117.2755057</v>
      </c>
      <c r="E4174">
        <v>119.1149532</v>
      </c>
      <c r="F4174">
        <v>122.85395200000001</v>
      </c>
      <c r="G4174">
        <v>34.54866904</v>
      </c>
      <c r="H4174">
        <v>36.738533140000001</v>
      </c>
      <c r="I4174">
        <v>38.023955950000001</v>
      </c>
      <c r="J4174">
        <v>38.463295299999999</v>
      </c>
      <c r="K4174">
        <v>39.356260239999997</v>
      </c>
    </row>
    <row r="4175" spans="1:11">
      <c r="A4175">
        <v>2.317166667</v>
      </c>
      <c r="B4175">
        <v>102.7247674</v>
      </c>
      <c r="C4175">
        <v>111.88871709999999</v>
      </c>
      <c r="D4175">
        <v>117.26841090000001</v>
      </c>
      <c r="E4175">
        <v>119.1072254</v>
      </c>
      <c r="F4175">
        <v>122.8448527</v>
      </c>
      <c r="G4175">
        <v>34.547864009999998</v>
      </c>
      <c r="H4175">
        <v>36.737233209999999</v>
      </c>
      <c r="I4175">
        <v>38.022261360000002</v>
      </c>
      <c r="J4175">
        <v>38.461449600000002</v>
      </c>
      <c r="K4175">
        <v>39.354087229999998</v>
      </c>
    </row>
    <row r="4176" spans="1:11">
      <c r="A4176">
        <v>2.317722222</v>
      </c>
      <c r="B4176">
        <v>102.7213951</v>
      </c>
      <c r="C4176">
        <v>111.88327080000001</v>
      </c>
      <c r="D4176">
        <v>117.2613107</v>
      </c>
      <c r="E4176">
        <v>119.0994918</v>
      </c>
      <c r="F4176">
        <v>122.83574729999999</v>
      </c>
      <c r="G4176">
        <v>34.547058249999999</v>
      </c>
      <c r="H4176">
        <v>36.735932179999999</v>
      </c>
      <c r="I4176">
        <v>38.020565470000001</v>
      </c>
      <c r="J4176">
        <v>38.459602529999998</v>
      </c>
      <c r="K4176">
        <v>39.351912749999997</v>
      </c>
    </row>
    <row r="4177" spans="1:11">
      <c r="A4177">
        <v>2.3182777780000001</v>
      </c>
      <c r="B4177">
        <v>102.7180199</v>
      </c>
      <c r="C4177">
        <v>111.87782</v>
      </c>
      <c r="D4177">
        <v>117.25420509999999</v>
      </c>
      <c r="E4177">
        <v>119.0917525</v>
      </c>
      <c r="F4177">
        <v>122.82663580000001</v>
      </c>
      <c r="G4177">
        <v>34.546251789999999</v>
      </c>
      <c r="H4177">
        <v>36.734630060000001</v>
      </c>
      <c r="I4177">
        <v>38.018868300000001</v>
      </c>
      <c r="J4177">
        <v>38.457754100000002</v>
      </c>
      <c r="K4177">
        <v>39.349736800000002</v>
      </c>
    </row>
    <row r="4178" spans="1:11">
      <c r="A4178">
        <v>2.3188333330000002</v>
      </c>
      <c r="B4178">
        <v>102.7146417</v>
      </c>
      <c r="C4178">
        <v>111.8723645</v>
      </c>
      <c r="D4178">
        <v>117.2470941</v>
      </c>
      <c r="E4178">
        <v>119.0840075</v>
      </c>
      <c r="F4178">
        <v>122.8175181</v>
      </c>
      <c r="G4178">
        <v>34.545444609999997</v>
      </c>
      <c r="H4178">
        <v>36.733326849999997</v>
      </c>
      <c r="I4178">
        <v>38.017169840000001</v>
      </c>
      <c r="J4178">
        <v>38.455904310000001</v>
      </c>
      <c r="K4178">
        <v>39.34755938</v>
      </c>
    </row>
    <row r="4179" spans="1:11">
      <c r="A4179">
        <v>2.3193888889999998</v>
      </c>
      <c r="B4179">
        <v>102.71126049999999</v>
      </c>
      <c r="C4179">
        <v>111.8669045</v>
      </c>
      <c r="D4179">
        <v>117.2399777</v>
      </c>
      <c r="E4179">
        <v>119.0762569</v>
      </c>
      <c r="F4179">
        <v>122.8083942</v>
      </c>
      <c r="G4179">
        <v>34.544636709999999</v>
      </c>
      <c r="H4179">
        <v>36.732022530000002</v>
      </c>
      <c r="I4179">
        <v>38.015470100000002</v>
      </c>
      <c r="J4179">
        <v>38.454053160000001</v>
      </c>
      <c r="K4179">
        <v>39.345380499999997</v>
      </c>
    </row>
    <row r="4180" spans="1:11">
      <c r="A4180">
        <v>2.3199444439999999</v>
      </c>
      <c r="B4180">
        <v>102.7078764</v>
      </c>
      <c r="C4180">
        <v>111.86143989999999</v>
      </c>
      <c r="D4180">
        <v>117.2328559</v>
      </c>
      <c r="E4180">
        <v>119.0685005</v>
      </c>
      <c r="F4180">
        <v>122.7992643</v>
      </c>
      <c r="G4180">
        <v>34.54382811</v>
      </c>
      <c r="H4180">
        <v>36.730717120000001</v>
      </c>
      <c r="I4180">
        <v>38.013769070000002</v>
      </c>
      <c r="J4180">
        <v>38.452200650000002</v>
      </c>
      <c r="K4180">
        <v>39.343200150000001</v>
      </c>
    </row>
    <row r="4181" spans="1:11">
      <c r="A4181">
        <v>2.3205</v>
      </c>
      <c r="B4181">
        <v>102.7044892</v>
      </c>
      <c r="C4181">
        <v>111.85597060000001</v>
      </c>
      <c r="D4181">
        <v>117.2257287</v>
      </c>
      <c r="E4181">
        <v>119.06073840000001</v>
      </c>
      <c r="F4181">
        <v>122.7901282</v>
      </c>
      <c r="G4181">
        <v>34.543018779999997</v>
      </c>
      <c r="H4181">
        <v>36.729410620000003</v>
      </c>
      <c r="I4181">
        <v>38.012066750000002</v>
      </c>
      <c r="J4181">
        <v>38.450346779999997</v>
      </c>
      <c r="K4181">
        <v>39.341018339999998</v>
      </c>
    </row>
    <row r="4182" spans="1:11">
      <c r="A4182">
        <v>2.3210555560000001</v>
      </c>
      <c r="B4182">
        <v>102.701099</v>
      </c>
      <c r="C4182">
        <v>111.8504968</v>
      </c>
      <c r="D4182">
        <v>117.21859619999999</v>
      </c>
      <c r="E4182">
        <v>119.0529707</v>
      </c>
      <c r="F4182">
        <v>122.780986</v>
      </c>
      <c r="G4182">
        <v>34.54220874</v>
      </c>
      <c r="H4182">
        <v>36.728103009999998</v>
      </c>
      <c r="I4182">
        <v>38.010363140000003</v>
      </c>
      <c r="J4182">
        <v>38.44849155</v>
      </c>
      <c r="K4182">
        <v>39.338835080000003</v>
      </c>
    </row>
    <row r="4183" spans="1:11">
      <c r="A4183">
        <v>2.3216111110000002</v>
      </c>
      <c r="B4183">
        <v>102.69770579999999</v>
      </c>
      <c r="C4183">
        <v>111.8450184</v>
      </c>
      <c r="D4183">
        <v>117.2114582</v>
      </c>
      <c r="E4183">
        <v>119.0451972</v>
      </c>
      <c r="F4183">
        <v>122.7718378</v>
      </c>
      <c r="G4183">
        <v>34.541397979999999</v>
      </c>
      <c r="H4183">
        <v>36.726794310000002</v>
      </c>
      <c r="I4183">
        <v>38.008658250000003</v>
      </c>
      <c r="J4183">
        <v>38.446634959999997</v>
      </c>
      <c r="K4183">
        <v>39.33665036</v>
      </c>
    </row>
    <row r="4184" spans="1:11">
      <c r="A4184">
        <v>2.3221666669999999</v>
      </c>
      <c r="B4184">
        <v>102.69430970000001</v>
      </c>
      <c r="C4184">
        <v>111.8395354</v>
      </c>
      <c r="D4184">
        <v>117.2043149</v>
      </c>
      <c r="E4184">
        <v>119.0374181</v>
      </c>
      <c r="F4184">
        <v>122.7626834</v>
      </c>
      <c r="G4184">
        <v>34.540586509999997</v>
      </c>
      <c r="H4184">
        <v>36.725484510000001</v>
      </c>
      <c r="I4184">
        <v>38.006952060000003</v>
      </c>
      <c r="J4184">
        <v>38.444777010000003</v>
      </c>
      <c r="K4184">
        <v>39.334464189999998</v>
      </c>
    </row>
    <row r="4185" spans="1:11">
      <c r="A4185">
        <v>2.3227222219999999</v>
      </c>
      <c r="B4185">
        <v>102.6909105</v>
      </c>
      <c r="C4185">
        <v>111.8340479</v>
      </c>
      <c r="D4185">
        <v>117.1971662</v>
      </c>
      <c r="E4185">
        <v>119.0296333</v>
      </c>
      <c r="F4185">
        <v>122.753523</v>
      </c>
      <c r="G4185">
        <v>34.539774309999999</v>
      </c>
      <c r="H4185">
        <v>36.724173620000002</v>
      </c>
      <c r="I4185">
        <v>38.005244589999997</v>
      </c>
      <c r="J4185">
        <v>38.442917710000003</v>
      </c>
      <c r="K4185">
        <v>39.332276569999998</v>
      </c>
    </row>
    <row r="4186" spans="1:11">
      <c r="A4186">
        <v>2.323277778</v>
      </c>
      <c r="B4186">
        <v>102.6875083</v>
      </c>
      <c r="C4186">
        <v>111.8285557</v>
      </c>
      <c r="D4186">
        <v>117.190012</v>
      </c>
      <c r="E4186">
        <v>119.0218428</v>
      </c>
      <c r="F4186">
        <v>122.7443566</v>
      </c>
      <c r="G4186">
        <v>34.538961399999998</v>
      </c>
      <c r="H4186">
        <v>36.722861629999997</v>
      </c>
      <c r="I4186">
        <v>38.003535829999997</v>
      </c>
      <c r="J4186">
        <v>38.441057049999998</v>
      </c>
      <c r="K4186">
        <v>39.330087509999998</v>
      </c>
    </row>
    <row r="4187" spans="1:11">
      <c r="A4187">
        <v>2.3238333330000001</v>
      </c>
      <c r="B4187">
        <v>102.6841031</v>
      </c>
      <c r="C4187">
        <v>111.82305890000001</v>
      </c>
      <c r="D4187">
        <v>117.1828525</v>
      </c>
      <c r="E4187">
        <v>119.01404669999999</v>
      </c>
      <c r="F4187">
        <v>122.7351841</v>
      </c>
      <c r="G4187">
        <v>34.538147770000002</v>
      </c>
      <c r="H4187">
        <v>36.72154853</v>
      </c>
      <c r="I4187">
        <v>38.001825770000004</v>
      </c>
      <c r="J4187">
        <v>38.439195040000001</v>
      </c>
      <c r="K4187">
        <v>39.327897</v>
      </c>
    </row>
    <row r="4188" spans="1:11">
      <c r="A4188">
        <v>2.3243888890000002</v>
      </c>
      <c r="B4188">
        <v>102.68069490000001</v>
      </c>
      <c r="C4188">
        <v>111.81755750000001</v>
      </c>
      <c r="D4188">
        <v>117.1756875</v>
      </c>
      <c r="E4188">
        <v>119.0062449</v>
      </c>
      <c r="F4188">
        <v>122.72600559999999</v>
      </c>
      <c r="G4188">
        <v>34.537333429999997</v>
      </c>
      <c r="H4188">
        <v>36.720234339999998</v>
      </c>
      <c r="I4188">
        <v>38.000114429999996</v>
      </c>
      <c r="J4188">
        <v>38.43733168</v>
      </c>
      <c r="K4188">
        <v>39.325705059999997</v>
      </c>
    </row>
    <row r="4189" spans="1:11">
      <c r="A4189">
        <v>2.3249444440000002</v>
      </c>
      <c r="B4189">
        <v>102.6772837</v>
      </c>
      <c r="C4189">
        <v>111.8120515</v>
      </c>
      <c r="D4189">
        <v>117.1685172</v>
      </c>
      <c r="E4189">
        <v>118.9984374</v>
      </c>
      <c r="F4189">
        <v>122.7168211</v>
      </c>
      <c r="G4189">
        <v>34.536518360000002</v>
      </c>
      <c r="H4189">
        <v>36.718919059999998</v>
      </c>
      <c r="I4189">
        <v>37.998401790000003</v>
      </c>
      <c r="J4189">
        <v>38.435466959999999</v>
      </c>
      <c r="K4189">
        <v>39.323511680000003</v>
      </c>
    </row>
    <row r="4190" spans="1:11">
      <c r="A4190">
        <v>2.3254999999999999</v>
      </c>
      <c r="B4190">
        <v>102.6738695</v>
      </c>
      <c r="C4190">
        <v>111.806541</v>
      </c>
      <c r="D4190">
        <v>117.1613414</v>
      </c>
      <c r="E4190">
        <v>118.99062429999999</v>
      </c>
      <c r="F4190">
        <v>122.7076306</v>
      </c>
      <c r="G4190">
        <v>34.535702569999998</v>
      </c>
      <c r="H4190">
        <v>36.717602669999998</v>
      </c>
      <c r="I4190">
        <v>37.996687860000002</v>
      </c>
      <c r="J4190">
        <v>38.433600890000001</v>
      </c>
      <c r="K4190">
        <v>39.321316869999997</v>
      </c>
    </row>
    <row r="4191" spans="1:11">
      <c r="A4191">
        <v>2.326055556</v>
      </c>
      <c r="B4191">
        <v>102.67045229999999</v>
      </c>
      <c r="C4191">
        <v>111.80102580000001</v>
      </c>
      <c r="D4191">
        <v>117.15416020000001</v>
      </c>
      <c r="E4191">
        <v>118.98280560000001</v>
      </c>
      <c r="F4191">
        <v>122.69843419999999</v>
      </c>
      <c r="G4191">
        <v>34.534886059999998</v>
      </c>
      <c r="H4191">
        <v>36.71628518</v>
      </c>
      <c r="I4191">
        <v>37.994972629999999</v>
      </c>
      <c r="J4191">
        <v>38.431733479999998</v>
      </c>
      <c r="K4191">
        <v>39.31912063</v>
      </c>
    </row>
    <row r="4192" spans="1:11">
      <c r="A4192">
        <v>2.3266111110000001</v>
      </c>
      <c r="B4192">
        <v>102.66703200000001</v>
      </c>
      <c r="C4192">
        <v>111.795506</v>
      </c>
      <c r="D4192">
        <v>117.1469736</v>
      </c>
      <c r="E4192">
        <v>118.9749812</v>
      </c>
      <c r="F4192">
        <v>122.68923169999999</v>
      </c>
      <c r="G4192">
        <v>34.534068840000003</v>
      </c>
      <c r="H4192">
        <v>36.714966599999997</v>
      </c>
      <c r="I4192">
        <v>37.993256100000004</v>
      </c>
      <c r="J4192">
        <v>38.429864719999998</v>
      </c>
      <c r="K4192">
        <v>39.31692297</v>
      </c>
    </row>
    <row r="4193" spans="1:11">
      <c r="A4193">
        <v>2.3271666670000002</v>
      </c>
      <c r="B4193">
        <v>102.66360880000001</v>
      </c>
      <c r="C4193">
        <v>111.7899816</v>
      </c>
      <c r="D4193">
        <v>117.1397815</v>
      </c>
      <c r="E4193">
        <v>118.9671512</v>
      </c>
      <c r="F4193">
        <v>122.6800234</v>
      </c>
      <c r="G4193">
        <v>34.533250889999998</v>
      </c>
      <c r="H4193">
        <v>36.713646910000001</v>
      </c>
      <c r="I4193">
        <v>37.991538269999999</v>
      </c>
      <c r="J4193">
        <v>38.42799462</v>
      </c>
      <c r="K4193">
        <v>39.314723890000003</v>
      </c>
    </row>
    <row r="4194" spans="1:11">
      <c r="A4194">
        <v>2.3277222219999998</v>
      </c>
      <c r="B4194">
        <v>102.6601825</v>
      </c>
      <c r="C4194">
        <v>111.78445259999999</v>
      </c>
      <c r="D4194">
        <v>117.13258399999999</v>
      </c>
      <c r="E4194">
        <v>118.9593155</v>
      </c>
      <c r="F4194">
        <v>122.6708091</v>
      </c>
      <c r="G4194">
        <v>34.532432219999997</v>
      </c>
      <c r="H4194">
        <v>36.71232612</v>
      </c>
      <c r="I4194">
        <v>37.989819150000002</v>
      </c>
      <c r="J4194">
        <v>38.426123169999997</v>
      </c>
      <c r="K4194">
        <v>39.312523400000003</v>
      </c>
    </row>
    <row r="4195" spans="1:11">
      <c r="A4195">
        <v>2.3282777779999999</v>
      </c>
      <c r="B4195">
        <v>102.6567532</v>
      </c>
      <c r="C4195">
        <v>111.778919</v>
      </c>
      <c r="D4195">
        <v>117.125381</v>
      </c>
      <c r="E4195">
        <v>118.9514743</v>
      </c>
      <c r="F4195">
        <v>122.6615889</v>
      </c>
      <c r="G4195">
        <v>34.53161283</v>
      </c>
      <c r="H4195">
        <v>36.71100423</v>
      </c>
      <c r="I4195">
        <v>37.988098720000004</v>
      </c>
      <c r="J4195">
        <v>38.424250379999997</v>
      </c>
      <c r="K4195">
        <v>39.31032149</v>
      </c>
    </row>
    <row r="4196" spans="1:11">
      <c r="A4196">
        <v>2.3288333329999999</v>
      </c>
      <c r="B4196">
        <v>102.6533208</v>
      </c>
      <c r="C4196">
        <v>111.7733808</v>
      </c>
      <c r="D4196">
        <v>117.11817259999999</v>
      </c>
      <c r="E4196">
        <v>118.9436274</v>
      </c>
      <c r="F4196">
        <v>122.65236280000001</v>
      </c>
      <c r="G4196">
        <v>34.53079271</v>
      </c>
      <c r="H4196">
        <v>36.709681240000002</v>
      </c>
      <c r="I4196">
        <v>37.986376989999997</v>
      </c>
      <c r="J4196">
        <v>38.422376249999999</v>
      </c>
      <c r="K4196">
        <v>39.30811817</v>
      </c>
    </row>
    <row r="4197" spans="1:11">
      <c r="A4197">
        <v>2.3293888890000001</v>
      </c>
      <c r="B4197">
        <v>102.6498855</v>
      </c>
      <c r="C4197">
        <v>111.767838</v>
      </c>
      <c r="D4197">
        <v>117.11095880000001</v>
      </c>
      <c r="E4197">
        <v>118.93577500000001</v>
      </c>
      <c r="F4197">
        <v>122.64313079999999</v>
      </c>
      <c r="G4197">
        <v>34.529971869999997</v>
      </c>
      <c r="H4197">
        <v>36.708357149999998</v>
      </c>
      <c r="I4197">
        <v>37.984653960000003</v>
      </c>
      <c r="J4197">
        <v>38.420500779999998</v>
      </c>
      <c r="K4197">
        <v>39.305913449999998</v>
      </c>
    </row>
    <row r="4198" spans="1:11">
      <c r="A4198">
        <v>2.3299444440000001</v>
      </c>
      <c r="B4198">
        <v>102.6464471</v>
      </c>
      <c r="C4198">
        <v>111.7622906</v>
      </c>
      <c r="D4198">
        <v>117.10373939999999</v>
      </c>
      <c r="E4198">
        <v>118.9279169</v>
      </c>
      <c r="F4198">
        <v>122.63389290000001</v>
      </c>
      <c r="G4198">
        <v>34.529150309999999</v>
      </c>
      <c r="H4198">
        <v>36.707031960000002</v>
      </c>
      <c r="I4198">
        <v>37.982929630000001</v>
      </c>
      <c r="J4198">
        <v>38.41862398</v>
      </c>
      <c r="K4198">
        <v>39.303707330000002</v>
      </c>
    </row>
    <row r="4199" spans="1:11">
      <c r="A4199">
        <v>2.3304999999999998</v>
      </c>
      <c r="B4199">
        <v>102.6430057</v>
      </c>
      <c r="C4199">
        <v>111.7567385</v>
      </c>
      <c r="D4199">
        <v>117.0965147</v>
      </c>
      <c r="E4199">
        <v>118.92005330000001</v>
      </c>
      <c r="F4199">
        <v>122.62464919999999</v>
      </c>
      <c r="G4199">
        <v>34.528328029999997</v>
      </c>
      <c r="H4199">
        <v>36.70570566</v>
      </c>
      <c r="I4199">
        <v>37.981203989999997</v>
      </c>
      <c r="J4199">
        <v>38.416745849999998</v>
      </c>
      <c r="K4199">
        <v>39.301499800000002</v>
      </c>
    </row>
    <row r="4200" spans="1:11">
      <c r="A4200">
        <v>2.3310555559999999</v>
      </c>
      <c r="B4200">
        <v>102.6395613</v>
      </c>
      <c r="C4200">
        <v>111.75118190000001</v>
      </c>
      <c r="D4200">
        <v>117.0892844</v>
      </c>
      <c r="E4200">
        <v>118.9121841</v>
      </c>
      <c r="F4200">
        <v>122.6153997</v>
      </c>
      <c r="G4200">
        <v>34.52750502</v>
      </c>
      <c r="H4200">
        <v>36.704378259999999</v>
      </c>
      <c r="I4200">
        <v>37.979477039999999</v>
      </c>
      <c r="J4200">
        <v>38.414866379999999</v>
      </c>
      <c r="K4200">
        <v>39.299290890000002</v>
      </c>
    </row>
    <row r="4201" spans="1:11">
      <c r="A4201">
        <v>2.331611111</v>
      </c>
      <c r="B4201">
        <v>102.6361138</v>
      </c>
      <c r="C4201">
        <v>111.7456206</v>
      </c>
      <c r="D4201">
        <v>117.0820487</v>
      </c>
      <c r="E4201">
        <v>118.90430929999999</v>
      </c>
      <c r="F4201">
        <v>122.6061442</v>
      </c>
      <c r="G4201">
        <v>34.526681289999999</v>
      </c>
      <c r="H4201">
        <v>36.703049759999999</v>
      </c>
      <c r="I4201">
        <v>37.97774879</v>
      </c>
      <c r="J4201">
        <v>38.412985579999997</v>
      </c>
      <c r="K4201">
        <v>39.297080540000003</v>
      </c>
    </row>
    <row r="4202" spans="1:11">
      <c r="A4202">
        <v>2.3321666670000001</v>
      </c>
      <c r="B4202">
        <v>102.6326633</v>
      </c>
      <c r="C4202">
        <v>111.7400547</v>
      </c>
      <c r="D4202">
        <v>117.07480750000001</v>
      </c>
      <c r="E4202">
        <v>118.896429</v>
      </c>
      <c r="F4202">
        <v>122.59688250000001</v>
      </c>
      <c r="G4202">
        <v>34.525856830000002</v>
      </c>
      <c r="H4202">
        <v>36.70172015</v>
      </c>
      <c r="I4202">
        <v>37.976019229999999</v>
      </c>
      <c r="J4202">
        <v>38.41110346</v>
      </c>
      <c r="K4202">
        <v>39.294868739999998</v>
      </c>
    </row>
    <row r="4203" spans="1:11">
      <c r="A4203">
        <v>2.3327222220000001</v>
      </c>
      <c r="B4203">
        <v>102.6292097</v>
      </c>
      <c r="C4203">
        <v>111.7344842</v>
      </c>
      <c r="D4203">
        <v>117.0675609</v>
      </c>
      <c r="E4203">
        <v>118.88854310000001</v>
      </c>
      <c r="F4203">
        <v>122.5876147</v>
      </c>
      <c r="G4203">
        <v>34.525031650000003</v>
      </c>
      <c r="H4203">
        <v>36.700389440000002</v>
      </c>
      <c r="I4203">
        <v>37.974288360000003</v>
      </c>
      <c r="J4203">
        <v>38.409219999999998</v>
      </c>
      <c r="K4203">
        <v>39.292655449999998</v>
      </c>
    </row>
    <row r="4204" spans="1:11">
      <c r="A4204">
        <v>2.3332777779999998</v>
      </c>
      <c r="B4204">
        <v>102.62575320000001</v>
      </c>
      <c r="C4204">
        <v>111.728909</v>
      </c>
      <c r="D4204">
        <v>117.0603088</v>
      </c>
      <c r="E4204">
        <v>118.8806517</v>
      </c>
      <c r="F4204">
        <v>122.5783405</v>
      </c>
      <c r="G4204">
        <v>34.524205739999999</v>
      </c>
      <c r="H4204">
        <v>36.699057629999999</v>
      </c>
      <c r="I4204">
        <v>37.972556189999999</v>
      </c>
      <c r="J4204">
        <v>38.40733522</v>
      </c>
      <c r="K4204">
        <v>39.29044064</v>
      </c>
    </row>
    <row r="4205" spans="1:11">
      <c r="A4205">
        <v>2.3338333329999998</v>
      </c>
      <c r="B4205">
        <v>102.6222935</v>
      </c>
      <c r="C4205">
        <v>111.7233293</v>
      </c>
      <c r="D4205">
        <v>117.0530512</v>
      </c>
      <c r="E4205">
        <v>118.87275459999999</v>
      </c>
      <c r="F4205">
        <v>122.5690599</v>
      </c>
      <c r="G4205">
        <v>34.5233791</v>
      </c>
      <c r="H4205">
        <v>36.697724710000003</v>
      </c>
      <c r="I4205">
        <v>37.97082271</v>
      </c>
      <c r="J4205">
        <v>38.405449099999998</v>
      </c>
      <c r="K4205">
        <v>39.288224300000003</v>
      </c>
    </row>
    <row r="4206" spans="1:11">
      <c r="A4206">
        <v>2.334388889</v>
      </c>
      <c r="B4206">
        <v>102.61883090000001</v>
      </c>
      <c r="C4206">
        <v>111.7177449</v>
      </c>
      <c r="D4206">
        <v>117.0457881</v>
      </c>
      <c r="E4206">
        <v>118.864852</v>
      </c>
      <c r="F4206">
        <v>122.5597729</v>
      </c>
      <c r="G4206">
        <v>34.522551739999997</v>
      </c>
      <c r="H4206">
        <v>36.69639068</v>
      </c>
      <c r="I4206">
        <v>37.96908792</v>
      </c>
      <c r="J4206">
        <v>38.40356165</v>
      </c>
      <c r="K4206">
        <v>39.28600643</v>
      </c>
    </row>
    <row r="4207" spans="1:11">
      <c r="A4207">
        <v>2.334944444</v>
      </c>
      <c r="B4207">
        <v>102.6153652</v>
      </c>
      <c r="C4207">
        <v>111.71215580000001</v>
      </c>
      <c r="D4207">
        <v>117.03851950000001</v>
      </c>
      <c r="E4207">
        <v>118.8569438</v>
      </c>
      <c r="F4207">
        <v>122.55047930000001</v>
      </c>
      <c r="G4207">
        <v>34.521723649999998</v>
      </c>
      <c r="H4207">
        <v>36.695055549999999</v>
      </c>
      <c r="I4207">
        <v>37.967351829999998</v>
      </c>
      <c r="J4207">
        <v>38.401672849999997</v>
      </c>
      <c r="K4207">
        <v>39.283787009999998</v>
      </c>
    </row>
    <row r="4208" spans="1:11">
      <c r="A4208">
        <v>2.3355000000000001</v>
      </c>
      <c r="B4208">
        <v>102.61189640000001</v>
      </c>
      <c r="C4208">
        <v>111.70656219999999</v>
      </c>
      <c r="D4208">
        <v>117.0312455</v>
      </c>
      <c r="E4208">
        <v>118.84902990000001</v>
      </c>
      <c r="F4208">
        <v>122.5411793</v>
      </c>
      <c r="G4208">
        <v>34.520894830000003</v>
      </c>
      <c r="H4208">
        <v>36.693719309999999</v>
      </c>
      <c r="I4208">
        <v>37.965614420000001</v>
      </c>
      <c r="J4208">
        <v>38.399782709999997</v>
      </c>
      <c r="K4208">
        <v>39.28156603</v>
      </c>
    </row>
    <row r="4209" spans="1:11">
      <c r="A4209">
        <v>2.3360555559999998</v>
      </c>
      <c r="B4209">
        <v>102.60842460000001</v>
      </c>
      <c r="C4209">
        <v>111.7009639</v>
      </c>
      <c r="D4209">
        <v>117.023966</v>
      </c>
      <c r="E4209">
        <v>118.84111040000001</v>
      </c>
      <c r="F4209">
        <v>122.5318728</v>
      </c>
      <c r="G4209">
        <v>34.520065279999997</v>
      </c>
      <c r="H4209">
        <v>36.69238197</v>
      </c>
      <c r="I4209">
        <v>37.963875710000003</v>
      </c>
      <c r="J4209">
        <v>38.397891219999998</v>
      </c>
      <c r="K4209">
        <v>39.279343509999997</v>
      </c>
    </row>
    <row r="4210" spans="1:11">
      <c r="A4210">
        <v>2.3366111109999999</v>
      </c>
      <c r="B4210">
        <v>102.6049498</v>
      </c>
      <c r="C4210">
        <v>111.69536100000001</v>
      </c>
      <c r="D4210">
        <v>117.0166811</v>
      </c>
      <c r="E4210">
        <v>118.8331852</v>
      </c>
      <c r="F4210">
        <v>122.5225598</v>
      </c>
      <c r="G4210">
        <v>34.519235010000003</v>
      </c>
      <c r="H4210">
        <v>36.69104351</v>
      </c>
      <c r="I4210">
        <v>37.962135689999997</v>
      </c>
      <c r="J4210">
        <v>38.395998380000002</v>
      </c>
      <c r="K4210">
        <v>39.277119429999999</v>
      </c>
    </row>
    <row r="4211" spans="1:11">
      <c r="A4211">
        <v>2.337166667</v>
      </c>
      <c r="B4211">
        <v>102.60147190000001</v>
      </c>
      <c r="C4211">
        <v>111.6897534</v>
      </c>
      <c r="D4211">
        <v>117.0093907</v>
      </c>
      <c r="E4211">
        <v>118.8252543</v>
      </c>
      <c r="F4211">
        <v>122.5132404</v>
      </c>
      <c r="G4211">
        <v>34.518403999999997</v>
      </c>
      <c r="H4211">
        <v>36.689703950000002</v>
      </c>
      <c r="I4211">
        <v>37.960394370000003</v>
      </c>
      <c r="J4211">
        <v>38.394104179999999</v>
      </c>
      <c r="K4211">
        <v>39.274893800000001</v>
      </c>
    </row>
    <row r="4212" spans="1:11">
      <c r="A4212">
        <v>2.337722222</v>
      </c>
      <c r="B4212">
        <v>102.5979909</v>
      </c>
      <c r="C4212">
        <v>111.6841412</v>
      </c>
      <c r="D4212">
        <v>117.00209479999999</v>
      </c>
      <c r="E4212">
        <v>118.8173178</v>
      </c>
      <c r="F4212">
        <v>122.5039144</v>
      </c>
      <c r="G4212">
        <v>34.517572270000002</v>
      </c>
      <c r="H4212">
        <v>36.688363289999998</v>
      </c>
      <c r="I4212">
        <v>37.958651740000001</v>
      </c>
      <c r="J4212">
        <v>38.392208629999999</v>
      </c>
      <c r="K4212">
        <v>39.272666630000003</v>
      </c>
    </row>
    <row r="4213" spans="1:11">
      <c r="A4213">
        <v>2.3382777780000001</v>
      </c>
      <c r="B4213">
        <v>102.5945069</v>
      </c>
      <c r="C4213">
        <v>111.6785244</v>
      </c>
      <c r="D4213">
        <v>116.99479340000001</v>
      </c>
      <c r="E4213">
        <v>118.8093755</v>
      </c>
      <c r="F4213">
        <v>122.49458199999999</v>
      </c>
      <c r="G4213">
        <v>34.516739809999997</v>
      </c>
      <c r="H4213">
        <v>36.687021510000001</v>
      </c>
      <c r="I4213">
        <v>37.956907800000003</v>
      </c>
      <c r="J4213">
        <v>38.390311709999999</v>
      </c>
      <c r="K4213">
        <v>39.270437919999999</v>
      </c>
    </row>
    <row r="4214" spans="1:11">
      <c r="A4214">
        <v>2.3388333330000002</v>
      </c>
      <c r="B4214">
        <v>102.59101990000001</v>
      </c>
      <c r="C4214">
        <v>111.6729029</v>
      </c>
      <c r="D4214">
        <v>116.9874866</v>
      </c>
      <c r="E4214">
        <v>118.8014276</v>
      </c>
      <c r="F4214">
        <v>122.4852432</v>
      </c>
      <c r="G4214">
        <v>34.515906610000002</v>
      </c>
      <c r="H4214">
        <v>36.685678629999998</v>
      </c>
      <c r="I4214">
        <v>37.955162559999998</v>
      </c>
      <c r="J4214">
        <v>38.388413419999999</v>
      </c>
      <c r="K4214">
        <v>39.268207670000002</v>
      </c>
    </row>
    <row r="4215" spans="1:11">
      <c r="A4215">
        <v>2.3393888889999999</v>
      </c>
      <c r="B4215">
        <v>102.5875298</v>
      </c>
      <c r="C4215">
        <v>111.6672768</v>
      </c>
      <c r="D4215">
        <v>116.9801743</v>
      </c>
      <c r="E4215">
        <v>118.7934738</v>
      </c>
      <c r="F4215">
        <v>122.47589790000001</v>
      </c>
      <c r="G4215">
        <v>34.515072689999997</v>
      </c>
      <c r="H4215">
        <v>36.684334640000003</v>
      </c>
      <c r="I4215">
        <v>37.953416019999999</v>
      </c>
      <c r="J4215">
        <v>38.38651376</v>
      </c>
      <c r="K4215">
        <v>39.26597589</v>
      </c>
    </row>
    <row r="4216" spans="1:11">
      <c r="A4216">
        <v>2.3399444439999999</v>
      </c>
      <c r="B4216">
        <v>102.5840366</v>
      </c>
      <c r="C4216">
        <v>111.6616461</v>
      </c>
      <c r="D4216">
        <v>116.9728566</v>
      </c>
      <c r="E4216">
        <v>118.7855144</v>
      </c>
      <c r="F4216">
        <v>122.4665463</v>
      </c>
      <c r="G4216">
        <v>34.514238030000001</v>
      </c>
      <c r="H4216">
        <v>36.682989540000001</v>
      </c>
      <c r="I4216">
        <v>37.951668179999999</v>
      </c>
      <c r="J4216">
        <v>38.384612730000001</v>
      </c>
      <c r="K4216">
        <v>39.26374259</v>
      </c>
    </row>
    <row r="4217" spans="1:11">
      <c r="A4217">
        <v>2.3405</v>
      </c>
      <c r="B4217">
        <v>102.5805403</v>
      </c>
      <c r="C4217">
        <v>111.6560107</v>
      </c>
      <c r="D4217">
        <v>116.9655334</v>
      </c>
      <c r="E4217">
        <v>118.7775492</v>
      </c>
      <c r="F4217">
        <v>122.45718840000001</v>
      </c>
      <c r="G4217">
        <v>34.513402650000003</v>
      </c>
      <c r="H4217">
        <v>36.681643340000001</v>
      </c>
      <c r="I4217">
        <v>37.949919029999997</v>
      </c>
      <c r="J4217">
        <v>38.382710330000002</v>
      </c>
      <c r="K4217">
        <v>39.261507780000002</v>
      </c>
    </row>
    <row r="4218" spans="1:11">
      <c r="A4218">
        <v>2.3410555560000001</v>
      </c>
      <c r="B4218">
        <v>102.57704099999999</v>
      </c>
      <c r="C4218">
        <v>111.6503707</v>
      </c>
      <c r="D4218">
        <v>116.9582048</v>
      </c>
      <c r="E4218">
        <v>118.7695782</v>
      </c>
      <c r="F4218">
        <v>122.44782410000001</v>
      </c>
      <c r="G4218">
        <v>34.512566530000001</v>
      </c>
      <c r="H4218">
        <v>36.68029602</v>
      </c>
      <c r="I4218">
        <v>37.948168580000001</v>
      </c>
      <c r="J4218">
        <v>38.380806550000003</v>
      </c>
      <c r="K4218">
        <v>39.259271460000001</v>
      </c>
    </row>
    <row r="4219" spans="1:11">
      <c r="A4219">
        <v>2.3416111110000002</v>
      </c>
      <c r="B4219">
        <v>102.5735387</v>
      </c>
      <c r="C4219">
        <v>111.64472600000001</v>
      </c>
      <c r="D4219">
        <v>116.9508708</v>
      </c>
      <c r="E4219">
        <v>118.7616015</v>
      </c>
      <c r="F4219">
        <v>122.4384536</v>
      </c>
      <c r="G4219">
        <v>34.511729680000002</v>
      </c>
      <c r="H4219">
        <v>36.678947600000001</v>
      </c>
      <c r="I4219">
        <v>37.946416839999998</v>
      </c>
      <c r="J4219">
        <v>38.378901399999997</v>
      </c>
      <c r="K4219">
        <v>39.257033640000003</v>
      </c>
    </row>
    <row r="4220" spans="1:11">
      <c r="A4220">
        <v>2.3421666669999999</v>
      </c>
      <c r="B4220">
        <v>102.5700332</v>
      </c>
      <c r="C4220">
        <v>111.6390767</v>
      </c>
      <c r="D4220">
        <v>116.9435313</v>
      </c>
      <c r="E4220">
        <v>118.753619</v>
      </c>
      <c r="F4220">
        <v>122.4290768</v>
      </c>
      <c r="G4220">
        <v>34.510892089999999</v>
      </c>
      <c r="H4220">
        <v>36.677598070000002</v>
      </c>
      <c r="I4220">
        <v>37.94466379</v>
      </c>
      <c r="J4220">
        <v>38.376994869999997</v>
      </c>
      <c r="K4220">
        <v>39.254794320000002</v>
      </c>
    </row>
    <row r="4221" spans="1:11">
      <c r="A4221">
        <v>2.3427222219999999</v>
      </c>
      <c r="B4221">
        <v>102.5665247</v>
      </c>
      <c r="C4221">
        <v>111.63342280000001</v>
      </c>
      <c r="D4221">
        <v>116.9361864</v>
      </c>
      <c r="E4221">
        <v>118.7456308</v>
      </c>
      <c r="F4221">
        <v>122.4196938</v>
      </c>
      <c r="G4221">
        <v>34.510053769999999</v>
      </c>
      <c r="H4221">
        <v>36.676247429999997</v>
      </c>
      <c r="I4221">
        <v>37.942909450000002</v>
      </c>
      <c r="J4221">
        <v>38.375086949999996</v>
      </c>
      <c r="K4221">
        <v>39.252553519999999</v>
      </c>
    </row>
    <row r="4222" spans="1:11">
      <c r="A4222">
        <v>2.343277778</v>
      </c>
      <c r="B4222">
        <v>102.56301310000001</v>
      </c>
      <c r="C4222">
        <v>111.6277642</v>
      </c>
      <c r="D4222">
        <v>116.9288361</v>
      </c>
      <c r="E4222">
        <v>118.7376367</v>
      </c>
      <c r="F4222">
        <v>122.4103046</v>
      </c>
      <c r="G4222">
        <v>34.509214720000003</v>
      </c>
      <c r="H4222">
        <v>36.674895679999999</v>
      </c>
      <c r="I4222">
        <v>37.941153819999997</v>
      </c>
      <c r="J4222">
        <v>38.373177660000003</v>
      </c>
      <c r="K4222">
        <v>39.250311240000002</v>
      </c>
    </row>
    <row r="4223" spans="1:11">
      <c r="A4223">
        <v>2.3438333330000001</v>
      </c>
      <c r="B4223">
        <v>102.5594985</v>
      </c>
      <c r="C4223">
        <v>111.622101</v>
      </c>
      <c r="D4223">
        <v>116.9214803</v>
      </c>
      <c r="E4223">
        <v>118.7296369</v>
      </c>
      <c r="F4223">
        <v>122.4009093</v>
      </c>
      <c r="G4223">
        <v>34.508374930000002</v>
      </c>
      <c r="H4223">
        <v>36.673542820000002</v>
      </c>
      <c r="I4223">
        <v>37.939396889999998</v>
      </c>
      <c r="J4223">
        <v>38.371267000000003</v>
      </c>
      <c r="K4223">
        <v>39.248067499999998</v>
      </c>
    </row>
    <row r="4224" spans="1:11">
      <c r="A4224">
        <v>2.3443888890000002</v>
      </c>
      <c r="B4224">
        <v>102.5559808</v>
      </c>
      <c r="C4224">
        <v>111.61643309999999</v>
      </c>
      <c r="D4224">
        <v>116.9141192</v>
      </c>
      <c r="E4224">
        <v>118.72163140000001</v>
      </c>
      <c r="F4224">
        <v>122.39150789999999</v>
      </c>
      <c r="G4224">
        <v>34.507534409999998</v>
      </c>
      <c r="H4224">
        <v>36.672188849999998</v>
      </c>
      <c r="I4224">
        <v>37.937638669999998</v>
      </c>
      <c r="J4224">
        <v>38.369354950000002</v>
      </c>
      <c r="K4224">
        <v>39.24582229</v>
      </c>
    </row>
    <row r="4225" spans="1:11">
      <c r="A4225">
        <v>2.3449444439999998</v>
      </c>
      <c r="B4225">
        <v>102.55246</v>
      </c>
      <c r="C4225">
        <v>111.61076060000001</v>
      </c>
      <c r="D4225">
        <v>116.9067526</v>
      </c>
      <c r="E4225">
        <v>118.71362000000001</v>
      </c>
      <c r="F4225">
        <v>122.3821003</v>
      </c>
      <c r="G4225">
        <v>34.506693159999998</v>
      </c>
      <c r="H4225">
        <v>36.670833780000002</v>
      </c>
      <c r="I4225">
        <v>37.935879159999999</v>
      </c>
      <c r="J4225">
        <v>38.367441530000001</v>
      </c>
      <c r="K4225">
        <v>39.243575620000001</v>
      </c>
    </row>
    <row r="4226" spans="1:11">
      <c r="A4226">
        <v>2.3454999999999999</v>
      </c>
      <c r="B4226">
        <v>102.54893610000001</v>
      </c>
      <c r="C4226">
        <v>111.60508350000001</v>
      </c>
      <c r="D4226">
        <v>116.89938069999999</v>
      </c>
      <c r="E4226">
        <v>118.705603</v>
      </c>
      <c r="F4226">
        <v>122.3726867</v>
      </c>
      <c r="G4226">
        <v>34.505851159999999</v>
      </c>
      <c r="H4226">
        <v>36.66947759</v>
      </c>
      <c r="I4226">
        <v>37.934118359999999</v>
      </c>
      <c r="J4226">
        <v>38.365526729999999</v>
      </c>
      <c r="K4226">
        <v>39.241327509999998</v>
      </c>
    </row>
    <row r="4227" spans="1:11">
      <c r="A4227">
        <v>2.346055556</v>
      </c>
      <c r="B4227">
        <v>102.5454091</v>
      </c>
      <c r="C4227">
        <v>111.5994017</v>
      </c>
      <c r="D4227">
        <v>116.89200339999999</v>
      </c>
      <c r="E4227">
        <v>118.6975801</v>
      </c>
      <c r="F4227">
        <v>122.3632671</v>
      </c>
      <c r="G4227">
        <v>34.505008439999997</v>
      </c>
      <c r="H4227">
        <v>36.668120299999998</v>
      </c>
      <c r="I4227">
        <v>37.93235627</v>
      </c>
      <c r="J4227">
        <v>38.363610549999997</v>
      </c>
      <c r="K4227">
        <v>39.239077950000002</v>
      </c>
    </row>
    <row r="4228" spans="1:11">
      <c r="A4228">
        <v>2.3466111110000001</v>
      </c>
      <c r="B4228">
        <v>102.5418791</v>
      </c>
      <c r="C4228">
        <v>111.5937153</v>
      </c>
      <c r="D4228">
        <v>116.8846207</v>
      </c>
      <c r="E4228">
        <v>118.68955149999999</v>
      </c>
      <c r="F4228">
        <v>122.35384139999999</v>
      </c>
      <c r="G4228">
        <v>34.504164969999998</v>
      </c>
      <c r="H4228">
        <v>36.666761899999997</v>
      </c>
      <c r="I4228">
        <v>37.930592900000001</v>
      </c>
      <c r="J4228">
        <v>38.361693000000002</v>
      </c>
      <c r="K4228">
        <v>39.236826960000002</v>
      </c>
    </row>
    <row r="4229" spans="1:11">
      <c r="A4229">
        <v>2.3471666670000002</v>
      </c>
      <c r="B4229">
        <v>102.538346</v>
      </c>
      <c r="C4229">
        <v>111.58802420000001</v>
      </c>
      <c r="D4229">
        <v>116.8772326</v>
      </c>
      <c r="E4229">
        <v>118.68151709999999</v>
      </c>
      <c r="F4229">
        <v>122.34440979999999</v>
      </c>
      <c r="G4229">
        <v>34.503320770000002</v>
      </c>
      <c r="H4229">
        <v>36.665402389999997</v>
      </c>
      <c r="I4229">
        <v>37.928828240000001</v>
      </c>
      <c r="J4229">
        <v>38.35977407</v>
      </c>
      <c r="K4229">
        <v>39.234574539999997</v>
      </c>
    </row>
    <row r="4230" spans="1:11">
      <c r="A4230">
        <v>2.3477222219999998</v>
      </c>
      <c r="B4230">
        <v>102.5348097</v>
      </c>
      <c r="C4230">
        <v>111.5823286</v>
      </c>
      <c r="D4230">
        <v>116.86983909999999</v>
      </c>
      <c r="E4230">
        <v>118.67347700000001</v>
      </c>
      <c r="F4230">
        <v>122.3349722</v>
      </c>
      <c r="G4230">
        <v>34.502475830000002</v>
      </c>
      <c r="H4230">
        <v>36.664041769999997</v>
      </c>
      <c r="I4230">
        <v>37.927062309999997</v>
      </c>
      <c r="J4230">
        <v>38.357853779999999</v>
      </c>
      <c r="K4230">
        <v>39.232320700000002</v>
      </c>
    </row>
    <row r="4231" spans="1:11">
      <c r="A4231">
        <v>2.3482777779999999</v>
      </c>
      <c r="B4231">
        <v>102.5312704</v>
      </c>
      <c r="C4231">
        <v>111.5766282</v>
      </c>
      <c r="D4231">
        <v>116.8624403</v>
      </c>
      <c r="E4231">
        <v>118.6654312</v>
      </c>
      <c r="F4231">
        <v>122.32552870000001</v>
      </c>
      <c r="G4231">
        <v>34.501630149999997</v>
      </c>
      <c r="H4231">
        <v>36.662680049999999</v>
      </c>
      <c r="I4231">
        <v>37.925295079999998</v>
      </c>
      <c r="J4231">
        <v>38.355932109999998</v>
      </c>
      <c r="K4231">
        <v>39.230065439999997</v>
      </c>
    </row>
    <row r="4232" spans="1:11">
      <c r="A4232">
        <v>2.348833333</v>
      </c>
      <c r="B4232">
        <v>102.527728</v>
      </c>
      <c r="C4232">
        <v>111.5709233</v>
      </c>
      <c r="D4232">
        <v>116.85503610000001</v>
      </c>
      <c r="E4232">
        <v>118.65737970000001</v>
      </c>
      <c r="F4232">
        <v>122.3160793</v>
      </c>
      <c r="G4232">
        <v>34.500783740000003</v>
      </c>
      <c r="H4232">
        <v>36.66131721</v>
      </c>
      <c r="I4232">
        <v>37.923526580000001</v>
      </c>
      <c r="J4232">
        <v>38.354009079999997</v>
      </c>
      <c r="K4232">
        <v>39.227808770000003</v>
      </c>
    </row>
    <row r="4233" spans="1:11">
      <c r="A4233">
        <v>2.3493888890000001</v>
      </c>
      <c r="B4233">
        <v>102.5241826</v>
      </c>
      <c r="C4233">
        <v>111.56521360000001</v>
      </c>
      <c r="D4233">
        <v>116.8476265</v>
      </c>
      <c r="E4233">
        <v>118.6493224</v>
      </c>
      <c r="F4233">
        <v>122.306624</v>
      </c>
      <c r="G4233">
        <v>34.499936580000004</v>
      </c>
      <c r="H4233">
        <v>36.659953270000003</v>
      </c>
      <c r="I4233">
        <v>37.921756780000003</v>
      </c>
      <c r="J4233">
        <v>38.352084689999998</v>
      </c>
      <c r="K4233">
        <v>39.225550699999999</v>
      </c>
    </row>
    <row r="4234" spans="1:11">
      <c r="A4234">
        <v>2.3499444440000001</v>
      </c>
      <c r="B4234">
        <v>102.520634</v>
      </c>
      <c r="C4234">
        <v>111.55949940000001</v>
      </c>
      <c r="D4234">
        <v>116.8402115</v>
      </c>
      <c r="E4234">
        <v>118.6412595</v>
      </c>
      <c r="F4234">
        <v>122.2971628</v>
      </c>
      <c r="G4234">
        <v>34.499088690000001</v>
      </c>
      <c r="H4234">
        <v>36.658588219999999</v>
      </c>
      <c r="I4234">
        <v>37.919985689999997</v>
      </c>
      <c r="J4234">
        <v>38.350158929999999</v>
      </c>
      <c r="K4234">
        <v>39.223291230000001</v>
      </c>
    </row>
    <row r="4235" spans="1:11">
      <c r="A4235">
        <v>2.3504999999999998</v>
      </c>
      <c r="B4235">
        <v>102.5170823</v>
      </c>
      <c r="C4235">
        <v>111.5537805</v>
      </c>
      <c r="D4235">
        <v>116.83279109999999</v>
      </c>
      <c r="E4235">
        <v>118.63319079999999</v>
      </c>
      <c r="F4235">
        <v>122.2876959</v>
      </c>
      <c r="G4235">
        <v>34.498240060000001</v>
      </c>
      <c r="H4235">
        <v>36.657222060000002</v>
      </c>
      <c r="I4235">
        <v>37.918213309999999</v>
      </c>
      <c r="J4235">
        <v>38.348231810000001</v>
      </c>
      <c r="K4235">
        <v>39.221030370000001</v>
      </c>
    </row>
    <row r="4236" spans="1:11">
      <c r="A4236">
        <v>2.3510555559999999</v>
      </c>
      <c r="B4236">
        <v>102.5135276</v>
      </c>
      <c r="C4236">
        <v>111.548057</v>
      </c>
      <c r="D4236">
        <v>116.8253653</v>
      </c>
      <c r="E4236">
        <v>118.6251165</v>
      </c>
      <c r="F4236">
        <v>122.27822310000001</v>
      </c>
      <c r="G4236">
        <v>34.497390690000003</v>
      </c>
      <c r="H4236">
        <v>36.655854789999999</v>
      </c>
      <c r="I4236">
        <v>37.916439629999999</v>
      </c>
      <c r="J4236">
        <v>38.346303329999998</v>
      </c>
      <c r="K4236">
        <v>39.21876812</v>
      </c>
    </row>
    <row r="4237" spans="1:11">
      <c r="A4237">
        <v>2.351611111</v>
      </c>
      <c r="B4237">
        <v>102.5099697</v>
      </c>
      <c r="C4237">
        <v>111.54232880000001</v>
      </c>
      <c r="D4237">
        <v>116.81793399999999</v>
      </c>
      <c r="E4237">
        <v>118.6170365</v>
      </c>
      <c r="F4237">
        <v>122.2687445</v>
      </c>
      <c r="G4237">
        <v>34.496540570000001</v>
      </c>
      <c r="H4237">
        <v>36.654486409999997</v>
      </c>
      <c r="I4237">
        <v>37.91466466</v>
      </c>
      <c r="J4237">
        <v>38.344373500000003</v>
      </c>
      <c r="K4237">
        <v>39.216504479999998</v>
      </c>
    </row>
    <row r="4238" spans="1:11">
      <c r="A4238">
        <v>2.3521666670000001</v>
      </c>
      <c r="B4238">
        <v>102.50640869999999</v>
      </c>
      <c r="C4238">
        <v>111.53659589999999</v>
      </c>
      <c r="D4238">
        <v>116.8104972</v>
      </c>
      <c r="E4238">
        <v>118.6089508</v>
      </c>
      <c r="F4238">
        <v>122.2592602</v>
      </c>
      <c r="G4238">
        <v>34.495689720000001</v>
      </c>
      <c r="H4238">
        <v>36.653116920000002</v>
      </c>
      <c r="I4238">
        <v>37.912888369999997</v>
      </c>
      <c r="J4238">
        <v>38.342442320000004</v>
      </c>
      <c r="K4238">
        <v>39.214239470000003</v>
      </c>
    </row>
    <row r="4239" spans="1:11">
      <c r="A4239">
        <v>2.3527222220000001</v>
      </c>
      <c r="B4239">
        <v>102.5028447</v>
      </c>
      <c r="C4239">
        <v>111.53085849999999</v>
      </c>
      <c r="D4239">
        <v>116.803055</v>
      </c>
      <c r="E4239">
        <v>118.6008595</v>
      </c>
      <c r="F4239">
        <v>122.24977010000001</v>
      </c>
      <c r="G4239">
        <v>34.494838119999997</v>
      </c>
      <c r="H4239">
        <v>36.651746320000001</v>
      </c>
      <c r="I4239">
        <v>37.911110790000002</v>
      </c>
      <c r="J4239">
        <v>38.340509779999998</v>
      </c>
      <c r="K4239">
        <v>39.21197308</v>
      </c>
    </row>
    <row r="4240" spans="1:11">
      <c r="A4240">
        <v>2.3532777779999998</v>
      </c>
      <c r="B4240">
        <v>102.49927750000001</v>
      </c>
      <c r="C4240">
        <v>111.52511629999999</v>
      </c>
      <c r="D4240">
        <v>116.7956073</v>
      </c>
      <c r="E4240">
        <v>118.59276250000001</v>
      </c>
      <c r="F4240">
        <v>122.2402743</v>
      </c>
      <c r="G4240">
        <v>34.493985790000004</v>
      </c>
      <c r="H4240">
        <v>36.650374599999999</v>
      </c>
      <c r="I4240">
        <v>37.909331889999997</v>
      </c>
      <c r="J4240">
        <v>38.338575900000002</v>
      </c>
      <c r="K4240">
        <v>39.209705329999998</v>
      </c>
    </row>
    <row r="4241" spans="1:11">
      <c r="A4241">
        <v>2.3538333329999999</v>
      </c>
      <c r="B4241">
        <v>102.4957072</v>
      </c>
      <c r="C4241">
        <v>111.5193696</v>
      </c>
      <c r="D4241">
        <v>116.7881541</v>
      </c>
      <c r="E4241">
        <v>118.58465990000001</v>
      </c>
      <c r="F4241">
        <v>122.2307727</v>
      </c>
      <c r="G4241">
        <v>34.493132709999998</v>
      </c>
      <c r="H4241">
        <v>36.649001779999999</v>
      </c>
      <c r="I4241">
        <v>37.907551669999997</v>
      </c>
      <c r="J4241">
        <v>38.336640680000002</v>
      </c>
      <c r="K4241">
        <v>39.207436209999997</v>
      </c>
    </row>
    <row r="4242" spans="1:11">
      <c r="A4242">
        <v>2.354388889</v>
      </c>
      <c r="B4242">
        <v>102.4921338</v>
      </c>
      <c r="C4242">
        <v>111.5136181</v>
      </c>
      <c r="D4242">
        <v>116.7806954</v>
      </c>
      <c r="E4242">
        <v>118.5765517</v>
      </c>
      <c r="F4242">
        <v>122.2212655</v>
      </c>
      <c r="G4242">
        <v>34.492278890000001</v>
      </c>
      <c r="H4242">
        <v>36.647627849999999</v>
      </c>
      <c r="I4242">
        <v>37.905770150000002</v>
      </c>
      <c r="J4242">
        <v>38.334704100000003</v>
      </c>
      <c r="K4242">
        <v>39.205165729999997</v>
      </c>
    </row>
    <row r="4243" spans="1:11">
      <c r="A4243">
        <v>2.354944444</v>
      </c>
      <c r="B4243">
        <v>102.4885573</v>
      </c>
      <c r="C4243">
        <v>111.507862</v>
      </c>
      <c r="D4243">
        <v>116.7732312</v>
      </c>
      <c r="E4243">
        <v>118.5684377</v>
      </c>
      <c r="F4243">
        <v>122.2117526</v>
      </c>
      <c r="G4243">
        <v>34.49142432</v>
      </c>
      <c r="H4243">
        <v>36.646252799999999</v>
      </c>
      <c r="I4243">
        <v>37.903987299999997</v>
      </c>
      <c r="J4243">
        <v>38.332766149999998</v>
      </c>
      <c r="K4243">
        <v>39.202893899999999</v>
      </c>
    </row>
    <row r="4244" spans="1:11">
      <c r="A4244">
        <v>2.3555000000000001</v>
      </c>
      <c r="B4244">
        <v>102.4849777</v>
      </c>
      <c r="C4244">
        <v>111.50210130000001</v>
      </c>
      <c r="D4244">
        <v>116.7657615</v>
      </c>
      <c r="E4244">
        <v>118.5603179</v>
      </c>
      <c r="F4244">
        <v>122.2022341</v>
      </c>
      <c r="G4244">
        <v>34.490569010000002</v>
      </c>
      <c r="H4244">
        <v>36.64487664</v>
      </c>
      <c r="I4244">
        <v>37.902203129999997</v>
      </c>
      <c r="J4244">
        <v>38.330826809999998</v>
      </c>
      <c r="K4244">
        <v>39.200620710000003</v>
      </c>
    </row>
    <row r="4245" spans="1:11">
      <c r="A4245">
        <v>2.3560555559999998</v>
      </c>
      <c r="B4245">
        <v>102.48139500000001</v>
      </c>
      <c r="C4245">
        <v>111.49633590000001</v>
      </c>
      <c r="D4245">
        <v>116.7582862</v>
      </c>
      <c r="E4245">
        <v>118.55219219999999</v>
      </c>
      <c r="F4245">
        <v>122.1927099</v>
      </c>
      <c r="G4245">
        <v>34.489712959999999</v>
      </c>
      <c r="H4245">
        <v>36.643499370000001</v>
      </c>
      <c r="I4245">
        <v>37.900417650000001</v>
      </c>
      <c r="J4245">
        <v>38.328886070000003</v>
      </c>
      <c r="K4245">
        <v>39.198346180000001</v>
      </c>
    </row>
    <row r="4246" spans="1:11">
      <c r="A4246">
        <v>2.3566111109999999</v>
      </c>
      <c r="B4246">
        <v>102.4778092</v>
      </c>
      <c r="C4246">
        <v>111.4905658</v>
      </c>
      <c r="D4246">
        <v>116.7508054</v>
      </c>
      <c r="E4246">
        <v>118.5440607</v>
      </c>
      <c r="F4246">
        <v>122.1831801</v>
      </c>
      <c r="G4246">
        <v>34.488856159999997</v>
      </c>
      <c r="H4246">
        <v>36.642120980000001</v>
      </c>
      <c r="I4246">
        <v>37.898630830000002</v>
      </c>
      <c r="J4246">
        <v>38.326943919999998</v>
      </c>
      <c r="K4246">
        <v>39.196070300000002</v>
      </c>
    </row>
    <row r="4247" spans="1:11">
      <c r="A4247">
        <v>2.357166667</v>
      </c>
      <c r="B4247">
        <v>102.4742202</v>
      </c>
      <c r="C4247">
        <v>111.4847911</v>
      </c>
      <c r="D4247">
        <v>116.743319</v>
      </c>
      <c r="E4247">
        <v>118.53592310000001</v>
      </c>
      <c r="F4247">
        <v>122.1736446</v>
      </c>
      <c r="G4247">
        <v>34.487998619999999</v>
      </c>
      <c r="H4247">
        <v>36.640741480000003</v>
      </c>
      <c r="I4247">
        <v>37.896842700000001</v>
      </c>
      <c r="J4247">
        <v>38.325000340000003</v>
      </c>
      <c r="K4247">
        <v>39.193793079999999</v>
      </c>
    </row>
    <row r="4248" spans="1:11">
      <c r="A4248">
        <v>2.357722222</v>
      </c>
      <c r="B4248">
        <v>102.47062819999999</v>
      </c>
      <c r="C4248">
        <v>111.4790117</v>
      </c>
      <c r="D4248">
        <v>116.73582709999999</v>
      </c>
      <c r="E4248">
        <v>118.5277796</v>
      </c>
      <c r="F4248">
        <v>122.1641036</v>
      </c>
      <c r="G4248">
        <v>34.487140340000003</v>
      </c>
      <c r="H4248">
        <v>36.639360859999996</v>
      </c>
      <c r="I4248">
        <v>37.895053240000003</v>
      </c>
      <c r="J4248">
        <v>38.323055340000003</v>
      </c>
      <c r="K4248">
        <v>39.191514519999998</v>
      </c>
    </row>
    <row r="4249" spans="1:11">
      <c r="A4249">
        <v>2.3582777780000002</v>
      </c>
      <c r="B4249">
        <v>102.467033</v>
      </c>
      <c r="C4249">
        <v>111.4732276</v>
      </c>
      <c r="D4249">
        <v>116.7283296</v>
      </c>
      <c r="E4249">
        <v>118.5196301</v>
      </c>
      <c r="F4249">
        <v>122.154557</v>
      </c>
      <c r="G4249">
        <v>34.486281310000003</v>
      </c>
      <c r="H4249">
        <v>36.637979119999997</v>
      </c>
      <c r="I4249">
        <v>37.893262450000002</v>
      </c>
      <c r="J4249">
        <v>38.321108899999999</v>
      </c>
      <c r="K4249">
        <v>39.189234630000001</v>
      </c>
    </row>
    <row r="4250" spans="1:11">
      <c r="A4250">
        <v>2.3588333330000002</v>
      </c>
      <c r="B4250">
        <v>102.46343469999999</v>
      </c>
      <c r="C4250">
        <v>111.4674389</v>
      </c>
      <c r="D4250">
        <v>116.7208266</v>
      </c>
      <c r="E4250">
        <v>118.5114746</v>
      </c>
      <c r="F4250">
        <v>122.1450048</v>
      </c>
      <c r="G4250">
        <v>34.485421530000004</v>
      </c>
      <c r="H4250">
        <v>36.636596269999998</v>
      </c>
      <c r="I4250">
        <v>37.891470339999998</v>
      </c>
      <c r="J4250">
        <v>38.319161029999997</v>
      </c>
      <c r="K4250">
        <v>39.186953410000001</v>
      </c>
    </row>
    <row r="4251" spans="1:11">
      <c r="A4251">
        <v>2.3593888889999999</v>
      </c>
      <c r="B4251">
        <v>102.45983320000001</v>
      </c>
      <c r="C4251">
        <v>111.4616455</v>
      </c>
      <c r="D4251">
        <v>116.7133181</v>
      </c>
      <c r="E4251">
        <v>118.50331300000001</v>
      </c>
      <c r="F4251">
        <v>122.13544709999999</v>
      </c>
      <c r="G4251">
        <v>34.48456101</v>
      </c>
      <c r="H4251">
        <v>36.63521231</v>
      </c>
      <c r="I4251">
        <v>37.889676899999998</v>
      </c>
      <c r="J4251">
        <v>38.317211710000002</v>
      </c>
      <c r="K4251">
        <v>39.184670859999997</v>
      </c>
    </row>
    <row r="4252" spans="1:11">
      <c r="A4252">
        <v>2.3599444439999999</v>
      </c>
      <c r="B4252">
        <v>102.4562287</v>
      </c>
      <c r="C4252">
        <v>111.4558474</v>
      </c>
      <c r="D4252">
        <v>116.705804</v>
      </c>
      <c r="E4252">
        <v>118.49514550000001</v>
      </c>
      <c r="F4252">
        <v>122.1258838</v>
      </c>
      <c r="G4252">
        <v>34.483699729999998</v>
      </c>
      <c r="H4252">
        <v>36.633827220000001</v>
      </c>
      <c r="I4252">
        <v>37.887882130000001</v>
      </c>
      <c r="J4252">
        <v>38.315260960000003</v>
      </c>
      <c r="K4252">
        <v>39.182386979999997</v>
      </c>
    </row>
    <row r="4253" spans="1:11">
      <c r="A4253">
        <v>2.3605</v>
      </c>
      <c r="B4253">
        <v>102.45262099999999</v>
      </c>
      <c r="C4253">
        <v>111.4500446</v>
      </c>
      <c r="D4253">
        <v>116.6982843</v>
      </c>
      <c r="E4253">
        <v>118.4869719</v>
      </c>
      <c r="F4253">
        <v>122.11631490000001</v>
      </c>
      <c r="G4253">
        <v>34.482837719999999</v>
      </c>
      <c r="H4253">
        <v>36.632441020000002</v>
      </c>
      <c r="I4253">
        <v>37.886086040000002</v>
      </c>
      <c r="J4253">
        <v>38.313308769999999</v>
      </c>
      <c r="K4253">
        <v>39.180101780000001</v>
      </c>
    </row>
    <row r="4254" spans="1:11">
      <c r="A4254">
        <v>2.3610555560000002</v>
      </c>
      <c r="B4254">
        <v>102.4490102</v>
      </c>
      <c r="C4254">
        <v>111.4442371</v>
      </c>
      <c r="D4254">
        <v>116.69075909999999</v>
      </c>
      <c r="E4254">
        <v>118.47879229999999</v>
      </c>
      <c r="F4254">
        <v>122.10674059999999</v>
      </c>
      <c r="G4254">
        <v>34.481974950000001</v>
      </c>
      <c r="H4254">
        <v>36.631053700000002</v>
      </c>
      <c r="I4254">
        <v>37.88428863</v>
      </c>
      <c r="J4254">
        <v>38.311355149999997</v>
      </c>
      <c r="K4254">
        <v>39.177815270000004</v>
      </c>
    </row>
    <row r="4255" spans="1:11">
      <c r="A4255">
        <v>2.3616111110000002</v>
      </c>
      <c r="B4255">
        <v>102.4453962</v>
      </c>
      <c r="C4255">
        <v>111.438425</v>
      </c>
      <c r="D4255">
        <v>116.6832284</v>
      </c>
      <c r="E4255">
        <v>118.4706066</v>
      </c>
      <c r="F4255">
        <v>122.0971607</v>
      </c>
      <c r="G4255">
        <v>34.481111439999999</v>
      </c>
      <c r="H4255">
        <v>36.629665260000003</v>
      </c>
      <c r="I4255">
        <v>37.882489890000002</v>
      </c>
      <c r="J4255">
        <v>38.309400080000003</v>
      </c>
      <c r="K4255">
        <v>39.175527430000002</v>
      </c>
    </row>
    <row r="4256" spans="1:11">
      <c r="A4256">
        <v>2.3621666669999999</v>
      </c>
      <c r="B4256">
        <v>102.4417792</v>
      </c>
      <c r="C4256">
        <v>111.4326082</v>
      </c>
      <c r="D4256">
        <v>116.67569210000001</v>
      </c>
      <c r="E4256">
        <v>118.46241499999999</v>
      </c>
      <c r="F4256">
        <v>122.08757540000001</v>
      </c>
      <c r="G4256">
        <v>34.480247169999998</v>
      </c>
      <c r="H4256">
        <v>36.628275700000003</v>
      </c>
      <c r="I4256">
        <v>37.880689820000001</v>
      </c>
      <c r="J4256">
        <v>38.307443579999997</v>
      </c>
      <c r="K4256">
        <v>39.17323828</v>
      </c>
    </row>
    <row r="4257" spans="1:11">
      <c r="A4257">
        <v>2.3627222219999999</v>
      </c>
      <c r="B4257">
        <v>102.438159</v>
      </c>
      <c r="C4257">
        <v>111.42678669999999</v>
      </c>
      <c r="D4257">
        <v>116.66815029999999</v>
      </c>
      <c r="E4257">
        <v>118.4542174</v>
      </c>
      <c r="F4257">
        <v>122.07798459999999</v>
      </c>
      <c r="G4257">
        <v>34.47938216</v>
      </c>
      <c r="H4257">
        <v>36.626885020000003</v>
      </c>
      <c r="I4257">
        <v>37.878888439999997</v>
      </c>
      <c r="J4257">
        <v>38.305485650000001</v>
      </c>
      <c r="K4257">
        <v>39.170947830000003</v>
      </c>
    </row>
    <row r="4258" spans="1:11">
      <c r="A4258">
        <v>2.3632777780000001</v>
      </c>
      <c r="B4258">
        <v>102.4345356</v>
      </c>
      <c r="C4258">
        <v>111.42096050000001</v>
      </c>
      <c r="D4258">
        <v>116.6606029</v>
      </c>
      <c r="E4258">
        <v>118.4460138</v>
      </c>
      <c r="F4258">
        <v>122.0683882</v>
      </c>
      <c r="G4258">
        <v>34.478516399999997</v>
      </c>
      <c r="H4258">
        <v>36.625493229999996</v>
      </c>
      <c r="I4258">
        <v>37.877085729999997</v>
      </c>
      <c r="J4258">
        <v>38.303526290000001</v>
      </c>
      <c r="K4258">
        <v>39.168656060000004</v>
      </c>
    </row>
    <row r="4259" spans="1:11">
      <c r="A4259">
        <v>2.3638333330000001</v>
      </c>
      <c r="B4259">
        <v>102.43090909999999</v>
      </c>
      <c r="C4259">
        <v>111.4151296</v>
      </c>
      <c r="D4259">
        <v>116.6530501</v>
      </c>
      <c r="E4259">
        <v>118.4378042</v>
      </c>
      <c r="F4259">
        <v>122.0587864</v>
      </c>
      <c r="G4259">
        <v>34.477649890000002</v>
      </c>
      <c r="H4259">
        <v>36.624100310000003</v>
      </c>
      <c r="I4259">
        <v>37.875281710000003</v>
      </c>
      <c r="J4259">
        <v>38.301565510000003</v>
      </c>
      <c r="K4259">
        <v>39.166362980000002</v>
      </c>
    </row>
    <row r="4260" spans="1:11">
      <c r="A4260">
        <v>2.3643888890000002</v>
      </c>
      <c r="B4260">
        <v>102.4272795</v>
      </c>
      <c r="C4260">
        <v>111.409294</v>
      </c>
      <c r="D4260">
        <v>116.64549169999999</v>
      </c>
      <c r="E4260">
        <v>118.4295887</v>
      </c>
      <c r="F4260">
        <v>122.0491792</v>
      </c>
      <c r="G4260">
        <v>34.476782630000002</v>
      </c>
      <c r="H4260">
        <v>36.622706270000002</v>
      </c>
      <c r="I4260">
        <v>37.873476359999998</v>
      </c>
      <c r="J4260">
        <v>38.299603300000001</v>
      </c>
      <c r="K4260">
        <v>39.164068610000001</v>
      </c>
    </row>
    <row r="4261" spans="1:11">
      <c r="A4261">
        <v>2.3649444439999998</v>
      </c>
      <c r="B4261">
        <v>102.42364670000001</v>
      </c>
      <c r="C4261">
        <v>111.4034537</v>
      </c>
      <c r="D4261">
        <v>116.6379278</v>
      </c>
      <c r="E4261">
        <v>118.4213673</v>
      </c>
      <c r="F4261">
        <v>122.03956650000001</v>
      </c>
      <c r="G4261">
        <v>34.475914619999998</v>
      </c>
      <c r="H4261">
        <v>36.621311110000001</v>
      </c>
      <c r="I4261">
        <v>37.871669709999999</v>
      </c>
      <c r="J4261">
        <v>38.297639680000003</v>
      </c>
      <c r="K4261">
        <v>39.161772929999998</v>
      </c>
    </row>
    <row r="4262" spans="1:11">
      <c r="A4262">
        <v>2.3654999999999999</v>
      </c>
      <c r="B4262">
        <v>102.4200108</v>
      </c>
      <c r="C4262">
        <v>111.3976088</v>
      </c>
      <c r="D4262">
        <v>116.63035840000001</v>
      </c>
      <c r="E4262">
        <v>118.4131399</v>
      </c>
      <c r="F4262">
        <v>122.02994839999999</v>
      </c>
      <c r="G4262">
        <v>34.475045860000002</v>
      </c>
      <c r="H4262">
        <v>36.619914819999998</v>
      </c>
      <c r="I4262">
        <v>37.869861739999997</v>
      </c>
      <c r="J4262">
        <v>38.295674650000002</v>
      </c>
      <c r="K4262">
        <v>39.159475950000001</v>
      </c>
    </row>
    <row r="4263" spans="1:11">
      <c r="A4263">
        <v>2.3660555560000001</v>
      </c>
      <c r="B4263">
        <v>102.41637179999999</v>
      </c>
      <c r="C4263">
        <v>111.3917591</v>
      </c>
      <c r="D4263">
        <v>116.62278360000001</v>
      </c>
      <c r="E4263">
        <v>118.4049067</v>
      </c>
      <c r="F4263">
        <v>122.0203248</v>
      </c>
      <c r="G4263">
        <v>34.47417634</v>
      </c>
      <c r="H4263">
        <v>36.618517420000003</v>
      </c>
      <c r="I4263">
        <v>37.868052460000001</v>
      </c>
      <c r="J4263">
        <v>38.293708209999998</v>
      </c>
      <c r="K4263">
        <v>39.157177670000003</v>
      </c>
    </row>
    <row r="4264" spans="1:11">
      <c r="A4264">
        <v>2.3666111110000001</v>
      </c>
      <c r="B4264">
        <v>102.41272960000001</v>
      </c>
      <c r="C4264">
        <v>111.38590480000001</v>
      </c>
      <c r="D4264">
        <v>116.6152032</v>
      </c>
      <c r="E4264">
        <v>118.3966676</v>
      </c>
      <c r="F4264">
        <v>122.01069579999999</v>
      </c>
      <c r="G4264">
        <v>34.47330608</v>
      </c>
      <c r="H4264">
        <v>36.617118900000001</v>
      </c>
      <c r="I4264">
        <v>37.866241870000003</v>
      </c>
      <c r="J4264">
        <v>38.291740359999999</v>
      </c>
      <c r="K4264">
        <v>39.154878089999997</v>
      </c>
    </row>
    <row r="4265" spans="1:11">
      <c r="A4265">
        <v>2.3671666669999998</v>
      </c>
      <c r="B4265">
        <v>102.4090842</v>
      </c>
      <c r="C4265">
        <v>111.3800457</v>
      </c>
      <c r="D4265">
        <v>116.6076174</v>
      </c>
      <c r="E4265">
        <v>118.3884226</v>
      </c>
      <c r="F4265">
        <v>122.0010614</v>
      </c>
      <c r="G4265">
        <v>34.472435060000002</v>
      </c>
      <c r="H4265">
        <v>36.615719249999998</v>
      </c>
      <c r="I4265">
        <v>37.864429970000003</v>
      </c>
      <c r="J4265">
        <v>38.289771119999997</v>
      </c>
      <c r="K4265">
        <v>39.152577219999998</v>
      </c>
    </row>
    <row r="4266" spans="1:11">
      <c r="A4266">
        <v>2.3677222219999998</v>
      </c>
      <c r="B4266">
        <v>102.4054357</v>
      </c>
      <c r="C4266">
        <v>111.374182</v>
      </c>
      <c r="D4266">
        <v>116.60002609999999</v>
      </c>
      <c r="E4266">
        <v>118.3801718</v>
      </c>
      <c r="F4266">
        <v>121.9914216</v>
      </c>
      <c r="G4266">
        <v>34.471563289999999</v>
      </c>
      <c r="H4266">
        <v>36.614318480000001</v>
      </c>
      <c r="I4266">
        <v>37.862616770000002</v>
      </c>
      <c r="J4266">
        <v>38.287800480000001</v>
      </c>
      <c r="K4266">
        <v>39.150275059999998</v>
      </c>
    </row>
    <row r="4267" spans="1:11">
      <c r="A4267">
        <v>2.3682777779999999</v>
      </c>
      <c r="B4267">
        <v>102.4017841</v>
      </c>
      <c r="C4267">
        <v>111.36831359999999</v>
      </c>
      <c r="D4267">
        <v>116.5924294</v>
      </c>
      <c r="E4267">
        <v>118.3719152</v>
      </c>
      <c r="F4267">
        <v>121.9817764</v>
      </c>
      <c r="G4267">
        <v>34.470690769999997</v>
      </c>
      <c r="H4267">
        <v>36.612916599999998</v>
      </c>
      <c r="I4267">
        <v>37.86080226</v>
      </c>
      <c r="J4267">
        <v>38.285828459999998</v>
      </c>
      <c r="K4267">
        <v>39.147971609999999</v>
      </c>
    </row>
    <row r="4268" spans="1:11">
      <c r="A4268">
        <v>2.368833333</v>
      </c>
      <c r="B4268">
        <v>102.39812929999999</v>
      </c>
      <c r="C4268">
        <v>111.36244050000001</v>
      </c>
      <c r="D4268">
        <v>116.58482720000001</v>
      </c>
      <c r="E4268">
        <v>118.3636528</v>
      </c>
      <c r="F4268">
        <v>121.9721258</v>
      </c>
      <c r="G4268">
        <v>34.469817489999997</v>
      </c>
      <c r="H4268">
        <v>36.611513590000001</v>
      </c>
      <c r="I4268">
        <v>37.858986430000002</v>
      </c>
      <c r="J4268">
        <v>38.28385505</v>
      </c>
      <c r="K4268">
        <v>39.145666869999999</v>
      </c>
    </row>
    <row r="4269" spans="1:11">
      <c r="A4269">
        <v>2.3693888890000001</v>
      </c>
      <c r="B4269">
        <v>102.39447130000001</v>
      </c>
      <c r="C4269">
        <v>111.3565626</v>
      </c>
      <c r="D4269">
        <v>116.5772193</v>
      </c>
      <c r="E4269">
        <v>118.35538459999999</v>
      </c>
      <c r="F4269">
        <v>121.96246979999999</v>
      </c>
      <c r="G4269">
        <v>34.468943459999998</v>
      </c>
      <c r="H4269">
        <v>36.610109450000003</v>
      </c>
      <c r="I4269">
        <v>37.85716927</v>
      </c>
      <c r="J4269">
        <v>38.281880260000001</v>
      </c>
      <c r="K4269">
        <v>39.143360850000001</v>
      </c>
    </row>
    <row r="4270" spans="1:11">
      <c r="A4270">
        <v>2.3699444440000001</v>
      </c>
      <c r="B4270">
        <v>102.3908102</v>
      </c>
      <c r="C4270">
        <v>111.35068010000001</v>
      </c>
      <c r="D4270">
        <v>116.5696059</v>
      </c>
      <c r="E4270">
        <v>118.3471107</v>
      </c>
      <c r="F4270">
        <v>121.9528084</v>
      </c>
      <c r="G4270">
        <v>34.468068670000001</v>
      </c>
      <c r="H4270">
        <v>36.608704199999998</v>
      </c>
      <c r="I4270">
        <v>37.855350770000001</v>
      </c>
      <c r="J4270">
        <v>38.279904100000003</v>
      </c>
      <c r="K4270">
        <v>39.141053540000001</v>
      </c>
    </row>
    <row r="4271" spans="1:11">
      <c r="A4271">
        <v>2.3704999999999998</v>
      </c>
      <c r="B4271">
        <v>102.38714589999999</v>
      </c>
      <c r="C4271">
        <v>111.3447929</v>
      </c>
      <c r="D4271">
        <v>116.56198670000001</v>
      </c>
      <c r="E4271">
        <v>118.338831</v>
      </c>
      <c r="F4271">
        <v>121.9431416</v>
      </c>
      <c r="G4271">
        <v>34.467193129999998</v>
      </c>
      <c r="H4271">
        <v>36.60729783</v>
      </c>
      <c r="I4271">
        <v>37.853530910000003</v>
      </c>
      <c r="J4271">
        <v>38.277926569999998</v>
      </c>
      <c r="K4271">
        <v>39.138744950000003</v>
      </c>
    </row>
    <row r="4272" spans="1:11">
      <c r="A4272">
        <v>2.371055556</v>
      </c>
      <c r="B4272">
        <v>102.3834785</v>
      </c>
      <c r="C4272">
        <v>111.3389011</v>
      </c>
      <c r="D4272">
        <v>116.5543619</v>
      </c>
      <c r="E4272">
        <v>118.3305457</v>
      </c>
      <c r="F4272">
        <v>121.9334695</v>
      </c>
      <c r="G4272">
        <v>34.466316829999997</v>
      </c>
      <c r="H4272">
        <v>36.605890340000002</v>
      </c>
      <c r="I4272">
        <v>37.851709679999999</v>
      </c>
      <c r="J4272">
        <v>38.275947670000001</v>
      </c>
      <c r="K4272">
        <v>39.136435069999997</v>
      </c>
    </row>
    <row r="4273" spans="1:11">
      <c r="A4273">
        <v>2.371611111</v>
      </c>
      <c r="B4273">
        <v>102.3798079</v>
      </c>
      <c r="C4273">
        <v>111.3330045</v>
      </c>
      <c r="D4273">
        <v>116.5467313</v>
      </c>
      <c r="E4273">
        <v>118.32225459999999</v>
      </c>
      <c r="F4273">
        <v>121.9237921</v>
      </c>
      <c r="G4273">
        <v>34.465439779999997</v>
      </c>
      <c r="H4273">
        <v>36.604481720000003</v>
      </c>
      <c r="I4273">
        <v>37.849887090000003</v>
      </c>
      <c r="J4273">
        <v>38.273967419999998</v>
      </c>
      <c r="K4273">
        <v>39.13412391</v>
      </c>
    </row>
    <row r="4274" spans="1:11">
      <c r="A4274">
        <v>2.3721666670000001</v>
      </c>
      <c r="B4274">
        <v>102.3761341</v>
      </c>
      <c r="C4274">
        <v>111.3271032</v>
      </c>
      <c r="D4274">
        <v>116.53909489999999</v>
      </c>
      <c r="E4274">
        <v>118.31395790000001</v>
      </c>
      <c r="F4274">
        <v>121.91410930000001</v>
      </c>
      <c r="G4274">
        <v>34.464561969999998</v>
      </c>
      <c r="H4274">
        <v>36.603071989999997</v>
      </c>
      <c r="I4274">
        <v>37.848063119999999</v>
      </c>
      <c r="J4274">
        <v>38.271985809999997</v>
      </c>
      <c r="K4274">
        <v>39.131811480000003</v>
      </c>
    </row>
    <row r="4275" spans="1:11">
      <c r="A4275">
        <v>2.3727222220000002</v>
      </c>
      <c r="B4275">
        <v>102.3724572</v>
      </c>
      <c r="C4275">
        <v>111.32119729999999</v>
      </c>
      <c r="D4275">
        <v>116.5314528</v>
      </c>
      <c r="E4275">
        <v>118.3056555</v>
      </c>
      <c r="F4275">
        <v>121.90442109999999</v>
      </c>
      <c r="G4275">
        <v>34.463683410000002</v>
      </c>
      <c r="H4275">
        <v>36.601661139999997</v>
      </c>
      <c r="I4275">
        <v>37.846237770000002</v>
      </c>
      <c r="J4275">
        <v>38.270002849999997</v>
      </c>
      <c r="K4275">
        <v>39.12949777</v>
      </c>
    </row>
    <row r="4276" spans="1:11">
      <c r="A4276">
        <v>2.3732777779999998</v>
      </c>
      <c r="B4276">
        <v>102.3687771</v>
      </c>
      <c r="C4276">
        <v>111.3152867</v>
      </c>
      <c r="D4276">
        <v>116.5238049</v>
      </c>
      <c r="E4276">
        <v>118.2973475</v>
      </c>
      <c r="F4276">
        <v>121.8947276</v>
      </c>
      <c r="G4276">
        <v>34.462804079999998</v>
      </c>
      <c r="H4276">
        <v>36.600249169999998</v>
      </c>
      <c r="I4276">
        <v>37.844411039999997</v>
      </c>
      <c r="J4276">
        <v>38.26801854</v>
      </c>
      <c r="K4276">
        <v>39.127182779999998</v>
      </c>
    </row>
    <row r="4277" spans="1:11">
      <c r="A4277">
        <v>2.3738333329999999</v>
      </c>
      <c r="B4277">
        <v>102.3650938</v>
      </c>
      <c r="C4277">
        <v>111.3093713</v>
      </c>
      <c r="D4277">
        <v>116.5161513</v>
      </c>
      <c r="E4277">
        <v>118.28903390000001</v>
      </c>
      <c r="F4277">
        <v>121.8850288</v>
      </c>
      <c r="G4277">
        <v>34.461924000000003</v>
      </c>
      <c r="H4277">
        <v>36.598836079999998</v>
      </c>
      <c r="I4277">
        <v>37.842582929999999</v>
      </c>
      <c r="J4277">
        <v>38.266032889999998</v>
      </c>
      <c r="K4277">
        <v>39.124866519999998</v>
      </c>
    </row>
    <row r="4278" spans="1:11">
      <c r="A4278">
        <v>2.374388889</v>
      </c>
      <c r="B4278">
        <v>102.3614074</v>
      </c>
      <c r="C4278">
        <v>111.3034514</v>
      </c>
      <c r="D4278">
        <v>116.5084918</v>
      </c>
      <c r="E4278">
        <v>118.2807146</v>
      </c>
      <c r="F4278">
        <v>121.8753246</v>
      </c>
      <c r="G4278">
        <v>34.461043170000003</v>
      </c>
      <c r="H4278">
        <v>36.597421869999998</v>
      </c>
      <c r="I4278">
        <v>37.84075344</v>
      </c>
      <c r="J4278">
        <v>38.26404591</v>
      </c>
      <c r="K4278">
        <v>39.122548979999998</v>
      </c>
    </row>
    <row r="4279" spans="1:11">
      <c r="A4279">
        <v>2.374944444</v>
      </c>
      <c r="B4279">
        <v>102.3577178</v>
      </c>
      <c r="C4279">
        <v>111.29752670000001</v>
      </c>
      <c r="D4279">
        <v>116.5008265</v>
      </c>
      <c r="E4279">
        <v>118.2723898</v>
      </c>
      <c r="F4279">
        <v>121.8656151</v>
      </c>
      <c r="G4279">
        <v>34.460161569999997</v>
      </c>
      <c r="H4279">
        <v>36.596006539999998</v>
      </c>
      <c r="I4279">
        <v>37.83892256</v>
      </c>
      <c r="J4279">
        <v>38.262057589999998</v>
      </c>
      <c r="K4279">
        <v>39.12023018</v>
      </c>
    </row>
    <row r="4280" spans="1:11">
      <c r="A4280">
        <v>2.3755000000000002</v>
      </c>
      <c r="B4280">
        <v>102.35402499999999</v>
      </c>
      <c r="C4280">
        <v>111.2915974</v>
      </c>
      <c r="D4280">
        <v>116.4931555</v>
      </c>
      <c r="E4280">
        <v>118.2640595</v>
      </c>
      <c r="F4280">
        <v>121.8559003</v>
      </c>
      <c r="G4280">
        <v>34.459279219999999</v>
      </c>
      <c r="H4280">
        <v>36.594590099999998</v>
      </c>
      <c r="I4280">
        <v>37.8370903</v>
      </c>
      <c r="J4280">
        <v>38.260067939999999</v>
      </c>
      <c r="K4280">
        <v>39.117910100000003</v>
      </c>
    </row>
    <row r="4281" spans="1:11">
      <c r="A4281">
        <v>2.3760555559999998</v>
      </c>
      <c r="B4281">
        <v>102.350329</v>
      </c>
      <c r="C4281">
        <v>111.2856633</v>
      </c>
      <c r="D4281">
        <v>116.48547859999999</v>
      </c>
      <c r="E4281">
        <v>118.2557236</v>
      </c>
      <c r="F4281">
        <v>121.84618020000001</v>
      </c>
      <c r="G4281">
        <v>34.458396100000002</v>
      </c>
      <c r="H4281">
        <v>36.593172539999998</v>
      </c>
      <c r="I4281">
        <v>37.835256649999998</v>
      </c>
      <c r="J4281">
        <v>38.258076969999998</v>
      </c>
      <c r="K4281">
        <v>39.115588750000001</v>
      </c>
    </row>
    <row r="4282" spans="1:11">
      <c r="A4282">
        <v>2.3766111109999999</v>
      </c>
      <c r="B4282">
        <v>102.3466299</v>
      </c>
      <c r="C4282">
        <v>111.2797247</v>
      </c>
      <c r="D4282">
        <v>116.477796</v>
      </c>
      <c r="E4282">
        <v>118.2473821</v>
      </c>
      <c r="F4282">
        <v>121.8364548</v>
      </c>
      <c r="G4282">
        <v>34.457512229999999</v>
      </c>
      <c r="H4282">
        <v>36.591753859999997</v>
      </c>
      <c r="I4282">
        <v>37.833421629999997</v>
      </c>
      <c r="J4282">
        <v>38.256084680000001</v>
      </c>
      <c r="K4282">
        <v>39.11326614</v>
      </c>
    </row>
    <row r="4283" spans="1:11">
      <c r="A4283">
        <v>2.377166667</v>
      </c>
      <c r="B4283">
        <v>102.3429276</v>
      </c>
      <c r="C4283">
        <v>111.2737813</v>
      </c>
      <c r="D4283">
        <v>116.4701077</v>
      </c>
      <c r="E4283">
        <v>118.2390352</v>
      </c>
      <c r="F4283">
        <v>121.826724</v>
      </c>
      <c r="G4283">
        <v>34.456627589999997</v>
      </c>
      <c r="H4283">
        <v>36.590334069999997</v>
      </c>
      <c r="I4283">
        <v>37.831585230000002</v>
      </c>
      <c r="J4283">
        <v>38.254091070000001</v>
      </c>
      <c r="K4283">
        <v>39.110942260000002</v>
      </c>
    </row>
    <row r="4284" spans="1:11">
      <c r="A4284">
        <v>2.3777222220000001</v>
      </c>
      <c r="B4284">
        <v>102.3392221</v>
      </c>
      <c r="C4284">
        <v>111.2678332</v>
      </c>
      <c r="D4284">
        <v>116.4624135</v>
      </c>
      <c r="E4284">
        <v>118.2306827</v>
      </c>
      <c r="F4284">
        <v>121.81698799999999</v>
      </c>
      <c r="G4284">
        <v>34.455742200000003</v>
      </c>
      <c r="H4284">
        <v>36.588913150000003</v>
      </c>
      <c r="I4284">
        <v>37.829747449999999</v>
      </c>
      <c r="J4284">
        <v>38.25209615</v>
      </c>
      <c r="K4284">
        <v>39.108617109999997</v>
      </c>
    </row>
    <row r="4285" spans="1:11">
      <c r="A4285">
        <v>2.3782777780000002</v>
      </c>
      <c r="B4285">
        <v>102.3355134</v>
      </c>
      <c r="C4285">
        <v>111.2618805</v>
      </c>
      <c r="D4285">
        <v>116.4547137</v>
      </c>
      <c r="E4285">
        <v>118.2223248</v>
      </c>
      <c r="F4285">
        <v>121.80724669999999</v>
      </c>
      <c r="G4285">
        <v>34.454856049999997</v>
      </c>
      <c r="H4285">
        <v>36.587491120000003</v>
      </c>
      <c r="I4285">
        <v>37.827908309999998</v>
      </c>
      <c r="J4285">
        <v>38.250099919999997</v>
      </c>
      <c r="K4285">
        <v>39.106290700000002</v>
      </c>
    </row>
    <row r="4286" spans="1:11">
      <c r="A4286">
        <v>2.3788333330000002</v>
      </c>
      <c r="B4286">
        <v>102.3318015</v>
      </c>
      <c r="C4286">
        <v>111.2559231</v>
      </c>
      <c r="D4286">
        <v>116.44700810000001</v>
      </c>
      <c r="E4286">
        <v>118.2139614</v>
      </c>
      <c r="F4286">
        <v>121.79750009999999</v>
      </c>
      <c r="G4286">
        <v>34.453969129999997</v>
      </c>
      <c r="H4286">
        <v>36.586067970000002</v>
      </c>
      <c r="I4286">
        <v>37.826067790000003</v>
      </c>
      <c r="J4286">
        <v>38.24810239</v>
      </c>
      <c r="K4286">
        <v>39.103963020000002</v>
      </c>
    </row>
    <row r="4287" spans="1:11">
      <c r="A4287">
        <v>2.3793888889999999</v>
      </c>
      <c r="B4287">
        <v>102.3280864</v>
      </c>
      <c r="C4287">
        <v>111.249961</v>
      </c>
      <c r="D4287">
        <v>116.43929679999999</v>
      </c>
      <c r="E4287">
        <v>118.2055926</v>
      </c>
      <c r="F4287">
        <v>121.7877482</v>
      </c>
      <c r="G4287">
        <v>34.453081449999999</v>
      </c>
      <c r="H4287">
        <v>36.584643700000001</v>
      </c>
      <c r="I4287">
        <v>37.824225910000003</v>
      </c>
      <c r="J4287">
        <v>38.246103550000001</v>
      </c>
      <c r="K4287">
        <v>39.101634079999997</v>
      </c>
    </row>
    <row r="4288" spans="1:11">
      <c r="A4288">
        <v>2.3799444439999999</v>
      </c>
      <c r="B4288">
        <v>102.32436819999999</v>
      </c>
      <c r="C4288">
        <v>111.2439942</v>
      </c>
      <c r="D4288">
        <v>116.43157979999999</v>
      </c>
      <c r="E4288">
        <v>118.1972183</v>
      </c>
      <c r="F4288">
        <v>121.77799109999999</v>
      </c>
      <c r="G4288">
        <v>34.452193010000002</v>
      </c>
      <c r="H4288">
        <v>36.583218309999999</v>
      </c>
      <c r="I4288">
        <v>37.822382660000002</v>
      </c>
      <c r="J4288">
        <v>38.244103410000001</v>
      </c>
      <c r="K4288">
        <v>39.099303890000002</v>
      </c>
    </row>
    <row r="4289" spans="1:11">
      <c r="A4289">
        <v>2.3805000000000001</v>
      </c>
      <c r="B4289">
        <v>102.3206467</v>
      </c>
      <c r="C4289">
        <v>111.2380227</v>
      </c>
      <c r="D4289">
        <v>116.42385710000001</v>
      </c>
      <c r="E4289">
        <v>118.1888386</v>
      </c>
      <c r="F4289">
        <v>121.7682286</v>
      </c>
      <c r="G4289">
        <v>34.451303809999999</v>
      </c>
      <c r="H4289">
        <v>36.581791789999997</v>
      </c>
      <c r="I4289">
        <v>37.820538059999997</v>
      </c>
      <c r="J4289">
        <v>38.242101980000001</v>
      </c>
      <c r="K4289">
        <v>39.096972430000001</v>
      </c>
    </row>
    <row r="4290" spans="1:11">
      <c r="A4290">
        <v>2.3810555560000002</v>
      </c>
      <c r="B4290">
        <v>102.3169221</v>
      </c>
      <c r="C4290">
        <v>111.2320465</v>
      </c>
      <c r="D4290">
        <v>116.4161287</v>
      </c>
      <c r="E4290">
        <v>118.1804535</v>
      </c>
      <c r="F4290">
        <v>121.7584609</v>
      </c>
      <c r="G4290">
        <v>34.450413849999997</v>
      </c>
      <c r="H4290">
        <v>36.580364160000002</v>
      </c>
      <c r="I4290">
        <v>37.818692110000001</v>
      </c>
      <c r="J4290">
        <v>38.240099260000001</v>
      </c>
      <c r="K4290">
        <v>39.094639710000003</v>
      </c>
    </row>
    <row r="4291" spans="1:11">
      <c r="A4291">
        <v>2.3816111109999998</v>
      </c>
      <c r="B4291">
        <v>102.31319430000001</v>
      </c>
      <c r="C4291">
        <v>111.2260656</v>
      </c>
      <c r="D4291">
        <v>116.4083947</v>
      </c>
      <c r="E4291">
        <v>118.1720631</v>
      </c>
      <c r="F4291">
        <v>121.748688</v>
      </c>
      <c r="G4291">
        <v>34.449523120000002</v>
      </c>
      <c r="H4291">
        <v>36.578935399999999</v>
      </c>
      <c r="I4291">
        <v>37.816844799999998</v>
      </c>
      <c r="J4291">
        <v>38.238095250000001</v>
      </c>
      <c r="K4291">
        <v>39.09230573</v>
      </c>
    </row>
    <row r="4292" spans="1:11">
      <c r="A4292">
        <v>2.3821666669999999</v>
      </c>
      <c r="B4292">
        <v>102.3094633</v>
      </c>
      <c r="C4292">
        <v>111.22008</v>
      </c>
      <c r="D4292">
        <v>116.400655</v>
      </c>
      <c r="E4292">
        <v>118.16366720000001</v>
      </c>
      <c r="F4292">
        <v>121.73890969999999</v>
      </c>
      <c r="G4292">
        <v>34.448631630000001</v>
      </c>
      <c r="H4292">
        <v>36.577505510000002</v>
      </c>
      <c r="I4292">
        <v>37.814996149999999</v>
      </c>
      <c r="J4292">
        <v>38.236089960000001</v>
      </c>
      <c r="K4292">
        <v>39.0899705</v>
      </c>
    </row>
    <row r="4293" spans="1:11">
      <c r="A4293">
        <v>2.3827222219999999</v>
      </c>
      <c r="B4293">
        <v>102.305729</v>
      </c>
      <c r="C4293">
        <v>111.2140897</v>
      </c>
      <c r="D4293">
        <v>116.3929098</v>
      </c>
      <c r="E4293">
        <v>118.155266</v>
      </c>
      <c r="F4293">
        <v>121.7291262</v>
      </c>
      <c r="G4293">
        <v>34.447739370000001</v>
      </c>
      <c r="H4293">
        <v>36.576074509999998</v>
      </c>
      <c r="I4293">
        <v>37.813146160000002</v>
      </c>
      <c r="J4293">
        <v>38.234083380000001</v>
      </c>
      <c r="K4293">
        <v>39.087634010000002</v>
      </c>
    </row>
    <row r="4294" spans="1:11">
      <c r="A4294">
        <v>2.3832777780000001</v>
      </c>
      <c r="B4294">
        <v>102.30199159999999</v>
      </c>
      <c r="C4294">
        <v>111.2080947</v>
      </c>
      <c r="D4294">
        <v>116.38515889999999</v>
      </c>
      <c r="E4294">
        <v>118.1468594</v>
      </c>
      <c r="F4294">
        <v>121.71933749999999</v>
      </c>
      <c r="G4294">
        <v>34.446846350000001</v>
      </c>
      <c r="H4294">
        <v>36.574642369999999</v>
      </c>
      <c r="I4294">
        <v>37.811294830000001</v>
      </c>
      <c r="J4294">
        <v>38.232075520000002</v>
      </c>
      <c r="K4294">
        <v>39.085296270000001</v>
      </c>
    </row>
    <row r="4295" spans="1:11">
      <c r="A4295">
        <v>2.3838333330000001</v>
      </c>
      <c r="B4295">
        <v>102.29825099999999</v>
      </c>
      <c r="C4295">
        <v>111.202095</v>
      </c>
      <c r="D4295">
        <v>116.3774025</v>
      </c>
      <c r="E4295">
        <v>118.1384475</v>
      </c>
      <c r="F4295">
        <v>121.7095435</v>
      </c>
      <c r="G4295">
        <v>34.445952570000003</v>
      </c>
      <c r="H4295">
        <v>36.573209110000001</v>
      </c>
      <c r="I4295">
        <v>37.809442160000003</v>
      </c>
      <c r="J4295">
        <v>38.230066389999998</v>
      </c>
      <c r="K4295">
        <v>39.082957270000001</v>
      </c>
    </row>
    <row r="4296" spans="1:11">
      <c r="A4296">
        <v>2.3843888889999998</v>
      </c>
      <c r="B4296">
        <v>102.2945072</v>
      </c>
      <c r="C4296">
        <v>111.1960905</v>
      </c>
      <c r="D4296">
        <v>116.3696405</v>
      </c>
      <c r="E4296">
        <v>118.13003019999999</v>
      </c>
      <c r="F4296">
        <v>121.69974430000001</v>
      </c>
      <c r="G4296">
        <v>34.445058019999998</v>
      </c>
      <c r="H4296">
        <v>36.571774720000001</v>
      </c>
      <c r="I4296">
        <v>37.807588170000002</v>
      </c>
      <c r="J4296">
        <v>38.228055990000001</v>
      </c>
      <c r="K4296">
        <v>39.080617019999998</v>
      </c>
    </row>
    <row r="4297" spans="1:11">
      <c r="A4297">
        <v>2.3849444439999998</v>
      </c>
      <c r="B4297">
        <v>102.29076019999999</v>
      </c>
      <c r="C4297">
        <v>111.1900813</v>
      </c>
      <c r="D4297">
        <v>116.36187289999999</v>
      </c>
      <c r="E4297">
        <v>118.1216077</v>
      </c>
      <c r="F4297">
        <v>121.6899398</v>
      </c>
      <c r="G4297">
        <v>34.444162710000001</v>
      </c>
      <c r="H4297">
        <v>36.570339199999999</v>
      </c>
      <c r="I4297">
        <v>37.805732839999997</v>
      </c>
      <c r="J4297">
        <v>38.226044309999999</v>
      </c>
      <c r="K4297">
        <v>39.078275509999997</v>
      </c>
    </row>
    <row r="4298" spans="1:11">
      <c r="A4298">
        <v>2.3855</v>
      </c>
      <c r="B4298">
        <v>102.2870099</v>
      </c>
      <c r="C4298">
        <v>111.1840674</v>
      </c>
      <c r="D4298">
        <v>116.3540998</v>
      </c>
      <c r="E4298">
        <v>118.1131798</v>
      </c>
      <c r="F4298">
        <v>121.6801301</v>
      </c>
      <c r="G4298">
        <v>34.443266620000003</v>
      </c>
      <c r="H4298">
        <v>36.568902549999997</v>
      </c>
      <c r="I4298">
        <v>37.803876199999998</v>
      </c>
      <c r="J4298">
        <v>38.224031359999998</v>
      </c>
      <c r="K4298">
        <v>39.07593275</v>
      </c>
    </row>
    <row r="4299" spans="1:11">
      <c r="A4299">
        <v>2.3860555560000001</v>
      </c>
      <c r="B4299">
        <v>102.28325649999999</v>
      </c>
      <c r="C4299">
        <v>111.1780488</v>
      </c>
      <c r="D4299">
        <v>116.34632120000001</v>
      </c>
      <c r="E4299">
        <v>118.1047466</v>
      </c>
      <c r="F4299">
        <v>121.6703151</v>
      </c>
      <c r="G4299">
        <v>34.44236978</v>
      </c>
      <c r="H4299">
        <v>36.56746476</v>
      </c>
      <c r="I4299">
        <v>37.802018240000002</v>
      </c>
      <c r="J4299">
        <v>38.222017149999999</v>
      </c>
      <c r="K4299">
        <v>39.073588749999999</v>
      </c>
    </row>
    <row r="4300" spans="1:11">
      <c r="A4300">
        <v>2.3866111110000001</v>
      </c>
      <c r="B4300">
        <v>102.2794998</v>
      </c>
      <c r="C4300">
        <v>111.1720254</v>
      </c>
      <c r="D4300">
        <v>116.3385371</v>
      </c>
      <c r="E4300">
        <v>118.0963081</v>
      </c>
      <c r="F4300">
        <v>121.6604949</v>
      </c>
      <c r="G4300">
        <v>34.441472159999996</v>
      </c>
      <c r="H4300">
        <v>36.566025850000003</v>
      </c>
      <c r="I4300">
        <v>37.800158969999998</v>
      </c>
      <c r="J4300">
        <v>38.220001680000003</v>
      </c>
      <c r="K4300">
        <v>39.071243490000001</v>
      </c>
    </row>
    <row r="4301" spans="1:11">
      <c r="A4301">
        <v>2.3871666669999998</v>
      </c>
      <c r="B4301">
        <v>102.27574</v>
      </c>
      <c r="C4301">
        <v>111.1659973</v>
      </c>
      <c r="D4301">
        <v>116.3307475</v>
      </c>
      <c r="E4301">
        <v>118.0878644</v>
      </c>
      <c r="F4301">
        <v>121.65066950000001</v>
      </c>
      <c r="G4301">
        <v>34.440573780000001</v>
      </c>
      <c r="H4301">
        <v>36.564585800000003</v>
      </c>
      <c r="I4301">
        <v>37.798298389999999</v>
      </c>
      <c r="J4301">
        <v>38.217984950000002</v>
      </c>
      <c r="K4301">
        <v>39.068896979999998</v>
      </c>
    </row>
    <row r="4302" spans="1:11">
      <c r="A4302">
        <v>2.3877222219999998</v>
      </c>
      <c r="B4302">
        <v>102.2719769</v>
      </c>
      <c r="C4302">
        <v>111.15996440000001</v>
      </c>
      <c r="D4302">
        <v>116.3229525</v>
      </c>
      <c r="E4302">
        <v>118.0794154</v>
      </c>
      <c r="F4302">
        <v>121.64083890000001</v>
      </c>
      <c r="G4302">
        <v>34.439674629999999</v>
      </c>
      <c r="H4302">
        <v>36.563144629999996</v>
      </c>
      <c r="I4302">
        <v>37.796436509999999</v>
      </c>
      <c r="J4302">
        <v>38.215966960000003</v>
      </c>
      <c r="K4302">
        <v>39.06654923</v>
      </c>
    </row>
    <row r="4303" spans="1:11">
      <c r="A4303">
        <v>2.388277778</v>
      </c>
      <c r="B4303">
        <v>102.2682106</v>
      </c>
      <c r="C4303">
        <v>111.15392679999999</v>
      </c>
      <c r="D4303">
        <v>116.315152</v>
      </c>
      <c r="E4303">
        <v>118.0709612</v>
      </c>
      <c r="F4303">
        <v>121.63100300000001</v>
      </c>
      <c r="G4303">
        <v>34.438774709999997</v>
      </c>
      <c r="H4303">
        <v>36.561702310000001</v>
      </c>
      <c r="I4303">
        <v>37.794573319999998</v>
      </c>
      <c r="J4303">
        <v>38.213947709999999</v>
      </c>
      <c r="K4303">
        <v>39.064200219999996</v>
      </c>
    </row>
    <row r="4304" spans="1:11">
      <c r="A4304">
        <v>2.388833333</v>
      </c>
      <c r="B4304">
        <v>102.2644411</v>
      </c>
      <c r="C4304">
        <v>111.1478844</v>
      </c>
      <c r="D4304">
        <v>116.3073461</v>
      </c>
      <c r="E4304">
        <v>118.0625017</v>
      </c>
      <c r="F4304">
        <v>121.6211619</v>
      </c>
      <c r="G4304">
        <v>34.437874030000003</v>
      </c>
      <c r="H4304">
        <v>36.560258869999998</v>
      </c>
      <c r="I4304">
        <v>37.792708840000003</v>
      </c>
      <c r="J4304">
        <v>38.211927209999999</v>
      </c>
      <c r="K4304">
        <v>39.061849969999997</v>
      </c>
    </row>
    <row r="4305" spans="1:11">
      <c r="A4305">
        <v>2.3893888890000001</v>
      </c>
      <c r="B4305">
        <v>102.2606684</v>
      </c>
      <c r="C4305">
        <v>111.14183730000001</v>
      </c>
      <c r="D4305">
        <v>116.2995348</v>
      </c>
      <c r="E4305">
        <v>118.0540369</v>
      </c>
      <c r="F4305">
        <v>121.6113156</v>
      </c>
      <c r="G4305">
        <v>34.436972570000002</v>
      </c>
      <c r="H4305">
        <v>36.55881428</v>
      </c>
      <c r="I4305">
        <v>37.79084306</v>
      </c>
      <c r="J4305">
        <v>38.209905460000002</v>
      </c>
      <c r="K4305">
        <v>39.059498480000002</v>
      </c>
    </row>
    <row r="4306" spans="1:11">
      <c r="A4306">
        <v>2.3899444440000002</v>
      </c>
      <c r="B4306">
        <v>102.25689250000001</v>
      </c>
      <c r="C4306">
        <v>111.1357854</v>
      </c>
      <c r="D4306">
        <v>116.2917181</v>
      </c>
      <c r="E4306">
        <v>118.04556700000001</v>
      </c>
      <c r="F4306">
        <v>121.6014641</v>
      </c>
      <c r="G4306">
        <v>34.436070350000001</v>
      </c>
      <c r="H4306">
        <v>36.557368570000001</v>
      </c>
      <c r="I4306">
        <v>37.788975989999997</v>
      </c>
      <c r="J4306">
        <v>38.20788246</v>
      </c>
      <c r="K4306">
        <v>39.057145740000003</v>
      </c>
    </row>
    <row r="4307" spans="1:11">
      <c r="A4307">
        <v>2.3904999999999998</v>
      </c>
      <c r="B4307">
        <v>102.2531133</v>
      </c>
      <c r="C4307">
        <v>111.1297288</v>
      </c>
      <c r="D4307">
        <v>116.283896</v>
      </c>
      <c r="E4307">
        <v>118.0370918</v>
      </c>
      <c r="F4307">
        <v>121.5916074</v>
      </c>
      <c r="G4307">
        <v>34.43516735</v>
      </c>
      <c r="H4307">
        <v>36.55592171</v>
      </c>
      <c r="I4307">
        <v>37.787107640000002</v>
      </c>
      <c r="J4307">
        <v>38.205858220000003</v>
      </c>
      <c r="K4307">
        <v>39.05479175</v>
      </c>
    </row>
    <row r="4308" spans="1:11">
      <c r="A4308">
        <v>2.391055556</v>
      </c>
      <c r="B4308">
        <v>102.2493309</v>
      </c>
      <c r="C4308">
        <v>111.1236675</v>
      </c>
      <c r="D4308">
        <v>116.27606849999999</v>
      </c>
      <c r="E4308">
        <v>118.0286114</v>
      </c>
      <c r="F4308">
        <v>121.5817455</v>
      </c>
      <c r="G4308">
        <v>34.43426359</v>
      </c>
      <c r="H4308">
        <v>36.554473719999997</v>
      </c>
      <c r="I4308">
        <v>37.78523801</v>
      </c>
      <c r="J4308">
        <v>38.203832730000002</v>
      </c>
      <c r="K4308">
        <v>39.052436520000001</v>
      </c>
    </row>
    <row r="4309" spans="1:11">
      <c r="A4309">
        <v>2.391611111</v>
      </c>
      <c r="B4309">
        <v>102.2455453</v>
      </c>
      <c r="C4309">
        <v>111.1176013</v>
      </c>
      <c r="D4309">
        <v>116.26823570000001</v>
      </c>
      <c r="E4309">
        <v>118.0201258</v>
      </c>
      <c r="F4309">
        <v>121.5718784</v>
      </c>
      <c r="G4309">
        <v>34.43335905</v>
      </c>
      <c r="H4309">
        <v>36.553024600000001</v>
      </c>
      <c r="I4309">
        <v>37.7833671</v>
      </c>
      <c r="J4309">
        <v>38.201805989999997</v>
      </c>
      <c r="K4309">
        <v>39.050080049999998</v>
      </c>
    </row>
    <row r="4310" spans="1:11">
      <c r="A4310">
        <v>2.3921666670000001</v>
      </c>
      <c r="B4310">
        <v>102.24175649999999</v>
      </c>
      <c r="C4310">
        <v>111.1115305</v>
      </c>
      <c r="D4310">
        <v>116.2603975</v>
      </c>
      <c r="E4310">
        <v>118.011635</v>
      </c>
      <c r="F4310">
        <v>121.562006</v>
      </c>
      <c r="G4310">
        <v>34.432453750000001</v>
      </c>
      <c r="H4310">
        <v>36.551574340000002</v>
      </c>
      <c r="I4310">
        <v>37.781494909999999</v>
      </c>
      <c r="J4310">
        <v>38.199778019999997</v>
      </c>
      <c r="K4310">
        <v>39.047722329999999</v>
      </c>
    </row>
    <row r="4311" spans="1:11">
      <c r="A4311">
        <v>2.3927222220000002</v>
      </c>
      <c r="B4311">
        <v>102.2379644</v>
      </c>
      <c r="C4311">
        <v>111.1054548</v>
      </c>
      <c r="D4311">
        <v>116.2525541</v>
      </c>
      <c r="E4311">
        <v>118.0031391</v>
      </c>
      <c r="F4311">
        <v>121.55212849999999</v>
      </c>
      <c r="G4311">
        <v>34.43154767</v>
      </c>
      <c r="H4311">
        <v>36.550122940000001</v>
      </c>
      <c r="I4311">
        <v>37.77962145</v>
      </c>
      <c r="J4311">
        <v>38.197748799999999</v>
      </c>
      <c r="K4311">
        <v>39.045363379999998</v>
      </c>
    </row>
    <row r="4312" spans="1:11">
      <c r="A4312">
        <v>2.3932777779999999</v>
      </c>
      <c r="B4312">
        <v>102.2341691</v>
      </c>
      <c r="C4312">
        <v>111.0993745</v>
      </c>
      <c r="D4312">
        <v>116.24470530000001</v>
      </c>
      <c r="E4312">
        <v>117.9946379</v>
      </c>
      <c r="F4312">
        <v>121.5422458</v>
      </c>
      <c r="G4312">
        <v>34.430640820000001</v>
      </c>
      <c r="H4312">
        <v>36.54867041</v>
      </c>
      <c r="I4312">
        <v>37.777746720000003</v>
      </c>
      <c r="J4312">
        <v>38.19571835</v>
      </c>
      <c r="K4312">
        <v>39.043003179999999</v>
      </c>
    </row>
    <row r="4313" spans="1:11">
      <c r="A4313">
        <v>2.3938333329999999</v>
      </c>
      <c r="B4313">
        <v>102.2303706</v>
      </c>
      <c r="C4313">
        <v>111.0932893</v>
      </c>
      <c r="D4313">
        <v>116.2368512</v>
      </c>
      <c r="E4313">
        <v>117.98613159999999</v>
      </c>
      <c r="F4313">
        <v>121.53235789999999</v>
      </c>
      <c r="G4313">
        <v>34.429733200000001</v>
      </c>
      <c r="H4313">
        <v>36.547216749999997</v>
      </c>
      <c r="I4313">
        <v>37.775870730000001</v>
      </c>
      <c r="J4313">
        <v>38.193686669999998</v>
      </c>
      <c r="K4313">
        <v>39.040641739999998</v>
      </c>
    </row>
    <row r="4314" spans="1:11">
      <c r="A4314">
        <v>2.394388889</v>
      </c>
      <c r="B4314">
        <v>102.2265689</v>
      </c>
      <c r="C4314">
        <v>111.0871994</v>
      </c>
      <c r="D4314">
        <v>116.2289918</v>
      </c>
      <c r="E4314">
        <v>117.9776201</v>
      </c>
      <c r="F4314">
        <v>121.52246479999999</v>
      </c>
      <c r="G4314">
        <v>34.428824800000001</v>
      </c>
      <c r="H4314">
        <v>36.545761939999998</v>
      </c>
      <c r="I4314">
        <v>37.773993480000001</v>
      </c>
      <c r="J4314">
        <v>38.19165375</v>
      </c>
      <c r="K4314">
        <v>39.038279060000001</v>
      </c>
    </row>
    <row r="4315" spans="1:11">
      <c r="A4315">
        <v>2.3949444440000001</v>
      </c>
      <c r="B4315">
        <v>102.2227639</v>
      </c>
      <c r="C4315">
        <v>111.08110480000001</v>
      </c>
      <c r="D4315">
        <v>116.2211272</v>
      </c>
      <c r="E4315">
        <v>117.9691035</v>
      </c>
      <c r="F4315">
        <v>121.51256650000001</v>
      </c>
      <c r="G4315">
        <v>34.427915630000001</v>
      </c>
      <c r="H4315">
        <v>36.54430601</v>
      </c>
      <c r="I4315">
        <v>37.772114969999997</v>
      </c>
      <c r="J4315">
        <v>38.18961959</v>
      </c>
      <c r="K4315">
        <v>39.03591514</v>
      </c>
    </row>
    <row r="4316" spans="1:11">
      <c r="A4316">
        <v>2.3955000000000002</v>
      </c>
      <c r="B4316">
        <v>102.2189556</v>
      </c>
      <c r="C4316">
        <v>111.07500539999999</v>
      </c>
      <c r="D4316">
        <v>116.2132573</v>
      </c>
      <c r="E4316">
        <v>117.96058170000001</v>
      </c>
      <c r="F4316">
        <v>121.50266310000001</v>
      </c>
      <c r="G4316">
        <v>34.427005690000001</v>
      </c>
      <c r="H4316">
        <v>36.542848939999999</v>
      </c>
      <c r="I4316">
        <v>37.770235200000002</v>
      </c>
      <c r="J4316">
        <v>38.187584209999997</v>
      </c>
      <c r="K4316">
        <v>39.033549979999997</v>
      </c>
    </row>
    <row r="4317" spans="1:11">
      <c r="A4317">
        <v>2.3960555559999999</v>
      </c>
      <c r="B4317">
        <v>102.2151442</v>
      </c>
      <c r="C4317">
        <v>111.06890129999999</v>
      </c>
      <c r="D4317">
        <v>116.2053822</v>
      </c>
      <c r="E4317">
        <v>117.9520548</v>
      </c>
      <c r="F4317">
        <v>121.4927544</v>
      </c>
      <c r="G4317">
        <v>34.426094980000002</v>
      </c>
      <c r="H4317">
        <v>36.541390730000003</v>
      </c>
      <c r="I4317">
        <v>37.768354180000003</v>
      </c>
      <c r="J4317">
        <v>38.1855476</v>
      </c>
      <c r="K4317">
        <v>39.031183589999998</v>
      </c>
    </row>
    <row r="4318" spans="1:11">
      <c r="A4318">
        <v>2.3966111109999999</v>
      </c>
      <c r="B4318">
        <v>102.21132950000001</v>
      </c>
      <c r="C4318">
        <v>111.06279240000001</v>
      </c>
      <c r="D4318">
        <v>116.19750190000001</v>
      </c>
      <c r="E4318">
        <v>117.9435227</v>
      </c>
      <c r="F4318">
        <v>121.4828406</v>
      </c>
      <c r="G4318">
        <v>34.425183490000002</v>
      </c>
      <c r="H4318">
        <v>36.53993139</v>
      </c>
      <c r="I4318">
        <v>37.76647191</v>
      </c>
      <c r="J4318">
        <v>38.183509770000001</v>
      </c>
      <c r="K4318">
        <v>39.028815960000003</v>
      </c>
    </row>
    <row r="4319" spans="1:11">
      <c r="A4319">
        <v>2.397166667</v>
      </c>
      <c r="B4319">
        <v>102.2075115</v>
      </c>
      <c r="C4319">
        <v>111.0566788</v>
      </c>
      <c r="D4319">
        <v>116.1896163</v>
      </c>
      <c r="E4319">
        <v>117.9349856</v>
      </c>
      <c r="F4319">
        <v>121.47292160000001</v>
      </c>
      <c r="G4319">
        <v>34.424271220000001</v>
      </c>
      <c r="H4319">
        <v>36.538470920000002</v>
      </c>
      <c r="I4319">
        <v>37.764588400000001</v>
      </c>
      <c r="J4319">
        <v>38.181470699999998</v>
      </c>
      <c r="K4319">
        <v>39.026447089999998</v>
      </c>
    </row>
    <row r="4320" spans="1:11">
      <c r="A4320">
        <v>2.3977222220000001</v>
      </c>
      <c r="B4320">
        <v>102.20369030000001</v>
      </c>
      <c r="C4320">
        <v>111.0505605</v>
      </c>
      <c r="D4320">
        <v>116.18172559999999</v>
      </c>
      <c r="E4320">
        <v>117.92644319999999</v>
      </c>
      <c r="F4320">
        <v>121.46299740000001</v>
      </c>
      <c r="G4320">
        <v>34.423358180000001</v>
      </c>
      <c r="H4320">
        <v>36.537009320000003</v>
      </c>
      <c r="I4320">
        <v>37.762703639999998</v>
      </c>
      <c r="J4320">
        <v>38.179430420000003</v>
      </c>
      <c r="K4320">
        <v>39.024076979999997</v>
      </c>
    </row>
    <row r="4321" spans="1:11">
      <c r="A4321">
        <v>2.3982777780000002</v>
      </c>
      <c r="B4321">
        <v>102.19986590000001</v>
      </c>
      <c r="C4321">
        <v>111.04443740000001</v>
      </c>
      <c r="D4321">
        <v>116.1738296</v>
      </c>
      <c r="E4321">
        <v>117.9178958</v>
      </c>
      <c r="F4321">
        <v>121.4530681</v>
      </c>
      <c r="G4321">
        <v>34.422444370000001</v>
      </c>
      <c r="H4321">
        <v>36.535546590000003</v>
      </c>
      <c r="I4321">
        <v>37.760817639999999</v>
      </c>
      <c r="J4321">
        <v>38.177388909999998</v>
      </c>
      <c r="K4321">
        <v>39.02170564</v>
      </c>
    </row>
    <row r="4322" spans="1:11">
      <c r="A4322">
        <v>2.3988333329999998</v>
      </c>
      <c r="B4322">
        <v>102.1960382</v>
      </c>
      <c r="C4322">
        <v>111.03830960000001</v>
      </c>
      <c r="D4322">
        <v>116.16592850000001</v>
      </c>
      <c r="E4322">
        <v>117.9093433</v>
      </c>
      <c r="F4322">
        <v>121.4431335</v>
      </c>
      <c r="G4322">
        <v>34.42152978</v>
      </c>
      <c r="H4322">
        <v>36.534082720000001</v>
      </c>
      <c r="I4322">
        <v>37.758930399999997</v>
      </c>
      <c r="J4322">
        <v>38.175346179999998</v>
      </c>
      <c r="K4322">
        <v>39.019333060000001</v>
      </c>
    </row>
    <row r="4323" spans="1:11">
      <c r="A4323">
        <v>2.3993888889999999</v>
      </c>
      <c r="B4323">
        <v>102.1922072</v>
      </c>
      <c r="C4323">
        <v>111.0321771</v>
      </c>
      <c r="D4323">
        <v>116.1580221</v>
      </c>
      <c r="E4323">
        <v>117.90078560000001</v>
      </c>
      <c r="F4323">
        <v>121.43319390000001</v>
      </c>
      <c r="G4323">
        <v>34.420614409999999</v>
      </c>
      <c r="H4323">
        <v>36.532617729999998</v>
      </c>
      <c r="I4323">
        <v>37.75704193</v>
      </c>
      <c r="J4323">
        <v>38.173302229999997</v>
      </c>
      <c r="K4323">
        <v>39.016959249999999</v>
      </c>
    </row>
    <row r="4324" spans="1:11">
      <c r="A4324">
        <v>2.399944444</v>
      </c>
      <c r="B4324">
        <v>102.18837310000001</v>
      </c>
      <c r="C4324">
        <v>111.02603980000001</v>
      </c>
      <c r="D4324">
        <v>116.1501107</v>
      </c>
      <c r="E4324">
        <v>117.89222289999999</v>
      </c>
      <c r="F4324">
        <v>121.423249</v>
      </c>
      <c r="G4324">
        <v>34.419698259999997</v>
      </c>
      <c r="H4324">
        <v>36.531151610000002</v>
      </c>
      <c r="I4324">
        <v>37.75515223</v>
      </c>
      <c r="J4324">
        <v>38.171257060000002</v>
      </c>
      <c r="K4324">
        <v>39.014584210000002</v>
      </c>
    </row>
    <row r="4325" spans="1:11">
      <c r="A4325">
        <v>2.4005000000000001</v>
      </c>
      <c r="B4325">
        <v>102.1845356</v>
      </c>
      <c r="C4325">
        <v>111.0198978</v>
      </c>
      <c r="D4325">
        <v>116.1421941</v>
      </c>
      <c r="E4325">
        <v>117.8836551</v>
      </c>
      <c r="F4325">
        <v>121.41329899999999</v>
      </c>
      <c r="G4325">
        <v>34.418781340000002</v>
      </c>
      <c r="H4325">
        <v>36.529684359999997</v>
      </c>
      <c r="I4325">
        <v>37.753261289999998</v>
      </c>
      <c r="J4325">
        <v>38.169210669999998</v>
      </c>
      <c r="K4325">
        <v>39.012207930000002</v>
      </c>
    </row>
    <row r="4326" spans="1:11">
      <c r="A4326">
        <v>2.4010555560000002</v>
      </c>
      <c r="B4326">
        <v>102.18069490000001</v>
      </c>
      <c r="C4326">
        <v>111.0137512</v>
      </c>
      <c r="D4326">
        <v>116.13427230000001</v>
      </c>
      <c r="E4326">
        <v>117.8750821</v>
      </c>
      <c r="F4326">
        <v>121.4033438</v>
      </c>
      <c r="G4326">
        <v>34.41786364</v>
      </c>
      <c r="H4326">
        <v>36.52821599</v>
      </c>
      <c r="I4326">
        <v>37.75136913</v>
      </c>
      <c r="J4326">
        <v>38.167163070000001</v>
      </c>
      <c r="K4326">
        <v>39.00983042</v>
      </c>
    </row>
    <row r="4327" spans="1:11">
      <c r="A4327">
        <v>2.4016111109999998</v>
      </c>
      <c r="B4327">
        <v>102.176851</v>
      </c>
      <c r="C4327">
        <v>111.00759979999999</v>
      </c>
      <c r="D4327">
        <v>116.12634540000001</v>
      </c>
      <c r="E4327">
        <v>117.8665041</v>
      </c>
      <c r="F4327">
        <v>121.3933835</v>
      </c>
      <c r="G4327">
        <v>34.416945159999997</v>
      </c>
      <c r="H4327">
        <v>36.52674648</v>
      </c>
      <c r="I4327">
        <v>37.749475740000001</v>
      </c>
      <c r="J4327">
        <v>38.165114250000002</v>
      </c>
      <c r="K4327">
        <v>39.007451670000002</v>
      </c>
    </row>
    <row r="4328" spans="1:11">
      <c r="A4328">
        <v>2.4021666669999999</v>
      </c>
      <c r="B4328">
        <v>102.1730038</v>
      </c>
      <c r="C4328">
        <v>111.0014436</v>
      </c>
      <c r="D4328">
        <v>116.11841339999999</v>
      </c>
      <c r="E4328">
        <v>117.857921</v>
      </c>
      <c r="F4328">
        <v>121.38341800000001</v>
      </c>
      <c r="G4328">
        <v>34.416025910000002</v>
      </c>
      <c r="H4328">
        <v>36.52527585</v>
      </c>
      <c r="I4328">
        <v>37.74758113</v>
      </c>
      <c r="J4328">
        <v>38.163064220000003</v>
      </c>
      <c r="K4328">
        <v>39.005071700000002</v>
      </c>
    </row>
    <row r="4329" spans="1:11">
      <c r="A4329">
        <v>2.402722222</v>
      </c>
      <c r="B4329">
        <v>102.1691533</v>
      </c>
      <c r="C4329">
        <v>110.9952828</v>
      </c>
      <c r="D4329">
        <v>116.1104763</v>
      </c>
      <c r="E4329">
        <v>117.84933289999999</v>
      </c>
      <c r="F4329">
        <v>121.3734474</v>
      </c>
      <c r="G4329">
        <v>34.415105869999998</v>
      </c>
      <c r="H4329">
        <v>36.5238041</v>
      </c>
      <c r="I4329">
        <v>37.745685289999997</v>
      </c>
      <c r="J4329">
        <v>38.161012980000002</v>
      </c>
      <c r="K4329">
        <v>39.002690489999999</v>
      </c>
    </row>
    <row r="4330" spans="1:11">
      <c r="A4330">
        <v>2.4032777780000001</v>
      </c>
      <c r="B4330">
        <v>102.1652996</v>
      </c>
      <c r="C4330">
        <v>110.9891172</v>
      </c>
      <c r="D4330">
        <v>116.1025341</v>
      </c>
      <c r="E4330">
        <v>117.8407397</v>
      </c>
      <c r="F4330">
        <v>121.3634716</v>
      </c>
      <c r="G4330">
        <v>34.414185060000001</v>
      </c>
      <c r="H4330">
        <v>36.522331209999997</v>
      </c>
      <c r="I4330">
        <v>37.743788240000001</v>
      </c>
      <c r="J4330">
        <v>38.158960530000002</v>
      </c>
      <c r="K4330">
        <v>39.000308050000001</v>
      </c>
    </row>
    <row r="4331" spans="1:11">
      <c r="A4331">
        <v>2.4038333330000001</v>
      </c>
      <c r="B4331">
        <v>102.1614426</v>
      </c>
      <c r="C4331">
        <v>110.9829469</v>
      </c>
      <c r="D4331">
        <v>116.09458669999999</v>
      </c>
      <c r="E4331">
        <v>117.8321414</v>
      </c>
      <c r="F4331">
        <v>121.35349069999999</v>
      </c>
      <c r="G4331">
        <v>34.413263469999997</v>
      </c>
      <c r="H4331">
        <v>36.52085718</v>
      </c>
      <c r="I4331">
        <v>37.741889970000003</v>
      </c>
      <c r="J4331">
        <v>38.15690687</v>
      </c>
      <c r="K4331">
        <v>38.997924390000001</v>
      </c>
    </row>
    <row r="4332" spans="1:11">
      <c r="A4332">
        <v>2.4043888889999998</v>
      </c>
      <c r="B4332">
        <v>102.1575823</v>
      </c>
      <c r="C4332">
        <v>110.97677179999999</v>
      </c>
      <c r="D4332">
        <v>116.0866343</v>
      </c>
      <c r="E4332">
        <v>117.823538</v>
      </c>
      <c r="F4332">
        <v>121.3435046</v>
      </c>
      <c r="G4332">
        <v>34.412341089999998</v>
      </c>
      <c r="H4332">
        <v>36.519382030000003</v>
      </c>
      <c r="I4332">
        <v>37.739990489999997</v>
      </c>
      <c r="J4332">
        <v>38.154851999999998</v>
      </c>
      <c r="K4332">
        <v>38.995539489999999</v>
      </c>
    </row>
    <row r="4333" spans="1:11">
      <c r="A4333">
        <v>2.4049444439999998</v>
      </c>
      <c r="B4333">
        <v>102.15371879999999</v>
      </c>
      <c r="C4333">
        <v>110.970592</v>
      </c>
      <c r="D4333">
        <v>116.0786769</v>
      </c>
      <c r="E4333">
        <v>117.8149296</v>
      </c>
      <c r="F4333">
        <v>121.3335134</v>
      </c>
      <c r="G4333">
        <v>34.41141794</v>
      </c>
      <c r="H4333">
        <v>36.517905730000003</v>
      </c>
      <c r="I4333">
        <v>37.738089789999997</v>
      </c>
      <c r="J4333">
        <v>38.152795920000003</v>
      </c>
      <c r="K4333">
        <v>38.993153360000001</v>
      </c>
    </row>
    <row r="4334" spans="1:11">
      <c r="A4334">
        <v>2.4055</v>
      </c>
      <c r="B4334">
        <v>102.149852</v>
      </c>
      <c r="C4334">
        <v>110.9644074</v>
      </c>
      <c r="D4334">
        <v>116.07071430000001</v>
      </c>
      <c r="E4334">
        <v>117.8063162</v>
      </c>
      <c r="F4334">
        <v>121.323517</v>
      </c>
      <c r="G4334">
        <v>34.410494</v>
      </c>
      <c r="H4334">
        <v>36.516428300000001</v>
      </c>
      <c r="I4334">
        <v>37.736187889999997</v>
      </c>
      <c r="J4334">
        <v>38.150738629999999</v>
      </c>
      <c r="K4334">
        <v>38.990766010000002</v>
      </c>
    </row>
    <row r="4335" spans="1:11">
      <c r="A4335">
        <v>2.4060555560000001</v>
      </c>
      <c r="B4335">
        <v>102.1459819</v>
      </c>
      <c r="C4335">
        <v>110.958218</v>
      </c>
      <c r="D4335">
        <v>116.0627468</v>
      </c>
      <c r="E4335">
        <v>117.7976977</v>
      </c>
      <c r="F4335">
        <v>121.31351549999999</v>
      </c>
      <c r="G4335">
        <v>34.40956929</v>
      </c>
      <c r="H4335">
        <v>36.514949729999998</v>
      </c>
      <c r="I4335">
        <v>37.734284770000002</v>
      </c>
      <c r="J4335">
        <v>38.148680140000003</v>
      </c>
      <c r="K4335">
        <v>38.988377419999999</v>
      </c>
    </row>
    <row r="4336" spans="1:11">
      <c r="A4336">
        <v>2.4066111110000001</v>
      </c>
      <c r="B4336">
        <v>102.1421086</v>
      </c>
      <c r="C4336">
        <v>110.95202380000001</v>
      </c>
      <c r="D4336">
        <v>116.0547741</v>
      </c>
      <c r="E4336">
        <v>117.78907409999999</v>
      </c>
      <c r="F4336">
        <v>121.3035089</v>
      </c>
      <c r="G4336">
        <v>34.408643789999999</v>
      </c>
      <c r="H4336">
        <v>36.513470009999999</v>
      </c>
      <c r="I4336">
        <v>37.732380450000001</v>
      </c>
      <c r="J4336">
        <v>38.14662044</v>
      </c>
      <c r="K4336">
        <v>38.985987610000002</v>
      </c>
    </row>
    <row r="4337" spans="1:11">
      <c r="A4337">
        <v>2.4071666669999998</v>
      </c>
      <c r="B4337">
        <v>102.138232</v>
      </c>
      <c r="C4337">
        <v>110.94582490000001</v>
      </c>
      <c r="D4337">
        <v>116.04679640000001</v>
      </c>
      <c r="E4337">
        <v>117.7804455</v>
      </c>
      <c r="F4337">
        <v>121.2934971</v>
      </c>
      <c r="G4337">
        <v>34.407717509999998</v>
      </c>
      <c r="H4337">
        <v>36.511989139999997</v>
      </c>
      <c r="I4337">
        <v>37.730474919999999</v>
      </c>
      <c r="J4337">
        <v>38.144559540000003</v>
      </c>
      <c r="K4337">
        <v>38.983596570000003</v>
      </c>
    </row>
    <row r="4338" spans="1:11">
      <c r="A4338">
        <v>2.4077222219999999</v>
      </c>
      <c r="B4338">
        <v>102.1343521</v>
      </c>
      <c r="C4338">
        <v>110.9396211</v>
      </c>
      <c r="D4338">
        <v>116.03881370000001</v>
      </c>
      <c r="E4338">
        <v>117.7718119</v>
      </c>
      <c r="F4338">
        <v>121.2834802</v>
      </c>
      <c r="G4338">
        <v>34.406790450000003</v>
      </c>
      <c r="H4338">
        <v>36.510507130000001</v>
      </c>
      <c r="I4338">
        <v>37.728568189999997</v>
      </c>
      <c r="J4338">
        <v>38.14249744</v>
      </c>
      <c r="K4338">
        <v>38.981204310000003</v>
      </c>
    </row>
    <row r="4339" spans="1:11">
      <c r="A4339">
        <v>2.408277778</v>
      </c>
      <c r="B4339">
        <v>102.13046900000001</v>
      </c>
      <c r="C4339">
        <v>110.9334125</v>
      </c>
      <c r="D4339">
        <v>116.030826</v>
      </c>
      <c r="E4339">
        <v>117.76317330000001</v>
      </c>
      <c r="F4339">
        <v>121.2734581</v>
      </c>
      <c r="G4339">
        <v>34.40586261</v>
      </c>
      <c r="H4339">
        <v>36.509023970000001</v>
      </c>
      <c r="I4339">
        <v>37.726660260000003</v>
      </c>
      <c r="J4339">
        <v>38.140434140000004</v>
      </c>
      <c r="K4339">
        <v>38.97881082</v>
      </c>
    </row>
    <row r="4340" spans="1:11">
      <c r="A4340">
        <v>2.408833333</v>
      </c>
      <c r="B4340">
        <v>102.12658260000001</v>
      </c>
      <c r="C4340">
        <v>110.9271991</v>
      </c>
      <c r="D4340">
        <v>116.02283319999999</v>
      </c>
      <c r="E4340">
        <v>117.7545296</v>
      </c>
      <c r="F4340">
        <v>121.263431</v>
      </c>
      <c r="G4340">
        <v>34.404933980000003</v>
      </c>
      <c r="H4340">
        <v>36.507539649999998</v>
      </c>
      <c r="I4340">
        <v>37.724751130000001</v>
      </c>
      <c r="J4340">
        <v>38.13836963</v>
      </c>
      <c r="K4340">
        <v>38.976416100000002</v>
      </c>
    </row>
    <row r="4341" spans="1:11">
      <c r="A4341">
        <v>2.4093888890000001</v>
      </c>
      <c r="B4341">
        <v>102.1226929</v>
      </c>
      <c r="C4341">
        <v>110.9209809</v>
      </c>
      <c r="D4341">
        <v>116.0148354</v>
      </c>
      <c r="E4341">
        <v>117.7458809</v>
      </c>
      <c r="F4341">
        <v>121.25339870000001</v>
      </c>
      <c r="G4341">
        <v>34.404004569999998</v>
      </c>
      <c r="H4341">
        <v>36.50605418</v>
      </c>
      <c r="I4341">
        <v>37.722840810000001</v>
      </c>
      <c r="J4341">
        <v>38.136303929999997</v>
      </c>
      <c r="K4341">
        <v>38.974020160000002</v>
      </c>
    </row>
    <row r="4342" spans="1:11">
      <c r="A4342">
        <v>2.4099444440000002</v>
      </c>
      <c r="B4342">
        <v>102.1187999</v>
      </c>
      <c r="C4342">
        <v>110.9147579</v>
      </c>
      <c r="D4342">
        <v>116.0068326</v>
      </c>
      <c r="E4342">
        <v>117.73722720000001</v>
      </c>
      <c r="F4342">
        <v>121.2433612</v>
      </c>
      <c r="G4342">
        <v>34.40307438</v>
      </c>
      <c r="H4342">
        <v>36.504567559999998</v>
      </c>
      <c r="I4342">
        <v>37.72092928</v>
      </c>
      <c r="J4342">
        <v>38.13423702</v>
      </c>
      <c r="K4342">
        <v>38.971623000000001</v>
      </c>
    </row>
    <row r="4343" spans="1:11">
      <c r="A4343">
        <v>2.4104999999999999</v>
      </c>
      <c r="B4343">
        <v>102.11490360000001</v>
      </c>
      <c r="C4343">
        <v>110.90853</v>
      </c>
      <c r="D4343">
        <v>115.99882479999999</v>
      </c>
      <c r="E4343">
        <v>117.72856849999999</v>
      </c>
      <c r="F4343">
        <v>121.2333187</v>
      </c>
      <c r="G4343">
        <v>34.4021434</v>
      </c>
      <c r="H4343">
        <v>36.50307978</v>
      </c>
      <c r="I4343">
        <v>37.71901656</v>
      </c>
      <c r="J4343">
        <v>38.132168919999998</v>
      </c>
      <c r="K4343">
        <v>38.969224609999998</v>
      </c>
    </row>
    <row r="4344" spans="1:11">
      <c r="A4344">
        <v>2.411055556</v>
      </c>
      <c r="B4344">
        <v>102.1110041</v>
      </c>
      <c r="C4344">
        <v>110.90229720000001</v>
      </c>
      <c r="D4344">
        <v>115.9908121</v>
      </c>
      <c r="E4344">
        <v>117.71990479999999</v>
      </c>
      <c r="F4344">
        <v>121.223271</v>
      </c>
      <c r="G4344">
        <v>34.40121164</v>
      </c>
      <c r="H4344">
        <v>36.501590849999999</v>
      </c>
      <c r="I4344">
        <v>37.717102650000001</v>
      </c>
      <c r="J4344">
        <v>38.130099620000003</v>
      </c>
      <c r="K4344">
        <v>38.966824989999999</v>
      </c>
    </row>
    <row r="4345" spans="1:11">
      <c r="A4345">
        <v>2.411611111</v>
      </c>
      <c r="B4345">
        <v>102.1071013</v>
      </c>
      <c r="C4345">
        <v>110.8960597</v>
      </c>
      <c r="D4345">
        <v>115.98279429999999</v>
      </c>
      <c r="E4345">
        <v>117.711236</v>
      </c>
      <c r="F4345">
        <v>121.21321829999999</v>
      </c>
      <c r="G4345">
        <v>34.400279089999998</v>
      </c>
      <c r="H4345">
        <v>36.500100760000002</v>
      </c>
      <c r="I4345">
        <v>37.715187550000003</v>
      </c>
      <c r="J4345">
        <v>38.128029130000002</v>
      </c>
      <c r="K4345">
        <v>38.96442416</v>
      </c>
    </row>
    <row r="4346" spans="1:11">
      <c r="A4346">
        <v>2.4121666670000002</v>
      </c>
      <c r="B4346">
        <v>102.1031952</v>
      </c>
      <c r="C4346">
        <v>110.8898172</v>
      </c>
      <c r="D4346">
        <v>115.9747716</v>
      </c>
      <c r="E4346">
        <v>117.7025623</v>
      </c>
      <c r="F4346">
        <v>121.2031604</v>
      </c>
      <c r="G4346">
        <v>34.399345760000003</v>
      </c>
      <c r="H4346">
        <v>36.498609510000001</v>
      </c>
      <c r="I4346">
        <v>37.713271259999999</v>
      </c>
      <c r="J4346">
        <v>38.12595743</v>
      </c>
      <c r="K4346">
        <v>38.962022099999999</v>
      </c>
    </row>
    <row r="4347" spans="1:11">
      <c r="A4347">
        <v>2.4127222220000002</v>
      </c>
      <c r="B4347">
        <v>102.0992857</v>
      </c>
      <c r="C4347">
        <v>110.88357000000001</v>
      </c>
      <c r="D4347">
        <v>115.9667438</v>
      </c>
      <c r="E4347">
        <v>117.6938835</v>
      </c>
      <c r="F4347">
        <v>121.19309730000001</v>
      </c>
      <c r="G4347">
        <v>34.398411639999999</v>
      </c>
      <c r="H4347">
        <v>36.497117099999997</v>
      </c>
      <c r="I4347">
        <v>37.711353780000003</v>
      </c>
      <c r="J4347">
        <v>38.12388455</v>
      </c>
      <c r="K4347">
        <v>38.959618810000002</v>
      </c>
    </row>
    <row r="4348" spans="1:11">
      <c r="A4348">
        <v>2.4132777779999999</v>
      </c>
      <c r="B4348">
        <v>102.0953731</v>
      </c>
      <c r="C4348">
        <v>110.8773178</v>
      </c>
      <c r="D4348">
        <v>115.9587112</v>
      </c>
      <c r="E4348">
        <v>117.68519980000001</v>
      </c>
      <c r="F4348">
        <v>121.18302919999999</v>
      </c>
      <c r="G4348">
        <v>34.397476730000001</v>
      </c>
      <c r="H4348">
        <v>36.495623530000003</v>
      </c>
      <c r="I4348">
        <v>37.709435110000001</v>
      </c>
      <c r="J4348">
        <v>38.12181047</v>
      </c>
      <c r="K4348">
        <v>38.957214309999998</v>
      </c>
    </row>
    <row r="4349" spans="1:11">
      <c r="A4349">
        <v>2.4138333329999999</v>
      </c>
      <c r="B4349">
        <v>102.0914571</v>
      </c>
      <c r="C4349">
        <v>110.8710609</v>
      </c>
      <c r="D4349">
        <v>115.95067349999999</v>
      </c>
      <c r="E4349">
        <v>117.6765111</v>
      </c>
      <c r="F4349">
        <v>121.172956</v>
      </c>
      <c r="G4349">
        <v>34.396541040000002</v>
      </c>
      <c r="H4349">
        <v>36.494128799999999</v>
      </c>
      <c r="I4349">
        <v>37.70751525</v>
      </c>
      <c r="J4349">
        <v>38.11973519</v>
      </c>
      <c r="K4349">
        <v>38.954808589999999</v>
      </c>
    </row>
    <row r="4350" spans="1:11">
      <c r="A4350">
        <v>2.414388889</v>
      </c>
      <c r="B4350">
        <v>102.08753780000001</v>
      </c>
      <c r="C4350">
        <v>110.864799</v>
      </c>
      <c r="D4350">
        <v>115.9426309</v>
      </c>
      <c r="E4350">
        <v>117.6678173</v>
      </c>
      <c r="F4350">
        <v>121.1628776</v>
      </c>
      <c r="G4350">
        <v>34.395604570000003</v>
      </c>
      <c r="H4350">
        <v>36.492632919999998</v>
      </c>
      <c r="I4350">
        <v>37.705594210000001</v>
      </c>
      <c r="J4350">
        <v>38.117658720000001</v>
      </c>
      <c r="K4350">
        <v>38.952401639999998</v>
      </c>
    </row>
    <row r="4351" spans="1:11">
      <c r="A4351">
        <v>2.4149444440000001</v>
      </c>
      <c r="B4351">
        <v>102.0836152</v>
      </c>
      <c r="C4351">
        <v>110.8585324</v>
      </c>
      <c r="D4351">
        <v>115.9345833</v>
      </c>
      <c r="E4351">
        <v>117.6591186</v>
      </c>
      <c r="F4351">
        <v>121.1527942</v>
      </c>
      <c r="G4351">
        <v>34.394667300000002</v>
      </c>
      <c r="H4351">
        <v>36.491135880000002</v>
      </c>
      <c r="I4351">
        <v>37.703671989999997</v>
      </c>
      <c r="J4351">
        <v>38.115581069999998</v>
      </c>
      <c r="K4351">
        <v>38.949993480000003</v>
      </c>
    </row>
    <row r="4352" spans="1:11">
      <c r="A4352">
        <v>2.4155000000000002</v>
      </c>
      <c r="B4352">
        <v>102.0796893</v>
      </c>
      <c r="C4352">
        <v>110.8522609</v>
      </c>
      <c r="D4352">
        <v>115.92653079999999</v>
      </c>
      <c r="E4352">
        <v>117.6504149</v>
      </c>
      <c r="F4352">
        <v>121.1427056</v>
      </c>
      <c r="G4352">
        <v>34.39372925</v>
      </c>
      <c r="H4352">
        <v>36.489637680000001</v>
      </c>
      <c r="I4352">
        <v>37.701748590000001</v>
      </c>
      <c r="J4352">
        <v>38.11350221</v>
      </c>
      <c r="K4352">
        <v>38.9475841</v>
      </c>
    </row>
    <row r="4353" spans="1:11">
      <c r="A4353">
        <v>2.4160555559999999</v>
      </c>
      <c r="B4353">
        <v>102.0757602</v>
      </c>
      <c r="C4353">
        <v>110.8459845</v>
      </c>
      <c r="D4353">
        <v>115.9184734</v>
      </c>
      <c r="E4353">
        <v>117.6417062</v>
      </c>
      <c r="F4353">
        <v>121.13261199999999</v>
      </c>
      <c r="G4353">
        <v>34.392790400000003</v>
      </c>
      <c r="H4353">
        <v>36.488138319999997</v>
      </c>
      <c r="I4353">
        <v>37.699824</v>
      </c>
      <c r="J4353">
        <v>38.111422169999997</v>
      </c>
      <c r="K4353">
        <v>38.945173490000002</v>
      </c>
    </row>
    <row r="4354" spans="1:11">
      <c r="A4354">
        <v>2.4166111109999999</v>
      </c>
      <c r="B4354">
        <v>102.0718277</v>
      </c>
      <c r="C4354">
        <v>110.8397033</v>
      </c>
      <c r="D4354">
        <v>115.910411</v>
      </c>
      <c r="E4354">
        <v>117.63299259999999</v>
      </c>
      <c r="F4354">
        <v>121.1225132</v>
      </c>
      <c r="G4354">
        <v>34.391850769999998</v>
      </c>
      <c r="H4354">
        <v>36.486637799999997</v>
      </c>
      <c r="I4354">
        <v>37.697898240000001</v>
      </c>
      <c r="J4354">
        <v>38.109340940000003</v>
      </c>
      <c r="K4354">
        <v>38.942761670000003</v>
      </c>
    </row>
    <row r="4355" spans="1:11">
      <c r="A4355">
        <v>2.417166667</v>
      </c>
      <c r="B4355">
        <v>102.06789190000001</v>
      </c>
      <c r="C4355">
        <v>110.83341729999999</v>
      </c>
      <c r="D4355">
        <v>115.9023437</v>
      </c>
      <c r="E4355">
        <v>117.62427390000001</v>
      </c>
      <c r="F4355">
        <v>121.1124094</v>
      </c>
      <c r="G4355">
        <v>34.390910349999999</v>
      </c>
      <c r="H4355">
        <v>36.485136130000001</v>
      </c>
      <c r="I4355">
        <v>37.695971299999997</v>
      </c>
      <c r="J4355">
        <v>38.107258520000002</v>
      </c>
      <c r="K4355">
        <v>38.940348630000003</v>
      </c>
    </row>
    <row r="4356" spans="1:11">
      <c r="A4356">
        <v>2.4177222220000001</v>
      </c>
      <c r="B4356">
        <v>102.0639529</v>
      </c>
      <c r="C4356">
        <v>110.8271264</v>
      </c>
      <c r="D4356">
        <v>115.89427139999999</v>
      </c>
      <c r="E4356">
        <v>117.6155503</v>
      </c>
      <c r="F4356">
        <v>121.1023005</v>
      </c>
      <c r="G4356">
        <v>34.389969149999999</v>
      </c>
      <c r="H4356">
        <v>36.483633310000002</v>
      </c>
      <c r="I4356">
        <v>37.694043180000001</v>
      </c>
      <c r="J4356">
        <v>38.105174910000002</v>
      </c>
      <c r="K4356">
        <v>38.937934380000002</v>
      </c>
    </row>
    <row r="4357" spans="1:11">
      <c r="A4357">
        <v>2.4182777780000002</v>
      </c>
      <c r="B4357">
        <v>102.0600105</v>
      </c>
      <c r="C4357">
        <v>110.8208307</v>
      </c>
      <c r="D4357">
        <v>115.8861943</v>
      </c>
      <c r="E4357">
        <v>117.6068217</v>
      </c>
      <c r="F4357">
        <v>121.0921864</v>
      </c>
      <c r="G4357">
        <v>34.389027149999997</v>
      </c>
      <c r="H4357">
        <v>36.482129329999999</v>
      </c>
      <c r="I4357">
        <v>37.692113880000001</v>
      </c>
      <c r="J4357">
        <v>38.103090119999997</v>
      </c>
      <c r="K4357">
        <v>38.935518899999998</v>
      </c>
    </row>
    <row r="4358" spans="1:11">
      <c r="A4358">
        <v>2.4188333329999998</v>
      </c>
      <c r="B4358">
        <v>102.0560648</v>
      </c>
      <c r="C4358">
        <v>110.81453019999999</v>
      </c>
      <c r="D4358">
        <v>115.8781122</v>
      </c>
      <c r="E4358">
        <v>117.5980881</v>
      </c>
      <c r="F4358">
        <v>121.08206730000001</v>
      </c>
      <c r="G4358">
        <v>34.388084360000001</v>
      </c>
      <c r="H4358">
        <v>36.480624200000001</v>
      </c>
      <c r="I4358">
        <v>37.690183410000003</v>
      </c>
      <c r="J4358">
        <v>38.10100413</v>
      </c>
      <c r="K4358">
        <v>38.933102210000001</v>
      </c>
    </row>
    <row r="4359" spans="1:11">
      <c r="A4359">
        <v>2.4193888889999999</v>
      </c>
      <c r="B4359">
        <v>102.0521158</v>
      </c>
      <c r="C4359">
        <v>110.8082248</v>
      </c>
      <c r="D4359">
        <v>115.8700252</v>
      </c>
      <c r="E4359">
        <v>117.58934960000001</v>
      </c>
      <c r="F4359">
        <v>121.0719431</v>
      </c>
      <c r="G4359">
        <v>34.387140780000003</v>
      </c>
      <c r="H4359">
        <v>36.479117909999999</v>
      </c>
      <c r="I4359">
        <v>37.688251770000001</v>
      </c>
      <c r="J4359">
        <v>38.098916959999997</v>
      </c>
      <c r="K4359">
        <v>38.930684309999997</v>
      </c>
    </row>
    <row r="4360" spans="1:11">
      <c r="A4360">
        <v>2.419944444</v>
      </c>
      <c r="B4360">
        <v>102.0481635</v>
      </c>
      <c r="C4360">
        <v>110.8019146</v>
      </c>
      <c r="D4360">
        <v>115.8619333</v>
      </c>
      <c r="E4360">
        <v>117.5806061</v>
      </c>
      <c r="F4360">
        <v>121.0618138</v>
      </c>
      <c r="G4360">
        <v>34.386196400000003</v>
      </c>
      <c r="H4360">
        <v>36.477610460000001</v>
      </c>
      <c r="I4360">
        <v>37.68631895</v>
      </c>
      <c r="J4360">
        <v>38.096828610000003</v>
      </c>
      <c r="K4360">
        <v>38.928265189999998</v>
      </c>
    </row>
    <row r="4361" spans="1:11">
      <c r="A4361">
        <v>2.4205000000000001</v>
      </c>
      <c r="B4361">
        <v>102.0442079</v>
      </c>
      <c r="C4361">
        <v>110.7955994</v>
      </c>
      <c r="D4361">
        <v>115.8538365</v>
      </c>
      <c r="E4361">
        <v>117.5718577</v>
      </c>
      <c r="F4361">
        <v>121.0516794</v>
      </c>
      <c r="G4361">
        <v>34.385251240000002</v>
      </c>
      <c r="H4361">
        <v>36.476101829999998</v>
      </c>
      <c r="I4361">
        <v>37.684384970000004</v>
      </c>
      <c r="J4361">
        <v>38.094739070000003</v>
      </c>
      <c r="K4361">
        <v>38.925844849999997</v>
      </c>
    </row>
    <row r="4362" spans="1:11">
      <c r="A4362">
        <v>2.4210555560000002</v>
      </c>
      <c r="B4362">
        <v>102.04024889999999</v>
      </c>
      <c r="C4362">
        <v>110.7892793</v>
      </c>
      <c r="D4362">
        <v>115.8457348</v>
      </c>
      <c r="E4362">
        <v>117.56310430000001</v>
      </c>
      <c r="F4362">
        <v>121.0415399</v>
      </c>
      <c r="G4362">
        <v>34.38430528</v>
      </c>
      <c r="H4362">
        <v>36.474592020000003</v>
      </c>
      <c r="I4362">
        <v>37.682449810000001</v>
      </c>
      <c r="J4362">
        <v>38.092648339999997</v>
      </c>
      <c r="K4362">
        <v>38.923423300000003</v>
      </c>
    </row>
    <row r="4363" spans="1:11">
      <c r="A4363">
        <v>2.4216111109999998</v>
      </c>
      <c r="B4363">
        <v>102.03628670000001</v>
      </c>
      <c r="C4363">
        <v>110.78295420000001</v>
      </c>
      <c r="D4363">
        <v>115.8376282</v>
      </c>
      <c r="E4363">
        <v>117.5543459</v>
      </c>
      <c r="F4363">
        <v>121.03139539999999</v>
      </c>
      <c r="G4363">
        <v>34.383358540000003</v>
      </c>
      <c r="H4363">
        <v>36.473081010000001</v>
      </c>
      <c r="I4363">
        <v>37.680513480000002</v>
      </c>
      <c r="J4363">
        <v>38.090556429999999</v>
      </c>
      <c r="K4363">
        <v>38.921000530000001</v>
      </c>
    </row>
    <row r="4364" spans="1:11">
      <c r="A4364">
        <v>2.4221666669999999</v>
      </c>
      <c r="B4364">
        <v>102.0323211</v>
      </c>
      <c r="C4364">
        <v>110.77662410000001</v>
      </c>
      <c r="D4364">
        <v>115.8295167</v>
      </c>
      <c r="E4364">
        <v>117.5455826</v>
      </c>
      <c r="F4364">
        <v>121.02124569999999</v>
      </c>
      <c r="G4364">
        <v>34.382410989999997</v>
      </c>
      <c r="H4364">
        <v>36.471568820000002</v>
      </c>
      <c r="I4364">
        <v>37.678575979999998</v>
      </c>
      <c r="J4364">
        <v>38.088463330000003</v>
      </c>
      <c r="K4364">
        <v>38.918576549999997</v>
      </c>
    </row>
    <row r="4365" spans="1:11">
      <c r="A4365">
        <v>2.422722222</v>
      </c>
      <c r="B4365">
        <v>102.0283522</v>
      </c>
      <c r="C4365">
        <v>110.77028900000001</v>
      </c>
      <c r="D4365">
        <v>115.8214004</v>
      </c>
      <c r="E4365">
        <v>117.5368143</v>
      </c>
      <c r="F4365">
        <v>121.01109099999999</v>
      </c>
      <c r="G4365">
        <v>34.381462659999997</v>
      </c>
      <c r="H4365">
        <v>36.470055420000001</v>
      </c>
      <c r="I4365">
        <v>37.676637319999998</v>
      </c>
      <c r="J4365">
        <v>38.086369060000003</v>
      </c>
      <c r="K4365">
        <v>38.916151360000001</v>
      </c>
    </row>
    <row r="4366" spans="1:11">
      <c r="A4366">
        <v>2.4232777780000001</v>
      </c>
      <c r="B4366">
        <v>102.02437999999999</v>
      </c>
      <c r="C4366">
        <v>110.7639489</v>
      </c>
      <c r="D4366">
        <v>115.8132791</v>
      </c>
      <c r="E4366">
        <v>117.5280411</v>
      </c>
      <c r="F4366">
        <v>121.0009312</v>
      </c>
      <c r="G4366">
        <v>34.380513530000002</v>
      </c>
      <c r="H4366">
        <v>36.468540820000001</v>
      </c>
      <c r="I4366">
        <v>37.67469749</v>
      </c>
      <c r="J4366">
        <v>38.084273600000003</v>
      </c>
      <c r="K4366">
        <v>38.913724960000003</v>
      </c>
    </row>
    <row r="4367" spans="1:11">
      <c r="A4367">
        <v>2.4238333330000001</v>
      </c>
      <c r="B4367">
        <v>102.0204044</v>
      </c>
      <c r="C4367">
        <v>110.7576037</v>
      </c>
      <c r="D4367">
        <v>115.805153</v>
      </c>
      <c r="E4367">
        <v>117.519263</v>
      </c>
      <c r="F4367">
        <v>120.9907664</v>
      </c>
      <c r="G4367">
        <v>34.379563609999998</v>
      </c>
      <c r="H4367">
        <v>36.467025020000001</v>
      </c>
      <c r="I4367">
        <v>37.672756489999998</v>
      </c>
      <c r="J4367">
        <v>38.082176959999998</v>
      </c>
      <c r="K4367">
        <v>38.911297339999997</v>
      </c>
    </row>
    <row r="4368" spans="1:11">
      <c r="A4368">
        <v>2.4243888889999998</v>
      </c>
      <c r="B4368">
        <v>102.01642560000001</v>
      </c>
      <c r="C4368">
        <v>110.7512535</v>
      </c>
      <c r="D4368">
        <v>115.797022</v>
      </c>
      <c r="E4368">
        <v>117.51047990000001</v>
      </c>
      <c r="F4368">
        <v>120.9805965</v>
      </c>
      <c r="G4368">
        <v>34.378612889999999</v>
      </c>
      <c r="H4368">
        <v>36.465508010000001</v>
      </c>
      <c r="I4368">
        <v>37.670814329999999</v>
      </c>
      <c r="J4368">
        <v>38.080079130000001</v>
      </c>
      <c r="K4368">
        <v>38.908868509999998</v>
      </c>
    </row>
    <row r="4369" spans="1:11">
      <c r="A4369">
        <v>2.4249444439999999</v>
      </c>
      <c r="B4369">
        <v>102.0124434</v>
      </c>
      <c r="C4369">
        <v>110.74489819999999</v>
      </c>
      <c r="D4369">
        <v>115.7888861</v>
      </c>
      <c r="E4369">
        <v>117.5016918</v>
      </c>
      <c r="F4369">
        <v>120.9704215</v>
      </c>
      <c r="G4369">
        <v>34.377661379999999</v>
      </c>
      <c r="H4369">
        <v>36.463989789999999</v>
      </c>
      <c r="I4369">
        <v>37.668871000000003</v>
      </c>
      <c r="J4369">
        <v>38.07798013</v>
      </c>
      <c r="K4369">
        <v>38.906438469999998</v>
      </c>
    </row>
    <row r="4370" spans="1:11">
      <c r="A4370">
        <v>2.4255</v>
      </c>
      <c r="B4370">
        <v>102.0084579</v>
      </c>
      <c r="C4370">
        <v>110.7385378</v>
      </c>
      <c r="D4370">
        <v>115.78074530000001</v>
      </c>
      <c r="E4370">
        <v>117.49289880000001</v>
      </c>
      <c r="F4370">
        <v>120.9602414</v>
      </c>
      <c r="G4370">
        <v>34.376709069999997</v>
      </c>
      <c r="H4370">
        <v>36.462470359999998</v>
      </c>
      <c r="I4370">
        <v>37.666926510000003</v>
      </c>
      <c r="J4370">
        <v>38.075879950000001</v>
      </c>
      <c r="K4370">
        <v>38.904007219999997</v>
      </c>
    </row>
    <row r="4371" spans="1:11">
      <c r="A4371">
        <v>2.4260555560000001</v>
      </c>
      <c r="B4371">
        <v>102.004469</v>
      </c>
      <c r="C4371">
        <v>110.7321724</v>
      </c>
      <c r="D4371">
        <v>115.7725997</v>
      </c>
      <c r="E4371">
        <v>117.4841009</v>
      </c>
      <c r="F4371">
        <v>120.9500563</v>
      </c>
      <c r="G4371">
        <v>34.37575597</v>
      </c>
      <c r="H4371">
        <v>36.460949730000003</v>
      </c>
      <c r="I4371">
        <v>37.66498086</v>
      </c>
      <c r="J4371">
        <v>38.073778580000003</v>
      </c>
      <c r="K4371">
        <v>38.901574750000002</v>
      </c>
    </row>
    <row r="4372" spans="1:11">
      <c r="A4372">
        <v>2.4266111110000002</v>
      </c>
      <c r="B4372">
        <v>102.0004768</v>
      </c>
      <c r="C4372">
        <v>110.725802</v>
      </c>
      <c r="D4372">
        <v>115.7644492</v>
      </c>
      <c r="E4372">
        <v>117.4752981</v>
      </c>
      <c r="F4372">
        <v>120.9398661</v>
      </c>
      <c r="G4372">
        <v>34.374802070000001</v>
      </c>
      <c r="H4372">
        <v>36.45942788</v>
      </c>
      <c r="I4372">
        <v>37.663034039999999</v>
      </c>
      <c r="J4372">
        <v>38.07167604</v>
      </c>
      <c r="K4372">
        <v>38.89914108</v>
      </c>
    </row>
    <row r="4373" spans="1:11">
      <c r="A4373">
        <v>2.4271666669999998</v>
      </c>
      <c r="B4373">
        <v>101.9964813</v>
      </c>
      <c r="C4373">
        <v>110.7194264</v>
      </c>
      <c r="D4373">
        <v>115.7562939</v>
      </c>
      <c r="E4373">
        <v>117.4664903</v>
      </c>
      <c r="F4373">
        <v>120.9296708</v>
      </c>
      <c r="G4373">
        <v>34.373847380000001</v>
      </c>
      <c r="H4373">
        <v>36.457904829999997</v>
      </c>
      <c r="I4373">
        <v>37.661086070000003</v>
      </c>
      <c r="J4373">
        <v>38.069572319999999</v>
      </c>
      <c r="K4373">
        <v>38.896706199999997</v>
      </c>
    </row>
    <row r="4374" spans="1:11">
      <c r="A4374">
        <v>2.4277222219999999</v>
      </c>
      <c r="B4374">
        <v>101.99248249999999</v>
      </c>
      <c r="C4374">
        <v>110.7130458</v>
      </c>
      <c r="D4374">
        <v>115.7481337</v>
      </c>
      <c r="E4374">
        <v>117.4576776</v>
      </c>
      <c r="F4374">
        <v>120.9194705</v>
      </c>
      <c r="G4374">
        <v>34.372891879999997</v>
      </c>
      <c r="H4374">
        <v>36.45638057</v>
      </c>
      <c r="I4374">
        <v>37.659136930000003</v>
      </c>
      <c r="J4374">
        <v>38.06746742</v>
      </c>
      <c r="K4374">
        <v>38.894270110000001</v>
      </c>
    </row>
    <row r="4375" spans="1:11">
      <c r="A4375">
        <v>2.428277778</v>
      </c>
      <c r="B4375">
        <v>101.98848030000001</v>
      </c>
      <c r="C4375">
        <v>110.7066602</v>
      </c>
      <c r="D4375">
        <v>115.73996870000001</v>
      </c>
      <c r="E4375">
        <v>117.4488599</v>
      </c>
      <c r="F4375">
        <v>120.9092651</v>
      </c>
      <c r="G4375">
        <v>34.37193559</v>
      </c>
      <c r="H4375">
        <v>36.454855100000003</v>
      </c>
      <c r="I4375">
        <v>37.657186639999999</v>
      </c>
      <c r="J4375">
        <v>38.065361340000003</v>
      </c>
      <c r="K4375">
        <v>38.891832809999997</v>
      </c>
    </row>
    <row r="4376" spans="1:11">
      <c r="A4376">
        <v>2.428833333</v>
      </c>
      <c r="B4376">
        <v>101.9844748</v>
      </c>
      <c r="C4376">
        <v>110.7002695</v>
      </c>
      <c r="D4376">
        <v>115.73179880000001</v>
      </c>
      <c r="E4376">
        <v>117.4400373</v>
      </c>
      <c r="F4376">
        <v>120.89905469999999</v>
      </c>
      <c r="G4376">
        <v>34.37097851</v>
      </c>
      <c r="H4376">
        <v>36.453328419999998</v>
      </c>
      <c r="I4376">
        <v>37.655235189999999</v>
      </c>
      <c r="J4376">
        <v>38.063254090000001</v>
      </c>
      <c r="K4376">
        <v>38.889394299999999</v>
      </c>
    </row>
    <row r="4377" spans="1:11">
      <c r="A4377">
        <v>2.4293888890000002</v>
      </c>
      <c r="B4377">
        <v>101.9804659</v>
      </c>
      <c r="C4377">
        <v>110.69387380000001</v>
      </c>
      <c r="D4377">
        <v>115.723624</v>
      </c>
      <c r="E4377">
        <v>117.4312098</v>
      </c>
      <c r="F4377">
        <v>120.88883920000001</v>
      </c>
      <c r="G4377">
        <v>34.370020629999999</v>
      </c>
      <c r="H4377">
        <v>36.451800540000001</v>
      </c>
      <c r="I4377">
        <v>37.653282580000003</v>
      </c>
      <c r="J4377">
        <v>38.061145660000001</v>
      </c>
      <c r="K4377">
        <v>38.886954580000001</v>
      </c>
    </row>
    <row r="4378" spans="1:11">
      <c r="A4378">
        <v>2.4299444440000002</v>
      </c>
      <c r="B4378">
        <v>101.97645369999999</v>
      </c>
      <c r="C4378">
        <v>110.68747310000001</v>
      </c>
      <c r="D4378">
        <v>115.7154445</v>
      </c>
      <c r="E4378">
        <v>117.4223774</v>
      </c>
      <c r="F4378">
        <v>120.8786186</v>
      </c>
      <c r="G4378">
        <v>34.369061940000002</v>
      </c>
      <c r="H4378">
        <v>36.450271460000003</v>
      </c>
      <c r="I4378">
        <v>37.651328810000003</v>
      </c>
      <c r="J4378">
        <v>38.059036050000003</v>
      </c>
      <c r="K4378">
        <v>38.884513660000003</v>
      </c>
    </row>
    <row r="4379" spans="1:11">
      <c r="A4379">
        <v>2.4304999999999999</v>
      </c>
      <c r="B4379">
        <v>101.9724382</v>
      </c>
      <c r="C4379">
        <v>110.6810673</v>
      </c>
      <c r="D4379">
        <v>115.70726000000001</v>
      </c>
      <c r="E4379">
        <v>117.41354010000001</v>
      </c>
      <c r="F4379">
        <v>120.868393</v>
      </c>
      <c r="G4379">
        <v>34.368102460000003</v>
      </c>
      <c r="H4379">
        <v>36.448741179999999</v>
      </c>
      <c r="I4379">
        <v>37.649373879999999</v>
      </c>
      <c r="J4379">
        <v>38.056925270000001</v>
      </c>
      <c r="K4379">
        <v>38.882071519999997</v>
      </c>
    </row>
    <row r="4380" spans="1:11">
      <c r="A4380">
        <v>2.431055556</v>
      </c>
      <c r="B4380">
        <v>101.96841929999999</v>
      </c>
      <c r="C4380">
        <v>110.6746565</v>
      </c>
      <c r="D4380">
        <v>115.6990708</v>
      </c>
      <c r="E4380">
        <v>117.40469779999999</v>
      </c>
      <c r="F4380">
        <v>120.8581624</v>
      </c>
      <c r="G4380">
        <v>34.367142180000002</v>
      </c>
      <c r="H4380">
        <v>36.447209710000003</v>
      </c>
      <c r="I4380">
        <v>37.647417799999999</v>
      </c>
      <c r="J4380">
        <v>38.05481331</v>
      </c>
      <c r="K4380">
        <v>38.879628189999998</v>
      </c>
    </row>
    <row r="4381" spans="1:11">
      <c r="A4381">
        <v>2.431611111</v>
      </c>
      <c r="B4381">
        <v>101.9643971</v>
      </c>
      <c r="C4381">
        <v>110.6682407</v>
      </c>
      <c r="D4381">
        <v>115.6908767</v>
      </c>
      <c r="E4381">
        <v>117.3958507</v>
      </c>
      <c r="F4381">
        <v>120.8479267</v>
      </c>
      <c r="G4381">
        <v>34.366181109999999</v>
      </c>
      <c r="H4381">
        <v>36.445677029999999</v>
      </c>
      <c r="I4381">
        <v>37.645460569999997</v>
      </c>
      <c r="J4381">
        <v>38.052700180000002</v>
      </c>
      <c r="K4381">
        <v>38.877183639999998</v>
      </c>
    </row>
    <row r="4382" spans="1:11">
      <c r="A4382">
        <v>2.4321666670000002</v>
      </c>
      <c r="B4382">
        <v>101.9603716</v>
      </c>
      <c r="C4382">
        <v>110.6618199</v>
      </c>
      <c r="D4382">
        <v>115.68267779999999</v>
      </c>
      <c r="E4382">
        <v>117.3869986</v>
      </c>
      <c r="F4382">
        <v>120.8376859</v>
      </c>
      <c r="G4382">
        <v>34.365219230000001</v>
      </c>
      <c r="H4382">
        <v>36.444143169999997</v>
      </c>
      <c r="I4382">
        <v>37.643502179999999</v>
      </c>
      <c r="J4382">
        <v>38.050585869999999</v>
      </c>
      <c r="K4382">
        <v>38.874737889999999</v>
      </c>
    </row>
    <row r="4383" spans="1:11">
      <c r="A4383">
        <v>2.4327222220000002</v>
      </c>
      <c r="B4383">
        <v>101.9563426</v>
      </c>
      <c r="C4383">
        <v>110.6553942</v>
      </c>
      <c r="D4383">
        <v>115.674474</v>
      </c>
      <c r="E4383">
        <v>117.37814160000001</v>
      </c>
      <c r="F4383">
        <v>120.8274402</v>
      </c>
      <c r="G4383">
        <v>34.36425655</v>
      </c>
      <c r="H4383">
        <v>36.442608110000002</v>
      </c>
      <c r="I4383">
        <v>37.641542639999997</v>
      </c>
      <c r="J4383">
        <v>38.048470389999999</v>
      </c>
      <c r="K4383">
        <v>38.872290929999998</v>
      </c>
    </row>
    <row r="4384" spans="1:11">
      <c r="A4384">
        <v>2.4332777779999999</v>
      </c>
      <c r="B4384">
        <v>101.9523104</v>
      </c>
      <c r="C4384">
        <v>110.64896349999999</v>
      </c>
      <c r="D4384">
        <v>115.6662654</v>
      </c>
      <c r="E4384">
        <v>117.36927970000001</v>
      </c>
      <c r="F4384">
        <v>120.8171893</v>
      </c>
      <c r="G4384">
        <v>34.363293079999998</v>
      </c>
      <c r="H4384">
        <v>36.441071870000002</v>
      </c>
      <c r="I4384">
        <v>37.639581939999999</v>
      </c>
      <c r="J4384">
        <v>38.046353740000001</v>
      </c>
      <c r="K4384">
        <v>38.869842769999998</v>
      </c>
    </row>
    <row r="4385" spans="1:11">
      <c r="A4385">
        <v>2.4338333329999999</v>
      </c>
      <c r="B4385">
        <v>101.94827479999999</v>
      </c>
      <c r="C4385">
        <v>110.6425278</v>
      </c>
      <c r="D4385">
        <v>115.658052</v>
      </c>
      <c r="E4385">
        <v>117.3604129</v>
      </c>
      <c r="F4385">
        <v>120.80693340000001</v>
      </c>
      <c r="G4385">
        <v>34.3623288</v>
      </c>
      <c r="H4385">
        <v>36.439534440000003</v>
      </c>
      <c r="I4385">
        <v>37.637620089999999</v>
      </c>
      <c r="J4385">
        <v>38.044235919999998</v>
      </c>
      <c r="K4385">
        <v>38.867393399999997</v>
      </c>
    </row>
    <row r="4386" spans="1:11">
      <c r="A4386">
        <v>2.4343888890000001</v>
      </c>
      <c r="B4386">
        <v>101.9442358</v>
      </c>
      <c r="C4386">
        <v>110.6360871</v>
      </c>
      <c r="D4386">
        <v>115.6498338</v>
      </c>
      <c r="E4386">
        <v>117.35154110000001</v>
      </c>
      <c r="F4386">
        <v>120.7966725</v>
      </c>
      <c r="G4386">
        <v>34.36136372</v>
      </c>
      <c r="H4386">
        <v>36.437995829999998</v>
      </c>
      <c r="I4386">
        <v>37.635657090000002</v>
      </c>
      <c r="J4386">
        <v>38.042116919999998</v>
      </c>
      <c r="K4386">
        <v>38.864942829999997</v>
      </c>
    </row>
    <row r="4387" spans="1:11">
      <c r="A4387">
        <v>2.4349444440000001</v>
      </c>
      <c r="B4387">
        <v>101.94019350000001</v>
      </c>
      <c r="C4387">
        <v>110.6296416</v>
      </c>
      <c r="D4387">
        <v>115.6416108</v>
      </c>
      <c r="E4387">
        <v>117.3426645</v>
      </c>
      <c r="F4387">
        <v>120.78640660000001</v>
      </c>
      <c r="G4387">
        <v>34.360397839999997</v>
      </c>
      <c r="H4387">
        <v>36.436456040000003</v>
      </c>
      <c r="I4387">
        <v>37.633692940000003</v>
      </c>
      <c r="J4387">
        <v>38.03999675</v>
      </c>
      <c r="K4387">
        <v>38.862491050000003</v>
      </c>
    </row>
    <row r="4388" spans="1:11">
      <c r="A4388">
        <v>2.4355000000000002</v>
      </c>
      <c r="B4388">
        <v>101.93614789999999</v>
      </c>
      <c r="C4388">
        <v>110.6231911</v>
      </c>
      <c r="D4388">
        <v>115.6333829</v>
      </c>
      <c r="E4388">
        <v>117.333783</v>
      </c>
      <c r="F4388">
        <v>120.7761356</v>
      </c>
      <c r="G4388">
        <v>34.35943116</v>
      </c>
      <c r="H4388">
        <v>36.434915070000002</v>
      </c>
      <c r="I4388">
        <v>37.63172763</v>
      </c>
      <c r="J4388">
        <v>38.037875409999998</v>
      </c>
      <c r="K4388">
        <v>38.860038070000002</v>
      </c>
    </row>
    <row r="4389" spans="1:11">
      <c r="A4389">
        <v>2.4360555559999999</v>
      </c>
      <c r="B4389">
        <v>101.93209880000001</v>
      </c>
      <c r="C4389">
        <v>110.61673570000001</v>
      </c>
      <c r="D4389">
        <v>115.62515019999999</v>
      </c>
      <c r="E4389">
        <v>117.3248966</v>
      </c>
      <c r="F4389">
        <v>120.7658595</v>
      </c>
      <c r="G4389">
        <v>34.35846368</v>
      </c>
      <c r="H4389">
        <v>36.433372929999997</v>
      </c>
      <c r="I4389">
        <v>37.629761180000003</v>
      </c>
      <c r="J4389">
        <v>38.035752899999999</v>
      </c>
      <c r="K4389">
        <v>38.857583890000001</v>
      </c>
    </row>
    <row r="4390" spans="1:11">
      <c r="A4390">
        <v>2.4366111109999999</v>
      </c>
      <c r="B4390">
        <v>101.92804649999999</v>
      </c>
      <c r="C4390">
        <v>110.6102753</v>
      </c>
      <c r="D4390">
        <v>115.61691279999999</v>
      </c>
      <c r="E4390">
        <v>117.31600520000001</v>
      </c>
      <c r="F4390">
        <v>120.7555785</v>
      </c>
      <c r="G4390">
        <v>34.357495399999998</v>
      </c>
      <c r="H4390">
        <v>36.431829620000002</v>
      </c>
      <c r="I4390">
        <v>37.627793580000002</v>
      </c>
      <c r="J4390">
        <v>38.033629210000001</v>
      </c>
      <c r="K4390">
        <v>38.855128499999999</v>
      </c>
    </row>
    <row r="4391" spans="1:11">
      <c r="A4391">
        <v>2.4371666670000001</v>
      </c>
      <c r="B4391">
        <v>101.9239907</v>
      </c>
      <c r="C4391">
        <v>110.6038101</v>
      </c>
      <c r="D4391">
        <v>115.6086705</v>
      </c>
      <c r="E4391">
        <v>117.307109</v>
      </c>
      <c r="F4391">
        <v>120.7452924</v>
      </c>
      <c r="G4391">
        <v>34.35652631</v>
      </c>
      <c r="H4391">
        <v>36.430285140000002</v>
      </c>
      <c r="I4391">
        <v>37.625824819999998</v>
      </c>
      <c r="J4391">
        <v>38.03150436</v>
      </c>
      <c r="K4391">
        <v>38.852671909999998</v>
      </c>
    </row>
    <row r="4392" spans="1:11">
      <c r="A4392">
        <v>2.4377222220000001</v>
      </c>
      <c r="B4392">
        <v>101.9199316</v>
      </c>
      <c r="C4392">
        <v>110.5973401</v>
      </c>
      <c r="D4392">
        <v>115.6004234</v>
      </c>
      <c r="E4392">
        <v>117.29820789999999</v>
      </c>
      <c r="F4392">
        <v>120.73500129999999</v>
      </c>
      <c r="G4392">
        <v>34.355556419999999</v>
      </c>
      <c r="H4392">
        <v>36.428739499999999</v>
      </c>
      <c r="I4392">
        <v>37.623854919999999</v>
      </c>
      <c r="J4392">
        <v>38.029378340000001</v>
      </c>
      <c r="K4392">
        <v>38.850214119999997</v>
      </c>
    </row>
    <row r="4393" spans="1:11">
      <c r="A4393">
        <v>2.4382777779999998</v>
      </c>
      <c r="B4393">
        <v>101.9158692</v>
      </c>
      <c r="C4393">
        <v>110.5908651</v>
      </c>
      <c r="D4393">
        <v>115.59217150000001</v>
      </c>
      <c r="E4393">
        <v>117.2893019</v>
      </c>
      <c r="F4393">
        <v>120.72470509999999</v>
      </c>
      <c r="G4393">
        <v>34.354585720000003</v>
      </c>
      <c r="H4393">
        <v>36.427192689999998</v>
      </c>
      <c r="I4393">
        <v>37.621883869999998</v>
      </c>
      <c r="J4393">
        <v>38.027251139999997</v>
      </c>
      <c r="K4393">
        <v>38.847755120000002</v>
      </c>
    </row>
    <row r="4394" spans="1:11">
      <c r="A4394">
        <v>2.4388333329999998</v>
      </c>
      <c r="B4394">
        <v>101.9118033</v>
      </c>
      <c r="C4394">
        <v>110.5843854</v>
      </c>
      <c r="D4394">
        <v>115.5839148</v>
      </c>
      <c r="E4394">
        <v>117.28039099999999</v>
      </c>
      <c r="F4394">
        <v>120.71440389999999</v>
      </c>
      <c r="G4394">
        <v>34.353614229999998</v>
      </c>
      <c r="H4394">
        <v>36.425644720000001</v>
      </c>
      <c r="I4394">
        <v>37.619911680000001</v>
      </c>
      <c r="J4394">
        <v>38.025122779999997</v>
      </c>
      <c r="K4394">
        <v>38.845294930000001</v>
      </c>
    </row>
    <row r="4395" spans="1:11">
      <c r="A4395">
        <v>2.4393888889999999</v>
      </c>
      <c r="B4395">
        <v>101.9077341</v>
      </c>
      <c r="C4395">
        <v>110.5779007</v>
      </c>
      <c r="D4395">
        <v>115.5756533</v>
      </c>
      <c r="E4395">
        <v>117.2714752</v>
      </c>
      <c r="F4395">
        <v>120.70409770000001</v>
      </c>
      <c r="G4395">
        <v>34.352641920000003</v>
      </c>
      <c r="H4395">
        <v>36.424095600000001</v>
      </c>
      <c r="I4395">
        <v>37.617938330000001</v>
      </c>
      <c r="J4395">
        <v>38.022993249999999</v>
      </c>
      <c r="K4395">
        <v>38.84283353</v>
      </c>
    </row>
    <row r="4396" spans="1:11">
      <c r="A4396">
        <v>2.439944444</v>
      </c>
      <c r="B4396">
        <v>101.90366160000001</v>
      </c>
      <c r="C4396">
        <v>110.57141129999999</v>
      </c>
      <c r="D4396">
        <v>115.567387</v>
      </c>
      <c r="E4396">
        <v>117.26255449999999</v>
      </c>
      <c r="F4396">
        <v>120.6937865</v>
      </c>
      <c r="G4396">
        <v>34.35166882</v>
      </c>
      <c r="H4396">
        <v>36.422545329999998</v>
      </c>
      <c r="I4396">
        <v>37.615963839999999</v>
      </c>
      <c r="J4396">
        <v>38.020862559999998</v>
      </c>
      <c r="K4396">
        <v>38.840370929999999</v>
      </c>
    </row>
    <row r="4397" spans="1:11">
      <c r="A4397">
        <v>2.4405000000000001</v>
      </c>
      <c r="B4397">
        <v>101.8995857</v>
      </c>
      <c r="C4397">
        <v>110.56491699999999</v>
      </c>
      <c r="D4397">
        <v>115.55911589999999</v>
      </c>
      <c r="E4397">
        <v>117.2536289</v>
      </c>
      <c r="F4397">
        <v>120.6834702</v>
      </c>
      <c r="G4397">
        <v>34.350694900000001</v>
      </c>
      <c r="H4397">
        <v>36.420993899999999</v>
      </c>
      <c r="I4397">
        <v>37.613988210000002</v>
      </c>
      <c r="J4397">
        <v>38.018730689999998</v>
      </c>
      <c r="K4397">
        <v>38.837907129999998</v>
      </c>
    </row>
    <row r="4398" spans="1:11">
      <c r="A4398">
        <v>2.4410555559999998</v>
      </c>
      <c r="B4398">
        <v>101.8955064</v>
      </c>
      <c r="C4398">
        <v>110.558418</v>
      </c>
      <c r="D4398">
        <v>115.55083999999999</v>
      </c>
      <c r="E4398">
        <v>117.2446985</v>
      </c>
      <c r="F4398">
        <v>120.6731489</v>
      </c>
      <c r="G4398">
        <v>34.349720179999998</v>
      </c>
      <c r="H4398">
        <v>36.419441329999998</v>
      </c>
      <c r="I4398">
        <v>37.612011430000003</v>
      </c>
      <c r="J4398">
        <v>38.016597660000002</v>
      </c>
      <c r="K4398">
        <v>38.835442139999998</v>
      </c>
    </row>
    <row r="4399" spans="1:11">
      <c r="A4399">
        <v>2.4416111109999998</v>
      </c>
      <c r="B4399">
        <v>101.8914237</v>
      </c>
      <c r="C4399">
        <v>110.5519141</v>
      </c>
      <c r="D4399">
        <v>115.54255929999999</v>
      </c>
      <c r="E4399">
        <v>117.2357631</v>
      </c>
      <c r="F4399">
        <v>120.6628226</v>
      </c>
      <c r="G4399">
        <v>34.348744660000001</v>
      </c>
      <c r="H4399">
        <v>36.417887610000001</v>
      </c>
      <c r="I4399">
        <v>37.6100335</v>
      </c>
      <c r="J4399">
        <v>38.014463460000002</v>
      </c>
      <c r="K4399">
        <v>38.832975939999997</v>
      </c>
    </row>
    <row r="4400" spans="1:11">
      <c r="A4400">
        <v>2.442166667</v>
      </c>
      <c r="B4400">
        <v>101.8873376</v>
      </c>
      <c r="C4400">
        <v>110.5454055</v>
      </c>
      <c r="D4400">
        <v>115.53427379999999</v>
      </c>
      <c r="E4400">
        <v>117.2268229</v>
      </c>
      <c r="F4400">
        <v>120.65249129999999</v>
      </c>
      <c r="G4400">
        <v>34.347768330000001</v>
      </c>
      <c r="H4400">
        <v>36.416332750000002</v>
      </c>
      <c r="I4400">
        <v>37.608054430000003</v>
      </c>
      <c r="J4400">
        <v>38.012328089999997</v>
      </c>
      <c r="K4400">
        <v>38.830508539999997</v>
      </c>
    </row>
    <row r="4401" spans="1:11">
      <c r="A4401">
        <v>2.442722222</v>
      </c>
      <c r="B4401">
        <v>101.8832482</v>
      </c>
      <c r="C4401">
        <v>110.5388921</v>
      </c>
      <c r="D4401">
        <v>115.5259836</v>
      </c>
      <c r="E4401">
        <v>117.2178778</v>
      </c>
      <c r="F4401">
        <v>120.64215489999999</v>
      </c>
      <c r="G4401">
        <v>34.346791189999998</v>
      </c>
      <c r="H4401">
        <v>36.414776750000001</v>
      </c>
      <c r="I4401">
        <v>37.606074210000003</v>
      </c>
      <c r="J4401">
        <v>38.010191560000003</v>
      </c>
      <c r="K4401">
        <v>38.828039949999997</v>
      </c>
    </row>
    <row r="4402" spans="1:11">
      <c r="A4402">
        <v>2.4432777780000001</v>
      </c>
      <c r="B4402">
        <v>101.8791554</v>
      </c>
      <c r="C4402">
        <v>110.5323739</v>
      </c>
      <c r="D4402">
        <v>115.51768850000001</v>
      </c>
      <c r="E4402">
        <v>117.2089278</v>
      </c>
      <c r="F4402">
        <v>120.6318136</v>
      </c>
      <c r="G4402">
        <v>34.345813239999998</v>
      </c>
      <c r="H4402">
        <v>36.41321962</v>
      </c>
      <c r="I4402">
        <v>37.604092860000002</v>
      </c>
      <c r="J4402">
        <v>38.008053859999997</v>
      </c>
      <c r="K4402">
        <v>38.825570149999997</v>
      </c>
    </row>
    <row r="4403" spans="1:11">
      <c r="A4403">
        <v>2.4438333330000002</v>
      </c>
      <c r="B4403">
        <v>101.8750592</v>
      </c>
      <c r="C4403">
        <v>110.525851</v>
      </c>
      <c r="D4403">
        <v>115.5093887</v>
      </c>
      <c r="E4403">
        <v>117.199973</v>
      </c>
      <c r="F4403">
        <v>120.6214672</v>
      </c>
      <c r="G4403">
        <v>34.344834480000003</v>
      </c>
      <c r="H4403">
        <v>36.411661350000003</v>
      </c>
      <c r="I4403">
        <v>37.602110349999997</v>
      </c>
      <c r="J4403">
        <v>38.005915000000002</v>
      </c>
      <c r="K4403">
        <v>38.823099159999998</v>
      </c>
    </row>
    <row r="4404" spans="1:11">
      <c r="A4404">
        <v>2.4443888889999998</v>
      </c>
      <c r="B4404">
        <v>101.87095960000001</v>
      </c>
      <c r="C4404">
        <v>110.5193233</v>
      </c>
      <c r="D4404">
        <v>115.5010841</v>
      </c>
      <c r="E4404">
        <v>117.19101329999999</v>
      </c>
      <c r="F4404">
        <v>120.6111159</v>
      </c>
      <c r="G4404">
        <v>34.343854919999998</v>
      </c>
      <c r="H4404">
        <v>36.410101949999998</v>
      </c>
      <c r="I4404">
        <v>37.600126709999998</v>
      </c>
      <c r="J4404">
        <v>38.003774970000002</v>
      </c>
      <c r="K4404">
        <v>38.820626969999999</v>
      </c>
    </row>
    <row r="4405" spans="1:11">
      <c r="A4405">
        <v>2.4449444439999999</v>
      </c>
      <c r="B4405">
        <v>101.86685660000001</v>
      </c>
      <c r="C4405">
        <v>110.51279100000001</v>
      </c>
      <c r="D4405">
        <v>115.4927747</v>
      </c>
      <c r="E4405">
        <v>117.1820487</v>
      </c>
      <c r="F4405">
        <v>120.6007595</v>
      </c>
      <c r="G4405">
        <v>34.342874549999998</v>
      </c>
      <c r="H4405">
        <v>36.408541419999999</v>
      </c>
      <c r="I4405">
        <v>37.598141920000003</v>
      </c>
      <c r="J4405">
        <v>38.001633779999999</v>
      </c>
      <c r="K4405">
        <v>38.818153590000001</v>
      </c>
    </row>
    <row r="4406" spans="1:11">
      <c r="A4406">
        <v>2.4455</v>
      </c>
      <c r="B4406">
        <v>101.8627503</v>
      </c>
      <c r="C4406">
        <v>110.5062539</v>
      </c>
      <c r="D4406">
        <v>115.4844605</v>
      </c>
      <c r="E4406">
        <v>117.1730792</v>
      </c>
      <c r="F4406">
        <v>120.5903981</v>
      </c>
      <c r="G4406">
        <v>34.34189336</v>
      </c>
      <c r="H4406">
        <v>36.40697977</v>
      </c>
      <c r="I4406">
        <v>37.59615599</v>
      </c>
      <c r="J4406">
        <v>37.999491419999998</v>
      </c>
      <c r="K4406">
        <v>38.815679000000003</v>
      </c>
    </row>
    <row r="4407" spans="1:11">
      <c r="A4407">
        <v>2.4460555560000001</v>
      </c>
      <c r="B4407">
        <v>101.85864050000001</v>
      </c>
      <c r="C4407">
        <v>110.4997121</v>
      </c>
      <c r="D4407">
        <v>115.47614160000001</v>
      </c>
      <c r="E4407">
        <v>117.1641048</v>
      </c>
      <c r="F4407">
        <v>120.58003170000001</v>
      </c>
      <c r="G4407">
        <v>34.340911370000001</v>
      </c>
      <c r="H4407">
        <v>36.405416989999999</v>
      </c>
      <c r="I4407">
        <v>37.594168920000001</v>
      </c>
      <c r="J4407">
        <v>37.997347900000001</v>
      </c>
      <c r="K4407">
        <v>38.813203219999998</v>
      </c>
    </row>
    <row r="4408" spans="1:11">
      <c r="A4408">
        <v>2.4466111110000002</v>
      </c>
      <c r="B4408">
        <v>101.85452739999999</v>
      </c>
      <c r="C4408">
        <v>110.49316570000001</v>
      </c>
      <c r="D4408">
        <v>115.46781780000001</v>
      </c>
      <c r="E4408">
        <v>117.15512560000001</v>
      </c>
      <c r="F4408">
        <v>120.5696603</v>
      </c>
      <c r="G4408">
        <v>34.339928569999998</v>
      </c>
      <c r="H4408">
        <v>36.403853089999998</v>
      </c>
      <c r="I4408">
        <v>37.592180710000001</v>
      </c>
      <c r="J4408">
        <v>37.99520321</v>
      </c>
      <c r="K4408">
        <v>38.810726250000002</v>
      </c>
    </row>
    <row r="4409" spans="1:11">
      <c r="A4409">
        <v>2.4471666669999999</v>
      </c>
      <c r="B4409">
        <v>101.8504109</v>
      </c>
      <c r="C4409">
        <v>110.4866145</v>
      </c>
      <c r="D4409">
        <v>115.4594893</v>
      </c>
      <c r="E4409">
        <v>117.1461415</v>
      </c>
      <c r="F4409">
        <v>120.5592839</v>
      </c>
      <c r="G4409">
        <v>34.338944949999998</v>
      </c>
      <c r="H4409">
        <v>36.402288069999997</v>
      </c>
      <c r="I4409">
        <v>37.590191359999999</v>
      </c>
      <c r="J4409">
        <v>37.993057370000002</v>
      </c>
      <c r="K4409">
        <v>38.808248079999998</v>
      </c>
    </row>
    <row r="4410" spans="1:11">
      <c r="A4410">
        <v>2.4477222219999999</v>
      </c>
      <c r="B4410">
        <v>101.84629099999999</v>
      </c>
      <c r="C4410">
        <v>110.4800587</v>
      </c>
      <c r="D4410">
        <v>115.45115610000001</v>
      </c>
      <c r="E4410">
        <v>117.13715259999999</v>
      </c>
      <c r="F4410">
        <v>120.5489025</v>
      </c>
      <c r="G4410">
        <v>34.337960529999997</v>
      </c>
      <c r="H4410">
        <v>36.400721939999997</v>
      </c>
      <c r="I4410">
        <v>37.588200870000001</v>
      </c>
      <c r="J4410">
        <v>37.990910360000001</v>
      </c>
      <c r="K4410">
        <v>38.805768720000003</v>
      </c>
    </row>
    <row r="4411" spans="1:11">
      <c r="A4411">
        <v>2.448277778</v>
      </c>
      <c r="B4411">
        <v>101.8421677</v>
      </c>
      <c r="C4411">
        <v>110.47349819999999</v>
      </c>
      <c r="D4411">
        <v>115.442818</v>
      </c>
      <c r="E4411">
        <v>117.12815879999999</v>
      </c>
      <c r="F4411">
        <v>120.5385161</v>
      </c>
      <c r="G4411">
        <v>34.336975289999998</v>
      </c>
      <c r="H4411">
        <v>36.399154690000003</v>
      </c>
      <c r="I4411">
        <v>37.586209240000002</v>
      </c>
      <c r="J4411">
        <v>37.988762180000002</v>
      </c>
      <c r="K4411">
        <v>38.803288160000001</v>
      </c>
    </row>
    <row r="4412" spans="1:11">
      <c r="A4412">
        <v>2.4488333330000001</v>
      </c>
      <c r="B4412">
        <v>101.8380409</v>
      </c>
      <c r="C4412">
        <v>110.46693310000001</v>
      </c>
      <c r="D4412">
        <v>115.43447519999999</v>
      </c>
      <c r="E4412">
        <v>117.1191601</v>
      </c>
      <c r="F4412">
        <v>120.52812470000001</v>
      </c>
      <c r="G4412">
        <v>34.335989240000004</v>
      </c>
      <c r="H4412">
        <v>36.397586330000003</v>
      </c>
      <c r="I4412">
        <v>37.584216470000001</v>
      </c>
      <c r="J4412">
        <v>37.98661285</v>
      </c>
      <c r="K4412">
        <v>38.80080641</v>
      </c>
    </row>
    <row r="4413" spans="1:11">
      <c r="A4413">
        <v>2.4493888890000002</v>
      </c>
      <c r="B4413">
        <v>101.8339108</v>
      </c>
      <c r="C4413">
        <v>110.4603633</v>
      </c>
      <c r="D4413">
        <v>115.4261277</v>
      </c>
      <c r="E4413">
        <v>117.1101565</v>
      </c>
      <c r="F4413">
        <v>120.5177283</v>
      </c>
      <c r="G4413">
        <v>34.335002379999999</v>
      </c>
      <c r="H4413">
        <v>36.396016860000003</v>
      </c>
      <c r="I4413">
        <v>37.582222559999998</v>
      </c>
      <c r="J4413">
        <v>37.984462350000001</v>
      </c>
      <c r="K4413">
        <v>38.798323459999999</v>
      </c>
    </row>
    <row r="4414" spans="1:11">
      <c r="A4414">
        <v>2.4499444440000002</v>
      </c>
      <c r="B4414">
        <v>101.8297773</v>
      </c>
      <c r="C4414">
        <v>110.45378890000001</v>
      </c>
      <c r="D4414">
        <v>115.4177753</v>
      </c>
      <c r="E4414">
        <v>117.1011481</v>
      </c>
      <c r="F4414">
        <v>120.5073269</v>
      </c>
      <c r="G4414">
        <v>34.334014709999998</v>
      </c>
      <c r="H4414">
        <v>36.394446289999998</v>
      </c>
      <c r="I4414">
        <v>37.58022751</v>
      </c>
      <c r="J4414">
        <v>37.982310689999998</v>
      </c>
      <c r="K4414">
        <v>38.795839319999999</v>
      </c>
    </row>
    <row r="4415" spans="1:11">
      <c r="A4415">
        <v>2.4504999999999999</v>
      </c>
      <c r="B4415">
        <v>101.8256404</v>
      </c>
      <c r="C4415">
        <v>110.4472099</v>
      </c>
      <c r="D4415">
        <v>115.4094182</v>
      </c>
      <c r="E4415">
        <v>117.0921349</v>
      </c>
      <c r="F4415">
        <v>120.4969206</v>
      </c>
      <c r="G4415">
        <v>34.333026220000001</v>
      </c>
      <c r="H4415">
        <v>36.39287461</v>
      </c>
      <c r="I4415">
        <v>37.578231330000001</v>
      </c>
      <c r="J4415">
        <v>37.980157869999999</v>
      </c>
      <c r="K4415">
        <v>38.79335399</v>
      </c>
    </row>
    <row r="4416" spans="1:11">
      <c r="A4416">
        <v>2.451055556</v>
      </c>
      <c r="B4416">
        <v>101.82150009999999</v>
      </c>
      <c r="C4416">
        <v>110.4406262</v>
      </c>
      <c r="D4416">
        <v>115.4010564</v>
      </c>
      <c r="E4416">
        <v>117.08311670000001</v>
      </c>
      <c r="F4416">
        <v>120.4865092</v>
      </c>
      <c r="G4416">
        <v>34.33203692</v>
      </c>
      <c r="H4416">
        <v>36.391301830000003</v>
      </c>
      <c r="I4416">
        <v>37.57623401</v>
      </c>
      <c r="J4416">
        <v>37.978003889999997</v>
      </c>
      <c r="K4416">
        <v>38.790867470000002</v>
      </c>
    </row>
    <row r="4417" spans="1:11">
      <c r="A4417">
        <v>2.4516111110000001</v>
      </c>
      <c r="B4417">
        <v>101.81735639999999</v>
      </c>
      <c r="C4417">
        <v>110.434038</v>
      </c>
      <c r="D4417">
        <v>115.3926898</v>
      </c>
      <c r="E4417">
        <v>117.0740938</v>
      </c>
      <c r="F4417">
        <v>120.4760929</v>
      </c>
      <c r="G4417">
        <v>34.331046809999997</v>
      </c>
      <c r="H4417">
        <v>36.389727950000001</v>
      </c>
      <c r="I4417">
        <v>37.574235549999997</v>
      </c>
      <c r="J4417">
        <v>37.975848740000004</v>
      </c>
      <c r="K4417">
        <v>38.788379749999997</v>
      </c>
    </row>
    <row r="4418" spans="1:11">
      <c r="A4418">
        <v>2.4521666670000002</v>
      </c>
      <c r="B4418">
        <v>101.8132092</v>
      </c>
      <c r="C4418">
        <v>110.4274451</v>
      </c>
      <c r="D4418">
        <v>115.3843184</v>
      </c>
      <c r="E4418">
        <v>117.06506589999999</v>
      </c>
      <c r="F4418">
        <v>120.4656715</v>
      </c>
      <c r="G4418">
        <v>34.330055880000003</v>
      </c>
      <c r="H4418">
        <v>36.388152959999999</v>
      </c>
      <c r="I4418">
        <v>37.57223595</v>
      </c>
      <c r="J4418">
        <v>37.973692440000001</v>
      </c>
      <c r="K4418">
        <v>38.785890850000001</v>
      </c>
    </row>
    <row r="4419" spans="1:11">
      <c r="A4419">
        <v>2.4527222219999998</v>
      </c>
      <c r="B4419">
        <v>101.80905869999999</v>
      </c>
      <c r="C4419">
        <v>110.4208477</v>
      </c>
      <c r="D4419">
        <v>115.37594230000001</v>
      </c>
      <c r="E4419">
        <v>117.0560332</v>
      </c>
      <c r="F4419">
        <v>120.45524519999999</v>
      </c>
      <c r="G4419">
        <v>34.32906414</v>
      </c>
      <c r="H4419">
        <v>36.386576890000001</v>
      </c>
      <c r="I4419">
        <v>37.570235220000001</v>
      </c>
      <c r="J4419">
        <v>37.971534980000001</v>
      </c>
      <c r="K4419">
        <v>38.783400749999998</v>
      </c>
    </row>
    <row r="4420" spans="1:11">
      <c r="A4420">
        <v>2.4532777779999999</v>
      </c>
      <c r="B4420">
        <v>101.80490469999999</v>
      </c>
      <c r="C4420">
        <v>110.4142457</v>
      </c>
      <c r="D4420">
        <v>115.3675614</v>
      </c>
      <c r="E4420">
        <v>117.0469957</v>
      </c>
      <c r="F4420">
        <v>120.4448139</v>
      </c>
      <c r="G4420">
        <v>34.32807158</v>
      </c>
      <c r="H4420">
        <v>36.384999720000003</v>
      </c>
      <c r="I4420">
        <v>37.56823335</v>
      </c>
      <c r="J4420">
        <v>37.969376359999998</v>
      </c>
      <c r="K4420">
        <v>38.780909469999997</v>
      </c>
    </row>
    <row r="4421" spans="1:11">
      <c r="A4421">
        <v>2.4538333329999999</v>
      </c>
      <c r="B4421">
        <v>101.80074740000001</v>
      </c>
      <c r="C4421">
        <v>110.4076391</v>
      </c>
      <c r="D4421">
        <v>115.35917569999999</v>
      </c>
      <c r="E4421">
        <v>117.0379533</v>
      </c>
      <c r="F4421">
        <v>120.4343777</v>
      </c>
      <c r="G4421">
        <v>34.327078210000003</v>
      </c>
      <c r="H4421">
        <v>36.383421460000001</v>
      </c>
      <c r="I4421">
        <v>37.566230339999997</v>
      </c>
      <c r="J4421">
        <v>37.967216579999999</v>
      </c>
      <c r="K4421">
        <v>38.778416989999997</v>
      </c>
    </row>
    <row r="4422" spans="1:11">
      <c r="A4422">
        <v>2.4543888890000001</v>
      </c>
      <c r="B4422">
        <v>101.7965866</v>
      </c>
      <c r="C4422">
        <v>110.401028</v>
      </c>
      <c r="D4422">
        <v>115.35078540000001</v>
      </c>
      <c r="E4422">
        <v>117.0289061</v>
      </c>
      <c r="F4422">
        <v>120.4239364</v>
      </c>
      <c r="G4422">
        <v>34.326084029999997</v>
      </c>
      <c r="H4422">
        <v>36.3818421</v>
      </c>
      <c r="I4422">
        <v>37.5642262</v>
      </c>
      <c r="J4422">
        <v>37.965055640000003</v>
      </c>
      <c r="K4422">
        <v>38.775923329999998</v>
      </c>
    </row>
    <row r="4423" spans="1:11">
      <c r="A4423">
        <v>2.4549444440000001</v>
      </c>
      <c r="B4423">
        <v>101.7924225</v>
      </c>
      <c r="C4423">
        <v>110.3944123</v>
      </c>
      <c r="D4423">
        <v>115.3423902</v>
      </c>
      <c r="E4423">
        <v>117.019854</v>
      </c>
      <c r="F4423">
        <v>120.4134902</v>
      </c>
      <c r="G4423">
        <v>34.325089030000001</v>
      </c>
      <c r="H4423">
        <v>36.380261660000002</v>
      </c>
      <c r="I4423">
        <v>37.562220930000002</v>
      </c>
      <c r="J4423">
        <v>37.962893540000003</v>
      </c>
      <c r="K4423">
        <v>38.773428469999999</v>
      </c>
    </row>
    <row r="4424" spans="1:11">
      <c r="A4424">
        <v>2.4554999999999998</v>
      </c>
      <c r="B4424">
        <v>101.7882549</v>
      </c>
      <c r="C4424">
        <v>110.387792</v>
      </c>
      <c r="D4424">
        <v>115.3339903</v>
      </c>
      <c r="E4424">
        <v>117.0107971</v>
      </c>
      <c r="F4424">
        <v>120.40303900000001</v>
      </c>
      <c r="G4424">
        <v>34.324093210000001</v>
      </c>
      <c r="H4424">
        <v>36.378680129999999</v>
      </c>
      <c r="I4424">
        <v>37.560214520000002</v>
      </c>
      <c r="J4424">
        <v>37.960730290000001</v>
      </c>
      <c r="K4424">
        <v>38.770932430000002</v>
      </c>
    </row>
    <row r="4425" spans="1:11">
      <c r="A4425">
        <v>2.4560555559999999</v>
      </c>
      <c r="B4425">
        <v>101.7840839</v>
      </c>
      <c r="C4425">
        <v>110.38116719999999</v>
      </c>
      <c r="D4425">
        <v>115.3255857</v>
      </c>
      <c r="E4425">
        <v>117.00173530000001</v>
      </c>
      <c r="F4425">
        <v>120.39258289999999</v>
      </c>
      <c r="G4425">
        <v>34.323096579999998</v>
      </c>
      <c r="H4425">
        <v>36.37709752</v>
      </c>
      <c r="I4425">
        <v>37.558206970000001</v>
      </c>
      <c r="J4425">
        <v>37.958565880000002</v>
      </c>
      <c r="K4425">
        <v>38.768435199999999</v>
      </c>
    </row>
    <row r="4426" spans="1:11">
      <c r="A4426">
        <v>2.456611111</v>
      </c>
      <c r="B4426">
        <v>101.7799095</v>
      </c>
      <c r="C4426">
        <v>110.37453790000001</v>
      </c>
      <c r="D4426">
        <v>115.3171763</v>
      </c>
      <c r="E4426">
        <v>116.9926687</v>
      </c>
      <c r="F4426">
        <v>120.3821217</v>
      </c>
      <c r="G4426">
        <v>34.322099139999999</v>
      </c>
      <c r="H4426">
        <v>36.375513830000003</v>
      </c>
      <c r="I4426">
        <v>37.556198289999998</v>
      </c>
      <c r="J4426">
        <v>37.956400309999999</v>
      </c>
      <c r="K4426">
        <v>38.765936789999998</v>
      </c>
    </row>
    <row r="4427" spans="1:11">
      <c r="A4427">
        <v>2.4571666670000001</v>
      </c>
      <c r="B4427">
        <v>101.77573169999999</v>
      </c>
      <c r="C4427">
        <v>110.3679041</v>
      </c>
      <c r="D4427">
        <v>115.3087622</v>
      </c>
      <c r="E4427">
        <v>116.98359720000001</v>
      </c>
      <c r="F4427">
        <v>120.37165570000001</v>
      </c>
      <c r="G4427">
        <v>34.321100870000002</v>
      </c>
      <c r="H4427">
        <v>36.373929050000001</v>
      </c>
      <c r="I4427">
        <v>37.554188480000001</v>
      </c>
      <c r="J4427">
        <v>37.95423358</v>
      </c>
      <c r="K4427">
        <v>38.763437189999998</v>
      </c>
    </row>
    <row r="4428" spans="1:11">
      <c r="A4428">
        <v>2.4577222220000001</v>
      </c>
      <c r="B4428">
        <v>101.7715504</v>
      </c>
      <c r="C4428">
        <v>110.3612657</v>
      </c>
      <c r="D4428">
        <v>115.3003434</v>
      </c>
      <c r="E4428">
        <v>116.9745209</v>
      </c>
      <c r="F4428">
        <v>120.3611846</v>
      </c>
      <c r="G4428">
        <v>34.320101800000003</v>
      </c>
      <c r="H4428">
        <v>36.372343190000002</v>
      </c>
      <c r="I4428">
        <v>37.552177540000002</v>
      </c>
      <c r="J4428">
        <v>37.952065699999999</v>
      </c>
      <c r="K4428">
        <v>38.760936399999999</v>
      </c>
    </row>
    <row r="4429" spans="1:11">
      <c r="A4429">
        <v>2.4582777779999998</v>
      </c>
      <c r="B4429">
        <v>101.76736579999999</v>
      </c>
      <c r="C4429">
        <v>110.3546229</v>
      </c>
      <c r="D4429">
        <v>115.2919198</v>
      </c>
      <c r="E4429">
        <v>116.9654398</v>
      </c>
      <c r="F4429">
        <v>120.3507086</v>
      </c>
      <c r="G4429">
        <v>34.3191019</v>
      </c>
      <c r="H4429">
        <v>36.37075626</v>
      </c>
      <c r="I4429">
        <v>37.550165460000002</v>
      </c>
      <c r="J4429">
        <v>37.94989666</v>
      </c>
      <c r="K4429">
        <v>38.75843442</v>
      </c>
    </row>
    <row r="4430" spans="1:11">
      <c r="A4430">
        <v>2.4588333329999998</v>
      </c>
      <c r="B4430">
        <v>101.7631777</v>
      </c>
      <c r="C4430">
        <v>110.3479755</v>
      </c>
      <c r="D4430">
        <v>115.2834914</v>
      </c>
      <c r="E4430">
        <v>116.9563538</v>
      </c>
      <c r="F4430">
        <v>120.34022760000001</v>
      </c>
      <c r="G4430">
        <v>34.31810119</v>
      </c>
      <c r="H4430">
        <v>36.369168250000001</v>
      </c>
      <c r="I4430">
        <v>37.548152250000001</v>
      </c>
      <c r="J4430">
        <v>37.947726459999998</v>
      </c>
      <c r="K4430">
        <v>38.755931259999997</v>
      </c>
    </row>
    <row r="4431" spans="1:11">
      <c r="A4431">
        <v>2.459388889</v>
      </c>
      <c r="B4431">
        <v>101.7589862</v>
      </c>
      <c r="C4431">
        <v>110.3413236</v>
      </c>
      <c r="D4431">
        <v>115.2750583</v>
      </c>
      <c r="E4431">
        <v>116.94726300000001</v>
      </c>
      <c r="F4431">
        <v>120.3297417</v>
      </c>
      <c r="G4431">
        <v>34.317099659999997</v>
      </c>
      <c r="H4431">
        <v>36.367579169999999</v>
      </c>
      <c r="I4431">
        <v>37.546137909999999</v>
      </c>
      <c r="J4431">
        <v>37.945555110000001</v>
      </c>
      <c r="K4431">
        <v>38.753426910000002</v>
      </c>
    </row>
    <row r="4432" spans="1:11">
      <c r="A4432">
        <v>2.459944444</v>
      </c>
      <c r="B4432">
        <v>101.75479129999999</v>
      </c>
      <c r="C4432">
        <v>110.33466730000001</v>
      </c>
      <c r="D4432">
        <v>115.2666205</v>
      </c>
      <c r="E4432">
        <v>116.9381674</v>
      </c>
      <c r="F4432">
        <v>120.31925080000001</v>
      </c>
      <c r="G4432">
        <v>34.316097310000004</v>
      </c>
      <c r="H4432">
        <v>36.36598901</v>
      </c>
      <c r="I4432">
        <v>37.544122440000002</v>
      </c>
      <c r="J4432">
        <v>37.94338261</v>
      </c>
      <c r="K4432">
        <v>38.750921380000001</v>
      </c>
    </row>
    <row r="4433" spans="1:11">
      <c r="A4433">
        <v>2.4605000000000001</v>
      </c>
      <c r="B4433">
        <v>101.75059299999999</v>
      </c>
      <c r="C4433">
        <v>110.32800640000001</v>
      </c>
      <c r="D4433">
        <v>115.258178</v>
      </c>
      <c r="E4433">
        <v>116.9290669</v>
      </c>
      <c r="F4433">
        <v>120.3087549</v>
      </c>
      <c r="G4433">
        <v>34.31509415</v>
      </c>
      <c r="H4433">
        <v>36.364397779999997</v>
      </c>
      <c r="I4433">
        <v>37.542105829999997</v>
      </c>
      <c r="J4433">
        <v>37.941208949999996</v>
      </c>
      <c r="K4433">
        <v>38.748414670000003</v>
      </c>
    </row>
    <row r="4434" spans="1:11">
      <c r="A4434">
        <v>2.4610555559999998</v>
      </c>
      <c r="B4434">
        <v>101.74639120000001</v>
      </c>
      <c r="C4434">
        <v>110.3213411</v>
      </c>
      <c r="D4434">
        <v>115.2497307</v>
      </c>
      <c r="E4434">
        <v>116.91996159999999</v>
      </c>
      <c r="F4434">
        <v>120.29825409999999</v>
      </c>
      <c r="G4434">
        <v>34.314090159999999</v>
      </c>
      <c r="H4434">
        <v>36.362805479999999</v>
      </c>
      <c r="I4434">
        <v>37.540088099999998</v>
      </c>
      <c r="J4434">
        <v>37.939034130000003</v>
      </c>
      <c r="K4434">
        <v>38.745906769999998</v>
      </c>
    </row>
    <row r="4435" spans="1:11">
      <c r="A4435">
        <v>2.4616111109999999</v>
      </c>
      <c r="B4435">
        <v>101.742186</v>
      </c>
      <c r="C4435">
        <v>110.3146713</v>
      </c>
      <c r="D4435">
        <v>115.2412787</v>
      </c>
      <c r="E4435">
        <v>116.9108514</v>
      </c>
      <c r="F4435">
        <v>120.2877483</v>
      </c>
      <c r="G4435">
        <v>34.313085360000002</v>
      </c>
      <c r="H4435">
        <v>36.361212109999997</v>
      </c>
      <c r="I4435">
        <v>37.538069229999998</v>
      </c>
      <c r="J4435">
        <v>37.93685816</v>
      </c>
      <c r="K4435">
        <v>38.743397680000001</v>
      </c>
    </row>
    <row r="4436" spans="1:11">
      <c r="A4436">
        <v>2.462166667</v>
      </c>
      <c r="B4436">
        <v>101.73797740000001</v>
      </c>
      <c r="C4436">
        <v>110.307997</v>
      </c>
      <c r="D4436">
        <v>115.2328219</v>
      </c>
      <c r="E4436">
        <v>116.9017365</v>
      </c>
      <c r="F4436">
        <v>120.27723760000001</v>
      </c>
      <c r="G4436">
        <v>34.312079740000001</v>
      </c>
      <c r="H4436">
        <v>36.359617679999999</v>
      </c>
      <c r="I4436">
        <v>37.536049230000003</v>
      </c>
      <c r="J4436">
        <v>37.934681040000001</v>
      </c>
      <c r="K4436">
        <v>38.74088742</v>
      </c>
    </row>
    <row r="4437" spans="1:11">
      <c r="A4437">
        <v>2.462722222</v>
      </c>
      <c r="B4437">
        <v>101.7337653</v>
      </c>
      <c r="C4437">
        <v>110.30131830000001</v>
      </c>
      <c r="D4437">
        <v>115.2243605</v>
      </c>
      <c r="E4437">
        <v>116.8926167</v>
      </c>
      <c r="F4437">
        <v>120.266722</v>
      </c>
      <c r="G4437">
        <v>34.311073290000003</v>
      </c>
      <c r="H4437">
        <v>36.358022179999999</v>
      </c>
      <c r="I4437">
        <v>37.534028110000001</v>
      </c>
      <c r="J4437">
        <v>37.932502759999998</v>
      </c>
      <c r="K4437">
        <v>38.73837597</v>
      </c>
    </row>
    <row r="4438" spans="1:11">
      <c r="A4438">
        <v>2.4632777780000001</v>
      </c>
      <c r="B4438">
        <v>101.7295498</v>
      </c>
      <c r="C4438">
        <v>110.2946352</v>
      </c>
      <c r="D4438">
        <v>115.2158943</v>
      </c>
      <c r="E4438">
        <v>116.8834921</v>
      </c>
      <c r="F4438">
        <v>120.2562013</v>
      </c>
      <c r="G4438">
        <v>34.310066030000002</v>
      </c>
      <c r="H4438">
        <v>36.356425610000002</v>
      </c>
      <c r="I4438">
        <v>37.532005849999997</v>
      </c>
      <c r="J4438">
        <v>37.930323340000001</v>
      </c>
      <c r="K4438">
        <v>38.735863340000002</v>
      </c>
    </row>
    <row r="4439" spans="1:11">
      <c r="A4439">
        <v>2.4638333330000002</v>
      </c>
      <c r="B4439">
        <v>101.7253309</v>
      </c>
      <c r="C4439">
        <v>110.2879475</v>
      </c>
      <c r="D4439">
        <v>115.2074233</v>
      </c>
      <c r="E4439">
        <v>116.8743626</v>
      </c>
      <c r="F4439">
        <v>120.2456758</v>
      </c>
      <c r="G4439">
        <v>34.309057940000002</v>
      </c>
      <c r="H4439">
        <v>36.354827989999997</v>
      </c>
      <c r="I4439">
        <v>37.529982459999999</v>
      </c>
      <c r="J4439">
        <v>37.928142749999999</v>
      </c>
      <c r="K4439">
        <v>38.733349519999997</v>
      </c>
    </row>
    <row r="4440" spans="1:11">
      <c r="A4440">
        <v>2.4643888889999999</v>
      </c>
      <c r="B4440">
        <v>101.7211085</v>
      </c>
      <c r="C4440">
        <v>110.2812555</v>
      </c>
      <c r="D4440">
        <v>115.19894770000001</v>
      </c>
      <c r="E4440">
        <v>116.86522840000001</v>
      </c>
      <c r="F4440">
        <v>120.2351453</v>
      </c>
      <c r="G4440">
        <v>34.308049029999999</v>
      </c>
      <c r="H4440">
        <v>36.353229300000002</v>
      </c>
      <c r="I4440">
        <v>37.527957950000001</v>
      </c>
      <c r="J4440">
        <v>37.925961020000003</v>
      </c>
      <c r="K4440">
        <v>38.730834530000003</v>
      </c>
    </row>
    <row r="4441" spans="1:11">
      <c r="A4441">
        <v>2.4649444439999999</v>
      </c>
      <c r="B4441">
        <v>101.7168827</v>
      </c>
      <c r="C4441">
        <v>110.274559</v>
      </c>
      <c r="D4441">
        <v>115.19046729999999</v>
      </c>
      <c r="E4441">
        <v>116.85608929999999</v>
      </c>
      <c r="F4441">
        <v>120.2246098</v>
      </c>
      <c r="G4441">
        <v>34.3070393</v>
      </c>
      <c r="H4441">
        <v>36.351629549999998</v>
      </c>
      <c r="I4441">
        <v>37.525932300000001</v>
      </c>
      <c r="J4441">
        <v>37.923778140000003</v>
      </c>
      <c r="K4441">
        <v>38.728318350000002</v>
      </c>
    </row>
    <row r="4442" spans="1:11">
      <c r="A4442">
        <v>2.4655</v>
      </c>
      <c r="B4442">
        <v>101.7126535</v>
      </c>
      <c r="C4442">
        <v>110.267858</v>
      </c>
      <c r="D4442">
        <v>115.18198219999999</v>
      </c>
      <c r="E4442">
        <v>116.8469454</v>
      </c>
      <c r="F4442">
        <v>120.2140694</v>
      </c>
      <c r="G4442">
        <v>34.306028750000003</v>
      </c>
      <c r="H4442">
        <v>36.350028739999999</v>
      </c>
      <c r="I4442">
        <v>37.52390553</v>
      </c>
      <c r="J4442">
        <v>37.9215941</v>
      </c>
      <c r="K4442">
        <v>38.725800990000003</v>
      </c>
    </row>
    <row r="4443" spans="1:11">
      <c r="A4443">
        <v>2.4660555560000001</v>
      </c>
      <c r="B4443">
        <v>101.7084208</v>
      </c>
      <c r="C4443">
        <v>110.2611527</v>
      </c>
      <c r="D4443">
        <v>115.1734924</v>
      </c>
      <c r="E4443">
        <v>116.8377967</v>
      </c>
      <c r="F4443">
        <v>120.2035241</v>
      </c>
      <c r="G4443">
        <v>34.305017380000002</v>
      </c>
      <c r="H4443">
        <v>36.348426869999997</v>
      </c>
      <c r="I4443">
        <v>37.521877629999999</v>
      </c>
      <c r="J4443">
        <v>37.919408910000001</v>
      </c>
      <c r="K4443">
        <v>38.723282449999999</v>
      </c>
    </row>
    <row r="4444" spans="1:11">
      <c r="A4444">
        <v>2.4666111110000002</v>
      </c>
      <c r="B4444">
        <v>101.7041846</v>
      </c>
      <c r="C4444">
        <v>110.2544429</v>
      </c>
      <c r="D4444">
        <v>115.1649979</v>
      </c>
      <c r="E4444">
        <v>116.8286432</v>
      </c>
      <c r="F4444">
        <v>120.1929738</v>
      </c>
      <c r="G4444">
        <v>34.304005170000003</v>
      </c>
      <c r="H4444">
        <v>36.346823950000001</v>
      </c>
      <c r="I4444">
        <v>37.519848600000003</v>
      </c>
      <c r="J4444">
        <v>37.91722257</v>
      </c>
      <c r="K4444">
        <v>38.720762729999997</v>
      </c>
    </row>
    <row r="4445" spans="1:11">
      <c r="A4445">
        <v>2.4671666669999999</v>
      </c>
      <c r="B4445">
        <v>101.699945</v>
      </c>
      <c r="C4445">
        <v>110.2477287</v>
      </c>
      <c r="D4445">
        <v>115.15649860000001</v>
      </c>
      <c r="E4445">
        <v>116.8194848</v>
      </c>
      <c r="F4445">
        <v>120.18241860000001</v>
      </c>
      <c r="G4445">
        <v>34.302992150000001</v>
      </c>
      <c r="H4445">
        <v>36.345219970000002</v>
      </c>
      <c r="I4445">
        <v>37.51781845</v>
      </c>
      <c r="J4445">
        <v>37.915035080000003</v>
      </c>
      <c r="K4445">
        <v>38.718241829999997</v>
      </c>
    </row>
    <row r="4446" spans="1:11">
      <c r="A4446">
        <v>2.4677222219999999</v>
      </c>
      <c r="B4446">
        <v>101.695702</v>
      </c>
      <c r="C4446">
        <v>110.2410101</v>
      </c>
      <c r="D4446">
        <v>115.1479946</v>
      </c>
      <c r="E4446">
        <v>116.8103217</v>
      </c>
      <c r="F4446">
        <v>120.1718585</v>
      </c>
      <c r="G4446">
        <v>34.301978300000002</v>
      </c>
      <c r="H4446">
        <v>36.343614930000001</v>
      </c>
      <c r="I4446">
        <v>37.515787160000002</v>
      </c>
      <c r="J4446">
        <v>37.912846440000003</v>
      </c>
      <c r="K4446">
        <v>38.715719749999998</v>
      </c>
    </row>
    <row r="4447" spans="1:11">
      <c r="A4447">
        <v>2.468277778</v>
      </c>
      <c r="B4447">
        <v>101.6914555</v>
      </c>
      <c r="C4447">
        <v>110.23428699999999</v>
      </c>
      <c r="D4447">
        <v>115.1394859</v>
      </c>
      <c r="E4447">
        <v>116.8011537</v>
      </c>
      <c r="F4447">
        <v>120.16129340000001</v>
      </c>
      <c r="G4447">
        <v>34.300963619999997</v>
      </c>
      <c r="H4447">
        <v>36.342008839999998</v>
      </c>
      <c r="I4447">
        <v>37.513754749999997</v>
      </c>
      <c r="J4447">
        <v>37.91065665</v>
      </c>
      <c r="K4447">
        <v>38.713196490000001</v>
      </c>
    </row>
    <row r="4448" spans="1:11">
      <c r="A4448">
        <v>2.4688333330000001</v>
      </c>
      <c r="B4448">
        <v>101.6872055</v>
      </c>
      <c r="C4448">
        <v>110.22755960000001</v>
      </c>
      <c r="D4448">
        <v>115.1309725</v>
      </c>
      <c r="E4448">
        <v>116.7919809</v>
      </c>
      <c r="F4448">
        <v>120.1507234</v>
      </c>
      <c r="G4448">
        <v>34.299948120000003</v>
      </c>
      <c r="H4448">
        <v>36.340401700000001</v>
      </c>
      <c r="I4448">
        <v>37.511721219999998</v>
      </c>
      <c r="J4448">
        <v>37.908465720000002</v>
      </c>
      <c r="K4448">
        <v>38.710672049999999</v>
      </c>
    </row>
    <row r="4449" spans="1:11">
      <c r="A4449">
        <v>2.4693888890000002</v>
      </c>
      <c r="B4449">
        <v>101.68295209999999</v>
      </c>
      <c r="C4449">
        <v>110.2208278</v>
      </c>
      <c r="D4449">
        <v>115.1224544</v>
      </c>
      <c r="E4449">
        <v>116.7828033</v>
      </c>
      <c r="F4449">
        <v>120.1401484</v>
      </c>
      <c r="G4449">
        <v>34.298931789999997</v>
      </c>
      <c r="H4449">
        <v>36.338793510000002</v>
      </c>
      <c r="I4449">
        <v>37.509686549999998</v>
      </c>
      <c r="J4449">
        <v>37.906273630000001</v>
      </c>
      <c r="K4449">
        <v>38.708146429999999</v>
      </c>
    </row>
    <row r="4450" spans="1:11">
      <c r="A4450">
        <v>2.4699444439999998</v>
      </c>
      <c r="B4450">
        <v>101.67869520000001</v>
      </c>
      <c r="C4450">
        <v>110.2140916</v>
      </c>
      <c r="D4450">
        <v>115.1139316</v>
      </c>
      <c r="E4450">
        <v>116.7736209</v>
      </c>
      <c r="F4450">
        <v>120.1295686</v>
      </c>
      <c r="G4450">
        <v>34.297914630000001</v>
      </c>
      <c r="H4450">
        <v>36.337184270000002</v>
      </c>
      <c r="I4450">
        <v>37.507650759999997</v>
      </c>
      <c r="J4450">
        <v>37.904080389999997</v>
      </c>
      <c r="K4450">
        <v>38.705619640000002</v>
      </c>
    </row>
    <row r="4451" spans="1:11">
      <c r="A4451">
        <v>2.4704999999999999</v>
      </c>
      <c r="B4451">
        <v>101.6744348</v>
      </c>
      <c r="C4451">
        <v>110.20735089999999</v>
      </c>
      <c r="D4451">
        <v>115.10540399999999</v>
      </c>
      <c r="E4451">
        <v>116.7644337</v>
      </c>
      <c r="F4451">
        <v>120.1189837</v>
      </c>
      <c r="G4451">
        <v>34.296896650000001</v>
      </c>
      <c r="H4451">
        <v>36.335573979999999</v>
      </c>
      <c r="I4451">
        <v>37.505613850000003</v>
      </c>
      <c r="J4451">
        <v>37.901886009999998</v>
      </c>
      <c r="K4451">
        <v>38.703091659999998</v>
      </c>
    </row>
    <row r="4452" spans="1:11">
      <c r="A4452">
        <v>2.471055556</v>
      </c>
      <c r="B4452">
        <v>101.670171</v>
      </c>
      <c r="C4452">
        <v>110.2006059</v>
      </c>
      <c r="D4452">
        <v>115.0968718</v>
      </c>
      <c r="E4452">
        <v>116.7552417</v>
      </c>
      <c r="F4452">
        <v>120.108394</v>
      </c>
      <c r="G4452">
        <v>34.295877830000002</v>
      </c>
      <c r="H4452">
        <v>36.333962640000003</v>
      </c>
      <c r="I4452">
        <v>37.503575810000001</v>
      </c>
      <c r="J4452">
        <v>37.899690479999997</v>
      </c>
      <c r="K4452">
        <v>38.700562509999997</v>
      </c>
    </row>
    <row r="4453" spans="1:11">
      <c r="A4453">
        <v>2.4716111110000001</v>
      </c>
      <c r="B4453">
        <v>101.6659037</v>
      </c>
      <c r="C4453">
        <v>110.1938566</v>
      </c>
      <c r="D4453">
        <v>115.0883348</v>
      </c>
      <c r="E4453">
        <v>116.7460449</v>
      </c>
      <c r="F4453">
        <v>120.09779930000001</v>
      </c>
      <c r="G4453">
        <v>34.294858189999999</v>
      </c>
      <c r="H4453">
        <v>36.332350249999998</v>
      </c>
      <c r="I4453">
        <v>37.501536639999998</v>
      </c>
      <c r="J4453">
        <v>37.897493789999999</v>
      </c>
      <c r="K4453">
        <v>38.698032179999998</v>
      </c>
    </row>
    <row r="4454" spans="1:11">
      <c r="A4454">
        <v>2.4721666670000002</v>
      </c>
      <c r="B4454">
        <v>101.66163299999999</v>
      </c>
      <c r="C4454">
        <v>110.18710280000001</v>
      </c>
      <c r="D4454">
        <v>115.0797931</v>
      </c>
      <c r="E4454">
        <v>116.7368433</v>
      </c>
      <c r="F4454">
        <v>120.0871997</v>
      </c>
      <c r="G4454">
        <v>34.293837719999999</v>
      </c>
      <c r="H4454">
        <v>36.330736819999998</v>
      </c>
      <c r="I4454">
        <v>37.499496350000001</v>
      </c>
      <c r="J4454">
        <v>37.895295969999999</v>
      </c>
      <c r="K4454">
        <v>38.695500670000001</v>
      </c>
    </row>
    <row r="4455" spans="1:11">
      <c r="A4455">
        <v>2.4727222219999998</v>
      </c>
      <c r="B4455">
        <v>101.6573587</v>
      </c>
      <c r="C4455">
        <v>110.18034470000001</v>
      </c>
      <c r="D4455">
        <v>115.0712468</v>
      </c>
      <c r="E4455">
        <v>116.72763689999999</v>
      </c>
      <c r="F4455">
        <v>120.0765952</v>
      </c>
      <c r="G4455">
        <v>34.292816420000001</v>
      </c>
      <c r="H4455">
        <v>36.329122339999998</v>
      </c>
      <c r="I4455">
        <v>37.497454930000004</v>
      </c>
      <c r="J4455">
        <v>37.893096989999997</v>
      </c>
      <c r="K4455">
        <v>38.69296799</v>
      </c>
    </row>
    <row r="4456" spans="1:11">
      <c r="A4456">
        <v>2.4732777779999999</v>
      </c>
      <c r="B4456">
        <v>101.653081</v>
      </c>
      <c r="C4456">
        <v>110.1735821</v>
      </c>
      <c r="D4456">
        <v>115.06269570000001</v>
      </c>
      <c r="E4456">
        <v>116.7184257</v>
      </c>
      <c r="F4456">
        <v>120.06598580000001</v>
      </c>
      <c r="G4456">
        <v>34.291794289999999</v>
      </c>
      <c r="H4456">
        <v>36.327506820000004</v>
      </c>
      <c r="I4456">
        <v>37.495412389999998</v>
      </c>
      <c r="J4456">
        <v>37.890896869999999</v>
      </c>
      <c r="K4456">
        <v>38.69043413</v>
      </c>
    </row>
    <row r="4457" spans="1:11">
      <c r="A4457">
        <v>2.473833333</v>
      </c>
      <c r="B4457">
        <v>101.6487999</v>
      </c>
      <c r="C4457">
        <v>110.1668153</v>
      </c>
      <c r="D4457">
        <v>115.0541399</v>
      </c>
      <c r="E4457">
        <v>116.7092097</v>
      </c>
      <c r="F4457">
        <v>120.0553714</v>
      </c>
      <c r="G4457">
        <v>34.290771329999998</v>
      </c>
      <c r="H4457">
        <v>36.325890260000001</v>
      </c>
      <c r="I4457">
        <v>37.49336873</v>
      </c>
      <c r="J4457">
        <v>37.888695599999998</v>
      </c>
      <c r="K4457">
        <v>38.687899090000002</v>
      </c>
    </row>
    <row r="4458" spans="1:11">
      <c r="A4458">
        <v>2.4743888890000001</v>
      </c>
      <c r="B4458">
        <v>101.6445152</v>
      </c>
      <c r="C4458">
        <v>110.160044</v>
      </c>
      <c r="D4458">
        <v>115.04557939999999</v>
      </c>
      <c r="E4458">
        <v>116.69998889999999</v>
      </c>
      <c r="F4458">
        <v>120.0447521</v>
      </c>
      <c r="G4458">
        <v>34.28974754</v>
      </c>
      <c r="H4458">
        <v>36.324272649999997</v>
      </c>
      <c r="I4458">
        <v>37.491323940000001</v>
      </c>
      <c r="J4458">
        <v>37.886493190000003</v>
      </c>
      <c r="K4458">
        <v>38.685362869999999</v>
      </c>
    </row>
    <row r="4459" spans="1:11">
      <c r="A4459">
        <v>2.4749444440000001</v>
      </c>
      <c r="B4459">
        <v>101.6402271</v>
      </c>
      <c r="C4459">
        <v>110.1532684</v>
      </c>
      <c r="D4459">
        <v>115.0370142</v>
      </c>
      <c r="E4459">
        <v>116.6907633</v>
      </c>
      <c r="F4459">
        <v>120.0341279</v>
      </c>
      <c r="G4459">
        <v>34.288722919999998</v>
      </c>
      <c r="H4459">
        <v>36.322654</v>
      </c>
      <c r="I4459">
        <v>37.489278030000001</v>
      </c>
      <c r="J4459">
        <v>37.884289629999998</v>
      </c>
      <c r="K4459">
        <v>38.682825489999999</v>
      </c>
    </row>
    <row r="4460" spans="1:11">
      <c r="A4460">
        <v>2.4754999999999998</v>
      </c>
      <c r="B4460">
        <v>101.6359355</v>
      </c>
      <c r="C4460">
        <v>110.1464885</v>
      </c>
      <c r="D4460">
        <v>115.0284443</v>
      </c>
      <c r="E4460">
        <v>116.68153289999999</v>
      </c>
      <c r="F4460">
        <v>120.0234988</v>
      </c>
      <c r="G4460">
        <v>34.287697469999998</v>
      </c>
      <c r="H4460">
        <v>36.321034310000002</v>
      </c>
      <c r="I4460">
        <v>37.48723099</v>
      </c>
      <c r="J4460">
        <v>37.882084919999997</v>
      </c>
      <c r="K4460">
        <v>38.68028692</v>
      </c>
    </row>
    <row r="4461" spans="1:11">
      <c r="A4461">
        <v>2.4760555559999999</v>
      </c>
      <c r="B4461">
        <v>101.63164039999999</v>
      </c>
      <c r="C4461">
        <v>110.1397042</v>
      </c>
      <c r="D4461">
        <v>115.0198697</v>
      </c>
      <c r="E4461">
        <v>116.6722977</v>
      </c>
      <c r="F4461">
        <v>120.0128648</v>
      </c>
      <c r="G4461">
        <v>34.28667119</v>
      </c>
      <c r="H4461">
        <v>36.319413570000002</v>
      </c>
      <c r="I4461">
        <v>37.485182829999999</v>
      </c>
      <c r="J4461">
        <v>37.879879070000001</v>
      </c>
      <c r="K4461">
        <v>38.677747179999997</v>
      </c>
    </row>
    <row r="4462" spans="1:11">
      <c r="A4462">
        <v>2.476611111</v>
      </c>
      <c r="B4462">
        <v>101.6273419</v>
      </c>
      <c r="C4462">
        <v>110.1329155</v>
      </c>
      <c r="D4462">
        <v>115.01129039999999</v>
      </c>
      <c r="E4462">
        <v>116.6630578</v>
      </c>
      <c r="F4462">
        <v>120.00222580000001</v>
      </c>
      <c r="G4462">
        <v>34.285644069999996</v>
      </c>
      <c r="H4462">
        <v>36.317791800000002</v>
      </c>
      <c r="I4462">
        <v>37.483133549999998</v>
      </c>
      <c r="J4462">
        <v>37.877672070000003</v>
      </c>
      <c r="K4462">
        <v>38.675206269999997</v>
      </c>
    </row>
    <row r="4463" spans="1:11">
      <c r="A4463">
        <v>2.4771666670000001</v>
      </c>
      <c r="B4463">
        <v>101.6230398</v>
      </c>
      <c r="C4463">
        <v>110.12612249999999</v>
      </c>
      <c r="D4463">
        <v>115.0027065</v>
      </c>
      <c r="E4463">
        <v>116.653813</v>
      </c>
      <c r="F4463">
        <v>119.9915819</v>
      </c>
      <c r="G4463">
        <v>34.284616130000003</v>
      </c>
      <c r="H4463">
        <v>36.316168990000001</v>
      </c>
      <c r="I4463">
        <v>37.481083150000003</v>
      </c>
      <c r="J4463">
        <v>37.875463930000002</v>
      </c>
      <c r="K4463">
        <v>38.672664179999998</v>
      </c>
    </row>
    <row r="4464" spans="1:11">
      <c r="A4464">
        <v>2.4777222220000001</v>
      </c>
      <c r="B4464">
        <v>101.6187343</v>
      </c>
      <c r="C4464">
        <v>110.11932520000001</v>
      </c>
      <c r="D4464">
        <v>114.9941178</v>
      </c>
      <c r="E4464">
        <v>116.6445634</v>
      </c>
      <c r="F4464">
        <v>119.9809331</v>
      </c>
      <c r="G4464">
        <v>34.283587349999998</v>
      </c>
      <c r="H4464">
        <v>36.314545150000001</v>
      </c>
      <c r="I4464">
        <v>37.479031620000001</v>
      </c>
      <c r="J4464">
        <v>37.87325465</v>
      </c>
      <c r="K4464">
        <v>38.670120920000002</v>
      </c>
    </row>
    <row r="4465" spans="1:11">
      <c r="A4465">
        <v>2.4782777779999998</v>
      </c>
      <c r="B4465">
        <v>101.61442529999999</v>
      </c>
      <c r="C4465">
        <v>110.11252349999999</v>
      </c>
      <c r="D4465">
        <v>114.9855244</v>
      </c>
      <c r="E4465">
        <v>116.6353091</v>
      </c>
      <c r="F4465">
        <v>119.9702795</v>
      </c>
      <c r="G4465">
        <v>34.282557740000001</v>
      </c>
      <c r="H4465">
        <v>36.312920259999999</v>
      </c>
      <c r="I4465">
        <v>37.476978979999998</v>
      </c>
      <c r="J4465">
        <v>37.871044220000002</v>
      </c>
      <c r="K4465">
        <v>38.667576480000001</v>
      </c>
    </row>
    <row r="4466" spans="1:11">
      <c r="A4466">
        <v>2.4788333329999999</v>
      </c>
      <c r="B4466">
        <v>101.6101129</v>
      </c>
      <c r="C4466">
        <v>110.1057174</v>
      </c>
      <c r="D4466">
        <v>114.9769263</v>
      </c>
      <c r="E4466">
        <v>116.62605000000001</v>
      </c>
      <c r="F4466">
        <v>119.9596209</v>
      </c>
      <c r="G4466">
        <v>34.281527310000001</v>
      </c>
      <c r="H4466">
        <v>36.311294340000003</v>
      </c>
      <c r="I4466">
        <v>37.474925210000002</v>
      </c>
      <c r="J4466">
        <v>37.868832640000001</v>
      </c>
      <c r="K4466">
        <v>38.665030870000002</v>
      </c>
    </row>
    <row r="4467" spans="1:11">
      <c r="A4467">
        <v>2.479388889</v>
      </c>
      <c r="B4467">
        <v>101.6057969</v>
      </c>
      <c r="C4467">
        <v>110.09890710000001</v>
      </c>
      <c r="D4467">
        <v>114.96832360000001</v>
      </c>
      <c r="E4467">
        <v>116.6167861</v>
      </c>
      <c r="F4467">
        <v>119.9489573</v>
      </c>
      <c r="G4467">
        <v>34.280496040000003</v>
      </c>
      <c r="H4467">
        <v>36.30966738</v>
      </c>
      <c r="I4467">
        <v>37.472870319999998</v>
      </c>
      <c r="J4467">
        <v>37.866619929999999</v>
      </c>
      <c r="K4467">
        <v>38.66248409</v>
      </c>
    </row>
    <row r="4468" spans="1:11">
      <c r="A4468">
        <v>2.479944444</v>
      </c>
      <c r="B4468">
        <v>101.6014775</v>
      </c>
      <c r="C4468">
        <v>110.0920924</v>
      </c>
      <c r="D4468">
        <v>114.95971609999999</v>
      </c>
      <c r="E4468">
        <v>116.60751740000001</v>
      </c>
      <c r="F4468">
        <v>119.9382889</v>
      </c>
      <c r="G4468">
        <v>34.279463939999999</v>
      </c>
      <c r="H4468">
        <v>36.308039389999998</v>
      </c>
      <c r="I4468">
        <v>37.470814300000001</v>
      </c>
      <c r="J4468">
        <v>37.864406070000001</v>
      </c>
      <c r="K4468">
        <v>38.659936139999999</v>
      </c>
    </row>
    <row r="4469" spans="1:11">
      <c r="A4469">
        <v>2.4805000000000001</v>
      </c>
      <c r="B4469">
        <v>101.5971546</v>
      </c>
      <c r="C4469">
        <v>110.08527340000001</v>
      </c>
      <c r="D4469">
        <v>114.951104</v>
      </c>
      <c r="E4469">
        <v>116.5982439</v>
      </c>
      <c r="F4469">
        <v>119.9276156</v>
      </c>
      <c r="G4469">
        <v>34.278430999999998</v>
      </c>
      <c r="H4469">
        <v>36.306410360000001</v>
      </c>
      <c r="I4469">
        <v>37.468757170000003</v>
      </c>
      <c r="J4469">
        <v>37.862191060000001</v>
      </c>
      <c r="K4469">
        <v>38.657387010000001</v>
      </c>
    </row>
    <row r="4470" spans="1:11">
      <c r="A4470">
        <v>2.4810555559999998</v>
      </c>
      <c r="B4470">
        <v>101.5928282</v>
      </c>
      <c r="C4470">
        <v>110.07845</v>
      </c>
      <c r="D4470">
        <v>114.94248709999999</v>
      </c>
      <c r="E4470">
        <v>116.58896559999999</v>
      </c>
      <c r="F4470">
        <v>119.91693739999999</v>
      </c>
      <c r="G4470">
        <v>34.277397239999999</v>
      </c>
      <c r="H4470">
        <v>36.304780299999997</v>
      </c>
      <c r="I4470">
        <v>37.466698919999999</v>
      </c>
      <c r="J4470">
        <v>37.859974919999999</v>
      </c>
      <c r="K4470">
        <v>38.654836719999999</v>
      </c>
    </row>
    <row r="4471" spans="1:11">
      <c r="A4471">
        <v>2.4816111109999999</v>
      </c>
      <c r="B4471">
        <v>101.58849840000001</v>
      </c>
      <c r="C4471">
        <v>110.0716223</v>
      </c>
      <c r="D4471">
        <v>114.9338656</v>
      </c>
      <c r="E4471">
        <v>116.5796826</v>
      </c>
      <c r="F4471">
        <v>119.9062543</v>
      </c>
      <c r="G4471">
        <v>34.276362640000002</v>
      </c>
      <c r="H4471">
        <v>36.303149210000001</v>
      </c>
      <c r="I4471">
        <v>37.464639550000001</v>
      </c>
      <c r="J4471">
        <v>37.857757630000002</v>
      </c>
      <c r="K4471">
        <v>38.652285249999998</v>
      </c>
    </row>
    <row r="4472" spans="1:11">
      <c r="A4472">
        <v>2.482166667</v>
      </c>
      <c r="B4472">
        <v>101.584165</v>
      </c>
      <c r="C4472">
        <v>110.06479040000001</v>
      </c>
      <c r="D4472">
        <v>114.9252394</v>
      </c>
      <c r="E4472">
        <v>116.57039469999999</v>
      </c>
      <c r="F4472">
        <v>119.8955663</v>
      </c>
      <c r="G4472">
        <v>34.275327220000001</v>
      </c>
      <c r="H4472">
        <v>36.301517080000004</v>
      </c>
      <c r="I4472">
        <v>37.462579050000002</v>
      </c>
      <c r="J4472">
        <v>37.855539200000003</v>
      </c>
      <c r="K4472">
        <v>38.649732610000001</v>
      </c>
    </row>
    <row r="4473" spans="1:11">
      <c r="A4473">
        <v>2.482722222</v>
      </c>
      <c r="B4473">
        <v>101.57982819999999</v>
      </c>
      <c r="C4473">
        <v>110.057954</v>
      </c>
      <c r="D4473">
        <v>114.9166085</v>
      </c>
      <c r="E4473">
        <v>116.5611021</v>
      </c>
      <c r="F4473">
        <v>119.8848734</v>
      </c>
      <c r="G4473">
        <v>34.274290960000002</v>
      </c>
      <c r="H4473">
        <v>36.299883919999999</v>
      </c>
      <c r="I4473">
        <v>37.460517439999997</v>
      </c>
      <c r="J4473">
        <v>37.853319630000001</v>
      </c>
      <c r="K4473">
        <v>38.64717881</v>
      </c>
    </row>
    <row r="4474" spans="1:11">
      <c r="A4474">
        <v>2.4832777780000002</v>
      </c>
      <c r="B4474">
        <v>101.5754879</v>
      </c>
      <c r="C4474">
        <v>110.05111340000001</v>
      </c>
      <c r="D4474">
        <v>114.9079729</v>
      </c>
      <c r="E4474">
        <v>116.5518048</v>
      </c>
      <c r="F4474">
        <v>119.8741756</v>
      </c>
      <c r="G4474">
        <v>34.273253859999997</v>
      </c>
      <c r="H4474">
        <v>36.298249730000002</v>
      </c>
      <c r="I4474">
        <v>37.458454709999998</v>
      </c>
      <c r="J4474">
        <v>37.851098909999997</v>
      </c>
      <c r="K4474">
        <v>38.64462383</v>
      </c>
    </row>
    <row r="4475" spans="1:11">
      <c r="A4475">
        <v>2.4838333330000002</v>
      </c>
      <c r="B4475">
        <v>101.5711441</v>
      </c>
      <c r="C4475">
        <v>110.0442685</v>
      </c>
      <c r="D4475">
        <v>114.8993327</v>
      </c>
      <c r="E4475">
        <v>116.54250260000001</v>
      </c>
      <c r="F4475">
        <v>119.8634729</v>
      </c>
      <c r="G4475">
        <v>34.272215930000002</v>
      </c>
      <c r="H4475">
        <v>36.296614509999998</v>
      </c>
      <c r="I4475">
        <v>37.456390859999999</v>
      </c>
      <c r="J4475">
        <v>37.84887706</v>
      </c>
      <c r="K4475">
        <v>38.642067689999998</v>
      </c>
    </row>
    <row r="4476" spans="1:11">
      <c r="A4476">
        <v>2.4843888889999999</v>
      </c>
      <c r="B4476">
        <v>101.56679680000001</v>
      </c>
      <c r="C4476">
        <v>110.0374192</v>
      </c>
      <c r="D4476">
        <v>114.8906877</v>
      </c>
      <c r="E4476">
        <v>116.53319569999999</v>
      </c>
      <c r="F4476">
        <v>119.8527653</v>
      </c>
      <c r="G4476">
        <v>34.271177170000001</v>
      </c>
      <c r="H4476">
        <v>36.294978260000001</v>
      </c>
      <c r="I4476">
        <v>37.45432589</v>
      </c>
      <c r="J4476">
        <v>37.846654059999999</v>
      </c>
      <c r="K4476">
        <v>38.639510370000004</v>
      </c>
    </row>
    <row r="4477" spans="1:11">
      <c r="A4477">
        <v>2.4849444439999999</v>
      </c>
      <c r="B4477">
        <v>101.56244599999999</v>
      </c>
      <c r="C4477">
        <v>110.0305657</v>
      </c>
      <c r="D4477">
        <v>114.8820381</v>
      </c>
      <c r="E4477">
        <v>116.523884</v>
      </c>
      <c r="F4477">
        <v>119.8420529</v>
      </c>
      <c r="G4477">
        <v>34.270137570000003</v>
      </c>
      <c r="H4477">
        <v>36.293340980000004</v>
      </c>
      <c r="I4477">
        <v>37.4522598</v>
      </c>
      <c r="J4477">
        <v>37.844429929999997</v>
      </c>
      <c r="K4477">
        <v>38.636951889999999</v>
      </c>
    </row>
    <row r="4478" spans="1:11">
      <c r="A4478">
        <v>2.4855</v>
      </c>
      <c r="B4478">
        <v>101.55809170000001</v>
      </c>
      <c r="C4478">
        <v>110.0237078</v>
      </c>
      <c r="D4478">
        <v>114.8733838</v>
      </c>
      <c r="E4478">
        <v>116.5145675</v>
      </c>
      <c r="F4478">
        <v>119.83133549999999</v>
      </c>
      <c r="G4478">
        <v>34.269097129999999</v>
      </c>
      <c r="H4478">
        <v>36.291702669999999</v>
      </c>
      <c r="I4478">
        <v>37.450192600000001</v>
      </c>
      <c r="J4478">
        <v>37.842204649999999</v>
      </c>
      <c r="K4478">
        <v>38.634392249999998</v>
      </c>
    </row>
    <row r="4479" spans="1:11">
      <c r="A4479">
        <v>2.4860555560000002</v>
      </c>
      <c r="B4479">
        <v>101.5537339</v>
      </c>
      <c r="C4479">
        <v>110.0168456</v>
      </c>
      <c r="D4479">
        <v>114.8647248</v>
      </c>
      <c r="E4479">
        <v>116.5052463</v>
      </c>
      <c r="F4479">
        <v>119.82061330000001</v>
      </c>
      <c r="G4479">
        <v>34.268055859999997</v>
      </c>
      <c r="H4479">
        <v>36.290063340000003</v>
      </c>
      <c r="I4479">
        <v>37.448124280000002</v>
      </c>
      <c r="J4479">
        <v>37.839978240000001</v>
      </c>
      <c r="K4479">
        <v>38.631831429999998</v>
      </c>
    </row>
    <row r="4480" spans="1:11">
      <c r="A4480">
        <v>2.4866111110000002</v>
      </c>
      <c r="B4480">
        <v>101.5493726</v>
      </c>
      <c r="C4480">
        <v>110.0099792</v>
      </c>
      <c r="D4480">
        <v>114.8560612</v>
      </c>
      <c r="E4480">
        <v>116.49592029999999</v>
      </c>
      <c r="F4480">
        <v>119.80988619999999</v>
      </c>
      <c r="G4480">
        <v>34.267013749999997</v>
      </c>
      <c r="H4480">
        <v>36.288422969999999</v>
      </c>
      <c r="I4480">
        <v>37.446054830000001</v>
      </c>
      <c r="J4480">
        <v>37.837750679999999</v>
      </c>
      <c r="K4480">
        <v>38.629269450000002</v>
      </c>
    </row>
    <row r="4481" spans="1:11">
      <c r="A4481">
        <v>2.4871666669999999</v>
      </c>
      <c r="B4481">
        <v>101.5450077</v>
      </c>
      <c r="C4481">
        <v>110.0031084</v>
      </c>
      <c r="D4481">
        <v>114.84739279999999</v>
      </c>
      <c r="E4481">
        <v>116.48658949999999</v>
      </c>
      <c r="F4481">
        <v>119.7991542</v>
      </c>
      <c r="G4481">
        <v>34.265970799999998</v>
      </c>
      <c r="H4481">
        <v>36.286781580000003</v>
      </c>
      <c r="I4481">
        <v>37.443984280000002</v>
      </c>
      <c r="J4481">
        <v>37.835521989999997</v>
      </c>
      <c r="K4481">
        <v>38.626706300000002</v>
      </c>
    </row>
    <row r="4482" spans="1:11">
      <c r="A4482">
        <v>2.4877222219999999</v>
      </c>
      <c r="B4482">
        <v>101.5406394</v>
      </c>
      <c r="C4482">
        <v>109.9962333</v>
      </c>
      <c r="D4482">
        <v>114.83871980000001</v>
      </c>
      <c r="E4482">
        <v>116.477254</v>
      </c>
      <c r="F4482">
        <v>119.7884174</v>
      </c>
      <c r="G4482">
        <v>34.264927010000001</v>
      </c>
      <c r="H4482">
        <v>36.28513916</v>
      </c>
      <c r="I4482">
        <v>37.441912600000002</v>
      </c>
      <c r="J4482">
        <v>37.833292149999998</v>
      </c>
      <c r="K4482">
        <v>38.624141989999998</v>
      </c>
    </row>
    <row r="4483" spans="1:11">
      <c r="A4483">
        <v>2.4882777780000001</v>
      </c>
      <c r="B4483">
        <v>101.5362676</v>
      </c>
      <c r="C4483">
        <v>109.98935400000001</v>
      </c>
      <c r="D4483">
        <v>114.83004219999999</v>
      </c>
      <c r="E4483">
        <v>116.4679137</v>
      </c>
      <c r="F4483">
        <v>119.77767559999999</v>
      </c>
      <c r="G4483">
        <v>34.263882379999998</v>
      </c>
      <c r="H4483">
        <v>36.283495709999997</v>
      </c>
      <c r="I4483">
        <v>37.439839810000002</v>
      </c>
      <c r="J4483">
        <v>37.831061179999999</v>
      </c>
      <c r="K4483">
        <v>38.621576519999998</v>
      </c>
    </row>
    <row r="4484" spans="1:11">
      <c r="A4484">
        <v>2.4888333330000001</v>
      </c>
      <c r="B4484">
        <v>101.5318922</v>
      </c>
      <c r="C4484">
        <v>109.9824703</v>
      </c>
      <c r="D4484">
        <v>114.8213598</v>
      </c>
      <c r="E4484">
        <v>116.45856860000001</v>
      </c>
      <c r="F4484">
        <v>119.766929</v>
      </c>
      <c r="G4484">
        <v>34.262836909999997</v>
      </c>
      <c r="H4484">
        <v>36.281851240000002</v>
      </c>
      <c r="I4484">
        <v>37.437765900000002</v>
      </c>
      <c r="J4484">
        <v>37.828829069999998</v>
      </c>
      <c r="K4484">
        <v>38.61900988</v>
      </c>
    </row>
    <row r="4485" spans="1:11">
      <c r="A4485">
        <v>2.4893888890000002</v>
      </c>
      <c r="B4485">
        <v>101.5275133</v>
      </c>
      <c r="C4485">
        <v>109.9755823</v>
      </c>
      <c r="D4485">
        <v>114.8126728</v>
      </c>
      <c r="E4485">
        <v>116.4492188</v>
      </c>
      <c r="F4485">
        <v>119.7561776</v>
      </c>
      <c r="G4485">
        <v>34.261790599999998</v>
      </c>
      <c r="H4485">
        <v>36.28020574</v>
      </c>
      <c r="I4485">
        <v>37.435690880000003</v>
      </c>
      <c r="J4485">
        <v>37.826595820000001</v>
      </c>
      <c r="K4485">
        <v>38.616442079999999</v>
      </c>
    </row>
    <row r="4486" spans="1:11">
      <c r="A4486">
        <v>2.4899444439999998</v>
      </c>
      <c r="B4486">
        <v>101.5231309</v>
      </c>
      <c r="C4486">
        <v>109.9686901</v>
      </c>
      <c r="D4486">
        <v>114.8039811</v>
      </c>
      <c r="E4486">
        <v>116.4398642</v>
      </c>
      <c r="F4486">
        <v>119.7454212</v>
      </c>
      <c r="G4486">
        <v>34.26074345</v>
      </c>
      <c r="H4486">
        <v>36.278559219999998</v>
      </c>
      <c r="I4486">
        <v>37.433614740000003</v>
      </c>
      <c r="J4486">
        <v>37.824361430000003</v>
      </c>
      <c r="K4486">
        <v>38.61387311</v>
      </c>
    </row>
    <row r="4487" spans="1:11">
      <c r="A4487">
        <v>2.4904999999999999</v>
      </c>
      <c r="B4487">
        <v>101.5187449</v>
      </c>
      <c r="C4487">
        <v>109.96179359999999</v>
      </c>
      <c r="D4487">
        <v>114.7952848</v>
      </c>
      <c r="E4487">
        <v>116.43050479999999</v>
      </c>
      <c r="F4487">
        <v>119.73466000000001</v>
      </c>
      <c r="G4487">
        <v>34.259695450000002</v>
      </c>
      <c r="H4487">
        <v>36.276911669999997</v>
      </c>
      <c r="I4487">
        <v>37.431537480000003</v>
      </c>
      <c r="J4487">
        <v>37.822125909999997</v>
      </c>
      <c r="K4487">
        <v>38.611302979999998</v>
      </c>
    </row>
    <row r="4488" spans="1:11">
      <c r="A4488">
        <v>2.4910555560000001</v>
      </c>
      <c r="B4488">
        <v>101.51435549999999</v>
      </c>
      <c r="C4488">
        <v>109.9548928</v>
      </c>
      <c r="D4488">
        <v>114.78658369999999</v>
      </c>
      <c r="E4488">
        <v>116.4211407</v>
      </c>
      <c r="F4488">
        <v>119.723894</v>
      </c>
      <c r="G4488">
        <v>34.25864661</v>
      </c>
      <c r="H4488">
        <v>36.275263099999997</v>
      </c>
      <c r="I4488">
        <v>37.429459110000003</v>
      </c>
      <c r="J4488">
        <v>37.819889250000003</v>
      </c>
      <c r="K4488">
        <v>38.608731689999999</v>
      </c>
    </row>
    <row r="4489" spans="1:11">
      <c r="A4489">
        <v>2.4916111110000001</v>
      </c>
      <c r="B4489">
        <v>101.5099625</v>
      </c>
      <c r="C4489">
        <v>109.9479877</v>
      </c>
      <c r="D4489">
        <v>114.7778781</v>
      </c>
      <c r="E4489">
        <v>116.4117718</v>
      </c>
      <c r="F4489">
        <v>119.7131231</v>
      </c>
      <c r="G4489">
        <v>34.257596919999997</v>
      </c>
      <c r="H4489">
        <v>36.273613500000003</v>
      </c>
      <c r="I4489">
        <v>37.427379629999997</v>
      </c>
      <c r="J4489">
        <v>37.81765145</v>
      </c>
      <c r="K4489">
        <v>38.606159239999997</v>
      </c>
    </row>
    <row r="4490" spans="1:11">
      <c r="A4490">
        <v>2.4921666669999998</v>
      </c>
      <c r="B4490">
        <v>101.50556589999999</v>
      </c>
      <c r="C4490">
        <v>109.9410783</v>
      </c>
      <c r="D4490">
        <v>114.7691677</v>
      </c>
      <c r="E4490">
        <v>116.40239819999999</v>
      </c>
      <c r="F4490">
        <v>119.7023473</v>
      </c>
      <c r="G4490">
        <v>34.256546389999997</v>
      </c>
      <c r="H4490">
        <v>36.271962879999997</v>
      </c>
      <c r="I4490">
        <v>37.425299029999998</v>
      </c>
      <c r="J4490">
        <v>37.815412520000002</v>
      </c>
      <c r="K4490">
        <v>38.603585619999997</v>
      </c>
    </row>
    <row r="4491" spans="1:11">
      <c r="A4491">
        <v>2.4927222219999998</v>
      </c>
      <c r="B4491">
        <v>101.5011658</v>
      </c>
      <c r="C4491">
        <v>109.9341646</v>
      </c>
      <c r="D4491">
        <v>114.7604527</v>
      </c>
      <c r="E4491">
        <v>116.3930199</v>
      </c>
      <c r="F4491">
        <v>119.6915666</v>
      </c>
      <c r="G4491">
        <v>34.255495009999997</v>
      </c>
      <c r="H4491">
        <v>36.270311239999998</v>
      </c>
      <c r="I4491">
        <v>37.423217319999999</v>
      </c>
      <c r="J4491">
        <v>37.813172450000003</v>
      </c>
      <c r="K4491">
        <v>38.601010850000002</v>
      </c>
    </row>
    <row r="4492" spans="1:11">
      <c r="A4492">
        <v>2.4932777779999999</v>
      </c>
      <c r="B4492">
        <v>101.49676220000001</v>
      </c>
      <c r="C4492">
        <v>109.9272467</v>
      </c>
      <c r="D4492">
        <v>114.751733</v>
      </c>
      <c r="E4492">
        <v>116.3836367</v>
      </c>
      <c r="F4492">
        <v>119.6807811</v>
      </c>
      <c r="G4492">
        <v>34.254442779999998</v>
      </c>
      <c r="H4492">
        <v>36.268658569999999</v>
      </c>
      <c r="I4492">
        <v>37.42113449</v>
      </c>
      <c r="J4492">
        <v>37.810931250000003</v>
      </c>
      <c r="K4492">
        <v>38.598434920000003</v>
      </c>
    </row>
    <row r="4493" spans="1:11">
      <c r="A4493">
        <v>2.493833333</v>
      </c>
      <c r="B4493">
        <v>101.492355</v>
      </c>
      <c r="C4493">
        <v>109.92032450000001</v>
      </c>
      <c r="D4493">
        <v>114.7430087</v>
      </c>
      <c r="E4493">
        <v>116.3742489</v>
      </c>
      <c r="F4493">
        <v>119.66999079999999</v>
      </c>
      <c r="G4493">
        <v>34.25338971</v>
      </c>
      <c r="H4493">
        <v>36.267004880000002</v>
      </c>
      <c r="I4493">
        <v>37.419050550000001</v>
      </c>
      <c r="J4493">
        <v>37.808688910000001</v>
      </c>
      <c r="K4493">
        <v>38.595857819999999</v>
      </c>
    </row>
    <row r="4494" spans="1:11">
      <c r="A4494">
        <v>2.4943888890000001</v>
      </c>
      <c r="B4494">
        <v>101.4879443</v>
      </c>
      <c r="C4494">
        <v>109.913398</v>
      </c>
      <c r="D4494">
        <v>114.7342797</v>
      </c>
      <c r="E4494">
        <v>116.36485620000001</v>
      </c>
      <c r="F4494">
        <v>119.6591956</v>
      </c>
      <c r="G4494">
        <v>34.252335789999997</v>
      </c>
      <c r="H4494">
        <v>36.265350169999998</v>
      </c>
      <c r="I4494">
        <v>37.416965490000003</v>
      </c>
      <c r="J4494">
        <v>37.806445429999997</v>
      </c>
      <c r="K4494">
        <v>38.59327957</v>
      </c>
    </row>
    <row r="4495" spans="1:11">
      <c r="A4495">
        <v>2.4949444440000001</v>
      </c>
      <c r="B4495">
        <v>101.48353</v>
      </c>
      <c r="C4495">
        <v>109.90646719999999</v>
      </c>
      <c r="D4495">
        <v>114.72554599999999</v>
      </c>
      <c r="E4495">
        <v>116.3554589</v>
      </c>
      <c r="F4495">
        <v>119.6483956</v>
      </c>
      <c r="G4495">
        <v>34.25128102</v>
      </c>
      <c r="H4495">
        <v>36.263694440000002</v>
      </c>
      <c r="I4495">
        <v>37.414879319999997</v>
      </c>
      <c r="J4495">
        <v>37.804200819999998</v>
      </c>
      <c r="K4495">
        <v>38.590700159999997</v>
      </c>
    </row>
    <row r="4496" spans="1:11">
      <c r="A4496">
        <v>2.4954999999999998</v>
      </c>
      <c r="B4496">
        <v>101.47911209999999</v>
      </c>
      <c r="C4496">
        <v>109.8995321</v>
      </c>
      <c r="D4496">
        <v>114.7168077</v>
      </c>
      <c r="E4496">
        <v>116.3460568</v>
      </c>
      <c r="F4496">
        <v>119.6375907</v>
      </c>
      <c r="G4496">
        <v>34.250225399999998</v>
      </c>
      <c r="H4496">
        <v>36.26203769</v>
      </c>
      <c r="I4496">
        <v>37.412792039999999</v>
      </c>
      <c r="J4496">
        <v>37.801955079999999</v>
      </c>
      <c r="K4496">
        <v>38.588119579999997</v>
      </c>
    </row>
    <row r="4497" spans="1:11">
      <c r="A4497">
        <v>2.496055556</v>
      </c>
      <c r="B4497">
        <v>101.4746908</v>
      </c>
      <c r="C4497">
        <v>109.8925928</v>
      </c>
      <c r="D4497">
        <v>114.7080648</v>
      </c>
      <c r="E4497">
        <v>116.3366499</v>
      </c>
      <c r="F4497">
        <v>119.6267809</v>
      </c>
      <c r="G4497">
        <v>34.249168930000003</v>
      </c>
      <c r="H4497">
        <v>36.260379919999998</v>
      </c>
      <c r="I4497">
        <v>37.410703650000002</v>
      </c>
      <c r="J4497">
        <v>37.799708199999998</v>
      </c>
      <c r="K4497">
        <v>38.585537850000001</v>
      </c>
    </row>
    <row r="4498" spans="1:11">
      <c r="A4498">
        <v>2.496611111</v>
      </c>
      <c r="B4498">
        <v>101.47026580000001</v>
      </c>
      <c r="C4498">
        <v>109.8856492</v>
      </c>
      <c r="D4498">
        <v>114.6993172</v>
      </c>
      <c r="E4498">
        <v>116.3272383</v>
      </c>
      <c r="F4498">
        <v>119.6159663</v>
      </c>
      <c r="G4498">
        <v>34.248111610000002</v>
      </c>
      <c r="H4498">
        <v>36.258721129999998</v>
      </c>
      <c r="I4498">
        <v>37.408614139999997</v>
      </c>
      <c r="J4498">
        <v>37.797460190000002</v>
      </c>
      <c r="K4498">
        <v>38.582954970000003</v>
      </c>
    </row>
    <row r="4499" spans="1:11">
      <c r="A4499">
        <v>2.4971666670000001</v>
      </c>
      <c r="B4499">
        <v>101.4658373</v>
      </c>
      <c r="C4499">
        <v>109.8787014</v>
      </c>
      <c r="D4499">
        <v>114.6905649</v>
      </c>
      <c r="E4499">
        <v>116.31782200000001</v>
      </c>
      <c r="F4499">
        <v>119.60514689999999</v>
      </c>
      <c r="G4499">
        <v>34.247053450000003</v>
      </c>
      <c r="H4499">
        <v>36.257061309999997</v>
      </c>
      <c r="I4499">
        <v>37.406523530000001</v>
      </c>
      <c r="J4499">
        <v>37.795211049999999</v>
      </c>
      <c r="K4499">
        <v>38.58037092</v>
      </c>
    </row>
    <row r="4500" spans="1:11">
      <c r="A4500">
        <v>2.4977222220000002</v>
      </c>
      <c r="B4500">
        <v>101.4614053</v>
      </c>
      <c r="C4500">
        <v>109.8717493</v>
      </c>
      <c r="D4500">
        <v>114.681808</v>
      </c>
      <c r="E4500">
        <v>116.3084009</v>
      </c>
      <c r="F4500">
        <v>119.5943226</v>
      </c>
      <c r="G4500">
        <v>34.245994430000003</v>
      </c>
      <c r="H4500">
        <v>36.255400479999999</v>
      </c>
      <c r="I4500">
        <v>37.404431799999998</v>
      </c>
      <c r="J4500">
        <v>37.792960780000001</v>
      </c>
      <c r="K4500">
        <v>38.577785720000001</v>
      </c>
    </row>
    <row r="4501" spans="1:11">
      <c r="A4501">
        <v>2.4982777779999998</v>
      </c>
      <c r="B4501">
        <v>101.4569697</v>
      </c>
      <c r="C4501">
        <v>109.8647929</v>
      </c>
      <c r="D4501">
        <v>114.6730464</v>
      </c>
      <c r="E4501">
        <v>116.29897510000001</v>
      </c>
      <c r="F4501">
        <v>119.5834935</v>
      </c>
      <c r="G4501">
        <v>34.244934569999998</v>
      </c>
      <c r="H4501">
        <v>36.253738630000001</v>
      </c>
      <c r="I4501">
        <v>37.402338950000001</v>
      </c>
      <c r="J4501">
        <v>37.790709370000002</v>
      </c>
      <c r="K4501">
        <v>38.575199359999999</v>
      </c>
    </row>
    <row r="4502" spans="1:11">
      <c r="A4502">
        <v>2.4988333329999999</v>
      </c>
      <c r="B4502">
        <v>101.45253049999999</v>
      </c>
      <c r="C4502">
        <v>109.8578322</v>
      </c>
      <c r="D4502">
        <v>114.6642801</v>
      </c>
      <c r="E4502">
        <v>116.28954450000001</v>
      </c>
      <c r="F4502">
        <v>119.57265959999999</v>
      </c>
      <c r="G4502">
        <v>34.24387385</v>
      </c>
      <c r="H4502">
        <v>36.252075759999997</v>
      </c>
      <c r="I4502">
        <v>37.400244999999998</v>
      </c>
      <c r="J4502">
        <v>37.788456830000001</v>
      </c>
      <c r="K4502">
        <v>38.57261184</v>
      </c>
    </row>
    <row r="4503" spans="1:11">
      <c r="A4503">
        <v>2.499388889</v>
      </c>
      <c r="B4503">
        <v>101.4480878</v>
      </c>
      <c r="C4503">
        <v>109.8508673</v>
      </c>
      <c r="D4503">
        <v>114.65550930000001</v>
      </c>
      <c r="E4503">
        <v>116.2801092</v>
      </c>
      <c r="F4503">
        <v>119.56182080000001</v>
      </c>
      <c r="G4503">
        <v>34.242812290000003</v>
      </c>
      <c r="H4503">
        <v>36.250411870000001</v>
      </c>
      <c r="I4503">
        <v>37.398149940000003</v>
      </c>
      <c r="J4503">
        <v>37.786203159999999</v>
      </c>
      <c r="K4503">
        <v>38.570023169999999</v>
      </c>
    </row>
    <row r="4504" spans="1:11">
      <c r="A4504">
        <v>2.499944444</v>
      </c>
      <c r="B4504">
        <v>101.4436415</v>
      </c>
      <c r="C4504">
        <v>109.8438981</v>
      </c>
      <c r="D4504">
        <v>114.6467337</v>
      </c>
      <c r="E4504">
        <v>116.2706692</v>
      </c>
      <c r="F4504">
        <v>119.55097720000001</v>
      </c>
      <c r="G4504">
        <v>34.24174988</v>
      </c>
      <c r="H4504">
        <v>36.248746959999998</v>
      </c>
      <c r="I4504">
        <v>37.396053760000001</v>
      </c>
      <c r="J4504">
        <v>37.783948359999997</v>
      </c>
      <c r="K4504">
        <v>38.567433340000001</v>
      </c>
    </row>
    <row r="4505" spans="1:11">
      <c r="A4505">
        <v>2.5005000000000002</v>
      </c>
      <c r="B4505">
        <v>101.43919169999999</v>
      </c>
      <c r="C4505">
        <v>109.8369247</v>
      </c>
      <c r="D4505">
        <v>114.6379536</v>
      </c>
      <c r="E4505">
        <v>116.2612245</v>
      </c>
      <c r="F4505">
        <v>119.5401287</v>
      </c>
      <c r="G4505">
        <v>34.240686609999997</v>
      </c>
      <c r="H4505">
        <v>36.247081039999998</v>
      </c>
      <c r="I4505">
        <v>37.39395648</v>
      </c>
      <c r="J4505">
        <v>37.78169243</v>
      </c>
      <c r="K4505">
        <v>38.56484236</v>
      </c>
    </row>
    <row r="4506" spans="1:11">
      <c r="A4506">
        <v>2.5010555559999998</v>
      </c>
      <c r="B4506">
        <v>101.4347384</v>
      </c>
      <c r="C4506">
        <v>109.829947</v>
      </c>
      <c r="D4506">
        <v>114.6291688</v>
      </c>
      <c r="E4506">
        <v>116.25177499999999</v>
      </c>
      <c r="F4506">
        <v>119.5292754</v>
      </c>
      <c r="G4506">
        <v>34.239622500000003</v>
      </c>
      <c r="H4506">
        <v>36.245414089999997</v>
      </c>
      <c r="I4506">
        <v>37.391858079999999</v>
      </c>
      <c r="J4506">
        <v>37.779435360000001</v>
      </c>
      <c r="K4506">
        <v>38.562250220000003</v>
      </c>
    </row>
    <row r="4507" spans="1:11">
      <c r="A4507">
        <v>2.5016111109999999</v>
      </c>
      <c r="B4507">
        <v>101.4302814</v>
      </c>
      <c r="C4507">
        <v>109.8229651</v>
      </c>
      <c r="D4507">
        <v>114.6203793</v>
      </c>
      <c r="E4507">
        <v>116.2423208</v>
      </c>
      <c r="F4507">
        <v>119.5184173</v>
      </c>
      <c r="G4507">
        <v>34.238557540000002</v>
      </c>
      <c r="H4507">
        <v>36.243746129999998</v>
      </c>
      <c r="I4507">
        <v>37.389758579999999</v>
      </c>
      <c r="J4507">
        <v>37.777177170000002</v>
      </c>
      <c r="K4507">
        <v>38.559656920000002</v>
      </c>
    </row>
    <row r="4508" spans="1:11">
      <c r="A4508">
        <v>2.502166667</v>
      </c>
      <c r="B4508">
        <v>101.425821</v>
      </c>
      <c r="C4508">
        <v>109.8159788</v>
      </c>
      <c r="D4508">
        <v>114.61158519999999</v>
      </c>
      <c r="E4508">
        <v>116.23286179999999</v>
      </c>
      <c r="F4508">
        <v>119.5075543</v>
      </c>
      <c r="G4508">
        <v>34.237491730000002</v>
      </c>
      <c r="H4508">
        <v>36.24207715</v>
      </c>
      <c r="I4508">
        <v>37.387657959999999</v>
      </c>
      <c r="J4508">
        <v>37.774917850000001</v>
      </c>
      <c r="K4508">
        <v>38.557062469999998</v>
      </c>
    </row>
    <row r="4509" spans="1:11">
      <c r="A4509">
        <v>2.5027222220000001</v>
      </c>
      <c r="B4509">
        <v>101.42135690000001</v>
      </c>
      <c r="C4509">
        <v>109.8089884</v>
      </c>
      <c r="D4509">
        <v>114.6027864</v>
      </c>
      <c r="E4509">
        <v>116.22339820000001</v>
      </c>
      <c r="F4509">
        <v>119.4966865</v>
      </c>
      <c r="G4509">
        <v>34.236425079999997</v>
      </c>
      <c r="H4509">
        <v>36.240407159999997</v>
      </c>
      <c r="I4509">
        <v>37.38555624</v>
      </c>
      <c r="J4509">
        <v>37.7726574</v>
      </c>
      <c r="K4509">
        <v>38.554466869999999</v>
      </c>
    </row>
    <row r="4510" spans="1:11">
      <c r="A4510">
        <v>2.5032777780000002</v>
      </c>
      <c r="B4510">
        <v>101.4168894</v>
      </c>
      <c r="C4510">
        <v>109.8019937</v>
      </c>
      <c r="D4510">
        <v>114.59398299999999</v>
      </c>
      <c r="E4510">
        <v>116.2139298</v>
      </c>
      <c r="F4510">
        <v>119.4858139</v>
      </c>
      <c r="G4510">
        <v>34.235357569999998</v>
      </c>
      <c r="H4510">
        <v>36.23873614</v>
      </c>
      <c r="I4510">
        <v>37.3834534</v>
      </c>
      <c r="J4510">
        <v>37.770395819999997</v>
      </c>
      <c r="K4510">
        <v>38.551870110000003</v>
      </c>
    </row>
    <row r="4511" spans="1:11">
      <c r="A4511">
        <v>2.5038333330000002</v>
      </c>
      <c r="B4511">
        <v>101.4124182</v>
      </c>
      <c r="C4511">
        <v>109.7949947</v>
      </c>
      <c r="D4511">
        <v>114.58517500000001</v>
      </c>
      <c r="E4511">
        <v>116.20445669999999</v>
      </c>
      <c r="F4511">
        <v>119.4749364</v>
      </c>
      <c r="G4511">
        <v>34.23428921</v>
      </c>
      <c r="H4511">
        <v>36.237064119999999</v>
      </c>
      <c r="I4511">
        <v>37.381349460000003</v>
      </c>
      <c r="J4511">
        <v>37.768133110000001</v>
      </c>
      <c r="K4511">
        <v>38.549272190000003</v>
      </c>
    </row>
    <row r="4512" spans="1:11">
      <c r="A4512">
        <v>2.5043888889999999</v>
      </c>
      <c r="B4512">
        <v>101.4079435</v>
      </c>
      <c r="C4512">
        <v>109.7879915</v>
      </c>
      <c r="D4512">
        <v>114.5763623</v>
      </c>
      <c r="E4512">
        <v>116.1949788</v>
      </c>
      <c r="F4512">
        <v>119.4640541</v>
      </c>
      <c r="G4512">
        <v>34.233220000000003</v>
      </c>
      <c r="H4512">
        <v>36.235391069999999</v>
      </c>
      <c r="I4512">
        <v>37.379244399999997</v>
      </c>
      <c r="J4512">
        <v>37.765869270000003</v>
      </c>
      <c r="K4512">
        <v>38.546673130000002</v>
      </c>
    </row>
    <row r="4513" spans="1:11">
      <c r="A4513">
        <v>2.5049444439999999</v>
      </c>
      <c r="B4513">
        <v>101.4034652</v>
      </c>
      <c r="C4513">
        <v>109.780984</v>
      </c>
      <c r="D4513">
        <v>114.567545</v>
      </c>
      <c r="E4513">
        <v>116.1854963</v>
      </c>
      <c r="F4513">
        <v>119.45316699999999</v>
      </c>
      <c r="G4513">
        <v>34.232149939999999</v>
      </c>
      <c r="H4513">
        <v>36.233717009999999</v>
      </c>
      <c r="I4513">
        <v>37.377138240000001</v>
      </c>
      <c r="J4513">
        <v>37.763604309999998</v>
      </c>
      <c r="K4513">
        <v>38.544072900000003</v>
      </c>
    </row>
    <row r="4514" spans="1:11">
      <c r="A4514">
        <v>2.5055000000000001</v>
      </c>
      <c r="B4514">
        <v>101.39898340000001</v>
      </c>
      <c r="C4514">
        <v>109.7739723</v>
      </c>
      <c r="D4514">
        <v>114.55872309999999</v>
      </c>
      <c r="E4514">
        <v>116.17600899999999</v>
      </c>
      <c r="F4514">
        <v>119.4422751</v>
      </c>
      <c r="G4514">
        <v>34.231079020000003</v>
      </c>
      <c r="H4514">
        <v>36.232041930000001</v>
      </c>
      <c r="I4514">
        <v>37.375030969999997</v>
      </c>
      <c r="J4514">
        <v>37.761338209999998</v>
      </c>
      <c r="K4514">
        <v>38.541471530000003</v>
      </c>
    </row>
    <row r="4515" spans="1:11">
      <c r="A4515">
        <v>2.5060555560000002</v>
      </c>
      <c r="B4515">
        <v>101.3944979</v>
      </c>
      <c r="C4515">
        <v>109.7669563</v>
      </c>
      <c r="D4515">
        <v>114.5498965</v>
      </c>
      <c r="E4515">
        <v>116.166517</v>
      </c>
      <c r="F4515">
        <v>119.43137830000001</v>
      </c>
      <c r="G4515">
        <v>34.230007239999999</v>
      </c>
      <c r="H4515">
        <v>36.230365839999997</v>
      </c>
      <c r="I4515">
        <v>37.372922600000003</v>
      </c>
      <c r="J4515">
        <v>37.759070989999998</v>
      </c>
      <c r="K4515">
        <v>38.538868999999998</v>
      </c>
    </row>
    <row r="4516" spans="1:11">
      <c r="A4516">
        <v>2.5066111109999998</v>
      </c>
      <c r="B4516">
        <v>101.3900089</v>
      </c>
      <c r="C4516">
        <v>109.7599361</v>
      </c>
      <c r="D4516">
        <v>114.5410653</v>
      </c>
      <c r="E4516">
        <v>116.1570203</v>
      </c>
      <c r="F4516">
        <v>119.42047669999999</v>
      </c>
      <c r="G4516">
        <v>34.228934600000002</v>
      </c>
      <c r="H4516">
        <v>36.228688740000003</v>
      </c>
      <c r="I4516">
        <v>37.37081311</v>
      </c>
      <c r="J4516">
        <v>37.756802649999997</v>
      </c>
      <c r="K4516">
        <v>38.536265309999997</v>
      </c>
    </row>
    <row r="4517" spans="1:11">
      <c r="A4517">
        <v>2.5071666669999999</v>
      </c>
      <c r="B4517">
        <v>101.3855162</v>
      </c>
      <c r="C4517">
        <v>109.7529116</v>
      </c>
      <c r="D4517">
        <v>114.53222940000001</v>
      </c>
      <c r="E4517">
        <v>116.14751889999999</v>
      </c>
      <c r="F4517">
        <v>119.4095703</v>
      </c>
      <c r="G4517">
        <v>34.227861109999999</v>
      </c>
      <c r="H4517">
        <v>36.227010620000001</v>
      </c>
      <c r="I4517">
        <v>37.368702519999999</v>
      </c>
      <c r="J4517">
        <v>37.754533170000002</v>
      </c>
      <c r="K4517">
        <v>38.533660480000002</v>
      </c>
    </row>
    <row r="4518" spans="1:11">
      <c r="A4518">
        <v>2.5077222219999999</v>
      </c>
      <c r="B4518">
        <v>101.38102000000001</v>
      </c>
      <c r="C4518">
        <v>109.7458829</v>
      </c>
      <c r="D4518">
        <v>114.5233889</v>
      </c>
      <c r="E4518">
        <v>116.1380128</v>
      </c>
      <c r="F4518">
        <v>119.39865899999999</v>
      </c>
      <c r="G4518">
        <v>34.226786750000002</v>
      </c>
      <c r="H4518">
        <v>36.225331480000001</v>
      </c>
      <c r="I4518">
        <v>37.366590819999999</v>
      </c>
      <c r="J4518">
        <v>37.752262569999999</v>
      </c>
      <c r="K4518">
        <v>38.531054490000002</v>
      </c>
    </row>
    <row r="4519" spans="1:11">
      <c r="A4519">
        <v>2.5082777780000001</v>
      </c>
      <c r="B4519">
        <v>101.37652009999999</v>
      </c>
      <c r="C4519">
        <v>109.73884990000001</v>
      </c>
      <c r="D4519">
        <v>114.5145438</v>
      </c>
      <c r="E4519">
        <v>116.128502</v>
      </c>
      <c r="F4519">
        <v>119.387743</v>
      </c>
      <c r="G4519">
        <v>34.225711529999998</v>
      </c>
      <c r="H4519">
        <v>36.223651330000003</v>
      </c>
      <c r="I4519">
        <v>37.364478009999999</v>
      </c>
      <c r="J4519">
        <v>37.749990840000002</v>
      </c>
      <c r="K4519">
        <v>38.52844735</v>
      </c>
    </row>
    <row r="4520" spans="1:11">
      <c r="A4520">
        <v>2.5088333330000001</v>
      </c>
      <c r="B4520">
        <v>101.37201659999999</v>
      </c>
      <c r="C4520">
        <v>109.73181270000001</v>
      </c>
      <c r="D4520">
        <v>114.50569400000001</v>
      </c>
      <c r="E4520">
        <v>116.1189864</v>
      </c>
      <c r="F4520">
        <v>119.3768221</v>
      </c>
      <c r="G4520">
        <v>34.22463544</v>
      </c>
      <c r="H4520">
        <v>36.221970169999999</v>
      </c>
      <c r="I4520">
        <v>37.362364100000001</v>
      </c>
      <c r="J4520">
        <v>37.747717989999998</v>
      </c>
      <c r="K4520">
        <v>38.525839050000002</v>
      </c>
    </row>
    <row r="4521" spans="1:11">
      <c r="A4521">
        <v>2.5093888889999998</v>
      </c>
      <c r="B4521">
        <v>101.3675095</v>
      </c>
      <c r="C4521">
        <v>109.7247713</v>
      </c>
      <c r="D4521">
        <v>114.4968396</v>
      </c>
      <c r="E4521">
        <v>116.10946610000001</v>
      </c>
      <c r="F4521">
        <v>119.3658964</v>
      </c>
      <c r="G4521">
        <v>34.223558490000002</v>
      </c>
      <c r="H4521">
        <v>36.220287990000003</v>
      </c>
      <c r="I4521">
        <v>37.360249080000003</v>
      </c>
      <c r="J4521">
        <v>37.74544401</v>
      </c>
      <c r="K4521">
        <v>38.523229610000001</v>
      </c>
    </row>
    <row r="4522" spans="1:11">
      <c r="A4522">
        <v>2.5099444439999998</v>
      </c>
      <c r="B4522">
        <v>101.3629988</v>
      </c>
      <c r="C4522">
        <v>109.71772559999999</v>
      </c>
      <c r="D4522">
        <v>114.4879806</v>
      </c>
      <c r="E4522">
        <v>116.0999412</v>
      </c>
      <c r="F4522">
        <v>119.3549658</v>
      </c>
      <c r="G4522">
        <v>34.222480660000002</v>
      </c>
      <c r="H4522">
        <v>36.218604800000001</v>
      </c>
      <c r="I4522">
        <v>37.358132949999998</v>
      </c>
      <c r="J4522">
        <v>37.743168910000001</v>
      </c>
      <c r="K4522">
        <v>38.520619009999997</v>
      </c>
    </row>
    <row r="4523" spans="1:11">
      <c r="A4523">
        <v>2.5105</v>
      </c>
      <c r="B4523">
        <v>101.35848439999999</v>
      </c>
      <c r="C4523">
        <v>109.7106757</v>
      </c>
      <c r="D4523">
        <v>114.479117</v>
      </c>
      <c r="E4523">
        <v>116.0904115</v>
      </c>
      <c r="F4523">
        <v>119.3440305</v>
      </c>
      <c r="G4523">
        <v>34.221401970000002</v>
      </c>
      <c r="H4523">
        <v>36.216920590000001</v>
      </c>
      <c r="I4523">
        <v>37.356015720000002</v>
      </c>
      <c r="J4523">
        <v>37.740892680000002</v>
      </c>
      <c r="K4523">
        <v>38.518007259999997</v>
      </c>
    </row>
    <row r="4524" spans="1:11">
      <c r="A4524">
        <v>2.5110555560000001</v>
      </c>
      <c r="B4524">
        <v>101.3539664</v>
      </c>
      <c r="C4524">
        <v>109.7036215</v>
      </c>
      <c r="D4524">
        <v>114.4702487</v>
      </c>
      <c r="E4524">
        <v>116.0808771</v>
      </c>
      <c r="F4524">
        <v>119.33309029999999</v>
      </c>
      <c r="G4524">
        <v>34.220322410000001</v>
      </c>
      <c r="H4524">
        <v>36.215235370000002</v>
      </c>
      <c r="I4524">
        <v>37.353897379999999</v>
      </c>
      <c r="J4524">
        <v>37.738615330000002</v>
      </c>
      <c r="K4524">
        <v>38.515394360000002</v>
      </c>
    </row>
    <row r="4525" spans="1:11">
      <c r="A4525">
        <v>2.5116111110000001</v>
      </c>
      <c r="B4525">
        <v>101.34944470000001</v>
      </c>
      <c r="C4525">
        <v>109.69656310000001</v>
      </c>
      <c r="D4525">
        <v>114.4613758</v>
      </c>
      <c r="E4525">
        <v>116.071338</v>
      </c>
      <c r="F4525">
        <v>119.3221453</v>
      </c>
      <c r="G4525">
        <v>34.21924198</v>
      </c>
      <c r="H4525">
        <v>36.213549139999998</v>
      </c>
      <c r="I4525">
        <v>37.351777929999997</v>
      </c>
      <c r="J4525">
        <v>37.736336850000001</v>
      </c>
      <c r="K4525">
        <v>38.512780309999997</v>
      </c>
    </row>
    <row r="4526" spans="1:11">
      <c r="A4526">
        <v>2.5121666669999998</v>
      </c>
      <c r="B4526">
        <v>101.34491939999999</v>
      </c>
      <c r="C4526">
        <v>109.68950049999999</v>
      </c>
      <c r="D4526">
        <v>114.4524983</v>
      </c>
      <c r="E4526">
        <v>116.06179419999999</v>
      </c>
      <c r="F4526">
        <v>119.3111955</v>
      </c>
      <c r="G4526">
        <v>34.218160679999997</v>
      </c>
      <c r="H4526">
        <v>36.211861900000002</v>
      </c>
      <c r="I4526">
        <v>37.349657379999996</v>
      </c>
      <c r="J4526">
        <v>37.734057249999999</v>
      </c>
      <c r="K4526">
        <v>38.510165110000003</v>
      </c>
    </row>
    <row r="4527" spans="1:11">
      <c r="A4527">
        <v>2.5127222219999998</v>
      </c>
      <c r="B4527">
        <v>101.3403904</v>
      </c>
      <c r="C4527">
        <v>109.6824336</v>
      </c>
      <c r="D4527">
        <v>114.4436161</v>
      </c>
      <c r="E4527">
        <v>116.0522457</v>
      </c>
      <c r="F4527">
        <v>119.30024090000001</v>
      </c>
      <c r="G4527">
        <v>34.2170785</v>
      </c>
      <c r="H4527">
        <v>36.210173640000001</v>
      </c>
      <c r="I4527">
        <v>37.347535729999997</v>
      </c>
      <c r="J4527">
        <v>37.731776519999997</v>
      </c>
      <c r="K4527">
        <v>38.507548749999998</v>
      </c>
    </row>
    <row r="4528" spans="1:11">
      <c r="A4528">
        <v>2.513277778</v>
      </c>
      <c r="B4528">
        <v>101.3358578</v>
      </c>
      <c r="C4528">
        <v>109.67536250000001</v>
      </c>
      <c r="D4528">
        <v>114.43472939999999</v>
      </c>
      <c r="E4528">
        <v>116.0426925</v>
      </c>
      <c r="F4528">
        <v>119.2892815</v>
      </c>
      <c r="G4528">
        <v>34.215995450000001</v>
      </c>
      <c r="H4528">
        <v>36.208484370000001</v>
      </c>
      <c r="I4528">
        <v>37.345412969999998</v>
      </c>
      <c r="J4528">
        <v>37.729494670000001</v>
      </c>
      <c r="K4528">
        <v>38.504931249999998</v>
      </c>
    </row>
    <row r="4529" spans="1:11">
      <c r="A4529">
        <v>2.513833333</v>
      </c>
      <c r="B4529">
        <v>101.3313215</v>
      </c>
      <c r="C4529">
        <v>109.6682871</v>
      </c>
      <c r="D4529">
        <v>114.425838</v>
      </c>
      <c r="E4529">
        <v>116.0331346</v>
      </c>
      <c r="F4529">
        <v>119.2783173</v>
      </c>
      <c r="G4529">
        <v>34.214911530000002</v>
      </c>
      <c r="H4529">
        <v>36.206794090000002</v>
      </c>
      <c r="I4529">
        <v>37.3432891</v>
      </c>
      <c r="J4529">
        <v>37.727211699999998</v>
      </c>
      <c r="K4529">
        <v>38.502312600000003</v>
      </c>
    </row>
    <row r="4530" spans="1:11">
      <c r="A4530">
        <v>2.5143888890000001</v>
      </c>
      <c r="B4530">
        <v>101.3267816</v>
      </c>
      <c r="C4530">
        <v>109.6612075</v>
      </c>
      <c r="D4530">
        <v>114.4169419</v>
      </c>
      <c r="E4530">
        <v>116.023572</v>
      </c>
      <c r="F4530">
        <v>119.26734829999999</v>
      </c>
      <c r="G4530">
        <v>34.213826730000001</v>
      </c>
      <c r="H4530">
        <v>36.205102799999999</v>
      </c>
      <c r="I4530">
        <v>37.341164139999997</v>
      </c>
      <c r="J4530">
        <v>37.724927600000001</v>
      </c>
      <c r="K4530">
        <v>38.499692799999998</v>
      </c>
    </row>
    <row r="4531" spans="1:11">
      <c r="A4531">
        <v>2.5149444440000002</v>
      </c>
      <c r="B4531">
        <v>101.322238</v>
      </c>
      <c r="C4531">
        <v>109.6541237</v>
      </c>
      <c r="D4531">
        <v>114.40804129999999</v>
      </c>
      <c r="E4531">
        <v>116.0140047</v>
      </c>
      <c r="F4531">
        <v>119.2563744</v>
      </c>
      <c r="G4531">
        <v>34.212741059999999</v>
      </c>
      <c r="H4531">
        <v>36.203410490000003</v>
      </c>
      <c r="I4531">
        <v>37.339038070000001</v>
      </c>
      <c r="J4531">
        <v>37.722642380000003</v>
      </c>
      <c r="K4531">
        <v>38.497071849999998</v>
      </c>
    </row>
    <row r="4532" spans="1:11">
      <c r="A4532">
        <v>2.5154999999999998</v>
      </c>
      <c r="B4532">
        <v>101.3176907</v>
      </c>
      <c r="C4532">
        <v>109.6470356</v>
      </c>
      <c r="D4532">
        <v>114.39913610000001</v>
      </c>
      <c r="E4532">
        <v>116.0044327</v>
      </c>
      <c r="F4532">
        <v>119.2453958</v>
      </c>
      <c r="G4532">
        <v>34.211654510000002</v>
      </c>
      <c r="H4532">
        <v>36.201717180000003</v>
      </c>
      <c r="I4532">
        <v>37.336910889999999</v>
      </c>
      <c r="J4532">
        <v>37.720356039999999</v>
      </c>
      <c r="K4532">
        <v>38.494449750000001</v>
      </c>
    </row>
    <row r="4533" spans="1:11">
      <c r="A4533">
        <v>2.516055556</v>
      </c>
      <c r="B4533">
        <v>101.3131398</v>
      </c>
      <c r="C4533">
        <v>109.6399433</v>
      </c>
      <c r="D4533">
        <v>114.3902262</v>
      </c>
      <c r="E4533">
        <v>115.994856</v>
      </c>
      <c r="F4533">
        <v>119.2344123</v>
      </c>
      <c r="G4533">
        <v>34.210567089999998</v>
      </c>
      <c r="H4533">
        <v>36.200022850000003</v>
      </c>
      <c r="I4533">
        <v>37.334782609999998</v>
      </c>
      <c r="J4533">
        <v>37.71806857</v>
      </c>
      <c r="K4533">
        <v>38.491826510000003</v>
      </c>
    </row>
    <row r="4534" spans="1:11">
      <c r="A4534">
        <v>2.516611111</v>
      </c>
      <c r="B4534">
        <v>101.3085853</v>
      </c>
      <c r="C4534">
        <v>109.6328468</v>
      </c>
      <c r="D4534">
        <v>114.3813117</v>
      </c>
      <c r="E4534">
        <v>115.9852746</v>
      </c>
      <c r="F4534">
        <v>119.2234241</v>
      </c>
      <c r="G4534">
        <v>34.209478789999999</v>
      </c>
      <c r="H4534">
        <v>36.198327509999999</v>
      </c>
      <c r="I4534">
        <v>37.332653229999998</v>
      </c>
      <c r="J4534">
        <v>37.715779980000001</v>
      </c>
      <c r="K4534">
        <v>38.489202120000002</v>
      </c>
    </row>
    <row r="4535" spans="1:11">
      <c r="A4535">
        <v>2.5171666670000001</v>
      </c>
      <c r="B4535">
        <v>101.304027</v>
      </c>
      <c r="C4535">
        <v>109.6257461</v>
      </c>
      <c r="D4535">
        <v>114.3723926</v>
      </c>
      <c r="E4535">
        <v>115.9756885</v>
      </c>
      <c r="F4535">
        <v>119.212431</v>
      </c>
      <c r="G4535">
        <v>34.208389619999998</v>
      </c>
      <c r="H4535">
        <v>36.196631160000003</v>
      </c>
      <c r="I4535">
        <v>37.33052275</v>
      </c>
      <c r="J4535">
        <v>37.713490270000001</v>
      </c>
      <c r="K4535">
        <v>38.486576579999998</v>
      </c>
    </row>
    <row r="4536" spans="1:11">
      <c r="A4536">
        <v>2.5177222220000002</v>
      </c>
      <c r="B4536">
        <v>101.29946510000001</v>
      </c>
      <c r="C4536">
        <v>109.6186411</v>
      </c>
      <c r="D4536">
        <v>114.3634689</v>
      </c>
      <c r="E4536">
        <v>115.96609770000001</v>
      </c>
      <c r="F4536">
        <v>119.2014332</v>
      </c>
      <c r="G4536">
        <v>34.207299560000003</v>
      </c>
      <c r="H4536">
        <v>36.194933800000001</v>
      </c>
      <c r="I4536">
        <v>37.328391160000002</v>
      </c>
      <c r="J4536">
        <v>37.711199440000001</v>
      </c>
      <c r="K4536">
        <v>38.483949889999998</v>
      </c>
    </row>
    <row r="4537" spans="1:11">
      <c r="A4537">
        <v>2.5182777779999999</v>
      </c>
      <c r="B4537">
        <v>101.29489940000001</v>
      </c>
      <c r="C4537">
        <v>109.6115319</v>
      </c>
      <c r="D4537">
        <v>114.35454060000001</v>
      </c>
      <c r="E4537">
        <v>115.9565022</v>
      </c>
      <c r="F4537">
        <v>119.1904306</v>
      </c>
      <c r="G4537">
        <v>34.206208609999997</v>
      </c>
      <c r="H4537">
        <v>36.193235420000001</v>
      </c>
      <c r="I4537">
        <v>37.326258469999999</v>
      </c>
      <c r="J4537">
        <v>37.708907490000001</v>
      </c>
      <c r="K4537">
        <v>38.481322059999997</v>
      </c>
    </row>
    <row r="4538" spans="1:11">
      <c r="A4538">
        <v>2.5188333329999999</v>
      </c>
      <c r="B4538">
        <v>101.29033</v>
      </c>
      <c r="C4538">
        <v>109.6044184</v>
      </c>
      <c r="D4538">
        <v>114.3456077</v>
      </c>
      <c r="E4538">
        <v>115.9469021</v>
      </c>
      <c r="F4538">
        <v>119.1794232</v>
      </c>
      <c r="G4538">
        <v>34.205116769999997</v>
      </c>
      <c r="H4538">
        <v>36.191536040000003</v>
      </c>
      <c r="I4538">
        <v>37.324124679999997</v>
      </c>
      <c r="J4538">
        <v>37.706614420000001</v>
      </c>
      <c r="K4538">
        <v>38.47869309</v>
      </c>
    </row>
    <row r="4539" spans="1:11">
      <c r="A4539">
        <v>2.519388889</v>
      </c>
      <c r="B4539">
        <v>101.2857568</v>
      </c>
      <c r="C4539">
        <v>109.5973008</v>
      </c>
      <c r="D4539">
        <v>114.33667010000001</v>
      </c>
      <c r="E4539">
        <v>115.9372972</v>
      </c>
      <c r="F4539">
        <v>119.1684109</v>
      </c>
      <c r="G4539">
        <v>34.204024019999999</v>
      </c>
      <c r="H4539">
        <v>36.189835649999999</v>
      </c>
      <c r="I4539">
        <v>37.321989790000003</v>
      </c>
      <c r="J4539">
        <v>37.70432022</v>
      </c>
      <c r="K4539">
        <v>38.476062970000001</v>
      </c>
    </row>
    <row r="4540" spans="1:11">
      <c r="A4540">
        <v>2.5199444440000001</v>
      </c>
      <c r="B4540">
        <v>101.2811798</v>
      </c>
      <c r="C4540">
        <v>109.5901789</v>
      </c>
      <c r="D4540">
        <v>114.32772799999999</v>
      </c>
      <c r="E4540">
        <v>115.92768770000001</v>
      </c>
      <c r="F4540">
        <v>119.1573939</v>
      </c>
      <c r="G4540">
        <v>34.202930369999997</v>
      </c>
      <c r="H4540">
        <v>36.188134239999997</v>
      </c>
      <c r="I4540">
        <v>37.319853799999997</v>
      </c>
      <c r="J4540">
        <v>37.702024909999999</v>
      </c>
      <c r="K4540">
        <v>38.47343171</v>
      </c>
    </row>
    <row r="4541" spans="1:11">
      <c r="A4541">
        <v>2.5205000000000002</v>
      </c>
      <c r="B4541">
        <v>101.2765991</v>
      </c>
      <c r="C4541">
        <v>109.5830528</v>
      </c>
      <c r="D4541">
        <v>114.3187813</v>
      </c>
      <c r="E4541">
        <v>115.9180734</v>
      </c>
      <c r="F4541">
        <v>119.1463722</v>
      </c>
      <c r="G4541">
        <v>34.201835819999999</v>
      </c>
      <c r="H4541">
        <v>36.186431829999997</v>
      </c>
      <c r="I4541">
        <v>37.317716709999999</v>
      </c>
      <c r="J4541">
        <v>37.699728469999997</v>
      </c>
      <c r="K4541">
        <v>38.470799300000003</v>
      </c>
    </row>
    <row r="4542" spans="1:11">
      <c r="A4542">
        <v>2.5210555559999999</v>
      </c>
      <c r="B4542">
        <v>101.2720145</v>
      </c>
      <c r="C4542">
        <v>109.5759224</v>
      </c>
      <c r="D4542">
        <v>114.3098299</v>
      </c>
      <c r="E4542">
        <v>115.9084545</v>
      </c>
      <c r="F4542">
        <v>119.13534559999999</v>
      </c>
      <c r="G4542">
        <v>34.200740349999997</v>
      </c>
      <c r="H4542">
        <v>36.184728409999998</v>
      </c>
      <c r="I4542">
        <v>37.315578510000002</v>
      </c>
      <c r="J4542">
        <v>37.697430920000002</v>
      </c>
      <c r="K4542">
        <v>38.468165749999997</v>
      </c>
    </row>
    <row r="4543" spans="1:11">
      <c r="A4543">
        <v>2.5216111109999999</v>
      </c>
      <c r="B4543">
        <v>101.26742609999999</v>
      </c>
      <c r="C4543">
        <v>109.5687878</v>
      </c>
      <c r="D4543">
        <v>114.3008739</v>
      </c>
      <c r="E4543">
        <v>115.89883089999999</v>
      </c>
      <c r="F4543">
        <v>119.12431429999999</v>
      </c>
      <c r="G4543">
        <v>34.199643979999998</v>
      </c>
      <c r="H4543">
        <v>36.183023970000001</v>
      </c>
      <c r="I4543">
        <v>37.313439219999999</v>
      </c>
      <c r="J4543">
        <v>37.69513224</v>
      </c>
      <c r="K4543">
        <v>38.465531060000004</v>
      </c>
    </row>
    <row r="4544" spans="1:11">
      <c r="A4544">
        <v>2.522166667</v>
      </c>
      <c r="B4544">
        <v>101.2628339</v>
      </c>
      <c r="C4544">
        <v>109.561649</v>
      </c>
      <c r="D4544">
        <v>114.2919134</v>
      </c>
      <c r="E4544">
        <v>115.8892026</v>
      </c>
      <c r="F4544">
        <v>119.1132782</v>
      </c>
      <c r="G4544">
        <v>34.198546690000001</v>
      </c>
      <c r="H4544">
        <v>36.181318529999999</v>
      </c>
      <c r="I4544">
        <v>37.311298829999998</v>
      </c>
      <c r="J4544">
        <v>37.692832449999997</v>
      </c>
      <c r="K4544">
        <v>38.462895230000001</v>
      </c>
    </row>
    <row r="4545" spans="1:11">
      <c r="A4545">
        <v>2.5227222220000001</v>
      </c>
      <c r="B4545">
        <v>101.2582379</v>
      </c>
      <c r="C4545">
        <v>109.554506</v>
      </c>
      <c r="D4545">
        <v>114.28294820000001</v>
      </c>
      <c r="E4545">
        <v>115.8795697</v>
      </c>
      <c r="F4545">
        <v>119.1022373</v>
      </c>
      <c r="G4545">
        <v>34.197448479999998</v>
      </c>
      <c r="H4545">
        <v>36.179612079999998</v>
      </c>
      <c r="I4545">
        <v>37.309157339999999</v>
      </c>
      <c r="J4545">
        <v>37.690531540000002</v>
      </c>
      <c r="K4545">
        <v>38.460258260000003</v>
      </c>
    </row>
    <row r="4546" spans="1:11">
      <c r="A4546">
        <v>2.5232777780000002</v>
      </c>
      <c r="B4546">
        <v>101.253638</v>
      </c>
      <c r="C4546">
        <v>109.5473588</v>
      </c>
      <c r="D4546">
        <v>114.2739785</v>
      </c>
      <c r="E4546">
        <v>115.86993200000001</v>
      </c>
      <c r="F4546">
        <v>119.0911916</v>
      </c>
      <c r="G4546">
        <v>34.196349359999999</v>
      </c>
      <c r="H4546">
        <v>36.17790462</v>
      </c>
      <c r="I4546">
        <v>37.30701474</v>
      </c>
      <c r="J4546">
        <v>37.688229509999999</v>
      </c>
      <c r="K4546">
        <v>38.457620140000003</v>
      </c>
    </row>
    <row r="4547" spans="1:11">
      <c r="A4547">
        <v>2.5238333329999998</v>
      </c>
      <c r="B4547">
        <v>101.24903430000001</v>
      </c>
      <c r="C4547">
        <v>109.54020730000001</v>
      </c>
      <c r="D4547">
        <v>114.2650041</v>
      </c>
      <c r="E4547">
        <v>115.8602897</v>
      </c>
      <c r="F4547">
        <v>119.0801412</v>
      </c>
      <c r="G4547">
        <v>34.195249330000003</v>
      </c>
      <c r="H4547">
        <v>36.176196150000003</v>
      </c>
      <c r="I4547">
        <v>37.304871050000003</v>
      </c>
      <c r="J4547">
        <v>37.685926360000003</v>
      </c>
      <c r="K4547">
        <v>38.454980890000002</v>
      </c>
    </row>
    <row r="4548" spans="1:11">
      <c r="A4548">
        <v>2.5243888889999999</v>
      </c>
      <c r="B4548">
        <v>101.2444268</v>
      </c>
      <c r="C4548">
        <v>109.53305159999999</v>
      </c>
      <c r="D4548">
        <v>114.2560252</v>
      </c>
      <c r="E4548">
        <v>115.85064269999999</v>
      </c>
      <c r="F4548">
        <v>119.069086</v>
      </c>
      <c r="G4548">
        <v>34.194148380000001</v>
      </c>
      <c r="H4548">
        <v>36.17448667</v>
      </c>
      <c r="I4548">
        <v>37.30272626</v>
      </c>
      <c r="J4548">
        <v>37.68362209</v>
      </c>
      <c r="K4548">
        <v>38.452340499999998</v>
      </c>
    </row>
    <row r="4549" spans="1:11">
      <c r="A4549">
        <v>2.524944444</v>
      </c>
      <c r="B4549">
        <v>101.2398154</v>
      </c>
      <c r="C4549">
        <v>109.5258917</v>
      </c>
      <c r="D4549">
        <v>114.2470416</v>
      </c>
      <c r="E4549">
        <v>115.840991</v>
      </c>
      <c r="F4549">
        <v>119.05802610000001</v>
      </c>
      <c r="G4549">
        <v>34.193046510000002</v>
      </c>
      <c r="H4549">
        <v>36.17277618</v>
      </c>
      <c r="I4549">
        <v>37.30058038</v>
      </c>
      <c r="J4549">
        <v>37.681316709999997</v>
      </c>
      <c r="K4549">
        <v>38.44969897</v>
      </c>
    </row>
    <row r="4550" spans="1:11">
      <c r="A4550">
        <v>2.5255000000000001</v>
      </c>
      <c r="B4550">
        <v>101.23520019999999</v>
      </c>
      <c r="C4550">
        <v>109.51872760000001</v>
      </c>
      <c r="D4550">
        <v>114.23805350000001</v>
      </c>
      <c r="E4550">
        <v>115.8313347</v>
      </c>
      <c r="F4550">
        <v>119.0469614</v>
      </c>
      <c r="G4550">
        <v>34.191943719999998</v>
      </c>
      <c r="H4550">
        <v>36.171064680000001</v>
      </c>
      <c r="I4550">
        <v>37.29843339</v>
      </c>
      <c r="J4550">
        <v>37.679010210000001</v>
      </c>
      <c r="K4550">
        <v>38.447056310000001</v>
      </c>
    </row>
    <row r="4551" spans="1:11">
      <c r="A4551">
        <v>2.5260555560000002</v>
      </c>
      <c r="B4551">
        <v>101.2305812</v>
      </c>
      <c r="C4551">
        <v>109.51155919999999</v>
      </c>
      <c r="D4551">
        <v>114.22906070000001</v>
      </c>
      <c r="E4551">
        <v>115.8216736</v>
      </c>
      <c r="F4551">
        <v>119.0358919</v>
      </c>
      <c r="G4551">
        <v>34.190840020000003</v>
      </c>
      <c r="H4551">
        <v>36.169352179999997</v>
      </c>
      <c r="I4551">
        <v>37.296285310000002</v>
      </c>
      <c r="J4551">
        <v>37.676702589999998</v>
      </c>
      <c r="K4551">
        <v>38.444412509999999</v>
      </c>
    </row>
    <row r="4552" spans="1:11">
      <c r="A4552">
        <v>2.5266111109999998</v>
      </c>
      <c r="B4552">
        <v>101.2259583</v>
      </c>
      <c r="C4552">
        <v>109.5043866</v>
      </c>
      <c r="D4552">
        <v>114.2200634</v>
      </c>
      <c r="E4552">
        <v>115.8120079</v>
      </c>
      <c r="F4552">
        <v>119.0248177</v>
      </c>
      <c r="G4552">
        <v>34.189735400000004</v>
      </c>
      <c r="H4552">
        <v>36.167638660000001</v>
      </c>
      <c r="I4552">
        <v>37.294136129999998</v>
      </c>
      <c r="J4552">
        <v>37.674393860000002</v>
      </c>
      <c r="K4552">
        <v>38.441767570000003</v>
      </c>
    </row>
    <row r="4553" spans="1:11">
      <c r="A4553">
        <v>2.5271666669999999</v>
      </c>
      <c r="B4553">
        <v>101.2213316</v>
      </c>
      <c r="C4553">
        <v>109.49720979999999</v>
      </c>
      <c r="D4553">
        <v>114.2110615</v>
      </c>
      <c r="E4553">
        <v>115.8023376</v>
      </c>
      <c r="F4553">
        <v>119.0137388</v>
      </c>
      <c r="G4553">
        <v>34.18862987</v>
      </c>
      <c r="H4553">
        <v>36.165924140000001</v>
      </c>
      <c r="I4553">
        <v>37.291985850000003</v>
      </c>
      <c r="J4553">
        <v>37.672084009999999</v>
      </c>
      <c r="K4553">
        <v>38.439121489999998</v>
      </c>
    </row>
    <row r="4554" spans="1:11">
      <c r="A4554">
        <v>2.527722222</v>
      </c>
      <c r="B4554">
        <v>101.21670109999999</v>
      </c>
      <c r="C4554">
        <v>109.4900288</v>
      </c>
      <c r="D4554">
        <v>114.202055</v>
      </c>
      <c r="E4554">
        <v>115.79266250000001</v>
      </c>
      <c r="F4554">
        <v>119.002655</v>
      </c>
      <c r="G4554">
        <v>34.187523419999998</v>
      </c>
      <c r="H4554">
        <v>36.164208610000003</v>
      </c>
      <c r="I4554">
        <v>37.289834480000003</v>
      </c>
      <c r="J4554">
        <v>37.669773040000003</v>
      </c>
      <c r="K4554">
        <v>38.43647429</v>
      </c>
    </row>
    <row r="4555" spans="1:11">
      <c r="A4555">
        <v>2.5282777780000001</v>
      </c>
      <c r="B4555">
        <v>101.21206669999999</v>
      </c>
      <c r="C4555">
        <v>109.4828436</v>
      </c>
      <c r="D4555">
        <v>114.19304390000001</v>
      </c>
      <c r="E4555">
        <v>115.78298289999999</v>
      </c>
      <c r="F4555">
        <v>118.9915666</v>
      </c>
      <c r="G4555">
        <v>34.186416059999999</v>
      </c>
      <c r="H4555">
        <v>36.162492069999999</v>
      </c>
      <c r="I4555">
        <v>37.287682009999997</v>
      </c>
      <c r="J4555">
        <v>37.66746096</v>
      </c>
      <c r="K4555">
        <v>38.433825939999998</v>
      </c>
    </row>
    <row r="4556" spans="1:11">
      <c r="A4556">
        <v>2.5288333330000001</v>
      </c>
      <c r="B4556">
        <v>101.20742850000001</v>
      </c>
      <c r="C4556">
        <v>109.4756541</v>
      </c>
      <c r="D4556">
        <v>114.1840282</v>
      </c>
      <c r="E4556">
        <v>115.7732985</v>
      </c>
      <c r="F4556">
        <v>118.98047339999999</v>
      </c>
      <c r="G4556">
        <v>34.185307780000002</v>
      </c>
      <c r="H4556">
        <v>36.160774529999998</v>
      </c>
      <c r="I4556">
        <v>37.28552844</v>
      </c>
      <c r="J4556">
        <v>37.665147769999997</v>
      </c>
      <c r="K4556">
        <v>38.431176460000003</v>
      </c>
    </row>
    <row r="4557" spans="1:11">
      <c r="A4557">
        <v>2.5293888889999998</v>
      </c>
      <c r="B4557">
        <v>101.2027866</v>
      </c>
      <c r="C4557">
        <v>109.46846050000001</v>
      </c>
      <c r="D4557">
        <v>114.1750079</v>
      </c>
      <c r="E4557">
        <v>115.7636095</v>
      </c>
      <c r="F4557">
        <v>118.9693754</v>
      </c>
      <c r="G4557">
        <v>34.184198600000002</v>
      </c>
      <c r="H4557">
        <v>36.159055969999997</v>
      </c>
      <c r="I4557">
        <v>37.283373779999998</v>
      </c>
      <c r="J4557">
        <v>37.662833460000002</v>
      </c>
      <c r="K4557">
        <v>38.42852585</v>
      </c>
    </row>
    <row r="4558" spans="1:11">
      <c r="A4558">
        <v>2.5299444439999998</v>
      </c>
      <c r="B4558">
        <v>101.1981408</v>
      </c>
      <c r="C4558">
        <v>109.4612626</v>
      </c>
      <c r="D4558">
        <v>114.16598310000001</v>
      </c>
      <c r="E4558">
        <v>115.7539158</v>
      </c>
      <c r="F4558">
        <v>118.95827269999999</v>
      </c>
      <c r="G4558">
        <v>34.183088509999997</v>
      </c>
      <c r="H4558">
        <v>36.157336409999999</v>
      </c>
      <c r="I4558">
        <v>37.281218019999997</v>
      </c>
      <c r="J4558">
        <v>37.660518039999999</v>
      </c>
      <c r="K4558">
        <v>38.425874110000002</v>
      </c>
    </row>
    <row r="4559" spans="1:11">
      <c r="A4559">
        <v>2.5305</v>
      </c>
      <c r="B4559">
        <v>101.1934912</v>
      </c>
      <c r="C4559">
        <v>109.4540605</v>
      </c>
      <c r="D4559">
        <v>114.1569537</v>
      </c>
      <c r="E4559">
        <v>115.7442174</v>
      </c>
      <c r="F4559">
        <v>118.94716529999999</v>
      </c>
      <c r="G4559">
        <v>34.181977510000003</v>
      </c>
      <c r="H4559">
        <v>36.155615840000003</v>
      </c>
      <c r="I4559">
        <v>37.279061169999999</v>
      </c>
      <c r="J4559">
        <v>37.658201499999997</v>
      </c>
      <c r="K4559">
        <v>38.423221230000003</v>
      </c>
    </row>
    <row r="4560" spans="1:11">
      <c r="A4560">
        <v>2.5310555560000001</v>
      </c>
      <c r="B4560">
        <v>101.1888378</v>
      </c>
      <c r="C4560">
        <v>109.4468542</v>
      </c>
      <c r="D4560">
        <v>114.14791959999999</v>
      </c>
      <c r="E4560">
        <v>115.7345145</v>
      </c>
      <c r="F4560">
        <v>118.9360532</v>
      </c>
      <c r="G4560">
        <v>34.180865599999997</v>
      </c>
      <c r="H4560">
        <v>36.153894270000002</v>
      </c>
      <c r="I4560">
        <v>37.276903220000001</v>
      </c>
      <c r="J4560">
        <v>37.655883850000002</v>
      </c>
      <c r="K4560">
        <v>38.420567220000002</v>
      </c>
    </row>
    <row r="4561" spans="1:11">
      <c r="A4561">
        <v>2.5316111110000001</v>
      </c>
      <c r="B4561">
        <v>101.1841807</v>
      </c>
      <c r="C4561">
        <v>109.4396437</v>
      </c>
      <c r="D4561">
        <v>114.138881</v>
      </c>
      <c r="E4561">
        <v>115.7248068</v>
      </c>
      <c r="F4561">
        <v>118.9249362</v>
      </c>
      <c r="G4561">
        <v>34.179752790000002</v>
      </c>
      <c r="H4561">
        <v>36.152171680000002</v>
      </c>
      <c r="I4561">
        <v>37.274744179999999</v>
      </c>
      <c r="J4561">
        <v>37.653565090000001</v>
      </c>
      <c r="K4561">
        <v>38.417912080000001</v>
      </c>
    </row>
    <row r="4562" spans="1:11">
      <c r="A4562">
        <v>2.5321666669999998</v>
      </c>
      <c r="B4562">
        <v>101.1795197</v>
      </c>
      <c r="C4562">
        <v>109.43242890000001</v>
      </c>
      <c r="D4562">
        <v>114.1298379</v>
      </c>
      <c r="E4562">
        <v>115.71509450000001</v>
      </c>
      <c r="F4562">
        <v>118.91381459999999</v>
      </c>
      <c r="G4562">
        <v>34.178639070000003</v>
      </c>
      <c r="H4562">
        <v>36.150448089999998</v>
      </c>
      <c r="I4562">
        <v>37.272584039999998</v>
      </c>
      <c r="J4562">
        <v>37.65124522</v>
      </c>
      <c r="K4562">
        <v>38.415255799999997</v>
      </c>
    </row>
    <row r="4563" spans="1:11">
      <c r="A4563">
        <v>2.5327222219999999</v>
      </c>
      <c r="B4563">
        <v>101.17485499999999</v>
      </c>
      <c r="C4563">
        <v>109.42521000000001</v>
      </c>
      <c r="D4563">
        <v>114.12079009999999</v>
      </c>
      <c r="E4563">
        <v>115.7053775</v>
      </c>
      <c r="F4563">
        <v>118.9026882</v>
      </c>
      <c r="G4563">
        <v>34.17752445</v>
      </c>
      <c r="H4563">
        <v>36.148723500000003</v>
      </c>
      <c r="I4563">
        <v>37.270422809999999</v>
      </c>
      <c r="J4563">
        <v>37.648924229999999</v>
      </c>
      <c r="K4563">
        <v>38.4125984</v>
      </c>
    </row>
    <row r="4564" spans="1:11">
      <c r="A4564">
        <v>2.533277778</v>
      </c>
      <c r="B4564">
        <v>101.1701865</v>
      </c>
      <c r="C4564">
        <v>109.41798679999999</v>
      </c>
      <c r="D4564">
        <v>114.1117378</v>
      </c>
      <c r="E4564">
        <v>115.69565590000001</v>
      </c>
      <c r="F4564">
        <v>118.8915571</v>
      </c>
      <c r="G4564">
        <v>34.176408930000001</v>
      </c>
      <c r="H4564">
        <v>36.146997890000002</v>
      </c>
      <c r="I4564">
        <v>37.268260480000002</v>
      </c>
      <c r="J4564">
        <v>37.646602139999999</v>
      </c>
      <c r="K4564">
        <v>38.409939860000001</v>
      </c>
    </row>
    <row r="4565" spans="1:11">
      <c r="A4565">
        <v>2.533833333</v>
      </c>
      <c r="B4565">
        <v>101.1655143</v>
      </c>
      <c r="C4565">
        <v>109.4107594</v>
      </c>
      <c r="D4565">
        <v>114.1026808</v>
      </c>
      <c r="E4565">
        <v>115.6859297</v>
      </c>
      <c r="F4565">
        <v>118.88042129999999</v>
      </c>
      <c r="G4565">
        <v>34.175292519999999</v>
      </c>
      <c r="H4565">
        <v>36.145271280000003</v>
      </c>
      <c r="I4565">
        <v>37.26609706</v>
      </c>
      <c r="J4565">
        <v>37.644278929999999</v>
      </c>
      <c r="K4565">
        <v>38.407280190000002</v>
      </c>
    </row>
    <row r="4566" spans="1:11">
      <c r="A4566">
        <v>2.5343888890000001</v>
      </c>
      <c r="B4566">
        <v>101.16083829999999</v>
      </c>
      <c r="C4566">
        <v>109.40352780000001</v>
      </c>
      <c r="D4566">
        <v>114.09361939999999</v>
      </c>
      <c r="E4566">
        <v>115.67619879999999</v>
      </c>
      <c r="F4566">
        <v>118.8692807</v>
      </c>
      <c r="G4566">
        <v>34.174175210000001</v>
      </c>
      <c r="H4566">
        <v>36.14354367</v>
      </c>
      <c r="I4566">
        <v>37.263932539999999</v>
      </c>
      <c r="J4566">
        <v>37.64195462</v>
      </c>
      <c r="K4566">
        <v>38.404619390000001</v>
      </c>
    </row>
    <row r="4567" spans="1:11">
      <c r="A4567">
        <v>2.5349444440000002</v>
      </c>
      <c r="B4567">
        <v>101.1561586</v>
      </c>
      <c r="C4567">
        <v>109.3962921</v>
      </c>
      <c r="D4567">
        <v>114.0845533</v>
      </c>
      <c r="E4567">
        <v>115.6664633</v>
      </c>
      <c r="F4567">
        <v>118.85813539999999</v>
      </c>
      <c r="G4567">
        <v>34.173057</v>
      </c>
      <c r="H4567">
        <v>36.141815039999997</v>
      </c>
      <c r="I4567">
        <v>37.261766940000001</v>
      </c>
      <c r="J4567">
        <v>37.639629190000001</v>
      </c>
      <c r="K4567">
        <v>38.401957459999998</v>
      </c>
    </row>
    <row r="4568" spans="1:11">
      <c r="A4568">
        <v>2.5354999999999999</v>
      </c>
      <c r="B4568">
        <v>101.1514751</v>
      </c>
      <c r="C4568">
        <v>109.38905200000001</v>
      </c>
      <c r="D4568">
        <v>114.0754826</v>
      </c>
      <c r="E4568">
        <v>115.65672309999999</v>
      </c>
      <c r="F4568">
        <v>118.84698539999999</v>
      </c>
      <c r="G4568">
        <v>34.171937900000003</v>
      </c>
      <c r="H4568">
        <v>36.140085409999998</v>
      </c>
      <c r="I4568">
        <v>37.259600239999997</v>
      </c>
      <c r="J4568">
        <v>37.637302650000002</v>
      </c>
      <c r="K4568">
        <v>38.399294400000002</v>
      </c>
    </row>
    <row r="4569" spans="1:11">
      <c r="A4569">
        <v>2.536055556</v>
      </c>
      <c r="B4569">
        <v>101.14678790000001</v>
      </c>
      <c r="C4569">
        <v>109.3818078</v>
      </c>
      <c r="D4569">
        <v>114.0664074</v>
      </c>
      <c r="E4569">
        <v>115.64697820000001</v>
      </c>
      <c r="F4569">
        <v>118.83583059999999</v>
      </c>
      <c r="G4569">
        <v>34.170817909999997</v>
      </c>
      <c r="H4569">
        <v>36.13835478</v>
      </c>
      <c r="I4569">
        <v>37.257432440000002</v>
      </c>
      <c r="J4569">
        <v>37.634975009999998</v>
      </c>
      <c r="K4569">
        <v>38.396630209999998</v>
      </c>
    </row>
    <row r="4570" spans="1:11">
      <c r="A4570">
        <v>2.536611111</v>
      </c>
      <c r="B4570">
        <v>101.14209700000001</v>
      </c>
      <c r="C4570">
        <v>109.3745594</v>
      </c>
      <c r="D4570">
        <v>114.05732759999999</v>
      </c>
      <c r="E4570">
        <v>115.6372288</v>
      </c>
      <c r="F4570">
        <v>118.8246711</v>
      </c>
      <c r="G4570">
        <v>34.169697030000002</v>
      </c>
      <c r="H4570">
        <v>36.136623139999998</v>
      </c>
      <c r="I4570">
        <v>37.255263550000002</v>
      </c>
      <c r="J4570">
        <v>37.632646250000001</v>
      </c>
      <c r="K4570">
        <v>38.393964889999999</v>
      </c>
    </row>
    <row r="4571" spans="1:11">
      <c r="A4571">
        <v>2.5371666670000002</v>
      </c>
      <c r="B4571">
        <v>101.1374024</v>
      </c>
      <c r="C4571">
        <v>109.36730679999999</v>
      </c>
      <c r="D4571">
        <v>114.0482433</v>
      </c>
      <c r="E4571">
        <v>115.62747469999999</v>
      </c>
      <c r="F4571">
        <v>118.81350689999999</v>
      </c>
      <c r="G4571">
        <v>34.168575269999998</v>
      </c>
      <c r="H4571">
        <v>36.134890489999997</v>
      </c>
      <c r="I4571">
        <v>37.253093579999998</v>
      </c>
      <c r="J4571">
        <v>37.630316389999997</v>
      </c>
      <c r="K4571">
        <v>38.39129844</v>
      </c>
    </row>
    <row r="4572" spans="1:11">
      <c r="A4572">
        <v>2.5377222220000002</v>
      </c>
      <c r="B4572">
        <v>101.132704</v>
      </c>
      <c r="C4572">
        <v>109.36004990000001</v>
      </c>
      <c r="D4572">
        <v>114.03915430000001</v>
      </c>
      <c r="E4572">
        <v>115.61771589999999</v>
      </c>
      <c r="F4572">
        <v>118.8023379</v>
      </c>
      <c r="G4572">
        <v>34.167452619999999</v>
      </c>
      <c r="H4572">
        <v>36.133156839999998</v>
      </c>
      <c r="I4572">
        <v>37.250922500000001</v>
      </c>
      <c r="J4572">
        <v>37.627985420000002</v>
      </c>
      <c r="K4572">
        <v>38.388630849999998</v>
      </c>
    </row>
    <row r="4573" spans="1:11">
      <c r="A4573">
        <v>2.5382777779999999</v>
      </c>
      <c r="B4573">
        <v>101.128002</v>
      </c>
      <c r="C4573">
        <v>109.35278889999999</v>
      </c>
      <c r="D4573">
        <v>114.0300608</v>
      </c>
      <c r="E4573">
        <v>115.6079526</v>
      </c>
      <c r="F4573">
        <v>118.7911642</v>
      </c>
      <c r="G4573">
        <v>34.166329079999997</v>
      </c>
      <c r="H4573">
        <v>36.131422180000001</v>
      </c>
      <c r="I4573">
        <v>37.248750340000001</v>
      </c>
      <c r="J4573">
        <v>37.62565334</v>
      </c>
      <c r="K4573">
        <v>38.385962139999997</v>
      </c>
    </row>
    <row r="4574" spans="1:11">
      <c r="A4574">
        <v>2.5388333329999999</v>
      </c>
      <c r="B4574">
        <v>101.12329630000001</v>
      </c>
      <c r="C4574">
        <v>109.34552360000001</v>
      </c>
      <c r="D4574">
        <v>114.02096280000001</v>
      </c>
      <c r="E4574">
        <v>115.5981845</v>
      </c>
      <c r="F4574">
        <v>118.77998580000001</v>
      </c>
      <c r="G4574">
        <v>34.165204670000001</v>
      </c>
      <c r="H4574">
        <v>36.12968652</v>
      </c>
      <c r="I4574">
        <v>37.246577080000002</v>
      </c>
      <c r="J4574">
        <v>37.623320159999999</v>
      </c>
      <c r="K4574">
        <v>38.383292300000001</v>
      </c>
    </row>
    <row r="4575" spans="1:11">
      <c r="A4575">
        <v>2.539388889</v>
      </c>
      <c r="B4575">
        <v>101.1185869</v>
      </c>
      <c r="C4575">
        <v>109.3382541</v>
      </c>
      <c r="D4575">
        <v>114.01186010000001</v>
      </c>
      <c r="E4575">
        <v>115.5884119</v>
      </c>
      <c r="F4575">
        <v>118.76880269999999</v>
      </c>
      <c r="G4575">
        <v>34.164079379999997</v>
      </c>
      <c r="H4575">
        <v>36.12794985</v>
      </c>
      <c r="I4575">
        <v>37.244402739999998</v>
      </c>
      <c r="J4575">
        <v>37.620985859999998</v>
      </c>
      <c r="K4575">
        <v>38.380621320000003</v>
      </c>
    </row>
    <row r="4576" spans="1:11">
      <c r="A4576">
        <v>2.5399444440000001</v>
      </c>
      <c r="B4576">
        <v>101.1138739</v>
      </c>
      <c r="C4576">
        <v>109.3309805</v>
      </c>
      <c r="D4576">
        <v>114.0027529</v>
      </c>
      <c r="E4576">
        <v>115.5786346</v>
      </c>
      <c r="F4576">
        <v>118.7576148</v>
      </c>
      <c r="G4576">
        <v>34.162953209999998</v>
      </c>
      <c r="H4576">
        <v>36.126212170000002</v>
      </c>
      <c r="I4576">
        <v>37.242227300000003</v>
      </c>
      <c r="J4576">
        <v>37.618650459999998</v>
      </c>
      <c r="K4576">
        <v>38.377949219999998</v>
      </c>
    </row>
    <row r="4577" spans="1:11">
      <c r="A4577">
        <v>2.5405000000000002</v>
      </c>
      <c r="B4577">
        <v>101.1091571</v>
      </c>
      <c r="C4577">
        <v>109.3237026</v>
      </c>
      <c r="D4577">
        <v>113.9936412</v>
      </c>
      <c r="E4577">
        <v>115.56885269999999</v>
      </c>
      <c r="F4577">
        <v>118.7464222</v>
      </c>
      <c r="G4577">
        <v>34.161826159999997</v>
      </c>
      <c r="H4577">
        <v>36.124473500000001</v>
      </c>
      <c r="I4577">
        <v>37.240050770000003</v>
      </c>
      <c r="J4577">
        <v>37.616313959999999</v>
      </c>
      <c r="K4577">
        <v>38.375275989999999</v>
      </c>
    </row>
    <row r="4578" spans="1:11">
      <c r="A4578">
        <v>2.5410555559999999</v>
      </c>
      <c r="B4578">
        <v>101.1044368</v>
      </c>
      <c r="C4578">
        <v>109.31642050000001</v>
      </c>
      <c r="D4578">
        <v>113.9845248</v>
      </c>
      <c r="E4578">
        <v>115.5590662</v>
      </c>
      <c r="F4578">
        <v>118.73522490000001</v>
      </c>
      <c r="G4578">
        <v>34.160698240000002</v>
      </c>
      <c r="H4578">
        <v>36.12273381</v>
      </c>
      <c r="I4578">
        <v>37.237873149999999</v>
      </c>
      <c r="J4578">
        <v>37.613976340000001</v>
      </c>
      <c r="K4578">
        <v>38.372601619999998</v>
      </c>
    </row>
    <row r="4579" spans="1:11">
      <c r="A4579">
        <v>2.5416111109999999</v>
      </c>
      <c r="B4579">
        <v>101.0997127</v>
      </c>
      <c r="C4579">
        <v>109.3091342</v>
      </c>
      <c r="D4579">
        <v>113.9754039</v>
      </c>
      <c r="E4579">
        <v>115.54927499999999</v>
      </c>
      <c r="F4579">
        <v>118.72402289999999</v>
      </c>
      <c r="G4579">
        <v>34.159569449999999</v>
      </c>
      <c r="H4579">
        <v>36.120993120000001</v>
      </c>
      <c r="I4579">
        <v>37.235694430000002</v>
      </c>
      <c r="J4579">
        <v>37.611637620000003</v>
      </c>
      <c r="K4579">
        <v>38.369926130000003</v>
      </c>
    </row>
    <row r="4580" spans="1:11">
      <c r="A4580">
        <v>2.542166667</v>
      </c>
      <c r="B4580">
        <v>101.0949851</v>
      </c>
      <c r="C4580">
        <v>109.30184370000001</v>
      </c>
      <c r="D4580">
        <v>113.9662785</v>
      </c>
      <c r="E4580">
        <v>115.5394792</v>
      </c>
      <c r="F4580">
        <v>118.7128161</v>
      </c>
      <c r="G4580">
        <v>34.158439790000003</v>
      </c>
      <c r="H4580">
        <v>36.119251429999998</v>
      </c>
      <c r="I4580">
        <v>37.233514630000002</v>
      </c>
      <c r="J4580">
        <v>37.6092978</v>
      </c>
      <c r="K4580">
        <v>38.367249510000001</v>
      </c>
    </row>
    <row r="4581" spans="1:11">
      <c r="A4581">
        <v>2.5427222220000001</v>
      </c>
      <c r="B4581">
        <v>101.0902538</v>
      </c>
      <c r="C4581">
        <v>109.294549</v>
      </c>
      <c r="D4581">
        <v>113.95714839999999</v>
      </c>
      <c r="E4581">
        <v>115.5296788</v>
      </c>
      <c r="F4581">
        <v>118.7016046</v>
      </c>
      <c r="G4581">
        <v>34.157309259999998</v>
      </c>
      <c r="H4581">
        <v>36.117508729999997</v>
      </c>
      <c r="I4581">
        <v>37.231333739999997</v>
      </c>
      <c r="J4581">
        <v>37.606956869999998</v>
      </c>
      <c r="K4581">
        <v>38.364571750000003</v>
      </c>
    </row>
    <row r="4582" spans="1:11">
      <c r="A4582">
        <v>2.5432777780000002</v>
      </c>
      <c r="B4582">
        <v>101.0855189</v>
      </c>
      <c r="C4582">
        <v>109.28725009999999</v>
      </c>
      <c r="D4582">
        <v>113.94801390000001</v>
      </c>
      <c r="E4582">
        <v>115.5198738</v>
      </c>
      <c r="F4582">
        <v>118.6903883</v>
      </c>
      <c r="G4582">
        <v>34.15617787</v>
      </c>
      <c r="H4582">
        <v>36.115765029999999</v>
      </c>
      <c r="I4582">
        <v>37.229151760000001</v>
      </c>
      <c r="J4582">
        <v>37.604614830000003</v>
      </c>
      <c r="K4582">
        <v>38.361892869999998</v>
      </c>
    </row>
    <row r="4583" spans="1:11">
      <c r="A4583">
        <v>2.5438333329999998</v>
      </c>
      <c r="B4583">
        <v>101.0807803</v>
      </c>
      <c r="C4583">
        <v>109.27994700000001</v>
      </c>
      <c r="D4583">
        <v>113.9388747</v>
      </c>
      <c r="E4583">
        <v>115.51006409999999</v>
      </c>
      <c r="F4583">
        <v>118.6791674</v>
      </c>
      <c r="G4583">
        <v>34.155045610000002</v>
      </c>
      <c r="H4583">
        <v>36.114020330000002</v>
      </c>
      <c r="I4583">
        <v>37.226968679999999</v>
      </c>
      <c r="J4583">
        <v>37.602271690000002</v>
      </c>
      <c r="K4583">
        <v>38.35921286</v>
      </c>
    </row>
    <row r="4584" spans="1:11">
      <c r="A4584">
        <v>2.5443888889999999</v>
      </c>
      <c r="B4584">
        <v>101.0760382</v>
      </c>
      <c r="C4584">
        <v>109.2726397</v>
      </c>
      <c r="D4584">
        <v>113.929731</v>
      </c>
      <c r="E4584">
        <v>115.50024980000001</v>
      </c>
      <c r="F4584">
        <v>118.6679417</v>
      </c>
      <c r="G4584">
        <v>34.153912490000003</v>
      </c>
      <c r="H4584">
        <v>36.112274620000001</v>
      </c>
      <c r="I4584">
        <v>37.22478452</v>
      </c>
      <c r="J4584">
        <v>37.599927440000002</v>
      </c>
      <c r="K4584">
        <v>38.35653172</v>
      </c>
    </row>
    <row r="4585" spans="1:11">
      <c r="A4585">
        <v>2.544944444</v>
      </c>
      <c r="B4585">
        <v>101.0712924</v>
      </c>
      <c r="C4585">
        <v>109.2653282</v>
      </c>
      <c r="D4585">
        <v>113.9205827</v>
      </c>
      <c r="E4585">
        <v>115.49043090000001</v>
      </c>
      <c r="F4585">
        <v>118.6567113</v>
      </c>
      <c r="G4585">
        <v>34.152778499999997</v>
      </c>
      <c r="H4585">
        <v>36.110527900000001</v>
      </c>
      <c r="I4585">
        <v>37.222599270000003</v>
      </c>
      <c r="J4585">
        <v>37.597582090000003</v>
      </c>
      <c r="K4585">
        <v>38.353849449999998</v>
      </c>
    </row>
    <row r="4586" spans="1:11">
      <c r="A4586">
        <v>2.5455000000000001</v>
      </c>
      <c r="B4586">
        <v>101.0665431</v>
      </c>
      <c r="C4586">
        <v>109.25801250000001</v>
      </c>
      <c r="D4586">
        <v>113.9114299</v>
      </c>
      <c r="E4586">
        <v>115.4806074</v>
      </c>
      <c r="F4586">
        <v>118.6454762</v>
      </c>
      <c r="G4586">
        <v>34.151643659999998</v>
      </c>
      <c r="H4586">
        <v>36.108780179999997</v>
      </c>
      <c r="I4586">
        <v>37.220412930000002</v>
      </c>
      <c r="J4586">
        <v>37.595235639999999</v>
      </c>
      <c r="K4586">
        <v>38.351166050000003</v>
      </c>
    </row>
    <row r="4587" spans="1:11">
      <c r="A4587">
        <v>2.5460555560000002</v>
      </c>
      <c r="B4587">
        <v>101.0617902</v>
      </c>
      <c r="C4587">
        <v>109.25069259999999</v>
      </c>
      <c r="D4587">
        <v>113.9022726</v>
      </c>
      <c r="E4587">
        <v>115.4707792</v>
      </c>
      <c r="F4587">
        <v>118.6342363</v>
      </c>
      <c r="G4587">
        <v>34.15050797</v>
      </c>
      <c r="H4587">
        <v>36.107031460000002</v>
      </c>
      <c r="I4587">
        <v>37.218225500000003</v>
      </c>
      <c r="J4587">
        <v>37.592888080000002</v>
      </c>
      <c r="K4587">
        <v>38.34848152</v>
      </c>
    </row>
    <row r="4588" spans="1:11">
      <c r="A4588">
        <v>2.5466111109999998</v>
      </c>
      <c r="B4588">
        <v>101.05703370000001</v>
      </c>
      <c r="C4588">
        <v>109.2433685</v>
      </c>
      <c r="D4588">
        <v>113.8931106</v>
      </c>
      <c r="E4588">
        <v>115.46094650000001</v>
      </c>
      <c r="F4588">
        <v>118.62299179999999</v>
      </c>
      <c r="G4588">
        <v>34.149371410000001</v>
      </c>
      <c r="H4588">
        <v>36.105281730000002</v>
      </c>
      <c r="I4588">
        <v>37.216036989999999</v>
      </c>
      <c r="J4588">
        <v>37.590539419999999</v>
      </c>
      <c r="K4588">
        <v>38.345795860000003</v>
      </c>
    </row>
    <row r="4589" spans="1:11">
      <c r="A4589">
        <v>2.5471666669999999</v>
      </c>
      <c r="B4589">
        <v>101.05227360000001</v>
      </c>
      <c r="C4589">
        <v>109.23604020000001</v>
      </c>
      <c r="D4589">
        <v>113.88394409999999</v>
      </c>
      <c r="E4589">
        <v>115.4511091</v>
      </c>
      <c r="F4589">
        <v>118.61174250000001</v>
      </c>
      <c r="G4589">
        <v>34.148234010000003</v>
      </c>
      <c r="H4589">
        <v>36.103531009999998</v>
      </c>
      <c r="I4589">
        <v>37.213847379999997</v>
      </c>
      <c r="J4589">
        <v>37.588189649999997</v>
      </c>
      <c r="K4589">
        <v>38.343109079999998</v>
      </c>
    </row>
    <row r="4590" spans="1:11">
      <c r="A4590">
        <v>2.547722222</v>
      </c>
      <c r="B4590">
        <v>101.04751</v>
      </c>
      <c r="C4590">
        <v>109.2287077</v>
      </c>
      <c r="D4590">
        <v>113.8747731</v>
      </c>
      <c r="E4590">
        <v>115.4412671</v>
      </c>
      <c r="F4590">
        <v>118.6004884</v>
      </c>
      <c r="G4590">
        <v>34.147095749999998</v>
      </c>
      <c r="H4590">
        <v>36.101779270000002</v>
      </c>
      <c r="I4590">
        <v>37.211656689999998</v>
      </c>
      <c r="J4590">
        <v>37.585838780000003</v>
      </c>
      <c r="K4590">
        <v>38.340421159999998</v>
      </c>
    </row>
    <row r="4591" spans="1:11">
      <c r="A4591">
        <v>2.5482777780000001</v>
      </c>
      <c r="B4591">
        <v>101.0427428</v>
      </c>
      <c r="C4591">
        <v>109.221371</v>
      </c>
      <c r="D4591">
        <v>113.86559750000001</v>
      </c>
      <c r="E4591">
        <v>115.4314205</v>
      </c>
      <c r="F4591">
        <v>118.5892297</v>
      </c>
      <c r="G4591">
        <v>34.145956640000001</v>
      </c>
      <c r="H4591">
        <v>36.100026540000002</v>
      </c>
      <c r="I4591">
        <v>37.209464910000001</v>
      </c>
      <c r="J4591">
        <v>37.583486800000003</v>
      </c>
      <c r="K4591">
        <v>38.337732119999998</v>
      </c>
    </row>
    <row r="4592" spans="1:11">
      <c r="A4592">
        <v>2.5488333330000001</v>
      </c>
      <c r="B4592">
        <v>101.037972</v>
      </c>
      <c r="C4592">
        <v>109.2140301</v>
      </c>
      <c r="D4592">
        <v>113.8564174</v>
      </c>
      <c r="E4592">
        <v>115.42156919999999</v>
      </c>
      <c r="F4592">
        <v>118.5779663</v>
      </c>
      <c r="G4592">
        <v>34.144816679999998</v>
      </c>
      <c r="H4592">
        <v>36.098272799999997</v>
      </c>
      <c r="I4592">
        <v>37.207272039999999</v>
      </c>
      <c r="J4592">
        <v>37.581133729999998</v>
      </c>
      <c r="K4592">
        <v>38.335041949999997</v>
      </c>
    </row>
    <row r="4593" spans="1:11">
      <c r="A4593">
        <v>2.5493888889999998</v>
      </c>
      <c r="B4593">
        <v>101.0331977</v>
      </c>
      <c r="C4593">
        <v>109.20668499999999</v>
      </c>
      <c r="D4593">
        <v>113.84723270000001</v>
      </c>
      <c r="E4593">
        <v>115.4117134</v>
      </c>
      <c r="F4593">
        <v>118.5666981</v>
      </c>
      <c r="G4593">
        <v>34.143675880000004</v>
      </c>
      <c r="H4593">
        <v>36.09651805</v>
      </c>
      <c r="I4593">
        <v>37.205078090000001</v>
      </c>
      <c r="J4593">
        <v>37.57877955</v>
      </c>
      <c r="K4593">
        <v>38.332350660000003</v>
      </c>
    </row>
    <row r="4594" spans="1:11">
      <c r="A4594">
        <v>2.5499444439999999</v>
      </c>
      <c r="B4594">
        <v>101.0284199</v>
      </c>
      <c r="C4594">
        <v>109.19933570000001</v>
      </c>
      <c r="D4594">
        <v>113.8380435</v>
      </c>
      <c r="E4594">
        <v>115.40185289999999</v>
      </c>
      <c r="F4594">
        <v>118.5554252</v>
      </c>
      <c r="G4594">
        <v>34.142534230000003</v>
      </c>
      <c r="H4594">
        <v>36.09476231</v>
      </c>
      <c r="I4594">
        <v>37.202883049999997</v>
      </c>
      <c r="J4594">
        <v>37.576424260000003</v>
      </c>
      <c r="K4594">
        <v>38.32965823</v>
      </c>
    </row>
    <row r="4595" spans="1:11">
      <c r="A4595">
        <v>2.5505</v>
      </c>
      <c r="B4595">
        <v>101.0236385</v>
      </c>
      <c r="C4595">
        <v>109.1919822</v>
      </c>
      <c r="D4595">
        <v>113.8288498</v>
      </c>
      <c r="E4595">
        <v>115.3919878</v>
      </c>
      <c r="F4595">
        <v>118.5441476</v>
      </c>
      <c r="G4595">
        <v>34.141391730000002</v>
      </c>
      <c r="H4595">
        <v>36.093005560000002</v>
      </c>
      <c r="I4595">
        <v>37.200686930000003</v>
      </c>
      <c r="J4595">
        <v>37.574067880000001</v>
      </c>
      <c r="K4595">
        <v>38.326964680000003</v>
      </c>
    </row>
    <row r="4596" spans="1:11">
      <c r="A4596">
        <v>2.5510555560000001</v>
      </c>
      <c r="B4596">
        <v>101.01885369999999</v>
      </c>
      <c r="C4596">
        <v>109.1846245</v>
      </c>
      <c r="D4596">
        <v>113.81965150000001</v>
      </c>
      <c r="E4596">
        <v>115.3821181</v>
      </c>
      <c r="F4596">
        <v>118.5328653</v>
      </c>
      <c r="G4596">
        <v>34.140248399999997</v>
      </c>
      <c r="H4596">
        <v>36.091247809999999</v>
      </c>
      <c r="I4596">
        <v>37.198489719999998</v>
      </c>
      <c r="J4596">
        <v>37.57171039</v>
      </c>
      <c r="K4596">
        <v>38.324270009999999</v>
      </c>
    </row>
    <row r="4597" spans="1:11">
      <c r="A4597">
        <v>2.5516111110000002</v>
      </c>
      <c r="B4597">
        <v>101.0140652</v>
      </c>
      <c r="C4597">
        <v>109.1772627</v>
      </c>
      <c r="D4597">
        <v>113.8104486</v>
      </c>
      <c r="E4597">
        <v>115.37224380000001</v>
      </c>
      <c r="F4597">
        <v>118.5215783</v>
      </c>
      <c r="G4597">
        <v>34.13910422</v>
      </c>
      <c r="H4597">
        <v>36.089489049999997</v>
      </c>
      <c r="I4597">
        <v>37.196291420000001</v>
      </c>
      <c r="J4597">
        <v>37.5693518</v>
      </c>
      <c r="K4597">
        <v>38.321574210000001</v>
      </c>
    </row>
    <row r="4598" spans="1:11">
      <c r="A4598">
        <v>2.5521666669999998</v>
      </c>
      <c r="B4598">
        <v>101.0092733</v>
      </c>
      <c r="C4598">
        <v>109.1698966</v>
      </c>
      <c r="D4598">
        <v>113.80124120000001</v>
      </c>
      <c r="E4598">
        <v>115.3623649</v>
      </c>
      <c r="F4598">
        <v>118.5102866</v>
      </c>
      <c r="G4598">
        <v>34.137959199999997</v>
      </c>
      <c r="H4598">
        <v>36.087729289999999</v>
      </c>
      <c r="I4598">
        <v>37.194092040000001</v>
      </c>
      <c r="J4598">
        <v>37.566992110000001</v>
      </c>
      <c r="K4598">
        <v>38.318877280000002</v>
      </c>
    </row>
    <row r="4599" spans="1:11">
      <c r="A4599">
        <v>2.5527222219999999</v>
      </c>
      <c r="B4599">
        <v>101.0044779</v>
      </c>
      <c r="C4599">
        <v>109.1625263</v>
      </c>
      <c r="D4599">
        <v>113.7920293</v>
      </c>
      <c r="E4599">
        <v>115.3524814</v>
      </c>
      <c r="F4599">
        <v>118.4989901</v>
      </c>
      <c r="G4599">
        <v>34.136813349999997</v>
      </c>
      <c r="H4599">
        <v>36.085968530000002</v>
      </c>
      <c r="I4599">
        <v>37.191891570000003</v>
      </c>
      <c r="J4599">
        <v>37.564631310000003</v>
      </c>
      <c r="K4599">
        <v>38.316179230000003</v>
      </c>
    </row>
    <row r="4600" spans="1:11">
      <c r="A4600">
        <v>2.553277778</v>
      </c>
      <c r="B4600">
        <v>100.999679</v>
      </c>
      <c r="C4600">
        <v>109.1551518</v>
      </c>
      <c r="D4600">
        <v>113.7828128</v>
      </c>
      <c r="E4600">
        <v>115.3425932</v>
      </c>
      <c r="F4600">
        <v>118.487689</v>
      </c>
      <c r="G4600">
        <v>34.135666659999998</v>
      </c>
      <c r="H4600">
        <v>36.084206770000002</v>
      </c>
      <c r="I4600">
        <v>37.18969002</v>
      </c>
      <c r="J4600">
        <v>37.56226942</v>
      </c>
      <c r="K4600">
        <v>38.313480060000003</v>
      </c>
    </row>
    <row r="4601" spans="1:11">
      <c r="A4601">
        <v>2.553833333</v>
      </c>
      <c r="B4601">
        <v>100.9948766</v>
      </c>
      <c r="C4601">
        <v>109.1477732</v>
      </c>
      <c r="D4601">
        <v>113.7735919</v>
      </c>
      <c r="E4601">
        <v>115.3327005</v>
      </c>
      <c r="F4601">
        <v>118.4763832</v>
      </c>
      <c r="G4601">
        <v>34.134519130000001</v>
      </c>
      <c r="H4601">
        <v>36.082444010000003</v>
      </c>
      <c r="I4601">
        <v>37.187487390000001</v>
      </c>
      <c r="J4601">
        <v>37.559906419999997</v>
      </c>
      <c r="K4601">
        <v>38.310779760000003</v>
      </c>
    </row>
    <row r="4602" spans="1:11">
      <c r="A4602">
        <v>2.5543888890000002</v>
      </c>
      <c r="B4602">
        <v>100.9900707</v>
      </c>
      <c r="C4602">
        <v>109.14039030000001</v>
      </c>
      <c r="D4602">
        <v>113.76436630000001</v>
      </c>
      <c r="E4602">
        <v>115.3228031</v>
      </c>
      <c r="F4602">
        <v>118.46507269999999</v>
      </c>
      <c r="G4602">
        <v>34.133370769999999</v>
      </c>
      <c r="H4602">
        <v>36.08068024</v>
      </c>
      <c r="I4602">
        <v>37.185283679999998</v>
      </c>
      <c r="J4602">
        <v>37.557542320000003</v>
      </c>
      <c r="K4602">
        <v>38.308078340000002</v>
      </c>
    </row>
    <row r="4603" spans="1:11">
      <c r="A4603">
        <v>2.5549444440000002</v>
      </c>
      <c r="B4603">
        <v>100.9852613</v>
      </c>
      <c r="C4603">
        <v>109.1330033</v>
      </c>
      <c r="D4603">
        <v>113.7551363</v>
      </c>
      <c r="E4603">
        <v>115.3129012</v>
      </c>
      <c r="F4603">
        <v>118.45375749999999</v>
      </c>
      <c r="G4603">
        <v>34.13222158</v>
      </c>
      <c r="H4603">
        <v>36.078915469999998</v>
      </c>
      <c r="I4603">
        <v>37.183078879999997</v>
      </c>
      <c r="J4603">
        <v>37.555177129999997</v>
      </c>
      <c r="K4603">
        <v>38.3053758</v>
      </c>
    </row>
    <row r="4604" spans="1:11">
      <c r="A4604">
        <v>2.5554999999999999</v>
      </c>
      <c r="B4604">
        <v>100.9804484</v>
      </c>
      <c r="C4604">
        <v>109.125612</v>
      </c>
      <c r="D4604">
        <v>113.7459017</v>
      </c>
      <c r="E4604">
        <v>115.30299460000001</v>
      </c>
      <c r="F4604">
        <v>118.44243760000001</v>
      </c>
      <c r="G4604">
        <v>34.131071550000001</v>
      </c>
      <c r="H4604">
        <v>36.0771497</v>
      </c>
      <c r="I4604">
        <v>37.180872989999997</v>
      </c>
      <c r="J4604">
        <v>37.552810829999999</v>
      </c>
      <c r="K4604">
        <v>38.302672139999999</v>
      </c>
    </row>
    <row r="4605" spans="1:11">
      <c r="A4605">
        <v>2.556055556</v>
      </c>
      <c r="B4605">
        <v>100.9756321</v>
      </c>
      <c r="C4605">
        <v>109.1182166</v>
      </c>
      <c r="D4605">
        <v>113.7366626</v>
      </c>
      <c r="E4605">
        <v>115.29308349999999</v>
      </c>
      <c r="F4605">
        <v>118.431113</v>
      </c>
      <c r="G4605">
        <v>34.1299207</v>
      </c>
      <c r="H4605">
        <v>36.075382930000004</v>
      </c>
      <c r="I4605">
        <v>37.178666030000002</v>
      </c>
      <c r="J4605">
        <v>37.550443430000001</v>
      </c>
      <c r="K4605">
        <v>38.299967359999997</v>
      </c>
    </row>
    <row r="4606" spans="1:11">
      <c r="A4606">
        <v>2.556611111</v>
      </c>
      <c r="B4606">
        <v>100.97081230000001</v>
      </c>
      <c r="C4606">
        <v>109.1108169</v>
      </c>
      <c r="D4606">
        <v>113.7274189</v>
      </c>
      <c r="E4606">
        <v>115.28316770000001</v>
      </c>
      <c r="F4606">
        <v>118.4197837</v>
      </c>
      <c r="G4606">
        <v>34.12876902</v>
      </c>
      <c r="H4606">
        <v>36.073615150000002</v>
      </c>
      <c r="I4606">
        <v>37.176457980000002</v>
      </c>
      <c r="J4606">
        <v>37.548074929999999</v>
      </c>
      <c r="K4606">
        <v>38.297261450000001</v>
      </c>
    </row>
    <row r="4607" spans="1:11">
      <c r="A4607">
        <v>2.5571666670000002</v>
      </c>
      <c r="B4607">
        <v>100.96598899999999</v>
      </c>
      <c r="C4607">
        <v>109.1034131</v>
      </c>
      <c r="D4607">
        <v>113.7181708</v>
      </c>
      <c r="E4607">
        <v>115.2732474</v>
      </c>
      <c r="F4607">
        <v>118.40844970000001</v>
      </c>
      <c r="G4607">
        <v>34.127616510000003</v>
      </c>
      <c r="H4607">
        <v>36.071846379999997</v>
      </c>
      <c r="I4607">
        <v>37.174248859999999</v>
      </c>
      <c r="J4607">
        <v>37.545705339999998</v>
      </c>
      <c r="K4607">
        <v>38.294554429999998</v>
      </c>
    </row>
    <row r="4608" spans="1:11">
      <c r="A4608">
        <v>2.5577222220000002</v>
      </c>
      <c r="B4608">
        <v>100.9611623</v>
      </c>
      <c r="C4608">
        <v>109.0960051</v>
      </c>
      <c r="D4608">
        <v>113.70891810000001</v>
      </c>
      <c r="E4608">
        <v>115.26332240000001</v>
      </c>
      <c r="F4608">
        <v>118.3971111</v>
      </c>
      <c r="G4608">
        <v>34.126463180000002</v>
      </c>
      <c r="H4608">
        <v>36.0700766</v>
      </c>
      <c r="I4608">
        <v>37.172038649999998</v>
      </c>
      <c r="J4608">
        <v>37.543334639999998</v>
      </c>
      <c r="K4608">
        <v>38.291846300000003</v>
      </c>
    </row>
    <row r="4609" spans="1:11">
      <c r="A4609">
        <v>2.5582777779999999</v>
      </c>
      <c r="B4609">
        <v>100.9563321</v>
      </c>
      <c r="C4609">
        <v>109.08859289999999</v>
      </c>
      <c r="D4609">
        <v>113.6996608</v>
      </c>
      <c r="E4609">
        <v>115.25339289999999</v>
      </c>
      <c r="F4609">
        <v>118.3857678</v>
      </c>
      <c r="G4609">
        <v>34.125309020000003</v>
      </c>
      <c r="H4609">
        <v>36.068305819999999</v>
      </c>
      <c r="I4609">
        <v>37.169827359999999</v>
      </c>
      <c r="J4609">
        <v>37.54096285</v>
      </c>
      <c r="K4609">
        <v>38.28913704</v>
      </c>
    </row>
    <row r="4610" spans="1:11">
      <c r="A4610">
        <v>2.5588333329999999</v>
      </c>
      <c r="B4610">
        <v>100.9514985</v>
      </c>
      <c r="C4610">
        <v>109.0811765</v>
      </c>
      <c r="D4610">
        <v>113.69039909999999</v>
      </c>
      <c r="E4610">
        <v>115.24345870000001</v>
      </c>
      <c r="F4610">
        <v>118.3744198</v>
      </c>
      <c r="G4610">
        <v>34.124154040000001</v>
      </c>
      <c r="H4610">
        <v>36.066534040000001</v>
      </c>
      <c r="I4610">
        <v>37.167614989999997</v>
      </c>
      <c r="J4610">
        <v>37.538589950000002</v>
      </c>
      <c r="K4610">
        <v>38.286426669999997</v>
      </c>
    </row>
    <row r="4611" spans="1:11">
      <c r="A4611">
        <v>2.5593888890000001</v>
      </c>
      <c r="B4611">
        <v>100.9466614</v>
      </c>
      <c r="C4611">
        <v>109.07375589999999</v>
      </c>
      <c r="D4611">
        <v>113.68113289999999</v>
      </c>
      <c r="E4611">
        <v>115.23352</v>
      </c>
      <c r="F4611">
        <v>118.3630672</v>
      </c>
      <c r="G4611">
        <v>34.12299823</v>
      </c>
      <c r="H4611">
        <v>36.064761259999997</v>
      </c>
      <c r="I4611">
        <v>37.165401539999998</v>
      </c>
      <c r="J4611">
        <v>37.53621596</v>
      </c>
      <c r="K4611">
        <v>38.283715190000002</v>
      </c>
    </row>
    <row r="4612" spans="1:11">
      <c r="A4612">
        <v>2.5599444440000001</v>
      </c>
      <c r="B4612">
        <v>100.9418209</v>
      </c>
      <c r="C4612">
        <v>109.06633119999999</v>
      </c>
      <c r="D4612">
        <v>113.6718621</v>
      </c>
      <c r="E4612">
        <v>115.2235766</v>
      </c>
      <c r="F4612">
        <v>118.3517099</v>
      </c>
      <c r="G4612">
        <v>34.121841609999997</v>
      </c>
      <c r="H4612">
        <v>36.062987470000003</v>
      </c>
      <c r="I4612">
        <v>37.163187010000001</v>
      </c>
      <c r="J4612">
        <v>37.53384088</v>
      </c>
      <c r="K4612">
        <v>38.28100259</v>
      </c>
    </row>
    <row r="4613" spans="1:11">
      <c r="A4613">
        <v>2.5605000000000002</v>
      </c>
      <c r="B4613">
        <v>100.936977</v>
      </c>
      <c r="C4613">
        <v>109.05890220000001</v>
      </c>
      <c r="D4613">
        <v>113.6625868</v>
      </c>
      <c r="E4613">
        <v>115.2136287</v>
      </c>
      <c r="F4613">
        <v>118.34034800000001</v>
      </c>
      <c r="G4613">
        <v>34.120684160000003</v>
      </c>
      <c r="H4613">
        <v>36.061212689999998</v>
      </c>
      <c r="I4613">
        <v>37.160971400000001</v>
      </c>
      <c r="J4613">
        <v>37.53146469</v>
      </c>
      <c r="K4613">
        <v>38.278288879999998</v>
      </c>
    </row>
    <row r="4614" spans="1:11">
      <c r="A4614">
        <v>2.5610555559999999</v>
      </c>
      <c r="B4614">
        <v>100.9321297</v>
      </c>
      <c r="C4614">
        <v>109.05146910000001</v>
      </c>
      <c r="D4614">
        <v>113.653307</v>
      </c>
      <c r="E4614">
        <v>115.2036762</v>
      </c>
      <c r="F4614">
        <v>118.3289814</v>
      </c>
      <c r="G4614">
        <v>34.119525899999999</v>
      </c>
      <c r="H4614">
        <v>36.059436910000002</v>
      </c>
      <c r="I4614">
        <v>37.158754709999997</v>
      </c>
      <c r="J4614">
        <v>37.529087410000002</v>
      </c>
      <c r="K4614">
        <v>38.275574050000003</v>
      </c>
    </row>
    <row r="4615" spans="1:11">
      <c r="A4615">
        <v>2.5616111109999999</v>
      </c>
      <c r="B4615">
        <v>100.9272789</v>
      </c>
      <c r="C4615">
        <v>109.04403170000001</v>
      </c>
      <c r="D4615">
        <v>113.64402269999999</v>
      </c>
      <c r="E4615">
        <v>115.1937191</v>
      </c>
      <c r="F4615">
        <v>118.3176101</v>
      </c>
      <c r="G4615">
        <v>34.118366819999999</v>
      </c>
      <c r="H4615">
        <v>36.057660120000001</v>
      </c>
      <c r="I4615">
        <v>37.156536940000002</v>
      </c>
      <c r="J4615">
        <v>37.52670904</v>
      </c>
      <c r="K4615">
        <v>38.272858120000002</v>
      </c>
    </row>
    <row r="4616" spans="1:11">
      <c r="A4616">
        <v>2.5621666670000001</v>
      </c>
      <c r="B4616">
        <v>100.92242469999999</v>
      </c>
      <c r="C4616">
        <v>109.03659020000001</v>
      </c>
      <c r="D4616">
        <v>113.63473380000001</v>
      </c>
      <c r="E4616">
        <v>115.1837574</v>
      </c>
      <c r="F4616">
        <v>118.30623420000001</v>
      </c>
      <c r="G4616">
        <v>34.117206920000001</v>
      </c>
      <c r="H4616">
        <v>36.055882330000003</v>
      </c>
      <c r="I4616">
        <v>37.154318089999997</v>
      </c>
      <c r="J4616">
        <v>37.524329569999999</v>
      </c>
      <c r="K4616">
        <v>38.270141070000001</v>
      </c>
    </row>
    <row r="4617" spans="1:11">
      <c r="A4617">
        <v>2.5627222220000001</v>
      </c>
      <c r="B4617">
        <v>100.9175671</v>
      </c>
      <c r="C4617">
        <v>109.0291445</v>
      </c>
      <c r="D4617">
        <v>113.6254405</v>
      </c>
      <c r="E4617">
        <v>115.1737912</v>
      </c>
      <c r="F4617">
        <v>118.2948537</v>
      </c>
      <c r="G4617">
        <v>34.1160462</v>
      </c>
      <c r="H4617">
        <v>36.054103550000001</v>
      </c>
      <c r="I4617">
        <v>37.152098170000002</v>
      </c>
      <c r="J4617">
        <v>37.521948999999999</v>
      </c>
      <c r="K4617">
        <v>38.267422920000001</v>
      </c>
    </row>
    <row r="4618" spans="1:11">
      <c r="A4618">
        <v>2.5632777779999998</v>
      </c>
      <c r="B4618">
        <v>100.91270609999999</v>
      </c>
      <c r="C4618">
        <v>109.0216946</v>
      </c>
      <c r="D4618">
        <v>113.6161426</v>
      </c>
      <c r="E4618">
        <v>115.16382040000001</v>
      </c>
      <c r="F4618">
        <v>118.2834685</v>
      </c>
      <c r="G4618">
        <v>34.114884670000002</v>
      </c>
      <c r="H4618">
        <v>36.05232376</v>
      </c>
      <c r="I4618">
        <v>37.149877170000003</v>
      </c>
      <c r="J4618">
        <v>37.519567340000002</v>
      </c>
      <c r="K4618">
        <v>38.264703650000001</v>
      </c>
    </row>
    <row r="4619" spans="1:11">
      <c r="A4619">
        <v>2.5638333329999998</v>
      </c>
      <c r="B4619">
        <v>100.90784170000001</v>
      </c>
      <c r="C4619">
        <v>109.0142405</v>
      </c>
      <c r="D4619">
        <v>113.60684019999999</v>
      </c>
      <c r="E4619">
        <v>115.1538449</v>
      </c>
      <c r="F4619">
        <v>118.27207869999999</v>
      </c>
      <c r="G4619">
        <v>34.113722330000002</v>
      </c>
      <c r="H4619">
        <v>36.050542970000002</v>
      </c>
      <c r="I4619">
        <v>37.14765508</v>
      </c>
      <c r="J4619">
        <v>37.517184589999999</v>
      </c>
      <c r="K4619">
        <v>38.261983280000003</v>
      </c>
    </row>
    <row r="4620" spans="1:11">
      <c r="A4620">
        <v>2.5643888889999999</v>
      </c>
      <c r="B4620">
        <v>100.9029738</v>
      </c>
      <c r="C4620">
        <v>109.0067823</v>
      </c>
      <c r="D4620">
        <v>113.5975334</v>
      </c>
      <c r="E4620">
        <v>115.14386500000001</v>
      </c>
      <c r="F4620">
        <v>118.26068429999999</v>
      </c>
      <c r="G4620">
        <v>34.112559169999997</v>
      </c>
      <c r="H4620">
        <v>36.04876119</v>
      </c>
      <c r="I4620">
        <v>37.145431930000001</v>
      </c>
      <c r="J4620">
        <v>37.514800739999998</v>
      </c>
      <c r="K4620">
        <v>38.259261799999997</v>
      </c>
    </row>
    <row r="4621" spans="1:11">
      <c r="A4621">
        <v>2.564944444</v>
      </c>
      <c r="B4621">
        <v>100.8981026</v>
      </c>
      <c r="C4621">
        <v>108.99931979999999</v>
      </c>
      <c r="D4621">
        <v>113.588222</v>
      </c>
      <c r="E4621">
        <v>115.1338804</v>
      </c>
      <c r="F4621">
        <v>118.2492852</v>
      </c>
      <c r="G4621">
        <v>34.111395209999998</v>
      </c>
      <c r="H4621">
        <v>36.0469784</v>
      </c>
      <c r="I4621">
        <v>37.143207689999997</v>
      </c>
      <c r="J4621">
        <v>37.512415799999999</v>
      </c>
      <c r="K4621">
        <v>38.256539220000001</v>
      </c>
    </row>
    <row r="4622" spans="1:11">
      <c r="A4622">
        <v>2.5655000000000001</v>
      </c>
      <c r="B4622">
        <v>100.89322799999999</v>
      </c>
      <c r="C4622">
        <v>108.99185319999999</v>
      </c>
      <c r="D4622">
        <v>113.5789061</v>
      </c>
      <c r="E4622">
        <v>115.1238913</v>
      </c>
      <c r="F4622">
        <v>118.2378815</v>
      </c>
      <c r="G4622">
        <v>34.110230430000001</v>
      </c>
      <c r="H4622">
        <v>36.045194610000003</v>
      </c>
      <c r="I4622">
        <v>37.140982379999997</v>
      </c>
      <c r="J4622">
        <v>37.510029770000003</v>
      </c>
      <c r="K4622">
        <v>38.253815520000003</v>
      </c>
    </row>
    <row r="4623" spans="1:11">
      <c r="A4623">
        <v>2.5660555559999998</v>
      </c>
      <c r="B4623">
        <v>100.88835</v>
      </c>
      <c r="C4623">
        <v>108.9843824</v>
      </c>
      <c r="D4623">
        <v>113.5695857</v>
      </c>
      <c r="E4623">
        <v>115.1138976</v>
      </c>
      <c r="F4623">
        <v>118.2264732</v>
      </c>
      <c r="G4623">
        <v>34.109064840000002</v>
      </c>
      <c r="H4623">
        <v>36.043409820000001</v>
      </c>
      <c r="I4623">
        <v>37.13875599</v>
      </c>
      <c r="J4623">
        <v>37.507642650000001</v>
      </c>
      <c r="K4623">
        <v>38.251090730000001</v>
      </c>
    </row>
    <row r="4624" spans="1:11">
      <c r="A4624">
        <v>2.5666111109999998</v>
      </c>
      <c r="B4624">
        <v>100.8834686</v>
      </c>
      <c r="C4624">
        <v>108.9769074</v>
      </c>
      <c r="D4624">
        <v>113.56026079999999</v>
      </c>
      <c r="E4624">
        <v>115.10389929999999</v>
      </c>
      <c r="F4624">
        <v>118.2150602</v>
      </c>
      <c r="G4624">
        <v>34.10789844</v>
      </c>
      <c r="H4624">
        <v>36.041624040000002</v>
      </c>
      <c r="I4624">
        <v>37.136528519999999</v>
      </c>
      <c r="J4624">
        <v>37.505254430000001</v>
      </c>
      <c r="K4624">
        <v>38.248364819999999</v>
      </c>
    </row>
    <row r="4625" spans="1:11">
      <c r="A4625">
        <v>2.567166667</v>
      </c>
      <c r="B4625">
        <v>100.8785839</v>
      </c>
      <c r="C4625">
        <v>108.9694282</v>
      </c>
      <c r="D4625">
        <v>113.5509314</v>
      </c>
      <c r="E4625">
        <v>115.0938965</v>
      </c>
      <c r="F4625">
        <v>118.20364259999999</v>
      </c>
      <c r="G4625">
        <v>34.106731240000002</v>
      </c>
      <c r="H4625">
        <v>36.039837249999998</v>
      </c>
      <c r="I4625">
        <v>37.134299970000001</v>
      </c>
      <c r="J4625">
        <v>37.502865130000004</v>
      </c>
      <c r="K4625">
        <v>38.245637809999998</v>
      </c>
    </row>
    <row r="4626" spans="1:11">
      <c r="A4626">
        <v>2.567722222</v>
      </c>
      <c r="B4626">
        <v>100.8736957</v>
      </c>
      <c r="C4626">
        <v>108.9619448</v>
      </c>
      <c r="D4626">
        <v>113.54159749999999</v>
      </c>
      <c r="E4626">
        <v>115.08388909999999</v>
      </c>
      <c r="F4626">
        <v>118.1922204</v>
      </c>
      <c r="G4626">
        <v>34.105563230000001</v>
      </c>
      <c r="H4626">
        <v>36.038049469999997</v>
      </c>
      <c r="I4626">
        <v>37.132070349999999</v>
      </c>
      <c r="J4626">
        <v>37.500474730000001</v>
      </c>
      <c r="K4626">
        <v>38.242909699999998</v>
      </c>
    </row>
    <row r="4627" spans="1:11">
      <c r="A4627">
        <v>2.5682777780000001</v>
      </c>
      <c r="B4627">
        <v>100.8688042</v>
      </c>
      <c r="C4627">
        <v>108.9544573</v>
      </c>
      <c r="D4627">
        <v>113.532259</v>
      </c>
      <c r="E4627">
        <v>115.0738772</v>
      </c>
      <c r="F4627">
        <v>118.1807936</v>
      </c>
      <c r="G4627">
        <v>34.104394409999998</v>
      </c>
      <c r="H4627">
        <v>36.036260679999998</v>
      </c>
      <c r="I4627">
        <v>37.129839660000002</v>
      </c>
      <c r="J4627">
        <v>37.498083250000001</v>
      </c>
      <c r="K4627">
        <v>38.240180479999999</v>
      </c>
    </row>
    <row r="4628" spans="1:11">
      <c r="A4628">
        <v>2.5688333330000002</v>
      </c>
      <c r="B4628">
        <v>100.8639093</v>
      </c>
      <c r="C4628">
        <v>108.9469656</v>
      </c>
      <c r="D4628">
        <v>113.5229161</v>
      </c>
      <c r="E4628">
        <v>115.06386070000001</v>
      </c>
      <c r="F4628">
        <v>118.1693621</v>
      </c>
      <c r="G4628">
        <v>34.103224779999998</v>
      </c>
      <c r="H4628">
        <v>36.034470900000002</v>
      </c>
      <c r="I4628">
        <v>37.127607879999999</v>
      </c>
      <c r="J4628">
        <v>37.495690680000003</v>
      </c>
      <c r="K4628">
        <v>38.237450150000001</v>
      </c>
    </row>
    <row r="4629" spans="1:11">
      <c r="A4629">
        <v>2.5693888889999998</v>
      </c>
      <c r="B4629">
        <v>100.8590111</v>
      </c>
      <c r="C4629">
        <v>108.9394697</v>
      </c>
      <c r="D4629">
        <v>113.51356869999999</v>
      </c>
      <c r="E4629">
        <v>115.0538397</v>
      </c>
      <c r="F4629">
        <v>118.1579261</v>
      </c>
      <c r="G4629">
        <v>34.102054350000003</v>
      </c>
      <c r="H4629">
        <v>36.032680120000002</v>
      </c>
      <c r="I4629">
        <v>37.125375040000002</v>
      </c>
      <c r="J4629">
        <v>37.493297009999999</v>
      </c>
      <c r="K4629">
        <v>38.234718719999996</v>
      </c>
    </row>
    <row r="4630" spans="1:11">
      <c r="A4630">
        <v>2.5699444439999999</v>
      </c>
      <c r="B4630">
        <v>100.85410950000001</v>
      </c>
      <c r="C4630">
        <v>108.9319696</v>
      </c>
      <c r="D4630">
        <v>113.50421679999999</v>
      </c>
      <c r="E4630">
        <v>115.04381410000001</v>
      </c>
      <c r="F4630">
        <v>118.1464854</v>
      </c>
      <c r="G4630">
        <v>34.100883119999999</v>
      </c>
      <c r="H4630">
        <v>36.030888330000003</v>
      </c>
      <c r="I4630">
        <v>37.123141109999999</v>
      </c>
      <c r="J4630">
        <v>37.490902259999999</v>
      </c>
      <c r="K4630">
        <v>38.231986190000001</v>
      </c>
    </row>
    <row r="4631" spans="1:11">
      <c r="A4631">
        <v>2.5705</v>
      </c>
      <c r="B4631">
        <v>100.8492045</v>
      </c>
      <c r="C4631">
        <v>108.92446529999999</v>
      </c>
      <c r="D4631">
        <v>113.4948603</v>
      </c>
      <c r="E4631">
        <v>115.0337839</v>
      </c>
      <c r="F4631">
        <v>118.1350401</v>
      </c>
      <c r="G4631">
        <v>34.099711079999999</v>
      </c>
      <c r="H4631">
        <v>36.029095550000001</v>
      </c>
      <c r="I4631">
        <v>37.12090611</v>
      </c>
      <c r="J4631">
        <v>37.488506430000001</v>
      </c>
      <c r="K4631">
        <v>38.229252549999998</v>
      </c>
    </row>
    <row r="4632" spans="1:11">
      <c r="A4632">
        <v>2.5710555560000001</v>
      </c>
      <c r="B4632">
        <v>100.8442962</v>
      </c>
      <c r="C4632">
        <v>108.9169569</v>
      </c>
      <c r="D4632">
        <v>113.48549939999999</v>
      </c>
      <c r="E4632">
        <v>115.0237492</v>
      </c>
      <c r="F4632">
        <v>118.1235901</v>
      </c>
      <c r="G4632">
        <v>34.098538240000003</v>
      </c>
      <c r="H4632">
        <v>36.027301780000002</v>
      </c>
      <c r="I4632">
        <v>37.118670039999998</v>
      </c>
      <c r="J4632">
        <v>37.486109499999998</v>
      </c>
      <c r="K4632">
        <v>38.226517809999997</v>
      </c>
    </row>
    <row r="4633" spans="1:11">
      <c r="A4633">
        <v>2.5716111110000002</v>
      </c>
      <c r="B4633">
        <v>100.83938449999999</v>
      </c>
      <c r="C4633">
        <v>108.9094442</v>
      </c>
      <c r="D4633">
        <v>113.476134</v>
      </c>
      <c r="E4633">
        <v>115.01371</v>
      </c>
      <c r="F4633">
        <v>118.1121356</v>
      </c>
      <c r="G4633">
        <v>34.097364599999999</v>
      </c>
      <c r="H4633">
        <v>36.025506999999998</v>
      </c>
      <c r="I4633">
        <v>37.116432889999999</v>
      </c>
      <c r="J4633">
        <v>37.483711489999997</v>
      </c>
      <c r="K4633">
        <v>38.223781959999997</v>
      </c>
    </row>
    <row r="4634" spans="1:11">
      <c r="A4634">
        <v>2.5721666669999999</v>
      </c>
      <c r="B4634">
        <v>100.8344694</v>
      </c>
      <c r="C4634">
        <v>108.90192740000001</v>
      </c>
      <c r="D4634">
        <v>113.46676410000001</v>
      </c>
      <c r="E4634">
        <v>115.0036662</v>
      </c>
      <c r="F4634">
        <v>118.1006764</v>
      </c>
      <c r="G4634">
        <v>34.096190159999999</v>
      </c>
      <c r="H4634">
        <v>36.023711220000003</v>
      </c>
      <c r="I4634">
        <v>37.114194660000003</v>
      </c>
      <c r="J4634">
        <v>37.481312389999999</v>
      </c>
      <c r="K4634">
        <v>38.221044999999997</v>
      </c>
    </row>
    <row r="4635" spans="1:11">
      <c r="A4635">
        <v>2.5727222219999999</v>
      </c>
      <c r="B4635">
        <v>100.829551</v>
      </c>
      <c r="C4635">
        <v>108.8944065</v>
      </c>
      <c r="D4635">
        <v>113.45738969999999</v>
      </c>
      <c r="E4635">
        <v>114.9936178</v>
      </c>
      <c r="F4635">
        <v>118.0892126</v>
      </c>
      <c r="G4635">
        <v>34.095014919999997</v>
      </c>
      <c r="H4635">
        <v>36.021914449999997</v>
      </c>
      <c r="I4635">
        <v>37.111955360000003</v>
      </c>
      <c r="J4635">
        <v>37.478912209999997</v>
      </c>
      <c r="K4635">
        <v>38.218306939999998</v>
      </c>
    </row>
    <row r="4636" spans="1:11">
      <c r="A4636">
        <v>2.573277778</v>
      </c>
      <c r="B4636">
        <v>100.8246293</v>
      </c>
      <c r="C4636">
        <v>108.8868813</v>
      </c>
      <c r="D4636">
        <v>113.44801080000001</v>
      </c>
      <c r="E4636">
        <v>114.9835649</v>
      </c>
      <c r="F4636">
        <v>118.0777441</v>
      </c>
      <c r="G4636">
        <v>34.09383888</v>
      </c>
      <c r="H4636">
        <v>36.020116680000001</v>
      </c>
      <c r="I4636">
        <v>37.109714990000001</v>
      </c>
      <c r="J4636">
        <v>37.476510930000003</v>
      </c>
      <c r="K4636">
        <v>38.215567780000001</v>
      </c>
    </row>
    <row r="4637" spans="1:11">
      <c r="A4637">
        <v>2.5738333330000001</v>
      </c>
      <c r="B4637">
        <v>100.8197042</v>
      </c>
      <c r="C4637">
        <v>108.879352</v>
      </c>
      <c r="D4637">
        <v>113.4386274</v>
      </c>
      <c r="E4637">
        <v>114.9735075</v>
      </c>
      <c r="F4637">
        <v>118.06627109999999</v>
      </c>
      <c r="G4637">
        <v>34.09266203</v>
      </c>
      <c r="H4637">
        <v>36.01831791</v>
      </c>
      <c r="I4637">
        <v>37.107473540000001</v>
      </c>
      <c r="J4637">
        <v>37.474108579999999</v>
      </c>
      <c r="K4637">
        <v>38.212827509999997</v>
      </c>
    </row>
    <row r="4638" spans="1:11">
      <c r="A4638">
        <v>2.5743888890000002</v>
      </c>
      <c r="B4638">
        <v>100.81477580000001</v>
      </c>
      <c r="C4638">
        <v>108.8718185</v>
      </c>
      <c r="D4638">
        <v>113.42923949999999</v>
      </c>
      <c r="E4638">
        <v>114.96344550000001</v>
      </c>
      <c r="F4638">
        <v>118.05479339999999</v>
      </c>
      <c r="G4638">
        <v>34.091484389999998</v>
      </c>
      <c r="H4638">
        <v>36.016518140000002</v>
      </c>
      <c r="I4638">
        <v>37.105231019999998</v>
      </c>
      <c r="J4638">
        <v>37.471705129999997</v>
      </c>
      <c r="K4638">
        <v>38.210086130000001</v>
      </c>
    </row>
    <row r="4639" spans="1:11">
      <c r="A4639">
        <v>2.5749444440000002</v>
      </c>
      <c r="B4639">
        <v>100.809844</v>
      </c>
      <c r="C4639">
        <v>108.8642808</v>
      </c>
      <c r="D4639">
        <v>113.4198471</v>
      </c>
      <c r="E4639">
        <v>114.953379</v>
      </c>
      <c r="F4639">
        <v>118.043311</v>
      </c>
      <c r="G4639">
        <v>34.090305960000002</v>
      </c>
      <c r="H4639">
        <v>36.01471737</v>
      </c>
      <c r="I4639">
        <v>37.102987419999998</v>
      </c>
      <c r="J4639">
        <v>37.469300609999998</v>
      </c>
      <c r="K4639">
        <v>38.207343649999999</v>
      </c>
    </row>
    <row r="4640" spans="1:11">
      <c r="A4640">
        <v>2.5754999999999999</v>
      </c>
      <c r="B4640">
        <v>100.8049089</v>
      </c>
      <c r="C4640">
        <v>108.856739</v>
      </c>
      <c r="D4640">
        <v>113.4104502</v>
      </c>
      <c r="E4640">
        <v>114.943308</v>
      </c>
      <c r="F4640">
        <v>118.03182409999999</v>
      </c>
      <c r="G4640">
        <v>34.089126720000003</v>
      </c>
      <c r="H4640">
        <v>36.01291561</v>
      </c>
      <c r="I4640">
        <v>37.100742750000002</v>
      </c>
      <c r="J4640">
        <v>37.46689499</v>
      </c>
      <c r="K4640">
        <v>38.204600050000003</v>
      </c>
    </row>
    <row r="4641" spans="1:11">
      <c r="A4641">
        <v>2.576055556</v>
      </c>
      <c r="B4641">
        <v>100.7999705</v>
      </c>
      <c r="C4641">
        <v>108.84919290000001</v>
      </c>
      <c r="D4641">
        <v>113.4010488</v>
      </c>
      <c r="E4641">
        <v>114.93323239999999</v>
      </c>
      <c r="F4641">
        <v>118.02033249999999</v>
      </c>
      <c r="G4641">
        <v>34.087946690000003</v>
      </c>
      <c r="H4641">
        <v>36.011112850000004</v>
      </c>
      <c r="I4641">
        <v>37.098497010000003</v>
      </c>
      <c r="J4641">
        <v>37.464488299999999</v>
      </c>
      <c r="K4641">
        <v>38.201855360000003</v>
      </c>
    </row>
    <row r="4642" spans="1:11">
      <c r="A4642">
        <v>2.5766111110000001</v>
      </c>
      <c r="B4642">
        <v>100.7950287</v>
      </c>
      <c r="C4642">
        <v>108.84164269999999</v>
      </c>
      <c r="D4642">
        <v>113.39164289999999</v>
      </c>
      <c r="E4642">
        <v>114.9231523</v>
      </c>
      <c r="F4642">
        <v>118.0088363</v>
      </c>
      <c r="G4642">
        <v>34.08676586</v>
      </c>
      <c r="H4642">
        <v>36.009309090000002</v>
      </c>
      <c r="I4642">
        <v>37.096250189999999</v>
      </c>
      <c r="J4642">
        <v>37.462080520000001</v>
      </c>
      <c r="K4642">
        <v>38.199109550000003</v>
      </c>
    </row>
    <row r="4643" spans="1:11">
      <c r="A4643">
        <v>2.5771666670000002</v>
      </c>
      <c r="B4643">
        <v>100.7900836</v>
      </c>
      <c r="C4643">
        <v>108.8340884</v>
      </c>
      <c r="D4643">
        <v>113.38223259999999</v>
      </c>
      <c r="E4643">
        <v>114.91306760000001</v>
      </c>
      <c r="F4643">
        <v>117.99733550000001</v>
      </c>
      <c r="G4643">
        <v>34.085584240000003</v>
      </c>
      <c r="H4643">
        <v>36.007504339999997</v>
      </c>
      <c r="I4643">
        <v>37.0940023</v>
      </c>
      <c r="J4643">
        <v>37.459671649999997</v>
      </c>
      <c r="K4643">
        <v>38.196362639999997</v>
      </c>
    </row>
    <row r="4644" spans="1:11">
      <c r="A4644">
        <v>2.5777222219999998</v>
      </c>
      <c r="B4644">
        <v>100.7851352</v>
      </c>
      <c r="C4644">
        <v>108.8265298</v>
      </c>
      <c r="D4644">
        <v>113.3728177</v>
      </c>
      <c r="E4644">
        <v>114.90297839999999</v>
      </c>
      <c r="F4644">
        <v>117.98583000000001</v>
      </c>
      <c r="G4644">
        <v>34.084401819999997</v>
      </c>
      <c r="H4644">
        <v>36.005698580000001</v>
      </c>
      <c r="I4644">
        <v>37.091753339999997</v>
      </c>
      <c r="J4644">
        <v>37.457261699999997</v>
      </c>
      <c r="K4644">
        <v>38.193614619999998</v>
      </c>
    </row>
    <row r="4645" spans="1:11">
      <c r="A4645">
        <v>2.5782777779999999</v>
      </c>
      <c r="B4645">
        <v>100.78018350000001</v>
      </c>
      <c r="C4645">
        <v>108.81896709999999</v>
      </c>
      <c r="D4645">
        <v>113.36339839999999</v>
      </c>
      <c r="E4645">
        <v>114.8928847</v>
      </c>
      <c r="F4645">
        <v>117.9743199</v>
      </c>
      <c r="G4645">
        <v>34.083218610000003</v>
      </c>
      <c r="H4645">
        <v>36.003891830000001</v>
      </c>
      <c r="I4645">
        <v>37.089503299999997</v>
      </c>
      <c r="J4645">
        <v>37.454850659999998</v>
      </c>
      <c r="K4645">
        <v>38.19086549</v>
      </c>
    </row>
    <row r="4646" spans="1:11">
      <c r="A4646">
        <v>2.5788333329999999</v>
      </c>
      <c r="B4646">
        <v>100.7752284</v>
      </c>
      <c r="C4646">
        <v>108.81140019999999</v>
      </c>
      <c r="D4646">
        <v>113.3539746</v>
      </c>
      <c r="E4646">
        <v>114.8827864</v>
      </c>
      <c r="F4646">
        <v>117.9628051</v>
      </c>
      <c r="G4646">
        <v>34.0820346</v>
      </c>
      <c r="H4646">
        <v>36.002084089999997</v>
      </c>
      <c r="I4646">
        <v>37.087252200000002</v>
      </c>
      <c r="J4646">
        <v>37.452438540000003</v>
      </c>
      <c r="K4646">
        <v>38.188115259999996</v>
      </c>
    </row>
    <row r="4647" spans="1:11">
      <c r="A4647">
        <v>2.5793888890000001</v>
      </c>
      <c r="B4647">
        <v>100.77027</v>
      </c>
      <c r="C4647">
        <v>108.8038292</v>
      </c>
      <c r="D4647">
        <v>113.3445463</v>
      </c>
      <c r="E4647">
        <v>114.8726836</v>
      </c>
      <c r="F4647">
        <v>117.9512857</v>
      </c>
      <c r="G4647">
        <v>34.080849800000003</v>
      </c>
      <c r="H4647">
        <v>36.000275340000002</v>
      </c>
      <c r="I4647">
        <v>37.085000020000003</v>
      </c>
      <c r="J4647">
        <v>37.450025340000003</v>
      </c>
      <c r="K4647">
        <v>38.18536391</v>
      </c>
    </row>
    <row r="4648" spans="1:11">
      <c r="A4648">
        <v>2.5799444440000001</v>
      </c>
      <c r="B4648">
        <v>100.7653083</v>
      </c>
      <c r="C4648">
        <v>108.7962539</v>
      </c>
      <c r="D4648">
        <v>113.33511350000001</v>
      </c>
      <c r="E4648">
        <v>114.86257620000001</v>
      </c>
      <c r="F4648">
        <v>117.93976170000001</v>
      </c>
      <c r="G4648">
        <v>34.079664209999997</v>
      </c>
      <c r="H4648">
        <v>35.998465600000003</v>
      </c>
      <c r="I4648">
        <v>37.08274677</v>
      </c>
      <c r="J4648">
        <v>37.447611049999999</v>
      </c>
      <c r="K4648">
        <v>38.182611459999997</v>
      </c>
    </row>
    <row r="4649" spans="1:11">
      <c r="A4649">
        <v>2.5804999999999998</v>
      </c>
      <c r="B4649">
        <v>100.7603433</v>
      </c>
      <c r="C4649">
        <v>108.7886745</v>
      </c>
      <c r="D4649">
        <v>113.3256762</v>
      </c>
      <c r="E4649">
        <v>114.8524644</v>
      </c>
      <c r="F4649">
        <v>117.92823300000001</v>
      </c>
      <c r="G4649">
        <v>34.078477829999997</v>
      </c>
      <c r="H4649">
        <v>35.99665486</v>
      </c>
      <c r="I4649">
        <v>37.08049244</v>
      </c>
      <c r="J4649">
        <v>37.445195679999998</v>
      </c>
      <c r="K4649">
        <v>38.179857900000002</v>
      </c>
    </row>
    <row r="4650" spans="1:11">
      <c r="A4650">
        <v>2.5810555559999999</v>
      </c>
      <c r="B4650">
        <v>100.755375</v>
      </c>
      <c r="C4650">
        <v>108.7810909</v>
      </c>
      <c r="D4650">
        <v>113.31623449999999</v>
      </c>
      <c r="E4650">
        <v>114.84234789999999</v>
      </c>
      <c r="F4650">
        <v>117.9166997</v>
      </c>
      <c r="G4650">
        <v>34.077290650000002</v>
      </c>
      <c r="H4650">
        <v>35.99484313</v>
      </c>
      <c r="I4650">
        <v>37.078237049999998</v>
      </c>
      <c r="J4650">
        <v>37.442779229999999</v>
      </c>
      <c r="K4650">
        <v>38.17710323</v>
      </c>
    </row>
    <row r="4651" spans="1:11">
      <c r="A4651">
        <v>2.581611111</v>
      </c>
      <c r="B4651">
        <v>100.7504033</v>
      </c>
      <c r="C4651">
        <v>108.77350319999999</v>
      </c>
      <c r="D4651">
        <v>113.3067882</v>
      </c>
      <c r="E4651">
        <v>114.832227</v>
      </c>
      <c r="F4651">
        <v>117.9051618</v>
      </c>
      <c r="G4651">
        <v>34.076102679999998</v>
      </c>
      <c r="H4651">
        <v>35.993030400000002</v>
      </c>
      <c r="I4651">
        <v>37.07598059</v>
      </c>
      <c r="J4651">
        <v>37.440361690000003</v>
      </c>
      <c r="K4651">
        <v>38.174347449999999</v>
      </c>
    </row>
    <row r="4652" spans="1:11">
      <c r="A4652">
        <v>2.5821666670000001</v>
      </c>
      <c r="B4652">
        <v>100.74542839999999</v>
      </c>
      <c r="C4652">
        <v>108.7659113</v>
      </c>
      <c r="D4652">
        <v>113.2973375</v>
      </c>
      <c r="E4652">
        <v>114.8221015</v>
      </c>
      <c r="F4652">
        <v>117.8936192</v>
      </c>
      <c r="G4652">
        <v>34.07491392</v>
      </c>
      <c r="H4652">
        <v>35.99121667</v>
      </c>
      <c r="I4652">
        <v>37.073723049999998</v>
      </c>
      <c r="J4652">
        <v>37.437943070000003</v>
      </c>
      <c r="K4652">
        <v>38.171590559999999</v>
      </c>
    </row>
    <row r="4653" spans="1:11">
      <c r="A4653">
        <v>2.5827222220000001</v>
      </c>
      <c r="B4653">
        <v>100.7404501</v>
      </c>
      <c r="C4653">
        <v>108.7583152</v>
      </c>
      <c r="D4653">
        <v>113.2878824</v>
      </c>
      <c r="E4653">
        <v>114.8119715</v>
      </c>
      <c r="F4653">
        <v>117.88207199999999</v>
      </c>
      <c r="G4653">
        <v>34.073724370000001</v>
      </c>
      <c r="H4653">
        <v>35.989401950000001</v>
      </c>
      <c r="I4653">
        <v>37.071464450000001</v>
      </c>
      <c r="J4653">
        <v>37.435523359999998</v>
      </c>
      <c r="K4653">
        <v>38.168832569999999</v>
      </c>
    </row>
    <row r="4654" spans="1:11">
      <c r="A4654">
        <v>2.5832777779999998</v>
      </c>
      <c r="B4654">
        <v>100.7354686</v>
      </c>
      <c r="C4654">
        <v>108.750715</v>
      </c>
      <c r="D4654">
        <v>113.27842269999999</v>
      </c>
      <c r="E4654">
        <v>114.80183700000001</v>
      </c>
      <c r="F4654">
        <v>117.8705202</v>
      </c>
      <c r="G4654">
        <v>34.07253403</v>
      </c>
      <c r="H4654">
        <v>35.987586229999998</v>
      </c>
      <c r="I4654">
        <v>37.06920478</v>
      </c>
      <c r="J4654">
        <v>37.433102580000003</v>
      </c>
      <c r="K4654">
        <v>38.16607346</v>
      </c>
    </row>
    <row r="4655" spans="1:11">
      <c r="A4655">
        <v>2.5838333329999998</v>
      </c>
      <c r="B4655">
        <v>100.73048369999999</v>
      </c>
      <c r="C4655">
        <v>108.74311059999999</v>
      </c>
      <c r="D4655">
        <v>113.2689586</v>
      </c>
      <c r="E4655">
        <v>114.7916979</v>
      </c>
      <c r="F4655">
        <v>117.8589637</v>
      </c>
      <c r="G4655">
        <v>34.071342899999998</v>
      </c>
      <c r="H4655">
        <v>35.985769509999997</v>
      </c>
      <c r="I4655">
        <v>37.066944040000003</v>
      </c>
      <c r="J4655">
        <v>37.430680700000003</v>
      </c>
      <c r="K4655">
        <v>38.163313250000002</v>
      </c>
    </row>
    <row r="4656" spans="1:11">
      <c r="A4656">
        <v>2.584388889</v>
      </c>
      <c r="B4656">
        <v>100.72549549999999</v>
      </c>
      <c r="C4656">
        <v>108.735502</v>
      </c>
      <c r="D4656">
        <v>113.25949</v>
      </c>
      <c r="E4656">
        <v>114.7815543</v>
      </c>
      <c r="F4656">
        <v>117.8474026</v>
      </c>
      <c r="G4656">
        <v>34.070150980000001</v>
      </c>
      <c r="H4656">
        <v>35.9839518</v>
      </c>
      <c r="I4656">
        <v>37.064682230000003</v>
      </c>
      <c r="J4656">
        <v>37.42825775</v>
      </c>
      <c r="K4656">
        <v>38.160551929999997</v>
      </c>
    </row>
    <row r="4657" spans="1:11">
      <c r="A4657">
        <v>2.584944444</v>
      </c>
      <c r="B4657">
        <v>100.7205041</v>
      </c>
      <c r="C4657">
        <v>108.72788920000001</v>
      </c>
      <c r="D4657">
        <v>113.25001690000001</v>
      </c>
      <c r="E4657">
        <v>114.77140609999999</v>
      </c>
      <c r="F4657">
        <v>117.8358368</v>
      </c>
      <c r="G4657">
        <v>34.068958279999997</v>
      </c>
      <c r="H4657">
        <v>35.982133099999999</v>
      </c>
      <c r="I4657">
        <v>37.062419349999999</v>
      </c>
      <c r="J4657">
        <v>37.425833709999999</v>
      </c>
      <c r="K4657">
        <v>38.157789510000001</v>
      </c>
    </row>
    <row r="4658" spans="1:11">
      <c r="A4658">
        <v>2.5855000000000001</v>
      </c>
      <c r="B4658">
        <v>100.71550929999999</v>
      </c>
      <c r="C4658">
        <v>108.7202723</v>
      </c>
      <c r="D4658">
        <v>113.2405394</v>
      </c>
      <c r="E4658">
        <v>114.7612535</v>
      </c>
      <c r="F4658">
        <v>117.8242664</v>
      </c>
      <c r="G4658">
        <v>34.067764779999997</v>
      </c>
      <c r="H4658">
        <v>35.980313389999999</v>
      </c>
      <c r="I4658">
        <v>37.060155399999999</v>
      </c>
      <c r="J4658">
        <v>37.423408590000001</v>
      </c>
      <c r="K4658">
        <v>38.155025969999997</v>
      </c>
    </row>
    <row r="4659" spans="1:11">
      <c r="A4659">
        <v>2.5860555559999998</v>
      </c>
      <c r="B4659">
        <v>100.7105112</v>
      </c>
      <c r="C4659">
        <v>108.7126512</v>
      </c>
      <c r="D4659">
        <v>113.2310574</v>
      </c>
      <c r="E4659">
        <v>114.7510963</v>
      </c>
      <c r="F4659">
        <v>117.81269140000001</v>
      </c>
      <c r="G4659">
        <v>34.066570489999997</v>
      </c>
      <c r="H4659">
        <v>35.978492699999997</v>
      </c>
      <c r="I4659">
        <v>37.057890389999997</v>
      </c>
      <c r="J4659">
        <v>37.420982389999999</v>
      </c>
      <c r="K4659">
        <v>38.152261330000002</v>
      </c>
    </row>
    <row r="4660" spans="1:11">
      <c r="A4660">
        <v>2.5866111109999999</v>
      </c>
      <c r="B4660">
        <v>100.7055098</v>
      </c>
      <c r="C4660">
        <v>108.705026</v>
      </c>
      <c r="D4660">
        <v>113.2215709</v>
      </c>
      <c r="E4660">
        <v>114.74093449999999</v>
      </c>
      <c r="F4660">
        <v>117.8011118</v>
      </c>
      <c r="G4660">
        <v>34.065375420000002</v>
      </c>
      <c r="H4660">
        <v>35.976671000000003</v>
      </c>
      <c r="I4660">
        <v>37.055624309999999</v>
      </c>
      <c r="J4660">
        <v>37.418555099999999</v>
      </c>
      <c r="K4660">
        <v>38.149495590000001</v>
      </c>
    </row>
    <row r="4661" spans="1:11">
      <c r="A4661">
        <v>2.587166667</v>
      </c>
      <c r="B4661">
        <v>100.70050519999999</v>
      </c>
      <c r="C4661">
        <v>108.6973966</v>
      </c>
      <c r="D4661">
        <v>113.21208</v>
      </c>
      <c r="E4661">
        <v>114.73076829999999</v>
      </c>
      <c r="F4661">
        <v>117.78952750000001</v>
      </c>
      <c r="G4661">
        <v>34.064179559999999</v>
      </c>
      <c r="H4661">
        <v>35.974848309999999</v>
      </c>
      <c r="I4661">
        <v>37.053357169999998</v>
      </c>
      <c r="J4661">
        <v>37.416126730000002</v>
      </c>
      <c r="K4661">
        <v>38.14672873</v>
      </c>
    </row>
    <row r="4662" spans="1:11">
      <c r="A4662">
        <v>2.587722222</v>
      </c>
      <c r="B4662">
        <v>100.69549720000001</v>
      </c>
      <c r="C4662">
        <v>108.689763</v>
      </c>
      <c r="D4662">
        <v>113.20258459999999</v>
      </c>
      <c r="E4662">
        <v>114.7205975</v>
      </c>
      <c r="F4662">
        <v>117.7779386</v>
      </c>
      <c r="G4662">
        <v>34.062982910000002</v>
      </c>
      <c r="H4662">
        <v>35.973024629999998</v>
      </c>
      <c r="I4662">
        <v>37.05108895</v>
      </c>
      <c r="J4662">
        <v>37.413697280000001</v>
      </c>
      <c r="K4662">
        <v>38.14396078</v>
      </c>
    </row>
    <row r="4663" spans="1:11">
      <c r="A4663">
        <v>2.5882777780000001</v>
      </c>
      <c r="B4663">
        <v>100.69048600000001</v>
      </c>
      <c r="C4663">
        <v>108.6821252</v>
      </c>
      <c r="D4663">
        <v>113.1930847</v>
      </c>
      <c r="E4663">
        <v>114.7104222</v>
      </c>
      <c r="F4663">
        <v>117.7663451</v>
      </c>
      <c r="G4663">
        <v>34.061785479999998</v>
      </c>
      <c r="H4663">
        <v>35.971199949999999</v>
      </c>
      <c r="I4663">
        <v>37.048819680000001</v>
      </c>
      <c r="J4663">
        <v>37.411266750000003</v>
      </c>
      <c r="K4663">
        <v>38.141191710000001</v>
      </c>
    </row>
    <row r="4664" spans="1:11">
      <c r="A4664">
        <v>2.5888333330000002</v>
      </c>
      <c r="B4664">
        <v>100.6854714</v>
      </c>
      <c r="C4664">
        <v>108.67448330000001</v>
      </c>
      <c r="D4664">
        <v>113.18358050000001</v>
      </c>
      <c r="E4664">
        <v>114.7002423</v>
      </c>
      <c r="F4664">
        <v>117.75474699999999</v>
      </c>
      <c r="G4664">
        <v>34.060587259999998</v>
      </c>
      <c r="H4664">
        <v>35.969374270000003</v>
      </c>
      <c r="I4664">
        <v>37.046549339999999</v>
      </c>
      <c r="J4664">
        <v>37.408835140000001</v>
      </c>
      <c r="K4664">
        <v>38.138421549999997</v>
      </c>
    </row>
    <row r="4665" spans="1:11">
      <c r="A4665">
        <v>2.5893888889999999</v>
      </c>
      <c r="B4665">
        <v>100.68045360000001</v>
      </c>
      <c r="C4665">
        <v>108.6668373</v>
      </c>
      <c r="D4665">
        <v>113.1740717</v>
      </c>
      <c r="E4665">
        <v>114.69005799999999</v>
      </c>
      <c r="F4665">
        <v>117.7431442</v>
      </c>
      <c r="G4665">
        <v>34.059388249999998</v>
      </c>
      <c r="H4665">
        <v>35.967547600000003</v>
      </c>
      <c r="I4665">
        <v>37.04427793</v>
      </c>
      <c r="J4665">
        <v>37.406402440000001</v>
      </c>
      <c r="K4665">
        <v>38.13565028</v>
      </c>
    </row>
    <row r="4666" spans="1:11">
      <c r="A4666">
        <v>2.5899444439999999</v>
      </c>
      <c r="B4666">
        <v>100.6754325</v>
      </c>
      <c r="C4666">
        <v>108.659187</v>
      </c>
      <c r="D4666">
        <v>113.1645585</v>
      </c>
      <c r="E4666">
        <v>114.6798691</v>
      </c>
      <c r="F4666">
        <v>117.73153689999999</v>
      </c>
      <c r="G4666">
        <v>34.058188459999997</v>
      </c>
      <c r="H4666">
        <v>35.96571994</v>
      </c>
      <c r="I4666">
        <v>37.042005459999999</v>
      </c>
      <c r="J4666">
        <v>37.403968659999997</v>
      </c>
      <c r="K4666">
        <v>38.132877909999998</v>
      </c>
    </row>
    <row r="4667" spans="1:11">
      <c r="A4667">
        <v>2.5905</v>
      </c>
      <c r="B4667">
        <v>100.6704081</v>
      </c>
      <c r="C4667">
        <v>108.6515326</v>
      </c>
      <c r="D4667">
        <v>113.1550409</v>
      </c>
      <c r="E4667">
        <v>114.6696757</v>
      </c>
      <c r="F4667">
        <v>117.7199249</v>
      </c>
      <c r="G4667">
        <v>34.056987880000001</v>
      </c>
      <c r="H4667">
        <v>35.963891279999999</v>
      </c>
      <c r="I4667">
        <v>37.039731930000002</v>
      </c>
      <c r="J4667">
        <v>37.401533809999997</v>
      </c>
      <c r="K4667">
        <v>38.130104430000003</v>
      </c>
    </row>
    <row r="4668" spans="1:11">
      <c r="A4668">
        <v>2.5910555560000001</v>
      </c>
      <c r="B4668">
        <v>100.6653804</v>
      </c>
      <c r="C4668">
        <v>108.64387410000001</v>
      </c>
      <c r="D4668">
        <v>113.1455188</v>
      </c>
      <c r="E4668">
        <v>114.6594777</v>
      </c>
      <c r="F4668">
        <v>117.70830840000001</v>
      </c>
      <c r="G4668">
        <v>34.055786519999998</v>
      </c>
      <c r="H4668">
        <v>35.96206162</v>
      </c>
      <c r="I4668">
        <v>37.037457330000002</v>
      </c>
      <c r="J4668">
        <v>37.399097869999999</v>
      </c>
      <c r="K4668">
        <v>38.127329860000003</v>
      </c>
    </row>
    <row r="4669" spans="1:11">
      <c r="A4669">
        <v>2.5916111110000002</v>
      </c>
      <c r="B4669">
        <v>100.6603494</v>
      </c>
      <c r="C4669">
        <v>108.63621139999999</v>
      </c>
      <c r="D4669">
        <v>113.1359922</v>
      </c>
      <c r="E4669">
        <v>114.6492753</v>
      </c>
      <c r="F4669">
        <v>117.6966872</v>
      </c>
      <c r="G4669">
        <v>34.054584370000001</v>
      </c>
      <c r="H4669">
        <v>35.960230979999999</v>
      </c>
      <c r="I4669">
        <v>37.03518167</v>
      </c>
      <c r="J4669">
        <v>37.396660850000004</v>
      </c>
      <c r="K4669">
        <v>38.124554189999998</v>
      </c>
    </row>
    <row r="4670" spans="1:11">
      <c r="A4670">
        <v>2.5921666669999999</v>
      </c>
      <c r="B4670">
        <v>100.6553151</v>
      </c>
      <c r="C4670">
        <v>108.6285445</v>
      </c>
      <c r="D4670">
        <v>113.12646119999999</v>
      </c>
      <c r="E4670">
        <v>114.63906830000001</v>
      </c>
      <c r="F4670">
        <v>117.6850614</v>
      </c>
      <c r="G4670">
        <v>34.053381430000002</v>
      </c>
      <c r="H4670">
        <v>35.958399329999999</v>
      </c>
      <c r="I4670">
        <v>37.032904950000002</v>
      </c>
      <c r="J4670">
        <v>37.394222749999997</v>
      </c>
      <c r="K4670">
        <v>38.121777420000001</v>
      </c>
    </row>
    <row r="4671" spans="1:11">
      <c r="A4671">
        <v>2.5927222219999999</v>
      </c>
      <c r="B4671">
        <v>100.6502776</v>
      </c>
      <c r="C4671">
        <v>108.6208735</v>
      </c>
      <c r="D4671">
        <v>113.1169258</v>
      </c>
      <c r="E4671">
        <v>114.62885679999999</v>
      </c>
      <c r="F4671">
        <v>117.6734311</v>
      </c>
      <c r="G4671">
        <v>34.052177710000002</v>
      </c>
      <c r="H4671">
        <v>35.956566700000003</v>
      </c>
      <c r="I4671">
        <v>37.030627170000002</v>
      </c>
      <c r="J4671">
        <v>37.391783570000001</v>
      </c>
      <c r="K4671">
        <v>38.118999549999998</v>
      </c>
    </row>
    <row r="4672" spans="1:11">
      <c r="A4672">
        <v>2.593277778</v>
      </c>
      <c r="B4672">
        <v>100.64523680000001</v>
      </c>
      <c r="C4672">
        <v>108.61319829999999</v>
      </c>
      <c r="D4672">
        <v>113.1073859</v>
      </c>
      <c r="E4672">
        <v>114.61864079999999</v>
      </c>
      <c r="F4672">
        <v>117.6617961</v>
      </c>
      <c r="G4672">
        <v>34.050973210000002</v>
      </c>
      <c r="H4672">
        <v>35.954733070000003</v>
      </c>
      <c r="I4672">
        <v>37.02834833</v>
      </c>
      <c r="J4672">
        <v>37.389343310000001</v>
      </c>
      <c r="K4672">
        <v>38.116220579999997</v>
      </c>
    </row>
    <row r="4673" spans="1:11">
      <c r="A4673">
        <v>2.5938333330000001</v>
      </c>
      <c r="B4673">
        <v>100.6401927</v>
      </c>
      <c r="C4673">
        <v>108.60551890000001</v>
      </c>
      <c r="D4673">
        <v>113.0978416</v>
      </c>
      <c r="E4673">
        <v>114.60842030000001</v>
      </c>
      <c r="F4673">
        <v>117.6501566</v>
      </c>
      <c r="G4673">
        <v>34.049767920000001</v>
      </c>
      <c r="H4673">
        <v>35.952898439999998</v>
      </c>
      <c r="I4673">
        <v>37.026068420000001</v>
      </c>
      <c r="J4673">
        <v>37.386901979999998</v>
      </c>
      <c r="K4673">
        <v>38.113440519999997</v>
      </c>
    </row>
    <row r="4674" spans="1:11">
      <c r="A4674">
        <v>2.5943888890000002</v>
      </c>
      <c r="B4674">
        <v>100.6351453</v>
      </c>
      <c r="C4674">
        <v>108.59783539999999</v>
      </c>
      <c r="D4674">
        <v>113.0882929</v>
      </c>
      <c r="E4674">
        <v>114.5981953</v>
      </c>
      <c r="F4674">
        <v>117.6385125</v>
      </c>
      <c r="G4674">
        <v>34.048561849999999</v>
      </c>
      <c r="H4674">
        <v>35.951062829999998</v>
      </c>
      <c r="I4674">
        <v>37.02378745</v>
      </c>
      <c r="J4674">
        <v>37.384459560000003</v>
      </c>
      <c r="K4674">
        <v>38.11065937</v>
      </c>
    </row>
    <row r="4675" spans="1:11">
      <c r="A4675">
        <v>2.5949444439999998</v>
      </c>
      <c r="B4675">
        <v>100.63009460000001</v>
      </c>
      <c r="C4675">
        <v>108.5901477</v>
      </c>
      <c r="D4675">
        <v>113.0787397</v>
      </c>
      <c r="E4675">
        <v>114.5879657</v>
      </c>
      <c r="F4675">
        <v>117.6268639</v>
      </c>
      <c r="G4675">
        <v>34.047355000000003</v>
      </c>
      <c r="H4675">
        <v>35.949226209999999</v>
      </c>
      <c r="I4675">
        <v>37.021505429999998</v>
      </c>
      <c r="J4675">
        <v>37.382016069999999</v>
      </c>
      <c r="K4675">
        <v>38.107877119999998</v>
      </c>
    </row>
    <row r="4676" spans="1:11">
      <c r="A4676">
        <v>2.5954999999999999</v>
      </c>
      <c r="B4676">
        <v>100.6250407</v>
      </c>
      <c r="C4676">
        <v>108.5824559</v>
      </c>
      <c r="D4676">
        <v>113.069182</v>
      </c>
      <c r="E4676">
        <v>114.5777317</v>
      </c>
      <c r="F4676">
        <v>117.6152106</v>
      </c>
      <c r="G4676">
        <v>34.046147359999999</v>
      </c>
      <c r="H4676">
        <v>35.947388609999997</v>
      </c>
      <c r="I4676">
        <v>37.019222339999999</v>
      </c>
      <c r="J4676">
        <v>37.379571499999997</v>
      </c>
      <c r="K4676">
        <v>38.105093779999997</v>
      </c>
    </row>
    <row r="4677" spans="1:11">
      <c r="A4677">
        <v>2.596055556</v>
      </c>
      <c r="B4677">
        <v>100.6199834</v>
      </c>
      <c r="C4677">
        <v>108.5747599</v>
      </c>
      <c r="D4677">
        <v>113.05962</v>
      </c>
      <c r="E4677">
        <v>114.5674932</v>
      </c>
      <c r="F4677">
        <v>117.6035528</v>
      </c>
      <c r="G4677">
        <v>34.044938940000002</v>
      </c>
      <c r="H4677">
        <v>35.945550009999998</v>
      </c>
      <c r="I4677">
        <v>37.016938189999998</v>
      </c>
      <c r="J4677">
        <v>37.37712586</v>
      </c>
      <c r="K4677">
        <v>38.10230936</v>
      </c>
    </row>
    <row r="4678" spans="1:11">
      <c r="A4678">
        <v>2.5966111110000001</v>
      </c>
      <c r="B4678">
        <v>100.6149229</v>
      </c>
      <c r="C4678">
        <v>108.5670598</v>
      </c>
      <c r="D4678">
        <v>113.0500535</v>
      </c>
      <c r="E4678">
        <v>114.5572501</v>
      </c>
      <c r="F4678">
        <v>117.59189050000001</v>
      </c>
      <c r="G4678">
        <v>34.043729730000003</v>
      </c>
      <c r="H4678">
        <v>35.943710420000002</v>
      </c>
      <c r="I4678">
        <v>37.014652990000002</v>
      </c>
      <c r="J4678">
        <v>37.374679139999998</v>
      </c>
      <c r="K4678">
        <v>38.099523840000003</v>
      </c>
    </row>
    <row r="4679" spans="1:11">
      <c r="A4679">
        <v>2.5971666670000002</v>
      </c>
      <c r="B4679">
        <v>100.60985909999999</v>
      </c>
      <c r="C4679">
        <v>108.5593555</v>
      </c>
      <c r="D4679">
        <v>113.0404826</v>
      </c>
      <c r="E4679">
        <v>114.5470026</v>
      </c>
      <c r="F4679">
        <v>117.5802236</v>
      </c>
      <c r="G4679">
        <v>34.042519740000003</v>
      </c>
      <c r="H4679">
        <v>35.941869840000003</v>
      </c>
      <c r="I4679">
        <v>37.012366720000003</v>
      </c>
      <c r="J4679">
        <v>37.372231339999999</v>
      </c>
      <c r="K4679">
        <v>38.096737240000003</v>
      </c>
    </row>
    <row r="4680" spans="1:11">
      <c r="A4680">
        <v>2.5977222219999998</v>
      </c>
      <c r="B4680">
        <v>100.6047921</v>
      </c>
      <c r="C4680">
        <v>108.5516471</v>
      </c>
      <c r="D4680">
        <v>113.0309072</v>
      </c>
      <c r="E4680">
        <v>114.5367505</v>
      </c>
      <c r="F4680">
        <v>117.5685522</v>
      </c>
      <c r="G4680">
        <v>34.041308970000003</v>
      </c>
      <c r="H4680">
        <v>35.940028259999998</v>
      </c>
      <c r="I4680">
        <v>37.010079390000001</v>
      </c>
      <c r="J4680">
        <v>37.369782469999997</v>
      </c>
      <c r="K4680">
        <v>38.093949549999998</v>
      </c>
    </row>
    <row r="4681" spans="1:11">
      <c r="A4681">
        <v>2.5982777779999999</v>
      </c>
      <c r="B4681">
        <v>100.5997218</v>
      </c>
      <c r="C4681">
        <v>108.54393450000001</v>
      </c>
      <c r="D4681">
        <v>113.0213274</v>
      </c>
      <c r="E4681">
        <v>114.526494</v>
      </c>
      <c r="F4681">
        <v>117.5568762</v>
      </c>
      <c r="G4681">
        <v>34.040097420000002</v>
      </c>
      <c r="H4681">
        <v>35.938185689999997</v>
      </c>
      <c r="I4681">
        <v>37.007791009999998</v>
      </c>
      <c r="J4681">
        <v>37.367332529999999</v>
      </c>
      <c r="K4681">
        <v>38.091160770000002</v>
      </c>
    </row>
    <row r="4682" spans="1:11">
      <c r="A4682">
        <v>2.598833333</v>
      </c>
      <c r="B4682">
        <v>100.59464819999999</v>
      </c>
      <c r="C4682">
        <v>108.53621769999999</v>
      </c>
      <c r="D4682">
        <v>113.0117432</v>
      </c>
      <c r="E4682">
        <v>114.516233</v>
      </c>
      <c r="F4682">
        <v>117.54519569999999</v>
      </c>
      <c r="G4682">
        <v>34.03888508</v>
      </c>
      <c r="H4682">
        <v>35.93634213</v>
      </c>
      <c r="I4682">
        <v>37.00550157</v>
      </c>
      <c r="J4682">
        <v>37.364881509999996</v>
      </c>
      <c r="K4682">
        <v>38.088370920000003</v>
      </c>
    </row>
    <row r="4683" spans="1:11">
      <c r="A4683">
        <v>2.5993888890000001</v>
      </c>
      <c r="B4683">
        <v>100.5895713</v>
      </c>
      <c r="C4683">
        <v>108.5284968</v>
      </c>
      <c r="D4683">
        <v>113.0021545</v>
      </c>
      <c r="E4683">
        <v>114.5059675</v>
      </c>
      <c r="F4683">
        <v>117.53351069999999</v>
      </c>
      <c r="G4683">
        <v>34.037671959999997</v>
      </c>
      <c r="H4683">
        <v>35.934497579999999</v>
      </c>
      <c r="I4683">
        <v>37.003211059999998</v>
      </c>
      <c r="J4683">
        <v>37.362429419999998</v>
      </c>
      <c r="K4683">
        <v>38.085579979999999</v>
      </c>
    </row>
    <row r="4684" spans="1:11">
      <c r="A4684">
        <v>2.5999444440000001</v>
      </c>
      <c r="B4684">
        <v>100.58449109999999</v>
      </c>
      <c r="C4684">
        <v>108.52077180000001</v>
      </c>
      <c r="D4684">
        <v>112.99256149999999</v>
      </c>
      <c r="E4684">
        <v>114.49569750000001</v>
      </c>
      <c r="F4684">
        <v>117.5218211</v>
      </c>
      <c r="G4684">
        <v>34.036458060000001</v>
      </c>
      <c r="H4684">
        <v>35.93265203</v>
      </c>
      <c r="I4684">
        <v>37.000919500000002</v>
      </c>
      <c r="J4684">
        <v>37.359976269999997</v>
      </c>
      <c r="K4684">
        <v>38.082787959999997</v>
      </c>
    </row>
    <row r="4685" spans="1:11">
      <c r="A4685">
        <v>2.6004999999999998</v>
      </c>
      <c r="B4685">
        <v>100.5794077</v>
      </c>
      <c r="C4685">
        <v>108.51304260000001</v>
      </c>
      <c r="D4685">
        <v>112.982964</v>
      </c>
      <c r="E4685">
        <v>114.48542310000001</v>
      </c>
      <c r="F4685">
        <v>117.51012710000001</v>
      </c>
      <c r="G4685">
        <v>34.035243379999997</v>
      </c>
      <c r="H4685">
        <v>35.930805489999997</v>
      </c>
      <c r="I4685">
        <v>36.998626880000003</v>
      </c>
      <c r="J4685">
        <v>37.357522039999999</v>
      </c>
      <c r="K4685">
        <v>38.07999487</v>
      </c>
    </row>
    <row r="4686" spans="1:11">
      <c r="A4686">
        <v>2.6010555559999999</v>
      </c>
      <c r="B4686">
        <v>100.574321</v>
      </c>
      <c r="C4686">
        <v>108.5053092</v>
      </c>
      <c r="D4686">
        <v>112.97336199999999</v>
      </c>
      <c r="E4686">
        <v>114.47514409999999</v>
      </c>
      <c r="F4686">
        <v>117.4984285</v>
      </c>
      <c r="G4686">
        <v>34.034027909999999</v>
      </c>
      <c r="H4686">
        <v>35.928957959999998</v>
      </c>
      <c r="I4686">
        <v>36.996333210000003</v>
      </c>
      <c r="J4686">
        <v>37.355066739999998</v>
      </c>
      <c r="K4686">
        <v>38.077200689999998</v>
      </c>
    </row>
    <row r="4687" spans="1:11">
      <c r="A4687">
        <v>2.601611111</v>
      </c>
      <c r="B4687">
        <v>100.5692311</v>
      </c>
      <c r="C4687">
        <v>108.49757169999999</v>
      </c>
      <c r="D4687">
        <v>112.96375569999999</v>
      </c>
      <c r="E4687">
        <v>114.4648607</v>
      </c>
      <c r="F4687">
        <v>117.4867254</v>
      </c>
      <c r="G4687">
        <v>34.032811670000001</v>
      </c>
      <c r="H4687">
        <v>35.927109440000002</v>
      </c>
      <c r="I4687">
        <v>36.99403847</v>
      </c>
      <c r="J4687">
        <v>37.352610370000001</v>
      </c>
      <c r="K4687">
        <v>38.07440544</v>
      </c>
    </row>
    <row r="4688" spans="1:11">
      <c r="A4688">
        <v>2.6021666670000001</v>
      </c>
      <c r="B4688">
        <v>100.5641378</v>
      </c>
      <c r="C4688">
        <v>108.48983010000001</v>
      </c>
      <c r="D4688">
        <v>112.9541449</v>
      </c>
      <c r="E4688">
        <v>114.45457279999999</v>
      </c>
      <c r="F4688">
        <v>117.4750178</v>
      </c>
      <c r="G4688">
        <v>34.031594640000002</v>
      </c>
      <c r="H4688">
        <v>35.925259930000003</v>
      </c>
      <c r="I4688">
        <v>36.991742680000002</v>
      </c>
      <c r="J4688">
        <v>37.35015293</v>
      </c>
      <c r="K4688">
        <v>38.071609109999997</v>
      </c>
    </row>
    <row r="4689" spans="1:11">
      <c r="A4689">
        <v>2.6027222220000001</v>
      </c>
      <c r="B4689">
        <v>100.5590413</v>
      </c>
      <c r="C4689">
        <v>108.4820843</v>
      </c>
      <c r="D4689">
        <v>112.9445297</v>
      </c>
      <c r="E4689">
        <v>114.4442805</v>
      </c>
      <c r="F4689">
        <v>117.4633058</v>
      </c>
      <c r="G4689">
        <v>34.030376830000002</v>
      </c>
      <c r="H4689">
        <v>35.92340943</v>
      </c>
      <c r="I4689">
        <v>36.989445830000001</v>
      </c>
      <c r="J4689">
        <v>37.347694420000003</v>
      </c>
      <c r="K4689">
        <v>38.068811709999999</v>
      </c>
    </row>
    <row r="4690" spans="1:11">
      <c r="A4690">
        <v>2.6032777779999998</v>
      </c>
      <c r="B4690">
        <v>100.55394149999999</v>
      </c>
      <c r="C4690">
        <v>108.4743343</v>
      </c>
      <c r="D4690">
        <v>112.93491</v>
      </c>
      <c r="E4690">
        <v>114.4339837</v>
      </c>
      <c r="F4690">
        <v>117.4515892</v>
      </c>
      <c r="G4690">
        <v>34.029158240000001</v>
      </c>
      <c r="H4690">
        <v>35.921557929999999</v>
      </c>
      <c r="I4690">
        <v>36.987147919999998</v>
      </c>
      <c r="J4690">
        <v>37.345234849999997</v>
      </c>
      <c r="K4690">
        <v>38.066013220000002</v>
      </c>
    </row>
    <row r="4691" spans="1:11">
      <c r="A4691">
        <v>2.6038333329999999</v>
      </c>
      <c r="B4691">
        <v>100.5488385</v>
      </c>
      <c r="C4691">
        <v>108.4665802</v>
      </c>
      <c r="D4691">
        <v>112.92528590000001</v>
      </c>
      <c r="E4691">
        <v>114.4236824</v>
      </c>
      <c r="F4691">
        <v>117.4398681</v>
      </c>
      <c r="G4691">
        <v>34.027938859999999</v>
      </c>
      <c r="H4691">
        <v>35.919705450000002</v>
      </c>
      <c r="I4691">
        <v>36.98484895</v>
      </c>
      <c r="J4691">
        <v>37.342774210000002</v>
      </c>
      <c r="K4691">
        <v>38.063213670000003</v>
      </c>
    </row>
    <row r="4692" spans="1:11">
      <c r="A4692">
        <v>2.604388889</v>
      </c>
      <c r="B4692">
        <v>100.54373219999999</v>
      </c>
      <c r="C4692">
        <v>108.458822</v>
      </c>
      <c r="D4692">
        <v>112.91565749999999</v>
      </c>
      <c r="E4692">
        <v>114.4133767</v>
      </c>
      <c r="F4692">
        <v>117.42814250000001</v>
      </c>
      <c r="G4692">
        <v>34.026718709999997</v>
      </c>
      <c r="H4692">
        <v>35.917851970000001</v>
      </c>
      <c r="I4692">
        <v>36.982548919999999</v>
      </c>
      <c r="J4692">
        <v>37.340312509999997</v>
      </c>
      <c r="K4692">
        <v>38.06041304</v>
      </c>
    </row>
    <row r="4693" spans="1:11">
      <c r="A4693">
        <v>2.604944444</v>
      </c>
      <c r="B4693">
        <v>100.5386226</v>
      </c>
      <c r="C4693">
        <v>108.45105959999999</v>
      </c>
      <c r="D4693">
        <v>112.9060245</v>
      </c>
      <c r="E4693">
        <v>114.40306649999999</v>
      </c>
      <c r="F4693">
        <v>117.41641250000001</v>
      </c>
      <c r="G4693">
        <v>34.025497770000001</v>
      </c>
      <c r="H4693">
        <v>35.915997500000003</v>
      </c>
      <c r="I4693">
        <v>36.980247839999997</v>
      </c>
      <c r="J4693">
        <v>37.337849740000003</v>
      </c>
      <c r="K4693">
        <v>38.05761133</v>
      </c>
    </row>
    <row r="4694" spans="1:11">
      <c r="A4694">
        <v>2.6055000000000001</v>
      </c>
      <c r="B4694">
        <v>100.5335097</v>
      </c>
      <c r="C4694">
        <v>108.44329310000001</v>
      </c>
      <c r="D4694">
        <v>112.89638720000001</v>
      </c>
      <c r="E4694">
        <v>114.3927518</v>
      </c>
      <c r="F4694">
        <v>117.4046779</v>
      </c>
      <c r="G4694">
        <v>34.024276059999998</v>
      </c>
      <c r="H4694">
        <v>35.914142040000002</v>
      </c>
      <c r="I4694">
        <v>36.977945699999999</v>
      </c>
      <c r="J4694">
        <v>37.335385899999999</v>
      </c>
      <c r="K4694">
        <v>38.054808549999997</v>
      </c>
    </row>
    <row r="4695" spans="1:11">
      <c r="A4695">
        <v>2.6060555559999998</v>
      </c>
      <c r="B4695">
        <v>100.5283936</v>
      </c>
      <c r="C4695">
        <v>108.4355224</v>
      </c>
      <c r="D4695">
        <v>112.8867454</v>
      </c>
      <c r="E4695">
        <v>114.3824327</v>
      </c>
      <c r="F4695">
        <v>117.3929388</v>
      </c>
      <c r="G4695">
        <v>34.023053560000001</v>
      </c>
      <c r="H4695">
        <v>35.912285599999997</v>
      </c>
      <c r="I4695">
        <v>36.975642499999999</v>
      </c>
      <c r="J4695">
        <v>37.332920999999999</v>
      </c>
      <c r="K4695">
        <v>38.052004689999997</v>
      </c>
    </row>
    <row r="4696" spans="1:11">
      <c r="A4696">
        <v>2.6066111109999999</v>
      </c>
      <c r="B4696">
        <v>100.5232742</v>
      </c>
      <c r="C4696">
        <v>108.4277476</v>
      </c>
      <c r="D4696">
        <v>112.8770992</v>
      </c>
      <c r="E4696">
        <v>114.3721092</v>
      </c>
      <c r="F4696">
        <v>117.38119519999999</v>
      </c>
      <c r="G4696">
        <v>34.021830280000003</v>
      </c>
      <c r="H4696">
        <v>35.910428160000002</v>
      </c>
      <c r="I4696">
        <v>36.973338249999998</v>
      </c>
      <c r="J4696">
        <v>37.330455039999997</v>
      </c>
      <c r="K4696">
        <v>38.04919975</v>
      </c>
    </row>
    <row r="4697" spans="1:11">
      <c r="A4697">
        <v>2.607166667</v>
      </c>
      <c r="B4697">
        <v>100.5181516</v>
      </c>
      <c r="C4697">
        <v>108.4199686</v>
      </c>
      <c r="D4697">
        <v>112.8674486</v>
      </c>
      <c r="E4697">
        <v>114.3617812</v>
      </c>
      <c r="F4697">
        <v>117.3694471</v>
      </c>
      <c r="G4697">
        <v>34.020606219999998</v>
      </c>
      <c r="H4697">
        <v>35.908569730000004</v>
      </c>
      <c r="I4697">
        <v>36.97103293</v>
      </c>
      <c r="J4697">
        <v>37.327988009999999</v>
      </c>
      <c r="K4697">
        <v>38.046393739999999</v>
      </c>
    </row>
    <row r="4698" spans="1:11">
      <c r="A4698">
        <v>2.607722222</v>
      </c>
      <c r="B4698">
        <v>100.5130257</v>
      </c>
      <c r="C4698">
        <v>108.41218550000001</v>
      </c>
      <c r="D4698">
        <v>112.85779359999999</v>
      </c>
      <c r="E4698">
        <v>114.35144870000001</v>
      </c>
      <c r="F4698">
        <v>117.35769449999999</v>
      </c>
      <c r="G4698">
        <v>34.019381379999999</v>
      </c>
      <c r="H4698">
        <v>35.906710310000001</v>
      </c>
      <c r="I4698">
        <v>36.96872656</v>
      </c>
      <c r="J4698">
        <v>37.325519919999998</v>
      </c>
      <c r="K4698">
        <v>38.043586650000002</v>
      </c>
    </row>
    <row r="4699" spans="1:11">
      <c r="A4699">
        <v>2.6082777780000002</v>
      </c>
      <c r="B4699">
        <v>100.5078965</v>
      </c>
      <c r="C4699">
        <v>108.4043983</v>
      </c>
      <c r="D4699">
        <v>112.8481341</v>
      </c>
      <c r="E4699">
        <v>114.34111179999999</v>
      </c>
      <c r="F4699">
        <v>117.3459374</v>
      </c>
      <c r="G4699">
        <v>34.018155759999999</v>
      </c>
      <c r="H4699">
        <v>35.904849900000002</v>
      </c>
      <c r="I4699">
        <v>36.966419139999999</v>
      </c>
      <c r="J4699">
        <v>37.323050770000002</v>
      </c>
      <c r="K4699">
        <v>38.040778469999999</v>
      </c>
    </row>
    <row r="4700" spans="1:11">
      <c r="A4700">
        <v>2.6088333330000002</v>
      </c>
      <c r="B4700">
        <v>100.502764</v>
      </c>
      <c r="C4700">
        <v>108.39660689999999</v>
      </c>
      <c r="D4700">
        <v>112.8384702</v>
      </c>
      <c r="E4700">
        <v>114.3307705</v>
      </c>
      <c r="F4700">
        <v>117.3341758</v>
      </c>
      <c r="G4700">
        <v>34.016929359999999</v>
      </c>
      <c r="H4700">
        <v>35.902988499999999</v>
      </c>
      <c r="I4700">
        <v>36.964110650000002</v>
      </c>
      <c r="J4700">
        <v>37.320580550000003</v>
      </c>
      <c r="K4700">
        <v>38.037969220000001</v>
      </c>
    </row>
    <row r="4701" spans="1:11">
      <c r="A4701">
        <v>2.6093888889999999</v>
      </c>
      <c r="B4701">
        <v>100.4976283</v>
      </c>
      <c r="C4701">
        <v>108.38881139999999</v>
      </c>
      <c r="D4701">
        <v>112.8288019</v>
      </c>
      <c r="E4701">
        <v>114.3204247</v>
      </c>
      <c r="F4701">
        <v>117.3224096</v>
      </c>
      <c r="G4701">
        <v>34.015702179999998</v>
      </c>
      <c r="H4701">
        <v>35.90112611</v>
      </c>
      <c r="I4701">
        <v>36.961801110000003</v>
      </c>
      <c r="J4701">
        <v>37.318109270000001</v>
      </c>
      <c r="K4701">
        <v>38.035158889999998</v>
      </c>
    </row>
    <row r="4702" spans="1:11">
      <c r="A4702">
        <v>2.6099444439999999</v>
      </c>
      <c r="B4702">
        <v>100.4924893</v>
      </c>
      <c r="C4702">
        <v>108.3810117</v>
      </c>
      <c r="D4702">
        <v>112.81912920000001</v>
      </c>
      <c r="E4702">
        <v>114.3100744</v>
      </c>
      <c r="F4702">
        <v>117.3106389</v>
      </c>
      <c r="G4702">
        <v>34.014474219999997</v>
      </c>
      <c r="H4702">
        <v>35.899262729999997</v>
      </c>
      <c r="I4702">
        <v>36.959490520000003</v>
      </c>
      <c r="J4702">
        <v>37.315636929999997</v>
      </c>
      <c r="K4702">
        <v>38.032347479999999</v>
      </c>
    </row>
    <row r="4703" spans="1:11">
      <c r="A4703">
        <v>2.6105</v>
      </c>
      <c r="B4703">
        <v>100.48734709999999</v>
      </c>
      <c r="C4703">
        <v>108.3732079</v>
      </c>
      <c r="D4703">
        <v>112.8094521</v>
      </c>
      <c r="E4703">
        <v>114.29971980000001</v>
      </c>
      <c r="F4703">
        <v>117.2988637</v>
      </c>
      <c r="G4703">
        <v>34.013245480000002</v>
      </c>
      <c r="H4703">
        <v>35.897398359999997</v>
      </c>
      <c r="I4703">
        <v>36.957178859999999</v>
      </c>
      <c r="J4703">
        <v>37.313163520000003</v>
      </c>
      <c r="K4703">
        <v>38.029534980000001</v>
      </c>
    </row>
    <row r="4704" spans="1:11">
      <c r="A4704">
        <v>2.6110555560000002</v>
      </c>
      <c r="B4704">
        <v>100.4822016</v>
      </c>
      <c r="C4704">
        <v>108.36539999999999</v>
      </c>
      <c r="D4704">
        <v>112.79977049999999</v>
      </c>
      <c r="E4704">
        <v>114.28936059999999</v>
      </c>
      <c r="F4704">
        <v>117.28708399999999</v>
      </c>
      <c r="G4704">
        <v>34.012015949999999</v>
      </c>
      <c r="H4704">
        <v>35.895533010000001</v>
      </c>
      <c r="I4704">
        <v>36.954866150000001</v>
      </c>
      <c r="J4704">
        <v>37.310689050000001</v>
      </c>
      <c r="K4704">
        <v>38.0267214</v>
      </c>
    </row>
    <row r="4705" spans="1:11">
      <c r="A4705">
        <v>2.6116111110000002</v>
      </c>
      <c r="B4705">
        <v>100.4770528</v>
      </c>
      <c r="C4705">
        <v>108.3575879</v>
      </c>
      <c r="D4705">
        <v>112.79008450000001</v>
      </c>
      <c r="E4705">
        <v>114.278997</v>
      </c>
      <c r="F4705">
        <v>117.27529970000001</v>
      </c>
      <c r="G4705">
        <v>34.010785650000003</v>
      </c>
      <c r="H4705">
        <v>35.893666660000001</v>
      </c>
      <c r="I4705">
        <v>36.952552390000001</v>
      </c>
      <c r="J4705">
        <v>37.308213520000002</v>
      </c>
      <c r="K4705">
        <v>38.02390673</v>
      </c>
    </row>
    <row r="4706" spans="1:11">
      <c r="A4706">
        <v>2.6121666669999999</v>
      </c>
      <c r="B4706">
        <v>100.47190070000001</v>
      </c>
      <c r="C4706">
        <v>108.3497716</v>
      </c>
      <c r="D4706">
        <v>112.7803941</v>
      </c>
      <c r="E4706">
        <v>114.268629</v>
      </c>
      <c r="F4706">
        <v>117.26351080000001</v>
      </c>
      <c r="G4706">
        <v>34.009554559999998</v>
      </c>
      <c r="H4706">
        <v>35.891799319999997</v>
      </c>
      <c r="I4706">
        <v>36.950237569999999</v>
      </c>
      <c r="J4706">
        <v>37.305736930000002</v>
      </c>
      <c r="K4706">
        <v>38.021090979999997</v>
      </c>
    </row>
    <row r="4707" spans="1:11">
      <c r="A4707">
        <v>2.6127222219999999</v>
      </c>
      <c r="B4707">
        <v>100.46674539999999</v>
      </c>
      <c r="C4707">
        <v>108.34195130000001</v>
      </c>
      <c r="D4707">
        <v>112.7706993</v>
      </c>
      <c r="E4707">
        <v>114.2582565</v>
      </c>
      <c r="F4707">
        <v>117.2517175</v>
      </c>
      <c r="G4707">
        <v>34.008322700000001</v>
      </c>
      <c r="H4707">
        <v>35.889930999999997</v>
      </c>
      <c r="I4707">
        <v>36.947921690000001</v>
      </c>
      <c r="J4707">
        <v>37.303259269999998</v>
      </c>
      <c r="K4707">
        <v>38.018274140000003</v>
      </c>
    </row>
    <row r="4708" spans="1:11">
      <c r="A4708">
        <v>2.6132777780000001</v>
      </c>
      <c r="B4708">
        <v>100.46158680000001</v>
      </c>
      <c r="C4708">
        <v>108.33412680000001</v>
      </c>
      <c r="D4708">
        <v>112.7610001</v>
      </c>
      <c r="E4708">
        <v>114.2478796</v>
      </c>
      <c r="F4708">
        <v>117.2399195</v>
      </c>
      <c r="G4708">
        <v>34.007090050000002</v>
      </c>
      <c r="H4708">
        <v>35.88806168</v>
      </c>
      <c r="I4708">
        <v>36.945604760000002</v>
      </c>
      <c r="J4708">
        <v>37.300780549999999</v>
      </c>
      <c r="K4708">
        <v>38.015456210000004</v>
      </c>
    </row>
    <row r="4709" spans="1:11">
      <c r="A4709">
        <v>2.6138333330000001</v>
      </c>
      <c r="B4709">
        <v>100.456425</v>
      </c>
      <c r="C4709">
        <v>108.3262981</v>
      </c>
      <c r="D4709">
        <v>112.7512964</v>
      </c>
      <c r="E4709">
        <v>114.2374983</v>
      </c>
      <c r="F4709">
        <v>117.22811710000001</v>
      </c>
      <c r="G4709">
        <v>34.005856629999997</v>
      </c>
      <c r="H4709">
        <v>35.88619138</v>
      </c>
      <c r="I4709">
        <v>36.94328677</v>
      </c>
      <c r="J4709">
        <v>37.298300769999997</v>
      </c>
      <c r="K4709">
        <v>38.0126372</v>
      </c>
    </row>
    <row r="4710" spans="1:11">
      <c r="A4710">
        <v>2.6143888890000002</v>
      </c>
      <c r="B4710">
        <v>100.4512599</v>
      </c>
      <c r="C4710">
        <v>108.3184653</v>
      </c>
      <c r="D4710">
        <v>112.7415884</v>
      </c>
      <c r="E4710">
        <v>114.2271124</v>
      </c>
      <c r="F4710">
        <v>117.21630999999999</v>
      </c>
      <c r="G4710">
        <v>34.004622419999997</v>
      </c>
      <c r="H4710">
        <v>35.884320090000003</v>
      </c>
      <c r="I4710">
        <v>36.940967729999997</v>
      </c>
      <c r="J4710">
        <v>37.29581992</v>
      </c>
      <c r="K4710">
        <v>38.009817089999999</v>
      </c>
    </row>
    <row r="4711" spans="1:11">
      <c r="A4711">
        <v>2.6149444439999998</v>
      </c>
      <c r="B4711">
        <v>100.44609149999999</v>
      </c>
      <c r="C4711">
        <v>108.3106284</v>
      </c>
      <c r="D4711">
        <v>112.73187590000001</v>
      </c>
      <c r="E4711">
        <v>114.21672220000001</v>
      </c>
      <c r="F4711">
        <v>117.20449840000001</v>
      </c>
      <c r="G4711">
        <v>34.003387439999997</v>
      </c>
      <c r="H4711">
        <v>35.882447810000002</v>
      </c>
      <c r="I4711">
        <v>36.938647639999999</v>
      </c>
      <c r="J4711">
        <v>37.293338009999999</v>
      </c>
      <c r="K4711">
        <v>38.0069959</v>
      </c>
    </row>
    <row r="4712" spans="1:11">
      <c r="A4712">
        <v>2.6154999999999999</v>
      </c>
      <c r="B4712">
        <v>100.4409199</v>
      </c>
      <c r="C4712">
        <v>108.3027874</v>
      </c>
      <c r="D4712">
        <v>112.7221591</v>
      </c>
      <c r="E4712">
        <v>114.2063275</v>
      </c>
      <c r="F4712">
        <v>117.1926823</v>
      </c>
      <c r="G4712">
        <v>34.002151670000003</v>
      </c>
      <c r="H4712">
        <v>35.880574539999998</v>
      </c>
      <c r="I4712">
        <v>36.936326489999999</v>
      </c>
      <c r="J4712">
        <v>37.290855039999997</v>
      </c>
      <c r="K4712">
        <v>38.004173620000003</v>
      </c>
    </row>
    <row r="4713" spans="1:11">
      <c r="A4713">
        <v>2.6160555560000001</v>
      </c>
      <c r="B4713">
        <v>100.435745</v>
      </c>
      <c r="C4713">
        <v>108.29494219999999</v>
      </c>
      <c r="D4713">
        <v>112.7124378</v>
      </c>
      <c r="E4713">
        <v>114.19592830000001</v>
      </c>
      <c r="F4713">
        <v>117.1808616</v>
      </c>
      <c r="G4713">
        <v>34.000915120000002</v>
      </c>
      <c r="H4713">
        <v>35.878700279999997</v>
      </c>
      <c r="I4713">
        <v>36.934004289999997</v>
      </c>
      <c r="J4713">
        <v>37.288371009999999</v>
      </c>
      <c r="K4713">
        <v>38.001350240000001</v>
      </c>
    </row>
    <row r="4714" spans="1:11">
      <c r="A4714">
        <v>2.6166111110000001</v>
      </c>
      <c r="B4714">
        <v>100.43056679999999</v>
      </c>
      <c r="C4714">
        <v>108.2870929</v>
      </c>
      <c r="D4714">
        <v>112.7027121</v>
      </c>
      <c r="E4714">
        <v>114.1855247</v>
      </c>
      <c r="F4714">
        <v>117.1690363</v>
      </c>
      <c r="G4714">
        <v>33.999677800000001</v>
      </c>
      <c r="H4714">
        <v>35.87682504</v>
      </c>
      <c r="I4714">
        <v>36.93168103</v>
      </c>
      <c r="J4714">
        <v>37.285885909999998</v>
      </c>
      <c r="K4714">
        <v>37.998525770000001</v>
      </c>
    </row>
    <row r="4715" spans="1:11">
      <c r="A4715">
        <v>2.6171666669999998</v>
      </c>
      <c r="B4715">
        <v>100.4253853</v>
      </c>
      <c r="C4715">
        <v>108.27923939999999</v>
      </c>
      <c r="D4715">
        <v>112.692982</v>
      </c>
      <c r="E4715">
        <v>114.1751166</v>
      </c>
      <c r="F4715">
        <v>117.15720640000001</v>
      </c>
      <c r="G4715">
        <v>33.998439689999998</v>
      </c>
      <c r="H4715">
        <v>35.874948799999999</v>
      </c>
      <c r="I4715">
        <v>36.929356730000002</v>
      </c>
      <c r="J4715">
        <v>37.28339974</v>
      </c>
      <c r="K4715">
        <v>37.995700220000003</v>
      </c>
    </row>
    <row r="4716" spans="1:11">
      <c r="A4716">
        <v>2.6177222219999998</v>
      </c>
      <c r="B4716">
        <v>100.4202006</v>
      </c>
      <c r="C4716">
        <v>108.2713818</v>
      </c>
      <c r="D4716">
        <v>112.68324749999999</v>
      </c>
      <c r="E4716">
        <v>114.16470409999999</v>
      </c>
      <c r="F4716">
        <v>117.14537199999999</v>
      </c>
      <c r="G4716">
        <v>33.997200800000002</v>
      </c>
      <c r="H4716">
        <v>35.873071580000001</v>
      </c>
      <c r="I4716">
        <v>36.927031370000002</v>
      </c>
      <c r="J4716">
        <v>37.28091251</v>
      </c>
      <c r="K4716">
        <v>37.99287356</v>
      </c>
    </row>
    <row r="4717" spans="1:11">
      <c r="A4717">
        <v>2.6182777779999999</v>
      </c>
      <c r="B4717">
        <v>100.41501270000001</v>
      </c>
      <c r="C4717">
        <v>108.26352009999999</v>
      </c>
      <c r="D4717">
        <v>112.67350860000001</v>
      </c>
      <c r="E4717">
        <v>114.1542872</v>
      </c>
      <c r="F4717">
        <v>117.133533</v>
      </c>
      <c r="G4717">
        <v>33.995961129999998</v>
      </c>
      <c r="H4717">
        <v>35.87119337</v>
      </c>
      <c r="I4717">
        <v>36.92470496</v>
      </c>
      <c r="J4717">
        <v>37.278424219999998</v>
      </c>
      <c r="K4717">
        <v>37.990045819999999</v>
      </c>
    </row>
    <row r="4718" spans="1:11">
      <c r="A4718">
        <v>2.618833333</v>
      </c>
      <c r="B4718">
        <v>100.40982150000001</v>
      </c>
      <c r="C4718">
        <v>108.2556542</v>
      </c>
      <c r="D4718">
        <v>112.6637654</v>
      </c>
      <c r="E4718">
        <v>114.14386570000001</v>
      </c>
      <c r="F4718">
        <v>117.12168939999999</v>
      </c>
      <c r="G4718">
        <v>33.99472068</v>
      </c>
      <c r="H4718">
        <v>35.869314170000003</v>
      </c>
      <c r="I4718">
        <v>36.922377500000003</v>
      </c>
      <c r="J4718">
        <v>37.27593487</v>
      </c>
      <c r="K4718">
        <v>37.98721699</v>
      </c>
    </row>
    <row r="4719" spans="1:11">
      <c r="A4719">
        <v>2.6193888890000001</v>
      </c>
      <c r="B4719">
        <v>100.404627</v>
      </c>
      <c r="C4719">
        <v>108.24778430000001</v>
      </c>
      <c r="D4719">
        <v>112.6540177</v>
      </c>
      <c r="E4719">
        <v>114.1334399</v>
      </c>
      <c r="F4719">
        <v>117.1098413</v>
      </c>
      <c r="G4719">
        <v>33.993479460000003</v>
      </c>
      <c r="H4719">
        <v>35.867433990000002</v>
      </c>
      <c r="I4719">
        <v>36.920048989999998</v>
      </c>
      <c r="J4719">
        <v>37.27344445</v>
      </c>
      <c r="K4719">
        <v>37.984387060000003</v>
      </c>
    </row>
    <row r="4720" spans="1:11">
      <c r="A4720">
        <v>2.6199444440000001</v>
      </c>
      <c r="B4720">
        <v>100.3994292</v>
      </c>
      <c r="C4720">
        <v>108.2399101</v>
      </c>
      <c r="D4720">
        <v>112.6442656</v>
      </c>
      <c r="E4720">
        <v>114.12300949999999</v>
      </c>
      <c r="F4720">
        <v>117.09798859999999</v>
      </c>
      <c r="G4720">
        <v>33.992237449999998</v>
      </c>
      <c r="H4720">
        <v>35.865552819999998</v>
      </c>
      <c r="I4720">
        <v>36.917719429999998</v>
      </c>
      <c r="J4720">
        <v>37.270952960000002</v>
      </c>
      <c r="K4720">
        <v>37.981556040000001</v>
      </c>
    </row>
    <row r="4721" spans="1:11">
      <c r="A4721">
        <v>2.6204999999999998</v>
      </c>
      <c r="B4721">
        <v>100.3942282</v>
      </c>
      <c r="C4721">
        <v>108.2320319</v>
      </c>
      <c r="D4721">
        <v>112.6345092</v>
      </c>
      <c r="E4721">
        <v>114.1125748</v>
      </c>
      <c r="F4721">
        <v>117.08613130000001</v>
      </c>
      <c r="G4721">
        <v>33.990994659999998</v>
      </c>
      <c r="H4721">
        <v>35.863670659999997</v>
      </c>
      <c r="I4721">
        <v>36.915388819999997</v>
      </c>
      <c r="J4721">
        <v>37.268460419999997</v>
      </c>
      <c r="K4721">
        <v>37.97872392</v>
      </c>
    </row>
    <row r="4722" spans="1:11">
      <c r="A4722">
        <v>2.621055556</v>
      </c>
      <c r="B4722">
        <v>100.3890239</v>
      </c>
      <c r="C4722">
        <v>108.2241495</v>
      </c>
      <c r="D4722">
        <v>112.6247484</v>
      </c>
      <c r="E4722">
        <v>114.1021355</v>
      </c>
      <c r="F4722">
        <v>117.0742695</v>
      </c>
      <c r="G4722">
        <v>33.989751079999998</v>
      </c>
      <c r="H4722">
        <v>35.861787509999999</v>
      </c>
      <c r="I4722">
        <v>36.913057170000002</v>
      </c>
      <c r="J4722">
        <v>37.265966800000001</v>
      </c>
      <c r="K4722">
        <v>37.975890720000002</v>
      </c>
    </row>
    <row r="4723" spans="1:11">
      <c r="A4723">
        <v>2.621611111</v>
      </c>
      <c r="B4723">
        <v>100.38381630000001</v>
      </c>
      <c r="C4723">
        <v>108.216263</v>
      </c>
      <c r="D4723">
        <v>112.6149831</v>
      </c>
      <c r="E4723">
        <v>114.0916919</v>
      </c>
      <c r="F4723">
        <v>117.0624031</v>
      </c>
      <c r="G4723">
        <v>33.988506729999997</v>
      </c>
      <c r="H4723">
        <v>35.859903369999998</v>
      </c>
      <c r="I4723">
        <v>36.910724469999998</v>
      </c>
      <c r="J4723">
        <v>37.263472129999997</v>
      </c>
      <c r="K4723">
        <v>37.973056419999999</v>
      </c>
    </row>
    <row r="4724" spans="1:11">
      <c r="A4724">
        <v>2.6221666670000001</v>
      </c>
      <c r="B4724">
        <v>100.37860550000001</v>
      </c>
      <c r="C4724">
        <v>108.20837229999999</v>
      </c>
      <c r="D4724">
        <v>112.6052135</v>
      </c>
      <c r="E4724">
        <v>114.0812437</v>
      </c>
      <c r="F4724">
        <v>117.0505321</v>
      </c>
      <c r="G4724">
        <v>33.987261599999997</v>
      </c>
      <c r="H4724">
        <v>35.858018250000001</v>
      </c>
      <c r="I4724">
        <v>36.90839072</v>
      </c>
      <c r="J4724">
        <v>37.260976380000002</v>
      </c>
      <c r="K4724">
        <v>37.970221039999998</v>
      </c>
    </row>
    <row r="4725" spans="1:11">
      <c r="A4725">
        <v>2.6227222220000002</v>
      </c>
      <c r="B4725">
        <v>100.3733914</v>
      </c>
      <c r="C4725">
        <v>108.2004776</v>
      </c>
      <c r="D4725">
        <v>112.59543960000001</v>
      </c>
      <c r="E4725">
        <v>114.07079109999999</v>
      </c>
      <c r="F4725">
        <v>117.0386566</v>
      </c>
      <c r="G4725">
        <v>33.986015690000002</v>
      </c>
      <c r="H4725">
        <v>35.85613214</v>
      </c>
      <c r="I4725">
        <v>36.90605592</v>
      </c>
      <c r="J4725">
        <v>37.258479579999999</v>
      </c>
      <c r="K4725">
        <v>37.967384559999999</v>
      </c>
    </row>
    <row r="4726" spans="1:11">
      <c r="A4726">
        <v>2.6232777779999998</v>
      </c>
      <c r="B4726">
        <v>100.368174</v>
      </c>
      <c r="C4726">
        <v>108.1925786</v>
      </c>
      <c r="D4726">
        <v>112.5856612</v>
      </c>
      <c r="E4726">
        <v>114.06033410000001</v>
      </c>
      <c r="F4726">
        <v>117.0267765</v>
      </c>
      <c r="G4726">
        <v>33.984769</v>
      </c>
      <c r="H4726">
        <v>35.854245050000003</v>
      </c>
      <c r="I4726">
        <v>36.903720079999999</v>
      </c>
      <c r="J4726">
        <v>37.25598171</v>
      </c>
      <c r="K4726">
        <v>37.964546990000002</v>
      </c>
    </row>
    <row r="4727" spans="1:11">
      <c r="A4727">
        <v>2.6238333329999999</v>
      </c>
      <c r="B4727">
        <v>100.36295339999999</v>
      </c>
      <c r="C4727">
        <v>108.18467560000001</v>
      </c>
      <c r="D4727">
        <v>112.5758785</v>
      </c>
      <c r="E4727">
        <v>114.0498726</v>
      </c>
      <c r="F4727">
        <v>117.01489189999999</v>
      </c>
      <c r="G4727">
        <v>33.983521519999996</v>
      </c>
      <c r="H4727">
        <v>35.852356970000002</v>
      </c>
      <c r="I4727">
        <v>36.901383189999997</v>
      </c>
      <c r="J4727">
        <v>37.253482779999999</v>
      </c>
      <c r="K4727">
        <v>37.961708340000001</v>
      </c>
    </row>
    <row r="4728" spans="1:11">
      <c r="A4728">
        <v>2.624388889</v>
      </c>
      <c r="B4728">
        <v>100.3577295</v>
      </c>
      <c r="C4728">
        <v>108.17676849999999</v>
      </c>
      <c r="D4728">
        <v>112.5660914</v>
      </c>
      <c r="E4728">
        <v>114.0394067</v>
      </c>
      <c r="F4728">
        <v>117.0030027</v>
      </c>
      <c r="G4728">
        <v>33.98227327</v>
      </c>
      <c r="H4728">
        <v>35.850467899999998</v>
      </c>
      <c r="I4728">
        <v>36.899045260000001</v>
      </c>
      <c r="J4728">
        <v>37.250982780000001</v>
      </c>
      <c r="K4728">
        <v>37.958868600000002</v>
      </c>
    </row>
    <row r="4729" spans="1:11">
      <c r="A4729">
        <v>2.624944444</v>
      </c>
      <c r="B4729">
        <v>100.35250240000001</v>
      </c>
      <c r="C4729">
        <v>108.16885720000001</v>
      </c>
      <c r="D4729">
        <v>112.55629999999999</v>
      </c>
      <c r="E4729">
        <v>114.0289363</v>
      </c>
      <c r="F4729">
        <v>116.99110899999999</v>
      </c>
      <c r="G4729">
        <v>33.981024230000003</v>
      </c>
      <c r="H4729">
        <v>35.848577849999998</v>
      </c>
      <c r="I4729">
        <v>36.896706289999997</v>
      </c>
      <c r="J4729">
        <v>37.248481720000001</v>
      </c>
      <c r="K4729">
        <v>37.956027769999999</v>
      </c>
    </row>
    <row r="4730" spans="1:11">
      <c r="A4730">
        <v>2.6255000000000002</v>
      </c>
      <c r="B4730">
        <v>100.3472719</v>
      </c>
      <c r="C4730">
        <v>108.1609418</v>
      </c>
      <c r="D4730">
        <v>112.5465042</v>
      </c>
      <c r="E4730">
        <v>114.0184615</v>
      </c>
      <c r="F4730">
        <v>116.9792107</v>
      </c>
      <c r="G4730">
        <v>33.979774419999998</v>
      </c>
      <c r="H4730">
        <v>35.846686810000001</v>
      </c>
      <c r="I4730">
        <v>36.894366269999999</v>
      </c>
      <c r="J4730">
        <v>37.245979589999997</v>
      </c>
      <c r="K4730">
        <v>37.953185849999997</v>
      </c>
    </row>
    <row r="4731" spans="1:11">
      <c r="A4731">
        <v>2.6260555559999998</v>
      </c>
      <c r="B4731">
        <v>100.3420383</v>
      </c>
      <c r="C4731">
        <v>108.1530222</v>
      </c>
      <c r="D4731">
        <v>112.536704</v>
      </c>
      <c r="E4731">
        <v>114.0079822</v>
      </c>
      <c r="F4731">
        <v>116.96730789999999</v>
      </c>
      <c r="G4731">
        <v>33.978523819999999</v>
      </c>
      <c r="H4731">
        <v>35.844794780000001</v>
      </c>
      <c r="I4731">
        <v>36.89202521</v>
      </c>
      <c r="J4731">
        <v>37.24347641</v>
      </c>
      <c r="K4731">
        <v>37.950342849999998</v>
      </c>
    </row>
    <row r="4732" spans="1:11">
      <c r="A4732">
        <v>2.6266111109999999</v>
      </c>
      <c r="B4732">
        <v>100.3368013</v>
      </c>
      <c r="C4732">
        <v>108.1450986</v>
      </c>
      <c r="D4732">
        <v>112.5268994</v>
      </c>
      <c r="E4732">
        <v>113.99749850000001</v>
      </c>
      <c r="F4732">
        <v>116.9554005</v>
      </c>
      <c r="G4732">
        <v>33.97727244</v>
      </c>
      <c r="H4732">
        <v>35.842901769999997</v>
      </c>
      <c r="I4732">
        <v>36.889683099999999</v>
      </c>
      <c r="J4732">
        <v>37.240972159999998</v>
      </c>
      <c r="K4732">
        <v>37.947498770000003</v>
      </c>
    </row>
    <row r="4733" spans="1:11">
      <c r="A4733">
        <v>2.627166667</v>
      </c>
      <c r="B4733">
        <v>100.3315611</v>
      </c>
      <c r="C4733">
        <v>108.13717080000001</v>
      </c>
      <c r="D4733">
        <v>112.51709049999999</v>
      </c>
      <c r="E4733">
        <v>113.98701029999999</v>
      </c>
      <c r="F4733">
        <v>116.94348859999999</v>
      </c>
      <c r="G4733">
        <v>33.976020290000001</v>
      </c>
      <c r="H4733">
        <v>35.841007769999997</v>
      </c>
      <c r="I4733">
        <v>36.887339959999998</v>
      </c>
      <c r="J4733">
        <v>37.238466850000002</v>
      </c>
      <c r="K4733">
        <v>37.944653600000002</v>
      </c>
    </row>
    <row r="4734" spans="1:11">
      <c r="A4734">
        <v>2.6277222220000001</v>
      </c>
      <c r="B4734">
        <v>100.3263176</v>
      </c>
      <c r="C4734">
        <v>108.1292389</v>
      </c>
      <c r="D4734">
        <v>112.5072773</v>
      </c>
      <c r="E4734">
        <v>113.9765177</v>
      </c>
      <c r="F4734">
        <v>116.93157220000001</v>
      </c>
      <c r="G4734">
        <v>33.97476735</v>
      </c>
      <c r="H4734">
        <v>35.839112790000001</v>
      </c>
      <c r="I4734">
        <v>36.884995779999997</v>
      </c>
      <c r="J4734">
        <v>37.235960480000003</v>
      </c>
      <c r="K4734">
        <v>37.941807349999998</v>
      </c>
    </row>
    <row r="4735" spans="1:11">
      <c r="A4735">
        <v>2.6282777780000002</v>
      </c>
      <c r="B4735">
        <v>100.3210708</v>
      </c>
      <c r="C4735">
        <v>108.1213029</v>
      </c>
      <c r="D4735">
        <v>112.49745969999999</v>
      </c>
      <c r="E4735">
        <v>113.9660207</v>
      </c>
      <c r="F4735">
        <v>116.9196513</v>
      </c>
      <c r="G4735">
        <v>33.973513629999999</v>
      </c>
      <c r="H4735">
        <v>35.837216830000003</v>
      </c>
      <c r="I4735">
        <v>36.882650550000001</v>
      </c>
      <c r="J4735">
        <v>37.233453050000001</v>
      </c>
      <c r="K4735">
        <v>37.938960029999997</v>
      </c>
    </row>
    <row r="4736" spans="1:11">
      <c r="A4736">
        <v>2.6288333330000002</v>
      </c>
      <c r="B4736">
        <v>100.3158208</v>
      </c>
      <c r="C4736">
        <v>108.1133627</v>
      </c>
      <c r="D4736">
        <v>112.48763769999999</v>
      </c>
      <c r="E4736">
        <v>113.9555192</v>
      </c>
      <c r="F4736">
        <v>116.9077259</v>
      </c>
      <c r="G4736">
        <v>33.972259119999997</v>
      </c>
      <c r="H4736">
        <v>35.835319869999999</v>
      </c>
      <c r="I4736">
        <v>36.880304279999997</v>
      </c>
      <c r="J4736">
        <v>37.230944549999997</v>
      </c>
      <c r="K4736">
        <v>37.936111619999998</v>
      </c>
    </row>
    <row r="4737" spans="1:11">
      <c r="A4737">
        <v>2.6293888889999999</v>
      </c>
      <c r="B4737">
        <v>100.3105675</v>
      </c>
      <c r="C4737">
        <v>108.1054185</v>
      </c>
      <c r="D4737">
        <v>112.47781139999999</v>
      </c>
      <c r="E4737">
        <v>113.9450133</v>
      </c>
      <c r="F4737">
        <v>116.895796</v>
      </c>
      <c r="G4737">
        <v>33.971003840000002</v>
      </c>
      <c r="H4737">
        <v>35.833421940000001</v>
      </c>
      <c r="I4737">
        <v>36.87795698</v>
      </c>
      <c r="J4737">
        <v>37.228434999999998</v>
      </c>
      <c r="K4737">
        <v>37.933262139999997</v>
      </c>
    </row>
    <row r="4738" spans="1:11">
      <c r="A4738">
        <v>2.6299444439999999</v>
      </c>
      <c r="B4738">
        <v>100.30531089999999</v>
      </c>
      <c r="C4738">
        <v>108.0974701</v>
      </c>
      <c r="D4738">
        <v>112.4679807</v>
      </c>
      <c r="E4738">
        <v>113.9345029</v>
      </c>
      <c r="F4738">
        <v>116.8838616</v>
      </c>
      <c r="G4738">
        <v>33.969747779999999</v>
      </c>
      <c r="H4738">
        <v>35.831523019999999</v>
      </c>
      <c r="I4738">
        <v>36.875608630000002</v>
      </c>
      <c r="J4738">
        <v>37.225924390000003</v>
      </c>
      <c r="K4738">
        <v>37.930411579999998</v>
      </c>
    </row>
    <row r="4739" spans="1:11">
      <c r="A4739">
        <v>2.6305000000000001</v>
      </c>
      <c r="B4739">
        <v>100.3000511</v>
      </c>
      <c r="C4739">
        <v>108.08951759999999</v>
      </c>
      <c r="D4739">
        <v>112.4581457</v>
      </c>
      <c r="E4739">
        <v>113.9239882</v>
      </c>
      <c r="F4739">
        <v>116.8719226</v>
      </c>
      <c r="G4739">
        <v>33.968490930000002</v>
      </c>
      <c r="H4739">
        <v>35.829623120000001</v>
      </c>
      <c r="I4739">
        <v>36.873259240000003</v>
      </c>
      <c r="J4739">
        <v>37.223412719999999</v>
      </c>
      <c r="K4739">
        <v>37.927559960000004</v>
      </c>
    </row>
    <row r="4740" spans="1:11">
      <c r="A4740">
        <v>2.6310555560000002</v>
      </c>
      <c r="B4740">
        <v>100.294788</v>
      </c>
      <c r="C4740">
        <v>108.08156099999999</v>
      </c>
      <c r="D4740">
        <v>112.44830640000001</v>
      </c>
      <c r="E4740">
        <v>113.91346900000001</v>
      </c>
      <c r="F4740">
        <v>116.85997930000001</v>
      </c>
      <c r="G4740">
        <v>33.967233299999997</v>
      </c>
      <c r="H4740">
        <v>35.827722229999999</v>
      </c>
      <c r="I4740">
        <v>36.870908819999997</v>
      </c>
      <c r="J4740">
        <v>37.2209</v>
      </c>
      <c r="K4740">
        <v>37.924707259999998</v>
      </c>
    </row>
    <row r="4741" spans="1:11">
      <c r="A4741">
        <v>2.6316111109999998</v>
      </c>
      <c r="B4741">
        <v>100.2895216</v>
      </c>
      <c r="C4741">
        <v>108.0736003</v>
      </c>
      <c r="D4741">
        <v>112.43846259999999</v>
      </c>
      <c r="E4741">
        <v>113.90294539999999</v>
      </c>
      <c r="F4741">
        <v>116.8480314</v>
      </c>
      <c r="G4741">
        <v>33.965974889999998</v>
      </c>
      <c r="H4741">
        <v>35.825820360000002</v>
      </c>
      <c r="I4741">
        <v>36.868557350000003</v>
      </c>
      <c r="J4741">
        <v>37.218386209999998</v>
      </c>
      <c r="K4741">
        <v>37.921853489999997</v>
      </c>
    </row>
    <row r="4742" spans="1:11">
      <c r="A4742">
        <v>2.6321666669999999</v>
      </c>
      <c r="B4742">
        <v>100.2842519</v>
      </c>
      <c r="C4742">
        <v>108.06563540000001</v>
      </c>
      <c r="D4742">
        <v>112.4286146</v>
      </c>
      <c r="E4742">
        <v>113.89241730000001</v>
      </c>
      <c r="F4742">
        <v>116.83607910000001</v>
      </c>
      <c r="G4742">
        <v>33.964715699999999</v>
      </c>
      <c r="H4742">
        <v>35.8239175</v>
      </c>
      <c r="I4742">
        <v>36.866204840000002</v>
      </c>
      <c r="J4742">
        <v>37.215871380000003</v>
      </c>
      <c r="K4742">
        <v>37.918998649999999</v>
      </c>
    </row>
    <row r="4743" spans="1:11">
      <c r="A4743">
        <v>2.6327222219999999</v>
      </c>
      <c r="B4743">
        <v>100.27897900000001</v>
      </c>
      <c r="C4743">
        <v>108.0576665</v>
      </c>
      <c r="D4743">
        <v>112.4187622</v>
      </c>
      <c r="E4743">
        <v>113.8818849</v>
      </c>
      <c r="F4743">
        <v>116.8241223</v>
      </c>
      <c r="G4743">
        <v>33.96345573</v>
      </c>
      <c r="H4743">
        <v>35.822013669999997</v>
      </c>
      <c r="I4743">
        <v>36.8638513</v>
      </c>
      <c r="J4743">
        <v>37.213355479999997</v>
      </c>
      <c r="K4743">
        <v>37.916142749999999</v>
      </c>
    </row>
    <row r="4744" spans="1:11">
      <c r="A4744">
        <v>2.6332777780000001</v>
      </c>
      <c r="B4744">
        <v>100.2737028</v>
      </c>
      <c r="C4744">
        <v>108.0496934</v>
      </c>
      <c r="D4744">
        <v>112.40890539999999</v>
      </c>
      <c r="E4744">
        <v>113.871348</v>
      </c>
      <c r="F4744">
        <v>116.812161</v>
      </c>
      <c r="G4744">
        <v>33.96219498</v>
      </c>
      <c r="H4744">
        <v>35.820108849999997</v>
      </c>
      <c r="I4744">
        <v>36.861496709999997</v>
      </c>
      <c r="J4744">
        <v>37.210838539999997</v>
      </c>
      <c r="K4744">
        <v>37.913285780000002</v>
      </c>
    </row>
    <row r="4745" spans="1:11">
      <c r="A4745">
        <v>2.6338333330000001</v>
      </c>
      <c r="B4745">
        <v>100.2684234</v>
      </c>
      <c r="C4745">
        <v>108.0417162</v>
      </c>
      <c r="D4745">
        <v>112.3990443</v>
      </c>
      <c r="E4745">
        <v>113.86080680000001</v>
      </c>
      <c r="F4745">
        <v>116.8001953</v>
      </c>
      <c r="G4745">
        <v>33.960933439999998</v>
      </c>
      <c r="H4745">
        <v>35.81820304</v>
      </c>
      <c r="I4745">
        <v>36.859141090000001</v>
      </c>
      <c r="J4745">
        <v>37.208320540000003</v>
      </c>
      <c r="K4745">
        <v>37.910427749999997</v>
      </c>
    </row>
    <row r="4746" spans="1:11">
      <c r="A4746">
        <v>2.6343888889999998</v>
      </c>
      <c r="B4746">
        <v>100.2631406</v>
      </c>
      <c r="C4746">
        <v>108.0337349</v>
      </c>
      <c r="D4746">
        <v>112.3891788</v>
      </c>
      <c r="E4746">
        <v>113.8502611</v>
      </c>
      <c r="F4746">
        <v>116.7882252</v>
      </c>
      <c r="G4746">
        <v>33.959671120000003</v>
      </c>
      <c r="H4746">
        <v>35.816296260000001</v>
      </c>
      <c r="I4746">
        <v>36.856784429999998</v>
      </c>
      <c r="J4746">
        <v>37.205801489999999</v>
      </c>
      <c r="K4746">
        <v>37.907568660000003</v>
      </c>
    </row>
    <row r="4747" spans="1:11">
      <c r="A4747">
        <v>2.6349444439999998</v>
      </c>
      <c r="B4747">
        <v>100.2578546</v>
      </c>
      <c r="C4747">
        <v>108.0257495</v>
      </c>
      <c r="D4747">
        <v>112.37930900000001</v>
      </c>
      <c r="E4747">
        <v>113.8397111</v>
      </c>
      <c r="F4747">
        <v>116.77625070000001</v>
      </c>
      <c r="G4747">
        <v>33.958408030000001</v>
      </c>
      <c r="H4747">
        <v>35.814388489999999</v>
      </c>
      <c r="I4747">
        <v>36.85442673</v>
      </c>
      <c r="J4747">
        <v>37.203281390000001</v>
      </c>
      <c r="K4747">
        <v>37.904708509999999</v>
      </c>
    </row>
    <row r="4748" spans="1:11">
      <c r="A4748">
        <v>2.6355</v>
      </c>
      <c r="B4748">
        <v>100.2525653</v>
      </c>
      <c r="C4748">
        <v>108.01776</v>
      </c>
      <c r="D4748">
        <v>112.3694349</v>
      </c>
      <c r="E4748">
        <v>113.8291567</v>
      </c>
      <c r="F4748">
        <v>116.76427169999999</v>
      </c>
      <c r="G4748">
        <v>33.957144139999997</v>
      </c>
      <c r="H4748">
        <v>35.812479740000001</v>
      </c>
      <c r="I4748">
        <v>36.852067980000001</v>
      </c>
      <c r="J4748">
        <v>37.20076023</v>
      </c>
      <c r="K4748">
        <v>37.901847310000001</v>
      </c>
    </row>
    <row r="4749" spans="1:11">
      <c r="A4749">
        <v>2.6360555560000001</v>
      </c>
      <c r="B4749">
        <v>100.2472728</v>
      </c>
      <c r="C4749">
        <v>108.0097664</v>
      </c>
      <c r="D4749">
        <v>112.3595564</v>
      </c>
      <c r="E4749">
        <v>113.81859780000001</v>
      </c>
      <c r="F4749">
        <v>116.7522884</v>
      </c>
      <c r="G4749">
        <v>33.95587948</v>
      </c>
      <c r="H4749">
        <v>35.810569999999998</v>
      </c>
      <c r="I4749">
        <v>36.849708200000002</v>
      </c>
      <c r="J4749">
        <v>37.19823804</v>
      </c>
      <c r="K4749">
        <v>37.89898505</v>
      </c>
    </row>
    <row r="4750" spans="1:11">
      <c r="A4750">
        <v>2.6366111110000001</v>
      </c>
      <c r="B4750">
        <v>100.24197700000001</v>
      </c>
      <c r="C4750">
        <v>108.0017687</v>
      </c>
      <c r="D4750">
        <v>112.34967349999999</v>
      </c>
      <c r="E4750">
        <v>113.8080346</v>
      </c>
      <c r="F4750">
        <v>116.7403006</v>
      </c>
      <c r="G4750">
        <v>33.954614030000002</v>
      </c>
      <c r="H4750">
        <v>35.808659290000001</v>
      </c>
      <c r="I4750">
        <v>36.847347380000002</v>
      </c>
      <c r="J4750">
        <v>37.195714789999997</v>
      </c>
      <c r="K4750">
        <v>37.896121749999999</v>
      </c>
    </row>
    <row r="4751" spans="1:11">
      <c r="A4751">
        <v>2.6371666669999998</v>
      </c>
      <c r="B4751">
        <v>100.2366779</v>
      </c>
      <c r="C4751">
        <v>107.9937668</v>
      </c>
      <c r="D4751">
        <v>112.3397863</v>
      </c>
      <c r="E4751">
        <v>113.79746710000001</v>
      </c>
      <c r="F4751">
        <v>116.7283084</v>
      </c>
      <c r="G4751">
        <v>33.953347809999997</v>
      </c>
      <c r="H4751">
        <v>35.806747590000001</v>
      </c>
      <c r="I4751">
        <v>36.844985520000002</v>
      </c>
      <c r="J4751">
        <v>37.1931905</v>
      </c>
      <c r="K4751">
        <v>37.893257390000002</v>
      </c>
    </row>
    <row r="4752" spans="1:11">
      <c r="A4752">
        <v>2.6377222219999998</v>
      </c>
      <c r="B4752">
        <v>100.2313755</v>
      </c>
      <c r="C4752">
        <v>107.9857609</v>
      </c>
      <c r="D4752">
        <v>112.32989480000001</v>
      </c>
      <c r="E4752">
        <v>113.7868951</v>
      </c>
      <c r="F4752">
        <v>116.71631189999999</v>
      </c>
      <c r="G4752">
        <v>33.952080799999997</v>
      </c>
      <c r="H4752">
        <v>35.804834909999997</v>
      </c>
      <c r="I4752">
        <v>36.84262262</v>
      </c>
      <c r="J4752">
        <v>37.190665160000002</v>
      </c>
      <c r="K4752">
        <v>37.890391979999997</v>
      </c>
    </row>
    <row r="4753" spans="1:11">
      <c r="A4753">
        <v>2.638277778</v>
      </c>
      <c r="B4753">
        <v>100.2260699</v>
      </c>
      <c r="C4753">
        <v>107.9777508</v>
      </c>
      <c r="D4753">
        <v>112.31999879999999</v>
      </c>
      <c r="E4753">
        <v>113.7763188</v>
      </c>
      <c r="F4753">
        <v>116.704311</v>
      </c>
      <c r="G4753">
        <v>33.950812999999997</v>
      </c>
      <c r="H4753">
        <v>35.802921249999997</v>
      </c>
      <c r="I4753">
        <v>36.840258679999998</v>
      </c>
      <c r="J4753">
        <v>37.188138780000003</v>
      </c>
      <c r="K4753">
        <v>37.887525529999998</v>
      </c>
    </row>
    <row r="4754" spans="1:11">
      <c r="A4754">
        <v>2.638833333</v>
      </c>
      <c r="B4754">
        <v>100.2207609</v>
      </c>
      <c r="C4754">
        <v>107.9697367</v>
      </c>
      <c r="D4754">
        <v>112.3100986</v>
      </c>
      <c r="E4754">
        <v>113.76573809999999</v>
      </c>
      <c r="F4754">
        <v>116.69230570000001</v>
      </c>
      <c r="G4754">
        <v>33.949544430000003</v>
      </c>
      <c r="H4754">
        <v>35.801006610000002</v>
      </c>
      <c r="I4754">
        <v>36.837893700000002</v>
      </c>
      <c r="J4754">
        <v>37.185611360000003</v>
      </c>
      <c r="K4754">
        <v>37.884658039999998</v>
      </c>
    </row>
    <row r="4755" spans="1:11">
      <c r="A4755">
        <v>2.6393888890000001</v>
      </c>
      <c r="B4755">
        <v>100.2154487</v>
      </c>
      <c r="C4755">
        <v>107.9617184</v>
      </c>
      <c r="D4755">
        <v>112.300194</v>
      </c>
      <c r="E4755">
        <v>113.7551531</v>
      </c>
      <c r="F4755">
        <v>116.68029610000001</v>
      </c>
      <c r="G4755">
        <v>33.948275070000001</v>
      </c>
      <c r="H4755">
        <v>35.799090990000003</v>
      </c>
      <c r="I4755">
        <v>36.835527679999998</v>
      </c>
      <c r="J4755">
        <v>37.183082890000001</v>
      </c>
      <c r="K4755">
        <v>37.881789499999996</v>
      </c>
    </row>
    <row r="4756" spans="1:11">
      <c r="A4756">
        <v>2.6399444440000002</v>
      </c>
      <c r="B4756">
        <v>100.2101333</v>
      </c>
      <c r="C4756">
        <v>107.95369599999999</v>
      </c>
      <c r="D4756">
        <v>112.290285</v>
      </c>
      <c r="E4756">
        <v>113.7445637</v>
      </c>
      <c r="F4756">
        <v>116.6682821</v>
      </c>
      <c r="G4756">
        <v>33.947004929999999</v>
      </c>
      <c r="H4756">
        <v>35.797174380000001</v>
      </c>
      <c r="I4756">
        <v>36.83316061</v>
      </c>
      <c r="J4756">
        <v>37.18055339</v>
      </c>
      <c r="K4756">
        <v>37.878919930000002</v>
      </c>
    </row>
    <row r="4757" spans="1:11">
      <c r="A4757">
        <v>2.6404999999999998</v>
      </c>
      <c r="B4757">
        <v>100.2048145</v>
      </c>
      <c r="C4757">
        <v>107.94566949999999</v>
      </c>
      <c r="D4757">
        <v>112.2803717</v>
      </c>
      <c r="E4757">
        <v>113.73396990000001</v>
      </c>
      <c r="F4757">
        <v>116.6562638</v>
      </c>
      <c r="G4757">
        <v>33.945734000000002</v>
      </c>
      <c r="H4757">
        <v>35.795256799999997</v>
      </c>
      <c r="I4757">
        <v>36.830792510000002</v>
      </c>
      <c r="J4757">
        <v>37.178022839999997</v>
      </c>
      <c r="K4757">
        <v>37.876049309999999</v>
      </c>
    </row>
    <row r="4758" spans="1:11">
      <c r="A4758">
        <v>2.641055556</v>
      </c>
      <c r="B4758">
        <v>100.19949250000001</v>
      </c>
      <c r="C4758">
        <v>107.937639</v>
      </c>
      <c r="D4758">
        <v>112.270454</v>
      </c>
      <c r="E4758">
        <v>113.7233719</v>
      </c>
      <c r="F4758">
        <v>116.6442411</v>
      </c>
      <c r="G4758">
        <v>33.944462289999997</v>
      </c>
      <c r="H4758">
        <v>35.793338230000003</v>
      </c>
      <c r="I4758">
        <v>36.828423370000003</v>
      </c>
      <c r="J4758">
        <v>37.17549125</v>
      </c>
      <c r="K4758">
        <v>37.873177650000002</v>
      </c>
    </row>
    <row r="4759" spans="1:11">
      <c r="A4759">
        <v>2.641611111</v>
      </c>
      <c r="B4759">
        <v>100.1941672</v>
      </c>
      <c r="C4759">
        <v>107.92960429999999</v>
      </c>
      <c r="D4759">
        <v>112.260532</v>
      </c>
      <c r="E4759">
        <v>113.7127694</v>
      </c>
      <c r="F4759">
        <v>116.632214</v>
      </c>
      <c r="G4759">
        <v>33.943189799999999</v>
      </c>
      <c r="H4759">
        <v>35.79141868</v>
      </c>
      <c r="I4759">
        <v>36.826053190000003</v>
      </c>
      <c r="J4759">
        <v>37.172958629999997</v>
      </c>
      <c r="K4759">
        <v>37.870304949999998</v>
      </c>
    </row>
    <row r="4760" spans="1:11">
      <c r="A4760">
        <v>2.6421666670000001</v>
      </c>
      <c r="B4760">
        <v>100.1888386</v>
      </c>
      <c r="C4760">
        <v>107.9215655</v>
      </c>
      <c r="D4760">
        <v>112.2506056</v>
      </c>
      <c r="E4760">
        <v>113.70216259999999</v>
      </c>
      <c r="F4760">
        <v>116.62018260000001</v>
      </c>
      <c r="G4760">
        <v>33.94191653</v>
      </c>
      <c r="H4760">
        <v>35.789498160000001</v>
      </c>
      <c r="I4760">
        <v>36.823681960000002</v>
      </c>
      <c r="J4760">
        <v>37.170424959999998</v>
      </c>
      <c r="K4760">
        <v>37.867431209999999</v>
      </c>
    </row>
    <row r="4761" spans="1:11">
      <c r="A4761">
        <v>2.6427222220000002</v>
      </c>
      <c r="B4761">
        <v>100.1835068</v>
      </c>
      <c r="C4761">
        <v>107.91352259999999</v>
      </c>
      <c r="D4761">
        <v>112.2406749</v>
      </c>
      <c r="E4761">
        <v>113.6915515</v>
      </c>
      <c r="F4761">
        <v>116.6081468</v>
      </c>
      <c r="G4761">
        <v>33.94064247</v>
      </c>
      <c r="H4761">
        <v>35.787576649999998</v>
      </c>
      <c r="I4761">
        <v>36.8213097</v>
      </c>
      <c r="J4761">
        <v>37.16789026</v>
      </c>
      <c r="K4761">
        <v>37.86455642</v>
      </c>
    </row>
    <row r="4762" spans="1:11">
      <c r="A4762">
        <v>2.6432777779999999</v>
      </c>
      <c r="B4762">
        <v>100.17817169999999</v>
      </c>
      <c r="C4762">
        <v>107.9054756</v>
      </c>
      <c r="D4762">
        <v>112.23073979999999</v>
      </c>
      <c r="E4762">
        <v>113.680936</v>
      </c>
      <c r="F4762">
        <v>116.59610670000001</v>
      </c>
      <c r="G4762">
        <v>33.93936763</v>
      </c>
      <c r="H4762">
        <v>35.78565416</v>
      </c>
      <c r="I4762">
        <v>36.818936399999998</v>
      </c>
      <c r="J4762">
        <v>37.165354520000001</v>
      </c>
      <c r="K4762">
        <v>37.861680589999999</v>
      </c>
    </row>
    <row r="4763" spans="1:11">
      <c r="A4763">
        <v>2.6438333329999999</v>
      </c>
      <c r="B4763">
        <v>100.1728332</v>
      </c>
      <c r="C4763">
        <v>107.8974245</v>
      </c>
      <c r="D4763">
        <v>112.2208004</v>
      </c>
      <c r="E4763">
        <v>113.6703162</v>
      </c>
      <c r="F4763">
        <v>116.5840621</v>
      </c>
      <c r="G4763">
        <v>33.938092009999998</v>
      </c>
      <c r="H4763">
        <v>35.783730689999999</v>
      </c>
      <c r="I4763">
        <v>36.816562050000002</v>
      </c>
      <c r="J4763">
        <v>37.162817740000001</v>
      </c>
      <c r="K4763">
        <v>37.858803709999997</v>
      </c>
    </row>
    <row r="4764" spans="1:11">
      <c r="A4764">
        <v>2.644388889</v>
      </c>
      <c r="B4764">
        <v>100.16749160000001</v>
      </c>
      <c r="C4764">
        <v>107.8893693</v>
      </c>
      <c r="D4764">
        <v>112.2108566</v>
      </c>
      <c r="E4764">
        <v>113.65969200000001</v>
      </c>
      <c r="F4764">
        <v>116.5720132</v>
      </c>
      <c r="G4764">
        <v>33.936815600000003</v>
      </c>
      <c r="H4764">
        <v>35.781806240000002</v>
      </c>
      <c r="I4764">
        <v>36.814186669999998</v>
      </c>
      <c r="J4764">
        <v>37.160279920000001</v>
      </c>
      <c r="K4764">
        <v>37.85592578</v>
      </c>
    </row>
    <row r="4765" spans="1:11">
      <c r="A4765">
        <v>2.6449444440000001</v>
      </c>
      <c r="B4765">
        <v>100.1621466</v>
      </c>
      <c r="C4765">
        <v>107.88131</v>
      </c>
      <c r="D4765">
        <v>112.2009085</v>
      </c>
      <c r="E4765">
        <v>113.6490635</v>
      </c>
      <c r="F4765">
        <v>116.5599599</v>
      </c>
      <c r="G4765">
        <v>33.935538409999999</v>
      </c>
      <c r="H4765">
        <v>35.779880810000002</v>
      </c>
      <c r="I4765">
        <v>36.81181024</v>
      </c>
      <c r="J4765">
        <v>37.157741059999999</v>
      </c>
      <c r="K4765">
        <v>37.85304679</v>
      </c>
    </row>
    <row r="4766" spans="1:11">
      <c r="A4766">
        <v>2.6455000000000002</v>
      </c>
      <c r="B4766">
        <v>100.15679830000001</v>
      </c>
      <c r="C4766">
        <v>107.8732466</v>
      </c>
      <c r="D4766">
        <v>112.190956</v>
      </c>
      <c r="E4766">
        <v>113.63843060000001</v>
      </c>
      <c r="F4766">
        <v>116.5479021</v>
      </c>
      <c r="G4766">
        <v>33.934260430000002</v>
      </c>
      <c r="H4766">
        <v>35.77795441</v>
      </c>
      <c r="I4766">
        <v>36.809432780000002</v>
      </c>
      <c r="J4766">
        <v>37.155201159999997</v>
      </c>
      <c r="K4766">
        <v>37.85016675</v>
      </c>
    </row>
    <row r="4767" spans="1:11">
      <c r="A4767">
        <v>2.6460555559999999</v>
      </c>
      <c r="B4767">
        <v>100.1514468</v>
      </c>
      <c r="C4767">
        <v>107.86517910000001</v>
      </c>
      <c r="D4767">
        <v>112.1809992</v>
      </c>
      <c r="E4767">
        <v>113.6277934</v>
      </c>
      <c r="F4767">
        <v>116.5358399</v>
      </c>
      <c r="G4767">
        <v>33.932981669999997</v>
      </c>
      <c r="H4767">
        <v>35.776027020000001</v>
      </c>
      <c r="I4767">
        <v>36.807054280000003</v>
      </c>
      <c r="J4767">
        <v>37.152660220000001</v>
      </c>
      <c r="K4767">
        <v>37.847285650000003</v>
      </c>
    </row>
    <row r="4768" spans="1:11">
      <c r="A4768">
        <v>2.6466111109999999</v>
      </c>
      <c r="B4768">
        <v>100.146092</v>
      </c>
      <c r="C4768">
        <v>107.8571075</v>
      </c>
      <c r="D4768">
        <v>112.171038</v>
      </c>
      <c r="E4768">
        <v>113.6171519</v>
      </c>
      <c r="F4768">
        <v>116.5237733</v>
      </c>
      <c r="G4768">
        <v>33.931702129999998</v>
      </c>
      <c r="H4768">
        <v>35.774098649999999</v>
      </c>
      <c r="I4768">
        <v>36.804674730000002</v>
      </c>
      <c r="J4768">
        <v>37.150118239999998</v>
      </c>
      <c r="K4768">
        <v>37.844403479999997</v>
      </c>
    </row>
    <row r="4769" spans="1:11">
      <c r="A4769">
        <v>2.647166667</v>
      </c>
      <c r="B4769">
        <v>100.1407339</v>
      </c>
      <c r="C4769">
        <v>107.84903180000001</v>
      </c>
      <c r="D4769">
        <v>112.1610725</v>
      </c>
      <c r="E4769">
        <v>113.6065059</v>
      </c>
      <c r="F4769">
        <v>116.5117022</v>
      </c>
      <c r="G4769">
        <v>33.930421799999998</v>
      </c>
      <c r="H4769">
        <v>35.772169300000002</v>
      </c>
      <c r="I4769">
        <v>36.802294150000002</v>
      </c>
      <c r="J4769">
        <v>37.147575230000001</v>
      </c>
      <c r="K4769">
        <v>37.841520250000002</v>
      </c>
    </row>
    <row r="4770" spans="1:11">
      <c r="A4770">
        <v>2.6477222220000001</v>
      </c>
      <c r="B4770">
        <v>100.1353725</v>
      </c>
      <c r="C4770">
        <v>107.840952</v>
      </c>
      <c r="D4770">
        <v>112.1511026</v>
      </c>
      <c r="E4770">
        <v>113.5958557</v>
      </c>
      <c r="F4770">
        <v>116.4996266</v>
      </c>
      <c r="G4770">
        <v>33.929140689999997</v>
      </c>
      <c r="H4770">
        <v>35.770238970000001</v>
      </c>
      <c r="I4770">
        <v>36.79991253</v>
      </c>
      <c r="J4770">
        <v>37.145031170000003</v>
      </c>
      <c r="K4770">
        <v>37.838635959999998</v>
      </c>
    </row>
    <row r="4771" spans="1:11">
      <c r="A4771">
        <v>2.6482777780000002</v>
      </c>
      <c r="B4771">
        <v>100.1300079</v>
      </c>
      <c r="C4771">
        <v>107.83286819999999</v>
      </c>
      <c r="D4771">
        <v>112.1411284</v>
      </c>
      <c r="E4771">
        <v>113.585201</v>
      </c>
      <c r="F4771">
        <v>116.4875466</v>
      </c>
      <c r="G4771">
        <v>33.927858800000003</v>
      </c>
      <c r="H4771">
        <v>35.768307659999998</v>
      </c>
      <c r="I4771">
        <v>36.797529869999998</v>
      </c>
      <c r="J4771">
        <v>37.142486069999997</v>
      </c>
      <c r="K4771">
        <v>37.835750590000004</v>
      </c>
    </row>
    <row r="4772" spans="1:11">
      <c r="A4772">
        <v>2.6488333329999998</v>
      </c>
      <c r="B4772">
        <v>100.12464</v>
      </c>
      <c r="C4772">
        <v>107.82478020000001</v>
      </c>
      <c r="D4772">
        <v>112.1311498</v>
      </c>
      <c r="E4772">
        <v>113.57454199999999</v>
      </c>
      <c r="F4772">
        <v>116.4754621</v>
      </c>
      <c r="G4772">
        <v>33.92657612</v>
      </c>
      <c r="H4772">
        <v>35.766375369999999</v>
      </c>
      <c r="I4772">
        <v>36.795146170000002</v>
      </c>
      <c r="J4772">
        <v>37.139939920000003</v>
      </c>
      <c r="K4772">
        <v>37.832864149999999</v>
      </c>
    </row>
    <row r="4773" spans="1:11">
      <c r="A4773">
        <v>2.6493888889999999</v>
      </c>
      <c r="B4773">
        <v>100.11926870000001</v>
      </c>
      <c r="C4773">
        <v>107.81668809999999</v>
      </c>
      <c r="D4773">
        <v>112.12116690000001</v>
      </c>
      <c r="E4773">
        <v>113.5638787</v>
      </c>
      <c r="F4773">
        <v>116.4633731</v>
      </c>
      <c r="G4773">
        <v>33.925292650000003</v>
      </c>
      <c r="H4773">
        <v>35.764442109999997</v>
      </c>
      <c r="I4773">
        <v>36.79276144</v>
      </c>
      <c r="J4773">
        <v>37.137392740000003</v>
      </c>
      <c r="K4773">
        <v>37.829976639999998</v>
      </c>
    </row>
    <row r="4774" spans="1:11">
      <c r="A4774">
        <v>2.649944444</v>
      </c>
      <c r="B4774">
        <v>100.1138942</v>
      </c>
      <c r="C4774">
        <v>107.8085919</v>
      </c>
      <c r="D4774">
        <v>112.11117969999999</v>
      </c>
      <c r="E4774">
        <v>113.553211</v>
      </c>
      <c r="F4774">
        <v>116.4512795</v>
      </c>
      <c r="G4774">
        <v>33.924008399999998</v>
      </c>
      <c r="H4774">
        <v>35.762507859999999</v>
      </c>
      <c r="I4774">
        <v>36.790375660000002</v>
      </c>
      <c r="J4774">
        <v>37.134844510000001</v>
      </c>
      <c r="K4774">
        <v>37.82708805</v>
      </c>
    </row>
    <row r="4775" spans="1:11">
      <c r="A4775">
        <v>2.6505000000000001</v>
      </c>
      <c r="B4775">
        <v>100.10851649999999</v>
      </c>
      <c r="C4775">
        <v>107.8004916</v>
      </c>
      <c r="D4775">
        <v>112.1011881</v>
      </c>
      <c r="E4775">
        <v>113.5425389</v>
      </c>
      <c r="F4775">
        <v>116.4391815</v>
      </c>
      <c r="G4775">
        <v>33.922723359999999</v>
      </c>
      <c r="H4775">
        <v>35.760572629999999</v>
      </c>
      <c r="I4775">
        <v>36.787988849999998</v>
      </c>
      <c r="J4775">
        <v>37.132295229999997</v>
      </c>
      <c r="K4775">
        <v>37.824198379999999</v>
      </c>
    </row>
    <row r="4776" spans="1:11">
      <c r="A4776">
        <v>2.6510555560000002</v>
      </c>
      <c r="B4776">
        <v>100.1031354</v>
      </c>
      <c r="C4776">
        <v>107.79238719999999</v>
      </c>
      <c r="D4776">
        <v>112.09119219999999</v>
      </c>
      <c r="E4776">
        <v>113.53186239999999</v>
      </c>
      <c r="F4776">
        <v>116.4270789</v>
      </c>
      <c r="G4776">
        <v>33.92143755</v>
      </c>
      <c r="H4776">
        <v>35.758636430000003</v>
      </c>
      <c r="I4776">
        <v>36.785601010000001</v>
      </c>
      <c r="J4776">
        <v>37.129744909999999</v>
      </c>
      <c r="K4776">
        <v>37.821307619999999</v>
      </c>
    </row>
    <row r="4777" spans="1:11">
      <c r="A4777">
        <v>2.6516111109999998</v>
      </c>
      <c r="B4777">
        <v>100.097751</v>
      </c>
      <c r="C4777">
        <v>107.7842787</v>
      </c>
      <c r="D4777">
        <v>112.08119189999999</v>
      </c>
      <c r="E4777">
        <v>113.52118160000001</v>
      </c>
      <c r="F4777">
        <v>116.4149719</v>
      </c>
      <c r="G4777">
        <v>33.920150939999999</v>
      </c>
      <c r="H4777">
        <v>35.756699249999997</v>
      </c>
      <c r="I4777">
        <v>36.783212130000003</v>
      </c>
      <c r="J4777">
        <v>37.127193550000001</v>
      </c>
      <c r="K4777">
        <v>37.818415790000003</v>
      </c>
    </row>
    <row r="4778" spans="1:11">
      <c r="A4778">
        <v>2.6521666669999999</v>
      </c>
      <c r="B4778">
        <v>100.0923634</v>
      </c>
      <c r="C4778">
        <v>107.77616620000001</v>
      </c>
      <c r="D4778">
        <v>112.07118730000001</v>
      </c>
      <c r="E4778">
        <v>113.51049639999999</v>
      </c>
      <c r="F4778">
        <v>116.40286020000001</v>
      </c>
      <c r="G4778">
        <v>33.918863549999998</v>
      </c>
      <c r="H4778">
        <v>35.754761090000002</v>
      </c>
      <c r="I4778">
        <v>36.780822209999997</v>
      </c>
      <c r="J4778">
        <v>37.124641140000001</v>
      </c>
      <c r="K4778">
        <v>37.815522870000002</v>
      </c>
    </row>
    <row r="4779" spans="1:11">
      <c r="A4779">
        <v>2.652722222</v>
      </c>
      <c r="B4779">
        <v>100.0869725</v>
      </c>
      <c r="C4779">
        <v>107.7680495</v>
      </c>
      <c r="D4779">
        <v>112.0611784</v>
      </c>
      <c r="E4779">
        <v>113.4998068</v>
      </c>
      <c r="F4779">
        <v>116.39074410000001</v>
      </c>
      <c r="G4779">
        <v>33.917575370000002</v>
      </c>
      <c r="H4779">
        <v>35.752821939999997</v>
      </c>
      <c r="I4779">
        <v>36.778431259999998</v>
      </c>
      <c r="J4779">
        <v>37.12208768</v>
      </c>
      <c r="K4779">
        <v>37.812628869999998</v>
      </c>
    </row>
    <row r="4780" spans="1:11">
      <c r="A4780">
        <v>2.6532777780000001</v>
      </c>
      <c r="B4780">
        <v>100.0815783</v>
      </c>
      <c r="C4780">
        <v>107.7599287</v>
      </c>
      <c r="D4780">
        <v>112.0511652</v>
      </c>
      <c r="E4780">
        <v>113.4891128</v>
      </c>
      <c r="F4780">
        <v>116.3786234</v>
      </c>
      <c r="G4780">
        <v>33.916286409999998</v>
      </c>
      <c r="H4780">
        <v>35.750881829999997</v>
      </c>
      <c r="I4780">
        <v>36.776039279999999</v>
      </c>
      <c r="J4780">
        <v>37.119533179999998</v>
      </c>
      <c r="K4780">
        <v>37.809733790000003</v>
      </c>
    </row>
    <row r="4781" spans="1:11">
      <c r="A4781">
        <v>2.6538333330000001</v>
      </c>
      <c r="B4781">
        <v>100.0761808</v>
      </c>
      <c r="C4781">
        <v>107.7518039</v>
      </c>
      <c r="D4781">
        <v>112.0411477</v>
      </c>
      <c r="E4781">
        <v>113.4784145</v>
      </c>
      <c r="F4781">
        <v>116.3664982</v>
      </c>
      <c r="G4781">
        <v>33.914996670000001</v>
      </c>
      <c r="H4781">
        <v>35.748940730000001</v>
      </c>
      <c r="I4781">
        <v>36.77364627</v>
      </c>
      <c r="J4781">
        <v>37.116977630000001</v>
      </c>
      <c r="K4781">
        <v>37.806837610000002</v>
      </c>
    </row>
    <row r="4782" spans="1:11">
      <c r="A4782">
        <v>2.6543888889999998</v>
      </c>
      <c r="B4782">
        <v>100.07078</v>
      </c>
      <c r="C4782">
        <v>107.7436749</v>
      </c>
      <c r="D4782">
        <v>112.0311258</v>
      </c>
      <c r="E4782">
        <v>113.4677117</v>
      </c>
      <c r="F4782">
        <v>116.3543684</v>
      </c>
      <c r="G4782">
        <v>33.913706130000001</v>
      </c>
      <c r="H4782">
        <v>35.746998650000002</v>
      </c>
      <c r="I4782">
        <v>36.771252220000001</v>
      </c>
      <c r="J4782">
        <v>37.114421030000003</v>
      </c>
      <c r="K4782">
        <v>37.803940359999999</v>
      </c>
    </row>
    <row r="4783" spans="1:11">
      <c r="A4783">
        <v>2.6549444439999998</v>
      </c>
      <c r="B4783">
        <v>100.06537590000001</v>
      </c>
      <c r="C4783">
        <v>107.7355419</v>
      </c>
      <c r="D4783">
        <v>112.0210996</v>
      </c>
      <c r="E4783">
        <v>113.4570046</v>
      </c>
      <c r="F4783">
        <v>116.3422341</v>
      </c>
      <c r="G4783">
        <v>33.912414820000002</v>
      </c>
      <c r="H4783">
        <v>35.745055600000001</v>
      </c>
      <c r="I4783">
        <v>36.768857140000001</v>
      </c>
      <c r="J4783">
        <v>37.111863380000003</v>
      </c>
      <c r="K4783">
        <v>37.801042010000003</v>
      </c>
    </row>
    <row r="4784" spans="1:11">
      <c r="A4784">
        <v>2.6555</v>
      </c>
      <c r="B4784">
        <v>100.0599685</v>
      </c>
      <c r="C4784">
        <v>107.7274048</v>
      </c>
      <c r="D4784">
        <v>112.01106919999999</v>
      </c>
      <c r="E4784">
        <v>113.44629310000001</v>
      </c>
      <c r="F4784">
        <v>116.3300952</v>
      </c>
      <c r="G4784">
        <v>33.911122710000001</v>
      </c>
      <c r="H4784">
        <v>35.743111570000003</v>
      </c>
      <c r="I4784">
        <v>36.766461040000003</v>
      </c>
      <c r="J4784">
        <v>37.109304690000002</v>
      </c>
      <c r="K4784">
        <v>37.798142579999997</v>
      </c>
    </row>
    <row r="4785" spans="1:11">
      <c r="A4785">
        <v>2.6560555560000001</v>
      </c>
      <c r="B4785">
        <v>100.05455790000001</v>
      </c>
      <c r="C4785">
        <v>107.7192636</v>
      </c>
      <c r="D4785">
        <v>112.00103439999999</v>
      </c>
      <c r="E4785">
        <v>113.4355772</v>
      </c>
      <c r="F4785">
        <v>116.3179518</v>
      </c>
      <c r="G4785">
        <v>33.909829819999999</v>
      </c>
      <c r="H4785">
        <v>35.741166560000003</v>
      </c>
      <c r="I4785">
        <v>36.764063899999996</v>
      </c>
      <c r="J4785">
        <v>37.106744939999999</v>
      </c>
      <c r="K4785">
        <v>37.79524206</v>
      </c>
    </row>
    <row r="4786" spans="1:11">
      <c r="A4786">
        <v>2.6566111110000001</v>
      </c>
      <c r="B4786">
        <v>100.0491439</v>
      </c>
      <c r="C4786">
        <v>107.7111183</v>
      </c>
      <c r="D4786">
        <v>111.99099529999999</v>
      </c>
      <c r="E4786">
        <v>113.424857</v>
      </c>
      <c r="F4786">
        <v>116.30580380000001</v>
      </c>
      <c r="G4786">
        <v>33.908536150000003</v>
      </c>
      <c r="H4786">
        <v>35.739220580000001</v>
      </c>
      <c r="I4786">
        <v>36.761665739999998</v>
      </c>
      <c r="J4786">
        <v>37.104184150000002</v>
      </c>
      <c r="K4786">
        <v>37.792340459999998</v>
      </c>
    </row>
    <row r="4787" spans="1:11">
      <c r="A4787">
        <v>2.6571666669999998</v>
      </c>
      <c r="B4787">
        <v>100.04372669999999</v>
      </c>
      <c r="C4787">
        <v>107.7029689</v>
      </c>
      <c r="D4787">
        <v>111.98095189999999</v>
      </c>
      <c r="E4787">
        <v>113.41413230000001</v>
      </c>
      <c r="F4787">
        <v>116.2936514</v>
      </c>
      <c r="G4787">
        <v>33.907241679999998</v>
      </c>
      <c r="H4787">
        <v>35.737273610000003</v>
      </c>
      <c r="I4787">
        <v>36.75926655</v>
      </c>
      <c r="J4787">
        <v>37.101622310000003</v>
      </c>
      <c r="K4787">
        <v>37.789437769999999</v>
      </c>
    </row>
    <row r="4788" spans="1:11">
      <c r="A4788">
        <v>2.6577222219999999</v>
      </c>
      <c r="B4788">
        <v>100.03830619999999</v>
      </c>
      <c r="C4788">
        <v>107.6948154</v>
      </c>
      <c r="D4788">
        <v>111.9709043</v>
      </c>
      <c r="E4788">
        <v>113.4034032</v>
      </c>
      <c r="F4788">
        <v>116.28149430000001</v>
      </c>
      <c r="G4788">
        <v>33.905946440000001</v>
      </c>
      <c r="H4788">
        <v>35.735325670000002</v>
      </c>
      <c r="I4788">
        <v>36.756866330000001</v>
      </c>
      <c r="J4788">
        <v>37.099059420000003</v>
      </c>
      <c r="K4788">
        <v>37.786534000000003</v>
      </c>
    </row>
    <row r="4789" spans="1:11">
      <c r="A4789">
        <v>2.658277778</v>
      </c>
      <c r="B4789">
        <v>100.03288240000001</v>
      </c>
      <c r="C4789">
        <v>107.68665780000001</v>
      </c>
      <c r="D4789">
        <v>111.9608523</v>
      </c>
      <c r="E4789">
        <v>113.39266979999999</v>
      </c>
      <c r="F4789">
        <v>116.2693328</v>
      </c>
      <c r="G4789">
        <v>33.904650400000001</v>
      </c>
      <c r="H4789">
        <v>35.733376759999999</v>
      </c>
      <c r="I4789">
        <v>36.754465089999997</v>
      </c>
      <c r="J4789">
        <v>37.096495480000002</v>
      </c>
      <c r="K4789">
        <v>37.783629150000003</v>
      </c>
    </row>
    <row r="4790" spans="1:11">
      <c r="A4790">
        <v>2.658833333</v>
      </c>
      <c r="B4790">
        <v>100.0274553</v>
      </c>
      <c r="C4790">
        <v>107.6784962</v>
      </c>
      <c r="D4790">
        <v>111.95079610000001</v>
      </c>
      <c r="E4790">
        <v>113.38193200000001</v>
      </c>
      <c r="F4790">
        <v>116.2571667</v>
      </c>
      <c r="G4790">
        <v>33.903353580000001</v>
      </c>
      <c r="H4790">
        <v>35.73142687</v>
      </c>
      <c r="I4790">
        <v>36.75206283</v>
      </c>
      <c r="J4790">
        <v>37.093930489999998</v>
      </c>
      <c r="K4790">
        <v>37.780723209999998</v>
      </c>
    </row>
    <row r="4791" spans="1:11">
      <c r="A4791">
        <v>2.6593888890000001</v>
      </c>
      <c r="B4791">
        <v>100.02202490000001</v>
      </c>
      <c r="C4791">
        <v>107.67033050000001</v>
      </c>
      <c r="D4791">
        <v>111.9407356</v>
      </c>
      <c r="E4791">
        <v>113.3711897</v>
      </c>
      <c r="F4791">
        <v>116.24499609999999</v>
      </c>
      <c r="G4791">
        <v>33.902055969999999</v>
      </c>
      <c r="H4791">
        <v>35.729475999999998</v>
      </c>
      <c r="I4791">
        <v>36.749659540000003</v>
      </c>
      <c r="J4791">
        <v>37.09136445</v>
      </c>
      <c r="K4791">
        <v>37.777816190000003</v>
      </c>
    </row>
    <row r="4792" spans="1:11">
      <c r="A4792">
        <v>2.6599444440000002</v>
      </c>
      <c r="B4792">
        <v>100.01659119999999</v>
      </c>
      <c r="C4792">
        <v>107.6621607</v>
      </c>
      <c r="D4792">
        <v>111.9306708</v>
      </c>
      <c r="E4792">
        <v>113.3604431</v>
      </c>
      <c r="F4792">
        <v>116.232821</v>
      </c>
      <c r="G4792">
        <v>33.900757570000003</v>
      </c>
      <c r="H4792">
        <v>35.727524160000002</v>
      </c>
      <c r="I4792">
        <v>36.74725523</v>
      </c>
      <c r="J4792">
        <v>37.088797370000002</v>
      </c>
      <c r="K4792">
        <v>37.774908099999998</v>
      </c>
    </row>
    <row r="4793" spans="1:11">
      <c r="A4793">
        <v>2.6604999999999999</v>
      </c>
      <c r="B4793">
        <v>100.01115419999999</v>
      </c>
      <c r="C4793">
        <v>107.6539868</v>
      </c>
      <c r="D4793">
        <v>111.92060170000001</v>
      </c>
      <c r="E4793">
        <v>113.34969220000001</v>
      </c>
      <c r="F4793">
        <v>116.22064140000001</v>
      </c>
      <c r="G4793">
        <v>33.899458389999999</v>
      </c>
      <c r="H4793">
        <v>35.725571340000002</v>
      </c>
      <c r="I4793">
        <v>36.744849909999999</v>
      </c>
      <c r="J4793">
        <v>37.086229230000001</v>
      </c>
      <c r="K4793">
        <v>37.771998920000001</v>
      </c>
    </row>
    <row r="4794" spans="1:11">
      <c r="A4794">
        <v>2.661055556</v>
      </c>
      <c r="B4794">
        <v>100.0057139</v>
      </c>
      <c r="C4794">
        <v>107.6458088</v>
      </c>
      <c r="D4794">
        <v>111.9105284</v>
      </c>
      <c r="E4794">
        <v>113.3389368</v>
      </c>
      <c r="F4794">
        <v>116.20845730000001</v>
      </c>
      <c r="G4794">
        <v>33.898158420000001</v>
      </c>
      <c r="H4794">
        <v>35.72361755</v>
      </c>
      <c r="I4794">
        <v>36.742443559999998</v>
      </c>
      <c r="J4794">
        <v>37.083660049999999</v>
      </c>
      <c r="K4794">
        <v>37.769088670000002</v>
      </c>
    </row>
    <row r="4795" spans="1:11">
      <c r="A4795">
        <v>2.661611111</v>
      </c>
      <c r="B4795">
        <v>100.00027040000001</v>
      </c>
      <c r="C4795">
        <v>107.6376267</v>
      </c>
      <c r="D4795">
        <v>111.9004508</v>
      </c>
      <c r="E4795">
        <v>113.328177</v>
      </c>
      <c r="F4795">
        <v>116.1962687</v>
      </c>
      <c r="G4795">
        <v>33.896857670000003</v>
      </c>
      <c r="H4795">
        <v>35.721662780000003</v>
      </c>
      <c r="I4795">
        <v>36.740036189999998</v>
      </c>
      <c r="J4795">
        <v>37.081089830000003</v>
      </c>
      <c r="K4795">
        <v>37.76617735</v>
      </c>
    </row>
    <row r="4796" spans="1:11">
      <c r="A4796">
        <v>2.6621666670000002</v>
      </c>
      <c r="B4796">
        <v>99.994823510000003</v>
      </c>
      <c r="C4796">
        <v>107.6294406</v>
      </c>
      <c r="D4796">
        <v>111.8903689</v>
      </c>
      <c r="E4796">
        <v>113.31741289999999</v>
      </c>
      <c r="F4796">
        <v>116.1840756</v>
      </c>
      <c r="G4796">
        <v>33.895556120000002</v>
      </c>
      <c r="H4796">
        <v>35.719707040000003</v>
      </c>
      <c r="I4796">
        <v>36.737627799999999</v>
      </c>
      <c r="J4796">
        <v>37.078518549999998</v>
      </c>
      <c r="K4796">
        <v>37.76326495</v>
      </c>
    </row>
    <row r="4797" spans="1:11">
      <c r="A4797">
        <v>2.6627222220000002</v>
      </c>
      <c r="B4797">
        <v>99.989373349999994</v>
      </c>
      <c r="C4797">
        <v>107.62125039999999</v>
      </c>
      <c r="D4797">
        <v>111.8802828</v>
      </c>
      <c r="E4797">
        <v>113.3066444</v>
      </c>
      <c r="F4797">
        <v>116.17187800000001</v>
      </c>
      <c r="G4797">
        <v>33.89425379</v>
      </c>
      <c r="H4797">
        <v>35.71775032</v>
      </c>
      <c r="I4797">
        <v>36.73521839</v>
      </c>
      <c r="J4797">
        <v>37.07594623</v>
      </c>
      <c r="K4797">
        <v>37.760351489999998</v>
      </c>
    </row>
    <row r="4798" spans="1:11">
      <c r="A4798">
        <v>2.6632777779999999</v>
      </c>
      <c r="B4798">
        <v>99.983919900000004</v>
      </c>
      <c r="C4798">
        <v>107.61305609999999</v>
      </c>
      <c r="D4798">
        <v>111.87019239999999</v>
      </c>
      <c r="E4798">
        <v>113.2958716</v>
      </c>
      <c r="F4798">
        <v>116.159676</v>
      </c>
      <c r="G4798">
        <v>33.892950669999998</v>
      </c>
      <c r="H4798">
        <v>35.715792630000003</v>
      </c>
      <c r="I4798">
        <v>36.732807960000002</v>
      </c>
      <c r="J4798">
        <v>37.07337287</v>
      </c>
      <c r="K4798">
        <v>37.757436949999999</v>
      </c>
    </row>
    <row r="4799" spans="1:11">
      <c r="A4799">
        <v>2.6638333329999999</v>
      </c>
      <c r="B4799">
        <v>99.978463149999996</v>
      </c>
      <c r="C4799">
        <v>107.6048578</v>
      </c>
      <c r="D4799">
        <v>111.86009780000001</v>
      </c>
      <c r="E4799">
        <v>113.2850943</v>
      </c>
      <c r="F4799">
        <v>116.1474695</v>
      </c>
      <c r="G4799">
        <v>33.89164676</v>
      </c>
      <c r="H4799">
        <v>35.713833970000003</v>
      </c>
      <c r="I4799">
        <v>36.730396519999999</v>
      </c>
      <c r="J4799">
        <v>37.070798459999999</v>
      </c>
      <c r="K4799">
        <v>37.754521359999998</v>
      </c>
    </row>
    <row r="4800" spans="1:11">
      <c r="A4800">
        <v>2.664388889</v>
      </c>
      <c r="B4800">
        <v>99.9730031</v>
      </c>
      <c r="C4800">
        <v>107.5966554</v>
      </c>
      <c r="D4800">
        <v>111.8499989</v>
      </c>
      <c r="E4800">
        <v>113.2743127</v>
      </c>
      <c r="F4800">
        <v>116.13525850000001</v>
      </c>
      <c r="G4800">
        <v>33.890342070000003</v>
      </c>
      <c r="H4800">
        <v>35.711874330000001</v>
      </c>
      <c r="I4800">
        <v>36.727984050000003</v>
      </c>
      <c r="J4800">
        <v>37.068223009999997</v>
      </c>
      <c r="K4800">
        <v>37.751604690000001</v>
      </c>
    </row>
    <row r="4801" spans="1:11">
      <c r="A4801">
        <v>2.6649444440000001</v>
      </c>
      <c r="B4801">
        <v>99.967539759999994</v>
      </c>
      <c r="C4801">
        <v>107.5884489</v>
      </c>
      <c r="D4801">
        <v>111.8398957</v>
      </c>
      <c r="E4801">
        <v>113.26352679999999</v>
      </c>
      <c r="F4801">
        <v>116.1230431</v>
      </c>
      <c r="G4801">
        <v>33.889036580000003</v>
      </c>
      <c r="H4801">
        <v>35.709913720000003</v>
      </c>
      <c r="I4801">
        <v>36.725570570000002</v>
      </c>
      <c r="J4801">
        <v>37.065646520000001</v>
      </c>
      <c r="K4801">
        <v>37.748686970000001</v>
      </c>
    </row>
    <row r="4802" spans="1:11">
      <c r="A4802">
        <v>2.6655000000000002</v>
      </c>
      <c r="B4802">
        <v>99.962073119999999</v>
      </c>
      <c r="C4802">
        <v>107.5802383</v>
      </c>
      <c r="D4802">
        <v>111.8297883</v>
      </c>
      <c r="E4802">
        <v>113.2527365</v>
      </c>
      <c r="F4802">
        <v>116.11082330000001</v>
      </c>
      <c r="G4802">
        <v>33.887730310000002</v>
      </c>
      <c r="H4802">
        <v>35.707952140000003</v>
      </c>
      <c r="I4802">
        <v>36.723156070000002</v>
      </c>
      <c r="J4802">
        <v>37.063068979999997</v>
      </c>
      <c r="K4802">
        <v>37.74576819</v>
      </c>
    </row>
    <row r="4803" spans="1:11">
      <c r="A4803">
        <v>2.6660555559999999</v>
      </c>
      <c r="B4803">
        <v>99.956603180000002</v>
      </c>
      <c r="C4803">
        <v>107.5720237</v>
      </c>
      <c r="D4803">
        <v>111.81967659999999</v>
      </c>
      <c r="E4803">
        <v>113.24194180000001</v>
      </c>
      <c r="F4803">
        <v>116.0985991</v>
      </c>
      <c r="G4803">
        <v>33.88642325</v>
      </c>
      <c r="H4803">
        <v>35.705989580000001</v>
      </c>
      <c r="I4803">
        <v>36.720740560000003</v>
      </c>
      <c r="J4803">
        <v>37.06049041</v>
      </c>
      <c r="K4803">
        <v>37.742848350000003</v>
      </c>
    </row>
    <row r="4804" spans="1:11">
      <c r="A4804">
        <v>2.6666111109999999</v>
      </c>
      <c r="B4804">
        <v>99.951129940000001</v>
      </c>
      <c r="C4804">
        <v>107.563805</v>
      </c>
      <c r="D4804">
        <v>111.8095606</v>
      </c>
      <c r="E4804">
        <v>113.2311428</v>
      </c>
      <c r="F4804">
        <v>116.0863705</v>
      </c>
      <c r="G4804">
        <v>33.885115399999997</v>
      </c>
      <c r="H4804">
        <v>35.704026050000003</v>
      </c>
      <c r="I4804">
        <v>36.718324019999997</v>
      </c>
      <c r="J4804">
        <v>37.057910800000002</v>
      </c>
      <c r="K4804">
        <v>37.739927459999997</v>
      </c>
    </row>
    <row r="4805" spans="1:11">
      <c r="A4805">
        <v>2.667166667</v>
      </c>
      <c r="B4805">
        <v>99.945653399999998</v>
      </c>
      <c r="C4805">
        <v>107.5555822</v>
      </c>
      <c r="D4805">
        <v>111.79944039999999</v>
      </c>
      <c r="E4805">
        <v>113.2203394</v>
      </c>
      <c r="F4805">
        <v>116.07413750000001</v>
      </c>
      <c r="G4805">
        <v>33.88380677</v>
      </c>
      <c r="H4805">
        <v>35.702061550000003</v>
      </c>
      <c r="I4805">
        <v>36.715906459999999</v>
      </c>
      <c r="J4805">
        <v>37.055330150000003</v>
      </c>
      <c r="K4805">
        <v>37.737005519999997</v>
      </c>
    </row>
    <row r="4806" spans="1:11">
      <c r="A4806">
        <v>2.6677222220000001</v>
      </c>
      <c r="B4806">
        <v>99.940173569999999</v>
      </c>
      <c r="C4806">
        <v>107.5473554</v>
      </c>
      <c r="D4806">
        <v>111.789316</v>
      </c>
      <c r="E4806">
        <v>113.20953179999999</v>
      </c>
      <c r="F4806">
        <v>116.0619001</v>
      </c>
      <c r="G4806">
        <v>33.88249734</v>
      </c>
      <c r="H4806">
        <v>35.700096080000002</v>
      </c>
      <c r="I4806">
        <v>36.713487890000003</v>
      </c>
      <c r="J4806">
        <v>37.052748459999997</v>
      </c>
      <c r="K4806">
        <v>37.734082540000003</v>
      </c>
    </row>
    <row r="4807" spans="1:11">
      <c r="A4807">
        <v>2.6682777780000002</v>
      </c>
      <c r="B4807">
        <v>99.934690430000003</v>
      </c>
      <c r="C4807">
        <v>107.5391245</v>
      </c>
      <c r="D4807">
        <v>111.7791872</v>
      </c>
      <c r="E4807">
        <v>113.1987197</v>
      </c>
      <c r="F4807">
        <v>116.0496583</v>
      </c>
      <c r="G4807">
        <v>33.881187130000001</v>
      </c>
      <c r="H4807">
        <v>35.698129639999998</v>
      </c>
      <c r="I4807">
        <v>36.711068300000001</v>
      </c>
      <c r="J4807">
        <v>37.050165739999997</v>
      </c>
      <c r="K4807">
        <v>37.731158499999999</v>
      </c>
    </row>
    <row r="4808" spans="1:11">
      <c r="A4808">
        <v>2.6688333329999998</v>
      </c>
      <c r="B4808">
        <v>99.929203990000005</v>
      </c>
      <c r="C4808">
        <v>107.5308895</v>
      </c>
      <c r="D4808">
        <v>111.7690542</v>
      </c>
      <c r="E4808">
        <v>113.1879034</v>
      </c>
      <c r="F4808">
        <v>116.03741220000001</v>
      </c>
      <c r="G4808">
        <v>33.87987613</v>
      </c>
      <c r="H4808">
        <v>35.696162219999998</v>
      </c>
      <c r="I4808">
        <v>36.708647679999999</v>
      </c>
      <c r="J4808">
        <v>37.047581979999997</v>
      </c>
      <c r="K4808">
        <v>37.728233430000003</v>
      </c>
    </row>
    <row r="4809" spans="1:11">
      <c r="A4809">
        <v>2.6693888889999999</v>
      </c>
      <c r="B4809">
        <v>99.923714250000003</v>
      </c>
      <c r="C4809">
        <v>107.5226505</v>
      </c>
      <c r="D4809">
        <v>111.7589169</v>
      </c>
      <c r="E4809">
        <v>113.1770827</v>
      </c>
      <c r="F4809">
        <v>116.0251617</v>
      </c>
      <c r="G4809">
        <v>33.878564330000003</v>
      </c>
      <c r="H4809">
        <v>35.694193839999997</v>
      </c>
      <c r="I4809">
        <v>36.706226049999998</v>
      </c>
      <c r="J4809">
        <v>37.044997199999997</v>
      </c>
      <c r="K4809">
        <v>37.725307309999998</v>
      </c>
    </row>
    <row r="4810" spans="1:11">
      <c r="A4810">
        <v>2.669944444</v>
      </c>
      <c r="B4810">
        <v>99.918221209999999</v>
      </c>
      <c r="C4810">
        <v>107.5144074</v>
      </c>
      <c r="D4810">
        <v>111.7487754</v>
      </c>
      <c r="E4810">
        <v>113.1662578</v>
      </c>
      <c r="F4810">
        <v>116.0129069</v>
      </c>
      <c r="G4810">
        <v>33.877251749999999</v>
      </c>
      <c r="H4810">
        <v>35.69222448</v>
      </c>
      <c r="I4810">
        <v>36.703803389999997</v>
      </c>
      <c r="J4810">
        <v>37.042411379999997</v>
      </c>
      <c r="K4810">
        <v>37.72238016</v>
      </c>
    </row>
    <row r="4811" spans="1:11">
      <c r="A4811">
        <v>2.6705000000000001</v>
      </c>
      <c r="B4811">
        <v>99.912724870000005</v>
      </c>
      <c r="C4811">
        <v>107.5061602</v>
      </c>
      <c r="D4811">
        <v>111.7386296</v>
      </c>
      <c r="E4811">
        <v>113.1554285</v>
      </c>
      <c r="F4811">
        <v>116.0006477</v>
      </c>
      <c r="G4811">
        <v>33.875938380000001</v>
      </c>
      <c r="H4811">
        <v>35.690254150000001</v>
      </c>
      <c r="I4811">
        <v>36.701379709999998</v>
      </c>
      <c r="J4811">
        <v>37.039824529999997</v>
      </c>
      <c r="K4811">
        <v>37.719451970000001</v>
      </c>
    </row>
    <row r="4812" spans="1:11">
      <c r="A4812">
        <v>2.6710555560000002</v>
      </c>
      <c r="B4812">
        <v>99.907225220000001</v>
      </c>
      <c r="C4812">
        <v>107.49790900000001</v>
      </c>
      <c r="D4812">
        <v>111.72847950000001</v>
      </c>
      <c r="E4812">
        <v>113.1445949</v>
      </c>
      <c r="F4812">
        <v>115.9883842</v>
      </c>
      <c r="G4812">
        <v>33.874624220000001</v>
      </c>
      <c r="H4812">
        <v>35.68828285</v>
      </c>
      <c r="I4812">
        <v>36.69895502</v>
      </c>
      <c r="J4812">
        <v>37.037236659999998</v>
      </c>
      <c r="K4812">
        <v>37.716522750000003</v>
      </c>
    </row>
    <row r="4813" spans="1:11">
      <c r="A4813">
        <v>2.6716111109999998</v>
      </c>
      <c r="B4813">
        <v>99.901722269999993</v>
      </c>
      <c r="C4813">
        <v>107.48965370000001</v>
      </c>
      <c r="D4813">
        <v>111.7183251</v>
      </c>
      <c r="E4813">
        <v>113.1337571</v>
      </c>
      <c r="F4813">
        <v>115.9761165</v>
      </c>
      <c r="G4813">
        <v>33.87330927</v>
      </c>
      <c r="H4813">
        <v>35.686310579999997</v>
      </c>
      <c r="I4813">
        <v>36.696529300000002</v>
      </c>
      <c r="J4813">
        <v>37.034647759999999</v>
      </c>
      <c r="K4813">
        <v>37.713592499999997</v>
      </c>
    </row>
    <row r="4814" spans="1:11">
      <c r="A4814">
        <v>2.6721666669999999</v>
      </c>
      <c r="B4814">
        <v>99.896216010000003</v>
      </c>
      <c r="C4814">
        <v>107.4813944</v>
      </c>
      <c r="D4814">
        <v>111.7081665</v>
      </c>
      <c r="E4814">
        <v>113.1229149</v>
      </c>
      <c r="F4814">
        <v>115.9638444</v>
      </c>
      <c r="G4814">
        <v>33.871993529999997</v>
      </c>
      <c r="H4814">
        <v>35.684337339999999</v>
      </c>
      <c r="I4814">
        <v>36.694102549999997</v>
      </c>
      <c r="J4814">
        <v>37.032057829999999</v>
      </c>
      <c r="K4814">
        <v>37.710661219999999</v>
      </c>
    </row>
    <row r="4815" spans="1:11">
      <c r="A4815">
        <v>2.672722222</v>
      </c>
      <c r="B4815">
        <v>99.890706449999996</v>
      </c>
      <c r="C4815">
        <v>107.473131</v>
      </c>
      <c r="D4815">
        <v>111.6980035</v>
      </c>
      <c r="E4815">
        <v>113.11206850000001</v>
      </c>
      <c r="F4815">
        <v>115.9515681</v>
      </c>
      <c r="G4815">
        <v>33.870677000000001</v>
      </c>
      <c r="H4815">
        <v>35.682363129999999</v>
      </c>
      <c r="I4815">
        <v>36.69167478</v>
      </c>
      <c r="J4815">
        <v>37.029466890000002</v>
      </c>
      <c r="K4815">
        <v>37.707728930000002</v>
      </c>
    </row>
    <row r="4816" spans="1:11">
      <c r="A4816">
        <v>2.6732777780000001</v>
      </c>
      <c r="B4816">
        <v>99.88519359</v>
      </c>
      <c r="C4816">
        <v>107.46486350000001</v>
      </c>
      <c r="D4816">
        <v>111.6878363</v>
      </c>
      <c r="E4816">
        <v>113.1012178</v>
      </c>
      <c r="F4816">
        <v>115.9392874</v>
      </c>
      <c r="G4816">
        <v>33.869359680000002</v>
      </c>
      <c r="H4816">
        <v>35.680387940000003</v>
      </c>
      <c r="I4816">
        <v>36.689245990000003</v>
      </c>
      <c r="J4816">
        <v>37.026874919999997</v>
      </c>
      <c r="K4816">
        <v>37.704795609999998</v>
      </c>
    </row>
    <row r="4817" spans="1:11">
      <c r="A4817">
        <v>2.6738333330000001</v>
      </c>
      <c r="B4817">
        <v>99.879677419999993</v>
      </c>
      <c r="C4817">
        <v>107.456592</v>
      </c>
      <c r="D4817">
        <v>111.6776648</v>
      </c>
      <c r="E4817">
        <v>113.0903629</v>
      </c>
      <c r="F4817">
        <v>115.92700259999999</v>
      </c>
      <c r="G4817">
        <v>33.868041570000003</v>
      </c>
      <c r="H4817">
        <v>35.678411789999998</v>
      </c>
      <c r="I4817">
        <v>36.686816180000001</v>
      </c>
      <c r="J4817">
        <v>37.024281940000002</v>
      </c>
      <c r="K4817">
        <v>37.701861270000002</v>
      </c>
    </row>
    <row r="4818" spans="1:11">
      <c r="A4818">
        <v>2.6743888889999998</v>
      </c>
      <c r="B4818">
        <v>99.874157940000003</v>
      </c>
      <c r="C4818">
        <v>107.4483164</v>
      </c>
      <c r="D4818">
        <v>111.667489</v>
      </c>
      <c r="E4818">
        <v>113.0795037</v>
      </c>
      <c r="F4818">
        <v>115.9147135</v>
      </c>
      <c r="G4818">
        <v>33.866722670000001</v>
      </c>
      <c r="H4818">
        <v>35.676434669999999</v>
      </c>
      <c r="I4818">
        <v>36.684385339999999</v>
      </c>
      <c r="J4818">
        <v>37.021687929999999</v>
      </c>
      <c r="K4818">
        <v>37.698925920000001</v>
      </c>
    </row>
    <row r="4819" spans="1:11">
      <c r="A4819">
        <v>2.6749444439999999</v>
      </c>
      <c r="B4819">
        <v>99.868635159999997</v>
      </c>
      <c r="C4819">
        <v>107.4400368</v>
      </c>
      <c r="D4819">
        <v>111.6573089</v>
      </c>
      <c r="E4819">
        <v>113.0686402</v>
      </c>
      <c r="F4819">
        <v>115.9024201</v>
      </c>
      <c r="G4819">
        <v>33.865402979999999</v>
      </c>
      <c r="H4819">
        <v>35.674456569999997</v>
      </c>
      <c r="I4819">
        <v>36.681953470000003</v>
      </c>
      <c r="J4819">
        <v>37.019092919999999</v>
      </c>
      <c r="K4819">
        <v>37.69598955</v>
      </c>
    </row>
    <row r="4820" spans="1:11">
      <c r="A4820">
        <v>2.6755</v>
      </c>
      <c r="B4820">
        <v>99.863109069999993</v>
      </c>
      <c r="C4820">
        <v>107.43175309999999</v>
      </c>
      <c r="D4820">
        <v>111.6471246</v>
      </c>
      <c r="E4820">
        <v>113.0577725</v>
      </c>
      <c r="F4820">
        <v>115.8901225</v>
      </c>
      <c r="G4820">
        <v>33.864082500000002</v>
      </c>
      <c r="H4820">
        <v>35.67247751</v>
      </c>
      <c r="I4820">
        <v>36.679520580000002</v>
      </c>
      <c r="J4820">
        <v>37.016496889999999</v>
      </c>
      <c r="K4820">
        <v>37.693052180000002</v>
      </c>
    </row>
    <row r="4821" spans="1:11">
      <c r="A4821">
        <v>2.6760555560000001</v>
      </c>
      <c r="B4821">
        <v>99.857579670000007</v>
      </c>
      <c r="C4821">
        <v>107.4234653</v>
      </c>
      <c r="D4821">
        <v>111.6369359</v>
      </c>
      <c r="E4821">
        <v>113.0469006</v>
      </c>
      <c r="F4821">
        <v>115.8778207</v>
      </c>
      <c r="G4821">
        <v>33.862761229999997</v>
      </c>
      <c r="H4821">
        <v>35.670497470000001</v>
      </c>
      <c r="I4821">
        <v>36.677086660000001</v>
      </c>
      <c r="J4821">
        <v>37.013899840000001</v>
      </c>
      <c r="K4821">
        <v>37.690113789999998</v>
      </c>
    </row>
    <row r="4822" spans="1:11">
      <c r="A4822">
        <v>2.6766111110000002</v>
      </c>
      <c r="B4822">
        <v>99.852046959999996</v>
      </c>
      <c r="C4822">
        <v>107.41517349999999</v>
      </c>
      <c r="D4822">
        <v>111.626743</v>
      </c>
      <c r="E4822">
        <v>113.0360245</v>
      </c>
      <c r="F4822">
        <v>115.86551470000001</v>
      </c>
      <c r="G4822">
        <v>33.861439169999997</v>
      </c>
      <c r="H4822">
        <v>35.66851647</v>
      </c>
      <c r="I4822">
        <v>36.67465172</v>
      </c>
      <c r="J4822">
        <v>37.011301779999997</v>
      </c>
      <c r="K4822">
        <v>37.687174409999997</v>
      </c>
    </row>
    <row r="4823" spans="1:11">
      <c r="A4823">
        <v>2.6771666669999998</v>
      </c>
      <c r="B4823">
        <v>99.846510940000002</v>
      </c>
      <c r="C4823">
        <v>107.4068776</v>
      </c>
      <c r="D4823">
        <v>111.6165457</v>
      </c>
      <c r="E4823">
        <v>113.02514410000001</v>
      </c>
      <c r="F4823">
        <v>115.8532046</v>
      </c>
      <c r="G4823">
        <v>33.860116320000003</v>
      </c>
      <c r="H4823">
        <v>35.666534499999997</v>
      </c>
      <c r="I4823">
        <v>36.672215749999999</v>
      </c>
      <c r="J4823">
        <v>37.008702720000002</v>
      </c>
      <c r="K4823">
        <v>37.684234009999997</v>
      </c>
    </row>
    <row r="4824" spans="1:11">
      <c r="A4824">
        <v>2.6777222219999999</v>
      </c>
      <c r="B4824">
        <v>99.840971620000005</v>
      </c>
      <c r="C4824">
        <v>107.3985776</v>
      </c>
      <c r="D4824">
        <v>111.6063442</v>
      </c>
      <c r="E4824">
        <v>113.0142594</v>
      </c>
      <c r="F4824">
        <v>115.8408902</v>
      </c>
      <c r="G4824">
        <v>33.858792680000001</v>
      </c>
      <c r="H4824">
        <v>35.664551549999999</v>
      </c>
      <c r="I4824">
        <v>36.669778749999999</v>
      </c>
      <c r="J4824">
        <v>37.006102640000002</v>
      </c>
      <c r="K4824">
        <v>37.681292620000001</v>
      </c>
    </row>
    <row r="4825" spans="1:11">
      <c r="A4825">
        <v>2.678277778</v>
      </c>
      <c r="B4825">
        <v>99.835428980000003</v>
      </c>
      <c r="C4825">
        <v>107.3902736</v>
      </c>
      <c r="D4825">
        <v>111.5961384</v>
      </c>
      <c r="E4825">
        <v>113.0033706</v>
      </c>
      <c r="F4825">
        <v>115.8285715</v>
      </c>
      <c r="G4825">
        <v>33.857468240000003</v>
      </c>
      <c r="H4825">
        <v>35.662567639999999</v>
      </c>
      <c r="I4825">
        <v>36.667340729999999</v>
      </c>
      <c r="J4825">
        <v>37.003501550000003</v>
      </c>
      <c r="K4825">
        <v>37.678350209999998</v>
      </c>
    </row>
    <row r="4826" spans="1:11">
      <c r="A4826">
        <v>2.678833333</v>
      </c>
      <c r="B4826">
        <v>99.829883039999999</v>
      </c>
      <c r="C4826">
        <v>107.3819656</v>
      </c>
      <c r="D4826">
        <v>111.5859282</v>
      </c>
      <c r="E4826">
        <v>112.99247750000001</v>
      </c>
      <c r="F4826">
        <v>115.81624859999999</v>
      </c>
      <c r="G4826">
        <v>33.856143019999998</v>
      </c>
      <c r="H4826">
        <v>35.660582750000003</v>
      </c>
      <c r="I4826">
        <v>36.66490168</v>
      </c>
      <c r="J4826">
        <v>37.000899439999998</v>
      </c>
      <c r="K4826">
        <v>37.675406780000003</v>
      </c>
    </row>
    <row r="4827" spans="1:11">
      <c r="A4827">
        <v>2.6793888890000002</v>
      </c>
      <c r="B4827">
        <v>99.824333780000003</v>
      </c>
      <c r="C4827">
        <v>107.3736535</v>
      </c>
      <c r="D4827">
        <v>111.5757138</v>
      </c>
      <c r="E4827">
        <v>112.9815802</v>
      </c>
      <c r="F4827">
        <v>115.80392139999999</v>
      </c>
      <c r="G4827">
        <v>33.854816999999997</v>
      </c>
      <c r="H4827">
        <v>35.658596899999999</v>
      </c>
      <c r="I4827">
        <v>36.662461610000001</v>
      </c>
      <c r="J4827">
        <v>36.998296330000002</v>
      </c>
      <c r="K4827">
        <v>37.672462320000001</v>
      </c>
    </row>
    <row r="4828" spans="1:11">
      <c r="A4828">
        <v>2.6799444440000002</v>
      </c>
      <c r="B4828">
        <v>99.818781209999997</v>
      </c>
      <c r="C4828">
        <v>107.36533729999999</v>
      </c>
      <c r="D4828">
        <v>111.56549510000001</v>
      </c>
      <c r="E4828">
        <v>112.9706786</v>
      </c>
      <c r="F4828">
        <v>115.79158990000001</v>
      </c>
      <c r="G4828">
        <v>33.853490190000002</v>
      </c>
      <c r="H4828">
        <v>35.656610069999999</v>
      </c>
      <c r="I4828">
        <v>36.660020510000003</v>
      </c>
      <c r="J4828">
        <v>36.99569219</v>
      </c>
      <c r="K4828">
        <v>37.669516829999999</v>
      </c>
    </row>
    <row r="4829" spans="1:11">
      <c r="A4829">
        <v>2.6804999999999999</v>
      </c>
      <c r="B4829">
        <v>99.813225329999995</v>
      </c>
      <c r="C4829">
        <v>107.35701709999999</v>
      </c>
      <c r="D4829">
        <v>111.5552721</v>
      </c>
      <c r="E4829">
        <v>112.9597728</v>
      </c>
      <c r="F4829">
        <v>115.77925399999999</v>
      </c>
      <c r="G4829">
        <v>33.852162589999999</v>
      </c>
      <c r="H4829">
        <v>35.654622279999998</v>
      </c>
      <c r="I4829">
        <v>36.657578379999997</v>
      </c>
      <c r="J4829">
        <v>36.99308705</v>
      </c>
      <c r="K4829">
        <v>37.666570290000003</v>
      </c>
    </row>
    <row r="4830" spans="1:11">
      <c r="A4830">
        <v>2.681055556</v>
      </c>
      <c r="B4830">
        <v>99.807666139999995</v>
      </c>
      <c r="C4830">
        <v>107.34869279999999</v>
      </c>
      <c r="D4830">
        <v>111.5450448</v>
      </c>
      <c r="E4830">
        <v>112.94886270000001</v>
      </c>
      <c r="F4830">
        <v>115.7669137</v>
      </c>
      <c r="G4830">
        <v>33.850834200000001</v>
      </c>
      <c r="H4830">
        <v>35.652633510000001</v>
      </c>
      <c r="I4830">
        <v>36.655135229999999</v>
      </c>
      <c r="J4830">
        <v>36.99048088</v>
      </c>
      <c r="K4830">
        <v>37.663622699999998</v>
      </c>
    </row>
    <row r="4831" spans="1:11">
      <c r="A4831">
        <v>2.681611111</v>
      </c>
      <c r="B4831">
        <v>99.802103630000005</v>
      </c>
      <c r="C4831">
        <v>107.3403644</v>
      </c>
      <c r="D4831">
        <v>111.5348132</v>
      </c>
      <c r="E4831">
        <v>112.9379483</v>
      </c>
      <c r="F4831">
        <v>115.7545689</v>
      </c>
      <c r="G4831">
        <v>33.849505010000001</v>
      </c>
      <c r="H4831">
        <v>35.650643780000003</v>
      </c>
      <c r="I4831">
        <v>36.652691060000002</v>
      </c>
      <c r="J4831">
        <v>36.987873700000002</v>
      </c>
      <c r="K4831">
        <v>37.660674040000004</v>
      </c>
    </row>
    <row r="4832" spans="1:11">
      <c r="A4832">
        <v>2.6821666670000002</v>
      </c>
      <c r="B4832">
        <v>99.796537810000004</v>
      </c>
      <c r="C4832">
        <v>107.332032</v>
      </c>
      <c r="D4832">
        <v>111.5245774</v>
      </c>
      <c r="E4832">
        <v>112.92702970000001</v>
      </c>
      <c r="F4832">
        <v>115.74221970000001</v>
      </c>
      <c r="G4832">
        <v>33.848175040000001</v>
      </c>
      <c r="H4832">
        <v>35.648653080000003</v>
      </c>
      <c r="I4832">
        <v>36.650245849999997</v>
      </c>
      <c r="J4832">
        <v>36.985265499999997</v>
      </c>
      <c r="K4832">
        <v>37.657724309999999</v>
      </c>
    </row>
    <row r="4833" spans="1:11">
      <c r="A4833">
        <v>2.6827222220000002</v>
      </c>
      <c r="B4833">
        <v>99.790968680000006</v>
      </c>
      <c r="C4833">
        <v>107.32369559999999</v>
      </c>
      <c r="D4833">
        <v>111.5143372</v>
      </c>
      <c r="E4833">
        <v>112.91610679999999</v>
      </c>
      <c r="F4833">
        <v>115.72986589999999</v>
      </c>
      <c r="G4833">
        <v>33.846844269999998</v>
      </c>
      <c r="H4833">
        <v>35.646661399999999</v>
      </c>
      <c r="I4833">
        <v>36.647799630000002</v>
      </c>
      <c r="J4833">
        <v>36.98265627</v>
      </c>
      <c r="K4833">
        <v>37.654773499999997</v>
      </c>
    </row>
    <row r="4834" spans="1:11">
      <c r="A4834">
        <v>2.6832777779999999</v>
      </c>
      <c r="B4834">
        <v>99.785396230000003</v>
      </c>
      <c r="C4834">
        <v>107.3153551</v>
      </c>
      <c r="D4834">
        <v>111.5040928</v>
      </c>
      <c r="E4834">
        <v>112.90517970000001</v>
      </c>
      <c r="F4834">
        <v>115.7175076</v>
      </c>
      <c r="G4834">
        <v>33.845512710000001</v>
      </c>
      <c r="H4834">
        <v>35.644668760000002</v>
      </c>
      <c r="I4834">
        <v>36.645352379999999</v>
      </c>
      <c r="J4834">
        <v>36.980046020000003</v>
      </c>
      <c r="K4834">
        <v>37.651821609999999</v>
      </c>
    </row>
    <row r="4835" spans="1:11">
      <c r="A4835">
        <v>2.6838333329999999</v>
      </c>
      <c r="B4835">
        <v>99.779820459999996</v>
      </c>
      <c r="C4835">
        <v>107.3070105</v>
      </c>
      <c r="D4835">
        <v>111.4938441</v>
      </c>
      <c r="E4835">
        <v>112.89424820000001</v>
      </c>
      <c r="F4835">
        <v>115.70514470000001</v>
      </c>
      <c r="G4835">
        <v>33.844180360000003</v>
      </c>
      <c r="H4835">
        <v>35.642675150000002</v>
      </c>
      <c r="I4835">
        <v>36.642904110000003</v>
      </c>
      <c r="J4835">
        <v>36.97743475</v>
      </c>
      <c r="K4835">
        <v>37.648868630000003</v>
      </c>
    </row>
    <row r="4836" spans="1:11">
      <c r="A4836">
        <v>2.6843888890000001</v>
      </c>
      <c r="B4836">
        <v>99.774241380000007</v>
      </c>
      <c r="C4836">
        <v>107.2986619</v>
      </c>
      <c r="D4836">
        <v>111.4835911</v>
      </c>
      <c r="E4836">
        <v>112.8833125</v>
      </c>
      <c r="F4836">
        <v>115.6927773</v>
      </c>
      <c r="G4836">
        <v>33.842847210000002</v>
      </c>
      <c r="H4836">
        <v>35.640680570000001</v>
      </c>
      <c r="I4836">
        <v>36.640454810000001</v>
      </c>
      <c r="J4836">
        <v>36.974822449999998</v>
      </c>
      <c r="K4836">
        <v>37.645914550000001</v>
      </c>
    </row>
    <row r="4837" spans="1:11">
      <c r="A4837">
        <v>2.6849444440000001</v>
      </c>
      <c r="B4837">
        <v>99.768658990000006</v>
      </c>
      <c r="C4837">
        <v>107.2903092</v>
      </c>
      <c r="D4837">
        <v>111.47333380000001</v>
      </c>
      <c r="E4837">
        <v>112.8723724</v>
      </c>
      <c r="F4837">
        <v>115.6804053</v>
      </c>
      <c r="G4837">
        <v>33.841513280000001</v>
      </c>
      <c r="H4837">
        <v>35.638685019999997</v>
      </c>
      <c r="I4837">
        <v>36.638004500000001</v>
      </c>
      <c r="J4837">
        <v>36.972209110000001</v>
      </c>
      <c r="K4837">
        <v>37.64295937</v>
      </c>
    </row>
    <row r="4838" spans="1:11">
      <c r="A4838">
        <v>2.6855000000000002</v>
      </c>
      <c r="B4838">
        <v>99.76307328</v>
      </c>
      <c r="C4838">
        <v>107.2819525</v>
      </c>
      <c r="D4838">
        <v>111.46307229999999</v>
      </c>
      <c r="E4838">
        <v>112.861428</v>
      </c>
      <c r="F4838">
        <v>115.6680286</v>
      </c>
      <c r="G4838">
        <v>33.840178549999997</v>
      </c>
      <c r="H4838">
        <v>35.636688499999998</v>
      </c>
      <c r="I4838">
        <v>36.635553160000001</v>
      </c>
      <c r="J4838">
        <v>36.969594749999999</v>
      </c>
      <c r="K4838">
        <v>37.640003100000001</v>
      </c>
    </row>
    <row r="4839" spans="1:11">
      <c r="A4839">
        <v>2.6860555559999999</v>
      </c>
      <c r="B4839">
        <v>99.757484239999997</v>
      </c>
      <c r="C4839">
        <v>107.2735917</v>
      </c>
      <c r="D4839">
        <v>111.45280649999999</v>
      </c>
      <c r="E4839">
        <v>112.8504793</v>
      </c>
      <c r="F4839">
        <v>115.65564740000001</v>
      </c>
      <c r="G4839">
        <v>33.838843019999999</v>
      </c>
      <c r="H4839">
        <v>35.634691009999997</v>
      </c>
      <c r="I4839">
        <v>36.633100800000001</v>
      </c>
      <c r="J4839">
        <v>36.966979360000003</v>
      </c>
      <c r="K4839">
        <v>37.637045710000002</v>
      </c>
    </row>
    <row r="4840" spans="1:11">
      <c r="A4840">
        <v>2.6866111109999999</v>
      </c>
      <c r="B4840">
        <v>99.751891900000004</v>
      </c>
      <c r="C4840">
        <v>107.2652269</v>
      </c>
      <c r="D4840">
        <v>111.44253639999999</v>
      </c>
      <c r="E4840">
        <v>112.8395263</v>
      </c>
      <c r="F4840">
        <v>115.64326149999999</v>
      </c>
      <c r="G4840">
        <v>33.83750671</v>
      </c>
      <c r="H4840">
        <v>35.632692560000002</v>
      </c>
      <c r="I4840">
        <v>36.630647430000003</v>
      </c>
      <c r="J4840">
        <v>36.96436293</v>
      </c>
      <c r="K4840">
        <v>37.634087229999999</v>
      </c>
    </row>
    <row r="4841" spans="1:11">
      <c r="A4841">
        <v>2.6871666670000001</v>
      </c>
      <c r="B4841">
        <v>99.746296229999999</v>
      </c>
      <c r="C4841">
        <v>107.25685799999999</v>
      </c>
      <c r="D4841">
        <v>111.4322621</v>
      </c>
      <c r="E4841">
        <v>112.828569</v>
      </c>
      <c r="F4841">
        <v>115.630871</v>
      </c>
      <c r="G4841">
        <v>33.836169599999998</v>
      </c>
      <c r="H4841">
        <v>35.630693139999998</v>
      </c>
      <c r="I4841">
        <v>36.628193039999999</v>
      </c>
      <c r="J4841">
        <v>36.961745460000003</v>
      </c>
      <c r="K4841">
        <v>37.631127630000002</v>
      </c>
    </row>
    <row r="4842" spans="1:11">
      <c r="A4842">
        <v>2.6877222220000001</v>
      </c>
      <c r="B4842">
        <v>99.740697249999997</v>
      </c>
      <c r="C4842">
        <v>107.248485</v>
      </c>
      <c r="D4842">
        <v>111.4219835</v>
      </c>
      <c r="E4842">
        <v>112.81760730000001</v>
      </c>
      <c r="F4842">
        <v>115.6184758</v>
      </c>
      <c r="G4842">
        <v>33.834831690000001</v>
      </c>
      <c r="H4842">
        <v>35.628692739999998</v>
      </c>
      <c r="I4842">
        <v>36.625737630000003</v>
      </c>
      <c r="J4842">
        <v>36.959126959999999</v>
      </c>
      <c r="K4842">
        <v>37.628166929999999</v>
      </c>
    </row>
    <row r="4843" spans="1:11">
      <c r="A4843">
        <v>2.6882777779999998</v>
      </c>
      <c r="B4843">
        <v>99.735094939999996</v>
      </c>
      <c r="C4843">
        <v>107.2401081</v>
      </c>
      <c r="D4843">
        <v>111.4117007</v>
      </c>
      <c r="E4843">
        <v>112.8066413</v>
      </c>
      <c r="F4843">
        <v>115.6060761</v>
      </c>
      <c r="G4843">
        <v>33.833492999999997</v>
      </c>
      <c r="H4843">
        <v>35.626691379999997</v>
      </c>
      <c r="I4843">
        <v>36.623281200000001</v>
      </c>
      <c r="J4843">
        <v>36.956507430000002</v>
      </c>
      <c r="K4843">
        <v>37.625205119999997</v>
      </c>
    </row>
    <row r="4844" spans="1:11">
      <c r="A4844">
        <v>2.6888333329999998</v>
      </c>
      <c r="B4844">
        <v>99.729489319999999</v>
      </c>
      <c r="C4844">
        <v>107.23172700000001</v>
      </c>
      <c r="D4844">
        <v>111.40141370000001</v>
      </c>
      <c r="E4844">
        <v>112.7956709</v>
      </c>
      <c r="F4844">
        <v>115.5936717</v>
      </c>
      <c r="G4844">
        <v>33.832153509999998</v>
      </c>
      <c r="H4844">
        <v>35.624689060000001</v>
      </c>
      <c r="I4844">
        <v>36.62082376</v>
      </c>
      <c r="J4844">
        <v>36.953886850000004</v>
      </c>
      <c r="K4844">
        <v>37.622242210000003</v>
      </c>
    </row>
    <row r="4845" spans="1:11">
      <c r="A4845">
        <v>2.6893888889999999</v>
      </c>
      <c r="B4845">
        <v>99.723880370000003</v>
      </c>
      <c r="C4845">
        <v>107.22334189999999</v>
      </c>
      <c r="D4845">
        <v>111.3911224</v>
      </c>
      <c r="E4845">
        <v>112.7846962</v>
      </c>
      <c r="F4845">
        <v>115.5812627</v>
      </c>
      <c r="G4845">
        <v>33.830813229999997</v>
      </c>
      <c r="H4845">
        <v>35.622685760000003</v>
      </c>
      <c r="I4845">
        <v>36.618365310000002</v>
      </c>
      <c r="J4845">
        <v>36.951265239999998</v>
      </c>
      <c r="K4845">
        <v>37.619278190000003</v>
      </c>
    </row>
    <row r="4846" spans="1:11">
      <c r="A4846">
        <v>2.689944444</v>
      </c>
      <c r="B4846">
        <v>99.718268100000003</v>
      </c>
      <c r="C4846">
        <v>107.21495280000001</v>
      </c>
      <c r="D4846">
        <v>111.38082679999999</v>
      </c>
      <c r="E4846">
        <v>112.7737171</v>
      </c>
      <c r="F4846">
        <v>115.568849</v>
      </c>
      <c r="G4846">
        <v>33.829472150000001</v>
      </c>
      <c r="H4846">
        <v>35.620681500000003</v>
      </c>
      <c r="I4846">
        <v>36.615905840000003</v>
      </c>
      <c r="J4846">
        <v>36.948642579999998</v>
      </c>
      <c r="K4846">
        <v>37.616313069999997</v>
      </c>
    </row>
    <row r="4847" spans="1:11">
      <c r="A4847">
        <v>2.6905000000000001</v>
      </c>
      <c r="B4847">
        <v>99.712652520000006</v>
      </c>
      <c r="C4847">
        <v>107.2065597</v>
      </c>
      <c r="D4847">
        <v>111.3705271</v>
      </c>
      <c r="E4847">
        <v>112.7627337</v>
      </c>
      <c r="F4847">
        <v>115.5564308</v>
      </c>
      <c r="G4847">
        <v>33.828130280000003</v>
      </c>
      <c r="H4847">
        <v>35.618676280000003</v>
      </c>
      <c r="I4847">
        <v>36.613445370000001</v>
      </c>
      <c r="J4847">
        <v>36.946018879999997</v>
      </c>
      <c r="K4847">
        <v>37.613346849999999</v>
      </c>
    </row>
    <row r="4848" spans="1:11">
      <c r="A4848">
        <v>2.6910555559999998</v>
      </c>
      <c r="B4848">
        <v>99.707033609999996</v>
      </c>
      <c r="C4848">
        <v>107.1981624</v>
      </c>
      <c r="D4848">
        <v>111.3602231</v>
      </c>
      <c r="E4848">
        <v>112.7517459</v>
      </c>
      <c r="F4848">
        <v>115.54400800000001</v>
      </c>
      <c r="G4848">
        <v>33.826787619999998</v>
      </c>
      <c r="H4848">
        <v>35.616670079999999</v>
      </c>
      <c r="I4848">
        <v>36.61098389</v>
      </c>
      <c r="J4848">
        <v>36.943394150000003</v>
      </c>
      <c r="K4848">
        <v>37.610379530000003</v>
      </c>
    </row>
    <row r="4849" spans="1:11">
      <c r="A4849">
        <v>2.6916111109999998</v>
      </c>
      <c r="B4849">
        <v>99.701411379999996</v>
      </c>
      <c r="C4849">
        <v>107.18976120000001</v>
      </c>
      <c r="D4849">
        <v>111.3499149</v>
      </c>
      <c r="E4849">
        <v>112.74075379999999</v>
      </c>
      <c r="F4849">
        <v>115.5315806</v>
      </c>
      <c r="G4849">
        <v>33.825444160000004</v>
      </c>
      <c r="H4849">
        <v>35.614662930000001</v>
      </c>
      <c r="I4849">
        <v>36.60852139</v>
      </c>
      <c r="J4849">
        <v>36.940768370000001</v>
      </c>
      <c r="K4849">
        <v>37.607411120000002</v>
      </c>
    </row>
    <row r="4850" spans="1:11">
      <c r="A4850">
        <v>2.692166667</v>
      </c>
      <c r="B4850">
        <v>99.695785819999998</v>
      </c>
      <c r="C4850">
        <v>107.1813559</v>
      </c>
      <c r="D4850">
        <v>111.3396025</v>
      </c>
      <c r="E4850">
        <v>112.7297573</v>
      </c>
      <c r="F4850">
        <v>115.51914859999999</v>
      </c>
      <c r="G4850">
        <v>33.8240999</v>
      </c>
      <c r="H4850">
        <v>35.612654800000001</v>
      </c>
      <c r="I4850">
        <v>36.606057900000003</v>
      </c>
      <c r="J4850">
        <v>36.938141549999997</v>
      </c>
      <c r="K4850">
        <v>37.604441610000002</v>
      </c>
    </row>
    <row r="4851" spans="1:11">
      <c r="A4851">
        <v>2.692722222</v>
      </c>
      <c r="B4851">
        <v>99.690156939999994</v>
      </c>
      <c r="C4851">
        <v>107.1729466</v>
      </c>
      <c r="D4851">
        <v>111.3292859</v>
      </c>
      <c r="E4851">
        <v>112.7187565</v>
      </c>
      <c r="F4851">
        <v>115.50671199999999</v>
      </c>
      <c r="G4851">
        <v>33.822754860000003</v>
      </c>
      <c r="H4851">
        <v>35.61064571</v>
      </c>
      <c r="I4851">
        <v>36.60359339</v>
      </c>
      <c r="J4851">
        <v>36.935513690000001</v>
      </c>
      <c r="K4851">
        <v>37.601471009999997</v>
      </c>
    </row>
    <row r="4852" spans="1:11">
      <c r="A4852">
        <v>2.6932777780000001</v>
      </c>
      <c r="B4852">
        <v>99.684524740000001</v>
      </c>
      <c r="C4852">
        <v>107.16453319999999</v>
      </c>
      <c r="D4852">
        <v>111.3189651</v>
      </c>
      <c r="E4852">
        <v>112.7077513</v>
      </c>
      <c r="F4852">
        <v>115.494271</v>
      </c>
      <c r="G4852">
        <v>33.821409010000004</v>
      </c>
      <c r="H4852">
        <v>35.608635659999997</v>
      </c>
      <c r="I4852">
        <v>36.601127890000001</v>
      </c>
      <c r="J4852">
        <v>36.932884790000003</v>
      </c>
      <c r="K4852">
        <v>37.598499330000003</v>
      </c>
    </row>
    <row r="4853" spans="1:11">
      <c r="A4853">
        <v>2.6938333330000002</v>
      </c>
      <c r="B4853">
        <v>99.678889209999994</v>
      </c>
      <c r="C4853">
        <v>107.1561159</v>
      </c>
      <c r="D4853">
        <v>111.30864010000001</v>
      </c>
      <c r="E4853">
        <v>112.6967418</v>
      </c>
      <c r="F4853">
        <v>115.4818253</v>
      </c>
      <c r="G4853">
        <v>33.820062380000003</v>
      </c>
      <c r="H4853">
        <v>35.606624650000001</v>
      </c>
      <c r="I4853">
        <v>36.598661380000003</v>
      </c>
      <c r="J4853">
        <v>36.930254849999997</v>
      </c>
      <c r="K4853">
        <v>37.595526560000003</v>
      </c>
    </row>
    <row r="4854" spans="1:11">
      <c r="A4854">
        <v>2.6943888889999998</v>
      </c>
      <c r="B4854">
        <v>99.673250359999997</v>
      </c>
      <c r="C4854">
        <v>107.14769440000001</v>
      </c>
      <c r="D4854">
        <v>111.2983109</v>
      </c>
      <c r="E4854">
        <v>112.6857279</v>
      </c>
      <c r="F4854">
        <v>115.4693752</v>
      </c>
      <c r="G4854">
        <v>33.81871495</v>
      </c>
      <c r="H4854">
        <v>35.604612670000002</v>
      </c>
      <c r="I4854">
        <v>36.596193880000001</v>
      </c>
      <c r="J4854">
        <v>36.927623869999998</v>
      </c>
      <c r="K4854">
        <v>37.59255271</v>
      </c>
    </row>
    <row r="4855" spans="1:11">
      <c r="A4855">
        <v>2.6949444439999999</v>
      </c>
      <c r="B4855">
        <v>99.667608180000002</v>
      </c>
      <c r="C4855">
        <v>107.139269</v>
      </c>
      <c r="D4855">
        <v>111.2879775</v>
      </c>
      <c r="E4855">
        <v>112.6747096</v>
      </c>
      <c r="F4855">
        <v>115.4569206</v>
      </c>
      <c r="G4855">
        <v>33.817366720000003</v>
      </c>
      <c r="H4855">
        <v>35.602599720000001</v>
      </c>
      <c r="I4855">
        <v>36.593725370000001</v>
      </c>
      <c r="J4855">
        <v>36.924991849999998</v>
      </c>
      <c r="K4855">
        <v>37.58957779</v>
      </c>
    </row>
    <row r="4856" spans="1:11">
      <c r="A4856">
        <v>2.6955</v>
      </c>
      <c r="B4856">
        <v>99.661962669999994</v>
      </c>
      <c r="C4856">
        <v>107.13083949999999</v>
      </c>
      <c r="D4856">
        <v>111.27764000000001</v>
      </c>
      <c r="E4856">
        <v>112.6636871</v>
      </c>
      <c r="F4856">
        <v>115.4444615</v>
      </c>
      <c r="G4856">
        <v>33.816017700000003</v>
      </c>
      <c r="H4856">
        <v>35.600585819999999</v>
      </c>
      <c r="I4856">
        <v>36.591255869999998</v>
      </c>
      <c r="J4856">
        <v>36.922358789999997</v>
      </c>
      <c r="K4856">
        <v>37.586601790000003</v>
      </c>
    </row>
    <row r="4857" spans="1:11">
      <c r="A4857">
        <v>2.6960555560000001</v>
      </c>
      <c r="B4857">
        <v>99.656313839999996</v>
      </c>
      <c r="C4857">
        <v>107.122406</v>
      </c>
      <c r="D4857">
        <v>111.26729829999999</v>
      </c>
      <c r="E4857">
        <v>112.65266010000001</v>
      </c>
      <c r="F4857">
        <v>115.4319979</v>
      </c>
      <c r="G4857">
        <v>33.814667880000002</v>
      </c>
      <c r="H4857">
        <v>35.598570950000003</v>
      </c>
      <c r="I4857">
        <v>36.588785369999997</v>
      </c>
      <c r="J4857">
        <v>36.919724700000003</v>
      </c>
      <c r="K4857">
        <v>37.583624729999997</v>
      </c>
    </row>
    <row r="4858" spans="1:11">
      <c r="A4858">
        <v>2.6966111110000002</v>
      </c>
      <c r="B4858">
        <v>99.650661679999999</v>
      </c>
      <c r="C4858">
        <v>107.1139685</v>
      </c>
      <c r="D4858">
        <v>111.2569525</v>
      </c>
      <c r="E4858">
        <v>112.6416289</v>
      </c>
      <c r="F4858">
        <v>115.4195299</v>
      </c>
      <c r="G4858">
        <v>33.813317269999999</v>
      </c>
      <c r="H4858">
        <v>35.596555119999998</v>
      </c>
      <c r="I4858">
        <v>36.586313879999999</v>
      </c>
      <c r="J4858">
        <v>36.917089570000002</v>
      </c>
      <c r="K4858">
        <v>37.580646600000001</v>
      </c>
    </row>
    <row r="4859" spans="1:11">
      <c r="A4859">
        <v>2.6971666669999999</v>
      </c>
      <c r="B4859">
        <v>99.645006190000004</v>
      </c>
      <c r="C4859">
        <v>107.1055269</v>
      </c>
      <c r="D4859">
        <v>111.2466024</v>
      </c>
      <c r="E4859">
        <v>112.6305933</v>
      </c>
      <c r="F4859">
        <v>115.4070574</v>
      </c>
      <c r="G4859">
        <v>33.811965870000002</v>
      </c>
      <c r="H4859">
        <v>35.594538329999999</v>
      </c>
      <c r="I4859">
        <v>36.583841390000003</v>
      </c>
      <c r="J4859">
        <v>36.914453399999999</v>
      </c>
      <c r="K4859">
        <v>37.577667409999997</v>
      </c>
    </row>
    <row r="4860" spans="1:11">
      <c r="A4860">
        <v>2.6977222219999999</v>
      </c>
      <c r="B4860">
        <v>99.639347380000004</v>
      </c>
      <c r="C4860">
        <v>107.09708139999999</v>
      </c>
      <c r="D4860">
        <v>111.2362483</v>
      </c>
      <c r="E4860">
        <v>112.6195534</v>
      </c>
      <c r="F4860">
        <v>115.3945805</v>
      </c>
      <c r="G4860">
        <v>33.810613660000001</v>
      </c>
      <c r="H4860">
        <v>35.592520569999998</v>
      </c>
      <c r="I4860">
        <v>36.581367899999996</v>
      </c>
      <c r="J4860">
        <v>36.911816209999998</v>
      </c>
      <c r="K4860">
        <v>37.574687169999997</v>
      </c>
    </row>
    <row r="4861" spans="1:11">
      <c r="A4861">
        <v>2.698277778</v>
      </c>
      <c r="B4861">
        <v>99.633685229999998</v>
      </c>
      <c r="C4861">
        <v>107.0886318</v>
      </c>
      <c r="D4861">
        <v>111.2258899</v>
      </c>
      <c r="E4861">
        <v>112.6085092</v>
      </c>
      <c r="F4861">
        <v>115.3820992</v>
      </c>
      <c r="G4861">
        <v>33.80926067</v>
      </c>
      <c r="H4861">
        <v>35.590501860000003</v>
      </c>
      <c r="I4861">
        <v>36.578893430000001</v>
      </c>
      <c r="J4861">
        <v>36.909177970000002</v>
      </c>
      <c r="K4861">
        <v>37.571705880000003</v>
      </c>
    </row>
    <row r="4862" spans="1:11">
      <c r="A4862">
        <v>2.6988333330000001</v>
      </c>
      <c r="B4862">
        <v>99.628019760000001</v>
      </c>
      <c r="C4862">
        <v>107.08017820000001</v>
      </c>
      <c r="D4862">
        <v>111.2155274</v>
      </c>
      <c r="E4862">
        <v>112.5974607</v>
      </c>
      <c r="F4862">
        <v>115.36961359999999</v>
      </c>
      <c r="G4862">
        <v>33.807906869999997</v>
      </c>
      <c r="H4862">
        <v>35.588482190000001</v>
      </c>
      <c r="I4862">
        <v>36.57641795</v>
      </c>
      <c r="J4862">
        <v>36.90653871</v>
      </c>
      <c r="K4862">
        <v>37.568723540000001</v>
      </c>
    </row>
    <row r="4863" spans="1:11">
      <c r="A4863">
        <v>2.6993888890000002</v>
      </c>
      <c r="B4863">
        <v>99.622350960000006</v>
      </c>
      <c r="C4863">
        <v>107.0717205</v>
      </c>
      <c r="D4863">
        <v>111.2051608</v>
      </c>
      <c r="E4863">
        <v>112.5864078</v>
      </c>
      <c r="F4863">
        <v>115.35712359999999</v>
      </c>
      <c r="G4863">
        <v>33.806552279999998</v>
      </c>
      <c r="H4863">
        <v>35.586461550000003</v>
      </c>
      <c r="I4863">
        <v>36.573941490000003</v>
      </c>
      <c r="J4863">
        <v>36.903898419999997</v>
      </c>
      <c r="K4863">
        <v>37.565740150000003</v>
      </c>
    </row>
    <row r="4864" spans="1:11">
      <c r="A4864">
        <v>2.6999444440000002</v>
      </c>
      <c r="B4864">
        <v>99.616678820000004</v>
      </c>
      <c r="C4864">
        <v>107.06325889999999</v>
      </c>
      <c r="D4864">
        <v>111.1947899</v>
      </c>
      <c r="E4864">
        <v>112.5753507</v>
      </c>
      <c r="F4864">
        <v>115.3446292</v>
      </c>
      <c r="G4864">
        <v>33.805196899999999</v>
      </c>
      <c r="H4864">
        <v>35.584439959999997</v>
      </c>
      <c r="I4864">
        <v>36.571464020000001</v>
      </c>
      <c r="J4864">
        <v>36.901257100000002</v>
      </c>
      <c r="K4864">
        <v>37.562755729999999</v>
      </c>
    </row>
    <row r="4865" spans="1:11">
      <c r="A4865">
        <v>2.7004999999999999</v>
      </c>
      <c r="B4865">
        <v>99.611003359999998</v>
      </c>
      <c r="C4865">
        <v>107.05479320000001</v>
      </c>
      <c r="D4865">
        <v>111.18441489999999</v>
      </c>
      <c r="E4865">
        <v>112.5642893</v>
      </c>
      <c r="F4865">
        <v>115.33213050000001</v>
      </c>
      <c r="G4865">
        <v>33.803840719999997</v>
      </c>
      <c r="H4865">
        <v>35.582417399999997</v>
      </c>
      <c r="I4865">
        <v>36.568985560000002</v>
      </c>
      <c r="J4865">
        <v>36.898614760000001</v>
      </c>
      <c r="K4865">
        <v>37.559770270000001</v>
      </c>
    </row>
    <row r="4866" spans="1:11">
      <c r="A4866">
        <v>2.701055556</v>
      </c>
      <c r="B4866">
        <v>99.60532456</v>
      </c>
      <c r="C4866">
        <v>107.04632359999999</v>
      </c>
      <c r="D4866">
        <v>111.1740357</v>
      </c>
      <c r="E4866">
        <v>112.5532235</v>
      </c>
      <c r="F4866">
        <v>115.3196275</v>
      </c>
      <c r="G4866">
        <v>33.80248374</v>
      </c>
      <c r="H4866">
        <v>35.580393890000003</v>
      </c>
      <c r="I4866">
        <v>36.566506099999998</v>
      </c>
      <c r="J4866">
        <v>36.89597139</v>
      </c>
      <c r="K4866">
        <v>37.556783780000004</v>
      </c>
    </row>
    <row r="4867" spans="1:11">
      <c r="A4867">
        <v>2.7016111110000001</v>
      </c>
      <c r="B4867">
        <v>99.599642430000003</v>
      </c>
      <c r="C4867">
        <v>107.0378499</v>
      </c>
      <c r="D4867">
        <v>111.1636524</v>
      </c>
      <c r="E4867">
        <v>112.54215360000001</v>
      </c>
      <c r="F4867">
        <v>115.3071202</v>
      </c>
      <c r="G4867">
        <v>33.80112596</v>
      </c>
      <c r="H4867">
        <v>35.578369420000001</v>
      </c>
      <c r="I4867">
        <v>36.564025639999997</v>
      </c>
      <c r="J4867">
        <v>36.893326999999999</v>
      </c>
      <c r="K4867">
        <v>37.553796259999999</v>
      </c>
    </row>
    <row r="4868" spans="1:11">
      <c r="A4868">
        <v>2.7021666670000002</v>
      </c>
      <c r="B4868">
        <v>99.593956969999994</v>
      </c>
      <c r="C4868">
        <v>107.0293722</v>
      </c>
      <c r="D4868">
        <v>111.1532648</v>
      </c>
      <c r="E4868">
        <v>112.5310793</v>
      </c>
      <c r="F4868">
        <v>115.2946086</v>
      </c>
      <c r="G4868">
        <v>33.79976739</v>
      </c>
      <c r="H4868">
        <v>35.576343979999997</v>
      </c>
      <c r="I4868">
        <v>36.561544179999999</v>
      </c>
      <c r="J4868">
        <v>36.89068159</v>
      </c>
      <c r="K4868">
        <v>37.550807720000002</v>
      </c>
    </row>
    <row r="4869" spans="1:11">
      <c r="A4869">
        <v>2.7027222219999998</v>
      </c>
      <c r="B4869">
        <v>99.58826818</v>
      </c>
      <c r="C4869">
        <v>107.02089049999999</v>
      </c>
      <c r="D4869">
        <v>111.1428731</v>
      </c>
      <c r="E4869">
        <v>112.52000080000001</v>
      </c>
      <c r="F4869">
        <v>115.2820928</v>
      </c>
      <c r="G4869">
        <v>33.798408029999997</v>
      </c>
      <c r="H4869">
        <v>35.57431759</v>
      </c>
      <c r="I4869">
        <v>36.559061710000002</v>
      </c>
      <c r="J4869">
        <v>36.888035160000001</v>
      </c>
      <c r="K4869">
        <v>37.547818159999998</v>
      </c>
    </row>
    <row r="4870" spans="1:11">
      <c r="A4870">
        <v>2.7032777779999999</v>
      </c>
      <c r="B4870">
        <v>99.58257605</v>
      </c>
      <c r="C4870">
        <v>107.0124047</v>
      </c>
      <c r="D4870">
        <v>111.1324771</v>
      </c>
      <c r="E4870">
        <v>112.50891799999999</v>
      </c>
      <c r="F4870">
        <v>115.2695727</v>
      </c>
      <c r="G4870">
        <v>33.797047859999999</v>
      </c>
      <c r="H4870">
        <v>35.572290240000001</v>
      </c>
      <c r="I4870">
        <v>36.55657824</v>
      </c>
      <c r="J4870">
        <v>36.885387719999997</v>
      </c>
      <c r="K4870">
        <v>37.544827589999997</v>
      </c>
    </row>
    <row r="4871" spans="1:11">
      <c r="A4871">
        <v>2.7038333329999999</v>
      </c>
      <c r="B4871">
        <v>99.576880590000002</v>
      </c>
      <c r="C4871">
        <v>107.00391500000001</v>
      </c>
      <c r="D4871">
        <v>111.1220769</v>
      </c>
      <c r="E4871">
        <v>112.49783100000001</v>
      </c>
      <c r="F4871">
        <v>115.25704829999999</v>
      </c>
      <c r="G4871">
        <v>33.7956869</v>
      </c>
      <c r="H4871">
        <v>35.570261930000001</v>
      </c>
      <c r="I4871">
        <v>36.554093770000001</v>
      </c>
      <c r="J4871">
        <v>36.882739260000001</v>
      </c>
      <c r="K4871">
        <v>37.541836009999997</v>
      </c>
    </row>
    <row r="4872" spans="1:11">
      <c r="A4872">
        <v>2.7043888890000001</v>
      </c>
      <c r="B4872">
        <v>99.571181800000005</v>
      </c>
      <c r="C4872">
        <v>106.9954212</v>
      </c>
      <c r="D4872">
        <v>111.11167260000001</v>
      </c>
      <c r="E4872">
        <v>112.4867398</v>
      </c>
      <c r="F4872">
        <v>115.24451980000001</v>
      </c>
      <c r="G4872">
        <v>33.794325139999998</v>
      </c>
      <c r="H4872">
        <v>35.56823266</v>
      </c>
      <c r="I4872">
        <v>36.551608289999997</v>
      </c>
      <c r="J4872">
        <v>36.88008979</v>
      </c>
      <c r="K4872">
        <v>37.538843409999998</v>
      </c>
    </row>
    <row r="4873" spans="1:11">
      <c r="A4873">
        <v>2.7049444440000001</v>
      </c>
      <c r="B4873">
        <v>99.565479670000002</v>
      </c>
      <c r="C4873">
        <v>106.9869235</v>
      </c>
      <c r="D4873">
        <v>111.101264</v>
      </c>
      <c r="E4873">
        <v>112.47564439999999</v>
      </c>
      <c r="F4873">
        <v>115.2319871</v>
      </c>
      <c r="G4873">
        <v>33.792962590000002</v>
      </c>
      <c r="H4873">
        <v>35.566202439999998</v>
      </c>
      <c r="I4873">
        <v>36.549121800000002</v>
      </c>
      <c r="J4873">
        <v>36.87743931</v>
      </c>
      <c r="K4873">
        <v>37.535849820000003</v>
      </c>
    </row>
    <row r="4874" spans="1:11">
      <c r="A4874">
        <v>2.7054999999999998</v>
      </c>
      <c r="B4874">
        <v>99.559774200000007</v>
      </c>
      <c r="C4874">
        <v>106.9784217</v>
      </c>
      <c r="D4874">
        <v>111.0908512</v>
      </c>
      <c r="E4874">
        <v>112.4645447</v>
      </c>
      <c r="F4874">
        <v>115.21944999999999</v>
      </c>
      <c r="G4874">
        <v>33.791599239999996</v>
      </c>
      <c r="H4874">
        <v>35.564171250000001</v>
      </c>
      <c r="I4874">
        <v>36.546634300000001</v>
      </c>
      <c r="J4874">
        <v>36.874787830000002</v>
      </c>
      <c r="K4874">
        <v>37.532855179999999</v>
      </c>
    </row>
    <row r="4875" spans="1:11">
      <c r="A4875">
        <v>2.7060555559999999</v>
      </c>
      <c r="B4875">
        <v>99.554065399999999</v>
      </c>
      <c r="C4875">
        <v>106.9699159</v>
      </c>
      <c r="D4875">
        <v>111.08043410000001</v>
      </c>
      <c r="E4875">
        <v>112.4534408</v>
      </c>
      <c r="F4875">
        <v>115.2069084</v>
      </c>
      <c r="G4875">
        <v>33.790235090000003</v>
      </c>
      <c r="H4875">
        <v>35.562139100000003</v>
      </c>
      <c r="I4875">
        <v>36.544145790000002</v>
      </c>
      <c r="J4875">
        <v>36.872135329999999</v>
      </c>
      <c r="K4875">
        <v>37.529859449999996</v>
      </c>
    </row>
    <row r="4876" spans="1:11">
      <c r="A4876">
        <v>2.706611111</v>
      </c>
      <c r="B4876">
        <v>99.548353270000007</v>
      </c>
      <c r="C4876">
        <v>106.9614061</v>
      </c>
      <c r="D4876">
        <v>111.07001289999999</v>
      </c>
      <c r="E4876">
        <v>112.44233269999999</v>
      </c>
      <c r="F4876">
        <v>115.194362</v>
      </c>
      <c r="G4876">
        <v>33.78887014</v>
      </c>
      <c r="H4876">
        <v>35.560105999999998</v>
      </c>
      <c r="I4876">
        <v>36.541656269999997</v>
      </c>
      <c r="J4876">
        <v>36.869481839999999</v>
      </c>
      <c r="K4876">
        <v>37.526862610000002</v>
      </c>
    </row>
    <row r="4877" spans="1:11">
      <c r="A4877">
        <v>2.7071666670000001</v>
      </c>
      <c r="B4877">
        <v>99.542637790000001</v>
      </c>
      <c r="C4877">
        <v>106.9528923</v>
      </c>
      <c r="D4877">
        <v>111.0595873</v>
      </c>
      <c r="E4877">
        <v>112.43122049999999</v>
      </c>
      <c r="F4877">
        <v>115.1818109</v>
      </c>
      <c r="G4877">
        <v>33.787504400000003</v>
      </c>
      <c r="H4877">
        <v>35.558071929999997</v>
      </c>
      <c r="I4877">
        <v>36.539165730000001</v>
      </c>
      <c r="J4877">
        <v>36.866827350000001</v>
      </c>
      <c r="K4877">
        <v>37.523864609999997</v>
      </c>
    </row>
    <row r="4878" spans="1:11">
      <c r="A4878">
        <v>2.7077222220000001</v>
      </c>
      <c r="B4878">
        <v>99.536918979999996</v>
      </c>
      <c r="C4878">
        <v>106.9443745</v>
      </c>
      <c r="D4878">
        <v>111.0491576</v>
      </c>
      <c r="E4878">
        <v>112.4201041</v>
      </c>
      <c r="F4878">
        <v>115.1692549</v>
      </c>
      <c r="G4878">
        <v>33.786137859999997</v>
      </c>
      <c r="H4878">
        <v>35.556036910000003</v>
      </c>
      <c r="I4878">
        <v>36.536674179999999</v>
      </c>
      <c r="J4878">
        <v>36.864171859999999</v>
      </c>
      <c r="K4878">
        <v>37.520865440000001</v>
      </c>
    </row>
    <row r="4879" spans="1:11">
      <c r="A4879">
        <v>2.7082777779999998</v>
      </c>
      <c r="B4879">
        <v>99.531196840000007</v>
      </c>
      <c r="C4879">
        <v>106.9358526</v>
      </c>
      <c r="D4879">
        <v>111.0387236</v>
      </c>
      <c r="E4879">
        <v>112.40898350000001</v>
      </c>
      <c r="F4879">
        <v>115.15669389999999</v>
      </c>
      <c r="G4879">
        <v>33.784770520000002</v>
      </c>
      <c r="H4879">
        <v>35.554000930000001</v>
      </c>
      <c r="I4879">
        <v>36.534181609999997</v>
      </c>
      <c r="J4879">
        <v>36.861515369999999</v>
      </c>
      <c r="K4879">
        <v>37.517865090000001</v>
      </c>
    </row>
    <row r="4880" spans="1:11">
      <c r="A4880">
        <v>2.7088333329999998</v>
      </c>
      <c r="B4880">
        <v>99.525471350000004</v>
      </c>
      <c r="C4880">
        <v>106.9273268</v>
      </c>
      <c r="D4880">
        <v>111.02828529999999</v>
      </c>
      <c r="E4880">
        <v>112.3978587</v>
      </c>
      <c r="F4880">
        <v>115.1441279</v>
      </c>
      <c r="G4880">
        <v>33.783402379999998</v>
      </c>
      <c r="H4880">
        <v>35.551963989999997</v>
      </c>
      <c r="I4880">
        <v>36.531688029999998</v>
      </c>
      <c r="J4880">
        <v>36.858857890000003</v>
      </c>
      <c r="K4880">
        <v>37.51486354</v>
      </c>
    </row>
    <row r="4881" spans="1:11">
      <c r="A4881">
        <v>2.709388889</v>
      </c>
      <c r="B4881">
        <v>99.519742530000002</v>
      </c>
      <c r="C4881">
        <v>106.9187969</v>
      </c>
      <c r="D4881">
        <v>111.0178428</v>
      </c>
      <c r="E4881">
        <v>112.38672990000001</v>
      </c>
      <c r="F4881">
        <v>115.1315568</v>
      </c>
      <c r="G4881">
        <v>33.78203345</v>
      </c>
      <c r="H4881">
        <v>35.54992609</v>
      </c>
      <c r="I4881">
        <v>36.529193429999999</v>
      </c>
      <c r="J4881">
        <v>36.856199420000003</v>
      </c>
      <c r="K4881">
        <v>37.51186079</v>
      </c>
    </row>
    <row r="4882" spans="1:11">
      <c r="A4882">
        <v>2.709944444</v>
      </c>
      <c r="B4882">
        <v>99.514010369999994</v>
      </c>
      <c r="C4882">
        <v>106.910263</v>
      </c>
      <c r="D4882">
        <v>111.007396</v>
      </c>
      <c r="E4882">
        <v>112.3755968</v>
      </c>
      <c r="F4882">
        <v>115.1189808</v>
      </c>
      <c r="G4882">
        <v>33.780663709999999</v>
      </c>
      <c r="H4882">
        <v>35.547887230000001</v>
      </c>
      <c r="I4882">
        <v>36.526697810000002</v>
      </c>
      <c r="J4882">
        <v>36.853539959999999</v>
      </c>
      <c r="K4882">
        <v>37.508856829999999</v>
      </c>
    </row>
    <row r="4883" spans="1:11">
      <c r="A4883">
        <v>2.7105000000000001</v>
      </c>
      <c r="B4883">
        <v>99.50827486</v>
      </c>
      <c r="C4883">
        <v>106.90172509999999</v>
      </c>
      <c r="D4883">
        <v>110.996945</v>
      </c>
      <c r="E4883">
        <v>112.3644597</v>
      </c>
      <c r="F4883">
        <v>115.1063997</v>
      </c>
      <c r="G4883">
        <v>33.779293180000003</v>
      </c>
      <c r="H4883">
        <v>35.54584741</v>
      </c>
      <c r="I4883">
        <v>36.524201179999999</v>
      </c>
      <c r="J4883">
        <v>36.850879509999999</v>
      </c>
      <c r="K4883">
        <v>37.505851669999998</v>
      </c>
    </row>
    <row r="4884" spans="1:11">
      <c r="A4884">
        <v>2.7110555559999998</v>
      </c>
      <c r="B4884">
        <v>99.502536019999994</v>
      </c>
      <c r="C4884">
        <v>106.8931832</v>
      </c>
      <c r="D4884">
        <v>110.98648970000001</v>
      </c>
      <c r="E4884">
        <v>112.35331840000001</v>
      </c>
      <c r="F4884">
        <v>115.0938136</v>
      </c>
      <c r="G4884">
        <v>33.777921849999998</v>
      </c>
      <c r="H4884">
        <v>35.543806629999999</v>
      </c>
      <c r="I4884">
        <v>36.521703520000003</v>
      </c>
      <c r="J4884">
        <v>36.848218080000002</v>
      </c>
      <c r="K4884">
        <v>37.502845309999998</v>
      </c>
    </row>
    <row r="4885" spans="1:11">
      <c r="A4885">
        <v>2.7116111109999999</v>
      </c>
      <c r="B4885">
        <v>99.496793839999995</v>
      </c>
      <c r="C4885">
        <v>106.88463729999999</v>
      </c>
      <c r="D4885">
        <v>110.9760301</v>
      </c>
      <c r="E4885">
        <v>112.342173</v>
      </c>
      <c r="F4885">
        <v>115.0812224</v>
      </c>
      <c r="G4885">
        <v>33.776549729999999</v>
      </c>
      <c r="H4885">
        <v>35.541764890000003</v>
      </c>
      <c r="I4885">
        <v>36.519204850000001</v>
      </c>
      <c r="J4885">
        <v>36.845555650000001</v>
      </c>
      <c r="K4885">
        <v>37.499837749999998</v>
      </c>
    </row>
    <row r="4886" spans="1:11">
      <c r="A4886">
        <v>2.712166667</v>
      </c>
      <c r="B4886">
        <v>99.491048320000004</v>
      </c>
      <c r="C4886">
        <v>106.8760874</v>
      </c>
      <c r="D4886">
        <v>110.96556630000001</v>
      </c>
      <c r="E4886">
        <v>112.33102340000001</v>
      </c>
      <c r="F4886">
        <v>115.06862630000001</v>
      </c>
      <c r="G4886">
        <v>33.775176799999997</v>
      </c>
      <c r="H4886">
        <v>35.539722189999999</v>
      </c>
      <c r="I4886">
        <v>36.516705160000001</v>
      </c>
      <c r="J4886">
        <v>36.842892239999998</v>
      </c>
      <c r="K4886">
        <v>37.496828999999998</v>
      </c>
    </row>
    <row r="4887" spans="1:11">
      <c r="A4887">
        <v>2.712722222</v>
      </c>
      <c r="B4887">
        <v>99.485299459999993</v>
      </c>
      <c r="C4887">
        <v>106.8675334</v>
      </c>
      <c r="D4887">
        <v>110.95509819999999</v>
      </c>
      <c r="E4887">
        <v>112.3198697</v>
      </c>
      <c r="F4887">
        <v>115.05602519999999</v>
      </c>
      <c r="G4887">
        <v>33.77380308</v>
      </c>
      <c r="H4887">
        <v>35.537678530000001</v>
      </c>
      <c r="I4887">
        <v>36.514204450000001</v>
      </c>
      <c r="J4887">
        <v>36.840227820000003</v>
      </c>
      <c r="K4887">
        <v>37.49381906</v>
      </c>
    </row>
    <row r="4888" spans="1:11">
      <c r="A4888">
        <v>2.7132777780000001</v>
      </c>
      <c r="B4888">
        <v>99.479547249999996</v>
      </c>
      <c r="C4888">
        <v>106.85897540000001</v>
      </c>
      <c r="D4888">
        <v>110.94462590000001</v>
      </c>
      <c r="E4888">
        <v>112.3087118</v>
      </c>
      <c r="F4888">
        <v>115.0434192</v>
      </c>
      <c r="G4888">
        <v>33.772428550000001</v>
      </c>
      <c r="H4888">
        <v>35.535633920000002</v>
      </c>
      <c r="I4888">
        <v>36.511702720000002</v>
      </c>
      <c r="J4888">
        <v>36.837562409999997</v>
      </c>
      <c r="K4888">
        <v>37.490807949999997</v>
      </c>
    </row>
    <row r="4889" spans="1:11">
      <c r="A4889">
        <v>2.7138333330000002</v>
      </c>
      <c r="B4889">
        <v>99.47379171</v>
      </c>
      <c r="C4889">
        <v>106.8504135</v>
      </c>
      <c r="D4889">
        <v>110.9341493</v>
      </c>
      <c r="E4889">
        <v>112.2975496</v>
      </c>
      <c r="F4889">
        <v>115.0308083</v>
      </c>
      <c r="G4889">
        <v>33.77105323</v>
      </c>
      <c r="H4889">
        <v>35.533588340000001</v>
      </c>
      <c r="I4889">
        <v>36.509199969999997</v>
      </c>
      <c r="J4889">
        <v>36.83489599</v>
      </c>
      <c r="K4889">
        <v>37.487795660000003</v>
      </c>
    </row>
    <row r="4890" spans="1:11">
      <c r="A4890">
        <v>2.7143888889999999</v>
      </c>
      <c r="B4890">
        <v>99.468032820000005</v>
      </c>
      <c r="C4890">
        <v>106.8418475</v>
      </c>
      <c r="D4890">
        <v>110.9236684</v>
      </c>
      <c r="E4890">
        <v>112.2863832</v>
      </c>
      <c r="F4890">
        <v>115.0181925</v>
      </c>
      <c r="G4890">
        <v>33.769677110000003</v>
      </c>
      <c r="H4890">
        <v>35.531541799999999</v>
      </c>
      <c r="I4890">
        <v>36.5066962</v>
      </c>
      <c r="J4890">
        <v>36.832228550000004</v>
      </c>
      <c r="K4890">
        <v>37.484782209999999</v>
      </c>
    </row>
    <row r="4891" spans="1:11">
      <c r="A4891">
        <v>2.7149444439999999</v>
      </c>
      <c r="B4891">
        <v>99.462270579999995</v>
      </c>
      <c r="C4891">
        <v>106.83327749999999</v>
      </c>
      <c r="D4891">
        <v>110.9131833</v>
      </c>
      <c r="E4891">
        <v>112.2752126</v>
      </c>
      <c r="F4891">
        <v>115.00557190000001</v>
      </c>
      <c r="G4891">
        <v>33.768300189999998</v>
      </c>
      <c r="H4891">
        <v>35.529494300000003</v>
      </c>
      <c r="I4891">
        <v>36.504191419999998</v>
      </c>
      <c r="J4891">
        <v>36.829560100000002</v>
      </c>
      <c r="K4891">
        <v>37.481767599999998</v>
      </c>
    </row>
    <row r="4892" spans="1:11">
      <c r="A4892">
        <v>2.7155</v>
      </c>
      <c r="B4892">
        <v>99.456505010000001</v>
      </c>
      <c r="C4892">
        <v>106.8247034</v>
      </c>
      <c r="D4892">
        <v>110.902694</v>
      </c>
      <c r="E4892">
        <v>112.2640377</v>
      </c>
      <c r="F4892">
        <v>114.9929465</v>
      </c>
      <c r="G4892">
        <v>33.766922469999997</v>
      </c>
      <c r="H4892">
        <v>35.527445849999999</v>
      </c>
      <c r="I4892">
        <v>36.501685620000003</v>
      </c>
      <c r="J4892">
        <v>36.826890630000001</v>
      </c>
      <c r="K4892">
        <v>37.478751850000002</v>
      </c>
    </row>
    <row r="4893" spans="1:11">
      <c r="A4893">
        <v>2.7160555560000001</v>
      </c>
      <c r="B4893">
        <v>99.450736090000007</v>
      </c>
      <c r="C4893">
        <v>106.8161254</v>
      </c>
      <c r="D4893">
        <v>110.8922003</v>
      </c>
      <c r="E4893">
        <v>112.2528585</v>
      </c>
      <c r="F4893">
        <v>114.9803163</v>
      </c>
      <c r="G4893">
        <v>33.765543960000002</v>
      </c>
      <c r="H4893">
        <v>35.525396430000001</v>
      </c>
      <c r="I4893">
        <v>36.499178809999997</v>
      </c>
      <c r="J4893">
        <v>36.82422013</v>
      </c>
      <c r="K4893">
        <v>37.475734959999997</v>
      </c>
    </row>
    <row r="4894" spans="1:11">
      <c r="A4894">
        <v>2.7166111110000002</v>
      </c>
      <c r="B4894">
        <v>99.444963830000006</v>
      </c>
      <c r="C4894">
        <v>106.80754330000001</v>
      </c>
      <c r="D4894">
        <v>110.8817025</v>
      </c>
      <c r="E4894">
        <v>112.241675</v>
      </c>
      <c r="F4894">
        <v>114.9676815</v>
      </c>
      <c r="G4894">
        <v>33.764164639999997</v>
      </c>
      <c r="H4894">
        <v>35.523346060000002</v>
      </c>
      <c r="I4894">
        <v>36.496670979999998</v>
      </c>
      <c r="J4894">
        <v>36.8215486</v>
      </c>
      <c r="K4894">
        <v>37.472716939999998</v>
      </c>
    </row>
    <row r="4895" spans="1:11">
      <c r="A4895">
        <v>2.7171666669999999</v>
      </c>
      <c r="B4895">
        <v>99.439188220000005</v>
      </c>
      <c r="C4895">
        <v>106.7989573</v>
      </c>
      <c r="D4895">
        <v>110.87120040000001</v>
      </c>
      <c r="E4895">
        <v>112.2304872</v>
      </c>
      <c r="F4895">
        <v>114.9550419</v>
      </c>
      <c r="G4895">
        <v>33.762784519999997</v>
      </c>
      <c r="H4895">
        <v>35.52129472</v>
      </c>
      <c r="I4895">
        <v>36.494162129999999</v>
      </c>
      <c r="J4895">
        <v>36.818876039999999</v>
      </c>
      <c r="K4895">
        <v>37.469697799999999</v>
      </c>
    </row>
    <row r="4896" spans="1:11">
      <c r="A4896">
        <v>2.7177222219999999</v>
      </c>
      <c r="B4896">
        <v>99.433409260000005</v>
      </c>
      <c r="C4896">
        <v>106.79036720000001</v>
      </c>
      <c r="D4896">
        <v>110.860694</v>
      </c>
      <c r="E4896">
        <v>112.219295</v>
      </c>
      <c r="F4896">
        <v>114.9423977</v>
      </c>
      <c r="G4896">
        <v>33.761403610000002</v>
      </c>
      <c r="H4896">
        <v>35.519242429999998</v>
      </c>
      <c r="I4896">
        <v>36.491652279999997</v>
      </c>
      <c r="J4896">
        <v>36.816202429999997</v>
      </c>
      <c r="K4896">
        <v>37.46667755</v>
      </c>
    </row>
    <row r="4897" spans="1:11">
      <c r="A4897">
        <v>2.718277778</v>
      </c>
      <c r="B4897">
        <v>99.427626959999998</v>
      </c>
      <c r="C4897">
        <v>106.7817731</v>
      </c>
      <c r="D4897">
        <v>110.8501835</v>
      </c>
      <c r="E4897">
        <v>112.2080984</v>
      </c>
      <c r="F4897">
        <v>114.9297488</v>
      </c>
      <c r="G4897">
        <v>33.760021889999997</v>
      </c>
      <c r="H4897">
        <v>35.517189170000002</v>
      </c>
      <c r="I4897">
        <v>36.489141410000002</v>
      </c>
      <c r="J4897">
        <v>36.813527780000001</v>
      </c>
      <c r="K4897">
        <v>37.463656190000002</v>
      </c>
    </row>
    <row r="4898" spans="1:11">
      <c r="A4898">
        <v>2.7188333330000001</v>
      </c>
      <c r="B4898">
        <v>99.421841319999999</v>
      </c>
      <c r="C4898">
        <v>106.77317499999999</v>
      </c>
      <c r="D4898">
        <v>110.8396687</v>
      </c>
      <c r="E4898">
        <v>112.19689750000001</v>
      </c>
      <c r="F4898">
        <v>114.91709539999999</v>
      </c>
      <c r="G4898">
        <v>33.758639369999997</v>
      </c>
      <c r="H4898">
        <v>35.515134959999997</v>
      </c>
      <c r="I4898">
        <v>36.486629530000002</v>
      </c>
      <c r="J4898">
        <v>36.810852089999997</v>
      </c>
      <c r="K4898">
        <v>37.460633739999999</v>
      </c>
    </row>
    <row r="4899" spans="1:11">
      <c r="A4899">
        <v>2.7193888890000002</v>
      </c>
      <c r="B4899">
        <v>99.416052329999999</v>
      </c>
      <c r="C4899">
        <v>106.7645729</v>
      </c>
      <c r="D4899">
        <v>110.8291497</v>
      </c>
      <c r="E4899">
        <v>112.18569220000001</v>
      </c>
      <c r="F4899">
        <v>114.90443740000001</v>
      </c>
      <c r="G4899">
        <v>33.757256060000003</v>
      </c>
      <c r="H4899">
        <v>35.513079789999999</v>
      </c>
      <c r="I4899">
        <v>36.484116649999997</v>
      </c>
      <c r="J4899">
        <v>36.808175349999999</v>
      </c>
      <c r="K4899">
        <v>37.457610199999998</v>
      </c>
    </row>
    <row r="4900" spans="1:11">
      <c r="A4900">
        <v>2.7199444439999998</v>
      </c>
      <c r="B4900">
        <v>99.41025999</v>
      </c>
      <c r="C4900">
        <v>106.7559667</v>
      </c>
      <c r="D4900">
        <v>110.81862649999999</v>
      </c>
      <c r="E4900">
        <v>112.1744825</v>
      </c>
      <c r="F4900">
        <v>114.8917749</v>
      </c>
      <c r="G4900">
        <v>33.755871939999999</v>
      </c>
      <c r="H4900">
        <v>35.511023659999999</v>
      </c>
      <c r="I4900">
        <v>36.481602760000001</v>
      </c>
      <c r="J4900">
        <v>36.80549757</v>
      </c>
      <c r="K4900">
        <v>37.45458558</v>
      </c>
    </row>
    <row r="4901" spans="1:11">
      <c r="A4901">
        <v>2.7204999999999999</v>
      </c>
      <c r="B4901">
        <v>99.404464300000001</v>
      </c>
      <c r="C4901">
        <v>106.7473566</v>
      </c>
      <c r="D4901">
        <v>110.808099</v>
      </c>
      <c r="E4901">
        <v>112.16326840000001</v>
      </c>
      <c r="F4901">
        <v>114.87910789999999</v>
      </c>
      <c r="G4901">
        <v>33.75448703</v>
      </c>
      <c r="H4901">
        <v>35.508966579999999</v>
      </c>
      <c r="I4901">
        <v>36.47908786</v>
      </c>
      <c r="J4901">
        <v>36.802818729999998</v>
      </c>
      <c r="K4901">
        <v>37.451559889999999</v>
      </c>
    </row>
    <row r="4902" spans="1:11">
      <c r="A4902">
        <v>2.721055556</v>
      </c>
      <c r="B4902">
        <v>99.398665269999995</v>
      </c>
      <c r="C4902">
        <v>106.7387425</v>
      </c>
      <c r="D4902">
        <v>110.79756740000001</v>
      </c>
      <c r="E4902">
        <v>112.15205</v>
      </c>
      <c r="F4902">
        <v>114.86643650000001</v>
      </c>
      <c r="G4902">
        <v>33.753101309999998</v>
      </c>
      <c r="H4902">
        <v>35.506908529999997</v>
      </c>
      <c r="I4902">
        <v>36.476571960000001</v>
      </c>
      <c r="J4902">
        <v>36.800138840000002</v>
      </c>
      <c r="K4902">
        <v>37.448533140000002</v>
      </c>
    </row>
    <row r="4903" spans="1:11">
      <c r="A4903">
        <v>2.7216111110000001</v>
      </c>
      <c r="B4903">
        <v>99.392862879999996</v>
      </c>
      <c r="C4903">
        <v>106.7301243</v>
      </c>
      <c r="D4903">
        <v>110.78703160000001</v>
      </c>
      <c r="E4903">
        <v>112.1408271</v>
      </c>
      <c r="F4903">
        <v>114.8537607</v>
      </c>
      <c r="G4903">
        <v>33.751714790000001</v>
      </c>
      <c r="H4903">
        <v>35.504849530000001</v>
      </c>
      <c r="I4903">
        <v>36.474055049999997</v>
      </c>
      <c r="J4903">
        <v>36.797457889999997</v>
      </c>
      <c r="K4903">
        <v>37.445505320000002</v>
      </c>
    </row>
    <row r="4904" spans="1:11">
      <c r="A4904">
        <v>2.7221666670000002</v>
      </c>
      <c r="B4904">
        <v>99.387057150000004</v>
      </c>
      <c r="C4904">
        <v>106.7215022</v>
      </c>
      <c r="D4904">
        <v>110.7764916</v>
      </c>
      <c r="E4904">
        <v>112.12959979999999</v>
      </c>
      <c r="F4904">
        <v>114.8410804</v>
      </c>
      <c r="G4904">
        <v>33.750327480000003</v>
      </c>
      <c r="H4904">
        <v>35.502789569999997</v>
      </c>
      <c r="I4904">
        <v>36.471537150000003</v>
      </c>
      <c r="J4904">
        <v>36.794775899999998</v>
      </c>
      <c r="K4904">
        <v>37.442476460000002</v>
      </c>
    </row>
    <row r="4905" spans="1:11">
      <c r="A4905">
        <v>2.7227222219999998</v>
      </c>
      <c r="B4905">
        <v>99.381248069999998</v>
      </c>
      <c r="C4905">
        <v>106.71287599999999</v>
      </c>
      <c r="D4905">
        <v>110.7659474</v>
      </c>
      <c r="E4905">
        <v>112.1183681</v>
      </c>
      <c r="F4905">
        <v>114.8283958</v>
      </c>
      <c r="G4905">
        <v>33.748939360000001</v>
      </c>
      <c r="H4905">
        <v>35.50072866</v>
      </c>
      <c r="I4905">
        <v>36.469018249999998</v>
      </c>
      <c r="J4905">
        <v>36.792092850000003</v>
      </c>
      <c r="K4905">
        <v>37.43944655</v>
      </c>
    </row>
    <row r="4906" spans="1:11">
      <c r="A4906">
        <v>2.7232777779999999</v>
      </c>
      <c r="B4906">
        <v>99.375435640000006</v>
      </c>
      <c r="C4906">
        <v>106.7042459</v>
      </c>
      <c r="D4906">
        <v>110.755399</v>
      </c>
      <c r="E4906">
        <v>112.10713199999999</v>
      </c>
      <c r="F4906">
        <v>114.8157068</v>
      </c>
      <c r="G4906">
        <v>33.747550439999998</v>
      </c>
      <c r="H4906">
        <v>35.498666790000001</v>
      </c>
      <c r="I4906">
        <v>36.466498350000002</v>
      </c>
      <c r="J4906">
        <v>36.78940875</v>
      </c>
      <c r="K4906">
        <v>37.436415599999997</v>
      </c>
    </row>
    <row r="4907" spans="1:11">
      <c r="A4907">
        <v>2.723833333</v>
      </c>
      <c r="B4907">
        <v>99.369619850000007</v>
      </c>
      <c r="C4907">
        <v>106.6956117</v>
      </c>
      <c r="D4907">
        <v>110.74484649999999</v>
      </c>
      <c r="E4907">
        <v>112.09589149999999</v>
      </c>
      <c r="F4907">
        <v>114.8030136</v>
      </c>
      <c r="G4907">
        <v>33.746160719999999</v>
      </c>
      <c r="H4907">
        <v>35.496603960000002</v>
      </c>
      <c r="I4907">
        <v>36.463977450000002</v>
      </c>
      <c r="J4907">
        <v>36.786723600000002</v>
      </c>
      <c r="K4907">
        <v>37.433383630000002</v>
      </c>
    </row>
    <row r="4908" spans="1:11">
      <c r="A4908">
        <v>2.7243888890000001</v>
      </c>
      <c r="B4908">
        <v>99.36380072</v>
      </c>
      <c r="C4908">
        <v>106.6869736</v>
      </c>
      <c r="D4908">
        <v>110.73428989999999</v>
      </c>
      <c r="E4908">
        <v>112.0846466</v>
      </c>
      <c r="F4908">
        <v>114.790316</v>
      </c>
      <c r="G4908">
        <v>33.744770199999998</v>
      </c>
      <c r="H4908">
        <v>35.494540190000002</v>
      </c>
      <c r="I4908">
        <v>36.461455569999998</v>
      </c>
      <c r="J4908">
        <v>36.784037390000002</v>
      </c>
      <c r="K4908">
        <v>37.430350619999999</v>
      </c>
    </row>
    <row r="4909" spans="1:11">
      <c r="A4909">
        <v>2.7249444440000001</v>
      </c>
      <c r="B4909">
        <v>99.357978239999994</v>
      </c>
      <c r="C4909">
        <v>106.6783315</v>
      </c>
      <c r="D4909">
        <v>110.7237291</v>
      </c>
      <c r="E4909">
        <v>112.0733973</v>
      </c>
      <c r="F4909">
        <v>114.7776142</v>
      </c>
      <c r="G4909">
        <v>33.743378880000002</v>
      </c>
      <c r="H4909">
        <v>35.492475450000001</v>
      </c>
      <c r="I4909">
        <v>36.458932689999997</v>
      </c>
      <c r="J4909">
        <v>36.781350140000001</v>
      </c>
      <c r="K4909">
        <v>37.427316599999997</v>
      </c>
    </row>
    <row r="4910" spans="1:11">
      <c r="A4910">
        <v>2.7254999999999998</v>
      </c>
      <c r="B4910">
        <v>99.352152399999994</v>
      </c>
      <c r="C4910">
        <v>106.66968540000001</v>
      </c>
      <c r="D4910">
        <v>110.7131641</v>
      </c>
      <c r="E4910">
        <v>112.06214369999999</v>
      </c>
      <c r="F4910">
        <v>114.7649081</v>
      </c>
      <c r="G4910">
        <v>33.741986760000003</v>
      </c>
      <c r="H4910">
        <v>35.490409759999999</v>
      </c>
      <c r="I4910">
        <v>36.45640882</v>
      </c>
      <c r="J4910">
        <v>36.778661839999998</v>
      </c>
      <c r="K4910">
        <v>37.424281559999997</v>
      </c>
    </row>
    <row r="4911" spans="1:11">
      <c r="A4911">
        <v>2.7260555559999999</v>
      </c>
      <c r="B4911">
        <v>99.346323209999994</v>
      </c>
      <c r="C4911">
        <v>106.66103529999999</v>
      </c>
      <c r="D4911">
        <v>110.7025951</v>
      </c>
      <c r="E4911">
        <v>112.05088569999999</v>
      </c>
      <c r="F4911">
        <v>114.7521978</v>
      </c>
      <c r="G4911">
        <v>33.740593840000003</v>
      </c>
      <c r="H4911">
        <v>35.488343120000003</v>
      </c>
      <c r="I4911">
        <v>36.45388397</v>
      </c>
      <c r="J4911">
        <v>36.775972500000002</v>
      </c>
      <c r="K4911">
        <v>37.421245519999999</v>
      </c>
    </row>
    <row r="4912" spans="1:11">
      <c r="A4912">
        <v>2.726611111</v>
      </c>
      <c r="B4912">
        <v>99.340490669999994</v>
      </c>
      <c r="C4912">
        <v>106.65238119999999</v>
      </c>
      <c r="D4912">
        <v>110.6920219</v>
      </c>
      <c r="E4912">
        <v>112.0396233</v>
      </c>
      <c r="F4912">
        <v>114.7394834</v>
      </c>
      <c r="G4912">
        <v>33.73920012</v>
      </c>
      <c r="H4912">
        <v>35.48627553</v>
      </c>
      <c r="I4912">
        <v>36.451358130000003</v>
      </c>
      <c r="J4912">
        <v>36.773282109999997</v>
      </c>
      <c r="K4912">
        <v>37.418208470000003</v>
      </c>
    </row>
    <row r="4913" spans="1:11">
      <c r="A4913">
        <v>2.7271666670000001</v>
      </c>
      <c r="B4913">
        <v>99.334654779999994</v>
      </c>
      <c r="C4913">
        <v>106.6437231</v>
      </c>
      <c r="D4913">
        <v>110.68144460000001</v>
      </c>
      <c r="E4913">
        <v>112.0283565</v>
      </c>
      <c r="F4913">
        <v>114.7267647</v>
      </c>
      <c r="G4913">
        <v>33.737805590000001</v>
      </c>
      <c r="H4913">
        <v>35.484206989999997</v>
      </c>
      <c r="I4913">
        <v>36.448831319999996</v>
      </c>
      <c r="J4913">
        <v>36.770590679999998</v>
      </c>
      <c r="K4913">
        <v>37.415170420000003</v>
      </c>
    </row>
    <row r="4914" spans="1:11">
      <c r="A4914">
        <v>2.7277222220000001</v>
      </c>
      <c r="B4914">
        <v>99.32881553</v>
      </c>
      <c r="C4914">
        <v>106.6350611</v>
      </c>
      <c r="D4914">
        <v>110.6708632</v>
      </c>
      <c r="E4914">
        <v>112.0170854</v>
      </c>
      <c r="F4914">
        <v>114.7140419</v>
      </c>
      <c r="G4914">
        <v>33.73641026</v>
      </c>
      <c r="H4914">
        <v>35.48213749</v>
      </c>
      <c r="I4914">
        <v>36.446303520000001</v>
      </c>
      <c r="J4914">
        <v>36.767898209999998</v>
      </c>
      <c r="K4914">
        <v>37.412131389999999</v>
      </c>
    </row>
    <row r="4915" spans="1:11">
      <c r="A4915">
        <v>2.7282777779999998</v>
      </c>
      <c r="B4915">
        <v>99.322972930000006</v>
      </c>
      <c r="C4915">
        <v>106.626395</v>
      </c>
      <c r="D4915">
        <v>110.66027769999999</v>
      </c>
      <c r="E4915">
        <v>112.0058099</v>
      </c>
      <c r="F4915">
        <v>114.70131499999999</v>
      </c>
      <c r="G4915">
        <v>33.735014130000003</v>
      </c>
      <c r="H4915">
        <v>35.480067050000002</v>
      </c>
      <c r="I4915">
        <v>36.443774740000002</v>
      </c>
      <c r="J4915">
        <v>36.765204699999998</v>
      </c>
      <c r="K4915">
        <v>37.409091359999998</v>
      </c>
    </row>
    <row r="4916" spans="1:11">
      <c r="A4916">
        <v>2.7288333329999999</v>
      </c>
      <c r="B4916">
        <v>99.317126979999998</v>
      </c>
      <c r="C4916">
        <v>106.6177251</v>
      </c>
      <c r="D4916">
        <v>110.64968810000001</v>
      </c>
      <c r="E4916">
        <v>111.9945302</v>
      </c>
      <c r="F4916">
        <v>114.6885839</v>
      </c>
      <c r="G4916">
        <v>33.733617199999998</v>
      </c>
      <c r="H4916">
        <v>35.477995659999998</v>
      </c>
      <c r="I4916">
        <v>36.441244990000001</v>
      </c>
      <c r="J4916">
        <v>36.762510159999998</v>
      </c>
      <c r="K4916">
        <v>37.406050350000001</v>
      </c>
    </row>
    <row r="4917" spans="1:11">
      <c r="A4917">
        <v>2.729388889</v>
      </c>
      <c r="B4917">
        <v>99.311277669999996</v>
      </c>
      <c r="C4917">
        <v>106.6090511</v>
      </c>
      <c r="D4917">
        <v>110.6390945</v>
      </c>
      <c r="E4917">
        <v>111.9832461</v>
      </c>
      <c r="F4917">
        <v>114.6758488</v>
      </c>
      <c r="G4917">
        <v>33.732219469999997</v>
      </c>
      <c r="H4917">
        <v>35.475923309999999</v>
      </c>
      <c r="I4917">
        <v>36.438714259999998</v>
      </c>
      <c r="J4917">
        <v>36.759814579999997</v>
      </c>
      <c r="K4917">
        <v>37.40300835</v>
      </c>
    </row>
    <row r="4918" spans="1:11">
      <c r="A4918">
        <v>2.729944444</v>
      </c>
      <c r="B4918">
        <v>99.305425</v>
      </c>
      <c r="C4918">
        <v>106.60037320000001</v>
      </c>
      <c r="D4918">
        <v>110.62849679999999</v>
      </c>
      <c r="E4918">
        <v>111.9719577</v>
      </c>
      <c r="F4918">
        <v>114.6631096</v>
      </c>
      <c r="G4918">
        <v>33.730820940000001</v>
      </c>
      <c r="H4918">
        <v>35.47385002</v>
      </c>
      <c r="I4918">
        <v>36.436182559999999</v>
      </c>
      <c r="J4918">
        <v>36.757117979999997</v>
      </c>
      <c r="K4918">
        <v>37.399965389999998</v>
      </c>
    </row>
    <row r="4919" spans="1:11">
      <c r="A4919">
        <v>2.7305000000000001</v>
      </c>
      <c r="B4919">
        <v>99.299568980000004</v>
      </c>
      <c r="C4919">
        <v>106.59169129999999</v>
      </c>
      <c r="D4919">
        <v>110.617895</v>
      </c>
      <c r="E4919">
        <v>111.96066500000001</v>
      </c>
      <c r="F4919">
        <v>114.6503663</v>
      </c>
      <c r="G4919">
        <v>33.729421600000002</v>
      </c>
      <c r="H4919">
        <v>35.471775780000002</v>
      </c>
      <c r="I4919">
        <v>36.433649879999997</v>
      </c>
      <c r="J4919">
        <v>36.754420349999997</v>
      </c>
      <c r="K4919">
        <v>37.396921450000001</v>
      </c>
    </row>
    <row r="4920" spans="1:11">
      <c r="A4920">
        <v>2.7310555559999998</v>
      </c>
      <c r="B4920">
        <v>99.2937096</v>
      </c>
      <c r="C4920">
        <v>106.5830054</v>
      </c>
      <c r="D4920">
        <v>110.6072891</v>
      </c>
      <c r="E4920">
        <v>111.9493681</v>
      </c>
      <c r="F4920">
        <v>114.63761890000001</v>
      </c>
      <c r="G4920">
        <v>33.728021460000001</v>
      </c>
      <c r="H4920">
        <v>35.469700600000003</v>
      </c>
      <c r="I4920">
        <v>36.43111622</v>
      </c>
      <c r="J4920">
        <v>36.751721699999997</v>
      </c>
      <c r="K4920">
        <v>37.393876540000001</v>
      </c>
    </row>
    <row r="4921" spans="1:11">
      <c r="A4921">
        <v>2.7316111109999999</v>
      </c>
      <c r="B4921">
        <v>99.287846869999996</v>
      </c>
      <c r="C4921">
        <v>106.57431560000001</v>
      </c>
      <c r="D4921">
        <v>110.5966791</v>
      </c>
      <c r="E4921">
        <v>111.9380668</v>
      </c>
      <c r="F4921">
        <v>114.6248676</v>
      </c>
      <c r="G4921">
        <v>33.726620519999997</v>
      </c>
      <c r="H4921">
        <v>35.467624469999997</v>
      </c>
      <c r="I4921">
        <v>36.428581579999999</v>
      </c>
      <c r="J4921">
        <v>36.749022029999999</v>
      </c>
      <c r="K4921">
        <v>37.390830680000001</v>
      </c>
    </row>
    <row r="4922" spans="1:11">
      <c r="A4922">
        <v>2.732166667</v>
      </c>
      <c r="B4922">
        <v>99.281980779999998</v>
      </c>
      <c r="C4922">
        <v>106.5656218</v>
      </c>
      <c r="D4922">
        <v>110.5860649</v>
      </c>
      <c r="E4922">
        <v>111.9267614</v>
      </c>
      <c r="F4922">
        <v>114.6121122</v>
      </c>
      <c r="G4922">
        <v>33.725218779999999</v>
      </c>
      <c r="H4922">
        <v>35.465547389999998</v>
      </c>
      <c r="I4922">
        <v>36.426045960000003</v>
      </c>
      <c r="J4922">
        <v>36.746321340000001</v>
      </c>
      <c r="K4922">
        <v>37.387783849999998</v>
      </c>
    </row>
    <row r="4923" spans="1:11">
      <c r="A4923">
        <v>2.732722222</v>
      </c>
      <c r="B4923">
        <v>99.27611134</v>
      </c>
      <c r="C4923">
        <v>106.5569241</v>
      </c>
      <c r="D4923">
        <v>110.5754467</v>
      </c>
      <c r="E4923">
        <v>111.9154516</v>
      </c>
      <c r="F4923">
        <v>114.59935280000001</v>
      </c>
      <c r="G4923">
        <v>33.723816239999998</v>
      </c>
      <c r="H4923">
        <v>35.463469359999998</v>
      </c>
      <c r="I4923">
        <v>36.423509340000003</v>
      </c>
      <c r="J4923">
        <v>36.743619639999999</v>
      </c>
      <c r="K4923">
        <v>37.384736060000002</v>
      </c>
    </row>
    <row r="4924" spans="1:11">
      <c r="A4924">
        <v>2.7332777780000002</v>
      </c>
      <c r="B4924">
        <v>99.27023853</v>
      </c>
      <c r="C4924">
        <v>106.5482224</v>
      </c>
      <c r="D4924">
        <v>110.5648242</v>
      </c>
      <c r="E4924">
        <v>111.90413770000001</v>
      </c>
      <c r="F4924">
        <v>114.5865895</v>
      </c>
      <c r="G4924">
        <v>33.722412890000001</v>
      </c>
      <c r="H4924">
        <v>35.461390389999998</v>
      </c>
      <c r="I4924">
        <v>36.420971739999999</v>
      </c>
      <c r="J4924">
        <v>36.740916929999997</v>
      </c>
      <c r="K4924">
        <v>37.381687329999998</v>
      </c>
    </row>
    <row r="4925" spans="1:11">
      <c r="A4925">
        <v>2.7338333330000002</v>
      </c>
      <c r="B4925">
        <v>99.264362370000001</v>
      </c>
      <c r="C4925">
        <v>106.5395168</v>
      </c>
      <c r="D4925">
        <v>110.55419759999999</v>
      </c>
      <c r="E4925">
        <v>111.8928195</v>
      </c>
      <c r="F4925">
        <v>114.5738221</v>
      </c>
      <c r="G4925">
        <v>33.721008740000002</v>
      </c>
      <c r="H4925">
        <v>35.459310469999998</v>
      </c>
      <c r="I4925">
        <v>36.418433129999997</v>
      </c>
      <c r="J4925">
        <v>36.738213209999998</v>
      </c>
      <c r="K4925">
        <v>37.378637640000001</v>
      </c>
    </row>
    <row r="4926" spans="1:11">
      <c r="A4926">
        <v>2.7343888889999999</v>
      </c>
      <c r="B4926">
        <v>99.258482849999993</v>
      </c>
      <c r="C4926">
        <v>106.5308071</v>
      </c>
      <c r="D4926">
        <v>110.54356679999999</v>
      </c>
      <c r="E4926">
        <v>111.8814972</v>
      </c>
      <c r="F4926">
        <v>114.5610509</v>
      </c>
      <c r="G4926">
        <v>33.719603790000001</v>
      </c>
      <c r="H4926">
        <v>35.457229609999999</v>
      </c>
      <c r="I4926">
        <v>36.415893519999997</v>
      </c>
      <c r="J4926">
        <v>36.73550848</v>
      </c>
      <c r="K4926">
        <v>37.375587009999997</v>
      </c>
    </row>
    <row r="4927" spans="1:11">
      <c r="A4927">
        <v>2.7349444439999999</v>
      </c>
      <c r="B4927">
        <v>99.252599979999999</v>
      </c>
      <c r="C4927">
        <v>106.52209360000001</v>
      </c>
      <c r="D4927">
        <v>110.5329318</v>
      </c>
      <c r="E4927">
        <v>111.87017059999999</v>
      </c>
      <c r="F4927">
        <v>114.5482756</v>
      </c>
      <c r="G4927">
        <v>33.718198030000003</v>
      </c>
      <c r="H4927">
        <v>35.455147799999999</v>
      </c>
      <c r="I4927">
        <v>36.4133529</v>
      </c>
      <c r="J4927">
        <v>36.732802759999998</v>
      </c>
      <c r="K4927">
        <v>37.372535429999999</v>
      </c>
    </row>
    <row r="4928" spans="1:11">
      <c r="A4928">
        <v>2.7355</v>
      </c>
      <c r="B4928">
        <v>99.246713740000004</v>
      </c>
      <c r="C4928">
        <v>106.5133761</v>
      </c>
      <c r="D4928">
        <v>110.5222926</v>
      </c>
      <c r="E4928">
        <v>111.85883990000001</v>
      </c>
      <c r="F4928">
        <v>114.53549649999999</v>
      </c>
      <c r="G4928">
        <v>33.716791469999997</v>
      </c>
      <c r="H4928">
        <v>35.453065039999998</v>
      </c>
      <c r="I4928">
        <v>36.410811279999997</v>
      </c>
      <c r="J4928">
        <v>36.730096029999999</v>
      </c>
      <c r="K4928">
        <v>37.369482920000003</v>
      </c>
    </row>
    <row r="4929" spans="1:11">
      <c r="A4929">
        <v>2.7360555560000002</v>
      </c>
      <c r="B4929">
        <v>99.240824149999995</v>
      </c>
      <c r="C4929">
        <v>106.50465459999999</v>
      </c>
      <c r="D4929">
        <v>110.5116491</v>
      </c>
      <c r="E4929">
        <v>111.8475049</v>
      </c>
      <c r="F4929">
        <v>114.5227134</v>
      </c>
      <c r="G4929">
        <v>33.715384110000002</v>
      </c>
      <c r="H4929">
        <v>35.450981339999998</v>
      </c>
      <c r="I4929">
        <v>36.408268640000003</v>
      </c>
      <c r="J4929">
        <v>36.72738828</v>
      </c>
      <c r="K4929">
        <v>37.366429459999999</v>
      </c>
    </row>
    <row r="4930" spans="1:11">
      <c r="A4930">
        <v>2.7366111110000002</v>
      </c>
      <c r="B4930">
        <v>99.234931189999998</v>
      </c>
      <c r="C4930">
        <v>106.4959291</v>
      </c>
      <c r="D4930">
        <v>110.50100140000001</v>
      </c>
      <c r="E4930">
        <v>111.8361654</v>
      </c>
      <c r="F4930">
        <v>114.5099264</v>
      </c>
      <c r="G4930">
        <v>33.713975949999998</v>
      </c>
      <c r="H4930">
        <v>35.448896689999998</v>
      </c>
      <c r="I4930">
        <v>36.405724980000002</v>
      </c>
      <c r="J4930">
        <v>36.724679469999998</v>
      </c>
      <c r="K4930">
        <v>37.363375079999997</v>
      </c>
    </row>
    <row r="4931" spans="1:11">
      <c r="A4931">
        <v>2.7371666669999999</v>
      </c>
      <c r="B4931">
        <v>99.22903488</v>
      </c>
      <c r="C4931">
        <v>106.48719970000001</v>
      </c>
      <c r="D4931">
        <v>110.4903494</v>
      </c>
      <c r="E4931">
        <v>111.8248215</v>
      </c>
      <c r="F4931">
        <v>114.49713559999999</v>
      </c>
      <c r="G4931">
        <v>33.712566979999998</v>
      </c>
      <c r="H4931">
        <v>35.446811099999998</v>
      </c>
      <c r="I4931">
        <v>36.403180310000003</v>
      </c>
      <c r="J4931">
        <v>36.721969600000001</v>
      </c>
      <c r="K4931">
        <v>37.360319760000003</v>
      </c>
    </row>
    <row r="4932" spans="1:11">
      <c r="A4932">
        <v>2.7377222219999999</v>
      </c>
      <c r="B4932">
        <v>99.223135200000002</v>
      </c>
      <c r="C4932">
        <v>106.4784664</v>
      </c>
      <c r="D4932">
        <v>110.47969310000001</v>
      </c>
      <c r="E4932">
        <v>111.8134731</v>
      </c>
      <c r="F4932">
        <v>114.4843408</v>
      </c>
      <c r="G4932">
        <v>33.711157210000003</v>
      </c>
      <c r="H4932">
        <v>35.444724559999997</v>
      </c>
      <c r="I4932">
        <v>36.400634609999997</v>
      </c>
      <c r="J4932">
        <v>36.71925865</v>
      </c>
      <c r="K4932">
        <v>37.357263519999997</v>
      </c>
    </row>
    <row r="4933" spans="1:11">
      <c r="A4933">
        <v>2.7382777780000001</v>
      </c>
      <c r="B4933">
        <v>99.217232170000003</v>
      </c>
      <c r="C4933">
        <v>106.4697291</v>
      </c>
      <c r="D4933">
        <v>110.46903260000001</v>
      </c>
      <c r="E4933">
        <v>111.8021201</v>
      </c>
      <c r="F4933">
        <v>114.4715422</v>
      </c>
      <c r="G4933">
        <v>33.709746639999999</v>
      </c>
      <c r="H4933">
        <v>35.442637070000004</v>
      </c>
      <c r="I4933">
        <v>36.398087889999999</v>
      </c>
      <c r="J4933">
        <v>36.716546610000002</v>
      </c>
      <c r="K4933">
        <v>37.354206349999998</v>
      </c>
    </row>
    <row r="4934" spans="1:11">
      <c r="A4934">
        <v>2.7388333330000001</v>
      </c>
      <c r="B4934">
        <v>99.211325779999996</v>
      </c>
      <c r="C4934">
        <v>106.4609878</v>
      </c>
      <c r="D4934">
        <v>110.4583678</v>
      </c>
      <c r="E4934">
        <v>111.79076259999999</v>
      </c>
      <c r="F4934">
        <v>114.4587397</v>
      </c>
      <c r="G4934">
        <v>33.708335259999998</v>
      </c>
      <c r="H4934">
        <v>35.440548630000002</v>
      </c>
      <c r="I4934">
        <v>36.395540150000002</v>
      </c>
      <c r="J4934">
        <v>36.713833459999996</v>
      </c>
      <c r="K4934">
        <v>37.351148250000001</v>
      </c>
    </row>
    <row r="4935" spans="1:11">
      <c r="A4935">
        <v>2.7393888890000002</v>
      </c>
      <c r="B4935">
        <v>99.205416020000001</v>
      </c>
      <c r="C4935">
        <v>106.4522425</v>
      </c>
      <c r="D4935">
        <v>110.4476986</v>
      </c>
      <c r="E4935">
        <v>111.77940030000001</v>
      </c>
      <c r="F4935">
        <v>114.4459334</v>
      </c>
      <c r="G4935">
        <v>33.706923080000003</v>
      </c>
      <c r="H4935">
        <v>35.438459250000001</v>
      </c>
      <c r="I4935">
        <v>36.392991369999997</v>
      </c>
      <c r="J4935">
        <v>36.711119199999999</v>
      </c>
      <c r="K4935">
        <v>37.34808924</v>
      </c>
    </row>
    <row r="4936" spans="1:11">
      <c r="A4936">
        <v>2.7399444439999998</v>
      </c>
      <c r="B4936">
        <v>99.199502899999999</v>
      </c>
      <c r="C4936">
        <v>106.4434933</v>
      </c>
      <c r="D4936">
        <v>110.43702519999999</v>
      </c>
      <c r="E4936">
        <v>111.76803339999999</v>
      </c>
      <c r="F4936">
        <v>114.4331232</v>
      </c>
      <c r="G4936">
        <v>33.705510099999998</v>
      </c>
      <c r="H4936">
        <v>35.43636892</v>
      </c>
      <c r="I4936">
        <v>36.39044157</v>
      </c>
      <c r="J4936">
        <v>36.708403830000002</v>
      </c>
      <c r="K4936">
        <v>37.345029310000001</v>
      </c>
    </row>
    <row r="4937" spans="1:11">
      <c r="A4937">
        <v>2.7404999999999999</v>
      </c>
      <c r="B4937">
        <v>99.193586420000003</v>
      </c>
      <c r="C4937">
        <v>106.4347401</v>
      </c>
      <c r="D4937">
        <v>110.42634750000001</v>
      </c>
      <c r="E4937">
        <v>111.7566619</v>
      </c>
      <c r="F4937">
        <v>114.42030920000001</v>
      </c>
      <c r="G4937">
        <v>33.704096309999997</v>
      </c>
      <c r="H4937">
        <v>35.434277639999998</v>
      </c>
      <c r="I4937">
        <v>36.387890740000003</v>
      </c>
      <c r="J4937">
        <v>36.705687349999998</v>
      </c>
      <c r="K4937">
        <v>37.341968459999997</v>
      </c>
    </row>
    <row r="4938" spans="1:11">
      <c r="A4938">
        <v>2.7410555560000001</v>
      </c>
      <c r="B4938">
        <v>99.187666579999998</v>
      </c>
      <c r="C4938">
        <v>106.425983</v>
      </c>
      <c r="D4938">
        <v>110.41566539999999</v>
      </c>
      <c r="E4938">
        <v>111.7452856</v>
      </c>
      <c r="F4938">
        <v>114.4074914</v>
      </c>
      <c r="G4938">
        <v>33.702681720000001</v>
      </c>
      <c r="H4938">
        <v>35.432185420000003</v>
      </c>
      <c r="I4938">
        <v>36.385338879999999</v>
      </c>
      <c r="J4938">
        <v>36.70296974</v>
      </c>
      <c r="K4938">
        <v>37.338906700000003</v>
      </c>
    </row>
    <row r="4939" spans="1:11">
      <c r="A4939">
        <v>2.7416111110000001</v>
      </c>
      <c r="B4939">
        <v>99.18174338</v>
      </c>
      <c r="C4939">
        <v>106.4172219</v>
      </c>
      <c r="D4939">
        <v>110.40497910000001</v>
      </c>
      <c r="E4939">
        <v>111.7339047</v>
      </c>
      <c r="F4939">
        <v>114.39466969999999</v>
      </c>
      <c r="G4939">
        <v>33.701266330000003</v>
      </c>
      <c r="H4939">
        <v>35.43009224</v>
      </c>
      <c r="I4939">
        <v>36.382785990000002</v>
      </c>
      <c r="J4939">
        <v>36.700251010000002</v>
      </c>
      <c r="K4939">
        <v>37.335844020000003</v>
      </c>
    </row>
    <row r="4940" spans="1:11">
      <c r="A4940">
        <v>2.7421666669999998</v>
      </c>
      <c r="B4940">
        <v>99.175816810000001</v>
      </c>
      <c r="C4940">
        <v>106.4084568</v>
      </c>
      <c r="D4940">
        <v>110.39428839999999</v>
      </c>
      <c r="E4940">
        <v>111.7225191</v>
      </c>
      <c r="F4940">
        <v>114.3818443</v>
      </c>
      <c r="G4940">
        <v>33.699850130000002</v>
      </c>
      <c r="H4940">
        <v>35.427998119999998</v>
      </c>
      <c r="I4940">
        <v>36.380232069999998</v>
      </c>
      <c r="J4940">
        <v>36.697531169999998</v>
      </c>
      <c r="K4940">
        <v>37.332780440000001</v>
      </c>
    </row>
    <row r="4941" spans="1:11">
      <c r="A4941">
        <v>2.7427222219999998</v>
      </c>
      <c r="B4941">
        <v>99.169886880000007</v>
      </c>
      <c r="C4941">
        <v>106.3996877</v>
      </c>
      <c r="D4941">
        <v>110.3835935</v>
      </c>
      <c r="E4941">
        <v>111.7111288</v>
      </c>
      <c r="F4941">
        <v>114.3690151</v>
      </c>
      <c r="G4941">
        <v>33.698433129999998</v>
      </c>
      <c r="H4941">
        <v>35.425903040000001</v>
      </c>
      <c r="I4941">
        <v>36.377677130000002</v>
      </c>
      <c r="J4941">
        <v>36.694810199999999</v>
      </c>
      <c r="K4941">
        <v>37.329715950000001</v>
      </c>
    </row>
    <row r="4942" spans="1:11">
      <c r="A4942">
        <v>2.7432777779999999</v>
      </c>
      <c r="B4942">
        <v>99.163953590000006</v>
      </c>
      <c r="C4942">
        <v>106.3909147</v>
      </c>
      <c r="D4942">
        <v>110.3728942</v>
      </c>
      <c r="E4942">
        <v>111.6997338</v>
      </c>
      <c r="F4942">
        <v>114.3561821</v>
      </c>
      <c r="G4942">
        <v>33.697015319999998</v>
      </c>
      <c r="H4942">
        <v>35.423807019999998</v>
      </c>
      <c r="I4942">
        <v>36.375121149999998</v>
      </c>
      <c r="J4942">
        <v>36.692088120000001</v>
      </c>
      <c r="K4942">
        <v>37.326650559999997</v>
      </c>
    </row>
    <row r="4943" spans="1:11">
      <c r="A4943">
        <v>2.743833333</v>
      </c>
      <c r="B4943">
        <v>99.158016930000002</v>
      </c>
      <c r="C4943">
        <v>106.3821377</v>
      </c>
      <c r="D4943">
        <v>110.36219060000001</v>
      </c>
      <c r="E4943">
        <v>111.6883342</v>
      </c>
      <c r="F4943">
        <v>114.3433453</v>
      </c>
      <c r="G4943">
        <v>33.695596719999998</v>
      </c>
      <c r="H4943">
        <v>35.421710050000002</v>
      </c>
      <c r="I4943">
        <v>36.372564150000002</v>
      </c>
      <c r="J4943">
        <v>36.689364930000004</v>
      </c>
      <c r="K4943">
        <v>37.323584259999997</v>
      </c>
    </row>
    <row r="4944" spans="1:11">
      <c r="A4944">
        <v>2.7443888890000001</v>
      </c>
      <c r="B4944">
        <v>99.152076910000005</v>
      </c>
      <c r="C4944">
        <v>106.3733567</v>
      </c>
      <c r="D4944">
        <v>110.3514828</v>
      </c>
      <c r="E4944">
        <v>111.6769299</v>
      </c>
      <c r="F4944">
        <v>114.33050470000001</v>
      </c>
      <c r="G4944">
        <v>33.6941773</v>
      </c>
      <c r="H4944">
        <v>35.419612119999996</v>
      </c>
      <c r="I4944">
        <v>36.370006119999999</v>
      </c>
      <c r="J4944">
        <v>36.686640619999999</v>
      </c>
      <c r="K4944">
        <v>37.320517070000001</v>
      </c>
    </row>
    <row r="4945" spans="1:11">
      <c r="A4945">
        <v>2.7449444440000001</v>
      </c>
      <c r="B4945">
        <v>99.14613353</v>
      </c>
      <c r="C4945">
        <v>106.36457179999999</v>
      </c>
      <c r="D4945">
        <v>110.34077069999999</v>
      </c>
      <c r="E4945">
        <v>111.665521</v>
      </c>
      <c r="F4945">
        <v>114.31766039999999</v>
      </c>
      <c r="G4945">
        <v>33.69275708</v>
      </c>
      <c r="H4945">
        <v>35.417513249999999</v>
      </c>
      <c r="I4945">
        <v>36.367447069999997</v>
      </c>
      <c r="J4945">
        <v>36.683915210000002</v>
      </c>
      <c r="K4945">
        <v>37.317448970000001</v>
      </c>
    </row>
    <row r="4946" spans="1:11">
      <c r="A4946">
        <v>2.7454999999999998</v>
      </c>
      <c r="B4946">
        <v>99.140186779999993</v>
      </c>
      <c r="C4946">
        <v>106.3557828</v>
      </c>
      <c r="D4946">
        <v>110.3300543</v>
      </c>
      <c r="E4946">
        <v>111.65410749999999</v>
      </c>
      <c r="F4946">
        <v>114.30481229999999</v>
      </c>
      <c r="G4946">
        <v>33.691336059999998</v>
      </c>
      <c r="H4946">
        <v>35.41541342</v>
      </c>
      <c r="I4946">
        <v>36.364887000000003</v>
      </c>
      <c r="J4946">
        <v>36.6811887</v>
      </c>
      <c r="K4946">
        <v>37.314379979999998</v>
      </c>
    </row>
    <row r="4947" spans="1:11">
      <c r="A4947">
        <v>2.746055556</v>
      </c>
      <c r="B4947">
        <v>99.134236659999999</v>
      </c>
      <c r="C4947">
        <v>106.3469899</v>
      </c>
      <c r="D4947">
        <v>110.31933359999999</v>
      </c>
      <c r="E4947">
        <v>111.64268939999999</v>
      </c>
      <c r="F4947">
        <v>114.2919605</v>
      </c>
      <c r="G4947">
        <v>33.68991424</v>
      </c>
      <c r="H4947">
        <v>35.413312650000002</v>
      </c>
      <c r="I4947">
        <v>36.362325900000002</v>
      </c>
      <c r="J4947">
        <v>36.678461089999999</v>
      </c>
      <c r="K4947">
        <v>37.311310089999999</v>
      </c>
    </row>
    <row r="4948" spans="1:11">
      <c r="A4948">
        <v>2.746611111</v>
      </c>
      <c r="B4948">
        <v>99.128283179999997</v>
      </c>
      <c r="C4948">
        <v>106.338193</v>
      </c>
      <c r="D4948">
        <v>110.30860869999999</v>
      </c>
      <c r="E4948">
        <v>111.63126680000001</v>
      </c>
      <c r="F4948">
        <v>114.279105</v>
      </c>
      <c r="G4948">
        <v>33.68849161</v>
      </c>
      <c r="H4948">
        <v>35.411210920000002</v>
      </c>
      <c r="I4948">
        <v>36.359763790000002</v>
      </c>
      <c r="J4948">
        <v>36.675732379999999</v>
      </c>
      <c r="K4948">
        <v>37.308239299999997</v>
      </c>
    </row>
    <row r="4949" spans="1:11">
      <c r="A4949">
        <v>2.7471666670000001</v>
      </c>
      <c r="B4949">
        <v>99.122326330000007</v>
      </c>
      <c r="C4949">
        <v>106.3293922</v>
      </c>
      <c r="D4949">
        <v>110.29787949999999</v>
      </c>
      <c r="E4949">
        <v>111.6198395</v>
      </c>
      <c r="F4949">
        <v>114.2662457</v>
      </c>
      <c r="G4949">
        <v>33.687068170000003</v>
      </c>
      <c r="H4949">
        <v>35.409108240000002</v>
      </c>
      <c r="I4949">
        <v>36.357200659999997</v>
      </c>
      <c r="J4949">
        <v>36.673002590000003</v>
      </c>
      <c r="K4949">
        <v>37.30516763</v>
      </c>
    </row>
    <row r="4950" spans="1:11">
      <c r="A4950">
        <v>2.7477222220000002</v>
      </c>
      <c r="B4950">
        <v>99.116366119999995</v>
      </c>
      <c r="C4950">
        <v>106.3205873</v>
      </c>
      <c r="D4950">
        <v>110.28714600000001</v>
      </c>
      <c r="E4950">
        <v>111.60840779999999</v>
      </c>
      <c r="F4950">
        <v>114.2533827</v>
      </c>
      <c r="G4950">
        <v>33.685643929999998</v>
      </c>
      <c r="H4950">
        <v>35.407004620000002</v>
      </c>
      <c r="I4950">
        <v>36.354636509999999</v>
      </c>
      <c r="J4950">
        <v>36.670271720000002</v>
      </c>
      <c r="K4950">
        <v>37.302095059999999</v>
      </c>
    </row>
    <row r="4951" spans="1:11">
      <c r="A4951">
        <v>2.7482777779999998</v>
      </c>
      <c r="B4951">
        <v>99.110402539999995</v>
      </c>
      <c r="C4951">
        <v>106.3117785</v>
      </c>
      <c r="D4951">
        <v>110.27640839999999</v>
      </c>
      <c r="E4951">
        <v>111.5969716</v>
      </c>
      <c r="F4951">
        <v>114.240516</v>
      </c>
      <c r="G4951">
        <v>33.684218889999997</v>
      </c>
      <c r="H4951">
        <v>35.404900040000001</v>
      </c>
      <c r="I4951">
        <v>36.352071350000003</v>
      </c>
      <c r="J4951">
        <v>36.667539769999998</v>
      </c>
      <c r="K4951">
        <v>37.299021600000003</v>
      </c>
    </row>
    <row r="4952" spans="1:11">
      <c r="A4952">
        <v>2.7488333329999999</v>
      </c>
      <c r="B4952">
        <v>99.104435589999994</v>
      </c>
      <c r="C4952">
        <v>106.3029657</v>
      </c>
      <c r="D4952">
        <v>110.26566649999999</v>
      </c>
      <c r="E4952">
        <v>111.5855308</v>
      </c>
      <c r="F4952">
        <v>114.22764549999999</v>
      </c>
      <c r="G4952">
        <v>33.68279304</v>
      </c>
      <c r="H4952">
        <v>35.40279451</v>
      </c>
      <c r="I4952">
        <v>36.349505190000002</v>
      </c>
      <c r="J4952">
        <v>36.664806749999997</v>
      </c>
      <c r="K4952">
        <v>37.295947259999998</v>
      </c>
    </row>
    <row r="4953" spans="1:11">
      <c r="A4953">
        <v>2.749388889</v>
      </c>
      <c r="B4953">
        <v>99.098465270000005</v>
      </c>
      <c r="C4953">
        <v>106.2941489</v>
      </c>
      <c r="D4953">
        <v>110.2549204</v>
      </c>
      <c r="E4953">
        <v>111.5740856</v>
      </c>
      <c r="F4953">
        <v>114.2147714</v>
      </c>
      <c r="G4953">
        <v>33.68136638</v>
      </c>
      <c r="H4953">
        <v>35.400688029999998</v>
      </c>
      <c r="I4953">
        <v>36.346938010000002</v>
      </c>
      <c r="J4953">
        <v>36.66207266</v>
      </c>
      <c r="K4953">
        <v>37.292872029999998</v>
      </c>
    </row>
    <row r="4954" spans="1:11">
      <c r="A4954">
        <v>2.749944444</v>
      </c>
      <c r="B4954">
        <v>99.092491589999995</v>
      </c>
      <c r="C4954">
        <v>106.2853281</v>
      </c>
      <c r="D4954">
        <v>110.24417010000001</v>
      </c>
      <c r="E4954">
        <v>111.562636</v>
      </c>
      <c r="F4954">
        <v>114.2018935</v>
      </c>
      <c r="G4954">
        <v>33.679938919999998</v>
      </c>
      <c r="H4954">
        <v>35.398580590000002</v>
      </c>
      <c r="I4954">
        <v>36.344369829999998</v>
      </c>
      <c r="J4954">
        <v>36.65933751</v>
      </c>
      <c r="K4954">
        <v>37.289795910000002</v>
      </c>
    </row>
    <row r="4955" spans="1:11">
      <c r="A4955">
        <v>2.7505000000000002</v>
      </c>
      <c r="B4955">
        <v>99.086514530000002</v>
      </c>
      <c r="C4955">
        <v>106.2765034</v>
      </c>
      <c r="D4955">
        <v>110.2334156</v>
      </c>
      <c r="E4955">
        <v>111.551182</v>
      </c>
      <c r="F4955">
        <v>114.18901200000001</v>
      </c>
      <c r="G4955">
        <v>33.678510660000001</v>
      </c>
      <c r="H4955">
        <v>35.396472209999999</v>
      </c>
      <c r="I4955">
        <v>36.341800650000003</v>
      </c>
      <c r="J4955">
        <v>36.656601299999998</v>
      </c>
      <c r="K4955">
        <v>37.286718909999998</v>
      </c>
    </row>
    <row r="4956" spans="1:11">
      <c r="A4956">
        <v>2.7510555559999998</v>
      </c>
      <c r="B4956">
        <v>99.080534110000002</v>
      </c>
      <c r="C4956">
        <v>106.2676747</v>
      </c>
      <c r="D4956">
        <v>110.2226569</v>
      </c>
      <c r="E4956">
        <v>111.53972349999999</v>
      </c>
      <c r="F4956">
        <v>114.17612680000001</v>
      </c>
      <c r="G4956">
        <v>33.67708159</v>
      </c>
      <c r="H4956">
        <v>35.394362880000003</v>
      </c>
      <c r="I4956">
        <v>36.339230469999997</v>
      </c>
      <c r="J4956">
        <v>36.653864050000003</v>
      </c>
      <c r="K4956">
        <v>37.283641029999998</v>
      </c>
    </row>
    <row r="4957" spans="1:11">
      <c r="A4957">
        <v>2.7516111109999999</v>
      </c>
      <c r="B4957">
        <v>99.07455032</v>
      </c>
      <c r="C4957">
        <v>106.258842</v>
      </c>
      <c r="D4957">
        <v>110.211894</v>
      </c>
      <c r="E4957">
        <v>111.5282607</v>
      </c>
      <c r="F4957">
        <v>114.1632378</v>
      </c>
      <c r="G4957">
        <v>33.675651709999997</v>
      </c>
      <c r="H4957">
        <v>35.392252599999999</v>
      </c>
      <c r="I4957">
        <v>36.336659300000001</v>
      </c>
      <c r="J4957">
        <v>36.651125749999999</v>
      </c>
      <c r="K4957">
        <v>37.280562269999997</v>
      </c>
    </row>
    <row r="4958" spans="1:11">
      <c r="A4958">
        <v>2.752166667</v>
      </c>
      <c r="B4958">
        <v>99.068563159999997</v>
      </c>
      <c r="C4958">
        <v>106.25000540000001</v>
      </c>
      <c r="D4958">
        <v>110.201127</v>
      </c>
      <c r="E4958">
        <v>111.5167936</v>
      </c>
      <c r="F4958">
        <v>114.1503452</v>
      </c>
      <c r="G4958">
        <v>33.674221029999998</v>
      </c>
      <c r="H4958">
        <v>35.390141360000001</v>
      </c>
      <c r="I4958">
        <v>36.33408713</v>
      </c>
      <c r="J4958">
        <v>36.648386420000001</v>
      </c>
      <c r="K4958">
        <v>37.277482620000001</v>
      </c>
    </row>
    <row r="4959" spans="1:11">
      <c r="A4959">
        <v>2.7527222220000001</v>
      </c>
      <c r="B4959">
        <v>99.062572630000005</v>
      </c>
      <c r="C4959">
        <v>106.2411647</v>
      </c>
      <c r="D4959">
        <v>110.1903559</v>
      </c>
      <c r="E4959">
        <v>111.5053221</v>
      </c>
      <c r="F4959">
        <v>114.137449</v>
      </c>
      <c r="G4959">
        <v>33.672789549999997</v>
      </c>
      <c r="H4959">
        <v>35.388029179999997</v>
      </c>
      <c r="I4959">
        <v>36.331513970000003</v>
      </c>
      <c r="J4959">
        <v>36.645646050000003</v>
      </c>
      <c r="K4959">
        <v>37.274402090000002</v>
      </c>
    </row>
    <row r="4960" spans="1:11">
      <c r="A4960">
        <v>2.7532777780000002</v>
      </c>
      <c r="B4960">
        <v>99.056578729999998</v>
      </c>
      <c r="C4960">
        <v>106.2323201</v>
      </c>
      <c r="D4960">
        <v>110.17958059999999</v>
      </c>
      <c r="E4960">
        <v>111.4938464</v>
      </c>
      <c r="F4960">
        <v>114.124549</v>
      </c>
      <c r="G4960">
        <v>33.671357260000001</v>
      </c>
      <c r="H4960">
        <v>35.385916049999999</v>
      </c>
      <c r="I4960">
        <v>36.328939820000002</v>
      </c>
      <c r="J4960">
        <v>36.642904649999998</v>
      </c>
      <c r="K4960">
        <v>37.271320690000003</v>
      </c>
    </row>
    <row r="4961" spans="1:11">
      <c r="A4961">
        <v>2.7538333330000002</v>
      </c>
      <c r="B4961">
        <v>99.050581460000004</v>
      </c>
      <c r="C4961">
        <v>106.2234716</v>
      </c>
      <c r="D4961">
        <v>110.1688011</v>
      </c>
      <c r="E4961">
        <v>111.4823663</v>
      </c>
      <c r="F4961">
        <v>114.1116454</v>
      </c>
      <c r="G4961">
        <v>33.669924160000001</v>
      </c>
      <c r="H4961">
        <v>35.38380197</v>
      </c>
      <c r="I4961">
        <v>36.326364650000002</v>
      </c>
      <c r="J4961">
        <v>36.640162230000001</v>
      </c>
      <c r="K4961">
        <v>37.268238410000002</v>
      </c>
    </row>
    <row r="4962" spans="1:11">
      <c r="A4962">
        <v>2.7543888889999999</v>
      </c>
      <c r="B4962">
        <v>99.044580809999999</v>
      </c>
      <c r="C4962">
        <v>106.21461909999999</v>
      </c>
      <c r="D4962">
        <v>110.1580172</v>
      </c>
      <c r="E4962">
        <v>111.470882</v>
      </c>
      <c r="F4962">
        <v>114.09873810000001</v>
      </c>
      <c r="G4962">
        <v>33.668490259999999</v>
      </c>
      <c r="H4962">
        <v>35.381686950000002</v>
      </c>
      <c r="I4962">
        <v>36.323788450000002</v>
      </c>
      <c r="J4962">
        <v>36.637418789999998</v>
      </c>
      <c r="K4962">
        <v>37.265155249999999</v>
      </c>
    </row>
    <row r="4963" spans="1:11">
      <c r="A4963">
        <v>2.7549444439999999</v>
      </c>
      <c r="B4963">
        <v>99.038576800000001</v>
      </c>
      <c r="C4963">
        <v>106.2057626</v>
      </c>
      <c r="D4963">
        <v>110.1472289</v>
      </c>
      <c r="E4963">
        <v>111.4593935</v>
      </c>
      <c r="F4963">
        <v>114.0858271</v>
      </c>
      <c r="G4963">
        <v>33.667055550000001</v>
      </c>
      <c r="H4963">
        <v>35.379570979999997</v>
      </c>
      <c r="I4963">
        <v>36.3212112</v>
      </c>
      <c r="J4963">
        <v>36.634674349999997</v>
      </c>
      <c r="K4963">
        <v>37.262071220000003</v>
      </c>
    </row>
    <row r="4964" spans="1:11">
      <c r="A4964">
        <v>2.7555000000000001</v>
      </c>
      <c r="B4964">
        <v>99.032569409999994</v>
      </c>
      <c r="C4964">
        <v>106.1969021</v>
      </c>
      <c r="D4964">
        <v>110.1364363</v>
      </c>
      <c r="E4964">
        <v>111.4479008</v>
      </c>
      <c r="F4964">
        <v>114.0729125</v>
      </c>
      <c r="G4964">
        <v>33.665620029999999</v>
      </c>
      <c r="H4964">
        <v>35.377454059999998</v>
      </c>
      <c r="I4964">
        <v>36.318632890000003</v>
      </c>
      <c r="J4964">
        <v>36.631928889999998</v>
      </c>
      <c r="K4964">
        <v>37.258986309999997</v>
      </c>
    </row>
    <row r="4965" spans="1:11">
      <c r="A4965">
        <v>2.7560555560000002</v>
      </c>
      <c r="B4965">
        <v>99.026558649999998</v>
      </c>
      <c r="C4965">
        <v>106.1880377</v>
      </c>
      <c r="D4965">
        <v>110.12563919999999</v>
      </c>
      <c r="E4965">
        <v>111.43640379999999</v>
      </c>
      <c r="F4965">
        <v>114.0599943</v>
      </c>
      <c r="G4965">
        <v>33.664183710000003</v>
      </c>
      <c r="H4965">
        <v>35.375336189999999</v>
      </c>
      <c r="I4965">
        <v>36.316053519999997</v>
      </c>
      <c r="J4965">
        <v>36.62918243</v>
      </c>
      <c r="K4965">
        <v>37.255900529999998</v>
      </c>
    </row>
    <row r="4966" spans="1:11">
      <c r="A4966">
        <v>2.7566111109999998</v>
      </c>
      <c r="B4966">
        <v>99.020544520000001</v>
      </c>
      <c r="C4966">
        <v>106.17916940000001</v>
      </c>
      <c r="D4966">
        <v>110.1148376</v>
      </c>
      <c r="E4966">
        <v>111.4249027</v>
      </c>
      <c r="F4966">
        <v>114.0470723</v>
      </c>
      <c r="G4966">
        <v>33.662746589999998</v>
      </c>
      <c r="H4966">
        <v>35.373217390000001</v>
      </c>
      <c r="I4966">
        <v>36.313473080000001</v>
      </c>
      <c r="J4966">
        <v>36.626434979999999</v>
      </c>
      <c r="K4966">
        <v>37.252813869999997</v>
      </c>
    </row>
    <row r="4967" spans="1:11">
      <c r="A4967">
        <v>2.7571666669999999</v>
      </c>
      <c r="B4967">
        <v>99.014527020000003</v>
      </c>
      <c r="C4967">
        <v>106.1702971</v>
      </c>
      <c r="D4967">
        <v>110.1040314</v>
      </c>
      <c r="E4967">
        <v>111.4133975</v>
      </c>
      <c r="F4967">
        <v>114.0341468</v>
      </c>
      <c r="G4967">
        <v>33.661308650000002</v>
      </c>
      <c r="H4967">
        <v>35.371097630000001</v>
      </c>
      <c r="I4967">
        <v>36.310891560000002</v>
      </c>
      <c r="J4967">
        <v>36.623686530000001</v>
      </c>
      <c r="K4967">
        <v>37.249726340000002</v>
      </c>
    </row>
    <row r="4968" spans="1:11">
      <c r="A4968">
        <v>2.7577222219999999</v>
      </c>
      <c r="B4968">
        <v>99.008506139999994</v>
      </c>
      <c r="C4968">
        <v>106.1614208</v>
      </c>
      <c r="D4968">
        <v>110.0932208</v>
      </c>
      <c r="E4968">
        <v>111.40188809999999</v>
      </c>
      <c r="F4968">
        <v>114.02121750000001</v>
      </c>
      <c r="G4968">
        <v>33.659869909999998</v>
      </c>
      <c r="H4968">
        <v>35.368976940000003</v>
      </c>
      <c r="I4968">
        <v>36.308308949999997</v>
      </c>
      <c r="J4968">
        <v>36.620937099999999</v>
      </c>
      <c r="K4968">
        <v>37.246637939999999</v>
      </c>
    </row>
    <row r="4969" spans="1:11">
      <c r="A4969">
        <v>2.7582777780000001</v>
      </c>
      <c r="B4969">
        <v>99.002481889999999</v>
      </c>
      <c r="C4969">
        <v>106.15254059999999</v>
      </c>
      <c r="D4969">
        <v>110.0824056</v>
      </c>
      <c r="E4969">
        <v>111.3903746</v>
      </c>
      <c r="F4969">
        <v>114.0082847</v>
      </c>
      <c r="G4969">
        <v>33.658430369999998</v>
      </c>
      <c r="H4969">
        <v>35.366855299999997</v>
      </c>
      <c r="I4969">
        <v>36.305725260000003</v>
      </c>
      <c r="J4969">
        <v>36.618186680000001</v>
      </c>
      <c r="K4969">
        <v>37.243548670000003</v>
      </c>
    </row>
    <row r="4970" spans="1:11">
      <c r="A4970">
        <v>2.7588333330000001</v>
      </c>
      <c r="B4970">
        <v>98.996454259999993</v>
      </c>
      <c r="C4970">
        <v>106.14365650000001</v>
      </c>
      <c r="D4970">
        <v>110.07158579999999</v>
      </c>
      <c r="E4970">
        <v>111.378857</v>
      </c>
      <c r="F4970">
        <v>113.9953482</v>
      </c>
      <c r="G4970">
        <v>33.656990010000001</v>
      </c>
      <c r="H4970">
        <v>35.364732719999999</v>
      </c>
      <c r="I4970">
        <v>36.303140480000003</v>
      </c>
      <c r="J4970">
        <v>36.615435290000001</v>
      </c>
      <c r="K4970">
        <v>37.240458519999997</v>
      </c>
    </row>
    <row r="4971" spans="1:11">
      <c r="A4971">
        <v>2.7593888889999998</v>
      </c>
      <c r="B4971">
        <v>98.99042326</v>
      </c>
      <c r="C4971">
        <v>106.13476850000001</v>
      </c>
      <c r="D4971">
        <v>110.0607615</v>
      </c>
      <c r="E4971">
        <v>111.3673354</v>
      </c>
      <c r="F4971">
        <v>113.98240800000001</v>
      </c>
      <c r="G4971">
        <v>33.655548860000003</v>
      </c>
      <c r="H4971">
        <v>35.362609210000002</v>
      </c>
      <c r="I4971">
        <v>36.300554609999999</v>
      </c>
      <c r="J4971">
        <v>36.612682919999997</v>
      </c>
      <c r="K4971">
        <v>37.237367509999999</v>
      </c>
    </row>
    <row r="4972" spans="1:11">
      <c r="A4972">
        <v>2.7599444439999998</v>
      </c>
      <c r="B4972">
        <v>98.984388890000005</v>
      </c>
      <c r="C4972">
        <v>106.1258765</v>
      </c>
      <c r="D4972">
        <v>110.0499327</v>
      </c>
      <c r="E4972">
        <v>111.35580969999999</v>
      </c>
      <c r="F4972">
        <v>113.9694643</v>
      </c>
      <c r="G4972">
        <v>33.654106890000001</v>
      </c>
      <c r="H4972">
        <v>35.360484749999998</v>
      </c>
      <c r="I4972">
        <v>36.297967659999998</v>
      </c>
      <c r="J4972">
        <v>36.609929579999999</v>
      </c>
      <c r="K4972">
        <v>37.234275619999998</v>
      </c>
    </row>
    <row r="4973" spans="1:11">
      <c r="A4973">
        <v>2.7605</v>
      </c>
      <c r="B4973">
        <v>98.978351140000001</v>
      </c>
      <c r="C4973">
        <v>106.11698060000001</v>
      </c>
      <c r="D4973">
        <v>110.0390993</v>
      </c>
      <c r="E4973">
        <v>111.3442799</v>
      </c>
      <c r="F4973">
        <v>113.9565169</v>
      </c>
      <c r="G4973">
        <v>33.652664119999997</v>
      </c>
      <c r="H4973">
        <v>35.358359350000001</v>
      </c>
      <c r="I4973">
        <v>36.295379609999998</v>
      </c>
      <c r="J4973">
        <v>36.607175269999999</v>
      </c>
      <c r="K4973">
        <v>37.231182869999998</v>
      </c>
    </row>
    <row r="4974" spans="1:11">
      <c r="A4974">
        <v>2.7610555560000001</v>
      </c>
      <c r="B4974">
        <v>98.972310010000001</v>
      </c>
      <c r="C4974">
        <v>106.1080808</v>
      </c>
      <c r="D4974">
        <v>110.0282613</v>
      </c>
      <c r="E4974">
        <v>111.33274609999999</v>
      </c>
      <c r="F4974">
        <v>113.9435658</v>
      </c>
      <c r="G4974">
        <v>33.651220539999997</v>
      </c>
      <c r="H4974">
        <v>35.356233019999998</v>
      </c>
      <c r="I4974">
        <v>36.292790480000001</v>
      </c>
      <c r="J4974">
        <v>36.604420009999998</v>
      </c>
      <c r="K4974">
        <v>37.228089249999996</v>
      </c>
    </row>
    <row r="4975" spans="1:11">
      <c r="A4975">
        <v>2.7616111110000001</v>
      </c>
      <c r="B4975">
        <v>98.966265519999993</v>
      </c>
      <c r="C4975">
        <v>106.099177</v>
      </c>
      <c r="D4975">
        <v>110.0174188</v>
      </c>
      <c r="E4975">
        <v>111.3212084</v>
      </c>
      <c r="F4975">
        <v>113.93061109999999</v>
      </c>
      <c r="G4975">
        <v>33.649776160000002</v>
      </c>
      <c r="H4975">
        <v>35.354105760000003</v>
      </c>
      <c r="I4975">
        <v>36.29020027</v>
      </c>
      <c r="J4975">
        <v>36.601663780000003</v>
      </c>
      <c r="K4975">
        <v>37.224994760000001</v>
      </c>
    </row>
    <row r="4976" spans="1:11">
      <c r="A4976">
        <v>2.7621666669999998</v>
      </c>
      <c r="B4976">
        <v>98.960217639999996</v>
      </c>
      <c r="C4976">
        <v>106.0902694</v>
      </c>
      <c r="D4976">
        <v>110.0065718</v>
      </c>
      <c r="E4976">
        <v>111.3096666</v>
      </c>
      <c r="F4976">
        <v>113.9176528</v>
      </c>
      <c r="G4976">
        <v>33.648330960000003</v>
      </c>
      <c r="H4976">
        <v>35.351977560000002</v>
      </c>
      <c r="I4976">
        <v>36.287608970000001</v>
      </c>
      <c r="J4976">
        <v>36.59890661</v>
      </c>
      <c r="K4976">
        <v>37.221899399999998</v>
      </c>
    </row>
    <row r="4977" spans="1:11">
      <c r="A4977">
        <v>2.7627222219999998</v>
      </c>
      <c r="B4977">
        <v>98.954166389999997</v>
      </c>
      <c r="C4977">
        <v>106.08135780000001</v>
      </c>
      <c r="D4977">
        <v>109.9957203</v>
      </c>
      <c r="E4977">
        <v>111.29812080000001</v>
      </c>
      <c r="F4977">
        <v>113.90469090000001</v>
      </c>
      <c r="G4977">
        <v>33.646884970000002</v>
      </c>
      <c r="H4977">
        <v>35.349848420000001</v>
      </c>
      <c r="I4977">
        <v>36.285016599999999</v>
      </c>
      <c r="J4977">
        <v>36.596148479999997</v>
      </c>
      <c r="K4977">
        <v>37.218803180000002</v>
      </c>
    </row>
    <row r="4978" spans="1:11">
      <c r="A4978">
        <v>2.763277778</v>
      </c>
      <c r="B4978">
        <v>98.948111769999997</v>
      </c>
      <c r="C4978">
        <v>106.0724424</v>
      </c>
      <c r="D4978">
        <v>109.9848643</v>
      </c>
      <c r="E4978">
        <v>111.2865711</v>
      </c>
      <c r="F4978">
        <v>113.8917254</v>
      </c>
      <c r="G4978">
        <v>33.645438159999998</v>
      </c>
      <c r="H4978">
        <v>35.347718350000001</v>
      </c>
      <c r="I4978">
        <v>36.28242315</v>
      </c>
      <c r="J4978">
        <v>36.5933894</v>
      </c>
      <c r="K4978">
        <v>37.215706079999997</v>
      </c>
    </row>
    <row r="4979" spans="1:11">
      <c r="A4979">
        <v>2.763833333</v>
      </c>
      <c r="B4979">
        <v>98.942053770000001</v>
      </c>
      <c r="C4979">
        <v>106.063523</v>
      </c>
      <c r="D4979">
        <v>109.97400380000001</v>
      </c>
      <c r="E4979">
        <v>111.2750175</v>
      </c>
      <c r="F4979">
        <v>113.8787562</v>
      </c>
      <c r="G4979">
        <v>33.643990549999998</v>
      </c>
      <c r="H4979">
        <v>35.345587350000002</v>
      </c>
      <c r="I4979">
        <v>36.279828620000004</v>
      </c>
      <c r="J4979">
        <v>36.590629380000003</v>
      </c>
      <c r="K4979">
        <v>37.21260813</v>
      </c>
    </row>
    <row r="4980" spans="1:11">
      <c r="A4980">
        <v>2.7643888890000001</v>
      </c>
      <c r="B4980">
        <v>98.935992389999996</v>
      </c>
      <c r="C4980">
        <v>106.0545997</v>
      </c>
      <c r="D4980">
        <v>109.9631388</v>
      </c>
      <c r="E4980">
        <v>111.2634599</v>
      </c>
      <c r="F4980">
        <v>113.8657834</v>
      </c>
      <c r="G4980">
        <v>33.642542130000002</v>
      </c>
      <c r="H4980">
        <v>35.343455419999998</v>
      </c>
      <c r="I4980">
        <v>36.277233029999998</v>
      </c>
      <c r="J4980">
        <v>36.58786843</v>
      </c>
      <c r="K4980">
        <v>37.209509300000001</v>
      </c>
    </row>
    <row r="4981" spans="1:11">
      <c r="A4981">
        <v>2.7649444440000002</v>
      </c>
      <c r="B4981">
        <v>98.929927640000002</v>
      </c>
      <c r="C4981">
        <v>106.0456726</v>
      </c>
      <c r="D4981">
        <v>109.95226940000001</v>
      </c>
      <c r="E4981">
        <v>111.2518984</v>
      </c>
      <c r="F4981">
        <v>113.852807</v>
      </c>
      <c r="G4981">
        <v>33.641092899999997</v>
      </c>
      <c r="H4981">
        <v>35.341322550000001</v>
      </c>
      <c r="I4981">
        <v>36.274636379999997</v>
      </c>
      <c r="J4981">
        <v>36.585106529999997</v>
      </c>
      <c r="K4981">
        <v>37.206409610000001</v>
      </c>
    </row>
    <row r="4982" spans="1:11">
      <c r="A4982">
        <v>2.7654999999999998</v>
      </c>
      <c r="B4982">
        <v>98.92385951</v>
      </c>
      <c r="C4982">
        <v>106.03674150000001</v>
      </c>
      <c r="D4982">
        <v>109.9413955</v>
      </c>
      <c r="E4982">
        <v>111.24033300000001</v>
      </c>
      <c r="F4982">
        <v>113.83982690000001</v>
      </c>
      <c r="G4982">
        <v>33.639642870000003</v>
      </c>
      <c r="H4982">
        <v>35.339188759999999</v>
      </c>
      <c r="I4982">
        <v>36.272038670000001</v>
      </c>
      <c r="J4982">
        <v>36.582343700000003</v>
      </c>
      <c r="K4982">
        <v>37.203309060000002</v>
      </c>
    </row>
    <row r="4983" spans="1:11">
      <c r="A4983">
        <v>2.766055556</v>
      </c>
      <c r="B4983">
        <v>98.917788009999995</v>
      </c>
      <c r="C4983">
        <v>106.02780660000001</v>
      </c>
      <c r="D4983">
        <v>109.93051730000001</v>
      </c>
      <c r="E4983">
        <v>111.2287637</v>
      </c>
      <c r="F4983">
        <v>113.82684329999999</v>
      </c>
      <c r="G4983">
        <v>33.638192029999999</v>
      </c>
      <c r="H4983">
        <v>35.337054029999997</v>
      </c>
      <c r="I4983">
        <v>36.269439900000002</v>
      </c>
      <c r="J4983">
        <v>36.579579950000003</v>
      </c>
      <c r="K4983">
        <v>37.200207640000002</v>
      </c>
    </row>
    <row r="4984" spans="1:11">
      <c r="A4984">
        <v>2.766611111</v>
      </c>
      <c r="B4984">
        <v>98.911713120000002</v>
      </c>
      <c r="C4984">
        <v>106.0188677</v>
      </c>
      <c r="D4984">
        <v>109.91963459999999</v>
      </c>
      <c r="E4984">
        <v>111.2171906</v>
      </c>
      <c r="F4984">
        <v>113.8138561</v>
      </c>
      <c r="G4984">
        <v>33.636740379999999</v>
      </c>
      <c r="H4984">
        <v>35.334918369999997</v>
      </c>
      <c r="I4984">
        <v>36.266840080000001</v>
      </c>
      <c r="J4984">
        <v>36.576815259999996</v>
      </c>
      <c r="K4984">
        <v>37.197105360000002</v>
      </c>
    </row>
    <row r="4985" spans="1:11">
      <c r="A4985">
        <v>2.7671666670000001</v>
      </c>
      <c r="B4985">
        <v>98.905634860000006</v>
      </c>
      <c r="C4985">
        <v>106.009925</v>
      </c>
      <c r="D4985">
        <v>109.9087476</v>
      </c>
      <c r="E4985">
        <v>111.20561360000001</v>
      </c>
      <c r="F4985">
        <v>113.8008652</v>
      </c>
      <c r="G4985">
        <v>33.635287929999997</v>
      </c>
      <c r="H4985">
        <v>35.332781769999997</v>
      </c>
      <c r="I4985">
        <v>36.26423922</v>
      </c>
      <c r="J4985">
        <v>36.574049649999999</v>
      </c>
      <c r="K4985">
        <v>37.194002210000001</v>
      </c>
    </row>
    <row r="4986" spans="1:11">
      <c r="A4986">
        <v>2.7677222220000002</v>
      </c>
      <c r="B4986">
        <v>98.899553229999995</v>
      </c>
      <c r="C4986">
        <v>106.0009783</v>
      </c>
      <c r="D4986">
        <v>109.89785620000001</v>
      </c>
      <c r="E4986">
        <v>111.19403269999999</v>
      </c>
      <c r="F4986">
        <v>113.7878707</v>
      </c>
      <c r="G4986">
        <v>33.633834669999999</v>
      </c>
      <c r="H4986">
        <v>35.330644239999998</v>
      </c>
      <c r="I4986">
        <v>36.261637309999998</v>
      </c>
      <c r="J4986">
        <v>36.571283119999997</v>
      </c>
      <c r="K4986">
        <v>37.19089821</v>
      </c>
    </row>
    <row r="4987" spans="1:11">
      <c r="A4987">
        <v>2.7682777779999999</v>
      </c>
      <c r="B4987">
        <v>98.893468209999995</v>
      </c>
      <c r="C4987">
        <v>105.99202769999999</v>
      </c>
      <c r="D4987">
        <v>109.8869605</v>
      </c>
      <c r="E4987">
        <v>111.18244799999999</v>
      </c>
      <c r="F4987">
        <v>113.77487259999999</v>
      </c>
      <c r="G4987">
        <v>33.632380599999998</v>
      </c>
      <c r="H4987">
        <v>35.32850578</v>
      </c>
      <c r="I4987">
        <v>36.259034370000002</v>
      </c>
      <c r="J4987">
        <v>36.568515679999997</v>
      </c>
      <c r="K4987">
        <v>37.187793339999999</v>
      </c>
    </row>
    <row r="4988" spans="1:11">
      <c r="A4988">
        <v>2.7688333329999999</v>
      </c>
      <c r="B4988">
        <v>98.887379820000007</v>
      </c>
      <c r="C4988">
        <v>105.98307320000001</v>
      </c>
      <c r="D4988">
        <v>109.8760604</v>
      </c>
      <c r="E4988">
        <v>111.1708594</v>
      </c>
      <c r="F4988">
        <v>113.761871</v>
      </c>
      <c r="G4988">
        <v>33.63092572</v>
      </c>
      <c r="H4988">
        <v>35.326366380000003</v>
      </c>
      <c r="I4988">
        <v>36.256430399999999</v>
      </c>
      <c r="J4988">
        <v>36.565747309999999</v>
      </c>
      <c r="K4988">
        <v>37.184687599999997</v>
      </c>
    </row>
    <row r="4989" spans="1:11">
      <c r="A4989">
        <v>2.769388889</v>
      </c>
      <c r="B4989">
        <v>98.881288049999995</v>
      </c>
      <c r="C4989">
        <v>105.9741148</v>
      </c>
      <c r="D4989">
        <v>109.86515609999999</v>
      </c>
      <c r="E4989">
        <v>111.159267</v>
      </c>
      <c r="F4989">
        <v>113.7488657</v>
      </c>
      <c r="G4989">
        <v>33.629470040000001</v>
      </c>
      <c r="H4989">
        <v>35.32422605</v>
      </c>
      <c r="I4989">
        <v>36.253825390000003</v>
      </c>
      <c r="J4989">
        <v>36.562978039999997</v>
      </c>
      <c r="K4989">
        <v>37.181581010000002</v>
      </c>
    </row>
    <row r="4990" spans="1:11">
      <c r="A4990">
        <v>2.7699444440000001</v>
      </c>
      <c r="B4990">
        <v>98.875192909999996</v>
      </c>
      <c r="C4990">
        <v>105.9651525</v>
      </c>
      <c r="D4990">
        <v>109.85424740000001</v>
      </c>
      <c r="E4990">
        <v>111.14767089999999</v>
      </c>
      <c r="F4990">
        <v>113.73585679999999</v>
      </c>
      <c r="G4990">
        <v>33.628013549999999</v>
      </c>
      <c r="H4990">
        <v>35.322084779999997</v>
      </c>
      <c r="I4990">
        <v>36.251219370000001</v>
      </c>
      <c r="J4990">
        <v>36.560207849999998</v>
      </c>
      <c r="K4990">
        <v>37.17847355</v>
      </c>
    </row>
    <row r="4991" spans="1:11">
      <c r="A4991">
        <v>2.7705000000000002</v>
      </c>
      <c r="B4991">
        <v>98.869094380000007</v>
      </c>
      <c r="C4991">
        <v>105.9561863</v>
      </c>
      <c r="D4991">
        <v>109.84333460000001</v>
      </c>
      <c r="E4991">
        <v>111.13607090000001</v>
      </c>
      <c r="F4991">
        <v>113.72284430000001</v>
      </c>
      <c r="G4991">
        <v>33.62655625</v>
      </c>
      <c r="H4991">
        <v>35.319942570000002</v>
      </c>
      <c r="I4991">
        <v>36.24861233</v>
      </c>
      <c r="J4991">
        <v>36.557436760000002</v>
      </c>
      <c r="K4991">
        <v>37.175365239999998</v>
      </c>
    </row>
    <row r="4992" spans="1:11">
      <c r="A4992">
        <v>2.7710555559999999</v>
      </c>
      <c r="B4992">
        <v>98.862992480000003</v>
      </c>
      <c r="C4992">
        <v>105.94721610000001</v>
      </c>
      <c r="D4992">
        <v>109.83241750000001</v>
      </c>
      <c r="E4992">
        <v>111.1244671</v>
      </c>
      <c r="F4992">
        <v>113.7098282</v>
      </c>
      <c r="G4992">
        <v>33.625098139999999</v>
      </c>
      <c r="H4992">
        <v>35.317799430000001</v>
      </c>
      <c r="I4992">
        <v>36.24600427</v>
      </c>
      <c r="J4992">
        <v>36.554664750000001</v>
      </c>
      <c r="K4992">
        <v>37.172256060000002</v>
      </c>
    </row>
    <row r="4993" spans="1:11">
      <c r="A4993">
        <v>2.7716111109999999</v>
      </c>
      <c r="B4993">
        <v>98.856887200000003</v>
      </c>
      <c r="C4993">
        <v>105.938242</v>
      </c>
      <c r="D4993">
        <v>109.8214961</v>
      </c>
      <c r="E4993">
        <v>111.11285959999999</v>
      </c>
      <c r="F4993">
        <v>113.6968086</v>
      </c>
      <c r="G4993">
        <v>33.623639230000002</v>
      </c>
      <c r="H4993">
        <v>35.315655339999999</v>
      </c>
      <c r="I4993">
        <v>36.243395210000003</v>
      </c>
      <c r="J4993">
        <v>36.551891849999997</v>
      </c>
      <c r="K4993">
        <v>37.16914603</v>
      </c>
    </row>
    <row r="4994" spans="1:11">
      <c r="A4994">
        <v>2.772166667</v>
      </c>
      <c r="B4994">
        <v>98.850778539999993</v>
      </c>
      <c r="C4994">
        <v>105.929264</v>
      </c>
      <c r="D4994">
        <v>109.81057060000001</v>
      </c>
      <c r="E4994">
        <v>111.10124829999999</v>
      </c>
      <c r="F4994">
        <v>113.6837853</v>
      </c>
      <c r="G4994">
        <v>33.622179510000002</v>
      </c>
      <c r="H4994">
        <v>35.313510319999999</v>
      </c>
      <c r="I4994">
        <v>36.24078514</v>
      </c>
      <c r="J4994">
        <v>36.549118049999997</v>
      </c>
      <c r="K4994">
        <v>37.166035129999997</v>
      </c>
    </row>
    <row r="4995" spans="1:11">
      <c r="A4995">
        <v>2.7727222220000001</v>
      </c>
      <c r="B4995">
        <v>98.844666500000002</v>
      </c>
      <c r="C4995">
        <v>105.920282</v>
      </c>
      <c r="D4995">
        <v>109.7996409</v>
      </c>
      <c r="E4995">
        <v>111.08963319999999</v>
      </c>
      <c r="F4995">
        <v>113.6707584</v>
      </c>
      <c r="G4995">
        <v>33.620718979999999</v>
      </c>
      <c r="H4995">
        <v>35.311364349999998</v>
      </c>
      <c r="I4995">
        <v>36.238174069999999</v>
      </c>
      <c r="J4995">
        <v>36.54634334</v>
      </c>
      <c r="K4995">
        <v>37.162923380000002</v>
      </c>
    </row>
    <row r="4996" spans="1:11">
      <c r="A4996">
        <v>2.7732777780000002</v>
      </c>
      <c r="B4996">
        <v>98.838551080000002</v>
      </c>
      <c r="C4996">
        <v>105.9112961</v>
      </c>
      <c r="D4996">
        <v>109.788707</v>
      </c>
      <c r="E4996">
        <v>111.0780144</v>
      </c>
      <c r="F4996">
        <v>113.65772800000001</v>
      </c>
      <c r="G4996">
        <v>33.619257640000001</v>
      </c>
      <c r="H4996">
        <v>35.309217439999998</v>
      </c>
      <c r="I4996">
        <v>36.235562010000002</v>
      </c>
      <c r="J4996">
        <v>36.54356774</v>
      </c>
      <c r="K4996">
        <v>37.15981077</v>
      </c>
    </row>
    <row r="4997" spans="1:11">
      <c r="A4997">
        <v>2.7738333329999998</v>
      </c>
      <c r="B4997">
        <v>98.832432280000006</v>
      </c>
      <c r="C4997">
        <v>105.90230630000001</v>
      </c>
      <c r="D4997">
        <v>109.77776900000001</v>
      </c>
      <c r="E4997">
        <v>111.06639180000001</v>
      </c>
      <c r="F4997">
        <v>113.644694</v>
      </c>
      <c r="G4997">
        <v>33.6177955</v>
      </c>
      <c r="H4997">
        <v>35.307069589999998</v>
      </c>
      <c r="I4997">
        <v>36.232948950000001</v>
      </c>
      <c r="J4997">
        <v>36.540791239999997</v>
      </c>
      <c r="K4997">
        <v>37.156697299999998</v>
      </c>
    </row>
    <row r="4998" spans="1:11">
      <c r="A4998">
        <v>2.7743888889999999</v>
      </c>
      <c r="B4998">
        <v>98.826310109999994</v>
      </c>
      <c r="C4998">
        <v>105.89331249999999</v>
      </c>
      <c r="D4998">
        <v>109.7668268</v>
      </c>
      <c r="E4998">
        <v>111.0547655</v>
      </c>
      <c r="F4998">
        <v>113.6316564</v>
      </c>
      <c r="G4998">
        <v>33.616332550000003</v>
      </c>
      <c r="H4998">
        <v>35.304920789999997</v>
      </c>
      <c r="I4998">
        <v>36.230334919999997</v>
      </c>
      <c r="J4998">
        <v>36.53801386</v>
      </c>
      <c r="K4998">
        <v>37.153582980000003</v>
      </c>
    </row>
    <row r="4999" spans="1:11">
      <c r="A4999">
        <v>2.774944444</v>
      </c>
      <c r="B4999">
        <v>98.820184549999993</v>
      </c>
      <c r="C4999">
        <v>105.8843147</v>
      </c>
      <c r="D4999">
        <v>109.7558806</v>
      </c>
      <c r="E4999">
        <v>111.04313550000001</v>
      </c>
      <c r="F4999">
        <v>113.61861519999999</v>
      </c>
      <c r="G4999">
        <v>33.614868790000003</v>
      </c>
      <c r="H4999">
        <v>35.302771049999997</v>
      </c>
      <c r="I4999">
        <v>36.227719890000003</v>
      </c>
      <c r="J4999">
        <v>36.535235579999998</v>
      </c>
      <c r="K4999">
        <v>37.150467800000001</v>
      </c>
    </row>
    <row r="5000" spans="1:11">
      <c r="A5000">
        <v>2.7755000000000001</v>
      </c>
      <c r="B5000">
        <v>98.814055609999997</v>
      </c>
      <c r="C5000">
        <v>105.87531300000001</v>
      </c>
      <c r="D5000">
        <v>109.7449302</v>
      </c>
      <c r="E5000">
        <v>111.0315018</v>
      </c>
      <c r="F5000">
        <v>113.6055705</v>
      </c>
      <c r="G5000">
        <v>33.61340422</v>
      </c>
      <c r="H5000">
        <v>35.300620369999997</v>
      </c>
      <c r="I5000">
        <v>36.22510389</v>
      </c>
      <c r="J5000">
        <v>36.532456410000002</v>
      </c>
      <c r="K5000">
        <v>37.14735177</v>
      </c>
    </row>
    <row r="5001" spans="1:11">
      <c r="A5001">
        <v>2.7760555560000002</v>
      </c>
      <c r="B5001">
        <v>98.807923290000005</v>
      </c>
      <c r="C5001">
        <v>105.8663073</v>
      </c>
      <c r="D5001">
        <v>109.7339758</v>
      </c>
      <c r="E5001">
        <v>111.01986429999999</v>
      </c>
      <c r="F5001">
        <v>113.5925221</v>
      </c>
      <c r="G5001">
        <v>33.611938840000001</v>
      </c>
      <c r="H5001">
        <v>35.298468730000003</v>
      </c>
      <c r="I5001">
        <v>36.222486920000001</v>
      </c>
      <c r="J5001">
        <v>36.529676350000003</v>
      </c>
      <c r="K5001">
        <v>37.144234879999999</v>
      </c>
    </row>
    <row r="5002" spans="1:11">
      <c r="A5002">
        <v>2.7766111109999998</v>
      </c>
      <c r="B5002">
        <v>98.801787590000004</v>
      </c>
      <c r="C5002">
        <v>105.8572977</v>
      </c>
      <c r="D5002">
        <v>109.7230174</v>
      </c>
      <c r="E5002">
        <v>111.0082232</v>
      </c>
      <c r="F5002">
        <v>113.5794702</v>
      </c>
      <c r="G5002">
        <v>33.610472659999999</v>
      </c>
      <c r="H5002">
        <v>35.296316160000003</v>
      </c>
      <c r="I5002">
        <v>36.219868980000001</v>
      </c>
      <c r="J5002">
        <v>36.526895410000002</v>
      </c>
      <c r="K5002">
        <v>37.141117139999999</v>
      </c>
    </row>
    <row r="5003" spans="1:11">
      <c r="A5003">
        <v>2.7771666669999999</v>
      </c>
      <c r="B5003">
        <v>98.795648510000007</v>
      </c>
      <c r="C5003">
        <v>105.8482841</v>
      </c>
      <c r="D5003">
        <v>109.7120549</v>
      </c>
      <c r="E5003">
        <v>110.9965783</v>
      </c>
      <c r="F5003">
        <v>113.5664148</v>
      </c>
      <c r="G5003">
        <v>33.609005670000002</v>
      </c>
      <c r="H5003">
        <v>35.294162630000002</v>
      </c>
      <c r="I5003">
        <v>36.217250069999999</v>
      </c>
      <c r="J5003">
        <v>36.524113589999999</v>
      </c>
      <c r="K5003">
        <v>37.137998539999998</v>
      </c>
    </row>
    <row r="5004" spans="1:11">
      <c r="A5004">
        <v>2.777722222</v>
      </c>
      <c r="B5004">
        <v>98.789506040000006</v>
      </c>
      <c r="C5004">
        <v>105.8392666</v>
      </c>
      <c r="D5004">
        <v>109.7010883</v>
      </c>
      <c r="E5004">
        <v>110.9849298</v>
      </c>
      <c r="F5004">
        <v>113.55335580000001</v>
      </c>
      <c r="G5004">
        <v>33.607537870000002</v>
      </c>
      <c r="H5004">
        <v>35.292008160000002</v>
      </c>
      <c r="I5004">
        <v>36.214630200000002</v>
      </c>
      <c r="J5004">
        <v>36.521330880000001</v>
      </c>
      <c r="K5004">
        <v>37.134879099999999</v>
      </c>
    </row>
    <row r="5005" spans="1:11">
      <c r="A5005">
        <v>2.7782777780000001</v>
      </c>
      <c r="B5005">
        <v>98.783360189999996</v>
      </c>
      <c r="C5005">
        <v>105.8302451</v>
      </c>
      <c r="D5005">
        <v>109.6901178</v>
      </c>
      <c r="E5005">
        <v>110.9732776</v>
      </c>
      <c r="F5005">
        <v>113.54029319999999</v>
      </c>
      <c r="G5005">
        <v>33.606069259999998</v>
      </c>
      <c r="H5005">
        <v>35.289852750000001</v>
      </c>
      <c r="I5005">
        <v>36.212009379999998</v>
      </c>
      <c r="J5005">
        <v>36.518547290000001</v>
      </c>
      <c r="K5005">
        <v>37.1317588</v>
      </c>
    </row>
    <row r="5006" spans="1:11">
      <c r="A5006">
        <v>2.7788333330000001</v>
      </c>
      <c r="B5006">
        <v>98.777210960000005</v>
      </c>
      <c r="C5006">
        <v>105.82121960000001</v>
      </c>
      <c r="D5006">
        <v>109.67914330000001</v>
      </c>
      <c r="E5006">
        <v>110.96162169999999</v>
      </c>
      <c r="F5006">
        <v>113.5272271</v>
      </c>
      <c r="G5006">
        <v>33.604599839999999</v>
      </c>
      <c r="H5006">
        <v>35.28769638</v>
      </c>
      <c r="I5006">
        <v>36.209387599999999</v>
      </c>
      <c r="J5006">
        <v>36.51576283</v>
      </c>
      <c r="K5006">
        <v>37.128637660000003</v>
      </c>
    </row>
    <row r="5007" spans="1:11">
      <c r="A5007">
        <v>2.7793888889999998</v>
      </c>
      <c r="B5007">
        <v>98.771058350000004</v>
      </c>
      <c r="C5007">
        <v>105.8121902</v>
      </c>
      <c r="D5007">
        <v>109.6681648</v>
      </c>
      <c r="E5007">
        <v>110.94996209999999</v>
      </c>
      <c r="F5007">
        <v>113.5141574</v>
      </c>
      <c r="G5007">
        <v>33.603129610000003</v>
      </c>
      <c r="H5007">
        <v>35.285539069999999</v>
      </c>
      <c r="I5007">
        <v>36.206764870000001</v>
      </c>
      <c r="J5007">
        <v>36.512977489999997</v>
      </c>
      <c r="K5007">
        <v>37.125515659999998</v>
      </c>
    </row>
    <row r="5008" spans="1:11">
      <c r="A5008">
        <v>2.7799444439999998</v>
      </c>
      <c r="B5008">
        <v>98.764902359999994</v>
      </c>
      <c r="C5008">
        <v>105.8031568</v>
      </c>
      <c r="D5008">
        <v>109.6571823</v>
      </c>
      <c r="E5008">
        <v>110.93829890000001</v>
      </c>
      <c r="F5008">
        <v>113.50108419999999</v>
      </c>
      <c r="G5008">
        <v>33.601658579999999</v>
      </c>
      <c r="H5008">
        <v>35.283380809999997</v>
      </c>
      <c r="I5008">
        <v>36.204141190000001</v>
      </c>
      <c r="J5008">
        <v>36.51019127</v>
      </c>
      <c r="K5008">
        <v>37.122392810000001</v>
      </c>
    </row>
    <row r="5009" spans="1:11">
      <c r="A5009">
        <v>2.7805</v>
      </c>
      <c r="B5009">
        <v>98.758742979999994</v>
      </c>
      <c r="C5009">
        <v>105.79411949999999</v>
      </c>
      <c r="D5009">
        <v>109.6461959</v>
      </c>
      <c r="E5009">
        <v>110.926632</v>
      </c>
      <c r="F5009">
        <v>113.4880074</v>
      </c>
      <c r="G5009">
        <v>33.600186729999997</v>
      </c>
      <c r="H5009">
        <v>35.281221610000003</v>
      </c>
      <c r="I5009">
        <v>36.201516570000003</v>
      </c>
      <c r="J5009">
        <v>36.507404180000002</v>
      </c>
      <c r="K5009">
        <v>37.119269119999998</v>
      </c>
    </row>
    <row r="5010" spans="1:11">
      <c r="A5010">
        <v>2.7810555560000001</v>
      </c>
      <c r="B5010">
        <v>98.752580210000005</v>
      </c>
      <c r="C5010">
        <v>105.7850782</v>
      </c>
      <c r="D5010">
        <v>109.63520560000001</v>
      </c>
      <c r="E5010">
        <v>110.9149615</v>
      </c>
      <c r="F5010">
        <v>113.4749271</v>
      </c>
      <c r="G5010">
        <v>33.598714080000001</v>
      </c>
      <c r="H5010">
        <v>35.27906145</v>
      </c>
      <c r="I5010">
        <v>36.198891019999998</v>
      </c>
      <c r="J5010">
        <v>36.504616210000002</v>
      </c>
      <c r="K5010">
        <v>37.116144579999997</v>
      </c>
    </row>
    <row r="5011" spans="1:11">
      <c r="A5011">
        <v>2.7816111110000001</v>
      </c>
      <c r="B5011">
        <v>98.746414060000006</v>
      </c>
      <c r="C5011">
        <v>105.7760329</v>
      </c>
      <c r="D5011">
        <v>109.62421139999999</v>
      </c>
      <c r="E5011">
        <v>110.9032873</v>
      </c>
      <c r="F5011">
        <v>113.4618432</v>
      </c>
      <c r="G5011">
        <v>33.597240620000001</v>
      </c>
      <c r="H5011">
        <v>35.276900359999999</v>
      </c>
      <c r="I5011">
        <v>36.19626452</v>
      </c>
      <c r="J5011">
        <v>36.501827380000002</v>
      </c>
      <c r="K5011">
        <v>37.113019190000003</v>
      </c>
    </row>
    <row r="5012" spans="1:11">
      <c r="A5012">
        <v>2.7821666669999998</v>
      </c>
      <c r="B5012">
        <v>98.740244529999998</v>
      </c>
      <c r="C5012">
        <v>105.7669837</v>
      </c>
      <c r="D5012">
        <v>109.6132132</v>
      </c>
      <c r="E5012">
        <v>110.8916095</v>
      </c>
      <c r="F5012">
        <v>113.4487558</v>
      </c>
      <c r="G5012">
        <v>33.595766349999998</v>
      </c>
      <c r="H5012">
        <v>35.274738309999996</v>
      </c>
      <c r="I5012">
        <v>36.193637090000003</v>
      </c>
      <c r="J5012">
        <v>36.49903767</v>
      </c>
      <c r="K5012">
        <v>37.109892960000003</v>
      </c>
    </row>
    <row r="5013" spans="1:11">
      <c r="A5013">
        <v>2.7827222219999999</v>
      </c>
      <c r="B5013">
        <v>98.734071610000001</v>
      </c>
      <c r="C5013">
        <v>105.7579305</v>
      </c>
      <c r="D5013">
        <v>109.6022112</v>
      </c>
      <c r="E5013">
        <v>110.8799281</v>
      </c>
      <c r="F5013">
        <v>113.43566490000001</v>
      </c>
      <c r="G5013">
        <v>33.594291269999999</v>
      </c>
      <c r="H5013">
        <v>35.272575320000001</v>
      </c>
      <c r="I5013">
        <v>36.191008740000001</v>
      </c>
      <c r="J5013">
        <v>36.496247099999998</v>
      </c>
      <c r="K5013">
        <v>37.106765889999998</v>
      </c>
    </row>
    <row r="5014" spans="1:11">
      <c r="A5014">
        <v>2.783277778</v>
      </c>
      <c r="B5014">
        <v>98.727895309999994</v>
      </c>
      <c r="C5014">
        <v>105.7488733</v>
      </c>
      <c r="D5014">
        <v>109.5912053</v>
      </c>
      <c r="E5014">
        <v>110.86824300000001</v>
      </c>
      <c r="F5014">
        <v>113.42257050000001</v>
      </c>
      <c r="G5014">
        <v>33.592815379999998</v>
      </c>
      <c r="H5014">
        <v>35.27041139</v>
      </c>
      <c r="I5014">
        <v>36.18837946</v>
      </c>
      <c r="J5014">
        <v>36.493455660000002</v>
      </c>
      <c r="K5014">
        <v>37.103637970000001</v>
      </c>
    </row>
    <row r="5015" spans="1:11">
      <c r="A5015">
        <v>2.783833333</v>
      </c>
      <c r="B5015">
        <v>98.721715619999998</v>
      </c>
      <c r="C5015">
        <v>105.7398123</v>
      </c>
      <c r="D5015">
        <v>109.5801955</v>
      </c>
      <c r="E5015">
        <v>110.85655439999999</v>
      </c>
      <c r="F5015">
        <v>113.40947250000001</v>
      </c>
      <c r="G5015">
        <v>33.59133868</v>
      </c>
      <c r="H5015">
        <v>35.268246509999997</v>
      </c>
      <c r="I5015">
        <v>36.185749250000001</v>
      </c>
      <c r="J5015">
        <v>36.490663349999998</v>
      </c>
      <c r="K5015">
        <v>37.100509199999998</v>
      </c>
    </row>
    <row r="5016" spans="1:11">
      <c r="A5016">
        <v>2.7843888890000001</v>
      </c>
      <c r="B5016">
        <v>98.715532539999998</v>
      </c>
      <c r="C5016">
        <v>105.7307472</v>
      </c>
      <c r="D5016">
        <v>109.5691819</v>
      </c>
      <c r="E5016">
        <v>110.8448621</v>
      </c>
      <c r="F5016">
        <v>113.396371</v>
      </c>
      <c r="G5016">
        <v>33.589861169999999</v>
      </c>
      <c r="H5016">
        <v>35.266080680000002</v>
      </c>
      <c r="I5016">
        <v>36.183118129999997</v>
      </c>
      <c r="J5016">
        <v>36.487870180000002</v>
      </c>
      <c r="K5016">
        <v>37.097379599999996</v>
      </c>
    </row>
    <row r="5017" spans="1:11">
      <c r="A5017">
        <v>2.7849444440000002</v>
      </c>
      <c r="B5017">
        <v>98.709346080000003</v>
      </c>
      <c r="C5017">
        <v>105.72167829999999</v>
      </c>
      <c r="D5017">
        <v>109.5581645</v>
      </c>
      <c r="E5017">
        <v>110.83316619999999</v>
      </c>
      <c r="F5017">
        <v>113.38326600000001</v>
      </c>
      <c r="G5017">
        <v>33.588382860000003</v>
      </c>
      <c r="H5017">
        <v>35.26391392</v>
      </c>
      <c r="I5017">
        <v>36.180486090000002</v>
      </c>
      <c r="J5017">
        <v>36.485076139999997</v>
      </c>
      <c r="K5017">
        <v>37.094249150000003</v>
      </c>
    </row>
    <row r="5018" spans="1:11">
      <c r="A5018">
        <v>2.7854999999999999</v>
      </c>
      <c r="B5018">
        <v>98.703156230000005</v>
      </c>
      <c r="C5018">
        <v>105.71260530000001</v>
      </c>
      <c r="D5018">
        <v>109.54714319999999</v>
      </c>
      <c r="E5018">
        <v>110.82146659999999</v>
      </c>
      <c r="F5018">
        <v>113.3701574</v>
      </c>
      <c r="G5018">
        <v>33.586903730000003</v>
      </c>
      <c r="H5018">
        <v>35.261746209999998</v>
      </c>
      <c r="I5018">
        <v>36.177853130000003</v>
      </c>
      <c r="J5018">
        <v>36.48228125</v>
      </c>
      <c r="K5018">
        <v>37.091117859999997</v>
      </c>
    </row>
    <row r="5019" spans="1:11">
      <c r="A5019">
        <v>2.786055556</v>
      </c>
      <c r="B5019">
        <v>98.696962990000003</v>
      </c>
      <c r="C5019">
        <v>105.7035285</v>
      </c>
      <c r="D5019">
        <v>109.5361182</v>
      </c>
      <c r="E5019">
        <v>110.8097635</v>
      </c>
      <c r="F5019">
        <v>113.3570454</v>
      </c>
      <c r="G5019">
        <v>33.58542379</v>
      </c>
      <c r="H5019">
        <v>35.259577569999998</v>
      </c>
      <c r="I5019">
        <v>36.175219259999999</v>
      </c>
      <c r="J5019">
        <v>36.479485490000002</v>
      </c>
      <c r="K5019">
        <v>37.08798573</v>
      </c>
    </row>
    <row r="5020" spans="1:11">
      <c r="A5020">
        <v>2.786611111</v>
      </c>
      <c r="B5020">
        <v>98.690766370000006</v>
      </c>
      <c r="C5020">
        <v>105.6944477</v>
      </c>
      <c r="D5020">
        <v>109.5250893</v>
      </c>
      <c r="E5020">
        <v>110.7980568</v>
      </c>
      <c r="F5020">
        <v>113.3439298</v>
      </c>
      <c r="G5020">
        <v>33.583943050000002</v>
      </c>
      <c r="H5020">
        <v>35.257407980000004</v>
      </c>
      <c r="I5020">
        <v>36.172584489999998</v>
      </c>
      <c r="J5020">
        <v>36.476688879999998</v>
      </c>
      <c r="K5020">
        <v>37.084852759999997</v>
      </c>
    </row>
    <row r="5021" spans="1:11">
      <c r="A5021">
        <v>2.7871666670000002</v>
      </c>
      <c r="B5021">
        <v>98.684566349999997</v>
      </c>
      <c r="C5021">
        <v>105.685363</v>
      </c>
      <c r="D5021">
        <v>109.5140566</v>
      </c>
      <c r="E5021">
        <v>110.78634649999999</v>
      </c>
      <c r="F5021">
        <v>113.33081079999999</v>
      </c>
      <c r="G5021">
        <v>33.58246149</v>
      </c>
      <c r="H5021">
        <v>35.255237459999996</v>
      </c>
      <c r="I5021">
        <v>36.169948810000001</v>
      </c>
      <c r="J5021">
        <v>36.473891399999999</v>
      </c>
      <c r="K5021">
        <v>37.081718950000003</v>
      </c>
    </row>
    <row r="5022" spans="1:11">
      <c r="A5022">
        <v>2.7877222220000002</v>
      </c>
      <c r="B5022">
        <v>98.678362949999993</v>
      </c>
      <c r="C5022">
        <v>105.6762744</v>
      </c>
      <c r="D5022">
        <v>109.50302019999999</v>
      </c>
      <c r="E5022">
        <v>110.7746327</v>
      </c>
      <c r="F5022">
        <v>113.31768820000001</v>
      </c>
      <c r="G5022">
        <v>33.580979130000003</v>
      </c>
      <c r="H5022">
        <v>35.253065990000003</v>
      </c>
      <c r="I5022">
        <v>36.16731223</v>
      </c>
      <c r="J5022">
        <v>36.471093070000002</v>
      </c>
      <c r="K5022">
        <v>37.078584309999997</v>
      </c>
    </row>
    <row r="5023" spans="1:11">
      <c r="A5023">
        <v>2.7882777779999999</v>
      </c>
      <c r="B5023">
        <v>98.672156169999994</v>
      </c>
      <c r="C5023">
        <v>105.6671819</v>
      </c>
      <c r="D5023">
        <v>109.49198</v>
      </c>
      <c r="E5023">
        <v>110.76291519999999</v>
      </c>
      <c r="F5023">
        <v>113.3045621</v>
      </c>
      <c r="G5023">
        <v>33.579495950000002</v>
      </c>
      <c r="H5023">
        <v>35.250893599999998</v>
      </c>
      <c r="I5023">
        <v>36.164674740000002</v>
      </c>
      <c r="J5023">
        <v>36.468293889999998</v>
      </c>
      <c r="K5023">
        <v>37.075448819999998</v>
      </c>
    </row>
    <row r="5024" spans="1:11">
      <c r="A5024">
        <v>2.7888333329999999</v>
      </c>
      <c r="B5024">
        <v>98.665945989999997</v>
      </c>
      <c r="C5024">
        <v>105.6580854</v>
      </c>
      <c r="D5024">
        <v>109.480936</v>
      </c>
      <c r="E5024">
        <v>110.7511942</v>
      </c>
      <c r="F5024">
        <v>113.2914325</v>
      </c>
      <c r="G5024">
        <v>33.578011969999999</v>
      </c>
      <c r="H5024">
        <v>35.248720259999999</v>
      </c>
      <c r="I5024">
        <v>36.162036360000002</v>
      </c>
      <c r="J5024">
        <v>36.465493850000001</v>
      </c>
      <c r="K5024">
        <v>37.072312500000002</v>
      </c>
    </row>
    <row r="5025" spans="1:11">
      <c r="A5025">
        <v>2.789388889</v>
      </c>
      <c r="B5025">
        <v>98.659732430000005</v>
      </c>
      <c r="C5025">
        <v>105.6489851</v>
      </c>
      <c r="D5025">
        <v>109.46988829999999</v>
      </c>
      <c r="E5025">
        <v>110.73946960000001</v>
      </c>
      <c r="F5025">
        <v>113.27829939999999</v>
      </c>
      <c r="G5025">
        <v>33.576527169999999</v>
      </c>
      <c r="H5025">
        <v>35.246546000000002</v>
      </c>
      <c r="I5025">
        <v>36.159397079999998</v>
      </c>
      <c r="J5025">
        <v>36.462692949999997</v>
      </c>
      <c r="K5025">
        <v>37.069175340000001</v>
      </c>
    </row>
    <row r="5026" spans="1:11">
      <c r="A5026">
        <v>2.7899444440000001</v>
      </c>
      <c r="B5026">
        <v>98.653515479999996</v>
      </c>
      <c r="C5026">
        <v>105.6398808</v>
      </c>
      <c r="D5026">
        <v>109.45883689999999</v>
      </c>
      <c r="E5026">
        <v>110.7277414</v>
      </c>
      <c r="F5026">
        <v>113.26516290000001</v>
      </c>
      <c r="G5026">
        <v>33.575041570000003</v>
      </c>
      <c r="H5026">
        <v>35.244370799999999</v>
      </c>
      <c r="I5026">
        <v>36.156756909999999</v>
      </c>
      <c r="J5026">
        <v>36.459891210000002</v>
      </c>
      <c r="K5026">
        <v>37.066037340000001</v>
      </c>
    </row>
    <row r="5027" spans="1:11">
      <c r="A5027">
        <v>2.7905000000000002</v>
      </c>
      <c r="B5027">
        <v>98.647295139999997</v>
      </c>
      <c r="C5027">
        <v>105.63077269999999</v>
      </c>
      <c r="D5027">
        <v>109.44778169999999</v>
      </c>
      <c r="E5027">
        <v>110.7160097</v>
      </c>
      <c r="F5027">
        <v>113.25202280000001</v>
      </c>
      <c r="G5027">
        <v>33.573555149999997</v>
      </c>
      <c r="H5027">
        <v>35.242194670000003</v>
      </c>
      <c r="I5027">
        <v>36.154115849999997</v>
      </c>
      <c r="J5027">
        <v>36.45708861</v>
      </c>
      <c r="K5027">
        <v>37.062898500000003</v>
      </c>
    </row>
    <row r="5028" spans="1:11">
      <c r="A5028">
        <v>2.7910555559999999</v>
      </c>
      <c r="B5028">
        <v>98.641071420000003</v>
      </c>
      <c r="C5028">
        <v>105.6216606</v>
      </c>
      <c r="D5028">
        <v>109.4367228</v>
      </c>
      <c r="E5028">
        <v>110.7042745</v>
      </c>
      <c r="F5028">
        <v>113.2388792</v>
      </c>
      <c r="G5028">
        <v>33.572067930000003</v>
      </c>
      <c r="H5028">
        <v>35.240017610000002</v>
      </c>
      <c r="I5028">
        <v>36.151473899999999</v>
      </c>
      <c r="J5028">
        <v>36.454285159999998</v>
      </c>
      <c r="K5028">
        <v>37.05975883</v>
      </c>
    </row>
    <row r="5029" spans="1:11">
      <c r="A5029">
        <v>2.7916111109999999</v>
      </c>
      <c r="B5029">
        <v>98.634844299999997</v>
      </c>
      <c r="C5029">
        <v>105.6125447</v>
      </c>
      <c r="D5029">
        <v>109.4256603</v>
      </c>
      <c r="E5029">
        <v>110.6925356</v>
      </c>
      <c r="F5029">
        <v>113.2257321</v>
      </c>
      <c r="G5029">
        <v>33.570579899999998</v>
      </c>
      <c r="H5029">
        <v>35.237839630000003</v>
      </c>
      <c r="I5029">
        <v>36.14883107</v>
      </c>
      <c r="J5029">
        <v>36.451480869999997</v>
      </c>
      <c r="K5029">
        <v>37.056618319999998</v>
      </c>
    </row>
    <row r="5030" spans="1:11">
      <c r="A5030">
        <v>2.792166667</v>
      </c>
      <c r="B5030">
        <v>98.628613799999997</v>
      </c>
      <c r="C5030">
        <v>105.60342489999999</v>
      </c>
      <c r="D5030">
        <v>109.41459399999999</v>
      </c>
      <c r="E5030">
        <v>110.6807933</v>
      </c>
      <c r="F5030">
        <v>113.2125815</v>
      </c>
      <c r="G5030">
        <v>33.569091049999997</v>
      </c>
      <c r="H5030">
        <v>35.235660719999998</v>
      </c>
      <c r="I5030">
        <v>36.146187349999998</v>
      </c>
      <c r="J5030">
        <v>36.448675719999997</v>
      </c>
      <c r="K5030">
        <v>37.053476979999999</v>
      </c>
    </row>
    <row r="5031" spans="1:11">
      <c r="A5031">
        <v>2.7927222220000001</v>
      </c>
      <c r="B5031">
        <v>98.622379910000006</v>
      </c>
      <c r="C5031">
        <v>105.5943013</v>
      </c>
      <c r="D5031">
        <v>109.403524</v>
      </c>
      <c r="E5031">
        <v>110.6690474</v>
      </c>
      <c r="F5031">
        <v>113.1994275</v>
      </c>
      <c r="G5031">
        <v>33.567601400000001</v>
      </c>
      <c r="H5031">
        <v>35.233480890000003</v>
      </c>
      <c r="I5031">
        <v>36.143542740000001</v>
      </c>
      <c r="J5031">
        <v>36.445869739999999</v>
      </c>
      <c r="K5031">
        <v>37.050334800000002</v>
      </c>
    </row>
    <row r="5032" spans="1:11">
      <c r="A5032">
        <v>2.7932777780000002</v>
      </c>
      <c r="B5032">
        <v>98.616142629999999</v>
      </c>
      <c r="C5032">
        <v>105.58517380000001</v>
      </c>
      <c r="D5032">
        <v>109.39245029999999</v>
      </c>
      <c r="E5032">
        <v>110.6572979</v>
      </c>
      <c r="F5032">
        <v>113.1862699</v>
      </c>
      <c r="G5032">
        <v>33.566110940000002</v>
      </c>
      <c r="H5032">
        <v>35.231300130000001</v>
      </c>
      <c r="I5032">
        <v>36.140897260000003</v>
      </c>
      <c r="J5032">
        <v>36.443062900000001</v>
      </c>
      <c r="K5032">
        <v>37.047191779999999</v>
      </c>
    </row>
    <row r="5033" spans="1:11">
      <c r="A5033">
        <v>2.7938333329999998</v>
      </c>
      <c r="B5033">
        <v>98.609901960000002</v>
      </c>
      <c r="C5033">
        <v>105.57604240000001</v>
      </c>
      <c r="D5033">
        <v>109.381373</v>
      </c>
      <c r="E5033">
        <v>110.645545</v>
      </c>
      <c r="F5033">
        <v>113.17310879999999</v>
      </c>
      <c r="G5033">
        <v>33.564619659999998</v>
      </c>
      <c r="H5033">
        <v>35.229118450000001</v>
      </c>
      <c r="I5033">
        <v>36.138250900000003</v>
      </c>
      <c r="J5033">
        <v>36.440255219999997</v>
      </c>
      <c r="K5033">
        <v>37.044047929999998</v>
      </c>
    </row>
    <row r="5034" spans="1:11">
      <c r="A5034">
        <v>2.7943888889999999</v>
      </c>
      <c r="B5034">
        <v>98.603657909999995</v>
      </c>
      <c r="C5034">
        <v>105.5669072</v>
      </c>
      <c r="D5034">
        <v>109.37029200000001</v>
      </c>
      <c r="E5034">
        <v>110.63378849999999</v>
      </c>
      <c r="F5034">
        <v>113.15994430000001</v>
      </c>
      <c r="G5034">
        <v>33.56312758</v>
      </c>
      <c r="H5034">
        <v>35.226935849999997</v>
      </c>
      <c r="I5034">
        <v>36.135603660000001</v>
      </c>
      <c r="J5034">
        <v>36.437446700000002</v>
      </c>
      <c r="K5034">
        <v>37.040903239999999</v>
      </c>
    </row>
    <row r="5035" spans="1:11">
      <c r="A5035">
        <v>2.794944444</v>
      </c>
      <c r="B5035">
        <v>98.59741047</v>
      </c>
      <c r="C5035">
        <v>105.5577681</v>
      </c>
      <c r="D5035">
        <v>109.35920729999999</v>
      </c>
      <c r="E5035">
        <v>110.6220284</v>
      </c>
      <c r="F5035">
        <v>113.14677620000001</v>
      </c>
      <c r="G5035">
        <v>33.561634689999998</v>
      </c>
      <c r="H5035">
        <v>35.22475232</v>
      </c>
      <c r="I5035">
        <v>36.132955549999998</v>
      </c>
      <c r="J5035">
        <v>36.434637330000001</v>
      </c>
      <c r="K5035">
        <v>37.037757710000001</v>
      </c>
    </row>
    <row r="5036" spans="1:11">
      <c r="A5036">
        <v>2.7955000000000001</v>
      </c>
      <c r="B5036">
        <v>98.591159640000001</v>
      </c>
      <c r="C5036">
        <v>105.5486251</v>
      </c>
      <c r="D5036">
        <v>109.348119</v>
      </c>
      <c r="E5036">
        <v>110.6102649</v>
      </c>
      <c r="F5036">
        <v>113.13360470000001</v>
      </c>
      <c r="G5036">
        <v>33.56014098</v>
      </c>
      <c r="H5036">
        <v>35.222567869999999</v>
      </c>
      <c r="I5036">
        <v>36.130306560000001</v>
      </c>
      <c r="J5036">
        <v>36.431827120000001</v>
      </c>
      <c r="K5036">
        <v>37.034611349999999</v>
      </c>
    </row>
    <row r="5037" spans="1:11">
      <c r="A5037">
        <v>2.7960555560000002</v>
      </c>
      <c r="B5037">
        <v>98.584905419999998</v>
      </c>
      <c r="C5037">
        <v>105.5394783</v>
      </c>
      <c r="D5037">
        <v>109.3370271</v>
      </c>
      <c r="E5037">
        <v>110.5984978</v>
      </c>
      <c r="F5037">
        <v>113.12042959999999</v>
      </c>
      <c r="G5037">
        <v>33.558646469999999</v>
      </c>
      <c r="H5037">
        <v>35.220382479999998</v>
      </c>
      <c r="I5037">
        <v>36.127656709999997</v>
      </c>
      <c r="J5037">
        <v>36.429016079999997</v>
      </c>
      <c r="K5037">
        <v>37.031464149999998</v>
      </c>
    </row>
    <row r="5038" spans="1:11">
      <c r="A5038">
        <v>2.7966111109999998</v>
      </c>
      <c r="B5038">
        <v>98.57864782</v>
      </c>
      <c r="C5038">
        <v>105.5303275</v>
      </c>
      <c r="D5038">
        <v>109.3259315</v>
      </c>
      <c r="E5038">
        <v>110.58672730000001</v>
      </c>
      <c r="F5038">
        <v>113.1072511</v>
      </c>
      <c r="G5038">
        <v>33.557151150000003</v>
      </c>
      <c r="H5038">
        <v>35.218196169999999</v>
      </c>
      <c r="I5038">
        <v>36.125005979999997</v>
      </c>
      <c r="J5038">
        <v>36.42620419</v>
      </c>
      <c r="K5038">
        <v>37.02831612</v>
      </c>
    </row>
    <row r="5039" spans="1:11">
      <c r="A5039">
        <v>2.7971666669999999</v>
      </c>
      <c r="B5039">
        <v>98.572386820000006</v>
      </c>
      <c r="C5039">
        <v>105.5211729</v>
      </c>
      <c r="D5039">
        <v>109.31483230000001</v>
      </c>
      <c r="E5039">
        <v>110.5749532</v>
      </c>
      <c r="F5039">
        <v>113.0940691</v>
      </c>
      <c r="G5039">
        <v>33.555655020000003</v>
      </c>
      <c r="H5039">
        <v>35.21600892</v>
      </c>
      <c r="I5039">
        <v>36.122354389999998</v>
      </c>
      <c r="J5039">
        <v>36.423391459999998</v>
      </c>
      <c r="K5039">
        <v>37.025167250000003</v>
      </c>
    </row>
    <row r="5040" spans="1:11">
      <c r="A5040">
        <v>2.797722222</v>
      </c>
      <c r="B5040">
        <v>98.566122440000001</v>
      </c>
      <c r="C5040">
        <v>105.5120143</v>
      </c>
      <c r="D5040">
        <v>109.3037295</v>
      </c>
      <c r="E5040">
        <v>110.56317559999999</v>
      </c>
      <c r="F5040">
        <v>113.0808835</v>
      </c>
      <c r="G5040">
        <v>33.554158080000001</v>
      </c>
      <c r="H5040">
        <v>35.213820740000003</v>
      </c>
      <c r="I5040">
        <v>36.119701929999998</v>
      </c>
      <c r="J5040">
        <v>36.420577899999998</v>
      </c>
      <c r="K5040">
        <v>37.022017550000001</v>
      </c>
    </row>
    <row r="5041" spans="1:11">
      <c r="A5041">
        <v>2.7982777780000001</v>
      </c>
      <c r="B5041">
        <v>98.559854669999993</v>
      </c>
      <c r="C5041">
        <v>105.5028518</v>
      </c>
      <c r="D5041">
        <v>109.29262300000001</v>
      </c>
      <c r="E5041">
        <v>110.5513945</v>
      </c>
      <c r="F5041">
        <v>113.0676945</v>
      </c>
      <c r="G5041">
        <v>33.552660330000002</v>
      </c>
      <c r="H5041">
        <v>35.211631609999998</v>
      </c>
      <c r="I5041">
        <v>36.117048609999998</v>
      </c>
      <c r="J5041">
        <v>36.4177635</v>
      </c>
      <c r="K5041">
        <v>37.018867</v>
      </c>
    </row>
    <row r="5042" spans="1:11">
      <c r="A5042">
        <v>2.7988333330000001</v>
      </c>
      <c r="B5042">
        <v>98.553583520000004</v>
      </c>
      <c r="C5042">
        <v>105.4936853</v>
      </c>
      <c r="D5042">
        <v>109.281513</v>
      </c>
      <c r="E5042">
        <v>110.53961</v>
      </c>
      <c r="F5042">
        <v>113.054502</v>
      </c>
      <c r="G5042">
        <v>33.55116177</v>
      </c>
      <c r="H5042">
        <v>35.209441550000001</v>
      </c>
      <c r="I5042">
        <v>36.114394429999997</v>
      </c>
      <c r="J5042">
        <v>36.414948260000003</v>
      </c>
      <c r="K5042">
        <v>37.015715630000003</v>
      </c>
    </row>
    <row r="5043" spans="1:11">
      <c r="A5043">
        <v>2.7993888889999998</v>
      </c>
      <c r="B5043">
        <v>98.547308970000003</v>
      </c>
      <c r="C5043">
        <v>105.48451489999999</v>
      </c>
      <c r="D5043">
        <v>109.27039929999999</v>
      </c>
      <c r="E5043">
        <v>110.52782190000001</v>
      </c>
      <c r="F5043">
        <v>113.04130600000001</v>
      </c>
      <c r="G5043">
        <v>33.549662400000003</v>
      </c>
      <c r="H5043">
        <v>35.207250539999997</v>
      </c>
      <c r="I5043">
        <v>36.111739380000003</v>
      </c>
      <c r="J5043">
        <v>36.412132190000001</v>
      </c>
      <c r="K5043">
        <v>37.012563409999998</v>
      </c>
    </row>
    <row r="5044" spans="1:11">
      <c r="A5044">
        <v>2.7999444439999999</v>
      </c>
      <c r="B5044">
        <v>98.541031039999993</v>
      </c>
      <c r="C5044">
        <v>105.4753406</v>
      </c>
      <c r="D5044">
        <v>109.25928209999999</v>
      </c>
      <c r="E5044">
        <v>110.5160303</v>
      </c>
      <c r="F5044">
        <v>113.02810650000001</v>
      </c>
      <c r="G5044">
        <v>33.548162220000002</v>
      </c>
      <c r="H5044">
        <v>35.20505859</v>
      </c>
      <c r="I5044">
        <v>36.109083470000002</v>
      </c>
      <c r="J5044">
        <v>36.409315280000001</v>
      </c>
      <c r="K5044">
        <v>37.009410359999997</v>
      </c>
    </row>
    <row r="5045" spans="1:11">
      <c r="A5045">
        <v>2.8005</v>
      </c>
      <c r="B5045">
        <v>98.534749719999994</v>
      </c>
      <c r="C5045">
        <v>105.46616229999999</v>
      </c>
      <c r="D5045">
        <v>109.2481612</v>
      </c>
      <c r="E5045">
        <v>110.5042353</v>
      </c>
      <c r="F5045">
        <v>113.01490339999999</v>
      </c>
      <c r="G5045">
        <v>33.546661229999998</v>
      </c>
      <c r="H5045">
        <v>35.202865690000003</v>
      </c>
      <c r="I5045">
        <v>36.106426710000001</v>
      </c>
      <c r="J5045">
        <v>36.406497539999997</v>
      </c>
      <c r="K5045">
        <v>37.006256479999998</v>
      </c>
    </row>
    <row r="5046" spans="1:11">
      <c r="A5046">
        <v>2.8010555560000001</v>
      </c>
      <c r="B5046">
        <v>98.528465019999999</v>
      </c>
      <c r="C5046">
        <v>105.45698</v>
      </c>
      <c r="D5046">
        <v>109.2370368</v>
      </c>
      <c r="E5046">
        <v>110.49243679999999</v>
      </c>
      <c r="F5046">
        <v>113.0016969</v>
      </c>
      <c r="G5046">
        <v>33.545159429999998</v>
      </c>
      <c r="H5046">
        <v>35.200671839999998</v>
      </c>
      <c r="I5046">
        <v>36.103769079999999</v>
      </c>
      <c r="J5046">
        <v>36.403678960000001</v>
      </c>
      <c r="K5046">
        <v>37.003101749999999</v>
      </c>
    </row>
    <row r="5047" spans="1:11">
      <c r="A5047">
        <v>2.8016111110000002</v>
      </c>
      <c r="B5047">
        <v>98.522176920000007</v>
      </c>
      <c r="C5047">
        <v>105.4477938</v>
      </c>
      <c r="D5047">
        <v>109.2259088</v>
      </c>
      <c r="E5047">
        <v>110.4806348</v>
      </c>
      <c r="F5047">
        <v>112.9884869</v>
      </c>
      <c r="G5047">
        <v>33.543656820000002</v>
      </c>
      <c r="H5047">
        <v>35.19847704</v>
      </c>
      <c r="I5047">
        <v>36.101110599999998</v>
      </c>
      <c r="J5047">
        <v>36.400859560000001</v>
      </c>
      <c r="K5047">
        <v>36.999946190000003</v>
      </c>
    </row>
    <row r="5048" spans="1:11">
      <c r="A5048">
        <v>2.8021666669999998</v>
      </c>
      <c r="B5048">
        <v>98.515885429999997</v>
      </c>
      <c r="C5048">
        <v>105.4386035</v>
      </c>
      <c r="D5048">
        <v>109.2147772</v>
      </c>
      <c r="E5048">
        <v>110.4688293</v>
      </c>
      <c r="F5048">
        <v>112.97527340000001</v>
      </c>
      <c r="G5048">
        <v>33.542153399999997</v>
      </c>
      <c r="H5048">
        <v>35.196281280000001</v>
      </c>
      <c r="I5048">
        <v>36.098451269999998</v>
      </c>
      <c r="J5048">
        <v>36.398039320000002</v>
      </c>
      <c r="K5048">
        <v>36.996789790000001</v>
      </c>
    </row>
    <row r="5049" spans="1:11">
      <c r="A5049">
        <v>2.8027222219999999</v>
      </c>
      <c r="B5049">
        <v>98.509590560000007</v>
      </c>
      <c r="C5049">
        <v>105.4294093</v>
      </c>
      <c r="D5049">
        <v>109.203642</v>
      </c>
      <c r="E5049">
        <v>110.4570203</v>
      </c>
      <c r="F5049">
        <v>112.96205639999999</v>
      </c>
      <c r="G5049">
        <v>33.540649170000002</v>
      </c>
      <c r="H5049">
        <v>35.194084570000001</v>
      </c>
      <c r="I5049">
        <v>36.095791079999998</v>
      </c>
      <c r="J5049">
        <v>36.395218249999999</v>
      </c>
      <c r="K5049">
        <v>36.993632560000002</v>
      </c>
    </row>
    <row r="5050" spans="1:11">
      <c r="A5050">
        <v>2.803277778</v>
      </c>
      <c r="B5050">
        <v>98.503292299999998</v>
      </c>
      <c r="C5050">
        <v>105.42021099999999</v>
      </c>
      <c r="D5050">
        <v>109.1925033</v>
      </c>
      <c r="E5050">
        <v>110.4452079</v>
      </c>
      <c r="F5050">
        <v>112.94883590000001</v>
      </c>
      <c r="G5050">
        <v>33.539144129999997</v>
      </c>
      <c r="H5050">
        <v>35.191886910000001</v>
      </c>
      <c r="I5050">
        <v>36.093130049999999</v>
      </c>
      <c r="J5050">
        <v>36.392396349999999</v>
      </c>
      <c r="K5050">
        <v>36.990474489999997</v>
      </c>
    </row>
    <row r="5051" spans="1:11">
      <c r="A5051">
        <v>2.803833333</v>
      </c>
      <c r="B5051">
        <v>98.496990650000001</v>
      </c>
      <c r="C5051">
        <v>105.4110088</v>
      </c>
      <c r="D5051">
        <v>109.181361</v>
      </c>
      <c r="E5051">
        <v>110.4333919</v>
      </c>
      <c r="F5051">
        <v>112.9356119</v>
      </c>
      <c r="G5051">
        <v>33.537638280000003</v>
      </c>
      <c r="H5051">
        <v>35.189688289999999</v>
      </c>
      <c r="I5051">
        <v>36.09046816</v>
      </c>
      <c r="J5051">
        <v>36.389573609999999</v>
      </c>
      <c r="K5051">
        <v>36.987315580000001</v>
      </c>
    </row>
    <row r="5052" spans="1:11">
      <c r="A5052">
        <v>2.8043888890000002</v>
      </c>
      <c r="B5052">
        <v>98.49068561</v>
      </c>
      <c r="C5052">
        <v>105.4018026</v>
      </c>
      <c r="D5052">
        <v>109.1702152</v>
      </c>
      <c r="E5052">
        <v>110.4215726</v>
      </c>
      <c r="F5052">
        <v>112.9223844</v>
      </c>
      <c r="G5052">
        <v>33.536131619999999</v>
      </c>
      <c r="H5052">
        <v>35.187488709999997</v>
      </c>
      <c r="I5052">
        <v>36.087805420000002</v>
      </c>
      <c r="J5052">
        <v>36.386750050000003</v>
      </c>
      <c r="K5052">
        <v>36.984155829999999</v>
      </c>
    </row>
    <row r="5053" spans="1:11">
      <c r="A5053">
        <v>2.8049444440000002</v>
      </c>
      <c r="B5053">
        <v>98.484377179999996</v>
      </c>
      <c r="C5053">
        <v>105.3925923</v>
      </c>
      <c r="D5053">
        <v>109.15906579999999</v>
      </c>
      <c r="E5053">
        <v>110.40974970000001</v>
      </c>
      <c r="F5053">
        <v>112.90915339999999</v>
      </c>
      <c r="G5053">
        <v>33.534624149999999</v>
      </c>
      <c r="H5053">
        <v>35.18528817</v>
      </c>
      <c r="I5053">
        <v>36.085141829999998</v>
      </c>
      <c r="J5053">
        <v>36.383925660000003</v>
      </c>
      <c r="K5053">
        <v>36.980995249999999</v>
      </c>
    </row>
    <row r="5054" spans="1:11">
      <c r="A5054">
        <v>2.8054999999999999</v>
      </c>
      <c r="B5054">
        <v>98.478065349999994</v>
      </c>
      <c r="C5054">
        <v>105.3833781</v>
      </c>
      <c r="D5054">
        <v>109.14791289999999</v>
      </c>
      <c r="E5054">
        <v>110.3979234</v>
      </c>
      <c r="F5054">
        <v>112.8959189</v>
      </c>
      <c r="G5054">
        <v>33.533115870000003</v>
      </c>
      <c r="H5054">
        <v>35.183086680000002</v>
      </c>
      <c r="I5054">
        <v>36.082477390000001</v>
      </c>
      <c r="J5054">
        <v>36.381100449999998</v>
      </c>
      <c r="K5054">
        <v>36.977833830000002</v>
      </c>
    </row>
    <row r="5055" spans="1:11">
      <c r="A5055">
        <v>2.806055556</v>
      </c>
      <c r="B5055">
        <v>98.471750139999997</v>
      </c>
      <c r="C5055">
        <v>105.3741598</v>
      </c>
      <c r="D5055">
        <v>109.1367565</v>
      </c>
      <c r="E5055">
        <v>110.3860936</v>
      </c>
      <c r="F5055">
        <v>112.8826809</v>
      </c>
      <c r="G5055">
        <v>33.531606770000003</v>
      </c>
      <c r="H5055">
        <v>35.180884229999997</v>
      </c>
      <c r="I5055">
        <v>36.079812109999999</v>
      </c>
      <c r="J5055">
        <v>36.378274400000002</v>
      </c>
      <c r="K5055">
        <v>36.974671569999998</v>
      </c>
    </row>
    <row r="5056" spans="1:11">
      <c r="A5056">
        <v>2.806611111</v>
      </c>
      <c r="B5056">
        <v>98.465431539999997</v>
      </c>
      <c r="C5056">
        <v>105.3649376</v>
      </c>
      <c r="D5056">
        <v>109.1255965</v>
      </c>
      <c r="E5056">
        <v>110.3742604</v>
      </c>
      <c r="F5056">
        <v>112.8694393</v>
      </c>
      <c r="G5056">
        <v>33.530096870000001</v>
      </c>
      <c r="H5056">
        <v>35.178680829999998</v>
      </c>
      <c r="I5056">
        <v>36.077145989999998</v>
      </c>
      <c r="J5056">
        <v>36.375447530000002</v>
      </c>
      <c r="K5056">
        <v>36.971508470000003</v>
      </c>
    </row>
    <row r="5057" spans="1:11">
      <c r="A5057">
        <v>2.8071666670000002</v>
      </c>
      <c r="B5057">
        <v>98.45910954</v>
      </c>
      <c r="C5057">
        <v>105.3557113</v>
      </c>
      <c r="D5057">
        <v>109.1144329</v>
      </c>
      <c r="E5057">
        <v>110.36242369999999</v>
      </c>
      <c r="F5057">
        <v>112.8561943</v>
      </c>
      <c r="G5057">
        <v>33.528586160000003</v>
      </c>
      <c r="H5057">
        <v>35.176476460000003</v>
      </c>
      <c r="I5057">
        <v>36.074479019999998</v>
      </c>
      <c r="J5057">
        <v>36.372619829999998</v>
      </c>
      <c r="K5057">
        <v>36.968344539999997</v>
      </c>
    </row>
    <row r="5058" spans="1:11">
      <c r="A5058">
        <v>2.8077222220000002</v>
      </c>
      <c r="B5058">
        <v>98.452784159999993</v>
      </c>
      <c r="C5058">
        <v>105.346481</v>
      </c>
      <c r="D5058">
        <v>109.1032659</v>
      </c>
      <c r="E5058">
        <v>110.35058359999999</v>
      </c>
      <c r="F5058">
        <v>112.8429458</v>
      </c>
      <c r="G5058">
        <v>33.527074640000002</v>
      </c>
      <c r="H5058">
        <v>35.174271140000002</v>
      </c>
      <c r="I5058">
        <v>36.071811199999999</v>
      </c>
      <c r="J5058">
        <v>36.369791300000003</v>
      </c>
      <c r="K5058">
        <v>36.965179769999999</v>
      </c>
    </row>
    <row r="5059" spans="1:11">
      <c r="A5059">
        <v>2.8082777779999999</v>
      </c>
      <c r="B5059">
        <v>98.446455380000003</v>
      </c>
      <c r="C5059">
        <v>105.3372468</v>
      </c>
      <c r="D5059">
        <v>109.0920953</v>
      </c>
      <c r="E5059">
        <v>110.33874</v>
      </c>
      <c r="F5059">
        <v>112.8296938</v>
      </c>
      <c r="G5059">
        <v>33.525562299999997</v>
      </c>
      <c r="H5059">
        <v>35.17206487</v>
      </c>
      <c r="I5059">
        <v>36.069142550000002</v>
      </c>
      <c r="J5059">
        <v>36.366961949999997</v>
      </c>
      <c r="K5059">
        <v>36.962014170000003</v>
      </c>
    </row>
    <row r="5060" spans="1:11">
      <c r="A5060">
        <v>2.8088333329999999</v>
      </c>
      <c r="B5060">
        <v>98.440123209999996</v>
      </c>
      <c r="C5060">
        <v>105.3280085</v>
      </c>
      <c r="D5060">
        <v>109.08092120000001</v>
      </c>
      <c r="E5060">
        <v>110.3268929</v>
      </c>
      <c r="F5060">
        <v>112.8164383</v>
      </c>
      <c r="G5060">
        <v>33.524049159999997</v>
      </c>
      <c r="H5060">
        <v>35.169857639999996</v>
      </c>
      <c r="I5060">
        <v>36.066473049999999</v>
      </c>
      <c r="J5060">
        <v>36.36413177</v>
      </c>
      <c r="K5060">
        <v>36.958847730000002</v>
      </c>
    </row>
    <row r="5061" spans="1:11">
      <c r="A5061">
        <v>2.8093888890000001</v>
      </c>
      <c r="B5061">
        <v>98.433787649999999</v>
      </c>
      <c r="C5061">
        <v>105.31876629999999</v>
      </c>
      <c r="D5061">
        <v>109.0697436</v>
      </c>
      <c r="E5061">
        <v>110.3150424</v>
      </c>
      <c r="F5061">
        <v>112.8031793</v>
      </c>
      <c r="G5061">
        <v>33.5225352</v>
      </c>
      <c r="H5061">
        <v>35.16764946</v>
      </c>
      <c r="I5061">
        <v>36.063802709999997</v>
      </c>
      <c r="J5061">
        <v>36.36130077</v>
      </c>
      <c r="K5061">
        <v>36.955680450000003</v>
      </c>
    </row>
    <row r="5062" spans="1:11">
      <c r="A5062">
        <v>2.8099444440000001</v>
      </c>
      <c r="B5062">
        <v>98.427448690000006</v>
      </c>
      <c r="C5062">
        <v>105.3095201</v>
      </c>
      <c r="D5062">
        <v>109.05856249999999</v>
      </c>
      <c r="E5062">
        <v>110.3031885</v>
      </c>
      <c r="F5062">
        <v>112.7899168</v>
      </c>
      <c r="G5062">
        <v>33.521020440000001</v>
      </c>
      <c r="H5062">
        <v>35.165440320000002</v>
      </c>
      <c r="I5062">
        <v>36.061131539999998</v>
      </c>
      <c r="J5062">
        <v>36.358468940000002</v>
      </c>
      <c r="K5062">
        <v>36.952512339999998</v>
      </c>
    </row>
    <row r="5063" spans="1:11">
      <c r="A5063">
        <v>2.8105000000000002</v>
      </c>
      <c r="B5063">
        <v>98.421106339999994</v>
      </c>
      <c r="C5063">
        <v>105.3002699</v>
      </c>
      <c r="D5063">
        <v>109.0473779</v>
      </c>
      <c r="E5063">
        <v>110.29133109999999</v>
      </c>
      <c r="F5063">
        <v>112.77665090000001</v>
      </c>
      <c r="G5063">
        <v>33.519504859999998</v>
      </c>
      <c r="H5063">
        <v>35.163230239999997</v>
      </c>
      <c r="I5063">
        <v>36.05845953</v>
      </c>
      <c r="J5063">
        <v>36.35563629</v>
      </c>
      <c r="K5063">
        <v>36.949343390000003</v>
      </c>
    </row>
    <row r="5064" spans="1:11">
      <c r="A5064">
        <v>2.8110555559999999</v>
      </c>
      <c r="B5064">
        <v>98.41476059</v>
      </c>
      <c r="C5064">
        <v>105.2910157</v>
      </c>
      <c r="D5064">
        <v>109.0361898</v>
      </c>
      <c r="E5064">
        <v>110.27947020000001</v>
      </c>
      <c r="F5064">
        <v>112.7633814</v>
      </c>
      <c r="G5064">
        <v>33.517988469999999</v>
      </c>
      <c r="H5064">
        <v>35.161019199999998</v>
      </c>
      <c r="I5064">
        <v>36.055786679999997</v>
      </c>
      <c r="J5064">
        <v>36.35280281</v>
      </c>
      <c r="K5064">
        <v>36.946173600000002</v>
      </c>
    </row>
    <row r="5065" spans="1:11">
      <c r="A5065">
        <v>2.8116111109999999</v>
      </c>
      <c r="B5065">
        <v>98.408411450000003</v>
      </c>
      <c r="C5065">
        <v>105.28175760000001</v>
      </c>
      <c r="D5065">
        <v>109.0249982</v>
      </c>
      <c r="E5065">
        <v>110.26760590000001</v>
      </c>
      <c r="F5065">
        <v>112.7501084</v>
      </c>
      <c r="G5065">
        <v>33.516471269999997</v>
      </c>
      <c r="H5065">
        <v>35.158807209999999</v>
      </c>
      <c r="I5065">
        <v>36.053112990000002</v>
      </c>
      <c r="J5065">
        <v>36.349968509999997</v>
      </c>
      <c r="K5065">
        <v>36.943002989999997</v>
      </c>
    </row>
    <row r="5066" spans="1:11">
      <c r="A5066">
        <v>2.8121666670000001</v>
      </c>
      <c r="B5066">
        <v>98.402058909999994</v>
      </c>
      <c r="C5066">
        <v>105.27249550000001</v>
      </c>
      <c r="D5066">
        <v>109.0138031</v>
      </c>
      <c r="E5066">
        <v>110.2557382</v>
      </c>
      <c r="F5066">
        <v>112.73683200000001</v>
      </c>
      <c r="G5066">
        <v>33.514953249999998</v>
      </c>
      <c r="H5066">
        <v>35.15659428</v>
      </c>
      <c r="I5066">
        <v>36.050438470000003</v>
      </c>
      <c r="J5066">
        <v>36.347133390000003</v>
      </c>
      <c r="K5066">
        <v>36.939831529999999</v>
      </c>
    </row>
    <row r="5067" spans="1:11">
      <c r="A5067">
        <v>2.8127222220000001</v>
      </c>
      <c r="B5067">
        <v>98.395702979999996</v>
      </c>
      <c r="C5067">
        <v>105.2632294</v>
      </c>
      <c r="D5067">
        <v>109.0026045</v>
      </c>
      <c r="E5067">
        <v>110.24386699999999</v>
      </c>
      <c r="F5067">
        <v>112.723552</v>
      </c>
      <c r="G5067">
        <v>33.513434429999997</v>
      </c>
      <c r="H5067">
        <v>35.154380410000002</v>
      </c>
      <c r="I5067">
        <v>36.047763109999998</v>
      </c>
      <c r="J5067">
        <v>36.344297439999998</v>
      </c>
      <c r="K5067">
        <v>36.936659249999998</v>
      </c>
    </row>
    <row r="5068" spans="1:11">
      <c r="A5068">
        <v>2.8132777779999998</v>
      </c>
      <c r="B5068">
        <v>98.389343659999994</v>
      </c>
      <c r="C5068">
        <v>105.2539594</v>
      </c>
      <c r="D5068">
        <v>108.9914024</v>
      </c>
      <c r="E5068">
        <v>110.2319924</v>
      </c>
      <c r="F5068">
        <v>112.71026860000001</v>
      </c>
      <c r="G5068">
        <v>33.5119148</v>
      </c>
      <c r="H5068">
        <v>35.152165590000003</v>
      </c>
      <c r="I5068">
        <v>36.045086920000003</v>
      </c>
      <c r="J5068">
        <v>36.341460669999996</v>
      </c>
      <c r="K5068">
        <v>36.933486129999999</v>
      </c>
    </row>
    <row r="5069" spans="1:11">
      <c r="A5069">
        <v>2.8138333329999998</v>
      </c>
      <c r="B5069">
        <v>98.382980930000002</v>
      </c>
      <c r="C5069">
        <v>105.2446855</v>
      </c>
      <c r="D5069">
        <v>108.9801969</v>
      </c>
      <c r="E5069">
        <v>110.2201144</v>
      </c>
      <c r="F5069">
        <v>112.69698169999999</v>
      </c>
      <c r="G5069">
        <v>33.510394349999999</v>
      </c>
      <c r="H5069">
        <v>35.149949829999997</v>
      </c>
      <c r="I5069">
        <v>36.042409900000003</v>
      </c>
      <c r="J5069">
        <v>36.338623079999998</v>
      </c>
      <c r="K5069">
        <v>36.930312170000001</v>
      </c>
    </row>
    <row r="5070" spans="1:11">
      <c r="A5070">
        <v>2.8143888889999999</v>
      </c>
      <c r="B5070">
        <v>98.376614810000007</v>
      </c>
      <c r="C5070">
        <v>105.2354076</v>
      </c>
      <c r="D5070">
        <v>108.96898779999999</v>
      </c>
      <c r="E5070">
        <v>110.2082329</v>
      </c>
      <c r="F5070">
        <v>112.68369130000001</v>
      </c>
      <c r="G5070">
        <v>33.508873090000002</v>
      </c>
      <c r="H5070">
        <v>35.147733119999998</v>
      </c>
      <c r="I5070">
        <v>36.039732049999998</v>
      </c>
      <c r="J5070">
        <v>36.335784670000002</v>
      </c>
      <c r="K5070">
        <v>36.927137389999999</v>
      </c>
    </row>
    <row r="5071" spans="1:11">
      <c r="A5071">
        <v>2.814944444</v>
      </c>
      <c r="B5071">
        <v>98.370245299999993</v>
      </c>
      <c r="C5071">
        <v>105.2261257</v>
      </c>
      <c r="D5071">
        <v>108.95777529999999</v>
      </c>
      <c r="E5071">
        <v>110.19634790000001</v>
      </c>
      <c r="F5071">
        <v>112.67039750000001</v>
      </c>
      <c r="G5071">
        <v>33.507351020000002</v>
      </c>
      <c r="H5071">
        <v>35.145515459999999</v>
      </c>
      <c r="I5071">
        <v>36.037053370000002</v>
      </c>
      <c r="J5071">
        <v>36.332945430000002</v>
      </c>
      <c r="K5071">
        <v>36.923961769999998</v>
      </c>
    </row>
    <row r="5072" spans="1:11">
      <c r="A5072">
        <v>2.8155000000000001</v>
      </c>
      <c r="B5072">
        <v>98.363872380000004</v>
      </c>
      <c r="C5072">
        <v>105.21683969999999</v>
      </c>
      <c r="D5072">
        <v>108.9465593</v>
      </c>
      <c r="E5072">
        <v>110.1844596</v>
      </c>
      <c r="F5072">
        <v>112.6571002</v>
      </c>
      <c r="G5072">
        <v>33.505828129999998</v>
      </c>
      <c r="H5072">
        <v>35.143296829999997</v>
      </c>
      <c r="I5072">
        <v>36.034373850000001</v>
      </c>
      <c r="J5072">
        <v>36.330105369999998</v>
      </c>
      <c r="K5072">
        <v>36.920785330000001</v>
      </c>
    </row>
    <row r="5073" spans="1:11">
      <c r="A5073">
        <v>2.8160555559999998</v>
      </c>
      <c r="B5073">
        <v>98.357496069999996</v>
      </c>
      <c r="C5073">
        <v>105.2075497</v>
      </c>
      <c r="D5073">
        <v>108.9353399</v>
      </c>
      <c r="E5073">
        <v>110.1725678</v>
      </c>
      <c r="F5073">
        <v>112.64379940000001</v>
      </c>
      <c r="G5073">
        <v>33.504304439999999</v>
      </c>
      <c r="H5073">
        <v>35.14107722</v>
      </c>
      <c r="I5073">
        <v>36.031693509999997</v>
      </c>
      <c r="J5073">
        <v>36.327264499999998</v>
      </c>
      <c r="K5073">
        <v>36.917608049999998</v>
      </c>
    </row>
    <row r="5074" spans="1:11">
      <c r="A5074">
        <v>2.8166111109999998</v>
      </c>
      <c r="B5074">
        <v>98.35111637</v>
      </c>
      <c r="C5074">
        <v>105.1982556</v>
      </c>
      <c r="D5074">
        <v>108.924117</v>
      </c>
      <c r="E5074">
        <v>110.1606725</v>
      </c>
      <c r="F5074">
        <v>112.6304951</v>
      </c>
      <c r="G5074">
        <v>33.502779930000003</v>
      </c>
      <c r="H5074">
        <v>35.13885664</v>
      </c>
      <c r="I5074">
        <v>36.029012340000001</v>
      </c>
      <c r="J5074">
        <v>36.324422800000001</v>
      </c>
      <c r="K5074">
        <v>36.914429939999998</v>
      </c>
    </row>
    <row r="5075" spans="1:11">
      <c r="A5075">
        <v>2.817166667</v>
      </c>
      <c r="B5075">
        <v>98.344733259999998</v>
      </c>
      <c r="C5075">
        <v>105.1889573</v>
      </c>
      <c r="D5075">
        <v>108.9128906</v>
      </c>
      <c r="E5075">
        <v>110.14877389999999</v>
      </c>
      <c r="F5075">
        <v>112.61718740000001</v>
      </c>
      <c r="G5075">
        <v>33.501254609999997</v>
      </c>
      <c r="H5075">
        <v>35.136635060000003</v>
      </c>
      <c r="I5075">
        <v>36.026330350000002</v>
      </c>
      <c r="J5075">
        <v>36.321580279999999</v>
      </c>
      <c r="K5075">
        <v>36.911251010000001</v>
      </c>
    </row>
    <row r="5076" spans="1:11">
      <c r="A5076">
        <v>2.817722222</v>
      </c>
      <c r="B5076">
        <v>98.338346759999993</v>
      </c>
      <c r="C5076">
        <v>105.1796549</v>
      </c>
      <c r="D5076">
        <v>108.9016608</v>
      </c>
      <c r="E5076">
        <v>110.13687179999999</v>
      </c>
      <c r="F5076">
        <v>112.6038762</v>
      </c>
      <c r="G5076">
        <v>33.499728480000002</v>
      </c>
      <c r="H5076">
        <v>35.134412490000003</v>
      </c>
      <c r="I5076">
        <v>36.023647529999998</v>
      </c>
      <c r="J5076">
        <v>36.318736940000001</v>
      </c>
      <c r="K5076">
        <v>36.908071249999999</v>
      </c>
    </row>
    <row r="5077" spans="1:11">
      <c r="A5077">
        <v>2.8182777780000001</v>
      </c>
      <c r="B5077">
        <v>98.331956860000005</v>
      </c>
      <c r="C5077">
        <v>105.1703483</v>
      </c>
      <c r="D5077">
        <v>108.8904276</v>
      </c>
      <c r="E5077">
        <v>110.1249663</v>
      </c>
      <c r="F5077">
        <v>112.59056150000001</v>
      </c>
      <c r="G5077">
        <v>33.498201539999997</v>
      </c>
      <c r="H5077">
        <v>35.132188919999997</v>
      </c>
      <c r="I5077">
        <v>36.020963879999996</v>
      </c>
      <c r="J5077">
        <v>36.315892779999999</v>
      </c>
      <c r="K5077">
        <v>36.90489066</v>
      </c>
    </row>
    <row r="5078" spans="1:11">
      <c r="A5078">
        <v>2.8188333330000002</v>
      </c>
      <c r="B5078">
        <v>98.32556357</v>
      </c>
      <c r="C5078">
        <v>105.16103750000001</v>
      </c>
      <c r="D5078">
        <v>108.8791909</v>
      </c>
      <c r="E5078">
        <v>110.11305729999999</v>
      </c>
      <c r="F5078">
        <v>112.57724349999999</v>
      </c>
      <c r="G5078">
        <v>33.496673780000002</v>
      </c>
      <c r="H5078">
        <v>35.129964350000002</v>
      </c>
      <c r="I5078">
        <v>36.018279409999998</v>
      </c>
      <c r="J5078">
        <v>36.3130478</v>
      </c>
      <c r="K5078">
        <v>36.901709250000003</v>
      </c>
    </row>
    <row r="5079" spans="1:11">
      <c r="A5079">
        <v>2.8193888889999998</v>
      </c>
      <c r="B5079">
        <v>98.319166879999997</v>
      </c>
      <c r="C5079">
        <v>105.1517226</v>
      </c>
      <c r="D5079">
        <v>108.86795069999999</v>
      </c>
      <c r="E5079">
        <v>110.101145</v>
      </c>
      <c r="F5079">
        <v>112.5639219</v>
      </c>
      <c r="G5079">
        <v>33.495145219999998</v>
      </c>
      <c r="H5079">
        <v>35.127738780000001</v>
      </c>
      <c r="I5079">
        <v>36.015594120000003</v>
      </c>
      <c r="J5079">
        <v>36.310201999999997</v>
      </c>
      <c r="K5079">
        <v>36.898527010000002</v>
      </c>
    </row>
    <row r="5080" spans="1:11">
      <c r="A5080">
        <v>2.8199444439999999</v>
      </c>
      <c r="B5080">
        <v>98.312766789999998</v>
      </c>
      <c r="C5080">
        <v>105.14240340000001</v>
      </c>
      <c r="D5080">
        <v>108.85670709999999</v>
      </c>
      <c r="E5080">
        <v>110.08922920000001</v>
      </c>
      <c r="F5080">
        <v>112.5505969</v>
      </c>
      <c r="G5080">
        <v>33.493615839999997</v>
      </c>
      <c r="H5080">
        <v>35.125512209999997</v>
      </c>
      <c r="I5080">
        <v>36.012908000000003</v>
      </c>
      <c r="J5080">
        <v>36.307355379999997</v>
      </c>
      <c r="K5080">
        <v>36.895343949999997</v>
      </c>
    </row>
    <row r="5081" spans="1:11">
      <c r="A5081">
        <v>2.8205</v>
      </c>
      <c r="B5081">
        <v>98.306363300000001</v>
      </c>
      <c r="C5081">
        <v>105.13308000000001</v>
      </c>
      <c r="D5081">
        <v>108.8454601</v>
      </c>
      <c r="E5081">
        <v>110.07731</v>
      </c>
      <c r="F5081">
        <v>112.5372685</v>
      </c>
      <c r="G5081">
        <v>33.49208565</v>
      </c>
      <c r="H5081">
        <v>35.12328462</v>
      </c>
      <c r="I5081">
        <v>36.010221059999999</v>
      </c>
      <c r="J5081">
        <v>36.304507950000001</v>
      </c>
      <c r="K5081">
        <v>36.892160060000002</v>
      </c>
    </row>
    <row r="5082" spans="1:11">
      <c r="A5082">
        <v>2.8210555560000001</v>
      </c>
      <c r="B5082">
        <v>98.299956420000001</v>
      </c>
      <c r="C5082">
        <v>105.1237524</v>
      </c>
      <c r="D5082">
        <v>108.83420959999999</v>
      </c>
      <c r="E5082">
        <v>110.0653873</v>
      </c>
      <c r="F5082">
        <v>112.5239366</v>
      </c>
      <c r="G5082">
        <v>33.49055465</v>
      </c>
      <c r="H5082">
        <v>35.121056029999998</v>
      </c>
      <c r="I5082">
        <v>36.007533299999999</v>
      </c>
      <c r="J5082">
        <v>36.301659700000002</v>
      </c>
      <c r="K5082">
        <v>36.888975360000003</v>
      </c>
    </row>
    <row r="5083" spans="1:11">
      <c r="A5083">
        <v>2.8216111110000002</v>
      </c>
      <c r="B5083">
        <v>98.293546149999997</v>
      </c>
      <c r="C5083">
        <v>105.1144206</v>
      </c>
      <c r="D5083">
        <v>108.82295569999999</v>
      </c>
      <c r="E5083">
        <v>110.0534613</v>
      </c>
      <c r="F5083">
        <v>112.5106014</v>
      </c>
      <c r="G5083">
        <v>33.489022830000003</v>
      </c>
      <c r="H5083">
        <v>35.118826439999999</v>
      </c>
      <c r="I5083">
        <v>36.004844720000001</v>
      </c>
      <c r="J5083">
        <v>36.298810629999998</v>
      </c>
      <c r="K5083">
        <v>36.88578983</v>
      </c>
    </row>
    <row r="5084" spans="1:11">
      <c r="A5084">
        <v>2.8221666669999999</v>
      </c>
      <c r="B5084">
        <v>98.287132479999997</v>
      </c>
      <c r="C5084">
        <v>105.1050846</v>
      </c>
      <c r="D5084">
        <v>108.8116984</v>
      </c>
      <c r="E5084">
        <v>110.0415318</v>
      </c>
      <c r="F5084">
        <v>112.49726269999999</v>
      </c>
      <c r="G5084">
        <v>33.487490209999997</v>
      </c>
      <c r="H5084">
        <v>35.116595840000002</v>
      </c>
      <c r="I5084">
        <v>36.002155330000001</v>
      </c>
      <c r="J5084">
        <v>36.295960739999998</v>
      </c>
      <c r="K5084">
        <v>36.88260348</v>
      </c>
    </row>
    <row r="5085" spans="1:11">
      <c r="A5085">
        <v>2.8227222219999999</v>
      </c>
      <c r="B5085">
        <v>98.280715409999999</v>
      </c>
      <c r="C5085">
        <v>105.09574430000001</v>
      </c>
      <c r="D5085">
        <v>108.8004377</v>
      </c>
      <c r="E5085">
        <v>110.0295989</v>
      </c>
      <c r="F5085">
        <v>112.4839205</v>
      </c>
      <c r="G5085">
        <v>33.485956770000001</v>
      </c>
      <c r="H5085">
        <v>35.11436424</v>
      </c>
      <c r="I5085">
        <v>35.999465110000003</v>
      </c>
      <c r="J5085">
        <v>36.293110030000001</v>
      </c>
      <c r="K5085">
        <v>36.879416319999997</v>
      </c>
    </row>
    <row r="5086" spans="1:11">
      <c r="A5086">
        <v>2.823277778</v>
      </c>
      <c r="B5086">
        <v>98.274294949999998</v>
      </c>
      <c r="C5086">
        <v>105.0863999</v>
      </c>
      <c r="D5086">
        <v>108.7891735</v>
      </c>
      <c r="E5086">
        <v>110.01766259999999</v>
      </c>
      <c r="F5086">
        <v>112.470575</v>
      </c>
      <c r="G5086">
        <v>33.484422520000003</v>
      </c>
      <c r="H5086">
        <v>35.11213163</v>
      </c>
      <c r="I5086">
        <v>35.996774070000001</v>
      </c>
      <c r="J5086">
        <v>36.290258510000001</v>
      </c>
      <c r="K5086">
        <v>36.876228339999997</v>
      </c>
    </row>
    <row r="5087" spans="1:11">
      <c r="A5087">
        <v>2.8238333330000001</v>
      </c>
      <c r="B5087">
        <v>98.26787109</v>
      </c>
      <c r="C5087">
        <v>105.07705129999999</v>
      </c>
      <c r="D5087">
        <v>108.77790589999999</v>
      </c>
      <c r="E5087">
        <v>110.00572289999999</v>
      </c>
      <c r="F5087">
        <v>112.45722600000001</v>
      </c>
      <c r="G5087">
        <v>33.482887460000001</v>
      </c>
      <c r="H5087">
        <v>35.109898020000003</v>
      </c>
      <c r="I5087">
        <v>35.994082220000003</v>
      </c>
      <c r="J5087">
        <v>36.287406179999998</v>
      </c>
      <c r="K5087">
        <v>36.873039540000001</v>
      </c>
    </row>
    <row r="5088" spans="1:11">
      <c r="A5088">
        <v>2.8243888890000002</v>
      </c>
      <c r="B5088">
        <v>98.261443839999998</v>
      </c>
      <c r="C5088">
        <v>105.0676986</v>
      </c>
      <c r="D5088">
        <v>108.7666349</v>
      </c>
      <c r="E5088">
        <v>109.9937798</v>
      </c>
      <c r="F5088">
        <v>112.4438736</v>
      </c>
      <c r="G5088">
        <v>33.481351590000003</v>
      </c>
      <c r="H5088">
        <v>35.107663410000001</v>
      </c>
      <c r="I5088">
        <v>35.991389560000002</v>
      </c>
      <c r="J5088">
        <v>36.284553029999998</v>
      </c>
      <c r="K5088">
        <v>36.869849930000001</v>
      </c>
    </row>
    <row r="5089" spans="1:11">
      <c r="A5089">
        <v>2.8249444440000002</v>
      </c>
      <c r="B5089">
        <v>98.255013199999993</v>
      </c>
      <c r="C5089">
        <v>105.05834160000001</v>
      </c>
      <c r="D5089">
        <v>108.7553606</v>
      </c>
      <c r="E5089">
        <v>109.98183330000001</v>
      </c>
      <c r="F5089">
        <v>112.4305178</v>
      </c>
      <c r="G5089">
        <v>33.479814910000002</v>
      </c>
      <c r="H5089">
        <v>35.105427800000001</v>
      </c>
      <c r="I5089">
        <v>35.988696070000003</v>
      </c>
      <c r="J5089">
        <v>36.281699060000001</v>
      </c>
      <c r="K5089">
        <v>36.866659499999997</v>
      </c>
    </row>
    <row r="5090" spans="1:11">
      <c r="A5090">
        <v>2.8254999999999999</v>
      </c>
      <c r="B5090">
        <v>98.248579169999999</v>
      </c>
      <c r="C5090">
        <v>105.0489805</v>
      </c>
      <c r="D5090">
        <v>108.74408270000001</v>
      </c>
      <c r="E5090">
        <v>109.9698834</v>
      </c>
      <c r="F5090">
        <v>112.4171587</v>
      </c>
      <c r="G5090">
        <v>33.478277419999998</v>
      </c>
      <c r="H5090">
        <v>35.103191199999998</v>
      </c>
      <c r="I5090">
        <v>35.986001770000001</v>
      </c>
      <c r="J5090">
        <v>36.278844280000001</v>
      </c>
      <c r="K5090">
        <v>36.863468249999997</v>
      </c>
    </row>
    <row r="5091" spans="1:11">
      <c r="A5091">
        <v>2.826055556</v>
      </c>
      <c r="B5091">
        <v>98.242141739999994</v>
      </c>
      <c r="C5091">
        <v>105.0396152</v>
      </c>
      <c r="D5091">
        <v>108.73280149999999</v>
      </c>
      <c r="E5091">
        <v>109.9579301</v>
      </c>
      <c r="F5091">
        <v>112.40379609999999</v>
      </c>
      <c r="G5091">
        <v>33.476739109999997</v>
      </c>
      <c r="H5091">
        <v>35.100953609999998</v>
      </c>
      <c r="I5091">
        <v>35.983306659999997</v>
      </c>
      <c r="J5091">
        <v>36.275988689999998</v>
      </c>
      <c r="K5091">
        <v>36.860276200000001</v>
      </c>
    </row>
    <row r="5092" spans="1:11">
      <c r="A5092">
        <v>2.8266111110000001</v>
      </c>
      <c r="B5092">
        <v>98.235700919999999</v>
      </c>
      <c r="C5092">
        <v>105.0302458</v>
      </c>
      <c r="D5092">
        <v>108.7215169</v>
      </c>
      <c r="E5092">
        <v>109.94597330000001</v>
      </c>
      <c r="F5092">
        <v>112.3904301</v>
      </c>
      <c r="G5092">
        <v>33.475200000000001</v>
      </c>
      <c r="H5092">
        <v>35.098715030000001</v>
      </c>
      <c r="I5092">
        <v>35.980610740000003</v>
      </c>
      <c r="J5092">
        <v>36.27313229</v>
      </c>
      <c r="K5092">
        <v>36.857083330000002</v>
      </c>
    </row>
    <row r="5093" spans="1:11">
      <c r="A5093">
        <v>2.8271666670000002</v>
      </c>
      <c r="B5093">
        <v>98.229256710000001</v>
      </c>
      <c r="C5093">
        <v>105.02087229999999</v>
      </c>
      <c r="D5093">
        <v>108.7102289</v>
      </c>
      <c r="E5093">
        <v>109.9340132</v>
      </c>
      <c r="F5093">
        <v>112.3770607</v>
      </c>
      <c r="G5093">
        <v>33.473660070000001</v>
      </c>
      <c r="H5093">
        <v>35.096475460000001</v>
      </c>
      <c r="I5093">
        <v>35.977913999999998</v>
      </c>
      <c r="J5093">
        <v>36.270275069999997</v>
      </c>
      <c r="K5093">
        <v>36.853889639999998</v>
      </c>
    </row>
    <row r="5094" spans="1:11">
      <c r="A5094">
        <v>2.8277222219999998</v>
      </c>
      <c r="B5094">
        <v>98.222809100000006</v>
      </c>
      <c r="C5094">
        <v>105.01149460000001</v>
      </c>
      <c r="D5094">
        <v>108.6989375</v>
      </c>
      <c r="E5094">
        <v>109.9220497</v>
      </c>
      <c r="F5094">
        <v>112.3636879</v>
      </c>
      <c r="G5094">
        <v>33.472119339999999</v>
      </c>
      <c r="H5094">
        <v>35.094234899999996</v>
      </c>
      <c r="I5094">
        <v>35.975216449999998</v>
      </c>
      <c r="J5094">
        <v>36.267417039999998</v>
      </c>
      <c r="K5094">
        <v>36.85069515</v>
      </c>
    </row>
    <row r="5095" spans="1:11">
      <c r="A5095">
        <v>2.8282777779999999</v>
      </c>
      <c r="B5095">
        <v>98.216358110000002</v>
      </c>
      <c r="C5095">
        <v>105.0021129</v>
      </c>
      <c r="D5095">
        <v>108.6876427</v>
      </c>
      <c r="E5095">
        <v>109.9100828</v>
      </c>
      <c r="F5095">
        <v>112.3503118</v>
      </c>
      <c r="G5095">
        <v>33.47057779</v>
      </c>
      <c r="H5095">
        <v>35.091993369999997</v>
      </c>
      <c r="I5095">
        <v>35.97251808</v>
      </c>
      <c r="J5095">
        <v>36.264558200000003</v>
      </c>
      <c r="K5095">
        <v>36.847499839999998</v>
      </c>
    </row>
    <row r="5096" spans="1:11">
      <c r="A5096">
        <v>2.8288333329999999</v>
      </c>
      <c r="B5096">
        <v>98.20990372</v>
      </c>
      <c r="C5096">
        <v>104.992727</v>
      </c>
      <c r="D5096">
        <v>108.6763445</v>
      </c>
      <c r="E5096">
        <v>109.8981125</v>
      </c>
      <c r="F5096">
        <v>112.33693220000001</v>
      </c>
      <c r="G5096">
        <v>33.469035429999998</v>
      </c>
      <c r="H5096">
        <v>35.089750860000002</v>
      </c>
      <c r="I5096">
        <v>35.969818910000001</v>
      </c>
      <c r="J5096">
        <v>36.261698549999998</v>
      </c>
      <c r="K5096">
        <v>36.84430373</v>
      </c>
    </row>
    <row r="5097" spans="1:11">
      <c r="A5097">
        <v>2.8293888890000001</v>
      </c>
      <c r="B5097">
        <v>98.203445939999995</v>
      </c>
      <c r="C5097">
        <v>104.9833371</v>
      </c>
      <c r="D5097">
        <v>108.6650429</v>
      </c>
      <c r="E5097">
        <v>109.8861388</v>
      </c>
      <c r="F5097">
        <v>112.3235492</v>
      </c>
      <c r="G5097">
        <v>33.46749226</v>
      </c>
      <c r="H5097">
        <v>35.087507369999997</v>
      </c>
      <c r="I5097">
        <v>35.967118919999997</v>
      </c>
      <c r="J5097">
        <v>36.258838089999998</v>
      </c>
      <c r="K5097">
        <v>36.841106799999999</v>
      </c>
    </row>
    <row r="5098" spans="1:11">
      <c r="A5098">
        <v>2.8299444440000001</v>
      </c>
      <c r="B5098">
        <v>98.19698477</v>
      </c>
      <c r="C5098">
        <v>104.9739431</v>
      </c>
      <c r="D5098">
        <v>108.6537379</v>
      </c>
      <c r="E5098">
        <v>109.8741618</v>
      </c>
      <c r="F5098">
        <v>112.31016289999999</v>
      </c>
      <c r="G5098">
        <v>33.465948279999999</v>
      </c>
      <c r="H5098">
        <v>35.085262909999997</v>
      </c>
      <c r="I5098">
        <v>35.964418129999999</v>
      </c>
      <c r="J5098">
        <v>36.255976820000001</v>
      </c>
      <c r="K5098">
        <v>36.837909060000001</v>
      </c>
    </row>
    <row r="5099" spans="1:11">
      <c r="A5099">
        <v>2.8304999999999998</v>
      </c>
      <c r="B5099">
        <v>98.190520210000003</v>
      </c>
      <c r="C5099">
        <v>104.9645451</v>
      </c>
      <c r="D5099">
        <v>108.6424296</v>
      </c>
      <c r="E5099">
        <v>109.8621813</v>
      </c>
      <c r="F5099">
        <v>112.2967732</v>
      </c>
      <c r="G5099">
        <v>33.464403490000002</v>
      </c>
      <c r="H5099">
        <v>35.083017490000003</v>
      </c>
      <c r="I5099">
        <v>35.961716529999997</v>
      </c>
      <c r="J5099">
        <v>36.253114740000001</v>
      </c>
      <c r="K5099">
        <v>36.834710510000001</v>
      </c>
    </row>
    <row r="5100" spans="1:11">
      <c r="A5100">
        <v>2.8310555559999999</v>
      </c>
      <c r="B5100">
        <v>98.184052260000001</v>
      </c>
      <c r="C5100">
        <v>104.95514300000001</v>
      </c>
      <c r="D5100">
        <v>108.6311178</v>
      </c>
      <c r="E5100">
        <v>109.85019749999999</v>
      </c>
      <c r="F5100">
        <v>112.2833801</v>
      </c>
      <c r="G5100">
        <v>33.462857890000002</v>
      </c>
      <c r="H5100">
        <v>35.0807711</v>
      </c>
      <c r="I5100">
        <v>35.959014109999998</v>
      </c>
      <c r="J5100">
        <v>36.250251849999998</v>
      </c>
      <c r="K5100">
        <v>36.831511149999997</v>
      </c>
    </row>
    <row r="5101" spans="1:11">
      <c r="A5101">
        <v>2.831611111</v>
      </c>
      <c r="B5101">
        <v>98.177580910000003</v>
      </c>
      <c r="C5101">
        <v>104.9457369</v>
      </c>
      <c r="D5101">
        <v>108.61980269999999</v>
      </c>
      <c r="E5101">
        <v>109.8382103</v>
      </c>
      <c r="F5101">
        <v>112.2699835</v>
      </c>
      <c r="G5101">
        <v>33.461311479999999</v>
      </c>
      <c r="H5101">
        <v>35.078523750000002</v>
      </c>
      <c r="I5101">
        <v>35.956310889999997</v>
      </c>
      <c r="J5101">
        <v>36.24738816</v>
      </c>
      <c r="K5101">
        <v>36.828310979999998</v>
      </c>
    </row>
    <row r="5102" spans="1:11">
      <c r="A5102">
        <v>2.8321666670000001</v>
      </c>
      <c r="B5102">
        <v>98.171106170000002</v>
      </c>
      <c r="C5102">
        <v>104.9363268</v>
      </c>
      <c r="D5102">
        <v>108.60848420000001</v>
      </c>
      <c r="E5102">
        <v>109.8262197</v>
      </c>
      <c r="F5102">
        <v>112.2565836</v>
      </c>
      <c r="G5102">
        <v>33.45976426</v>
      </c>
      <c r="H5102">
        <v>35.076275440000003</v>
      </c>
      <c r="I5102">
        <v>35.953606860000001</v>
      </c>
      <c r="J5102">
        <v>36.244523659999999</v>
      </c>
      <c r="K5102">
        <v>36.825109990000001</v>
      </c>
    </row>
    <row r="5103" spans="1:11">
      <c r="A5103">
        <v>2.8327222220000001</v>
      </c>
      <c r="B5103">
        <v>98.164628039999997</v>
      </c>
      <c r="C5103">
        <v>104.9269127</v>
      </c>
      <c r="D5103">
        <v>108.59716229999999</v>
      </c>
      <c r="E5103">
        <v>109.8142258</v>
      </c>
      <c r="F5103">
        <v>112.24318030000001</v>
      </c>
      <c r="G5103">
        <v>33.458216229999998</v>
      </c>
      <c r="H5103">
        <v>35.074026179999997</v>
      </c>
      <c r="I5103">
        <v>35.950902020000001</v>
      </c>
      <c r="J5103">
        <v>36.241658350000002</v>
      </c>
      <c r="K5103">
        <v>36.821908200000003</v>
      </c>
    </row>
    <row r="5104" spans="1:11">
      <c r="A5104">
        <v>2.8332777779999998</v>
      </c>
      <c r="B5104">
        <v>98.158146520000003</v>
      </c>
      <c r="C5104">
        <v>104.91749470000001</v>
      </c>
      <c r="D5104">
        <v>108.585837</v>
      </c>
      <c r="E5104">
        <v>109.8022285</v>
      </c>
      <c r="F5104">
        <v>112.2297737</v>
      </c>
      <c r="G5104">
        <v>33.456667379999999</v>
      </c>
      <c r="H5104">
        <v>35.071775959999997</v>
      </c>
      <c r="I5104">
        <v>35.948196379999999</v>
      </c>
      <c r="J5104">
        <v>36.238792240000002</v>
      </c>
      <c r="K5104">
        <v>36.81870559</v>
      </c>
    </row>
    <row r="5105" spans="1:11">
      <c r="A5105">
        <v>2.8338333329999998</v>
      </c>
      <c r="B5105">
        <v>98.151661599999997</v>
      </c>
      <c r="C5105">
        <v>104.90807270000001</v>
      </c>
      <c r="D5105">
        <v>108.5745084</v>
      </c>
      <c r="E5105">
        <v>109.7902278</v>
      </c>
      <c r="F5105">
        <v>112.21636359999999</v>
      </c>
      <c r="G5105">
        <v>33.455117729999998</v>
      </c>
      <c r="H5105">
        <v>35.069524800000003</v>
      </c>
      <c r="I5105">
        <v>35.94548992</v>
      </c>
      <c r="J5105">
        <v>36.23592532</v>
      </c>
      <c r="K5105">
        <v>36.815502170000002</v>
      </c>
    </row>
    <row r="5106" spans="1:11">
      <c r="A5106">
        <v>2.834388889</v>
      </c>
      <c r="B5106">
        <v>98.145173290000002</v>
      </c>
      <c r="C5106">
        <v>104.8986467</v>
      </c>
      <c r="D5106">
        <v>108.5631764</v>
      </c>
      <c r="E5106">
        <v>109.77822380000001</v>
      </c>
      <c r="F5106">
        <v>112.2029501</v>
      </c>
      <c r="G5106">
        <v>33.45356726</v>
      </c>
      <c r="H5106">
        <v>35.067272699999997</v>
      </c>
      <c r="I5106">
        <v>35.942782659999999</v>
      </c>
      <c r="J5106">
        <v>36.233057600000002</v>
      </c>
      <c r="K5106">
        <v>36.812297940000001</v>
      </c>
    </row>
    <row r="5107" spans="1:11">
      <c r="A5107">
        <v>2.834944444</v>
      </c>
      <c r="B5107">
        <v>98.138681579999997</v>
      </c>
      <c r="C5107">
        <v>104.8892168</v>
      </c>
      <c r="D5107">
        <v>108.551841</v>
      </c>
      <c r="E5107">
        <v>109.7662164</v>
      </c>
      <c r="F5107">
        <v>112.1895332</v>
      </c>
      <c r="G5107">
        <v>33.452015979999999</v>
      </c>
      <c r="H5107">
        <v>35.065019659999997</v>
      </c>
      <c r="I5107">
        <v>35.940074600000003</v>
      </c>
      <c r="J5107">
        <v>36.230189080000002</v>
      </c>
      <c r="K5107">
        <v>36.809092900000003</v>
      </c>
    </row>
    <row r="5108" spans="1:11">
      <c r="A5108">
        <v>2.8355000000000001</v>
      </c>
      <c r="B5108">
        <v>98.132186480000001</v>
      </c>
      <c r="C5108">
        <v>104.879783</v>
      </c>
      <c r="D5108">
        <v>108.5405023</v>
      </c>
      <c r="E5108">
        <v>109.75420560000001</v>
      </c>
      <c r="F5108">
        <v>112.17611290000001</v>
      </c>
      <c r="G5108">
        <v>33.450463890000002</v>
      </c>
      <c r="H5108">
        <v>35.062765669999997</v>
      </c>
      <c r="I5108">
        <v>35.937365730000003</v>
      </c>
      <c r="J5108">
        <v>36.227319749999999</v>
      </c>
      <c r="K5108">
        <v>36.805887040000002</v>
      </c>
    </row>
    <row r="5109" spans="1:11">
      <c r="A5109">
        <v>2.8360555559999998</v>
      </c>
      <c r="B5109">
        <v>98.125687990000003</v>
      </c>
      <c r="C5109">
        <v>104.8703452</v>
      </c>
      <c r="D5109">
        <v>108.52916020000001</v>
      </c>
      <c r="E5109">
        <v>109.7421915</v>
      </c>
      <c r="F5109">
        <v>112.1626892</v>
      </c>
      <c r="G5109">
        <v>33.448910990000002</v>
      </c>
      <c r="H5109">
        <v>35.06051076</v>
      </c>
      <c r="I5109">
        <v>35.934656050000001</v>
      </c>
      <c r="J5109">
        <v>36.224449620000001</v>
      </c>
      <c r="K5109">
        <v>36.802680369999997</v>
      </c>
    </row>
    <row r="5110" spans="1:11">
      <c r="A5110">
        <v>2.8366111109999999</v>
      </c>
      <c r="B5110">
        <v>98.119186089999999</v>
      </c>
      <c r="C5110">
        <v>104.8609036</v>
      </c>
      <c r="D5110">
        <v>108.5178147</v>
      </c>
      <c r="E5110">
        <v>109.73017400000001</v>
      </c>
      <c r="F5110">
        <v>112.1492621</v>
      </c>
      <c r="G5110">
        <v>33.447357279999999</v>
      </c>
      <c r="H5110">
        <v>35.058254910000002</v>
      </c>
      <c r="I5110">
        <v>35.931945570000003</v>
      </c>
      <c r="J5110">
        <v>36.221578690000001</v>
      </c>
      <c r="K5110">
        <v>36.799472880000003</v>
      </c>
    </row>
    <row r="5111" spans="1:11">
      <c r="A5111">
        <v>2.837166667</v>
      </c>
      <c r="B5111">
        <v>98.112680800000007</v>
      </c>
      <c r="C5111">
        <v>104.8514581</v>
      </c>
      <c r="D5111">
        <v>108.5064658</v>
      </c>
      <c r="E5111">
        <v>109.7181532</v>
      </c>
      <c r="F5111">
        <v>112.1358316</v>
      </c>
      <c r="G5111">
        <v>33.445802759999999</v>
      </c>
      <c r="H5111">
        <v>35.05599814</v>
      </c>
      <c r="I5111">
        <v>35.929234289999997</v>
      </c>
      <c r="J5111">
        <v>36.218706949999998</v>
      </c>
      <c r="K5111">
        <v>36.796264579999999</v>
      </c>
    </row>
    <row r="5112" spans="1:11">
      <c r="A5112">
        <v>2.837722222</v>
      </c>
      <c r="B5112">
        <v>98.106172119999997</v>
      </c>
      <c r="C5112">
        <v>104.84200869999999</v>
      </c>
      <c r="D5112">
        <v>108.4951136</v>
      </c>
      <c r="E5112">
        <v>109.7061291</v>
      </c>
      <c r="F5112">
        <v>112.12239769999999</v>
      </c>
      <c r="G5112">
        <v>33.444247420000004</v>
      </c>
      <c r="H5112">
        <v>35.053740439999999</v>
      </c>
      <c r="I5112">
        <v>35.92652219</v>
      </c>
      <c r="J5112">
        <v>36.21583442</v>
      </c>
      <c r="K5112">
        <v>36.793055459999998</v>
      </c>
    </row>
    <row r="5113" spans="1:11">
      <c r="A5113">
        <v>2.8382777780000001</v>
      </c>
      <c r="B5113">
        <v>98.099660029999995</v>
      </c>
      <c r="C5113">
        <v>104.8325555</v>
      </c>
      <c r="D5113">
        <v>108.48375799999999</v>
      </c>
      <c r="E5113">
        <v>109.6941015</v>
      </c>
      <c r="F5113">
        <v>112.1089604</v>
      </c>
      <c r="G5113">
        <v>33.442691269999997</v>
      </c>
      <c r="H5113">
        <v>35.051481819999999</v>
      </c>
      <c r="I5113">
        <v>35.923809300000002</v>
      </c>
      <c r="J5113">
        <v>36.212961079999999</v>
      </c>
      <c r="K5113">
        <v>36.789845530000001</v>
      </c>
    </row>
    <row r="5114" spans="1:11">
      <c r="A5114">
        <v>2.8388333330000002</v>
      </c>
      <c r="B5114">
        <v>98.093144550000005</v>
      </c>
      <c r="C5114">
        <v>104.8230985</v>
      </c>
      <c r="D5114">
        <v>108.4723991</v>
      </c>
      <c r="E5114">
        <v>109.6820707</v>
      </c>
      <c r="F5114">
        <v>112.0955197</v>
      </c>
      <c r="G5114">
        <v>33.441134310000002</v>
      </c>
      <c r="H5114">
        <v>35.049222290000003</v>
      </c>
      <c r="I5114">
        <v>35.921095600000001</v>
      </c>
      <c r="J5114">
        <v>36.210086949999997</v>
      </c>
      <c r="K5114">
        <v>36.78663478</v>
      </c>
    </row>
    <row r="5115" spans="1:11">
      <c r="A5115">
        <v>2.8393888889999999</v>
      </c>
      <c r="B5115">
        <v>98.086625670000004</v>
      </c>
      <c r="C5115">
        <v>104.81363760000001</v>
      </c>
      <c r="D5115">
        <v>108.4610368</v>
      </c>
      <c r="E5115">
        <v>109.67003649999999</v>
      </c>
      <c r="F5115">
        <v>112.0820755</v>
      </c>
      <c r="G5115">
        <v>33.439576529999997</v>
      </c>
      <c r="H5115">
        <v>35.046961840000002</v>
      </c>
      <c r="I5115">
        <v>35.918381099999998</v>
      </c>
      <c r="J5115">
        <v>36.207212009999999</v>
      </c>
      <c r="K5115">
        <v>36.783423210000002</v>
      </c>
    </row>
    <row r="5116" spans="1:11">
      <c r="A5116">
        <v>2.8399444439999999</v>
      </c>
      <c r="B5116">
        <v>98.080103379999997</v>
      </c>
      <c r="C5116">
        <v>104.8041729</v>
      </c>
      <c r="D5116">
        <v>108.4496712</v>
      </c>
      <c r="E5116">
        <v>109.6579989</v>
      </c>
      <c r="F5116">
        <v>112.068628</v>
      </c>
      <c r="G5116">
        <v>33.438017950000003</v>
      </c>
      <c r="H5116">
        <v>35.044700480000003</v>
      </c>
      <c r="I5116">
        <v>35.915665789999998</v>
      </c>
      <c r="J5116">
        <v>36.204336269999999</v>
      </c>
      <c r="K5116">
        <v>36.780210820000001</v>
      </c>
    </row>
    <row r="5117" spans="1:11">
      <c r="A5117">
        <v>2.8405</v>
      </c>
      <c r="B5117">
        <v>98.073577700000001</v>
      </c>
      <c r="C5117">
        <v>104.7947044</v>
      </c>
      <c r="D5117">
        <v>108.4383021</v>
      </c>
      <c r="E5117">
        <v>109.64595799999999</v>
      </c>
      <c r="F5117">
        <v>112.055177</v>
      </c>
      <c r="G5117">
        <v>33.436458549999998</v>
      </c>
      <c r="H5117">
        <v>35.04243821</v>
      </c>
      <c r="I5117">
        <v>35.912949689999998</v>
      </c>
      <c r="J5117">
        <v>36.201459739999997</v>
      </c>
      <c r="K5117">
        <v>36.776997620000003</v>
      </c>
    </row>
    <row r="5118" spans="1:11">
      <c r="A5118">
        <v>2.8410555560000001</v>
      </c>
      <c r="B5118">
        <v>98.067048610000001</v>
      </c>
      <c r="C5118">
        <v>104.7852321</v>
      </c>
      <c r="D5118">
        <v>108.4269298</v>
      </c>
      <c r="E5118">
        <v>109.6339138</v>
      </c>
      <c r="F5118">
        <v>112.0417226</v>
      </c>
      <c r="G5118">
        <v>33.434898330000003</v>
      </c>
      <c r="H5118">
        <v>35.040175040000001</v>
      </c>
      <c r="I5118">
        <v>35.91023277</v>
      </c>
      <c r="J5118">
        <v>36.198582399999999</v>
      </c>
      <c r="K5118">
        <v>36.773783600000002</v>
      </c>
    </row>
    <row r="5119" spans="1:11">
      <c r="A5119">
        <v>2.8416111110000002</v>
      </c>
      <c r="B5119">
        <v>98.060516120000003</v>
      </c>
      <c r="C5119">
        <v>104.7757561</v>
      </c>
      <c r="D5119">
        <v>108.415554</v>
      </c>
      <c r="E5119">
        <v>109.6218662</v>
      </c>
      <c r="F5119">
        <v>112.02826469999999</v>
      </c>
      <c r="G5119">
        <v>33.433337309999999</v>
      </c>
      <c r="H5119">
        <v>35.037910959999998</v>
      </c>
      <c r="I5119">
        <v>35.907515060000001</v>
      </c>
      <c r="J5119">
        <v>36.19570427</v>
      </c>
      <c r="K5119">
        <v>36.770568750000002</v>
      </c>
    </row>
    <row r="5120" spans="1:11">
      <c r="A5120">
        <v>2.8421666669999999</v>
      </c>
      <c r="B5120">
        <v>98.053980229999993</v>
      </c>
      <c r="C5120">
        <v>104.7662763</v>
      </c>
      <c r="D5120">
        <v>108.404175</v>
      </c>
      <c r="E5120">
        <v>109.60981529999999</v>
      </c>
      <c r="F5120">
        <v>112.0148035</v>
      </c>
      <c r="G5120">
        <v>33.431775469999998</v>
      </c>
      <c r="H5120">
        <v>35.035645979999998</v>
      </c>
      <c r="I5120">
        <v>35.90479655</v>
      </c>
      <c r="J5120">
        <v>36.192825339999999</v>
      </c>
      <c r="K5120">
        <v>36.76735309</v>
      </c>
    </row>
    <row r="5121" spans="1:11">
      <c r="A5121">
        <v>2.8427222219999999</v>
      </c>
      <c r="B5121">
        <v>98.047440940000001</v>
      </c>
      <c r="C5121">
        <v>104.75679270000001</v>
      </c>
      <c r="D5121">
        <v>108.3927925</v>
      </c>
      <c r="E5121">
        <v>109.59776100000001</v>
      </c>
      <c r="F5121">
        <v>112.0013388</v>
      </c>
      <c r="G5121">
        <v>33.430212820000001</v>
      </c>
      <c r="H5121">
        <v>35.033380110000003</v>
      </c>
      <c r="I5121">
        <v>35.902077230000003</v>
      </c>
      <c r="J5121">
        <v>36.189945610000002</v>
      </c>
      <c r="K5121">
        <v>36.764136610000001</v>
      </c>
    </row>
    <row r="5122" spans="1:11">
      <c r="A5122">
        <v>2.843277778</v>
      </c>
      <c r="B5122">
        <v>98.040898249999998</v>
      </c>
      <c r="C5122">
        <v>104.7473054</v>
      </c>
      <c r="D5122">
        <v>108.38140679999999</v>
      </c>
      <c r="E5122">
        <v>109.58570349999999</v>
      </c>
      <c r="F5122">
        <v>111.98787059999999</v>
      </c>
      <c r="G5122">
        <v>33.428649350000001</v>
      </c>
      <c r="H5122">
        <v>35.031113349999998</v>
      </c>
      <c r="I5122">
        <v>35.899357109999997</v>
      </c>
      <c r="J5122">
        <v>36.187065080000004</v>
      </c>
      <c r="K5122">
        <v>36.760919309999998</v>
      </c>
    </row>
    <row r="5123" spans="1:11">
      <c r="A5123">
        <v>2.8438333330000001</v>
      </c>
      <c r="B5123">
        <v>98.034352150000004</v>
      </c>
      <c r="C5123">
        <v>104.7378144</v>
      </c>
      <c r="D5123">
        <v>108.3700176</v>
      </c>
      <c r="E5123">
        <v>109.57364250000001</v>
      </c>
      <c r="F5123">
        <v>111.9743991</v>
      </c>
      <c r="G5123">
        <v>33.427085069999997</v>
      </c>
      <c r="H5123">
        <v>35.028845689999997</v>
      </c>
      <c r="I5123">
        <v>35.896636190000002</v>
      </c>
      <c r="J5123">
        <v>36.184183750000003</v>
      </c>
      <c r="K5123">
        <v>36.757701189999999</v>
      </c>
    </row>
    <row r="5124" spans="1:11">
      <c r="A5124">
        <v>2.8443888890000002</v>
      </c>
      <c r="B5124">
        <v>98.027802640000004</v>
      </c>
      <c r="C5124">
        <v>104.72831960000001</v>
      </c>
      <c r="D5124">
        <v>108.3586251</v>
      </c>
      <c r="E5124">
        <v>109.56157829999999</v>
      </c>
      <c r="F5124">
        <v>111.9609241</v>
      </c>
      <c r="G5124">
        <v>33.425519979999997</v>
      </c>
      <c r="H5124">
        <v>35.026577150000001</v>
      </c>
      <c r="I5124">
        <v>35.893914469999999</v>
      </c>
      <c r="J5124">
        <v>36.18130163</v>
      </c>
      <c r="K5124">
        <v>36.754482250000002</v>
      </c>
    </row>
    <row r="5125" spans="1:11">
      <c r="A5125">
        <v>2.8449444439999998</v>
      </c>
      <c r="B5125">
        <v>98.021249740000002</v>
      </c>
      <c r="C5125">
        <v>104.71882119999999</v>
      </c>
      <c r="D5125">
        <v>108.3472293</v>
      </c>
      <c r="E5125">
        <v>109.5495107</v>
      </c>
      <c r="F5125">
        <v>111.9474457</v>
      </c>
      <c r="G5125">
        <v>33.423954070000001</v>
      </c>
      <c r="H5125">
        <v>35.024307720000003</v>
      </c>
      <c r="I5125">
        <v>35.89119195</v>
      </c>
      <c r="J5125">
        <v>36.178418700000002</v>
      </c>
      <c r="K5125">
        <v>36.751262480000001</v>
      </c>
    </row>
    <row r="5126" spans="1:11">
      <c r="A5126">
        <v>2.8454999999999999</v>
      </c>
      <c r="B5126">
        <v>98.014693429999994</v>
      </c>
      <c r="C5126">
        <v>104.70931899999999</v>
      </c>
      <c r="D5126">
        <v>108.3358301</v>
      </c>
      <c r="E5126">
        <v>109.53743969999999</v>
      </c>
      <c r="F5126">
        <v>111.9339638</v>
      </c>
      <c r="G5126">
        <v>33.422387350000001</v>
      </c>
      <c r="H5126">
        <v>35.022037400000002</v>
      </c>
      <c r="I5126">
        <v>35.888468629999998</v>
      </c>
      <c r="J5126">
        <v>36.175534980000002</v>
      </c>
      <c r="K5126">
        <v>36.748041899999997</v>
      </c>
    </row>
    <row r="5127" spans="1:11">
      <c r="A5127">
        <v>2.846055556</v>
      </c>
      <c r="B5127">
        <v>98.008133709999996</v>
      </c>
      <c r="C5127">
        <v>104.69981319999999</v>
      </c>
      <c r="D5127">
        <v>108.32442760000001</v>
      </c>
      <c r="E5127">
        <v>109.5253654</v>
      </c>
      <c r="F5127">
        <v>111.9204786</v>
      </c>
      <c r="G5127">
        <v>33.420819819999998</v>
      </c>
      <c r="H5127">
        <v>35.01976621</v>
      </c>
      <c r="I5127">
        <v>35.885744500000001</v>
      </c>
      <c r="J5127">
        <v>36.17265046</v>
      </c>
      <c r="K5127">
        <v>36.744820490000002</v>
      </c>
    </row>
    <row r="5128" spans="1:11">
      <c r="A5128">
        <v>2.8466111110000001</v>
      </c>
      <c r="B5128">
        <v>98.00157059</v>
      </c>
      <c r="C5128">
        <v>104.6903037</v>
      </c>
      <c r="D5128">
        <v>108.31302169999999</v>
      </c>
      <c r="E5128">
        <v>109.5132878</v>
      </c>
      <c r="F5128">
        <v>111.9069899</v>
      </c>
      <c r="G5128">
        <v>33.419251469999999</v>
      </c>
      <c r="H5128">
        <v>35.017494139999997</v>
      </c>
      <c r="I5128">
        <v>35.883019580000003</v>
      </c>
      <c r="J5128">
        <v>36.169765150000003</v>
      </c>
      <c r="K5128">
        <v>36.741598260000004</v>
      </c>
    </row>
    <row r="5129" spans="1:11">
      <c r="A5129">
        <v>2.8471666670000002</v>
      </c>
      <c r="B5129">
        <v>97.995004069999993</v>
      </c>
      <c r="C5129">
        <v>104.68079059999999</v>
      </c>
      <c r="D5129">
        <v>108.3016125</v>
      </c>
      <c r="E5129">
        <v>109.5012069</v>
      </c>
      <c r="F5129">
        <v>111.8934977</v>
      </c>
      <c r="G5129">
        <v>33.417682310000004</v>
      </c>
      <c r="H5129">
        <v>35.015221199999999</v>
      </c>
      <c r="I5129">
        <v>35.880293860000002</v>
      </c>
      <c r="J5129">
        <v>36.166879029999997</v>
      </c>
      <c r="K5129">
        <v>36.738375210000001</v>
      </c>
    </row>
    <row r="5130" spans="1:11">
      <c r="A5130">
        <v>2.8477222219999998</v>
      </c>
      <c r="B5130">
        <v>97.988434139999995</v>
      </c>
      <c r="C5130">
        <v>104.67127379999999</v>
      </c>
      <c r="D5130">
        <v>108.2902</v>
      </c>
      <c r="E5130">
        <v>109.4891226</v>
      </c>
      <c r="F5130">
        <v>111.8800021</v>
      </c>
      <c r="G5130">
        <v>33.416112329999997</v>
      </c>
      <c r="H5130">
        <v>35.01294738</v>
      </c>
      <c r="I5130">
        <v>35.87756735</v>
      </c>
      <c r="J5130">
        <v>36.163992120000003</v>
      </c>
      <c r="K5130">
        <v>36.735151340000002</v>
      </c>
    </row>
    <row r="5131" spans="1:11">
      <c r="A5131">
        <v>2.8482777779999999</v>
      </c>
      <c r="B5131">
        <v>97.981860810000001</v>
      </c>
      <c r="C5131">
        <v>104.66175339999999</v>
      </c>
      <c r="D5131">
        <v>108.2787841</v>
      </c>
      <c r="E5131">
        <v>109.477035</v>
      </c>
      <c r="F5131">
        <v>111.8665031</v>
      </c>
      <c r="G5131">
        <v>33.414541540000002</v>
      </c>
      <c r="H5131">
        <v>35.01067269</v>
      </c>
      <c r="I5131">
        <v>35.874840030000001</v>
      </c>
      <c r="J5131">
        <v>36.16110441</v>
      </c>
      <c r="K5131">
        <v>36.731926649999998</v>
      </c>
    </row>
    <row r="5132" spans="1:11">
      <c r="A5132">
        <v>2.848833333</v>
      </c>
      <c r="B5132">
        <v>97.975284079999994</v>
      </c>
      <c r="C5132">
        <v>104.6522293</v>
      </c>
      <c r="D5132">
        <v>108.2673649</v>
      </c>
      <c r="E5132">
        <v>109.464944</v>
      </c>
      <c r="F5132">
        <v>111.8530007</v>
      </c>
      <c r="G5132">
        <v>33.412969940000004</v>
      </c>
      <c r="H5132">
        <v>35.008397129999999</v>
      </c>
      <c r="I5132">
        <v>35.872111910000001</v>
      </c>
      <c r="J5132">
        <v>36.158215900000002</v>
      </c>
      <c r="K5132">
        <v>36.728701129999997</v>
      </c>
    </row>
    <row r="5133" spans="1:11">
      <c r="A5133">
        <v>2.8493888890000001</v>
      </c>
      <c r="B5133">
        <v>97.968703939999997</v>
      </c>
      <c r="C5133">
        <v>104.6427016</v>
      </c>
      <c r="D5133">
        <v>108.2559423</v>
      </c>
      <c r="E5133">
        <v>109.4528498</v>
      </c>
      <c r="F5133">
        <v>111.8394948</v>
      </c>
      <c r="G5133">
        <v>33.411397530000002</v>
      </c>
      <c r="H5133">
        <v>35.006120709999998</v>
      </c>
      <c r="I5133">
        <v>35.869382999999999</v>
      </c>
      <c r="J5133">
        <v>36.155326600000002</v>
      </c>
      <c r="K5133">
        <v>36.725474800000001</v>
      </c>
    </row>
    <row r="5134" spans="1:11">
      <c r="A5134">
        <v>2.8499444440000001</v>
      </c>
      <c r="B5134">
        <v>97.962120409999997</v>
      </c>
      <c r="C5134">
        <v>104.6331703</v>
      </c>
      <c r="D5134">
        <v>108.24451639999999</v>
      </c>
      <c r="E5134">
        <v>109.4407521</v>
      </c>
      <c r="F5134">
        <v>111.8259855</v>
      </c>
      <c r="G5134">
        <v>33.409824299999997</v>
      </c>
      <c r="H5134">
        <v>35.003843430000003</v>
      </c>
      <c r="I5134">
        <v>35.866653290000002</v>
      </c>
      <c r="J5134">
        <v>36.152436489999999</v>
      </c>
      <c r="K5134">
        <v>36.72224765</v>
      </c>
    </row>
    <row r="5135" spans="1:11">
      <c r="A5135">
        <v>2.8504999999999998</v>
      </c>
      <c r="B5135">
        <v>97.955533470000006</v>
      </c>
      <c r="C5135">
        <v>104.6236354</v>
      </c>
      <c r="D5135">
        <v>108.2330872</v>
      </c>
      <c r="E5135">
        <v>109.4286512</v>
      </c>
      <c r="F5135">
        <v>111.8124727</v>
      </c>
      <c r="G5135">
        <v>33.408250260000003</v>
      </c>
      <c r="H5135">
        <v>35.001565280000001</v>
      </c>
      <c r="I5135">
        <v>35.863922780000003</v>
      </c>
      <c r="J5135">
        <v>36.149545590000002</v>
      </c>
      <c r="K5135">
        <v>36.719019670000002</v>
      </c>
    </row>
    <row r="5136" spans="1:11">
      <c r="A5136">
        <v>2.8510555559999999</v>
      </c>
      <c r="B5136">
        <v>97.948943130000004</v>
      </c>
      <c r="C5136">
        <v>104.61409690000001</v>
      </c>
      <c r="D5136">
        <v>108.2216547</v>
      </c>
      <c r="E5136">
        <v>109.4165469</v>
      </c>
      <c r="F5136">
        <v>111.7989566</v>
      </c>
      <c r="G5136">
        <v>33.406675399999997</v>
      </c>
      <c r="H5136">
        <v>34.99928628</v>
      </c>
      <c r="I5136">
        <v>35.861191480000002</v>
      </c>
      <c r="J5136">
        <v>36.146653899999997</v>
      </c>
      <c r="K5136">
        <v>36.71579088</v>
      </c>
    </row>
    <row r="5137" spans="1:11">
      <c r="A5137">
        <v>2.851611111</v>
      </c>
      <c r="B5137">
        <v>97.942349390000004</v>
      </c>
      <c r="C5137">
        <v>104.6045548</v>
      </c>
      <c r="D5137">
        <v>108.21021880000001</v>
      </c>
      <c r="E5137">
        <v>109.40443930000001</v>
      </c>
      <c r="F5137">
        <v>111.785437</v>
      </c>
      <c r="G5137">
        <v>33.405099739999997</v>
      </c>
      <c r="H5137">
        <v>34.997006409999997</v>
      </c>
      <c r="I5137">
        <v>35.858459379999999</v>
      </c>
      <c r="J5137">
        <v>36.143761400000002</v>
      </c>
      <c r="K5137">
        <v>36.712561270000002</v>
      </c>
    </row>
    <row r="5138" spans="1:11">
      <c r="A5138">
        <v>2.8521666670000001</v>
      </c>
      <c r="B5138">
        <v>97.935752260000001</v>
      </c>
      <c r="C5138">
        <v>104.59500920000001</v>
      </c>
      <c r="D5138">
        <v>108.19877959999999</v>
      </c>
      <c r="E5138">
        <v>109.3923283</v>
      </c>
      <c r="F5138">
        <v>111.771914</v>
      </c>
      <c r="G5138">
        <v>33.40352326</v>
      </c>
      <c r="H5138">
        <v>34.994725699999996</v>
      </c>
      <c r="I5138">
        <v>35.855726490000002</v>
      </c>
      <c r="J5138">
        <v>36.14086811</v>
      </c>
      <c r="K5138">
        <v>36.70933084</v>
      </c>
    </row>
    <row r="5139" spans="1:11">
      <c r="A5139">
        <v>2.8527222220000001</v>
      </c>
      <c r="B5139">
        <v>97.929151719999993</v>
      </c>
      <c r="C5139">
        <v>104.5854599</v>
      </c>
      <c r="D5139">
        <v>108.18733709999999</v>
      </c>
      <c r="E5139">
        <v>109.380214</v>
      </c>
      <c r="F5139">
        <v>111.75838760000001</v>
      </c>
      <c r="G5139">
        <v>33.40194597</v>
      </c>
      <c r="H5139">
        <v>34.992444130000003</v>
      </c>
      <c r="I5139">
        <v>35.852992800000003</v>
      </c>
      <c r="J5139">
        <v>36.137974020000001</v>
      </c>
      <c r="K5139">
        <v>36.706099590000001</v>
      </c>
    </row>
    <row r="5140" spans="1:11">
      <c r="A5140">
        <v>2.8532777779999998</v>
      </c>
      <c r="B5140">
        <v>97.922547789999996</v>
      </c>
      <c r="C5140">
        <v>104.5759072</v>
      </c>
      <c r="D5140">
        <v>108.1758912</v>
      </c>
      <c r="E5140">
        <v>109.3680964</v>
      </c>
      <c r="F5140">
        <v>111.7448577</v>
      </c>
      <c r="G5140">
        <v>33.400367860000003</v>
      </c>
      <c r="H5140">
        <v>34.990161710000002</v>
      </c>
      <c r="I5140">
        <v>35.850258320000002</v>
      </c>
      <c r="J5140">
        <v>36.135079130000001</v>
      </c>
      <c r="K5140">
        <v>36.702867529999999</v>
      </c>
    </row>
    <row r="5141" spans="1:11">
      <c r="A5141">
        <v>2.8538333329999999</v>
      </c>
      <c r="B5141">
        <v>97.915940469999995</v>
      </c>
      <c r="C5141">
        <v>104.5663508</v>
      </c>
      <c r="D5141">
        <v>108.1644421</v>
      </c>
      <c r="E5141">
        <v>109.35597540000001</v>
      </c>
      <c r="F5141">
        <v>111.7313245</v>
      </c>
      <c r="G5141">
        <v>33.398788949999997</v>
      </c>
      <c r="H5141">
        <v>34.987878440000003</v>
      </c>
      <c r="I5141">
        <v>35.847523039999999</v>
      </c>
      <c r="J5141">
        <v>36.132183439999999</v>
      </c>
      <c r="K5141">
        <v>36.69963465</v>
      </c>
    </row>
    <row r="5142" spans="1:11">
      <c r="A5142">
        <v>2.854388889</v>
      </c>
      <c r="B5142">
        <v>97.909329749999998</v>
      </c>
      <c r="C5142">
        <v>104.556791</v>
      </c>
      <c r="D5142">
        <v>108.1529896</v>
      </c>
      <c r="E5142">
        <v>109.34385109999999</v>
      </c>
      <c r="F5142">
        <v>111.7177878</v>
      </c>
      <c r="G5142">
        <v>33.397209220000001</v>
      </c>
      <c r="H5142">
        <v>34.985594319999997</v>
      </c>
      <c r="I5142">
        <v>35.844786980000002</v>
      </c>
      <c r="J5142">
        <v>36.129286960000002</v>
      </c>
      <c r="K5142">
        <v>36.696400949999997</v>
      </c>
    </row>
    <row r="5143" spans="1:11">
      <c r="A5143">
        <v>2.854944444</v>
      </c>
      <c r="B5143">
        <v>97.902715639999997</v>
      </c>
      <c r="C5143">
        <v>104.54722750000001</v>
      </c>
      <c r="D5143">
        <v>108.1415338</v>
      </c>
      <c r="E5143">
        <v>109.3317235</v>
      </c>
      <c r="F5143">
        <v>111.7042478</v>
      </c>
      <c r="G5143">
        <v>33.395628690000002</v>
      </c>
      <c r="H5143">
        <v>34.98330936</v>
      </c>
      <c r="I5143">
        <v>35.842050110000002</v>
      </c>
      <c r="J5143">
        <v>36.126389680000003</v>
      </c>
      <c r="K5143">
        <v>36.693166439999999</v>
      </c>
    </row>
    <row r="5144" spans="1:11">
      <c r="A5144">
        <v>2.8555000000000001</v>
      </c>
      <c r="B5144">
        <v>97.896098129999999</v>
      </c>
      <c r="C5144">
        <v>104.5376606</v>
      </c>
      <c r="D5144">
        <v>108.13007469999999</v>
      </c>
      <c r="E5144">
        <v>109.3195925</v>
      </c>
      <c r="F5144">
        <v>111.69070429999999</v>
      </c>
      <c r="G5144">
        <v>33.39404734</v>
      </c>
      <c r="H5144">
        <v>34.981023559999997</v>
      </c>
      <c r="I5144">
        <v>35.839312460000002</v>
      </c>
      <c r="J5144">
        <v>36.123491600000001</v>
      </c>
      <c r="K5144">
        <v>36.689931119999997</v>
      </c>
    </row>
    <row r="5145" spans="1:11">
      <c r="A5145">
        <v>2.8560555559999998</v>
      </c>
      <c r="B5145">
        <v>97.889477240000005</v>
      </c>
      <c r="C5145">
        <v>104.52809019999999</v>
      </c>
      <c r="D5145">
        <v>108.1186123</v>
      </c>
      <c r="E5145">
        <v>109.3074582</v>
      </c>
      <c r="F5145">
        <v>111.67715750000001</v>
      </c>
      <c r="G5145">
        <v>33.392465180000002</v>
      </c>
      <c r="H5145">
        <v>34.978736920000003</v>
      </c>
      <c r="I5145">
        <v>35.83657402</v>
      </c>
      <c r="J5145">
        <v>36.120592729999998</v>
      </c>
      <c r="K5145">
        <v>36.686694979999999</v>
      </c>
    </row>
    <row r="5146" spans="1:11">
      <c r="A5146">
        <v>2.8566111109999999</v>
      </c>
      <c r="B5146">
        <v>97.88285295</v>
      </c>
      <c r="C5146">
        <v>104.51851619999999</v>
      </c>
      <c r="D5146">
        <v>108.1071465</v>
      </c>
      <c r="E5146">
        <v>109.2953206</v>
      </c>
      <c r="F5146">
        <v>111.6636072</v>
      </c>
      <c r="G5146">
        <v>33.390882210000001</v>
      </c>
      <c r="H5146">
        <v>34.976449430000002</v>
      </c>
      <c r="I5146">
        <v>35.833834779999997</v>
      </c>
      <c r="J5146">
        <v>36.11769305</v>
      </c>
      <c r="K5146">
        <v>36.683458029999997</v>
      </c>
    </row>
    <row r="5147" spans="1:11">
      <c r="A5147">
        <v>2.857166667</v>
      </c>
      <c r="B5147">
        <v>97.876225270000006</v>
      </c>
      <c r="C5147">
        <v>104.5089387</v>
      </c>
      <c r="D5147">
        <v>108.09567749999999</v>
      </c>
      <c r="E5147">
        <v>109.2831796</v>
      </c>
      <c r="F5147">
        <v>111.65005360000001</v>
      </c>
      <c r="G5147">
        <v>33.389298429999997</v>
      </c>
      <c r="H5147">
        <v>34.974161109999997</v>
      </c>
      <c r="I5147">
        <v>35.831094759999999</v>
      </c>
      <c r="J5147">
        <v>36.11479259</v>
      </c>
      <c r="K5147">
        <v>36.68022028</v>
      </c>
    </row>
    <row r="5148" spans="1:11">
      <c r="A5148">
        <v>2.857722222</v>
      </c>
      <c r="B5148">
        <v>97.869594199999995</v>
      </c>
      <c r="C5148">
        <v>104.4993578</v>
      </c>
      <c r="D5148">
        <v>108.0842052</v>
      </c>
      <c r="E5148">
        <v>109.27103529999999</v>
      </c>
      <c r="F5148">
        <v>111.6364966</v>
      </c>
      <c r="G5148">
        <v>33.387713840000004</v>
      </c>
      <c r="H5148">
        <v>34.971871960000001</v>
      </c>
      <c r="I5148">
        <v>35.82835394</v>
      </c>
      <c r="J5148">
        <v>36.111891319999998</v>
      </c>
      <c r="K5148">
        <v>36.67698171</v>
      </c>
    </row>
    <row r="5149" spans="1:11">
      <c r="A5149">
        <v>2.8582777780000002</v>
      </c>
      <c r="B5149">
        <v>97.862959739999994</v>
      </c>
      <c r="C5149">
        <v>104.4897733</v>
      </c>
      <c r="D5149">
        <v>108.0727296</v>
      </c>
      <c r="E5149">
        <v>109.2588877</v>
      </c>
      <c r="F5149">
        <v>111.6229362</v>
      </c>
      <c r="G5149">
        <v>33.38612844</v>
      </c>
      <c r="H5149">
        <v>34.969581959999999</v>
      </c>
      <c r="I5149">
        <v>35.825612339999999</v>
      </c>
      <c r="J5149">
        <v>36.108989260000001</v>
      </c>
      <c r="K5149">
        <v>36.673742339999997</v>
      </c>
    </row>
    <row r="5150" spans="1:11">
      <c r="A5150">
        <v>2.8588333330000002</v>
      </c>
      <c r="B5150">
        <v>97.856321890000004</v>
      </c>
      <c r="C5150">
        <v>104.4801854</v>
      </c>
      <c r="D5150">
        <v>108.06125059999999</v>
      </c>
      <c r="E5150">
        <v>109.24673679999999</v>
      </c>
      <c r="F5150">
        <v>111.60937250000001</v>
      </c>
      <c r="G5150">
        <v>33.384542230000001</v>
      </c>
      <c r="H5150">
        <v>34.96729114</v>
      </c>
      <c r="I5150">
        <v>35.822869939999997</v>
      </c>
      <c r="J5150">
        <v>36.106086400000002</v>
      </c>
      <c r="K5150">
        <v>36.670502159999998</v>
      </c>
    </row>
    <row r="5151" spans="1:11">
      <c r="A5151">
        <v>2.8593888889999999</v>
      </c>
      <c r="B5151">
        <v>97.849680649999996</v>
      </c>
      <c r="C5151">
        <v>104.47059400000001</v>
      </c>
      <c r="D5151">
        <v>108.0497684</v>
      </c>
      <c r="E5151">
        <v>109.2345825</v>
      </c>
      <c r="F5151">
        <v>111.59580529999999</v>
      </c>
      <c r="G5151">
        <v>33.382955209999999</v>
      </c>
      <c r="H5151">
        <v>34.964999489999997</v>
      </c>
      <c r="I5151">
        <v>35.820126760000001</v>
      </c>
      <c r="J5151">
        <v>36.103182750000002</v>
      </c>
      <c r="K5151">
        <v>36.667261179999997</v>
      </c>
    </row>
    <row r="5152" spans="1:11">
      <c r="A5152">
        <v>2.8599444439999999</v>
      </c>
      <c r="B5152">
        <v>97.84303602</v>
      </c>
      <c r="C5152">
        <v>104.4609991</v>
      </c>
      <c r="D5152">
        <v>108.0382829</v>
      </c>
      <c r="E5152">
        <v>109.22242489999999</v>
      </c>
      <c r="F5152">
        <v>111.5822349</v>
      </c>
      <c r="G5152">
        <v>33.38136738</v>
      </c>
      <c r="H5152">
        <v>34.962707000000002</v>
      </c>
      <c r="I5152">
        <v>35.817382799999997</v>
      </c>
      <c r="J5152">
        <v>36.100278299999999</v>
      </c>
      <c r="K5152">
        <v>36.66401939</v>
      </c>
    </row>
    <row r="5153" spans="1:11">
      <c r="A5153">
        <v>2.8605</v>
      </c>
      <c r="B5153">
        <v>97.836387999999999</v>
      </c>
      <c r="C5153">
        <v>104.4514008</v>
      </c>
      <c r="D5153">
        <v>108.0267941</v>
      </c>
      <c r="E5153">
        <v>109.2102639</v>
      </c>
      <c r="F5153">
        <v>111.56866100000001</v>
      </c>
      <c r="G5153">
        <v>33.379778739999999</v>
      </c>
      <c r="H5153">
        <v>34.960413690000003</v>
      </c>
      <c r="I5153">
        <v>35.814638039999998</v>
      </c>
      <c r="J5153">
        <v>36.097373060000002</v>
      </c>
      <c r="K5153">
        <v>36.660776800000001</v>
      </c>
    </row>
    <row r="5154" spans="1:11">
      <c r="A5154">
        <v>2.8610555560000002</v>
      </c>
      <c r="B5154">
        <v>97.829736589999996</v>
      </c>
      <c r="C5154">
        <v>104.441799</v>
      </c>
      <c r="D5154">
        <v>108.01530200000001</v>
      </c>
      <c r="E5154">
        <v>109.1980997</v>
      </c>
      <c r="F5154">
        <v>111.5550839</v>
      </c>
      <c r="G5154">
        <v>33.378189280000001</v>
      </c>
      <c r="H5154">
        <v>34.958119549999999</v>
      </c>
      <c r="I5154">
        <v>35.811892499999999</v>
      </c>
      <c r="J5154">
        <v>36.094467020000003</v>
      </c>
      <c r="K5154">
        <v>36.65753342</v>
      </c>
    </row>
    <row r="5155" spans="1:11">
      <c r="A5155">
        <v>2.8616111110000002</v>
      </c>
      <c r="B5155">
        <v>97.823081790000003</v>
      </c>
      <c r="C5155">
        <v>104.4321937</v>
      </c>
      <c r="D5155">
        <v>108.0038066</v>
      </c>
      <c r="E5155">
        <v>109.1859321</v>
      </c>
      <c r="F5155">
        <v>111.5415034</v>
      </c>
      <c r="G5155">
        <v>33.37659902</v>
      </c>
      <c r="H5155">
        <v>34.955824589999999</v>
      </c>
      <c r="I5155">
        <v>35.809146169999998</v>
      </c>
      <c r="J5155">
        <v>36.091560190000003</v>
      </c>
      <c r="K5155">
        <v>36.654289230000003</v>
      </c>
    </row>
    <row r="5156" spans="1:11">
      <c r="A5156">
        <v>2.8621666669999999</v>
      </c>
      <c r="B5156">
        <v>97.816423589999999</v>
      </c>
      <c r="C5156">
        <v>104.42258510000001</v>
      </c>
      <c r="D5156">
        <v>107.99230799999999</v>
      </c>
      <c r="E5156">
        <v>109.1737612</v>
      </c>
      <c r="F5156">
        <v>111.5279195</v>
      </c>
      <c r="G5156">
        <v>33.375007949999997</v>
      </c>
      <c r="H5156">
        <v>34.953528800000001</v>
      </c>
      <c r="I5156">
        <v>35.806399059999997</v>
      </c>
      <c r="J5156">
        <v>36.08865256</v>
      </c>
      <c r="K5156">
        <v>36.651044239999997</v>
      </c>
    </row>
    <row r="5157" spans="1:11">
      <c r="A5157">
        <v>2.8627222219999999</v>
      </c>
      <c r="B5157">
        <v>97.809762000000006</v>
      </c>
      <c r="C5157">
        <v>104.4129729</v>
      </c>
      <c r="D5157">
        <v>107.980806</v>
      </c>
      <c r="E5157">
        <v>109.161587</v>
      </c>
      <c r="F5157">
        <v>111.51433230000001</v>
      </c>
      <c r="G5157">
        <v>33.373416059999997</v>
      </c>
      <c r="H5157">
        <v>34.9512322</v>
      </c>
      <c r="I5157">
        <v>35.803651170000002</v>
      </c>
      <c r="J5157">
        <v>36.085744140000003</v>
      </c>
      <c r="K5157">
        <v>36.647798459999997</v>
      </c>
    </row>
    <row r="5158" spans="1:11">
      <c r="A5158">
        <v>2.8632777780000001</v>
      </c>
      <c r="B5158">
        <v>97.803097010000002</v>
      </c>
      <c r="C5158">
        <v>104.4033574</v>
      </c>
      <c r="D5158">
        <v>107.9693008</v>
      </c>
      <c r="E5158">
        <v>109.1494095</v>
      </c>
      <c r="F5158">
        <v>111.50074189999999</v>
      </c>
      <c r="G5158">
        <v>33.37182336</v>
      </c>
      <c r="H5158">
        <v>34.948934770000001</v>
      </c>
      <c r="I5158">
        <v>35.800902479999998</v>
      </c>
      <c r="J5158">
        <v>36.082834929999997</v>
      </c>
      <c r="K5158">
        <v>36.644551890000002</v>
      </c>
    </row>
    <row r="5159" spans="1:11">
      <c r="A5159">
        <v>2.8638333330000001</v>
      </c>
      <c r="B5159">
        <v>97.796428629999994</v>
      </c>
      <c r="C5159">
        <v>104.3937384</v>
      </c>
      <c r="D5159">
        <v>107.95779229999999</v>
      </c>
      <c r="E5159">
        <v>109.13722869999999</v>
      </c>
      <c r="F5159">
        <v>111.487148</v>
      </c>
      <c r="G5159">
        <v>33.370229850000001</v>
      </c>
      <c r="H5159">
        <v>34.946636519999998</v>
      </c>
      <c r="I5159">
        <v>35.798153020000001</v>
      </c>
      <c r="J5159">
        <v>36.079924920000003</v>
      </c>
      <c r="K5159">
        <v>36.641304519999998</v>
      </c>
    </row>
    <row r="5160" spans="1:11">
      <c r="A5160">
        <v>2.8643888890000002</v>
      </c>
      <c r="B5160">
        <v>97.789756850000003</v>
      </c>
      <c r="C5160">
        <v>104.38411600000001</v>
      </c>
      <c r="D5160">
        <v>107.94628059999999</v>
      </c>
      <c r="E5160">
        <v>109.1250445</v>
      </c>
      <c r="F5160">
        <v>111.47355090000001</v>
      </c>
      <c r="G5160">
        <v>33.368635529999999</v>
      </c>
      <c r="H5160">
        <v>34.94433746</v>
      </c>
      <c r="I5160">
        <v>35.795402770000003</v>
      </c>
      <c r="J5160">
        <v>36.077014130000002</v>
      </c>
      <c r="K5160">
        <v>36.63805636</v>
      </c>
    </row>
    <row r="5161" spans="1:11">
      <c r="A5161">
        <v>2.8649444439999998</v>
      </c>
      <c r="B5161">
        <v>97.783081679999995</v>
      </c>
      <c r="C5161">
        <v>104.3744902</v>
      </c>
      <c r="D5161">
        <v>107.9347655</v>
      </c>
      <c r="E5161">
        <v>109.1128571</v>
      </c>
      <c r="F5161">
        <v>111.45995050000001</v>
      </c>
      <c r="G5161">
        <v>33.3670404</v>
      </c>
      <c r="H5161">
        <v>34.942037579999997</v>
      </c>
      <c r="I5161">
        <v>35.792651739999997</v>
      </c>
      <c r="J5161">
        <v>36.074102539999998</v>
      </c>
      <c r="K5161">
        <v>36.634807410000001</v>
      </c>
    </row>
    <row r="5162" spans="1:11">
      <c r="A5162">
        <v>2.8654999999999999</v>
      </c>
      <c r="B5162">
        <v>97.776403099999996</v>
      </c>
      <c r="C5162">
        <v>104.364861</v>
      </c>
      <c r="D5162">
        <v>107.92324720000001</v>
      </c>
      <c r="E5162">
        <v>109.1006663</v>
      </c>
      <c r="F5162">
        <v>111.4463468</v>
      </c>
      <c r="G5162">
        <v>33.365444449999998</v>
      </c>
      <c r="H5162">
        <v>34.939736879999998</v>
      </c>
      <c r="I5162">
        <v>35.789899929999997</v>
      </c>
      <c r="J5162">
        <v>36.07119016</v>
      </c>
      <c r="K5162">
        <v>36.63155768</v>
      </c>
    </row>
    <row r="5163" spans="1:11">
      <c r="A5163">
        <v>2.8660555560000001</v>
      </c>
      <c r="B5163">
        <v>97.769721129999994</v>
      </c>
      <c r="C5163">
        <v>104.35522829999999</v>
      </c>
      <c r="D5163">
        <v>107.9117256</v>
      </c>
      <c r="E5163">
        <v>109.0884722</v>
      </c>
      <c r="F5163">
        <v>111.43273979999999</v>
      </c>
      <c r="G5163">
        <v>33.363847700000001</v>
      </c>
      <c r="H5163">
        <v>34.937435370000003</v>
      </c>
      <c r="I5163">
        <v>35.787147330000003</v>
      </c>
      <c r="J5163">
        <v>36.068276990000001</v>
      </c>
      <c r="K5163">
        <v>36.628307149999998</v>
      </c>
    </row>
    <row r="5164" spans="1:11">
      <c r="A5164">
        <v>2.8666111110000001</v>
      </c>
      <c r="B5164">
        <v>97.76303575</v>
      </c>
      <c r="C5164">
        <v>104.34559230000001</v>
      </c>
      <c r="D5164">
        <v>107.9002007</v>
      </c>
      <c r="E5164">
        <v>109.0762749</v>
      </c>
      <c r="F5164">
        <v>111.4191295</v>
      </c>
      <c r="G5164">
        <v>33.362250119999999</v>
      </c>
      <c r="H5164">
        <v>34.935133049999997</v>
      </c>
      <c r="I5164">
        <v>35.784393950000002</v>
      </c>
      <c r="J5164">
        <v>36.06536303</v>
      </c>
      <c r="K5164">
        <v>36.625055840000002</v>
      </c>
    </row>
    <row r="5165" spans="1:11">
      <c r="A5165">
        <v>2.8671666669999998</v>
      </c>
      <c r="B5165">
        <v>97.756346969999996</v>
      </c>
      <c r="C5165">
        <v>104.3359529</v>
      </c>
      <c r="D5165">
        <v>107.88867260000001</v>
      </c>
      <c r="E5165">
        <v>109.06407419999999</v>
      </c>
      <c r="F5165">
        <v>111.40551600000001</v>
      </c>
      <c r="G5165">
        <v>33.360651740000002</v>
      </c>
      <c r="H5165">
        <v>34.932829920000003</v>
      </c>
      <c r="I5165">
        <v>35.78163979</v>
      </c>
      <c r="J5165">
        <v>36.062448289999999</v>
      </c>
      <c r="K5165">
        <v>36.621803749999998</v>
      </c>
    </row>
    <row r="5166" spans="1:11">
      <c r="A5166">
        <v>2.8677222219999998</v>
      </c>
      <c r="B5166">
        <v>97.74965478</v>
      </c>
      <c r="C5166">
        <v>104.3263101</v>
      </c>
      <c r="D5166">
        <v>107.8771412</v>
      </c>
      <c r="E5166">
        <v>109.0518703</v>
      </c>
      <c r="F5166">
        <v>111.3918991</v>
      </c>
      <c r="G5166">
        <v>33.35905254</v>
      </c>
      <c r="H5166">
        <v>34.930525979999999</v>
      </c>
      <c r="I5166">
        <v>35.778884849999997</v>
      </c>
      <c r="J5166">
        <v>36.059532750000002</v>
      </c>
      <c r="K5166">
        <v>36.61855087</v>
      </c>
    </row>
    <row r="5167" spans="1:11">
      <c r="A5167">
        <v>2.8682777779999999</v>
      </c>
      <c r="B5167">
        <v>97.742959189999993</v>
      </c>
      <c r="C5167">
        <v>104.31666389999999</v>
      </c>
      <c r="D5167">
        <v>107.8656065</v>
      </c>
      <c r="E5167">
        <v>109.039663</v>
      </c>
      <c r="F5167">
        <v>111.37827900000001</v>
      </c>
      <c r="G5167">
        <v>33.357452530000003</v>
      </c>
      <c r="H5167">
        <v>34.928221229999998</v>
      </c>
      <c r="I5167">
        <v>35.77612912</v>
      </c>
      <c r="J5167">
        <v>36.056616429999998</v>
      </c>
      <c r="K5167">
        <v>36.615297200000001</v>
      </c>
    </row>
    <row r="5168" spans="1:11">
      <c r="A5168">
        <v>2.868833333</v>
      </c>
      <c r="B5168">
        <v>97.736260200000004</v>
      </c>
      <c r="C5168">
        <v>104.3070144</v>
      </c>
      <c r="D5168">
        <v>107.85406860000001</v>
      </c>
      <c r="E5168">
        <v>109.0274525</v>
      </c>
      <c r="F5168">
        <v>111.36465560000001</v>
      </c>
      <c r="G5168">
        <v>33.355851700000002</v>
      </c>
      <c r="H5168">
        <v>34.925915670000002</v>
      </c>
      <c r="I5168">
        <v>35.773372620000004</v>
      </c>
      <c r="J5168">
        <v>36.053699330000001</v>
      </c>
      <c r="K5168">
        <v>36.612042760000001</v>
      </c>
    </row>
    <row r="5169" spans="1:11">
      <c r="A5169">
        <v>2.8693888890000001</v>
      </c>
      <c r="B5169">
        <v>97.729557790000001</v>
      </c>
      <c r="C5169">
        <v>104.29736149999999</v>
      </c>
      <c r="D5169">
        <v>107.84252739999999</v>
      </c>
      <c r="E5169">
        <v>109.0152387</v>
      </c>
      <c r="F5169">
        <v>111.3510289</v>
      </c>
      <c r="G5169">
        <v>33.354250059999998</v>
      </c>
      <c r="H5169">
        <v>34.923609310000003</v>
      </c>
      <c r="I5169">
        <v>35.770615329999998</v>
      </c>
      <c r="J5169">
        <v>36.050781440000002</v>
      </c>
      <c r="K5169">
        <v>36.60878752</v>
      </c>
    </row>
    <row r="5170" spans="1:11">
      <c r="A5170">
        <v>2.8699444440000001</v>
      </c>
      <c r="B5170">
        <v>97.722851980000002</v>
      </c>
      <c r="C5170">
        <v>104.2877052</v>
      </c>
      <c r="D5170">
        <v>107.8309829</v>
      </c>
      <c r="E5170">
        <v>109.0030216</v>
      </c>
      <c r="F5170">
        <v>111.337399</v>
      </c>
      <c r="G5170">
        <v>33.352647599999997</v>
      </c>
      <c r="H5170">
        <v>34.921302140000002</v>
      </c>
      <c r="I5170">
        <v>35.76785727</v>
      </c>
      <c r="J5170">
        <v>36.047862760000001</v>
      </c>
      <c r="K5170">
        <v>36.605531499999998</v>
      </c>
    </row>
    <row r="5171" spans="1:11">
      <c r="A5171">
        <v>2.8704999999999998</v>
      </c>
      <c r="B5171">
        <v>97.716142759999997</v>
      </c>
      <c r="C5171">
        <v>104.2780455</v>
      </c>
      <c r="D5171">
        <v>107.8194352</v>
      </c>
      <c r="E5171">
        <v>108.99080120000001</v>
      </c>
      <c r="F5171">
        <v>111.3237657</v>
      </c>
      <c r="G5171">
        <v>33.351044330000001</v>
      </c>
      <c r="H5171">
        <v>34.918994169999998</v>
      </c>
      <c r="I5171">
        <v>35.765098420000001</v>
      </c>
      <c r="J5171">
        <v>36.0449433</v>
      </c>
      <c r="K5171">
        <v>36.602274700000002</v>
      </c>
    </row>
    <row r="5172" spans="1:11">
      <c r="A5172">
        <v>2.871055556</v>
      </c>
      <c r="B5172">
        <v>97.709430130000001</v>
      </c>
      <c r="C5172">
        <v>104.2683825</v>
      </c>
      <c r="D5172">
        <v>107.8078842</v>
      </c>
      <c r="E5172">
        <v>108.97857759999999</v>
      </c>
      <c r="F5172">
        <v>111.31012920000001</v>
      </c>
      <c r="G5172">
        <v>33.349440250000001</v>
      </c>
      <c r="H5172">
        <v>34.916685399999999</v>
      </c>
      <c r="I5172">
        <v>35.762338790000001</v>
      </c>
      <c r="J5172">
        <v>36.042023059999998</v>
      </c>
      <c r="K5172">
        <v>36.599017109999998</v>
      </c>
    </row>
    <row r="5173" spans="1:11">
      <c r="A5173">
        <v>2.871611111</v>
      </c>
      <c r="B5173">
        <v>97.702714080000007</v>
      </c>
      <c r="C5173">
        <v>104.25871619999999</v>
      </c>
      <c r="D5173">
        <v>107.7963299</v>
      </c>
      <c r="E5173">
        <v>108.96635070000001</v>
      </c>
      <c r="F5173">
        <v>111.2964894</v>
      </c>
      <c r="G5173">
        <v>33.347835340000003</v>
      </c>
      <c r="H5173">
        <v>34.914375819999997</v>
      </c>
      <c r="I5173">
        <v>35.759578380000001</v>
      </c>
      <c r="J5173">
        <v>36.039102030000002</v>
      </c>
      <c r="K5173">
        <v>36.595758740000001</v>
      </c>
    </row>
    <row r="5174" spans="1:11">
      <c r="A5174">
        <v>2.8721666670000001</v>
      </c>
      <c r="B5174">
        <v>97.695994630000001</v>
      </c>
      <c r="C5174">
        <v>104.2490464</v>
      </c>
      <c r="D5174">
        <v>107.78477239999999</v>
      </c>
      <c r="E5174">
        <v>108.9541205</v>
      </c>
      <c r="F5174">
        <v>111.2828463</v>
      </c>
      <c r="G5174">
        <v>33.346229630000003</v>
      </c>
      <c r="H5174">
        <v>34.91206545</v>
      </c>
      <c r="I5174">
        <v>35.75681719</v>
      </c>
      <c r="J5174">
        <v>36.036180219999999</v>
      </c>
      <c r="K5174">
        <v>36.592499580000002</v>
      </c>
    </row>
    <row r="5175" spans="1:11">
      <c r="A5175">
        <v>2.8727222220000002</v>
      </c>
      <c r="B5175">
        <v>97.689271759999997</v>
      </c>
      <c r="C5175">
        <v>104.23937340000001</v>
      </c>
      <c r="D5175">
        <v>107.7732116</v>
      </c>
      <c r="E5175">
        <v>108.9418871</v>
      </c>
      <c r="F5175">
        <v>111.2691999</v>
      </c>
      <c r="G5175">
        <v>33.344623089999999</v>
      </c>
      <c r="H5175">
        <v>34.909754270000001</v>
      </c>
      <c r="I5175">
        <v>35.754055219999998</v>
      </c>
      <c r="J5175">
        <v>36.033257640000002</v>
      </c>
      <c r="K5175">
        <v>36.589239630000002</v>
      </c>
    </row>
    <row r="5176" spans="1:11">
      <c r="A5176">
        <v>2.8732777779999998</v>
      </c>
      <c r="B5176">
        <v>97.682545480000002</v>
      </c>
      <c r="C5176">
        <v>104.229697</v>
      </c>
      <c r="D5176">
        <v>107.7616476</v>
      </c>
      <c r="E5176">
        <v>108.9296504</v>
      </c>
      <c r="F5176">
        <v>111.2555502</v>
      </c>
      <c r="G5176">
        <v>33.343015749999999</v>
      </c>
      <c r="H5176">
        <v>34.9074423</v>
      </c>
      <c r="I5176">
        <v>35.751292470000003</v>
      </c>
      <c r="J5176">
        <v>36.030334269999997</v>
      </c>
      <c r="K5176">
        <v>36.58597889</v>
      </c>
    </row>
    <row r="5177" spans="1:11">
      <c r="A5177">
        <v>2.8738333329999999</v>
      </c>
      <c r="B5177">
        <v>97.675815790000001</v>
      </c>
      <c r="C5177">
        <v>104.22001729999999</v>
      </c>
      <c r="D5177">
        <v>107.75008029999999</v>
      </c>
      <c r="E5177">
        <v>108.91741039999999</v>
      </c>
      <c r="F5177">
        <v>111.2418972</v>
      </c>
      <c r="G5177">
        <v>33.341407580000002</v>
      </c>
      <c r="H5177">
        <v>34.905129530000004</v>
      </c>
      <c r="I5177">
        <v>35.74852894</v>
      </c>
      <c r="J5177">
        <v>36.027410119999999</v>
      </c>
      <c r="K5177">
        <v>36.582717359999997</v>
      </c>
    </row>
    <row r="5178" spans="1:11">
      <c r="A5178">
        <v>2.874388889</v>
      </c>
      <c r="B5178">
        <v>97.669082680000002</v>
      </c>
      <c r="C5178">
        <v>104.21033420000001</v>
      </c>
      <c r="D5178">
        <v>107.73850969999999</v>
      </c>
      <c r="E5178">
        <v>108.90516719999999</v>
      </c>
      <c r="F5178">
        <v>111.2282409</v>
      </c>
      <c r="G5178">
        <v>33.339798600000002</v>
      </c>
      <c r="H5178">
        <v>34.902815969999999</v>
      </c>
      <c r="I5178">
        <v>35.745764629999996</v>
      </c>
      <c r="J5178">
        <v>36.024485200000001</v>
      </c>
      <c r="K5178">
        <v>36.579455039999999</v>
      </c>
    </row>
    <row r="5179" spans="1:11">
      <c r="A5179">
        <v>2.874944444</v>
      </c>
      <c r="B5179">
        <v>97.662346170000006</v>
      </c>
      <c r="C5179">
        <v>104.20064790000001</v>
      </c>
      <c r="D5179">
        <v>107.7269359</v>
      </c>
      <c r="E5179">
        <v>108.8929207</v>
      </c>
      <c r="F5179">
        <v>111.21458130000001</v>
      </c>
      <c r="G5179">
        <v>33.338188799999998</v>
      </c>
      <c r="H5179">
        <v>34.900501609999999</v>
      </c>
      <c r="I5179">
        <v>35.74299954</v>
      </c>
      <c r="J5179">
        <v>36.021559500000002</v>
      </c>
      <c r="K5179">
        <v>36.57619193</v>
      </c>
    </row>
    <row r="5180" spans="1:11">
      <c r="A5180">
        <v>2.8755000000000002</v>
      </c>
      <c r="B5180">
        <v>97.655606230000004</v>
      </c>
      <c r="C5180">
        <v>104.1909582</v>
      </c>
      <c r="D5180">
        <v>107.7153588</v>
      </c>
      <c r="E5180">
        <v>108.88067100000001</v>
      </c>
      <c r="F5180">
        <v>111.2009183</v>
      </c>
      <c r="G5180">
        <v>33.336578189999997</v>
      </c>
      <c r="H5180">
        <v>34.898186449999997</v>
      </c>
      <c r="I5180">
        <v>35.740233670000002</v>
      </c>
      <c r="J5180">
        <v>36.018633020000003</v>
      </c>
      <c r="K5180">
        <v>36.572928019999999</v>
      </c>
    </row>
    <row r="5181" spans="1:11">
      <c r="A5181">
        <v>2.8760555559999998</v>
      </c>
      <c r="B5181">
        <v>97.648862890000004</v>
      </c>
      <c r="C5181">
        <v>104.1812652</v>
      </c>
      <c r="D5181">
        <v>107.7037784</v>
      </c>
      <c r="E5181">
        <v>108.86841800000001</v>
      </c>
      <c r="F5181">
        <v>111.187252</v>
      </c>
      <c r="G5181">
        <v>33.334966770000001</v>
      </c>
      <c r="H5181">
        <v>34.895870510000002</v>
      </c>
      <c r="I5181">
        <v>35.737467019999997</v>
      </c>
      <c r="J5181">
        <v>36.015705760000003</v>
      </c>
      <c r="K5181">
        <v>36.569663319999997</v>
      </c>
    </row>
    <row r="5182" spans="1:11">
      <c r="A5182">
        <v>2.8766111109999999</v>
      </c>
      <c r="B5182">
        <v>97.642116130000005</v>
      </c>
      <c r="C5182">
        <v>104.1715688</v>
      </c>
      <c r="D5182">
        <v>107.6921948</v>
      </c>
      <c r="E5182">
        <v>108.8561618</v>
      </c>
      <c r="F5182">
        <v>111.1735824</v>
      </c>
      <c r="G5182">
        <v>33.33335452</v>
      </c>
      <c r="H5182">
        <v>34.893553769999997</v>
      </c>
      <c r="I5182">
        <v>35.734699589999998</v>
      </c>
      <c r="J5182">
        <v>36.012777720000003</v>
      </c>
      <c r="K5182">
        <v>36.566397819999999</v>
      </c>
    </row>
    <row r="5183" spans="1:11">
      <c r="A5183">
        <v>2.877166667</v>
      </c>
      <c r="B5183">
        <v>97.635365969999995</v>
      </c>
      <c r="C5183">
        <v>104.1618692</v>
      </c>
      <c r="D5183">
        <v>107.6806079</v>
      </c>
      <c r="E5183">
        <v>108.8439023</v>
      </c>
      <c r="F5183">
        <v>111.1599095</v>
      </c>
      <c r="G5183">
        <v>33.331741460000003</v>
      </c>
      <c r="H5183">
        <v>34.891236239999998</v>
      </c>
      <c r="I5183">
        <v>35.731931379999999</v>
      </c>
      <c r="J5183">
        <v>36.009848910000002</v>
      </c>
      <c r="K5183">
        <v>36.563131519999999</v>
      </c>
    </row>
    <row r="5184" spans="1:11">
      <c r="A5184">
        <v>2.8777222220000001</v>
      </c>
      <c r="B5184">
        <v>97.628612390000001</v>
      </c>
      <c r="C5184">
        <v>104.1521663</v>
      </c>
      <c r="D5184">
        <v>107.66901780000001</v>
      </c>
      <c r="E5184">
        <v>108.8316396</v>
      </c>
      <c r="F5184">
        <v>111.1462332</v>
      </c>
      <c r="G5184">
        <v>33.330127589999996</v>
      </c>
      <c r="H5184">
        <v>34.888917919999997</v>
      </c>
      <c r="I5184">
        <v>35.729162389999999</v>
      </c>
      <c r="J5184">
        <v>36.006919330000002</v>
      </c>
      <c r="K5184">
        <v>36.559864419999997</v>
      </c>
    </row>
    <row r="5185" spans="1:11">
      <c r="A5185">
        <v>2.8782777780000002</v>
      </c>
      <c r="B5185">
        <v>97.621855400000001</v>
      </c>
      <c r="C5185">
        <v>104.14246</v>
      </c>
      <c r="D5185">
        <v>107.6574244</v>
      </c>
      <c r="E5185">
        <v>108.8193737</v>
      </c>
      <c r="F5185">
        <v>111.13255359999999</v>
      </c>
      <c r="G5185">
        <v>33.3285129</v>
      </c>
      <c r="H5185">
        <v>34.886598810000002</v>
      </c>
      <c r="I5185">
        <v>35.726392619999999</v>
      </c>
      <c r="J5185">
        <v>36.003988960000001</v>
      </c>
      <c r="K5185">
        <v>36.556596519999999</v>
      </c>
    </row>
    <row r="5186" spans="1:11">
      <c r="A5186">
        <v>2.8788333330000002</v>
      </c>
      <c r="B5186">
        <v>97.615094999999997</v>
      </c>
      <c r="C5186">
        <v>104.1327505</v>
      </c>
      <c r="D5186">
        <v>107.6458277</v>
      </c>
      <c r="E5186">
        <v>108.80710449999999</v>
      </c>
      <c r="F5186">
        <v>111.11887059999999</v>
      </c>
      <c r="G5186">
        <v>33.3268974</v>
      </c>
      <c r="H5186">
        <v>34.884278909999999</v>
      </c>
      <c r="I5186">
        <v>35.723622069999998</v>
      </c>
      <c r="J5186">
        <v>36.00105782</v>
      </c>
      <c r="K5186">
        <v>36.55332782</v>
      </c>
    </row>
    <row r="5187" spans="1:11">
      <c r="A5187">
        <v>2.8793888889999999</v>
      </c>
      <c r="B5187">
        <v>97.608331199999995</v>
      </c>
      <c r="C5187">
        <v>104.1230377</v>
      </c>
      <c r="D5187">
        <v>107.63422780000001</v>
      </c>
      <c r="E5187">
        <v>108.794832</v>
      </c>
      <c r="F5187">
        <v>111.1051843</v>
      </c>
      <c r="G5187">
        <v>33.325281080000003</v>
      </c>
      <c r="H5187">
        <v>34.881958220000001</v>
      </c>
      <c r="I5187">
        <v>35.720850740000003</v>
      </c>
      <c r="J5187">
        <v>35.998125909999999</v>
      </c>
      <c r="K5187">
        <v>36.550058309999997</v>
      </c>
    </row>
    <row r="5188" spans="1:11">
      <c r="A5188">
        <v>2.8799444439999999</v>
      </c>
      <c r="B5188">
        <v>97.601563990000002</v>
      </c>
      <c r="C5188">
        <v>104.1133215</v>
      </c>
      <c r="D5188">
        <v>107.62262459999999</v>
      </c>
      <c r="E5188">
        <v>108.7825563</v>
      </c>
      <c r="F5188">
        <v>111.0914946</v>
      </c>
      <c r="G5188">
        <v>33.323663949999997</v>
      </c>
      <c r="H5188">
        <v>34.879636750000003</v>
      </c>
      <c r="I5188">
        <v>35.718078630000001</v>
      </c>
      <c r="J5188">
        <v>35.995193219999997</v>
      </c>
      <c r="K5188">
        <v>36.546787999999999</v>
      </c>
    </row>
    <row r="5189" spans="1:11">
      <c r="A5189">
        <v>2.8805000000000001</v>
      </c>
      <c r="B5189">
        <v>97.594793379999999</v>
      </c>
      <c r="C5189">
        <v>104.1036021</v>
      </c>
      <c r="D5189">
        <v>107.6110182</v>
      </c>
      <c r="E5189">
        <v>108.7702774</v>
      </c>
      <c r="F5189">
        <v>111.07780150000001</v>
      </c>
      <c r="G5189">
        <v>33.322046</v>
      </c>
      <c r="H5189">
        <v>34.877314490000003</v>
      </c>
      <c r="I5189">
        <v>35.715305739999998</v>
      </c>
      <c r="J5189">
        <v>35.992259750000002</v>
      </c>
      <c r="K5189">
        <v>36.543516879999999</v>
      </c>
    </row>
    <row r="5190" spans="1:11">
      <c r="A5190">
        <v>2.8810555560000002</v>
      </c>
      <c r="B5190">
        <v>97.588019360000004</v>
      </c>
      <c r="C5190">
        <v>104.09387940000001</v>
      </c>
      <c r="D5190">
        <v>107.5994085</v>
      </c>
      <c r="E5190">
        <v>108.7579952</v>
      </c>
      <c r="F5190">
        <v>111.06410510000001</v>
      </c>
      <c r="G5190">
        <v>33.320427240000001</v>
      </c>
      <c r="H5190">
        <v>34.874991450000003</v>
      </c>
      <c r="I5190">
        <v>35.712532070000002</v>
      </c>
      <c r="J5190">
        <v>35.98932551</v>
      </c>
      <c r="K5190">
        <v>36.540244960000003</v>
      </c>
    </row>
    <row r="5191" spans="1:11">
      <c r="A5191">
        <v>2.8816111109999998</v>
      </c>
      <c r="B5191">
        <v>97.581241939999998</v>
      </c>
      <c r="C5191">
        <v>104.0841535</v>
      </c>
      <c r="D5191">
        <v>107.5877955</v>
      </c>
      <c r="E5191">
        <v>108.7457098</v>
      </c>
      <c r="F5191">
        <v>111.0504052</v>
      </c>
      <c r="G5191">
        <v>33.318807669999998</v>
      </c>
      <c r="H5191">
        <v>34.872667620000001</v>
      </c>
      <c r="I5191">
        <v>35.709757619999998</v>
      </c>
      <c r="J5191">
        <v>35.986390489999998</v>
      </c>
      <c r="K5191">
        <v>36.536972230000003</v>
      </c>
    </row>
    <row r="5192" spans="1:11">
      <c r="A5192">
        <v>2.8821666669999999</v>
      </c>
      <c r="B5192">
        <v>97.574461119999995</v>
      </c>
      <c r="C5192">
        <v>104.0744242</v>
      </c>
      <c r="D5192">
        <v>107.57617930000001</v>
      </c>
      <c r="E5192">
        <v>108.7334212</v>
      </c>
      <c r="F5192">
        <v>111.03670200000001</v>
      </c>
      <c r="G5192">
        <v>33.317187279999999</v>
      </c>
      <c r="H5192">
        <v>34.870343009999999</v>
      </c>
      <c r="I5192">
        <v>35.706982400000001</v>
      </c>
      <c r="J5192">
        <v>35.983454700000003</v>
      </c>
      <c r="K5192">
        <v>36.533698690000001</v>
      </c>
    </row>
    <row r="5193" spans="1:11">
      <c r="A5193">
        <v>2.8827222219999999</v>
      </c>
      <c r="B5193">
        <v>97.567676910000003</v>
      </c>
      <c r="C5193">
        <v>104.0646917</v>
      </c>
      <c r="D5193">
        <v>107.5645598</v>
      </c>
      <c r="E5193">
        <v>108.7211293</v>
      </c>
      <c r="F5193">
        <v>111.0229954</v>
      </c>
      <c r="G5193">
        <v>33.315566089999997</v>
      </c>
      <c r="H5193">
        <v>34.868017620000003</v>
      </c>
      <c r="I5193">
        <v>35.704206390000003</v>
      </c>
      <c r="J5193">
        <v>35.98051813</v>
      </c>
      <c r="K5193">
        <v>36.530424340000003</v>
      </c>
    </row>
    <row r="5194" spans="1:11">
      <c r="A5194">
        <v>2.8832777780000001</v>
      </c>
      <c r="B5194">
        <v>97.560889309999993</v>
      </c>
      <c r="C5194">
        <v>104.0549559</v>
      </c>
      <c r="D5194">
        <v>107.55293709999999</v>
      </c>
      <c r="E5194">
        <v>108.7088341</v>
      </c>
      <c r="F5194">
        <v>111.0092855</v>
      </c>
      <c r="G5194">
        <v>33.313944079999999</v>
      </c>
      <c r="H5194">
        <v>34.865691439999999</v>
      </c>
      <c r="I5194">
        <v>35.701429609999998</v>
      </c>
      <c r="J5194">
        <v>35.977580779999997</v>
      </c>
      <c r="K5194">
        <v>36.527149180000002</v>
      </c>
    </row>
    <row r="5195" spans="1:11">
      <c r="A5195">
        <v>2.8838333330000001</v>
      </c>
      <c r="B5195">
        <v>97.554098310000001</v>
      </c>
      <c r="C5195">
        <v>104.04521680000001</v>
      </c>
      <c r="D5195">
        <v>107.5413111</v>
      </c>
      <c r="E5195">
        <v>108.6965357</v>
      </c>
      <c r="F5195">
        <v>110.9955721</v>
      </c>
      <c r="G5195">
        <v>33.312321259999997</v>
      </c>
      <c r="H5195">
        <v>34.863364480000001</v>
      </c>
      <c r="I5195">
        <v>35.698652039999999</v>
      </c>
      <c r="J5195">
        <v>35.974642660000001</v>
      </c>
      <c r="K5195">
        <v>36.523873209999998</v>
      </c>
    </row>
    <row r="5196" spans="1:11">
      <c r="A5196">
        <v>2.8843888889999998</v>
      </c>
      <c r="B5196">
        <v>97.547303920000004</v>
      </c>
      <c r="C5196">
        <v>104.03547450000001</v>
      </c>
      <c r="D5196">
        <v>107.52968180000001</v>
      </c>
      <c r="E5196">
        <v>108.6842341</v>
      </c>
      <c r="F5196">
        <v>110.98185530000001</v>
      </c>
      <c r="G5196">
        <v>33.31069763</v>
      </c>
      <c r="H5196">
        <v>34.861036740000003</v>
      </c>
      <c r="I5196">
        <v>35.6958737</v>
      </c>
      <c r="J5196">
        <v>35.971703759999997</v>
      </c>
      <c r="K5196">
        <v>36.520596429999998</v>
      </c>
    </row>
    <row r="5197" spans="1:11">
      <c r="A5197">
        <v>2.8849444439999998</v>
      </c>
      <c r="B5197">
        <v>97.540506140000005</v>
      </c>
      <c r="C5197">
        <v>104.0257289</v>
      </c>
      <c r="D5197">
        <v>107.5180493</v>
      </c>
      <c r="E5197">
        <v>108.67192919999999</v>
      </c>
      <c r="F5197">
        <v>110.96813520000001</v>
      </c>
      <c r="G5197">
        <v>33.309073189999999</v>
      </c>
      <c r="H5197">
        <v>34.858708219999997</v>
      </c>
      <c r="I5197">
        <v>35.69309458</v>
      </c>
      <c r="J5197">
        <v>35.96876408</v>
      </c>
      <c r="K5197">
        <v>36.517318830000001</v>
      </c>
    </row>
    <row r="5198" spans="1:11">
      <c r="A5198">
        <v>2.8855</v>
      </c>
      <c r="B5198">
        <v>97.533704970000002</v>
      </c>
      <c r="C5198">
        <v>104.01598009999999</v>
      </c>
      <c r="D5198">
        <v>107.5064136</v>
      </c>
      <c r="E5198">
        <v>108.659621</v>
      </c>
      <c r="F5198">
        <v>110.9544116</v>
      </c>
      <c r="G5198">
        <v>33.307447940000003</v>
      </c>
      <c r="H5198">
        <v>34.856378929999998</v>
      </c>
      <c r="I5198">
        <v>35.69031468</v>
      </c>
      <c r="J5198">
        <v>35.965823620000002</v>
      </c>
      <c r="K5198">
        <v>36.514040430000001</v>
      </c>
    </row>
    <row r="5199" spans="1:11">
      <c r="A5199">
        <v>2.8860555560000001</v>
      </c>
      <c r="B5199">
        <v>97.526900409999996</v>
      </c>
      <c r="C5199">
        <v>104.00622799999999</v>
      </c>
      <c r="D5199">
        <v>107.4947746</v>
      </c>
      <c r="E5199">
        <v>108.6473096</v>
      </c>
      <c r="F5199">
        <v>110.94068470000001</v>
      </c>
      <c r="G5199">
        <v>33.305821880000003</v>
      </c>
      <c r="H5199">
        <v>34.854048849999998</v>
      </c>
      <c r="I5199">
        <v>35.68753401</v>
      </c>
      <c r="J5199">
        <v>35.962882389999997</v>
      </c>
      <c r="K5199">
        <v>36.510761209999998</v>
      </c>
    </row>
    <row r="5200" spans="1:11">
      <c r="A5200">
        <v>2.8866111110000001</v>
      </c>
      <c r="B5200">
        <v>97.520092469999994</v>
      </c>
      <c r="C5200">
        <v>103.9964726</v>
      </c>
      <c r="D5200">
        <v>107.48313229999999</v>
      </c>
      <c r="E5200">
        <v>108.634995</v>
      </c>
      <c r="F5200">
        <v>110.9269544</v>
      </c>
      <c r="G5200">
        <v>33.304195010000001</v>
      </c>
      <c r="H5200">
        <v>34.851717989999997</v>
      </c>
      <c r="I5200">
        <v>35.68475256</v>
      </c>
      <c r="J5200">
        <v>35.959940379999999</v>
      </c>
      <c r="K5200">
        <v>36.507481179999999</v>
      </c>
    </row>
    <row r="5201" spans="1:11">
      <c r="A5201">
        <v>2.8871666669999998</v>
      </c>
      <c r="B5201">
        <v>97.513281129999996</v>
      </c>
      <c r="C5201">
        <v>103.98671400000001</v>
      </c>
      <c r="D5201">
        <v>107.47148679999999</v>
      </c>
      <c r="E5201">
        <v>108.6226771</v>
      </c>
      <c r="F5201">
        <v>110.9132206</v>
      </c>
      <c r="G5201">
        <v>33.302567330000002</v>
      </c>
      <c r="H5201">
        <v>34.849386359999997</v>
      </c>
      <c r="I5201">
        <v>35.681970329999999</v>
      </c>
      <c r="J5201">
        <v>35.95699759</v>
      </c>
      <c r="K5201">
        <v>36.504200339999997</v>
      </c>
    </row>
    <row r="5202" spans="1:11">
      <c r="A5202">
        <v>2.8877222219999998</v>
      </c>
      <c r="B5202">
        <v>97.506466410000002</v>
      </c>
      <c r="C5202">
        <v>103.97695210000001</v>
      </c>
      <c r="D5202">
        <v>107.4598381</v>
      </c>
      <c r="E5202">
        <v>108.6103559</v>
      </c>
      <c r="F5202">
        <v>110.8994835</v>
      </c>
      <c r="G5202">
        <v>33.300938840000001</v>
      </c>
      <c r="H5202">
        <v>34.847053950000003</v>
      </c>
      <c r="I5202">
        <v>35.679187319999997</v>
      </c>
      <c r="J5202">
        <v>35.954054030000002</v>
      </c>
      <c r="K5202">
        <v>36.500918679999998</v>
      </c>
    </row>
    <row r="5203" spans="1:11">
      <c r="A5203">
        <v>2.888277778</v>
      </c>
      <c r="B5203">
        <v>97.499648300000004</v>
      </c>
      <c r="C5203">
        <v>103.967187</v>
      </c>
      <c r="D5203">
        <v>107.4481861</v>
      </c>
      <c r="E5203">
        <v>108.5980315</v>
      </c>
      <c r="F5203">
        <v>110.88574300000001</v>
      </c>
      <c r="G5203">
        <v>33.299309540000003</v>
      </c>
      <c r="H5203">
        <v>34.844720770000002</v>
      </c>
      <c r="I5203">
        <v>35.676403540000003</v>
      </c>
      <c r="J5203">
        <v>35.951109680000002</v>
      </c>
      <c r="K5203">
        <v>36.497636219999997</v>
      </c>
    </row>
    <row r="5204" spans="1:11">
      <c r="A5204">
        <v>2.888833333</v>
      </c>
      <c r="B5204">
        <v>97.492826789999995</v>
      </c>
      <c r="C5204">
        <v>103.95741870000001</v>
      </c>
      <c r="D5204">
        <v>107.43653089999999</v>
      </c>
      <c r="E5204">
        <v>108.5857039</v>
      </c>
      <c r="F5204">
        <v>110.8719991</v>
      </c>
      <c r="G5204">
        <v>33.297679430000002</v>
      </c>
      <c r="H5204">
        <v>34.8423868</v>
      </c>
      <c r="I5204">
        <v>35.673618980000001</v>
      </c>
      <c r="J5204">
        <v>35.948164560000002</v>
      </c>
      <c r="K5204">
        <v>36.494352939999999</v>
      </c>
    </row>
    <row r="5205" spans="1:11">
      <c r="A5205">
        <v>2.8893888890000001</v>
      </c>
      <c r="B5205">
        <v>97.486001889999997</v>
      </c>
      <c r="C5205">
        <v>103.9476471</v>
      </c>
      <c r="D5205">
        <v>107.4248724</v>
      </c>
      <c r="E5205">
        <v>108.5733729</v>
      </c>
      <c r="F5205">
        <v>110.85825180000001</v>
      </c>
      <c r="G5205">
        <v>33.296048509999999</v>
      </c>
      <c r="H5205">
        <v>34.840052069999999</v>
      </c>
      <c r="I5205">
        <v>35.670833649999999</v>
      </c>
      <c r="J5205">
        <v>35.945218650000001</v>
      </c>
      <c r="K5205">
        <v>36.491068849999998</v>
      </c>
    </row>
    <row r="5206" spans="1:11">
      <c r="A5206">
        <v>2.8899444440000002</v>
      </c>
      <c r="B5206">
        <v>97.479173599999996</v>
      </c>
      <c r="C5206">
        <v>103.9378722</v>
      </c>
      <c r="D5206">
        <v>107.41321069999999</v>
      </c>
      <c r="E5206">
        <v>108.5610387</v>
      </c>
      <c r="F5206">
        <v>110.8445011</v>
      </c>
      <c r="G5206">
        <v>33.294416769999998</v>
      </c>
      <c r="H5206">
        <v>34.837716559999997</v>
      </c>
      <c r="I5206">
        <v>35.668047540000003</v>
      </c>
      <c r="J5206">
        <v>35.94227197</v>
      </c>
      <c r="K5206">
        <v>36.487783960000002</v>
      </c>
    </row>
    <row r="5207" spans="1:11">
      <c r="A5207">
        <v>2.8904999999999998</v>
      </c>
      <c r="B5207">
        <v>97.472341909999997</v>
      </c>
      <c r="C5207">
        <v>103.9280941</v>
      </c>
      <c r="D5207">
        <v>107.40154579999999</v>
      </c>
      <c r="E5207">
        <v>108.5487013</v>
      </c>
      <c r="F5207">
        <v>110.8307471</v>
      </c>
      <c r="G5207">
        <v>33.292784230000002</v>
      </c>
      <c r="H5207">
        <v>34.835380270000002</v>
      </c>
      <c r="I5207">
        <v>35.665260660000001</v>
      </c>
      <c r="J5207">
        <v>35.939324509999999</v>
      </c>
      <c r="K5207">
        <v>36.484498250000001</v>
      </c>
    </row>
    <row r="5208" spans="1:11">
      <c r="A5208">
        <v>2.891055556</v>
      </c>
      <c r="B5208">
        <v>97.465506820000002</v>
      </c>
      <c r="C5208">
        <v>103.9183128</v>
      </c>
      <c r="D5208">
        <v>107.38987760000001</v>
      </c>
      <c r="E5208">
        <v>108.53636059999999</v>
      </c>
      <c r="F5208">
        <v>110.8169896</v>
      </c>
      <c r="G5208">
        <v>33.291150870000003</v>
      </c>
      <c r="H5208">
        <v>34.83304321</v>
      </c>
      <c r="I5208">
        <v>35.662473009999999</v>
      </c>
      <c r="J5208">
        <v>35.936376260000003</v>
      </c>
      <c r="K5208">
        <v>36.481211729999998</v>
      </c>
    </row>
    <row r="5209" spans="1:11">
      <c r="A5209">
        <v>2.891611111</v>
      </c>
      <c r="B5209">
        <v>97.458668329999995</v>
      </c>
      <c r="C5209">
        <v>103.9085283</v>
      </c>
      <c r="D5209">
        <v>107.37820619999999</v>
      </c>
      <c r="E5209">
        <v>108.5240166</v>
      </c>
      <c r="F5209">
        <v>110.8032288</v>
      </c>
      <c r="G5209">
        <v>33.2895167</v>
      </c>
      <c r="H5209">
        <v>34.830705379999998</v>
      </c>
      <c r="I5209">
        <v>35.659684579999997</v>
      </c>
      <c r="J5209">
        <v>35.93342724</v>
      </c>
      <c r="K5209">
        <v>36.47792441</v>
      </c>
    </row>
    <row r="5210" spans="1:11">
      <c r="A5210">
        <v>2.8921666670000001</v>
      </c>
      <c r="B5210">
        <v>97.451826429999997</v>
      </c>
      <c r="C5210">
        <v>103.8987405</v>
      </c>
      <c r="D5210">
        <v>107.36653149999999</v>
      </c>
      <c r="E5210">
        <v>108.5116694</v>
      </c>
      <c r="F5210">
        <v>110.7894646</v>
      </c>
      <c r="G5210">
        <v>33.287881710000001</v>
      </c>
      <c r="H5210">
        <v>34.828366780000003</v>
      </c>
      <c r="I5210">
        <v>35.656895380000002</v>
      </c>
      <c r="J5210">
        <v>35.930477430000003</v>
      </c>
      <c r="K5210">
        <v>36.474636279999999</v>
      </c>
    </row>
    <row r="5211" spans="1:11">
      <c r="A5211">
        <v>2.8927222220000002</v>
      </c>
      <c r="B5211">
        <v>97.444981119999994</v>
      </c>
      <c r="C5211">
        <v>103.8889495</v>
      </c>
      <c r="D5211">
        <v>107.35485370000001</v>
      </c>
      <c r="E5211">
        <v>108.49931890000001</v>
      </c>
      <c r="F5211">
        <v>110.7756971</v>
      </c>
      <c r="G5211">
        <v>33.286245909999998</v>
      </c>
      <c r="H5211">
        <v>34.826027400000001</v>
      </c>
      <c r="I5211">
        <v>35.65410541</v>
      </c>
      <c r="J5211">
        <v>35.92752685</v>
      </c>
      <c r="K5211">
        <v>36.471347350000002</v>
      </c>
    </row>
    <row r="5212" spans="1:11">
      <c r="A5212">
        <v>2.8932777779999999</v>
      </c>
      <c r="B5212">
        <v>97.438132400000001</v>
      </c>
      <c r="C5212">
        <v>103.87915529999999</v>
      </c>
      <c r="D5212">
        <v>107.3431726</v>
      </c>
      <c r="E5212">
        <v>108.48696510000001</v>
      </c>
      <c r="F5212">
        <v>110.7619261</v>
      </c>
      <c r="G5212">
        <v>33.2846093</v>
      </c>
      <c r="H5212">
        <v>34.82368726</v>
      </c>
      <c r="I5212">
        <v>35.651314669999998</v>
      </c>
      <c r="J5212">
        <v>35.924575490000002</v>
      </c>
      <c r="K5212">
        <v>36.468057610000002</v>
      </c>
    </row>
    <row r="5213" spans="1:11">
      <c r="A5213">
        <v>2.8938333329999999</v>
      </c>
      <c r="B5213">
        <v>97.431280270000002</v>
      </c>
      <c r="C5213">
        <v>103.8693579</v>
      </c>
      <c r="D5213">
        <v>107.3314883</v>
      </c>
      <c r="E5213">
        <v>108.4746081</v>
      </c>
      <c r="F5213">
        <v>110.7481519</v>
      </c>
      <c r="G5213">
        <v>33.282971860000004</v>
      </c>
      <c r="H5213">
        <v>34.821346339999998</v>
      </c>
      <c r="I5213">
        <v>35.648523160000003</v>
      </c>
      <c r="J5213">
        <v>35.921623339999996</v>
      </c>
      <c r="K5213">
        <v>36.464767070000001</v>
      </c>
    </row>
    <row r="5214" spans="1:11">
      <c r="A5214">
        <v>2.894388889</v>
      </c>
      <c r="B5214">
        <v>97.424424729999998</v>
      </c>
      <c r="C5214">
        <v>103.8595572</v>
      </c>
      <c r="D5214">
        <v>107.3198007</v>
      </c>
      <c r="E5214">
        <v>108.4622478</v>
      </c>
      <c r="F5214">
        <v>110.7343742</v>
      </c>
      <c r="G5214">
        <v>33.281333619999998</v>
      </c>
      <c r="H5214">
        <v>34.819004649999997</v>
      </c>
      <c r="I5214">
        <v>35.645730880000002</v>
      </c>
      <c r="J5214">
        <v>35.918670409999997</v>
      </c>
      <c r="K5214">
        <v>36.461475720000003</v>
      </c>
    </row>
    <row r="5215" spans="1:11">
      <c r="A5215">
        <v>2.8949444440000001</v>
      </c>
      <c r="B5215">
        <v>97.417565760000002</v>
      </c>
      <c r="C5215">
        <v>103.8497533</v>
      </c>
      <c r="D5215">
        <v>107.30811</v>
      </c>
      <c r="E5215">
        <v>108.44988429999999</v>
      </c>
      <c r="F5215">
        <v>110.7205933</v>
      </c>
      <c r="G5215">
        <v>33.279694550000002</v>
      </c>
      <c r="H5215">
        <v>34.816662200000003</v>
      </c>
      <c r="I5215">
        <v>35.642937830000001</v>
      </c>
      <c r="J5215">
        <v>35.915716709999998</v>
      </c>
      <c r="K5215">
        <v>36.458183579999996</v>
      </c>
    </row>
    <row r="5216" spans="1:11">
      <c r="A5216">
        <v>2.8955000000000002</v>
      </c>
      <c r="B5216">
        <v>97.410703380000001</v>
      </c>
      <c r="C5216">
        <v>103.8399462</v>
      </c>
      <c r="D5216">
        <v>107.29641599999999</v>
      </c>
      <c r="E5216">
        <v>108.4375175</v>
      </c>
      <c r="F5216">
        <v>110.70680900000001</v>
      </c>
      <c r="G5216">
        <v>33.278054670000003</v>
      </c>
      <c r="H5216">
        <v>34.814318970000002</v>
      </c>
      <c r="I5216">
        <v>35.64014401</v>
      </c>
      <c r="J5216">
        <v>35.912762219999998</v>
      </c>
      <c r="K5216">
        <v>36.454890630000001</v>
      </c>
    </row>
    <row r="5217" spans="1:11">
      <c r="A5217">
        <v>2.8960555559999999</v>
      </c>
      <c r="B5217">
        <v>97.403837569999993</v>
      </c>
      <c r="C5217">
        <v>103.8301359</v>
      </c>
      <c r="D5217">
        <v>107.2847189</v>
      </c>
      <c r="E5217">
        <v>108.4251474</v>
      </c>
      <c r="F5217">
        <v>110.6930213</v>
      </c>
      <c r="G5217">
        <v>33.27641397</v>
      </c>
      <c r="H5217">
        <v>34.811974970000001</v>
      </c>
      <c r="I5217">
        <v>35.63734943</v>
      </c>
      <c r="J5217">
        <v>35.909806959999997</v>
      </c>
      <c r="K5217">
        <v>36.451596899999998</v>
      </c>
    </row>
    <row r="5218" spans="1:11">
      <c r="A5218">
        <v>2.8966111109999999</v>
      </c>
      <c r="B5218">
        <v>97.396968330000007</v>
      </c>
      <c r="C5218">
        <v>103.8203223</v>
      </c>
      <c r="D5218">
        <v>107.27301850000001</v>
      </c>
      <c r="E5218">
        <v>108.41277409999999</v>
      </c>
      <c r="F5218">
        <v>110.67923039999999</v>
      </c>
      <c r="G5218">
        <v>33.27477245</v>
      </c>
      <c r="H5218">
        <v>34.809630210000002</v>
      </c>
      <c r="I5218">
        <v>35.634554080000001</v>
      </c>
      <c r="J5218">
        <v>35.906850910000003</v>
      </c>
      <c r="K5218">
        <v>36.44830236</v>
      </c>
    </row>
    <row r="5219" spans="1:11">
      <c r="A5219">
        <v>2.897166667</v>
      </c>
      <c r="B5219">
        <v>97.390095669999994</v>
      </c>
      <c r="C5219">
        <v>103.8105056</v>
      </c>
      <c r="D5219">
        <v>107.2613149</v>
      </c>
      <c r="E5219">
        <v>108.4003975</v>
      </c>
      <c r="F5219">
        <v>110.66543609999999</v>
      </c>
      <c r="G5219">
        <v>33.273130109999997</v>
      </c>
      <c r="H5219">
        <v>34.807284680000002</v>
      </c>
      <c r="I5219">
        <v>35.631757960000002</v>
      </c>
      <c r="J5219">
        <v>35.903894080000001</v>
      </c>
      <c r="K5219">
        <v>36.445007029999999</v>
      </c>
    </row>
    <row r="5220" spans="1:11">
      <c r="A5220">
        <v>2.8977222220000001</v>
      </c>
      <c r="B5220">
        <v>97.383219580000002</v>
      </c>
      <c r="C5220">
        <v>103.8006857</v>
      </c>
      <c r="D5220">
        <v>107.2496082</v>
      </c>
      <c r="E5220">
        <v>108.3880176</v>
      </c>
      <c r="F5220">
        <v>110.6516385</v>
      </c>
      <c r="G5220">
        <v>33.271486950000003</v>
      </c>
      <c r="H5220">
        <v>34.804938380000003</v>
      </c>
      <c r="I5220">
        <v>35.628961080000003</v>
      </c>
      <c r="J5220">
        <v>35.900936479999999</v>
      </c>
      <c r="K5220">
        <v>36.441710909999998</v>
      </c>
    </row>
    <row r="5221" spans="1:11">
      <c r="A5221">
        <v>2.8982777780000002</v>
      </c>
      <c r="B5221">
        <v>97.376340060000004</v>
      </c>
      <c r="C5221">
        <v>103.7908625</v>
      </c>
      <c r="D5221">
        <v>107.2378982</v>
      </c>
      <c r="E5221">
        <v>108.3756345</v>
      </c>
      <c r="F5221">
        <v>110.6378376</v>
      </c>
      <c r="G5221">
        <v>33.269842969999999</v>
      </c>
      <c r="H5221">
        <v>34.802591319999998</v>
      </c>
      <c r="I5221">
        <v>35.626163429999998</v>
      </c>
      <c r="J5221">
        <v>35.897978090000002</v>
      </c>
      <c r="K5221">
        <v>36.438414000000002</v>
      </c>
    </row>
    <row r="5222" spans="1:11">
      <c r="A5222">
        <v>2.8988333329999998</v>
      </c>
      <c r="B5222">
        <v>97.369457109999999</v>
      </c>
      <c r="C5222">
        <v>103.78103609999999</v>
      </c>
      <c r="D5222">
        <v>107.2261851</v>
      </c>
      <c r="E5222">
        <v>108.36324810000001</v>
      </c>
      <c r="F5222">
        <v>110.6240334</v>
      </c>
      <c r="G5222">
        <v>33.268198169999998</v>
      </c>
      <c r="H5222">
        <v>34.80024349</v>
      </c>
      <c r="I5222">
        <v>35.623365020000001</v>
      </c>
      <c r="J5222">
        <v>35.895018929999999</v>
      </c>
      <c r="K5222">
        <v>36.435116299999997</v>
      </c>
    </row>
    <row r="5223" spans="1:11">
      <c r="A5223">
        <v>2.8993888889999999</v>
      </c>
      <c r="B5223">
        <v>97.362570719999994</v>
      </c>
      <c r="C5223">
        <v>103.7712066</v>
      </c>
      <c r="D5223">
        <v>107.2144687</v>
      </c>
      <c r="E5223">
        <v>108.3508585</v>
      </c>
      <c r="F5223">
        <v>110.6102259</v>
      </c>
      <c r="G5223">
        <v>33.26655255</v>
      </c>
      <c r="H5223">
        <v>34.797894890000002</v>
      </c>
      <c r="I5223">
        <v>35.620565849999998</v>
      </c>
      <c r="J5223">
        <v>35.892058990000002</v>
      </c>
      <c r="K5223">
        <v>36.431817819999999</v>
      </c>
    </row>
    <row r="5224" spans="1:11">
      <c r="A5224">
        <v>2.899944444</v>
      </c>
      <c r="B5224">
        <v>97.355680899999996</v>
      </c>
      <c r="C5224">
        <v>103.7613738</v>
      </c>
      <c r="D5224">
        <v>107.2027492</v>
      </c>
      <c r="E5224">
        <v>108.3384657</v>
      </c>
      <c r="F5224">
        <v>110.5964152</v>
      </c>
      <c r="G5224">
        <v>33.264906109999998</v>
      </c>
      <c r="H5224">
        <v>34.795545529999998</v>
      </c>
      <c r="I5224">
        <v>35.617765910000003</v>
      </c>
      <c r="J5224">
        <v>35.889098269999998</v>
      </c>
      <c r="K5224">
        <v>36.42851855</v>
      </c>
    </row>
    <row r="5225" spans="1:11">
      <c r="A5225">
        <v>2.9005000000000001</v>
      </c>
      <c r="B5225">
        <v>97.348787650000006</v>
      </c>
      <c r="C5225">
        <v>103.75153779999999</v>
      </c>
      <c r="D5225">
        <v>107.19102650000001</v>
      </c>
      <c r="E5225">
        <v>108.3260695</v>
      </c>
      <c r="F5225">
        <v>110.5826012</v>
      </c>
      <c r="G5225">
        <v>33.26325885</v>
      </c>
      <c r="H5225">
        <v>34.793195400000002</v>
      </c>
      <c r="I5225">
        <v>35.614965220000002</v>
      </c>
      <c r="J5225">
        <v>35.88613677</v>
      </c>
      <c r="K5225">
        <v>36.4252185</v>
      </c>
    </row>
    <row r="5226" spans="1:11">
      <c r="A5226">
        <v>2.9010555560000002</v>
      </c>
      <c r="B5226">
        <v>97.341890960000001</v>
      </c>
      <c r="C5226">
        <v>103.7416987</v>
      </c>
      <c r="D5226">
        <v>107.1793006</v>
      </c>
      <c r="E5226">
        <v>108.3136702</v>
      </c>
      <c r="F5226">
        <v>110.5687839</v>
      </c>
      <c r="G5226">
        <v>33.261610760000003</v>
      </c>
      <c r="H5226">
        <v>34.790844509999999</v>
      </c>
      <c r="I5226">
        <v>35.612163760000001</v>
      </c>
      <c r="J5226">
        <v>35.883174500000003</v>
      </c>
      <c r="K5226">
        <v>36.421917669999999</v>
      </c>
    </row>
    <row r="5227" spans="1:11">
      <c r="A5227">
        <v>2.9016111109999998</v>
      </c>
      <c r="B5227">
        <v>97.334990840000003</v>
      </c>
      <c r="C5227">
        <v>103.7318563</v>
      </c>
      <c r="D5227">
        <v>107.16757149999999</v>
      </c>
      <c r="E5227">
        <v>108.3012676</v>
      </c>
      <c r="F5227">
        <v>110.55496340000001</v>
      </c>
      <c r="G5227">
        <v>33.259961859999997</v>
      </c>
      <c r="H5227">
        <v>34.788492859999998</v>
      </c>
      <c r="I5227">
        <v>35.609361540000002</v>
      </c>
      <c r="J5227">
        <v>35.880211449999997</v>
      </c>
      <c r="K5227">
        <v>36.418616059999998</v>
      </c>
    </row>
    <row r="5228" spans="1:11">
      <c r="A5228">
        <v>2.9021666669999999</v>
      </c>
      <c r="B5228">
        <v>97.328087280000005</v>
      </c>
      <c r="C5228">
        <v>103.72201080000001</v>
      </c>
      <c r="D5228">
        <v>107.1558392</v>
      </c>
      <c r="E5228">
        <v>108.2888617</v>
      </c>
      <c r="F5228">
        <v>110.54113959999999</v>
      </c>
      <c r="G5228">
        <v>33.25831213</v>
      </c>
      <c r="H5228">
        <v>34.786140439999997</v>
      </c>
      <c r="I5228">
        <v>35.606558550000003</v>
      </c>
      <c r="J5228">
        <v>35.877247619999999</v>
      </c>
      <c r="K5228">
        <v>36.415313670000003</v>
      </c>
    </row>
    <row r="5229" spans="1:11">
      <c r="A5229">
        <v>2.902722222</v>
      </c>
      <c r="B5229">
        <v>97.321180290000001</v>
      </c>
      <c r="C5229">
        <v>103.7121621</v>
      </c>
      <c r="D5229">
        <v>107.1441038</v>
      </c>
      <c r="E5229">
        <v>108.2764526</v>
      </c>
      <c r="F5229">
        <v>110.5273126</v>
      </c>
      <c r="G5229">
        <v>33.25666159</v>
      </c>
      <c r="H5229">
        <v>34.783787259999997</v>
      </c>
      <c r="I5229">
        <v>35.603754809999998</v>
      </c>
      <c r="J5229">
        <v>35.87428302</v>
      </c>
      <c r="K5229">
        <v>36.412010510000002</v>
      </c>
    </row>
    <row r="5230" spans="1:11">
      <c r="A5230">
        <v>2.9032777780000001</v>
      </c>
      <c r="B5230">
        <v>97.314269859999996</v>
      </c>
      <c r="C5230">
        <v>103.70231010000001</v>
      </c>
      <c r="D5230">
        <v>107.1323652</v>
      </c>
      <c r="E5230">
        <v>108.2640403</v>
      </c>
      <c r="F5230">
        <v>110.5134824</v>
      </c>
      <c r="G5230">
        <v>33.255010220000003</v>
      </c>
      <c r="H5230">
        <v>34.781433319999998</v>
      </c>
      <c r="I5230">
        <v>35.600950310000002</v>
      </c>
      <c r="J5230">
        <v>35.871317650000002</v>
      </c>
      <c r="K5230">
        <v>36.408706590000001</v>
      </c>
    </row>
    <row r="5231" spans="1:11">
      <c r="A5231">
        <v>2.9038333330000001</v>
      </c>
      <c r="B5231">
        <v>97.307355999999999</v>
      </c>
      <c r="C5231">
        <v>103.692455</v>
      </c>
      <c r="D5231">
        <v>107.1206234</v>
      </c>
      <c r="E5231">
        <v>108.25162469999999</v>
      </c>
      <c r="F5231">
        <v>110.4996489</v>
      </c>
      <c r="G5231">
        <v>33.253358030000001</v>
      </c>
      <c r="H5231">
        <v>34.77907862</v>
      </c>
      <c r="I5231">
        <v>35.598145049999999</v>
      </c>
      <c r="J5231">
        <v>35.868351500000003</v>
      </c>
      <c r="K5231">
        <v>36.40540189</v>
      </c>
    </row>
    <row r="5232" spans="1:11">
      <c r="A5232">
        <v>2.9043888889999998</v>
      </c>
      <c r="B5232">
        <v>97.300438709999995</v>
      </c>
      <c r="C5232">
        <v>103.6825968</v>
      </c>
      <c r="D5232">
        <v>107.10887839999999</v>
      </c>
      <c r="E5232">
        <v>108.2392059</v>
      </c>
      <c r="F5232">
        <v>110.48581230000001</v>
      </c>
      <c r="G5232">
        <v>33.251705029999997</v>
      </c>
      <c r="H5232">
        <v>34.776723150000002</v>
      </c>
      <c r="I5232">
        <v>35.595339029999998</v>
      </c>
      <c r="J5232">
        <v>35.865384579999997</v>
      </c>
      <c r="K5232">
        <v>36.402096419999999</v>
      </c>
    </row>
    <row r="5233" spans="1:11">
      <c r="A5233">
        <v>2.9049444439999998</v>
      </c>
      <c r="B5233">
        <v>97.293517989999998</v>
      </c>
      <c r="C5233">
        <v>103.6727353</v>
      </c>
      <c r="D5233">
        <v>107.0971302</v>
      </c>
      <c r="E5233">
        <v>108.2267839</v>
      </c>
      <c r="F5233">
        <v>110.4719724</v>
      </c>
      <c r="G5233">
        <v>33.250051200000001</v>
      </c>
      <c r="H5233">
        <v>34.774366929999999</v>
      </c>
      <c r="I5233">
        <v>35.592532249999998</v>
      </c>
      <c r="J5233">
        <v>35.862416889999999</v>
      </c>
      <c r="K5233">
        <v>36.39879019</v>
      </c>
    </row>
    <row r="5234" spans="1:11">
      <c r="A5234">
        <v>2.9055</v>
      </c>
      <c r="B5234">
        <v>97.286593839999995</v>
      </c>
      <c r="C5234">
        <v>103.6628707</v>
      </c>
      <c r="D5234">
        <v>107.08537889999999</v>
      </c>
      <c r="E5234">
        <v>108.21435870000001</v>
      </c>
      <c r="F5234">
        <v>110.4581294</v>
      </c>
      <c r="G5234">
        <v>33.248396550000002</v>
      </c>
      <c r="H5234">
        <v>34.772009939999997</v>
      </c>
      <c r="I5234">
        <v>35.589724709999999</v>
      </c>
      <c r="J5234">
        <v>35.85944843</v>
      </c>
      <c r="K5234">
        <v>36.395483200000001</v>
      </c>
    </row>
    <row r="5235" spans="1:11">
      <c r="A5235">
        <v>2.9060555560000001</v>
      </c>
      <c r="B5235">
        <v>97.279666270000007</v>
      </c>
      <c r="C5235">
        <v>103.6530028</v>
      </c>
      <c r="D5235">
        <v>107.0736244</v>
      </c>
      <c r="E5235">
        <v>108.20193020000001</v>
      </c>
      <c r="F5235">
        <v>110.4442832</v>
      </c>
      <c r="G5235">
        <v>33.24674109</v>
      </c>
      <c r="H5235">
        <v>34.769652200000003</v>
      </c>
      <c r="I5235">
        <v>35.586916410000001</v>
      </c>
      <c r="J5235">
        <v>35.856479200000003</v>
      </c>
      <c r="K5235">
        <v>36.392175450000003</v>
      </c>
    </row>
    <row r="5236" spans="1:11">
      <c r="A5236">
        <v>2.9066111110000001</v>
      </c>
      <c r="B5236">
        <v>97.272735269999998</v>
      </c>
      <c r="C5236">
        <v>103.64313180000001</v>
      </c>
      <c r="D5236">
        <v>107.0618667</v>
      </c>
      <c r="E5236">
        <v>108.18949859999999</v>
      </c>
      <c r="F5236">
        <v>110.4304338</v>
      </c>
      <c r="G5236">
        <v>33.245084800000001</v>
      </c>
      <c r="H5236">
        <v>34.767293700000003</v>
      </c>
      <c r="I5236">
        <v>35.584107349999996</v>
      </c>
      <c r="J5236">
        <v>35.853509199999998</v>
      </c>
      <c r="K5236">
        <v>36.38886694</v>
      </c>
    </row>
    <row r="5237" spans="1:11">
      <c r="A5237">
        <v>2.9071666669999998</v>
      </c>
      <c r="B5237">
        <v>97.265800850000005</v>
      </c>
      <c r="C5237">
        <v>103.6332577</v>
      </c>
      <c r="D5237">
        <v>107.0501058</v>
      </c>
      <c r="E5237">
        <v>108.17706370000001</v>
      </c>
      <c r="F5237">
        <v>110.4165813</v>
      </c>
      <c r="G5237">
        <v>33.243427699999998</v>
      </c>
      <c r="H5237">
        <v>34.764934439999998</v>
      </c>
      <c r="I5237">
        <v>35.581297530000001</v>
      </c>
      <c r="J5237">
        <v>35.85053843</v>
      </c>
      <c r="K5237">
        <v>36.385557669999997</v>
      </c>
    </row>
    <row r="5238" spans="1:11">
      <c r="A5238">
        <v>2.9077222219999999</v>
      </c>
      <c r="B5238">
        <v>97.258863009999999</v>
      </c>
      <c r="C5238">
        <v>103.62338029999999</v>
      </c>
      <c r="D5238">
        <v>107.0383418</v>
      </c>
      <c r="E5238">
        <v>108.16462559999999</v>
      </c>
      <c r="F5238">
        <v>110.4027256</v>
      </c>
      <c r="G5238">
        <v>33.241769779999998</v>
      </c>
      <c r="H5238">
        <v>34.76257442</v>
      </c>
      <c r="I5238">
        <v>35.578486949999999</v>
      </c>
      <c r="J5238">
        <v>35.847566899999997</v>
      </c>
      <c r="K5238">
        <v>36.382247649999996</v>
      </c>
    </row>
    <row r="5239" spans="1:11">
      <c r="A5239">
        <v>2.908277778</v>
      </c>
      <c r="B5239">
        <v>97.251921760000002</v>
      </c>
      <c r="C5239">
        <v>103.6134998</v>
      </c>
      <c r="D5239">
        <v>107.0265746</v>
      </c>
      <c r="E5239">
        <v>108.1521844</v>
      </c>
      <c r="F5239">
        <v>110.38886669999999</v>
      </c>
      <c r="G5239">
        <v>33.240111050000003</v>
      </c>
      <c r="H5239">
        <v>34.760213640000003</v>
      </c>
      <c r="I5239">
        <v>35.575675609999998</v>
      </c>
      <c r="J5239">
        <v>35.844594600000001</v>
      </c>
      <c r="K5239">
        <v>36.378936869999997</v>
      </c>
    </row>
    <row r="5240" spans="1:11">
      <c r="A5240">
        <v>2.908833333</v>
      </c>
      <c r="B5240">
        <v>97.244977090000006</v>
      </c>
      <c r="C5240">
        <v>103.6036162</v>
      </c>
      <c r="D5240">
        <v>107.0148042</v>
      </c>
      <c r="E5240">
        <v>108.1397399</v>
      </c>
      <c r="F5240">
        <v>110.3750048</v>
      </c>
      <c r="G5240">
        <v>33.238451490000003</v>
      </c>
      <c r="H5240">
        <v>34.757852110000002</v>
      </c>
      <c r="I5240">
        <v>35.572863509999998</v>
      </c>
      <c r="J5240">
        <v>35.841621539999998</v>
      </c>
      <c r="K5240">
        <v>36.37562535</v>
      </c>
    </row>
    <row r="5241" spans="1:11">
      <c r="A5241">
        <v>2.9093888890000001</v>
      </c>
      <c r="B5241">
        <v>97.238029010000005</v>
      </c>
      <c r="C5241">
        <v>103.5937294</v>
      </c>
      <c r="D5241">
        <v>107.0030307</v>
      </c>
      <c r="E5241">
        <v>108.1272922</v>
      </c>
      <c r="F5241">
        <v>110.3611396</v>
      </c>
      <c r="G5241">
        <v>33.23679113</v>
      </c>
      <c r="H5241">
        <v>34.755489820000001</v>
      </c>
      <c r="I5241">
        <v>35.57005066</v>
      </c>
      <c r="J5241">
        <v>35.838647719999997</v>
      </c>
      <c r="K5241">
        <v>36.372313069999997</v>
      </c>
    </row>
    <row r="5242" spans="1:11">
      <c r="A5242">
        <v>2.9099444440000002</v>
      </c>
      <c r="B5242">
        <v>97.231077529999993</v>
      </c>
      <c r="C5242">
        <v>103.5838394</v>
      </c>
      <c r="D5242">
        <v>106.9912539</v>
      </c>
      <c r="E5242">
        <v>108.1148414</v>
      </c>
      <c r="F5242">
        <v>110.3472713</v>
      </c>
      <c r="G5242">
        <v>33.235129950000001</v>
      </c>
      <c r="H5242">
        <v>34.753126780000002</v>
      </c>
      <c r="I5242">
        <v>35.567237040000002</v>
      </c>
      <c r="J5242">
        <v>35.835673139999997</v>
      </c>
      <c r="K5242">
        <v>36.369000040000003</v>
      </c>
    </row>
    <row r="5243" spans="1:11">
      <c r="A5243">
        <v>2.9104999999999999</v>
      </c>
      <c r="B5243">
        <v>97.224122640000004</v>
      </c>
      <c r="C5243">
        <v>103.57394619999999</v>
      </c>
      <c r="D5243">
        <v>106.979474</v>
      </c>
      <c r="E5243">
        <v>108.1023874</v>
      </c>
      <c r="F5243">
        <v>110.3333999</v>
      </c>
      <c r="G5243">
        <v>33.233467949999998</v>
      </c>
      <c r="H5243">
        <v>34.750762979999998</v>
      </c>
      <c r="I5243">
        <v>35.564422659999998</v>
      </c>
      <c r="J5243">
        <v>35.832697789999997</v>
      </c>
      <c r="K5243">
        <v>36.365686250000003</v>
      </c>
    </row>
    <row r="5244" spans="1:11">
      <c r="A5244">
        <v>2.911055556</v>
      </c>
      <c r="B5244">
        <v>97.217164350000004</v>
      </c>
      <c r="C5244">
        <v>103.5640499</v>
      </c>
      <c r="D5244">
        <v>106.96769089999999</v>
      </c>
      <c r="E5244">
        <v>108.0899302</v>
      </c>
      <c r="F5244">
        <v>110.3195253</v>
      </c>
      <c r="G5244">
        <v>33.231805139999999</v>
      </c>
      <c r="H5244">
        <v>34.748398420000001</v>
      </c>
      <c r="I5244">
        <v>35.561607520000003</v>
      </c>
      <c r="J5244">
        <v>35.82972169</v>
      </c>
      <c r="K5244">
        <v>36.362371699999997</v>
      </c>
    </row>
    <row r="5245" spans="1:11">
      <c r="A5245">
        <v>2.911611111</v>
      </c>
      <c r="B5245">
        <v>97.210202649999999</v>
      </c>
      <c r="C5245">
        <v>103.5541504</v>
      </c>
      <c r="D5245">
        <v>106.9559046</v>
      </c>
      <c r="E5245">
        <v>108.0774698</v>
      </c>
      <c r="F5245">
        <v>110.30564750000001</v>
      </c>
      <c r="G5245">
        <v>33.230141519999997</v>
      </c>
      <c r="H5245">
        <v>34.746033109999999</v>
      </c>
      <c r="I5245">
        <v>35.558791620000001</v>
      </c>
      <c r="J5245">
        <v>35.826744820000002</v>
      </c>
      <c r="K5245">
        <v>36.3590564</v>
      </c>
    </row>
    <row r="5246" spans="1:11">
      <c r="A5246">
        <v>2.9121666670000002</v>
      </c>
      <c r="B5246">
        <v>97.203237549999997</v>
      </c>
      <c r="C5246">
        <v>103.54424779999999</v>
      </c>
      <c r="D5246">
        <v>106.9441152</v>
      </c>
      <c r="E5246">
        <v>108.06500629999999</v>
      </c>
      <c r="F5246">
        <v>110.2917666</v>
      </c>
      <c r="G5246">
        <v>33.228477079999998</v>
      </c>
      <c r="H5246">
        <v>34.743667049999999</v>
      </c>
      <c r="I5246">
        <v>35.55597496</v>
      </c>
      <c r="J5246">
        <v>35.82376721</v>
      </c>
      <c r="K5246">
        <v>36.355740330000003</v>
      </c>
    </row>
    <row r="5247" spans="1:11">
      <c r="A5247">
        <v>2.9127222220000002</v>
      </c>
      <c r="B5247">
        <v>97.196269040000004</v>
      </c>
      <c r="C5247">
        <v>103.5343421</v>
      </c>
      <c r="D5247">
        <v>106.9323225</v>
      </c>
      <c r="E5247">
        <v>108.0525397</v>
      </c>
      <c r="F5247">
        <v>110.2778824</v>
      </c>
      <c r="G5247">
        <v>33.226811830000003</v>
      </c>
      <c r="H5247">
        <v>34.74130023</v>
      </c>
      <c r="I5247">
        <v>35.553157540000001</v>
      </c>
      <c r="J5247">
        <v>35.820788829999998</v>
      </c>
      <c r="K5247">
        <v>36.3524235</v>
      </c>
    </row>
    <row r="5248" spans="1:11">
      <c r="A5248">
        <v>2.9132777779999999</v>
      </c>
      <c r="B5248">
        <v>97.189297120000006</v>
      </c>
      <c r="C5248">
        <v>103.5244332</v>
      </c>
      <c r="D5248">
        <v>106.9205267</v>
      </c>
      <c r="E5248">
        <v>108.0400698</v>
      </c>
      <c r="F5248">
        <v>110.2639951</v>
      </c>
      <c r="G5248">
        <v>33.225145769999997</v>
      </c>
      <c r="H5248">
        <v>34.738932660000003</v>
      </c>
      <c r="I5248">
        <v>35.550339350000002</v>
      </c>
      <c r="J5248">
        <v>35.817809699999998</v>
      </c>
      <c r="K5248">
        <v>36.349105899999998</v>
      </c>
    </row>
    <row r="5249" spans="1:11">
      <c r="A5249">
        <v>2.9138333329999999</v>
      </c>
      <c r="B5249">
        <v>97.182321770000001</v>
      </c>
      <c r="C5249">
        <v>103.5145211</v>
      </c>
      <c r="D5249">
        <v>106.9087277</v>
      </c>
      <c r="E5249">
        <v>108.0275968</v>
      </c>
      <c r="F5249">
        <v>110.25010450000001</v>
      </c>
      <c r="G5249">
        <v>33.223478880000002</v>
      </c>
      <c r="H5249">
        <v>34.736564340000001</v>
      </c>
      <c r="I5249">
        <v>35.547520409999997</v>
      </c>
      <c r="J5249">
        <v>35.81482982</v>
      </c>
      <c r="K5249">
        <v>36.345787530000003</v>
      </c>
    </row>
    <row r="5250" spans="1:11">
      <c r="A5250">
        <v>2.914388889</v>
      </c>
      <c r="B5250">
        <v>97.175342999999998</v>
      </c>
      <c r="C5250">
        <v>103.5046059</v>
      </c>
      <c r="D5250">
        <v>106.89692549999999</v>
      </c>
      <c r="E5250">
        <v>108.0151207</v>
      </c>
      <c r="F5250">
        <v>110.2362107</v>
      </c>
      <c r="G5250">
        <v>33.221811180000003</v>
      </c>
      <c r="H5250">
        <v>34.73419526</v>
      </c>
      <c r="I5250">
        <v>35.5447007</v>
      </c>
      <c r="J5250">
        <v>35.811849180000003</v>
      </c>
      <c r="K5250">
        <v>36.34246838</v>
      </c>
    </row>
    <row r="5251" spans="1:11">
      <c r="A5251">
        <v>2.9149444440000001</v>
      </c>
      <c r="B5251">
        <v>97.168360789999994</v>
      </c>
      <c r="C5251">
        <v>103.4946875</v>
      </c>
      <c r="D5251">
        <v>106.88512009999999</v>
      </c>
      <c r="E5251">
        <v>108.0026414</v>
      </c>
      <c r="F5251">
        <v>110.22231360000001</v>
      </c>
      <c r="G5251">
        <v>33.22014265</v>
      </c>
      <c r="H5251">
        <v>34.731825430000001</v>
      </c>
      <c r="I5251">
        <v>35.541880229999997</v>
      </c>
      <c r="J5251">
        <v>35.808867790000001</v>
      </c>
      <c r="K5251">
        <v>36.339148459999997</v>
      </c>
    </row>
    <row r="5252" spans="1:11">
      <c r="A5252">
        <v>2.9155000000000002</v>
      </c>
      <c r="B5252">
        <v>97.161375140000004</v>
      </c>
      <c r="C5252">
        <v>103.48476599999999</v>
      </c>
      <c r="D5252">
        <v>106.8733115</v>
      </c>
      <c r="E5252">
        <v>107.99015900000001</v>
      </c>
      <c r="F5252">
        <v>110.2084132</v>
      </c>
      <c r="G5252">
        <v>33.218473299999999</v>
      </c>
      <c r="H5252">
        <v>34.729454859999997</v>
      </c>
      <c r="I5252">
        <v>35.539059000000002</v>
      </c>
      <c r="J5252">
        <v>35.80588565</v>
      </c>
      <c r="K5252">
        <v>36.33582775</v>
      </c>
    </row>
    <row r="5253" spans="1:11">
      <c r="A5253">
        <v>2.9160555559999999</v>
      </c>
      <c r="B5253">
        <v>97.154386040000006</v>
      </c>
      <c r="C5253">
        <v>103.4748414</v>
      </c>
      <c r="D5253">
        <v>106.8614997</v>
      </c>
      <c r="E5253">
        <v>107.9776734</v>
      </c>
      <c r="F5253">
        <v>110.1945096</v>
      </c>
      <c r="G5253">
        <v>33.216803130000002</v>
      </c>
      <c r="H5253">
        <v>34.727083520000001</v>
      </c>
      <c r="I5253">
        <v>35.536237</v>
      </c>
      <c r="J5253">
        <v>35.802902750000001</v>
      </c>
      <c r="K5253">
        <v>36.332506260000002</v>
      </c>
    </row>
    <row r="5254" spans="1:11">
      <c r="A5254">
        <v>2.9166111109999999</v>
      </c>
      <c r="B5254">
        <v>97.147393489999999</v>
      </c>
      <c r="C5254">
        <v>103.4649136</v>
      </c>
      <c r="D5254">
        <v>106.84968480000001</v>
      </c>
      <c r="E5254">
        <v>107.96518469999999</v>
      </c>
      <c r="F5254">
        <v>110.1806026</v>
      </c>
      <c r="G5254">
        <v>33.215132130000001</v>
      </c>
      <c r="H5254">
        <v>34.72471144</v>
      </c>
      <c r="I5254">
        <v>35.533414239999999</v>
      </c>
      <c r="J5254">
        <v>35.799919099999997</v>
      </c>
      <c r="K5254">
        <v>36.329183980000003</v>
      </c>
    </row>
    <row r="5255" spans="1:11">
      <c r="A5255">
        <v>2.917166667</v>
      </c>
      <c r="B5255">
        <v>97.140397469999996</v>
      </c>
      <c r="C5255">
        <v>103.4549827</v>
      </c>
      <c r="D5255">
        <v>106.8378666</v>
      </c>
      <c r="E5255">
        <v>107.95269279999999</v>
      </c>
      <c r="F5255">
        <v>110.1666924</v>
      </c>
      <c r="G5255">
        <v>33.213460300000001</v>
      </c>
      <c r="H5255">
        <v>34.722338610000001</v>
      </c>
      <c r="I5255">
        <v>35.53059073</v>
      </c>
      <c r="J5255">
        <v>35.796934700000001</v>
      </c>
      <c r="K5255">
        <v>36.325860900000002</v>
      </c>
    </row>
    <row r="5256" spans="1:11">
      <c r="A5256">
        <v>2.9177222220000001</v>
      </c>
      <c r="B5256">
        <v>97.133397990000006</v>
      </c>
      <c r="C5256">
        <v>103.44504860000001</v>
      </c>
      <c r="D5256">
        <v>106.8260453</v>
      </c>
      <c r="E5256">
        <v>107.94019780000001</v>
      </c>
      <c r="F5256">
        <v>110.15277879999999</v>
      </c>
      <c r="G5256">
        <v>33.211787649999998</v>
      </c>
      <c r="H5256">
        <v>34.719965029999997</v>
      </c>
      <c r="I5256">
        <v>35.527766440000001</v>
      </c>
      <c r="J5256">
        <v>35.793949550000001</v>
      </c>
      <c r="K5256">
        <v>36.322537029999999</v>
      </c>
    </row>
    <row r="5257" spans="1:11">
      <c r="A5257">
        <v>2.9182777780000002</v>
      </c>
      <c r="B5257">
        <v>97.126395040000006</v>
      </c>
      <c r="C5257">
        <v>103.4351114</v>
      </c>
      <c r="D5257">
        <v>106.8142208</v>
      </c>
      <c r="E5257">
        <v>107.9276996</v>
      </c>
      <c r="F5257">
        <v>110.13886189999999</v>
      </c>
      <c r="G5257">
        <v>33.210114169999997</v>
      </c>
      <c r="H5257">
        <v>34.717590700000002</v>
      </c>
      <c r="I5257">
        <v>35.524941400000003</v>
      </c>
      <c r="J5257">
        <v>35.790963640000001</v>
      </c>
      <c r="K5257">
        <v>36.319212370000002</v>
      </c>
    </row>
    <row r="5258" spans="1:11">
      <c r="A5258">
        <v>2.9188333329999998</v>
      </c>
      <c r="B5258">
        <v>97.119388610000001</v>
      </c>
      <c r="C5258">
        <v>103.4251711</v>
      </c>
      <c r="D5258">
        <v>106.8023931</v>
      </c>
      <c r="E5258">
        <v>107.9151983</v>
      </c>
      <c r="F5258">
        <v>110.12494169999999</v>
      </c>
      <c r="G5258">
        <v>33.208439849999998</v>
      </c>
      <c r="H5258">
        <v>34.715215620000002</v>
      </c>
      <c r="I5258">
        <v>35.522115589999999</v>
      </c>
      <c r="J5258">
        <v>35.787976980000003</v>
      </c>
      <c r="K5258">
        <v>36.315886900000002</v>
      </c>
    </row>
    <row r="5259" spans="1:11">
      <c r="A5259">
        <v>2.9193888889999999</v>
      </c>
      <c r="B5259">
        <v>97.112378699999994</v>
      </c>
      <c r="C5259">
        <v>103.41522759999999</v>
      </c>
      <c r="D5259">
        <v>106.7905622</v>
      </c>
      <c r="E5259">
        <v>107.90269379999999</v>
      </c>
      <c r="F5259">
        <v>110.1110181</v>
      </c>
      <c r="G5259">
        <v>33.206764700000001</v>
      </c>
      <c r="H5259">
        <v>34.712839789999997</v>
      </c>
      <c r="I5259">
        <v>35.519289020000002</v>
      </c>
      <c r="J5259">
        <v>35.78498956</v>
      </c>
      <c r="K5259">
        <v>36.31256063</v>
      </c>
    </row>
    <row r="5260" spans="1:11">
      <c r="A5260">
        <v>2.919944444</v>
      </c>
      <c r="B5260">
        <v>97.105365300000003</v>
      </c>
      <c r="C5260">
        <v>103.405281</v>
      </c>
      <c r="D5260">
        <v>106.7787281</v>
      </c>
      <c r="E5260">
        <v>107.8901862</v>
      </c>
      <c r="F5260">
        <v>110.0970911</v>
      </c>
      <c r="G5260">
        <v>33.205088719999999</v>
      </c>
      <c r="H5260">
        <v>34.71046321</v>
      </c>
      <c r="I5260">
        <v>35.516461679999999</v>
      </c>
      <c r="J5260">
        <v>35.782001399999999</v>
      </c>
      <c r="K5260">
        <v>36.309233560000003</v>
      </c>
    </row>
    <row r="5261" spans="1:11">
      <c r="A5261">
        <v>2.9205000000000001</v>
      </c>
      <c r="B5261">
        <v>97.09834841</v>
      </c>
      <c r="C5261">
        <v>103.3953313</v>
      </c>
      <c r="D5261">
        <v>106.7668908</v>
      </c>
      <c r="E5261">
        <v>107.8776754</v>
      </c>
      <c r="F5261">
        <v>110.0831608</v>
      </c>
      <c r="G5261">
        <v>33.20341191</v>
      </c>
      <c r="H5261">
        <v>34.708085879999999</v>
      </c>
      <c r="I5261">
        <v>35.513633589999998</v>
      </c>
      <c r="J5261">
        <v>35.779012469999998</v>
      </c>
      <c r="K5261">
        <v>36.305905680000002</v>
      </c>
    </row>
    <row r="5262" spans="1:11">
      <c r="A5262">
        <v>2.9210555560000002</v>
      </c>
      <c r="B5262">
        <v>97.091328039999993</v>
      </c>
      <c r="C5262">
        <v>103.3853785</v>
      </c>
      <c r="D5262">
        <v>106.75505029999999</v>
      </c>
      <c r="E5262">
        <v>107.86516140000001</v>
      </c>
      <c r="F5262">
        <v>110.06922710000001</v>
      </c>
      <c r="G5262">
        <v>33.201734260000002</v>
      </c>
      <c r="H5262">
        <v>34.705707799999999</v>
      </c>
      <c r="I5262">
        <v>35.510804729999997</v>
      </c>
      <c r="J5262">
        <v>35.776022789999999</v>
      </c>
      <c r="K5262">
        <v>36.302576989999999</v>
      </c>
    </row>
    <row r="5263" spans="1:11">
      <c r="A5263">
        <v>2.9216111109999998</v>
      </c>
      <c r="B5263">
        <v>97.084304160000002</v>
      </c>
      <c r="C5263">
        <v>103.3754225</v>
      </c>
      <c r="D5263">
        <v>106.7432067</v>
      </c>
      <c r="E5263">
        <v>107.85264429999999</v>
      </c>
      <c r="F5263">
        <v>110.05529</v>
      </c>
      <c r="G5263">
        <v>33.200055769999999</v>
      </c>
      <c r="H5263">
        <v>34.703328980000002</v>
      </c>
      <c r="I5263">
        <v>35.507975100000003</v>
      </c>
      <c r="J5263">
        <v>35.773032350000001</v>
      </c>
      <c r="K5263">
        <v>36.299247489999999</v>
      </c>
    </row>
    <row r="5264" spans="1:11">
      <c r="A5264">
        <v>2.9221666669999999</v>
      </c>
      <c r="B5264">
        <v>97.077276789999999</v>
      </c>
      <c r="C5264">
        <v>103.3654634</v>
      </c>
      <c r="D5264">
        <v>106.7313599</v>
      </c>
      <c r="E5264">
        <v>107.8401241</v>
      </c>
      <c r="F5264">
        <v>110.0413495</v>
      </c>
      <c r="G5264">
        <v>33.198376449999998</v>
      </c>
      <c r="H5264">
        <v>34.700949399999999</v>
      </c>
      <c r="I5264">
        <v>35.505144719999997</v>
      </c>
      <c r="J5264">
        <v>35.770041159999998</v>
      </c>
      <c r="K5264">
        <v>36.295917179999996</v>
      </c>
    </row>
    <row r="5265" spans="1:11">
      <c r="A5265">
        <v>2.922722222</v>
      </c>
      <c r="B5265">
        <v>97.070245929999999</v>
      </c>
      <c r="C5265">
        <v>103.3555011</v>
      </c>
      <c r="D5265">
        <v>106.7195098</v>
      </c>
      <c r="E5265">
        <v>107.8276006</v>
      </c>
      <c r="F5265">
        <v>110.02740559999999</v>
      </c>
      <c r="G5265">
        <v>33.196696289999998</v>
      </c>
      <c r="H5265">
        <v>34.698569079999999</v>
      </c>
      <c r="I5265">
        <v>35.502313569999998</v>
      </c>
      <c r="J5265">
        <v>35.767049210000003</v>
      </c>
      <c r="K5265">
        <v>36.292586059999998</v>
      </c>
    </row>
    <row r="5266" spans="1:11">
      <c r="A5266">
        <v>2.9232777780000001</v>
      </c>
      <c r="B5266">
        <v>97.063211559999999</v>
      </c>
      <c r="C5266">
        <v>103.34553579999999</v>
      </c>
      <c r="D5266">
        <v>106.70765660000001</v>
      </c>
      <c r="E5266">
        <v>107.815074</v>
      </c>
      <c r="F5266">
        <v>110.0134583</v>
      </c>
      <c r="G5266">
        <v>33.195015300000001</v>
      </c>
      <c r="H5266">
        <v>34.696188020000001</v>
      </c>
      <c r="I5266">
        <v>35.499481660000001</v>
      </c>
      <c r="J5266">
        <v>35.764056490000002</v>
      </c>
      <c r="K5266">
        <v>36.289254120000003</v>
      </c>
    </row>
    <row r="5267" spans="1:11">
      <c r="A5267">
        <v>2.9238333330000001</v>
      </c>
      <c r="B5267">
        <v>97.056173700000002</v>
      </c>
      <c r="C5267">
        <v>103.33556729999999</v>
      </c>
      <c r="D5267">
        <v>106.69580019999999</v>
      </c>
      <c r="E5267">
        <v>107.8025442</v>
      </c>
      <c r="F5267">
        <v>109.9995076</v>
      </c>
      <c r="G5267">
        <v>33.193333469999999</v>
      </c>
      <c r="H5267">
        <v>34.693806199999997</v>
      </c>
      <c r="I5267">
        <v>35.496648999999998</v>
      </c>
      <c r="J5267">
        <v>35.761063020000002</v>
      </c>
      <c r="K5267">
        <v>36.285921379999998</v>
      </c>
    </row>
    <row r="5268" spans="1:11">
      <c r="A5268">
        <v>2.9243888889999998</v>
      </c>
      <c r="B5268">
        <v>97.04913234</v>
      </c>
      <c r="C5268">
        <v>103.32559569999999</v>
      </c>
      <c r="D5268">
        <v>106.6839406</v>
      </c>
      <c r="E5268">
        <v>107.7900112</v>
      </c>
      <c r="F5268">
        <v>109.9855536</v>
      </c>
      <c r="G5268">
        <v>33.191650809999999</v>
      </c>
      <c r="H5268">
        <v>34.691423639999996</v>
      </c>
      <c r="I5268">
        <v>35.493815560000002</v>
      </c>
      <c r="J5268">
        <v>35.758068790000003</v>
      </c>
      <c r="K5268">
        <v>36.282587820000003</v>
      </c>
    </row>
    <row r="5269" spans="1:11">
      <c r="A5269">
        <v>2.9249444439999999</v>
      </c>
      <c r="B5269">
        <v>97.042087480000006</v>
      </c>
      <c r="C5269">
        <v>103.3156209</v>
      </c>
      <c r="D5269">
        <v>106.67207790000001</v>
      </c>
      <c r="E5269">
        <v>107.7774751</v>
      </c>
      <c r="F5269">
        <v>109.9715961</v>
      </c>
      <c r="G5269">
        <v>33.189967299999999</v>
      </c>
      <c r="H5269">
        <v>34.689040329999997</v>
      </c>
      <c r="I5269">
        <v>35.49098137</v>
      </c>
      <c r="J5269">
        <v>35.755073789999997</v>
      </c>
      <c r="K5269">
        <v>36.279253439999998</v>
      </c>
    </row>
    <row r="5270" spans="1:11">
      <c r="A5270">
        <v>2.9255</v>
      </c>
      <c r="B5270">
        <v>97.035039130000001</v>
      </c>
      <c r="C5270">
        <v>103.3056431</v>
      </c>
      <c r="D5270">
        <v>106.66021189999999</v>
      </c>
      <c r="E5270">
        <v>107.7649357</v>
      </c>
      <c r="F5270">
        <v>109.9576352</v>
      </c>
      <c r="G5270">
        <v>33.188282970000003</v>
      </c>
      <c r="H5270">
        <v>34.68665627</v>
      </c>
      <c r="I5270">
        <v>35.48814642</v>
      </c>
      <c r="J5270">
        <v>35.752078040000001</v>
      </c>
      <c r="K5270">
        <v>36.275918249999997</v>
      </c>
    </row>
    <row r="5271" spans="1:11">
      <c r="A5271">
        <v>2.9260555560000001</v>
      </c>
      <c r="B5271">
        <v>97.027987280000005</v>
      </c>
      <c r="C5271">
        <v>103.2956621</v>
      </c>
      <c r="D5271">
        <v>106.64834279999999</v>
      </c>
      <c r="E5271">
        <v>107.7523932</v>
      </c>
      <c r="F5271">
        <v>109.9436709</v>
      </c>
      <c r="G5271">
        <v>33.18659779</v>
      </c>
      <c r="H5271">
        <v>34.684271469999999</v>
      </c>
      <c r="I5271">
        <v>35.48531071</v>
      </c>
      <c r="J5271">
        <v>35.749081519999997</v>
      </c>
      <c r="K5271">
        <v>36.272582249999999</v>
      </c>
    </row>
    <row r="5272" spans="1:11">
      <c r="A5272">
        <v>2.9266111110000002</v>
      </c>
      <c r="B5272">
        <v>97.020931950000005</v>
      </c>
      <c r="C5272">
        <v>103.285678</v>
      </c>
      <c r="D5272">
        <v>106.6364705</v>
      </c>
      <c r="E5272">
        <v>107.7398475</v>
      </c>
      <c r="F5272">
        <v>109.92970320000001</v>
      </c>
      <c r="G5272">
        <v>33.184911790000001</v>
      </c>
      <c r="H5272">
        <v>34.68188593</v>
      </c>
      <c r="I5272">
        <v>35.482474240000002</v>
      </c>
      <c r="J5272">
        <v>35.746084230000001</v>
      </c>
      <c r="K5272">
        <v>36.269245439999999</v>
      </c>
    </row>
    <row r="5273" spans="1:11">
      <c r="A5273">
        <v>2.9271666669999998</v>
      </c>
      <c r="B5273">
        <v>97.01387312</v>
      </c>
      <c r="C5273">
        <v>103.27569080000001</v>
      </c>
      <c r="D5273">
        <v>106.62459509999999</v>
      </c>
      <c r="E5273">
        <v>107.7272985</v>
      </c>
      <c r="F5273">
        <v>109.91573219999999</v>
      </c>
      <c r="G5273">
        <v>33.183224950000003</v>
      </c>
      <c r="H5273">
        <v>34.679499630000002</v>
      </c>
      <c r="I5273">
        <v>35.479637009999998</v>
      </c>
      <c r="J5273">
        <v>35.743086179999999</v>
      </c>
      <c r="K5273">
        <v>36.265907810000002</v>
      </c>
    </row>
    <row r="5274" spans="1:11">
      <c r="A5274">
        <v>2.9277222219999999</v>
      </c>
      <c r="B5274">
        <v>97.006810810000005</v>
      </c>
      <c r="C5274">
        <v>103.2657004</v>
      </c>
      <c r="D5274">
        <v>106.6127165</v>
      </c>
      <c r="E5274">
        <v>107.7147464</v>
      </c>
      <c r="F5274">
        <v>109.9017577</v>
      </c>
      <c r="G5274">
        <v>33.18153727</v>
      </c>
      <c r="H5274">
        <v>34.67711259</v>
      </c>
      <c r="I5274">
        <v>35.476799030000002</v>
      </c>
      <c r="J5274">
        <v>35.740087369999998</v>
      </c>
      <c r="K5274">
        <v>36.262569370000001</v>
      </c>
    </row>
    <row r="5275" spans="1:11">
      <c r="A5275">
        <v>2.928277778</v>
      </c>
      <c r="B5275">
        <v>96.999745000000004</v>
      </c>
      <c r="C5275">
        <v>103.255707</v>
      </c>
      <c r="D5275">
        <v>106.60083469999999</v>
      </c>
      <c r="E5275">
        <v>107.70219109999999</v>
      </c>
      <c r="F5275">
        <v>109.8877799</v>
      </c>
      <c r="G5275">
        <v>33.179848759999999</v>
      </c>
      <c r="H5275">
        <v>34.674724810000001</v>
      </c>
      <c r="I5275">
        <v>35.47396028</v>
      </c>
      <c r="J5275">
        <v>35.737087780000003</v>
      </c>
      <c r="K5275">
        <v>36.259230129999999</v>
      </c>
    </row>
    <row r="5276" spans="1:11">
      <c r="A5276">
        <v>2.928833333</v>
      </c>
      <c r="B5276">
        <v>96.992675669999997</v>
      </c>
      <c r="C5276">
        <v>103.24571039999999</v>
      </c>
      <c r="D5276">
        <v>106.5889497</v>
      </c>
      <c r="E5276">
        <v>107.6896325</v>
      </c>
      <c r="F5276">
        <v>109.87379869999999</v>
      </c>
      <c r="G5276">
        <v>33.178159409999999</v>
      </c>
      <c r="H5276">
        <v>34.672336280000003</v>
      </c>
      <c r="I5276">
        <v>35.47112078</v>
      </c>
      <c r="J5276">
        <v>35.734087440000003</v>
      </c>
      <c r="K5276">
        <v>36.25589007</v>
      </c>
    </row>
    <row r="5277" spans="1:11">
      <c r="A5277">
        <v>2.9293888890000002</v>
      </c>
      <c r="B5277">
        <v>96.985602799999995</v>
      </c>
      <c r="C5277">
        <v>103.2357107</v>
      </c>
      <c r="D5277">
        <v>106.57706159999999</v>
      </c>
      <c r="E5277">
        <v>107.6770708</v>
      </c>
      <c r="F5277">
        <v>109.85981409999999</v>
      </c>
      <c r="G5277">
        <v>33.176469220000001</v>
      </c>
      <c r="H5277">
        <v>34.669947000000001</v>
      </c>
      <c r="I5277">
        <v>35.468280530000001</v>
      </c>
      <c r="J5277">
        <v>35.731086320000003</v>
      </c>
      <c r="K5277">
        <v>36.252549209999998</v>
      </c>
    </row>
    <row r="5278" spans="1:11">
      <c r="A5278">
        <v>2.9299444440000002</v>
      </c>
      <c r="B5278">
        <v>96.978526349999996</v>
      </c>
      <c r="C5278">
        <v>103.2257079</v>
      </c>
      <c r="D5278">
        <v>106.56517030000001</v>
      </c>
      <c r="E5278">
        <v>107.6645058</v>
      </c>
      <c r="F5278">
        <v>109.8458261</v>
      </c>
      <c r="G5278">
        <v>33.174778160000002</v>
      </c>
      <c r="H5278">
        <v>34.667556980000001</v>
      </c>
      <c r="I5278">
        <v>35.465439519999997</v>
      </c>
      <c r="J5278">
        <v>35.728084440000003</v>
      </c>
      <c r="K5278">
        <v>36.24920754</v>
      </c>
    </row>
    <row r="5279" spans="1:11">
      <c r="A5279">
        <v>2.9304999999999999</v>
      </c>
      <c r="B5279">
        <v>96.971446319999998</v>
      </c>
      <c r="C5279">
        <v>103.21570199999999</v>
      </c>
      <c r="D5279">
        <v>106.5532759</v>
      </c>
      <c r="E5279">
        <v>107.6519376</v>
      </c>
      <c r="F5279">
        <v>109.8318348</v>
      </c>
      <c r="G5279">
        <v>33.173086249999997</v>
      </c>
      <c r="H5279">
        <v>34.665166220000003</v>
      </c>
      <c r="I5279">
        <v>35.462597760000001</v>
      </c>
      <c r="J5279">
        <v>35.725081789999997</v>
      </c>
      <c r="K5279">
        <v>36.245865070000001</v>
      </c>
    </row>
    <row r="5280" spans="1:11">
      <c r="A5280">
        <v>2.931055556</v>
      </c>
      <c r="B5280">
        <v>96.96436267</v>
      </c>
      <c r="C5280">
        <v>103.205693</v>
      </c>
      <c r="D5280">
        <v>106.5413784</v>
      </c>
      <c r="E5280">
        <v>107.63936630000001</v>
      </c>
      <c r="F5280">
        <v>109.8178401</v>
      </c>
      <c r="G5280">
        <v>33.171393479999999</v>
      </c>
      <c r="H5280">
        <v>34.662774710000001</v>
      </c>
      <c r="I5280">
        <v>35.45975524</v>
      </c>
      <c r="J5280">
        <v>35.722078369999998</v>
      </c>
      <c r="K5280">
        <v>36.242521789999998</v>
      </c>
    </row>
    <row r="5281" spans="1:11">
      <c r="A5281">
        <v>2.931611111</v>
      </c>
      <c r="B5281">
        <v>96.9572754</v>
      </c>
      <c r="C5281">
        <v>103.19568080000001</v>
      </c>
      <c r="D5281">
        <v>106.5294777</v>
      </c>
      <c r="E5281">
        <v>107.6267917</v>
      </c>
      <c r="F5281">
        <v>109.8038421</v>
      </c>
      <c r="G5281">
        <v>33.16969984</v>
      </c>
      <c r="H5281">
        <v>34.660382460000001</v>
      </c>
      <c r="I5281">
        <v>35.45691197</v>
      </c>
      <c r="J5281">
        <v>35.71907418</v>
      </c>
      <c r="K5281">
        <v>36.239177720000001</v>
      </c>
    </row>
    <row r="5282" spans="1:11">
      <c r="A5282">
        <v>2.9321666670000002</v>
      </c>
      <c r="B5282">
        <v>96.950184489999998</v>
      </c>
      <c r="C5282">
        <v>103.18566559999999</v>
      </c>
      <c r="D5282">
        <v>106.51757379999999</v>
      </c>
      <c r="E5282">
        <v>107.6142139</v>
      </c>
      <c r="F5282">
        <v>109.7898407</v>
      </c>
      <c r="G5282">
        <v>33.16800533</v>
      </c>
      <c r="H5282">
        <v>34.657989460000003</v>
      </c>
      <c r="I5282">
        <v>35.454067950000002</v>
      </c>
      <c r="J5282">
        <v>35.716069220000001</v>
      </c>
      <c r="K5282">
        <v>36.23583284</v>
      </c>
    </row>
    <row r="5283" spans="1:11">
      <c r="A5283">
        <v>2.9327222220000002</v>
      </c>
      <c r="B5283">
        <v>96.943089939999993</v>
      </c>
      <c r="C5283">
        <v>103.1756472</v>
      </c>
      <c r="D5283">
        <v>106.5056668</v>
      </c>
      <c r="E5283">
        <v>107.6016328</v>
      </c>
      <c r="F5283">
        <v>109.775836</v>
      </c>
      <c r="G5283">
        <v>33.166309949999999</v>
      </c>
      <c r="H5283">
        <v>34.655595730000002</v>
      </c>
      <c r="I5283">
        <v>35.45122318</v>
      </c>
      <c r="J5283">
        <v>35.713063499999997</v>
      </c>
      <c r="K5283">
        <v>36.232487169999999</v>
      </c>
    </row>
    <row r="5284" spans="1:11">
      <c r="A5284">
        <v>2.9332777779999999</v>
      </c>
      <c r="B5284">
        <v>96.935991740000006</v>
      </c>
      <c r="C5284">
        <v>103.1656258</v>
      </c>
      <c r="D5284">
        <v>106.49375670000001</v>
      </c>
      <c r="E5284">
        <v>107.5890486</v>
      </c>
      <c r="F5284">
        <v>109.76182799999999</v>
      </c>
      <c r="G5284">
        <v>33.164613699999997</v>
      </c>
      <c r="H5284">
        <v>34.653201240000001</v>
      </c>
      <c r="I5284">
        <v>35.448377659999998</v>
      </c>
      <c r="J5284">
        <v>35.710056999999999</v>
      </c>
      <c r="K5284">
        <v>36.229140710000003</v>
      </c>
    </row>
    <row r="5285" spans="1:11">
      <c r="A5285">
        <v>2.9338333329999999</v>
      </c>
      <c r="B5285">
        <v>96.92888988</v>
      </c>
      <c r="C5285">
        <v>103.15560120000001</v>
      </c>
      <c r="D5285">
        <v>106.4818434</v>
      </c>
      <c r="E5285">
        <v>107.5764611</v>
      </c>
      <c r="F5285">
        <v>109.7478167</v>
      </c>
      <c r="G5285">
        <v>33.16291657</v>
      </c>
      <c r="H5285">
        <v>34.650806019999997</v>
      </c>
      <c r="I5285">
        <v>35.445531389999999</v>
      </c>
      <c r="J5285">
        <v>35.707049740000002</v>
      </c>
      <c r="K5285">
        <v>36.225793449999998</v>
      </c>
    </row>
    <row r="5286" spans="1:11">
      <c r="A5286">
        <v>2.9343888890000001</v>
      </c>
      <c r="B5286">
        <v>96.921784349999996</v>
      </c>
      <c r="C5286">
        <v>103.1455735</v>
      </c>
      <c r="D5286">
        <v>106.46992710000001</v>
      </c>
      <c r="E5286">
        <v>107.56387049999999</v>
      </c>
      <c r="F5286">
        <v>109.73380210000001</v>
      </c>
      <c r="G5286">
        <v>33.161218560000002</v>
      </c>
      <c r="H5286">
        <v>34.648410050000003</v>
      </c>
      <c r="I5286">
        <v>35.442684380000003</v>
      </c>
      <c r="J5286">
        <v>35.704041709999998</v>
      </c>
      <c r="K5286">
        <v>36.222445409999999</v>
      </c>
    </row>
    <row r="5287" spans="1:11">
      <c r="A5287">
        <v>2.9349444440000001</v>
      </c>
      <c r="B5287">
        <v>96.914675160000002</v>
      </c>
      <c r="C5287">
        <v>103.1355428</v>
      </c>
      <c r="D5287">
        <v>106.4580076</v>
      </c>
      <c r="E5287">
        <v>107.55127659999999</v>
      </c>
      <c r="F5287">
        <v>109.71978420000001</v>
      </c>
      <c r="G5287">
        <v>33.159519680000002</v>
      </c>
      <c r="H5287">
        <v>34.646013340000003</v>
      </c>
      <c r="I5287">
        <v>35.439836620000001</v>
      </c>
      <c r="J5287">
        <v>35.701032910000002</v>
      </c>
      <c r="K5287">
        <v>36.219096579999999</v>
      </c>
    </row>
    <row r="5288" spans="1:11">
      <c r="A5288">
        <v>2.9355000000000002</v>
      </c>
      <c r="B5288">
        <v>96.907562310000003</v>
      </c>
      <c r="C5288">
        <v>103.1255089</v>
      </c>
      <c r="D5288">
        <v>106.446085</v>
      </c>
      <c r="E5288">
        <v>107.5386795</v>
      </c>
      <c r="F5288">
        <v>109.705763</v>
      </c>
      <c r="G5288">
        <v>33.157819930000002</v>
      </c>
      <c r="H5288">
        <v>34.64361589</v>
      </c>
      <c r="I5288">
        <v>35.436988120000002</v>
      </c>
      <c r="J5288">
        <v>35.698023339999999</v>
      </c>
      <c r="K5288">
        <v>36.215746959999997</v>
      </c>
    </row>
    <row r="5289" spans="1:11">
      <c r="A5289">
        <v>2.9360555559999999</v>
      </c>
      <c r="B5289">
        <v>96.900445779999998</v>
      </c>
      <c r="C5289">
        <v>103.1154719</v>
      </c>
      <c r="D5289">
        <v>106.4341593</v>
      </c>
      <c r="E5289">
        <v>107.5260792</v>
      </c>
      <c r="F5289">
        <v>109.6917385</v>
      </c>
      <c r="G5289">
        <v>33.1561193</v>
      </c>
      <c r="H5289">
        <v>34.641217699999999</v>
      </c>
      <c r="I5289">
        <v>35.434138869999998</v>
      </c>
      <c r="J5289">
        <v>35.695013000000003</v>
      </c>
      <c r="K5289">
        <v>36.212396560000002</v>
      </c>
    </row>
    <row r="5290" spans="1:11">
      <c r="A5290">
        <v>2.9366111109999999</v>
      </c>
      <c r="B5290">
        <v>96.893325599999997</v>
      </c>
      <c r="C5290">
        <v>103.10543180000001</v>
      </c>
      <c r="D5290">
        <v>106.4222305</v>
      </c>
      <c r="E5290">
        <v>107.5134757</v>
      </c>
      <c r="F5290">
        <v>109.6777108</v>
      </c>
      <c r="G5290">
        <v>33.154417789999997</v>
      </c>
      <c r="H5290">
        <v>34.638818759999999</v>
      </c>
      <c r="I5290">
        <v>35.431288879999997</v>
      </c>
      <c r="J5290">
        <v>35.692001900000001</v>
      </c>
      <c r="K5290">
        <v>36.20904539</v>
      </c>
    </row>
    <row r="5291" spans="1:11">
      <c r="A5291">
        <v>2.9371666670000001</v>
      </c>
      <c r="B5291">
        <v>96.886201749999998</v>
      </c>
      <c r="C5291">
        <v>103.09538860000001</v>
      </c>
      <c r="D5291">
        <v>106.4102986</v>
      </c>
      <c r="E5291">
        <v>107.50086899999999</v>
      </c>
      <c r="F5291">
        <v>109.66367990000001</v>
      </c>
      <c r="G5291">
        <v>33.152715399999998</v>
      </c>
      <c r="H5291">
        <v>34.636419089999997</v>
      </c>
      <c r="I5291">
        <v>35.428438149999998</v>
      </c>
      <c r="J5291">
        <v>35.688990029999999</v>
      </c>
      <c r="K5291">
        <v>36.205693439999997</v>
      </c>
    </row>
    <row r="5292" spans="1:11">
      <c r="A5292">
        <v>2.9377222220000001</v>
      </c>
      <c r="B5292">
        <v>96.879074239999994</v>
      </c>
      <c r="C5292">
        <v>103.0853424</v>
      </c>
      <c r="D5292">
        <v>106.3983635</v>
      </c>
      <c r="E5292">
        <v>107.48825909999999</v>
      </c>
      <c r="F5292">
        <v>109.64964569999999</v>
      </c>
      <c r="G5292">
        <v>33.15101215</v>
      </c>
      <c r="H5292">
        <v>34.634018670000003</v>
      </c>
      <c r="I5292">
        <v>35.425586670000001</v>
      </c>
      <c r="J5292">
        <v>35.685977399999999</v>
      </c>
      <c r="K5292">
        <v>36.202340710000001</v>
      </c>
    </row>
    <row r="5293" spans="1:11">
      <c r="A5293">
        <v>2.9382777779999998</v>
      </c>
      <c r="B5293">
        <v>96.871943079999994</v>
      </c>
      <c r="C5293">
        <v>103.075293</v>
      </c>
      <c r="D5293">
        <v>106.38642539999999</v>
      </c>
      <c r="E5293">
        <v>107.475646</v>
      </c>
      <c r="F5293">
        <v>109.6356083</v>
      </c>
      <c r="G5293">
        <v>33.149308009999999</v>
      </c>
      <c r="H5293">
        <v>34.631617519999999</v>
      </c>
      <c r="I5293">
        <v>35.422734460000001</v>
      </c>
      <c r="J5293">
        <v>35.682963999999998</v>
      </c>
      <c r="K5293">
        <v>36.198987209999999</v>
      </c>
    </row>
    <row r="5294" spans="1:11">
      <c r="A5294">
        <v>2.9388333329999998</v>
      </c>
      <c r="B5294">
        <v>96.864808260000004</v>
      </c>
      <c r="C5294">
        <v>103.0652405</v>
      </c>
      <c r="D5294">
        <v>106.3744842</v>
      </c>
      <c r="E5294">
        <v>107.46302970000001</v>
      </c>
      <c r="F5294">
        <v>109.6215677</v>
      </c>
      <c r="G5294">
        <v>33.147603009999997</v>
      </c>
      <c r="H5294">
        <v>34.629215619999997</v>
      </c>
      <c r="I5294">
        <v>35.419881510000003</v>
      </c>
      <c r="J5294">
        <v>35.679949829999998</v>
      </c>
      <c r="K5294">
        <v>36.195632949999997</v>
      </c>
    </row>
    <row r="5295" spans="1:11">
      <c r="A5295">
        <v>2.9393888889999999</v>
      </c>
      <c r="B5295">
        <v>96.857669810000004</v>
      </c>
      <c r="C5295">
        <v>103.05518499999999</v>
      </c>
      <c r="D5295">
        <v>106.36254</v>
      </c>
      <c r="E5295">
        <v>107.45041019999999</v>
      </c>
      <c r="F5295">
        <v>109.6075239</v>
      </c>
      <c r="G5295">
        <v>33.145897130000002</v>
      </c>
      <c r="H5295">
        <v>34.626812989999998</v>
      </c>
      <c r="I5295">
        <v>35.417027820000001</v>
      </c>
      <c r="J5295">
        <v>35.67693491</v>
      </c>
      <c r="K5295">
        <v>36.192277920000002</v>
      </c>
    </row>
    <row r="5296" spans="1:11">
      <c r="A5296">
        <v>2.939944444</v>
      </c>
      <c r="B5296">
        <v>96.850527709999994</v>
      </c>
      <c r="C5296">
        <v>103.04512630000001</v>
      </c>
      <c r="D5296">
        <v>106.3505926</v>
      </c>
      <c r="E5296">
        <v>107.43778759999999</v>
      </c>
      <c r="F5296">
        <v>109.5934769</v>
      </c>
      <c r="G5296">
        <v>33.144190389999999</v>
      </c>
      <c r="H5296">
        <v>34.624409620000002</v>
      </c>
      <c r="I5296">
        <v>35.414173390000002</v>
      </c>
      <c r="J5296">
        <v>35.673919220000002</v>
      </c>
      <c r="K5296">
        <v>36.188922130000002</v>
      </c>
    </row>
    <row r="5297" spans="1:11">
      <c r="A5297">
        <v>2.9405000000000001</v>
      </c>
      <c r="B5297">
        <v>96.843381980000004</v>
      </c>
      <c r="C5297">
        <v>103.0350646</v>
      </c>
      <c r="D5297">
        <v>106.3386421</v>
      </c>
      <c r="E5297">
        <v>107.4251617</v>
      </c>
      <c r="F5297">
        <v>109.5794267</v>
      </c>
      <c r="G5297">
        <v>33.142482770000001</v>
      </c>
      <c r="H5297">
        <v>34.622005510000001</v>
      </c>
      <c r="I5297">
        <v>35.411318219999998</v>
      </c>
      <c r="J5297">
        <v>35.670902769999998</v>
      </c>
      <c r="K5297">
        <v>36.185565580000002</v>
      </c>
    </row>
    <row r="5298" spans="1:11">
      <c r="A5298">
        <v>2.9410555559999998</v>
      </c>
      <c r="B5298">
        <v>96.836232620000004</v>
      </c>
      <c r="C5298">
        <v>103.0249998</v>
      </c>
      <c r="D5298">
        <v>106.3266886</v>
      </c>
      <c r="E5298">
        <v>107.4125327</v>
      </c>
      <c r="F5298">
        <v>109.5653734</v>
      </c>
      <c r="G5298">
        <v>33.140774290000003</v>
      </c>
      <c r="H5298">
        <v>34.619600660000003</v>
      </c>
      <c r="I5298">
        <v>35.408462319999998</v>
      </c>
      <c r="J5298">
        <v>35.667885550000001</v>
      </c>
      <c r="K5298">
        <v>36.182208269999997</v>
      </c>
    </row>
    <row r="5299" spans="1:11">
      <c r="A5299">
        <v>2.9416111109999998</v>
      </c>
      <c r="B5299">
        <v>96.829079649999997</v>
      </c>
      <c r="C5299">
        <v>103.01493189999999</v>
      </c>
      <c r="D5299">
        <v>106.31473200000001</v>
      </c>
      <c r="E5299">
        <v>107.3999005</v>
      </c>
      <c r="F5299">
        <v>109.5513169</v>
      </c>
      <c r="G5299">
        <v>33.139064949999998</v>
      </c>
      <c r="H5299">
        <v>34.617195070000001</v>
      </c>
      <c r="I5299">
        <v>35.40560567</v>
      </c>
      <c r="J5299">
        <v>35.664867579999999</v>
      </c>
      <c r="K5299">
        <v>36.17885021</v>
      </c>
    </row>
    <row r="5300" spans="1:11">
      <c r="A5300">
        <v>2.942166667</v>
      </c>
      <c r="B5300">
        <v>96.821923060000003</v>
      </c>
      <c r="C5300">
        <v>103.0048609</v>
      </c>
      <c r="D5300">
        <v>106.3027723</v>
      </c>
      <c r="E5300">
        <v>107.38726509999999</v>
      </c>
      <c r="F5300">
        <v>109.53725729999999</v>
      </c>
      <c r="G5300">
        <v>33.137354739999999</v>
      </c>
      <c r="H5300">
        <v>34.614788750000002</v>
      </c>
      <c r="I5300">
        <v>35.402748289999998</v>
      </c>
      <c r="J5300">
        <v>35.661848849999998</v>
      </c>
      <c r="K5300">
        <v>36.175491399999999</v>
      </c>
    </row>
    <row r="5301" spans="1:11">
      <c r="A5301">
        <v>2.942722222</v>
      </c>
      <c r="B5301">
        <v>96.814762880000004</v>
      </c>
      <c r="C5301">
        <v>102.9947868</v>
      </c>
      <c r="D5301">
        <v>106.29080949999999</v>
      </c>
      <c r="E5301">
        <v>107.37462650000001</v>
      </c>
      <c r="F5301">
        <v>109.5231946</v>
      </c>
      <c r="G5301">
        <v>33.13564367</v>
      </c>
      <c r="H5301">
        <v>34.612381689999999</v>
      </c>
      <c r="I5301">
        <v>35.399890169999999</v>
      </c>
      <c r="J5301">
        <v>35.658829369999999</v>
      </c>
      <c r="K5301">
        <v>36.17213185</v>
      </c>
    </row>
    <row r="5302" spans="1:11">
      <c r="A5302">
        <v>2.9432777780000001</v>
      </c>
      <c r="B5302">
        <v>96.807599089999997</v>
      </c>
      <c r="C5302">
        <v>102.9847097</v>
      </c>
      <c r="D5302">
        <v>106.2788436</v>
      </c>
      <c r="E5302">
        <v>107.3619848</v>
      </c>
      <c r="F5302">
        <v>109.50912870000001</v>
      </c>
      <c r="G5302">
        <v>33.133931740000001</v>
      </c>
      <c r="H5302">
        <v>34.609973889999999</v>
      </c>
      <c r="I5302">
        <v>35.397031320000004</v>
      </c>
      <c r="J5302">
        <v>35.655809130000002</v>
      </c>
      <c r="K5302">
        <v>36.168771550000002</v>
      </c>
    </row>
    <row r="5303" spans="1:11">
      <c r="A5303">
        <v>2.9438333330000002</v>
      </c>
      <c r="B5303">
        <v>96.80043173</v>
      </c>
      <c r="C5303">
        <v>102.97462950000001</v>
      </c>
      <c r="D5303">
        <v>106.26687459999999</v>
      </c>
      <c r="E5303">
        <v>107.34934</v>
      </c>
      <c r="F5303">
        <v>109.49505980000001</v>
      </c>
      <c r="G5303">
        <v>33.132218950000002</v>
      </c>
      <c r="H5303">
        <v>34.607565360000002</v>
      </c>
      <c r="I5303">
        <v>35.394171720000003</v>
      </c>
      <c r="J5303">
        <v>35.652788129999998</v>
      </c>
      <c r="K5303">
        <v>36.1654105</v>
      </c>
    </row>
    <row r="5304" spans="1:11">
      <c r="A5304">
        <v>2.9443888889999998</v>
      </c>
      <c r="B5304">
        <v>96.793260779999997</v>
      </c>
      <c r="C5304">
        <v>102.9645462</v>
      </c>
      <c r="D5304">
        <v>106.2549025</v>
      </c>
      <c r="E5304">
        <v>107.33669190000001</v>
      </c>
      <c r="F5304">
        <v>109.48098779999999</v>
      </c>
      <c r="G5304">
        <v>33.130505309999997</v>
      </c>
      <c r="H5304">
        <v>34.605156100000002</v>
      </c>
      <c r="I5304">
        <v>35.391311389999998</v>
      </c>
      <c r="J5304">
        <v>35.649766380000003</v>
      </c>
      <c r="K5304">
        <v>36.162048720000001</v>
      </c>
    </row>
    <row r="5305" spans="1:11">
      <c r="A5305">
        <v>2.9449444439999999</v>
      </c>
      <c r="B5305">
        <v>96.786086269999998</v>
      </c>
      <c r="C5305">
        <v>102.9544598</v>
      </c>
      <c r="D5305">
        <v>106.2429274</v>
      </c>
      <c r="E5305">
        <v>107.32404080000001</v>
      </c>
      <c r="F5305">
        <v>109.46691269999999</v>
      </c>
      <c r="G5305">
        <v>33.128790819999999</v>
      </c>
      <c r="H5305">
        <v>34.602746099999997</v>
      </c>
      <c r="I5305">
        <v>35.388450310000003</v>
      </c>
      <c r="J5305">
        <v>35.646743880000002</v>
      </c>
      <c r="K5305">
        <v>36.158686209999999</v>
      </c>
    </row>
    <row r="5306" spans="1:11">
      <c r="A5306">
        <v>2.9455</v>
      </c>
      <c r="B5306">
        <v>96.778908200000004</v>
      </c>
      <c r="C5306">
        <v>102.9443704</v>
      </c>
      <c r="D5306">
        <v>106.2309492</v>
      </c>
      <c r="E5306">
        <v>107.3113865</v>
      </c>
      <c r="F5306">
        <v>109.45283449999999</v>
      </c>
      <c r="G5306">
        <v>33.127075470000001</v>
      </c>
      <c r="H5306">
        <v>34.600335360000003</v>
      </c>
      <c r="I5306">
        <v>35.385588499999997</v>
      </c>
      <c r="J5306">
        <v>35.643720629999997</v>
      </c>
      <c r="K5306">
        <v>36.155322959999999</v>
      </c>
    </row>
    <row r="5307" spans="1:11">
      <c r="A5307">
        <v>2.9460555560000001</v>
      </c>
      <c r="B5307">
        <v>96.77172659</v>
      </c>
      <c r="C5307">
        <v>102.9342779</v>
      </c>
      <c r="D5307">
        <v>106.2189678</v>
      </c>
      <c r="E5307">
        <v>107.2987291</v>
      </c>
      <c r="F5307">
        <v>109.4387533</v>
      </c>
      <c r="G5307">
        <v>33.125359279999998</v>
      </c>
      <c r="H5307">
        <v>34.597923889999997</v>
      </c>
      <c r="I5307">
        <v>35.382725950000001</v>
      </c>
      <c r="J5307">
        <v>35.640696630000001</v>
      </c>
      <c r="K5307">
        <v>36.151958980000003</v>
      </c>
    </row>
    <row r="5308" spans="1:11">
      <c r="A5308">
        <v>2.9466111110000002</v>
      </c>
      <c r="B5308">
        <v>96.764541429999994</v>
      </c>
      <c r="C5308">
        <v>102.9241823</v>
      </c>
      <c r="D5308">
        <v>106.2069834</v>
      </c>
      <c r="E5308">
        <v>107.28606859999999</v>
      </c>
      <c r="F5308">
        <v>109.4246691</v>
      </c>
      <c r="G5308">
        <v>33.123642240000002</v>
      </c>
      <c r="H5308">
        <v>34.595511690000002</v>
      </c>
      <c r="I5308">
        <v>35.37986265</v>
      </c>
      <c r="J5308">
        <v>35.637671879999999</v>
      </c>
      <c r="K5308">
        <v>36.148594269999997</v>
      </c>
    </row>
    <row r="5309" spans="1:11">
      <c r="A5309">
        <v>2.9471666669999999</v>
      </c>
      <c r="B5309">
        <v>96.757352740000002</v>
      </c>
      <c r="C5309">
        <v>102.91408370000001</v>
      </c>
      <c r="D5309">
        <v>106.1949959</v>
      </c>
      <c r="E5309">
        <v>107.2734049</v>
      </c>
      <c r="F5309">
        <v>109.4105818</v>
      </c>
      <c r="G5309">
        <v>33.12192435</v>
      </c>
      <c r="H5309">
        <v>34.593098759999997</v>
      </c>
      <c r="I5309">
        <v>35.376998620000002</v>
      </c>
      <c r="J5309">
        <v>35.63464639</v>
      </c>
      <c r="K5309">
        <v>36.145228840000001</v>
      </c>
    </row>
    <row r="5310" spans="1:11">
      <c r="A5310">
        <v>2.9477222219999999</v>
      </c>
      <c r="B5310">
        <v>96.750160530000002</v>
      </c>
      <c r="C5310">
        <v>102.903982</v>
      </c>
      <c r="D5310">
        <v>106.1830052</v>
      </c>
      <c r="E5310">
        <v>107.2607381</v>
      </c>
      <c r="F5310">
        <v>109.3964915</v>
      </c>
      <c r="G5310">
        <v>33.120205630000001</v>
      </c>
      <c r="H5310">
        <v>34.590685090000001</v>
      </c>
      <c r="I5310">
        <v>35.374133839999999</v>
      </c>
      <c r="J5310">
        <v>35.631620159999997</v>
      </c>
      <c r="K5310">
        <v>36.141862690000004</v>
      </c>
    </row>
    <row r="5311" spans="1:11">
      <c r="A5311">
        <v>2.948277778</v>
      </c>
      <c r="B5311">
        <v>96.742964799999996</v>
      </c>
      <c r="C5311">
        <v>102.89387720000001</v>
      </c>
      <c r="D5311">
        <v>106.17101150000001</v>
      </c>
      <c r="E5311">
        <v>107.2480683</v>
      </c>
      <c r="F5311">
        <v>109.3823982</v>
      </c>
      <c r="G5311">
        <v>33.118486060000002</v>
      </c>
      <c r="H5311">
        <v>34.588270690000002</v>
      </c>
      <c r="I5311">
        <v>35.371268319999999</v>
      </c>
      <c r="J5311">
        <v>35.628593180000003</v>
      </c>
      <c r="K5311">
        <v>36.138495810000002</v>
      </c>
    </row>
    <row r="5312" spans="1:11">
      <c r="A5312">
        <v>2.9488333330000001</v>
      </c>
      <c r="B5312">
        <v>96.735765580000006</v>
      </c>
      <c r="C5312">
        <v>102.88376940000001</v>
      </c>
      <c r="D5312">
        <v>106.15901460000001</v>
      </c>
      <c r="E5312">
        <v>107.23539529999999</v>
      </c>
      <c r="F5312">
        <v>109.3683018</v>
      </c>
      <c r="G5312">
        <v>33.116765659999999</v>
      </c>
      <c r="H5312">
        <v>34.585855559999999</v>
      </c>
      <c r="I5312">
        <v>35.36840205</v>
      </c>
      <c r="J5312">
        <v>35.625565459999997</v>
      </c>
      <c r="K5312">
        <v>36.135128209999998</v>
      </c>
    </row>
    <row r="5313" spans="1:11">
      <c r="A5313">
        <v>2.9493888890000002</v>
      </c>
      <c r="B5313">
        <v>96.728562859999997</v>
      </c>
      <c r="C5313">
        <v>102.8736585</v>
      </c>
      <c r="D5313">
        <v>106.1470147</v>
      </c>
      <c r="E5313">
        <v>107.22271929999999</v>
      </c>
      <c r="F5313">
        <v>109.35420240000001</v>
      </c>
      <c r="G5313">
        <v>33.115044429999998</v>
      </c>
      <c r="H5313">
        <v>34.583439689999999</v>
      </c>
      <c r="I5313">
        <v>35.365535039999997</v>
      </c>
      <c r="J5313">
        <v>35.622537000000001</v>
      </c>
      <c r="K5313">
        <v>36.131759879999997</v>
      </c>
    </row>
    <row r="5314" spans="1:11">
      <c r="A5314">
        <v>2.9499444440000002</v>
      </c>
      <c r="B5314">
        <v>96.721356670000006</v>
      </c>
      <c r="C5314">
        <v>102.8635446</v>
      </c>
      <c r="D5314">
        <v>106.1350116</v>
      </c>
      <c r="E5314">
        <v>107.2100401</v>
      </c>
      <c r="F5314">
        <v>109.3400999</v>
      </c>
      <c r="G5314">
        <v>33.113322359999998</v>
      </c>
      <c r="H5314">
        <v>34.581023100000003</v>
      </c>
      <c r="I5314">
        <v>35.362667289999997</v>
      </c>
      <c r="J5314">
        <v>35.619507810000002</v>
      </c>
      <c r="K5314">
        <v>36.128390799999998</v>
      </c>
    </row>
    <row r="5315" spans="1:11">
      <c r="A5315">
        <v>2.9504999999999999</v>
      </c>
      <c r="B5315">
        <v>96.714146990000003</v>
      </c>
      <c r="C5315">
        <v>102.8534276</v>
      </c>
      <c r="D5315">
        <v>106.1230054</v>
      </c>
      <c r="E5315">
        <v>107.1973579</v>
      </c>
      <c r="F5315">
        <v>109.3259942</v>
      </c>
      <c r="G5315">
        <v>33.111599460000001</v>
      </c>
      <c r="H5315">
        <v>34.578605770000003</v>
      </c>
      <c r="I5315">
        <v>35.359798789999999</v>
      </c>
      <c r="J5315">
        <v>35.616477879999998</v>
      </c>
      <c r="K5315">
        <v>36.125020970000001</v>
      </c>
    </row>
    <row r="5316" spans="1:11">
      <c r="A5316">
        <v>2.951055556</v>
      </c>
      <c r="B5316">
        <v>96.706933860000007</v>
      </c>
      <c r="C5316">
        <v>102.8433076</v>
      </c>
      <c r="D5316">
        <v>106.110996</v>
      </c>
      <c r="E5316">
        <v>107.18467269999999</v>
      </c>
      <c r="F5316">
        <v>109.31188539999999</v>
      </c>
      <c r="G5316">
        <v>33.109875729999999</v>
      </c>
      <c r="H5316">
        <v>34.576187709999999</v>
      </c>
      <c r="I5316">
        <v>35.356929540000003</v>
      </c>
      <c r="J5316">
        <v>35.613447219999998</v>
      </c>
      <c r="K5316">
        <v>36.121650369999998</v>
      </c>
    </row>
    <row r="5317" spans="1:11">
      <c r="A5317">
        <v>2.9516111110000001</v>
      </c>
      <c r="B5317">
        <v>96.699717269999994</v>
      </c>
      <c r="C5317">
        <v>102.8331845</v>
      </c>
      <c r="D5317">
        <v>106.0989836</v>
      </c>
      <c r="E5317">
        <v>107.1719844</v>
      </c>
      <c r="F5317">
        <v>109.2977733</v>
      </c>
      <c r="G5317">
        <v>33.10815118</v>
      </c>
      <c r="H5317">
        <v>34.57376893</v>
      </c>
      <c r="I5317">
        <v>35.354059540000002</v>
      </c>
      <c r="J5317">
        <v>35.61041582</v>
      </c>
      <c r="K5317">
        <v>36.118279000000001</v>
      </c>
    </row>
    <row r="5318" spans="1:11">
      <c r="A5318">
        <v>2.9521666670000002</v>
      </c>
      <c r="B5318">
        <v>96.692497230000001</v>
      </c>
      <c r="C5318">
        <v>102.8230583</v>
      </c>
      <c r="D5318">
        <v>106.086968</v>
      </c>
      <c r="E5318">
        <v>107.15929300000001</v>
      </c>
      <c r="F5318">
        <v>109.28365789999999</v>
      </c>
      <c r="G5318">
        <v>33.106425799999997</v>
      </c>
      <c r="H5318">
        <v>34.571349410000003</v>
      </c>
      <c r="I5318">
        <v>35.351188800000003</v>
      </c>
      <c r="J5318">
        <v>35.6073837</v>
      </c>
      <c r="K5318">
        <v>36.114906849999997</v>
      </c>
    </row>
    <row r="5319" spans="1:11">
      <c r="A5319">
        <v>2.9527222219999998</v>
      </c>
      <c r="B5319">
        <v>96.685273760000001</v>
      </c>
      <c r="C5319">
        <v>102.81292910000001</v>
      </c>
      <c r="D5319">
        <v>106.0749493</v>
      </c>
      <c r="E5319">
        <v>107.1465986</v>
      </c>
      <c r="F5319">
        <v>109.2695392</v>
      </c>
      <c r="G5319">
        <v>33.104699599999996</v>
      </c>
      <c r="H5319">
        <v>34.568929160000003</v>
      </c>
      <c r="I5319">
        <v>35.348317309999999</v>
      </c>
      <c r="J5319">
        <v>35.604350850000003</v>
      </c>
      <c r="K5319">
        <v>36.111533899999998</v>
      </c>
    </row>
    <row r="5320" spans="1:11">
      <c r="A5320">
        <v>2.9532777779999999</v>
      </c>
      <c r="B5320">
        <v>96.678046870000003</v>
      </c>
      <c r="C5320">
        <v>102.8027968</v>
      </c>
      <c r="D5320">
        <v>106.0629275</v>
      </c>
      <c r="E5320">
        <v>107.1339011</v>
      </c>
      <c r="F5320">
        <v>109.2554172</v>
      </c>
      <c r="G5320">
        <v>33.10297259</v>
      </c>
      <c r="H5320">
        <v>34.56650818</v>
      </c>
      <c r="I5320">
        <v>35.345445069999997</v>
      </c>
      <c r="J5320">
        <v>35.601317260000002</v>
      </c>
      <c r="K5320">
        <v>36.108160159999997</v>
      </c>
    </row>
    <row r="5321" spans="1:11">
      <c r="A5321">
        <v>2.9538333329999999</v>
      </c>
      <c r="B5321">
        <v>96.670816549999998</v>
      </c>
      <c r="C5321">
        <v>102.79266149999999</v>
      </c>
      <c r="D5321">
        <v>106.05090250000001</v>
      </c>
      <c r="E5321">
        <v>107.12120059999999</v>
      </c>
      <c r="F5321">
        <v>109.2412918</v>
      </c>
      <c r="G5321">
        <v>33.101244749999999</v>
      </c>
      <c r="H5321">
        <v>34.56408648</v>
      </c>
      <c r="I5321">
        <v>35.342572079999997</v>
      </c>
      <c r="J5321">
        <v>35.598282959999999</v>
      </c>
      <c r="K5321">
        <v>36.1047856</v>
      </c>
    </row>
    <row r="5322" spans="1:11">
      <c r="A5322">
        <v>2.9543888890000001</v>
      </c>
      <c r="B5322">
        <v>96.663582829999996</v>
      </c>
      <c r="C5322">
        <v>102.78252310000001</v>
      </c>
      <c r="D5322">
        <v>106.0388744</v>
      </c>
      <c r="E5322">
        <v>107.108497</v>
      </c>
      <c r="F5322">
        <v>109.2271629</v>
      </c>
      <c r="G5322">
        <v>33.099516110000003</v>
      </c>
      <c r="H5322">
        <v>34.561664039999997</v>
      </c>
      <c r="I5322">
        <v>35.339698339999998</v>
      </c>
      <c r="J5322">
        <v>35.595247919999998</v>
      </c>
      <c r="K5322">
        <v>36.101410219999998</v>
      </c>
    </row>
    <row r="5323" spans="1:11">
      <c r="A5323">
        <v>2.9549444440000001</v>
      </c>
      <c r="B5323">
        <v>96.656345720000004</v>
      </c>
      <c r="C5323">
        <v>102.7723817</v>
      </c>
      <c r="D5323">
        <v>106.0268432</v>
      </c>
      <c r="E5323">
        <v>107.0957904</v>
      </c>
      <c r="F5323">
        <v>109.2130307</v>
      </c>
      <c r="G5323">
        <v>33.097786640000002</v>
      </c>
      <c r="H5323">
        <v>34.559240879999997</v>
      </c>
      <c r="I5323">
        <v>35.336823850000002</v>
      </c>
      <c r="J5323">
        <v>35.592212150000002</v>
      </c>
      <c r="K5323">
        <v>36.098034030000001</v>
      </c>
    </row>
    <row r="5324" spans="1:11">
      <c r="A5324">
        <v>2.9554999999999998</v>
      </c>
      <c r="B5324">
        <v>96.649105210000002</v>
      </c>
      <c r="C5324">
        <v>102.7622373</v>
      </c>
      <c r="D5324">
        <v>106.0148088</v>
      </c>
      <c r="E5324">
        <v>107.0830808</v>
      </c>
      <c r="F5324">
        <v>109.1988949</v>
      </c>
      <c r="G5324">
        <v>33.096056369999999</v>
      </c>
      <c r="H5324">
        <v>34.556816980000001</v>
      </c>
      <c r="I5324">
        <v>35.33394861</v>
      </c>
      <c r="J5324">
        <v>35.589175660000002</v>
      </c>
      <c r="K5324">
        <v>36.094656999999998</v>
      </c>
    </row>
    <row r="5325" spans="1:11">
      <c r="A5325">
        <v>2.9560555559999999</v>
      </c>
      <c r="B5325">
        <v>96.641861320000004</v>
      </c>
      <c r="C5325">
        <v>102.7520897</v>
      </c>
      <c r="D5325">
        <v>106.00277130000001</v>
      </c>
      <c r="E5325">
        <v>107.0703681</v>
      </c>
      <c r="F5325">
        <v>109.1847557</v>
      </c>
      <c r="G5325">
        <v>33.094325300000001</v>
      </c>
      <c r="H5325">
        <v>34.554392360000001</v>
      </c>
      <c r="I5325">
        <v>35.33107262</v>
      </c>
      <c r="J5325">
        <v>35.586138429999998</v>
      </c>
      <c r="K5325">
        <v>36.091279149999998</v>
      </c>
    </row>
    <row r="5326" spans="1:11">
      <c r="A5326">
        <v>2.956611111</v>
      </c>
      <c r="B5326">
        <v>96.634614060000004</v>
      </c>
      <c r="C5326">
        <v>102.7419392</v>
      </c>
      <c r="D5326">
        <v>105.99073060000001</v>
      </c>
      <c r="E5326">
        <v>107.0576523</v>
      </c>
      <c r="F5326">
        <v>109.170613</v>
      </c>
      <c r="G5326">
        <v>33.092593409999999</v>
      </c>
      <c r="H5326">
        <v>34.551966999999998</v>
      </c>
      <c r="I5326">
        <v>35.328195880000003</v>
      </c>
      <c r="J5326">
        <v>35.583100479999999</v>
      </c>
      <c r="K5326">
        <v>36.087900449999999</v>
      </c>
    </row>
    <row r="5327" spans="1:11">
      <c r="A5327">
        <v>2.9571666670000001</v>
      </c>
      <c r="B5327">
        <v>96.627363439999996</v>
      </c>
      <c r="C5327">
        <v>102.73178559999999</v>
      </c>
      <c r="D5327">
        <v>105.97868680000001</v>
      </c>
      <c r="E5327">
        <v>107.0449335</v>
      </c>
      <c r="F5327">
        <v>109.1564668</v>
      </c>
      <c r="G5327">
        <v>33.090860720000002</v>
      </c>
      <c r="H5327">
        <v>34.549540919999998</v>
      </c>
      <c r="I5327">
        <v>35.325318379999999</v>
      </c>
      <c r="J5327">
        <v>35.580061790000002</v>
      </c>
      <c r="K5327">
        <v>36.084520920000003</v>
      </c>
    </row>
    <row r="5328" spans="1:11">
      <c r="A5328">
        <v>2.9577222220000001</v>
      </c>
      <c r="B5328">
        <v>96.620109470000003</v>
      </c>
      <c r="C5328">
        <v>102.7216289</v>
      </c>
      <c r="D5328">
        <v>105.9666399</v>
      </c>
      <c r="E5328">
        <v>107.0322116</v>
      </c>
      <c r="F5328">
        <v>109.1423171</v>
      </c>
      <c r="G5328">
        <v>33.089127230000003</v>
      </c>
      <c r="H5328">
        <v>34.547114110000003</v>
      </c>
      <c r="I5328">
        <v>35.322440139999998</v>
      </c>
      <c r="J5328">
        <v>35.577022370000002</v>
      </c>
      <c r="K5328">
        <v>36.081140550000001</v>
      </c>
    </row>
    <row r="5329" spans="1:11">
      <c r="A5329">
        <v>2.9582777779999998</v>
      </c>
      <c r="B5329">
        <v>96.612852149999995</v>
      </c>
      <c r="C5329">
        <v>102.7114692</v>
      </c>
      <c r="D5329">
        <v>105.95458979999999</v>
      </c>
      <c r="E5329">
        <v>107.01948659999999</v>
      </c>
      <c r="F5329">
        <v>109.1281639</v>
      </c>
      <c r="G5329">
        <v>33.087392940000001</v>
      </c>
      <c r="H5329">
        <v>34.544686570000003</v>
      </c>
      <c r="I5329">
        <v>35.319561139999998</v>
      </c>
      <c r="J5329">
        <v>35.573982209999997</v>
      </c>
      <c r="K5329">
        <v>36.07775934</v>
      </c>
    </row>
    <row r="5330" spans="1:11">
      <c r="A5330">
        <v>2.9588333329999998</v>
      </c>
      <c r="B5330">
        <v>96.605591500000003</v>
      </c>
      <c r="C5330">
        <v>102.7013065</v>
      </c>
      <c r="D5330">
        <v>105.9425366</v>
      </c>
      <c r="E5330">
        <v>107.0067586</v>
      </c>
      <c r="F5330">
        <v>109.11400709999999</v>
      </c>
      <c r="G5330">
        <v>33.085657859999998</v>
      </c>
      <c r="H5330">
        <v>34.5422583</v>
      </c>
      <c r="I5330">
        <v>35.3166814</v>
      </c>
      <c r="J5330">
        <v>35.570941310000002</v>
      </c>
      <c r="K5330">
        <v>36.074377290000001</v>
      </c>
    </row>
    <row r="5331" spans="1:11">
      <c r="A5331">
        <v>2.959388889</v>
      </c>
      <c r="B5331">
        <v>96.598327510000004</v>
      </c>
      <c r="C5331">
        <v>102.69114070000001</v>
      </c>
      <c r="D5331">
        <v>105.93048020000001</v>
      </c>
      <c r="E5331">
        <v>106.99402739999999</v>
      </c>
      <c r="F5331">
        <v>109.0998469</v>
      </c>
      <c r="G5331">
        <v>33.08392198</v>
      </c>
      <c r="H5331">
        <v>34.539829310000002</v>
      </c>
      <c r="I5331">
        <v>35.313800899999997</v>
      </c>
      <c r="J5331">
        <v>35.567899670000003</v>
      </c>
      <c r="K5331">
        <v>36.070994399999996</v>
      </c>
    </row>
    <row r="5332" spans="1:11">
      <c r="A5332">
        <v>2.959944444</v>
      </c>
      <c r="B5332">
        <v>96.591060209999995</v>
      </c>
      <c r="C5332">
        <v>102.68097179999999</v>
      </c>
      <c r="D5332">
        <v>105.9184207</v>
      </c>
      <c r="E5332">
        <v>106.9812932</v>
      </c>
      <c r="F5332">
        <v>109.0856831</v>
      </c>
      <c r="G5332">
        <v>33.082185299999999</v>
      </c>
      <c r="H5332">
        <v>34.537399579999999</v>
      </c>
      <c r="I5332">
        <v>35.310919650000002</v>
      </c>
      <c r="J5332">
        <v>35.564857279999998</v>
      </c>
      <c r="K5332">
        <v>36.06761066</v>
      </c>
    </row>
    <row r="5333" spans="1:11">
      <c r="A5333">
        <v>2.9605000000000001</v>
      </c>
      <c r="B5333">
        <v>96.583789600000003</v>
      </c>
      <c r="C5333">
        <v>102.67079990000001</v>
      </c>
      <c r="D5333">
        <v>105.90635810000001</v>
      </c>
      <c r="E5333">
        <v>106.9685558</v>
      </c>
      <c r="F5333">
        <v>109.0715158</v>
      </c>
      <c r="G5333">
        <v>33.080447829999997</v>
      </c>
      <c r="H5333">
        <v>34.53496913</v>
      </c>
      <c r="I5333">
        <v>35.308037659999997</v>
      </c>
      <c r="J5333">
        <v>35.561814159999997</v>
      </c>
      <c r="K5333">
        <v>36.064226089999998</v>
      </c>
    </row>
    <row r="5334" spans="1:11">
      <c r="A5334">
        <v>2.9610555559999998</v>
      </c>
      <c r="B5334">
        <v>96.57651568</v>
      </c>
      <c r="C5334">
        <v>102.660625</v>
      </c>
      <c r="D5334">
        <v>105.8942924</v>
      </c>
      <c r="E5334">
        <v>106.9558153</v>
      </c>
      <c r="F5334">
        <v>109.057345</v>
      </c>
      <c r="G5334">
        <v>33.078709580000002</v>
      </c>
      <c r="H5334">
        <v>34.532537949999998</v>
      </c>
      <c r="I5334">
        <v>35.305154909999999</v>
      </c>
      <c r="J5334">
        <v>35.558770279999997</v>
      </c>
      <c r="K5334">
        <v>36.060840669999997</v>
      </c>
    </row>
    <row r="5335" spans="1:11">
      <c r="A5335">
        <v>2.9616111109999999</v>
      </c>
      <c r="B5335">
        <v>96.569238470000002</v>
      </c>
      <c r="C5335">
        <v>102.650447</v>
      </c>
      <c r="D5335">
        <v>105.88222349999999</v>
      </c>
      <c r="E5335">
        <v>106.9430717</v>
      </c>
      <c r="F5335">
        <v>109.0431707</v>
      </c>
      <c r="G5335">
        <v>33.076970529999997</v>
      </c>
      <c r="H5335">
        <v>34.53010604</v>
      </c>
      <c r="I5335">
        <v>35.302271410000003</v>
      </c>
      <c r="J5335">
        <v>35.55572566</v>
      </c>
      <c r="K5335">
        <v>36.057454419999999</v>
      </c>
    </row>
    <row r="5336" spans="1:11">
      <c r="A5336">
        <v>2.962166667</v>
      </c>
      <c r="B5336">
        <v>96.561957969999995</v>
      </c>
      <c r="C5336">
        <v>102.640266</v>
      </c>
      <c r="D5336">
        <v>105.8701514</v>
      </c>
      <c r="E5336">
        <v>106.9303249</v>
      </c>
      <c r="F5336">
        <v>109.02899290000001</v>
      </c>
      <c r="G5336">
        <v>33.075230699999999</v>
      </c>
      <c r="H5336">
        <v>34.527673399999998</v>
      </c>
      <c r="I5336">
        <v>35.299387170000003</v>
      </c>
      <c r="J5336">
        <v>35.552680279999997</v>
      </c>
      <c r="K5336">
        <v>36.054067330000002</v>
      </c>
    </row>
    <row r="5337" spans="1:11">
      <c r="A5337">
        <v>2.962722222</v>
      </c>
      <c r="B5337">
        <v>96.55467419</v>
      </c>
      <c r="C5337">
        <v>102.63008189999999</v>
      </c>
      <c r="D5337">
        <v>105.85807629999999</v>
      </c>
      <c r="E5337">
        <v>106.917575</v>
      </c>
      <c r="F5337">
        <v>109.0148116</v>
      </c>
      <c r="G5337">
        <v>33.07349009</v>
      </c>
      <c r="H5337">
        <v>34.52524004</v>
      </c>
      <c r="I5337">
        <v>35.296502179999997</v>
      </c>
      <c r="J5337">
        <v>35.549634159999997</v>
      </c>
      <c r="K5337">
        <v>36.050679420000002</v>
      </c>
    </row>
    <row r="5338" spans="1:11">
      <c r="A5338">
        <v>2.9632777780000001</v>
      </c>
      <c r="B5338">
        <v>96.547387139999998</v>
      </c>
      <c r="C5338">
        <v>102.6198948</v>
      </c>
      <c r="D5338">
        <v>105.84599799999999</v>
      </c>
      <c r="E5338">
        <v>106.9048219</v>
      </c>
      <c r="F5338">
        <v>109.0006269</v>
      </c>
      <c r="G5338">
        <v>33.07174869</v>
      </c>
      <c r="H5338">
        <v>34.522805949999999</v>
      </c>
      <c r="I5338">
        <v>35.293616440000001</v>
      </c>
      <c r="J5338">
        <v>35.546587270000003</v>
      </c>
      <c r="K5338">
        <v>36.047290670000002</v>
      </c>
    </row>
    <row r="5339" spans="1:11">
      <c r="A5339">
        <v>2.9638333330000002</v>
      </c>
      <c r="B5339">
        <v>96.540096829999996</v>
      </c>
      <c r="C5339">
        <v>102.6097046</v>
      </c>
      <c r="D5339">
        <v>105.83391659999999</v>
      </c>
      <c r="E5339">
        <v>106.8920657</v>
      </c>
      <c r="F5339">
        <v>108.98643869999999</v>
      </c>
      <c r="G5339">
        <v>33.070006509999999</v>
      </c>
      <c r="H5339">
        <v>34.520371130000001</v>
      </c>
      <c r="I5339">
        <v>35.290729949999999</v>
      </c>
      <c r="J5339">
        <v>35.543539629999998</v>
      </c>
      <c r="K5339">
        <v>36.043901089999999</v>
      </c>
    </row>
    <row r="5340" spans="1:11">
      <c r="A5340">
        <v>2.9643888889999999</v>
      </c>
      <c r="B5340">
        <v>96.532803259999994</v>
      </c>
      <c r="C5340">
        <v>102.5995114</v>
      </c>
      <c r="D5340">
        <v>105.82183209999999</v>
      </c>
      <c r="E5340">
        <v>106.8793063</v>
      </c>
      <c r="F5340">
        <v>108.9722471</v>
      </c>
      <c r="G5340">
        <v>33.068263559999998</v>
      </c>
      <c r="H5340">
        <v>34.51793558</v>
      </c>
      <c r="I5340">
        <v>35.28784272</v>
      </c>
      <c r="J5340">
        <v>35.540491230000001</v>
      </c>
      <c r="K5340">
        <v>36.040510689999998</v>
      </c>
    </row>
    <row r="5341" spans="1:11">
      <c r="A5341">
        <v>2.9649444439999999</v>
      </c>
      <c r="B5341">
        <v>96.525506440000001</v>
      </c>
      <c r="C5341">
        <v>102.5893152</v>
      </c>
      <c r="D5341">
        <v>105.80974449999999</v>
      </c>
      <c r="E5341">
        <v>106.86654369999999</v>
      </c>
      <c r="F5341">
        <v>108.958052</v>
      </c>
      <c r="G5341">
        <v>33.066519829999997</v>
      </c>
      <c r="H5341">
        <v>34.515499300000002</v>
      </c>
      <c r="I5341">
        <v>35.284954740000003</v>
      </c>
      <c r="J5341">
        <v>35.537442069999997</v>
      </c>
      <c r="K5341">
        <v>36.03711947</v>
      </c>
    </row>
    <row r="5342" spans="1:11">
      <c r="A5342">
        <v>2.9655</v>
      </c>
      <c r="B5342">
        <v>96.518206379999995</v>
      </c>
      <c r="C5342">
        <v>102.57911590000001</v>
      </c>
      <c r="D5342">
        <v>105.79765380000001</v>
      </c>
      <c r="E5342">
        <v>106.8537779</v>
      </c>
      <c r="F5342">
        <v>108.9438536</v>
      </c>
      <c r="G5342">
        <v>33.064775320000003</v>
      </c>
      <c r="H5342">
        <v>34.513062300000001</v>
      </c>
      <c r="I5342">
        <v>35.282066020000002</v>
      </c>
      <c r="J5342">
        <v>35.534392150000002</v>
      </c>
      <c r="K5342">
        <v>36.03372744</v>
      </c>
    </row>
    <row r="5343" spans="1:11">
      <c r="A5343">
        <v>2.9660555560000001</v>
      </c>
      <c r="B5343">
        <v>96.510903089999999</v>
      </c>
      <c r="C5343">
        <v>102.5689136</v>
      </c>
      <c r="D5343">
        <v>105.7855599</v>
      </c>
      <c r="E5343">
        <v>106.841009</v>
      </c>
      <c r="F5343">
        <v>108.92965169999999</v>
      </c>
      <c r="G5343">
        <v>33.063030040000001</v>
      </c>
      <c r="H5343">
        <v>34.510624559999997</v>
      </c>
      <c r="I5343">
        <v>35.279176560000003</v>
      </c>
      <c r="J5343">
        <v>35.531341470000001</v>
      </c>
      <c r="K5343">
        <v>36.030334590000002</v>
      </c>
    </row>
    <row r="5344" spans="1:11">
      <c r="A5344">
        <v>2.9666111110000002</v>
      </c>
      <c r="B5344">
        <v>96.503596569999999</v>
      </c>
      <c r="C5344">
        <v>102.5587082</v>
      </c>
      <c r="D5344">
        <v>105.77346300000001</v>
      </c>
      <c r="E5344">
        <v>106.8282368</v>
      </c>
      <c r="F5344">
        <v>108.91544639999999</v>
      </c>
      <c r="G5344">
        <v>33.06128399</v>
      </c>
      <c r="H5344">
        <v>34.508186109999997</v>
      </c>
      <c r="I5344">
        <v>35.27628636</v>
      </c>
      <c r="J5344">
        <v>35.52829002</v>
      </c>
      <c r="K5344">
        <v>36.026940930000002</v>
      </c>
    </row>
    <row r="5345" spans="1:11">
      <c r="A5345">
        <v>2.9671666669999999</v>
      </c>
      <c r="B5345">
        <v>96.496286819999995</v>
      </c>
      <c r="C5345">
        <v>102.5484998</v>
      </c>
      <c r="D5345">
        <v>105.761363</v>
      </c>
      <c r="E5345">
        <v>106.8154615</v>
      </c>
      <c r="F5345">
        <v>108.9012378</v>
      </c>
      <c r="G5345">
        <v>33.059537169999999</v>
      </c>
      <c r="H5345">
        <v>34.50574692</v>
      </c>
      <c r="I5345">
        <v>35.273395409999999</v>
      </c>
      <c r="J5345">
        <v>35.52523781</v>
      </c>
      <c r="K5345">
        <v>36.023546459999999</v>
      </c>
    </row>
    <row r="5346" spans="1:11">
      <c r="A5346">
        <v>2.9677222219999999</v>
      </c>
      <c r="B5346">
        <v>96.488973869999995</v>
      </c>
      <c r="C5346">
        <v>102.5382884</v>
      </c>
      <c r="D5346">
        <v>105.7492598</v>
      </c>
      <c r="E5346">
        <v>106.80268289999999</v>
      </c>
      <c r="F5346">
        <v>108.8870258</v>
      </c>
      <c r="G5346">
        <v>33.057789579999998</v>
      </c>
      <c r="H5346">
        <v>34.50330701</v>
      </c>
      <c r="I5346">
        <v>35.270503730000001</v>
      </c>
      <c r="J5346">
        <v>35.52218483</v>
      </c>
      <c r="K5346">
        <v>36.020151200000001</v>
      </c>
    </row>
    <row r="5347" spans="1:11">
      <c r="A5347">
        <v>2.968277778</v>
      </c>
      <c r="B5347">
        <v>96.481657709999993</v>
      </c>
      <c r="C5347">
        <v>102.5280739</v>
      </c>
      <c r="D5347">
        <v>105.7371536</v>
      </c>
      <c r="E5347">
        <v>106.7899012</v>
      </c>
      <c r="F5347">
        <v>108.8728105</v>
      </c>
      <c r="G5347">
        <v>33.056041219999997</v>
      </c>
      <c r="H5347">
        <v>34.500866369999997</v>
      </c>
      <c r="I5347">
        <v>35.267611299999999</v>
      </c>
      <c r="J5347">
        <v>35.519131090000002</v>
      </c>
      <c r="K5347">
        <v>36.01675513</v>
      </c>
    </row>
    <row r="5348" spans="1:11">
      <c r="A5348">
        <v>2.9688333330000001</v>
      </c>
      <c r="B5348">
        <v>96.474338349999996</v>
      </c>
      <c r="C5348">
        <v>102.51785630000001</v>
      </c>
      <c r="D5348">
        <v>105.72504429999999</v>
      </c>
      <c r="E5348">
        <v>106.77711619999999</v>
      </c>
      <c r="F5348">
        <v>108.85859189999999</v>
      </c>
      <c r="G5348">
        <v>33.054292099999998</v>
      </c>
      <c r="H5348">
        <v>34.498424999999997</v>
      </c>
      <c r="I5348">
        <v>35.264718139999999</v>
      </c>
      <c r="J5348">
        <v>35.516076579999996</v>
      </c>
      <c r="K5348">
        <v>36.013358269999998</v>
      </c>
    </row>
    <row r="5349" spans="1:11">
      <c r="A5349">
        <v>2.9693888890000002</v>
      </c>
      <c r="B5349">
        <v>96.467015790000005</v>
      </c>
      <c r="C5349">
        <v>102.5076358</v>
      </c>
      <c r="D5349">
        <v>105.712932</v>
      </c>
      <c r="E5349">
        <v>106.7643281</v>
      </c>
      <c r="F5349">
        <v>108.8443699</v>
      </c>
      <c r="G5349">
        <v>33.052542209999999</v>
      </c>
      <c r="H5349">
        <v>34.495982910000002</v>
      </c>
      <c r="I5349">
        <v>35.261824249999997</v>
      </c>
      <c r="J5349">
        <v>35.513021309999999</v>
      </c>
      <c r="K5349">
        <v>36.009960620000001</v>
      </c>
    </row>
    <row r="5350" spans="1:11">
      <c r="A5350">
        <v>2.9699444439999998</v>
      </c>
      <c r="B5350">
        <v>96.459690050000006</v>
      </c>
      <c r="C5350">
        <v>102.4974122</v>
      </c>
      <c r="D5350">
        <v>105.7008165</v>
      </c>
      <c r="E5350">
        <v>106.7515367</v>
      </c>
      <c r="F5350">
        <v>108.83014470000001</v>
      </c>
      <c r="G5350">
        <v>33.050791570000001</v>
      </c>
      <c r="H5350">
        <v>34.493540090000003</v>
      </c>
      <c r="I5350">
        <v>35.258929620000004</v>
      </c>
      <c r="J5350">
        <v>35.509965270000002</v>
      </c>
      <c r="K5350">
        <v>36.006562189999997</v>
      </c>
    </row>
    <row r="5351" spans="1:11">
      <c r="A5351">
        <v>2.9704999999999999</v>
      </c>
      <c r="B5351">
        <v>96.45236113</v>
      </c>
      <c r="C5351">
        <v>102.4871855</v>
      </c>
      <c r="D5351">
        <v>105.688698</v>
      </c>
      <c r="E5351">
        <v>106.7387422</v>
      </c>
      <c r="F5351">
        <v>108.8159162</v>
      </c>
      <c r="G5351">
        <v>33.049040159999997</v>
      </c>
      <c r="H5351">
        <v>34.491096550000002</v>
      </c>
      <c r="I5351">
        <v>35.25603426</v>
      </c>
      <c r="J5351">
        <v>35.506908469999999</v>
      </c>
      <c r="K5351">
        <v>36.003162969999998</v>
      </c>
    </row>
    <row r="5352" spans="1:11">
      <c r="A5352">
        <v>2.971055556</v>
      </c>
      <c r="B5352">
        <v>96.445029030000001</v>
      </c>
      <c r="C5352">
        <v>102.47695589999999</v>
      </c>
      <c r="D5352">
        <v>105.6765765</v>
      </c>
      <c r="E5352">
        <v>106.7259444</v>
      </c>
      <c r="F5352">
        <v>108.80168449999999</v>
      </c>
      <c r="G5352">
        <v>33.047288000000002</v>
      </c>
      <c r="H5352">
        <v>34.488652279999997</v>
      </c>
      <c r="I5352">
        <v>35.25313817</v>
      </c>
      <c r="J5352">
        <v>35.503850890000002</v>
      </c>
      <c r="K5352">
        <v>35.999762969999999</v>
      </c>
    </row>
    <row r="5353" spans="1:11">
      <c r="A5353">
        <v>2.9716111110000001</v>
      </c>
      <c r="B5353">
        <v>96.437693760000002</v>
      </c>
      <c r="C5353">
        <v>102.4667232</v>
      </c>
      <c r="D5353">
        <v>105.6644519</v>
      </c>
      <c r="E5353">
        <v>106.7131435</v>
      </c>
      <c r="F5353">
        <v>108.78744949999999</v>
      </c>
      <c r="G5353">
        <v>33.04553507</v>
      </c>
      <c r="H5353">
        <v>34.486207280000002</v>
      </c>
      <c r="I5353">
        <v>35.250241340000002</v>
      </c>
      <c r="J5353">
        <v>35.500792560000001</v>
      </c>
      <c r="K5353">
        <v>35.9963622</v>
      </c>
    </row>
    <row r="5354" spans="1:11">
      <c r="A5354">
        <v>2.9721666670000002</v>
      </c>
      <c r="B5354">
        <v>96.430355340000006</v>
      </c>
      <c r="C5354">
        <v>102.4564874</v>
      </c>
      <c r="D5354">
        <v>105.6523242</v>
      </c>
      <c r="E5354">
        <v>106.7003393</v>
      </c>
      <c r="F5354">
        <v>108.7732113</v>
      </c>
      <c r="G5354">
        <v>33.043781389999999</v>
      </c>
      <c r="H5354">
        <v>34.483761559999998</v>
      </c>
      <c r="I5354">
        <v>35.247343790000002</v>
      </c>
      <c r="J5354">
        <v>35.497733459999999</v>
      </c>
      <c r="K5354">
        <v>35.992960660000001</v>
      </c>
    </row>
    <row r="5355" spans="1:11">
      <c r="A5355">
        <v>2.9727222219999998</v>
      </c>
      <c r="B5355">
        <v>96.423013760000003</v>
      </c>
      <c r="C5355">
        <v>102.4462487</v>
      </c>
      <c r="D5355">
        <v>105.6401935</v>
      </c>
      <c r="E5355">
        <v>106.687532</v>
      </c>
      <c r="F5355">
        <v>108.7589699</v>
      </c>
      <c r="G5355">
        <v>33.042026960000001</v>
      </c>
      <c r="H5355">
        <v>34.481315119999998</v>
      </c>
      <c r="I5355">
        <v>35.244445509999998</v>
      </c>
      <c r="J5355">
        <v>35.494673589999998</v>
      </c>
      <c r="K5355">
        <v>35.989558350000003</v>
      </c>
    </row>
    <row r="5356" spans="1:11">
      <c r="A5356">
        <v>2.9732777779999999</v>
      </c>
      <c r="B5356">
        <v>96.415669019999996</v>
      </c>
      <c r="C5356">
        <v>102.4360069</v>
      </c>
      <c r="D5356">
        <v>105.6280598</v>
      </c>
      <c r="E5356">
        <v>106.6747215</v>
      </c>
      <c r="F5356">
        <v>108.7447253</v>
      </c>
      <c r="G5356">
        <v>33.040271769999997</v>
      </c>
      <c r="H5356">
        <v>34.478867950000001</v>
      </c>
      <c r="I5356">
        <v>35.241546509999999</v>
      </c>
      <c r="J5356">
        <v>35.491612959999998</v>
      </c>
      <c r="K5356">
        <v>35.986155279999998</v>
      </c>
    </row>
    <row r="5357" spans="1:11">
      <c r="A5357">
        <v>2.973833333</v>
      </c>
      <c r="B5357">
        <v>96.408321150000006</v>
      </c>
      <c r="C5357">
        <v>102.4257621</v>
      </c>
      <c r="D5357">
        <v>105.615923</v>
      </c>
      <c r="E5357">
        <v>106.6619077</v>
      </c>
      <c r="F5357">
        <v>108.73047750000001</v>
      </c>
      <c r="G5357">
        <v>33.038515840000002</v>
      </c>
      <c r="H5357">
        <v>34.476420060000002</v>
      </c>
      <c r="I5357">
        <v>35.238646780000003</v>
      </c>
      <c r="J5357">
        <v>35.488551569999998</v>
      </c>
      <c r="K5357">
        <v>35.982751450000002</v>
      </c>
    </row>
    <row r="5358" spans="1:11">
      <c r="A5358">
        <v>2.9743888890000001</v>
      </c>
      <c r="B5358">
        <v>96.400970130000005</v>
      </c>
      <c r="C5358">
        <v>102.4155142</v>
      </c>
      <c r="D5358">
        <v>105.6037833</v>
      </c>
      <c r="E5358">
        <v>106.6490908</v>
      </c>
      <c r="F5358">
        <v>108.7162266</v>
      </c>
      <c r="G5358">
        <v>33.036759150000002</v>
      </c>
      <c r="H5358">
        <v>34.473971450000001</v>
      </c>
      <c r="I5358">
        <v>35.235746329999998</v>
      </c>
      <c r="J5358">
        <v>35.48548942</v>
      </c>
      <c r="K5358">
        <v>35.979346870000001</v>
      </c>
    </row>
    <row r="5359" spans="1:11">
      <c r="A5359">
        <v>2.9749444440000001</v>
      </c>
      <c r="B5359">
        <v>96.393615980000007</v>
      </c>
      <c r="C5359">
        <v>102.4052634</v>
      </c>
      <c r="D5359">
        <v>105.5916405</v>
      </c>
      <c r="E5359">
        <v>106.63627080000001</v>
      </c>
      <c r="F5359">
        <v>108.7019726</v>
      </c>
      <c r="G5359">
        <v>33.035001710000003</v>
      </c>
      <c r="H5359">
        <v>34.471522110000002</v>
      </c>
      <c r="I5359">
        <v>35.232845159999997</v>
      </c>
      <c r="J5359">
        <v>35.482426510000003</v>
      </c>
      <c r="K5359">
        <v>35.97594153</v>
      </c>
    </row>
    <row r="5360" spans="1:11">
      <c r="A5360">
        <v>2.9754999999999998</v>
      </c>
      <c r="B5360">
        <v>96.386258699999999</v>
      </c>
      <c r="C5360">
        <v>102.3950095</v>
      </c>
      <c r="D5360">
        <v>105.5794947</v>
      </c>
      <c r="E5360">
        <v>106.6234475</v>
      </c>
      <c r="F5360">
        <v>108.6877154</v>
      </c>
      <c r="G5360">
        <v>33.03324353</v>
      </c>
      <c r="H5360">
        <v>34.469072050000001</v>
      </c>
      <c r="I5360">
        <v>35.22994327</v>
      </c>
      <c r="J5360">
        <v>35.47936284</v>
      </c>
      <c r="K5360">
        <v>35.972535450000002</v>
      </c>
    </row>
    <row r="5361" spans="1:11">
      <c r="A5361">
        <v>2.9760555559999999</v>
      </c>
      <c r="B5361">
        <v>96.378898309999997</v>
      </c>
      <c r="C5361">
        <v>102.3847526</v>
      </c>
      <c r="D5361">
        <v>105.56734590000001</v>
      </c>
      <c r="E5361">
        <v>106.6106211</v>
      </c>
      <c r="F5361">
        <v>108.6734551</v>
      </c>
      <c r="G5361">
        <v>33.031484599999999</v>
      </c>
      <c r="H5361">
        <v>34.466621269999997</v>
      </c>
      <c r="I5361">
        <v>35.22704066</v>
      </c>
      <c r="J5361">
        <v>35.476298409999998</v>
      </c>
      <c r="K5361">
        <v>35.96912863</v>
      </c>
    </row>
    <row r="5362" spans="1:11">
      <c r="A5362">
        <v>2.976611111</v>
      </c>
      <c r="B5362">
        <v>96.371534789999998</v>
      </c>
      <c r="C5362">
        <v>102.3744927</v>
      </c>
      <c r="D5362">
        <v>105.55519409999999</v>
      </c>
      <c r="E5362">
        <v>106.5977915</v>
      </c>
      <c r="F5362">
        <v>108.65919169999999</v>
      </c>
      <c r="G5362">
        <v>33.02972492</v>
      </c>
      <c r="H5362">
        <v>34.464169769999998</v>
      </c>
      <c r="I5362">
        <v>35.224137339999999</v>
      </c>
      <c r="J5362">
        <v>35.473233229999998</v>
      </c>
      <c r="K5362">
        <v>35.965721070000001</v>
      </c>
    </row>
    <row r="5363" spans="1:11">
      <c r="A5363">
        <v>2.9771666670000001</v>
      </c>
      <c r="B5363">
        <v>96.364168160000006</v>
      </c>
      <c r="C5363">
        <v>102.3642298</v>
      </c>
      <c r="D5363">
        <v>105.5430393</v>
      </c>
      <c r="E5363">
        <v>106.5849588</v>
      </c>
      <c r="F5363">
        <v>108.6449252</v>
      </c>
      <c r="G5363">
        <v>33.027964500000003</v>
      </c>
      <c r="H5363">
        <v>34.461717540000002</v>
      </c>
      <c r="I5363">
        <v>35.221233300000002</v>
      </c>
      <c r="J5363">
        <v>35.4701673</v>
      </c>
      <c r="K5363">
        <v>35.962312750000002</v>
      </c>
    </row>
    <row r="5364" spans="1:11">
      <c r="A5364">
        <v>2.9777222220000001</v>
      </c>
      <c r="B5364">
        <v>96.356798429999998</v>
      </c>
      <c r="C5364">
        <v>102.3539638</v>
      </c>
      <c r="D5364">
        <v>105.5308816</v>
      </c>
      <c r="E5364">
        <v>106.572123</v>
      </c>
      <c r="F5364">
        <v>108.63065539999999</v>
      </c>
      <c r="G5364">
        <v>33.026203340000002</v>
      </c>
      <c r="H5364">
        <v>34.459264599999997</v>
      </c>
      <c r="I5364">
        <v>35.218328540000002</v>
      </c>
      <c r="J5364">
        <v>35.467100610000003</v>
      </c>
      <c r="K5364">
        <v>35.958903640000003</v>
      </c>
    </row>
    <row r="5365" spans="1:11">
      <c r="A5365">
        <v>2.9782777779999998</v>
      </c>
      <c r="B5365">
        <v>96.349425589999996</v>
      </c>
      <c r="C5365">
        <v>102.3436949</v>
      </c>
      <c r="D5365">
        <v>105.5187208</v>
      </c>
      <c r="E5365">
        <v>106.5592839</v>
      </c>
      <c r="F5365">
        <v>108.616382</v>
      </c>
      <c r="G5365">
        <v>33.024441430000003</v>
      </c>
      <c r="H5365">
        <v>34.456810939999997</v>
      </c>
      <c r="I5365">
        <v>35.21542307</v>
      </c>
      <c r="J5365">
        <v>35.46403317</v>
      </c>
      <c r="K5365">
        <v>35.955493670000003</v>
      </c>
    </row>
    <row r="5366" spans="1:11">
      <c r="A5366">
        <v>2.9788333329999999</v>
      </c>
      <c r="B5366">
        <v>96.342049660000001</v>
      </c>
      <c r="C5366">
        <v>102.3334229</v>
      </c>
      <c r="D5366">
        <v>105.50655709999999</v>
      </c>
      <c r="E5366">
        <v>106.5464418</v>
      </c>
      <c r="F5366">
        <v>108.6021049</v>
      </c>
      <c r="G5366">
        <v>33.022678790000001</v>
      </c>
      <c r="H5366">
        <v>34.454356560000001</v>
      </c>
      <c r="I5366">
        <v>35.212516890000003</v>
      </c>
      <c r="J5366">
        <v>35.46096498</v>
      </c>
      <c r="K5366">
        <v>35.952082820000001</v>
      </c>
    </row>
    <row r="5367" spans="1:11">
      <c r="A5367">
        <v>2.979388889</v>
      </c>
      <c r="B5367">
        <v>96.334670639999999</v>
      </c>
      <c r="C5367">
        <v>102.323148</v>
      </c>
      <c r="D5367">
        <v>105.49439030000001</v>
      </c>
      <c r="E5367">
        <v>106.5335966</v>
      </c>
      <c r="F5367">
        <v>108.5878239</v>
      </c>
      <c r="G5367">
        <v>33.0209154</v>
      </c>
      <c r="H5367">
        <v>34.451901460000002</v>
      </c>
      <c r="I5367">
        <v>35.209609980000003</v>
      </c>
      <c r="J5367">
        <v>35.457896040000001</v>
      </c>
      <c r="K5367">
        <v>35.948671050000002</v>
      </c>
    </row>
    <row r="5368" spans="1:11">
      <c r="A5368">
        <v>2.979944444</v>
      </c>
      <c r="B5368">
        <v>96.327288530000004</v>
      </c>
      <c r="C5368">
        <v>102.31287</v>
      </c>
      <c r="D5368">
        <v>105.48222060000001</v>
      </c>
      <c r="E5368">
        <v>106.5207482</v>
      </c>
      <c r="F5368">
        <v>108.5735391</v>
      </c>
      <c r="G5368">
        <v>33.019151280000003</v>
      </c>
      <c r="H5368">
        <v>34.44944564</v>
      </c>
      <c r="I5368">
        <v>35.206702370000002</v>
      </c>
      <c r="J5368">
        <v>35.454826359999998</v>
      </c>
      <c r="K5368">
        <v>35.945258359999997</v>
      </c>
    </row>
    <row r="5369" spans="1:11">
      <c r="A5369">
        <v>2.9805000000000001</v>
      </c>
      <c r="B5369">
        <v>96.319903339999996</v>
      </c>
      <c r="C5369">
        <v>102.30258910000001</v>
      </c>
      <c r="D5369">
        <v>105.4700478</v>
      </c>
      <c r="E5369">
        <v>106.5078967</v>
      </c>
      <c r="F5369">
        <v>108.5592503</v>
      </c>
      <c r="G5369">
        <v>33.017386420000001</v>
      </c>
      <c r="H5369">
        <v>34.446989109999997</v>
      </c>
      <c r="I5369">
        <v>35.203794029999997</v>
      </c>
      <c r="J5369">
        <v>35.451755929999997</v>
      </c>
      <c r="K5369">
        <v>35.941844709999998</v>
      </c>
    </row>
    <row r="5370" spans="1:11">
      <c r="A5370">
        <v>2.9810555559999998</v>
      </c>
      <c r="B5370">
        <v>96.312515070000003</v>
      </c>
      <c r="C5370">
        <v>102.29230509999999</v>
      </c>
      <c r="D5370">
        <v>105.4578721</v>
      </c>
      <c r="E5370">
        <v>106.49504210000001</v>
      </c>
      <c r="F5370">
        <v>108.5449576</v>
      </c>
      <c r="G5370">
        <v>33.015620830000003</v>
      </c>
      <c r="H5370">
        <v>34.444531849999997</v>
      </c>
      <c r="I5370">
        <v>35.200884979999998</v>
      </c>
      <c r="J5370">
        <v>35.44868477</v>
      </c>
      <c r="K5370">
        <v>35.93843012</v>
      </c>
    </row>
    <row r="5371" spans="1:11">
      <c r="A5371">
        <v>2.9816111109999999</v>
      </c>
      <c r="B5371">
        <v>96.305123719999997</v>
      </c>
      <c r="C5371">
        <v>102.2820182</v>
      </c>
      <c r="D5371">
        <v>105.4456934</v>
      </c>
      <c r="E5371">
        <v>106.48218439999999</v>
      </c>
      <c r="F5371">
        <v>108.53066080000001</v>
      </c>
      <c r="G5371">
        <v>33.013854500000001</v>
      </c>
      <c r="H5371">
        <v>34.442073890000003</v>
      </c>
      <c r="I5371">
        <v>35.197975210000003</v>
      </c>
      <c r="J5371">
        <v>35.445612859999997</v>
      </c>
      <c r="K5371">
        <v>35.935014559999999</v>
      </c>
    </row>
    <row r="5372" spans="1:11">
      <c r="A5372">
        <v>2.982166667</v>
      </c>
      <c r="B5372">
        <v>96.297729309999994</v>
      </c>
      <c r="C5372">
        <v>102.2717282</v>
      </c>
      <c r="D5372">
        <v>105.4335116</v>
      </c>
      <c r="E5372">
        <v>106.4693237</v>
      </c>
      <c r="F5372">
        <v>108.51636000000001</v>
      </c>
      <c r="G5372">
        <v>33.012087440000002</v>
      </c>
      <c r="H5372">
        <v>34.439615199999999</v>
      </c>
      <c r="I5372">
        <v>35.195064709999997</v>
      </c>
      <c r="J5372">
        <v>35.442540219999998</v>
      </c>
      <c r="K5372">
        <v>35.931598039999997</v>
      </c>
    </row>
    <row r="5373" spans="1:11">
      <c r="A5373">
        <v>2.982722222</v>
      </c>
      <c r="B5373">
        <v>96.290331839999993</v>
      </c>
      <c r="C5373">
        <v>102.2614353</v>
      </c>
      <c r="D5373">
        <v>105.4213268</v>
      </c>
      <c r="E5373">
        <v>106.4564599</v>
      </c>
      <c r="F5373">
        <v>108.5020552</v>
      </c>
      <c r="G5373">
        <v>33.010319639999999</v>
      </c>
      <c r="H5373">
        <v>34.43715581</v>
      </c>
      <c r="I5373">
        <v>35.192153490000003</v>
      </c>
      <c r="J5373">
        <v>35.439466840000001</v>
      </c>
      <c r="K5373">
        <v>35.928180560000001</v>
      </c>
    </row>
    <row r="5374" spans="1:11">
      <c r="A5374">
        <v>2.9832777780000002</v>
      </c>
      <c r="B5374">
        <v>96.282931300000001</v>
      </c>
      <c r="C5374">
        <v>102.2511394</v>
      </c>
      <c r="D5374">
        <v>105.409139</v>
      </c>
      <c r="E5374">
        <v>106.44359300000001</v>
      </c>
      <c r="F5374">
        <v>108.48774640000001</v>
      </c>
      <c r="G5374">
        <v>33.00855112</v>
      </c>
      <c r="H5374">
        <v>34.434695689999998</v>
      </c>
      <c r="I5374">
        <v>35.189241549999998</v>
      </c>
      <c r="J5374">
        <v>35.436392730000001</v>
      </c>
      <c r="K5374">
        <v>35.924762119999997</v>
      </c>
    </row>
    <row r="5375" spans="1:11">
      <c r="A5375">
        <v>2.9838333330000002</v>
      </c>
      <c r="B5375">
        <v>96.275527710000006</v>
      </c>
      <c r="C5375">
        <v>102.2408405</v>
      </c>
      <c r="D5375">
        <v>105.3969481</v>
      </c>
      <c r="E5375">
        <v>106.430723</v>
      </c>
      <c r="F5375">
        <v>108.47343360000001</v>
      </c>
      <c r="G5375">
        <v>33.006781859999997</v>
      </c>
      <c r="H5375">
        <v>34.432234870000002</v>
      </c>
      <c r="I5375">
        <v>35.186328879999998</v>
      </c>
      <c r="J5375">
        <v>35.433317889999998</v>
      </c>
      <c r="K5375">
        <v>35.92134274</v>
      </c>
    </row>
    <row r="5376" spans="1:11">
      <c r="A5376">
        <v>2.9843888889999999</v>
      </c>
      <c r="B5376">
        <v>96.268121070000007</v>
      </c>
      <c r="C5376">
        <v>102.2305386</v>
      </c>
      <c r="D5376">
        <v>105.3847542</v>
      </c>
      <c r="E5376">
        <v>106.41785</v>
      </c>
      <c r="F5376">
        <v>108.4591168</v>
      </c>
      <c r="G5376">
        <v>33.005011869999997</v>
      </c>
      <c r="H5376">
        <v>34.429773330000003</v>
      </c>
      <c r="I5376">
        <v>35.183415480000001</v>
      </c>
      <c r="J5376">
        <v>35.430242319999998</v>
      </c>
      <c r="K5376">
        <v>35.917922410000003</v>
      </c>
    </row>
    <row r="5377" spans="1:11">
      <c r="A5377">
        <v>2.9849444439999999</v>
      </c>
      <c r="B5377">
        <v>96.260711389999997</v>
      </c>
      <c r="C5377">
        <v>102.22023369999999</v>
      </c>
      <c r="D5377">
        <v>105.3725573</v>
      </c>
      <c r="E5377">
        <v>106.404974</v>
      </c>
      <c r="F5377">
        <v>108.4447962</v>
      </c>
      <c r="G5377">
        <v>33.003241160000002</v>
      </c>
      <c r="H5377">
        <v>34.427311070000002</v>
      </c>
      <c r="I5377">
        <v>35.18050135</v>
      </c>
      <c r="J5377">
        <v>35.427166020000001</v>
      </c>
      <c r="K5377">
        <v>35.914501139999999</v>
      </c>
    </row>
    <row r="5378" spans="1:11">
      <c r="A5378">
        <v>2.9855</v>
      </c>
      <c r="B5378">
        <v>96.253298659999999</v>
      </c>
      <c r="C5378">
        <v>102.20992579999999</v>
      </c>
      <c r="D5378">
        <v>105.3603573</v>
      </c>
      <c r="E5378">
        <v>106.3920949</v>
      </c>
      <c r="F5378">
        <v>108.4304716</v>
      </c>
      <c r="G5378">
        <v>33.001469720000003</v>
      </c>
      <c r="H5378">
        <v>34.424848099999998</v>
      </c>
      <c r="I5378">
        <v>35.177586490000003</v>
      </c>
      <c r="J5378">
        <v>35.424089000000002</v>
      </c>
      <c r="K5378">
        <v>35.911078940000003</v>
      </c>
    </row>
    <row r="5379" spans="1:11">
      <c r="A5379">
        <v>2.9860555560000002</v>
      </c>
      <c r="B5379">
        <v>96.245882890000004</v>
      </c>
      <c r="C5379">
        <v>102.19961499999999</v>
      </c>
      <c r="D5379">
        <v>105.3481542</v>
      </c>
      <c r="E5379">
        <v>106.3792129</v>
      </c>
      <c r="F5379">
        <v>108.41614319999999</v>
      </c>
      <c r="G5379">
        <v>32.99969755</v>
      </c>
      <c r="H5379">
        <v>34.42238442</v>
      </c>
      <c r="I5379">
        <v>35.174670900000002</v>
      </c>
      <c r="J5379">
        <v>35.421011249999999</v>
      </c>
      <c r="K5379">
        <v>35.907655820000002</v>
      </c>
    </row>
    <row r="5380" spans="1:11">
      <c r="A5380">
        <v>2.9866111110000002</v>
      </c>
      <c r="B5380">
        <v>96.23846408</v>
      </c>
      <c r="C5380">
        <v>102.1893012</v>
      </c>
      <c r="D5380">
        <v>105.335948</v>
      </c>
      <c r="E5380">
        <v>106.36632779999999</v>
      </c>
      <c r="F5380">
        <v>108.4018111</v>
      </c>
      <c r="G5380">
        <v>32.997924650000002</v>
      </c>
      <c r="H5380">
        <v>34.41992003</v>
      </c>
      <c r="I5380">
        <v>35.171754569999997</v>
      </c>
      <c r="J5380">
        <v>35.417932790000002</v>
      </c>
      <c r="K5380">
        <v>35.904231799999998</v>
      </c>
    </row>
    <row r="5381" spans="1:11">
      <c r="A5381">
        <v>2.9871666669999999</v>
      </c>
      <c r="B5381">
        <v>96.231042250000002</v>
      </c>
      <c r="C5381">
        <v>102.1789844</v>
      </c>
      <c r="D5381">
        <v>105.3237388</v>
      </c>
      <c r="E5381">
        <v>106.3534397</v>
      </c>
      <c r="F5381">
        <v>108.3874751</v>
      </c>
      <c r="G5381">
        <v>32.99615103</v>
      </c>
      <c r="H5381">
        <v>34.417454919999997</v>
      </c>
      <c r="I5381">
        <v>35.168837500000002</v>
      </c>
      <c r="J5381">
        <v>35.414853610000002</v>
      </c>
      <c r="K5381">
        <v>35.900806869999997</v>
      </c>
    </row>
    <row r="5382" spans="1:11">
      <c r="A5382">
        <v>2.9877222219999999</v>
      </c>
      <c r="B5382">
        <v>96.223617390000001</v>
      </c>
      <c r="C5382">
        <v>102.1686646</v>
      </c>
      <c r="D5382">
        <v>105.3115265</v>
      </c>
      <c r="E5382">
        <v>106.34054860000001</v>
      </c>
      <c r="F5382">
        <v>108.3731354</v>
      </c>
      <c r="G5382">
        <v>32.994376690000003</v>
      </c>
      <c r="H5382">
        <v>34.41498911</v>
      </c>
      <c r="I5382">
        <v>35.165919690000003</v>
      </c>
      <c r="J5382">
        <v>35.411773709999999</v>
      </c>
      <c r="K5382">
        <v>35.89738105</v>
      </c>
    </row>
    <row r="5383" spans="1:11">
      <c r="A5383">
        <v>2.9882777780000001</v>
      </c>
      <c r="B5383">
        <v>96.216189499999999</v>
      </c>
      <c r="C5383">
        <v>102.1583418</v>
      </c>
      <c r="D5383">
        <v>105.299311</v>
      </c>
      <c r="E5383">
        <v>106.3276546</v>
      </c>
      <c r="F5383">
        <v>108.35879199999999</v>
      </c>
      <c r="G5383">
        <v>32.992601630000003</v>
      </c>
      <c r="H5383">
        <v>34.412522580000001</v>
      </c>
      <c r="I5383">
        <v>35.163001139999999</v>
      </c>
      <c r="J5383">
        <v>35.408693100000001</v>
      </c>
      <c r="K5383">
        <v>35.893954340000001</v>
      </c>
    </row>
    <row r="5384" spans="1:11">
      <c r="A5384">
        <v>2.9888333330000001</v>
      </c>
      <c r="B5384">
        <v>96.208758590000002</v>
      </c>
      <c r="C5384">
        <v>102.14801610000001</v>
      </c>
      <c r="D5384">
        <v>105.2870925</v>
      </c>
      <c r="E5384">
        <v>106.3147575</v>
      </c>
      <c r="F5384">
        <v>108.34444499999999</v>
      </c>
      <c r="G5384">
        <v>32.990825839999999</v>
      </c>
      <c r="H5384">
        <v>34.410055329999999</v>
      </c>
      <c r="I5384">
        <v>35.160081849999997</v>
      </c>
      <c r="J5384">
        <v>35.405611780000001</v>
      </c>
      <c r="K5384">
        <v>35.890526770000001</v>
      </c>
    </row>
    <row r="5385" spans="1:11">
      <c r="A5385">
        <v>2.9893888890000002</v>
      </c>
      <c r="B5385">
        <v>96.201324670000005</v>
      </c>
      <c r="C5385">
        <v>102.1376874</v>
      </c>
      <c r="D5385">
        <v>105.2748709</v>
      </c>
      <c r="E5385">
        <v>106.30185760000001</v>
      </c>
      <c r="F5385">
        <v>108.33009439999999</v>
      </c>
      <c r="G5385">
        <v>32.98904933</v>
      </c>
      <c r="H5385">
        <v>34.407587380000002</v>
      </c>
      <c r="I5385">
        <v>35.157161819999999</v>
      </c>
      <c r="J5385">
        <v>35.40252976</v>
      </c>
      <c r="K5385">
        <v>35.887098330000001</v>
      </c>
    </row>
    <row r="5386" spans="1:11">
      <c r="A5386">
        <v>2.9899444439999998</v>
      </c>
      <c r="B5386">
        <v>96.193887739999994</v>
      </c>
      <c r="C5386">
        <v>102.1273557</v>
      </c>
      <c r="D5386">
        <v>105.2626461</v>
      </c>
      <c r="E5386">
        <v>106.2889546</v>
      </c>
      <c r="F5386">
        <v>108.31574019999999</v>
      </c>
      <c r="G5386">
        <v>32.987272099999998</v>
      </c>
      <c r="H5386">
        <v>34.405118710000004</v>
      </c>
      <c r="I5386">
        <v>35.154241040000002</v>
      </c>
      <c r="J5386">
        <v>35.399447019999997</v>
      </c>
      <c r="K5386">
        <v>35.883669040000001</v>
      </c>
    </row>
    <row r="5387" spans="1:11">
      <c r="A5387">
        <v>2.9904999999999999</v>
      </c>
      <c r="B5387">
        <v>96.186447790000003</v>
      </c>
      <c r="C5387">
        <v>102.11702099999999</v>
      </c>
      <c r="D5387">
        <v>105.25041830000001</v>
      </c>
      <c r="E5387">
        <v>106.2760487</v>
      </c>
      <c r="F5387">
        <v>108.3013825</v>
      </c>
      <c r="G5387">
        <v>32.985494160000002</v>
      </c>
      <c r="H5387">
        <v>34.402649340000004</v>
      </c>
      <c r="I5387">
        <v>35.151319520000001</v>
      </c>
      <c r="J5387">
        <v>35.396363569999998</v>
      </c>
      <c r="K5387">
        <v>35.880238910000003</v>
      </c>
    </row>
    <row r="5388" spans="1:11">
      <c r="A5388">
        <v>2.9910555560000001</v>
      </c>
      <c r="B5388">
        <v>96.179004849999998</v>
      </c>
      <c r="C5388">
        <v>102.10668339999999</v>
      </c>
      <c r="D5388">
        <v>105.23818730000001</v>
      </c>
      <c r="E5388">
        <v>106.2631398</v>
      </c>
      <c r="F5388">
        <v>108.28702130000001</v>
      </c>
      <c r="G5388">
        <v>32.983715490000002</v>
      </c>
      <c r="H5388">
        <v>34.400179250000001</v>
      </c>
      <c r="I5388">
        <v>35.148397250000002</v>
      </c>
      <c r="J5388">
        <v>35.393279419999999</v>
      </c>
      <c r="K5388">
        <v>35.876807939999999</v>
      </c>
    </row>
    <row r="5389" spans="1:11">
      <c r="A5389">
        <v>2.9916111110000001</v>
      </c>
      <c r="B5389">
        <v>96.171558899999994</v>
      </c>
      <c r="C5389">
        <v>102.0963428</v>
      </c>
      <c r="D5389">
        <v>105.22595320000001</v>
      </c>
      <c r="E5389">
        <v>106.2502279</v>
      </c>
      <c r="F5389">
        <v>108.2726567</v>
      </c>
      <c r="G5389">
        <v>32.981936109999999</v>
      </c>
      <c r="H5389">
        <v>34.397708440000002</v>
      </c>
      <c r="I5389">
        <v>35.145474239999999</v>
      </c>
      <c r="J5389">
        <v>35.390194540000003</v>
      </c>
      <c r="K5389">
        <v>35.873376149999999</v>
      </c>
    </row>
    <row r="5390" spans="1:11">
      <c r="A5390">
        <v>2.9921666669999998</v>
      </c>
      <c r="B5390">
        <v>96.164109949999997</v>
      </c>
      <c r="C5390">
        <v>102.0859992</v>
      </c>
      <c r="D5390">
        <v>105.2137159</v>
      </c>
      <c r="E5390">
        <v>106.23731309999999</v>
      </c>
      <c r="F5390">
        <v>108.2582886</v>
      </c>
      <c r="G5390">
        <v>32.980156010000002</v>
      </c>
      <c r="H5390">
        <v>34.395236930000003</v>
      </c>
      <c r="I5390">
        <v>35.142550479999997</v>
      </c>
      <c r="J5390">
        <v>35.387108949999998</v>
      </c>
      <c r="K5390">
        <v>35.869943540000001</v>
      </c>
    </row>
    <row r="5391" spans="1:11">
      <c r="A5391">
        <v>2.9927222219999998</v>
      </c>
      <c r="B5391">
        <v>96.156657999999993</v>
      </c>
      <c r="C5391">
        <v>102.0756526</v>
      </c>
      <c r="D5391">
        <v>105.20147559999999</v>
      </c>
      <c r="E5391">
        <v>106.2243951</v>
      </c>
      <c r="F5391">
        <v>108.2439172</v>
      </c>
      <c r="G5391">
        <v>32.978375190000001</v>
      </c>
      <c r="H5391">
        <v>34.392764700000001</v>
      </c>
      <c r="I5391">
        <v>35.139625969999997</v>
      </c>
      <c r="J5391">
        <v>35.384022629999997</v>
      </c>
      <c r="K5391">
        <v>35.866510120000001</v>
      </c>
    </row>
    <row r="5392" spans="1:11">
      <c r="A5392">
        <v>2.9932777779999999</v>
      </c>
      <c r="B5392">
        <v>96.149203069999999</v>
      </c>
      <c r="C5392">
        <v>102.06530309999999</v>
      </c>
      <c r="D5392">
        <v>105.1892321</v>
      </c>
      <c r="E5392">
        <v>106.2114741</v>
      </c>
      <c r="F5392">
        <v>108.2295424</v>
      </c>
      <c r="G5392">
        <v>32.976593659999999</v>
      </c>
      <c r="H5392">
        <v>34.390291769999997</v>
      </c>
      <c r="I5392">
        <v>35.13670071</v>
      </c>
      <c r="J5392">
        <v>35.380935569999998</v>
      </c>
      <c r="K5392">
        <v>35.863075899999998</v>
      </c>
    </row>
    <row r="5393" spans="1:11">
      <c r="A5393">
        <v>2.993833333</v>
      </c>
      <c r="B5393">
        <v>96.141745139999998</v>
      </c>
      <c r="C5393">
        <v>102.0549505</v>
      </c>
      <c r="D5393">
        <v>105.1769855</v>
      </c>
      <c r="E5393">
        <v>106.19855010000001</v>
      </c>
      <c r="F5393">
        <v>108.2151643</v>
      </c>
      <c r="G5393">
        <v>32.974811410000001</v>
      </c>
      <c r="H5393">
        <v>34.387818119999999</v>
      </c>
      <c r="I5393">
        <v>35.133774699999996</v>
      </c>
      <c r="J5393">
        <v>35.377847780000003</v>
      </c>
      <c r="K5393">
        <v>35.859640890000001</v>
      </c>
    </row>
    <row r="5394" spans="1:11">
      <c r="A5394">
        <v>2.9943888890000001</v>
      </c>
      <c r="B5394">
        <v>96.134284230000006</v>
      </c>
      <c r="C5394">
        <v>102.044595</v>
      </c>
      <c r="D5394">
        <v>105.1647358</v>
      </c>
      <c r="E5394">
        <v>106.1856229</v>
      </c>
      <c r="F5394">
        <v>108.20078289999999</v>
      </c>
      <c r="G5394">
        <v>32.973028450000001</v>
      </c>
      <c r="H5394">
        <v>34.385343759999998</v>
      </c>
      <c r="I5394">
        <v>35.130847950000003</v>
      </c>
      <c r="J5394">
        <v>35.374759240000003</v>
      </c>
      <c r="K5394">
        <v>35.856205090000003</v>
      </c>
    </row>
    <row r="5395" spans="1:11">
      <c r="A5395">
        <v>2.9949444440000001</v>
      </c>
      <c r="B5395">
        <v>96.126820339999995</v>
      </c>
      <c r="C5395">
        <v>102.0342366</v>
      </c>
      <c r="D5395">
        <v>105.1524829</v>
      </c>
      <c r="E5395">
        <v>106.1726925</v>
      </c>
      <c r="F5395">
        <v>108.1863982</v>
      </c>
      <c r="G5395">
        <v>32.971244779999999</v>
      </c>
      <c r="H5395">
        <v>34.382868680000001</v>
      </c>
      <c r="I5395">
        <v>35.127920449999998</v>
      </c>
      <c r="J5395">
        <v>35.371669949999998</v>
      </c>
      <c r="K5395">
        <v>35.852768509999997</v>
      </c>
    </row>
    <row r="5396" spans="1:11">
      <c r="A5396">
        <v>2.9954999999999998</v>
      </c>
      <c r="B5396">
        <v>96.119353459999999</v>
      </c>
      <c r="C5396">
        <v>102.0238751</v>
      </c>
      <c r="D5396">
        <v>105.1402269</v>
      </c>
      <c r="E5396">
        <v>106.15975899999999</v>
      </c>
      <c r="F5396">
        <v>108.1720104</v>
      </c>
      <c r="G5396">
        <v>32.969460390000002</v>
      </c>
      <c r="H5396">
        <v>34.380392899999997</v>
      </c>
      <c r="I5396">
        <v>35.124992200000001</v>
      </c>
      <c r="J5396">
        <v>35.368579910000001</v>
      </c>
      <c r="K5396">
        <v>35.849331159999998</v>
      </c>
    </row>
    <row r="5397" spans="1:11">
      <c r="A5397">
        <v>2.996055556</v>
      </c>
      <c r="B5397">
        <v>96.11188362</v>
      </c>
      <c r="C5397">
        <v>102.0135107</v>
      </c>
      <c r="D5397">
        <v>105.12796779999999</v>
      </c>
      <c r="E5397">
        <v>106.1468224</v>
      </c>
      <c r="F5397">
        <v>108.15761929999999</v>
      </c>
      <c r="G5397">
        <v>32.967675290000003</v>
      </c>
      <c r="H5397">
        <v>34.377916399999997</v>
      </c>
      <c r="I5397">
        <v>35.12206321</v>
      </c>
      <c r="J5397">
        <v>35.365489099999998</v>
      </c>
      <c r="K5397">
        <v>35.84589304</v>
      </c>
    </row>
    <row r="5398" spans="1:11">
      <c r="A5398">
        <v>2.996611111</v>
      </c>
      <c r="B5398">
        <v>96.104410790000003</v>
      </c>
      <c r="C5398">
        <v>102.0031432</v>
      </c>
      <c r="D5398">
        <v>105.1157056</v>
      </c>
      <c r="E5398">
        <v>106.1338825</v>
      </c>
      <c r="F5398">
        <v>108.143225</v>
      </c>
      <c r="G5398">
        <v>32.965889480000001</v>
      </c>
      <c r="H5398">
        <v>34.375439180000001</v>
      </c>
      <c r="I5398">
        <v>35.11913346</v>
      </c>
      <c r="J5398">
        <v>35.362397530000003</v>
      </c>
      <c r="K5398">
        <v>35.842454170000003</v>
      </c>
    </row>
    <row r="5399" spans="1:11">
      <c r="A5399">
        <v>2.9971666670000001</v>
      </c>
      <c r="B5399">
        <v>96.096935000000002</v>
      </c>
      <c r="C5399">
        <v>101.9927728</v>
      </c>
      <c r="D5399">
        <v>105.1034403</v>
      </c>
      <c r="E5399">
        <v>106.1209394</v>
      </c>
      <c r="F5399">
        <v>108.1288277</v>
      </c>
      <c r="G5399">
        <v>32.964102969999999</v>
      </c>
      <c r="H5399">
        <v>34.372961259999997</v>
      </c>
      <c r="I5399">
        <v>35.116202979999997</v>
      </c>
      <c r="J5399">
        <v>35.359305190000001</v>
      </c>
      <c r="K5399">
        <v>35.839014540000001</v>
      </c>
    </row>
    <row r="5400" spans="1:11">
      <c r="A5400">
        <v>2.9977222220000002</v>
      </c>
      <c r="B5400">
        <v>96.089456240000004</v>
      </c>
      <c r="C5400">
        <v>101.98239940000001</v>
      </c>
      <c r="D5400">
        <v>105.0911718</v>
      </c>
      <c r="E5400">
        <v>106.1079931</v>
      </c>
      <c r="F5400">
        <v>108.11442719999999</v>
      </c>
      <c r="G5400">
        <v>32.962315740000001</v>
      </c>
      <c r="H5400">
        <v>34.370482619999997</v>
      </c>
      <c r="I5400">
        <v>35.113271750000003</v>
      </c>
      <c r="J5400">
        <v>35.356212079999999</v>
      </c>
      <c r="K5400">
        <v>35.835574170000001</v>
      </c>
    </row>
    <row r="5401" spans="1:11">
      <c r="A5401">
        <v>2.9982777779999998</v>
      </c>
      <c r="B5401">
        <v>96.081974520000003</v>
      </c>
      <c r="C5401">
        <v>101.9720231</v>
      </c>
      <c r="D5401">
        <v>105.0789003</v>
      </c>
      <c r="E5401">
        <v>106.0950435</v>
      </c>
      <c r="F5401">
        <v>108.1000236</v>
      </c>
      <c r="G5401">
        <v>32.960527800000001</v>
      </c>
      <c r="H5401">
        <v>34.368003270000003</v>
      </c>
      <c r="I5401">
        <v>35.110339770000003</v>
      </c>
      <c r="J5401">
        <v>35.353118190000004</v>
      </c>
      <c r="K5401">
        <v>35.832133050000003</v>
      </c>
    </row>
    <row r="5402" spans="1:11">
      <c r="A5402">
        <v>2.9988333329999999</v>
      </c>
      <c r="B5402">
        <v>96.074489830000005</v>
      </c>
      <c r="C5402">
        <v>101.9616437</v>
      </c>
      <c r="D5402">
        <v>105.06662559999999</v>
      </c>
      <c r="E5402">
        <v>106.08209069999999</v>
      </c>
      <c r="F5402">
        <v>108.08561690000001</v>
      </c>
      <c r="G5402">
        <v>32.95873916</v>
      </c>
      <c r="H5402">
        <v>34.365523209999999</v>
      </c>
      <c r="I5402">
        <v>35.10740706</v>
      </c>
      <c r="J5402">
        <v>35.350023520000001</v>
      </c>
      <c r="K5402">
        <v>35.828691200000002</v>
      </c>
    </row>
    <row r="5403" spans="1:11">
      <c r="A5403">
        <v>2.999388889</v>
      </c>
      <c r="B5403">
        <v>96.067002180000003</v>
      </c>
      <c r="C5403">
        <v>101.95126140000001</v>
      </c>
      <c r="D5403">
        <v>105.0543478</v>
      </c>
      <c r="E5403">
        <v>106.0691346</v>
      </c>
      <c r="F5403">
        <v>108.0712071</v>
      </c>
      <c r="G5403">
        <v>32.956949809999998</v>
      </c>
      <c r="H5403">
        <v>34.36304243</v>
      </c>
      <c r="I5403">
        <v>35.104473599999999</v>
      </c>
      <c r="J5403">
        <v>35.346928060000003</v>
      </c>
      <c r="K5403">
        <v>35.825248620000004</v>
      </c>
    </row>
    <row r="5404" spans="1:11">
      <c r="A5404">
        <v>2.999944444</v>
      </c>
      <c r="B5404">
        <v>96.059511580000006</v>
      </c>
      <c r="C5404">
        <v>101.9408761</v>
      </c>
      <c r="D5404">
        <v>105.042067</v>
      </c>
      <c r="E5404">
        <v>106.0561752</v>
      </c>
      <c r="F5404">
        <v>108.0567944</v>
      </c>
      <c r="G5404">
        <v>32.95515975</v>
      </c>
      <c r="H5404">
        <v>34.360560939999999</v>
      </c>
      <c r="I5404">
        <v>35.1015394</v>
      </c>
      <c r="J5404">
        <v>35.343831829999999</v>
      </c>
      <c r="K5404">
        <v>35.821805310000002</v>
      </c>
    </row>
    <row r="5405" spans="1:11">
      <c r="A5405">
        <v>3.0005000000000002</v>
      </c>
      <c r="B5405">
        <v>96.052018029999999</v>
      </c>
      <c r="C5405">
        <v>101.93048779999999</v>
      </c>
      <c r="D5405">
        <v>105.0297831</v>
      </c>
      <c r="E5405">
        <v>106.0432126</v>
      </c>
      <c r="F5405">
        <v>108.04237860000001</v>
      </c>
      <c r="G5405">
        <v>32.95336898</v>
      </c>
      <c r="H5405">
        <v>34.358078740000003</v>
      </c>
      <c r="I5405">
        <v>35.098604459999997</v>
      </c>
      <c r="J5405">
        <v>35.340734810000001</v>
      </c>
      <c r="K5405">
        <v>35.818361279999998</v>
      </c>
    </row>
    <row r="5406" spans="1:11">
      <c r="A5406">
        <v>3.0010555559999998</v>
      </c>
      <c r="B5406">
        <v>96.044521520000004</v>
      </c>
      <c r="C5406">
        <v>101.9200965</v>
      </c>
      <c r="D5406">
        <v>105.01749599999999</v>
      </c>
      <c r="E5406">
        <v>106.0302466</v>
      </c>
      <c r="F5406">
        <v>108.0279598</v>
      </c>
      <c r="G5406">
        <v>32.95157751</v>
      </c>
      <c r="H5406">
        <v>34.355595819999998</v>
      </c>
      <c r="I5406">
        <v>35.095668789999998</v>
      </c>
      <c r="J5406">
        <v>35.337637000000001</v>
      </c>
      <c r="K5406">
        <v>35.814916529999998</v>
      </c>
    </row>
    <row r="5407" spans="1:11">
      <c r="A5407">
        <v>3.0016111109999999</v>
      </c>
      <c r="B5407">
        <v>96.037022070000006</v>
      </c>
      <c r="C5407">
        <v>101.90970230000001</v>
      </c>
      <c r="D5407">
        <v>105.00520590000001</v>
      </c>
      <c r="E5407">
        <v>106.0172774</v>
      </c>
      <c r="F5407">
        <v>108.013538</v>
      </c>
      <c r="G5407">
        <v>32.949785339999998</v>
      </c>
      <c r="H5407">
        <v>34.353112189999997</v>
      </c>
      <c r="I5407">
        <v>35.092732380000001</v>
      </c>
      <c r="J5407">
        <v>35.33453841</v>
      </c>
      <c r="K5407">
        <v>35.811471070000003</v>
      </c>
    </row>
    <row r="5408" spans="1:11">
      <c r="A5408">
        <v>3.002166667</v>
      </c>
      <c r="B5408">
        <v>96.029519660000005</v>
      </c>
      <c r="C5408">
        <v>101.899305</v>
      </c>
      <c r="D5408">
        <v>104.9929128</v>
      </c>
      <c r="E5408">
        <v>106.00430489999999</v>
      </c>
      <c r="F5408">
        <v>107.9991133</v>
      </c>
      <c r="G5408">
        <v>32.947992460000002</v>
      </c>
      <c r="H5408">
        <v>34.350627850000002</v>
      </c>
      <c r="I5408">
        <v>35.089795240000001</v>
      </c>
      <c r="J5408">
        <v>35.331439029999999</v>
      </c>
      <c r="K5408">
        <v>35.808024899999999</v>
      </c>
    </row>
    <row r="5409" spans="1:11">
      <c r="A5409">
        <v>3.0027222220000001</v>
      </c>
      <c r="B5409">
        <v>96.022014319999997</v>
      </c>
      <c r="C5409">
        <v>101.88890480000001</v>
      </c>
      <c r="D5409">
        <v>104.9806165</v>
      </c>
      <c r="E5409">
        <v>105.9913291</v>
      </c>
      <c r="F5409">
        <v>107.98468560000001</v>
      </c>
      <c r="G5409">
        <v>32.946198870000003</v>
      </c>
      <c r="H5409">
        <v>34.348142789999997</v>
      </c>
      <c r="I5409">
        <v>35.086857360000003</v>
      </c>
      <c r="J5409">
        <v>35.328338860000002</v>
      </c>
      <c r="K5409">
        <v>35.804578030000002</v>
      </c>
    </row>
    <row r="5410" spans="1:11">
      <c r="A5410">
        <v>3.0032777780000002</v>
      </c>
      <c r="B5410">
        <v>96.014506030000007</v>
      </c>
      <c r="C5410">
        <v>101.87850160000001</v>
      </c>
      <c r="D5410">
        <v>104.9683172</v>
      </c>
      <c r="E5410">
        <v>105.97835000000001</v>
      </c>
      <c r="F5410">
        <v>107.97025499999999</v>
      </c>
      <c r="G5410">
        <v>32.944404589999998</v>
      </c>
      <c r="H5410">
        <v>34.345657019999997</v>
      </c>
      <c r="I5410">
        <v>35.083918750000002</v>
      </c>
      <c r="J5410">
        <v>35.325237909999998</v>
      </c>
      <c r="K5410">
        <v>35.801130450000002</v>
      </c>
    </row>
    <row r="5411" spans="1:11">
      <c r="A5411">
        <v>3.0038333330000002</v>
      </c>
      <c r="B5411">
        <v>96.006994809999995</v>
      </c>
      <c r="C5411">
        <v>101.8680954</v>
      </c>
      <c r="D5411">
        <v>104.9560149</v>
      </c>
      <c r="E5411">
        <v>105.96536759999999</v>
      </c>
      <c r="F5411">
        <v>107.9558215</v>
      </c>
      <c r="G5411">
        <v>32.942609599999997</v>
      </c>
      <c r="H5411">
        <v>34.343170540000003</v>
      </c>
      <c r="I5411">
        <v>35.080979419999998</v>
      </c>
      <c r="J5411">
        <v>35.32213617</v>
      </c>
      <c r="K5411">
        <v>35.797682170000002</v>
      </c>
    </row>
    <row r="5412" spans="1:11">
      <c r="A5412">
        <v>3.0043888889999999</v>
      </c>
      <c r="B5412">
        <v>95.999480649999995</v>
      </c>
      <c r="C5412">
        <v>101.8576862</v>
      </c>
      <c r="D5412">
        <v>104.9437095</v>
      </c>
      <c r="E5412">
        <v>105.952382</v>
      </c>
      <c r="F5412">
        <v>107.94138510000001</v>
      </c>
      <c r="G5412">
        <v>32.940813910000003</v>
      </c>
      <c r="H5412">
        <v>34.340683349999999</v>
      </c>
      <c r="I5412">
        <v>35.078039359999998</v>
      </c>
      <c r="J5412">
        <v>35.319033660000002</v>
      </c>
      <c r="K5412">
        <v>35.794233200000001</v>
      </c>
    </row>
    <row r="5413" spans="1:11">
      <c r="A5413">
        <v>3.0049444439999999</v>
      </c>
      <c r="B5413">
        <v>95.991963560000002</v>
      </c>
      <c r="C5413">
        <v>101.84727410000001</v>
      </c>
      <c r="D5413">
        <v>104.9314011</v>
      </c>
      <c r="E5413">
        <v>105.9393931</v>
      </c>
      <c r="F5413">
        <v>107.9269457</v>
      </c>
      <c r="G5413">
        <v>32.93901752</v>
      </c>
      <c r="H5413">
        <v>34.33819544</v>
      </c>
      <c r="I5413">
        <v>35.075098570000002</v>
      </c>
      <c r="J5413">
        <v>35.315930360000003</v>
      </c>
      <c r="K5413">
        <v>35.79078354</v>
      </c>
    </row>
    <row r="5414" spans="1:11">
      <c r="A5414">
        <v>3.0055000000000001</v>
      </c>
      <c r="B5414">
        <v>95.984443529999993</v>
      </c>
      <c r="C5414">
        <v>101.836859</v>
      </c>
      <c r="D5414">
        <v>104.9190897</v>
      </c>
      <c r="E5414">
        <v>105.9264009</v>
      </c>
      <c r="F5414">
        <v>107.9125035</v>
      </c>
      <c r="G5414">
        <v>32.937220420000003</v>
      </c>
      <c r="H5414">
        <v>34.335706819999999</v>
      </c>
      <c r="I5414">
        <v>35.072157060000002</v>
      </c>
      <c r="J5414">
        <v>35.312826280000003</v>
      </c>
      <c r="K5414">
        <v>35.787333189999998</v>
      </c>
    </row>
    <row r="5415" spans="1:11">
      <c r="A5415">
        <v>3.0060555560000002</v>
      </c>
      <c r="B5415">
        <v>95.976920579999998</v>
      </c>
      <c r="C5415">
        <v>101.82644089999999</v>
      </c>
      <c r="D5415">
        <v>104.90677530000001</v>
      </c>
      <c r="E5415">
        <v>105.9134055</v>
      </c>
      <c r="F5415">
        <v>107.8980585</v>
      </c>
      <c r="G5415">
        <v>32.935422629999998</v>
      </c>
      <c r="H5415">
        <v>34.333217490000003</v>
      </c>
      <c r="I5415">
        <v>35.069214819999999</v>
      </c>
      <c r="J5415">
        <v>35.309721420000002</v>
      </c>
      <c r="K5415">
        <v>35.783882149999997</v>
      </c>
    </row>
    <row r="5416" spans="1:11">
      <c r="A5416">
        <v>3.0066111109999998</v>
      </c>
      <c r="B5416">
        <v>95.969394690000001</v>
      </c>
      <c r="C5416">
        <v>101.81601980000001</v>
      </c>
      <c r="D5416">
        <v>104.8944578</v>
      </c>
      <c r="E5416">
        <v>105.90040689999999</v>
      </c>
      <c r="F5416">
        <v>107.8836106</v>
      </c>
      <c r="G5416">
        <v>32.933624139999999</v>
      </c>
      <c r="H5416">
        <v>34.330727439999997</v>
      </c>
      <c r="I5416">
        <v>35.066271870000001</v>
      </c>
      <c r="J5416">
        <v>35.306615790000002</v>
      </c>
      <c r="K5416">
        <v>35.780430430000003</v>
      </c>
    </row>
    <row r="5417" spans="1:11">
      <c r="A5417">
        <v>3.0071666669999999</v>
      </c>
      <c r="B5417">
        <v>95.961865889999999</v>
      </c>
      <c r="C5417">
        <v>101.8055957</v>
      </c>
      <c r="D5417">
        <v>104.8821374</v>
      </c>
      <c r="E5417">
        <v>105.887405</v>
      </c>
      <c r="F5417">
        <v>107.86915980000001</v>
      </c>
      <c r="G5417">
        <v>32.931824939999998</v>
      </c>
      <c r="H5417">
        <v>34.328236689999997</v>
      </c>
      <c r="I5417">
        <v>35.063328200000001</v>
      </c>
      <c r="J5417">
        <v>35.303509380000001</v>
      </c>
      <c r="K5417">
        <v>35.776978030000002</v>
      </c>
    </row>
    <row r="5418" spans="1:11">
      <c r="A5418">
        <v>3.0077222219999999</v>
      </c>
      <c r="B5418">
        <v>95.954334160000002</v>
      </c>
      <c r="C5418">
        <v>101.7951687</v>
      </c>
      <c r="D5418">
        <v>104.8698139</v>
      </c>
      <c r="E5418">
        <v>105.8743999</v>
      </c>
      <c r="F5418">
        <v>107.8547062</v>
      </c>
      <c r="G5418">
        <v>32.930025049999998</v>
      </c>
      <c r="H5418">
        <v>34.325745220000002</v>
      </c>
      <c r="I5418">
        <v>35.060383819999998</v>
      </c>
      <c r="J5418">
        <v>35.300402210000001</v>
      </c>
      <c r="K5418">
        <v>35.773524950000002</v>
      </c>
    </row>
    <row r="5419" spans="1:11">
      <c r="A5419">
        <v>3.0082777780000001</v>
      </c>
      <c r="B5419">
        <v>95.946799510000005</v>
      </c>
      <c r="C5419">
        <v>101.78473870000001</v>
      </c>
      <c r="D5419">
        <v>104.8574875</v>
      </c>
      <c r="E5419">
        <v>105.8613916</v>
      </c>
      <c r="F5419">
        <v>107.8402498</v>
      </c>
      <c r="G5419">
        <v>32.928224460000003</v>
      </c>
      <c r="H5419">
        <v>34.323253049999998</v>
      </c>
      <c r="I5419">
        <v>35.05743872</v>
      </c>
      <c r="J5419">
        <v>35.297294260000001</v>
      </c>
      <c r="K5419">
        <v>35.770071190000003</v>
      </c>
    </row>
    <row r="5420" spans="1:11">
      <c r="A5420">
        <v>3.0088333330000001</v>
      </c>
      <c r="B5420">
        <v>95.939261939999994</v>
      </c>
      <c r="C5420">
        <v>101.77430579999999</v>
      </c>
      <c r="D5420">
        <v>104.84515810000001</v>
      </c>
      <c r="E5420">
        <v>105.8483801</v>
      </c>
      <c r="F5420">
        <v>107.8257905</v>
      </c>
      <c r="G5420">
        <v>32.92642318</v>
      </c>
      <c r="H5420">
        <v>34.320760159999999</v>
      </c>
      <c r="I5420">
        <v>35.05449291</v>
      </c>
      <c r="J5420">
        <v>35.294185550000002</v>
      </c>
      <c r="K5420">
        <v>35.766616759999998</v>
      </c>
    </row>
    <row r="5421" spans="1:11">
      <c r="A5421">
        <v>3.0093888889999998</v>
      </c>
      <c r="B5421">
        <v>95.931721449999998</v>
      </c>
      <c r="C5421">
        <v>101.76386979999999</v>
      </c>
      <c r="D5421">
        <v>104.8328257</v>
      </c>
      <c r="E5421">
        <v>105.8353654</v>
      </c>
      <c r="F5421">
        <v>107.8113285</v>
      </c>
      <c r="G5421">
        <v>32.924621190000003</v>
      </c>
      <c r="H5421">
        <v>34.318266559999998</v>
      </c>
      <c r="I5421">
        <v>35.051546389999999</v>
      </c>
      <c r="J5421">
        <v>35.291076080000003</v>
      </c>
      <c r="K5421">
        <v>35.763161660000002</v>
      </c>
    </row>
    <row r="5422" spans="1:11">
      <c r="A5422">
        <v>3.0099444439999998</v>
      </c>
      <c r="B5422">
        <v>95.924178049999995</v>
      </c>
      <c r="C5422">
        <v>101.7534309</v>
      </c>
      <c r="D5422">
        <v>104.8204904</v>
      </c>
      <c r="E5422">
        <v>105.82234750000001</v>
      </c>
      <c r="F5422">
        <v>107.7968637</v>
      </c>
      <c r="G5422">
        <v>32.922818509999999</v>
      </c>
      <c r="H5422">
        <v>34.315772260000003</v>
      </c>
      <c r="I5422">
        <v>35.048599160000002</v>
      </c>
      <c r="J5422">
        <v>35.287965849999999</v>
      </c>
      <c r="K5422">
        <v>35.7597059</v>
      </c>
    </row>
    <row r="5423" spans="1:11">
      <c r="A5423">
        <v>3.0105</v>
      </c>
      <c r="B5423">
        <v>95.91663174</v>
      </c>
      <c r="C5423">
        <v>101.74298899999999</v>
      </c>
      <c r="D5423">
        <v>104.80815219999999</v>
      </c>
      <c r="E5423">
        <v>105.8093265</v>
      </c>
      <c r="F5423">
        <v>107.7823961</v>
      </c>
      <c r="G5423">
        <v>32.921015130000001</v>
      </c>
      <c r="H5423">
        <v>34.313277239999998</v>
      </c>
      <c r="I5423">
        <v>35.045651229999997</v>
      </c>
      <c r="J5423">
        <v>35.284854869999997</v>
      </c>
      <c r="K5423">
        <v>35.756249459999999</v>
      </c>
    </row>
    <row r="5424" spans="1:11">
      <c r="A5424">
        <v>3.0110555560000001</v>
      </c>
      <c r="B5424">
        <v>95.909082510000005</v>
      </c>
      <c r="C5424">
        <v>101.73254420000001</v>
      </c>
      <c r="D5424">
        <v>104.795811</v>
      </c>
      <c r="E5424">
        <v>105.79630229999999</v>
      </c>
      <c r="F5424">
        <v>107.76792570000001</v>
      </c>
      <c r="G5424">
        <v>32.919211060000002</v>
      </c>
      <c r="H5424">
        <v>34.310781519999999</v>
      </c>
      <c r="I5424">
        <v>35.042702599999998</v>
      </c>
      <c r="J5424">
        <v>35.281743130000002</v>
      </c>
      <c r="K5424">
        <v>35.752792360000001</v>
      </c>
    </row>
    <row r="5425" spans="1:11">
      <c r="A5425">
        <v>3.0116111110000001</v>
      </c>
      <c r="B5425">
        <v>95.901530379999997</v>
      </c>
      <c r="C5425">
        <v>101.7220964</v>
      </c>
      <c r="D5425">
        <v>104.7834668</v>
      </c>
      <c r="E5425">
        <v>105.783275</v>
      </c>
      <c r="F5425">
        <v>107.75345249999999</v>
      </c>
      <c r="G5425">
        <v>32.917406290000002</v>
      </c>
      <c r="H5425">
        <v>34.308285089999998</v>
      </c>
      <c r="I5425">
        <v>35.039753259999998</v>
      </c>
      <c r="J5425">
        <v>35.278630640000003</v>
      </c>
      <c r="K5425">
        <v>35.749334599999997</v>
      </c>
    </row>
    <row r="5426" spans="1:11">
      <c r="A5426">
        <v>3.0121666669999998</v>
      </c>
      <c r="B5426">
        <v>95.893975339999997</v>
      </c>
      <c r="C5426">
        <v>101.71164570000001</v>
      </c>
      <c r="D5426">
        <v>104.77111979999999</v>
      </c>
      <c r="E5426">
        <v>105.7702446</v>
      </c>
      <c r="F5426">
        <v>107.7389766</v>
      </c>
      <c r="G5426">
        <v>32.915600820000002</v>
      </c>
      <c r="H5426">
        <v>34.305787950000003</v>
      </c>
      <c r="I5426">
        <v>35.036803229999997</v>
      </c>
      <c r="J5426">
        <v>35.275517409999999</v>
      </c>
      <c r="K5426">
        <v>35.745876180000003</v>
      </c>
    </row>
    <row r="5427" spans="1:11">
      <c r="A5427">
        <v>3.0127222219999998</v>
      </c>
      <c r="B5427">
        <v>95.886417390000005</v>
      </c>
      <c r="C5427">
        <v>101.70119200000001</v>
      </c>
      <c r="D5427">
        <v>104.7587698</v>
      </c>
      <c r="E5427">
        <v>105.757211</v>
      </c>
      <c r="F5427">
        <v>107.7244979</v>
      </c>
      <c r="G5427">
        <v>32.913794670000001</v>
      </c>
      <c r="H5427">
        <v>34.303290109999999</v>
      </c>
      <c r="I5427">
        <v>35.033852500000002</v>
      </c>
      <c r="J5427">
        <v>35.272403429999997</v>
      </c>
      <c r="K5427">
        <v>35.742417099999997</v>
      </c>
    </row>
    <row r="5428" spans="1:11">
      <c r="A5428">
        <v>3.013277778</v>
      </c>
      <c r="B5428">
        <v>95.878856549999995</v>
      </c>
      <c r="C5428">
        <v>101.69073539999999</v>
      </c>
      <c r="D5428">
        <v>104.7464169</v>
      </c>
      <c r="E5428">
        <v>105.74417440000001</v>
      </c>
      <c r="F5428">
        <v>107.71001649999999</v>
      </c>
      <c r="G5428">
        <v>32.911987809999999</v>
      </c>
      <c r="H5428">
        <v>34.30079156</v>
      </c>
      <c r="I5428">
        <v>35.030901069999999</v>
      </c>
      <c r="J5428">
        <v>35.269288719999999</v>
      </c>
      <c r="K5428">
        <v>35.738957360000001</v>
      </c>
    </row>
    <row r="5429" spans="1:11">
      <c r="A5429">
        <v>3.013833333</v>
      </c>
      <c r="B5429">
        <v>95.871292800000006</v>
      </c>
      <c r="C5429">
        <v>101.6802758</v>
      </c>
      <c r="D5429">
        <v>104.73406110000001</v>
      </c>
      <c r="E5429">
        <v>105.7311347</v>
      </c>
      <c r="F5429">
        <v>107.6955324</v>
      </c>
      <c r="G5429">
        <v>32.910180269999998</v>
      </c>
      <c r="H5429">
        <v>34.298292310000001</v>
      </c>
      <c r="I5429">
        <v>35.027948940000002</v>
      </c>
      <c r="J5429">
        <v>35.266173260000002</v>
      </c>
      <c r="K5429">
        <v>35.73549697</v>
      </c>
    </row>
    <row r="5430" spans="1:11">
      <c r="A5430">
        <v>3.0143888890000001</v>
      </c>
      <c r="B5430">
        <v>95.863726150000005</v>
      </c>
      <c r="C5430">
        <v>101.66981319999999</v>
      </c>
      <c r="D5430">
        <v>104.7217024</v>
      </c>
      <c r="E5430">
        <v>105.7180919</v>
      </c>
      <c r="F5430">
        <v>107.6810455</v>
      </c>
      <c r="G5430">
        <v>32.908372030000002</v>
      </c>
      <c r="H5430">
        <v>34.295792349999999</v>
      </c>
      <c r="I5430">
        <v>35.024996109999996</v>
      </c>
      <c r="J5430">
        <v>35.263057080000003</v>
      </c>
      <c r="K5430">
        <v>35.732035930000002</v>
      </c>
    </row>
    <row r="5431" spans="1:11">
      <c r="A5431">
        <v>3.0149444440000002</v>
      </c>
      <c r="B5431">
        <v>95.856156600000006</v>
      </c>
      <c r="C5431">
        <v>101.65934780000001</v>
      </c>
      <c r="D5431">
        <v>104.7093407</v>
      </c>
      <c r="E5431">
        <v>105.7050461</v>
      </c>
      <c r="F5431">
        <v>107.66655590000001</v>
      </c>
      <c r="G5431">
        <v>32.906563089999999</v>
      </c>
      <c r="H5431">
        <v>34.293291689999997</v>
      </c>
      <c r="I5431">
        <v>35.022042570000004</v>
      </c>
      <c r="J5431">
        <v>35.259940159999999</v>
      </c>
      <c r="K5431">
        <v>35.72857423</v>
      </c>
    </row>
    <row r="5432" spans="1:11">
      <c r="A5432">
        <v>3.0154999999999998</v>
      </c>
      <c r="B5432">
        <v>95.848584149999994</v>
      </c>
      <c r="C5432">
        <v>101.6488794</v>
      </c>
      <c r="D5432">
        <v>104.69697600000001</v>
      </c>
      <c r="E5432">
        <v>105.6919973</v>
      </c>
      <c r="F5432">
        <v>107.65206360000001</v>
      </c>
      <c r="G5432">
        <v>32.904753470000003</v>
      </c>
      <c r="H5432">
        <v>34.29079033</v>
      </c>
      <c r="I5432">
        <v>35.019088320000002</v>
      </c>
      <c r="J5432">
        <v>35.25682252</v>
      </c>
      <c r="K5432">
        <v>35.725111890000001</v>
      </c>
    </row>
    <row r="5433" spans="1:11">
      <c r="A5433">
        <v>3.016055556</v>
      </c>
      <c r="B5433">
        <v>95.841008819999999</v>
      </c>
      <c r="C5433">
        <v>101.638408</v>
      </c>
      <c r="D5433">
        <v>104.68460829999999</v>
      </c>
      <c r="E5433">
        <v>105.6789454</v>
      </c>
      <c r="F5433">
        <v>107.63756859999999</v>
      </c>
      <c r="G5433">
        <v>32.902943149999999</v>
      </c>
      <c r="H5433">
        <v>34.288288270000002</v>
      </c>
      <c r="I5433">
        <v>35.016133349999997</v>
      </c>
      <c r="J5433">
        <v>35.253704140000004</v>
      </c>
      <c r="K5433">
        <v>35.721648889999997</v>
      </c>
    </row>
    <row r="5434" spans="1:11">
      <c r="A5434">
        <v>3.016611111</v>
      </c>
      <c r="B5434">
        <v>95.833430579999998</v>
      </c>
      <c r="C5434">
        <v>101.62793379999999</v>
      </c>
      <c r="D5434">
        <v>104.6722376</v>
      </c>
      <c r="E5434">
        <v>105.6658903</v>
      </c>
      <c r="F5434">
        <v>107.6230709</v>
      </c>
      <c r="G5434">
        <v>32.901132140000001</v>
      </c>
      <c r="H5434">
        <v>34.285785500000003</v>
      </c>
      <c r="I5434">
        <v>35.013177659999997</v>
      </c>
      <c r="J5434">
        <v>35.250585020000003</v>
      </c>
      <c r="K5434">
        <v>35.718185249999998</v>
      </c>
    </row>
    <row r="5435" spans="1:11">
      <c r="A5435">
        <v>3.0171666670000001</v>
      </c>
      <c r="B5435">
        <v>95.825849460000001</v>
      </c>
      <c r="C5435">
        <v>101.6174566</v>
      </c>
      <c r="D5435">
        <v>104.6598639</v>
      </c>
      <c r="E5435">
        <v>105.652832</v>
      </c>
      <c r="F5435">
        <v>107.6085705</v>
      </c>
      <c r="G5435">
        <v>32.899320439999997</v>
      </c>
      <c r="H5435">
        <v>34.283282040000003</v>
      </c>
      <c r="I5435">
        <v>35.010221250000001</v>
      </c>
      <c r="J5435">
        <v>35.24746511</v>
      </c>
      <c r="K5435">
        <v>35.714720970000002</v>
      </c>
    </row>
    <row r="5436" spans="1:11">
      <c r="A5436">
        <v>3.0177222220000002</v>
      </c>
      <c r="B5436">
        <v>95.818265449999998</v>
      </c>
      <c r="C5436">
        <v>101.6069765</v>
      </c>
      <c r="D5436">
        <v>104.64748710000001</v>
      </c>
      <c r="E5436">
        <v>105.6397703</v>
      </c>
      <c r="F5436">
        <v>107.5940674</v>
      </c>
      <c r="G5436">
        <v>32.897508049999999</v>
      </c>
      <c r="H5436">
        <v>34.280777880000002</v>
      </c>
      <c r="I5436">
        <v>35.0072641</v>
      </c>
      <c r="J5436">
        <v>35.244344400000003</v>
      </c>
      <c r="K5436">
        <v>35.711256050000003</v>
      </c>
    </row>
    <row r="5437" spans="1:11">
      <c r="A5437">
        <v>3.0182777779999999</v>
      </c>
      <c r="B5437">
        <v>95.810678550000006</v>
      </c>
      <c r="C5437">
        <v>101.5964934</v>
      </c>
      <c r="D5437">
        <v>104.6351073</v>
      </c>
      <c r="E5437">
        <v>105.6267052</v>
      </c>
      <c r="F5437">
        <v>107.5795617</v>
      </c>
      <c r="G5437">
        <v>32.895694970000001</v>
      </c>
      <c r="H5437">
        <v>34.27827302</v>
      </c>
      <c r="I5437">
        <v>35.004306219999997</v>
      </c>
      <c r="J5437">
        <v>35.241222870000001</v>
      </c>
      <c r="K5437">
        <v>35.70779048</v>
      </c>
    </row>
    <row r="5438" spans="1:11">
      <c r="A5438">
        <v>3.0188333329999999</v>
      </c>
      <c r="B5438">
        <v>95.803088759999994</v>
      </c>
      <c r="C5438">
        <v>101.58600749999999</v>
      </c>
      <c r="D5438">
        <v>104.6227243</v>
      </c>
      <c r="E5438">
        <v>105.6136367</v>
      </c>
      <c r="F5438">
        <v>107.56505319999999</v>
      </c>
      <c r="G5438">
        <v>32.893881200000003</v>
      </c>
      <c r="H5438">
        <v>34.275767459999997</v>
      </c>
      <c r="I5438">
        <v>35.001347600000003</v>
      </c>
      <c r="J5438">
        <v>35.238100520000003</v>
      </c>
      <c r="K5438">
        <v>35.704324270000001</v>
      </c>
    </row>
    <row r="5439" spans="1:11">
      <c r="A5439">
        <v>3.019388889</v>
      </c>
      <c r="B5439">
        <v>95.79549609</v>
      </c>
      <c r="C5439">
        <v>101.5755186</v>
      </c>
      <c r="D5439">
        <v>104.6103382</v>
      </c>
      <c r="E5439">
        <v>105.6005646</v>
      </c>
      <c r="F5439">
        <v>107.5505421</v>
      </c>
      <c r="G5439">
        <v>32.892066739999997</v>
      </c>
      <c r="H5439">
        <v>34.2732612</v>
      </c>
      <c r="I5439">
        <v>34.998388230000003</v>
      </c>
      <c r="J5439">
        <v>35.234977319999999</v>
      </c>
      <c r="K5439">
        <v>35.700857429999999</v>
      </c>
    </row>
    <row r="5440" spans="1:11">
      <c r="A5440">
        <v>3.0199444440000001</v>
      </c>
      <c r="B5440">
        <v>95.787900530000002</v>
      </c>
      <c r="C5440">
        <v>101.5650268</v>
      </c>
      <c r="D5440">
        <v>104.59794909999999</v>
      </c>
      <c r="E5440">
        <v>105.58748900000001</v>
      </c>
      <c r="F5440">
        <v>107.53602840000001</v>
      </c>
      <c r="G5440">
        <v>32.890251589999998</v>
      </c>
      <c r="H5440">
        <v>34.270754250000003</v>
      </c>
      <c r="I5440">
        <v>34.99542812</v>
      </c>
      <c r="J5440">
        <v>35.231853280000003</v>
      </c>
      <c r="K5440">
        <v>35.697389950000002</v>
      </c>
    </row>
    <row r="5441" spans="1:11">
      <c r="A5441">
        <v>3.0205000000000002</v>
      </c>
      <c r="B5441">
        <v>95.7803021</v>
      </c>
      <c r="C5441">
        <v>101.5545321</v>
      </c>
      <c r="D5441">
        <v>104.5855567</v>
      </c>
      <c r="E5441">
        <v>105.5744098</v>
      </c>
      <c r="F5441">
        <v>107.521512</v>
      </c>
      <c r="G5441">
        <v>32.888435749999999</v>
      </c>
      <c r="H5441">
        <v>34.268246609999998</v>
      </c>
      <c r="I5441">
        <v>34.992467259999998</v>
      </c>
      <c r="J5441">
        <v>35.22872838</v>
      </c>
      <c r="K5441">
        <v>35.693921840000002</v>
      </c>
    </row>
    <row r="5442" spans="1:11">
      <c r="A5442">
        <v>3.0210555559999999</v>
      </c>
      <c r="B5442">
        <v>95.772700779999994</v>
      </c>
      <c r="C5442">
        <v>101.5440345</v>
      </c>
      <c r="D5442">
        <v>104.5731612</v>
      </c>
      <c r="E5442">
        <v>105.56132700000001</v>
      </c>
      <c r="F5442">
        <v>107.5069929</v>
      </c>
      <c r="G5442">
        <v>32.88661922</v>
      </c>
      <c r="H5442">
        <v>34.265738259999999</v>
      </c>
      <c r="I5442">
        <v>34.989505639999997</v>
      </c>
      <c r="J5442">
        <v>35.225602619999997</v>
      </c>
      <c r="K5442">
        <v>35.690453089999998</v>
      </c>
    </row>
    <row r="5443" spans="1:11">
      <c r="A5443">
        <v>3.0216111109999999</v>
      </c>
      <c r="B5443">
        <v>95.765096589999999</v>
      </c>
      <c r="C5443">
        <v>101.533534</v>
      </c>
      <c r="D5443">
        <v>104.5607626</v>
      </c>
      <c r="E5443">
        <v>105.5482406</v>
      </c>
      <c r="F5443">
        <v>107.49247130000001</v>
      </c>
      <c r="G5443">
        <v>32.884802010000001</v>
      </c>
      <c r="H5443">
        <v>34.26322923</v>
      </c>
      <c r="I5443">
        <v>34.986543259999998</v>
      </c>
      <c r="J5443">
        <v>35.222476010000001</v>
      </c>
      <c r="K5443">
        <v>35.686983720000001</v>
      </c>
    </row>
    <row r="5444" spans="1:11">
      <c r="A5444">
        <v>3.022166667</v>
      </c>
      <c r="B5444">
        <v>95.757489509999999</v>
      </c>
      <c r="C5444">
        <v>101.5230306</v>
      </c>
      <c r="D5444">
        <v>104.5483608</v>
      </c>
      <c r="E5444">
        <v>105.5351507</v>
      </c>
      <c r="F5444">
        <v>107.477947</v>
      </c>
      <c r="G5444">
        <v>32.882984100000002</v>
      </c>
      <c r="H5444">
        <v>34.26071949</v>
      </c>
      <c r="I5444">
        <v>34.983580119999999</v>
      </c>
      <c r="J5444">
        <v>35.219348519999997</v>
      </c>
      <c r="K5444">
        <v>35.68351371</v>
      </c>
    </row>
    <row r="5445" spans="1:11">
      <c r="A5445">
        <v>3.0227222220000001</v>
      </c>
      <c r="B5445">
        <v>95.749879559999997</v>
      </c>
      <c r="C5445">
        <v>101.5125243</v>
      </c>
      <c r="D5445">
        <v>104.5359558</v>
      </c>
      <c r="E5445">
        <v>105.5220571</v>
      </c>
      <c r="F5445">
        <v>107.46342</v>
      </c>
      <c r="G5445">
        <v>32.881165510000002</v>
      </c>
      <c r="H5445">
        <v>34.258209069999999</v>
      </c>
      <c r="I5445">
        <v>34.980616230000003</v>
      </c>
      <c r="J5445">
        <v>35.216220180000001</v>
      </c>
      <c r="K5445">
        <v>35.680043079999997</v>
      </c>
    </row>
    <row r="5446" spans="1:11">
      <c r="A5446">
        <v>3.0232777780000002</v>
      </c>
      <c r="B5446">
        <v>95.742266740000005</v>
      </c>
      <c r="C5446">
        <v>101.50201509999999</v>
      </c>
      <c r="D5446">
        <v>104.5235476</v>
      </c>
      <c r="E5446">
        <v>105.50895989999999</v>
      </c>
      <c r="F5446">
        <v>107.4488905</v>
      </c>
      <c r="G5446">
        <v>32.879346230000003</v>
      </c>
      <c r="H5446">
        <v>34.255697949999998</v>
      </c>
      <c r="I5446">
        <v>34.977651569999999</v>
      </c>
      <c r="J5446">
        <v>35.213090979999997</v>
      </c>
      <c r="K5446">
        <v>35.67657183</v>
      </c>
    </row>
    <row r="5447" spans="1:11">
      <c r="A5447">
        <v>3.0238333329999998</v>
      </c>
      <c r="B5447">
        <v>95.734651049999997</v>
      </c>
      <c r="C5447">
        <v>101.49150299999999</v>
      </c>
      <c r="D5447">
        <v>104.5111362</v>
      </c>
      <c r="E5447">
        <v>105.4958591</v>
      </c>
      <c r="F5447">
        <v>107.43435839999999</v>
      </c>
      <c r="G5447">
        <v>32.877526269999997</v>
      </c>
      <c r="H5447">
        <v>34.253186130000003</v>
      </c>
      <c r="I5447">
        <v>34.974686140000003</v>
      </c>
      <c r="J5447">
        <v>35.20996091</v>
      </c>
      <c r="K5447">
        <v>35.67309994</v>
      </c>
    </row>
    <row r="5448" spans="1:11">
      <c r="A5448">
        <v>3.0243888889999999</v>
      </c>
      <c r="B5448">
        <v>95.727032480000005</v>
      </c>
      <c r="C5448">
        <v>101.480988</v>
      </c>
      <c r="D5448">
        <v>104.4987216</v>
      </c>
      <c r="E5448">
        <v>105.4827547</v>
      </c>
      <c r="F5448">
        <v>107.4198236</v>
      </c>
      <c r="G5448">
        <v>32.875705619999998</v>
      </c>
      <c r="H5448">
        <v>34.250673620000001</v>
      </c>
      <c r="I5448">
        <v>34.971719950000001</v>
      </c>
      <c r="J5448">
        <v>35.206829990000003</v>
      </c>
      <c r="K5448">
        <v>35.669627439999999</v>
      </c>
    </row>
    <row r="5449" spans="1:11">
      <c r="A5449">
        <v>3.024944444</v>
      </c>
      <c r="B5449">
        <v>95.719411050000005</v>
      </c>
      <c r="C5449">
        <v>101.47047000000001</v>
      </c>
      <c r="D5449">
        <v>104.4863038</v>
      </c>
      <c r="E5449">
        <v>105.46964680000001</v>
      </c>
      <c r="F5449">
        <v>107.4052863</v>
      </c>
      <c r="G5449">
        <v>32.873884279999999</v>
      </c>
      <c r="H5449">
        <v>34.248160409999997</v>
      </c>
      <c r="I5449">
        <v>34.968753</v>
      </c>
      <c r="J5449">
        <v>35.203698209999999</v>
      </c>
      <c r="K5449">
        <v>35.666154319999997</v>
      </c>
    </row>
    <row r="5450" spans="1:11">
      <c r="A5450">
        <v>3.0255000000000001</v>
      </c>
      <c r="B5450">
        <v>95.711786739999994</v>
      </c>
      <c r="C5450">
        <v>101.4599492</v>
      </c>
      <c r="D5450">
        <v>104.4738828</v>
      </c>
      <c r="E5450">
        <v>105.4565353</v>
      </c>
      <c r="F5450">
        <v>107.3907464</v>
      </c>
      <c r="G5450">
        <v>32.872062249999999</v>
      </c>
      <c r="H5450">
        <v>34.24564651</v>
      </c>
      <c r="I5450">
        <v>34.965785279999999</v>
      </c>
      <c r="J5450">
        <v>35.200565589999997</v>
      </c>
      <c r="K5450">
        <v>35.66268058</v>
      </c>
    </row>
    <row r="5451" spans="1:11">
      <c r="A5451">
        <v>3.0260555560000002</v>
      </c>
      <c r="B5451">
        <v>95.704159570000002</v>
      </c>
      <c r="C5451">
        <v>101.4494255</v>
      </c>
      <c r="D5451">
        <v>104.46145869999999</v>
      </c>
      <c r="E5451">
        <v>105.4434203</v>
      </c>
      <c r="F5451">
        <v>107.37620389999999</v>
      </c>
      <c r="G5451">
        <v>32.870239550000001</v>
      </c>
      <c r="H5451">
        <v>34.243131920000003</v>
      </c>
      <c r="I5451">
        <v>34.962816799999999</v>
      </c>
      <c r="J5451">
        <v>35.197432110000001</v>
      </c>
      <c r="K5451">
        <v>35.659206220000002</v>
      </c>
    </row>
    <row r="5452" spans="1:11">
      <c r="A5452">
        <v>3.0266111109999998</v>
      </c>
      <c r="B5452">
        <v>95.69652954</v>
      </c>
      <c r="C5452">
        <v>101.4388988</v>
      </c>
      <c r="D5452">
        <v>104.4490313</v>
      </c>
      <c r="E5452">
        <v>105.4303017</v>
      </c>
      <c r="F5452">
        <v>107.3616588</v>
      </c>
      <c r="G5452">
        <v>32.868416150000002</v>
      </c>
      <c r="H5452">
        <v>34.240616629999998</v>
      </c>
      <c r="I5452">
        <v>34.959847549999999</v>
      </c>
      <c r="J5452">
        <v>35.194297800000001</v>
      </c>
      <c r="K5452">
        <v>35.655731250000002</v>
      </c>
    </row>
    <row r="5453" spans="1:11">
      <c r="A5453">
        <v>3.0271666669999999</v>
      </c>
      <c r="B5453">
        <v>95.688896639999996</v>
      </c>
      <c r="C5453">
        <v>101.4283693</v>
      </c>
      <c r="D5453">
        <v>104.4366007</v>
      </c>
      <c r="E5453">
        <v>105.41717970000001</v>
      </c>
      <c r="F5453">
        <v>107.3471112</v>
      </c>
      <c r="G5453">
        <v>32.866592070000003</v>
      </c>
      <c r="H5453">
        <v>34.238100639999999</v>
      </c>
      <c r="I5453">
        <v>34.956877540000001</v>
      </c>
      <c r="J5453">
        <v>35.191162650000003</v>
      </c>
      <c r="K5453">
        <v>35.652255660000002</v>
      </c>
    </row>
    <row r="5454" spans="1:11">
      <c r="A5454">
        <v>3.027722222</v>
      </c>
      <c r="B5454">
        <v>95.681260879999996</v>
      </c>
      <c r="C5454">
        <v>101.4178368</v>
      </c>
      <c r="D5454">
        <v>104.424167</v>
      </c>
      <c r="E5454">
        <v>105.4040541</v>
      </c>
      <c r="F5454">
        <v>107.332561</v>
      </c>
      <c r="G5454">
        <v>32.864767309999998</v>
      </c>
      <c r="H5454">
        <v>34.23558396</v>
      </c>
      <c r="I5454">
        <v>34.953906760000002</v>
      </c>
      <c r="J5454">
        <v>35.188026659999998</v>
      </c>
      <c r="K5454">
        <v>35.64877946</v>
      </c>
    </row>
    <row r="5455" spans="1:11">
      <c r="A5455">
        <v>3.0282777780000001</v>
      </c>
      <c r="B5455">
        <v>95.673622260000002</v>
      </c>
      <c r="C5455">
        <v>101.40730139999999</v>
      </c>
      <c r="D5455">
        <v>104.41173000000001</v>
      </c>
      <c r="E5455">
        <v>105.3909252</v>
      </c>
      <c r="F5455">
        <v>107.3180083</v>
      </c>
      <c r="G5455">
        <v>32.862941859999999</v>
      </c>
      <c r="H5455">
        <v>34.233066579999999</v>
      </c>
      <c r="I5455">
        <v>34.950935229999999</v>
      </c>
      <c r="J5455">
        <v>35.184889849999998</v>
      </c>
      <c r="K5455">
        <v>35.645302649999998</v>
      </c>
    </row>
    <row r="5456" spans="1:11">
      <c r="A5456">
        <v>3.0288333330000001</v>
      </c>
      <c r="B5456">
        <v>95.665980779999998</v>
      </c>
      <c r="C5456">
        <v>101.3967631</v>
      </c>
      <c r="D5456">
        <v>104.3992899</v>
      </c>
      <c r="E5456">
        <v>105.3777927</v>
      </c>
      <c r="F5456">
        <v>107.3034531</v>
      </c>
      <c r="G5456">
        <v>32.861115730000002</v>
      </c>
      <c r="H5456">
        <v>34.230548499999998</v>
      </c>
      <c r="I5456">
        <v>34.947962930000003</v>
      </c>
      <c r="J5456">
        <v>35.18175222</v>
      </c>
      <c r="K5456">
        <v>35.641825240000003</v>
      </c>
    </row>
    <row r="5457" spans="1:11">
      <c r="A5457">
        <v>3.0293888889999998</v>
      </c>
      <c r="B5457">
        <v>95.658336439999999</v>
      </c>
      <c r="C5457">
        <v>101.3862219</v>
      </c>
      <c r="D5457">
        <v>104.3868466</v>
      </c>
      <c r="E5457">
        <v>105.3646569</v>
      </c>
      <c r="F5457">
        <v>107.28889529999999</v>
      </c>
      <c r="G5457">
        <v>32.859288919999997</v>
      </c>
      <c r="H5457">
        <v>34.228029730000003</v>
      </c>
      <c r="I5457">
        <v>34.944989880000001</v>
      </c>
      <c r="J5457">
        <v>35.178613769999998</v>
      </c>
      <c r="K5457">
        <v>35.638347209999999</v>
      </c>
    </row>
    <row r="5458" spans="1:11">
      <c r="A5458">
        <v>3.0299444439999998</v>
      </c>
      <c r="B5458">
        <v>95.650689240000005</v>
      </c>
      <c r="C5458">
        <v>101.37567780000001</v>
      </c>
      <c r="D5458">
        <v>104.3744002</v>
      </c>
      <c r="E5458">
        <v>105.3515177</v>
      </c>
      <c r="F5458">
        <v>107.2743349</v>
      </c>
      <c r="G5458">
        <v>32.85746142</v>
      </c>
      <c r="H5458">
        <v>34.225510249999999</v>
      </c>
      <c r="I5458">
        <v>34.942016070000001</v>
      </c>
      <c r="J5458">
        <v>35.175474510000001</v>
      </c>
      <c r="K5458">
        <v>35.634868590000004</v>
      </c>
    </row>
    <row r="5459" spans="1:11">
      <c r="A5459">
        <v>3.0305</v>
      </c>
      <c r="B5459">
        <v>95.643039189999996</v>
      </c>
      <c r="C5459">
        <v>101.36513069999999</v>
      </c>
      <c r="D5459">
        <v>104.3619506</v>
      </c>
      <c r="E5459">
        <v>105.33837509999999</v>
      </c>
      <c r="F5459">
        <v>107.25977210000001</v>
      </c>
      <c r="G5459">
        <v>32.855633240000003</v>
      </c>
      <c r="H5459">
        <v>34.222990080000002</v>
      </c>
      <c r="I5459">
        <v>34.939041510000003</v>
      </c>
      <c r="J5459">
        <v>35.172334450000001</v>
      </c>
      <c r="K5459">
        <v>35.63138936</v>
      </c>
    </row>
    <row r="5460" spans="1:11">
      <c r="A5460">
        <v>3.0310555560000001</v>
      </c>
      <c r="B5460">
        <v>95.635386280000006</v>
      </c>
      <c r="C5460">
        <v>101.35458079999999</v>
      </c>
      <c r="D5460">
        <v>104.34949779999999</v>
      </c>
      <c r="E5460">
        <v>105.3252292</v>
      </c>
      <c r="F5460">
        <v>107.24520680000001</v>
      </c>
      <c r="G5460">
        <v>32.85380438</v>
      </c>
      <c r="H5460">
        <v>34.220469219999998</v>
      </c>
      <c r="I5460">
        <v>34.936066189999998</v>
      </c>
      <c r="J5460">
        <v>35.169193579999998</v>
      </c>
      <c r="K5460">
        <v>35.627909529999997</v>
      </c>
    </row>
    <row r="5461" spans="1:11">
      <c r="A5461">
        <v>3.0316111110000001</v>
      </c>
      <c r="B5461">
        <v>95.62773052</v>
      </c>
      <c r="C5461">
        <v>101.3440279</v>
      </c>
      <c r="D5461">
        <v>104.337042</v>
      </c>
      <c r="E5461">
        <v>105.3120799</v>
      </c>
      <c r="F5461">
        <v>107.2306389</v>
      </c>
      <c r="G5461">
        <v>32.851974839999997</v>
      </c>
      <c r="H5461">
        <v>34.217947649999999</v>
      </c>
      <c r="I5461">
        <v>34.933090129999997</v>
      </c>
      <c r="J5461">
        <v>35.166051930000002</v>
      </c>
      <c r="K5461">
        <v>35.62442909</v>
      </c>
    </row>
    <row r="5462" spans="1:11">
      <c r="A5462">
        <v>3.0321666669999998</v>
      </c>
      <c r="B5462">
        <v>95.620071909999993</v>
      </c>
      <c r="C5462">
        <v>101.333472</v>
      </c>
      <c r="D5462">
        <v>104.324583</v>
      </c>
      <c r="E5462">
        <v>105.2989274</v>
      </c>
      <c r="F5462">
        <v>107.21606850000001</v>
      </c>
      <c r="G5462">
        <v>32.850144610000001</v>
      </c>
      <c r="H5462">
        <v>34.215425379999999</v>
      </c>
      <c r="I5462">
        <v>34.930113310000003</v>
      </c>
      <c r="J5462">
        <v>35.162909480000003</v>
      </c>
      <c r="K5462">
        <v>35.620948060000003</v>
      </c>
    </row>
    <row r="5463" spans="1:11">
      <c r="A5463">
        <v>3.0327222219999999</v>
      </c>
      <c r="B5463">
        <v>95.612410449999999</v>
      </c>
      <c r="C5463">
        <v>101.3229133</v>
      </c>
      <c r="D5463">
        <v>104.3121209</v>
      </c>
      <c r="E5463">
        <v>105.2857716</v>
      </c>
      <c r="F5463">
        <v>107.2014957</v>
      </c>
      <c r="G5463">
        <v>32.848313699999999</v>
      </c>
      <c r="H5463">
        <v>34.212902419999999</v>
      </c>
      <c r="I5463">
        <v>34.927135759999999</v>
      </c>
      <c r="J5463">
        <v>35.159766249999997</v>
      </c>
      <c r="K5463">
        <v>35.61746643</v>
      </c>
    </row>
    <row r="5464" spans="1:11">
      <c r="A5464">
        <v>3.033277778</v>
      </c>
      <c r="B5464">
        <v>95.604746140000003</v>
      </c>
      <c r="C5464">
        <v>101.3123516</v>
      </c>
      <c r="D5464">
        <v>104.2996557</v>
      </c>
      <c r="E5464">
        <v>105.27261249999999</v>
      </c>
      <c r="F5464">
        <v>107.1869203</v>
      </c>
      <c r="G5464">
        <v>32.846482119999997</v>
      </c>
      <c r="H5464">
        <v>34.210378749999997</v>
      </c>
      <c r="I5464">
        <v>34.924157460000004</v>
      </c>
      <c r="J5464">
        <v>35.156622249999998</v>
      </c>
      <c r="K5464">
        <v>35.613984209999998</v>
      </c>
    </row>
    <row r="5465" spans="1:11">
      <c r="A5465">
        <v>3.033833333</v>
      </c>
      <c r="B5465">
        <v>95.597078980000006</v>
      </c>
      <c r="C5465">
        <v>101.301787</v>
      </c>
      <c r="D5465">
        <v>104.28718739999999</v>
      </c>
      <c r="E5465">
        <v>105.2594502</v>
      </c>
      <c r="F5465">
        <v>107.1723425</v>
      </c>
      <c r="G5465">
        <v>32.844649850000003</v>
      </c>
      <c r="H5465">
        <v>34.207854380000001</v>
      </c>
      <c r="I5465">
        <v>34.921178419999997</v>
      </c>
      <c r="J5465">
        <v>35.153477479999999</v>
      </c>
      <c r="K5465">
        <v>35.610501390000003</v>
      </c>
    </row>
    <row r="5466" spans="1:11">
      <c r="A5466">
        <v>3.0343888890000001</v>
      </c>
      <c r="B5466">
        <v>95.589408980000002</v>
      </c>
      <c r="C5466">
        <v>101.2912195</v>
      </c>
      <c r="D5466">
        <v>104.274716</v>
      </c>
      <c r="E5466">
        <v>105.2462848</v>
      </c>
      <c r="F5466">
        <v>107.15776219999999</v>
      </c>
      <c r="G5466">
        <v>32.842816900000003</v>
      </c>
      <c r="H5466">
        <v>34.205329310000003</v>
      </c>
      <c r="I5466">
        <v>34.918198650000001</v>
      </c>
      <c r="J5466">
        <v>35.150331940000001</v>
      </c>
      <c r="K5466">
        <v>35.607017970000001</v>
      </c>
    </row>
    <row r="5467" spans="1:11">
      <c r="A5467">
        <v>3.0349444440000002</v>
      </c>
      <c r="B5467">
        <v>95.581736129999996</v>
      </c>
      <c r="C5467">
        <v>101.280649</v>
      </c>
      <c r="D5467">
        <v>104.2622416</v>
      </c>
      <c r="E5467">
        <v>105.2331161</v>
      </c>
      <c r="F5467">
        <v>107.14317939999999</v>
      </c>
      <c r="G5467">
        <v>32.840983270000002</v>
      </c>
      <c r="H5467">
        <v>34.202803539999998</v>
      </c>
      <c r="I5467">
        <v>34.915218150000001</v>
      </c>
      <c r="J5467">
        <v>35.147185630000003</v>
      </c>
      <c r="K5467">
        <v>35.60353396</v>
      </c>
    </row>
    <row r="5468" spans="1:11">
      <c r="A5468">
        <v>3.0354999999999999</v>
      </c>
      <c r="B5468">
        <v>95.574060439999997</v>
      </c>
      <c r="C5468">
        <v>101.2700756</v>
      </c>
      <c r="D5468">
        <v>104.24976409999999</v>
      </c>
      <c r="E5468">
        <v>105.21994429999999</v>
      </c>
      <c r="F5468">
        <v>107.1285941</v>
      </c>
      <c r="G5468">
        <v>32.839148960000003</v>
      </c>
      <c r="H5468">
        <v>34.200277069999999</v>
      </c>
      <c r="I5468">
        <v>34.912236909999997</v>
      </c>
      <c r="J5468">
        <v>35.14403858</v>
      </c>
      <c r="K5468">
        <v>35.60004936</v>
      </c>
    </row>
    <row r="5469" spans="1:11">
      <c r="A5469">
        <v>3.036055556</v>
      </c>
      <c r="B5469">
        <v>95.566381899999996</v>
      </c>
      <c r="C5469">
        <v>101.2594993</v>
      </c>
      <c r="D5469">
        <v>104.2372836</v>
      </c>
      <c r="E5469">
        <v>105.2067694</v>
      </c>
      <c r="F5469">
        <v>107.11400639999999</v>
      </c>
      <c r="G5469">
        <v>32.837313969999997</v>
      </c>
      <c r="H5469">
        <v>34.197749899999998</v>
      </c>
      <c r="I5469">
        <v>34.909254949999998</v>
      </c>
      <c r="J5469">
        <v>35.140890769999999</v>
      </c>
      <c r="K5469">
        <v>35.596564170000001</v>
      </c>
    </row>
    <row r="5470" spans="1:11">
      <c r="A5470">
        <v>3.036611111</v>
      </c>
      <c r="B5470">
        <v>95.558700520000002</v>
      </c>
      <c r="C5470">
        <v>101.24892</v>
      </c>
      <c r="D5470">
        <v>104.2248</v>
      </c>
      <c r="E5470">
        <v>105.19359129999999</v>
      </c>
      <c r="F5470">
        <v>107.0994161</v>
      </c>
      <c r="G5470">
        <v>32.835478299999998</v>
      </c>
      <c r="H5470">
        <v>34.195222020000003</v>
      </c>
      <c r="I5470">
        <v>34.906272270000002</v>
      </c>
      <c r="J5470">
        <v>35.137742230000001</v>
      </c>
      <c r="K5470">
        <v>35.593078380000001</v>
      </c>
    </row>
    <row r="5471" spans="1:11">
      <c r="A5471">
        <v>3.0371666670000002</v>
      </c>
      <c r="B5471">
        <v>95.551016300000001</v>
      </c>
      <c r="C5471">
        <v>101.2383378</v>
      </c>
      <c r="D5471">
        <v>104.21231349999999</v>
      </c>
      <c r="E5471">
        <v>105.1804102</v>
      </c>
      <c r="F5471">
        <v>107.0848234</v>
      </c>
      <c r="G5471">
        <v>32.833641950000001</v>
      </c>
      <c r="H5471">
        <v>34.192693439999999</v>
      </c>
      <c r="I5471">
        <v>34.903288860000004</v>
      </c>
      <c r="J5471">
        <v>35.134592939999997</v>
      </c>
      <c r="K5471">
        <v>35.589592000000003</v>
      </c>
    </row>
    <row r="5472" spans="1:11">
      <c r="A5472">
        <v>3.0377222220000002</v>
      </c>
      <c r="B5472">
        <v>95.543329240000006</v>
      </c>
      <c r="C5472">
        <v>101.2277527</v>
      </c>
      <c r="D5472">
        <v>104.1998239</v>
      </c>
      <c r="E5472">
        <v>105.167226</v>
      </c>
      <c r="F5472">
        <v>107.0702283</v>
      </c>
      <c r="G5472">
        <v>32.831804920000003</v>
      </c>
      <c r="H5472">
        <v>34.190164160000002</v>
      </c>
      <c r="I5472">
        <v>34.900304730000002</v>
      </c>
      <c r="J5472">
        <v>35.131442909999997</v>
      </c>
      <c r="K5472">
        <v>35.58610504</v>
      </c>
    </row>
    <row r="5473" spans="1:11">
      <c r="A5473">
        <v>3.0382777779999999</v>
      </c>
      <c r="B5473">
        <v>95.535639349999997</v>
      </c>
      <c r="C5473">
        <v>101.2171646</v>
      </c>
      <c r="D5473">
        <v>104.1873312</v>
      </c>
      <c r="E5473">
        <v>105.1540387</v>
      </c>
      <c r="F5473">
        <v>107.05563069999999</v>
      </c>
      <c r="G5473">
        <v>32.82996722</v>
      </c>
      <c r="H5473">
        <v>34.187634180000003</v>
      </c>
      <c r="I5473">
        <v>34.897319860000003</v>
      </c>
      <c r="J5473">
        <v>35.128292160000001</v>
      </c>
      <c r="K5473">
        <v>35.582617480000003</v>
      </c>
    </row>
    <row r="5474" spans="1:11">
      <c r="A5474">
        <v>3.0388333329999999</v>
      </c>
      <c r="B5474">
        <v>95.527946610000001</v>
      </c>
      <c r="C5474">
        <v>101.2065736</v>
      </c>
      <c r="D5474">
        <v>104.17483540000001</v>
      </c>
      <c r="E5474">
        <v>105.1408484</v>
      </c>
      <c r="F5474">
        <v>107.0410306</v>
      </c>
      <c r="G5474">
        <v>32.828128829999997</v>
      </c>
      <c r="H5474">
        <v>34.185103499999997</v>
      </c>
      <c r="I5474">
        <v>34.894334239999999</v>
      </c>
      <c r="J5474">
        <v>35.125140690000002</v>
      </c>
      <c r="K5474">
        <v>35.57912932</v>
      </c>
    </row>
    <row r="5475" spans="1:11">
      <c r="A5475">
        <v>3.039388889</v>
      </c>
      <c r="B5475">
        <v>95.520251040000005</v>
      </c>
      <c r="C5475">
        <v>101.1959796</v>
      </c>
      <c r="D5475">
        <v>104.16233630000001</v>
      </c>
      <c r="E5475">
        <v>105.1276551</v>
      </c>
      <c r="F5475">
        <v>107.026428</v>
      </c>
      <c r="G5475">
        <v>32.826289770000002</v>
      </c>
      <c r="H5475">
        <v>34.182572110000002</v>
      </c>
      <c r="I5475">
        <v>34.891347830000001</v>
      </c>
      <c r="J5475">
        <v>35.12198849</v>
      </c>
      <c r="K5475">
        <v>35.575640579999998</v>
      </c>
    </row>
    <row r="5476" spans="1:11">
      <c r="A5476">
        <v>3.0399444440000001</v>
      </c>
      <c r="B5476">
        <v>95.512552630000002</v>
      </c>
      <c r="C5476">
        <v>101.18538270000001</v>
      </c>
      <c r="D5476">
        <v>104.1498339</v>
      </c>
      <c r="E5476">
        <v>105.11445879999999</v>
      </c>
      <c r="F5476">
        <v>107.01182300000001</v>
      </c>
      <c r="G5476">
        <v>32.824450030000001</v>
      </c>
      <c r="H5476">
        <v>34.18004002</v>
      </c>
      <c r="I5476">
        <v>34.888360640000002</v>
      </c>
      <c r="J5476">
        <v>35.118835580000002</v>
      </c>
      <c r="K5476">
        <v>35.572151249999997</v>
      </c>
    </row>
    <row r="5477" spans="1:11">
      <c r="A5477">
        <v>3.0405000000000002</v>
      </c>
      <c r="B5477">
        <v>95.504851389999999</v>
      </c>
      <c r="C5477">
        <v>101.1747829</v>
      </c>
      <c r="D5477">
        <v>104.1373281</v>
      </c>
      <c r="E5477">
        <v>105.10125960000001</v>
      </c>
      <c r="F5477">
        <v>106.9972155</v>
      </c>
      <c r="G5477">
        <v>32.822609610000001</v>
      </c>
      <c r="H5477">
        <v>34.177507230000003</v>
      </c>
      <c r="I5477">
        <v>34.88537264</v>
      </c>
      <c r="J5477">
        <v>35.115681960000003</v>
      </c>
      <c r="K5477">
        <v>35.568661329999998</v>
      </c>
    </row>
    <row r="5478" spans="1:11">
      <c r="A5478">
        <v>3.0410555559999999</v>
      </c>
      <c r="B5478">
        <v>95.497147310000003</v>
      </c>
      <c r="C5478">
        <v>101.1641802</v>
      </c>
      <c r="D5478">
        <v>104.124819</v>
      </c>
      <c r="E5478">
        <v>105.0880574</v>
      </c>
      <c r="F5478">
        <v>106.98260550000001</v>
      </c>
      <c r="G5478">
        <v>32.820768520000001</v>
      </c>
      <c r="H5478">
        <v>34.174973739999999</v>
      </c>
      <c r="I5478">
        <v>34.882383840000003</v>
      </c>
      <c r="J5478">
        <v>35.112527640000003</v>
      </c>
      <c r="K5478">
        <v>35.565170809999998</v>
      </c>
    </row>
    <row r="5479" spans="1:11">
      <c r="A5479">
        <v>3.0416111109999999</v>
      </c>
      <c r="B5479">
        <v>95.489440400000007</v>
      </c>
      <c r="C5479">
        <v>101.1535745</v>
      </c>
      <c r="D5479">
        <v>104.11230639999999</v>
      </c>
      <c r="E5479">
        <v>105.0748523</v>
      </c>
      <c r="F5479">
        <v>106.9679931</v>
      </c>
      <c r="G5479">
        <v>32.818926740000002</v>
      </c>
      <c r="H5479">
        <v>34.172439539999999</v>
      </c>
      <c r="I5479">
        <v>34.879394210000001</v>
      </c>
      <c r="J5479">
        <v>35.109372610000001</v>
      </c>
      <c r="K5479">
        <v>35.56167971</v>
      </c>
    </row>
    <row r="5480" spans="1:11">
      <c r="A5480">
        <v>3.042166667</v>
      </c>
      <c r="B5480">
        <v>95.481730659999997</v>
      </c>
      <c r="C5480">
        <v>101.14296589999999</v>
      </c>
      <c r="D5480">
        <v>104.0997905</v>
      </c>
      <c r="E5480">
        <v>105.0616442</v>
      </c>
      <c r="F5480">
        <v>106.95337809999999</v>
      </c>
      <c r="G5480">
        <v>32.817084289999997</v>
      </c>
      <c r="H5480">
        <v>34.169904649999999</v>
      </c>
      <c r="I5480">
        <v>34.876403770000003</v>
      </c>
      <c r="J5480">
        <v>35.106216889999999</v>
      </c>
      <c r="K5480">
        <v>35.558188010000002</v>
      </c>
    </row>
    <row r="5481" spans="1:11">
      <c r="A5481">
        <v>3.0427222220000001</v>
      </c>
      <c r="B5481">
        <v>95.474018090000001</v>
      </c>
      <c r="C5481">
        <v>101.1323543</v>
      </c>
      <c r="D5481">
        <v>104.087271</v>
      </c>
      <c r="E5481">
        <v>105.0484333</v>
      </c>
      <c r="F5481">
        <v>106.9387608</v>
      </c>
      <c r="G5481">
        <v>32.81524117</v>
      </c>
      <c r="H5481">
        <v>34.167369049999998</v>
      </c>
      <c r="I5481">
        <v>34.873412500000001</v>
      </c>
      <c r="J5481">
        <v>35.103060470000003</v>
      </c>
      <c r="K5481">
        <v>35.554695719999998</v>
      </c>
    </row>
    <row r="5482" spans="1:11">
      <c r="A5482">
        <v>3.0432777780000002</v>
      </c>
      <c r="B5482">
        <v>95.466302690000006</v>
      </c>
      <c r="C5482">
        <v>101.1217398</v>
      </c>
      <c r="D5482">
        <v>104.0747482</v>
      </c>
      <c r="E5482">
        <v>105.0352195</v>
      </c>
      <c r="F5482">
        <v>106.9241409</v>
      </c>
      <c r="G5482">
        <v>32.813397360000003</v>
      </c>
      <c r="H5482">
        <v>34.164832760000003</v>
      </c>
      <c r="I5482">
        <v>34.870420410000001</v>
      </c>
      <c r="J5482">
        <v>35.09990337</v>
      </c>
      <c r="K5482">
        <v>35.551202840000002</v>
      </c>
    </row>
    <row r="5483" spans="1:11">
      <c r="A5483">
        <v>3.0438333329999998</v>
      </c>
      <c r="B5483">
        <v>95.458584459999997</v>
      </c>
      <c r="C5483">
        <v>101.1111224</v>
      </c>
      <c r="D5483">
        <v>104.0622218</v>
      </c>
      <c r="E5483">
        <v>105.0220028</v>
      </c>
      <c r="F5483">
        <v>106.9095186</v>
      </c>
      <c r="G5483">
        <v>32.811552880000001</v>
      </c>
      <c r="H5483">
        <v>34.162295759999999</v>
      </c>
      <c r="I5483">
        <v>34.867427480000003</v>
      </c>
      <c r="J5483">
        <v>35.096745579999997</v>
      </c>
      <c r="K5483">
        <v>35.54770937</v>
      </c>
    </row>
    <row r="5484" spans="1:11">
      <c r="A5484">
        <v>3.0443888889999999</v>
      </c>
      <c r="B5484">
        <v>95.450863400000003</v>
      </c>
      <c r="C5484">
        <v>101.1005021</v>
      </c>
      <c r="D5484">
        <v>104.04969199999999</v>
      </c>
      <c r="E5484">
        <v>105.0087833</v>
      </c>
      <c r="F5484">
        <v>106.89489380000001</v>
      </c>
      <c r="G5484">
        <v>32.80970773</v>
      </c>
      <c r="H5484">
        <v>34.159758070000002</v>
      </c>
      <c r="I5484">
        <v>34.864433730000002</v>
      </c>
      <c r="J5484">
        <v>35.093587110000001</v>
      </c>
      <c r="K5484">
        <v>35.544215299999998</v>
      </c>
    </row>
    <row r="5485" spans="1:11">
      <c r="A5485">
        <v>3.044944444</v>
      </c>
      <c r="B5485">
        <v>95.443139520000003</v>
      </c>
      <c r="C5485">
        <v>101.0898789</v>
      </c>
      <c r="D5485">
        <v>104.03715870000001</v>
      </c>
      <c r="E5485">
        <v>104.995561</v>
      </c>
      <c r="F5485">
        <v>106.8802665</v>
      </c>
      <c r="G5485">
        <v>32.807861899999999</v>
      </c>
      <c r="H5485">
        <v>34.157219679999997</v>
      </c>
      <c r="I5485">
        <v>34.861439140000002</v>
      </c>
      <c r="J5485">
        <v>35.09042796</v>
      </c>
      <c r="K5485">
        <v>35.540720640000004</v>
      </c>
    </row>
    <row r="5486" spans="1:11">
      <c r="A5486">
        <v>3.0455000000000001</v>
      </c>
      <c r="B5486">
        <v>95.435412810000003</v>
      </c>
      <c r="C5486">
        <v>101.0792527</v>
      </c>
      <c r="D5486">
        <v>104.0246219</v>
      </c>
      <c r="E5486">
        <v>104.9823358</v>
      </c>
      <c r="F5486">
        <v>106.8656367</v>
      </c>
      <c r="G5486">
        <v>32.806015389999999</v>
      </c>
      <c r="H5486">
        <v>34.154680589999998</v>
      </c>
      <c r="I5486">
        <v>34.858443729999998</v>
      </c>
      <c r="J5486">
        <v>35.087268139999999</v>
      </c>
      <c r="K5486">
        <v>35.537225380000002</v>
      </c>
    </row>
    <row r="5487" spans="1:11">
      <c r="A5487">
        <v>3.0460555560000002</v>
      </c>
      <c r="B5487">
        <v>95.427683270000003</v>
      </c>
      <c r="C5487">
        <v>101.0686236</v>
      </c>
      <c r="D5487">
        <v>104.0120817</v>
      </c>
      <c r="E5487">
        <v>104.9691079</v>
      </c>
      <c r="F5487">
        <v>106.8510045</v>
      </c>
      <c r="G5487">
        <v>32.80416821</v>
      </c>
      <c r="H5487">
        <v>34.152140799999998</v>
      </c>
      <c r="I5487">
        <v>34.855447490000003</v>
      </c>
      <c r="J5487">
        <v>35.084107660000001</v>
      </c>
      <c r="K5487">
        <v>35.533729540000003</v>
      </c>
    </row>
    <row r="5488" spans="1:11">
      <c r="A5488">
        <v>3.0466111109999998</v>
      </c>
      <c r="B5488">
        <v>95.419950909999997</v>
      </c>
      <c r="C5488">
        <v>101.0579917</v>
      </c>
      <c r="D5488">
        <v>103.999538</v>
      </c>
      <c r="E5488">
        <v>104.9558771</v>
      </c>
      <c r="F5488">
        <v>106.83636970000001</v>
      </c>
      <c r="G5488">
        <v>32.802320350000002</v>
      </c>
      <c r="H5488">
        <v>34.149600319999998</v>
      </c>
      <c r="I5488">
        <v>34.852450419999997</v>
      </c>
      <c r="J5488">
        <v>35.080946500000003</v>
      </c>
      <c r="K5488">
        <v>35.530233090000003</v>
      </c>
    </row>
    <row r="5489" spans="1:11">
      <c r="A5489">
        <v>3.0471666669999999</v>
      </c>
      <c r="B5489">
        <v>95.412215720000006</v>
      </c>
      <c r="C5489">
        <v>101.0473568</v>
      </c>
      <c r="D5489">
        <v>103.9869909</v>
      </c>
      <c r="E5489">
        <v>104.9426436</v>
      </c>
      <c r="F5489">
        <v>106.8217325</v>
      </c>
      <c r="G5489">
        <v>32.800471809999998</v>
      </c>
      <c r="H5489">
        <v>34.147059140000003</v>
      </c>
      <c r="I5489">
        <v>34.849452540000001</v>
      </c>
      <c r="J5489">
        <v>35.077784690000001</v>
      </c>
      <c r="K5489">
        <v>35.526736049999997</v>
      </c>
    </row>
    <row r="5490" spans="1:11">
      <c r="A5490">
        <v>3.047722222</v>
      </c>
      <c r="B5490">
        <v>95.404477709999995</v>
      </c>
      <c r="C5490">
        <v>101.03671900000001</v>
      </c>
      <c r="D5490">
        <v>103.97444040000001</v>
      </c>
      <c r="E5490">
        <v>104.9294074</v>
      </c>
      <c r="F5490">
        <v>106.80709280000001</v>
      </c>
      <c r="G5490">
        <v>32.798622610000002</v>
      </c>
      <c r="H5490">
        <v>34.144517270000001</v>
      </c>
      <c r="I5490">
        <v>34.846453830000002</v>
      </c>
      <c r="J5490">
        <v>35.074622210000001</v>
      </c>
      <c r="K5490">
        <v>35.523238409999998</v>
      </c>
    </row>
    <row r="5491" spans="1:11">
      <c r="A5491">
        <v>3.0482777780000001</v>
      </c>
      <c r="B5491">
        <v>95.396736880000006</v>
      </c>
      <c r="C5491">
        <v>101.02607829999999</v>
      </c>
      <c r="D5491">
        <v>103.96188650000001</v>
      </c>
      <c r="E5491">
        <v>104.9161684</v>
      </c>
      <c r="F5491">
        <v>106.7924506</v>
      </c>
      <c r="G5491">
        <v>32.79677272</v>
      </c>
      <c r="H5491">
        <v>34.141974699999999</v>
      </c>
      <c r="I5491">
        <v>34.843454309999998</v>
      </c>
      <c r="J5491">
        <v>35.071459079999997</v>
      </c>
      <c r="K5491">
        <v>35.519740179999999</v>
      </c>
    </row>
    <row r="5492" spans="1:11">
      <c r="A5492">
        <v>3.0488333330000001</v>
      </c>
      <c r="B5492">
        <v>95.388993229999997</v>
      </c>
      <c r="C5492">
        <v>101.0154347</v>
      </c>
      <c r="D5492">
        <v>103.94932919999999</v>
      </c>
      <c r="E5492">
        <v>104.90292669999999</v>
      </c>
      <c r="F5492">
        <v>106.7778059</v>
      </c>
      <c r="G5492">
        <v>32.794922159999999</v>
      </c>
      <c r="H5492">
        <v>34.139431440000003</v>
      </c>
      <c r="I5492">
        <v>34.840453979999999</v>
      </c>
      <c r="J5492">
        <v>35.068295300000003</v>
      </c>
      <c r="K5492">
        <v>35.516241350000001</v>
      </c>
    </row>
    <row r="5493" spans="1:11">
      <c r="A5493">
        <v>3.0493888889999998</v>
      </c>
      <c r="B5493">
        <v>95.381246759999996</v>
      </c>
      <c r="C5493">
        <v>101.00478819999999</v>
      </c>
      <c r="D5493">
        <v>103.9367685</v>
      </c>
      <c r="E5493">
        <v>104.8896822</v>
      </c>
      <c r="F5493">
        <v>106.76315870000001</v>
      </c>
      <c r="G5493">
        <v>32.793070929999999</v>
      </c>
      <c r="H5493">
        <v>34.1368875</v>
      </c>
      <c r="I5493">
        <v>34.837452849999998</v>
      </c>
      <c r="J5493">
        <v>35.065130859999996</v>
      </c>
      <c r="K5493">
        <v>35.512741920000003</v>
      </c>
    </row>
    <row r="5494" spans="1:11">
      <c r="A5494">
        <v>3.0499444439999999</v>
      </c>
      <c r="B5494">
        <v>95.373497459999996</v>
      </c>
      <c r="C5494">
        <v>100.9941388</v>
      </c>
      <c r="D5494">
        <v>103.9242045</v>
      </c>
      <c r="E5494">
        <v>104.87643509999999</v>
      </c>
      <c r="F5494">
        <v>106.748509</v>
      </c>
      <c r="G5494">
        <v>32.791219030000001</v>
      </c>
      <c r="H5494">
        <v>34.134342850000003</v>
      </c>
      <c r="I5494">
        <v>34.834450910000001</v>
      </c>
      <c r="J5494">
        <v>35.061965780000001</v>
      </c>
      <c r="K5494">
        <v>35.509241889999998</v>
      </c>
    </row>
    <row r="5495" spans="1:11">
      <c r="A5495">
        <v>3.0505</v>
      </c>
      <c r="B5495">
        <v>95.365745349999997</v>
      </c>
      <c r="C5495">
        <v>100.98348660000001</v>
      </c>
      <c r="D5495">
        <v>103.91163709999999</v>
      </c>
      <c r="E5495">
        <v>104.8631852</v>
      </c>
      <c r="F5495">
        <v>106.7338568</v>
      </c>
      <c r="G5495">
        <v>32.789366450000003</v>
      </c>
      <c r="H5495">
        <v>34.13179753</v>
      </c>
      <c r="I5495">
        <v>34.831448170000002</v>
      </c>
      <c r="J5495">
        <v>35.058800060000003</v>
      </c>
      <c r="K5495">
        <v>35.505741270000001</v>
      </c>
    </row>
    <row r="5496" spans="1:11">
      <c r="A5496">
        <v>3.0510555560000001</v>
      </c>
      <c r="B5496">
        <v>95.357990419999993</v>
      </c>
      <c r="C5496">
        <v>100.9728315</v>
      </c>
      <c r="D5496">
        <v>103.8990664</v>
      </c>
      <c r="E5496">
        <v>104.8499327</v>
      </c>
      <c r="F5496">
        <v>106.7192021</v>
      </c>
      <c r="G5496">
        <v>32.787513189999999</v>
      </c>
      <c r="H5496">
        <v>34.129251510000003</v>
      </c>
      <c r="I5496">
        <v>34.82844463</v>
      </c>
      <c r="J5496">
        <v>35.055633690000001</v>
      </c>
      <c r="K5496">
        <v>35.502240049999997</v>
      </c>
    </row>
    <row r="5497" spans="1:11">
      <c r="A5497">
        <v>3.0516111110000002</v>
      </c>
      <c r="B5497">
        <v>95.350232680000005</v>
      </c>
      <c r="C5497">
        <v>100.96217350000001</v>
      </c>
      <c r="D5497">
        <v>103.88649239999999</v>
      </c>
      <c r="E5497">
        <v>104.83667749999999</v>
      </c>
      <c r="F5497">
        <v>106.7045449</v>
      </c>
      <c r="G5497">
        <v>32.785659260000003</v>
      </c>
      <c r="H5497">
        <v>34.126704799999999</v>
      </c>
      <c r="I5497">
        <v>34.825440309999998</v>
      </c>
      <c r="J5497">
        <v>35.052466680000002</v>
      </c>
      <c r="K5497">
        <v>35.49873822</v>
      </c>
    </row>
    <row r="5498" spans="1:11">
      <c r="A5498">
        <v>3.0521666669999998</v>
      </c>
      <c r="B5498">
        <v>95.342472110000003</v>
      </c>
      <c r="C5498">
        <v>100.9515126</v>
      </c>
      <c r="D5498">
        <v>103.8739151</v>
      </c>
      <c r="E5498">
        <v>104.8234197</v>
      </c>
      <c r="F5498">
        <v>106.68988520000001</v>
      </c>
      <c r="G5498">
        <v>32.783804660000001</v>
      </c>
      <c r="H5498">
        <v>34.124157410000002</v>
      </c>
      <c r="I5498">
        <v>34.822435200000001</v>
      </c>
      <c r="J5498">
        <v>35.049299040000001</v>
      </c>
      <c r="K5498">
        <v>35.495235800000003</v>
      </c>
    </row>
    <row r="5499" spans="1:11">
      <c r="A5499">
        <v>3.0527222219999999</v>
      </c>
      <c r="B5499">
        <v>95.334708730000003</v>
      </c>
      <c r="C5499">
        <v>100.94084890000001</v>
      </c>
      <c r="D5499">
        <v>103.8613345</v>
      </c>
      <c r="E5499">
        <v>104.8101592</v>
      </c>
      <c r="F5499">
        <v>106.675223</v>
      </c>
      <c r="G5499">
        <v>32.781949390000001</v>
      </c>
      <c r="H5499">
        <v>34.121609339999999</v>
      </c>
      <c r="I5499">
        <v>34.819429319999998</v>
      </c>
      <c r="J5499">
        <v>35.046130759999997</v>
      </c>
      <c r="K5499">
        <v>35.49173278</v>
      </c>
    </row>
    <row r="5500" spans="1:11">
      <c r="A5500">
        <v>3.053277778</v>
      </c>
      <c r="B5500">
        <v>95.326942540000005</v>
      </c>
      <c r="C5500">
        <v>100.9301823</v>
      </c>
      <c r="D5500">
        <v>103.8487508</v>
      </c>
      <c r="E5500">
        <v>104.7968961</v>
      </c>
      <c r="F5500">
        <v>106.6605582</v>
      </c>
      <c r="G5500">
        <v>32.780093440000002</v>
      </c>
      <c r="H5500">
        <v>34.119060580000003</v>
      </c>
      <c r="I5500">
        <v>34.81642265</v>
      </c>
      <c r="J5500">
        <v>35.042961859999998</v>
      </c>
      <c r="K5500">
        <v>35.488229160000003</v>
      </c>
    </row>
    <row r="5501" spans="1:11">
      <c r="A5501">
        <v>3.053833333</v>
      </c>
      <c r="B5501">
        <v>95.31917353</v>
      </c>
      <c r="C5501">
        <v>100.9195129</v>
      </c>
      <c r="D5501">
        <v>103.8361637</v>
      </c>
      <c r="E5501">
        <v>104.7836303</v>
      </c>
      <c r="F5501">
        <v>106.64589100000001</v>
      </c>
      <c r="G5501">
        <v>32.778236819999996</v>
      </c>
      <c r="H5501">
        <v>34.11651114</v>
      </c>
      <c r="I5501">
        <v>34.813415220000003</v>
      </c>
      <c r="J5501">
        <v>35.039792319999997</v>
      </c>
      <c r="K5501">
        <v>35.48472494</v>
      </c>
    </row>
    <row r="5502" spans="1:11">
      <c r="A5502">
        <v>3.0543888890000002</v>
      </c>
      <c r="B5502">
        <v>95.311401709999998</v>
      </c>
      <c r="C5502">
        <v>100.9088406</v>
      </c>
      <c r="D5502">
        <v>103.82357349999999</v>
      </c>
      <c r="E5502">
        <v>104.7703619</v>
      </c>
      <c r="F5502">
        <v>106.63122130000001</v>
      </c>
      <c r="G5502">
        <v>32.77637953</v>
      </c>
      <c r="H5502">
        <v>34.113961019999998</v>
      </c>
      <c r="I5502">
        <v>34.81040702</v>
      </c>
      <c r="J5502">
        <v>35.036622149999999</v>
      </c>
      <c r="K5502">
        <v>35.481220120000003</v>
      </c>
    </row>
    <row r="5503" spans="1:11">
      <c r="A5503">
        <v>3.0549444440000002</v>
      </c>
      <c r="B5503">
        <v>95.303627079999998</v>
      </c>
      <c r="C5503">
        <v>100.8981655</v>
      </c>
      <c r="D5503">
        <v>103.81098009999999</v>
      </c>
      <c r="E5503">
        <v>104.75709089999999</v>
      </c>
      <c r="F5503">
        <v>106.6165491</v>
      </c>
      <c r="G5503">
        <v>32.774521569999997</v>
      </c>
      <c r="H5503">
        <v>34.111410220000003</v>
      </c>
      <c r="I5503">
        <v>34.807398059999997</v>
      </c>
      <c r="J5503">
        <v>35.033451360000001</v>
      </c>
      <c r="K5503">
        <v>35.4777147</v>
      </c>
    </row>
    <row r="5504" spans="1:11">
      <c r="A5504">
        <v>3.0554999999999999</v>
      </c>
      <c r="B5504">
        <v>95.29584964</v>
      </c>
      <c r="C5504">
        <v>100.88748750000001</v>
      </c>
      <c r="D5504">
        <v>103.79838359999999</v>
      </c>
      <c r="E5504">
        <v>104.7438173</v>
      </c>
      <c r="F5504">
        <v>106.60187430000001</v>
      </c>
      <c r="G5504">
        <v>32.772662930000003</v>
      </c>
      <c r="H5504">
        <v>34.108858740000002</v>
      </c>
      <c r="I5504">
        <v>34.804388340000003</v>
      </c>
      <c r="J5504">
        <v>35.030279950000001</v>
      </c>
      <c r="K5504">
        <v>35.474208679999997</v>
      </c>
    </row>
    <row r="5505" spans="1:11">
      <c r="A5505">
        <v>3.056055556</v>
      </c>
      <c r="B5505">
        <v>95.288069390000004</v>
      </c>
      <c r="C5505">
        <v>100.8768067</v>
      </c>
      <c r="D5505">
        <v>103.7857839</v>
      </c>
      <c r="E5505">
        <v>104.7305411</v>
      </c>
      <c r="F5505">
        <v>106.5871971</v>
      </c>
      <c r="G5505">
        <v>32.770803620000002</v>
      </c>
      <c r="H5505">
        <v>34.106306590000003</v>
      </c>
      <c r="I5505">
        <v>34.801377870000003</v>
      </c>
      <c r="J5505">
        <v>35.027107909999998</v>
      </c>
      <c r="K5505">
        <v>35.470702060000001</v>
      </c>
    </row>
    <row r="5506" spans="1:11">
      <c r="A5506">
        <v>3.056611111</v>
      </c>
      <c r="B5506">
        <v>95.280286329999996</v>
      </c>
      <c r="C5506">
        <v>100.8661231</v>
      </c>
      <c r="D5506">
        <v>103.77318099999999</v>
      </c>
      <c r="E5506">
        <v>104.7172623</v>
      </c>
      <c r="F5506">
        <v>106.5725174</v>
      </c>
      <c r="G5506">
        <v>32.768943640000003</v>
      </c>
      <c r="H5506">
        <v>34.103753750000003</v>
      </c>
      <c r="I5506">
        <v>34.798366649999998</v>
      </c>
      <c r="J5506">
        <v>35.023935250000001</v>
      </c>
      <c r="K5506">
        <v>35.467194839999998</v>
      </c>
    </row>
    <row r="5507" spans="1:11">
      <c r="A5507">
        <v>3.0571666670000002</v>
      </c>
      <c r="B5507">
        <v>95.272500460000003</v>
      </c>
      <c r="C5507">
        <v>100.8554366</v>
      </c>
      <c r="D5507">
        <v>103.7605751</v>
      </c>
      <c r="E5507">
        <v>104.7039809</v>
      </c>
      <c r="F5507">
        <v>106.55783510000001</v>
      </c>
      <c r="G5507">
        <v>32.767082989999999</v>
      </c>
      <c r="H5507">
        <v>34.101200239999997</v>
      </c>
      <c r="I5507">
        <v>34.795354690000003</v>
      </c>
      <c r="J5507">
        <v>35.020761980000003</v>
      </c>
      <c r="K5507">
        <v>35.463687020000002</v>
      </c>
    </row>
    <row r="5508" spans="1:11">
      <c r="A5508">
        <v>3.0577222220000002</v>
      </c>
      <c r="B5508">
        <v>95.264711779999999</v>
      </c>
      <c r="C5508">
        <v>100.84474729999999</v>
      </c>
      <c r="D5508">
        <v>103.7479661</v>
      </c>
      <c r="E5508">
        <v>104.69069690000001</v>
      </c>
      <c r="F5508">
        <v>106.5431504</v>
      </c>
      <c r="G5508">
        <v>32.765221670000003</v>
      </c>
      <c r="H5508">
        <v>34.098646039999998</v>
      </c>
      <c r="I5508">
        <v>34.792341989999997</v>
      </c>
      <c r="J5508">
        <v>35.017588080000003</v>
      </c>
      <c r="K5508">
        <v>35.460178599999999</v>
      </c>
    </row>
    <row r="5509" spans="1:11">
      <c r="A5509">
        <v>3.0582777779999999</v>
      </c>
      <c r="B5509">
        <v>95.256920300000004</v>
      </c>
      <c r="C5509">
        <v>100.83405519999999</v>
      </c>
      <c r="D5509">
        <v>103.735354</v>
      </c>
      <c r="E5509">
        <v>104.6774104</v>
      </c>
      <c r="F5509">
        <v>106.5284631</v>
      </c>
      <c r="G5509">
        <v>32.763359680000001</v>
      </c>
      <c r="H5509">
        <v>34.096091170000001</v>
      </c>
      <c r="I5509">
        <v>34.789328560000001</v>
      </c>
      <c r="J5509">
        <v>35.014413570000002</v>
      </c>
      <c r="K5509">
        <v>35.456669589999997</v>
      </c>
    </row>
    <row r="5510" spans="1:11">
      <c r="A5510">
        <v>3.0588333329999999</v>
      </c>
      <c r="B5510">
        <v>95.249126009999998</v>
      </c>
      <c r="C5510">
        <v>100.8233602</v>
      </c>
      <c r="D5510">
        <v>103.7227389</v>
      </c>
      <c r="E5510">
        <v>104.66412130000001</v>
      </c>
      <c r="F5510">
        <v>106.51377340000001</v>
      </c>
      <c r="G5510">
        <v>32.761497009999999</v>
      </c>
      <c r="H5510">
        <v>34.093535619999997</v>
      </c>
      <c r="I5510">
        <v>34.786314400000002</v>
      </c>
      <c r="J5510">
        <v>35.01123845</v>
      </c>
      <c r="K5510">
        <v>35.453159970000002</v>
      </c>
    </row>
    <row r="5511" spans="1:11">
      <c r="A5511">
        <v>3.0593888890000001</v>
      </c>
      <c r="B5511">
        <v>95.241328920000001</v>
      </c>
      <c r="C5511">
        <v>100.81266239999999</v>
      </c>
      <c r="D5511">
        <v>103.7101207</v>
      </c>
      <c r="E5511">
        <v>104.65082959999999</v>
      </c>
      <c r="F5511">
        <v>106.49908120000001</v>
      </c>
      <c r="G5511">
        <v>32.75963368</v>
      </c>
      <c r="H5511">
        <v>34.090979390000001</v>
      </c>
      <c r="I5511">
        <v>34.783299509999999</v>
      </c>
      <c r="J5511">
        <v>35.008062719999998</v>
      </c>
      <c r="K5511">
        <v>35.44964976</v>
      </c>
    </row>
    <row r="5512" spans="1:11">
      <c r="A5512">
        <v>3.0599444440000001</v>
      </c>
      <c r="B5512">
        <v>95.23352903</v>
      </c>
      <c r="C5512">
        <v>100.80196170000001</v>
      </c>
      <c r="D5512">
        <v>103.69749950000001</v>
      </c>
      <c r="E5512">
        <v>104.6375354</v>
      </c>
      <c r="F5512">
        <v>106.48438640000001</v>
      </c>
      <c r="G5512">
        <v>32.757769670000002</v>
      </c>
      <c r="H5512">
        <v>34.088422489999999</v>
      </c>
      <c r="I5512">
        <v>34.780283900000001</v>
      </c>
      <c r="J5512">
        <v>35.004886370000001</v>
      </c>
      <c r="K5512">
        <v>35.446138949999998</v>
      </c>
    </row>
    <row r="5513" spans="1:11">
      <c r="A5513">
        <v>3.0605000000000002</v>
      </c>
      <c r="B5513">
        <v>95.225726330000001</v>
      </c>
      <c r="C5513">
        <v>100.7912582</v>
      </c>
      <c r="D5513">
        <v>103.6848753</v>
      </c>
      <c r="E5513">
        <v>104.6242386</v>
      </c>
      <c r="F5513">
        <v>106.4696892</v>
      </c>
      <c r="G5513">
        <v>32.755904999999998</v>
      </c>
      <c r="H5513">
        <v>34.085864899999997</v>
      </c>
      <c r="I5513">
        <v>34.777267569999999</v>
      </c>
      <c r="J5513">
        <v>35.001709409999997</v>
      </c>
      <c r="K5513">
        <v>35.442627549999997</v>
      </c>
    </row>
    <row r="5514" spans="1:11">
      <c r="A5514">
        <v>3.0610555559999999</v>
      </c>
      <c r="B5514">
        <v>95.217920829999997</v>
      </c>
      <c r="C5514">
        <v>100.7805518</v>
      </c>
      <c r="D5514">
        <v>103.6722482</v>
      </c>
      <c r="E5514">
        <v>104.6109393</v>
      </c>
      <c r="F5514">
        <v>106.4549895</v>
      </c>
      <c r="G5514">
        <v>32.754039650000003</v>
      </c>
      <c r="H5514">
        <v>34.083306630000003</v>
      </c>
      <c r="I5514">
        <v>34.774250539999997</v>
      </c>
      <c r="J5514">
        <v>34.998531849999999</v>
      </c>
      <c r="K5514">
        <v>35.439115549999997</v>
      </c>
    </row>
    <row r="5515" spans="1:11">
      <c r="A5515">
        <v>3.0616111109999999</v>
      </c>
      <c r="B5515">
        <v>95.210112530000004</v>
      </c>
      <c r="C5515">
        <v>100.7698426</v>
      </c>
      <c r="D5515">
        <v>103.65961799999999</v>
      </c>
      <c r="E5515">
        <v>104.5976375</v>
      </c>
      <c r="F5515">
        <v>106.44028729999999</v>
      </c>
      <c r="G5515">
        <v>32.752173640000002</v>
      </c>
      <c r="H5515">
        <v>34.080747670000001</v>
      </c>
      <c r="I5515">
        <v>34.771232789999999</v>
      </c>
      <c r="J5515">
        <v>34.99535367</v>
      </c>
      <c r="K5515">
        <v>35.435602959999997</v>
      </c>
    </row>
    <row r="5516" spans="1:11">
      <c r="A5516">
        <v>3.0621666670000001</v>
      </c>
      <c r="B5516">
        <v>95.202301439999999</v>
      </c>
      <c r="C5516">
        <v>100.7591305</v>
      </c>
      <c r="D5516">
        <v>103.646985</v>
      </c>
      <c r="E5516">
        <v>104.58433309999999</v>
      </c>
      <c r="F5516">
        <v>106.4255826</v>
      </c>
      <c r="G5516">
        <v>32.750306960000003</v>
      </c>
      <c r="H5516">
        <v>34.07818803</v>
      </c>
      <c r="I5516">
        <v>34.76821434</v>
      </c>
      <c r="J5516">
        <v>34.992174890000001</v>
      </c>
      <c r="K5516">
        <v>35.432089769999997</v>
      </c>
    </row>
    <row r="5517" spans="1:11">
      <c r="A5517">
        <v>3.0627222220000001</v>
      </c>
      <c r="B5517">
        <v>95.194487539999997</v>
      </c>
      <c r="C5517">
        <v>100.7484156</v>
      </c>
      <c r="D5517">
        <v>103.634349</v>
      </c>
      <c r="E5517">
        <v>104.57102620000001</v>
      </c>
      <c r="F5517">
        <v>106.4108755</v>
      </c>
      <c r="G5517">
        <v>32.748439599999998</v>
      </c>
      <c r="H5517">
        <v>34.075627709999999</v>
      </c>
      <c r="I5517">
        <v>34.76519519</v>
      </c>
      <c r="J5517">
        <v>34.988995510000002</v>
      </c>
      <c r="K5517">
        <v>35.428575989999999</v>
      </c>
    </row>
    <row r="5518" spans="1:11">
      <c r="A5518">
        <v>3.0632777779999998</v>
      </c>
      <c r="B5518">
        <v>95.186670849999999</v>
      </c>
      <c r="C5518">
        <v>100.73769780000001</v>
      </c>
      <c r="D5518">
        <v>103.6217101</v>
      </c>
      <c r="E5518">
        <v>104.5577167</v>
      </c>
      <c r="F5518">
        <v>106.3961659</v>
      </c>
      <c r="G5518">
        <v>32.746571580000001</v>
      </c>
      <c r="H5518">
        <v>34.073066699999998</v>
      </c>
      <c r="I5518">
        <v>34.762175339999999</v>
      </c>
      <c r="J5518">
        <v>34.985815510000002</v>
      </c>
      <c r="K5518">
        <v>35.42506161</v>
      </c>
    </row>
    <row r="5519" spans="1:11">
      <c r="A5519">
        <v>3.0638333329999998</v>
      </c>
      <c r="B5519">
        <v>95.178851359999996</v>
      </c>
      <c r="C5519">
        <v>100.7269771</v>
      </c>
      <c r="D5519">
        <v>103.6090683</v>
      </c>
      <c r="E5519">
        <v>104.5444047</v>
      </c>
      <c r="F5519">
        <v>106.3814538</v>
      </c>
      <c r="G5519">
        <v>32.744702889999999</v>
      </c>
      <c r="H5519">
        <v>34.070505009999998</v>
      </c>
      <c r="I5519">
        <v>34.759154789999997</v>
      </c>
      <c r="J5519">
        <v>34.982634920000002</v>
      </c>
      <c r="K5519">
        <v>35.421546650000003</v>
      </c>
    </row>
    <row r="5520" spans="1:11">
      <c r="A5520">
        <v>3.0643888889999999</v>
      </c>
      <c r="B5520">
        <v>95.171029070000003</v>
      </c>
      <c r="C5520">
        <v>100.7162536</v>
      </c>
      <c r="D5520">
        <v>103.59642359999999</v>
      </c>
      <c r="E5520">
        <v>104.5310903</v>
      </c>
      <c r="F5520">
        <v>106.3667392</v>
      </c>
      <c r="G5520">
        <v>32.742833539999999</v>
      </c>
      <c r="H5520">
        <v>34.067942629999997</v>
      </c>
      <c r="I5520">
        <v>34.756133560000002</v>
      </c>
      <c r="J5520">
        <v>34.979453720000002</v>
      </c>
      <c r="K5520">
        <v>35.4180311</v>
      </c>
    </row>
    <row r="5521" spans="1:11">
      <c r="A5521">
        <v>3.064944444</v>
      </c>
      <c r="B5521">
        <v>95.16320399</v>
      </c>
      <c r="C5521">
        <v>100.7055271</v>
      </c>
      <c r="D5521">
        <v>103.583776</v>
      </c>
      <c r="E5521">
        <v>104.5177733</v>
      </c>
      <c r="F5521">
        <v>106.35202219999999</v>
      </c>
      <c r="G5521">
        <v>32.74096351</v>
      </c>
      <c r="H5521">
        <v>34.065379550000003</v>
      </c>
      <c r="I5521">
        <v>34.753111650000001</v>
      </c>
      <c r="J5521">
        <v>34.976271920000002</v>
      </c>
      <c r="K5521">
        <v>35.414514949999997</v>
      </c>
    </row>
    <row r="5522" spans="1:11">
      <c r="A5522">
        <v>3.0655000000000001</v>
      </c>
      <c r="B5522">
        <v>95.15537612</v>
      </c>
      <c r="C5522">
        <v>100.6947978</v>
      </c>
      <c r="D5522">
        <v>103.5711256</v>
      </c>
      <c r="E5522">
        <v>104.50445379999999</v>
      </c>
      <c r="F5522">
        <v>106.3373028</v>
      </c>
      <c r="G5522">
        <v>32.739092820000003</v>
      </c>
      <c r="H5522">
        <v>34.062815790000002</v>
      </c>
      <c r="I5522">
        <v>34.75008905</v>
      </c>
      <c r="J5522">
        <v>34.973089520000002</v>
      </c>
      <c r="K5522">
        <v>35.410998220000003</v>
      </c>
    </row>
    <row r="5523" spans="1:11">
      <c r="A5523">
        <v>3.0660555559999998</v>
      </c>
      <c r="B5523">
        <v>95.147545449999996</v>
      </c>
      <c r="C5523">
        <v>100.6840656</v>
      </c>
      <c r="D5523">
        <v>103.5584724</v>
      </c>
      <c r="E5523">
        <v>104.4911317</v>
      </c>
      <c r="F5523">
        <v>106.32258090000001</v>
      </c>
      <c r="G5523">
        <v>32.73722145</v>
      </c>
      <c r="H5523">
        <v>34.06025133</v>
      </c>
      <c r="I5523">
        <v>34.747065769999999</v>
      </c>
      <c r="J5523">
        <v>34.969906520000002</v>
      </c>
      <c r="K5523">
        <v>35.407480909999997</v>
      </c>
    </row>
    <row r="5524" spans="1:11">
      <c r="A5524">
        <v>3.0666111109999998</v>
      </c>
      <c r="B5524">
        <v>95.139711989999995</v>
      </c>
      <c r="C5524">
        <v>100.67333050000001</v>
      </c>
      <c r="D5524">
        <v>103.5458163</v>
      </c>
      <c r="E5524">
        <v>104.4778072</v>
      </c>
      <c r="F5524">
        <v>106.3078565</v>
      </c>
      <c r="G5524">
        <v>32.735349419999999</v>
      </c>
      <c r="H5524">
        <v>34.057686189999998</v>
      </c>
      <c r="I5524">
        <v>34.74404182</v>
      </c>
      <c r="J5524">
        <v>34.966722920000002</v>
      </c>
      <c r="K5524">
        <v>35.403963009999998</v>
      </c>
    </row>
    <row r="5525" spans="1:11">
      <c r="A5525">
        <v>3.067166667</v>
      </c>
      <c r="B5525">
        <v>95.131875739999998</v>
      </c>
      <c r="C5525">
        <v>100.6625925</v>
      </c>
      <c r="D5525">
        <v>103.5331575</v>
      </c>
      <c r="E5525">
        <v>104.4644802</v>
      </c>
      <c r="F5525">
        <v>106.29312969999999</v>
      </c>
      <c r="G5525">
        <v>32.73347673</v>
      </c>
      <c r="H5525">
        <v>34.055120350000003</v>
      </c>
      <c r="I5525">
        <v>34.741017190000001</v>
      </c>
      <c r="J5525">
        <v>34.963538730000003</v>
      </c>
      <c r="K5525">
        <v>35.400444520000001</v>
      </c>
    </row>
    <row r="5526" spans="1:11">
      <c r="A5526">
        <v>3.067722222</v>
      </c>
      <c r="B5526">
        <v>95.124036700000005</v>
      </c>
      <c r="C5526">
        <v>100.6518516</v>
      </c>
      <c r="D5526">
        <v>103.52049580000001</v>
      </c>
      <c r="E5526">
        <v>104.4511507</v>
      </c>
      <c r="F5526">
        <v>106.2784005</v>
      </c>
      <c r="G5526">
        <v>32.731603360000001</v>
      </c>
      <c r="H5526">
        <v>34.052553809999999</v>
      </c>
      <c r="I5526">
        <v>34.737991899999997</v>
      </c>
      <c r="J5526">
        <v>34.960353929999997</v>
      </c>
      <c r="K5526">
        <v>35.396925459999999</v>
      </c>
    </row>
    <row r="5527" spans="1:11">
      <c r="A5527">
        <v>3.0682777780000001</v>
      </c>
      <c r="B5527">
        <v>95.116194870000001</v>
      </c>
      <c r="C5527">
        <v>100.64110770000001</v>
      </c>
      <c r="D5527">
        <v>103.5078314</v>
      </c>
      <c r="E5527">
        <v>104.43781869999999</v>
      </c>
      <c r="F5527">
        <v>106.2636688</v>
      </c>
      <c r="G5527">
        <v>32.729729329999998</v>
      </c>
      <c r="H5527">
        <v>34.049986580000002</v>
      </c>
      <c r="I5527">
        <v>34.734965940000002</v>
      </c>
      <c r="J5527">
        <v>34.957168539999998</v>
      </c>
      <c r="K5527">
        <v>35.393405809999997</v>
      </c>
    </row>
    <row r="5528" spans="1:11">
      <c r="A5528">
        <v>3.0688333330000002</v>
      </c>
      <c r="B5528">
        <v>95.108350250000001</v>
      </c>
      <c r="C5528">
        <v>100.63036099999999</v>
      </c>
      <c r="D5528">
        <v>103.4951642</v>
      </c>
      <c r="E5528">
        <v>104.42448419999999</v>
      </c>
      <c r="F5528">
        <v>106.2489348</v>
      </c>
      <c r="G5528">
        <v>32.727854639999997</v>
      </c>
      <c r="H5528">
        <v>34.047418659999998</v>
      </c>
      <c r="I5528">
        <v>34.731939320000002</v>
      </c>
      <c r="J5528">
        <v>34.953982549999999</v>
      </c>
      <c r="K5528">
        <v>35.389885579999998</v>
      </c>
    </row>
    <row r="5529" spans="1:11">
      <c r="A5529">
        <v>3.0693888889999998</v>
      </c>
      <c r="B5529">
        <v>95.100502840000004</v>
      </c>
      <c r="C5529">
        <v>100.6196114</v>
      </c>
      <c r="D5529">
        <v>103.4824942</v>
      </c>
      <c r="E5529">
        <v>104.4111472</v>
      </c>
      <c r="F5529">
        <v>106.2341983</v>
      </c>
      <c r="G5529">
        <v>32.725979270000003</v>
      </c>
      <c r="H5529">
        <v>34.04485004</v>
      </c>
      <c r="I5529">
        <v>34.728912039999997</v>
      </c>
      <c r="J5529">
        <v>34.950795970000001</v>
      </c>
      <c r="K5529">
        <v>35.386364780000001</v>
      </c>
    </row>
    <row r="5530" spans="1:11">
      <c r="A5530">
        <v>3.0699444439999999</v>
      </c>
      <c r="B5530">
        <v>95.092652650000005</v>
      </c>
      <c r="C5530">
        <v>100.60885879999999</v>
      </c>
      <c r="D5530">
        <v>103.46982149999999</v>
      </c>
      <c r="E5530">
        <v>104.3978077</v>
      </c>
      <c r="F5530">
        <v>106.21945940000001</v>
      </c>
      <c r="G5530">
        <v>32.724103239999998</v>
      </c>
      <c r="H5530">
        <v>34.042280720000001</v>
      </c>
      <c r="I5530">
        <v>34.725884110000003</v>
      </c>
      <c r="J5530">
        <v>34.947608789999997</v>
      </c>
      <c r="K5530">
        <v>35.382843399999999</v>
      </c>
    </row>
    <row r="5531" spans="1:11">
      <c r="A5531">
        <v>3.0705</v>
      </c>
      <c r="B5531">
        <v>95.084799669999995</v>
      </c>
      <c r="C5531">
        <v>100.5981034</v>
      </c>
      <c r="D5531">
        <v>103.4571461</v>
      </c>
      <c r="E5531">
        <v>104.3844658</v>
      </c>
      <c r="F5531">
        <v>106.20471809999999</v>
      </c>
      <c r="G5531">
        <v>32.722226540000001</v>
      </c>
      <c r="H5531">
        <v>34.039710700000001</v>
      </c>
      <c r="I5531">
        <v>34.722855529999997</v>
      </c>
      <c r="J5531">
        <v>34.94442102</v>
      </c>
      <c r="K5531">
        <v>35.379321439999998</v>
      </c>
    </row>
    <row r="5532" spans="1:11">
      <c r="A5532">
        <v>3.0710555560000001</v>
      </c>
      <c r="B5532">
        <v>95.076943900000003</v>
      </c>
      <c r="C5532">
        <v>100.587345</v>
      </c>
      <c r="D5532">
        <v>103.444468</v>
      </c>
      <c r="E5532">
        <v>104.3711213</v>
      </c>
      <c r="F5532">
        <v>106.18997450000001</v>
      </c>
      <c r="G5532">
        <v>32.720349179999999</v>
      </c>
      <c r="H5532">
        <v>34.03713999</v>
      </c>
      <c r="I5532">
        <v>34.71982629</v>
      </c>
      <c r="J5532">
        <v>34.941232659999997</v>
      </c>
      <c r="K5532">
        <v>35.375798920000001</v>
      </c>
    </row>
    <row r="5533" spans="1:11">
      <c r="A5533">
        <v>3.0716111110000002</v>
      </c>
      <c r="B5533">
        <v>95.069085349999995</v>
      </c>
      <c r="C5533">
        <v>100.5765837</v>
      </c>
      <c r="D5533">
        <v>103.43178709999999</v>
      </c>
      <c r="E5533">
        <v>104.3577744</v>
      </c>
      <c r="F5533">
        <v>106.17522839999999</v>
      </c>
      <c r="G5533">
        <v>32.718471149999999</v>
      </c>
      <c r="H5533">
        <v>34.034568579999998</v>
      </c>
      <c r="I5533">
        <v>34.716796410000001</v>
      </c>
      <c r="J5533">
        <v>34.938043700000001</v>
      </c>
      <c r="K5533">
        <v>35.372275819999999</v>
      </c>
    </row>
    <row r="5534" spans="1:11">
      <c r="A5534">
        <v>3.0721666669999999</v>
      </c>
      <c r="B5534">
        <v>95.061224010000004</v>
      </c>
      <c r="C5534">
        <v>100.5658195</v>
      </c>
      <c r="D5534">
        <v>103.4191036</v>
      </c>
      <c r="E5534">
        <v>104.3444251</v>
      </c>
      <c r="F5534">
        <v>106.16048000000001</v>
      </c>
      <c r="G5534">
        <v>32.716592460000001</v>
      </c>
      <c r="H5534">
        <v>34.031996470000003</v>
      </c>
      <c r="I5534">
        <v>34.713765879999997</v>
      </c>
      <c r="J5534">
        <v>34.93485416</v>
      </c>
      <c r="K5534">
        <v>35.368752149999999</v>
      </c>
    </row>
    <row r="5535" spans="1:11">
      <c r="A5535">
        <v>3.0727222219999999</v>
      </c>
      <c r="B5535">
        <v>95.053359889999996</v>
      </c>
      <c r="C5535">
        <v>100.5550523</v>
      </c>
      <c r="D5535">
        <v>103.4064174</v>
      </c>
      <c r="E5535">
        <v>104.33107320000001</v>
      </c>
      <c r="F5535">
        <v>106.14572920000001</v>
      </c>
      <c r="G5535">
        <v>32.714713099999997</v>
      </c>
      <c r="H5535">
        <v>34.029423659999999</v>
      </c>
      <c r="I5535">
        <v>34.710734719999998</v>
      </c>
      <c r="J5535">
        <v>34.931664019999999</v>
      </c>
      <c r="K5535">
        <v>35.365227910000002</v>
      </c>
    </row>
    <row r="5536" spans="1:11">
      <c r="A5536">
        <v>3.073277778</v>
      </c>
      <c r="B5536">
        <v>95.04549299</v>
      </c>
      <c r="C5536">
        <v>100.54428230000001</v>
      </c>
      <c r="D5536">
        <v>103.39372849999999</v>
      </c>
      <c r="E5536">
        <v>104.3177189</v>
      </c>
      <c r="F5536">
        <v>106.130976</v>
      </c>
      <c r="G5536">
        <v>32.712833070000002</v>
      </c>
      <c r="H5536">
        <v>34.026850160000002</v>
      </c>
      <c r="I5536">
        <v>34.707702910000002</v>
      </c>
      <c r="J5536">
        <v>34.9284733</v>
      </c>
      <c r="K5536">
        <v>35.361703110000001</v>
      </c>
    </row>
    <row r="5537" spans="1:11">
      <c r="A5537">
        <v>3.0738333330000001</v>
      </c>
      <c r="B5537">
        <v>95.037623300000007</v>
      </c>
      <c r="C5537">
        <v>100.53350930000001</v>
      </c>
      <c r="D5537">
        <v>103.38103700000001</v>
      </c>
      <c r="E5537">
        <v>104.3043622</v>
      </c>
      <c r="F5537">
        <v>106.1162205</v>
      </c>
      <c r="G5537">
        <v>32.710952380000002</v>
      </c>
      <c r="H5537">
        <v>34.024275959999997</v>
      </c>
      <c r="I5537">
        <v>34.704670470000003</v>
      </c>
      <c r="J5537">
        <v>34.925281980000001</v>
      </c>
      <c r="K5537">
        <v>35.358177750000003</v>
      </c>
    </row>
    <row r="5538" spans="1:11">
      <c r="A5538">
        <v>3.0743888890000002</v>
      </c>
      <c r="B5538">
        <v>95.029750829999998</v>
      </c>
      <c r="C5538">
        <v>100.52273340000001</v>
      </c>
      <c r="D5538">
        <v>103.36834279999999</v>
      </c>
      <c r="E5538">
        <v>104.291003</v>
      </c>
      <c r="F5538">
        <v>106.1014626</v>
      </c>
      <c r="G5538">
        <v>32.709071020000003</v>
      </c>
      <c r="H5538">
        <v>34.021701059999998</v>
      </c>
      <c r="I5538">
        <v>34.701637400000003</v>
      </c>
      <c r="J5538">
        <v>34.922090079999997</v>
      </c>
      <c r="K5538">
        <v>35.354651820000001</v>
      </c>
    </row>
    <row r="5539" spans="1:11">
      <c r="A5539">
        <v>3.0749444440000002</v>
      </c>
      <c r="B5539">
        <v>95.02187558</v>
      </c>
      <c r="C5539">
        <v>100.5119546</v>
      </c>
      <c r="D5539">
        <v>103.35564599999999</v>
      </c>
      <c r="E5539">
        <v>104.2776413</v>
      </c>
      <c r="F5539">
        <v>106.0867023</v>
      </c>
      <c r="G5539">
        <v>32.707189</v>
      </c>
      <c r="H5539">
        <v>34.019125459999998</v>
      </c>
      <c r="I5539">
        <v>34.6986037</v>
      </c>
      <c r="J5539">
        <v>34.91889759</v>
      </c>
      <c r="K5539">
        <v>35.351125330000002</v>
      </c>
    </row>
    <row r="5540" spans="1:11">
      <c r="A5540">
        <v>3.0754999999999999</v>
      </c>
      <c r="B5540">
        <v>95.013997549999999</v>
      </c>
      <c r="C5540">
        <v>100.5011729</v>
      </c>
      <c r="D5540">
        <v>103.3429466</v>
      </c>
      <c r="E5540">
        <v>104.2642772</v>
      </c>
      <c r="F5540">
        <v>106.0719398</v>
      </c>
      <c r="G5540">
        <v>32.705306309999997</v>
      </c>
      <c r="H5540">
        <v>34.016549169999998</v>
      </c>
      <c r="I5540">
        <v>34.695569370000001</v>
      </c>
      <c r="J5540">
        <v>34.915704509999998</v>
      </c>
      <c r="K5540">
        <v>35.34759828</v>
      </c>
    </row>
    <row r="5541" spans="1:11">
      <c r="A5541">
        <v>3.076055556</v>
      </c>
      <c r="B5541">
        <v>95.006116730000002</v>
      </c>
      <c r="C5541">
        <v>100.49038830000001</v>
      </c>
      <c r="D5541">
        <v>103.33024450000001</v>
      </c>
      <c r="E5541">
        <v>104.2509106</v>
      </c>
      <c r="F5541">
        <v>106.05717490000001</v>
      </c>
      <c r="G5541">
        <v>32.703422959999997</v>
      </c>
      <c r="H5541">
        <v>34.013972180000003</v>
      </c>
      <c r="I5541">
        <v>34.69253441</v>
      </c>
      <c r="J5541">
        <v>34.912510849999997</v>
      </c>
      <c r="K5541">
        <v>35.344070670000001</v>
      </c>
    </row>
    <row r="5542" spans="1:11">
      <c r="A5542">
        <v>3.0766111110000001</v>
      </c>
      <c r="B5542">
        <v>94.998233139999996</v>
      </c>
      <c r="C5542">
        <v>100.4796008</v>
      </c>
      <c r="D5542">
        <v>103.3175399</v>
      </c>
      <c r="E5542">
        <v>104.2375416</v>
      </c>
      <c r="F5542">
        <v>106.0424076</v>
      </c>
      <c r="G5542">
        <v>32.70153895</v>
      </c>
      <c r="H5542">
        <v>34.011394490000001</v>
      </c>
      <c r="I5542">
        <v>34.689498839999999</v>
      </c>
      <c r="J5542">
        <v>34.909316609999998</v>
      </c>
      <c r="K5542">
        <v>35.340542499999998</v>
      </c>
    </row>
    <row r="5543" spans="1:11">
      <c r="A5543">
        <v>3.0771666670000002</v>
      </c>
      <c r="B5543">
        <v>94.990346770000002</v>
      </c>
      <c r="C5543">
        <v>100.4688103</v>
      </c>
      <c r="D5543">
        <v>103.30483270000001</v>
      </c>
      <c r="E5543">
        <v>104.2241702</v>
      </c>
      <c r="F5543">
        <v>106.0276381</v>
      </c>
      <c r="G5543">
        <v>32.699654270000003</v>
      </c>
      <c r="H5543">
        <v>34.008816109999998</v>
      </c>
      <c r="I5543">
        <v>34.686462640000002</v>
      </c>
      <c r="J5543">
        <v>34.906121779999999</v>
      </c>
      <c r="K5543">
        <v>35.337013769999999</v>
      </c>
    </row>
    <row r="5544" spans="1:11">
      <c r="A5544">
        <v>3.0777222219999998</v>
      </c>
      <c r="B5544">
        <v>94.982457609999997</v>
      </c>
      <c r="C5544">
        <v>100.458017</v>
      </c>
      <c r="D5544">
        <v>103.2921228</v>
      </c>
      <c r="E5544">
        <v>104.2107963</v>
      </c>
      <c r="F5544">
        <v>106.0128662</v>
      </c>
      <c r="G5544">
        <v>32.697768920000001</v>
      </c>
      <c r="H5544">
        <v>34.006237040000002</v>
      </c>
      <c r="I5544">
        <v>34.683425819999997</v>
      </c>
      <c r="J5544">
        <v>34.902926370000003</v>
      </c>
      <c r="K5544">
        <v>35.333484480000003</v>
      </c>
    </row>
    <row r="5545" spans="1:11">
      <c r="A5545">
        <v>3.0782777779999999</v>
      </c>
      <c r="B5545">
        <v>94.974565679999998</v>
      </c>
      <c r="C5545">
        <v>100.4472208</v>
      </c>
      <c r="D5545">
        <v>103.2794104</v>
      </c>
      <c r="E5545">
        <v>104.19741999999999</v>
      </c>
      <c r="F5545">
        <v>105.998092</v>
      </c>
      <c r="G5545">
        <v>32.695882910000002</v>
      </c>
      <c r="H5545">
        <v>34.003657269999998</v>
      </c>
      <c r="I5545">
        <v>34.680388389999997</v>
      </c>
      <c r="J5545">
        <v>34.899730380000001</v>
      </c>
      <c r="K5545">
        <v>35.329954639999997</v>
      </c>
    </row>
    <row r="5546" spans="1:11">
      <c r="A5546">
        <v>3.0788333329999999</v>
      </c>
      <c r="B5546">
        <v>94.966670969999996</v>
      </c>
      <c r="C5546">
        <v>100.4364216</v>
      </c>
      <c r="D5546">
        <v>103.2666955</v>
      </c>
      <c r="E5546">
        <v>104.1840413</v>
      </c>
      <c r="F5546">
        <v>105.9833154</v>
      </c>
      <c r="G5546">
        <v>32.693996239999997</v>
      </c>
      <c r="H5546">
        <v>34.001076810000001</v>
      </c>
      <c r="I5546">
        <v>34.677350349999998</v>
      </c>
      <c r="J5546">
        <v>34.8965338</v>
      </c>
      <c r="K5546">
        <v>35.326424240000001</v>
      </c>
    </row>
    <row r="5547" spans="1:11">
      <c r="A5547">
        <v>3.0793888890000001</v>
      </c>
      <c r="B5547">
        <v>94.958773480000005</v>
      </c>
      <c r="C5547">
        <v>100.4256196</v>
      </c>
      <c r="D5547">
        <v>103.253978</v>
      </c>
      <c r="E5547">
        <v>104.17066010000001</v>
      </c>
      <c r="F5547">
        <v>105.9685365</v>
      </c>
      <c r="G5547">
        <v>32.692108900000001</v>
      </c>
      <c r="H5547">
        <v>33.998495660000003</v>
      </c>
      <c r="I5547">
        <v>34.674311690000003</v>
      </c>
      <c r="J5547">
        <v>34.893336650000002</v>
      </c>
      <c r="K5547">
        <v>35.322893280000002</v>
      </c>
    </row>
    <row r="5548" spans="1:11">
      <c r="A5548">
        <v>3.0799444440000001</v>
      </c>
      <c r="B5548">
        <v>94.950873220000005</v>
      </c>
      <c r="C5548">
        <v>100.41481469999999</v>
      </c>
      <c r="D5548">
        <v>103.24125789999999</v>
      </c>
      <c r="E5548">
        <v>104.1572766</v>
      </c>
      <c r="F5548">
        <v>105.9537553</v>
      </c>
      <c r="G5548">
        <v>32.6902209</v>
      </c>
      <c r="H5548">
        <v>33.995913819999998</v>
      </c>
      <c r="I5548">
        <v>34.671272420000001</v>
      </c>
      <c r="J5548">
        <v>34.890138919999998</v>
      </c>
      <c r="K5548">
        <v>35.31936177</v>
      </c>
    </row>
    <row r="5549" spans="1:11">
      <c r="A5549">
        <v>3.0804999999999998</v>
      </c>
      <c r="B5549">
        <v>94.942970180000003</v>
      </c>
      <c r="C5549">
        <v>100.4040069</v>
      </c>
      <c r="D5549">
        <v>103.2285353</v>
      </c>
      <c r="E5549">
        <v>104.14389060000001</v>
      </c>
      <c r="F5549">
        <v>105.9389718</v>
      </c>
      <c r="G5549">
        <v>32.68833223</v>
      </c>
      <c r="H5549">
        <v>33.99333129</v>
      </c>
      <c r="I5549">
        <v>34.668232549999999</v>
      </c>
      <c r="J5549">
        <v>34.886940610000003</v>
      </c>
      <c r="K5549">
        <v>35.315829690000001</v>
      </c>
    </row>
    <row r="5550" spans="1:11">
      <c r="A5550">
        <v>3.0810555559999999</v>
      </c>
      <c r="B5550">
        <v>94.935064359999998</v>
      </c>
      <c r="C5550">
        <v>100.39319620000001</v>
      </c>
      <c r="D5550">
        <v>103.21581020000001</v>
      </c>
      <c r="E5550">
        <v>104.1305022</v>
      </c>
      <c r="F5550">
        <v>105.9241859</v>
      </c>
      <c r="G5550">
        <v>32.686442900000003</v>
      </c>
      <c r="H5550">
        <v>33.990748070000002</v>
      </c>
      <c r="I5550">
        <v>34.665192060000003</v>
      </c>
      <c r="J5550">
        <v>34.883741729999997</v>
      </c>
      <c r="K5550">
        <v>35.312297059999999</v>
      </c>
    </row>
    <row r="5551" spans="1:11">
      <c r="A5551">
        <v>3.081611111</v>
      </c>
      <c r="B5551">
        <v>94.927155760000005</v>
      </c>
      <c r="C5551">
        <v>100.38238269999999</v>
      </c>
      <c r="D5551">
        <v>103.20308249999999</v>
      </c>
      <c r="E5551">
        <v>104.1171114</v>
      </c>
      <c r="F5551">
        <v>105.9093977</v>
      </c>
      <c r="G5551">
        <v>32.684552910000001</v>
      </c>
      <c r="H5551">
        <v>33.988164169999997</v>
      </c>
      <c r="I5551">
        <v>34.66215098</v>
      </c>
      <c r="J5551">
        <v>34.880542269999999</v>
      </c>
      <c r="K5551">
        <v>35.308763859999999</v>
      </c>
    </row>
    <row r="5552" spans="1:11">
      <c r="A5552">
        <v>3.0821666670000001</v>
      </c>
      <c r="B5552">
        <v>94.919244390000003</v>
      </c>
      <c r="C5552">
        <v>100.3715663</v>
      </c>
      <c r="D5552">
        <v>103.1903523</v>
      </c>
      <c r="E5552">
        <v>104.1037183</v>
      </c>
      <c r="F5552">
        <v>105.8946071</v>
      </c>
      <c r="G5552">
        <v>32.68266225</v>
      </c>
      <c r="H5552">
        <v>33.98557958</v>
      </c>
      <c r="I5552">
        <v>34.659109290000004</v>
      </c>
      <c r="J5552">
        <v>34.877342239999997</v>
      </c>
      <c r="K5552">
        <v>35.305230109999997</v>
      </c>
    </row>
    <row r="5553" spans="1:11">
      <c r="A5553">
        <v>3.0827222220000001</v>
      </c>
      <c r="B5553">
        <v>94.911330250000006</v>
      </c>
      <c r="C5553">
        <v>100.360747</v>
      </c>
      <c r="D5553">
        <v>103.1776196</v>
      </c>
      <c r="E5553">
        <v>104.0903227</v>
      </c>
      <c r="F5553">
        <v>105.8798142</v>
      </c>
      <c r="G5553">
        <v>32.680770930000001</v>
      </c>
      <c r="H5553">
        <v>33.982994310000002</v>
      </c>
      <c r="I5553">
        <v>34.656067</v>
      </c>
      <c r="J5553">
        <v>34.874141629999997</v>
      </c>
      <c r="K5553">
        <v>35.301695789999997</v>
      </c>
    </row>
    <row r="5554" spans="1:11">
      <c r="A5554">
        <v>3.0832777779999998</v>
      </c>
      <c r="B5554">
        <v>94.903413330000006</v>
      </c>
      <c r="C5554">
        <v>100.3499249</v>
      </c>
      <c r="D5554">
        <v>103.1648845</v>
      </c>
      <c r="E5554">
        <v>104.07692470000001</v>
      </c>
      <c r="F5554">
        <v>105.8650189</v>
      </c>
      <c r="G5554">
        <v>32.678878939999997</v>
      </c>
      <c r="H5554">
        <v>33.980408349999998</v>
      </c>
      <c r="I5554">
        <v>34.653024109999997</v>
      </c>
      <c r="J5554">
        <v>34.870940449999999</v>
      </c>
      <c r="K5554">
        <v>35.298160899999999</v>
      </c>
    </row>
    <row r="5555" spans="1:11">
      <c r="A5555">
        <v>3.0838333329999998</v>
      </c>
      <c r="B5555">
        <v>94.895493639999998</v>
      </c>
      <c r="C5555">
        <v>100.3391</v>
      </c>
      <c r="D5555">
        <v>103.1521468</v>
      </c>
      <c r="E5555">
        <v>104.06352440000001</v>
      </c>
      <c r="F5555">
        <v>105.8502213</v>
      </c>
      <c r="G5555">
        <v>32.676986300000003</v>
      </c>
      <c r="H5555">
        <v>33.977821720000001</v>
      </c>
      <c r="I5555">
        <v>34.649980630000002</v>
      </c>
      <c r="J5555">
        <v>34.867738709999998</v>
      </c>
      <c r="K5555">
        <v>35.294625459999999</v>
      </c>
    </row>
    <row r="5556" spans="1:11">
      <c r="A5556">
        <v>3.084388889</v>
      </c>
      <c r="B5556">
        <v>94.887571170000001</v>
      </c>
      <c r="C5556">
        <v>100.3282722</v>
      </c>
      <c r="D5556">
        <v>103.1394066</v>
      </c>
      <c r="E5556">
        <v>104.0501216</v>
      </c>
      <c r="F5556">
        <v>105.83542129999999</v>
      </c>
      <c r="G5556">
        <v>32.675092990000003</v>
      </c>
      <c r="H5556">
        <v>33.975234399999998</v>
      </c>
      <c r="I5556">
        <v>34.646936539999999</v>
      </c>
      <c r="J5556">
        <v>34.864536389999998</v>
      </c>
      <c r="K5556">
        <v>35.29108944</v>
      </c>
    </row>
    <row r="5557" spans="1:11">
      <c r="A5557">
        <v>3.084944444</v>
      </c>
      <c r="B5557">
        <v>94.879645940000003</v>
      </c>
      <c r="C5557">
        <v>100.3174415</v>
      </c>
      <c r="D5557">
        <v>103.1266639</v>
      </c>
      <c r="E5557">
        <v>104.0367165</v>
      </c>
      <c r="F5557">
        <v>105.8206189</v>
      </c>
      <c r="G5557">
        <v>32.673199009999998</v>
      </c>
      <c r="H5557">
        <v>33.972646410000003</v>
      </c>
      <c r="I5557">
        <v>34.643891859999997</v>
      </c>
      <c r="J5557">
        <v>34.861333500000001</v>
      </c>
      <c r="K5557">
        <v>35.287552849999997</v>
      </c>
    </row>
    <row r="5558" spans="1:11">
      <c r="A5558">
        <v>3.0855000000000001</v>
      </c>
      <c r="B5558">
        <v>94.871717930000003</v>
      </c>
      <c r="C5558">
        <v>100.30660810000001</v>
      </c>
      <c r="D5558">
        <v>103.1139187</v>
      </c>
      <c r="E5558">
        <v>104.02330910000001</v>
      </c>
      <c r="F5558">
        <v>105.80581410000001</v>
      </c>
      <c r="G5558">
        <v>32.671304380000002</v>
      </c>
      <c r="H5558">
        <v>33.970057740000001</v>
      </c>
      <c r="I5558">
        <v>34.640846590000002</v>
      </c>
      <c r="J5558">
        <v>34.85813005</v>
      </c>
      <c r="K5558">
        <v>35.284015699999998</v>
      </c>
    </row>
    <row r="5559" spans="1:11">
      <c r="A5559">
        <v>3.0860555559999998</v>
      </c>
      <c r="B5559">
        <v>94.863787149999993</v>
      </c>
      <c r="C5559">
        <v>100.2957718</v>
      </c>
      <c r="D5559">
        <v>103.1011711</v>
      </c>
      <c r="E5559">
        <v>104.00989920000001</v>
      </c>
      <c r="F5559">
        <v>105.79100699999999</v>
      </c>
      <c r="G5559">
        <v>32.669409080000001</v>
      </c>
      <c r="H5559">
        <v>33.967468390000001</v>
      </c>
      <c r="I5559">
        <v>34.637800730000002</v>
      </c>
      <c r="J5559">
        <v>34.854926030000001</v>
      </c>
      <c r="K5559">
        <v>35.28047797</v>
      </c>
    </row>
    <row r="5560" spans="1:11">
      <c r="A5560">
        <v>3.0866111109999999</v>
      </c>
      <c r="B5560">
        <v>94.855853600000003</v>
      </c>
      <c r="C5560">
        <v>100.2849327</v>
      </c>
      <c r="D5560">
        <v>103.088421</v>
      </c>
      <c r="E5560">
        <v>103.996487</v>
      </c>
      <c r="F5560">
        <v>105.7761974</v>
      </c>
      <c r="G5560">
        <v>32.667513120000002</v>
      </c>
      <c r="H5560">
        <v>33.964878370000001</v>
      </c>
      <c r="I5560">
        <v>34.634754270000002</v>
      </c>
      <c r="J5560">
        <v>34.851721449999999</v>
      </c>
      <c r="K5560">
        <v>35.276939669999997</v>
      </c>
    </row>
    <row r="5561" spans="1:11">
      <c r="A5561">
        <v>3.087166667</v>
      </c>
      <c r="B5561">
        <v>94.847917280000004</v>
      </c>
      <c r="C5561">
        <v>100.2740908</v>
      </c>
      <c r="D5561">
        <v>103.0756684</v>
      </c>
      <c r="E5561">
        <v>103.98307250000001</v>
      </c>
      <c r="F5561">
        <v>105.7613855</v>
      </c>
      <c r="G5561">
        <v>32.665616499999999</v>
      </c>
      <c r="H5561">
        <v>33.962287689999997</v>
      </c>
      <c r="I5561">
        <v>34.631707230000004</v>
      </c>
      <c r="J5561">
        <v>34.8485163</v>
      </c>
      <c r="K5561">
        <v>35.273400799999997</v>
      </c>
    </row>
    <row r="5562" spans="1:11">
      <c r="A5562">
        <v>3.087722222</v>
      </c>
      <c r="B5562">
        <v>94.839978189999997</v>
      </c>
      <c r="C5562">
        <v>100.2632461</v>
      </c>
      <c r="D5562">
        <v>103.0629134</v>
      </c>
      <c r="E5562">
        <v>103.9696556</v>
      </c>
      <c r="F5562">
        <v>105.7465711</v>
      </c>
      <c r="G5562">
        <v>32.663719209999996</v>
      </c>
      <c r="H5562">
        <v>33.95969633</v>
      </c>
      <c r="I5562">
        <v>34.628659589999998</v>
      </c>
      <c r="J5562">
        <v>34.845310589999997</v>
      </c>
      <c r="K5562">
        <v>35.269861339999999</v>
      </c>
    </row>
    <row r="5563" spans="1:11">
      <c r="A5563">
        <v>3.0882777780000001</v>
      </c>
      <c r="B5563">
        <v>94.832036329999994</v>
      </c>
      <c r="C5563">
        <v>100.25239860000001</v>
      </c>
      <c r="D5563">
        <v>103.05015589999999</v>
      </c>
      <c r="E5563">
        <v>103.9562363</v>
      </c>
      <c r="F5563">
        <v>105.7317544</v>
      </c>
      <c r="G5563">
        <v>32.661821269999997</v>
      </c>
      <c r="H5563">
        <v>33.957104299999997</v>
      </c>
      <c r="I5563">
        <v>34.625611370000001</v>
      </c>
      <c r="J5563">
        <v>34.842104310000003</v>
      </c>
      <c r="K5563">
        <v>35.266321310000002</v>
      </c>
    </row>
    <row r="5564" spans="1:11">
      <c r="A5564">
        <v>3.0888333330000002</v>
      </c>
      <c r="B5564">
        <v>94.824091710000005</v>
      </c>
      <c r="C5564">
        <v>100.24154830000001</v>
      </c>
      <c r="D5564">
        <v>103.037396</v>
      </c>
      <c r="E5564">
        <v>103.9428147</v>
      </c>
      <c r="F5564">
        <v>105.71693519999999</v>
      </c>
      <c r="G5564">
        <v>32.659922659999999</v>
      </c>
      <c r="H5564">
        <v>33.954511609999997</v>
      </c>
      <c r="I5564">
        <v>34.622562559999999</v>
      </c>
      <c r="J5564">
        <v>34.83889748</v>
      </c>
      <c r="K5564">
        <v>35.262780710000001</v>
      </c>
    </row>
    <row r="5565" spans="1:11">
      <c r="A5565">
        <v>3.0893888889999999</v>
      </c>
      <c r="B5565">
        <v>94.816144320000006</v>
      </c>
      <c r="C5565">
        <v>100.2306952</v>
      </c>
      <c r="D5565">
        <v>103.0246336</v>
      </c>
      <c r="E5565">
        <v>103.92939079999999</v>
      </c>
      <c r="F5565">
        <v>105.7021136</v>
      </c>
      <c r="G5565">
        <v>32.658023389999997</v>
      </c>
      <c r="H5565">
        <v>33.951918239999998</v>
      </c>
      <c r="I5565">
        <v>34.619513159999997</v>
      </c>
      <c r="J5565">
        <v>34.83569009</v>
      </c>
      <c r="K5565">
        <v>35.259239520000001</v>
      </c>
    </row>
    <row r="5566" spans="1:11">
      <c r="A5566">
        <v>3.0899444439999999</v>
      </c>
      <c r="B5566">
        <v>94.808194159999999</v>
      </c>
      <c r="C5566">
        <v>100.2198393</v>
      </c>
      <c r="D5566">
        <v>103.01186869999999</v>
      </c>
      <c r="E5566">
        <v>103.9159645</v>
      </c>
      <c r="F5566">
        <v>105.68728950000001</v>
      </c>
      <c r="G5566">
        <v>32.656123460000003</v>
      </c>
      <c r="H5566">
        <v>33.9493242</v>
      </c>
      <c r="I5566">
        <v>34.616463179999997</v>
      </c>
      <c r="J5566">
        <v>34.832482130000002</v>
      </c>
      <c r="K5566">
        <v>35.255697740000002</v>
      </c>
    </row>
    <row r="5567" spans="1:11">
      <c r="A5567">
        <v>3.0905</v>
      </c>
      <c r="B5567">
        <v>94.800241240000005</v>
      </c>
      <c r="C5567">
        <v>100.2089806</v>
      </c>
      <c r="D5567">
        <v>102.99910149999999</v>
      </c>
      <c r="E5567">
        <v>103.9025359</v>
      </c>
      <c r="F5567">
        <v>105.6724631</v>
      </c>
      <c r="G5567">
        <v>32.654222869999998</v>
      </c>
      <c r="H5567">
        <v>33.946729490000003</v>
      </c>
      <c r="I5567">
        <v>34.613412609999997</v>
      </c>
      <c r="J5567">
        <v>34.829273620000002</v>
      </c>
      <c r="K5567">
        <v>35.252155389999999</v>
      </c>
    </row>
    <row r="5568" spans="1:11">
      <c r="A5568">
        <v>3.0910555560000001</v>
      </c>
      <c r="B5568">
        <v>94.792285559999996</v>
      </c>
      <c r="C5568">
        <v>100.19811900000001</v>
      </c>
      <c r="D5568">
        <v>102.9863318</v>
      </c>
      <c r="E5568">
        <v>103.889105</v>
      </c>
      <c r="F5568">
        <v>105.6576341</v>
      </c>
      <c r="G5568">
        <v>32.652321610000001</v>
      </c>
      <c r="H5568">
        <v>33.944134099999999</v>
      </c>
      <c r="I5568">
        <v>34.61036146</v>
      </c>
      <c r="J5568">
        <v>34.826064549999998</v>
      </c>
      <c r="K5568">
        <v>35.248612450000003</v>
      </c>
    </row>
    <row r="5569" spans="1:11">
      <c r="A5569">
        <v>3.0916111110000002</v>
      </c>
      <c r="B5569">
        <v>94.78432712</v>
      </c>
      <c r="C5569">
        <v>100.1872546</v>
      </c>
      <c r="D5569">
        <v>102.9735596</v>
      </c>
      <c r="E5569">
        <v>103.8756717</v>
      </c>
      <c r="F5569">
        <v>105.6428028</v>
      </c>
      <c r="G5569">
        <v>32.6504197</v>
      </c>
      <c r="H5569">
        <v>33.941538029999997</v>
      </c>
      <c r="I5569">
        <v>34.607309729999997</v>
      </c>
      <c r="J5569">
        <v>34.822854919999997</v>
      </c>
      <c r="K5569">
        <v>35.245068920000001</v>
      </c>
    </row>
    <row r="5570" spans="1:11">
      <c r="A5570">
        <v>3.0921666669999999</v>
      </c>
      <c r="B5570">
        <v>94.776365909999996</v>
      </c>
      <c r="C5570">
        <v>100.1763874</v>
      </c>
      <c r="D5570">
        <v>102.960785</v>
      </c>
      <c r="E5570">
        <v>103.8622362</v>
      </c>
      <c r="F5570">
        <v>105.62796899999999</v>
      </c>
      <c r="G5570">
        <v>32.648517130000002</v>
      </c>
      <c r="H5570">
        <v>33.938941270000001</v>
      </c>
      <c r="I5570">
        <v>34.604257410000002</v>
      </c>
      <c r="J5570">
        <v>34.819644740000001</v>
      </c>
      <c r="K5570">
        <v>35.241524810000001</v>
      </c>
    </row>
    <row r="5571" spans="1:11">
      <c r="A5571">
        <v>3.0927222219999999</v>
      </c>
      <c r="B5571">
        <v>94.768401940000004</v>
      </c>
      <c r="C5571">
        <v>100.1655172</v>
      </c>
      <c r="D5571">
        <v>102.948008</v>
      </c>
      <c r="E5571">
        <v>103.8487982</v>
      </c>
      <c r="F5571">
        <v>105.61313269999999</v>
      </c>
      <c r="G5571">
        <v>32.646613889999998</v>
      </c>
      <c r="H5571">
        <v>33.936343839999999</v>
      </c>
      <c r="I5571">
        <v>34.601204520000003</v>
      </c>
      <c r="J5571">
        <v>34.816434000000001</v>
      </c>
      <c r="K5571">
        <v>35.237980110000002</v>
      </c>
    </row>
    <row r="5572" spans="1:11">
      <c r="A5572">
        <v>3.093277778</v>
      </c>
      <c r="B5572">
        <v>94.760435209999997</v>
      </c>
      <c r="C5572">
        <v>100.1546443</v>
      </c>
      <c r="D5572">
        <v>102.9352286</v>
      </c>
      <c r="E5572">
        <v>103.835358</v>
      </c>
      <c r="F5572">
        <v>105.598294</v>
      </c>
      <c r="G5572">
        <v>32.644710000000003</v>
      </c>
      <c r="H5572">
        <v>33.933745709999997</v>
      </c>
      <c r="I5572">
        <v>34.598151039999998</v>
      </c>
      <c r="J5572">
        <v>34.813222709999998</v>
      </c>
      <c r="K5572">
        <v>35.234434819999997</v>
      </c>
    </row>
    <row r="5573" spans="1:11">
      <c r="A5573">
        <v>3.0938333330000001</v>
      </c>
      <c r="B5573">
        <v>94.752465729999997</v>
      </c>
      <c r="C5573">
        <v>100.1437684</v>
      </c>
      <c r="D5573">
        <v>102.92244669999999</v>
      </c>
      <c r="E5573">
        <v>103.8219155</v>
      </c>
      <c r="F5573">
        <v>105.5834528</v>
      </c>
      <c r="G5573">
        <v>32.642805449999997</v>
      </c>
      <c r="H5573">
        <v>33.931146890000001</v>
      </c>
      <c r="I5573">
        <v>34.595096980000001</v>
      </c>
      <c r="J5573">
        <v>34.810010849999998</v>
      </c>
      <c r="K5573">
        <v>35.23088894</v>
      </c>
    </row>
    <row r="5574" spans="1:11">
      <c r="A5574">
        <v>3.0943888890000002</v>
      </c>
      <c r="B5574">
        <v>94.744493489999996</v>
      </c>
      <c r="C5574">
        <v>100.1328896</v>
      </c>
      <c r="D5574">
        <v>102.9096624</v>
      </c>
      <c r="E5574">
        <v>103.80847060000001</v>
      </c>
      <c r="F5574">
        <v>105.5686091</v>
      </c>
      <c r="G5574">
        <v>32.640900240000001</v>
      </c>
      <c r="H5574">
        <v>33.928547379999998</v>
      </c>
      <c r="I5574">
        <v>34.59204235</v>
      </c>
      <c r="J5574">
        <v>34.806798450000002</v>
      </c>
      <c r="K5574">
        <v>35.227342470000004</v>
      </c>
    </row>
    <row r="5575" spans="1:11">
      <c r="A5575">
        <v>3.0949444439999998</v>
      </c>
      <c r="B5575">
        <v>94.736518489999995</v>
      </c>
      <c r="C5575">
        <v>100.1220079</v>
      </c>
      <c r="D5575">
        <v>102.8968757</v>
      </c>
      <c r="E5575">
        <v>103.79502340000001</v>
      </c>
      <c r="F5575">
        <v>105.553763</v>
      </c>
      <c r="G5575">
        <v>32.638994369999999</v>
      </c>
      <c r="H5575">
        <v>33.925947170000001</v>
      </c>
      <c r="I5575">
        <v>34.58898714</v>
      </c>
      <c r="J5575">
        <v>34.803585490000003</v>
      </c>
      <c r="K5575">
        <v>35.223795410000001</v>
      </c>
    </row>
    <row r="5576" spans="1:11">
      <c r="A5576">
        <v>3.0954999999999999</v>
      </c>
      <c r="B5576">
        <v>94.728540730000006</v>
      </c>
      <c r="C5576">
        <v>100.1111233</v>
      </c>
      <c r="D5576">
        <v>102.8840866</v>
      </c>
      <c r="E5576">
        <v>103.7815739</v>
      </c>
      <c r="F5576">
        <v>105.5389144</v>
      </c>
      <c r="G5576">
        <v>32.63708784</v>
      </c>
      <c r="H5576">
        <v>33.923346270000003</v>
      </c>
      <c r="I5576">
        <v>34.585931340000002</v>
      </c>
      <c r="J5576">
        <v>34.80037197</v>
      </c>
      <c r="K5576">
        <v>35.220247759999999</v>
      </c>
    </row>
    <row r="5577" spans="1:11">
      <c r="A5577">
        <v>3.096055556</v>
      </c>
      <c r="B5577">
        <v>94.720560219999996</v>
      </c>
      <c r="C5577">
        <v>100.1002357</v>
      </c>
      <c r="D5577">
        <v>102.8712951</v>
      </c>
      <c r="E5577">
        <v>103.76812200000001</v>
      </c>
      <c r="F5577">
        <v>105.52406329999999</v>
      </c>
      <c r="G5577">
        <v>32.635180650000002</v>
      </c>
      <c r="H5577">
        <v>33.920744659999997</v>
      </c>
      <c r="I5577">
        <v>34.58287498</v>
      </c>
      <c r="J5577">
        <v>34.797157900000002</v>
      </c>
      <c r="K5577">
        <v>35.216699519999999</v>
      </c>
    </row>
    <row r="5578" spans="1:11">
      <c r="A5578">
        <v>3.0966111110000001</v>
      </c>
      <c r="B5578">
        <v>94.712576960000007</v>
      </c>
      <c r="C5578">
        <v>100.0893452</v>
      </c>
      <c r="D5578">
        <v>102.85850120000001</v>
      </c>
      <c r="E5578">
        <v>103.7546679</v>
      </c>
      <c r="F5578">
        <v>105.50920979999999</v>
      </c>
      <c r="G5578">
        <v>32.6332728</v>
      </c>
      <c r="H5578">
        <v>33.918142349999997</v>
      </c>
      <c r="I5578">
        <v>34.579818029999998</v>
      </c>
      <c r="J5578">
        <v>34.79394327</v>
      </c>
      <c r="K5578">
        <v>35.213150689999999</v>
      </c>
    </row>
    <row r="5579" spans="1:11">
      <c r="A5579">
        <v>3.0971666670000002</v>
      </c>
      <c r="B5579">
        <v>94.704590949999996</v>
      </c>
      <c r="C5579">
        <v>100.0784518</v>
      </c>
      <c r="D5579">
        <v>102.84570479999999</v>
      </c>
      <c r="E5579">
        <v>103.7412114</v>
      </c>
      <c r="F5579">
        <v>105.4943538</v>
      </c>
      <c r="G5579">
        <v>32.631364300000001</v>
      </c>
      <c r="H5579">
        <v>33.915539340000002</v>
      </c>
      <c r="I5579">
        <v>34.57676051</v>
      </c>
      <c r="J5579">
        <v>34.790728090000002</v>
      </c>
      <c r="K5579">
        <v>35.20960127</v>
      </c>
    </row>
    <row r="5580" spans="1:11">
      <c r="A5580">
        <v>3.0977222219999998</v>
      </c>
      <c r="B5580">
        <v>94.696602179999999</v>
      </c>
      <c r="C5580">
        <v>100.0675554</v>
      </c>
      <c r="D5580">
        <v>102.8329061</v>
      </c>
      <c r="E5580">
        <v>103.7277526</v>
      </c>
      <c r="F5580">
        <v>105.4794954</v>
      </c>
      <c r="G5580">
        <v>32.629455129999997</v>
      </c>
      <c r="H5580">
        <v>33.912935619999999</v>
      </c>
      <c r="I5580">
        <v>34.573702410000003</v>
      </c>
      <c r="J5580">
        <v>34.78751235</v>
      </c>
      <c r="K5580">
        <v>35.206051250000002</v>
      </c>
    </row>
    <row r="5581" spans="1:11">
      <c r="A5581">
        <v>3.0982777779999999</v>
      </c>
      <c r="B5581">
        <v>94.688610659999995</v>
      </c>
      <c r="C5581">
        <v>100.0566561</v>
      </c>
      <c r="D5581">
        <v>102.8201049</v>
      </c>
      <c r="E5581">
        <v>103.7142915</v>
      </c>
      <c r="F5581">
        <v>105.46463439999999</v>
      </c>
      <c r="G5581">
        <v>32.627545310000002</v>
      </c>
      <c r="H5581">
        <v>33.910331200000002</v>
      </c>
      <c r="I5581">
        <v>34.570643740000001</v>
      </c>
      <c r="J5581">
        <v>34.784296060000003</v>
      </c>
      <c r="K5581">
        <v>35.202500649999998</v>
      </c>
    </row>
    <row r="5582" spans="1:11">
      <c r="A5582">
        <v>3.098833333</v>
      </c>
      <c r="B5582">
        <v>94.680616389999997</v>
      </c>
      <c r="C5582">
        <v>100.0457538</v>
      </c>
      <c r="D5582">
        <v>102.8073014</v>
      </c>
      <c r="E5582">
        <v>103.7008281</v>
      </c>
      <c r="F5582">
        <v>105.449771</v>
      </c>
      <c r="G5582">
        <v>32.625634839999996</v>
      </c>
      <c r="H5582">
        <v>33.907726070000002</v>
      </c>
      <c r="I5582">
        <v>34.567584490000002</v>
      </c>
      <c r="J5582">
        <v>34.781079210000001</v>
      </c>
      <c r="K5582">
        <v>35.198949450000001</v>
      </c>
    </row>
    <row r="5583" spans="1:11">
      <c r="A5583">
        <v>3.0993888890000001</v>
      </c>
      <c r="B5583">
        <v>94.67261938</v>
      </c>
      <c r="C5583">
        <v>100.0348486</v>
      </c>
      <c r="D5583">
        <v>102.7944954</v>
      </c>
      <c r="E5583">
        <v>103.6873624</v>
      </c>
      <c r="F5583">
        <v>105.4349052</v>
      </c>
      <c r="G5583">
        <v>32.623723699999999</v>
      </c>
      <c r="H5583">
        <v>33.905120230000001</v>
      </c>
      <c r="I5583">
        <v>34.564524679999998</v>
      </c>
      <c r="J5583">
        <v>34.777861809999997</v>
      </c>
      <c r="K5583">
        <v>35.195397669999998</v>
      </c>
    </row>
    <row r="5584" spans="1:11">
      <c r="A5584">
        <v>3.0999444440000001</v>
      </c>
      <c r="B5584">
        <v>94.664619610000003</v>
      </c>
      <c r="C5584">
        <v>100.02394030000001</v>
      </c>
      <c r="D5584">
        <v>102.7816871</v>
      </c>
      <c r="E5584">
        <v>103.6738943</v>
      </c>
      <c r="F5584">
        <v>105.42003680000001</v>
      </c>
      <c r="G5584">
        <v>32.621811909999998</v>
      </c>
      <c r="H5584">
        <v>33.902513679999998</v>
      </c>
      <c r="I5584">
        <v>34.561464280000003</v>
      </c>
      <c r="J5584">
        <v>34.774643859999998</v>
      </c>
      <c r="K5584">
        <v>35.191845290000003</v>
      </c>
    </row>
    <row r="5585" spans="1:11">
      <c r="A5585">
        <v>3.1004999999999998</v>
      </c>
      <c r="B5585">
        <v>94.656617100000005</v>
      </c>
      <c r="C5585">
        <v>100.01302920000001</v>
      </c>
      <c r="D5585">
        <v>102.7688764</v>
      </c>
      <c r="E5585">
        <v>103.6604239</v>
      </c>
      <c r="F5585">
        <v>105.4051661</v>
      </c>
      <c r="G5585">
        <v>32.619899459999999</v>
      </c>
      <c r="H5585">
        <v>33.899906420000001</v>
      </c>
      <c r="I5585">
        <v>34.558403319999996</v>
      </c>
      <c r="J5585">
        <v>34.77142534</v>
      </c>
      <c r="K5585">
        <v>35.188292320000002</v>
      </c>
    </row>
    <row r="5586" spans="1:11">
      <c r="A5586">
        <v>3.1010555559999999</v>
      </c>
      <c r="B5586">
        <v>94.648611840000001</v>
      </c>
      <c r="C5586">
        <v>100.002115</v>
      </c>
      <c r="D5586">
        <v>102.75606329999999</v>
      </c>
      <c r="E5586">
        <v>103.6469512</v>
      </c>
      <c r="F5586">
        <v>105.3902928</v>
      </c>
      <c r="G5586">
        <v>32.617986350000002</v>
      </c>
      <c r="H5586">
        <v>33.897298450000001</v>
      </c>
      <c r="I5586">
        <v>34.555341779999999</v>
      </c>
      <c r="J5586">
        <v>34.76820627</v>
      </c>
      <c r="K5586">
        <v>35.184738770000003</v>
      </c>
    </row>
    <row r="5587" spans="1:11">
      <c r="A5587">
        <v>3.101611111</v>
      </c>
      <c r="B5587">
        <v>94.640603830000003</v>
      </c>
      <c r="C5587">
        <v>99.991197920000005</v>
      </c>
      <c r="D5587">
        <v>102.74324780000001</v>
      </c>
      <c r="E5587">
        <v>103.6334762</v>
      </c>
      <c r="F5587">
        <v>105.37541710000001</v>
      </c>
      <c r="G5587">
        <v>32.616072590000002</v>
      </c>
      <c r="H5587">
        <v>33.89468978</v>
      </c>
      <c r="I5587">
        <v>34.552279679999998</v>
      </c>
      <c r="J5587">
        <v>34.764986649999997</v>
      </c>
      <c r="K5587">
        <v>35.181184629999997</v>
      </c>
    </row>
    <row r="5588" spans="1:11">
      <c r="A5588">
        <v>3.1021666670000001</v>
      </c>
      <c r="B5588">
        <v>94.632593080000007</v>
      </c>
      <c r="C5588">
        <v>99.980277849999993</v>
      </c>
      <c r="D5588">
        <v>102.7304299</v>
      </c>
      <c r="E5588">
        <v>103.6199988</v>
      </c>
      <c r="F5588">
        <v>105.360539</v>
      </c>
      <c r="G5588">
        <v>32.614158170000003</v>
      </c>
      <c r="H5588">
        <v>33.892080389999997</v>
      </c>
      <c r="I5588">
        <v>34.549216999999999</v>
      </c>
      <c r="J5588">
        <v>34.761766459999997</v>
      </c>
      <c r="K5588">
        <v>35.177629899999999</v>
      </c>
    </row>
    <row r="5589" spans="1:11">
      <c r="A5589">
        <v>3.1027222220000001</v>
      </c>
      <c r="B5589">
        <v>94.624579580000002</v>
      </c>
      <c r="C5589">
        <v>99.969354820000007</v>
      </c>
      <c r="D5589">
        <v>102.7176096</v>
      </c>
      <c r="E5589">
        <v>103.6065191</v>
      </c>
      <c r="F5589">
        <v>105.3456584</v>
      </c>
      <c r="G5589">
        <v>32.612243100000001</v>
      </c>
      <c r="H5589">
        <v>33.889470299999999</v>
      </c>
      <c r="I5589">
        <v>34.546153750000002</v>
      </c>
      <c r="J5589">
        <v>34.758545720000001</v>
      </c>
      <c r="K5589">
        <v>35.174074580000003</v>
      </c>
    </row>
    <row r="5590" spans="1:11">
      <c r="A5590">
        <v>3.1032777779999998</v>
      </c>
      <c r="B5590">
        <v>94.616563339999999</v>
      </c>
      <c r="C5590">
        <v>99.958428830000003</v>
      </c>
      <c r="D5590">
        <v>102.704787</v>
      </c>
      <c r="E5590">
        <v>103.5930371</v>
      </c>
      <c r="F5590">
        <v>105.3307753</v>
      </c>
      <c r="G5590">
        <v>32.610327359999999</v>
      </c>
      <c r="H5590">
        <v>33.8868595</v>
      </c>
      <c r="I5590">
        <v>34.543089930000001</v>
      </c>
      <c r="J5590">
        <v>34.755324430000002</v>
      </c>
      <c r="K5590">
        <v>35.170518690000002</v>
      </c>
    </row>
    <row r="5591" spans="1:11">
      <c r="A5591">
        <v>3.1038333329999999</v>
      </c>
      <c r="B5591">
        <v>94.608544350000003</v>
      </c>
      <c r="C5591">
        <v>99.947499879999995</v>
      </c>
      <c r="D5591">
        <v>102.691962</v>
      </c>
      <c r="E5591">
        <v>103.5795528</v>
      </c>
      <c r="F5591">
        <v>105.31588979999999</v>
      </c>
      <c r="G5591">
        <v>32.608410980000002</v>
      </c>
      <c r="H5591">
        <v>33.884247989999999</v>
      </c>
      <c r="I5591">
        <v>34.540025550000003</v>
      </c>
      <c r="J5591">
        <v>34.752102569999998</v>
      </c>
      <c r="K5591">
        <v>35.1669622</v>
      </c>
    </row>
    <row r="5592" spans="1:11">
      <c r="A5592">
        <v>3.104388889</v>
      </c>
      <c r="B5592">
        <v>94.60052263</v>
      </c>
      <c r="C5592">
        <v>99.936567980000007</v>
      </c>
      <c r="D5592">
        <v>102.6791346</v>
      </c>
      <c r="E5592">
        <v>103.5660661</v>
      </c>
      <c r="F5592">
        <v>105.3010019</v>
      </c>
      <c r="G5592">
        <v>32.606493929999999</v>
      </c>
      <c r="H5592">
        <v>33.881635770000003</v>
      </c>
      <c r="I5592">
        <v>34.53696059</v>
      </c>
      <c r="J5592">
        <v>34.748880159999999</v>
      </c>
      <c r="K5592">
        <v>35.163405140000002</v>
      </c>
    </row>
    <row r="5593" spans="1:11">
      <c r="A5593">
        <v>3.104944444</v>
      </c>
      <c r="B5593">
        <v>94.592498149999997</v>
      </c>
      <c r="C5593">
        <v>99.925633129999994</v>
      </c>
      <c r="D5593">
        <v>102.66630480000001</v>
      </c>
      <c r="E5593">
        <v>103.55257709999999</v>
      </c>
      <c r="F5593">
        <v>105.2861116</v>
      </c>
      <c r="G5593">
        <v>32.604576229999999</v>
      </c>
      <c r="H5593">
        <v>33.879022859999999</v>
      </c>
      <c r="I5593">
        <v>34.53389507</v>
      </c>
      <c r="J5593">
        <v>34.745657190000003</v>
      </c>
      <c r="K5593">
        <v>35.159847489999997</v>
      </c>
    </row>
    <row r="5594" spans="1:11">
      <c r="A5594">
        <v>3.1055000000000001</v>
      </c>
      <c r="B5594">
        <v>94.584470940000003</v>
      </c>
      <c r="C5594">
        <v>99.914695339999994</v>
      </c>
      <c r="D5594">
        <v>102.65347269999999</v>
      </c>
      <c r="E5594">
        <v>103.5390858</v>
      </c>
      <c r="F5594">
        <v>105.2712188</v>
      </c>
      <c r="G5594">
        <v>32.602657880000002</v>
      </c>
      <c r="H5594">
        <v>33.87640923</v>
      </c>
      <c r="I5594">
        <v>34.530828990000003</v>
      </c>
      <c r="J5594">
        <v>34.742433660000003</v>
      </c>
      <c r="K5594">
        <v>35.156289270000002</v>
      </c>
    </row>
    <row r="5595" spans="1:11">
      <c r="A5595">
        <v>3.1060555559999998</v>
      </c>
      <c r="B5595">
        <v>94.576440980000001</v>
      </c>
      <c r="C5595">
        <v>99.903754620000001</v>
      </c>
      <c r="D5595">
        <v>102.6406382</v>
      </c>
      <c r="E5595">
        <v>103.5255921</v>
      </c>
      <c r="F5595">
        <v>105.2563237</v>
      </c>
      <c r="G5595">
        <v>32.60073886</v>
      </c>
      <c r="H5595">
        <v>33.873794910000001</v>
      </c>
      <c r="I5595">
        <v>34.527762340000002</v>
      </c>
      <c r="J5595">
        <v>34.73920957</v>
      </c>
      <c r="K5595">
        <v>35.152730460000001</v>
      </c>
    </row>
    <row r="5596" spans="1:11">
      <c r="A5596">
        <v>3.1066111109999999</v>
      </c>
      <c r="B5596">
        <v>94.56840828</v>
      </c>
      <c r="C5596">
        <v>99.892810960000006</v>
      </c>
      <c r="D5596">
        <v>102.6278013</v>
      </c>
      <c r="E5596">
        <v>103.51209609999999</v>
      </c>
      <c r="F5596">
        <v>105.2414261</v>
      </c>
      <c r="G5596">
        <v>32.598819200000001</v>
      </c>
      <c r="H5596">
        <v>33.87117988</v>
      </c>
      <c r="I5596">
        <v>34.524695119999997</v>
      </c>
      <c r="J5596">
        <v>34.73598492</v>
      </c>
      <c r="K5596">
        <v>35.149171090000003</v>
      </c>
    </row>
    <row r="5597" spans="1:11">
      <c r="A5597">
        <v>3.107166667</v>
      </c>
      <c r="B5597">
        <v>94.560372839999999</v>
      </c>
      <c r="C5597">
        <v>99.881864379999996</v>
      </c>
      <c r="D5597">
        <v>102.6149621</v>
      </c>
      <c r="E5597">
        <v>103.4985977</v>
      </c>
      <c r="F5597">
        <v>105.2265261</v>
      </c>
      <c r="G5597">
        <v>32.596898879999998</v>
      </c>
      <c r="H5597">
        <v>33.868564159999998</v>
      </c>
      <c r="I5597">
        <v>34.521627340000002</v>
      </c>
      <c r="J5597">
        <v>34.732759719999997</v>
      </c>
      <c r="K5597">
        <v>35.145611129999999</v>
      </c>
    </row>
    <row r="5598" spans="1:11">
      <c r="A5598">
        <v>3.107722222</v>
      </c>
      <c r="B5598">
        <v>94.552334650000006</v>
      </c>
      <c r="C5598">
        <v>99.870914880000001</v>
      </c>
      <c r="D5598">
        <v>102.60212060000001</v>
      </c>
      <c r="E5598">
        <v>103.4850971</v>
      </c>
      <c r="F5598">
        <v>105.2116238</v>
      </c>
      <c r="G5598">
        <v>32.594977900000004</v>
      </c>
      <c r="H5598">
        <v>33.865947730000002</v>
      </c>
      <c r="I5598">
        <v>34.518558990000002</v>
      </c>
      <c r="J5598">
        <v>34.729533949999997</v>
      </c>
      <c r="K5598">
        <v>35.142050609999998</v>
      </c>
    </row>
    <row r="5599" spans="1:11">
      <c r="A5599">
        <v>3.1082777780000002</v>
      </c>
      <c r="B5599">
        <v>94.544293730000007</v>
      </c>
      <c r="C5599">
        <v>99.859962479999993</v>
      </c>
      <c r="D5599">
        <v>102.58927660000001</v>
      </c>
      <c r="E5599">
        <v>103.471594</v>
      </c>
      <c r="F5599">
        <v>105.196719</v>
      </c>
      <c r="G5599">
        <v>32.593056259999997</v>
      </c>
      <c r="H5599">
        <v>33.863330609999998</v>
      </c>
      <c r="I5599">
        <v>34.51549009</v>
      </c>
      <c r="J5599">
        <v>34.726307630000001</v>
      </c>
      <c r="K5599">
        <v>35.138489509999999</v>
      </c>
    </row>
    <row r="5600" spans="1:11">
      <c r="A5600">
        <v>3.1088333330000002</v>
      </c>
      <c r="B5600">
        <v>94.53625006</v>
      </c>
      <c r="C5600">
        <v>99.849007159999999</v>
      </c>
      <c r="D5600">
        <v>102.57643040000001</v>
      </c>
      <c r="E5600">
        <v>103.4580887</v>
      </c>
      <c r="F5600">
        <v>105.1818119</v>
      </c>
      <c r="G5600">
        <v>32.591133970000001</v>
      </c>
      <c r="H5600">
        <v>33.860712800000002</v>
      </c>
      <c r="I5600">
        <v>34.51242062</v>
      </c>
      <c r="J5600">
        <v>34.72308074</v>
      </c>
      <c r="K5600">
        <v>35.134927840000003</v>
      </c>
    </row>
    <row r="5601" spans="1:11">
      <c r="A5601">
        <v>3.1093888889999999</v>
      </c>
      <c r="B5601">
        <v>94.528203660000003</v>
      </c>
      <c r="C5601">
        <v>99.838048959999995</v>
      </c>
      <c r="D5601">
        <v>102.56358179999999</v>
      </c>
      <c r="E5601">
        <v>103.444581</v>
      </c>
      <c r="F5601">
        <v>105.1669024</v>
      </c>
      <c r="G5601">
        <v>32.589211030000001</v>
      </c>
      <c r="H5601">
        <v>33.858094289999997</v>
      </c>
      <c r="I5601">
        <v>34.509350589999997</v>
      </c>
      <c r="J5601">
        <v>34.719853299999997</v>
      </c>
      <c r="K5601">
        <v>35.131365610000003</v>
      </c>
    </row>
    <row r="5602" spans="1:11">
      <c r="A5602">
        <v>3.1099444439999999</v>
      </c>
      <c r="B5602">
        <v>94.520154509999998</v>
      </c>
      <c r="C5602">
        <v>99.82708787</v>
      </c>
      <c r="D5602">
        <v>102.5507308</v>
      </c>
      <c r="E5602">
        <v>103.431071</v>
      </c>
      <c r="F5602">
        <v>105.1519906</v>
      </c>
      <c r="G5602">
        <v>32.587287430000003</v>
      </c>
      <c r="H5602">
        <v>33.8554751</v>
      </c>
      <c r="I5602">
        <v>34.506279999999997</v>
      </c>
      <c r="J5602">
        <v>34.716625290000003</v>
      </c>
      <c r="K5602">
        <v>35.127802809999999</v>
      </c>
    </row>
    <row r="5603" spans="1:11">
      <c r="A5603">
        <v>3.1105</v>
      </c>
      <c r="B5603">
        <v>94.512102619999993</v>
      </c>
      <c r="C5603">
        <v>99.816123860000005</v>
      </c>
      <c r="D5603">
        <v>102.53787749999999</v>
      </c>
      <c r="E5603">
        <v>103.41755860000001</v>
      </c>
      <c r="F5603">
        <v>105.1370764</v>
      </c>
      <c r="G5603">
        <v>32.585363180000002</v>
      </c>
      <c r="H5603">
        <v>33.852855210000001</v>
      </c>
      <c r="I5603">
        <v>34.50320885</v>
      </c>
      <c r="J5603">
        <v>34.713396729999999</v>
      </c>
      <c r="K5603">
        <v>35.124239449999997</v>
      </c>
    </row>
    <row r="5604" spans="1:11">
      <c r="A5604">
        <v>3.1110555560000002</v>
      </c>
      <c r="B5604">
        <v>94.504047990000004</v>
      </c>
      <c r="C5604">
        <v>99.8051569</v>
      </c>
      <c r="D5604">
        <v>102.5250219</v>
      </c>
      <c r="E5604">
        <v>103.4040439</v>
      </c>
      <c r="F5604">
        <v>105.12215980000001</v>
      </c>
      <c r="G5604">
        <v>32.583438270000002</v>
      </c>
      <c r="H5604">
        <v>33.850234610000001</v>
      </c>
      <c r="I5604">
        <v>34.50013714</v>
      </c>
      <c r="J5604">
        <v>34.710167609999999</v>
      </c>
      <c r="K5604">
        <v>35.12067553</v>
      </c>
    </row>
    <row r="5605" spans="1:11">
      <c r="A5605">
        <v>3.1116111110000002</v>
      </c>
      <c r="B5605">
        <v>94.495990629999994</v>
      </c>
      <c r="C5605">
        <v>99.794186940000003</v>
      </c>
      <c r="D5605">
        <v>102.512164</v>
      </c>
      <c r="E5605">
        <v>103.3905268</v>
      </c>
      <c r="F5605">
        <v>105.10724089999999</v>
      </c>
      <c r="G5605">
        <v>32.581512699999998</v>
      </c>
      <c r="H5605">
        <v>33.847613289999998</v>
      </c>
      <c r="I5605">
        <v>34.497064880000003</v>
      </c>
      <c r="J5605">
        <v>34.706937920000001</v>
      </c>
      <c r="K5605">
        <v>35.117111049999998</v>
      </c>
    </row>
    <row r="5606" spans="1:11">
      <c r="A5606">
        <v>3.1121666669999999</v>
      </c>
      <c r="B5606">
        <v>94.487930520000006</v>
      </c>
      <c r="C5606">
        <v>99.783213930000002</v>
      </c>
      <c r="D5606">
        <v>102.4993037</v>
      </c>
      <c r="E5606">
        <v>103.3770074</v>
      </c>
      <c r="F5606">
        <v>105.0923197</v>
      </c>
      <c r="G5606">
        <v>32.579586480000003</v>
      </c>
      <c r="H5606">
        <v>33.844991239999999</v>
      </c>
      <c r="I5606">
        <v>34.493992059999997</v>
      </c>
      <c r="J5606">
        <v>34.703707680000001</v>
      </c>
      <c r="K5606">
        <v>35.11354601</v>
      </c>
    </row>
    <row r="5607" spans="1:11">
      <c r="A5607">
        <v>3.1127222219999999</v>
      </c>
      <c r="B5607">
        <v>94.479867670000004</v>
      </c>
      <c r="C5607">
        <v>99.772237840000003</v>
      </c>
      <c r="D5607">
        <v>102.48644109999999</v>
      </c>
      <c r="E5607">
        <v>103.3634857</v>
      </c>
      <c r="F5607">
        <v>105.0773962</v>
      </c>
      <c r="G5607">
        <v>32.577659609999998</v>
      </c>
      <c r="H5607">
        <v>33.842368460000003</v>
      </c>
      <c r="I5607">
        <v>34.49091868</v>
      </c>
      <c r="J5607">
        <v>34.700476879999997</v>
      </c>
      <c r="K5607">
        <v>35.109980419999999</v>
      </c>
    </row>
    <row r="5608" spans="1:11">
      <c r="A5608">
        <v>3.1132777780000001</v>
      </c>
      <c r="B5608">
        <v>94.471802089999997</v>
      </c>
      <c r="C5608">
        <v>99.761258639999994</v>
      </c>
      <c r="D5608">
        <v>102.4735762</v>
      </c>
      <c r="E5608">
        <v>103.34996169999999</v>
      </c>
      <c r="F5608">
        <v>105.0624704</v>
      </c>
      <c r="G5608">
        <v>32.575732080000002</v>
      </c>
      <c r="H5608">
        <v>33.839744930000002</v>
      </c>
      <c r="I5608">
        <v>34.487844750000001</v>
      </c>
      <c r="J5608">
        <v>34.697245520000003</v>
      </c>
      <c r="K5608">
        <v>35.106414270000002</v>
      </c>
    </row>
    <row r="5609" spans="1:11">
      <c r="A5609">
        <v>3.1138333330000001</v>
      </c>
      <c r="B5609">
        <v>94.463733759999997</v>
      </c>
      <c r="C5609">
        <v>99.750276310000004</v>
      </c>
      <c r="D5609">
        <v>102.46070899999999</v>
      </c>
      <c r="E5609">
        <v>103.33643530000001</v>
      </c>
      <c r="F5609">
        <v>105.0475423</v>
      </c>
      <c r="G5609">
        <v>32.573803890000001</v>
      </c>
      <c r="H5609">
        <v>33.837120650000003</v>
      </c>
      <c r="I5609">
        <v>34.484770269999999</v>
      </c>
      <c r="J5609">
        <v>34.694013589999997</v>
      </c>
      <c r="K5609">
        <v>35.102847580000002</v>
      </c>
    </row>
    <row r="5610" spans="1:11">
      <c r="A5610">
        <v>3.1143888890000002</v>
      </c>
      <c r="B5610">
        <v>94.455662700000005</v>
      </c>
      <c r="C5610">
        <v>99.739290830000002</v>
      </c>
      <c r="D5610">
        <v>102.4478395</v>
      </c>
      <c r="E5610">
        <v>103.3229065</v>
      </c>
      <c r="F5610">
        <v>105.0326118</v>
      </c>
      <c r="G5610">
        <v>32.571875050000003</v>
      </c>
      <c r="H5610">
        <v>33.834495619999998</v>
      </c>
      <c r="I5610">
        <v>34.48169523</v>
      </c>
      <c r="J5610">
        <v>34.690781110000003</v>
      </c>
      <c r="K5610">
        <v>35.099280329999999</v>
      </c>
    </row>
    <row r="5611" spans="1:11">
      <c r="A5611">
        <v>3.1149444439999998</v>
      </c>
      <c r="B5611">
        <v>94.4475889</v>
      </c>
      <c r="C5611">
        <v>99.72830218</v>
      </c>
      <c r="D5611">
        <v>102.4349677</v>
      </c>
      <c r="E5611">
        <v>103.3093755</v>
      </c>
      <c r="F5611">
        <v>105.0176792</v>
      </c>
      <c r="G5611">
        <v>32.569945560000001</v>
      </c>
      <c r="H5611">
        <v>33.831869840000003</v>
      </c>
      <c r="I5611">
        <v>34.478619639999998</v>
      </c>
      <c r="J5611">
        <v>34.687548079999999</v>
      </c>
      <c r="K5611">
        <v>35.095712550000002</v>
      </c>
    </row>
    <row r="5612" spans="1:11">
      <c r="A5612">
        <v>3.1154999999999999</v>
      </c>
      <c r="B5612">
        <v>94.439512359999995</v>
      </c>
      <c r="C5612">
        <v>99.717310370000007</v>
      </c>
      <c r="D5612">
        <v>102.4220936</v>
      </c>
      <c r="E5612">
        <v>103.2958421</v>
      </c>
      <c r="F5612">
        <v>105.0027442</v>
      </c>
      <c r="G5612">
        <v>32.568015410000001</v>
      </c>
      <c r="H5612">
        <v>33.829243290000001</v>
      </c>
      <c r="I5612">
        <v>34.475543500000001</v>
      </c>
      <c r="J5612">
        <v>34.684314479999998</v>
      </c>
      <c r="K5612">
        <v>35.092144210000001</v>
      </c>
    </row>
    <row r="5613" spans="1:11">
      <c r="A5613">
        <v>3.1160555560000001</v>
      </c>
      <c r="B5613">
        <v>94.431433080000005</v>
      </c>
      <c r="C5613">
        <v>99.706315360000005</v>
      </c>
      <c r="D5613">
        <v>102.40921710000001</v>
      </c>
      <c r="E5613">
        <v>103.2823064</v>
      </c>
      <c r="F5613">
        <v>104.987807</v>
      </c>
      <c r="G5613">
        <v>32.566084600000003</v>
      </c>
      <c r="H5613">
        <v>33.826615990000001</v>
      </c>
      <c r="I5613">
        <v>34.472466820000001</v>
      </c>
      <c r="J5613">
        <v>34.68108033</v>
      </c>
      <c r="K5613">
        <v>35.088575339999998</v>
      </c>
    </row>
    <row r="5614" spans="1:11">
      <c r="A5614">
        <v>3.1166111110000001</v>
      </c>
      <c r="B5614">
        <v>94.423351060000002</v>
      </c>
      <c r="C5614">
        <v>99.695317180000004</v>
      </c>
      <c r="D5614">
        <v>102.3963384</v>
      </c>
      <c r="E5614">
        <v>103.2687683</v>
      </c>
      <c r="F5614">
        <v>104.97286750000001</v>
      </c>
      <c r="G5614">
        <v>32.564153150000003</v>
      </c>
      <c r="H5614">
        <v>33.82398792</v>
      </c>
      <c r="I5614">
        <v>34.469389579999998</v>
      </c>
      <c r="J5614">
        <v>34.677845619999999</v>
      </c>
      <c r="K5614">
        <v>35.085005930000001</v>
      </c>
    </row>
    <row r="5615" spans="1:11">
      <c r="A5615">
        <v>3.1171666669999998</v>
      </c>
      <c r="B5615">
        <v>94.415266310000007</v>
      </c>
      <c r="C5615">
        <v>99.684315799999993</v>
      </c>
      <c r="D5615">
        <v>102.3834574</v>
      </c>
      <c r="E5615">
        <v>103.25522789999999</v>
      </c>
      <c r="F5615">
        <v>104.9579258</v>
      </c>
      <c r="G5615">
        <v>32.562221030000003</v>
      </c>
      <c r="H5615">
        <v>33.821359090000001</v>
      </c>
      <c r="I5615">
        <v>34.4663118</v>
      </c>
      <c r="J5615">
        <v>34.674610350000002</v>
      </c>
      <c r="K5615">
        <v>35.081435980000002</v>
      </c>
    </row>
    <row r="5616" spans="1:11">
      <c r="A5616">
        <v>3.1177222219999998</v>
      </c>
      <c r="B5616">
        <v>94.407178830000007</v>
      </c>
      <c r="C5616">
        <v>99.673311229999996</v>
      </c>
      <c r="D5616">
        <v>102.3705741</v>
      </c>
      <c r="E5616">
        <v>103.24168520000001</v>
      </c>
      <c r="F5616">
        <v>104.94298190000001</v>
      </c>
      <c r="G5616">
        <v>32.560288270000001</v>
      </c>
      <c r="H5616">
        <v>33.818729490000003</v>
      </c>
      <c r="I5616">
        <v>34.463233459999998</v>
      </c>
      <c r="J5616">
        <v>34.671374530000001</v>
      </c>
      <c r="K5616">
        <v>35.077865500000001</v>
      </c>
    </row>
    <row r="5617" spans="1:11">
      <c r="A5617">
        <v>3.1182777779999999</v>
      </c>
      <c r="B5617">
        <v>94.399088599999999</v>
      </c>
      <c r="C5617">
        <v>99.662303469999998</v>
      </c>
      <c r="D5617">
        <v>102.3576886</v>
      </c>
      <c r="E5617">
        <v>103.2281402</v>
      </c>
      <c r="F5617">
        <v>104.9280357</v>
      </c>
      <c r="G5617">
        <v>32.558354850000001</v>
      </c>
      <c r="H5617">
        <v>33.816099139999999</v>
      </c>
      <c r="I5617">
        <v>34.460154590000002</v>
      </c>
      <c r="J5617">
        <v>34.668138149999997</v>
      </c>
      <c r="K5617">
        <v>35.074294479999999</v>
      </c>
    </row>
    <row r="5618" spans="1:11">
      <c r="A5618">
        <v>3.118833333</v>
      </c>
      <c r="B5618">
        <v>94.39099564</v>
      </c>
      <c r="C5618">
        <v>99.651292519999998</v>
      </c>
      <c r="D5618">
        <v>102.34480069999999</v>
      </c>
      <c r="E5618">
        <v>103.2145929</v>
      </c>
      <c r="F5618">
        <v>104.9130873</v>
      </c>
      <c r="G5618">
        <v>32.556420770000003</v>
      </c>
      <c r="H5618">
        <v>33.813468020000002</v>
      </c>
      <c r="I5618">
        <v>34.457075160000002</v>
      </c>
      <c r="J5618">
        <v>34.664901209999996</v>
      </c>
      <c r="K5618">
        <v>35.070722940000003</v>
      </c>
    </row>
    <row r="5619" spans="1:11">
      <c r="A5619">
        <v>3.1193888890000001</v>
      </c>
      <c r="B5619">
        <v>94.382899949999995</v>
      </c>
      <c r="C5619">
        <v>99.6402784</v>
      </c>
      <c r="D5619">
        <v>102.3319106</v>
      </c>
      <c r="E5619">
        <v>103.20104329999999</v>
      </c>
      <c r="F5619">
        <v>104.8981368</v>
      </c>
      <c r="G5619">
        <v>32.55448604</v>
      </c>
      <c r="H5619">
        <v>33.810836139999999</v>
      </c>
      <c r="I5619">
        <v>34.453995200000001</v>
      </c>
      <c r="J5619">
        <v>34.661663730000001</v>
      </c>
      <c r="K5619">
        <v>35.067150859999998</v>
      </c>
    </row>
    <row r="5620" spans="1:11">
      <c r="A5620">
        <v>3.1199444440000001</v>
      </c>
      <c r="B5620">
        <v>94.374801529999999</v>
      </c>
      <c r="C5620">
        <v>99.629261099999994</v>
      </c>
      <c r="D5620">
        <v>102.3190182</v>
      </c>
      <c r="E5620">
        <v>103.1874913</v>
      </c>
      <c r="F5620">
        <v>104.883184</v>
      </c>
      <c r="G5620">
        <v>32.552550660000001</v>
      </c>
      <c r="H5620">
        <v>33.808203499999998</v>
      </c>
      <c r="I5620">
        <v>34.450914679999997</v>
      </c>
      <c r="J5620">
        <v>34.658425690000001</v>
      </c>
      <c r="K5620">
        <v>35.06357826</v>
      </c>
    </row>
    <row r="5621" spans="1:11">
      <c r="A5621">
        <v>3.1204999999999998</v>
      </c>
      <c r="B5621">
        <v>94.366700370000004</v>
      </c>
      <c r="C5621">
        <v>99.618240639999996</v>
      </c>
      <c r="D5621">
        <v>102.3061235</v>
      </c>
      <c r="E5621">
        <v>103.173937</v>
      </c>
      <c r="F5621">
        <v>104.868229</v>
      </c>
      <c r="G5621">
        <v>32.550614629999998</v>
      </c>
      <c r="H5621">
        <v>33.805570099999997</v>
      </c>
      <c r="I5621">
        <v>34.447833629999998</v>
      </c>
      <c r="J5621">
        <v>34.655187089999998</v>
      </c>
      <c r="K5621">
        <v>35.06000513</v>
      </c>
    </row>
    <row r="5622" spans="1:11">
      <c r="A5622">
        <v>3.121055556</v>
      </c>
      <c r="B5622">
        <v>94.358596480000003</v>
      </c>
      <c r="C5622">
        <v>99.607217019999993</v>
      </c>
      <c r="D5622">
        <v>102.2932266</v>
      </c>
      <c r="E5622">
        <v>103.1603805</v>
      </c>
      <c r="F5622">
        <v>104.8532718</v>
      </c>
      <c r="G5622">
        <v>32.548677939999997</v>
      </c>
      <c r="H5622">
        <v>33.802935949999998</v>
      </c>
      <c r="I5622">
        <v>34.444752029999997</v>
      </c>
      <c r="J5622">
        <v>34.65194795</v>
      </c>
      <c r="K5622">
        <v>35.056431480000001</v>
      </c>
    </row>
    <row r="5623" spans="1:11">
      <c r="A5623">
        <v>3.121611111</v>
      </c>
      <c r="B5623">
        <v>94.350489850000002</v>
      </c>
      <c r="C5623">
        <v>99.59619026</v>
      </c>
      <c r="D5623">
        <v>102.2803274</v>
      </c>
      <c r="E5623">
        <v>103.1468216</v>
      </c>
      <c r="F5623">
        <v>104.83831240000001</v>
      </c>
      <c r="G5623">
        <v>32.546740589999999</v>
      </c>
      <c r="H5623">
        <v>33.800301050000002</v>
      </c>
      <c r="I5623">
        <v>34.44166989</v>
      </c>
      <c r="J5623">
        <v>34.648708259999999</v>
      </c>
      <c r="K5623">
        <v>35.052857289999999</v>
      </c>
    </row>
    <row r="5624" spans="1:11">
      <c r="A5624">
        <v>3.1221666670000001</v>
      </c>
      <c r="B5624">
        <v>94.342380500000004</v>
      </c>
      <c r="C5624">
        <v>99.585160360000003</v>
      </c>
      <c r="D5624">
        <v>102.26742590000001</v>
      </c>
      <c r="E5624">
        <v>103.1332604</v>
      </c>
      <c r="F5624">
        <v>104.8233508</v>
      </c>
      <c r="G5624">
        <v>32.544802599999997</v>
      </c>
      <c r="H5624">
        <v>33.7976654</v>
      </c>
      <c r="I5624">
        <v>34.438587210000001</v>
      </c>
      <c r="J5624">
        <v>34.645468010000002</v>
      </c>
      <c r="K5624">
        <v>35.049282580000003</v>
      </c>
    </row>
    <row r="5625" spans="1:11">
      <c r="A5625">
        <v>3.1227222220000002</v>
      </c>
      <c r="B5625">
        <v>94.334268420000001</v>
      </c>
      <c r="C5625">
        <v>99.574127340000004</v>
      </c>
      <c r="D5625">
        <v>102.2545222</v>
      </c>
      <c r="E5625">
        <v>103.119697</v>
      </c>
      <c r="F5625">
        <v>104.8083869</v>
      </c>
      <c r="G5625">
        <v>32.542863949999997</v>
      </c>
      <c r="H5625">
        <v>33.795029</v>
      </c>
      <c r="I5625">
        <v>34.43550398</v>
      </c>
      <c r="J5625">
        <v>34.642227220000002</v>
      </c>
      <c r="K5625">
        <v>35.045707329999999</v>
      </c>
    </row>
    <row r="5626" spans="1:11">
      <c r="A5626">
        <v>3.1232777779999998</v>
      </c>
      <c r="B5626">
        <v>94.326153610000006</v>
      </c>
      <c r="C5626">
        <v>99.563091200000002</v>
      </c>
      <c r="D5626">
        <v>102.2416162</v>
      </c>
      <c r="E5626">
        <v>103.10613119999999</v>
      </c>
      <c r="F5626">
        <v>104.7934209</v>
      </c>
      <c r="G5626">
        <v>32.540924650000001</v>
      </c>
      <c r="H5626">
        <v>33.792391850000001</v>
      </c>
      <c r="I5626">
        <v>34.432420219999997</v>
      </c>
      <c r="J5626">
        <v>34.63898588</v>
      </c>
      <c r="K5626">
        <v>35.04213154</v>
      </c>
    </row>
    <row r="5627" spans="1:11">
      <c r="A5627">
        <v>3.1238333329999999</v>
      </c>
      <c r="B5627">
        <v>94.318036079999999</v>
      </c>
      <c r="C5627">
        <v>99.552051969999994</v>
      </c>
      <c r="D5627">
        <v>102.2287079</v>
      </c>
      <c r="E5627">
        <v>103.0925632</v>
      </c>
      <c r="F5627">
        <v>104.77845259999999</v>
      </c>
      <c r="G5627">
        <v>32.5389847</v>
      </c>
      <c r="H5627">
        <v>33.78975397</v>
      </c>
      <c r="I5627">
        <v>34.429335909999999</v>
      </c>
      <c r="J5627">
        <v>34.635743990000002</v>
      </c>
      <c r="K5627">
        <v>35.038555219999999</v>
      </c>
    </row>
    <row r="5628" spans="1:11">
      <c r="A5628">
        <v>3.124388889</v>
      </c>
      <c r="B5628">
        <v>94.309915820000001</v>
      </c>
      <c r="C5628">
        <v>99.541009650000007</v>
      </c>
      <c r="D5628">
        <v>102.2157974</v>
      </c>
      <c r="E5628">
        <v>103.0789929</v>
      </c>
      <c r="F5628">
        <v>104.763482</v>
      </c>
      <c r="G5628">
        <v>32.537044100000003</v>
      </c>
      <c r="H5628">
        <v>33.78711534</v>
      </c>
      <c r="I5628">
        <v>34.426251059999998</v>
      </c>
      <c r="J5628">
        <v>34.632501560000001</v>
      </c>
      <c r="K5628">
        <v>35.034978359999997</v>
      </c>
    </row>
    <row r="5629" spans="1:11">
      <c r="A5629">
        <v>3.124944444</v>
      </c>
      <c r="B5629">
        <v>94.301792840000005</v>
      </c>
      <c r="C5629">
        <v>99.529964250000006</v>
      </c>
      <c r="D5629">
        <v>102.2028846</v>
      </c>
      <c r="E5629">
        <v>103.0654203</v>
      </c>
      <c r="F5629">
        <v>104.74850910000001</v>
      </c>
      <c r="G5629">
        <v>32.535102850000001</v>
      </c>
      <c r="H5629">
        <v>33.784475989999997</v>
      </c>
      <c r="I5629">
        <v>34.423165670000003</v>
      </c>
      <c r="J5629">
        <v>34.629258579999998</v>
      </c>
      <c r="K5629">
        <v>35.031400949999998</v>
      </c>
    </row>
    <row r="5630" spans="1:11">
      <c r="A5630">
        <v>3.1255000000000002</v>
      </c>
      <c r="B5630">
        <v>94.293667130000003</v>
      </c>
      <c r="C5630">
        <v>99.518915800000002</v>
      </c>
      <c r="D5630">
        <v>102.1899696</v>
      </c>
      <c r="E5630">
        <v>103.0518455</v>
      </c>
      <c r="F5630">
        <v>104.73353400000001</v>
      </c>
      <c r="G5630">
        <v>32.533160940000002</v>
      </c>
      <c r="H5630">
        <v>33.781835899999997</v>
      </c>
      <c r="I5630">
        <v>34.420079739999998</v>
      </c>
      <c r="J5630">
        <v>34.626015070000001</v>
      </c>
      <c r="K5630">
        <v>35.027822989999997</v>
      </c>
    </row>
    <row r="5631" spans="1:11">
      <c r="A5631">
        <v>3.1260555559999998</v>
      </c>
      <c r="B5631">
        <v>94.285538700000004</v>
      </c>
      <c r="C5631">
        <v>99.507864310000002</v>
      </c>
      <c r="D5631">
        <v>102.1770523</v>
      </c>
      <c r="E5631">
        <v>103.03826840000001</v>
      </c>
      <c r="F5631">
        <v>104.71855650000001</v>
      </c>
      <c r="G5631">
        <v>32.531218379999999</v>
      </c>
      <c r="H5631">
        <v>33.779195080000001</v>
      </c>
      <c r="I5631">
        <v>34.416993269999999</v>
      </c>
      <c r="J5631">
        <v>34.622771010000001</v>
      </c>
      <c r="K5631">
        <v>35.024244469999999</v>
      </c>
    </row>
    <row r="5632" spans="1:11">
      <c r="A5632">
        <v>3.1266111109999999</v>
      </c>
      <c r="B5632">
        <v>94.277407550000007</v>
      </c>
      <c r="C5632">
        <v>99.496809780000007</v>
      </c>
      <c r="D5632">
        <v>102.1641328</v>
      </c>
      <c r="E5632">
        <v>103.024689</v>
      </c>
      <c r="F5632">
        <v>104.7035767</v>
      </c>
      <c r="G5632">
        <v>32.529275179999999</v>
      </c>
      <c r="H5632">
        <v>33.776553540000002</v>
      </c>
      <c r="I5632">
        <v>34.413906259999997</v>
      </c>
      <c r="J5632">
        <v>34.619526399999998</v>
      </c>
      <c r="K5632">
        <v>35.020665409999999</v>
      </c>
    </row>
    <row r="5633" spans="1:11">
      <c r="A5633">
        <v>3.127166667</v>
      </c>
      <c r="B5633">
        <v>94.269273679999998</v>
      </c>
      <c r="C5633">
        <v>99.485752239999997</v>
      </c>
      <c r="D5633">
        <v>102.1512109</v>
      </c>
      <c r="E5633">
        <v>103.0111074</v>
      </c>
      <c r="F5633">
        <v>104.6885946</v>
      </c>
      <c r="G5633">
        <v>32.527331320000002</v>
      </c>
      <c r="H5633">
        <v>33.773911269999999</v>
      </c>
      <c r="I5633">
        <v>34.410818710000001</v>
      </c>
      <c r="J5633">
        <v>34.616281260000001</v>
      </c>
      <c r="K5633">
        <v>35.017085780000002</v>
      </c>
    </row>
    <row r="5634" spans="1:11">
      <c r="A5634">
        <v>3.1277222220000001</v>
      </c>
      <c r="B5634">
        <v>94.261137099999999</v>
      </c>
      <c r="C5634">
        <v>99.474691699999994</v>
      </c>
      <c r="D5634">
        <v>102.1382869</v>
      </c>
      <c r="E5634">
        <v>102.9975235</v>
      </c>
      <c r="F5634">
        <v>104.6736101</v>
      </c>
      <c r="G5634">
        <v>32.525386820000001</v>
      </c>
      <c r="H5634">
        <v>33.771268290000002</v>
      </c>
      <c r="I5634">
        <v>34.407730620000002</v>
      </c>
      <c r="J5634">
        <v>34.613035590000003</v>
      </c>
      <c r="K5634">
        <v>35.01350558</v>
      </c>
    </row>
    <row r="5635" spans="1:11">
      <c r="A5635">
        <v>3.1282777780000002</v>
      </c>
      <c r="B5635">
        <v>94.252997800000003</v>
      </c>
      <c r="C5635">
        <v>99.463628180000001</v>
      </c>
      <c r="D5635">
        <v>102.12536059999999</v>
      </c>
      <c r="E5635">
        <v>102.9839374</v>
      </c>
      <c r="F5635">
        <v>104.65862319999999</v>
      </c>
      <c r="G5635">
        <v>32.523441660000003</v>
      </c>
      <c r="H5635">
        <v>33.768624600000003</v>
      </c>
      <c r="I5635">
        <v>34.404641990000002</v>
      </c>
      <c r="J5635">
        <v>34.609789370000001</v>
      </c>
      <c r="K5635">
        <v>35.009924820000002</v>
      </c>
    </row>
    <row r="5636" spans="1:11">
      <c r="A5636">
        <v>3.1288333330000002</v>
      </c>
      <c r="B5636">
        <v>94.244855779999995</v>
      </c>
      <c r="C5636">
        <v>99.452561680000002</v>
      </c>
      <c r="D5636">
        <v>102.112432</v>
      </c>
      <c r="E5636">
        <v>102.97034910000001</v>
      </c>
      <c r="F5636">
        <v>104.64363400000001</v>
      </c>
      <c r="G5636">
        <v>32.521495860000002</v>
      </c>
      <c r="H5636">
        <v>33.765980190000001</v>
      </c>
      <c r="I5636">
        <v>34.401552809999998</v>
      </c>
      <c r="J5636">
        <v>34.606542619999999</v>
      </c>
      <c r="K5636">
        <v>35.006343489999999</v>
      </c>
    </row>
    <row r="5637" spans="1:11">
      <c r="A5637">
        <v>3.1293888889999999</v>
      </c>
      <c r="B5637">
        <v>94.236711049999997</v>
      </c>
      <c r="C5637">
        <v>99.441492229999994</v>
      </c>
      <c r="D5637">
        <v>102.0995011</v>
      </c>
      <c r="E5637">
        <v>102.95675850000001</v>
      </c>
      <c r="F5637">
        <v>104.6286424</v>
      </c>
      <c r="G5637">
        <v>32.519549400000002</v>
      </c>
      <c r="H5637">
        <v>33.763335079999997</v>
      </c>
      <c r="I5637">
        <v>34.398463100000001</v>
      </c>
      <c r="J5637">
        <v>34.603295340000003</v>
      </c>
      <c r="K5637">
        <v>35.002761589999999</v>
      </c>
    </row>
    <row r="5638" spans="1:11">
      <c r="A5638">
        <v>3.1299444439999999</v>
      </c>
      <c r="B5638">
        <v>94.228563600000001</v>
      </c>
      <c r="C5638">
        <v>99.430419839999999</v>
      </c>
      <c r="D5638">
        <v>102.086568</v>
      </c>
      <c r="E5638">
        <v>102.94316569999999</v>
      </c>
      <c r="F5638">
        <v>104.61364829999999</v>
      </c>
      <c r="G5638">
        <v>32.5176023</v>
      </c>
      <c r="H5638">
        <v>33.760689259999999</v>
      </c>
      <c r="I5638">
        <v>34.39537284</v>
      </c>
      <c r="J5638">
        <v>34.600047519999997</v>
      </c>
      <c r="K5638">
        <v>34.999179099999999</v>
      </c>
    </row>
    <row r="5639" spans="1:11">
      <c r="A5639">
        <v>3.1305000000000001</v>
      </c>
      <c r="B5639">
        <v>94.220413449999995</v>
      </c>
      <c r="C5639">
        <v>99.419344519999996</v>
      </c>
      <c r="D5639">
        <v>102.0736326</v>
      </c>
      <c r="E5639">
        <v>102.9295707</v>
      </c>
      <c r="F5639">
        <v>104.59865189999999</v>
      </c>
      <c r="G5639">
        <v>32.515654550000001</v>
      </c>
      <c r="H5639">
        <v>33.758042750000001</v>
      </c>
      <c r="I5639">
        <v>34.392282049999999</v>
      </c>
      <c r="J5639">
        <v>34.596799169999997</v>
      </c>
      <c r="K5639">
        <v>34.995596040000002</v>
      </c>
    </row>
    <row r="5640" spans="1:11">
      <c r="A5640">
        <v>3.1310555560000002</v>
      </c>
      <c r="B5640">
        <v>94.212260580000006</v>
      </c>
      <c r="C5640">
        <v>99.40826629</v>
      </c>
      <c r="D5640">
        <v>102.060695</v>
      </c>
      <c r="E5640">
        <v>102.91597350000001</v>
      </c>
      <c r="F5640">
        <v>104.583653</v>
      </c>
      <c r="G5640">
        <v>32.513706149999997</v>
      </c>
      <c r="H5640">
        <v>33.755395540000002</v>
      </c>
      <c r="I5640">
        <v>34.389190710000001</v>
      </c>
      <c r="J5640">
        <v>34.593550290000003</v>
      </c>
      <c r="K5640">
        <v>34.992012389999999</v>
      </c>
    </row>
    <row r="5641" spans="1:11">
      <c r="A5641">
        <v>3.1316111109999998</v>
      </c>
      <c r="B5641">
        <v>94.204105010000006</v>
      </c>
      <c r="C5641">
        <v>99.397185160000006</v>
      </c>
      <c r="D5641">
        <v>102.0477551</v>
      </c>
      <c r="E5641">
        <v>102.90237399999999</v>
      </c>
      <c r="F5641">
        <v>104.5686516</v>
      </c>
      <c r="G5641">
        <v>32.511757099999997</v>
      </c>
      <c r="H5641">
        <v>33.752747630000002</v>
      </c>
      <c r="I5641">
        <v>34.386098830000002</v>
      </c>
      <c r="J5641">
        <v>34.590300880000001</v>
      </c>
      <c r="K5641">
        <v>34.988428159999998</v>
      </c>
    </row>
    <row r="5642" spans="1:11">
      <c r="A5642">
        <v>3.1321666669999999</v>
      </c>
      <c r="B5642">
        <v>94.195946730000003</v>
      </c>
      <c r="C5642">
        <v>99.386101150000002</v>
      </c>
      <c r="D5642">
        <v>102.03481290000001</v>
      </c>
      <c r="E5642">
        <v>102.8887723</v>
      </c>
      <c r="F5642">
        <v>104.55364779999999</v>
      </c>
      <c r="G5642">
        <v>32.509807410000001</v>
      </c>
      <c r="H5642">
        <v>33.750099040000002</v>
      </c>
      <c r="I5642">
        <v>34.383006399999999</v>
      </c>
      <c r="J5642">
        <v>34.587050939999997</v>
      </c>
      <c r="K5642">
        <v>34.984843339999998</v>
      </c>
    </row>
    <row r="5643" spans="1:11">
      <c r="A5643">
        <v>3.1327222219999999</v>
      </c>
      <c r="B5643">
        <v>94.187785730000002</v>
      </c>
      <c r="C5643">
        <v>99.375014269999994</v>
      </c>
      <c r="D5643">
        <v>102.0218685</v>
      </c>
      <c r="E5643">
        <v>102.8751685</v>
      </c>
      <c r="F5643">
        <v>104.53864160000001</v>
      </c>
      <c r="G5643">
        <v>32.50785707</v>
      </c>
      <c r="H5643">
        <v>33.747449760000002</v>
      </c>
      <c r="I5643">
        <v>34.379913440000003</v>
      </c>
      <c r="J5643">
        <v>34.58380047</v>
      </c>
      <c r="K5643">
        <v>34.981257939999999</v>
      </c>
    </row>
    <row r="5644" spans="1:11">
      <c r="A5644">
        <v>3.1332777780000001</v>
      </c>
      <c r="B5644">
        <v>94.179622030000004</v>
      </c>
      <c r="C5644">
        <v>99.363924539999999</v>
      </c>
      <c r="D5644">
        <v>102.0089218</v>
      </c>
      <c r="E5644">
        <v>102.8615624</v>
      </c>
      <c r="F5644">
        <v>104.5236328</v>
      </c>
      <c r="G5644">
        <v>32.505906080000003</v>
      </c>
      <c r="H5644">
        <v>33.744799790000002</v>
      </c>
      <c r="I5644">
        <v>34.376819930000003</v>
      </c>
      <c r="J5644">
        <v>34.580549470000001</v>
      </c>
      <c r="K5644">
        <v>34.97767194</v>
      </c>
    </row>
    <row r="5645" spans="1:11">
      <c r="A5645">
        <v>3.1338333330000001</v>
      </c>
      <c r="B5645">
        <v>94.171455629999997</v>
      </c>
      <c r="C5645">
        <v>99.352831969999997</v>
      </c>
      <c r="D5645">
        <v>101.9959729</v>
      </c>
      <c r="E5645">
        <v>102.8479541</v>
      </c>
      <c r="F5645">
        <v>104.5086216</v>
      </c>
      <c r="G5645">
        <v>32.503954440000001</v>
      </c>
      <c r="H5645">
        <v>33.742149150000003</v>
      </c>
      <c r="I5645">
        <v>34.373725880000002</v>
      </c>
      <c r="J5645">
        <v>34.577297940000001</v>
      </c>
      <c r="K5645">
        <v>34.974085340000002</v>
      </c>
    </row>
    <row r="5646" spans="1:11">
      <c r="A5646">
        <v>3.1343888889999998</v>
      </c>
      <c r="B5646">
        <v>94.16328652</v>
      </c>
      <c r="C5646">
        <v>99.341736580000003</v>
      </c>
      <c r="D5646">
        <v>101.9830216</v>
      </c>
      <c r="E5646">
        <v>102.8343436</v>
      </c>
      <c r="F5646">
        <v>104.4936079</v>
      </c>
      <c r="G5646">
        <v>32.502002160000004</v>
      </c>
      <c r="H5646">
        <v>33.739497829999998</v>
      </c>
      <c r="I5646">
        <v>34.370631289999999</v>
      </c>
      <c r="J5646">
        <v>34.57404588</v>
      </c>
      <c r="K5646">
        <v>34.970498159999998</v>
      </c>
    </row>
    <row r="5647" spans="1:11">
      <c r="A5647">
        <v>3.1349444439999998</v>
      </c>
      <c r="B5647">
        <v>94.155114699999999</v>
      </c>
      <c r="C5647">
        <v>99.330638370000003</v>
      </c>
      <c r="D5647">
        <v>101.97006810000001</v>
      </c>
      <c r="E5647">
        <v>102.82073080000001</v>
      </c>
      <c r="F5647">
        <v>104.4785918</v>
      </c>
      <c r="G5647">
        <v>32.500049230000002</v>
      </c>
      <c r="H5647">
        <v>33.736845840000001</v>
      </c>
      <c r="I5647">
        <v>34.367536149999999</v>
      </c>
      <c r="J5647">
        <v>34.570793289999997</v>
      </c>
      <c r="K5647">
        <v>34.966910380000002</v>
      </c>
    </row>
    <row r="5648" spans="1:11">
      <c r="A5648">
        <v>3.1355</v>
      </c>
      <c r="B5648">
        <v>94.146940180000001</v>
      </c>
      <c r="C5648">
        <v>99.319537370000006</v>
      </c>
      <c r="D5648">
        <v>101.9571124</v>
      </c>
      <c r="E5648">
        <v>102.8071159</v>
      </c>
      <c r="F5648">
        <v>104.4635731</v>
      </c>
      <c r="G5648">
        <v>32.498095650000003</v>
      </c>
      <c r="H5648">
        <v>33.734193179999998</v>
      </c>
      <c r="I5648">
        <v>34.364440469999998</v>
      </c>
      <c r="J5648">
        <v>34.567540170000001</v>
      </c>
      <c r="K5648">
        <v>34.963321999999998</v>
      </c>
    </row>
    <row r="5649" spans="1:11">
      <c r="A5649">
        <v>3.1360555560000001</v>
      </c>
      <c r="B5649">
        <v>94.13876295</v>
      </c>
      <c r="C5649">
        <v>99.308433579999999</v>
      </c>
      <c r="D5649">
        <v>101.94415429999999</v>
      </c>
      <c r="E5649">
        <v>102.7934987</v>
      </c>
      <c r="F5649">
        <v>104.44855200000001</v>
      </c>
      <c r="G5649">
        <v>32.496141430000002</v>
      </c>
      <c r="H5649">
        <v>33.731539859999998</v>
      </c>
      <c r="I5649">
        <v>34.361344250000002</v>
      </c>
      <c r="J5649">
        <v>34.564286529999997</v>
      </c>
      <c r="K5649">
        <v>34.959733030000002</v>
      </c>
    </row>
    <row r="5650" spans="1:11">
      <c r="A5650">
        <v>3.1366111110000001</v>
      </c>
      <c r="B5650">
        <v>94.130583020000003</v>
      </c>
      <c r="C5650">
        <v>99.297327019999997</v>
      </c>
      <c r="D5650">
        <v>101.931194</v>
      </c>
      <c r="E5650">
        <v>102.7798794</v>
      </c>
      <c r="F5650">
        <v>104.43352830000001</v>
      </c>
      <c r="G5650">
        <v>32.494186560000003</v>
      </c>
      <c r="H5650">
        <v>33.728885869999999</v>
      </c>
      <c r="I5650">
        <v>34.358247480000003</v>
      </c>
      <c r="J5650">
        <v>34.561032349999998</v>
      </c>
      <c r="K5650">
        <v>34.95614346</v>
      </c>
    </row>
    <row r="5651" spans="1:11">
      <c r="A5651">
        <v>3.1371666669999998</v>
      </c>
      <c r="B5651">
        <v>94.122400389999996</v>
      </c>
      <c r="C5651">
        <v>99.286217699999995</v>
      </c>
      <c r="D5651">
        <v>101.9182314</v>
      </c>
      <c r="E5651">
        <v>102.76625780000001</v>
      </c>
      <c r="F5651">
        <v>104.41850220000001</v>
      </c>
      <c r="G5651">
        <v>32.49223104</v>
      </c>
      <c r="H5651">
        <v>33.726231220000003</v>
      </c>
      <c r="I5651">
        <v>34.355150170000002</v>
      </c>
      <c r="J5651">
        <v>34.557777639999998</v>
      </c>
      <c r="K5651">
        <v>34.952553289999997</v>
      </c>
    </row>
    <row r="5652" spans="1:11">
      <c r="A5652">
        <v>3.1377222219999998</v>
      </c>
      <c r="B5652">
        <v>94.114215049999999</v>
      </c>
      <c r="C5652">
        <v>99.275105640000007</v>
      </c>
      <c r="D5652">
        <v>101.9052666</v>
      </c>
      <c r="E5652">
        <v>102.752634</v>
      </c>
      <c r="F5652">
        <v>104.4034736</v>
      </c>
      <c r="G5652">
        <v>32.490274880000001</v>
      </c>
      <c r="H5652">
        <v>33.723575920000002</v>
      </c>
      <c r="I5652">
        <v>34.352052319999999</v>
      </c>
      <c r="J5652">
        <v>34.554522400000003</v>
      </c>
      <c r="K5652">
        <v>34.948962530000003</v>
      </c>
    </row>
    <row r="5653" spans="1:11">
      <c r="A5653">
        <v>3.138277778</v>
      </c>
      <c r="B5653">
        <v>94.106027010000005</v>
      </c>
      <c r="C5653">
        <v>99.263990840000005</v>
      </c>
      <c r="D5653">
        <v>101.89229949999999</v>
      </c>
      <c r="E5653">
        <v>102.739008</v>
      </c>
      <c r="F5653">
        <v>104.3884425</v>
      </c>
      <c r="G5653">
        <v>32.488318069999998</v>
      </c>
      <c r="H5653">
        <v>33.720919960000003</v>
      </c>
      <c r="I5653">
        <v>34.34895392</v>
      </c>
      <c r="J5653">
        <v>34.551266630000001</v>
      </c>
      <c r="K5653">
        <v>34.945371180000002</v>
      </c>
    </row>
    <row r="5654" spans="1:11">
      <c r="A5654">
        <v>3.138833333</v>
      </c>
      <c r="B5654">
        <v>94.097836259999994</v>
      </c>
      <c r="C5654">
        <v>99.252873320000006</v>
      </c>
      <c r="D5654">
        <v>101.8793301</v>
      </c>
      <c r="E5654">
        <v>102.7253797</v>
      </c>
      <c r="F5654">
        <v>104.3734089</v>
      </c>
      <c r="G5654">
        <v>32.486360609999998</v>
      </c>
      <c r="H5654">
        <v>33.718263350000001</v>
      </c>
      <c r="I5654">
        <v>34.345854979999999</v>
      </c>
      <c r="J5654">
        <v>34.548010320000003</v>
      </c>
      <c r="K5654">
        <v>34.941779220000001</v>
      </c>
    </row>
    <row r="5655" spans="1:11">
      <c r="A5655">
        <v>3.1393888890000001</v>
      </c>
      <c r="B5655">
        <v>94.089642810000001</v>
      </c>
      <c r="C5655">
        <v>99.241753090000003</v>
      </c>
      <c r="D5655">
        <v>101.8663584</v>
      </c>
      <c r="E5655">
        <v>102.7117492</v>
      </c>
      <c r="F5655">
        <v>104.3583728</v>
      </c>
      <c r="G5655">
        <v>32.484402510000002</v>
      </c>
      <c r="H5655">
        <v>33.715606090000001</v>
      </c>
      <c r="I5655">
        <v>34.342755490000002</v>
      </c>
      <c r="J5655">
        <v>34.544753479999997</v>
      </c>
      <c r="K5655">
        <v>34.938186680000001</v>
      </c>
    </row>
    <row r="5656" spans="1:11">
      <c r="A5656">
        <v>3.1399444440000002</v>
      </c>
      <c r="B5656">
        <v>94.081446659999997</v>
      </c>
      <c r="C5656">
        <v>99.230630160000004</v>
      </c>
      <c r="D5656">
        <v>101.8533844</v>
      </c>
      <c r="E5656">
        <v>102.6981165</v>
      </c>
      <c r="F5656">
        <v>104.3433343</v>
      </c>
      <c r="G5656">
        <v>32.482443760000002</v>
      </c>
      <c r="H5656">
        <v>33.712948189999999</v>
      </c>
      <c r="I5656">
        <v>34.339655460000003</v>
      </c>
      <c r="J5656">
        <v>34.541496109999997</v>
      </c>
      <c r="K5656">
        <v>34.934593530000001</v>
      </c>
    </row>
    <row r="5657" spans="1:11">
      <c r="A5657">
        <v>3.1404999999999998</v>
      </c>
      <c r="B5657">
        <v>94.073247800000004</v>
      </c>
      <c r="C5657">
        <v>99.219504549999996</v>
      </c>
      <c r="D5657">
        <v>101.8404082</v>
      </c>
      <c r="E5657">
        <v>102.6844816</v>
      </c>
      <c r="F5657">
        <v>104.3282932</v>
      </c>
      <c r="G5657">
        <v>32.480484359999998</v>
      </c>
      <c r="H5657">
        <v>33.710289639999999</v>
      </c>
      <c r="I5657">
        <v>34.336554890000002</v>
      </c>
      <c r="J5657">
        <v>34.538238200000002</v>
      </c>
      <c r="K5657">
        <v>34.930999800000002</v>
      </c>
    </row>
    <row r="5658" spans="1:11">
      <c r="A5658">
        <v>3.141055556</v>
      </c>
      <c r="B5658">
        <v>94.065046240000001</v>
      </c>
      <c r="C5658">
        <v>99.208376259999994</v>
      </c>
      <c r="D5658">
        <v>101.8274298</v>
      </c>
      <c r="E5658">
        <v>102.67084439999999</v>
      </c>
      <c r="F5658">
        <v>104.3132497</v>
      </c>
      <c r="G5658">
        <v>32.478524319999998</v>
      </c>
      <c r="H5658">
        <v>33.707630450000003</v>
      </c>
      <c r="I5658">
        <v>34.333453769999998</v>
      </c>
      <c r="J5658">
        <v>34.534979749999998</v>
      </c>
      <c r="K5658">
        <v>34.927405469999997</v>
      </c>
    </row>
    <row r="5659" spans="1:11">
      <c r="A5659">
        <v>3.141611111</v>
      </c>
      <c r="B5659">
        <v>94.056841969999994</v>
      </c>
      <c r="C5659">
        <v>99.19724531</v>
      </c>
      <c r="D5659">
        <v>101.814449</v>
      </c>
      <c r="E5659">
        <v>102.6572049</v>
      </c>
      <c r="F5659">
        <v>104.2982038</v>
      </c>
      <c r="G5659">
        <v>32.476563630000001</v>
      </c>
      <c r="H5659">
        <v>33.704970629999998</v>
      </c>
      <c r="I5659">
        <v>34.33035211</v>
      </c>
      <c r="J5659">
        <v>34.531720759999999</v>
      </c>
      <c r="K5659">
        <v>34.92381056</v>
      </c>
    </row>
    <row r="5660" spans="1:11">
      <c r="A5660">
        <v>3.1421666670000001</v>
      </c>
      <c r="B5660">
        <v>94.048635000000004</v>
      </c>
      <c r="C5660">
        <v>99.186111710000006</v>
      </c>
      <c r="D5660">
        <v>101.801466</v>
      </c>
      <c r="E5660">
        <v>102.6435632</v>
      </c>
      <c r="F5660">
        <v>104.2831553</v>
      </c>
      <c r="G5660">
        <v>32.47460229</v>
      </c>
      <c r="H5660">
        <v>33.702310169999997</v>
      </c>
      <c r="I5660">
        <v>34.327249909999999</v>
      </c>
      <c r="J5660">
        <v>34.528461239999999</v>
      </c>
      <c r="K5660">
        <v>34.920215050000003</v>
      </c>
    </row>
    <row r="5661" spans="1:11">
      <c r="A5661">
        <v>3.1427222220000002</v>
      </c>
      <c r="B5661">
        <v>94.040425330000005</v>
      </c>
      <c r="C5661">
        <v>99.174975470000007</v>
      </c>
      <c r="D5661">
        <v>101.78848069999999</v>
      </c>
      <c r="E5661">
        <v>102.6299193</v>
      </c>
      <c r="F5661">
        <v>104.26810450000001</v>
      </c>
      <c r="G5661">
        <v>32.472640310000003</v>
      </c>
      <c r="H5661">
        <v>33.699649090000001</v>
      </c>
      <c r="I5661">
        <v>34.324147160000003</v>
      </c>
      <c r="J5661">
        <v>34.525201170000003</v>
      </c>
      <c r="K5661">
        <v>34.916618960000001</v>
      </c>
    </row>
    <row r="5662" spans="1:11">
      <c r="A5662">
        <v>3.1432777779999999</v>
      </c>
      <c r="B5662">
        <v>94.032212950000002</v>
      </c>
      <c r="C5662">
        <v>99.163836590000003</v>
      </c>
      <c r="D5662">
        <v>101.77549310000001</v>
      </c>
      <c r="E5662">
        <v>102.61627300000001</v>
      </c>
      <c r="F5662">
        <v>104.25305109999999</v>
      </c>
      <c r="G5662">
        <v>32.470677680000001</v>
      </c>
      <c r="H5662">
        <v>33.696987370000002</v>
      </c>
      <c r="I5662">
        <v>34.321043869999997</v>
      </c>
      <c r="J5662">
        <v>34.521940569999998</v>
      </c>
      <c r="K5662">
        <v>34.913022290000001</v>
      </c>
    </row>
    <row r="5663" spans="1:11">
      <c r="A5663">
        <v>3.1438333329999999</v>
      </c>
      <c r="B5663">
        <v>94.023997859999994</v>
      </c>
      <c r="C5663">
        <v>99.152695089999995</v>
      </c>
      <c r="D5663">
        <v>101.76250330000001</v>
      </c>
      <c r="E5663">
        <v>102.6026246</v>
      </c>
      <c r="F5663">
        <v>104.2379954</v>
      </c>
      <c r="G5663">
        <v>32.468714409999997</v>
      </c>
      <c r="H5663">
        <v>33.694325020000001</v>
      </c>
      <c r="I5663">
        <v>34.317940040000003</v>
      </c>
      <c r="J5663">
        <v>34.518679419999998</v>
      </c>
      <c r="K5663">
        <v>34.909425030000001</v>
      </c>
    </row>
    <row r="5664" spans="1:11">
      <c r="A5664">
        <v>3.144388889</v>
      </c>
      <c r="B5664">
        <v>94.015780070000005</v>
      </c>
      <c r="C5664">
        <v>99.141550980000005</v>
      </c>
      <c r="D5664">
        <v>101.7495112</v>
      </c>
      <c r="E5664">
        <v>102.58897380000001</v>
      </c>
      <c r="F5664">
        <v>104.2229372</v>
      </c>
      <c r="G5664">
        <v>32.466750480000002</v>
      </c>
      <c r="H5664">
        <v>33.691662049999998</v>
      </c>
      <c r="I5664">
        <v>34.314835670000001</v>
      </c>
      <c r="J5664">
        <v>34.515417730000003</v>
      </c>
      <c r="K5664">
        <v>34.905827180000003</v>
      </c>
    </row>
    <row r="5665" spans="1:11">
      <c r="A5665">
        <v>3.1449444440000001</v>
      </c>
      <c r="B5665">
        <v>94.007559580000006</v>
      </c>
      <c r="C5665">
        <v>99.130404260000006</v>
      </c>
      <c r="D5665">
        <v>101.7365168</v>
      </c>
      <c r="E5665">
        <v>102.5753208</v>
      </c>
      <c r="F5665">
        <v>104.20787660000001</v>
      </c>
      <c r="G5665">
        <v>32.464785910000003</v>
      </c>
      <c r="H5665">
        <v>33.688998460000001</v>
      </c>
      <c r="I5665">
        <v>34.311730750000002</v>
      </c>
      <c r="J5665">
        <v>34.512155499999999</v>
      </c>
      <c r="K5665">
        <v>34.90222876</v>
      </c>
    </row>
    <row r="5666" spans="1:11">
      <c r="A5666">
        <v>3.1455000000000002</v>
      </c>
      <c r="B5666">
        <v>93.999336369999995</v>
      </c>
      <c r="C5666">
        <v>99.119254960000006</v>
      </c>
      <c r="D5666">
        <v>101.7235202</v>
      </c>
      <c r="E5666">
        <v>102.5616655</v>
      </c>
      <c r="F5666">
        <v>104.19281359999999</v>
      </c>
      <c r="G5666">
        <v>32.462820700000002</v>
      </c>
      <c r="H5666">
        <v>33.686334240000001</v>
      </c>
      <c r="I5666">
        <v>34.308625290000002</v>
      </c>
      <c r="J5666">
        <v>34.508892719999999</v>
      </c>
      <c r="K5666">
        <v>34.898629759999999</v>
      </c>
    </row>
    <row r="5667" spans="1:11">
      <c r="A5667">
        <v>3.1460555559999999</v>
      </c>
      <c r="B5667">
        <v>93.991110469999995</v>
      </c>
      <c r="C5667">
        <v>99.108103069999999</v>
      </c>
      <c r="D5667">
        <v>101.7105213</v>
      </c>
      <c r="E5667">
        <v>102.548008</v>
      </c>
      <c r="F5667">
        <v>104.1777482</v>
      </c>
      <c r="G5667">
        <v>32.460854830000002</v>
      </c>
      <c r="H5667">
        <v>33.68366941</v>
      </c>
      <c r="I5667">
        <v>34.305519289999999</v>
      </c>
      <c r="J5667">
        <v>34.505629399999997</v>
      </c>
      <c r="K5667">
        <v>34.89503019</v>
      </c>
    </row>
    <row r="5668" spans="1:11">
      <c r="A5668">
        <v>3.1466111109999999</v>
      </c>
      <c r="B5668">
        <v>93.982881860000006</v>
      </c>
      <c r="C5668">
        <v>99.096948600000005</v>
      </c>
      <c r="D5668">
        <v>101.6975202</v>
      </c>
      <c r="E5668">
        <v>102.5343481</v>
      </c>
      <c r="F5668">
        <v>104.1626804</v>
      </c>
      <c r="G5668">
        <v>32.45888832</v>
      </c>
      <c r="H5668">
        <v>33.681003959999998</v>
      </c>
      <c r="I5668">
        <v>34.302412760000003</v>
      </c>
      <c r="J5668">
        <v>34.502365529999999</v>
      </c>
      <c r="K5668">
        <v>34.891430049999997</v>
      </c>
    </row>
    <row r="5669" spans="1:11">
      <c r="A5669">
        <v>3.147166667</v>
      </c>
      <c r="B5669">
        <v>93.974650539999999</v>
      </c>
      <c r="C5669">
        <v>99.085791569999998</v>
      </c>
      <c r="D5669">
        <v>101.6845168</v>
      </c>
      <c r="E5669">
        <v>102.520686</v>
      </c>
      <c r="F5669">
        <v>104.1476102</v>
      </c>
      <c r="G5669">
        <v>32.456921170000001</v>
      </c>
      <c r="H5669">
        <v>33.678337900000002</v>
      </c>
      <c r="I5669">
        <v>34.299305680000003</v>
      </c>
      <c r="J5669">
        <v>34.499101119999999</v>
      </c>
      <c r="K5669">
        <v>34.887829330000002</v>
      </c>
    </row>
    <row r="5670" spans="1:11">
      <c r="A5670">
        <v>3.1477222220000001</v>
      </c>
      <c r="B5670">
        <v>93.966416519999996</v>
      </c>
      <c r="C5670">
        <v>99.074631980000007</v>
      </c>
      <c r="D5670">
        <v>101.6715112</v>
      </c>
      <c r="E5670">
        <v>102.5070216</v>
      </c>
      <c r="F5670">
        <v>104.13253760000001</v>
      </c>
      <c r="G5670">
        <v>32.454953359999998</v>
      </c>
      <c r="H5670">
        <v>33.675671229999999</v>
      </c>
      <c r="I5670">
        <v>34.296198060000002</v>
      </c>
      <c r="J5670">
        <v>34.495836150000002</v>
      </c>
      <c r="K5670">
        <v>34.884228049999997</v>
      </c>
    </row>
    <row r="5671" spans="1:11">
      <c r="A5671">
        <v>3.1482777780000002</v>
      </c>
      <c r="B5671">
        <v>93.958179790000003</v>
      </c>
      <c r="C5671">
        <v>99.063469850000004</v>
      </c>
      <c r="D5671">
        <v>101.65850330000001</v>
      </c>
      <c r="E5671">
        <v>102.4933549</v>
      </c>
      <c r="F5671">
        <v>104.1174627</v>
      </c>
      <c r="G5671">
        <v>32.452984909999998</v>
      </c>
      <c r="H5671">
        <v>33.673003950000002</v>
      </c>
      <c r="I5671">
        <v>34.293089899999998</v>
      </c>
      <c r="J5671">
        <v>34.492570649999998</v>
      </c>
      <c r="K5671">
        <v>34.880626200000002</v>
      </c>
    </row>
    <row r="5672" spans="1:11">
      <c r="A5672">
        <v>3.1488333329999998</v>
      </c>
      <c r="B5672">
        <v>93.949940350000006</v>
      </c>
      <c r="C5672">
        <v>99.052305169999997</v>
      </c>
      <c r="D5672">
        <v>101.6454931</v>
      </c>
      <c r="E5672">
        <v>102.47968590000001</v>
      </c>
      <c r="F5672">
        <v>104.1023854</v>
      </c>
      <c r="G5672">
        <v>32.451015810000001</v>
      </c>
      <c r="H5672">
        <v>33.670336050000003</v>
      </c>
      <c r="I5672">
        <v>34.289981210000001</v>
      </c>
      <c r="J5672">
        <v>34.489304590000003</v>
      </c>
      <c r="K5672">
        <v>34.877023790000003</v>
      </c>
    </row>
    <row r="5673" spans="1:11">
      <c r="A5673">
        <v>3.1493888889999999</v>
      </c>
      <c r="B5673">
        <v>93.941698209999998</v>
      </c>
      <c r="C5673">
        <v>99.04113796</v>
      </c>
      <c r="D5673">
        <v>101.6324807</v>
      </c>
      <c r="E5673">
        <v>102.46601459999999</v>
      </c>
      <c r="F5673">
        <v>104.0873058</v>
      </c>
      <c r="G5673">
        <v>32.449046070000001</v>
      </c>
      <c r="H5673">
        <v>33.667667559999998</v>
      </c>
      <c r="I5673">
        <v>34.28687197</v>
      </c>
      <c r="J5673">
        <v>34.486037979999999</v>
      </c>
      <c r="K5673">
        <v>34.87342082</v>
      </c>
    </row>
    <row r="5674" spans="1:11">
      <c r="A5674">
        <v>3.149944444</v>
      </c>
      <c r="B5674">
        <v>93.933453369999995</v>
      </c>
      <c r="C5674">
        <v>99.029968220000001</v>
      </c>
      <c r="D5674">
        <v>101.6194661</v>
      </c>
      <c r="E5674">
        <v>102.452341</v>
      </c>
      <c r="F5674">
        <v>104.0722239</v>
      </c>
      <c r="G5674">
        <v>32.447075679999998</v>
      </c>
      <c r="H5674">
        <v>33.66499846</v>
      </c>
      <c r="I5674">
        <v>34.283762209999999</v>
      </c>
      <c r="J5674">
        <v>34.482770819999999</v>
      </c>
      <c r="K5674">
        <v>34.86981729</v>
      </c>
    </row>
    <row r="5675" spans="1:11">
      <c r="A5675">
        <v>3.1505000000000001</v>
      </c>
      <c r="B5675">
        <v>93.925205820000002</v>
      </c>
      <c r="C5675">
        <v>99.018795969999999</v>
      </c>
      <c r="D5675">
        <v>101.6064492</v>
      </c>
      <c r="E5675">
        <v>102.4386652</v>
      </c>
      <c r="F5675">
        <v>104.05713969999999</v>
      </c>
      <c r="G5675">
        <v>32.445104639999997</v>
      </c>
      <c r="H5675">
        <v>33.66232875</v>
      </c>
      <c r="I5675">
        <v>34.280651900000002</v>
      </c>
      <c r="J5675">
        <v>34.479503119999997</v>
      </c>
      <c r="K5675">
        <v>34.866213209999998</v>
      </c>
    </row>
    <row r="5676" spans="1:11">
      <c r="A5676">
        <v>3.1510555560000002</v>
      </c>
      <c r="B5676">
        <v>93.916955569999999</v>
      </c>
      <c r="C5676">
        <v>99.007621200000003</v>
      </c>
      <c r="D5676">
        <v>101.59343010000001</v>
      </c>
      <c r="E5676">
        <v>102.424987</v>
      </c>
      <c r="F5676">
        <v>104.0420531</v>
      </c>
      <c r="G5676">
        <v>32.443132949999999</v>
      </c>
      <c r="H5676">
        <v>33.659658450000002</v>
      </c>
      <c r="I5676">
        <v>34.277541059999997</v>
      </c>
      <c r="J5676">
        <v>34.476234869999999</v>
      </c>
      <c r="K5676">
        <v>34.862608569999999</v>
      </c>
    </row>
    <row r="5677" spans="1:11">
      <c r="A5677">
        <v>3.1516111109999998</v>
      </c>
      <c r="B5677">
        <v>93.90870262</v>
      </c>
      <c r="C5677">
        <v>98.996443940000006</v>
      </c>
      <c r="D5677">
        <v>101.5804088</v>
      </c>
      <c r="E5677">
        <v>102.4113066</v>
      </c>
      <c r="F5677">
        <v>104.0269643</v>
      </c>
      <c r="G5677">
        <v>32.441160619999998</v>
      </c>
      <c r="H5677">
        <v>33.656987549999997</v>
      </c>
      <c r="I5677">
        <v>34.274429689999998</v>
      </c>
      <c r="J5677">
        <v>34.472966059999997</v>
      </c>
      <c r="K5677">
        <v>34.859003389999998</v>
      </c>
    </row>
    <row r="5678" spans="1:11">
      <c r="A5678">
        <v>3.1521666669999999</v>
      </c>
      <c r="B5678">
        <v>93.900446959999996</v>
      </c>
      <c r="C5678">
        <v>98.985264180000001</v>
      </c>
      <c r="D5678">
        <v>101.5673852</v>
      </c>
      <c r="E5678">
        <v>102.39762380000001</v>
      </c>
      <c r="F5678">
        <v>104.0118732</v>
      </c>
      <c r="G5678">
        <v>32.439187650000001</v>
      </c>
      <c r="H5678">
        <v>33.654316049999998</v>
      </c>
      <c r="I5678">
        <v>34.271317779999997</v>
      </c>
      <c r="J5678">
        <v>34.469696710000001</v>
      </c>
      <c r="K5678">
        <v>34.855397660000001</v>
      </c>
    </row>
    <row r="5679" spans="1:11">
      <c r="A5679">
        <v>3.152722222</v>
      </c>
      <c r="B5679">
        <v>93.892188610000005</v>
      </c>
      <c r="C5679">
        <v>98.974081929999997</v>
      </c>
      <c r="D5679">
        <v>101.5543595</v>
      </c>
      <c r="E5679">
        <v>102.3839388</v>
      </c>
      <c r="F5679">
        <v>103.9967798</v>
      </c>
      <c r="G5679">
        <v>32.437214019999999</v>
      </c>
      <c r="H5679">
        <v>33.65164395</v>
      </c>
      <c r="I5679">
        <v>34.268205340000002</v>
      </c>
      <c r="J5679">
        <v>34.466426810000002</v>
      </c>
      <c r="K5679">
        <v>34.851791390000002</v>
      </c>
    </row>
    <row r="5680" spans="1:11">
      <c r="A5680">
        <v>3.1532777780000001</v>
      </c>
      <c r="B5680">
        <v>93.883927549999996</v>
      </c>
      <c r="C5680">
        <v>98.9628972</v>
      </c>
      <c r="D5680">
        <v>101.5413314</v>
      </c>
      <c r="E5680">
        <v>102.3702514</v>
      </c>
      <c r="F5680">
        <v>103.9816842</v>
      </c>
      <c r="G5680">
        <v>32.435239750000001</v>
      </c>
      <c r="H5680">
        <v>33.648971269999997</v>
      </c>
      <c r="I5680">
        <v>34.265092369999998</v>
      </c>
      <c r="J5680">
        <v>34.463156359999999</v>
      </c>
      <c r="K5680">
        <v>34.848184580000002</v>
      </c>
    </row>
    <row r="5681" spans="1:11">
      <c r="A5681">
        <v>3.1538333330000001</v>
      </c>
      <c r="B5681">
        <v>93.875663790000004</v>
      </c>
      <c r="C5681">
        <v>98.951709989999998</v>
      </c>
      <c r="D5681">
        <v>101.5283012</v>
      </c>
      <c r="E5681">
        <v>102.35656179999999</v>
      </c>
      <c r="F5681">
        <v>103.9665863</v>
      </c>
      <c r="G5681">
        <v>32.43326484</v>
      </c>
      <c r="H5681">
        <v>33.646297990000001</v>
      </c>
      <c r="I5681">
        <v>34.26197887</v>
      </c>
      <c r="J5681">
        <v>34.45988535</v>
      </c>
      <c r="K5681">
        <v>34.84457724</v>
      </c>
    </row>
    <row r="5682" spans="1:11">
      <c r="A5682">
        <v>3.1543888889999998</v>
      </c>
      <c r="B5682">
        <v>93.867397339999997</v>
      </c>
      <c r="C5682">
        <v>98.940520320000005</v>
      </c>
      <c r="D5682">
        <v>101.5152688</v>
      </c>
      <c r="E5682">
        <v>102.3428699</v>
      </c>
      <c r="F5682">
        <v>103.95148620000001</v>
      </c>
      <c r="G5682">
        <v>32.431289280000001</v>
      </c>
      <c r="H5682">
        <v>33.643624119999998</v>
      </c>
      <c r="I5682">
        <v>34.258864840000001</v>
      </c>
      <c r="J5682">
        <v>34.45661381</v>
      </c>
      <c r="K5682">
        <v>34.840969360000003</v>
      </c>
    </row>
    <row r="5683" spans="1:11">
      <c r="A5683">
        <v>3.1549444439999998</v>
      </c>
      <c r="B5683">
        <v>93.859128179999999</v>
      </c>
      <c r="C5683">
        <v>98.929328179999999</v>
      </c>
      <c r="D5683">
        <v>101.5022342</v>
      </c>
      <c r="E5683">
        <v>102.3291756</v>
      </c>
      <c r="F5683">
        <v>103.9363839</v>
      </c>
      <c r="G5683">
        <v>32.42931308</v>
      </c>
      <c r="H5683">
        <v>33.640949659999997</v>
      </c>
      <c r="I5683">
        <v>34.255750280000001</v>
      </c>
      <c r="J5683">
        <v>34.453341709999997</v>
      </c>
      <c r="K5683">
        <v>34.837360949999997</v>
      </c>
    </row>
    <row r="5684" spans="1:11">
      <c r="A5684">
        <v>3.1555</v>
      </c>
      <c r="B5684">
        <v>93.850856329999999</v>
      </c>
      <c r="C5684">
        <v>98.918133600000004</v>
      </c>
      <c r="D5684">
        <v>101.4891973</v>
      </c>
      <c r="E5684">
        <v>102.3154791</v>
      </c>
      <c r="F5684">
        <v>103.9212794</v>
      </c>
      <c r="G5684">
        <v>32.427336230000002</v>
      </c>
      <c r="H5684">
        <v>33.638274610000003</v>
      </c>
      <c r="I5684">
        <v>34.2526352</v>
      </c>
      <c r="J5684">
        <v>34.450069059999997</v>
      </c>
      <c r="K5684">
        <v>34.833752009999998</v>
      </c>
    </row>
    <row r="5685" spans="1:11">
      <c r="A5685">
        <v>3.1560555560000001</v>
      </c>
      <c r="B5685">
        <v>93.842581789999997</v>
      </c>
      <c r="C5685">
        <v>98.906936560000005</v>
      </c>
      <c r="D5685">
        <v>101.47615829999999</v>
      </c>
      <c r="E5685">
        <v>102.3017803</v>
      </c>
      <c r="F5685">
        <v>103.9061727</v>
      </c>
      <c r="G5685">
        <v>32.425358729999999</v>
      </c>
      <c r="H5685">
        <v>33.635598979999997</v>
      </c>
      <c r="I5685">
        <v>34.249519589999998</v>
      </c>
      <c r="J5685">
        <v>34.446795870000003</v>
      </c>
      <c r="K5685">
        <v>34.830142549999998</v>
      </c>
    </row>
    <row r="5686" spans="1:11">
      <c r="A5686">
        <v>3.1566111110000001</v>
      </c>
      <c r="B5686">
        <v>93.834304549999999</v>
      </c>
      <c r="C5686">
        <v>98.895737080000004</v>
      </c>
      <c r="D5686">
        <v>101.46311710000001</v>
      </c>
      <c r="E5686">
        <v>102.28807930000001</v>
      </c>
      <c r="F5686">
        <v>103.8910638</v>
      </c>
      <c r="G5686">
        <v>32.423380600000002</v>
      </c>
      <c r="H5686">
        <v>33.63292276</v>
      </c>
      <c r="I5686">
        <v>34.246403450000003</v>
      </c>
      <c r="J5686">
        <v>34.443522129999998</v>
      </c>
      <c r="K5686">
        <v>34.826532559999997</v>
      </c>
    </row>
    <row r="5687" spans="1:11">
      <c r="A5687">
        <v>3.1571666669999998</v>
      </c>
      <c r="B5687">
        <v>93.826024619999998</v>
      </c>
      <c r="C5687">
        <v>98.884535159999999</v>
      </c>
      <c r="D5687">
        <v>101.4500736</v>
      </c>
      <c r="E5687">
        <v>102.2743759</v>
      </c>
      <c r="F5687">
        <v>103.8759527</v>
      </c>
      <c r="G5687">
        <v>32.42140182</v>
      </c>
      <c r="H5687">
        <v>33.630245960000003</v>
      </c>
      <c r="I5687">
        <v>34.243286789999999</v>
      </c>
      <c r="J5687">
        <v>34.440247839999998</v>
      </c>
      <c r="K5687">
        <v>34.822922060000003</v>
      </c>
    </row>
    <row r="5688" spans="1:11">
      <c r="A5688">
        <v>3.1577222219999999</v>
      </c>
      <c r="B5688">
        <v>93.817741999999996</v>
      </c>
      <c r="C5688">
        <v>98.873330820000007</v>
      </c>
      <c r="D5688">
        <v>101.437028</v>
      </c>
      <c r="E5688">
        <v>102.2606703</v>
      </c>
      <c r="F5688">
        <v>103.8608395</v>
      </c>
      <c r="G5688">
        <v>32.419422390000001</v>
      </c>
      <c r="H5688">
        <v>33.627568580000002</v>
      </c>
      <c r="I5688">
        <v>34.240169610000002</v>
      </c>
      <c r="J5688">
        <v>34.436973010000003</v>
      </c>
      <c r="K5688">
        <v>34.819311040000002</v>
      </c>
    </row>
    <row r="5689" spans="1:11">
      <c r="A5689">
        <v>3.158277778</v>
      </c>
      <c r="B5689">
        <v>93.809456699999998</v>
      </c>
      <c r="C5689">
        <v>98.862124050000006</v>
      </c>
      <c r="D5689">
        <v>101.4239803</v>
      </c>
      <c r="E5689">
        <v>102.2469624</v>
      </c>
      <c r="F5689">
        <v>103.84572420000001</v>
      </c>
      <c r="G5689">
        <v>32.41744233</v>
      </c>
      <c r="H5689">
        <v>33.624890620000002</v>
      </c>
      <c r="I5689">
        <v>34.237051909999998</v>
      </c>
      <c r="J5689">
        <v>34.433697639999998</v>
      </c>
      <c r="K5689">
        <v>34.815699510000002</v>
      </c>
    </row>
    <row r="5690" spans="1:11">
      <c r="A5690">
        <v>3.158833333</v>
      </c>
      <c r="B5690">
        <v>93.801168709999999</v>
      </c>
      <c r="C5690">
        <v>98.850914860000003</v>
      </c>
      <c r="D5690">
        <v>101.4109303</v>
      </c>
      <c r="E5690">
        <v>102.2332522</v>
      </c>
      <c r="F5690">
        <v>103.8306067</v>
      </c>
      <c r="G5690">
        <v>32.415461620000002</v>
      </c>
      <c r="H5690">
        <v>33.622212079999997</v>
      </c>
      <c r="I5690">
        <v>34.23393368</v>
      </c>
      <c r="J5690">
        <v>34.430421719999998</v>
      </c>
      <c r="K5690">
        <v>34.812087470000002</v>
      </c>
    </row>
    <row r="5691" spans="1:11">
      <c r="A5691">
        <v>3.1593888890000001</v>
      </c>
      <c r="B5691">
        <v>93.792878029999997</v>
      </c>
      <c r="C5691">
        <v>98.839703259999993</v>
      </c>
      <c r="D5691">
        <v>101.39787819999999</v>
      </c>
      <c r="E5691">
        <v>102.2195397</v>
      </c>
      <c r="F5691">
        <v>103.8154871</v>
      </c>
      <c r="G5691">
        <v>32.413480270000001</v>
      </c>
      <c r="H5691">
        <v>33.619532970000002</v>
      </c>
      <c r="I5691">
        <v>34.230814940000002</v>
      </c>
      <c r="J5691">
        <v>34.427145250000002</v>
      </c>
      <c r="K5691">
        <v>34.808474920000002</v>
      </c>
    </row>
    <row r="5692" spans="1:11">
      <c r="A5692">
        <v>3.1599444440000002</v>
      </c>
      <c r="B5692">
        <v>93.784584670000001</v>
      </c>
      <c r="C5692">
        <v>98.828489259999998</v>
      </c>
      <c r="D5692">
        <v>101.3848239</v>
      </c>
      <c r="E5692">
        <v>102.205825</v>
      </c>
      <c r="F5692">
        <v>103.8003654</v>
      </c>
      <c r="G5692">
        <v>32.411498270000003</v>
      </c>
      <c r="H5692">
        <v>33.616853280000001</v>
      </c>
      <c r="I5692">
        <v>34.227695670000003</v>
      </c>
      <c r="J5692">
        <v>34.423868249999998</v>
      </c>
      <c r="K5692">
        <v>34.804861870000003</v>
      </c>
    </row>
    <row r="5693" spans="1:11">
      <c r="A5693">
        <v>3.1604999999999999</v>
      </c>
      <c r="B5693">
        <v>93.776288629999996</v>
      </c>
      <c r="C5693">
        <v>98.817272849999995</v>
      </c>
      <c r="D5693">
        <v>101.3717674</v>
      </c>
      <c r="E5693">
        <v>102.192108</v>
      </c>
      <c r="F5693">
        <v>103.78524160000001</v>
      </c>
      <c r="G5693">
        <v>32.409515640000002</v>
      </c>
      <c r="H5693">
        <v>33.614173010000002</v>
      </c>
      <c r="I5693">
        <v>34.224575889999997</v>
      </c>
      <c r="J5693">
        <v>34.420590709999999</v>
      </c>
      <c r="K5693">
        <v>34.801248309999998</v>
      </c>
    </row>
    <row r="5694" spans="1:11">
      <c r="A5694">
        <v>3.161055556</v>
      </c>
      <c r="B5694">
        <v>93.767989920000005</v>
      </c>
      <c r="C5694">
        <v>98.80605405</v>
      </c>
      <c r="D5694">
        <v>101.3587088</v>
      </c>
      <c r="E5694">
        <v>102.17838879999999</v>
      </c>
      <c r="F5694">
        <v>103.77011570000001</v>
      </c>
      <c r="G5694">
        <v>32.407532369999998</v>
      </c>
      <c r="H5694">
        <v>33.611492169999998</v>
      </c>
      <c r="I5694">
        <v>34.221455589999998</v>
      </c>
      <c r="J5694">
        <v>34.417312619999997</v>
      </c>
      <c r="K5694">
        <v>34.797634260000002</v>
      </c>
    </row>
    <row r="5695" spans="1:11">
      <c r="A5695">
        <v>3.161611111</v>
      </c>
      <c r="B5695">
        <v>93.759688530000005</v>
      </c>
      <c r="C5695">
        <v>98.79483286</v>
      </c>
      <c r="D5695">
        <v>101.345648</v>
      </c>
      <c r="E5695">
        <v>102.1646673</v>
      </c>
      <c r="F5695">
        <v>103.75498779999999</v>
      </c>
      <c r="G5695">
        <v>32.405548459999999</v>
      </c>
      <c r="H5695">
        <v>33.608810759999997</v>
      </c>
      <c r="I5695">
        <v>34.218334769999998</v>
      </c>
      <c r="J5695">
        <v>34.414034000000001</v>
      </c>
      <c r="K5695">
        <v>34.7940197</v>
      </c>
    </row>
    <row r="5696" spans="1:11">
      <c r="A5696">
        <v>3.1621666670000002</v>
      </c>
      <c r="B5696">
        <v>93.751384459999997</v>
      </c>
      <c r="C5696">
        <v>98.783609290000001</v>
      </c>
      <c r="D5696">
        <v>101.33258499999999</v>
      </c>
      <c r="E5696">
        <v>102.15094360000001</v>
      </c>
      <c r="F5696">
        <v>103.73985759999999</v>
      </c>
      <c r="G5696">
        <v>32.403563900000002</v>
      </c>
      <c r="H5696">
        <v>33.606128779999999</v>
      </c>
      <c r="I5696">
        <v>34.215213429999999</v>
      </c>
      <c r="J5696">
        <v>34.410754840000003</v>
      </c>
      <c r="K5696">
        <v>34.790404629999998</v>
      </c>
    </row>
    <row r="5697" spans="1:11">
      <c r="A5697">
        <v>3.1627222220000002</v>
      </c>
      <c r="B5697">
        <v>93.743077720000002</v>
      </c>
      <c r="C5697">
        <v>98.772383340000005</v>
      </c>
      <c r="D5697">
        <v>101.3195199</v>
      </c>
      <c r="E5697">
        <v>102.13721769999999</v>
      </c>
      <c r="F5697">
        <v>103.7247254</v>
      </c>
      <c r="G5697">
        <v>32.401578710000003</v>
      </c>
      <c r="H5697">
        <v>33.603446230000003</v>
      </c>
      <c r="I5697">
        <v>34.212091579999999</v>
      </c>
      <c r="J5697">
        <v>34.407475140000003</v>
      </c>
      <c r="K5697">
        <v>34.786789040000002</v>
      </c>
    </row>
    <row r="5698" spans="1:11">
      <c r="A5698">
        <v>3.1632777779999999</v>
      </c>
      <c r="B5698">
        <v>93.734768310000007</v>
      </c>
      <c r="C5698">
        <v>98.761155009999996</v>
      </c>
      <c r="D5698">
        <v>101.3064526</v>
      </c>
      <c r="E5698">
        <v>102.12348950000001</v>
      </c>
      <c r="F5698">
        <v>103.70959089999999</v>
      </c>
      <c r="G5698">
        <v>32.39959288</v>
      </c>
      <c r="H5698">
        <v>33.600763110000003</v>
      </c>
      <c r="I5698">
        <v>34.208969209999999</v>
      </c>
      <c r="J5698">
        <v>34.404194920000002</v>
      </c>
      <c r="K5698">
        <v>34.783172919999998</v>
      </c>
    </row>
    <row r="5699" spans="1:11">
      <c r="A5699">
        <v>3.1638333329999999</v>
      </c>
      <c r="B5699">
        <v>93.726456229999997</v>
      </c>
      <c r="C5699">
        <v>98.749924320000005</v>
      </c>
      <c r="D5699">
        <v>101.29338319999999</v>
      </c>
      <c r="E5699">
        <v>102.10975910000001</v>
      </c>
      <c r="F5699">
        <v>103.6944541</v>
      </c>
      <c r="G5699">
        <v>32.397606410000002</v>
      </c>
      <c r="H5699">
        <v>33.598079429999999</v>
      </c>
      <c r="I5699">
        <v>34.205846319999999</v>
      </c>
      <c r="J5699">
        <v>34.400914149999998</v>
      </c>
      <c r="K5699">
        <v>34.779556249999999</v>
      </c>
    </row>
    <row r="5700" spans="1:11">
      <c r="A5700">
        <v>3.164388889</v>
      </c>
      <c r="B5700">
        <v>93.71814148</v>
      </c>
      <c r="C5700">
        <v>98.738691270000004</v>
      </c>
      <c r="D5700">
        <v>101.2803116</v>
      </c>
      <c r="E5700">
        <v>102.09602649999999</v>
      </c>
      <c r="F5700">
        <v>103.679315</v>
      </c>
      <c r="G5700">
        <v>32.395619310000001</v>
      </c>
      <c r="H5700">
        <v>33.595395179999997</v>
      </c>
      <c r="I5700">
        <v>34.202722909999999</v>
      </c>
      <c r="J5700">
        <v>34.397632860000002</v>
      </c>
      <c r="K5700">
        <v>34.775939039999997</v>
      </c>
    </row>
    <row r="5701" spans="1:11">
      <c r="A5701">
        <v>3.1649444440000001</v>
      </c>
      <c r="B5701">
        <v>93.709824060000003</v>
      </c>
      <c r="C5701">
        <v>98.72745587</v>
      </c>
      <c r="D5701">
        <v>101.2672378</v>
      </c>
      <c r="E5701">
        <v>102.0822916</v>
      </c>
      <c r="F5701">
        <v>103.6641736</v>
      </c>
      <c r="G5701">
        <v>32.393631560000003</v>
      </c>
      <c r="H5701">
        <v>33.592710369999999</v>
      </c>
      <c r="I5701">
        <v>34.199598989999998</v>
      </c>
      <c r="J5701">
        <v>34.394351030000003</v>
      </c>
      <c r="K5701">
        <v>34.772321269999999</v>
      </c>
    </row>
    <row r="5702" spans="1:11">
      <c r="A5702">
        <v>3.1655000000000002</v>
      </c>
      <c r="B5702">
        <v>93.701503970000005</v>
      </c>
      <c r="C5702">
        <v>98.71621811</v>
      </c>
      <c r="D5702">
        <v>101.2541619</v>
      </c>
      <c r="E5702">
        <v>102.0685546</v>
      </c>
      <c r="F5702">
        <v>103.64902979999999</v>
      </c>
      <c r="G5702">
        <v>32.391643180000003</v>
      </c>
      <c r="H5702">
        <v>33.590024999999997</v>
      </c>
      <c r="I5702">
        <v>34.196474539999997</v>
      </c>
      <c r="J5702">
        <v>34.391068679999997</v>
      </c>
      <c r="K5702">
        <v>34.768702920000003</v>
      </c>
    </row>
    <row r="5703" spans="1:11">
      <c r="A5703">
        <v>3.1660555559999999</v>
      </c>
      <c r="B5703">
        <v>93.69318122</v>
      </c>
      <c r="C5703">
        <v>98.704978010000005</v>
      </c>
      <c r="D5703">
        <v>101.2410838</v>
      </c>
      <c r="E5703">
        <v>102.0548153</v>
      </c>
      <c r="F5703">
        <v>103.6338836</v>
      </c>
      <c r="G5703">
        <v>32.389654159999999</v>
      </c>
      <c r="H5703">
        <v>33.587339059999998</v>
      </c>
      <c r="I5703">
        <v>34.193349580000003</v>
      </c>
      <c r="J5703">
        <v>34.387785800000003</v>
      </c>
      <c r="K5703">
        <v>34.765083990000001</v>
      </c>
    </row>
    <row r="5704" spans="1:11">
      <c r="A5704">
        <v>3.1666111109999999</v>
      </c>
      <c r="B5704">
        <v>93.684855799999994</v>
      </c>
      <c r="C5704">
        <v>98.693735570000001</v>
      </c>
      <c r="D5704">
        <v>101.2280035</v>
      </c>
      <c r="E5704">
        <v>102.04107380000001</v>
      </c>
      <c r="F5704">
        <v>103.61873490000001</v>
      </c>
      <c r="G5704">
        <v>32.3876645</v>
      </c>
      <c r="H5704">
        <v>33.584652570000003</v>
      </c>
      <c r="I5704">
        <v>34.190224100000002</v>
      </c>
      <c r="J5704">
        <v>34.384502400000002</v>
      </c>
      <c r="K5704">
        <v>34.76146447</v>
      </c>
    </row>
    <row r="5705" spans="1:11">
      <c r="A5705">
        <v>3.167166667</v>
      </c>
      <c r="B5705">
        <v>93.676527719999996</v>
      </c>
      <c r="C5705">
        <v>98.682490790000003</v>
      </c>
      <c r="D5705">
        <v>101.2149211</v>
      </c>
      <c r="E5705">
        <v>102.02733019999999</v>
      </c>
      <c r="F5705">
        <v>103.6035837</v>
      </c>
      <c r="G5705">
        <v>32.385674199999997</v>
      </c>
      <c r="H5705">
        <v>33.581965510000003</v>
      </c>
      <c r="I5705">
        <v>34.1870981</v>
      </c>
      <c r="J5705">
        <v>34.38121847</v>
      </c>
      <c r="K5705">
        <v>34.75784436</v>
      </c>
    </row>
    <row r="5706" spans="1:11">
      <c r="A5706">
        <v>3.1677222220000001</v>
      </c>
      <c r="B5706">
        <v>93.668196969999997</v>
      </c>
      <c r="C5706">
        <v>98.671243680000003</v>
      </c>
      <c r="D5706">
        <v>101.2018365</v>
      </c>
      <c r="E5706">
        <v>102.0135844</v>
      </c>
      <c r="F5706">
        <v>103.58843</v>
      </c>
      <c r="G5706">
        <v>32.383683269999999</v>
      </c>
      <c r="H5706">
        <v>33.579277900000001</v>
      </c>
      <c r="I5706">
        <v>34.183971579999998</v>
      </c>
      <c r="J5706">
        <v>34.377934009999997</v>
      </c>
      <c r="K5706">
        <v>34.754223639999999</v>
      </c>
    </row>
    <row r="5707" spans="1:11">
      <c r="A5707">
        <v>3.1682777780000002</v>
      </c>
      <c r="B5707">
        <v>93.659863560000005</v>
      </c>
      <c r="C5707">
        <v>98.659994249999997</v>
      </c>
      <c r="D5707">
        <v>101.1887497</v>
      </c>
      <c r="E5707">
        <v>101.99983640000001</v>
      </c>
      <c r="F5707">
        <v>103.5732738</v>
      </c>
      <c r="G5707">
        <v>32.381691699999998</v>
      </c>
      <c r="H5707">
        <v>33.576589740000003</v>
      </c>
      <c r="I5707">
        <v>34.180844530000002</v>
      </c>
      <c r="J5707">
        <v>34.374649040000001</v>
      </c>
      <c r="K5707">
        <v>34.750602299999997</v>
      </c>
    </row>
    <row r="5708" spans="1:11">
      <c r="A5708">
        <v>3.1688333329999998</v>
      </c>
      <c r="B5708">
        <v>93.651527479999999</v>
      </c>
      <c r="C5708">
        <v>98.648742510000005</v>
      </c>
      <c r="D5708">
        <v>101.17566069999999</v>
      </c>
      <c r="E5708">
        <v>101.9860862</v>
      </c>
      <c r="F5708">
        <v>103.55811490000001</v>
      </c>
      <c r="G5708">
        <v>32.37969949</v>
      </c>
      <c r="H5708">
        <v>33.573901020000001</v>
      </c>
      <c r="I5708">
        <v>34.177716969999999</v>
      </c>
      <c r="J5708">
        <v>34.371363549999998</v>
      </c>
      <c r="K5708">
        <v>34.746980360000002</v>
      </c>
    </row>
    <row r="5709" spans="1:11">
      <c r="A5709">
        <v>3.1693888889999999</v>
      </c>
      <c r="B5709">
        <v>93.643188730000006</v>
      </c>
      <c r="C5709">
        <v>98.637488439999998</v>
      </c>
      <c r="D5709">
        <v>101.1625695</v>
      </c>
      <c r="E5709">
        <v>101.9723339</v>
      </c>
      <c r="F5709">
        <v>103.5429535</v>
      </c>
      <c r="G5709">
        <v>32.37770665</v>
      </c>
      <c r="H5709">
        <v>33.571211740000003</v>
      </c>
      <c r="I5709">
        <v>34.174588880000002</v>
      </c>
      <c r="J5709">
        <v>34.368077540000002</v>
      </c>
      <c r="K5709">
        <v>34.743357799999998</v>
      </c>
    </row>
    <row r="5710" spans="1:11">
      <c r="A5710">
        <v>3.169944444</v>
      </c>
      <c r="B5710">
        <v>93.634847320000006</v>
      </c>
      <c r="C5710">
        <v>98.62623207</v>
      </c>
      <c r="D5710">
        <v>101.1494762</v>
      </c>
      <c r="E5710">
        <v>101.9585795</v>
      </c>
      <c r="F5710">
        <v>103.5277895</v>
      </c>
      <c r="G5710">
        <v>32.375713169999997</v>
      </c>
      <c r="H5710">
        <v>33.568521910000001</v>
      </c>
      <c r="I5710">
        <v>34.171460269999997</v>
      </c>
      <c r="J5710">
        <v>34.364791019999998</v>
      </c>
      <c r="K5710">
        <v>34.739734609999999</v>
      </c>
    </row>
    <row r="5711" spans="1:11">
      <c r="A5711">
        <v>3.1705000000000001</v>
      </c>
      <c r="B5711">
        <v>93.626503240000005</v>
      </c>
      <c r="C5711">
        <v>98.614973399999997</v>
      </c>
      <c r="D5711">
        <v>101.1363806</v>
      </c>
      <c r="E5711">
        <v>101.9448228</v>
      </c>
      <c r="F5711">
        <v>103.5126229</v>
      </c>
      <c r="G5711">
        <v>32.373719049999998</v>
      </c>
      <c r="H5711">
        <v>33.565831529999997</v>
      </c>
      <c r="I5711">
        <v>34.168331129999999</v>
      </c>
      <c r="J5711">
        <v>34.361503990000003</v>
      </c>
      <c r="K5711">
        <v>34.736110799999999</v>
      </c>
    </row>
    <row r="5712" spans="1:11">
      <c r="A5712">
        <v>3.1710555560000002</v>
      </c>
      <c r="B5712">
        <v>93.618156490000004</v>
      </c>
      <c r="C5712">
        <v>98.603712419999994</v>
      </c>
      <c r="D5712">
        <v>101.12328290000001</v>
      </c>
      <c r="E5712">
        <v>101.9310641</v>
      </c>
      <c r="F5712">
        <v>103.49745369999999</v>
      </c>
      <c r="G5712">
        <v>32.371724290000003</v>
      </c>
      <c r="H5712">
        <v>33.563140609999998</v>
      </c>
      <c r="I5712">
        <v>34.16520147</v>
      </c>
      <c r="J5712">
        <v>34.35821644</v>
      </c>
      <c r="K5712">
        <v>34.732486360000003</v>
      </c>
    </row>
    <row r="5713" spans="1:11">
      <c r="A5713">
        <v>3.1716111109999998</v>
      </c>
      <c r="B5713">
        <v>93.609807070000002</v>
      </c>
      <c r="C5713">
        <v>98.592449149999993</v>
      </c>
      <c r="D5713">
        <v>101.11018300000001</v>
      </c>
      <c r="E5713">
        <v>101.91730320000001</v>
      </c>
      <c r="F5713">
        <v>103.4822818</v>
      </c>
      <c r="G5713">
        <v>32.369728889999998</v>
      </c>
      <c r="H5713">
        <v>33.560449130000002</v>
      </c>
      <c r="I5713">
        <v>34.162071279999999</v>
      </c>
      <c r="J5713">
        <v>34.354928379999997</v>
      </c>
      <c r="K5713">
        <v>34.728861299999998</v>
      </c>
    </row>
    <row r="5714" spans="1:11">
      <c r="A5714">
        <v>3.1721666669999999</v>
      </c>
      <c r="B5714">
        <v>93.601454989999993</v>
      </c>
      <c r="C5714">
        <v>98.581183589999995</v>
      </c>
      <c r="D5714">
        <v>101.0970808</v>
      </c>
      <c r="E5714">
        <v>101.90354019999999</v>
      </c>
      <c r="F5714">
        <v>103.4671074</v>
      </c>
      <c r="G5714">
        <v>32.367732859999997</v>
      </c>
      <c r="H5714">
        <v>33.557757100000003</v>
      </c>
      <c r="I5714">
        <v>34.158940569999999</v>
      </c>
      <c r="J5714">
        <v>34.351639820000003</v>
      </c>
      <c r="K5714">
        <v>34.725235599999998</v>
      </c>
    </row>
    <row r="5715" spans="1:11">
      <c r="A5715">
        <v>3.172722222</v>
      </c>
      <c r="B5715">
        <v>93.593100230000005</v>
      </c>
      <c r="C5715">
        <v>98.569915739999999</v>
      </c>
      <c r="D5715">
        <v>101.08397650000001</v>
      </c>
      <c r="E5715">
        <v>101.88977509999999</v>
      </c>
      <c r="F5715">
        <v>103.4519303</v>
      </c>
      <c r="G5715">
        <v>32.365736179999999</v>
      </c>
      <c r="H5715">
        <v>33.555064530000003</v>
      </c>
      <c r="I5715">
        <v>34.155809320000003</v>
      </c>
      <c r="J5715">
        <v>34.348350740000001</v>
      </c>
      <c r="K5715">
        <v>34.721609290000004</v>
      </c>
    </row>
    <row r="5716" spans="1:11">
      <c r="A5716">
        <v>3.1732777780000001</v>
      </c>
      <c r="B5716">
        <v>93.584742809999995</v>
      </c>
      <c r="C5716">
        <v>98.558645609999999</v>
      </c>
      <c r="D5716">
        <v>101.07087</v>
      </c>
      <c r="E5716">
        <v>101.8760079</v>
      </c>
      <c r="F5716">
        <v>103.4367505</v>
      </c>
      <c r="G5716">
        <v>32.363738869999999</v>
      </c>
      <c r="H5716">
        <v>33.552371409999999</v>
      </c>
      <c r="I5716">
        <v>34.15267755</v>
      </c>
      <c r="J5716">
        <v>34.34506116</v>
      </c>
      <c r="K5716">
        <v>34.717982339999999</v>
      </c>
    </row>
    <row r="5717" spans="1:11">
      <c r="A5717">
        <v>3.1738333330000001</v>
      </c>
      <c r="B5717">
        <v>93.576382710000004</v>
      </c>
      <c r="C5717">
        <v>98.547373210000003</v>
      </c>
      <c r="D5717">
        <v>101.0577612</v>
      </c>
      <c r="E5717">
        <v>101.8622385</v>
      </c>
      <c r="F5717">
        <v>103.4215682</v>
      </c>
      <c r="G5717">
        <v>32.361740920000003</v>
      </c>
      <c r="H5717">
        <v>33.54967774</v>
      </c>
      <c r="I5717">
        <v>34.149545259999996</v>
      </c>
      <c r="J5717">
        <v>34.34177107</v>
      </c>
      <c r="K5717">
        <v>34.71435477</v>
      </c>
    </row>
    <row r="5718" spans="1:11">
      <c r="A5718">
        <v>3.1743888889999998</v>
      </c>
      <c r="B5718">
        <v>93.568019939999999</v>
      </c>
      <c r="C5718">
        <v>98.536098530000004</v>
      </c>
      <c r="D5718">
        <v>101.0446503</v>
      </c>
      <c r="E5718">
        <v>101.848467</v>
      </c>
      <c r="F5718">
        <v>103.4063833</v>
      </c>
      <c r="G5718">
        <v>32.359742330000003</v>
      </c>
      <c r="H5718">
        <v>33.546983539999999</v>
      </c>
      <c r="I5718">
        <v>34.146412429999998</v>
      </c>
      <c r="J5718">
        <v>34.338480480000001</v>
      </c>
      <c r="K5718">
        <v>34.710726569999999</v>
      </c>
    </row>
    <row r="5719" spans="1:11">
      <c r="A5719">
        <v>3.1749444439999999</v>
      </c>
      <c r="B5719">
        <v>93.55965449</v>
      </c>
      <c r="C5719">
        <v>98.524821579999994</v>
      </c>
      <c r="D5719">
        <v>101.03153709999999</v>
      </c>
      <c r="E5719">
        <v>101.83469340000001</v>
      </c>
      <c r="F5719">
        <v>103.3911957</v>
      </c>
      <c r="G5719">
        <v>32.3577431</v>
      </c>
      <c r="H5719">
        <v>33.544288790000003</v>
      </c>
      <c r="I5719">
        <v>34.143279069999998</v>
      </c>
      <c r="J5719">
        <v>34.335189380000003</v>
      </c>
      <c r="K5719">
        <v>34.707097750000003</v>
      </c>
    </row>
    <row r="5720" spans="1:11">
      <c r="A5720">
        <v>3.1755</v>
      </c>
      <c r="B5720">
        <v>93.55128637</v>
      </c>
      <c r="C5720">
        <v>98.513542360000002</v>
      </c>
      <c r="D5720">
        <v>101.0184217</v>
      </c>
      <c r="E5720">
        <v>101.8209177</v>
      </c>
      <c r="F5720">
        <v>103.3760056</v>
      </c>
      <c r="G5720">
        <v>32.355743240000002</v>
      </c>
      <c r="H5720">
        <v>33.541593489999997</v>
      </c>
      <c r="I5720">
        <v>34.140145179999998</v>
      </c>
      <c r="J5720">
        <v>34.331897759999997</v>
      </c>
      <c r="K5720">
        <v>34.703468309999998</v>
      </c>
    </row>
    <row r="5721" spans="1:11">
      <c r="A5721">
        <v>3.1760555560000001</v>
      </c>
      <c r="B5721">
        <v>93.542915579999999</v>
      </c>
      <c r="C5721">
        <v>98.502260890000002</v>
      </c>
      <c r="D5721">
        <v>101.0053041</v>
      </c>
      <c r="E5721">
        <v>101.8071398</v>
      </c>
      <c r="F5721">
        <v>103.3608129</v>
      </c>
      <c r="G5721">
        <v>32.35374273</v>
      </c>
      <c r="H5721">
        <v>33.538897660000003</v>
      </c>
      <c r="I5721">
        <v>34.137010760000003</v>
      </c>
      <c r="J5721">
        <v>34.328605639999999</v>
      </c>
      <c r="K5721">
        <v>34.699838249999999</v>
      </c>
    </row>
    <row r="5722" spans="1:11">
      <c r="A5722">
        <v>3.1766111110000002</v>
      </c>
      <c r="B5722">
        <v>93.534542099999996</v>
      </c>
      <c r="C5722">
        <v>98.490977150000006</v>
      </c>
      <c r="D5722">
        <v>100.9921842</v>
      </c>
      <c r="E5722">
        <v>101.7933599</v>
      </c>
      <c r="F5722">
        <v>103.3456176</v>
      </c>
      <c r="G5722">
        <v>32.351741580000002</v>
      </c>
      <c r="H5722">
        <v>33.53620128</v>
      </c>
      <c r="I5722">
        <v>34.133875809999999</v>
      </c>
      <c r="J5722">
        <v>34.325313010000002</v>
      </c>
      <c r="K5722">
        <v>34.696207579999999</v>
      </c>
    </row>
    <row r="5723" spans="1:11">
      <c r="A5723">
        <v>3.1771666669999998</v>
      </c>
      <c r="B5723">
        <v>93.526165950000006</v>
      </c>
      <c r="C5723">
        <v>98.479691160000002</v>
      </c>
      <c r="D5723">
        <v>100.9790622</v>
      </c>
      <c r="E5723">
        <v>101.7795777</v>
      </c>
      <c r="F5723">
        <v>103.3304198</v>
      </c>
      <c r="G5723">
        <v>32.349739790000001</v>
      </c>
      <c r="H5723">
        <v>33.533504370000003</v>
      </c>
      <c r="I5723">
        <v>34.130740320000001</v>
      </c>
      <c r="J5723">
        <v>34.322019859999997</v>
      </c>
      <c r="K5723">
        <v>34.692576289999998</v>
      </c>
    </row>
    <row r="5724" spans="1:11">
      <c r="A5724">
        <v>3.1777222219999999</v>
      </c>
      <c r="B5724">
        <v>93.517787130000002</v>
      </c>
      <c r="C5724">
        <v>98.468402909999995</v>
      </c>
      <c r="D5724">
        <v>100.9659379</v>
      </c>
      <c r="E5724">
        <v>101.76579340000001</v>
      </c>
      <c r="F5724">
        <v>103.3152194</v>
      </c>
      <c r="G5724">
        <v>32.347737360000004</v>
      </c>
      <c r="H5724">
        <v>33.530806920000003</v>
      </c>
      <c r="I5724">
        <v>34.127604310000002</v>
      </c>
      <c r="J5724">
        <v>34.3187262</v>
      </c>
      <c r="K5724">
        <v>34.688944390000003</v>
      </c>
    </row>
    <row r="5725" spans="1:11">
      <c r="A5725">
        <v>3.178277778</v>
      </c>
      <c r="B5725">
        <v>93.509405619999995</v>
      </c>
      <c r="C5725">
        <v>98.457112420000001</v>
      </c>
      <c r="D5725">
        <v>100.9528114</v>
      </c>
      <c r="E5725">
        <v>101.75200700000001</v>
      </c>
      <c r="F5725">
        <v>103.3000165</v>
      </c>
      <c r="G5725">
        <v>32.345734290000003</v>
      </c>
      <c r="H5725">
        <v>33.528108930000002</v>
      </c>
      <c r="I5725">
        <v>34.124467760000002</v>
      </c>
      <c r="J5725">
        <v>34.315432020000003</v>
      </c>
      <c r="K5725">
        <v>34.685311890000001</v>
      </c>
    </row>
    <row r="5726" spans="1:11">
      <c r="A5726">
        <v>3.178833333</v>
      </c>
      <c r="B5726">
        <v>93.501021440000002</v>
      </c>
      <c r="C5726">
        <v>98.44581968</v>
      </c>
      <c r="D5726">
        <v>100.93968270000001</v>
      </c>
      <c r="E5726">
        <v>101.73821839999999</v>
      </c>
      <c r="F5726">
        <v>103.2848111</v>
      </c>
      <c r="G5726">
        <v>32.343730579999999</v>
      </c>
      <c r="H5726">
        <v>33.525410399999998</v>
      </c>
      <c r="I5726">
        <v>34.121330669999999</v>
      </c>
      <c r="J5726">
        <v>34.312137319999998</v>
      </c>
      <c r="K5726">
        <v>34.681678779999999</v>
      </c>
    </row>
    <row r="5727" spans="1:11">
      <c r="A5727">
        <v>3.1793888890000002</v>
      </c>
      <c r="B5727">
        <v>93.492634570000007</v>
      </c>
      <c r="C5727">
        <v>98.434524699999997</v>
      </c>
      <c r="D5727">
        <v>100.9265517</v>
      </c>
      <c r="E5727">
        <v>101.7244276</v>
      </c>
      <c r="F5727">
        <v>103.2696031</v>
      </c>
      <c r="G5727">
        <v>32.341726229999999</v>
      </c>
      <c r="H5727">
        <v>33.52271133</v>
      </c>
      <c r="I5727">
        <v>34.118193060000003</v>
      </c>
      <c r="J5727">
        <v>34.3088421</v>
      </c>
      <c r="K5727">
        <v>34.678045079999997</v>
      </c>
    </row>
    <row r="5728" spans="1:11">
      <c r="A5728">
        <v>3.1799444440000002</v>
      </c>
      <c r="B5728">
        <v>93.484245029999997</v>
      </c>
      <c r="C5728">
        <v>98.423227479999994</v>
      </c>
      <c r="D5728">
        <v>100.91341850000001</v>
      </c>
      <c r="E5728">
        <v>101.71063460000001</v>
      </c>
      <c r="F5728">
        <v>103.2543927</v>
      </c>
      <c r="G5728">
        <v>32.339721240000003</v>
      </c>
      <c r="H5728">
        <v>33.52001173</v>
      </c>
      <c r="I5728">
        <v>34.115054909999998</v>
      </c>
      <c r="J5728">
        <v>34.30554635</v>
      </c>
      <c r="K5728">
        <v>34.674410780000002</v>
      </c>
    </row>
    <row r="5729" spans="1:11">
      <c r="A5729">
        <v>3.1804999999999999</v>
      </c>
      <c r="B5729">
        <v>93.475852799999998</v>
      </c>
      <c r="C5729">
        <v>98.411928020000005</v>
      </c>
      <c r="D5729">
        <v>100.9002831</v>
      </c>
      <c r="E5729">
        <v>101.6968394</v>
      </c>
      <c r="F5729">
        <v>103.2391798</v>
      </c>
      <c r="G5729">
        <v>32.337715609999997</v>
      </c>
      <c r="H5729">
        <v>33.517311589999998</v>
      </c>
      <c r="I5729">
        <v>34.111916229999999</v>
      </c>
      <c r="J5729">
        <v>34.30225008</v>
      </c>
      <c r="K5729">
        <v>34.670775880000001</v>
      </c>
    </row>
    <row r="5730" spans="1:11">
      <c r="A5730">
        <v>3.181055556</v>
      </c>
      <c r="B5730">
        <v>93.467457899999999</v>
      </c>
      <c r="C5730">
        <v>98.400626329999994</v>
      </c>
      <c r="D5730">
        <v>100.8871455</v>
      </c>
      <c r="E5730">
        <v>101.683042</v>
      </c>
      <c r="F5730">
        <v>103.2239644</v>
      </c>
      <c r="G5730">
        <v>32.33570933</v>
      </c>
      <c r="H5730">
        <v>33.514610920000003</v>
      </c>
      <c r="I5730">
        <v>34.108777019999998</v>
      </c>
      <c r="J5730">
        <v>34.298953279999999</v>
      </c>
      <c r="K5730">
        <v>34.667140400000001</v>
      </c>
    </row>
    <row r="5731" spans="1:11">
      <c r="A5731">
        <v>3.181611111</v>
      </c>
      <c r="B5731">
        <v>93.459060309999998</v>
      </c>
      <c r="C5731">
        <v>98.389322399999998</v>
      </c>
      <c r="D5731">
        <v>100.8740056</v>
      </c>
      <c r="E5731">
        <v>101.6692424</v>
      </c>
      <c r="F5731">
        <v>103.2087466</v>
      </c>
      <c r="G5731">
        <v>32.333702420000002</v>
      </c>
      <c r="H5731">
        <v>33.511909719999998</v>
      </c>
      <c r="I5731">
        <v>34.105637270000003</v>
      </c>
      <c r="J5731">
        <v>34.295655949999997</v>
      </c>
      <c r="K5731">
        <v>34.663504330000002</v>
      </c>
    </row>
    <row r="5732" spans="1:11">
      <c r="A5732">
        <v>3.1821666670000002</v>
      </c>
      <c r="B5732">
        <v>93.450660049999996</v>
      </c>
      <c r="C5732">
        <v>98.378016239999994</v>
      </c>
      <c r="D5732">
        <v>100.86086349999999</v>
      </c>
      <c r="E5732">
        <v>101.6554405</v>
      </c>
      <c r="F5732">
        <v>103.1935264</v>
      </c>
      <c r="G5732">
        <v>32.331694859999999</v>
      </c>
      <c r="H5732">
        <v>33.509207979999999</v>
      </c>
      <c r="I5732">
        <v>34.102496989999999</v>
      </c>
      <c r="J5732">
        <v>34.29235808</v>
      </c>
      <c r="K5732">
        <v>34.659867679999998</v>
      </c>
    </row>
    <row r="5733" spans="1:11">
      <c r="A5733">
        <v>3.1827222220000002</v>
      </c>
      <c r="B5733">
        <v>93.442257100000006</v>
      </c>
      <c r="C5733">
        <v>98.366707849999997</v>
      </c>
      <c r="D5733">
        <v>100.8477192</v>
      </c>
      <c r="E5733">
        <v>101.6416365</v>
      </c>
      <c r="F5733">
        <v>103.1783037</v>
      </c>
      <c r="G5733">
        <v>32.329686670000001</v>
      </c>
      <c r="H5733">
        <v>33.506505699999998</v>
      </c>
      <c r="I5733">
        <v>34.099356180000001</v>
      </c>
      <c r="J5733">
        <v>34.289059680000001</v>
      </c>
      <c r="K5733">
        <v>34.656230460000003</v>
      </c>
    </row>
    <row r="5734" spans="1:11">
      <c r="A5734">
        <v>3.1832777779999999</v>
      </c>
      <c r="B5734">
        <v>93.433851480000001</v>
      </c>
      <c r="C5734">
        <v>98.355397229999994</v>
      </c>
      <c r="D5734">
        <v>100.8345727</v>
      </c>
      <c r="E5734">
        <v>101.6278301</v>
      </c>
      <c r="F5734">
        <v>103.1630787</v>
      </c>
      <c r="G5734">
        <v>32.327677829999999</v>
      </c>
      <c r="H5734">
        <v>33.503802899999997</v>
      </c>
      <c r="I5734">
        <v>34.096214830000001</v>
      </c>
      <c r="J5734">
        <v>34.285760740000001</v>
      </c>
      <c r="K5734">
        <v>34.652592660000003</v>
      </c>
    </row>
    <row r="5735" spans="1:11">
      <c r="A5735">
        <v>3.1838333329999999</v>
      </c>
      <c r="B5735">
        <v>93.425443180000002</v>
      </c>
      <c r="C5735">
        <v>98.344084390000006</v>
      </c>
      <c r="D5735">
        <v>100.8214239</v>
      </c>
      <c r="E5735">
        <v>101.6140216</v>
      </c>
      <c r="F5735">
        <v>103.1478513</v>
      </c>
      <c r="G5735">
        <v>32.325668350000001</v>
      </c>
      <c r="H5735">
        <v>33.50109956</v>
      </c>
      <c r="I5735">
        <v>34.093072960000001</v>
      </c>
      <c r="J5735">
        <v>34.282461269999999</v>
      </c>
      <c r="K5735">
        <v>34.648954289999999</v>
      </c>
    </row>
    <row r="5736" spans="1:11">
      <c r="A5736">
        <v>3.1843888890000001</v>
      </c>
      <c r="B5736">
        <v>93.417032199999994</v>
      </c>
      <c r="C5736">
        <v>98.332769330000005</v>
      </c>
      <c r="D5736">
        <v>100.80827290000001</v>
      </c>
      <c r="E5736">
        <v>101.60021070000001</v>
      </c>
      <c r="F5736">
        <v>103.1326215</v>
      </c>
      <c r="G5736">
        <v>32.32365824</v>
      </c>
      <c r="H5736">
        <v>33.498395690000002</v>
      </c>
      <c r="I5736">
        <v>34.089930549999998</v>
      </c>
      <c r="J5736">
        <v>34.279161250000001</v>
      </c>
      <c r="K5736">
        <v>34.645315359999998</v>
      </c>
    </row>
    <row r="5737" spans="1:11">
      <c r="A5737">
        <v>3.1849444440000001</v>
      </c>
      <c r="B5737">
        <v>93.408618540000006</v>
      </c>
      <c r="C5737">
        <v>98.321452039999997</v>
      </c>
      <c r="D5737">
        <v>100.7951197</v>
      </c>
      <c r="E5737">
        <v>101.5863976</v>
      </c>
      <c r="F5737">
        <v>103.11738939999999</v>
      </c>
      <c r="G5737">
        <v>32.321647480000003</v>
      </c>
      <c r="H5737">
        <v>33.495691290000003</v>
      </c>
      <c r="I5737">
        <v>34.086787610000002</v>
      </c>
      <c r="J5737">
        <v>34.275860690000002</v>
      </c>
      <c r="K5737">
        <v>34.641675859999999</v>
      </c>
    </row>
    <row r="5738" spans="1:11">
      <c r="A5738">
        <v>3.1855000000000002</v>
      </c>
      <c r="B5738">
        <v>93.400202210000003</v>
      </c>
      <c r="C5738">
        <v>98.310132539999998</v>
      </c>
      <c r="D5738">
        <v>100.7819643</v>
      </c>
      <c r="E5738">
        <v>101.57258229999999</v>
      </c>
      <c r="F5738">
        <v>103.102155</v>
      </c>
      <c r="G5738">
        <v>32.319636080000002</v>
      </c>
      <c r="H5738">
        <v>33.492986350000002</v>
      </c>
      <c r="I5738">
        <v>34.083644139999997</v>
      </c>
      <c r="J5738">
        <v>34.272559579999999</v>
      </c>
      <c r="K5738">
        <v>34.638035809999998</v>
      </c>
    </row>
    <row r="5739" spans="1:11">
      <c r="A5739">
        <v>3.1860555559999999</v>
      </c>
      <c r="B5739">
        <v>93.391783200000006</v>
      </c>
      <c r="C5739">
        <v>98.298810810000006</v>
      </c>
      <c r="D5739">
        <v>100.7688067</v>
      </c>
      <c r="E5739">
        <v>101.5587646</v>
      </c>
      <c r="F5739">
        <v>103.0869182</v>
      </c>
      <c r="G5739">
        <v>32.317624049999999</v>
      </c>
      <c r="H5739">
        <v>33.490280890000001</v>
      </c>
      <c r="I5739">
        <v>34.080500149999999</v>
      </c>
      <c r="J5739">
        <v>34.269257940000003</v>
      </c>
      <c r="K5739">
        <v>34.6343952</v>
      </c>
    </row>
    <row r="5740" spans="1:11">
      <c r="A5740">
        <v>3.1866111109999999</v>
      </c>
      <c r="B5740">
        <v>93.383361519999994</v>
      </c>
      <c r="C5740">
        <v>98.287486869999995</v>
      </c>
      <c r="D5740">
        <v>100.7556469</v>
      </c>
      <c r="E5740">
        <v>101.5449447</v>
      </c>
      <c r="F5740">
        <v>103.07167920000001</v>
      </c>
      <c r="G5740">
        <v>32.315611369999999</v>
      </c>
      <c r="H5740">
        <v>33.487574889999998</v>
      </c>
      <c r="I5740">
        <v>34.077355619999999</v>
      </c>
      <c r="J5740">
        <v>34.265955740000003</v>
      </c>
      <c r="K5740">
        <v>34.630754039999999</v>
      </c>
    </row>
    <row r="5741" spans="1:11">
      <c r="A5741">
        <v>3.1871666670000001</v>
      </c>
      <c r="B5741">
        <v>93.374937169999995</v>
      </c>
      <c r="C5741">
        <v>98.276160719999993</v>
      </c>
      <c r="D5741">
        <v>100.74248489999999</v>
      </c>
      <c r="E5741">
        <v>101.5311225</v>
      </c>
      <c r="F5741">
        <v>103.0564378</v>
      </c>
      <c r="G5741">
        <v>32.313598059999997</v>
      </c>
      <c r="H5741">
        <v>33.484868370000001</v>
      </c>
      <c r="I5741">
        <v>34.074210569999998</v>
      </c>
      <c r="J5741">
        <v>34.262653</v>
      </c>
      <c r="K5741">
        <v>34.627112339999996</v>
      </c>
    </row>
    <row r="5742" spans="1:11">
      <c r="A5742">
        <v>3.1877222220000001</v>
      </c>
      <c r="B5742">
        <v>93.366510149999996</v>
      </c>
      <c r="C5742">
        <v>98.264832350000006</v>
      </c>
      <c r="D5742">
        <v>100.72932059999999</v>
      </c>
      <c r="E5742">
        <v>101.517298</v>
      </c>
      <c r="F5742">
        <v>103.04119420000001</v>
      </c>
      <c r="G5742">
        <v>32.311584109999998</v>
      </c>
      <c r="H5742">
        <v>33.482161310000002</v>
      </c>
      <c r="I5742">
        <v>34.071064980000003</v>
      </c>
      <c r="J5742">
        <v>34.259349710000002</v>
      </c>
      <c r="K5742">
        <v>34.623470089999998</v>
      </c>
    </row>
    <row r="5743" spans="1:11">
      <c r="A5743">
        <v>3.1882777779999998</v>
      </c>
      <c r="B5743">
        <v>93.358080470000004</v>
      </c>
      <c r="C5743">
        <v>98.253501760000006</v>
      </c>
      <c r="D5743">
        <v>100.71615420000001</v>
      </c>
      <c r="E5743">
        <v>101.50347120000001</v>
      </c>
      <c r="F5743">
        <v>103.0259484</v>
      </c>
      <c r="G5743">
        <v>32.309569519999997</v>
      </c>
      <c r="H5743">
        <v>33.479453730000003</v>
      </c>
      <c r="I5743">
        <v>34.067918880000001</v>
      </c>
      <c r="J5743">
        <v>34.256045870000001</v>
      </c>
      <c r="K5743">
        <v>34.619827309999998</v>
      </c>
    </row>
    <row r="5744" spans="1:11">
      <c r="A5744">
        <v>3.1888333329999998</v>
      </c>
      <c r="B5744">
        <v>93.349648119999998</v>
      </c>
      <c r="C5744">
        <v>98.242168969999994</v>
      </c>
      <c r="D5744">
        <v>100.70298560000001</v>
      </c>
      <c r="E5744">
        <v>101.4896421</v>
      </c>
      <c r="F5744">
        <v>103.0107003</v>
      </c>
      <c r="G5744">
        <v>32.307554289999999</v>
      </c>
      <c r="H5744">
        <v>33.476745620000003</v>
      </c>
      <c r="I5744">
        <v>34.064772240000003</v>
      </c>
      <c r="J5744">
        <v>34.252741479999997</v>
      </c>
      <c r="K5744">
        <v>34.616183990000003</v>
      </c>
    </row>
    <row r="5745" spans="1:11">
      <c r="A5745">
        <v>3.1893888889999999</v>
      </c>
      <c r="B5745">
        <v>93.341213100000004</v>
      </c>
      <c r="C5745">
        <v>98.230833959999998</v>
      </c>
      <c r="D5745">
        <v>100.6898147</v>
      </c>
      <c r="E5745">
        <v>101.4758107</v>
      </c>
      <c r="F5745">
        <v>102.99545000000001</v>
      </c>
      <c r="G5745">
        <v>32.305538419999998</v>
      </c>
      <c r="H5745">
        <v>33.474036980000001</v>
      </c>
      <c r="I5745">
        <v>34.06162509</v>
      </c>
      <c r="J5745">
        <v>34.249436549999999</v>
      </c>
      <c r="K5745">
        <v>34.612540129999999</v>
      </c>
    </row>
    <row r="5746" spans="1:11">
      <c r="A5746">
        <v>3.189944444</v>
      </c>
      <c r="B5746">
        <v>93.332775420000004</v>
      </c>
      <c r="C5746">
        <v>98.219496750000005</v>
      </c>
      <c r="D5746">
        <v>100.6766417</v>
      </c>
      <c r="E5746">
        <v>101.4619771</v>
      </c>
      <c r="F5746">
        <v>102.9801975</v>
      </c>
      <c r="G5746">
        <v>32.303521920000001</v>
      </c>
      <c r="H5746">
        <v>33.471327809999998</v>
      </c>
      <c r="I5746">
        <v>34.058477410000002</v>
      </c>
      <c r="J5746">
        <v>34.246131060000003</v>
      </c>
      <c r="K5746">
        <v>34.608895750000002</v>
      </c>
    </row>
    <row r="5747" spans="1:11">
      <c r="A5747">
        <v>3.1905000000000001</v>
      </c>
      <c r="B5747">
        <v>93.324335090000005</v>
      </c>
      <c r="C5747">
        <v>98.208157319999998</v>
      </c>
      <c r="D5747">
        <v>100.6634665</v>
      </c>
      <c r="E5747">
        <v>101.4481411</v>
      </c>
      <c r="F5747">
        <v>102.96494269999999</v>
      </c>
      <c r="G5747">
        <v>32.301504790000003</v>
      </c>
      <c r="H5747">
        <v>33.468618110000001</v>
      </c>
      <c r="I5747">
        <v>34.055329200000003</v>
      </c>
      <c r="J5747">
        <v>34.242825019999998</v>
      </c>
      <c r="K5747">
        <v>34.605250830000003</v>
      </c>
    </row>
    <row r="5748" spans="1:11">
      <c r="A5748">
        <v>3.1910555559999998</v>
      </c>
      <c r="B5748">
        <v>93.315892099999999</v>
      </c>
      <c r="C5748">
        <v>98.196815689999994</v>
      </c>
      <c r="D5748">
        <v>100.6502892</v>
      </c>
      <c r="E5748">
        <v>101.4343028</v>
      </c>
      <c r="F5748">
        <v>102.94968540000001</v>
      </c>
      <c r="G5748">
        <v>32.29948701</v>
      </c>
      <c r="H5748">
        <v>33.465907880000003</v>
      </c>
      <c r="I5748">
        <v>34.052180479999997</v>
      </c>
      <c r="J5748">
        <v>34.239518439999998</v>
      </c>
      <c r="K5748">
        <v>34.601605309999997</v>
      </c>
    </row>
    <row r="5749" spans="1:11">
      <c r="A5749">
        <v>3.1916111109999998</v>
      </c>
      <c r="B5749">
        <v>93.307446459999994</v>
      </c>
      <c r="C5749">
        <v>98.185471860000007</v>
      </c>
      <c r="D5749">
        <v>100.6371096</v>
      </c>
      <c r="E5749">
        <v>101.4204623</v>
      </c>
      <c r="F5749">
        <v>102.9344255</v>
      </c>
      <c r="G5749">
        <v>32.297468610000003</v>
      </c>
      <c r="H5749">
        <v>33.463197129999998</v>
      </c>
      <c r="I5749">
        <v>34.049031239999998</v>
      </c>
      <c r="J5749">
        <v>34.236211300000001</v>
      </c>
      <c r="K5749">
        <v>34.597959150000001</v>
      </c>
    </row>
    <row r="5750" spans="1:11">
      <c r="A5750">
        <v>3.192166667</v>
      </c>
      <c r="B5750">
        <v>93.298998159999996</v>
      </c>
      <c r="C5750">
        <v>98.17412582</v>
      </c>
      <c r="D5750">
        <v>100.6239279</v>
      </c>
      <c r="E5750">
        <v>101.4066194</v>
      </c>
      <c r="F5750">
        <v>102.9191627</v>
      </c>
      <c r="G5750">
        <v>32.295449570000002</v>
      </c>
      <c r="H5750">
        <v>33.460485839999997</v>
      </c>
      <c r="I5750">
        <v>34.045881469999998</v>
      </c>
      <c r="J5750">
        <v>34.232903620000002</v>
      </c>
      <c r="K5750">
        <v>34.594312309999999</v>
      </c>
    </row>
    <row r="5751" spans="1:11">
      <c r="A5751">
        <v>3.192722222</v>
      </c>
      <c r="B5751">
        <v>93.290547230000001</v>
      </c>
      <c r="C5751">
        <v>98.162777579999997</v>
      </c>
      <c r="D5751">
        <v>100.61074410000001</v>
      </c>
      <c r="E5751">
        <v>101.3927743</v>
      </c>
      <c r="F5751">
        <v>102.90389690000001</v>
      </c>
      <c r="G5751">
        <v>32.2934299</v>
      </c>
      <c r="H5751">
        <v>33.457774030000003</v>
      </c>
      <c r="I5751">
        <v>34.042731189999998</v>
      </c>
      <c r="J5751">
        <v>34.229595379999999</v>
      </c>
      <c r="K5751">
        <v>34.590664750000002</v>
      </c>
    </row>
    <row r="5752" spans="1:11">
      <c r="A5752">
        <v>3.1932777780000001</v>
      </c>
      <c r="B5752">
        <v>93.282093639999999</v>
      </c>
      <c r="C5752">
        <v>98.151427139999996</v>
      </c>
      <c r="D5752">
        <v>100.59755800000001</v>
      </c>
      <c r="E5752">
        <v>101.3789268</v>
      </c>
      <c r="F5752">
        <v>102.88862810000001</v>
      </c>
      <c r="G5752">
        <v>32.291409590000001</v>
      </c>
      <c r="H5752">
        <v>33.455061700000002</v>
      </c>
      <c r="I5752">
        <v>34.039580399999998</v>
      </c>
      <c r="J5752">
        <v>34.226286600000002</v>
      </c>
      <c r="K5752">
        <v>34.587016470000002</v>
      </c>
    </row>
    <row r="5753" spans="1:11">
      <c r="A5753">
        <v>3.1938333330000002</v>
      </c>
      <c r="B5753">
        <v>93.27363742</v>
      </c>
      <c r="C5753">
        <v>98.140074490000003</v>
      </c>
      <c r="D5753">
        <v>100.5843699</v>
      </c>
      <c r="E5753">
        <v>101.36507709999999</v>
      </c>
      <c r="F5753">
        <v>102.8733562</v>
      </c>
      <c r="G5753">
        <v>32.28938866</v>
      </c>
      <c r="H5753">
        <v>33.452348839999999</v>
      </c>
      <c r="I5753">
        <v>34.036429079999998</v>
      </c>
      <c r="J5753">
        <v>34.222977270000001</v>
      </c>
      <c r="K5753">
        <v>34.583367449999997</v>
      </c>
    </row>
    <row r="5754" spans="1:11">
      <c r="A5754">
        <v>3.1943888889999998</v>
      </c>
      <c r="B5754">
        <v>93.265178559999995</v>
      </c>
      <c r="C5754">
        <v>98.128719649999994</v>
      </c>
      <c r="D5754">
        <v>100.5711795</v>
      </c>
      <c r="E5754">
        <v>101.35122509999999</v>
      </c>
      <c r="F5754">
        <v>102.85808110000001</v>
      </c>
      <c r="G5754">
        <v>32.287367089999996</v>
      </c>
      <c r="H5754">
        <v>33.449635450000002</v>
      </c>
      <c r="I5754">
        <v>34.033277259999998</v>
      </c>
      <c r="J5754">
        <v>34.219667399999999</v>
      </c>
      <c r="K5754">
        <v>34.579717670000001</v>
      </c>
    </row>
    <row r="5755" spans="1:11">
      <c r="A5755">
        <v>3.1949444439999999</v>
      </c>
      <c r="B5755">
        <v>93.25671706</v>
      </c>
      <c r="C5755">
        <v>98.117362610000001</v>
      </c>
      <c r="D5755">
        <v>100.55798710000001</v>
      </c>
      <c r="E5755">
        <v>101.3373708</v>
      </c>
      <c r="F5755">
        <v>102.8428029</v>
      </c>
      <c r="G5755">
        <v>32.285344889999998</v>
      </c>
      <c r="H5755">
        <v>33.446921539999998</v>
      </c>
      <c r="I5755">
        <v>34.030124919999999</v>
      </c>
      <c r="J5755">
        <v>34.21635698</v>
      </c>
      <c r="K5755">
        <v>34.576067139999999</v>
      </c>
    </row>
    <row r="5756" spans="1:11">
      <c r="A5756">
        <v>3.1955</v>
      </c>
      <c r="B5756">
        <v>93.248252930000007</v>
      </c>
      <c r="C5756">
        <v>98.106003380000004</v>
      </c>
      <c r="D5756">
        <v>100.5447925</v>
      </c>
      <c r="E5756">
        <v>101.3235143</v>
      </c>
      <c r="F5756">
        <v>102.8275215</v>
      </c>
      <c r="G5756">
        <v>32.283322069999997</v>
      </c>
      <c r="H5756">
        <v>33.4442071</v>
      </c>
      <c r="I5756">
        <v>34.026972069999999</v>
      </c>
      <c r="J5756">
        <v>34.21304602</v>
      </c>
      <c r="K5756">
        <v>34.572415849999999</v>
      </c>
    </row>
    <row r="5757" spans="1:11">
      <c r="A5757">
        <v>3.1960555560000001</v>
      </c>
      <c r="B5757">
        <v>93.239786159999994</v>
      </c>
      <c r="C5757">
        <v>98.094641949999996</v>
      </c>
      <c r="D5757">
        <v>100.53159580000001</v>
      </c>
      <c r="E5757">
        <v>101.30965550000001</v>
      </c>
      <c r="F5757">
        <v>102.812237</v>
      </c>
      <c r="G5757">
        <v>32.28129861</v>
      </c>
      <c r="H5757">
        <v>33.44149213</v>
      </c>
      <c r="I5757">
        <v>34.023818720000001</v>
      </c>
      <c r="J5757">
        <v>34.209734509999997</v>
      </c>
      <c r="K5757">
        <v>34.568763799999999</v>
      </c>
    </row>
    <row r="5758" spans="1:11">
      <c r="A5758">
        <v>3.1966111110000002</v>
      </c>
      <c r="B5758">
        <v>93.231316770000006</v>
      </c>
      <c r="C5758">
        <v>98.083278329999999</v>
      </c>
      <c r="D5758">
        <v>100.5183969</v>
      </c>
      <c r="E5758">
        <v>101.29579440000001</v>
      </c>
      <c r="F5758">
        <v>102.79694929999999</v>
      </c>
      <c r="G5758">
        <v>32.279274530000002</v>
      </c>
      <c r="H5758">
        <v>33.43877664</v>
      </c>
      <c r="I5758">
        <v>34.020664850000003</v>
      </c>
      <c r="J5758">
        <v>34.206422459999999</v>
      </c>
      <c r="K5758">
        <v>34.565111000000002</v>
      </c>
    </row>
    <row r="5759" spans="1:11">
      <c r="A5759">
        <v>3.1971666669999999</v>
      </c>
      <c r="B5759">
        <v>93.222844739999999</v>
      </c>
      <c r="C5759">
        <v>98.071912510000004</v>
      </c>
      <c r="D5759">
        <v>100.505196</v>
      </c>
      <c r="E5759">
        <v>101.28193109999999</v>
      </c>
      <c r="F5759">
        <v>102.78165850000001</v>
      </c>
      <c r="G5759">
        <v>32.277249810000001</v>
      </c>
      <c r="H5759">
        <v>33.43606063</v>
      </c>
      <c r="I5759">
        <v>34.017510479999999</v>
      </c>
      <c r="J5759">
        <v>34.20310988</v>
      </c>
      <c r="K5759">
        <v>34.561457449999999</v>
      </c>
    </row>
    <row r="5760" spans="1:11">
      <c r="A5760">
        <v>3.1977222219999999</v>
      </c>
      <c r="B5760">
        <v>93.214370079999995</v>
      </c>
      <c r="C5760">
        <v>98.06054451</v>
      </c>
      <c r="D5760">
        <v>100.4919929</v>
      </c>
      <c r="E5760">
        <v>101.26806550000001</v>
      </c>
      <c r="F5760">
        <v>102.7663646</v>
      </c>
      <c r="G5760">
        <v>32.275224469999998</v>
      </c>
      <c r="H5760">
        <v>33.433344089999999</v>
      </c>
      <c r="I5760">
        <v>34.014355600000002</v>
      </c>
      <c r="J5760">
        <v>34.199796749999997</v>
      </c>
      <c r="K5760">
        <v>34.55780317</v>
      </c>
    </row>
    <row r="5761" spans="1:11">
      <c r="A5761">
        <v>3.198277778</v>
      </c>
      <c r="B5761">
        <v>93.205892779999999</v>
      </c>
      <c r="C5761">
        <v>98.049174320000006</v>
      </c>
      <c r="D5761">
        <v>100.4787877</v>
      </c>
      <c r="E5761">
        <v>101.2541976</v>
      </c>
      <c r="F5761">
        <v>102.75106769999999</v>
      </c>
      <c r="G5761">
        <v>32.273198489999999</v>
      </c>
      <c r="H5761">
        <v>33.430627029999997</v>
      </c>
      <c r="I5761">
        <v>34.011200219999999</v>
      </c>
      <c r="J5761">
        <v>34.196483090000001</v>
      </c>
      <c r="K5761">
        <v>34.554148150000003</v>
      </c>
    </row>
    <row r="5762" spans="1:11">
      <c r="A5762">
        <v>3.1988333330000001</v>
      </c>
      <c r="B5762">
        <v>93.19741286</v>
      </c>
      <c r="C5762">
        <v>98.037801950000002</v>
      </c>
      <c r="D5762">
        <v>100.4655805</v>
      </c>
      <c r="E5762">
        <v>101.2403276</v>
      </c>
      <c r="F5762">
        <v>102.7357677</v>
      </c>
      <c r="G5762">
        <v>32.271171889999998</v>
      </c>
      <c r="H5762">
        <v>33.427909450000001</v>
      </c>
      <c r="I5762">
        <v>34.008044339999998</v>
      </c>
      <c r="J5762">
        <v>34.193168890000003</v>
      </c>
      <c r="K5762">
        <v>34.550492400000003</v>
      </c>
    </row>
    <row r="5763" spans="1:11">
      <c r="A5763">
        <v>3.1993888890000002</v>
      </c>
      <c r="B5763">
        <v>93.188930290000002</v>
      </c>
      <c r="C5763">
        <v>98.026427389999995</v>
      </c>
      <c r="D5763">
        <v>100.45237109999999</v>
      </c>
      <c r="E5763">
        <v>101.2264553</v>
      </c>
      <c r="F5763">
        <v>102.72046469999999</v>
      </c>
      <c r="G5763">
        <v>32.269144650000001</v>
      </c>
      <c r="H5763">
        <v>33.425191339999998</v>
      </c>
      <c r="I5763">
        <v>34.004887959999998</v>
      </c>
      <c r="J5763">
        <v>34.189854150000002</v>
      </c>
      <c r="K5763">
        <v>34.546835950000002</v>
      </c>
    </row>
    <row r="5764" spans="1:11">
      <c r="A5764">
        <v>3.1999444440000002</v>
      </c>
      <c r="B5764">
        <v>93.1804451</v>
      </c>
      <c r="C5764">
        <v>98.015050650000006</v>
      </c>
      <c r="D5764">
        <v>100.4391597</v>
      </c>
      <c r="E5764">
        <v>101.2125807</v>
      </c>
      <c r="F5764">
        <v>102.70515880000001</v>
      </c>
      <c r="G5764">
        <v>32.267116790000003</v>
      </c>
      <c r="H5764">
        <v>33.422472710000001</v>
      </c>
      <c r="I5764">
        <v>34.001731069999998</v>
      </c>
      <c r="J5764">
        <v>34.186538880000001</v>
      </c>
      <c r="K5764">
        <v>34.543178779999998</v>
      </c>
    </row>
    <row r="5765" spans="1:11">
      <c r="A5765">
        <v>3.2004999999999999</v>
      </c>
      <c r="B5765">
        <v>93.171957259999999</v>
      </c>
      <c r="C5765">
        <v>98.00367172</v>
      </c>
      <c r="D5765">
        <v>100.4259462</v>
      </c>
      <c r="E5765">
        <v>101.19870400000001</v>
      </c>
      <c r="F5765">
        <v>102.68985000000001</v>
      </c>
      <c r="G5765">
        <v>32.265088290000001</v>
      </c>
      <c r="H5765">
        <v>33.419753559999997</v>
      </c>
      <c r="I5765">
        <v>33.998573690000001</v>
      </c>
      <c r="J5765">
        <v>34.183223089999998</v>
      </c>
      <c r="K5765">
        <v>34.539520920000001</v>
      </c>
    </row>
    <row r="5766" spans="1:11">
      <c r="A5766">
        <v>3.201055556</v>
      </c>
      <c r="B5766">
        <v>93.163466779999993</v>
      </c>
      <c r="C5766">
        <v>97.992290629999999</v>
      </c>
      <c r="D5766">
        <v>100.4127305</v>
      </c>
      <c r="E5766">
        <v>101.184825</v>
      </c>
      <c r="F5766">
        <v>102.67453829999999</v>
      </c>
      <c r="G5766">
        <v>32.263059169999998</v>
      </c>
      <c r="H5766">
        <v>33.417033889999999</v>
      </c>
      <c r="I5766">
        <v>33.995415819999998</v>
      </c>
      <c r="J5766">
        <v>34.179906760000001</v>
      </c>
      <c r="K5766">
        <v>34.535862379999998</v>
      </c>
    </row>
    <row r="5767" spans="1:11">
      <c r="A5767">
        <v>3.2016111110000001</v>
      </c>
      <c r="B5767">
        <v>93.154973659999996</v>
      </c>
      <c r="C5767">
        <v>97.980907349999995</v>
      </c>
      <c r="D5767">
        <v>100.3995129</v>
      </c>
      <c r="E5767">
        <v>101.1709439</v>
      </c>
      <c r="F5767">
        <v>102.65922380000001</v>
      </c>
      <c r="G5767">
        <v>32.261029409999999</v>
      </c>
      <c r="H5767">
        <v>33.414313700000001</v>
      </c>
      <c r="I5767">
        <v>33.992257440000003</v>
      </c>
      <c r="J5767">
        <v>34.176589909999997</v>
      </c>
      <c r="K5767">
        <v>34.532203160000002</v>
      </c>
    </row>
    <row r="5768" spans="1:11">
      <c r="A5768">
        <v>3.2021666670000002</v>
      </c>
      <c r="B5768">
        <v>93.146477899999994</v>
      </c>
      <c r="C5768">
        <v>97.969521909999997</v>
      </c>
      <c r="D5768">
        <v>100.3862931</v>
      </c>
      <c r="E5768">
        <v>101.15706059999999</v>
      </c>
      <c r="F5768">
        <v>102.64390659999999</v>
      </c>
      <c r="G5768">
        <v>32.258999019999997</v>
      </c>
      <c r="H5768">
        <v>33.411592990000003</v>
      </c>
      <c r="I5768">
        <v>33.989098570000003</v>
      </c>
      <c r="J5768">
        <v>34.173272529999998</v>
      </c>
      <c r="K5768">
        <v>34.528543280000001</v>
      </c>
    </row>
    <row r="5769" spans="1:11">
      <c r="A5769">
        <v>3.2027222219999998</v>
      </c>
      <c r="B5769">
        <v>93.137979490000006</v>
      </c>
      <c r="C5769">
        <v>97.958134290000004</v>
      </c>
      <c r="D5769">
        <v>100.37307130000001</v>
      </c>
      <c r="E5769">
        <v>101.143175</v>
      </c>
      <c r="F5769">
        <v>102.62858660000001</v>
      </c>
      <c r="G5769">
        <v>32.256968000000001</v>
      </c>
      <c r="H5769">
        <v>33.408871759999997</v>
      </c>
      <c r="I5769">
        <v>33.985939190000003</v>
      </c>
      <c r="J5769">
        <v>34.169954629999999</v>
      </c>
      <c r="K5769">
        <v>34.524882740000002</v>
      </c>
    </row>
    <row r="5770" spans="1:11">
      <c r="A5770">
        <v>3.2032777779999999</v>
      </c>
      <c r="B5770">
        <v>93.129478419999998</v>
      </c>
      <c r="C5770">
        <v>97.946744499999994</v>
      </c>
      <c r="D5770">
        <v>100.3598473</v>
      </c>
      <c r="E5770">
        <v>101.1292873</v>
      </c>
      <c r="F5770">
        <v>102.61326390000001</v>
      </c>
      <c r="G5770">
        <v>32.25493634</v>
      </c>
      <c r="H5770">
        <v>33.406150009999998</v>
      </c>
      <c r="I5770">
        <v>33.982779319999999</v>
      </c>
      <c r="J5770">
        <v>34.166636199999999</v>
      </c>
      <c r="K5770">
        <v>34.521221560000001</v>
      </c>
    </row>
    <row r="5771" spans="1:11">
      <c r="A5771">
        <v>3.2038333329999999</v>
      </c>
      <c r="B5771">
        <v>93.120974709999999</v>
      </c>
      <c r="C5771">
        <v>97.935352550000005</v>
      </c>
      <c r="D5771">
        <v>100.3466213</v>
      </c>
      <c r="E5771">
        <v>101.11539740000001</v>
      </c>
      <c r="F5771">
        <v>102.5979385</v>
      </c>
      <c r="G5771">
        <v>32.252904049999998</v>
      </c>
      <c r="H5771">
        <v>33.403427739999998</v>
      </c>
      <c r="I5771">
        <v>33.979618950000003</v>
      </c>
      <c r="J5771">
        <v>34.163317259999999</v>
      </c>
      <c r="K5771">
        <v>34.517559740000003</v>
      </c>
    </row>
    <row r="5772" spans="1:11">
      <c r="A5772">
        <v>3.2043888890000001</v>
      </c>
      <c r="B5772">
        <v>93.112468340000007</v>
      </c>
      <c r="C5772">
        <v>97.923958440000007</v>
      </c>
      <c r="D5772">
        <v>100.3333932</v>
      </c>
      <c r="E5772">
        <v>101.10150539999999</v>
      </c>
      <c r="F5772">
        <v>102.5826105</v>
      </c>
      <c r="G5772">
        <v>32.250871119999999</v>
      </c>
      <c r="H5772">
        <v>33.400704959999999</v>
      </c>
      <c r="I5772">
        <v>33.97645808</v>
      </c>
      <c r="J5772">
        <v>34.159997799999999</v>
      </c>
      <c r="K5772">
        <v>34.513897299999996</v>
      </c>
    </row>
    <row r="5773" spans="1:11">
      <c r="A5773">
        <v>3.2049444440000001</v>
      </c>
      <c r="B5773">
        <v>93.103959309999993</v>
      </c>
      <c r="C5773">
        <v>97.912562170000001</v>
      </c>
      <c r="D5773">
        <v>100.32016299999999</v>
      </c>
      <c r="E5773">
        <v>101.0876112</v>
      </c>
      <c r="F5773">
        <v>102.56728</v>
      </c>
      <c r="G5773">
        <v>32.248837559999998</v>
      </c>
      <c r="H5773">
        <v>33.397981659999999</v>
      </c>
      <c r="I5773">
        <v>33.973296699999999</v>
      </c>
      <c r="J5773">
        <v>34.15667783</v>
      </c>
      <c r="K5773">
        <v>34.510234240000003</v>
      </c>
    </row>
    <row r="5774" spans="1:11">
      <c r="A5774">
        <v>3.2054999999999998</v>
      </c>
      <c r="B5774">
        <v>93.095447620000002</v>
      </c>
      <c r="C5774">
        <v>97.901163740000001</v>
      </c>
      <c r="D5774">
        <v>100.3069307</v>
      </c>
      <c r="E5774">
        <v>101.0737149</v>
      </c>
      <c r="F5774">
        <v>102.5519469</v>
      </c>
      <c r="G5774">
        <v>32.246803360000001</v>
      </c>
      <c r="H5774">
        <v>33.395257839999999</v>
      </c>
      <c r="I5774">
        <v>33.970134829999999</v>
      </c>
      <c r="J5774">
        <v>34.153357339999999</v>
      </c>
      <c r="K5774">
        <v>34.506570580000002</v>
      </c>
    </row>
    <row r="5775" spans="1:11">
      <c r="A5775">
        <v>3.2060555559999999</v>
      </c>
      <c r="B5775">
        <v>93.086933270000003</v>
      </c>
      <c r="C5775">
        <v>97.889763160000001</v>
      </c>
      <c r="D5775">
        <v>100.29369629999999</v>
      </c>
      <c r="E5775">
        <v>101.0598164</v>
      </c>
      <c r="F5775">
        <v>102.5366114</v>
      </c>
      <c r="G5775">
        <v>32.244768520000001</v>
      </c>
      <c r="H5775">
        <v>33.39253351</v>
      </c>
      <c r="I5775">
        <v>33.966972439999999</v>
      </c>
      <c r="J5775">
        <v>34.15003634</v>
      </c>
      <c r="K5775">
        <v>34.50290631</v>
      </c>
    </row>
    <row r="5776" spans="1:11">
      <c r="A5776">
        <v>3.206611111</v>
      </c>
      <c r="B5776">
        <v>93.078416259999997</v>
      </c>
      <c r="C5776">
        <v>97.878360420000007</v>
      </c>
      <c r="D5776">
        <v>100.28045969999999</v>
      </c>
      <c r="E5776">
        <v>101.0459159</v>
      </c>
      <c r="F5776">
        <v>102.5212734</v>
      </c>
      <c r="G5776">
        <v>32.242733049999998</v>
      </c>
      <c r="H5776">
        <v>33.38980866</v>
      </c>
      <c r="I5776">
        <v>33.963809550000001</v>
      </c>
      <c r="J5776">
        <v>34.146714840000001</v>
      </c>
      <c r="K5776">
        <v>34.49924146</v>
      </c>
    </row>
    <row r="5777" spans="1:11">
      <c r="A5777">
        <v>3.2071666670000001</v>
      </c>
      <c r="B5777">
        <v>93.069896580000005</v>
      </c>
      <c r="C5777">
        <v>97.866955540000006</v>
      </c>
      <c r="D5777">
        <v>100.26722100000001</v>
      </c>
      <c r="E5777">
        <v>101.03201319999999</v>
      </c>
      <c r="F5777">
        <v>102.5059329</v>
      </c>
      <c r="G5777">
        <v>32.240696939999999</v>
      </c>
      <c r="H5777">
        <v>33.3870833</v>
      </c>
      <c r="I5777">
        <v>33.960646150000002</v>
      </c>
      <c r="J5777">
        <v>34.143392830000003</v>
      </c>
      <c r="K5777">
        <v>34.495576020000001</v>
      </c>
    </row>
    <row r="5778" spans="1:11">
      <c r="A5778">
        <v>3.2077222220000001</v>
      </c>
      <c r="B5778">
        <v>93.061374229999998</v>
      </c>
      <c r="C5778">
        <v>97.855548510000006</v>
      </c>
      <c r="D5778">
        <v>100.2539802</v>
      </c>
      <c r="E5778">
        <v>101.0181084</v>
      </c>
      <c r="F5778">
        <v>102.49059</v>
      </c>
      <c r="G5778">
        <v>32.238660189999997</v>
      </c>
      <c r="H5778">
        <v>33.384357420000001</v>
      </c>
      <c r="I5778">
        <v>33.957482229999997</v>
      </c>
      <c r="J5778">
        <v>34.140070309999999</v>
      </c>
      <c r="K5778">
        <v>34.491910019999999</v>
      </c>
    </row>
    <row r="5779" spans="1:11">
      <c r="A5779">
        <v>3.2082777779999998</v>
      </c>
      <c r="B5779">
        <v>93.052849210000005</v>
      </c>
      <c r="C5779">
        <v>97.844139339999998</v>
      </c>
      <c r="D5779">
        <v>100.24073730000001</v>
      </c>
      <c r="E5779">
        <v>101.00420149999999</v>
      </c>
      <c r="F5779">
        <v>102.4752448</v>
      </c>
      <c r="G5779">
        <v>32.23662281</v>
      </c>
      <c r="H5779">
        <v>33.381631030000001</v>
      </c>
      <c r="I5779">
        <v>33.954317809999999</v>
      </c>
      <c r="J5779">
        <v>34.136747290000002</v>
      </c>
      <c r="K5779">
        <v>34.488243439999998</v>
      </c>
    </row>
    <row r="5780" spans="1:11">
      <c r="A5780">
        <v>3.2088333329999998</v>
      </c>
      <c r="B5780">
        <v>93.044321519999997</v>
      </c>
      <c r="C5780">
        <v>97.832728029999998</v>
      </c>
      <c r="D5780">
        <v>100.2274922</v>
      </c>
      <c r="E5780">
        <v>100.9902925</v>
      </c>
      <c r="F5780">
        <v>102.45989729999999</v>
      </c>
      <c r="G5780">
        <v>32.234584779999999</v>
      </c>
      <c r="H5780">
        <v>33.378904130000002</v>
      </c>
      <c r="I5780">
        <v>33.951152860000001</v>
      </c>
      <c r="J5780">
        <v>34.13342377</v>
      </c>
      <c r="K5780">
        <v>34.484576300000001</v>
      </c>
    </row>
    <row r="5781" spans="1:11">
      <c r="A5781">
        <v>3.209388889</v>
      </c>
      <c r="B5781">
        <v>93.035791149999994</v>
      </c>
      <c r="C5781">
        <v>97.82131459</v>
      </c>
      <c r="D5781">
        <v>100.2142449</v>
      </c>
      <c r="E5781">
        <v>100.97638139999999</v>
      </c>
      <c r="F5781">
        <v>102.4445474</v>
      </c>
      <c r="G5781">
        <v>32.232546120000002</v>
      </c>
      <c r="H5781">
        <v>33.376176719999997</v>
      </c>
      <c r="I5781">
        <v>33.947987400000002</v>
      </c>
      <c r="J5781">
        <v>34.130099749999999</v>
      </c>
      <c r="K5781">
        <v>34.480908620000001</v>
      </c>
    </row>
    <row r="5782" spans="1:11">
      <c r="A5782">
        <v>3.209944444</v>
      </c>
      <c r="B5782">
        <v>93.027258119999999</v>
      </c>
      <c r="C5782">
        <v>97.809899009999995</v>
      </c>
      <c r="D5782">
        <v>100.2009955</v>
      </c>
      <c r="E5782">
        <v>100.9624683</v>
      </c>
      <c r="F5782">
        <v>102.4291953</v>
      </c>
      <c r="G5782">
        <v>32.230506810000001</v>
      </c>
      <c r="H5782">
        <v>33.373448799999998</v>
      </c>
      <c r="I5782">
        <v>33.944821429999998</v>
      </c>
      <c r="J5782">
        <v>34.126775240000001</v>
      </c>
      <c r="K5782">
        <v>34.477240379999998</v>
      </c>
    </row>
    <row r="5783" spans="1:11">
      <c r="A5783">
        <v>3.2105000000000001</v>
      </c>
      <c r="B5783">
        <v>93.018722400000001</v>
      </c>
      <c r="C5783">
        <v>97.798481300000006</v>
      </c>
      <c r="D5783">
        <v>100.18774380000001</v>
      </c>
      <c r="E5783">
        <v>100.9485531</v>
      </c>
      <c r="F5783">
        <v>102.4138409</v>
      </c>
      <c r="G5783">
        <v>32.228466869999998</v>
      </c>
      <c r="H5783">
        <v>33.370720370000001</v>
      </c>
      <c r="I5783">
        <v>33.941654929999999</v>
      </c>
      <c r="J5783">
        <v>34.123450239999997</v>
      </c>
      <c r="K5783">
        <v>34.47357161</v>
      </c>
    </row>
    <row r="5784" spans="1:11">
      <c r="A5784">
        <v>3.2110555559999998</v>
      </c>
      <c r="B5784">
        <v>93.010184019999997</v>
      </c>
      <c r="C5784">
        <v>97.787061460000004</v>
      </c>
      <c r="D5784">
        <v>100.1744901</v>
      </c>
      <c r="E5784">
        <v>100.9346358</v>
      </c>
      <c r="F5784">
        <v>102.3984842</v>
      </c>
      <c r="G5784">
        <v>32.226426289999999</v>
      </c>
      <c r="H5784">
        <v>33.367991429999996</v>
      </c>
      <c r="I5784">
        <v>33.938487909999999</v>
      </c>
      <c r="J5784">
        <v>34.120124740000001</v>
      </c>
      <c r="K5784">
        <v>34.469902300000001</v>
      </c>
    </row>
    <row r="5785" spans="1:11">
      <c r="A5785">
        <v>3.2116111109999999</v>
      </c>
      <c r="B5785">
        <v>93.001642950000004</v>
      </c>
      <c r="C5785">
        <v>97.775639499999997</v>
      </c>
      <c r="D5785">
        <v>100.1612341</v>
      </c>
      <c r="E5785">
        <v>100.9207165</v>
      </c>
      <c r="F5785">
        <v>102.3831254</v>
      </c>
      <c r="G5785">
        <v>32.224385060000003</v>
      </c>
      <c r="H5785">
        <v>33.36526198</v>
      </c>
      <c r="I5785">
        <v>33.935320359999999</v>
      </c>
      <c r="J5785">
        <v>34.116798750000001</v>
      </c>
      <c r="K5785">
        <v>34.466232470000001</v>
      </c>
    </row>
    <row r="5786" spans="1:11">
      <c r="A5786">
        <v>3.212166667</v>
      </c>
      <c r="B5786">
        <v>92.993099220000005</v>
      </c>
      <c r="C5786">
        <v>97.764215419999999</v>
      </c>
      <c r="D5786">
        <v>100.14797590000001</v>
      </c>
      <c r="E5786">
        <v>100.9067951</v>
      </c>
      <c r="F5786">
        <v>102.3677644</v>
      </c>
      <c r="G5786">
        <v>32.222343199999997</v>
      </c>
      <c r="H5786">
        <v>33.362532020000003</v>
      </c>
      <c r="I5786">
        <v>33.932152289999998</v>
      </c>
      <c r="J5786">
        <v>34.113472260000002</v>
      </c>
      <c r="K5786">
        <v>34.46256211</v>
      </c>
    </row>
    <row r="5787" spans="1:11">
      <c r="A5787">
        <v>3.212722222</v>
      </c>
      <c r="B5787">
        <v>92.984552809999997</v>
      </c>
      <c r="C5787">
        <v>97.752789210000003</v>
      </c>
      <c r="D5787">
        <v>100.1347155</v>
      </c>
      <c r="E5787">
        <v>100.89287160000001</v>
      </c>
      <c r="F5787">
        <v>102.3524012</v>
      </c>
      <c r="G5787">
        <v>32.220300700000003</v>
      </c>
      <c r="H5787">
        <v>33.359801560000001</v>
      </c>
      <c r="I5787">
        <v>33.928983690000003</v>
      </c>
      <c r="J5787">
        <v>34.110145269999997</v>
      </c>
      <c r="K5787">
        <v>34.458891229999999</v>
      </c>
    </row>
    <row r="5788" spans="1:11">
      <c r="A5788">
        <v>3.2132777780000001</v>
      </c>
      <c r="B5788">
        <v>92.976003719999994</v>
      </c>
      <c r="C5788">
        <v>97.741360889999996</v>
      </c>
      <c r="D5788">
        <v>100.12145289999999</v>
      </c>
      <c r="E5788">
        <v>100.878946</v>
      </c>
      <c r="F5788">
        <v>102.3370359</v>
      </c>
      <c r="G5788">
        <v>32.218257559999998</v>
      </c>
      <c r="H5788">
        <v>33.357070589999999</v>
      </c>
      <c r="I5788">
        <v>33.92581457</v>
      </c>
      <c r="J5788">
        <v>34.10681778</v>
      </c>
      <c r="K5788">
        <v>34.455219839999998</v>
      </c>
    </row>
    <row r="5789" spans="1:11">
      <c r="A5789">
        <v>3.2138333330000002</v>
      </c>
      <c r="B5789">
        <v>92.967451960000005</v>
      </c>
      <c r="C5789">
        <v>97.729930449999998</v>
      </c>
      <c r="D5789">
        <v>100.10818810000001</v>
      </c>
      <c r="E5789">
        <v>100.8650183</v>
      </c>
      <c r="F5789">
        <v>102.32166839999999</v>
      </c>
      <c r="G5789">
        <v>32.216213779999997</v>
      </c>
      <c r="H5789">
        <v>33.354339109999998</v>
      </c>
      <c r="I5789">
        <v>33.922644910000002</v>
      </c>
      <c r="J5789">
        <v>34.103489770000003</v>
      </c>
      <c r="K5789">
        <v>34.451547939999998</v>
      </c>
    </row>
    <row r="5790" spans="1:11">
      <c r="A5790">
        <v>3.2143888889999999</v>
      </c>
      <c r="B5790">
        <v>92.958897530000002</v>
      </c>
      <c r="C5790">
        <v>97.718497900000003</v>
      </c>
      <c r="D5790">
        <v>100.09492109999999</v>
      </c>
      <c r="E5790">
        <v>100.85108839999999</v>
      </c>
      <c r="F5790">
        <v>102.3062989</v>
      </c>
      <c r="G5790">
        <v>32.21416936</v>
      </c>
      <c r="H5790">
        <v>33.351607129999998</v>
      </c>
      <c r="I5790">
        <v>33.919474729999997</v>
      </c>
      <c r="J5790">
        <v>34.100161239999998</v>
      </c>
      <c r="K5790">
        <v>34.447875529999997</v>
      </c>
    </row>
    <row r="5791" spans="1:11">
      <c r="A5791">
        <v>3.2149444439999999</v>
      </c>
      <c r="B5791">
        <v>92.950340429999997</v>
      </c>
      <c r="C5791">
        <v>97.707063230000003</v>
      </c>
      <c r="D5791">
        <v>100.0816519</v>
      </c>
      <c r="E5791">
        <v>100.8371563</v>
      </c>
      <c r="F5791">
        <v>102.29092730000001</v>
      </c>
      <c r="G5791">
        <v>32.212124299999999</v>
      </c>
      <c r="H5791">
        <v>33.348874639999998</v>
      </c>
      <c r="I5791">
        <v>33.916304009999998</v>
      </c>
      <c r="J5791">
        <v>34.096832190000001</v>
      </c>
      <c r="K5791">
        <v>34.444202629999999</v>
      </c>
    </row>
    <row r="5792" spans="1:11">
      <c r="A5792">
        <v>3.2155</v>
      </c>
      <c r="B5792">
        <v>92.941780660000006</v>
      </c>
      <c r="C5792">
        <v>97.69562646</v>
      </c>
      <c r="D5792">
        <v>100.0683805</v>
      </c>
      <c r="E5792">
        <v>100.823222</v>
      </c>
      <c r="F5792">
        <v>102.2755535</v>
      </c>
      <c r="G5792">
        <v>32.210078600000003</v>
      </c>
      <c r="H5792">
        <v>33.34614165</v>
      </c>
      <c r="I5792">
        <v>33.913132769999997</v>
      </c>
      <c r="J5792">
        <v>34.093502610000002</v>
      </c>
      <c r="K5792">
        <v>34.440529230000003</v>
      </c>
    </row>
    <row r="5793" spans="1:11">
      <c r="A5793">
        <v>3.2160555560000001</v>
      </c>
      <c r="B5793">
        <v>92.933218220000001</v>
      </c>
      <c r="C5793">
        <v>97.684187570000006</v>
      </c>
      <c r="D5793">
        <v>100.0551068</v>
      </c>
      <c r="E5793">
        <v>100.8092855</v>
      </c>
      <c r="F5793">
        <v>102.26017779999999</v>
      </c>
      <c r="G5793">
        <v>32.208032269999997</v>
      </c>
      <c r="H5793">
        <v>33.343408150000002</v>
      </c>
      <c r="I5793">
        <v>33.909960990000002</v>
      </c>
      <c r="J5793">
        <v>34.090172500000001</v>
      </c>
      <c r="K5793">
        <v>34.43685533</v>
      </c>
    </row>
    <row r="5794" spans="1:11">
      <c r="A5794">
        <v>3.2166111110000002</v>
      </c>
      <c r="B5794">
        <v>92.924653109999994</v>
      </c>
      <c r="C5794">
        <v>97.672746570000001</v>
      </c>
      <c r="D5794">
        <v>100.04183089999999</v>
      </c>
      <c r="E5794">
        <v>100.7953467</v>
      </c>
      <c r="F5794">
        <v>102.2447999</v>
      </c>
      <c r="G5794">
        <v>32.205985300000002</v>
      </c>
      <c r="H5794">
        <v>33.340674139999997</v>
      </c>
      <c r="I5794">
        <v>33.906788679999998</v>
      </c>
      <c r="J5794">
        <v>34.086841839999998</v>
      </c>
      <c r="K5794">
        <v>34.433180950000001</v>
      </c>
    </row>
    <row r="5795" spans="1:11">
      <c r="A5795">
        <v>3.2171666669999999</v>
      </c>
      <c r="B5795">
        <v>92.916085350000003</v>
      </c>
      <c r="C5795">
        <v>97.661303469999993</v>
      </c>
      <c r="D5795">
        <v>100.0285528</v>
      </c>
      <c r="E5795">
        <v>100.7814056</v>
      </c>
      <c r="F5795">
        <v>102.2294201</v>
      </c>
      <c r="G5795">
        <v>32.203937689999997</v>
      </c>
      <c r="H5795">
        <v>33.337939640000002</v>
      </c>
      <c r="I5795">
        <v>33.90361583</v>
      </c>
      <c r="J5795">
        <v>34.083510629999999</v>
      </c>
      <c r="K5795">
        <v>34.429506080000003</v>
      </c>
    </row>
    <row r="5796" spans="1:11">
      <c r="A5796">
        <v>3.2177222219999999</v>
      </c>
      <c r="B5796">
        <v>92.907514919999997</v>
      </c>
      <c r="C5796">
        <v>97.649858260000002</v>
      </c>
      <c r="D5796">
        <v>100.0152724</v>
      </c>
      <c r="E5796">
        <v>100.7674622</v>
      </c>
      <c r="F5796">
        <v>102.2140382</v>
      </c>
      <c r="G5796">
        <v>32.201889450000003</v>
      </c>
      <c r="H5796">
        <v>33.335204619999999</v>
      </c>
      <c r="I5796">
        <v>33.900442460000001</v>
      </c>
      <c r="J5796">
        <v>34.080178879999998</v>
      </c>
      <c r="K5796">
        <v>34.425830730000001</v>
      </c>
    </row>
    <row r="5797" spans="1:11">
      <c r="A5797">
        <v>3.218277778</v>
      </c>
      <c r="B5797">
        <v>92.898941829999998</v>
      </c>
      <c r="C5797">
        <v>97.638410949999994</v>
      </c>
      <c r="D5797">
        <v>100.0019899</v>
      </c>
      <c r="E5797">
        <v>100.7535165</v>
      </c>
      <c r="F5797">
        <v>102.1986544</v>
      </c>
      <c r="G5797">
        <v>32.199840569999999</v>
      </c>
      <c r="H5797">
        <v>33.332469109999998</v>
      </c>
      <c r="I5797">
        <v>33.89726855</v>
      </c>
      <c r="J5797">
        <v>34.07684656</v>
      </c>
      <c r="K5797">
        <v>34.422154890000002</v>
      </c>
    </row>
    <row r="5798" spans="1:11">
      <c r="A5798">
        <v>3.2188333330000001</v>
      </c>
      <c r="B5798">
        <v>92.890366090000001</v>
      </c>
      <c r="C5798">
        <v>97.626961519999995</v>
      </c>
      <c r="D5798">
        <v>99.988705080000003</v>
      </c>
      <c r="E5798">
        <v>100.7395684</v>
      </c>
      <c r="F5798">
        <v>102.1832685</v>
      </c>
      <c r="G5798">
        <v>32.197791049999999</v>
      </c>
      <c r="H5798">
        <v>33.329733089999998</v>
      </c>
      <c r="I5798">
        <v>33.894094099999997</v>
      </c>
      <c r="J5798">
        <v>34.073513689999999</v>
      </c>
      <c r="K5798">
        <v>34.418478579999999</v>
      </c>
    </row>
    <row r="5799" spans="1:11">
      <c r="A5799">
        <v>3.2193888890000002</v>
      </c>
      <c r="B5799">
        <v>92.881787700000004</v>
      </c>
      <c r="C5799">
        <v>97.61551</v>
      </c>
      <c r="D5799">
        <v>99.975418059999996</v>
      </c>
      <c r="E5799">
        <v>100.725618</v>
      </c>
      <c r="F5799">
        <v>102.1678807</v>
      </c>
      <c r="G5799">
        <v>32.195740899999997</v>
      </c>
      <c r="H5799">
        <v>33.326996569999999</v>
      </c>
      <c r="I5799">
        <v>33.89091913</v>
      </c>
      <c r="J5799">
        <v>34.07018025</v>
      </c>
      <c r="K5799">
        <v>34.414801789999999</v>
      </c>
    </row>
    <row r="5800" spans="1:11">
      <c r="A5800">
        <v>3.2199444439999998</v>
      </c>
      <c r="B5800">
        <v>92.873206670000002</v>
      </c>
      <c r="C5800">
        <v>97.604056369999995</v>
      </c>
      <c r="D5800">
        <v>99.962128829999997</v>
      </c>
      <c r="E5800">
        <v>100.7116652</v>
      </c>
      <c r="F5800">
        <v>102.1524909</v>
      </c>
      <c r="G5800">
        <v>32.193690119999999</v>
      </c>
      <c r="H5800">
        <v>33.32425954</v>
      </c>
      <c r="I5800">
        <v>33.887743620000002</v>
      </c>
      <c r="J5800">
        <v>34.066846249999998</v>
      </c>
      <c r="K5800">
        <v>34.411124540000003</v>
      </c>
    </row>
    <row r="5801" spans="1:11">
      <c r="A5801">
        <v>3.2204999999999999</v>
      </c>
      <c r="B5801">
        <v>92.864622979999993</v>
      </c>
      <c r="C5801">
        <v>97.592600630000007</v>
      </c>
      <c r="D5801">
        <v>99.948837370000007</v>
      </c>
      <c r="E5801">
        <v>100.69771009999999</v>
      </c>
      <c r="F5801">
        <v>102.1370991</v>
      </c>
      <c r="G5801">
        <v>32.191638709999999</v>
      </c>
      <c r="H5801">
        <v>33.321522010000002</v>
      </c>
      <c r="I5801">
        <v>33.884567590000003</v>
      </c>
      <c r="J5801">
        <v>34.063511679999998</v>
      </c>
      <c r="K5801">
        <v>34.407446810000003</v>
      </c>
    </row>
    <row r="5802" spans="1:11">
      <c r="A5802">
        <v>3.221055556</v>
      </c>
      <c r="B5802">
        <v>92.856036660000001</v>
      </c>
      <c r="C5802">
        <v>97.581142790000001</v>
      </c>
      <c r="D5802">
        <v>99.935543699999997</v>
      </c>
      <c r="E5802">
        <v>100.6837525</v>
      </c>
      <c r="F5802">
        <v>102.1217054</v>
      </c>
      <c r="G5802">
        <v>32.189586660000003</v>
      </c>
      <c r="H5802">
        <v>33.318783969999998</v>
      </c>
      <c r="I5802">
        <v>33.881391020000002</v>
      </c>
      <c r="J5802">
        <v>34.06017653</v>
      </c>
      <c r="K5802">
        <v>34.40376861</v>
      </c>
    </row>
    <row r="5803" spans="1:11">
      <c r="A5803">
        <v>3.2216111110000001</v>
      </c>
      <c r="B5803">
        <v>92.847447700000004</v>
      </c>
      <c r="C5803">
        <v>97.569682839999999</v>
      </c>
      <c r="D5803">
        <v>99.922247810000002</v>
      </c>
      <c r="E5803">
        <v>100.66979259999999</v>
      </c>
      <c r="F5803">
        <v>102.1063097</v>
      </c>
      <c r="G5803">
        <v>32.187533979999998</v>
      </c>
      <c r="H5803">
        <v>33.316045430000003</v>
      </c>
      <c r="I5803">
        <v>33.87821392</v>
      </c>
      <c r="J5803">
        <v>34.056840819999998</v>
      </c>
      <c r="K5803">
        <v>34.400089950000002</v>
      </c>
    </row>
    <row r="5804" spans="1:11">
      <c r="A5804">
        <v>3.2221666670000002</v>
      </c>
      <c r="B5804">
        <v>92.838856109999995</v>
      </c>
      <c r="C5804">
        <v>97.558220789999993</v>
      </c>
      <c r="D5804">
        <v>99.908949719999995</v>
      </c>
      <c r="E5804">
        <v>100.65583030000001</v>
      </c>
      <c r="F5804">
        <v>102.0909121</v>
      </c>
      <c r="G5804">
        <v>32.185480679999998</v>
      </c>
      <c r="H5804">
        <v>33.313306390000001</v>
      </c>
      <c r="I5804">
        <v>33.875036299999998</v>
      </c>
      <c r="J5804">
        <v>34.053504529999998</v>
      </c>
      <c r="K5804">
        <v>34.396410830000001</v>
      </c>
    </row>
    <row r="5805" spans="1:11">
      <c r="A5805">
        <v>3.2227222219999998</v>
      </c>
      <c r="B5805">
        <v>92.830261879999995</v>
      </c>
      <c r="C5805">
        <v>97.546756630000004</v>
      </c>
      <c r="D5805">
        <v>99.895649419999998</v>
      </c>
      <c r="E5805">
        <v>100.6418656</v>
      </c>
      <c r="F5805">
        <v>102.0755126</v>
      </c>
      <c r="G5805">
        <v>32.183426750000002</v>
      </c>
      <c r="H5805">
        <v>33.310566850000001</v>
      </c>
      <c r="I5805">
        <v>33.871858140000001</v>
      </c>
      <c r="J5805">
        <v>34.05016767</v>
      </c>
      <c r="K5805">
        <v>34.392731240000003</v>
      </c>
    </row>
    <row r="5806" spans="1:11">
      <c r="A5806">
        <v>3.2232777779999999</v>
      </c>
      <c r="B5806">
        <v>92.821665039999999</v>
      </c>
      <c r="C5806">
        <v>97.535290360000005</v>
      </c>
      <c r="D5806">
        <v>99.882346909999995</v>
      </c>
      <c r="E5806">
        <v>100.6278985</v>
      </c>
      <c r="F5806">
        <v>102.0601111</v>
      </c>
      <c r="G5806">
        <v>32.181372179999997</v>
      </c>
      <c r="H5806">
        <v>33.307826800000001</v>
      </c>
      <c r="I5806">
        <v>33.868679460000003</v>
      </c>
      <c r="J5806">
        <v>34.046830239999998</v>
      </c>
      <c r="K5806">
        <v>34.389051199999997</v>
      </c>
    </row>
    <row r="5807" spans="1:11">
      <c r="A5807">
        <v>3.223833333</v>
      </c>
      <c r="B5807">
        <v>92.813065570000006</v>
      </c>
      <c r="C5807">
        <v>97.523821990000002</v>
      </c>
      <c r="D5807">
        <v>99.869042210000003</v>
      </c>
      <c r="E5807">
        <v>100.613929</v>
      </c>
      <c r="F5807">
        <v>102.0447078</v>
      </c>
      <c r="G5807">
        <v>32.179316989999997</v>
      </c>
      <c r="H5807">
        <v>33.305086240000001</v>
      </c>
      <c r="I5807">
        <v>33.865500249999997</v>
      </c>
      <c r="J5807">
        <v>34.043492239999999</v>
      </c>
      <c r="K5807">
        <v>34.385370690000002</v>
      </c>
    </row>
    <row r="5808" spans="1:11">
      <c r="A5808">
        <v>3.2243888890000001</v>
      </c>
      <c r="B5808">
        <v>92.804463479999995</v>
      </c>
      <c r="C5808">
        <v>97.512351510000002</v>
      </c>
      <c r="D5808">
        <v>99.855735319999994</v>
      </c>
      <c r="E5808">
        <v>100.5999571</v>
      </c>
      <c r="F5808">
        <v>102.0293025</v>
      </c>
      <c r="G5808">
        <v>32.177261180000002</v>
      </c>
      <c r="H5808">
        <v>33.302345180000003</v>
      </c>
      <c r="I5808">
        <v>33.862320519999997</v>
      </c>
      <c r="J5808">
        <v>34.040153660000001</v>
      </c>
      <c r="K5808">
        <v>34.381689739999999</v>
      </c>
    </row>
    <row r="5809" spans="1:11">
      <c r="A5809">
        <v>3.2249444440000001</v>
      </c>
      <c r="B5809">
        <v>92.795858749999994</v>
      </c>
      <c r="C5809">
        <v>97.500878920000005</v>
      </c>
      <c r="D5809">
        <v>99.842426239999995</v>
      </c>
      <c r="E5809">
        <v>100.5859829</v>
      </c>
      <c r="F5809">
        <v>102.0138954</v>
      </c>
      <c r="G5809">
        <v>32.175204729999997</v>
      </c>
      <c r="H5809">
        <v>33.299603619999999</v>
      </c>
      <c r="I5809">
        <v>33.859140259999997</v>
      </c>
      <c r="J5809">
        <v>34.036814509999999</v>
      </c>
      <c r="K5809">
        <v>34.37800833</v>
      </c>
    </row>
    <row r="5810" spans="1:11">
      <c r="A5810">
        <v>3.2254999999999998</v>
      </c>
      <c r="B5810">
        <v>92.787251400000002</v>
      </c>
      <c r="C5810">
        <v>97.489404230000005</v>
      </c>
      <c r="D5810">
        <v>99.82911498</v>
      </c>
      <c r="E5810">
        <v>100.5720062</v>
      </c>
      <c r="F5810">
        <v>101.9984864</v>
      </c>
      <c r="G5810">
        <v>32.173147659999998</v>
      </c>
      <c r="H5810">
        <v>33.296861550000003</v>
      </c>
      <c r="I5810">
        <v>33.855959480000003</v>
      </c>
      <c r="J5810">
        <v>34.03347479</v>
      </c>
      <c r="K5810">
        <v>34.374326459999999</v>
      </c>
    </row>
    <row r="5811" spans="1:11">
      <c r="A5811">
        <v>3.2260555559999999</v>
      </c>
      <c r="B5811">
        <v>92.778641410000006</v>
      </c>
      <c r="C5811">
        <v>97.47792742</v>
      </c>
      <c r="D5811">
        <v>99.815801539999995</v>
      </c>
      <c r="E5811">
        <v>100.5580272</v>
      </c>
      <c r="F5811">
        <v>101.9830755</v>
      </c>
      <c r="G5811">
        <v>32.171089950000002</v>
      </c>
      <c r="H5811">
        <v>33.29411898</v>
      </c>
      <c r="I5811">
        <v>33.852778190000002</v>
      </c>
      <c r="J5811">
        <v>34.030134510000003</v>
      </c>
      <c r="K5811">
        <v>34.370644149999997</v>
      </c>
    </row>
    <row r="5812" spans="1:11">
      <c r="A5812">
        <v>3.226611111</v>
      </c>
      <c r="B5812">
        <v>92.770028769999996</v>
      </c>
      <c r="C5812">
        <v>97.466448510000006</v>
      </c>
      <c r="D5812">
        <v>99.802485930000003</v>
      </c>
      <c r="E5812">
        <v>100.54404580000001</v>
      </c>
      <c r="F5812">
        <v>101.96766270000001</v>
      </c>
      <c r="G5812">
        <v>32.169031609999998</v>
      </c>
      <c r="H5812">
        <v>33.291375899999998</v>
      </c>
      <c r="I5812">
        <v>33.84959637</v>
      </c>
      <c r="J5812">
        <v>34.026793650000002</v>
      </c>
      <c r="K5812">
        <v>34.36696139</v>
      </c>
    </row>
    <row r="5813" spans="1:11">
      <c r="A5813">
        <v>3.2271666670000001</v>
      </c>
      <c r="B5813">
        <v>92.761413480000002</v>
      </c>
      <c r="C5813">
        <v>97.454967479999993</v>
      </c>
      <c r="D5813">
        <v>99.789168160000003</v>
      </c>
      <c r="E5813">
        <v>100.530062</v>
      </c>
      <c r="F5813">
        <v>101.952248</v>
      </c>
      <c r="G5813">
        <v>32.166972639999997</v>
      </c>
      <c r="H5813">
        <v>33.288632319999998</v>
      </c>
      <c r="I5813">
        <v>33.846414029999998</v>
      </c>
      <c r="J5813">
        <v>34.023452229999997</v>
      </c>
      <c r="K5813">
        <v>34.363278180000002</v>
      </c>
    </row>
    <row r="5814" spans="1:11">
      <c r="A5814">
        <v>3.2277222220000001</v>
      </c>
      <c r="B5814">
        <v>92.752795539999994</v>
      </c>
      <c r="C5814">
        <v>97.443484339999998</v>
      </c>
      <c r="D5814">
        <v>99.775848240000002</v>
      </c>
      <c r="E5814">
        <v>100.5160759</v>
      </c>
      <c r="F5814">
        <v>101.9368315</v>
      </c>
      <c r="G5814">
        <v>32.164913040000002</v>
      </c>
      <c r="H5814">
        <v>33.285888229999998</v>
      </c>
      <c r="I5814">
        <v>33.843231179999997</v>
      </c>
      <c r="J5814">
        <v>34.020110250000002</v>
      </c>
      <c r="K5814">
        <v>34.359594520000002</v>
      </c>
    </row>
    <row r="5815" spans="1:11">
      <c r="A5815">
        <v>3.2282777779999998</v>
      </c>
      <c r="B5815">
        <v>92.74417493</v>
      </c>
      <c r="C5815">
        <v>97.431999090000005</v>
      </c>
      <c r="D5815">
        <v>99.762526159999993</v>
      </c>
      <c r="E5815">
        <v>100.5020875</v>
      </c>
      <c r="F5815">
        <v>101.9214132</v>
      </c>
      <c r="G5815">
        <v>32.162852790000002</v>
      </c>
      <c r="H5815">
        <v>33.283143639999999</v>
      </c>
      <c r="I5815">
        <v>33.840047810000002</v>
      </c>
      <c r="J5815">
        <v>34.016767700000003</v>
      </c>
      <c r="K5815">
        <v>34.355910430000002</v>
      </c>
    </row>
    <row r="5816" spans="1:11">
      <c r="A5816">
        <v>3.2288333329999999</v>
      </c>
      <c r="B5816">
        <v>92.735551650000005</v>
      </c>
      <c r="C5816">
        <v>97.420511730000001</v>
      </c>
      <c r="D5816">
        <v>99.749201940000006</v>
      </c>
      <c r="E5816">
        <v>100.4880967</v>
      </c>
      <c r="F5816">
        <v>101.905993</v>
      </c>
      <c r="G5816">
        <v>32.16079191</v>
      </c>
      <c r="H5816">
        <v>33.28039854</v>
      </c>
      <c r="I5816">
        <v>33.83686393</v>
      </c>
      <c r="J5816">
        <v>34.0134246</v>
      </c>
      <c r="K5816">
        <v>34.35222589</v>
      </c>
    </row>
    <row r="5817" spans="1:11">
      <c r="A5817">
        <v>3.229388889</v>
      </c>
      <c r="B5817">
        <v>92.726925699999995</v>
      </c>
      <c r="C5817">
        <v>97.40902226</v>
      </c>
      <c r="D5817">
        <v>99.735875579999998</v>
      </c>
      <c r="E5817">
        <v>100.47410360000001</v>
      </c>
      <c r="F5817">
        <v>101.8905709</v>
      </c>
      <c r="G5817">
        <v>32.158730390000002</v>
      </c>
      <c r="H5817">
        <v>33.277652940000003</v>
      </c>
      <c r="I5817">
        <v>33.833679539999999</v>
      </c>
      <c r="J5817">
        <v>34.010080950000003</v>
      </c>
      <c r="K5817">
        <v>34.348540900000003</v>
      </c>
    </row>
    <row r="5818" spans="1:11">
      <c r="A5818">
        <v>3.229944444</v>
      </c>
      <c r="B5818">
        <v>92.718297059999998</v>
      </c>
      <c r="C5818">
        <v>97.397530669999995</v>
      </c>
      <c r="D5818">
        <v>99.7225471</v>
      </c>
      <c r="E5818">
        <v>100.46010819999999</v>
      </c>
      <c r="F5818">
        <v>101.87514710000001</v>
      </c>
      <c r="G5818">
        <v>32.15666822</v>
      </c>
      <c r="H5818">
        <v>33.274906829999999</v>
      </c>
      <c r="I5818">
        <v>33.830494629999997</v>
      </c>
      <c r="J5818">
        <v>34.00673673</v>
      </c>
      <c r="K5818">
        <v>34.34485548</v>
      </c>
    </row>
    <row r="5819" spans="1:11">
      <c r="A5819">
        <v>3.2305000000000001</v>
      </c>
      <c r="B5819">
        <v>92.709665729999998</v>
      </c>
      <c r="C5819">
        <v>97.386036959999998</v>
      </c>
      <c r="D5819">
        <v>99.709216490000003</v>
      </c>
      <c r="E5819">
        <v>100.4461105</v>
      </c>
      <c r="F5819">
        <v>101.8597214</v>
      </c>
      <c r="G5819">
        <v>32.154605410000002</v>
      </c>
      <c r="H5819">
        <v>33.272160210000003</v>
      </c>
      <c r="I5819">
        <v>33.827309219999997</v>
      </c>
      <c r="J5819">
        <v>34.003391970000003</v>
      </c>
      <c r="K5819">
        <v>34.341169620000002</v>
      </c>
    </row>
    <row r="5820" spans="1:11">
      <c r="A5820">
        <v>3.2310555559999998</v>
      </c>
      <c r="B5820">
        <v>92.701031700000001</v>
      </c>
      <c r="C5820">
        <v>97.374541149999999</v>
      </c>
      <c r="D5820">
        <v>99.695883760000001</v>
      </c>
      <c r="E5820">
        <v>100.43211049999999</v>
      </c>
      <c r="F5820">
        <v>101.8442938</v>
      </c>
      <c r="G5820">
        <v>32.152541960000001</v>
      </c>
      <c r="H5820">
        <v>33.26941309</v>
      </c>
      <c r="I5820">
        <v>33.824123309999997</v>
      </c>
      <c r="J5820">
        <v>34.000046660000002</v>
      </c>
      <c r="K5820">
        <v>34.337483329999998</v>
      </c>
    </row>
    <row r="5821" spans="1:11">
      <c r="A5821">
        <v>3.2316111109999999</v>
      </c>
      <c r="B5821">
        <v>92.692394980000003</v>
      </c>
      <c r="C5821">
        <v>97.363043219999994</v>
      </c>
      <c r="D5821">
        <v>99.682548929999996</v>
      </c>
      <c r="E5821">
        <v>100.41810820000001</v>
      </c>
      <c r="F5821">
        <v>101.82886449999999</v>
      </c>
      <c r="G5821">
        <v>32.150477860000002</v>
      </c>
      <c r="H5821">
        <v>33.266665459999999</v>
      </c>
      <c r="I5821">
        <v>33.820936889999999</v>
      </c>
      <c r="J5821">
        <v>33.99670081</v>
      </c>
      <c r="K5821">
        <v>34.333796599999999</v>
      </c>
    </row>
    <row r="5822" spans="1:11">
      <c r="A5822">
        <v>3.232166667</v>
      </c>
      <c r="B5822">
        <v>92.683755550000001</v>
      </c>
      <c r="C5822">
        <v>97.351543179999993</v>
      </c>
      <c r="D5822">
        <v>99.669212000000002</v>
      </c>
      <c r="E5822">
        <v>100.40410369999999</v>
      </c>
      <c r="F5822">
        <v>101.81343339999999</v>
      </c>
      <c r="G5822">
        <v>32.148413120000001</v>
      </c>
      <c r="H5822">
        <v>33.263917329999998</v>
      </c>
      <c r="I5822">
        <v>33.81774996</v>
      </c>
      <c r="J5822">
        <v>33.993354410000002</v>
      </c>
      <c r="K5822">
        <v>34.33010943</v>
      </c>
    </row>
    <row r="5823" spans="1:11">
      <c r="A5823">
        <v>3.232722222</v>
      </c>
      <c r="B5823">
        <v>92.675113409999994</v>
      </c>
      <c r="C5823">
        <v>97.340041020000001</v>
      </c>
      <c r="D5823">
        <v>99.655872979999998</v>
      </c>
      <c r="E5823">
        <v>100.3900969</v>
      </c>
      <c r="F5823">
        <v>101.79800040000001</v>
      </c>
      <c r="G5823">
        <v>32.146347730000002</v>
      </c>
      <c r="H5823">
        <v>33.261168689999998</v>
      </c>
      <c r="I5823">
        <v>33.814562539999997</v>
      </c>
      <c r="J5823">
        <v>33.990007480000003</v>
      </c>
      <c r="K5823">
        <v>34.326421840000002</v>
      </c>
    </row>
    <row r="5824" spans="1:11">
      <c r="A5824">
        <v>3.2332777780000002</v>
      </c>
      <c r="B5824">
        <v>92.666468550000005</v>
      </c>
      <c r="C5824">
        <v>97.328536749999998</v>
      </c>
      <c r="D5824">
        <v>99.642531880000007</v>
      </c>
      <c r="E5824">
        <v>100.37608779999999</v>
      </c>
      <c r="F5824">
        <v>101.78256570000001</v>
      </c>
      <c r="G5824">
        <v>32.144281679999999</v>
      </c>
      <c r="H5824">
        <v>33.258419539999998</v>
      </c>
      <c r="I5824">
        <v>33.811374620000002</v>
      </c>
      <c r="J5824">
        <v>33.986660010000001</v>
      </c>
      <c r="K5824">
        <v>34.322733810000003</v>
      </c>
    </row>
    <row r="5825" spans="1:11">
      <c r="A5825">
        <v>3.2338333330000002</v>
      </c>
      <c r="B5825">
        <v>92.657820990000005</v>
      </c>
      <c r="C5825">
        <v>97.317030360000004</v>
      </c>
      <c r="D5825">
        <v>99.629188690000007</v>
      </c>
      <c r="E5825">
        <v>100.36207659999999</v>
      </c>
      <c r="F5825">
        <v>101.76712910000001</v>
      </c>
      <c r="G5825">
        <v>32.142214989999999</v>
      </c>
      <c r="H5825">
        <v>33.25566989</v>
      </c>
      <c r="I5825">
        <v>33.808186200000002</v>
      </c>
      <c r="J5825">
        <v>33.983312009999999</v>
      </c>
      <c r="K5825">
        <v>34.319045359999997</v>
      </c>
    </row>
    <row r="5826" spans="1:11">
      <c r="A5826">
        <v>3.2343888889999999</v>
      </c>
      <c r="B5826">
        <v>92.649170699999999</v>
      </c>
      <c r="C5826">
        <v>97.305521870000007</v>
      </c>
      <c r="D5826">
        <v>99.615843440000006</v>
      </c>
      <c r="E5826">
        <v>100.3480631</v>
      </c>
      <c r="F5826">
        <v>101.75169080000001</v>
      </c>
      <c r="G5826">
        <v>32.140147650000003</v>
      </c>
      <c r="H5826">
        <v>33.252919740000003</v>
      </c>
      <c r="I5826">
        <v>33.804997280000002</v>
      </c>
      <c r="J5826">
        <v>33.979963470000001</v>
      </c>
      <c r="K5826">
        <v>34.315356469999998</v>
      </c>
    </row>
    <row r="5827" spans="1:11">
      <c r="A5827">
        <v>3.2349444439999999</v>
      </c>
      <c r="B5827">
        <v>92.640517700000004</v>
      </c>
      <c r="C5827">
        <v>97.294011260000005</v>
      </c>
      <c r="D5827">
        <v>99.602496130000006</v>
      </c>
      <c r="E5827">
        <v>100.3340475</v>
      </c>
      <c r="F5827">
        <v>101.7362507</v>
      </c>
      <c r="G5827">
        <v>32.138079660000002</v>
      </c>
      <c r="H5827">
        <v>33.250169079999999</v>
      </c>
      <c r="I5827">
        <v>33.801807869999998</v>
      </c>
      <c r="J5827">
        <v>33.976614410000003</v>
      </c>
      <c r="K5827">
        <v>34.31166717</v>
      </c>
    </row>
    <row r="5828" spans="1:11">
      <c r="A5828">
        <v>3.2355</v>
      </c>
      <c r="B5828">
        <v>92.631861970000003</v>
      </c>
      <c r="C5828">
        <v>97.282498540000006</v>
      </c>
      <c r="D5828">
        <v>99.589146769999999</v>
      </c>
      <c r="E5828">
        <v>100.3200296</v>
      </c>
      <c r="F5828">
        <v>101.72080889999999</v>
      </c>
      <c r="G5828">
        <v>32.136011019999998</v>
      </c>
      <c r="H5828">
        <v>33.247417910000003</v>
      </c>
      <c r="I5828">
        <v>33.798617970000002</v>
      </c>
      <c r="J5828">
        <v>33.973264829999998</v>
      </c>
      <c r="K5828">
        <v>34.307977430000001</v>
      </c>
    </row>
    <row r="5829" spans="1:11">
      <c r="A5829">
        <v>3.2360555560000002</v>
      </c>
      <c r="B5829">
        <v>92.623203529999998</v>
      </c>
      <c r="C5829">
        <v>97.270983709999996</v>
      </c>
      <c r="D5829">
        <v>99.575795360000001</v>
      </c>
      <c r="E5829">
        <v>100.3060096</v>
      </c>
      <c r="F5829">
        <v>101.7053652</v>
      </c>
      <c r="G5829">
        <v>32.133941729999997</v>
      </c>
      <c r="H5829">
        <v>33.244666240000001</v>
      </c>
      <c r="I5829">
        <v>33.795427580000002</v>
      </c>
      <c r="J5829">
        <v>33.969914719999998</v>
      </c>
      <c r="K5829">
        <v>34.304287279999997</v>
      </c>
    </row>
    <row r="5830" spans="1:11">
      <c r="A5830">
        <v>3.2366111110000002</v>
      </c>
      <c r="B5830">
        <v>92.614542360000002</v>
      </c>
      <c r="C5830">
        <v>97.259466770000003</v>
      </c>
      <c r="D5830">
        <v>99.562441910000004</v>
      </c>
      <c r="E5830">
        <v>100.2919874</v>
      </c>
      <c r="F5830">
        <v>101.6899198</v>
      </c>
      <c r="G5830">
        <v>32.131871789999998</v>
      </c>
      <c r="H5830">
        <v>33.241914059999999</v>
      </c>
      <c r="I5830">
        <v>33.792236699999997</v>
      </c>
      <c r="J5830">
        <v>33.966564099999999</v>
      </c>
      <c r="K5830">
        <v>34.3005967</v>
      </c>
    </row>
    <row r="5831" spans="1:11">
      <c r="A5831">
        <v>3.2371666669999999</v>
      </c>
      <c r="B5831">
        <v>92.605878469999993</v>
      </c>
      <c r="C5831">
        <v>97.247947719999999</v>
      </c>
      <c r="D5831">
        <v>99.549086439999996</v>
      </c>
      <c r="E5831">
        <v>100.277963</v>
      </c>
      <c r="F5831">
        <v>101.6744727</v>
      </c>
      <c r="G5831">
        <v>32.129801190000002</v>
      </c>
      <c r="H5831">
        <v>33.239161379999999</v>
      </c>
      <c r="I5831">
        <v>33.789045340000001</v>
      </c>
      <c r="J5831">
        <v>33.96321296</v>
      </c>
      <c r="K5831">
        <v>34.296905700000003</v>
      </c>
    </row>
    <row r="5832" spans="1:11">
      <c r="A5832">
        <v>3.2377222219999999</v>
      </c>
      <c r="B5832">
        <v>92.597211860000002</v>
      </c>
      <c r="C5832">
        <v>97.236426559999998</v>
      </c>
      <c r="D5832">
        <v>99.535728939999998</v>
      </c>
      <c r="E5832">
        <v>100.2639365</v>
      </c>
      <c r="F5832">
        <v>101.6590238</v>
      </c>
      <c r="G5832">
        <v>32.127729950000003</v>
      </c>
      <c r="H5832">
        <v>33.236408189999999</v>
      </c>
      <c r="I5832">
        <v>33.785853490000001</v>
      </c>
      <c r="J5832">
        <v>33.9598613</v>
      </c>
      <c r="K5832">
        <v>34.293214290000002</v>
      </c>
    </row>
    <row r="5833" spans="1:11">
      <c r="A5833">
        <v>3.2382777780000001</v>
      </c>
      <c r="B5833">
        <v>92.588542540000006</v>
      </c>
      <c r="C5833">
        <v>97.224903299999994</v>
      </c>
      <c r="D5833">
        <v>99.522369409999996</v>
      </c>
      <c r="E5833">
        <v>100.24990769999999</v>
      </c>
      <c r="F5833">
        <v>101.64357320000001</v>
      </c>
      <c r="G5833">
        <v>32.125658059999999</v>
      </c>
      <c r="H5833">
        <v>33.2336545</v>
      </c>
      <c r="I5833">
        <v>33.782661160000004</v>
      </c>
      <c r="J5833">
        <v>33.956509089999997</v>
      </c>
      <c r="K5833">
        <v>34.28952245</v>
      </c>
    </row>
    <row r="5834" spans="1:11">
      <c r="A5834">
        <v>3.2388333330000001</v>
      </c>
      <c r="B5834">
        <v>92.579870499999998</v>
      </c>
      <c r="C5834">
        <v>97.213377940000001</v>
      </c>
      <c r="D5834">
        <v>99.509007850000003</v>
      </c>
      <c r="E5834">
        <v>100.2358764</v>
      </c>
      <c r="F5834">
        <v>101.6281208</v>
      </c>
      <c r="G5834">
        <v>32.123585509999998</v>
      </c>
      <c r="H5834">
        <v>33.230900310000003</v>
      </c>
      <c r="I5834">
        <v>33.77946833</v>
      </c>
      <c r="J5834">
        <v>33.953156300000003</v>
      </c>
      <c r="K5834">
        <v>34.28583021</v>
      </c>
    </row>
    <row r="5835" spans="1:11">
      <c r="A5835">
        <v>3.2393888890000002</v>
      </c>
      <c r="B5835">
        <v>92.571195739999993</v>
      </c>
      <c r="C5835">
        <v>97.201850469999997</v>
      </c>
      <c r="D5835">
        <v>99.495644229999996</v>
      </c>
      <c r="E5835">
        <v>100.2218427</v>
      </c>
      <c r="F5835">
        <v>101.6126668</v>
      </c>
      <c r="G5835">
        <v>32.121512320000001</v>
      </c>
      <c r="H5835">
        <v>33.228145619999999</v>
      </c>
      <c r="I5835">
        <v>33.77627502</v>
      </c>
      <c r="J5835">
        <v>33.949802920000003</v>
      </c>
      <c r="K5835">
        <v>34.282137540000001</v>
      </c>
    </row>
    <row r="5836" spans="1:11">
      <c r="A5836">
        <v>3.2399444439999998</v>
      </c>
      <c r="B5836">
        <v>92.562518269999998</v>
      </c>
      <c r="C5836">
        <v>97.190320909999997</v>
      </c>
      <c r="D5836">
        <v>99.482278539999996</v>
      </c>
      <c r="E5836">
        <v>100.2078065</v>
      </c>
      <c r="F5836">
        <v>101.597211</v>
      </c>
      <c r="G5836">
        <v>32.119438479999999</v>
      </c>
      <c r="H5836">
        <v>33.225390419999997</v>
      </c>
      <c r="I5836">
        <v>33.773081210000001</v>
      </c>
      <c r="J5836">
        <v>33.946448940000003</v>
      </c>
      <c r="K5836">
        <v>34.278444469999997</v>
      </c>
    </row>
    <row r="5837" spans="1:11">
      <c r="A5837">
        <v>3.2404999999999999</v>
      </c>
      <c r="B5837">
        <v>92.553838099999993</v>
      </c>
      <c r="C5837">
        <v>97.17878924</v>
      </c>
      <c r="D5837">
        <v>99.468910769999994</v>
      </c>
      <c r="E5837">
        <v>100.1937676</v>
      </c>
      <c r="F5837">
        <v>101.5817535</v>
      </c>
      <c r="G5837">
        <v>32.117363990000001</v>
      </c>
      <c r="H5837">
        <v>33.222634720000002</v>
      </c>
      <c r="I5837">
        <v>33.769886900000003</v>
      </c>
      <c r="J5837">
        <v>33.94309432</v>
      </c>
      <c r="K5837">
        <v>34.274750990000001</v>
      </c>
    </row>
    <row r="5838" spans="1:11">
      <c r="A5838">
        <v>3.2410555560000001</v>
      </c>
      <c r="B5838">
        <v>92.545155219999998</v>
      </c>
      <c r="C5838">
        <v>97.167255479999994</v>
      </c>
      <c r="D5838">
        <v>99.455540880000001</v>
      </c>
      <c r="E5838">
        <v>100.1797261</v>
      </c>
      <c r="F5838">
        <v>101.5662942</v>
      </c>
      <c r="G5838">
        <v>32.11528886</v>
      </c>
      <c r="H5838">
        <v>33.219878520000002</v>
      </c>
      <c r="I5838">
        <v>33.766692089999999</v>
      </c>
      <c r="J5838">
        <v>33.939739070000002</v>
      </c>
      <c r="K5838">
        <v>34.271057089999999</v>
      </c>
    </row>
    <row r="5839" spans="1:11">
      <c r="A5839">
        <v>3.2416111110000001</v>
      </c>
      <c r="B5839">
        <v>92.536469640000007</v>
      </c>
      <c r="C5839">
        <v>97.155719629999993</v>
      </c>
      <c r="D5839">
        <v>99.442168870000003</v>
      </c>
      <c r="E5839">
        <v>100.1656819</v>
      </c>
      <c r="F5839">
        <v>101.55083329999999</v>
      </c>
      <c r="G5839">
        <v>32.113213080000001</v>
      </c>
      <c r="H5839">
        <v>33.217121810000002</v>
      </c>
      <c r="I5839">
        <v>33.763496770000003</v>
      </c>
      <c r="J5839">
        <v>33.93638318</v>
      </c>
      <c r="K5839">
        <v>34.267362800000001</v>
      </c>
    </row>
    <row r="5840" spans="1:11">
      <c r="A5840">
        <v>3.2421666669999998</v>
      </c>
      <c r="B5840">
        <v>92.527781360000006</v>
      </c>
      <c r="C5840">
        <v>97.144181689999996</v>
      </c>
      <c r="D5840">
        <v>99.428794699999997</v>
      </c>
      <c r="E5840">
        <v>100.151635</v>
      </c>
      <c r="F5840">
        <v>101.5353707</v>
      </c>
      <c r="G5840">
        <v>32.111136649999999</v>
      </c>
      <c r="H5840">
        <v>33.214364609999997</v>
      </c>
      <c r="I5840">
        <v>33.76030093</v>
      </c>
      <c r="J5840">
        <v>33.933026640000001</v>
      </c>
      <c r="K5840">
        <v>34.263668090000003</v>
      </c>
    </row>
    <row r="5841" spans="1:11">
      <c r="A5841">
        <v>3.2427222219999998</v>
      </c>
      <c r="B5841">
        <v>92.519090349999999</v>
      </c>
      <c r="C5841">
        <v>97.132641660000004</v>
      </c>
      <c r="D5841">
        <v>99.415418349999996</v>
      </c>
      <c r="E5841">
        <v>100.1375853</v>
      </c>
      <c r="F5841">
        <v>101.5199064</v>
      </c>
      <c r="G5841">
        <v>32.109059569999999</v>
      </c>
      <c r="H5841">
        <v>33.21160691</v>
      </c>
      <c r="I5841">
        <v>33.757104570000003</v>
      </c>
      <c r="J5841">
        <v>33.929669439999998</v>
      </c>
      <c r="K5841">
        <v>34.259972980000001</v>
      </c>
    </row>
    <row r="5842" spans="1:11">
      <c r="A5842">
        <v>3.2432777779999999</v>
      </c>
      <c r="B5842">
        <v>92.510396589999999</v>
      </c>
      <c r="C5842">
        <v>97.121099540000003</v>
      </c>
      <c r="D5842">
        <v>99.402039810000005</v>
      </c>
      <c r="E5842">
        <v>100.1235329</v>
      </c>
      <c r="F5842">
        <v>101.5044405</v>
      </c>
      <c r="G5842">
        <v>32.106981830000002</v>
      </c>
      <c r="H5842">
        <v>33.208848709999998</v>
      </c>
      <c r="I5842">
        <v>33.753907679999998</v>
      </c>
      <c r="J5842">
        <v>33.926311589999997</v>
      </c>
      <c r="K5842">
        <v>34.256277470000001</v>
      </c>
    </row>
    <row r="5843" spans="1:11">
      <c r="A5843">
        <v>3.243833333</v>
      </c>
      <c r="B5843">
        <v>92.501700040000003</v>
      </c>
      <c r="C5843">
        <v>97.109555349999994</v>
      </c>
      <c r="D5843">
        <v>99.388659059999995</v>
      </c>
      <c r="E5843">
        <v>100.10947779999999</v>
      </c>
      <c r="F5843">
        <v>101.4889728</v>
      </c>
      <c r="G5843">
        <v>32.10490343</v>
      </c>
      <c r="H5843">
        <v>33.206090009999997</v>
      </c>
      <c r="I5843">
        <v>33.750710269999999</v>
      </c>
      <c r="J5843">
        <v>33.922953079999999</v>
      </c>
      <c r="K5843">
        <v>34.252581560000003</v>
      </c>
    </row>
    <row r="5844" spans="1:11">
      <c r="A5844">
        <v>3.2443888890000001</v>
      </c>
      <c r="B5844">
        <v>92.493000690000002</v>
      </c>
      <c r="C5844">
        <v>97.098009070000003</v>
      </c>
      <c r="D5844">
        <v>99.375276080000006</v>
      </c>
      <c r="E5844">
        <v>100.0954199</v>
      </c>
      <c r="F5844">
        <v>101.4735036</v>
      </c>
      <c r="G5844">
        <v>32.10282436</v>
      </c>
      <c r="H5844">
        <v>33.203330809999997</v>
      </c>
      <c r="I5844">
        <v>33.747512319999998</v>
      </c>
      <c r="J5844">
        <v>33.919593910000003</v>
      </c>
      <c r="K5844">
        <v>34.248885250000001</v>
      </c>
    </row>
    <row r="5845" spans="1:11">
      <c r="A5845">
        <v>3.2449444440000001</v>
      </c>
      <c r="B5845">
        <v>92.484298519999996</v>
      </c>
      <c r="C5845">
        <v>97.086460720000005</v>
      </c>
      <c r="D5845">
        <v>99.361890849999995</v>
      </c>
      <c r="E5845">
        <v>100.0813593</v>
      </c>
      <c r="F5845">
        <v>101.4580326</v>
      </c>
      <c r="G5845">
        <v>32.10074461</v>
      </c>
      <c r="H5845">
        <v>33.200571119999999</v>
      </c>
      <c r="I5845">
        <v>33.744313830000003</v>
      </c>
      <c r="J5845">
        <v>33.916234090000003</v>
      </c>
      <c r="K5845">
        <v>34.245188550000002</v>
      </c>
    </row>
    <row r="5846" spans="1:11">
      <c r="A5846">
        <v>3.2454999999999998</v>
      </c>
      <c r="B5846">
        <v>92.475593509999996</v>
      </c>
      <c r="C5846">
        <v>97.074910299999999</v>
      </c>
      <c r="D5846">
        <v>99.348503359999995</v>
      </c>
      <c r="E5846">
        <v>100.0672959</v>
      </c>
      <c r="F5846">
        <v>101.44256</v>
      </c>
      <c r="G5846">
        <v>32.09866418</v>
      </c>
      <c r="H5846">
        <v>33.197810930000003</v>
      </c>
      <c r="I5846">
        <v>33.741114799999998</v>
      </c>
      <c r="J5846">
        <v>33.912873599999998</v>
      </c>
      <c r="K5846">
        <v>34.241491449999998</v>
      </c>
    </row>
    <row r="5847" spans="1:11">
      <c r="A5847">
        <v>3.246055556</v>
      </c>
      <c r="B5847">
        <v>92.466885649999995</v>
      </c>
      <c r="C5847">
        <v>97.063357800000006</v>
      </c>
      <c r="D5847">
        <v>99.335113579999998</v>
      </c>
      <c r="E5847">
        <v>100.0532298</v>
      </c>
      <c r="F5847">
        <v>101.4270858</v>
      </c>
      <c r="G5847">
        <v>32.096583080000002</v>
      </c>
      <c r="H5847">
        <v>33.195050250000001</v>
      </c>
      <c r="I5847">
        <v>33.737915219999998</v>
      </c>
      <c r="J5847">
        <v>33.909512470000003</v>
      </c>
      <c r="K5847">
        <v>34.237793959999998</v>
      </c>
    </row>
    <row r="5848" spans="1:11">
      <c r="A5848">
        <v>3.246611111</v>
      </c>
      <c r="B5848">
        <v>92.458174920000005</v>
      </c>
      <c r="C5848">
        <v>97.051803250000006</v>
      </c>
      <c r="D5848">
        <v>99.321721530000005</v>
      </c>
      <c r="E5848">
        <v>100.0391609</v>
      </c>
      <c r="F5848">
        <v>101.4116099</v>
      </c>
      <c r="G5848">
        <v>32.094501280000003</v>
      </c>
      <c r="H5848">
        <v>33.192289070000001</v>
      </c>
      <c r="I5848">
        <v>33.734715100000003</v>
      </c>
      <c r="J5848">
        <v>33.906150680000003</v>
      </c>
      <c r="K5848">
        <v>34.23409608</v>
      </c>
    </row>
    <row r="5849" spans="1:11">
      <c r="A5849">
        <v>3.2471666670000001</v>
      </c>
      <c r="B5849">
        <v>92.449461330000005</v>
      </c>
      <c r="C5849">
        <v>97.040246629999999</v>
      </c>
      <c r="D5849">
        <v>99.308327169999998</v>
      </c>
      <c r="E5849">
        <v>100.0250894</v>
      </c>
      <c r="F5849">
        <v>101.3961324</v>
      </c>
      <c r="G5849">
        <v>32.092418799999997</v>
      </c>
      <c r="H5849">
        <v>33.189527400000003</v>
      </c>
      <c r="I5849">
        <v>33.731514429999997</v>
      </c>
      <c r="J5849">
        <v>33.90278825</v>
      </c>
      <c r="K5849">
        <v>34.230397799999999</v>
      </c>
    </row>
    <row r="5850" spans="1:11">
      <c r="A5850">
        <v>3.2477222220000002</v>
      </c>
      <c r="B5850">
        <v>92.440744859999995</v>
      </c>
      <c r="C5850">
        <v>97.028687950000005</v>
      </c>
      <c r="D5850">
        <v>99.29493051</v>
      </c>
      <c r="E5850">
        <v>100.0110152</v>
      </c>
      <c r="F5850">
        <v>101.38065330000001</v>
      </c>
      <c r="G5850">
        <v>32.090335639999999</v>
      </c>
      <c r="H5850">
        <v>33.186765229999999</v>
      </c>
      <c r="I5850">
        <v>33.728313210000003</v>
      </c>
      <c r="J5850">
        <v>33.899425170000001</v>
      </c>
      <c r="K5850">
        <v>34.226699140000001</v>
      </c>
    </row>
    <row r="5851" spans="1:11">
      <c r="A5851">
        <v>3.2482777779999998</v>
      </c>
      <c r="B5851">
        <v>92.432025510000003</v>
      </c>
      <c r="C5851">
        <v>97.017127220000006</v>
      </c>
      <c r="D5851">
        <v>99.281531540000003</v>
      </c>
      <c r="E5851">
        <v>99.996938310000004</v>
      </c>
      <c r="F5851">
        <v>101.36517259999999</v>
      </c>
      <c r="G5851">
        <v>32.08825178</v>
      </c>
      <c r="H5851">
        <v>33.184002579999998</v>
      </c>
      <c r="I5851">
        <v>33.725111429999998</v>
      </c>
      <c r="J5851">
        <v>33.896061459999999</v>
      </c>
      <c r="K5851">
        <v>34.2230001</v>
      </c>
    </row>
    <row r="5852" spans="1:11">
      <c r="A5852">
        <v>3.2488333329999999</v>
      </c>
      <c r="B5852">
        <v>92.423303270000005</v>
      </c>
      <c r="C5852">
        <v>97.005564440000001</v>
      </c>
      <c r="D5852">
        <v>99.268130249999999</v>
      </c>
      <c r="E5852">
        <v>99.982858780000001</v>
      </c>
      <c r="F5852">
        <v>101.34969030000001</v>
      </c>
      <c r="G5852">
        <v>32.086167230000001</v>
      </c>
      <c r="H5852">
        <v>33.181239429999998</v>
      </c>
      <c r="I5852">
        <v>33.721909099999998</v>
      </c>
      <c r="J5852">
        <v>33.89269711</v>
      </c>
      <c r="K5852">
        <v>34.219300670000003</v>
      </c>
    </row>
    <row r="5853" spans="1:11">
      <c r="A5853">
        <v>3.249388889</v>
      </c>
      <c r="B5853">
        <v>92.414578149999997</v>
      </c>
      <c r="C5853">
        <v>96.993999619999997</v>
      </c>
      <c r="D5853">
        <v>99.254726640000001</v>
      </c>
      <c r="E5853">
        <v>99.968776629999994</v>
      </c>
      <c r="F5853">
        <v>101.3342064</v>
      </c>
      <c r="G5853">
        <v>32.084082000000002</v>
      </c>
      <c r="H5853">
        <v>33.178475800000001</v>
      </c>
      <c r="I5853">
        <v>33.718706210000001</v>
      </c>
      <c r="J5853">
        <v>33.88933214</v>
      </c>
      <c r="K5853">
        <v>34.215600860000002</v>
      </c>
    </row>
    <row r="5854" spans="1:11">
      <c r="A5854">
        <v>3.249944444</v>
      </c>
      <c r="B5854">
        <v>92.405850139999998</v>
      </c>
      <c r="C5854">
        <v>96.982432750000001</v>
      </c>
      <c r="D5854">
        <v>99.241320700000003</v>
      </c>
      <c r="E5854">
        <v>99.954691879999999</v>
      </c>
      <c r="F5854">
        <v>101.3187209</v>
      </c>
      <c r="G5854">
        <v>32.081996070000002</v>
      </c>
      <c r="H5854">
        <v>33.175711669999998</v>
      </c>
      <c r="I5854">
        <v>33.715502770000001</v>
      </c>
      <c r="J5854">
        <v>33.885966539999998</v>
      </c>
      <c r="K5854">
        <v>34.211900669999999</v>
      </c>
    </row>
    <row r="5855" spans="1:11">
      <c r="A5855">
        <v>3.2505000000000002</v>
      </c>
      <c r="B5855">
        <v>92.397119239999995</v>
      </c>
      <c r="C5855">
        <v>96.970863840000007</v>
      </c>
      <c r="D5855">
        <v>99.227912450000005</v>
      </c>
      <c r="E5855">
        <v>99.940604550000003</v>
      </c>
      <c r="F5855">
        <v>101.3032339</v>
      </c>
      <c r="G5855">
        <v>32.079909460000003</v>
      </c>
      <c r="H5855">
        <v>33.172947059999998</v>
      </c>
      <c r="I5855">
        <v>33.712298769999997</v>
      </c>
      <c r="J5855">
        <v>33.882600330000002</v>
      </c>
      <c r="K5855">
        <v>34.208200099999999</v>
      </c>
    </row>
    <row r="5856" spans="1:11">
      <c r="A5856">
        <v>3.2510555559999998</v>
      </c>
      <c r="B5856">
        <v>92.388385470000003</v>
      </c>
      <c r="C5856">
        <v>96.95929289</v>
      </c>
      <c r="D5856">
        <v>99.21450188</v>
      </c>
      <c r="E5856">
        <v>99.926514659999995</v>
      </c>
      <c r="F5856">
        <v>101.2877452</v>
      </c>
      <c r="G5856">
        <v>32.077822150000003</v>
      </c>
      <c r="H5856">
        <v>33.170181960000001</v>
      </c>
      <c r="I5856">
        <v>33.709094210000003</v>
      </c>
      <c r="J5856">
        <v>33.879233499999998</v>
      </c>
      <c r="K5856">
        <v>34.204499149999997</v>
      </c>
    </row>
    <row r="5857" spans="1:11">
      <c r="A5857">
        <v>3.2516111109999999</v>
      </c>
      <c r="B5857">
        <v>92.379648810000006</v>
      </c>
      <c r="C5857">
        <v>96.947719910000004</v>
      </c>
      <c r="D5857">
        <v>99.201088979999994</v>
      </c>
      <c r="E5857">
        <v>99.912422239999998</v>
      </c>
      <c r="F5857">
        <v>101.272255</v>
      </c>
      <c r="G5857">
        <v>32.075734160000003</v>
      </c>
      <c r="H5857">
        <v>33.167416369999998</v>
      </c>
      <c r="I5857">
        <v>33.7058891</v>
      </c>
      <c r="J5857">
        <v>33.875866070000001</v>
      </c>
      <c r="K5857">
        <v>34.200797829999999</v>
      </c>
    </row>
    <row r="5858" spans="1:11">
      <c r="A5858">
        <v>3.252166667</v>
      </c>
      <c r="B5858">
        <v>92.370909269999999</v>
      </c>
      <c r="C5858">
        <v>96.936144889999994</v>
      </c>
      <c r="D5858">
        <v>99.187673770000004</v>
      </c>
      <c r="E5858">
        <v>99.898327320000007</v>
      </c>
      <c r="F5858">
        <v>101.25676319999999</v>
      </c>
      <c r="G5858">
        <v>32.073645470000002</v>
      </c>
      <c r="H5858">
        <v>33.164650289999997</v>
      </c>
      <c r="I5858">
        <v>33.702683440000001</v>
      </c>
      <c r="J5858">
        <v>33.872498030000003</v>
      </c>
      <c r="K5858">
        <v>34.197096129999998</v>
      </c>
    </row>
    <row r="5859" spans="1:11">
      <c r="A5859">
        <v>3.2527222220000001</v>
      </c>
      <c r="B5859">
        <v>92.362166860000002</v>
      </c>
      <c r="C5859">
        <v>96.924567839999995</v>
      </c>
      <c r="D5859">
        <v>99.174256260000007</v>
      </c>
      <c r="E5859">
        <v>99.884229899999994</v>
      </c>
      <c r="F5859">
        <v>101.24126990000001</v>
      </c>
      <c r="G5859">
        <v>32.071556100000002</v>
      </c>
      <c r="H5859">
        <v>33.16188373</v>
      </c>
      <c r="I5859">
        <v>33.699477219999999</v>
      </c>
      <c r="J5859">
        <v>33.869129409999999</v>
      </c>
      <c r="K5859">
        <v>34.193394050000002</v>
      </c>
    </row>
    <row r="5860" spans="1:11">
      <c r="A5860">
        <v>3.2532777780000002</v>
      </c>
      <c r="B5860">
        <v>92.353421589999996</v>
      </c>
      <c r="C5860">
        <v>96.912988769999998</v>
      </c>
      <c r="D5860">
        <v>99.160836430000003</v>
      </c>
      <c r="E5860">
        <v>99.870130029999999</v>
      </c>
      <c r="F5860">
        <v>101.225775</v>
      </c>
      <c r="G5860">
        <v>32.069466050000003</v>
      </c>
      <c r="H5860">
        <v>33.159116689999998</v>
      </c>
      <c r="I5860">
        <v>33.696270460000001</v>
      </c>
      <c r="J5860">
        <v>33.865760190000003</v>
      </c>
      <c r="K5860">
        <v>34.189691600000003</v>
      </c>
    </row>
    <row r="5861" spans="1:11">
      <c r="A5861">
        <v>3.2538333330000002</v>
      </c>
      <c r="B5861">
        <v>92.344673450000002</v>
      </c>
      <c r="C5861">
        <v>96.901407660000004</v>
      </c>
      <c r="D5861">
        <v>99.147414310000002</v>
      </c>
      <c r="E5861">
        <v>99.856027729999994</v>
      </c>
      <c r="F5861">
        <v>101.2102785</v>
      </c>
      <c r="G5861">
        <v>32.067375310000003</v>
      </c>
      <c r="H5861">
        <v>33.156349159999998</v>
      </c>
      <c r="I5861">
        <v>33.69306314</v>
      </c>
      <c r="J5861">
        <v>33.862390390000002</v>
      </c>
      <c r="K5861">
        <v>34.185988770000002</v>
      </c>
    </row>
    <row r="5862" spans="1:11">
      <c r="A5862">
        <v>3.2543888889999999</v>
      </c>
      <c r="B5862">
        <v>92.335922460000006</v>
      </c>
      <c r="C5862">
        <v>96.889824529999999</v>
      </c>
      <c r="D5862">
        <v>99.133989900000003</v>
      </c>
      <c r="E5862">
        <v>99.841923010000002</v>
      </c>
      <c r="F5862">
        <v>101.19478049999999</v>
      </c>
      <c r="G5862">
        <v>32.065283890000003</v>
      </c>
      <c r="H5862">
        <v>33.15358114</v>
      </c>
      <c r="I5862">
        <v>33.689855270000002</v>
      </c>
      <c r="J5862">
        <v>33.859020010000002</v>
      </c>
      <c r="K5862">
        <v>34.182285569999998</v>
      </c>
    </row>
    <row r="5863" spans="1:11">
      <c r="A5863">
        <v>3.2549444439999999</v>
      </c>
      <c r="B5863">
        <v>92.327168619999995</v>
      </c>
      <c r="C5863">
        <v>96.878239370000003</v>
      </c>
      <c r="D5863">
        <v>99.12056321</v>
      </c>
      <c r="E5863">
        <v>99.827815909999998</v>
      </c>
      <c r="F5863">
        <v>101.17928089999999</v>
      </c>
      <c r="G5863">
        <v>32.063191789999998</v>
      </c>
      <c r="H5863">
        <v>33.150812639999998</v>
      </c>
      <c r="I5863">
        <v>33.686646860000003</v>
      </c>
      <c r="J5863">
        <v>33.855649069999998</v>
      </c>
      <c r="K5863">
        <v>34.178581999999999</v>
      </c>
    </row>
    <row r="5864" spans="1:11">
      <c r="A5864">
        <v>3.2555000000000001</v>
      </c>
      <c r="B5864">
        <v>92.318411949999998</v>
      </c>
      <c r="C5864">
        <v>96.866652180000003</v>
      </c>
      <c r="D5864">
        <v>99.107134239999993</v>
      </c>
      <c r="E5864">
        <v>99.813706440000004</v>
      </c>
      <c r="F5864">
        <v>101.16377970000001</v>
      </c>
      <c r="G5864">
        <v>32.061098999999999</v>
      </c>
      <c r="H5864">
        <v>33.148043649999998</v>
      </c>
      <c r="I5864">
        <v>33.683437900000001</v>
      </c>
      <c r="J5864">
        <v>33.852277549999997</v>
      </c>
      <c r="K5864">
        <v>34.174878049999997</v>
      </c>
    </row>
    <row r="5865" spans="1:11">
      <c r="A5865">
        <v>3.2560555560000002</v>
      </c>
      <c r="B5865">
        <v>92.309652439999994</v>
      </c>
      <c r="C5865">
        <v>96.855062970000006</v>
      </c>
      <c r="D5865">
        <v>99.093703020000007</v>
      </c>
      <c r="E5865">
        <v>99.799594630000001</v>
      </c>
      <c r="F5865">
        <v>101.14827699999999</v>
      </c>
      <c r="G5865">
        <v>32.059005550000002</v>
      </c>
      <c r="H5865">
        <v>33.145274180000001</v>
      </c>
      <c r="I5865">
        <v>33.680228399999997</v>
      </c>
      <c r="J5865">
        <v>33.848905479999999</v>
      </c>
      <c r="K5865">
        <v>34.171173719999999</v>
      </c>
    </row>
    <row r="5866" spans="1:11">
      <c r="A5866">
        <v>3.2566111109999998</v>
      </c>
      <c r="B5866">
        <v>92.300890100000004</v>
      </c>
      <c r="C5866">
        <v>96.843471730000005</v>
      </c>
      <c r="D5866">
        <v>99.080269529999995</v>
      </c>
      <c r="E5866">
        <v>99.785480509999999</v>
      </c>
      <c r="F5866">
        <v>101.1327727</v>
      </c>
      <c r="G5866">
        <v>32.056911409999998</v>
      </c>
      <c r="H5866">
        <v>33.142504219999999</v>
      </c>
      <c r="I5866">
        <v>33.677018369999999</v>
      </c>
      <c r="J5866">
        <v>33.845532849999998</v>
      </c>
      <c r="K5866">
        <v>34.167469019999999</v>
      </c>
    </row>
    <row r="5867" spans="1:11">
      <c r="A5867">
        <v>3.2571666669999999</v>
      </c>
      <c r="B5867">
        <v>92.292124950000002</v>
      </c>
      <c r="C5867">
        <v>96.831878459999999</v>
      </c>
      <c r="D5867">
        <v>99.066833810000006</v>
      </c>
      <c r="E5867">
        <v>99.7713641</v>
      </c>
      <c r="F5867">
        <v>101.1172668</v>
      </c>
      <c r="G5867">
        <v>32.054816610000003</v>
      </c>
      <c r="H5867">
        <v>33.13973378</v>
      </c>
      <c r="I5867">
        <v>33.673807789999998</v>
      </c>
      <c r="J5867">
        <v>33.842159670000001</v>
      </c>
      <c r="K5867">
        <v>34.163763940000003</v>
      </c>
    </row>
    <row r="5868" spans="1:11">
      <c r="A5868">
        <v>3.2577222219999999</v>
      </c>
      <c r="B5868">
        <v>92.283356999999995</v>
      </c>
      <c r="C5868">
        <v>96.820283160000002</v>
      </c>
      <c r="D5868">
        <v>99.053395859999995</v>
      </c>
      <c r="E5868">
        <v>99.757245409999996</v>
      </c>
      <c r="F5868">
        <v>101.1017593</v>
      </c>
      <c r="G5868">
        <v>32.052721130000002</v>
      </c>
      <c r="H5868">
        <v>33.136962850000003</v>
      </c>
      <c r="I5868">
        <v>33.670596680000003</v>
      </c>
      <c r="J5868">
        <v>33.838785950000002</v>
      </c>
      <c r="K5868">
        <v>34.160058479999996</v>
      </c>
    </row>
    <row r="5869" spans="1:11">
      <c r="A5869">
        <v>3.2582777780000001</v>
      </c>
      <c r="B5869">
        <v>92.274586249999999</v>
      </c>
      <c r="C5869">
        <v>96.808685839999995</v>
      </c>
      <c r="D5869">
        <v>99.039955680000006</v>
      </c>
      <c r="E5869">
        <v>99.743124480000006</v>
      </c>
      <c r="F5869">
        <v>101.0862503</v>
      </c>
      <c r="G5869">
        <v>32.050624980000002</v>
      </c>
      <c r="H5869">
        <v>33.134191440000002</v>
      </c>
      <c r="I5869">
        <v>33.667385039999999</v>
      </c>
      <c r="J5869">
        <v>33.835411690000001</v>
      </c>
      <c r="K5869">
        <v>34.156352640000001</v>
      </c>
    </row>
    <row r="5870" spans="1:11">
      <c r="A5870">
        <v>3.2588333330000001</v>
      </c>
      <c r="B5870">
        <v>92.265812699999998</v>
      </c>
      <c r="C5870">
        <v>96.797086469999996</v>
      </c>
      <c r="D5870">
        <v>99.026513300000005</v>
      </c>
      <c r="E5870">
        <v>99.729001319999995</v>
      </c>
      <c r="F5870">
        <v>101.0707397</v>
      </c>
      <c r="G5870">
        <v>32.048528169999997</v>
      </c>
      <c r="H5870">
        <v>33.131419540000003</v>
      </c>
      <c r="I5870">
        <v>33.664172870000002</v>
      </c>
      <c r="J5870">
        <v>33.832036899999999</v>
      </c>
      <c r="K5870">
        <v>34.152646429999997</v>
      </c>
    </row>
    <row r="5871" spans="1:11">
      <c r="A5871">
        <v>3.2593888889999998</v>
      </c>
      <c r="B5871">
        <v>92.257036380000002</v>
      </c>
      <c r="C5871">
        <v>96.785485080000001</v>
      </c>
      <c r="D5871">
        <v>99.013068720000007</v>
      </c>
      <c r="E5871">
        <v>99.714875960000001</v>
      </c>
      <c r="F5871">
        <v>101.0552275</v>
      </c>
      <c r="G5871">
        <v>32.046430690000001</v>
      </c>
      <c r="H5871">
        <v>33.128647149999999</v>
      </c>
      <c r="I5871">
        <v>33.660960179999996</v>
      </c>
      <c r="J5871">
        <v>33.828661580000002</v>
      </c>
      <c r="K5871">
        <v>34.148939830000003</v>
      </c>
    </row>
    <row r="5872" spans="1:11">
      <c r="A5872">
        <v>3.2599444439999998</v>
      </c>
      <c r="B5872">
        <v>92.248257289999998</v>
      </c>
      <c r="C5872">
        <v>96.773881650000007</v>
      </c>
      <c r="D5872">
        <v>98.999621959999999</v>
      </c>
      <c r="E5872">
        <v>99.700748410000003</v>
      </c>
      <c r="F5872">
        <v>101.03971369999999</v>
      </c>
      <c r="G5872">
        <v>32.04433255</v>
      </c>
      <c r="H5872">
        <v>33.125874269999997</v>
      </c>
      <c r="I5872">
        <v>33.657746959999997</v>
      </c>
      <c r="J5872">
        <v>33.825285739999998</v>
      </c>
      <c r="K5872">
        <v>34.145232849999999</v>
      </c>
    </row>
    <row r="5873" spans="1:11">
      <c r="A5873">
        <v>3.2605</v>
      </c>
      <c r="B5873">
        <v>92.239475440000007</v>
      </c>
      <c r="C5873">
        <v>96.762276180000001</v>
      </c>
      <c r="D5873">
        <v>98.986173030000003</v>
      </c>
      <c r="E5873">
        <v>99.686618710000005</v>
      </c>
      <c r="F5873">
        <v>101.02419829999999</v>
      </c>
      <c r="G5873">
        <v>32.042233750000001</v>
      </c>
      <c r="H5873">
        <v>33.123100909999998</v>
      </c>
      <c r="I5873">
        <v>33.654533229999998</v>
      </c>
      <c r="J5873">
        <v>33.821909380000001</v>
      </c>
      <c r="K5873">
        <v>34.141525489999999</v>
      </c>
    </row>
    <row r="5874" spans="1:11">
      <c r="A5874">
        <v>3.2610555560000001</v>
      </c>
      <c r="B5874">
        <v>92.230690839999994</v>
      </c>
      <c r="C5874">
        <v>96.750668669999996</v>
      </c>
      <c r="D5874">
        <v>98.97272194</v>
      </c>
      <c r="E5874">
        <v>99.67248687</v>
      </c>
      <c r="F5874">
        <v>101.00868130000001</v>
      </c>
      <c r="G5874">
        <v>32.040134289999997</v>
      </c>
      <c r="H5874">
        <v>33.120327060000001</v>
      </c>
      <c r="I5874">
        <v>33.651318969999998</v>
      </c>
      <c r="J5874">
        <v>33.818532509999997</v>
      </c>
      <c r="K5874">
        <v>34.137817750000004</v>
      </c>
    </row>
    <row r="5875" spans="1:11">
      <c r="A5875">
        <v>3.2616111110000001</v>
      </c>
      <c r="B5875">
        <v>92.221903499999996</v>
      </c>
      <c r="C5875">
        <v>96.739059109999999</v>
      </c>
      <c r="D5875">
        <v>98.959268699999996</v>
      </c>
      <c r="E5875">
        <v>99.658352899999997</v>
      </c>
      <c r="F5875">
        <v>100.9931627</v>
      </c>
      <c r="G5875">
        <v>32.038034170000003</v>
      </c>
      <c r="H5875">
        <v>33.117552719999999</v>
      </c>
      <c r="I5875">
        <v>33.64810421</v>
      </c>
      <c r="J5875">
        <v>33.815155130000001</v>
      </c>
      <c r="K5875">
        <v>34.134109619999997</v>
      </c>
    </row>
    <row r="5876" spans="1:11">
      <c r="A5876">
        <v>3.2621666669999998</v>
      </c>
      <c r="B5876">
        <v>92.213113430000007</v>
      </c>
      <c r="C5876">
        <v>96.727447510000005</v>
      </c>
      <c r="D5876">
        <v>98.945813329999993</v>
      </c>
      <c r="E5876">
        <v>99.644216839999999</v>
      </c>
      <c r="F5876">
        <v>100.9776425</v>
      </c>
      <c r="G5876">
        <v>32.035933409999998</v>
      </c>
      <c r="H5876">
        <v>33.114777889999999</v>
      </c>
      <c r="I5876">
        <v>33.64488893</v>
      </c>
      <c r="J5876">
        <v>33.811777249999999</v>
      </c>
      <c r="K5876">
        <v>34.1304011</v>
      </c>
    </row>
    <row r="5877" spans="1:11">
      <c r="A5877">
        <v>3.2627222219999998</v>
      </c>
      <c r="B5877">
        <v>92.204320640000006</v>
      </c>
      <c r="C5877">
        <v>96.715833869999997</v>
      </c>
      <c r="D5877">
        <v>98.93235584</v>
      </c>
      <c r="E5877">
        <v>99.630078699999999</v>
      </c>
      <c r="F5877">
        <v>100.9621207</v>
      </c>
      <c r="G5877">
        <v>32.033831990000003</v>
      </c>
      <c r="H5877">
        <v>33.112002570000001</v>
      </c>
      <c r="I5877">
        <v>33.641673140000002</v>
      </c>
      <c r="J5877">
        <v>33.808398869999998</v>
      </c>
      <c r="K5877">
        <v>34.126692200000001</v>
      </c>
    </row>
    <row r="5878" spans="1:11">
      <c r="A5878">
        <v>3.263277778</v>
      </c>
      <c r="B5878">
        <v>92.195525140000001</v>
      </c>
      <c r="C5878">
        <v>96.704218170000004</v>
      </c>
      <c r="D5878">
        <v>98.91889621</v>
      </c>
      <c r="E5878">
        <v>99.615938499999999</v>
      </c>
      <c r="F5878">
        <v>100.94659729999999</v>
      </c>
      <c r="G5878">
        <v>32.031729919999997</v>
      </c>
      <c r="H5878">
        <v>33.109226759999999</v>
      </c>
      <c r="I5878">
        <v>33.638456840000003</v>
      </c>
      <c r="J5878">
        <v>33.805019989999998</v>
      </c>
      <c r="K5878">
        <v>34.122982909999998</v>
      </c>
    </row>
    <row r="5879" spans="1:11">
      <c r="A5879">
        <v>3.263833333</v>
      </c>
      <c r="B5879">
        <v>92.186726930000006</v>
      </c>
      <c r="C5879">
        <v>96.692600420000005</v>
      </c>
      <c r="D5879">
        <v>98.905434369999995</v>
      </c>
      <c r="E5879">
        <v>99.60179626</v>
      </c>
      <c r="F5879">
        <v>100.9310722</v>
      </c>
      <c r="G5879">
        <v>32.029627210000001</v>
      </c>
      <c r="H5879">
        <v>33.106450459999998</v>
      </c>
      <c r="I5879">
        <v>33.635240019999998</v>
      </c>
      <c r="J5879">
        <v>33.801640630000001</v>
      </c>
      <c r="K5879">
        <v>34.119273229999997</v>
      </c>
    </row>
    <row r="5880" spans="1:11">
      <c r="A5880">
        <v>3.2643888890000001</v>
      </c>
      <c r="B5880">
        <v>92.177926040000003</v>
      </c>
      <c r="C5880">
        <v>96.68098062</v>
      </c>
      <c r="D5880">
        <v>98.891970229999998</v>
      </c>
      <c r="E5880">
        <v>99.587651989999998</v>
      </c>
      <c r="F5880">
        <v>100.91554549999999</v>
      </c>
      <c r="G5880">
        <v>32.027523860000002</v>
      </c>
      <c r="H5880">
        <v>33.103673669999999</v>
      </c>
      <c r="I5880">
        <v>33.632022640000002</v>
      </c>
      <c r="J5880">
        <v>33.79826079</v>
      </c>
      <c r="K5880">
        <v>34.115563160000001</v>
      </c>
    </row>
    <row r="5881" spans="1:11">
      <c r="A5881">
        <v>3.2649444440000002</v>
      </c>
      <c r="B5881">
        <v>92.169122459999997</v>
      </c>
      <c r="C5881">
        <v>96.669358759999994</v>
      </c>
      <c r="D5881">
        <v>98.878503730000006</v>
      </c>
      <c r="E5881">
        <v>99.57350572</v>
      </c>
      <c r="F5881">
        <v>100.90001719999999</v>
      </c>
      <c r="G5881">
        <v>32.02541986</v>
      </c>
      <c r="H5881">
        <v>33.100896380000002</v>
      </c>
      <c r="I5881">
        <v>33.628804700000003</v>
      </c>
      <c r="J5881">
        <v>33.794880460000002</v>
      </c>
      <c r="K5881">
        <v>34.1118527</v>
      </c>
    </row>
    <row r="5882" spans="1:11">
      <c r="A5882">
        <v>3.2654999999999998</v>
      </c>
      <c r="B5882">
        <v>92.160316219999999</v>
      </c>
      <c r="C5882">
        <v>96.657734840000003</v>
      </c>
      <c r="D5882">
        <v>98.865034809999997</v>
      </c>
      <c r="E5882">
        <v>99.559357469999995</v>
      </c>
      <c r="F5882">
        <v>100.8844873</v>
      </c>
      <c r="G5882">
        <v>32.023315230000001</v>
      </c>
      <c r="H5882">
        <v>33.098118599999999</v>
      </c>
      <c r="I5882">
        <v>33.625586169999998</v>
      </c>
      <c r="J5882">
        <v>33.791499659999999</v>
      </c>
      <c r="K5882">
        <v>34.108141840000002</v>
      </c>
    </row>
    <row r="5883" spans="1:11">
      <c r="A5883">
        <v>3.266055556</v>
      </c>
      <c r="B5883">
        <v>92.15150731</v>
      </c>
      <c r="C5883">
        <v>96.646108859999998</v>
      </c>
      <c r="D5883">
        <v>98.851563409999997</v>
      </c>
      <c r="E5883">
        <v>99.545207239999996</v>
      </c>
      <c r="F5883">
        <v>100.8689557</v>
      </c>
      <c r="G5883">
        <v>32.02120996</v>
      </c>
      <c r="H5883">
        <v>33.095340329999999</v>
      </c>
      <c r="I5883">
        <v>33.622367060000002</v>
      </c>
      <c r="J5883">
        <v>33.78811838</v>
      </c>
      <c r="K5883">
        <v>34.104430600000001</v>
      </c>
    </row>
    <row r="5884" spans="1:11">
      <c r="A5884">
        <v>3.266611111</v>
      </c>
      <c r="B5884">
        <v>92.142695750000001</v>
      </c>
      <c r="C5884">
        <v>96.634480809999999</v>
      </c>
      <c r="D5884">
        <v>98.838089499999995</v>
      </c>
      <c r="E5884">
        <v>99.531055069999994</v>
      </c>
      <c r="F5884">
        <v>100.85342249999999</v>
      </c>
      <c r="G5884">
        <v>32.019104050000003</v>
      </c>
      <c r="H5884">
        <v>33.092561570000001</v>
      </c>
      <c r="I5884">
        <v>33.619147339999998</v>
      </c>
      <c r="J5884">
        <v>33.784736639999998</v>
      </c>
      <c r="K5884">
        <v>34.100718960000002</v>
      </c>
    </row>
    <row r="5885" spans="1:11">
      <c r="A5885">
        <v>3.2671666670000001</v>
      </c>
      <c r="B5885">
        <v>92.133881549999998</v>
      </c>
      <c r="C5885">
        <v>96.622850700000001</v>
      </c>
      <c r="D5885">
        <v>98.824613049999996</v>
      </c>
      <c r="E5885">
        <v>99.516900949999993</v>
      </c>
      <c r="F5885">
        <v>100.8378876</v>
      </c>
      <c r="G5885">
        <v>32.016997510000003</v>
      </c>
      <c r="H5885">
        <v>33.089782309999997</v>
      </c>
      <c r="I5885">
        <v>33.615927020000001</v>
      </c>
      <c r="J5885">
        <v>33.781354440000001</v>
      </c>
      <c r="K5885">
        <v>34.097006929999999</v>
      </c>
    </row>
    <row r="5886" spans="1:11">
      <c r="A5886">
        <v>3.2677222220000002</v>
      </c>
      <c r="B5886">
        <v>92.125064719999997</v>
      </c>
      <c r="C5886">
        <v>96.611218519999994</v>
      </c>
      <c r="D5886">
        <v>98.811134039999999</v>
      </c>
      <c r="E5886">
        <v>99.502744919999998</v>
      </c>
      <c r="F5886">
        <v>100.82235110000001</v>
      </c>
      <c r="G5886">
        <v>32.014890350000002</v>
      </c>
      <c r="H5886">
        <v>33.087002560000002</v>
      </c>
      <c r="I5886">
        <v>33.612706080000002</v>
      </c>
      <c r="J5886">
        <v>33.777971770000001</v>
      </c>
      <c r="K5886">
        <v>34.093294499999999</v>
      </c>
    </row>
    <row r="5887" spans="1:11">
      <c r="A5887">
        <v>3.2682777779999999</v>
      </c>
      <c r="B5887">
        <v>92.116245269999993</v>
      </c>
      <c r="C5887">
        <v>96.599584280000002</v>
      </c>
      <c r="D5887">
        <v>98.797652450000001</v>
      </c>
      <c r="E5887">
        <v>99.488586979999994</v>
      </c>
      <c r="F5887">
        <v>100.8068129</v>
      </c>
      <c r="G5887">
        <v>32.012782549999997</v>
      </c>
      <c r="H5887">
        <v>33.084222310000001</v>
      </c>
      <c r="I5887">
        <v>33.609484530000003</v>
      </c>
      <c r="J5887">
        <v>33.774588649999998</v>
      </c>
      <c r="K5887">
        <v>34.089581680000002</v>
      </c>
    </row>
    <row r="5888" spans="1:11">
      <c r="A5888">
        <v>3.2688333329999999</v>
      </c>
      <c r="B5888">
        <v>92.107423199999999</v>
      </c>
      <c r="C5888">
        <v>96.587947959999994</v>
      </c>
      <c r="D5888">
        <v>98.784168260000001</v>
      </c>
      <c r="E5888">
        <v>99.474427140000003</v>
      </c>
      <c r="F5888">
        <v>100.7912731</v>
      </c>
      <c r="G5888">
        <v>32.010674139999999</v>
      </c>
      <c r="H5888">
        <v>33.081441560000002</v>
      </c>
      <c r="I5888">
        <v>33.606262350000002</v>
      </c>
      <c r="J5888">
        <v>33.771205070000001</v>
      </c>
      <c r="K5888">
        <v>34.08586846</v>
      </c>
    </row>
    <row r="5889" spans="1:11">
      <c r="A5889">
        <v>3.269388889</v>
      </c>
      <c r="B5889">
        <v>92.098598530000004</v>
      </c>
      <c r="C5889">
        <v>96.57630958</v>
      </c>
      <c r="D5889">
        <v>98.77068147</v>
      </c>
      <c r="E5889">
        <v>99.460265430000007</v>
      </c>
      <c r="F5889">
        <v>100.7757316</v>
      </c>
      <c r="G5889">
        <v>32.008565099999998</v>
      </c>
      <c r="H5889">
        <v>33.078660319999997</v>
      </c>
      <c r="I5889">
        <v>33.603039549999998</v>
      </c>
      <c r="J5889">
        <v>33.767821050000002</v>
      </c>
      <c r="K5889">
        <v>34.082154850000002</v>
      </c>
    </row>
    <row r="5890" spans="1:11">
      <c r="A5890">
        <v>3.2699444440000001</v>
      </c>
      <c r="B5890">
        <v>92.08977127</v>
      </c>
      <c r="C5890">
        <v>96.564669120000005</v>
      </c>
      <c r="D5890">
        <v>98.757192079999996</v>
      </c>
      <c r="E5890">
        <v>99.446101859999999</v>
      </c>
      <c r="F5890">
        <v>100.7601885</v>
      </c>
      <c r="G5890">
        <v>32.006455440000003</v>
      </c>
      <c r="H5890">
        <v>33.075878590000002</v>
      </c>
      <c r="I5890">
        <v>33.599816130000001</v>
      </c>
      <c r="J5890">
        <v>33.764436580000002</v>
      </c>
      <c r="K5890">
        <v>34.078440839999999</v>
      </c>
    </row>
    <row r="5891" spans="1:11">
      <c r="A5891">
        <v>3.2705000000000002</v>
      </c>
      <c r="B5891">
        <v>92.080941420000002</v>
      </c>
      <c r="C5891">
        <v>96.553026590000002</v>
      </c>
      <c r="D5891">
        <v>98.743700079999996</v>
      </c>
      <c r="E5891">
        <v>99.431936429999993</v>
      </c>
      <c r="F5891">
        <v>100.7446437</v>
      </c>
      <c r="G5891">
        <v>32.00434516</v>
      </c>
      <c r="H5891">
        <v>33.073096360000001</v>
      </c>
      <c r="I5891">
        <v>33.596592090000001</v>
      </c>
      <c r="J5891">
        <v>33.76105166</v>
      </c>
      <c r="K5891">
        <v>34.074726429999998</v>
      </c>
    </row>
    <row r="5892" spans="1:11">
      <c r="A5892">
        <v>3.2710555559999999</v>
      </c>
      <c r="B5892">
        <v>92.072108990000004</v>
      </c>
      <c r="C5892">
        <v>96.541381979999997</v>
      </c>
      <c r="D5892">
        <v>98.730205479999995</v>
      </c>
      <c r="E5892">
        <v>99.417769160000006</v>
      </c>
      <c r="F5892">
        <v>100.72909730000001</v>
      </c>
      <c r="G5892">
        <v>32.002234260000002</v>
      </c>
      <c r="H5892">
        <v>33.070313630000001</v>
      </c>
      <c r="I5892">
        <v>33.59336742</v>
      </c>
      <c r="J5892">
        <v>33.757666309999998</v>
      </c>
      <c r="K5892">
        <v>34.071011630000001</v>
      </c>
    </row>
    <row r="5893" spans="1:11">
      <c r="A5893">
        <v>3.2716111109999999</v>
      </c>
      <c r="B5893">
        <v>92.063274000000007</v>
      </c>
      <c r="C5893">
        <v>96.529735310000007</v>
      </c>
      <c r="D5893">
        <v>98.71670829</v>
      </c>
      <c r="E5893">
        <v>99.403600069999996</v>
      </c>
      <c r="F5893">
        <v>100.7135492</v>
      </c>
      <c r="G5893">
        <v>32.000122750000003</v>
      </c>
      <c r="H5893">
        <v>33.067530400000003</v>
      </c>
      <c r="I5893">
        <v>33.590142129999997</v>
      </c>
      <c r="J5893">
        <v>33.754280510000001</v>
      </c>
      <c r="K5893">
        <v>34.067296429999999</v>
      </c>
    </row>
    <row r="5894" spans="1:11">
      <c r="A5894">
        <v>3.272166667</v>
      </c>
      <c r="B5894">
        <v>92.054436460000005</v>
      </c>
      <c r="C5894">
        <v>96.51808656</v>
      </c>
      <c r="D5894">
        <v>98.703208509999996</v>
      </c>
      <c r="E5894">
        <v>99.389429160000006</v>
      </c>
      <c r="F5894">
        <v>100.69799949999999</v>
      </c>
      <c r="G5894">
        <v>31.99801063</v>
      </c>
      <c r="H5894">
        <v>33.064746679999999</v>
      </c>
      <c r="I5894">
        <v>33.586916219999999</v>
      </c>
      <c r="J5894">
        <v>33.750894279999997</v>
      </c>
      <c r="K5894">
        <v>34.063580829999999</v>
      </c>
    </row>
    <row r="5895" spans="1:11">
      <c r="A5895">
        <v>3.2727222220000001</v>
      </c>
      <c r="B5895">
        <v>92.045596360000005</v>
      </c>
      <c r="C5895">
        <v>96.506435740000001</v>
      </c>
      <c r="D5895">
        <v>98.689706150000006</v>
      </c>
      <c r="E5895">
        <v>99.375256440000001</v>
      </c>
      <c r="F5895">
        <v>100.6824481</v>
      </c>
      <c r="G5895">
        <v>31.995897899999999</v>
      </c>
      <c r="H5895">
        <v>33.061962469999997</v>
      </c>
      <c r="I5895">
        <v>33.583689700000001</v>
      </c>
      <c r="J5895">
        <v>33.74750762</v>
      </c>
      <c r="K5895">
        <v>34.059864840000003</v>
      </c>
    </row>
    <row r="5896" spans="1:11">
      <c r="A5896">
        <v>3.2732777780000002</v>
      </c>
      <c r="B5896">
        <v>92.036753730000001</v>
      </c>
      <c r="C5896">
        <v>96.494782839999999</v>
      </c>
      <c r="D5896">
        <v>98.676201230000004</v>
      </c>
      <c r="E5896">
        <v>99.361081929999997</v>
      </c>
      <c r="F5896">
        <v>100.6668951</v>
      </c>
      <c r="G5896">
        <v>31.993784569999999</v>
      </c>
      <c r="H5896">
        <v>33.059177759999997</v>
      </c>
      <c r="I5896">
        <v>33.580462560000001</v>
      </c>
      <c r="J5896">
        <v>33.744120529999996</v>
      </c>
      <c r="K5896">
        <v>34.056148450000002</v>
      </c>
    </row>
    <row r="5897" spans="1:11">
      <c r="A5897">
        <v>3.2738333329999998</v>
      </c>
      <c r="B5897">
        <v>92.02790856</v>
      </c>
      <c r="C5897">
        <v>96.483127879999998</v>
      </c>
      <c r="D5897">
        <v>98.662693750000003</v>
      </c>
      <c r="E5897">
        <v>99.346905620000001</v>
      </c>
      <c r="F5897">
        <v>100.6513404</v>
      </c>
      <c r="G5897">
        <v>31.991670630000002</v>
      </c>
      <c r="H5897">
        <v>33.056392549999998</v>
      </c>
      <c r="I5897">
        <v>33.57723481</v>
      </c>
      <c r="J5897">
        <v>33.74073301</v>
      </c>
      <c r="K5897">
        <v>34.052431669999997</v>
      </c>
    </row>
    <row r="5898" spans="1:11">
      <c r="A5898">
        <v>3.2743888889999999</v>
      </c>
      <c r="B5898">
        <v>92.019060870000004</v>
      </c>
      <c r="C5898">
        <v>96.471470839999995</v>
      </c>
      <c r="D5898">
        <v>98.649183739999998</v>
      </c>
      <c r="E5898">
        <v>99.332727539999993</v>
      </c>
      <c r="F5898">
        <v>100.635784</v>
      </c>
      <c r="G5898">
        <v>31.98955608</v>
      </c>
      <c r="H5898">
        <v>33.053606850000001</v>
      </c>
      <c r="I5898">
        <v>33.574006449999999</v>
      </c>
      <c r="J5898">
        <v>33.737345060000003</v>
      </c>
      <c r="K5898">
        <v>34.048714490000002</v>
      </c>
    </row>
    <row r="5899" spans="1:11">
      <c r="A5899">
        <v>3.274944444</v>
      </c>
      <c r="B5899">
        <v>92.010210670000006</v>
      </c>
      <c r="C5899">
        <v>96.459811740000006</v>
      </c>
      <c r="D5899">
        <v>98.635671209999998</v>
      </c>
      <c r="E5899">
        <v>99.318547690000003</v>
      </c>
      <c r="F5899">
        <v>100.6202261</v>
      </c>
      <c r="G5899">
        <v>31.987440930000002</v>
      </c>
      <c r="H5899">
        <v>33.050820649999999</v>
      </c>
      <c r="I5899">
        <v>33.570777489999998</v>
      </c>
      <c r="J5899">
        <v>33.733956689999999</v>
      </c>
      <c r="K5899">
        <v>34.044996910000002</v>
      </c>
    </row>
    <row r="5900" spans="1:11">
      <c r="A5900">
        <v>3.2755000000000001</v>
      </c>
      <c r="B5900">
        <v>92.001357970000001</v>
      </c>
      <c r="C5900">
        <v>96.448150569999996</v>
      </c>
      <c r="D5900">
        <v>98.622156169999997</v>
      </c>
      <c r="E5900">
        <v>99.304366079999994</v>
      </c>
      <c r="F5900">
        <v>100.6046664</v>
      </c>
      <c r="G5900">
        <v>31.985325190000001</v>
      </c>
      <c r="H5900">
        <v>33.048033959999998</v>
      </c>
      <c r="I5900">
        <v>33.567547930000003</v>
      </c>
      <c r="J5900">
        <v>33.730567899999997</v>
      </c>
      <c r="K5900">
        <v>34.041278939999998</v>
      </c>
    </row>
    <row r="5901" spans="1:11">
      <c r="A5901">
        <v>3.2760555560000002</v>
      </c>
      <c r="B5901">
        <v>91.992502759999994</v>
      </c>
      <c r="C5901">
        <v>96.436487330000006</v>
      </c>
      <c r="D5901">
        <v>98.608638639999995</v>
      </c>
      <c r="E5901">
        <v>99.290182709999996</v>
      </c>
      <c r="F5901">
        <v>100.5891051</v>
      </c>
      <c r="G5901">
        <v>31.98320885</v>
      </c>
      <c r="H5901">
        <v>33.045246769999999</v>
      </c>
      <c r="I5901">
        <v>33.564317780000003</v>
      </c>
      <c r="J5901">
        <v>33.727178690000002</v>
      </c>
      <c r="K5901">
        <v>34.037560579999997</v>
      </c>
    </row>
    <row r="5902" spans="1:11">
      <c r="A5902">
        <v>3.2766111109999998</v>
      </c>
      <c r="B5902">
        <v>91.983645069999994</v>
      </c>
      <c r="C5902">
        <v>96.424822030000001</v>
      </c>
      <c r="D5902">
        <v>98.595118639999995</v>
      </c>
      <c r="E5902">
        <v>99.275997590000003</v>
      </c>
      <c r="F5902">
        <v>100.57354220000001</v>
      </c>
      <c r="G5902">
        <v>31.98109191</v>
      </c>
      <c r="H5902">
        <v>33.042459090000001</v>
      </c>
      <c r="I5902">
        <v>33.561087030000003</v>
      </c>
      <c r="J5902">
        <v>33.723789060000001</v>
      </c>
      <c r="K5902">
        <v>34.033841819999999</v>
      </c>
    </row>
    <row r="5903" spans="1:11">
      <c r="A5903">
        <v>3.2771666669999999</v>
      </c>
      <c r="B5903">
        <v>91.974784889999995</v>
      </c>
      <c r="C5903">
        <v>96.413154669999997</v>
      </c>
      <c r="D5903">
        <v>98.581596189999999</v>
      </c>
      <c r="E5903">
        <v>99.261810729999993</v>
      </c>
      <c r="F5903">
        <v>100.5579777</v>
      </c>
      <c r="G5903">
        <v>31.97897438</v>
      </c>
      <c r="H5903">
        <v>33.039670909999998</v>
      </c>
      <c r="I5903">
        <v>33.557855699999998</v>
      </c>
      <c r="J5903">
        <v>33.720399010000001</v>
      </c>
      <c r="K5903">
        <v>34.030122669999997</v>
      </c>
    </row>
    <row r="5904" spans="1:11">
      <c r="A5904">
        <v>3.277722222</v>
      </c>
      <c r="B5904">
        <v>91.965922250000006</v>
      </c>
      <c r="C5904">
        <v>96.401485249999993</v>
      </c>
      <c r="D5904">
        <v>98.568071309999993</v>
      </c>
      <c r="E5904">
        <v>99.247622129999996</v>
      </c>
      <c r="F5904">
        <v>100.5424115</v>
      </c>
      <c r="G5904">
        <v>31.976856260000002</v>
      </c>
      <c r="H5904">
        <v>33.036882249999998</v>
      </c>
      <c r="I5904">
        <v>33.55462378</v>
      </c>
      <c r="J5904">
        <v>33.717008540000002</v>
      </c>
      <c r="K5904">
        <v>34.026403119999998</v>
      </c>
    </row>
    <row r="5905" spans="1:11">
      <c r="A5905">
        <v>3.2782777780000001</v>
      </c>
      <c r="B5905">
        <v>91.957057129999995</v>
      </c>
      <c r="C5905">
        <v>96.389813770000004</v>
      </c>
      <c r="D5905">
        <v>98.554544010000001</v>
      </c>
      <c r="E5905">
        <v>99.233431809999999</v>
      </c>
      <c r="F5905">
        <v>100.52684360000001</v>
      </c>
      <c r="G5905">
        <v>31.97473754</v>
      </c>
      <c r="H5905">
        <v>33.034093089999999</v>
      </c>
      <c r="I5905">
        <v>33.551391289999998</v>
      </c>
      <c r="J5905">
        <v>33.713617659999997</v>
      </c>
      <c r="K5905">
        <v>34.022683190000002</v>
      </c>
    </row>
    <row r="5906" spans="1:11">
      <c r="A5906">
        <v>3.2788333330000001</v>
      </c>
      <c r="B5906">
        <v>91.948189560000003</v>
      </c>
      <c r="C5906">
        <v>96.378140239999993</v>
      </c>
      <c r="D5906">
        <v>98.541014320000002</v>
      </c>
      <c r="E5906">
        <v>99.21923975</v>
      </c>
      <c r="F5906">
        <v>100.5112742</v>
      </c>
      <c r="G5906">
        <v>31.972618239999999</v>
      </c>
      <c r="H5906">
        <v>33.031303440000002</v>
      </c>
      <c r="I5906">
        <v>33.548158219999998</v>
      </c>
      <c r="J5906">
        <v>33.71022636</v>
      </c>
      <c r="K5906">
        <v>34.018962860000002</v>
      </c>
    </row>
    <row r="5907" spans="1:11">
      <c r="A5907">
        <v>3.2793888889999998</v>
      </c>
      <c r="B5907">
        <v>91.93931954</v>
      </c>
      <c r="C5907">
        <v>96.366464660000005</v>
      </c>
      <c r="D5907">
        <v>98.527482250000006</v>
      </c>
      <c r="E5907">
        <v>99.205045979999994</v>
      </c>
      <c r="F5907">
        <v>100.4957031</v>
      </c>
      <c r="G5907">
        <v>31.970498360000001</v>
      </c>
      <c r="H5907">
        <v>33.0285133</v>
      </c>
      <c r="I5907">
        <v>33.54492458</v>
      </c>
      <c r="J5907">
        <v>33.706834659999998</v>
      </c>
      <c r="K5907">
        <v>34.015242149999999</v>
      </c>
    </row>
    <row r="5908" spans="1:11">
      <c r="A5908">
        <v>3.2799444439999998</v>
      </c>
      <c r="B5908">
        <v>91.930447079999993</v>
      </c>
      <c r="C5908">
        <v>96.354787040000005</v>
      </c>
      <c r="D5908">
        <v>98.513947819999999</v>
      </c>
      <c r="E5908">
        <v>99.190850490000003</v>
      </c>
      <c r="F5908">
        <v>100.48013039999999</v>
      </c>
      <c r="G5908">
        <v>31.968377889999999</v>
      </c>
      <c r="H5908">
        <v>33.02572267</v>
      </c>
      <c r="I5908">
        <v>33.541690379999999</v>
      </c>
      <c r="J5908">
        <v>33.703442539999998</v>
      </c>
      <c r="K5908">
        <v>34.011521039999998</v>
      </c>
    </row>
    <row r="5909" spans="1:11">
      <c r="A5909">
        <v>3.2805</v>
      </c>
      <c r="B5909">
        <v>91.921572179999998</v>
      </c>
      <c r="C5909">
        <v>96.343107369999998</v>
      </c>
      <c r="D5909">
        <v>98.500411049999997</v>
      </c>
      <c r="E5909">
        <v>99.176653279999996</v>
      </c>
      <c r="F5909">
        <v>100.464556</v>
      </c>
      <c r="G5909">
        <v>31.966256829999999</v>
      </c>
      <c r="H5909">
        <v>33.022931550000003</v>
      </c>
      <c r="I5909">
        <v>33.538455620000001</v>
      </c>
      <c r="J5909">
        <v>33.700050009999998</v>
      </c>
      <c r="K5909">
        <v>34.007799550000001</v>
      </c>
    </row>
    <row r="5910" spans="1:11">
      <c r="A5910">
        <v>3.2810555560000001</v>
      </c>
      <c r="B5910">
        <v>91.912694849999994</v>
      </c>
      <c r="C5910">
        <v>96.331425670000002</v>
      </c>
      <c r="D5910">
        <v>98.486871969999996</v>
      </c>
      <c r="E5910">
        <v>99.162454370000006</v>
      </c>
      <c r="F5910">
        <v>100.4489801</v>
      </c>
      <c r="G5910">
        <v>31.964135200000001</v>
      </c>
      <c r="H5910">
        <v>33.02013994</v>
      </c>
      <c r="I5910">
        <v>33.535220299999999</v>
      </c>
      <c r="J5910">
        <v>33.696657080000001</v>
      </c>
      <c r="K5910">
        <v>34.004077670000001</v>
      </c>
    </row>
    <row r="5911" spans="1:11">
      <c r="A5911">
        <v>3.2816111110000001</v>
      </c>
      <c r="B5911">
        <v>91.903815100000003</v>
      </c>
      <c r="C5911">
        <v>96.319741930000006</v>
      </c>
      <c r="D5911">
        <v>98.473330579999995</v>
      </c>
      <c r="E5911">
        <v>99.148253760000003</v>
      </c>
      <c r="F5911">
        <v>100.43340259999999</v>
      </c>
      <c r="G5911">
        <v>31.962012990000002</v>
      </c>
      <c r="H5911">
        <v>33.01734785</v>
      </c>
      <c r="I5911">
        <v>33.531984440000002</v>
      </c>
      <c r="J5911">
        <v>33.693263729999998</v>
      </c>
      <c r="K5911">
        <v>34.000355409999997</v>
      </c>
    </row>
    <row r="5912" spans="1:11">
      <c r="A5912">
        <v>3.2821666669999998</v>
      </c>
      <c r="B5912">
        <v>91.894932929999996</v>
      </c>
      <c r="C5912">
        <v>96.308056149999999</v>
      </c>
      <c r="D5912">
        <v>98.459786910000005</v>
      </c>
      <c r="E5912">
        <v>99.134051439999993</v>
      </c>
      <c r="F5912">
        <v>100.4178234</v>
      </c>
      <c r="G5912">
        <v>31.9598902</v>
      </c>
      <c r="H5912">
        <v>33.014555270000002</v>
      </c>
      <c r="I5912">
        <v>33.528748030000003</v>
      </c>
      <c r="J5912">
        <v>33.689869979999997</v>
      </c>
      <c r="K5912">
        <v>33.996632759999997</v>
      </c>
    </row>
    <row r="5913" spans="1:11">
      <c r="A5913">
        <v>3.2827222219999999</v>
      </c>
      <c r="B5913">
        <v>91.886048360000004</v>
      </c>
      <c r="C5913">
        <v>96.296368360000002</v>
      </c>
      <c r="D5913">
        <v>98.446240979999999</v>
      </c>
      <c r="E5913">
        <v>99.119847429999993</v>
      </c>
      <c r="F5913">
        <v>100.4022427</v>
      </c>
      <c r="G5913">
        <v>31.957766830000001</v>
      </c>
      <c r="H5913">
        <v>33.0117622</v>
      </c>
      <c r="I5913">
        <v>33.52551107</v>
      </c>
      <c r="J5913">
        <v>33.686475819999998</v>
      </c>
      <c r="K5913">
        <v>33.992909730000001</v>
      </c>
    </row>
    <row r="5914" spans="1:11">
      <c r="A5914">
        <v>3.283277778</v>
      </c>
      <c r="B5914">
        <v>91.877161389999998</v>
      </c>
      <c r="C5914">
        <v>96.284678540000002</v>
      </c>
      <c r="D5914">
        <v>98.432692810000006</v>
      </c>
      <c r="E5914">
        <v>99.105641719999994</v>
      </c>
      <c r="F5914">
        <v>100.3866603</v>
      </c>
      <c r="G5914">
        <v>31.95564289</v>
      </c>
      <c r="H5914">
        <v>33.008968660000001</v>
      </c>
      <c r="I5914">
        <v>33.522273579999997</v>
      </c>
      <c r="J5914">
        <v>33.683081250000001</v>
      </c>
      <c r="K5914">
        <v>33.989186320000002</v>
      </c>
    </row>
    <row r="5915" spans="1:11">
      <c r="A5915">
        <v>3.283833333</v>
      </c>
      <c r="B5915">
        <v>91.868272020000006</v>
      </c>
      <c r="C5915">
        <v>96.272986700000004</v>
      </c>
      <c r="D5915">
        <v>98.419142410000006</v>
      </c>
      <c r="E5915">
        <v>99.091434320000005</v>
      </c>
      <c r="F5915">
        <v>100.37107640000001</v>
      </c>
      <c r="G5915">
        <v>31.953518379999998</v>
      </c>
      <c r="H5915">
        <v>33.006174620000003</v>
      </c>
      <c r="I5915">
        <v>33.519035559999999</v>
      </c>
      <c r="J5915">
        <v>33.679686279999999</v>
      </c>
      <c r="K5915">
        <v>33.985462519999999</v>
      </c>
    </row>
    <row r="5916" spans="1:11">
      <c r="A5916">
        <v>3.2843888890000001</v>
      </c>
      <c r="B5916">
        <v>91.859380259999995</v>
      </c>
      <c r="C5916">
        <v>96.261292850000004</v>
      </c>
      <c r="D5916">
        <v>98.405589809999995</v>
      </c>
      <c r="E5916">
        <v>99.077225240000004</v>
      </c>
      <c r="F5916">
        <v>100.35549090000001</v>
      </c>
      <c r="G5916">
        <v>31.951393299999999</v>
      </c>
      <c r="H5916">
        <v>33.003380110000002</v>
      </c>
      <c r="I5916">
        <v>33.515796999999999</v>
      </c>
      <c r="J5916">
        <v>33.676290909999999</v>
      </c>
      <c r="K5916">
        <v>33.981738350000001</v>
      </c>
    </row>
    <row r="5917" spans="1:11">
      <c r="A5917">
        <v>3.2849444440000002</v>
      </c>
      <c r="B5917">
        <v>91.850486119999999</v>
      </c>
      <c r="C5917">
        <v>96.249596990000001</v>
      </c>
      <c r="D5917">
        <v>98.392035019999994</v>
      </c>
      <c r="E5917">
        <v>99.063014469999999</v>
      </c>
      <c r="F5917">
        <v>100.3399038</v>
      </c>
      <c r="G5917">
        <v>31.949267639999999</v>
      </c>
      <c r="H5917">
        <v>33.000585119999997</v>
      </c>
      <c r="I5917">
        <v>33.51255793</v>
      </c>
      <c r="J5917">
        <v>33.672895130000001</v>
      </c>
      <c r="K5917">
        <v>33.978013799999999</v>
      </c>
    </row>
    <row r="5918" spans="1:11">
      <c r="A5918">
        <v>3.2854999999999999</v>
      </c>
      <c r="B5918">
        <v>91.84158961</v>
      </c>
      <c r="C5918">
        <v>96.237899130000002</v>
      </c>
      <c r="D5918">
        <v>98.378478049999998</v>
      </c>
      <c r="E5918">
        <v>99.048802019999997</v>
      </c>
      <c r="F5918">
        <v>100.3243152</v>
      </c>
      <c r="G5918">
        <v>31.947141420000001</v>
      </c>
      <c r="H5918">
        <v>32.997789650000001</v>
      </c>
      <c r="I5918">
        <v>33.509318329999999</v>
      </c>
      <c r="J5918">
        <v>33.669498949999998</v>
      </c>
      <c r="K5918">
        <v>33.974288870000002</v>
      </c>
    </row>
    <row r="5919" spans="1:11">
      <c r="A5919">
        <v>3.286055556</v>
      </c>
      <c r="B5919">
        <v>91.832690729999996</v>
      </c>
      <c r="C5919">
        <v>96.226199280000003</v>
      </c>
      <c r="D5919">
        <v>98.364918939999995</v>
      </c>
      <c r="E5919">
        <v>99.034587889999997</v>
      </c>
      <c r="F5919">
        <v>100.308725</v>
      </c>
      <c r="G5919">
        <v>31.945014629999999</v>
      </c>
      <c r="H5919">
        <v>32.994993690000001</v>
      </c>
      <c r="I5919">
        <v>33.506078219999999</v>
      </c>
      <c r="J5919">
        <v>33.666102359999996</v>
      </c>
      <c r="K5919">
        <v>33.970563570000003</v>
      </c>
    </row>
    <row r="5920" spans="1:11">
      <c r="A5920">
        <v>3.286611111</v>
      </c>
      <c r="B5920">
        <v>91.823789480000002</v>
      </c>
      <c r="C5920">
        <v>96.214497429999994</v>
      </c>
      <c r="D5920">
        <v>98.35135769</v>
      </c>
      <c r="E5920">
        <v>99.020372080000001</v>
      </c>
      <c r="F5920">
        <v>100.2931332</v>
      </c>
      <c r="G5920">
        <v>31.942887280000001</v>
      </c>
      <c r="H5920">
        <v>32.992197269999998</v>
      </c>
      <c r="I5920">
        <v>33.502837599999999</v>
      </c>
      <c r="J5920">
        <v>33.662705379999998</v>
      </c>
      <c r="K5920">
        <v>33.966837900000002</v>
      </c>
    </row>
    <row r="5921" spans="1:11">
      <c r="A5921">
        <v>3.2871666670000002</v>
      </c>
      <c r="B5921">
        <v>91.814885880000006</v>
      </c>
      <c r="C5921">
        <v>96.202793589999999</v>
      </c>
      <c r="D5921">
        <v>98.33779432</v>
      </c>
      <c r="E5921">
        <v>99.006154600000002</v>
      </c>
      <c r="F5921">
        <v>100.27753989999999</v>
      </c>
      <c r="G5921">
        <v>31.940759360000001</v>
      </c>
      <c r="H5921">
        <v>32.989400359999998</v>
      </c>
      <c r="I5921">
        <v>33.49959647</v>
      </c>
      <c r="J5921">
        <v>33.659307990000002</v>
      </c>
      <c r="K5921">
        <v>33.963111849999997</v>
      </c>
    </row>
    <row r="5922" spans="1:11">
      <c r="A5922">
        <v>3.2877222220000002</v>
      </c>
      <c r="B5922">
        <v>91.805979919999999</v>
      </c>
      <c r="C5922">
        <v>96.191087769999996</v>
      </c>
      <c r="D5922">
        <v>98.324228849999997</v>
      </c>
      <c r="E5922">
        <v>98.991935459999993</v>
      </c>
      <c r="F5922">
        <v>100.261945</v>
      </c>
      <c r="G5922">
        <v>31.938630880000002</v>
      </c>
      <c r="H5922">
        <v>32.986602990000002</v>
      </c>
      <c r="I5922">
        <v>33.496354840000002</v>
      </c>
      <c r="J5922">
        <v>33.655910210000002</v>
      </c>
      <c r="K5922">
        <v>33.959385439999998</v>
      </c>
    </row>
    <row r="5923" spans="1:11">
      <c r="A5923">
        <v>3.2882777779999999</v>
      </c>
      <c r="B5923">
        <v>91.797071619999997</v>
      </c>
      <c r="C5923">
        <v>96.179379979999993</v>
      </c>
      <c r="D5923">
        <v>98.310661300000007</v>
      </c>
      <c r="E5923">
        <v>98.977714640000002</v>
      </c>
      <c r="F5923">
        <v>100.2463486</v>
      </c>
      <c r="G5923">
        <v>31.936501839999998</v>
      </c>
      <c r="H5923">
        <v>32.983805140000001</v>
      </c>
      <c r="I5923">
        <v>33.493112709999998</v>
      </c>
      <c r="J5923">
        <v>33.652512020000003</v>
      </c>
      <c r="K5923">
        <v>33.955658649999997</v>
      </c>
    </row>
    <row r="5924" spans="1:11">
      <c r="A5924">
        <v>3.2888333329999999</v>
      </c>
      <c r="B5924">
        <v>91.788160980000001</v>
      </c>
      <c r="C5924">
        <v>96.167670209999997</v>
      </c>
      <c r="D5924">
        <v>98.297091690000002</v>
      </c>
      <c r="E5924">
        <v>98.963492169999995</v>
      </c>
      <c r="F5924">
        <v>100.2307507</v>
      </c>
      <c r="G5924">
        <v>31.934372239999998</v>
      </c>
      <c r="H5924">
        <v>32.981006809999997</v>
      </c>
      <c r="I5924">
        <v>33.489870080000003</v>
      </c>
      <c r="J5924">
        <v>33.649113440000001</v>
      </c>
      <c r="K5924">
        <v>33.951931500000001</v>
      </c>
    </row>
    <row r="5925" spans="1:11">
      <c r="A5925">
        <v>3.289388889</v>
      </c>
      <c r="B5925">
        <v>91.779248010000003</v>
      </c>
      <c r="C5925">
        <v>96.155958479999995</v>
      </c>
      <c r="D5925">
        <v>98.283520019999997</v>
      </c>
      <c r="E5925">
        <v>98.949268029999999</v>
      </c>
      <c r="F5925">
        <v>100.2151513</v>
      </c>
      <c r="G5925">
        <v>31.932242080000002</v>
      </c>
      <c r="H5925">
        <v>32.978208019999997</v>
      </c>
      <c r="I5925">
        <v>33.486626970000003</v>
      </c>
      <c r="J5925">
        <v>33.645714460000001</v>
      </c>
      <c r="K5925">
        <v>33.948203990000003</v>
      </c>
    </row>
    <row r="5926" spans="1:11">
      <c r="A5926">
        <v>3.2899444440000001</v>
      </c>
      <c r="B5926">
        <v>91.770332710000005</v>
      </c>
      <c r="C5926">
        <v>96.144244779999994</v>
      </c>
      <c r="D5926">
        <v>98.269946320000003</v>
      </c>
      <c r="E5926">
        <v>98.935042229999993</v>
      </c>
      <c r="F5926">
        <v>100.1995503</v>
      </c>
      <c r="G5926">
        <v>31.930111369999999</v>
      </c>
      <c r="H5926">
        <v>32.975408760000001</v>
      </c>
      <c r="I5926">
        <v>33.483383359999998</v>
      </c>
      <c r="J5926">
        <v>33.642315080000003</v>
      </c>
      <c r="K5926">
        <v>33.944476109999997</v>
      </c>
    </row>
    <row r="5927" spans="1:11">
      <c r="A5927">
        <v>3.2905000000000002</v>
      </c>
      <c r="B5927">
        <v>91.761415080000006</v>
      </c>
      <c r="C5927">
        <v>96.132529109999993</v>
      </c>
      <c r="D5927">
        <v>98.256370599999997</v>
      </c>
      <c r="E5927">
        <v>98.920814780000001</v>
      </c>
      <c r="F5927">
        <v>100.1839478</v>
      </c>
      <c r="G5927">
        <v>31.927980099999999</v>
      </c>
      <c r="H5927">
        <v>32.97260902</v>
      </c>
      <c r="I5927">
        <v>33.480139280000003</v>
      </c>
      <c r="J5927">
        <v>33.638915300000001</v>
      </c>
      <c r="K5927">
        <v>33.940747870000003</v>
      </c>
    </row>
    <row r="5928" spans="1:11">
      <c r="A5928">
        <v>3.2910555559999999</v>
      </c>
      <c r="B5928">
        <v>91.752495139999994</v>
      </c>
      <c r="C5928">
        <v>96.120811489999994</v>
      </c>
      <c r="D5928">
        <v>98.242792879999996</v>
      </c>
      <c r="E5928">
        <v>98.906585680000006</v>
      </c>
      <c r="F5928">
        <v>100.1683439</v>
      </c>
      <c r="G5928">
        <v>31.925848269999999</v>
      </c>
      <c r="H5928">
        <v>32.969808819999997</v>
      </c>
      <c r="I5928">
        <v>33.476894710000003</v>
      </c>
      <c r="J5928">
        <v>33.635515130000002</v>
      </c>
      <c r="K5928">
        <v>33.93701927</v>
      </c>
    </row>
    <row r="5929" spans="1:11">
      <c r="A5929">
        <v>3.2916111109999999</v>
      </c>
      <c r="B5929">
        <v>91.743572889999996</v>
      </c>
      <c r="C5929">
        <v>96.109091899999996</v>
      </c>
      <c r="D5929">
        <v>98.229213180000002</v>
      </c>
      <c r="E5929">
        <v>98.892354929999996</v>
      </c>
      <c r="F5929">
        <v>100.1527384</v>
      </c>
      <c r="G5929">
        <v>31.923715900000001</v>
      </c>
      <c r="H5929">
        <v>32.967008149999998</v>
      </c>
      <c r="I5929">
        <v>33.47364967</v>
      </c>
      <c r="J5929">
        <v>33.632114569999999</v>
      </c>
      <c r="K5929">
        <v>33.933290309999997</v>
      </c>
    </row>
    <row r="5930" spans="1:11">
      <c r="A5930">
        <v>3.292166667</v>
      </c>
      <c r="B5930">
        <v>91.734648329999999</v>
      </c>
      <c r="C5930">
        <v>96.097370350000006</v>
      </c>
      <c r="D5930">
        <v>98.215631500000001</v>
      </c>
      <c r="E5930">
        <v>98.878122540000007</v>
      </c>
      <c r="F5930">
        <v>100.1371315</v>
      </c>
      <c r="G5930">
        <v>31.921582969999999</v>
      </c>
      <c r="H5930">
        <v>32.964207000000002</v>
      </c>
      <c r="I5930">
        <v>33.470404160000001</v>
      </c>
      <c r="J5930">
        <v>33.628713609999998</v>
      </c>
      <c r="K5930">
        <v>33.929561</v>
      </c>
    </row>
    <row r="5931" spans="1:11">
      <c r="A5931">
        <v>3.2927222220000001</v>
      </c>
      <c r="B5931">
        <v>91.725721460000003</v>
      </c>
      <c r="C5931">
        <v>96.085646839999995</v>
      </c>
      <c r="D5931">
        <v>98.202047870000001</v>
      </c>
      <c r="E5931">
        <v>98.863888509999995</v>
      </c>
      <c r="F5931">
        <v>100.1215231</v>
      </c>
      <c r="G5931">
        <v>31.919449490000002</v>
      </c>
      <c r="H5931">
        <v>32.961405390000003</v>
      </c>
      <c r="I5931">
        <v>33.467158169999998</v>
      </c>
      <c r="J5931">
        <v>33.625312260000001</v>
      </c>
      <c r="K5931">
        <v>33.925831330000001</v>
      </c>
    </row>
    <row r="5932" spans="1:11">
      <c r="A5932">
        <v>3.2932777780000002</v>
      </c>
      <c r="B5932">
        <v>91.716792299999994</v>
      </c>
      <c r="C5932">
        <v>96.07392136</v>
      </c>
      <c r="D5932">
        <v>98.188462290000004</v>
      </c>
      <c r="E5932">
        <v>98.849652840000005</v>
      </c>
      <c r="F5932">
        <v>100.1059132</v>
      </c>
      <c r="G5932">
        <v>31.917315460000001</v>
      </c>
      <c r="H5932">
        <v>32.958603310000001</v>
      </c>
      <c r="I5932">
        <v>33.46391173</v>
      </c>
      <c r="J5932">
        <v>33.621910509999999</v>
      </c>
      <c r="K5932">
        <v>33.922101310000002</v>
      </c>
    </row>
    <row r="5933" spans="1:11">
      <c r="A5933">
        <v>3.2938333329999998</v>
      </c>
      <c r="B5933">
        <v>91.707860850000003</v>
      </c>
      <c r="C5933">
        <v>96.062193910000005</v>
      </c>
      <c r="D5933">
        <v>98.174874790000004</v>
      </c>
      <c r="E5933">
        <v>98.835415530000006</v>
      </c>
      <c r="F5933">
        <v>100.0903019</v>
      </c>
      <c r="G5933">
        <v>31.915180880000001</v>
      </c>
      <c r="H5933">
        <v>32.955800750000002</v>
      </c>
      <c r="I5933">
        <v>33.460664819999998</v>
      </c>
      <c r="J5933">
        <v>33.618508370000001</v>
      </c>
      <c r="K5933">
        <v>33.918370940000003</v>
      </c>
    </row>
    <row r="5934" spans="1:11">
      <c r="A5934">
        <v>3.2943888889999999</v>
      </c>
      <c r="B5934">
        <v>91.69892711</v>
      </c>
      <c r="C5934">
        <v>96.050464489999996</v>
      </c>
      <c r="D5934">
        <v>98.161285379999995</v>
      </c>
      <c r="E5934">
        <v>98.821176600000001</v>
      </c>
      <c r="F5934">
        <v>100.0746891</v>
      </c>
      <c r="G5934">
        <v>31.913045759999999</v>
      </c>
      <c r="H5934">
        <v>32.95299773</v>
      </c>
      <c r="I5934">
        <v>33.457417450000001</v>
      </c>
      <c r="J5934">
        <v>33.615105849999999</v>
      </c>
      <c r="K5934">
        <v>33.914640230000003</v>
      </c>
    </row>
    <row r="5935" spans="1:11">
      <c r="A5935">
        <v>3.294944444</v>
      </c>
      <c r="B5935">
        <v>91.689991090000007</v>
      </c>
      <c r="C5935">
        <v>96.038733089999994</v>
      </c>
      <c r="D5935">
        <v>98.14769407</v>
      </c>
      <c r="E5935">
        <v>98.806936039999997</v>
      </c>
      <c r="F5935">
        <v>100.0590748</v>
      </c>
      <c r="G5935">
        <v>31.910910090000002</v>
      </c>
      <c r="H5935">
        <v>32.950194230000001</v>
      </c>
      <c r="I5935">
        <v>33.454169630000003</v>
      </c>
      <c r="J5935">
        <v>33.61170293</v>
      </c>
      <c r="K5935">
        <v>33.910909160000003</v>
      </c>
    </row>
    <row r="5936" spans="1:11">
      <c r="A5936">
        <v>3.2955000000000001</v>
      </c>
      <c r="B5936">
        <v>91.681052800000003</v>
      </c>
      <c r="C5936">
        <v>96.026999709999998</v>
      </c>
      <c r="D5936">
        <v>98.134100880000005</v>
      </c>
      <c r="E5936">
        <v>98.79269386</v>
      </c>
      <c r="F5936">
        <v>100.0434592</v>
      </c>
      <c r="G5936">
        <v>31.908773870000001</v>
      </c>
      <c r="H5936">
        <v>32.947390249999998</v>
      </c>
      <c r="I5936">
        <v>33.450921360000002</v>
      </c>
      <c r="J5936">
        <v>33.608299629999998</v>
      </c>
      <c r="K5936">
        <v>33.907177760000003</v>
      </c>
    </row>
    <row r="5937" spans="1:11">
      <c r="A5937">
        <v>3.2960555560000002</v>
      </c>
      <c r="B5937">
        <v>91.672112229999996</v>
      </c>
      <c r="C5937">
        <v>96.015264349999995</v>
      </c>
      <c r="D5937">
        <v>98.120505820000005</v>
      </c>
      <c r="E5937">
        <v>98.778450059999997</v>
      </c>
      <c r="F5937">
        <v>100.0278421</v>
      </c>
      <c r="G5937">
        <v>31.906637109999998</v>
      </c>
      <c r="H5937">
        <v>32.94458581</v>
      </c>
      <c r="I5937">
        <v>33.447672650000001</v>
      </c>
      <c r="J5937">
        <v>33.604895929999998</v>
      </c>
      <c r="K5937">
        <v>33.903446000000002</v>
      </c>
    </row>
    <row r="5938" spans="1:11">
      <c r="A5938">
        <v>3.2966111109999998</v>
      </c>
      <c r="B5938">
        <v>91.663169389999993</v>
      </c>
      <c r="C5938">
        <v>96.003526989999997</v>
      </c>
      <c r="D5938">
        <v>98.106908899999993</v>
      </c>
      <c r="E5938">
        <v>98.764204649999996</v>
      </c>
      <c r="F5938">
        <v>100.0122235</v>
      </c>
      <c r="G5938">
        <v>31.904499810000001</v>
      </c>
      <c r="H5938">
        <v>32.941780880000003</v>
      </c>
      <c r="I5938">
        <v>33.444423479999998</v>
      </c>
      <c r="J5938">
        <v>33.601491850000002</v>
      </c>
      <c r="K5938">
        <v>33.899713910000003</v>
      </c>
    </row>
    <row r="5939" spans="1:11">
      <c r="A5939">
        <v>3.2971666669999999</v>
      </c>
      <c r="B5939">
        <v>91.654224290000002</v>
      </c>
      <c r="C5939">
        <v>95.991787639999998</v>
      </c>
      <c r="D5939">
        <v>98.09331014</v>
      </c>
      <c r="E5939">
        <v>98.749957629999997</v>
      </c>
      <c r="F5939">
        <v>99.996603570000005</v>
      </c>
      <c r="G5939">
        <v>31.902361970000001</v>
      </c>
      <c r="H5939">
        <v>32.938975480000003</v>
      </c>
      <c r="I5939">
        <v>33.441173880000001</v>
      </c>
      <c r="J5939">
        <v>33.598087390000003</v>
      </c>
      <c r="K5939">
        <v>33.895981470000002</v>
      </c>
    </row>
    <row r="5940" spans="1:11">
      <c r="A5940">
        <v>3.297722222</v>
      </c>
      <c r="B5940">
        <v>91.645276940000002</v>
      </c>
      <c r="C5940">
        <v>95.980046290000004</v>
      </c>
      <c r="D5940">
        <v>98.079709550000004</v>
      </c>
      <c r="E5940">
        <v>98.735709</v>
      </c>
      <c r="F5940">
        <v>99.980982179999998</v>
      </c>
      <c r="G5940">
        <v>31.90022359</v>
      </c>
      <c r="H5940">
        <v>32.936169589999999</v>
      </c>
      <c r="I5940">
        <v>33.437923840000003</v>
      </c>
      <c r="J5940">
        <v>33.594682540000001</v>
      </c>
      <c r="K5940">
        <v>33.892248690000002</v>
      </c>
    </row>
    <row r="5941" spans="1:11">
      <c r="A5941">
        <v>3.2982777780000001</v>
      </c>
      <c r="B5941">
        <v>91.63632733</v>
      </c>
      <c r="C5941">
        <v>95.968302919999999</v>
      </c>
      <c r="D5941">
        <v>98.06610714</v>
      </c>
      <c r="E5941">
        <v>98.721458769999998</v>
      </c>
      <c r="F5941">
        <v>99.965359340000006</v>
      </c>
      <c r="G5941">
        <v>31.898084669999999</v>
      </c>
      <c r="H5941">
        <v>32.933363229999998</v>
      </c>
      <c r="I5941">
        <v>33.434673359999998</v>
      </c>
      <c r="J5941">
        <v>33.591277310000002</v>
      </c>
      <c r="K5941">
        <v>33.888515570000003</v>
      </c>
    </row>
    <row r="5942" spans="1:11">
      <c r="A5942">
        <v>3.2988333330000001</v>
      </c>
      <c r="B5942">
        <v>91.627375470000004</v>
      </c>
      <c r="C5942">
        <v>95.956557549999999</v>
      </c>
      <c r="D5942">
        <v>98.052502930000003</v>
      </c>
      <c r="E5942">
        <v>98.70720695</v>
      </c>
      <c r="F5942">
        <v>99.949735050000001</v>
      </c>
      <c r="G5942">
        <v>31.895945210000001</v>
      </c>
      <c r="H5942">
        <v>32.93055639</v>
      </c>
      <c r="I5942">
        <v>33.431422449999999</v>
      </c>
      <c r="J5942">
        <v>33.58787169</v>
      </c>
      <c r="K5942">
        <v>33.884782090000002</v>
      </c>
    </row>
    <row r="5943" spans="1:11">
      <c r="A5943">
        <v>3.2993888889999998</v>
      </c>
      <c r="B5943">
        <v>91.618421369999993</v>
      </c>
      <c r="C5943">
        <v>95.944810160000003</v>
      </c>
      <c r="D5943">
        <v>98.038896930000007</v>
      </c>
      <c r="E5943">
        <v>98.692953540000005</v>
      </c>
      <c r="F5943">
        <v>99.934109309999997</v>
      </c>
      <c r="G5943">
        <v>31.893805220000001</v>
      </c>
      <c r="H5943">
        <v>32.927749059999996</v>
      </c>
      <c r="I5943">
        <v>33.428171110000001</v>
      </c>
      <c r="J5943">
        <v>33.584465690000002</v>
      </c>
      <c r="K5943">
        <v>33.881048270000001</v>
      </c>
    </row>
    <row r="5944" spans="1:11">
      <c r="A5944">
        <v>3.2999444439999999</v>
      </c>
      <c r="B5944">
        <v>91.609465029999996</v>
      </c>
      <c r="C5944">
        <v>95.933060740000002</v>
      </c>
      <c r="D5944">
        <v>98.025289139999998</v>
      </c>
      <c r="E5944">
        <v>98.678698539999999</v>
      </c>
      <c r="F5944">
        <v>99.918482100000006</v>
      </c>
      <c r="G5944">
        <v>31.891664689999999</v>
      </c>
      <c r="H5944">
        <v>32.924941250000003</v>
      </c>
      <c r="I5944">
        <v>33.424919340000002</v>
      </c>
      <c r="J5944">
        <v>33.581059320000001</v>
      </c>
      <c r="K5944">
        <v>33.877314089999999</v>
      </c>
    </row>
    <row r="5945" spans="1:11">
      <c r="A5945">
        <v>3.3005</v>
      </c>
      <c r="B5945">
        <v>91.600506449999997</v>
      </c>
      <c r="C5945">
        <v>95.921309289999996</v>
      </c>
      <c r="D5945">
        <v>98.01167959</v>
      </c>
      <c r="E5945">
        <v>98.664441960000005</v>
      </c>
      <c r="F5945">
        <v>99.902853410000006</v>
      </c>
      <c r="G5945">
        <v>31.889523629999999</v>
      </c>
      <c r="H5945">
        <v>32.922132949999998</v>
      </c>
      <c r="I5945">
        <v>33.421667149999998</v>
      </c>
      <c r="J5945">
        <v>33.577652559999997</v>
      </c>
      <c r="K5945">
        <v>33.873579560000003</v>
      </c>
    </row>
    <row r="5946" spans="1:11">
      <c r="A5946">
        <v>3.3010555560000001</v>
      </c>
      <c r="B5946">
        <v>91.59154565</v>
      </c>
      <c r="C5946">
        <v>95.909555810000001</v>
      </c>
      <c r="D5946">
        <v>97.998068279999998</v>
      </c>
      <c r="E5946">
        <v>98.650183799999994</v>
      </c>
      <c r="F5946">
        <v>99.887223230000004</v>
      </c>
      <c r="G5946">
        <v>31.887382030000001</v>
      </c>
      <c r="H5946">
        <v>32.919324160000002</v>
      </c>
      <c r="I5946">
        <v>33.418414540000001</v>
      </c>
      <c r="J5946">
        <v>33.574245429999998</v>
      </c>
      <c r="K5946">
        <v>33.869844669999999</v>
      </c>
    </row>
    <row r="5947" spans="1:11">
      <c r="A5947">
        <v>3.3016111110000002</v>
      </c>
      <c r="B5947">
        <v>91.582582610000003</v>
      </c>
      <c r="C5947">
        <v>95.897800290000006</v>
      </c>
      <c r="D5947">
        <v>97.984455220000001</v>
      </c>
      <c r="E5947">
        <v>98.635924070000002</v>
      </c>
      <c r="F5947">
        <v>99.871591539999997</v>
      </c>
      <c r="G5947">
        <v>31.885239899999998</v>
      </c>
      <c r="H5947">
        <v>32.916514890000002</v>
      </c>
      <c r="I5947">
        <v>33.415161509999997</v>
      </c>
      <c r="J5947">
        <v>33.570837920000002</v>
      </c>
      <c r="K5947">
        <v>33.866109420000001</v>
      </c>
    </row>
    <row r="5948" spans="1:11">
      <c r="A5948">
        <v>3.3021666669999998</v>
      </c>
      <c r="B5948">
        <v>91.57361736</v>
      </c>
      <c r="C5948">
        <v>95.88604273</v>
      </c>
      <c r="D5948">
        <v>97.970840429999996</v>
      </c>
      <c r="E5948">
        <v>98.62166277</v>
      </c>
      <c r="F5948">
        <v>99.855958330000007</v>
      </c>
      <c r="G5948">
        <v>31.883097230000001</v>
      </c>
      <c r="H5948">
        <v>32.913705129999997</v>
      </c>
      <c r="I5948">
        <v>33.411908070000003</v>
      </c>
      <c r="J5948">
        <v>33.567430029999997</v>
      </c>
      <c r="K5948">
        <v>33.862373810000001</v>
      </c>
    </row>
    <row r="5949" spans="1:11">
      <c r="A5949">
        <v>3.3027222219999999</v>
      </c>
      <c r="B5949">
        <v>91.564649880000005</v>
      </c>
      <c r="C5949">
        <v>95.874283120000001</v>
      </c>
      <c r="D5949">
        <v>97.957223900000002</v>
      </c>
      <c r="E5949">
        <v>98.607399920000006</v>
      </c>
      <c r="F5949">
        <v>99.840323589999997</v>
      </c>
      <c r="G5949">
        <v>31.880954039999999</v>
      </c>
      <c r="H5949">
        <v>32.910894880000001</v>
      </c>
      <c r="I5949">
        <v>33.408654210000002</v>
      </c>
      <c r="J5949">
        <v>33.564021769999997</v>
      </c>
      <c r="K5949">
        <v>33.858637829999999</v>
      </c>
    </row>
    <row r="5950" spans="1:11">
      <c r="A5950">
        <v>3.303277778</v>
      </c>
      <c r="B5950">
        <v>91.555680199999998</v>
      </c>
      <c r="C5950">
        <v>95.862521450000003</v>
      </c>
      <c r="D5950">
        <v>97.943605660000003</v>
      </c>
      <c r="E5950">
        <v>98.593135500000002</v>
      </c>
      <c r="F5950">
        <v>99.824687299999994</v>
      </c>
      <c r="G5950">
        <v>31.878810319999999</v>
      </c>
      <c r="H5950">
        <v>32.90808414</v>
      </c>
      <c r="I5950">
        <v>33.405399940000002</v>
      </c>
      <c r="J5950">
        <v>33.560613140000001</v>
      </c>
      <c r="K5950">
        <v>33.854901470000001</v>
      </c>
    </row>
    <row r="5951" spans="1:11">
      <c r="A5951">
        <v>3.303833333</v>
      </c>
      <c r="B5951">
        <v>91.546708300000006</v>
      </c>
      <c r="C5951">
        <v>95.850757740000006</v>
      </c>
      <c r="D5951">
        <v>97.929985709999997</v>
      </c>
      <c r="E5951">
        <v>98.578869539999999</v>
      </c>
      <c r="F5951">
        <v>99.809049450000003</v>
      </c>
      <c r="G5951">
        <v>31.876666069999999</v>
      </c>
      <c r="H5951">
        <v>32.9052729</v>
      </c>
      <c r="I5951">
        <v>33.402145259999998</v>
      </c>
      <c r="J5951">
        <v>33.557204130000002</v>
      </c>
      <c r="K5951">
        <v>33.851164750000002</v>
      </c>
    </row>
    <row r="5952" spans="1:11">
      <c r="A5952">
        <v>3.3043888890000002</v>
      </c>
      <c r="B5952">
        <v>91.537734189999995</v>
      </c>
      <c r="C5952">
        <v>95.838991960000001</v>
      </c>
      <c r="D5952">
        <v>97.916364060000006</v>
      </c>
      <c r="E5952">
        <v>98.564602030000003</v>
      </c>
      <c r="F5952">
        <v>99.793410030000004</v>
      </c>
      <c r="G5952">
        <v>31.874521290000001</v>
      </c>
      <c r="H5952">
        <v>32.902461170000002</v>
      </c>
      <c r="I5952">
        <v>33.398890170000001</v>
      </c>
      <c r="J5952">
        <v>33.553794760000002</v>
      </c>
      <c r="K5952">
        <v>33.847427639999999</v>
      </c>
    </row>
    <row r="5953" spans="1:11">
      <c r="A5953">
        <v>3.3049444440000002</v>
      </c>
      <c r="B5953">
        <v>91.528757889999994</v>
      </c>
      <c r="C5953">
        <v>95.827224130000005</v>
      </c>
      <c r="D5953">
        <v>97.902740719999997</v>
      </c>
      <c r="E5953">
        <v>98.550332979999993</v>
      </c>
      <c r="F5953">
        <v>99.777769019999994</v>
      </c>
      <c r="G5953">
        <v>31.872375989999998</v>
      </c>
      <c r="H5953">
        <v>32.89964895</v>
      </c>
      <c r="I5953">
        <v>33.395634680000001</v>
      </c>
      <c r="J5953">
        <v>33.55038502</v>
      </c>
      <c r="K5953">
        <v>33.843690160000001</v>
      </c>
    </row>
    <row r="5954" spans="1:11">
      <c r="A5954">
        <v>3.3054999999999999</v>
      </c>
      <c r="B5954">
        <v>91.519779380000003</v>
      </c>
      <c r="C5954">
        <v>95.81545423</v>
      </c>
      <c r="D5954">
        <v>97.889115700000005</v>
      </c>
      <c r="E5954">
        <v>98.536062400000006</v>
      </c>
      <c r="F5954">
        <v>99.762126420000001</v>
      </c>
      <c r="G5954">
        <v>31.870230150000001</v>
      </c>
      <c r="H5954">
        <v>32.896836239999999</v>
      </c>
      <c r="I5954">
        <v>33.392378790000002</v>
      </c>
      <c r="J5954">
        <v>33.546974900000002</v>
      </c>
      <c r="K5954">
        <v>33.839952289999999</v>
      </c>
    </row>
    <row r="5955" spans="1:11">
      <c r="A5955">
        <v>3.306055556</v>
      </c>
      <c r="B5955">
        <v>91.510798679999994</v>
      </c>
      <c r="C5955">
        <v>95.803682269999996</v>
      </c>
      <c r="D5955">
        <v>97.875488989999994</v>
      </c>
      <c r="E5955">
        <v>98.521790289999998</v>
      </c>
      <c r="F5955">
        <v>99.746482209999996</v>
      </c>
      <c r="G5955">
        <v>31.868083800000001</v>
      </c>
      <c r="H5955">
        <v>32.89402303</v>
      </c>
      <c r="I5955">
        <v>33.389122489999998</v>
      </c>
      <c r="J5955">
        <v>33.543564430000004</v>
      </c>
      <c r="K5955">
        <v>33.836214040000002</v>
      </c>
    </row>
    <row r="5956" spans="1:11">
      <c r="A5956">
        <v>3.306611111</v>
      </c>
      <c r="B5956">
        <v>91.501815789999995</v>
      </c>
      <c r="C5956">
        <v>95.791908239999998</v>
      </c>
      <c r="D5956">
        <v>97.861860620000002</v>
      </c>
      <c r="E5956">
        <v>98.507516649999999</v>
      </c>
      <c r="F5956">
        <v>99.730836389999993</v>
      </c>
      <c r="G5956">
        <v>31.865936919999999</v>
      </c>
      <c r="H5956">
        <v>32.891209330000002</v>
      </c>
      <c r="I5956">
        <v>33.385865789999997</v>
      </c>
      <c r="J5956">
        <v>33.540153580000002</v>
      </c>
      <c r="K5956">
        <v>33.8324754</v>
      </c>
    </row>
    <row r="5957" spans="1:11">
      <c r="A5957">
        <v>3.3071666670000002</v>
      </c>
      <c r="B5957">
        <v>91.492830720000001</v>
      </c>
      <c r="C5957">
        <v>95.780132140000006</v>
      </c>
      <c r="D5957">
        <v>97.848230580000006</v>
      </c>
      <c r="E5957">
        <v>98.493241499999996</v>
      </c>
      <c r="F5957">
        <v>99.715188940000004</v>
      </c>
      <c r="G5957">
        <v>31.863789520000001</v>
      </c>
      <c r="H5957">
        <v>32.888395129999999</v>
      </c>
      <c r="I5957">
        <v>33.382608689999998</v>
      </c>
      <c r="J5957">
        <v>33.53674238</v>
      </c>
      <c r="K5957">
        <v>33.828736370000001</v>
      </c>
    </row>
    <row r="5958" spans="1:11">
      <c r="A5958">
        <v>3.3077222220000002</v>
      </c>
      <c r="B5958">
        <v>91.483843449999995</v>
      </c>
      <c r="C5958">
        <v>95.768353980000001</v>
      </c>
      <c r="D5958">
        <v>97.834598880000001</v>
      </c>
      <c r="E5958">
        <v>98.478964829999995</v>
      </c>
      <c r="F5958">
        <v>99.699539860000002</v>
      </c>
      <c r="G5958">
        <v>31.861641590000001</v>
      </c>
      <c r="H5958">
        <v>32.885580439999998</v>
      </c>
      <c r="I5958">
        <v>33.379351200000002</v>
      </c>
      <c r="J5958">
        <v>33.533330810000002</v>
      </c>
      <c r="K5958">
        <v>33.824996949999999</v>
      </c>
    </row>
    <row r="5959" spans="1:11">
      <c r="A5959">
        <v>3.3082777779999999</v>
      </c>
      <c r="B5959">
        <v>91.474854010000001</v>
      </c>
      <c r="C5959">
        <v>95.756573750000001</v>
      </c>
      <c r="D5959">
        <v>97.820965529999995</v>
      </c>
      <c r="E5959">
        <v>98.464686659999998</v>
      </c>
      <c r="F5959">
        <v>99.683889140000005</v>
      </c>
      <c r="G5959">
        <v>31.859493140000001</v>
      </c>
      <c r="H5959">
        <v>32.882765259999999</v>
      </c>
      <c r="I5959">
        <v>33.376093310000002</v>
      </c>
      <c r="J5959">
        <v>33.529918879999997</v>
      </c>
      <c r="K5959">
        <v>33.82125714</v>
      </c>
    </row>
    <row r="5960" spans="1:11">
      <c r="A5960">
        <v>3.3088333329999999</v>
      </c>
      <c r="B5960">
        <v>91.465862400000006</v>
      </c>
      <c r="C5960">
        <v>95.744791449999994</v>
      </c>
      <c r="D5960">
        <v>97.807330539999995</v>
      </c>
      <c r="E5960">
        <v>98.450406990000005</v>
      </c>
      <c r="F5960">
        <v>99.668236780000001</v>
      </c>
      <c r="G5960">
        <v>31.857344179999998</v>
      </c>
      <c r="H5960">
        <v>32.879949580000002</v>
      </c>
      <c r="I5960">
        <v>33.372835029999997</v>
      </c>
      <c r="J5960">
        <v>33.526506580000003</v>
      </c>
      <c r="K5960">
        <v>33.817516929999996</v>
      </c>
    </row>
    <row r="5961" spans="1:11">
      <c r="A5961">
        <v>3.3093888890000001</v>
      </c>
      <c r="B5961">
        <v>91.456868600000007</v>
      </c>
      <c r="C5961">
        <v>95.733007090000001</v>
      </c>
      <c r="D5961">
        <v>97.79369389</v>
      </c>
      <c r="E5961">
        <v>98.436125820000001</v>
      </c>
      <c r="F5961">
        <v>99.652582769999995</v>
      </c>
      <c r="G5961">
        <v>31.855194690000001</v>
      </c>
      <c r="H5961">
        <v>32.877133399999998</v>
      </c>
      <c r="I5961">
        <v>33.369576350000003</v>
      </c>
      <c r="J5961">
        <v>33.523093940000003</v>
      </c>
      <c r="K5961">
        <v>33.813776330000003</v>
      </c>
    </row>
    <row r="5962" spans="1:11">
      <c r="A5962">
        <v>3.3099444440000001</v>
      </c>
      <c r="B5962">
        <v>91.44787264</v>
      </c>
      <c r="C5962">
        <v>95.72122066</v>
      </c>
      <c r="D5962">
        <v>97.780055610000005</v>
      </c>
      <c r="E5962">
        <v>98.421843159999995</v>
      </c>
      <c r="F5962">
        <v>99.636927110000002</v>
      </c>
      <c r="G5962">
        <v>31.85304468</v>
      </c>
      <c r="H5962">
        <v>32.874316729999997</v>
      </c>
      <c r="I5962">
        <v>33.366317279999997</v>
      </c>
      <c r="J5962">
        <v>33.51968093</v>
      </c>
      <c r="K5962">
        <v>33.810035329999998</v>
      </c>
    </row>
    <row r="5963" spans="1:11">
      <c r="A5963">
        <v>3.3105000000000002</v>
      </c>
      <c r="B5963">
        <v>91.438874519999999</v>
      </c>
      <c r="C5963">
        <v>95.709432169999999</v>
      </c>
      <c r="D5963">
        <v>97.766415699999996</v>
      </c>
      <c r="E5963">
        <v>98.407559019999994</v>
      </c>
      <c r="F5963">
        <v>99.621269780000006</v>
      </c>
      <c r="G5963">
        <v>31.850894159999999</v>
      </c>
      <c r="H5963">
        <v>32.871499569999997</v>
      </c>
      <c r="I5963">
        <v>33.363057810000001</v>
      </c>
      <c r="J5963">
        <v>33.516267569999997</v>
      </c>
      <c r="K5963">
        <v>33.806293930000002</v>
      </c>
    </row>
    <row r="5964" spans="1:11">
      <c r="A5964">
        <v>3.3110555559999999</v>
      </c>
      <c r="B5964">
        <v>91.429874220000002</v>
      </c>
      <c r="C5964">
        <v>95.697641610000005</v>
      </c>
      <c r="D5964">
        <v>97.752774149999993</v>
      </c>
      <c r="E5964">
        <v>98.393273399999998</v>
      </c>
      <c r="F5964">
        <v>99.605610799999994</v>
      </c>
      <c r="G5964">
        <v>31.848743120000002</v>
      </c>
      <c r="H5964">
        <v>32.868681909999999</v>
      </c>
      <c r="I5964">
        <v>33.359797960000002</v>
      </c>
      <c r="J5964">
        <v>33.512853849999999</v>
      </c>
      <c r="K5964">
        <v>33.802552140000003</v>
      </c>
    </row>
    <row r="5965" spans="1:11">
      <c r="A5965">
        <v>3.3116111109999999</v>
      </c>
      <c r="B5965">
        <v>91.420871770000005</v>
      </c>
      <c r="C5965">
        <v>95.685849000000005</v>
      </c>
      <c r="D5965">
        <v>97.739130979999999</v>
      </c>
      <c r="E5965">
        <v>98.378986299999994</v>
      </c>
      <c r="F5965">
        <v>99.589950160000001</v>
      </c>
      <c r="G5965">
        <v>31.84659156</v>
      </c>
      <c r="H5965">
        <v>32.865863760000003</v>
      </c>
      <c r="I5965">
        <v>33.356537719999999</v>
      </c>
      <c r="J5965">
        <v>33.509439780000001</v>
      </c>
      <c r="K5965">
        <v>33.798809939999998</v>
      </c>
    </row>
    <row r="5966" spans="1:11">
      <c r="A5966">
        <v>3.3121666670000001</v>
      </c>
      <c r="B5966">
        <v>91.41186716</v>
      </c>
      <c r="C5966">
        <v>95.674054339999998</v>
      </c>
      <c r="D5966">
        <v>97.725486180000004</v>
      </c>
      <c r="E5966">
        <v>98.364697739999997</v>
      </c>
      <c r="F5966">
        <v>99.574287859999998</v>
      </c>
      <c r="G5966">
        <v>31.844439479999998</v>
      </c>
      <c r="H5966">
        <v>32.863045120000002</v>
      </c>
      <c r="I5966">
        <v>33.353277089999999</v>
      </c>
      <c r="J5966">
        <v>33.506025360000002</v>
      </c>
      <c r="K5966">
        <v>33.795067349999997</v>
      </c>
    </row>
    <row r="5967" spans="1:11">
      <c r="A5967">
        <v>3.3127222220000001</v>
      </c>
      <c r="B5967">
        <v>91.402860399999994</v>
      </c>
      <c r="C5967">
        <v>95.662257620000005</v>
      </c>
      <c r="D5967">
        <v>97.711839760000004</v>
      </c>
      <c r="E5967">
        <v>98.350407700000005</v>
      </c>
      <c r="F5967">
        <v>99.558623890000007</v>
      </c>
      <c r="G5967">
        <v>31.842286900000001</v>
      </c>
      <c r="H5967">
        <v>32.860225990000004</v>
      </c>
      <c r="I5967">
        <v>33.350016070000002</v>
      </c>
      <c r="J5967">
        <v>33.502610590000003</v>
      </c>
      <c r="K5967">
        <v>33.791324359999997</v>
      </c>
    </row>
    <row r="5968" spans="1:11">
      <c r="A5968">
        <v>3.3132777779999998</v>
      </c>
      <c r="B5968">
        <v>91.393851479999995</v>
      </c>
      <c r="C5968">
        <v>95.650458850000007</v>
      </c>
      <c r="D5968">
        <v>97.698191719999997</v>
      </c>
      <c r="E5968">
        <v>98.33611621</v>
      </c>
      <c r="F5968">
        <v>99.542958260000006</v>
      </c>
      <c r="G5968">
        <v>31.840133789999999</v>
      </c>
      <c r="H5968">
        <v>32.857406359999999</v>
      </c>
      <c r="I5968">
        <v>33.346754660000002</v>
      </c>
      <c r="J5968">
        <v>33.499195460000003</v>
      </c>
      <c r="K5968">
        <v>33.787580980000001</v>
      </c>
    </row>
    <row r="5969" spans="1:11">
      <c r="A5969">
        <v>3.3138333329999998</v>
      </c>
      <c r="B5969">
        <v>91.384840420000003</v>
      </c>
      <c r="C5969">
        <v>95.638658030000002</v>
      </c>
      <c r="D5969">
        <v>97.684542070000006</v>
      </c>
      <c r="E5969">
        <v>98.321823260000002</v>
      </c>
      <c r="F5969">
        <v>99.527290980000004</v>
      </c>
      <c r="G5969">
        <v>31.837980170000002</v>
      </c>
      <c r="H5969">
        <v>32.854586249999997</v>
      </c>
      <c r="I5969">
        <v>33.343492859999998</v>
      </c>
      <c r="J5969">
        <v>33.495779990000003</v>
      </c>
      <c r="K5969">
        <v>33.78383719</v>
      </c>
    </row>
    <row r="5970" spans="1:11">
      <c r="A5970">
        <v>3.3143888889999999</v>
      </c>
      <c r="B5970">
        <v>91.375827209999997</v>
      </c>
      <c r="C5970">
        <v>95.626855180000007</v>
      </c>
      <c r="D5970">
        <v>97.670890799999995</v>
      </c>
      <c r="E5970">
        <v>98.307528840000003</v>
      </c>
      <c r="F5970">
        <v>99.511622029999998</v>
      </c>
      <c r="G5970">
        <v>31.835826040000001</v>
      </c>
      <c r="H5970">
        <v>32.851765649999997</v>
      </c>
      <c r="I5970">
        <v>33.340230679999998</v>
      </c>
      <c r="J5970">
        <v>33.492364170000002</v>
      </c>
      <c r="K5970">
        <v>33.780093010000002</v>
      </c>
    </row>
    <row r="5971" spans="1:11">
      <c r="A5971">
        <v>3.314944444</v>
      </c>
      <c r="B5971">
        <v>91.366811850000005</v>
      </c>
      <c r="C5971">
        <v>95.615050280000006</v>
      </c>
      <c r="D5971">
        <v>97.65723792</v>
      </c>
      <c r="E5971">
        <v>98.293232979999999</v>
      </c>
      <c r="F5971">
        <v>99.495951430000005</v>
      </c>
      <c r="G5971">
        <v>31.8336714</v>
      </c>
      <c r="H5971">
        <v>32.84894456</v>
      </c>
      <c r="I5971">
        <v>33.336968110000001</v>
      </c>
      <c r="J5971">
        <v>33.488948000000001</v>
      </c>
      <c r="K5971">
        <v>33.776348429999999</v>
      </c>
    </row>
    <row r="5972" spans="1:11">
      <c r="A5972">
        <v>3.3155000000000001</v>
      </c>
      <c r="B5972">
        <v>91.35779436</v>
      </c>
      <c r="C5972">
        <v>95.603243359999993</v>
      </c>
      <c r="D5972">
        <v>97.643583419999999</v>
      </c>
      <c r="E5972">
        <v>98.278935649999994</v>
      </c>
      <c r="F5972">
        <v>99.480279179999997</v>
      </c>
      <c r="G5972">
        <v>31.831516239999999</v>
      </c>
      <c r="H5972">
        <v>32.846122989999998</v>
      </c>
      <c r="I5972">
        <v>33.33370515</v>
      </c>
      <c r="J5972">
        <v>33.485531469999998</v>
      </c>
      <c r="K5972">
        <v>33.772603449999998</v>
      </c>
    </row>
    <row r="5973" spans="1:11">
      <c r="A5973">
        <v>3.3160555559999998</v>
      </c>
      <c r="B5973">
        <v>91.348774719999994</v>
      </c>
      <c r="C5973">
        <v>95.591434410000005</v>
      </c>
      <c r="D5973">
        <v>97.629927319999993</v>
      </c>
      <c r="E5973">
        <v>98.264636870000004</v>
      </c>
      <c r="F5973">
        <v>99.464605280000001</v>
      </c>
      <c r="G5973">
        <v>31.829360569999999</v>
      </c>
      <c r="H5973">
        <v>32.843300929999998</v>
      </c>
      <c r="I5973">
        <v>33.330441810000003</v>
      </c>
      <c r="J5973">
        <v>33.482114600000003</v>
      </c>
      <c r="K5973">
        <v>33.768858080000001</v>
      </c>
    </row>
    <row r="5974" spans="1:11">
      <c r="A5974">
        <v>3.3166111109999998</v>
      </c>
      <c r="B5974">
        <v>91.339752959999998</v>
      </c>
      <c r="C5974">
        <v>95.579623440000006</v>
      </c>
      <c r="D5974">
        <v>97.616269610000003</v>
      </c>
      <c r="E5974">
        <v>98.25033664</v>
      </c>
      <c r="F5974">
        <v>99.448929739999997</v>
      </c>
      <c r="G5974">
        <v>31.827204389999999</v>
      </c>
      <c r="H5974">
        <v>32.84047838</v>
      </c>
      <c r="I5974">
        <v>33.327178089999997</v>
      </c>
      <c r="J5974">
        <v>33.478697390000001</v>
      </c>
      <c r="K5974">
        <v>33.76511232</v>
      </c>
    </row>
    <row r="5975" spans="1:11">
      <c r="A5975">
        <v>3.317166667</v>
      </c>
      <c r="B5975">
        <v>91.330729050000002</v>
      </c>
      <c r="C5975">
        <v>95.567810449999996</v>
      </c>
      <c r="D5975">
        <v>97.602610299999995</v>
      </c>
      <c r="E5975">
        <v>98.236034950000004</v>
      </c>
      <c r="F5975">
        <v>99.433252550000006</v>
      </c>
      <c r="G5975">
        <v>31.825047699999999</v>
      </c>
      <c r="H5975">
        <v>32.837655359999999</v>
      </c>
      <c r="I5975">
        <v>33.32391398</v>
      </c>
      <c r="J5975">
        <v>33.475279819999997</v>
      </c>
      <c r="K5975">
        <v>33.761366160000001</v>
      </c>
    </row>
    <row r="5976" spans="1:11">
      <c r="A5976">
        <v>3.317722222</v>
      </c>
      <c r="B5976">
        <v>91.321703020000001</v>
      </c>
      <c r="C5976">
        <v>95.555995449999998</v>
      </c>
      <c r="D5976">
        <v>97.588949389999996</v>
      </c>
      <c r="E5976">
        <v>98.221731809999994</v>
      </c>
      <c r="F5976">
        <v>99.417573730000001</v>
      </c>
      <c r="G5976">
        <v>31.822890510000001</v>
      </c>
      <c r="H5976">
        <v>32.83483185</v>
      </c>
      <c r="I5976">
        <v>33.320649490000001</v>
      </c>
      <c r="J5976">
        <v>33.4718619</v>
      </c>
      <c r="K5976">
        <v>33.757619609999999</v>
      </c>
    </row>
    <row r="5977" spans="1:11">
      <c r="A5977">
        <v>3.3182777780000001</v>
      </c>
      <c r="B5977">
        <v>91.312674860000001</v>
      </c>
      <c r="C5977">
        <v>95.544178450000004</v>
      </c>
      <c r="D5977">
        <v>97.575286869999999</v>
      </c>
      <c r="E5977">
        <v>98.207427199999998</v>
      </c>
      <c r="F5977">
        <v>99.401893270000002</v>
      </c>
      <c r="G5977">
        <v>31.820732799999998</v>
      </c>
      <c r="H5977">
        <v>32.832007859999997</v>
      </c>
      <c r="I5977">
        <v>33.317384609999998</v>
      </c>
      <c r="J5977">
        <v>33.468443630000003</v>
      </c>
      <c r="K5977">
        <v>33.753872659999999</v>
      </c>
    </row>
    <row r="5978" spans="1:11">
      <c r="A5978">
        <v>3.3188333330000002</v>
      </c>
      <c r="B5978">
        <v>91.303644570000003</v>
      </c>
      <c r="C5978">
        <v>95.532359450000001</v>
      </c>
      <c r="D5978">
        <v>97.561622749999998</v>
      </c>
      <c r="E5978">
        <v>98.193121129999994</v>
      </c>
      <c r="F5978">
        <v>99.386211189999997</v>
      </c>
      <c r="G5978">
        <v>31.81857458</v>
      </c>
      <c r="H5978">
        <v>32.829183399999998</v>
      </c>
      <c r="I5978">
        <v>33.314119349999999</v>
      </c>
      <c r="J5978">
        <v>33.465025019999999</v>
      </c>
      <c r="K5978">
        <v>33.750125330000003</v>
      </c>
    </row>
    <row r="5979" spans="1:11">
      <c r="A5979">
        <v>3.3193888889999998</v>
      </c>
      <c r="B5979">
        <v>91.29461216</v>
      </c>
      <c r="C5979">
        <v>95.520538470000005</v>
      </c>
      <c r="D5979">
        <v>97.54795704</v>
      </c>
      <c r="E5979">
        <v>98.178813599999998</v>
      </c>
      <c r="F5979">
        <v>99.370527490000001</v>
      </c>
      <c r="G5979">
        <v>31.816415859999999</v>
      </c>
      <c r="H5979">
        <v>32.826358460000002</v>
      </c>
      <c r="I5979">
        <v>33.310853700000003</v>
      </c>
      <c r="J5979">
        <v>33.46160605</v>
      </c>
      <c r="K5979">
        <v>33.746377610000003</v>
      </c>
    </row>
    <row r="5980" spans="1:11">
      <c r="A5980">
        <v>3.3199444439999999</v>
      </c>
      <c r="B5980">
        <v>91.285577630000006</v>
      </c>
      <c r="C5980">
        <v>95.50871549</v>
      </c>
      <c r="D5980">
        <v>97.534289720000004</v>
      </c>
      <c r="E5980">
        <v>98.164504600000001</v>
      </c>
      <c r="F5980">
        <v>99.354842180000006</v>
      </c>
      <c r="G5980">
        <v>31.814256629999999</v>
      </c>
      <c r="H5980">
        <v>32.823533040000001</v>
      </c>
      <c r="I5980">
        <v>33.307587679999997</v>
      </c>
      <c r="J5980">
        <v>33.458186730000001</v>
      </c>
      <c r="K5980">
        <v>33.7426295</v>
      </c>
    </row>
    <row r="5981" spans="1:11">
      <c r="A5981">
        <v>3.3205</v>
      </c>
      <c r="B5981">
        <v>91.276540969999999</v>
      </c>
      <c r="C5981">
        <v>95.496890550000003</v>
      </c>
      <c r="D5981">
        <v>97.520620809999997</v>
      </c>
      <c r="E5981">
        <v>98.150194130000003</v>
      </c>
      <c r="F5981">
        <v>99.339155259999998</v>
      </c>
      <c r="G5981">
        <v>31.812096889999999</v>
      </c>
      <c r="H5981">
        <v>32.820707159999998</v>
      </c>
      <c r="I5981">
        <v>33.304321270000003</v>
      </c>
      <c r="J5981">
        <v>33.454767060000002</v>
      </c>
      <c r="K5981">
        <v>33.73888101</v>
      </c>
    </row>
    <row r="5982" spans="1:11">
      <c r="A5982">
        <v>3.3210555560000001</v>
      </c>
      <c r="B5982">
        <v>91.267502199999996</v>
      </c>
      <c r="C5982">
        <v>95.485063629999999</v>
      </c>
      <c r="D5982">
        <v>97.506950309999993</v>
      </c>
      <c r="E5982">
        <v>98.135882190000004</v>
      </c>
      <c r="F5982">
        <v>99.323466740000001</v>
      </c>
      <c r="G5982">
        <v>31.80993664</v>
      </c>
      <c r="H5982">
        <v>32.817880789999997</v>
      </c>
      <c r="I5982">
        <v>33.301054479999998</v>
      </c>
      <c r="J5982">
        <v>33.451347030000001</v>
      </c>
      <c r="K5982">
        <v>33.735132129999997</v>
      </c>
    </row>
    <row r="5983" spans="1:11">
      <c r="A5983">
        <v>3.3216111110000002</v>
      </c>
      <c r="B5983">
        <v>91.258461319999995</v>
      </c>
      <c r="C5983">
        <v>95.473234739999995</v>
      </c>
      <c r="D5983">
        <v>97.493278219999993</v>
      </c>
      <c r="E5983">
        <v>98.121568760000002</v>
      </c>
      <c r="F5983">
        <v>99.307776630000006</v>
      </c>
      <c r="G5983">
        <v>31.807775889999998</v>
      </c>
      <c r="H5983">
        <v>32.81505396</v>
      </c>
      <c r="I5983">
        <v>33.297787309999997</v>
      </c>
      <c r="J5983">
        <v>33.447926649999999</v>
      </c>
      <c r="K5983">
        <v>33.731382869999997</v>
      </c>
    </row>
    <row r="5984" spans="1:11">
      <c r="A5984">
        <v>3.3221666669999999</v>
      </c>
      <c r="B5984">
        <v>91.249418320000004</v>
      </c>
      <c r="C5984">
        <v>95.461403899999993</v>
      </c>
      <c r="D5984">
        <v>97.479604530000003</v>
      </c>
      <c r="E5984">
        <v>98.10725386</v>
      </c>
      <c r="F5984">
        <v>99.292084930000001</v>
      </c>
      <c r="G5984">
        <v>31.805614640000002</v>
      </c>
      <c r="H5984">
        <v>32.812226670000001</v>
      </c>
      <c r="I5984">
        <v>33.294519749999999</v>
      </c>
      <c r="J5984">
        <v>33.444505909999997</v>
      </c>
      <c r="K5984">
        <v>33.727633240000003</v>
      </c>
    </row>
    <row r="5985" spans="1:11">
      <c r="A5985">
        <v>3.3227222219999999</v>
      </c>
      <c r="B5985">
        <v>91.240373210000001</v>
      </c>
      <c r="C5985">
        <v>95.449571120000002</v>
      </c>
      <c r="D5985">
        <v>97.465929259999996</v>
      </c>
      <c r="E5985">
        <v>98.092937469999995</v>
      </c>
      <c r="F5985">
        <v>99.276391649999994</v>
      </c>
      <c r="G5985">
        <v>31.803452879999998</v>
      </c>
      <c r="H5985">
        <v>32.809398899999998</v>
      </c>
      <c r="I5985">
        <v>33.291251819999999</v>
      </c>
      <c r="J5985">
        <v>33.44108482</v>
      </c>
      <c r="K5985">
        <v>33.723883219999998</v>
      </c>
    </row>
    <row r="5986" spans="1:11">
      <c r="A5986">
        <v>3.323277778</v>
      </c>
      <c r="B5986">
        <v>91.231325990000002</v>
      </c>
      <c r="C5986">
        <v>95.437736389999998</v>
      </c>
      <c r="D5986">
        <v>97.452252400000006</v>
      </c>
      <c r="E5986">
        <v>98.078619579999994</v>
      </c>
      <c r="F5986">
        <v>99.260696789999997</v>
      </c>
      <c r="G5986">
        <v>31.801290609999999</v>
      </c>
      <c r="H5986">
        <v>32.806570669999999</v>
      </c>
      <c r="I5986">
        <v>33.287983509999997</v>
      </c>
      <c r="J5986">
        <v>33.437663370000003</v>
      </c>
      <c r="K5986">
        <v>33.720132820000003</v>
      </c>
    </row>
    <row r="5987" spans="1:11">
      <c r="A5987">
        <v>3.3238333330000001</v>
      </c>
      <c r="B5987">
        <v>91.222276669999999</v>
      </c>
      <c r="C5987">
        <v>95.425899720000004</v>
      </c>
      <c r="D5987">
        <v>97.438573959999999</v>
      </c>
      <c r="E5987">
        <v>98.064300209999999</v>
      </c>
      <c r="F5987">
        <v>99.24500037</v>
      </c>
      <c r="G5987">
        <v>31.799127840000001</v>
      </c>
      <c r="H5987">
        <v>32.803741979999998</v>
      </c>
      <c r="I5987">
        <v>33.284714809999997</v>
      </c>
      <c r="J5987">
        <v>33.434241569999998</v>
      </c>
      <c r="K5987">
        <v>33.71638205</v>
      </c>
    </row>
    <row r="5988" spans="1:11">
      <c r="A5988">
        <v>3.3243888890000002</v>
      </c>
      <c r="B5988">
        <v>91.213225230000006</v>
      </c>
      <c r="C5988">
        <v>95.41406112</v>
      </c>
      <c r="D5988">
        <v>97.424893929999996</v>
      </c>
      <c r="E5988">
        <v>98.049979329999999</v>
      </c>
      <c r="F5988">
        <v>99.229302390000001</v>
      </c>
      <c r="G5988">
        <v>31.79696457</v>
      </c>
      <c r="H5988">
        <v>32.800912820000001</v>
      </c>
      <c r="I5988">
        <v>33.281445740000002</v>
      </c>
      <c r="J5988">
        <v>33.430819399999997</v>
      </c>
      <c r="K5988">
        <v>33.712630910000001</v>
      </c>
    </row>
    <row r="5989" spans="1:11">
      <c r="A5989">
        <v>3.3249444440000002</v>
      </c>
      <c r="B5989">
        <v>91.204171700000003</v>
      </c>
      <c r="C5989">
        <v>95.402220589999999</v>
      </c>
      <c r="D5989">
        <v>97.411212329999998</v>
      </c>
      <c r="E5989">
        <v>98.035656950000003</v>
      </c>
      <c r="F5989">
        <v>99.213602870000003</v>
      </c>
      <c r="G5989">
        <v>31.79480079</v>
      </c>
      <c r="H5989">
        <v>32.798083200000001</v>
      </c>
      <c r="I5989">
        <v>33.278176289999998</v>
      </c>
      <c r="J5989">
        <v>33.427396870000003</v>
      </c>
      <c r="K5989">
        <v>33.70887939</v>
      </c>
    </row>
    <row r="5990" spans="1:11">
      <c r="A5990">
        <v>3.3254999999999999</v>
      </c>
      <c r="B5990">
        <v>91.195116069999997</v>
      </c>
      <c r="C5990">
        <v>95.39037811</v>
      </c>
      <c r="D5990">
        <v>97.397529149999997</v>
      </c>
      <c r="E5990">
        <v>98.021333060000003</v>
      </c>
      <c r="F5990">
        <v>99.197901799999997</v>
      </c>
      <c r="G5990">
        <v>31.792636510000001</v>
      </c>
      <c r="H5990">
        <v>32.795253119999998</v>
      </c>
      <c r="I5990">
        <v>33.274906459999997</v>
      </c>
      <c r="J5990">
        <v>33.42397398</v>
      </c>
      <c r="K5990">
        <v>33.705127500000003</v>
      </c>
    </row>
    <row r="5991" spans="1:11">
      <c r="A5991">
        <v>3.326055556</v>
      </c>
      <c r="B5991">
        <v>91.186058329999994</v>
      </c>
      <c r="C5991">
        <v>95.378533680000004</v>
      </c>
      <c r="D5991">
        <v>97.383844400000001</v>
      </c>
      <c r="E5991">
        <v>98.007007659999999</v>
      </c>
      <c r="F5991">
        <v>99.182199190000006</v>
      </c>
      <c r="G5991">
        <v>31.79047173</v>
      </c>
      <c r="H5991">
        <v>32.792422569999999</v>
      </c>
      <c r="I5991">
        <v>33.271636260000001</v>
      </c>
      <c r="J5991">
        <v>33.420550730000002</v>
      </c>
      <c r="K5991">
        <v>33.701375249999998</v>
      </c>
    </row>
    <row r="5992" spans="1:11">
      <c r="A5992">
        <v>3.3266111110000001</v>
      </c>
      <c r="B5992">
        <v>91.176998499999996</v>
      </c>
      <c r="C5992">
        <v>95.366687299999995</v>
      </c>
      <c r="D5992">
        <v>97.370158070000002</v>
      </c>
      <c r="E5992">
        <v>97.992680750000005</v>
      </c>
      <c r="F5992">
        <v>99.166495060000003</v>
      </c>
      <c r="G5992">
        <v>31.78830645</v>
      </c>
      <c r="H5992">
        <v>32.789591549999997</v>
      </c>
      <c r="I5992">
        <v>33.268365680000002</v>
      </c>
      <c r="J5992">
        <v>33.417127120000004</v>
      </c>
      <c r="K5992">
        <v>33.697622629999998</v>
      </c>
    </row>
    <row r="5993" spans="1:11">
      <c r="A5993">
        <v>3.3271666670000002</v>
      </c>
      <c r="B5993">
        <v>91.167936569999995</v>
      </c>
      <c r="C5993">
        <v>95.354838939999993</v>
      </c>
      <c r="D5993">
        <v>97.356470180000002</v>
      </c>
      <c r="E5993">
        <v>97.978352319999999</v>
      </c>
      <c r="F5993">
        <v>99.150789410000002</v>
      </c>
      <c r="G5993">
        <v>31.786140660000001</v>
      </c>
      <c r="H5993">
        <v>32.786760059999999</v>
      </c>
      <c r="I5993">
        <v>33.26509472</v>
      </c>
      <c r="J5993">
        <v>33.413703140000003</v>
      </c>
      <c r="K5993">
        <v>33.693869640000003</v>
      </c>
    </row>
    <row r="5994" spans="1:11">
      <c r="A5994">
        <v>3.3277222219999998</v>
      </c>
      <c r="B5994">
        <v>91.158872549999998</v>
      </c>
      <c r="C5994">
        <v>95.342988599999998</v>
      </c>
      <c r="D5994">
        <v>97.342780719999993</v>
      </c>
      <c r="E5994">
        <v>97.964022369999995</v>
      </c>
      <c r="F5994">
        <v>99.135082249999996</v>
      </c>
      <c r="G5994">
        <v>31.78397438</v>
      </c>
      <c r="H5994">
        <v>32.783928090000003</v>
      </c>
      <c r="I5994">
        <v>33.261823390000004</v>
      </c>
      <c r="J5994">
        <v>33.4102788</v>
      </c>
      <c r="K5994">
        <v>33.6901163</v>
      </c>
    </row>
    <row r="5995" spans="1:11">
      <c r="A5995">
        <v>3.3282777779999999</v>
      </c>
      <c r="B5995">
        <v>91.149806440000006</v>
      </c>
      <c r="C5995">
        <v>95.331136259999994</v>
      </c>
      <c r="D5995">
        <v>97.329089690000004</v>
      </c>
      <c r="E5995">
        <v>97.949690889999999</v>
      </c>
      <c r="F5995">
        <v>99.119373589999995</v>
      </c>
      <c r="G5995">
        <v>31.7818076</v>
      </c>
      <c r="H5995">
        <v>32.781095649999997</v>
      </c>
      <c r="I5995">
        <v>33.258551679999997</v>
      </c>
      <c r="J5995">
        <v>33.406854090000003</v>
      </c>
      <c r="K5995">
        <v>33.686362590000002</v>
      </c>
    </row>
    <row r="5996" spans="1:11">
      <c r="A5996">
        <v>3.3288333329999999</v>
      </c>
      <c r="B5996">
        <v>91.140738240000005</v>
      </c>
      <c r="C5996">
        <v>95.319281910000001</v>
      </c>
      <c r="D5996">
        <v>97.315397110000006</v>
      </c>
      <c r="E5996">
        <v>97.935357890000006</v>
      </c>
      <c r="F5996">
        <v>99.103663429999997</v>
      </c>
      <c r="G5996">
        <v>31.779640310000001</v>
      </c>
      <c r="H5996">
        <v>32.778262720000001</v>
      </c>
      <c r="I5996">
        <v>33.255279600000001</v>
      </c>
      <c r="J5996">
        <v>33.403429019999997</v>
      </c>
      <c r="K5996">
        <v>33.682608530000003</v>
      </c>
    </row>
    <row r="5997" spans="1:11">
      <c r="A5997">
        <v>3.3293888890000001</v>
      </c>
      <c r="B5997">
        <v>91.131667949999994</v>
      </c>
      <c r="C5997">
        <v>95.307425550000005</v>
      </c>
      <c r="D5997">
        <v>97.301702969999994</v>
      </c>
      <c r="E5997">
        <v>97.921023360000007</v>
      </c>
      <c r="F5997">
        <v>99.087951790000005</v>
      </c>
      <c r="G5997">
        <v>31.777472530000001</v>
      </c>
      <c r="H5997">
        <v>32.775429320000001</v>
      </c>
      <c r="I5997">
        <v>33.252007149999997</v>
      </c>
      <c r="J5997">
        <v>33.400003580000003</v>
      </c>
      <c r="K5997">
        <v>33.678854100000002</v>
      </c>
    </row>
    <row r="5998" spans="1:11">
      <c r="A5998">
        <v>3.3299444440000001</v>
      </c>
      <c r="B5998">
        <v>91.122595579999995</v>
      </c>
      <c r="C5998">
        <v>95.295567149999997</v>
      </c>
      <c r="D5998">
        <v>97.288007280000002</v>
      </c>
      <c r="E5998">
        <v>97.906687300000002</v>
      </c>
      <c r="F5998">
        <v>99.072238670000004</v>
      </c>
      <c r="G5998">
        <v>31.775304250000001</v>
      </c>
      <c r="H5998">
        <v>32.772595420000002</v>
      </c>
      <c r="I5998">
        <v>33.248734319999997</v>
      </c>
      <c r="J5998">
        <v>33.39657777</v>
      </c>
      <c r="K5998">
        <v>33.675099330000002</v>
      </c>
    </row>
    <row r="5999" spans="1:11">
      <c r="A5999">
        <v>3.3304999999999998</v>
      </c>
      <c r="B5999">
        <v>91.113521120000001</v>
      </c>
      <c r="C5999">
        <v>95.283706699999996</v>
      </c>
      <c r="D5999">
        <v>97.274310049999997</v>
      </c>
      <c r="E5999">
        <v>97.892349699999997</v>
      </c>
      <c r="F5999">
        <v>99.056524089999996</v>
      </c>
      <c r="G5999">
        <v>31.773135459999999</v>
      </c>
      <c r="H5999">
        <v>32.769761039999999</v>
      </c>
      <c r="I5999">
        <v>33.245461120000002</v>
      </c>
      <c r="J5999">
        <v>33.393151600000003</v>
      </c>
      <c r="K5999">
        <v>33.6713442</v>
      </c>
    </row>
    <row r="6000" spans="1:11">
      <c r="A6000">
        <v>3.3310555559999999</v>
      </c>
      <c r="B6000">
        <v>91.104444580000006</v>
      </c>
      <c r="C6000">
        <v>95.271844200000004</v>
      </c>
      <c r="D6000">
        <v>97.260611260000005</v>
      </c>
      <c r="E6000">
        <v>97.878010570000001</v>
      </c>
      <c r="F6000">
        <v>99.040808040000002</v>
      </c>
      <c r="G6000">
        <v>31.770966189999999</v>
      </c>
      <c r="H6000">
        <v>32.766926159999997</v>
      </c>
      <c r="I6000">
        <v>33.242187559999998</v>
      </c>
      <c r="J6000">
        <v>33.389725060000004</v>
      </c>
      <c r="K6000">
        <v>33.667588719999998</v>
      </c>
    </row>
    <row r="6001" spans="1:11">
      <c r="A6001">
        <v>3.331611111</v>
      </c>
      <c r="B6001">
        <v>91.095365959999995</v>
      </c>
      <c r="C6001">
        <v>95.259979630000004</v>
      </c>
      <c r="D6001">
        <v>97.246910940000006</v>
      </c>
      <c r="E6001">
        <v>97.863669909999999</v>
      </c>
      <c r="F6001">
        <v>99.025090539999994</v>
      </c>
      <c r="G6001">
        <v>31.76879641</v>
      </c>
      <c r="H6001">
        <v>32.764090789999997</v>
      </c>
      <c r="I6001">
        <v>33.238913619999998</v>
      </c>
      <c r="J6001">
        <v>33.386298150000002</v>
      </c>
      <c r="K6001">
        <v>33.663832890000002</v>
      </c>
    </row>
    <row r="6002" spans="1:11">
      <c r="A6002">
        <v>3.3321666670000001</v>
      </c>
      <c r="B6002">
        <v>91.086285259999997</v>
      </c>
      <c r="C6002">
        <v>95.248112989999996</v>
      </c>
      <c r="D6002">
        <v>97.233209079999995</v>
      </c>
      <c r="E6002">
        <v>97.849327720000005</v>
      </c>
      <c r="F6002">
        <v>99.009371599999994</v>
      </c>
      <c r="G6002">
        <v>31.76662614</v>
      </c>
      <c r="H6002">
        <v>32.761254919999999</v>
      </c>
      <c r="I6002">
        <v>33.235639319999997</v>
      </c>
      <c r="J6002">
        <v>33.382870869999998</v>
      </c>
      <c r="K6002">
        <v>33.660076719999999</v>
      </c>
    </row>
    <row r="6003" spans="1:11">
      <c r="A6003">
        <v>3.3327222220000001</v>
      </c>
      <c r="B6003">
        <v>91.077202490000005</v>
      </c>
      <c r="C6003">
        <v>95.23624427</v>
      </c>
      <c r="D6003">
        <v>97.219505690000005</v>
      </c>
      <c r="E6003">
        <v>97.834983980000004</v>
      </c>
      <c r="F6003">
        <v>98.993651220000004</v>
      </c>
      <c r="G6003">
        <v>31.76445537</v>
      </c>
      <c r="H6003">
        <v>32.758418560000003</v>
      </c>
      <c r="I6003">
        <v>33.232364650000001</v>
      </c>
      <c r="J6003">
        <v>33.37944323</v>
      </c>
      <c r="K6003">
        <v>33.656320209999997</v>
      </c>
    </row>
    <row r="6004" spans="1:11">
      <c r="A6004">
        <v>3.3332777779999998</v>
      </c>
      <c r="B6004">
        <v>91.068117639999997</v>
      </c>
      <c r="C6004">
        <v>95.224373450000002</v>
      </c>
      <c r="D6004">
        <v>97.205800769999996</v>
      </c>
      <c r="E6004">
        <v>97.820638720000005</v>
      </c>
      <c r="F6004">
        <v>98.977929419999995</v>
      </c>
      <c r="G6004">
        <v>31.762284099999999</v>
      </c>
      <c r="H6004">
        <v>32.75558169</v>
      </c>
      <c r="I6004">
        <v>33.229089610000003</v>
      </c>
      <c r="J6004">
        <v>33.376015209999998</v>
      </c>
      <c r="K6004">
        <v>33.652563350000001</v>
      </c>
    </row>
    <row r="6005" spans="1:11">
      <c r="A6005">
        <v>3.3338333329999998</v>
      </c>
      <c r="B6005">
        <v>91.059030730000003</v>
      </c>
      <c r="C6005">
        <v>95.21250053</v>
      </c>
      <c r="D6005">
        <v>97.192094330000003</v>
      </c>
      <c r="E6005">
        <v>97.806291920000007</v>
      </c>
      <c r="F6005">
        <v>98.962206210000005</v>
      </c>
      <c r="G6005">
        <v>31.760112339999999</v>
      </c>
      <c r="H6005">
        <v>32.752744319999998</v>
      </c>
      <c r="I6005">
        <v>33.225814210000003</v>
      </c>
      <c r="J6005">
        <v>33.372586830000003</v>
      </c>
      <c r="K6005">
        <v>33.648806149999999</v>
      </c>
    </row>
    <row r="6006" spans="1:11">
      <c r="A6006">
        <v>3.334388889</v>
      </c>
      <c r="B6006">
        <v>91.049941739999994</v>
      </c>
      <c r="C6006">
        <v>95.200625509999995</v>
      </c>
      <c r="D6006">
        <v>97.178386369999998</v>
      </c>
      <c r="E6006">
        <v>97.791943579999995</v>
      </c>
      <c r="F6006">
        <v>98.946481590000005</v>
      </c>
      <c r="G6006">
        <v>31.757940080000001</v>
      </c>
      <c r="H6006">
        <v>32.749906449999997</v>
      </c>
      <c r="I6006">
        <v>33.222538440000001</v>
      </c>
      <c r="J6006">
        <v>33.369158089999999</v>
      </c>
      <c r="K6006">
        <v>33.645048610000003</v>
      </c>
    </row>
    <row r="6007" spans="1:11">
      <c r="A6007">
        <v>3.334944444</v>
      </c>
      <c r="B6007">
        <v>91.040850689999999</v>
      </c>
      <c r="C6007">
        <v>95.188748380000007</v>
      </c>
      <c r="D6007">
        <v>97.164676889999996</v>
      </c>
      <c r="E6007">
        <v>97.777593719999999</v>
      </c>
      <c r="F6007">
        <v>98.930755559999994</v>
      </c>
      <c r="G6007">
        <v>31.755767330000001</v>
      </c>
      <c r="H6007">
        <v>32.747068069999997</v>
      </c>
      <c r="I6007">
        <v>33.219262319999999</v>
      </c>
      <c r="J6007">
        <v>33.365728969999999</v>
      </c>
      <c r="K6007">
        <v>33.641290740000002</v>
      </c>
    </row>
    <row r="6008" spans="1:11">
      <c r="A6008">
        <v>3.3355000000000001</v>
      </c>
      <c r="B6008">
        <v>91.031757569999996</v>
      </c>
      <c r="C6008">
        <v>95.17686913</v>
      </c>
      <c r="D6008">
        <v>97.150965909999996</v>
      </c>
      <c r="E6008">
        <v>97.763242320000003</v>
      </c>
      <c r="F6008">
        <v>98.915028149999998</v>
      </c>
      <c r="G6008">
        <v>31.75359409</v>
      </c>
      <c r="H6008">
        <v>32.744229179999998</v>
      </c>
      <c r="I6008">
        <v>33.215985830000001</v>
      </c>
      <c r="J6008">
        <v>33.362299489999998</v>
      </c>
      <c r="K6008">
        <v>33.637532540000002</v>
      </c>
    </row>
    <row r="6009" spans="1:11">
      <c r="A6009">
        <v>3.3360555559999998</v>
      </c>
      <c r="B6009">
        <v>91.022662389999994</v>
      </c>
      <c r="C6009">
        <v>95.164987769999996</v>
      </c>
      <c r="D6009">
        <v>97.137253419999993</v>
      </c>
      <c r="E6009">
        <v>97.748889399999996</v>
      </c>
      <c r="F6009">
        <v>98.899299360000001</v>
      </c>
      <c r="G6009">
        <v>31.75142035</v>
      </c>
      <c r="H6009">
        <v>32.741389789999999</v>
      </c>
      <c r="I6009">
        <v>33.212708980000002</v>
      </c>
      <c r="J6009">
        <v>33.358869640000002</v>
      </c>
      <c r="K6009">
        <v>33.633774000000003</v>
      </c>
    </row>
    <row r="6010" spans="1:11">
      <c r="A6010">
        <v>3.3366111109999999</v>
      </c>
      <c r="B6010">
        <v>91.013565139999997</v>
      </c>
      <c r="C6010">
        <v>95.153104290000002</v>
      </c>
      <c r="D6010">
        <v>97.123539429999994</v>
      </c>
      <c r="E6010">
        <v>97.734534949999997</v>
      </c>
      <c r="F6010">
        <v>98.883569199999997</v>
      </c>
      <c r="G6010">
        <v>31.749246119999999</v>
      </c>
      <c r="H6010">
        <v>32.738549900000002</v>
      </c>
      <c r="I6010">
        <v>33.209431770000002</v>
      </c>
      <c r="J6010">
        <v>33.355439429999997</v>
      </c>
      <c r="K6010">
        <v>33.630015139999998</v>
      </c>
    </row>
    <row r="6011" spans="1:11">
      <c r="A6011">
        <v>3.337166667</v>
      </c>
      <c r="B6011">
        <v>91.004465839999995</v>
      </c>
      <c r="C6011">
        <v>95.141218690000002</v>
      </c>
      <c r="D6011">
        <v>97.109823950000006</v>
      </c>
      <c r="E6011">
        <v>97.720178970000006</v>
      </c>
      <c r="F6011">
        <v>98.867837679999994</v>
      </c>
      <c r="G6011">
        <v>31.747071399999999</v>
      </c>
      <c r="H6011">
        <v>32.735709489999998</v>
      </c>
      <c r="I6011">
        <v>33.2061542</v>
      </c>
      <c r="J6011">
        <v>33.352008849999997</v>
      </c>
      <c r="K6011">
        <v>33.626255950000001</v>
      </c>
    </row>
    <row r="6012" spans="1:11">
      <c r="A6012">
        <v>3.337722222</v>
      </c>
      <c r="B6012">
        <v>90.995364480000006</v>
      </c>
      <c r="C6012">
        <v>95.129330969999998</v>
      </c>
      <c r="D6012">
        <v>97.096106980000002</v>
      </c>
      <c r="E6012">
        <v>97.705821479999997</v>
      </c>
      <c r="F6012">
        <v>98.852104800000006</v>
      </c>
      <c r="G6012">
        <v>31.744896180000001</v>
      </c>
      <c r="H6012">
        <v>32.732868580000002</v>
      </c>
      <c r="I6012">
        <v>33.202876269999997</v>
      </c>
      <c r="J6012">
        <v>33.348577900000002</v>
      </c>
      <c r="K6012">
        <v>33.622496429999998</v>
      </c>
    </row>
    <row r="6013" spans="1:11">
      <c r="A6013">
        <v>3.3382777780000001</v>
      </c>
      <c r="B6013">
        <v>90.986261069999998</v>
      </c>
      <c r="C6013">
        <v>95.117441119999995</v>
      </c>
      <c r="D6013">
        <v>97.082388519999995</v>
      </c>
      <c r="E6013">
        <v>97.691462470000005</v>
      </c>
      <c r="F6013">
        <v>98.83637057</v>
      </c>
      <c r="G6013">
        <v>31.742720479999999</v>
      </c>
      <c r="H6013">
        <v>32.730027159999999</v>
      </c>
      <c r="I6013">
        <v>33.199597990000001</v>
      </c>
      <c r="J6013">
        <v>33.3451466</v>
      </c>
      <c r="K6013">
        <v>33.618736589999997</v>
      </c>
    </row>
    <row r="6014" spans="1:11">
      <c r="A6014">
        <v>3.3388333330000002</v>
      </c>
      <c r="B6014">
        <v>90.977155600000003</v>
      </c>
      <c r="C6014">
        <v>95.105549159999995</v>
      </c>
      <c r="D6014">
        <v>97.068668579999994</v>
      </c>
      <c r="E6014">
        <v>97.67710194</v>
      </c>
      <c r="F6014">
        <v>98.82063497</v>
      </c>
      <c r="G6014">
        <v>31.740544280000002</v>
      </c>
      <c r="H6014">
        <v>32.727185230000003</v>
      </c>
      <c r="I6014">
        <v>33.196319359999997</v>
      </c>
      <c r="J6014">
        <v>33.341714930000002</v>
      </c>
      <c r="K6014">
        <v>33.614976419999998</v>
      </c>
    </row>
    <row r="6015" spans="1:11">
      <c r="A6015">
        <v>3.3393888889999999</v>
      </c>
      <c r="B6015">
        <v>90.968048080000003</v>
      </c>
      <c r="C6015">
        <v>95.093655080000005</v>
      </c>
      <c r="D6015">
        <v>97.054947179999999</v>
      </c>
      <c r="E6015">
        <v>97.662739900000005</v>
      </c>
      <c r="F6015">
        <v>98.804897960000005</v>
      </c>
      <c r="G6015">
        <v>31.738367589999999</v>
      </c>
      <c r="H6015">
        <v>32.724342800000002</v>
      </c>
      <c r="I6015">
        <v>33.193040369999999</v>
      </c>
      <c r="J6015">
        <v>33.338282890000002</v>
      </c>
      <c r="K6015">
        <v>33.611215909999999</v>
      </c>
    </row>
    <row r="6016" spans="1:11">
      <c r="A6016">
        <v>3.3399444439999999</v>
      </c>
      <c r="B6016">
        <v>90.958938520000004</v>
      </c>
      <c r="C6016">
        <v>95.081758879999995</v>
      </c>
      <c r="D6016">
        <v>97.041224299999996</v>
      </c>
      <c r="E6016">
        <v>97.648376350000007</v>
      </c>
      <c r="F6016">
        <v>98.789159519999998</v>
      </c>
      <c r="G6016">
        <v>31.736190409999999</v>
      </c>
      <c r="H6016">
        <v>32.721499860000002</v>
      </c>
      <c r="I6016">
        <v>33.18976103</v>
      </c>
      <c r="J6016">
        <v>33.334850500000002</v>
      </c>
      <c r="K6016">
        <v>33.607455059999999</v>
      </c>
    </row>
    <row r="6017" spans="1:11">
      <c r="A6017">
        <v>3.3405</v>
      </c>
      <c r="B6017">
        <v>90.949826900000005</v>
      </c>
      <c r="C6017">
        <v>95.069860570000003</v>
      </c>
      <c r="D6017">
        <v>97.02749996</v>
      </c>
      <c r="E6017">
        <v>97.634011310000005</v>
      </c>
      <c r="F6017">
        <v>98.773419579999995</v>
      </c>
      <c r="G6017">
        <v>31.734012740000001</v>
      </c>
      <c r="H6017">
        <v>32.718656410000001</v>
      </c>
      <c r="I6017">
        <v>33.18648134</v>
      </c>
      <c r="J6017">
        <v>33.33141775</v>
      </c>
      <c r="K6017">
        <v>33.603693849999999</v>
      </c>
    </row>
    <row r="6018" spans="1:11">
      <c r="A6018">
        <v>3.3410555560000001</v>
      </c>
      <c r="B6018">
        <v>90.940713239999994</v>
      </c>
      <c r="C6018">
        <v>95.05796015</v>
      </c>
      <c r="D6018">
        <v>97.013774159999997</v>
      </c>
      <c r="E6018">
        <v>97.61964476</v>
      </c>
      <c r="F6018">
        <v>98.757678119999994</v>
      </c>
      <c r="G6018">
        <v>31.731834589999998</v>
      </c>
      <c r="H6018">
        <v>32.715812460000002</v>
      </c>
      <c r="I6018">
        <v>33.1832013</v>
      </c>
      <c r="J6018">
        <v>33.327984630000003</v>
      </c>
      <c r="K6018">
        <v>33.599932279999997</v>
      </c>
    </row>
    <row r="6019" spans="1:11">
      <c r="A6019">
        <v>3.3416111110000002</v>
      </c>
      <c r="B6019">
        <v>90.931597539999999</v>
      </c>
      <c r="C6019">
        <v>95.046057630000007</v>
      </c>
      <c r="D6019">
        <v>97.000046909999995</v>
      </c>
      <c r="E6019">
        <v>97.605276720000006</v>
      </c>
      <c r="F6019">
        <v>98.741935089999998</v>
      </c>
      <c r="G6019">
        <v>31.729655940000001</v>
      </c>
      <c r="H6019">
        <v>32.712968009999997</v>
      </c>
      <c r="I6019">
        <v>33.17992091</v>
      </c>
      <c r="J6019">
        <v>33.324551159999999</v>
      </c>
      <c r="K6019">
        <v>33.59617033</v>
      </c>
    </row>
    <row r="6020" spans="1:11">
      <c r="A6020">
        <v>3.3421666669999999</v>
      </c>
      <c r="B6020">
        <v>90.922479800000005</v>
      </c>
      <c r="C6020">
        <v>95.034153000000003</v>
      </c>
      <c r="D6020">
        <v>96.986318220000001</v>
      </c>
      <c r="E6020">
        <v>97.590907189999996</v>
      </c>
      <c r="F6020">
        <v>98.726190450000004</v>
      </c>
      <c r="G6020">
        <v>31.727476809999999</v>
      </c>
      <c r="H6020">
        <v>32.71012305</v>
      </c>
      <c r="I6020">
        <v>33.17664018</v>
      </c>
      <c r="J6020">
        <v>33.32111733</v>
      </c>
      <c r="K6020">
        <v>33.592407989999998</v>
      </c>
    </row>
    <row r="6021" spans="1:11">
      <c r="A6021">
        <v>3.3427222219999999</v>
      </c>
      <c r="B6021">
        <v>90.913360019999999</v>
      </c>
      <c r="C6021">
        <v>95.022246280000005</v>
      </c>
      <c r="D6021">
        <v>96.972588079999994</v>
      </c>
      <c r="E6021">
        <v>97.576536169999997</v>
      </c>
      <c r="F6021">
        <v>98.710444150000001</v>
      </c>
      <c r="G6021">
        <v>31.725297179999998</v>
      </c>
      <c r="H6021">
        <v>32.707277589999997</v>
      </c>
      <c r="I6021">
        <v>33.173359099999999</v>
      </c>
      <c r="J6021">
        <v>33.317683150000001</v>
      </c>
      <c r="K6021">
        <v>33.588645249999999</v>
      </c>
    </row>
    <row r="6022" spans="1:11">
      <c r="A6022">
        <v>3.343277778</v>
      </c>
      <c r="B6022">
        <v>90.904238199999995</v>
      </c>
      <c r="C6022">
        <v>95.010337469999996</v>
      </c>
      <c r="D6022">
        <v>96.958856510000004</v>
      </c>
      <c r="E6022">
        <v>97.562163679999998</v>
      </c>
      <c r="F6022">
        <v>98.694696160000007</v>
      </c>
      <c r="G6022">
        <v>31.723117070000001</v>
      </c>
      <c r="H6022">
        <v>32.704431630000002</v>
      </c>
      <c r="I6022">
        <v>33.170077669999998</v>
      </c>
      <c r="J6022">
        <v>33.31424861</v>
      </c>
      <c r="K6022">
        <v>33.584882110000002</v>
      </c>
    </row>
    <row r="6023" spans="1:11">
      <c r="A6023">
        <v>3.3438333330000001</v>
      </c>
      <c r="B6023">
        <v>90.895114340000006</v>
      </c>
      <c r="C6023">
        <v>94.998426570000007</v>
      </c>
      <c r="D6023">
        <v>96.945123499999994</v>
      </c>
      <c r="E6023">
        <v>97.547789710000004</v>
      </c>
      <c r="F6023">
        <v>98.678946440000004</v>
      </c>
      <c r="G6023">
        <v>31.720936479999999</v>
      </c>
      <c r="H6023">
        <v>32.701585170000001</v>
      </c>
      <c r="I6023">
        <v>33.166795909999998</v>
      </c>
      <c r="J6023">
        <v>33.310813719999999</v>
      </c>
      <c r="K6023">
        <v>33.58111856</v>
      </c>
    </row>
    <row r="6024" spans="1:11">
      <c r="A6024">
        <v>3.3443888890000002</v>
      </c>
      <c r="B6024">
        <v>90.885988449999999</v>
      </c>
      <c r="C6024">
        <v>94.986513590000001</v>
      </c>
      <c r="D6024">
        <v>96.931389069999994</v>
      </c>
      <c r="E6024">
        <v>97.533414269999994</v>
      </c>
      <c r="F6024">
        <v>98.66319498</v>
      </c>
      <c r="G6024">
        <v>31.718755399999999</v>
      </c>
      <c r="H6024">
        <v>32.698738220000003</v>
      </c>
      <c r="I6024">
        <v>33.163513799999997</v>
      </c>
      <c r="J6024">
        <v>33.307378470000003</v>
      </c>
      <c r="K6024">
        <v>33.577354579999998</v>
      </c>
    </row>
    <row r="6025" spans="1:11">
      <c r="A6025">
        <v>3.3449444439999998</v>
      </c>
      <c r="B6025">
        <v>90.876860519999994</v>
      </c>
      <c r="C6025">
        <v>94.974598549999996</v>
      </c>
      <c r="D6025">
        <v>96.917653209999997</v>
      </c>
      <c r="E6025">
        <v>97.519037359999999</v>
      </c>
      <c r="F6025">
        <v>98.647441740000005</v>
      </c>
      <c r="G6025">
        <v>31.716573830000002</v>
      </c>
      <c r="H6025">
        <v>32.695890759999997</v>
      </c>
      <c r="I6025">
        <v>33.160231349999997</v>
      </c>
      <c r="J6025">
        <v>33.303942880000001</v>
      </c>
      <c r="K6025">
        <v>33.573590189999997</v>
      </c>
    </row>
    <row r="6026" spans="1:11">
      <c r="A6026">
        <v>3.3454999999999999</v>
      </c>
      <c r="B6026">
        <v>90.867730570000006</v>
      </c>
      <c r="C6026">
        <v>94.962681439999997</v>
      </c>
      <c r="D6026">
        <v>96.903915940000005</v>
      </c>
      <c r="E6026">
        <v>97.504659000000004</v>
      </c>
      <c r="F6026">
        <v>98.631686709999997</v>
      </c>
      <c r="G6026">
        <v>31.714391769999999</v>
      </c>
      <c r="H6026">
        <v>32.693042820000002</v>
      </c>
      <c r="I6026">
        <v>33.156948559999996</v>
      </c>
      <c r="J6026">
        <v>33.300506929999997</v>
      </c>
      <c r="K6026">
        <v>33.569825360000003</v>
      </c>
    </row>
    <row r="6027" spans="1:11">
      <c r="A6027">
        <v>3.346055556</v>
      </c>
      <c r="B6027">
        <v>90.858598580000006</v>
      </c>
      <c r="C6027">
        <v>94.950762269999998</v>
      </c>
      <c r="D6027">
        <v>96.890177249999994</v>
      </c>
      <c r="E6027">
        <v>97.490279180000002</v>
      </c>
      <c r="F6027">
        <v>98.615929870000002</v>
      </c>
      <c r="G6027">
        <v>31.712209229999999</v>
      </c>
      <c r="H6027">
        <v>32.690194380000001</v>
      </c>
      <c r="I6027">
        <v>33.153665429999997</v>
      </c>
      <c r="J6027">
        <v>33.297070640000001</v>
      </c>
      <c r="K6027">
        <v>33.566060090000001</v>
      </c>
    </row>
    <row r="6028" spans="1:11">
      <c r="A6028">
        <v>3.3466111110000001</v>
      </c>
      <c r="B6028">
        <v>90.849464560000001</v>
      </c>
      <c r="C6028">
        <v>94.938841049999994</v>
      </c>
      <c r="D6028">
        <v>96.876437139999993</v>
      </c>
      <c r="E6028">
        <v>97.475897919999994</v>
      </c>
      <c r="F6028">
        <v>98.600171209999999</v>
      </c>
      <c r="G6028">
        <v>31.710026200000001</v>
      </c>
      <c r="H6028">
        <v>32.687345450000002</v>
      </c>
      <c r="I6028">
        <v>33.150381959999997</v>
      </c>
      <c r="J6028">
        <v>33.293633999999997</v>
      </c>
      <c r="K6028">
        <v>33.562294389999998</v>
      </c>
    </row>
    <row r="6029" spans="1:11">
      <c r="A6029">
        <v>3.3471666670000002</v>
      </c>
      <c r="B6029">
        <v>90.84032852</v>
      </c>
      <c r="C6029">
        <v>94.926917770000003</v>
      </c>
      <c r="D6029">
        <v>96.862695619999997</v>
      </c>
      <c r="E6029">
        <v>97.461515210000002</v>
      </c>
      <c r="F6029">
        <v>98.58441071</v>
      </c>
      <c r="G6029">
        <v>31.70784269</v>
      </c>
      <c r="H6029">
        <v>32.684496029999998</v>
      </c>
      <c r="I6029">
        <v>33.147098149999998</v>
      </c>
      <c r="J6029">
        <v>33.29019701</v>
      </c>
      <c r="K6029">
        <v>33.558528260000003</v>
      </c>
    </row>
    <row r="6030" spans="1:11">
      <c r="A6030">
        <v>3.3477222219999998</v>
      </c>
      <c r="B6030">
        <v>90.831190449999994</v>
      </c>
      <c r="C6030">
        <v>94.914992359999999</v>
      </c>
      <c r="D6030">
        <v>96.848952690000004</v>
      </c>
      <c r="E6030">
        <v>97.447131069999998</v>
      </c>
      <c r="F6030">
        <v>98.568648370000005</v>
      </c>
      <c r="G6030">
        <v>31.705658700000001</v>
      </c>
      <c r="H6030">
        <v>32.681646100000002</v>
      </c>
      <c r="I6030">
        <v>33.14381401</v>
      </c>
      <c r="J6030">
        <v>33.286759680000003</v>
      </c>
      <c r="K6030">
        <v>33.554761679999999</v>
      </c>
    </row>
    <row r="6031" spans="1:11">
      <c r="A6031">
        <v>3.3482777779999999</v>
      </c>
      <c r="B6031">
        <v>90.822050360000006</v>
      </c>
      <c r="C6031">
        <v>94.903064779999994</v>
      </c>
      <c r="D6031">
        <v>96.835208350000002</v>
      </c>
      <c r="E6031">
        <v>97.432745499999996</v>
      </c>
      <c r="F6031">
        <v>98.55288419</v>
      </c>
      <c r="G6031">
        <v>31.70347422</v>
      </c>
      <c r="H6031">
        <v>32.678795649999998</v>
      </c>
      <c r="I6031">
        <v>33.140529520000001</v>
      </c>
      <c r="J6031">
        <v>33.283322009999999</v>
      </c>
      <c r="K6031">
        <v>33.550994660000001</v>
      </c>
    </row>
    <row r="6032" spans="1:11">
      <c r="A6032">
        <v>3.348833333</v>
      </c>
      <c r="B6032">
        <v>90.812908239999999</v>
      </c>
      <c r="C6032">
        <v>94.891134980000004</v>
      </c>
      <c r="D6032">
        <v>96.821462600000004</v>
      </c>
      <c r="E6032">
        <v>97.418358499999997</v>
      </c>
      <c r="F6032">
        <v>98.537118179999993</v>
      </c>
      <c r="G6032">
        <v>31.701289249999999</v>
      </c>
      <c r="H6032">
        <v>32.67594467</v>
      </c>
      <c r="I6032">
        <v>33.137244699999997</v>
      </c>
      <c r="J6032">
        <v>33.279883990000002</v>
      </c>
      <c r="K6032">
        <v>33.547227190000001</v>
      </c>
    </row>
    <row r="6033" spans="1:11">
      <c r="A6033">
        <v>3.3493888890000001</v>
      </c>
      <c r="B6033">
        <v>90.803764099999995</v>
      </c>
      <c r="C6033">
        <v>94.879202939999999</v>
      </c>
      <c r="D6033">
        <v>96.807715450000003</v>
      </c>
      <c r="E6033">
        <v>97.403970090000001</v>
      </c>
      <c r="F6033">
        <v>98.521350319999996</v>
      </c>
      <c r="G6033">
        <v>31.6991038</v>
      </c>
      <c r="H6033">
        <v>32.67309315</v>
      </c>
      <c r="I6033">
        <v>33.133959539999999</v>
      </c>
      <c r="J6033">
        <v>33.276445629999998</v>
      </c>
      <c r="K6033">
        <v>33.543459290000001</v>
      </c>
    </row>
    <row r="6034" spans="1:11">
      <c r="A6034">
        <v>3.3499444440000001</v>
      </c>
      <c r="B6034">
        <v>90.794617939999995</v>
      </c>
      <c r="C6034">
        <v>94.867268629999998</v>
      </c>
      <c r="D6034">
        <v>96.793966879999999</v>
      </c>
      <c r="E6034">
        <v>97.389580260000002</v>
      </c>
      <c r="F6034">
        <v>98.505580640000005</v>
      </c>
      <c r="G6034">
        <v>31.69691787</v>
      </c>
      <c r="H6034">
        <v>32.670241079999997</v>
      </c>
      <c r="I6034">
        <v>33.130674040000002</v>
      </c>
      <c r="J6034">
        <v>33.273006940000002</v>
      </c>
      <c r="K6034">
        <v>33.539690950000001</v>
      </c>
    </row>
    <row r="6035" spans="1:11">
      <c r="A6035">
        <v>3.3504999999999998</v>
      </c>
      <c r="B6035">
        <v>90.785469759999998</v>
      </c>
      <c r="C6035">
        <v>94.855332009999998</v>
      </c>
      <c r="D6035">
        <v>96.780216890000005</v>
      </c>
      <c r="E6035">
        <v>97.375189019999993</v>
      </c>
      <c r="F6035">
        <v>98.489809129999998</v>
      </c>
      <c r="G6035">
        <v>31.69473146</v>
      </c>
      <c r="H6035">
        <v>32.667388469999999</v>
      </c>
      <c r="I6035">
        <v>33.127388209999999</v>
      </c>
      <c r="J6035">
        <v>33.269567909999999</v>
      </c>
      <c r="K6035">
        <v>33.535922169999999</v>
      </c>
    </row>
    <row r="6036" spans="1:11">
      <c r="A6036">
        <v>3.3510555559999999</v>
      </c>
      <c r="B6036">
        <v>90.776319560000005</v>
      </c>
      <c r="C6036">
        <v>94.843393079999998</v>
      </c>
      <c r="D6036">
        <v>96.766465499999995</v>
      </c>
      <c r="E6036">
        <v>97.360796390000004</v>
      </c>
      <c r="F6036">
        <v>98.474035799999996</v>
      </c>
      <c r="G6036">
        <v>31.692544560000002</v>
      </c>
      <c r="H6036">
        <v>32.664535299999997</v>
      </c>
      <c r="I6036">
        <v>33.124102030000003</v>
      </c>
      <c r="J6036">
        <v>33.266128539999997</v>
      </c>
      <c r="K6036">
        <v>33.532152959999998</v>
      </c>
    </row>
    <row r="6037" spans="1:11">
      <c r="A6037">
        <v>3.351611111</v>
      </c>
      <c r="B6037">
        <v>90.76716734</v>
      </c>
      <c r="C6037">
        <v>94.831451819999998</v>
      </c>
      <c r="D6037">
        <v>96.752712689999996</v>
      </c>
      <c r="E6037">
        <v>97.346402359999999</v>
      </c>
      <c r="F6037">
        <v>98.458260670000001</v>
      </c>
      <c r="G6037">
        <v>31.690357179999999</v>
      </c>
      <c r="H6037">
        <v>32.66168158</v>
      </c>
      <c r="I6037">
        <v>33.120815520000001</v>
      </c>
      <c r="J6037">
        <v>33.262688840000003</v>
      </c>
      <c r="K6037">
        <v>33.528383310000002</v>
      </c>
    </row>
    <row r="6038" spans="1:11">
      <c r="A6038">
        <v>3.3521666670000001</v>
      </c>
      <c r="B6038">
        <v>90.758013099999999</v>
      </c>
      <c r="C6038">
        <v>94.819508209999995</v>
      </c>
      <c r="D6038">
        <v>96.738958460000006</v>
      </c>
      <c r="E6038">
        <v>97.332006939999999</v>
      </c>
      <c r="F6038">
        <v>98.442483749999994</v>
      </c>
      <c r="G6038">
        <v>31.688169309999999</v>
      </c>
      <c r="H6038">
        <v>32.658827289999998</v>
      </c>
      <c r="I6038">
        <v>33.117528669999999</v>
      </c>
      <c r="J6038">
        <v>33.259248810000003</v>
      </c>
      <c r="K6038">
        <v>33.524613240000001</v>
      </c>
    </row>
    <row r="6039" spans="1:11">
      <c r="A6039">
        <v>3.3527222220000001</v>
      </c>
      <c r="B6039">
        <v>90.748856840000002</v>
      </c>
      <c r="C6039">
        <v>94.807562250000004</v>
      </c>
      <c r="D6039">
        <v>96.725202800000005</v>
      </c>
      <c r="E6039">
        <v>97.317610130000006</v>
      </c>
      <c r="F6039">
        <v>98.426705049999995</v>
      </c>
      <c r="G6039">
        <v>31.685980969999999</v>
      </c>
      <c r="H6039">
        <v>32.655972439999999</v>
      </c>
      <c r="I6039">
        <v>33.114241470000003</v>
      </c>
      <c r="J6039">
        <v>33.255808440000003</v>
      </c>
      <c r="K6039">
        <v>33.520842739999999</v>
      </c>
    </row>
    <row r="6040" spans="1:11">
      <c r="A6040">
        <v>3.3532777779999998</v>
      </c>
      <c r="B6040">
        <v>90.739698570000002</v>
      </c>
      <c r="C6040">
        <v>94.795613930000002</v>
      </c>
      <c r="D6040">
        <v>96.711445729999994</v>
      </c>
      <c r="E6040">
        <v>97.303211959999999</v>
      </c>
      <c r="F6040">
        <v>98.410924589999993</v>
      </c>
      <c r="G6040">
        <v>31.683792140000001</v>
      </c>
      <c r="H6040">
        <v>32.653117029999997</v>
      </c>
      <c r="I6040">
        <v>33.110953940000002</v>
      </c>
      <c r="J6040">
        <v>33.252367739999997</v>
      </c>
      <c r="K6040">
        <v>33.517071809999997</v>
      </c>
    </row>
    <row r="6041" spans="1:11">
      <c r="A6041">
        <v>3.3538333329999999</v>
      </c>
      <c r="B6041">
        <v>90.730538280000005</v>
      </c>
      <c r="C6041">
        <v>94.783663250000004</v>
      </c>
      <c r="D6041">
        <v>96.697687220000006</v>
      </c>
      <c r="E6041">
        <v>97.288812399999998</v>
      </c>
      <c r="F6041">
        <v>98.395142379999996</v>
      </c>
      <c r="G6041">
        <v>31.681602829999999</v>
      </c>
      <c r="H6041">
        <v>32.650261049999997</v>
      </c>
      <c r="I6041">
        <v>33.10766606</v>
      </c>
      <c r="J6041">
        <v>33.24892672</v>
      </c>
      <c r="K6041">
        <v>33.513300469999997</v>
      </c>
    </row>
    <row r="6042" spans="1:11">
      <c r="A6042">
        <v>3.354388889</v>
      </c>
      <c r="B6042">
        <v>90.721375980000005</v>
      </c>
      <c r="C6042">
        <v>94.771710220000003</v>
      </c>
      <c r="D6042">
        <v>96.68392729</v>
      </c>
      <c r="E6042">
        <v>97.274411490000006</v>
      </c>
      <c r="F6042">
        <v>98.379358440000004</v>
      </c>
      <c r="G6042">
        <v>31.67941304</v>
      </c>
      <c r="H6042">
        <v>32.647404510000001</v>
      </c>
      <c r="I6042">
        <v>33.104377839999998</v>
      </c>
      <c r="J6042">
        <v>33.245485369999997</v>
      </c>
      <c r="K6042">
        <v>33.509528709999998</v>
      </c>
    </row>
    <row r="6043" spans="1:11">
      <c r="A6043">
        <v>3.354944444</v>
      </c>
      <c r="B6043">
        <v>90.712211670000002</v>
      </c>
      <c r="C6043">
        <v>94.759754819999998</v>
      </c>
      <c r="D6043">
        <v>96.670165920000002</v>
      </c>
      <c r="E6043">
        <v>97.260009210000007</v>
      </c>
      <c r="F6043">
        <v>98.363572779999998</v>
      </c>
      <c r="G6043">
        <v>31.677222759999999</v>
      </c>
      <c r="H6043">
        <v>32.6445474</v>
      </c>
      <c r="I6043">
        <v>33.101089270000003</v>
      </c>
      <c r="J6043">
        <v>33.242043690000003</v>
      </c>
      <c r="K6043">
        <v>33.50575654</v>
      </c>
    </row>
    <row r="6044" spans="1:11">
      <c r="A6044">
        <v>3.3555000000000001</v>
      </c>
      <c r="B6044">
        <v>90.703045340000003</v>
      </c>
      <c r="C6044">
        <v>94.747797070000004</v>
      </c>
      <c r="D6044">
        <v>96.656403109999999</v>
      </c>
      <c r="E6044">
        <v>97.245605589999997</v>
      </c>
      <c r="F6044">
        <v>98.347785430000002</v>
      </c>
      <c r="G6044">
        <v>31.675032009999999</v>
      </c>
      <c r="H6044">
        <v>32.641689730000003</v>
      </c>
      <c r="I6044">
        <v>33.097800360000001</v>
      </c>
      <c r="J6044">
        <v>33.238601680000002</v>
      </c>
      <c r="K6044">
        <v>33.501983959999997</v>
      </c>
    </row>
    <row r="6045" spans="1:11">
      <c r="A6045">
        <v>3.3560555559999998</v>
      </c>
      <c r="B6045">
        <v>90.693877000000001</v>
      </c>
      <c r="C6045">
        <v>94.735836969999994</v>
      </c>
      <c r="D6045">
        <v>96.642638860000005</v>
      </c>
      <c r="E6045">
        <v>97.231200610000002</v>
      </c>
      <c r="F6045">
        <v>98.331996399999994</v>
      </c>
      <c r="G6045">
        <v>31.672840770000001</v>
      </c>
      <c r="H6045">
        <v>32.638831500000002</v>
      </c>
      <c r="I6045">
        <v>33.094511109999999</v>
      </c>
      <c r="J6045">
        <v>33.235159359999997</v>
      </c>
      <c r="K6045">
        <v>33.498210989999997</v>
      </c>
    </row>
    <row r="6046" spans="1:11">
      <c r="A6046">
        <v>3.3566111109999999</v>
      </c>
      <c r="B6046">
        <v>90.684706640000002</v>
      </c>
      <c r="C6046">
        <v>94.723874530000003</v>
      </c>
      <c r="D6046">
        <v>96.628873159999998</v>
      </c>
      <c r="E6046">
        <v>97.216794280000002</v>
      </c>
      <c r="F6046">
        <v>98.316205710000006</v>
      </c>
      <c r="G6046">
        <v>31.670649050000002</v>
      </c>
      <c r="H6046">
        <v>32.635972700000003</v>
      </c>
      <c r="I6046">
        <v>33.091221500000003</v>
      </c>
      <c r="J6046">
        <v>33.231716710000001</v>
      </c>
      <c r="K6046">
        <v>33.494437609999999</v>
      </c>
    </row>
    <row r="6047" spans="1:11">
      <c r="A6047">
        <v>3.357166667</v>
      </c>
      <c r="B6047">
        <v>90.675534279999994</v>
      </c>
      <c r="C6047">
        <v>94.711909750000004</v>
      </c>
      <c r="D6047">
        <v>96.615106010000005</v>
      </c>
      <c r="E6047">
        <v>97.202386599999997</v>
      </c>
      <c r="F6047">
        <v>98.300413370000001</v>
      </c>
      <c r="G6047">
        <v>31.668456849999998</v>
      </c>
      <c r="H6047">
        <v>32.633113350000002</v>
      </c>
      <c r="I6047">
        <v>33.08793155</v>
      </c>
      <c r="J6047">
        <v>33.228273729999998</v>
      </c>
      <c r="K6047">
        <v>33.490663840000003</v>
      </c>
    </row>
    <row r="6048" spans="1:11">
      <c r="A6048">
        <v>3.357722222</v>
      </c>
      <c r="B6048">
        <v>90.666359900000003</v>
      </c>
      <c r="C6048">
        <v>94.699942649999997</v>
      </c>
      <c r="D6048">
        <v>96.601337409999999</v>
      </c>
      <c r="E6048">
        <v>97.187977570000001</v>
      </c>
      <c r="F6048">
        <v>98.284619410000005</v>
      </c>
      <c r="G6048">
        <v>31.666264170000002</v>
      </c>
      <c r="H6048">
        <v>32.630253439999997</v>
      </c>
      <c r="I6048">
        <v>33.084641249999997</v>
      </c>
      <c r="J6048">
        <v>33.224830439999998</v>
      </c>
      <c r="K6048">
        <v>33.486889679999997</v>
      </c>
    </row>
    <row r="6049" spans="1:11">
      <c r="A6049">
        <v>3.3582777780000002</v>
      </c>
      <c r="B6049">
        <v>90.657183520000004</v>
      </c>
      <c r="C6049">
        <v>94.687973240000005</v>
      </c>
      <c r="D6049">
        <v>96.58756735</v>
      </c>
      <c r="E6049">
        <v>97.17356719</v>
      </c>
      <c r="F6049">
        <v>98.268823839999996</v>
      </c>
      <c r="G6049">
        <v>31.664071010000001</v>
      </c>
      <c r="H6049">
        <v>32.627392980000003</v>
      </c>
      <c r="I6049">
        <v>33.081350610000001</v>
      </c>
      <c r="J6049">
        <v>33.221386809999998</v>
      </c>
      <c r="K6049">
        <v>33.483115130000002</v>
      </c>
    </row>
    <row r="6050" spans="1:11">
      <c r="A6050">
        <v>3.3588333330000002</v>
      </c>
      <c r="B6050">
        <v>90.648005130000001</v>
      </c>
      <c r="C6050">
        <v>94.67600152</v>
      </c>
      <c r="D6050">
        <v>96.573795829999995</v>
      </c>
      <c r="E6050">
        <v>97.15915545</v>
      </c>
      <c r="F6050">
        <v>98.253026669999997</v>
      </c>
      <c r="G6050">
        <v>31.661877369999999</v>
      </c>
      <c r="H6050">
        <v>32.62453197</v>
      </c>
      <c r="I6050">
        <v>33.078059609999997</v>
      </c>
      <c r="J6050">
        <v>33.217942870000002</v>
      </c>
      <c r="K6050">
        <v>33.479340200000003</v>
      </c>
    </row>
    <row r="6051" spans="1:11">
      <c r="A6051">
        <v>3.3593888889999999</v>
      </c>
      <c r="B6051">
        <v>90.638824720000002</v>
      </c>
      <c r="C6051">
        <v>94.664027509999997</v>
      </c>
      <c r="D6051">
        <v>96.560022840000002</v>
      </c>
      <c r="E6051">
        <v>97.144742350000001</v>
      </c>
      <c r="F6051">
        <v>98.237227930000003</v>
      </c>
      <c r="G6051">
        <v>31.65968325</v>
      </c>
      <c r="H6051">
        <v>32.62167041</v>
      </c>
      <c r="I6051">
        <v>33.074768259999999</v>
      </c>
      <c r="J6051">
        <v>33.214498589999998</v>
      </c>
      <c r="K6051">
        <v>33.475564900000002</v>
      </c>
    </row>
    <row r="6052" spans="1:11">
      <c r="A6052">
        <v>3.3599444439999999</v>
      </c>
      <c r="B6052">
        <v>90.629642309999994</v>
      </c>
      <c r="C6052">
        <v>94.652051220000004</v>
      </c>
      <c r="D6052">
        <v>96.546248379999994</v>
      </c>
      <c r="E6052">
        <v>97.130327879999996</v>
      </c>
      <c r="F6052">
        <v>98.221427640000002</v>
      </c>
      <c r="G6052">
        <v>31.657488650000001</v>
      </c>
      <c r="H6052">
        <v>32.618808299999998</v>
      </c>
      <c r="I6052">
        <v>33.071476560000001</v>
      </c>
      <c r="J6052">
        <v>33.211053990000003</v>
      </c>
      <c r="K6052">
        <v>33.471789219999998</v>
      </c>
    </row>
    <row r="6053" spans="1:11">
      <c r="A6053">
        <v>3.3605</v>
      </c>
      <c r="B6053">
        <v>90.620457900000005</v>
      </c>
      <c r="C6053">
        <v>94.640072660000001</v>
      </c>
      <c r="D6053">
        <v>96.53247245</v>
      </c>
      <c r="E6053">
        <v>97.115912030000004</v>
      </c>
      <c r="F6053">
        <v>98.205625800000007</v>
      </c>
      <c r="G6053">
        <v>31.65529356</v>
      </c>
      <c r="H6053">
        <v>32.61594565</v>
      </c>
      <c r="I6053">
        <v>33.068184500000001</v>
      </c>
      <c r="J6053">
        <v>33.207609060000003</v>
      </c>
      <c r="K6053">
        <v>33.468013169999999</v>
      </c>
    </row>
    <row r="6054" spans="1:11">
      <c r="A6054">
        <v>3.3610555560000002</v>
      </c>
      <c r="B6054">
        <v>90.611271470000005</v>
      </c>
      <c r="C6054">
        <v>94.628091850000004</v>
      </c>
      <c r="D6054">
        <v>96.518695039999997</v>
      </c>
      <c r="E6054">
        <v>97.101494790000004</v>
      </c>
      <c r="F6054">
        <v>98.189822430000007</v>
      </c>
      <c r="G6054">
        <v>31.653098</v>
      </c>
      <c r="H6054">
        <v>32.613082460000001</v>
      </c>
      <c r="I6054">
        <v>33.064892090000001</v>
      </c>
      <c r="J6054">
        <v>33.204163790000003</v>
      </c>
      <c r="K6054">
        <v>33.464236749999998</v>
      </c>
    </row>
    <row r="6055" spans="1:11">
      <c r="A6055">
        <v>3.3616111110000002</v>
      </c>
      <c r="B6055">
        <v>90.602083050000005</v>
      </c>
      <c r="C6055">
        <v>94.61610881</v>
      </c>
      <c r="D6055">
        <v>96.504916159999993</v>
      </c>
      <c r="E6055">
        <v>97.087076150000001</v>
      </c>
      <c r="F6055">
        <v>98.174017550000002</v>
      </c>
      <c r="G6055">
        <v>31.650901959999999</v>
      </c>
      <c r="H6055">
        <v>32.610218740000001</v>
      </c>
      <c r="I6055">
        <v>33.06159933</v>
      </c>
      <c r="J6055">
        <v>33.200718190000003</v>
      </c>
      <c r="K6055">
        <v>33.460459970000002</v>
      </c>
    </row>
    <row r="6056" spans="1:11">
      <c r="A6056">
        <v>3.3621666669999999</v>
      </c>
      <c r="B6056">
        <v>90.592892610000007</v>
      </c>
      <c r="C6056">
        <v>94.604123529999995</v>
      </c>
      <c r="D6056">
        <v>96.491135799999995</v>
      </c>
      <c r="E6056">
        <v>97.072656109999997</v>
      </c>
      <c r="F6056">
        <v>98.158211179999995</v>
      </c>
      <c r="G6056">
        <v>31.648705440000001</v>
      </c>
      <c r="H6056">
        <v>32.607354479999998</v>
      </c>
      <c r="I6056">
        <v>33.058306219999999</v>
      </c>
      <c r="J6056">
        <v>33.197272249999997</v>
      </c>
      <c r="K6056">
        <v>33.456682829999998</v>
      </c>
    </row>
    <row r="6057" spans="1:11">
      <c r="A6057">
        <v>3.3627222219999999</v>
      </c>
      <c r="B6057">
        <v>90.583700179999994</v>
      </c>
      <c r="C6057">
        <v>94.592136049999993</v>
      </c>
      <c r="D6057">
        <v>96.477353949999994</v>
      </c>
      <c r="E6057">
        <v>97.058234650000003</v>
      </c>
      <c r="F6057">
        <v>98.14240332</v>
      </c>
      <c r="G6057">
        <v>31.646508440000002</v>
      </c>
      <c r="H6057">
        <v>32.604489700000002</v>
      </c>
      <c r="I6057">
        <v>33.055012740000002</v>
      </c>
      <c r="J6057">
        <v>33.193825969999999</v>
      </c>
      <c r="K6057">
        <v>33.452905340000001</v>
      </c>
    </row>
    <row r="6058" spans="1:11">
      <c r="A6058">
        <v>3.3632777780000001</v>
      </c>
      <c r="B6058">
        <v>90.574505740000006</v>
      </c>
      <c r="C6058">
        <v>94.580146380000002</v>
      </c>
      <c r="D6058">
        <v>96.463570619999999</v>
      </c>
      <c r="E6058">
        <v>97.043811759999997</v>
      </c>
      <c r="F6058">
        <v>98.126593990000003</v>
      </c>
      <c r="G6058">
        <v>31.644310959999999</v>
      </c>
      <c r="H6058">
        <v>32.601624389999998</v>
      </c>
      <c r="I6058">
        <v>33.051718919999999</v>
      </c>
      <c r="J6058">
        <v>33.190379350000001</v>
      </c>
      <c r="K6058">
        <v>33.449127490000002</v>
      </c>
    </row>
    <row r="6059" spans="1:11">
      <c r="A6059">
        <v>3.3638333330000001</v>
      </c>
      <c r="B6059">
        <v>90.565309299999996</v>
      </c>
      <c r="C6059">
        <v>94.568154519999993</v>
      </c>
      <c r="D6059">
        <v>96.449785800000001</v>
      </c>
      <c r="E6059">
        <v>97.029387420000006</v>
      </c>
      <c r="F6059">
        <v>98.110783209999994</v>
      </c>
      <c r="G6059">
        <v>31.642112999999998</v>
      </c>
      <c r="H6059">
        <v>32.598758549999999</v>
      </c>
      <c r="I6059">
        <v>33.048424730000001</v>
      </c>
      <c r="J6059">
        <v>33.186932380000002</v>
      </c>
      <c r="K6059">
        <v>33.445349299999997</v>
      </c>
    </row>
    <row r="6060" spans="1:11">
      <c r="A6060">
        <v>3.3643888890000002</v>
      </c>
      <c r="B6060">
        <v>90.556110849999996</v>
      </c>
      <c r="C6060">
        <v>94.556160489999996</v>
      </c>
      <c r="D6060">
        <v>96.435999499999994</v>
      </c>
      <c r="E6060">
        <v>97.014961639999996</v>
      </c>
      <c r="F6060">
        <v>98.094970989999993</v>
      </c>
      <c r="G6060">
        <v>31.639914560000001</v>
      </c>
      <c r="H6060">
        <v>32.595892200000002</v>
      </c>
      <c r="I6060">
        <v>33.045130190000002</v>
      </c>
      <c r="J6060">
        <v>33.183485070000003</v>
      </c>
      <c r="K6060">
        <v>33.441570759999998</v>
      </c>
    </row>
    <row r="6061" spans="1:11">
      <c r="A6061">
        <v>3.3649444439999998</v>
      </c>
      <c r="B6061">
        <v>90.546910409999995</v>
      </c>
      <c r="C6061">
        <v>94.544164319999993</v>
      </c>
      <c r="D6061">
        <v>96.422211709999999</v>
      </c>
      <c r="E6061">
        <v>97.000534400000006</v>
      </c>
      <c r="F6061">
        <v>98.079157330000001</v>
      </c>
      <c r="G6061">
        <v>31.637715650000001</v>
      </c>
      <c r="H6061">
        <v>32.593025339999997</v>
      </c>
      <c r="I6061">
        <v>33.041835300000002</v>
      </c>
      <c r="J6061">
        <v>33.180037409999997</v>
      </c>
      <c r="K6061">
        <v>33.437791879999999</v>
      </c>
    </row>
    <row r="6062" spans="1:11">
      <c r="A6062">
        <v>3.3654999999999999</v>
      </c>
      <c r="B6062">
        <v>90.53770797</v>
      </c>
      <c r="C6062">
        <v>94.532166009999997</v>
      </c>
      <c r="D6062">
        <v>96.408422439999995</v>
      </c>
      <c r="E6062">
        <v>96.986105679999994</v>
      </c>
      <c r="F6062">
        <v>98.063342259999999</v>
      </c>
      <c r="G6062">
        <v>31.635516259999999</v>
      </c>
      <c r="H6062">
        <v>32.590157959999999</v>
      </c>
      <c r="I6062">
        <v>33.038540040000001</v>
      </c>
      <c r="J6062">
        <v>33.176589389999997</v>
      </c>
      <c r="K6062">
        <v>33.43401265</v>
      </c>
    </row>
    <row r="6063" spans="1:11">
      <c r="A6063">
        <v>3.3660555560000001</v>
      </c>
      <c r="B6063">
        <v>90.528503529999995</v>
      </c>
      <c r="C6063">
        <v>94.520165570000003</v>
      </c>
      <c r="D6063">
        <v>96.394631669999995</v>
      </c>
      <c r="E6063">
        <v>96.971675480000002</v>
      </c>
      <c r="F6063">
        <v>98.047525780000001</v>
      </c>
      <c r="G6063">
        <v>31.63331638</v>
      </c>
      <c r="H6063">
        <v>32.587290070000002</v>
      </c>
      <c r="I6063">
        <v>33.035244429999999</v>
      </c>
      <c r="J6063">
        <v>33.173141020000003</v>
      </c>
      <c r="K6063">
        <v>33.430233090000002</v>
      </c>
    </row>
    <row r="6064" spans="1:11">
      <c r="A6064">
        <v>3.3666111110000001</v>
      </c>
      <c r="B6064">
        <v>90.519297100000003</v>
      </c>
      <c r="C6064">
        <v>94.508163030000006</v>
      </c>
      <c r="D6064">
        <v>96.380839420000001</v>
      </c>
      <c r="E6064">
        <v>96.957243790000007</v>
      </c>
      <c r="F6064">
        <v>98.031707909999994</v>
      </c>
      <c r="G6064">
        <v>31.631116039999998</v>
      </c>
      <c r="H6064">
        <v>32.584421689999999</v>
      </c>
      <c r="I6064">
        <v>33.031948470000003</v>
      </c>
      <c r="J6064">
        <v>33.16969228</v>
      </c>
      <c r="K6064">
        <v>33.426453189999997</v>
      </c>
    </row>
    <row r="6065" spans="1:11">
      <c r="A6065">
        <v>3.3671666669999998</v>
      </c>
      <c r="B6065">
        <v>90.510088670000002</v>
      </c>
      <c r="C6065">
        <v>94.496158399999999</v>
      </c>
      <c r="D6065">
        <v>96.367045680000004</v>
      </c>
      <c r="E6065">
        <v>96.942810600000001</v>
      </c>
      <c r="F6065">
        <v>98.015888649999994</v>
      </c>
      <c r="G6065">
        <v>31.628915209999999</v>
      </c>
      <c r="H6065">
        <v>32.581552799999997</v>
      </c>
      <c r="I6065">
        <v>33.028652139999998</v>
      </c>
      <c r="J6065">
        <v>33.166243190000003</v>
      </c>
      <c r="K6065">
        <v>33.422672970000001</v>
      </c>
    </row>
    <row r="6066" spans="1:11">
      <c r="A6066">
        <v>3.3677222219999998</v>
      </c>
      <c r="B6066">
        <v>90.500878240000006</v>
      </c>
      <c r="C6066">
        <v>94.484151690000004</v>
      </c>
      <c r="D6066">
        <v>96.353250450000004</v>
      </c>
      <c r="E6066">
        <v>96.928375900000006</v>
      </c>
      <c r="F6066">
        <v>98.000067889999997</v>
      </c>
      <c r="G6066">
        <v>31.626713909999999</v>
      </c>
      <c r="H6066">
        <v>32.578683409999996</v>
      </c>
      <c r="I6066">
        <v>33.025355470000001</v>
      </c>
      <c r="J6066">
        <v>33.162793739999998</v>
      </c>
      <c r="K6066">
        <v>33.418892380000003</v>
      </c>
    </row>
    <row r="6067" spans="1:11">
      <c r="A6067">
        <v>3.3682777779999999</v>
      </c>
      <c r="B6067">
        <v>90.491665830000002</v>
      </c>
      <c r="C6067">
        <v>94.472142910000002</v>
      </c>
      <c r="D6067">
        <v>96.339453739999996</v>
      </c>
      <c r="E6067">
        <v>96.913939679999999</v>
      </c>
      <c r="F6067">
        <v>97.98424541</v>
      </c>
      <c r="G6067">
        <v>31.624512129999999</v>
      </c>
      <c r="H6067">
        <v>32.575813529999998</v>
      </c>
      <c r="I6067">
        <v>33.022058430000001</v>
      </c>
      <c r="J6067">
        <v>33.159343929999999</v>
      </c>
      <c r="K6067">
        <v>33.415111379999999</v>
      </c>
    </row>
    <row r="6068" spans="1:11">
      <c r="A6068">
        <v>3.368833333</v>
      </c>
      <c r="B6068">
        <v>90.482451420000004</v>
      </c>
      <c r="C6068">
        <v>94.460132090000002</v>
      </c>
      <c r="D6068">
        <v>96.32565554</v>
      </c>
      <c r="E6068">
        <v>96.899501939999993</v>
      </c>
      <c r="F6068">
        <v>97.968421019999994</v>
      </c>
      <c r="G6068">
        <v>31.622309869999999</v>
      </c>
      <c r="H6068">
        <v>32.572943160000001</v>
      </c>
      <c r="I6068">
        <v>33.018761040000001</v>
      </c>
      <c r="J6068">
        <v>33.155893749999997</v>
      </c>
      <c r="K6068">
        <v>33.41132992</v>
      </c>
    </row>
    <row r="6069" spans="1:11">
      <c r="A6069">
        <v>3.3693888890000001</v>
      </c>
      <c r="B6069">
        <v>90.473235020000004</v>
      </c>
      <c r="C6069">
        <v>94.448119230000003</v>
      </c>
      <c r="D6069">
        <v>96.311855859999994</v>
      </c>
      <c r="E6069">
        <v>96.885062669999996</v>
      </c>
      <c r="F6069">
        <v>97.952594559999994</v>
      </c>
      <c r="G6069">
        <v>31.620107139999998</v>
      </c>
      <c r="H6069">
        <v>32.5700723</v>
      </c>
      <c r="I6069">
        <v>33.0154633</v>
      </c>
      <c r="J6069">
        <v>33.1524432</v>
      </c>
      <c r="K6069">
        <v>33.407547960000002</v>
      </c>
    </row>
    <row r="6070" spans="1:11">
      <c r="A6070">
        <v>3.3699444440000001</v>
      </c>
      <c r="B6070">
        <v>90.464016639999997</v>
      </c>
      <c r="C6070">
        <v>94.436104349999994</v>
      </c>
      <c r="D6070">
        <v>96.298054710000002</v>
      </c>
      <c r="E6070">
        <v>96.870621869999994</v>
      </c>
      <c r="F6070">
        <v>97.936765930000007</v>
      </c>
      <c r="G6070">
        <v>31.617903930000001</v>
      </c>
      <c r="H6070">
        <v>32.56720095</v>
      </c>
      <c r="I6070">
        <v>33.012165199999998</v>
      </c>
      <c r="J6070">
        <v>33.148992280000002</v>
      </c>
      <c r="K6070">
        <v>33.403765489999998</v>
      </c>
    </row>
    <row r="6071" spans="1:11">
      <c r="A6071">
        <v>3.3704999999999998</v>
      </c>
      <c r="B6071">
        <v>90.454796259999995</v>
      </c>
      <c r="C6071">
        <v>94.424087459999996</v>
      </c>
      <c r="D6071">
        <v>96.284252069999994</v>
      </c>
      <c r="E6071">
        <v>96.856179519999998</v>
      </c>
      <c r="F6071">
        <v>97.920935049999997</v>
      </c>
      <c r="G6071">
        <v>31.61570025</v>
      </c>
      <c r="H6071">
        <v>32.564329129999997</v>
      </c>
      <c r="I6071">
        <v>33.008866740000002</v>
      </c>
      <c r="J6071">
        <v>33.145541000000001</v>
      </c>
      <c r="K6071">
        <v>33.399982479999998</v>
      </c>
    </row>
    <row r="6072" spans="1:11">
      <c r="A6072">
        <v>3.371055556</v>
      </c>
      <c r="B6072">
        <v>90.445573909999993</v>
      </c>
      <c r="C6072">
        <v>94.412068570000002</v>
      </c>
      <c r="D6072">
        <v>96.270447970000006</v>
      </c>
      <c r="E6072">
        <v>96.841735630000002</v>
      </c>
      <c r="F6072">
        <v>97.905101860000002</v>
      </c>
      <c r="G6072">
        <v>31.613496090000002</v>
      </c>
      <c r="H6072">
        <v>32.561456829999997</v>
      </c>
      <c r="I6072">
        <v>33.005567939999999</v>
      </c>
      <c r="J6072">
        <v>33.142089349999999</v>
      </c>
      <c r="K6072">
        <v>33.396198910000003</v>
      </c>
    </row>
    <row r="6073" spans="1:11">
      <c r="A6073">
        <v>3.371611111</v>
      </c>
      <c r="B6073">
        <v>90.436349570000004</v>
      </c>
      <c r="C6073">
        <v>94.400047700000002</v>
      </c>
      <c r="D6073">
        <v>96.256642389999996</v>
      </c>
      <c r="E6073">
        <v>96.827290199999993</v>
      </c>
      <c r="F6073">
        <v>97.889266320000004</v>
      </c>
      <c r="G6073">
        <v>31.61129146</v>
      </c>
      <c r="H6073">
        <v>32.55858405</v>
      </c>
      <c r="I6073">
        <v>33.002268780000001</v>
      </c>
      <c r="J6073">
        <v>33.138637320000001</v>
      </c>
      <c r="K6073">
        <v>33.392414780000003</v>
      </c>
    </row>
    <row r="6074" spans="1:11">
      <c r="A6074">
        <v>3.3721666670000001</v>
      </c>
      <c r="B6074">
        <v>90.42712324</v>
      </c>
      <c r="C6074">
        <v>94.388024860000002</v>
      </c>
      <c r="D6074">
        <v>96.242835349999993</v>
      </c>
      <c r="E6074">
        <v>96.812843209999997</v>
      </c>
      <c r="F6074">
        <v>97.873428410000002</v>
      </c>
      <c r="G6074">
        <v>31.609086349999998</v>
      </c>
      <c r="H6074">
        <v>32.555710810000001</v>
      </c>
      <c r="I6074">
        <v>32.998969270000003</v>
      </c>
      <c r="J6074">
        <v>33.13518492</v>
      </c>
      <c r="K6074">
        <v>33.388630079999999</v>
      </c>
    </row>
    <row r="6075" spans="1:11">
      <c r="A6075">
        <v>3.3727222220000002</v>
      </c>
      <c r="B6075">
        <v>90.417894939999996</v>
      </c>
      <c r="C6075">
        <v>94.376000070000003</v>
      </c>
      <c r="D6075">
        <v>96.229026840000003</v>
      </c>
      <c r="E6075">
        <v>96.798394680000001</v>
      </c>
      <c r="F6075">
        <v>97.857588129999996</v>
      </c>
      <c r="G6075">
        <v>31.60688077</v>
      </c>
      <c r="H6075">
        <v>32.552837089999997</v>
      </c>
      <c r="I6075">
        <v>32.995669409999998</v>
      </c>
      <c r="J6075">
        <v>33.131732159999999</v>
      </c>
      <c r="K6075">
        <v>33.384844819999998</v>
      </c>
    </row>
    <row r="6076" spans="1:11">
      <c r="A6076">
        <v>3.3732777779999998</v>
      </c>
      <c r="B6076">
        <v>90.408664659999999</v>
      </c>
      <c r="C6076">
        <v>94.363973329999993</v>
      </c>
      <c r="D6076">
        <v>96.215216870000006</v>
      </c>
      <c r="E6076">
        <v>96.783944590000004</v>
      </c>
      <c r="F6076">
        <v>97.841745470000006</v>
      </c>
      <c r="G6076">
        <v>31.604674719999998</v>
      </c>
      <c r="H6076">
        <v>32.549962909999998</v>
      </c>
      <c r="I6076">
        <v>32.992369189999998</v>
      </c>
      <c r="J6076">
        <v>33.128279020000001</v>
      </c>
      <c r="K6076">
        <v>33.381058979999999</v>
      </c>
    </row>
    <row r="6077" spans="1:11">
      <c r="A6077">
        <v>3.3738333329999999</v>
      </c>
      <c r="B6077">
        <v>90.399432410000003</v>
      </c>
      <c r="C6077">
        <v>94.351944649999993</v>
      </c>
      <c r="D6077">
        <v>96.201405449999996</v>
      </c>
      <c r="E6077">
        <v>96.769492959999994</v>
      </c>
      <c r="F6077">
        <v>97.825900450000006</v>
      </c>
      <c r="G6077">
        <v>31.602468200000001</v>
      </c>
      <c r="H6077">
        <v>32.547088270000003</v>
      </c>
      <c r="I6077">
        <v>32.989068629999998</v>
      </c>
      <c r="J6077">
        <v>33.124825510000001</v>
      </c>
      <c r="K6077">
        <v>33.377272580000003</v>
      </c>
    </row>
    <row r="6078" spans="1:11">
      <c r="A6078">
        <v>3.374388889</v>
      </c>
      <c r="B6078">
        <v>90.390198179999999</v>
      </c>
      <c r="C6078">
        <v>94.339914059999998</v>
      </c>
      <c r="D6078">
        <v>96.187592570000007</v>
      </c>
      <c r="E6078">
        <v>96.755039780000004</v>
      </c>
      <c r="F6078">
        <v>97.810053080000003</v>
      </c>
      <c r="G6078">
        <v>31.600261199999998</v>
      </c>
      <c r="H6078">
        <v>32.544213159999998</v>
      </c>
      <c r="I6078">
        <v>32.985767729999999</v>
      </c>
      <c r="J6078">
        <v>33.121371629999999</v>
      </c>
      <c r="K6078">
        <v>33.373485619999997</v>
      </c>
    </row>
    <row r="6079" spans="1:11">
      <c r="A6079">
        <v>3.374944444</v>
      </c>
      <c r="B6079">
        <v>90.380961970000001</v>
      </c>
      <c r="C6079">
        <v>94.327881550000001</v>
      </c>
      <c r="D6079">
        <v>96.173778249999998</v>
      </c>
      <c r="E6079">
        <v>96.740585039999999</v>
      </c>
      <c r="F6079">
        <v>97.794203379999999</v>
      </c>
      <c r="G6079">
        <v>31.59805373</v>
      </c>
      <c r="H6079">
        <v>32.541337599999999</v>
      </c>
      <c r="I6079">
        <v>32.982466469999999</v>
      </c>
      <c r="J6079">
        <v>33.117917370000001</v>
      </c>
      <c r="K6079">
        <v>33.369698100000001</v>
      </c>
    </row>
    <row r="6080" spans="1:11">
      <c r="A6080">
        <v>3.3755000000000002</v>
      </c>
      <c r="B6080">
        <v>90.371723799999998</v>
      </c>
      <c r="C6080">
        <v>94.315847140000002</v>
      </c>
      <c r="D6080">
        <v>96.159962489999998</v>
      </c>
      <c r="E6080">
        <v>96.726128770000003</v>
      </c>
      <c r="F6080">
        <v>97.778351389999997</v>
      </c>
      <c r="G6080">
        <v>31.595845789999998</v>
      </c>
      <c r="H6080">
        <v>32.538461580000003</v>
      </c>
      <c r="I6080">
        <v>32.979164869999998</v>
      </c>
      <c r="J6080">
        <v>33.114462750000001</v>
      </c>
      <c r="K6080">
        <v>33.365910030000002</v>
      </c>
    </row>
    <row r="6081" spans="1:11">
      <c r="A6081">
        <v>3.3760555559999998</v>
      </c>
      <c r="B6081">
        <v>90.362483650000001</v>
      </c>
      <c r="C6081">
        <v>94.303810850000005</v>
      </c>
      <c r="D6081">
        <v>96.146145300000001</v>
      </c>
      <c r="E6081">
        <v>96.711670949999998</v>
      </c>
      <c r="F6081">
        <v>97.762497139999994</v>
      </c>
      <c r="G6081">
        <v>31.593637380000001</v>
      </c>
      <c r="H6081">
        <v>32.53558512</v>
      </c>
      <c r="I6081">
        <v>32.975862929999998</v>
      </c>
      <c r="J6081">
        <v>33.11100776</v>
      </c>
      <c r="K6081">
        <v>33.362121420000001</v>
      </c>
    </row>
    <row r="6082" spans="1:11">
      <c r="A6082">
        <v>3.3766111109999999</v>
      </c>
      <c r="B6082">
        <v>90.353241539999999</v>
      </c>
      <c r="C6082">
        <v>94.291772679999994</v>
      </c>
      <c r="D6082">
        <v>96.132326669999998</v>
      </c>
      <c r="E6082">
        <v>96.697211589999995</v>
      </c>
      <c r="F6082">
        <v>97.746640650000003</v>
      </c>
      <c r="G6082">
        <v>31.591428489999998</v>
      </c>
      <c r="H6082">
        <v>32.532708200000002</v>
      </c>
      <c r="I6082">
        <v>32.972560639999998</v>
      </c>
      <c r="J6082">
        <v>33.107552390000002</v>
      </c>
      <c r="K6082">
        <v>33.358332269999998</v>
      </c>
    </row>
    <row r="6083" spans="1:11">
      <c r="A6083">
        <v>3.377166667</v>
      </c>
      <c r="B6083">
        <v>90.343997459999997</v>
      </c>
      <c r="C6083">
        <v>94.279732640000006</v>
      </c>
      <c r="D6083">
        <v>96.118506609999997</v>
      </c>
      <c r="E6083">
        <v>96.6827507</v>
      </c>
      <c r="F6083">
        <v>97.730781960000002</v>
      </c>
      <c r="G6083">
        <v>31.589219140000001</v>
      </c>
      <c r="H6083">
        <v>32.529830840000002</v>
      </c>
      <c r="I6083">
        <v>32.969258009999997</v>
      </c>
      <c r="J6083">
        <v>33.104096669999997</v>
      </c>
      <c r="K6083">
        <v>33.354542590000001</v>
      </c>
    </row>
    <row r="6084" spans="1:11">
      <c r="A6084">
        <v>3.3777222220000001</v>
      </c>
      <c r="B6084">
        <v>90.334751420000003</v>
      </c>
      <c r="C6084">
        <v>94.267690740000006</v>
      </c>
      <c r="D6084">
        <v>96.104685140000001</v>
      </c>
      <c r="E6084">
        <v>96.668288279999999</v>
      </c>
      <c r="F6084">
        <v>97.714921110000006</v>
      </c>
      <c r="G6084">
        <v>31.58700932</v>
      </c>
      <c r="H6084">
        <v>32.526953030000001</v>
      </c>
      <c r="I6084">
        <v>32.965955049999998</v>
      </c>
      <c r="J6084">
        <v>33.100640570000003</v>
      </c>
      <c r="K6084">
        <v>33.350752399999998</v>
      </c>
    </row>
    <row r="6085" spans="1:11">
      <c r="A6085">
        <v>3.3782777780000002</v>
      </c>
      <c r="B6085">
        <v>90.325503409999996</v>
      </c>
      <c r="C6085">
        <v>94.255646999999996</v>
      </c>
      <c r="D6085">
        <v>96.090862250000001</v>
      </c>
      <c r="E6085">
        <v>96.65382434</v>
      </c>
      <c r="F6085">
        <v>97.699058140000005</v>
      </c>
      <c r="G6085">
        <v>31.584799019999998</v>
      </c>
      <c r="H6085">
        <v>32.524074779999999</v>
      </c>
      <c r="I6085">
        <v>32.962651739999998</v>
      </c>
      <c r="J6085">
        <v>33.097184110000001</v>
      </c>
      <c r="K6085">
        <v>33.346961700000001</v>
      </c>
    </row>
    <row r="6086" spans="1:11">
      <c r="A6086">
        <v>3.3788333330000002</v>
      </c>
      <c r="B6086">
        <v>90.316253439999997</v>
      </c>
      <c r="C6086">
        <v>94.243601420000005</v>
      </c>
      <c r="D6086">
        <v>96.077037950000005</v>
      </c>
      <c r="E6086">
        <v>96.639358880000003</v>
      </c>
      <c r="F6086">
        <v>97.683193070000002</v>
      </c>
      <c r="G6086">
        <v>31.582588260000001</v>
      </c>
      <c r="H6086">
        <v>32.521196080000003</v>
      </c>
      <c r="I6086">
        <v>32.959348089999999</v>
      </c>
      <c r="J6086">
        <v>33.093727280000003</v>
      </c>
      <c r="K6086">
        <v>33.343170499999999</v>
      </c>
    </row>
    <row r="6087" spans="1:11">
      <c r="A6087">
        <v>3.3793888889999999</v>
      </c>
      <c r="B6087">
        <v>90.307001510000006</v>
      </c>
      <c r="C6087">
        <v>94.231554009999996</v>
      </c>
      <c r="D6087">
        <v>96.063212250000007</v>
      </c>
      <c r="E6087">
        <v>96.624891899999994</v>
      </c>
      <c r="F6087">
        <v>97.667325950000006</v>
      </c>
      <c r="G6087">
        <v>31.580377030000001</v>
      </c>
      <c r="H6087">
        <v>32.51831696</v>
      </c>
      <c r="I6087">
        <v>32.956044110000001</v>
      </c>
      <c r="J6087">
        <v>33.090270099999998</v>
      </c>
      <c r="K6087">
        <v>33.339378799999999</v>
      </c>
    </row>
    <row r="6088" spans="1:11">
      <c r="A6088">
        <v>3.3799444439999999</v>
      </c>
      <c r="B6088">
        <v>90.297747619999996</v>
      </c>
      <c r="C6088">
        <v>94.219504779999994</v>
      </c>
      <c r="D6088">
        <v>96.049385150000006</v>
      </c>
      <c r="E6088">
        <v>96.610423429999997</v>
      </c>
      <c r="F6088">
        <v>97.651456820000007</v>
      </c>
      <c r="G6088">
        <v>31.578165330000001</v>
      </c>
      <c r="H6088">
        <v>32.515437390000002</v>
      </c>
      <c r="I6088">
        <v>32.952739790000003</v>
      </c>
      <c r="J6088">
        <v>33.086812549999998</v>
      </c>
      <c r="K6088">
        <v>33.335586620000001</v>
      </c>
    </row>
    <row r="6089" spans="1:11">
      <c r="A6089">
        <v>3.3805000000000001</v>
      </c>
      <c r="B6089">
        <v>90.288491769999993</v>
      </c>
      <c r="C6089">
        <v>94.207453740000005</v>
      </c>
      <c r="D6089">
        <v>96.035556659999997</v>
      </c>
      <c r="E6089">
        <v>96.595953449999996</v>
      </c>
      <c r="F6089">
        <v>97.635585699999993</v>
      </c>
      <c r="G6089">
        <v>31.575953160000001</v>
      </c>
      <c r="H6089">
        <v>32.512557389999998</v>
      </c>
      <c r="I6089">
        <v>32.949435139999999</v>
      </c>
      <c r="J6089">
        <v>33.083354640000003</v>
      </c>
      <c r="K6089">
        <v>33.33179397</v>
      </c>
    </row>
    <row r="6090" spans="1:11">
      <c r="A6090">
        <v>3.3810555560000002</v>
      </c>
      <c r="B6090">
        <v>90.279233959999999</v>
      </c>
      <c r="C6090">
        <v>94.195400899999996</v>
      </c>
      <c r="D6090">
        <v>96.021726779999995</v>
      </c>
      <c r="E6090">
        <v>96.58148199</v>
      </c>
      <c r="F6090">
        <v>97.619712649999997</v>
      </c>
      <c r="G6090">
        <v>31.573740520000001</v>
      </c>
      <c r="H6090">
        <v>32.50967696</v>
      </c>
      <c r="I6090">
        <v>32.946130160000003</v>
      </c>
      <c r="J6090">
        <v>33.079896380000001</v>
      </c>
      <c r="K6090">
        <v>33.328000860000003</v>
      </c>
    </row>
    <row r="6091" spans="1:11">
      <c r="A6091">
        <v>3.3816111109999998</v>
      </c>
      <c r="B6091">
        <v>90.269974199999993</v>
      </c>
      <c r="C6091">
        <v>94.183346259999993</v>
      </c>
      <c r="D6091">
        <v>96.007895529999999</v>
      </c>
      <c r="E6091">
        <v>96.567009040000002</v>
      </c>
      <c r="F6091">
        <v>97.603837690000006</v>
      </c>
      <c r="G6091">
        <v>31.571527419999999</v>
      </c>
      <c r="H6091">
        <v>32.506796110000003</v>
      </c>
      <c r="I6091">
        <v>32.942824850000001</v>
      </c>
      <c r="J6091">
        <v>33.076437759999997</v>
      </c>
      <c r="K6091">
        <v>33.324207280000003</v>
      </c>
    </row>
    <row r="6092" spans="1:11">
      <c r="A6092">
        <v>3.3821666669999999</v>
      </c>
      <c r="B6092">
        <v>90.260712479999995</v>
      </c>
      <c r="C6092">
        <v>94.17128984</v>
      </c>
      <c r="D6092">
        <v>95.994062900000003</v>
      </c>
      <c r="E6092">
        <v>96.552534620000003</v>
      </c>
      <c r="F6092">
        <v>97.587960850000002</v>
      </c>
      <c r="G6092">
        <v>31.56931384</v>
      </c>
      <c r="H6092">
        <v>32.503914819999999</v>
      </c>
      <c r="I6092">
        <v>32.93951921</v>
      </c>
      <c r="J6092">
        <v>33.072978790000001</v>
      </c>
      <c r="K6092">
        <v>33.320413260000002</v>
      </c>
    </row>
    <row r="6093" spans="1:11">
      <c r="A6093">
        <v>3.3827222219999999</v>
      </c>
      <c r="B6093">
        <v>90.251448800000006</v>
      </c>
      <c r="C6093">
        <v>94.159231649999995</v>
      </c>
      <c r="D6093">
        <v>95.980228909999994</v>
      </c>
      <c r="E6093">
        <v>96.538058730000003</v>
      </c>
      <c r="F6093">
        <v>97.572082179999995</v>
      </c>
      <c r="G6093">
        <v>31.567099800000001</v>
      </c>
      <c r="H6093">
        <v>32.501033110000002</v>
      </c>
      <c r="I6093">
        <v>32.936213240000001</v>
      </c>
      <c r="J6093">
        <v>33.069519460000002</v>
      </c>
      <c r="K6093">
        <v>33.316618800000001</v>
      </c>
    </row>
    <row r="6094" spans="1:11">
      <c r="A6094">
        <v>3.3832777780000001</v>
      </c>
      <c r="B6094">
        <v>90.242183170000004</v>
      </c>
      <c r="C6094">
        <v>94.14717168</v>
      </c>
      <c r="D6094">
        <v>95.966393550000006</v>
      </c>
      <c r="E6094">
        <v>96.523581379999996</v>
      </c>
      <c r="F6094">
        <v>97.556201709999996</v>
      </c>
      <c r="G6094">
        <v>31.564885289999999</v>
      </c>
      <c r="H6094">
        <v>32.498150979999998</v>
      </c>
      <c r="I6094">
        <v>32.932906940000002</v>
      </c>
      <c r="J6094">
        <v>33.066059789999997</v>
      </c>
      <c r="K6094">
        <v>33.312823899999998</v>
      </c>
    </row>
    <row r="6095" spans="1:11">
      <c r="A6095">
        <v>3.3838333330000001</v>
      </c>
      <c r="B6095">
        <v>90.232915579999997</v>
      </c>
      <c r="C6095">
        <v>94.135109959999994</v>
      </c>
      <c r="D6095">
        <v>95.95255684</v>
      </c>
      <c r="E6095">
        <v>96.509102580000004</v>
      </c>
      <c r="F6095">
        <v>97.54031947</v>
      </c>
      <c r="G6095">
        <v>31.562670319999999</v>
      </c>
      <c r="H6095">
        <v>32.495268420000002</v>
      </c>
      <c r="I6095">
        <v>32.929600319999999</v>
      </c>
      <c r="J6095">
        <v>33.062599769999999</v>
      </c>
      <c r="K6095">
        <v>33.309028580000003</v>
      </c>
    </row>
    <row r="6096" spans="1:11">
      <c r="A6096">
        <v>3.3843888889999998</v>
      </c>
      <c r="B6096">
        <v>90.223646040000006</v>
      </c>
      <c r="C6096">
        <v>94.123046479999999</v>
      </c>
      <c r="D6096">
        <v>95.938718780000002</v>
      </c>
      <c r="E6096">
        <v>96.494622340000006</v>
      </c>
      <c r="F6096">
        <v>97.524435490000002</v>
      </c>
      <c r="G6096">
        <v>31.560454870000001</v>
      </c>
      <c r="H6096">
        <v>32.49238544</v>
      </c>
      <c r="I6096">
        <v>32.926293379999997</v>
      </c>
      <c r="J6096">
        <v>33.059139399999999</v>
      </c>
      <c r="K6096">
        <v>33.305232850000003</v>
      </c>
    </row>
    <row r="6097" spans="1:11">
      <c r="A6097">
        <v>3.3849444439999998</v>
      </c>
      <c r="B6097">
        <v>90.214374550000002</v>
      </c>
      <c r="C6097">
        <v>94.110981260000003</v>
      </c>
      <c r="D6097">
        <v>95.924879379999993</v>
      </c>
      <c r="E6097">
        <v>96.480140669999997</v>
      </c>
      <c r="F6097">
        <v>97.508549810000005</v>
      </c>
      <c r="G6097">
        <v>31.558238960000001</v>
      </c>
      <c r="H6097">
        <v>32.489502049999999</v>
      </c>
      <c r="I6097">
        <v>32.922986109999997</v>
      </c>
      <c r="J6097">
        <v>33.055678690000001</v>
      </c>
      <c r="K6097">
        <v>33.301436699999996</v>
      </c>
    </row>
    <row r="6098" spans="1:11">
      <c r="A6098">
        <v>3.3855</v>
      </c>
      <c r="B6098">
        <v>90.205101099999993</v>
      </c>
      <c r="C6098">
        <v>94.098914289999996</v>
      </c>
      <c r="D6098">
        <v>95.911038640000001</v>
      </c>
      <c r="E6098">
        <v>96.465657579999998</v>
      </c>
      <c r="F6098">
        <v>97.492662449999997</v>
      </c>
      <c r="G6098">
        <v>31.55602258</v>
      </c>
      <c r="H6098">
        <v>32.486618239999999</v>
      </c>
      <c r="I6098">
        <v>32.919678519999998</v>
      </c>
      <c r="J6098">
        <v>33.052217640000002</v>
      </c>
      <c r="K6098">
        <v>33.29764016</v>
      </c>
    </row>
    <row r="6099" spans="1:11">
      <c r="A6099">
        <v>3.3860555560000001</v>
      </c>
      <c r="B6099">
        <v>90.1958257</v>
      </c>
      <c r="C6099">
        <v>94.086845600000004</v>
      </c>
      <c r="D6099">
        <v>95.897196570000006</v>
      </c>
      <c r="E6099">
        <v>96.451173069999996</v>
      </c>
      <c r="F6099">
        <v>97.476773449999996</v>
      </c>
      <c r="G6099">
        <v>31.553805740000001</v>
      </c>
      <c r="H6099">
        <v>32.48373402</v>
      </c>
      <c r="I6099">
        <v>32.916370620000002</v>
      </c>
      <c r="J6099">
        <v>33.048756249999997</v>
      </c>
      <c r="K6099">
        <v>33.293843219999999</v>
      </c>
    </row>
    <row r="6100" spans="1:11">
      <c r="A6100">
        <v>3.3866111110000001</v>
      </c>
      <c r="B6100">
        <v>90.186548349999995</v>
      </c>
      <c r="C6100">
        <v>94.074775189999997</v>
      </c>
      <c r="D6100">
        <v>95.88335318</v>
      </c>
      <c r="E6100">
        <v>96.436687160000005</v>
      </c>
      <c r="F6100">
        <v>97.460882830000003</v>
      </c>
      <c r="G6100">
        <v>31.551588429999999</v>
      </c>
      <c r="H6100">
        <v>32.480849380000002</v>
      </c>
      <c r="I6100">
        <v>32.913062400000001</v>
      </c>
      <c r="J6100">
        <v>33.045294519999999</v>
      </c>
      <c r="K6100">
        <v>33.290045890000002</v>
      </c>
    </row>
    <row r="6101" spans="1:11">
      <c r="A6101">
        <v>3.3871666669999998</v>
      </c>
      <c r="B6101">
        <v>90.177269039999999</v>
      </c>
      <c r="C6101">
        <v>94.062703060000004</v>
      </c>
      <c r="D6101">
        <v>95.86950847</v>
      </c>
      <c r="E6101">
        <v>96.422199840000005</v>
      </c>
      <c r="F6101">
        <v>97.444990630000007</v>
      </c>
      <c r="G6101">
        <v>31.54937065</v>
      </c>
      <c r="H6101">
        <v>32.47796434</v>
      </c>
      <c r="I6101">
        <v>32.909753860000002</v>
      </c>
      <c r="J6101">
        <v>33.041832460000002</v>
      </c>
      <c r="K6101">
        <v>33.286248190000002</v>
      </c>
    </row>
    <row r="6102" spans="1:11">
      <c r="A6102">
        <v>3.3877222219999998</v>
      </c>
      <c r="B6102">
        <v>90.167987780000004</v>
      </c>
      <c r="C6102">
        <v>94.050629220000005</v>
      </c>
      <c r="D6102">
        <v>95.855662440000003</v>
      </c>
      <c r="E6102">
        <v>96.407711140000004</v>
      </c>
      <c r="F6102">
        <v>97.429096880000003</v>
      </c>
      <c r="G6102">
        <v>31.547152400000002</v>
      </c>
      <c r="H6102">
        <v>32.475078879999998</v>
      </c>
      <c r="I6102">
        <v>32.906444999999998</v>
      </c>
      <c r="J6102">
        <v>33.038370059999998</v>
      </c>
      <c r="K6102">
        <v>33.282450109999999</v>
      </c>
    </row>
    <row r="6103" spans="1:11">
      <c r="A6103">
        <v>3.388277778</v>
      </c>
      <c r="B6103">
        <v>90.158704569999998</v>
      </c>
      <c r="C6103">
        <v>94.038553669999999</v>
      </c>
      <c r="D6103">
        <v>95.841815100000005</v>
      </c>
      <c r="E6103">
        <v>96.393221060000002</v>
      </c>
      <c r="F6103">
        <v>97.41320159</v>
      </c>
      <c r="G6103">
        <v>31.54493368</v>
      </c>
      <c r="H6103">
        <v>32.472193019999999</v>
      </c>
      <c r="I6103">
        <v>32.903135829999997</v>
      </c>
      <c r="J6103">
        <v>33.034907339999997</v>
      </c>
      <c r="K6103">
        <v>33.278651660000001</v>
      </c>
    </row>
    <row r="6104" spans="1:11">
      <c r="A6104">
        <v>3.388833333</v>
      </c>
      <c r="B6104">
        <v>90.149419399999999</v>
      </c>
      <c r="C6104">
        <v>94.026476430000002</v>
      </c>
      <c r="D6104">
        <v>95.827966439999997</v>
      </c>
      <c r="E6104">
        <v>96.378729609999993</v>
      </c>
      <c r="F6104">
        <v>97.397304800000001</v>
      </c>
      <c r="G6104">
        <v>31.542714499999999</v>
      </c>
      <c r="H6104">
        <v>32.469306750000001</v>
      </c>
      <c r="I6104">
        <v>32.899826349999998</v>
      </c>
      <c r="J6104">
        <v>33.031444280000002</v>
      </c>
      <c r="K6104">
        <v>33.274852850000002</v>
      </c>
    </row>
    <row r="6105" spans="1:11">
      <c r="A6105">
        <v>3.3893888890000001</v>
      </c>
      <c r="B6105">
        <v>90.140132280000003</v>
      </c>
      <c r="C6105">
        <v>94.014397509999995</v>
      </c>
      <c r="D6105">
        <v>95.814116470000002</v>
      </c>
      <c r="E6105">
        <v>96.364236790000007</v>
      </c>
      <c r="F6105">
        <v>97.38140654</v>
      </c>
      <c r="G6105">
        <v>31.540494850000002</v>
      </c>
      <c r="H6105">
        <v>32.466420069999998</v>
      </c>
      <c r="I6105">
        <v>32.896516550000001</v>
      </c>
      <c r="J6105">
        <v>33.027980900000003</v>
      </c>
      <c r="K6105">
        <v>33.271053690000002</v>
      </c>
    </row>
    <row r="6106" spans="1:11">
      <c r="A6106">
        <v>3.3899444440000002</v>
      </c>
      <c r="B6106">
        <v>90.130843209999995</v>
      </c>
      <c r="C6106">
        <v>94.002316899999997</v>
      </c>
      <c r="D6106">
        <v>95.800265190000005</v>
      </c>
      <c r="E6106">
        <v>96.349742620000001</v>
      </c>
      <c r="F6106">
        <v>97.365506819999993</v>
      </c>
      <c r="G6106">
        <v>31.538274739999999</v>
      </c>
      <c r="H6106">
        <v>32.463532989999997</v>
      </c>
      <c r="I6106">
        <v>32.89320644</v>
      </c>
      <c r="J6106">
        <v>33.024517189999997</v>
      </c>
      <c r="K6106">
        <v>33.267254180000002</v>
      </c>
    </row>
    <row r="6107" spans="1:11">
      <c r="A6107">
        <v>3.3904999999999998</v>
      </c>
      <c r="B6107">
        <v>90.121552190000003</v>
      </c>
      <c r="C6107">
        <v>93.990234610000002</v>
      </c>
      <c r="D6107">
        <v>95.786412580000004</v>
      </c>
      <c r="E6107">
        <v>96.335247100000004</v>
      </c>
      <c r="F6107">
        <v>97.349605679999996</v>
      </c>
      <c r="G6107">
        <v>31.536054159999999</v>
      </c>
      <c r="H6107">
        <v>32.46064552</v>
      </c>
      <c r="I6107">
        <v>32.889896</v>
      </c>
      <c r="J6107">
        <v>33.021053160000001</v>
      </c>
      <c r="K6107">
        <v>33.263454330000002</v>
      </c>
    </row>
    <row r="6108" spans="1:11">
      <c r="A6108">
        <v>3.391055556</v>
      </c>
      <c r="B6108">
        <v>90.112259210000005</v>
      </c>
      <c r="C6108">
        <v>93.978150659999997</v>
      </c>
      <c r="D6108">
        <v>95.772558649999993</v>
      </c>
      <c r="E6108">
        <v>96.320750239999995</v>
      </c>
      <c r="F6108">
        <v>97.333703139999997</v>
      </c>
      <c r="G6108">
        <v>31.533833099999999</v>
      </c>
      <c r="H6108">
        <v>32.457757639999997</v>
      </c>
      <c r="I6108">
        <v>32.886585259999997</v>
      </c>
      <c r="J6108">
        <v>33.017588809999999</v>
      </c>
      <c r="K6108">
        <v>33.259654140000002</v>
      </c>
    </row>
    <row r="6109" spans="1:11">
      <c r="A6109">
        <v>3.391611111</v>
      </c>
      <c r="B6109">
        <v>90.102964279999995</v>
      </c>
      <c r="C6109">
        <v>93.966065040000004</v>
      </c>
      <c r="D6109">
        <v>95.758703389999994</v>
      </c>
      <c r="E6109">
        <v>96.306252049999998</v>
      </c>
      <c r="F6109">
        <v>97.317799219999998</v>
      </c>
      <c r="G6109">
        <v>31.531611590000001</v>
      </c>
      <c r="H6109">
        <v>32.454869360000004</v>
      </c>
      <c r="I6109">
        <v>32.883274190000002</v>
      </c>
      <c r="J6109">
        <v>33.01412414</v>
      </c>
      <c r="K6109">
        <v>33.255853620000003</v>
      </c>
    </row>
    <row r="6110" spans="1:11">
      <c r="A6110">
        <v>3.3921666670000001</v>
      </c>
      <c r="B6110">
        <v>90.093667389999993</v>
      </c>
      <c r="C6110">
        <v>93.953977769999995</v>
      </c>
      <c r="D6110">
        <v>95.744846789999997</v>
      </c>
      <c r="E6110">
        <v>96.291752540000005</v>
      </c>
      <c r="F6110">
        <v>97.301893939999999</v>
      </c>
      <c r="G6110">
        <v>31.529389599999998</v>
      </c>
      <c r="H6110">
        <v>32.451980689999999</v>
      </c>
      <c r="I6110">
        <v>32.879962800000001</v>
      </c>
      <c r="J6110">
        <v>33.010659150000002</v>
      </c>
      <c r="K6110">
        <v>33.25205278</v>
      </c>
    </row>
    <row r="6111" spans="1:11">
      <c r="A6111">
        <v>3.3927222220000002</v>
      </c>
      <c r="B6111">
        <v>90.084368560000001</v>
      </c>
      <c r="C6111">
        <v>93.941888840000004</v>
      </c>
      <c r="D6111">
        <v>95.730988850000003</v>
      </c>
      <c r="E6111">
        <v>96.277251719999995</v>
      </c>
      <c r="F6111">
        <v>97.285987340000005</v>
      </c>
      <c r="G6111">
        <v>31.52716715</v>
      </c>
      <c r="H6111">
        <v>32.449091619999997</v>
      </c>
      <c r="I6111">
        <v>32.876651090000003</v>
      </c>
      <c r="J6111">
        <v>33.00719385</v>
      </c>
      <c r="K6111">
        <v>33.248251619999998</v>
      </c>
    </row>
    <row r="6112" spans="1:11">
      <c r="A6112">
        <v>3.3932777779999999</v>
      </c>
      <c r="B6112">
        <v>90.075067759999996</v>
      </c>
      <c r="C6112">
        <v>93.92979828</v>
      </c>
      <c r="D6112">
        <v>95.717129560000004</v>
      </c>
      <c r="E6112">
        <v>96.262749589999999</v>
      </c>
      <c r="F6112">
        <v>97.270079420000002</v>
      </c>
      <c r="G6112">
        <v>31.524944229999999</v>
      </c>
      <c r="H6112">
        <v>32.446202159999999</v>
      </c>
      <c r="I6112">
        <v>32.873339059999999</v>
      </c>
      <c r="J6112">
        <v>33.00372823</v>
      </c>
      <c r="K6112">
        <v>33.244450139999998</v>
      </c>
    </row>
    <row r="6113" spans="1:11">
      <c r="A6113">
        <v>3.3938333329999999</v>
      </c>
      <c r="B6113">
        <v>90.065765020000001</v>
      </c>
      <c r="C6113">
        <v>93.917706069999994</v>
      </c>
      <c r="D6113">
        <v>95.703268910000006</v>
      </c>
      <c r="E6113">
        <v>96.248246159999994</v>
      </c>
      <c r="F6113">
        <v>97.254170209999998</v>
      </c>
      <c r="G6113">
        <v>31.522720840000002</v>
      </c>
      <c r="H6113">
        <v>32.443312310000003</v>
      </c>
      <c r="I6113">
        <v>32.870026699999997</v>
      </c>
      <c r="J6113">
        <v>33.000262309999997</v>
      </c>
      <c r="K6113">
        <v>33.240648350000001</v>
      </c>
    </row>
    <row r="6114" spans="1:11">
      <c r="A6114">
        <v>3.394388889</v>
      </c>
      <c r="B6114">
        <v>90.056460319999999</v>
      </c>
      <c r="C6114">
        <v>93.905612239999996</v>
      </c>
      <c r="D6114">
        <v>95.689406890000001</v>
      </c>
      <c r="E6114">
        <v>96.233741440000003</v>
      </c>
      <c r="F6114">
        <v>97.238259740000004</v>
      </c>
      <c r="G6114">
        <v>31.520496990000002</v>
      </c>
      <c r="H6114">
        <v>32.440422069999997</v>
      </c>
      <c r="I6114">
        <v>32.866714010000003</v>
      </c>
      <c r="J6114">
        <v>32.996796070000002</v>
      </c>
      <c r="K6114">
        <v>33.23684626</v>
      </c>
    </row>
    <row r="6115" spans="1:11">
      <c r="A6115">
        <v>3.3949444440000001</v>
      </c>
      <c r="B6115">
        <v>90.04715367</v>
      </c>
      <c r="C6115">
        <v>93.893516779999999</v>
      </c>
      <c r="D6115">
        <v>95.675543489999995</v>
      </c>
      <c r="E6115">
        <v>96.219235429999998</v>
      </c>
      <c r="F6115">
        <v>97.222348030000006</v>
      </c>
      <c r="G6115">
        <v>31.518272670000002</v>
      </c>
      <c r="H6115">
        <v>32.437531440000001</v>
      </c>
      <c r="I6115">
        <v>32.863400990000002</v>
      </c>
      <c r="J6115">
        <v>32.993329520000003</v>
      </c>
      <c r="K6115">
        <v>33.233043879999997</v>
      </c>
    </row>
    <row r="6116" spans="1:11">
      <c r="A6116">
        <v>3.3955000000000002</v>
      </c>
      <c r="B6116">
        <v>90.037845059999995</v>
      </c>
      <c r="C6116">
        <v>93.881419710000003</v>
      </c>
      <c r="D6116">
        <v>95.661678699999996</v>
      </c>
      <c r="E6116">
        <v>96.20472814</v>
      </c>
      <c r="F6116">
        <v>97.206435080000006</v>
      </c>
      <c r="G6116">
        <v>31.516047879999999</v>
      </c>
      <c r="H6116">
        <v>32.434640420000001</v>
      </c>
      <c r="I6116">
        <v>32.860087640000003</v>
      </c>
      <c r="J6116">
        <v>32.989862670000001</v>
      </c>
      <c r="K6116">
        <v>33.229241190000003</v>
      </c>
    </row>
    <row r="6117" spans="1:11">
      <c r="A6117">
        <v>3.3960555559999999</v>
      </c>
      <c r="B6117">
        <v>90.02853451</v>
      </c>
      <c r="C6117">
        <v>93.869321020000001</v>
      </c>
      <c r="D6117">
        <v>95.647812509999994</v>
      </c>
      <c r="E6117">
        <v>96.190219569999996</v>
      </c>
      <c r="F6117">
        <v>97.190520930000005</v>
      </c>
      <c r="G6117">
        <v>31.513822619999999</v>
      </c>
      <c r="H6117">
        <v>32.431749009999997</v>
      </c>
      <c r="I6117">
        <v>32.856773949999997</v>
      </c>
      <c r="J6117">
        <v>32.986395510000001</v>
      </c>
      <c r="K6117">
        <v>33.225438220000001</v>
      </c>
    </row>
    <row r="6118" spans="1:11">
      <c r="A6118">
        <v>3.3966111109999999</v>
      </c>
      <c r="B6118">
        <v>90.019221990000005</v>
      </c>
      <c r="C6118">
        <v>93.857220729999995</v>
      </c>
      <c r="D6118">
        <v>95.633944920000005</v>
      </c>
      <c r="E6118">
        <v>96.175709710000007</v>
      </c>
      <c r="F6118">
        <v>97.174605589999999</v>
      </c>
      <c r="G6118">
        <v>31.511596900000001</v>
      </c>
      <c r="H6118">
        <v>32.428857219999998</v>
      </c>
      <c r="I6118">
        <v>32.85345993</v>
      </c>
      <c r="J6118">
        <v>32.982928039999997</v>
      </c>
      <c r="K6118">
        <v>33.221634960000003</v>
      </c>
    </row>
    <row r="6119" spans="1:11">
      <c r="A6119">
        <v>3.397166667</v>
      </c>
      <c r="B6119">
        <v>90.009907530000007</v>
      </c>
      <c r="C6119">
        <v>93.845118839999998</v>
      </c>
      <c r="D6119">
        <v>95.620075900000003</v>
      </c>
      <c r="E6119">
        <v>96.161198540000001</v>
      </c>
      <c r="F6119">
        <v>97.158689089999996</v>
      </c>
      <c r="G6119">
        <v>31.509370709999999</v>
      </c>
      <c r="H6119">
        <v>32.425965050000002</v>
      </c>
      <c r="I6119">
        <v>32.850145570000002</v>
      </c>
      <c r="J6119">
        <v>32.979460260000003</v>
      </c>
      <c r="K6119">
        <v>33.217831420000003</v>
      </c>
    </row>
    <row r="6120" spans="1:11">
      <c r="A6120">
        <v>3.3977222220000001</v>
      </c>
      <c r="B6120">
        <v>90.000591119999996</v>
      </c>
      <c r="C6120">
        <v>93.833015360000005</v>
      </c>
      <c r="D6120">
        <v>95.606205470000006</v>
      </c>
      <c r="E6120">
        <v>96.146686029999998</v>
      </c>
      <c r="F6120">
        <v>97.142771429999996</v>
      </c>
      <c r="G6120">
        <v>31.507144060000002</v>
      </c>
      <c r="H6120">
        <v>32.423072500000004</v>
      </c>
      <c r="I6120">
        <v>32.846830859999997</v>
      </c>
      <c r="J6120">
        <v>32.975992150000003</v>
      </c>
      <c r="K6120">
        <v>33.214027610000002</v>
      </c>
    </row>
    <row r="6121" spans="1:11">
      <c r="A6121">
        <v>3.3982777780000002</v>
      </c>
      <c r="B6121">
        <v>89.991272749999993</v>
      </c>
      <c r="C6121">
        <v>93.82091029</v>
      </c>
      <c r="D6121">
        <v>95.592333600000003</v>
      </c>
      <c r="E6121">
        <v>96.132172159999996</v>
      </c>
      <c r="F6121">
        <v>97.126852639999996</v>
      </c>
      <c r="G6121">
        <v>31.50491693</v>
      </c>
      <c r="H6121">
        <v>32.420179570000002</v>
      </c>
      <c r="I6121">
        <v>32.84351581</v>
      </c>
      <c r="J6121">
        <v>32.972523719999998</v>
      </c>
      <c r="K6121">
        <v>33.21022352</v>
      </c>
    </row>
    <row r="6122" spans="1:11">
      <c r="A6122">
        <v>3.3988333329999998</v>
      </c>
      <c r="B6122">
        <v>89.981952430000007</v>
      </c>
      <c r="C6122">
        <v>93.808803639999994</v>
      </c>
      <c r="D6122">
        <v>95.578460280000002</v>
      </c>
      <c r="E6122">
        <v>96.117656909999994</v>
      </c>
      <c r="F6122">
        <v>97.110932730000002</v>
      </c>
      <c r="G6122">
        <v>31.50268934</v>
      </c>
      <c r="H6122">
        <v>32.417286259999997</v>
      </c>
      <c r="I6122">
        <v>32.840200420000002</v>
      </c>
      <c r="J6122">
        <v>32.969054960000001</v>
      </c>
      <c r="K6122">
        <v>33.206419160000003</v>
      </c>
    </row>
    <row r="6123" spans="1:11">
      <c r="A6123">
        <v>3.3993888889999999</v>
      </c>
      <c r="B6123">
        <v>89.972630159999994</v>
      </c>
      <c r="C6123">
        <v>93.796695420000006</v>
      </c>
      <c r="D6123">
        <v>95.564585519999994</v>
      </c>
      <c r="E6123">
        <v>96.103140240000002</v>
      </c>
      <c r="F6123">
        <v>97.095011729999996</v>
      </c>
      <c r="G6123">
        <v>31.50046128</v>
      </c>
      <c r="H6123">
        <v>32.414392569999997</v>
      </c>
      <c r="I6123">
        <v>32.836884679999997</v>
      </c>
      <c r="J6123">
        <v>32.965585859999997</v>
      </c>
      <c r="K6123">
        <v>33.202614539999999</v>
      </c>
    </row>
    <row r="6124" spans="1:11">
      <c r="A6124">
        <v>3.399944444</v>
      </c>
      <c r="B6124">
        <v>89.963305939999998</v>
      </c>
      <c r="C6124">
        <v>93.784585640000003</v>
      </c>
      <c r="D6124">
        <v>95.550709299999994</v>
      </c>
      <c r="E6124">
        <v>96.088622130000005</v>
      </c>
      <c r="F6124">
        <v>97.079089640000007</v>
      </c>
      <c r="G6124">
        <v>31.49823276</v>
      </c>
      <c r="H6124">
        <v>32.4114985</v>
      </c>
      <c r="I6124">
        <v>32.833568579999998</v>
      </c>
      <c r="J6124">
        <v>32.96211641</v>
      </c>
      <c r="K6124">
        <v>33.198809660000002</v>
      </c>
    </row>
    <row r="6125" spans="1:11">
      <c r="A6125">
        <v>3.4005000000000001</v>
      </c>
      <c r="B6125">
        <v>89.953979770000004</v>
      </c>
      <c r="C6125">
        <v>93.772474290000005</v>
      </c>
      <c r="D6125">
        <v>95.536831609999993</v>
      </c>
      <c r="E6125">
        <v>96.07410256</v>
      </c>
      <c r="F6125">
        <v>97.06316649</v>
      </c>
      <c r="G6125">
        <v>31.496003770000002</v>
      </c>
      <c r="H6125">
        <v>32.408604070000003</v>
      </c>
      <c r="I6125">
        <v>32.830252139999999</v>
      </c>
      <c r="J6125">
        <v>32.958646610000002</v>
      </c>
      <c r="K6125">
        <v>33.195004529999999</v>
      </c>
    </row>
    <row r="6126" spans="1:11">
      <c r="A6126">
        <v>3.4010555560000002</v>
      </c>
      <c r="B6126">
        <v>89.944651660000005</v>
      </c>
      <c r="C6126">
        <v>93.760361380000006</v>
      </c>
      <c r="D6126">
        <v>95.522952459999999</v>
      </c>
      <c r="E6126">
        <v>96.059581489999999</v>
      </c>
      <c r="F6126">
        <v>97.047242280000006</v>
      </c>
      <c r="G6126">
        <v>31.49377432</v>
      </c>
      <c r="H6126">
        <v>32.405709260000002</v>
      </c>
      <c r="I6126">
        <v>32.826935349999999</v>
      </c>
      <c r="J6126">
        <v>32.955176450000003</v>
      </c>
      <c r="K6126">
        <v>33.191199140000002</v>
      </c>
    </row>
    <row r="6127" spans="1:11">
      <c r="A6127">
        <v>3.4016111109999998</v>
      </c>
      <c r="B6127">
        <v>89.935321599999995</v>
      </c>
      <c r="C6127">
        <v>93.748246929999993</v>
      </c>
      <c r="D6127">
        <v>95.509071820000003</v>
      </c>
      <c r="E6127">
        <v>96.045058900000001</v>
      </c>
      <c r="F6127">
        <v>97.031317040000005</v>
      </c>
      <c r="G6127">
        <v>31.491544390000001</v>
      </c>
      <c r="H6127">
        <v>32.402814079999999</v>
      </c>
      <c r="I6127">
        <v>32.823618199999999</v>
      </c>
      <c r="J6127">
        <v>32.951705930000003</v>
      </c>
      <c r="K6127">
        <v>33.187393499999999</v>
      </c>
    </row>
    <row r="6128" spans="1:11">
      <c r="A6128">
        <v>3.4021666669999999</v>
      </c>
      <c r="B6128">
        <v>89.92598959</v>
      </c>
      <c r="C6128">
        <v>93.736130939999995</v>
      </c>
      <c r="D6128">
        <v>95.495189710000005</v>
      </c>
      <c r="E6128">
        <v>96.030534759999995</v>
      </c>
      <c r="F6128">
        <v>97.015390769999996</v>
      </c>
      <c r="G6128">
        <v>31.489314010000001</v>
      </c>
      <c r="H6128">
        <v>32.399918530000001</v>
      </c>
      <c r="I6128">
        <v>32.820300699999997</v>
      </c>
      <c r="J6128">
        <v>32.94823504</v>
      </c>
      <c r="K6128">
        <v>33.183587619999997</v>
      </c>
    </row>
    <row r="6129" spans="1:11">
      <c r="A6129">
        <v>3.402722222</v>
      </c>
      <c r="B6129">
        <v>89.916655629999994</v>
      </c>
      <c r="C6129">
        <v>93.724013409999998</v>
      </c>
      <c r="D6129">
        <v>95.481306110000006</v>
      </c>
      <c r="E6129">
        <v>96.016009060000002</v>
      </c>
      <c r="F6129">
        <v>96.999463489999997</v>
      </c>
      <c r="G6129">
        <v>31.487083160000001</v>
      </c>
      <c r="H6129">
        <v>32.39702261</v>
      </c>
      <c r="I6129">
        <v>32.816982840000001</v>
      </c>
      <c r="J6129">
        <v>32.944763770000002</v>
      </c>
      <c r="K6129">
        <v>33.179781490000003</v>
      </c>
    </row>
    <row r="6130" spans="1:11">
      <c r="A6130">
        <v>3.4032777780000001</v>
      </c>
      <c r="B6130">
        <v>89.907319740000005</v>
      </c>
      <c r="C6130">
        <v>93.711894349999994</v>
      </c>
      <c r="D6130">
        <v>95.467421020000003</v>
      </c>
      <c r="E6130">
        <v>96.001481780000006</v>
      </c>
      <c r="F6130">
        <v>96.983535209999999</v>
      </c>
      <c r="G6130">
        <v>31.484851840000001</v>
      </c>
      <c r="H6130">
        <v>32.394126329999999</v>
      </c>
      <c r="I6130">
        <v>32.813664619999997</v>
      </c>
      <c r="J6130">
        <v>32.941292130000001</v>
      </c>
      <c r="K6130">
        <v>33.175975119999997</v>
      </c>
    </row>
    <row r="6131" spans="1:11">
      <c r="A6131">
        <v>3.4038333330000001</v>
      </c>
      <c r="B6131">
        <v>89.897981900000005</v>
      </c>
      <c r="C6131">
        <v>93.699773759999999</v>
      </c>
      <c r="D6131">
        <v>95.453534439999999</v>
      </c>
      <c r="E6131">
        <v>95.986952889999998</v>
      </c>
      <c r="F6131">
        <v>96.967605930000005</v>
      </c>
      <c r="G6131">
        <v>31.482620059999999</v>
      </c>
      <c r="H6131">
        <v>32.391229680000002</v>
      </c>
      <c r="I6131">
        <v>32.81034605</v>
      </c>
      <c r="J6131">
        <v>32.937820100000003</v>
      </c>
      <c r="K6131">
        <v>33.17216852</v>
      </c>
    </row>
    <row r="6132" spans="1:11">
      <c r="A6132">
        <v>3.4043888889999998</v>
      </c>
      <c r="B6132">
        <v>89.88864212</v>
      </c>
      <c r="C6132">
        <v>93.68765166</v>
      </c>
      <c r="D6132">
        <v>95.439646370000006</v>
      </c>
      <c r="E6132">
        <v>95.972422390000006</v>
      </c>
      <c r="F6132">
        <v>96.95167567</v>
      </c>
      <c r="G6132">
        <v>31.48038781</v>
      </c>
      <c r="H6132">
        <v>32.388332669999997</v>
      </c>
      <c r="I6132">
        <v>32.80702711</v>
      </c>
      <c r="J6132">
        <v>32.934347680000002</v>
      </c>
      <c r="K6132">
        <v>33.168361670000003</v>
      </c>
    </row>
    <row r="6133" spans="1:11">
      <c r="A6133">
        <v>3.4049444439999998</v>
      </c>
      <c r="B6133">
        <v>89.879300400000005</v>
      </c>
      <c r="C6133">
        <v>93.675528040000003</v>
      </c>
      <c r="D6133">
        <v>95.425756789999994</v>
      </c>
      <c r="E6133">
        <v>95.957890259999999</v>
      </c>
      <c r="F6133">
        <v>96.935744439999993</v>
      </c>
      <c r="G6133">
        <v>31.478155099999999</v>
      </c>
      <c r="H6133">
        <v>32.385435289999997</v>
      </c>
      <c r="I6133">
        <v>32.80370782</v>
      </c>
      <c r="J6133">
        <v>32.930874869999997</v>
      </c>
      <c r="K6133">
        <v>33.164554600000002</v>
      </c>
    </row>
    <row r="6134" spans="1:11">
      <c r="A6134">
        <v>3.4055</v>
      </c>
      <c r="B6134">
        <v>89.869956740000006</v>
      </c>
      <c r="C6134">
        <v>93.663402919999996</v>
      </c>
      <c r="D6134">
        <v>95.411865719999994</v>
      </c>
      <c r="E6134">
        <v>95.943356480000006</v>
      </c>
      <c r="F6134">
        <v>96.919812230000005</v>
      </c>
      <c r="G6134">
        <v>31.475921929999998</v>
      </c>
      <c r="H6134">
        <v>32.382537560000003</v>
      </c>
      <c r="I6134">
        <v>32.800388169999998</v>
      </c>
      <c r="J6134">
        <v>32.927401670000002</v>
      </c>
      <c r="K6134">
        <v>33.160747290000003</v>
      </c>
    </row>
    <row r="6135" spans="1:11">
      <c r="A6135">
        <v>3.4060555560000001</v>
      </c>
      <c r="B6135">
        <v>89.860611149999997</v>
      </c>
      <c r="C6135">
        <v>93.651276289999998</v>
      </c>
      <c r="D6135">
        <v>95.397973160000006</v>
      </c>
      <c r="E6135">
        <v>95.928821049999996</v>
      </c>
      <c r="F6135">
        <v>96.903879059999994</v>
      </c>
      <c r="G6135">
        <v>31.473688289999998</v>
      </c>
      <c r="H6135">
        <v>32.37963946</v>
      </c>
      <c r="I6135">
        <v>32.797068160000002</v>
      </c>
      <c r="J6135">
        <v>32.923928070000002</v>
      </c>
      <c r="K6135">
        <v>33.156939739999999</v>
      </c>
    </row>
    <row r="6136" spans="1:11">
      <c r="A6136">
        <v>3.4066111110000001</v>
      </c>
      <c r="B6136">
        <v>89.851263619999997</v>
      </c>
      <c r="C6136">
        <v>93.639148169999999</v>
      </c>
      <c r="D6136">
        <v>95.38407909</v>
      </c>
      <c r="E6136">
        <v>95.91428397</v>
      </c>
      <c r="F6136">
        <v>96.887944919999995</v>
      </c>
      <c r="G6136">
        <v>31.471454189999999</v>
      </c>
      <c r="H6136">
        <v>32.376741010000003</v>
      </c>
      <c r="I6136">
        <v>32.793747799999998</v>
      </c>
      <c r="J6136">
        <v>32.920454069999998</v>
      </c>
      <c r="K6136">
        <v>33.153131969999997</v>
      </c>
    </row>
    <row r="6137" spans="1:11">
      <c r="A6137">
        <v>3.4071666669999998</v>
      </c>
      <c r="B6137">
        <v>89.841914169999995</v>
      </c>
      <c r="C6137">
        <v>93.627018550000003</v>
      </c>
      <c r="D6137">
        <v>95.370183530000006</v>
      </c>
      <c r="E6137">
        <v>95.89974522</v>
      </c>
      <c r="F6137">
        <v>96.872009829999996</v>
      </c>
      <c r="G6137">
        <v>31.469219630000001</v>
      </c>
      <c r="H6137">
        <v>32.373842199999999</v>
      </c>
      <c r="I6137">
        <v>32.79042707</v>
      </c>
      <c r="J6137">
        <v>32.916979679999997</v>
      </c>
      <c r="K6137">
        <v>33.149323969999998</v>
      </c>
    </row>
    <row r="6138" spans="1:11">
      <c r="A6138">
        <v>3.4077222219999999</v>
      </c>
      <c r="B6138">
        <v>89.832562780000003</v>
      </c>
      <c r="C6138">
        <v>93.614887449999998</v>
      </c>
      <c r="D6138">
        <v>95.356286479999994</v>
      </c>
      <c r="E6138">
        <v>95.885204799999997</v>
      </c>
      <c r="F6138">
        <v>96.856073780000003</v>
      </c>
      <c r="G6138">
        <v>31.466984610000001</v>
      </c>
      <c r="H6138">
        <v>32.370943029999999</v>
      </c>
      <c r="I6138">
        <v>32.787105990000001</v>
      </c>
      <c r="J6138">
        <v>32.913504889999999</v>
      </c>
      <c r="K6138">
        <v>33.14551573</v>
      </c>
    </row>
    <row r="6139" spans="1:11">
      <c r="A6139">
        <v>3.408277778</v>
      </c>
      <c r="B6139">
        <v>89.823209460000001</v>
      </c>
      <c r="C6139">
        <v>93.602754860000005</v>
      </c>
      <c r="D6139">
        <v>95.342387930000001</v>
      </c>
      <c r="E6139">
        <v>95.870662710000005</v>
      </c>
      <c r="F6139">
        <v>96.840136779999995</v>
      </c>
      <c r="G6139">
        <v>31.464749130000001</v>
      </c>
      <c r="H6139">
        <v>32.36804351</v>
      </c>
      <c r="I6139">
        <v>32.78378455</v>
      </c>
      <c r="J6139">
        <v>32.910029690000002</v>
      </c>
      <c r="K6139">
        <v>33.141707269999998</v>
      </c>
    </row>
    <row r="6140" spans="1:11">
      <c r="A6140">
        <v>3.408833333</v>
      </c>
      <c r="B6140">
        <v>89.813854219999996</v>
      </c>
      <c r="C6140">
        <v>93.590620790000003</v>
      </c>
      <c r="D6140">
        <v>95.328487899999999</v>
      </c>
      <c r="E6140">
        <v>95.856118949999995</v>
      </c>
      <c r="F6140">
        <v>96.824198820000007</v>
      </c>
      <c r="G6140">
        <v>31.462513179999998</v>
      </c>
      <c r="H6140">
        <v>32.365143629999999</v>
      </c>
      <c r="I6140">
        <v>32.780462749999998</v>
      </c>
      <c r="J6140">
        <v>32.906554100000001</v>
      </c>
      <c r="K6140">
        <v>33.137898569999997</v>
      </c>
    </row>
    <row r="6141" spans="1:11">
      <c r="A6141">
        <v>3.4093888890000001</v>
      </c>
      <c r="B6141">
        <v>89.804497060000003</v>
      </c>
      <c r="C6141">
        <v>93.57848525</v>
      </c>
      <c r="D6141">
        <v>95.314586370000001</v>
      </c>
      <c r="E6141">
        <v>95.841573530000005</v>
      </c>
      <c r="F6141">
        <v>96.808259910000004</v>
      </c>
      <c r="G6141">
        <v>31.460276780000001</v>
      </c>
      <c r="H6141">
        <v>32.362243399999997</v>
      </c>
      <c r="I6141">
        <v>32.777140590000002</v>
      </c>
      <c r="J6141">
        <v>32.903078100000002</v>
      </c>
      <c r="K6141">
        <v>33.13408965</v>
      </c>
    </row>
    <row r="6142" spans="1:11">
      <c r="A6142">
        <v>3.4099444440000002</v>
      </c>
      <c r="B6142">
        <v>89.795137969999999</v>
      </c>
      <c r="C6142">
        <v>93.566348239999996</v>
      </c>
      <c r="D6142">
        <v>95.300683370000002</v>
      </c>
      <c r="E6142">
        <v>95.827026439999997</v>
      </c>
      <c r="F6142">
        <v>96.792320029999999</v>
      </c>
      <c r="G6142">
        <v>31.45803991</v>
      </c>
      <c r="H6142">
        <v>32.359342820000002</v>
      </c>
      <c r="I6142">
        <v>32.773818079999998</v>
      </c>
      <c r="J6142">
        <v>32.899601709999999</v>
      </c>
      <c r="K6142">
        <v>33.130280499999998</v>
      </c>
    </row>
    <row r="6143" spans="1:11">
      <c r="A6143">
        <v>3.4104999999999999</v>
      </c>
      <c r="B6143">
        <v>89.785776970000001</v>
      </c>
      <c r="C6143">
        <v>93.554209760000006</v>
      </c>
      <c r="D6143">
        <v>95.286778889999994</v>
      </c>
      <c r="E6143">
        <v>95.812477680000001</v>
      </c>
      <c r="F6143">
        <v>96.776379199999994</v>
      </c>
      <c r="G6143">
        <v>31.455802590000001</v>
      </c>
      <c r="H6143">
        <v>32.356441889999999</v>
      </c>
      <c r="I6143">
        <v>32.770495220000001</v>
      </c>
      <c r="J6143">
        <v>32.896124919999998</v>
      </c>
      <c r="K6143">
        <v>33.126471109999997</v>
      </c>
    </row>
    <row r="6144" spans="1:11">
      <c r="A6144">
        <v>3.411055556</v>
      </c>
      <c r="B6144">
        <v>89.77641405</v>
      </c>
      <c r="C6144">
        <v>93.542069810000001</v>
      </c>
      <c r="D6144">
        <v>95.272872930000005</v>
      </c>
      <c r="E6144">
        <v>95.797927270000002</v>
      </c>
      <c r="F6144">
        <v>96.760437409999994</v>
      </c>
      <c r="G6144">
        <v>31.45356481</v>
      </c>
      <c r="H6144">
        <v>32.353540600000002</v>
      </c>
      <c r="I6144">
        <v>32.767172000000002</v>
      </c>
      <c r="J6144">
        <v>32.89264773</v>
      </c>
      <c r="K6144">
        <v>33.1226615</v>
      </c>
    </row>
    <row r="6145" spans="1:11">
      <c r="A6145">
        <v>3.411611111</v>
      </c>
      <c r="B6145">
        <v>89.767049209999996</v>
      </c>
      <c r="C6145">
        <v>93.529928400000003</v>
      </c>
      <c r="D6145">
        <v>95.258965500000002</v>
      </c>
      <c r="E6145">
        <v>95.783375210000003</v>
      </c>
      <c r="F6145">
        <v>96.744494660000001</v>
      </c>
      <c r="G6145">
        <v>31.451326569999999</v>
      </c>
      <c r="H6145">
        <v>32.350638969999999</v>
      </c>
      <c r="I6145">
        <v>32.763848430000003</v>
      </c>
      <c r="J6145">
        <v>32.889170149999998</v>
      </c>
      <c r="K6145">
        <v>33.118851650000003</v>
      </c>
    </row>
    <row r="6146" spans="1:11">
      <c r="A6146">
        <v>3.4121666670000002</v>
      </c>
      <c r="B6146">
        <v>89.757682459999998</v>
      </c>
      <c r="C6146">
        <v>93.517785540000006</v>
      </c>
      <c r="D6146">
        <v>95.24505662</v>
      </c>
      <c r="E6146">
        <v>95.768821500000001</v>
      </c>
      <c r="F6146">
        <v>96.728550929999997</v>
      </c>
      <c r="G6146">
        <v>31.44908787</v>
      </c>
      <c r="H6146">
        <v>32.347736980000001</v>
      </c>
      <c r="I6146">
        <v>32.760524510000003</v>
      </c>
      <c r="J6146">
        <v>32.885692169999999</v>
      </c>
      <c r="K6146">
        <v>33.115041580000003</v>
      </c>
    </row>
    <row r="6147" spans="1:11">
      <c r="A6147">
        <v>3.4127222220000002</v>
      </c>
      <c r="B6147">
        <v>89.748313800000005</v>
      </c>
      <c r="C6147">
        <v>93.505641220000001</v>
      </c>
      <c r="D6147">
        <v>95.231146280000004</v>
      </c>
      <c r="E6147">
        <v>95.75426616</v>
      </c>
      <c r="F6147">
        <v>96.71260624</v>
      </c>
      <c r="G6147">
        <v>31.446848719999998</v>
      </c>
      <c r="H6147">
        <v>32.344834650000003</v>
      </c>
      <c r="I6147">
        <v>32.757200249999997</v>
      </c>
      <c r="J6147">
        <v>32.882213800000002</v>
      </c>
      <c r="K6147">
        <v>33.111231259999997</v>
      </c>
    </row>
    <row r="6148" spans="1:11">
      <c r="A6148">
        <v>3.4132777779999999</v>
      </c>
      <c r="B6148">
        <v>89.738943239999998</v>
      </c>
      <c r="C6148">
        <v>93.493495440000004</v>
      </c>
      <c r="D6148">
        <v>95.217234480000002</v>
      </c>
      <c r="E6148">
        <v>95.739709189999999</v>
      </c>
      <c r="F6148">
        <v>96.69666058</v>
      </c>
      <c r="G6148">
        <v>31.444609109999998</v>
      </c>
      <c r="H6148">
        <v>32.341931969999997</v>
      </c>
      <c r="I6148">
        <v>32.753875630000003</v>
      </c>
      <c r="J6148">
        <v>32.878735040000002</v>
      </c>
      <c r="K6148">
        <v>33.10742072</v>
      </c>
    </row>
    <row r="6149" spans="1:11">
      <c r="A6149">
        <v>3.4138333329999999</v>
      </c>
      <c r="B6149">
        <v>89.729570760000001</v>
      </c>
      <c r="C6149">
        <v>93.481348209999993</v>
      </c>
      <c r="D6149">
        <v>95.203321250000002</v>
      </c>
      <c r="E6149">
        <v>95.72515061</v>
      </c>
      <c r="F6149">
        <v>96.680713940000004</v>
      </c>
      <c r="G6149">
        <v>31.442369039999999</v>
      </c>
      <c r="H6149">
        <v>32.339028939999999</v>
      </c>
      <c r="I6149">
        <v>32.750550670000003</v>
      </c>
      <c r="J6149">
        <v>32.875255889999998</v>
      </c>
      <c r="K6149">
        <v>33.103609939999998</v>
      </c>
    </row>
    <row r="6150" spans="1:11">
      <c r="A6150">
        <v>3.414388889</v>
      </c>
      <c r="B6150">
        <v>89.720196369999996</v>
      </c>
      <c r="C6150">
        <v>93.469199529999997</v>
      </c>
      <c r="D6150">
        <v>95.189406579999996</v>
      </c>
      <c r="E6150">
        <v>95.710590420000003</v>
      </c>
      <c r="F6150">
        <v>96.664766319999998</v>
      </c>
      <c r="G6150">
        <v>31.440128519999998</v>
      </c>
      <c r="H6150">
        <v>32.336125559999999</v>
      </c>
      <c r="I6150">
        <v>32.747225370000002</v>
      </c>
      <c r="J6150">
        <v>32.871776359999998</v>
      </c>
      <c r="K6150">
        <v>33.099798919999998</v>
      </c>
    </row>
    <row r="6151" spans="1:11">
      <c r="A6151">
        <v>3.4149444440000001</v>
      </c>
      <c r="B6151">
        <v>89.710820080000005</v>
      </c>
      <c r="C6151">
        <v>93.457049409999996</v>
      </c>
      <c r="D6151">
        <v>95.175490490000001</v>
      </c>
      <c r="E6151">
        <v>95.696028639999994</v>
      </c>
      <c r="F6151">
        <v>96.648817710000003</v>
      </c>
      <c r="G6151">
        <v>31.437887539999998</v>
      </c>
      <c r="H6151">
        <v>32.33322184</v>
      </c>
      <c r="I6151">
        <v>32.743899720000002</v>
      </c>
      <c r="J6151">
        <v>32.868296450000003</v>
      </c>
      <c r="K6151">
        <v>33.09598767</v>
      </c>
    </row>
    <row r="6152" spans="1:11">
      <c r="A6152">
        <v>3.4155000000000002</v>
      </c>
      <c r="B6152">
        <v>89.701441889999998</v>
      </c>
      <c r="C6152">
        <v>93.444897839999996</v>
      </c>
      <c r="D6152">
        <v>95.161572969999995</v>
      </c>
      <c r="E6152">
        <v>95.681465270000004</v>
      </c>
      <c r="F6152">
        <v>96.632868119999998</v>
      </c>
      <c r="G6152">
        <v>31.4356461</v>
      </c>
      <c r="H6152">
        <v>32.330317770000001</v>
      </c>
      <c r="I6152">
        <v>32.740573730000001</v>
      </c>
      <c r="J6152">
        <v>32.864816159999997</v>
      </c>
      <c r="K6152">
        <v>33.092176180000003</v>
      </c>
    </row>
    <row r="6153" spans="1:11">
      <c r="A6153">
        <v>3.4160555559999999</v>
      </c>
      <c r="B6153">
        <v>89.692061789999997</v>
      </c>
      <c r="C6153">
        <v>93.432744819999996</v>
      </c>
      <c r="D6153">
        <v>95.14765405</v>
      </c>
      <c r="E6153">
        <v>95.666900339999998</v>
      </c>
      <c r="F6153">
        <v>96.616917540000003</v>
      </c>
      <c r="G6153">
        <v>31.433404209999999</v>
      </c>
      <c r="H6153">
        <v>32.327413360000001</v>
      </c>
      <c r="I6153">
        <v>32.737247410000002</v>
      </c>
      <c r="J6153">
        <v>32.861335490000002</v>
      </c>
      <c r="K6153">
        <v>33.088364460000001</v>
      </c>
    </row>
    <row r="6154" spans="1:11">
      <c r="A6154">
        <v>3.4166111109999999</v>
      </c>
      <c r="B6154">
        <v>89.682679789999995</v>
      </c>
      <c r="C6154">
        <v>93.420590360000006</v>
      </c>
      <c r="D6154">
        <v>95.133733719999995</v>
      </c>
      <c r="E6154">
        <v>95.652333859999999</v>
      </c>
      <c r="F6154">
        <v>96.600965959999996</v>
      </c>
      <c r="G6154">
        <v>31.43116187</v>
      </c>
      <c r="H6154">
        <v>32.324508590000001</v>
      </c>
      <c r="I6154">
        <v>32.733920740000002</v>
      </c>
      <c r="J6154">
        <v>32.857854449999998</v>
      </c>
      <c r="K6154">
        <v>33.08455249</v>
      </c>
    </row>
    <row r="6155" spans="1:11">
      <c r="A6155">
        <v>3.417166667</v>
      </c>
      <c r="B6155">
        <v>89.673295879999998</v>
      </c>
      <c r="C6155">
        <v>93.408434459999995</v>
      </c>
      <c r="D6155">
        <v>95.119811990000002</v>
      </c>
      <c r="E6155">
        <v>95.637765830000006</v>
      </c>
      <c r="F6155">
        <v>96.58501339</v>
      </c>
      <c r="G6155">
        <v>31.428919059999998</v>
      </c>
      <c r="H6155">
        <v>32.321603490000001</v>
      </c>
      <c r="I6155">
        <v>32.730593749999997</v>
      </c>
      <c r="J6155">
        <v>32.854373039999999</v>
      </c>
      <c r="K6155">
        <v>33.080740280000001</v>
      </c>
    </row>
    <row r="6156" spans="1:11">
      <c r="A6156">
        <v>3.4177222220000001</v>
      </c>
      <c r="B6156">
        <v>89.66391007</v>
      </c>
      <c r="C6156">
        <v>93.396277119999993</v>
      </c>
      <c r="D6156">
        <v>95.105888879999995</v>
      </c>
      <c r="E6156">
        <v>95.623196269999994</v>
      </c>
      <c r="F6156">
        <v>96.569059820000007</v>
      </c>
      <c r="G6156">
        <v>31.426675809999999</v>
      </c>
      <c r="H6156">
        <v>32.318698040000001</v>
      </c>
      <c r="I6156">
        <v>32.727266419999999</v>
      </c>
      <c r="J6156">
        <v>32.850891259999997</v>
      </c>
      <c r="K6156">
        <v>33.076927840000003</v>
      </c>
    </row>
    <row r="6157" spans="1:11">
      <c r="A6157">
        <v>3.4182777780000002</v>
      </c>
      <c r="B6157">
        <v>89.654522360000001</v>
      </c>
      <c r="C6157">
        <v>93.384118330000007</v>
      </c>
      <c r="D6157">
        <v>95.091964399999995</v>
      </c>
      <c r="E6157">
        <v>95.608625200000006</v>
      </c>
      <c r="F6157">
        <v>96.553105239999994</v>
      </c>
      <c r="G6157">
        <v>31.424432100000001</v>
      </c>
      <c r="H6157">
        <v>32.31579224</v>
      </c>
      <c r="I6157">
        <v>32.723938760000003</v>
      </c>
      <c r="J6157">
        <v>32.847409120000002</v>
      </c>
      <c r="K6157">
        <v>33.07311515</v>
      </c>
    </row>
    <row r="6158" spans="1:11">
      <c r="A6158">
        <v>3.4188333329999998</v>
      </c>
      <c r="B6158">
        <v>89.645132739999994</v>
      </c>
      <c r="C6158">
        <v>93.371958109999994</v>
      </c>
      <c r="D6158">
        <v>95.078038539999994</v>
      </c>
      <c r="E6158">
        <v>95.594052640000001</v>
      </c>
      <c r="F6158">
        <v>96.537149659999997</v>
      </c>
      <c r="G6158">
        <v>31.42218793</v>
      </c>
      <c r="H6158">
        <v>32.3128861</v>
      </c>
      <c r="I6158">
        <v>32.720610780000001</v>
      </c>
      <c r="J6158">
        <v>32.843926619999998</v>
      </c>
      <c r="K6158">
        <v>33.069302219999997</v>
      </c>
    </row>
    <row r="6159" spans="1:11">
      <c r="A6159">
        <v>3.4193888889999999</v>
      </c>
      <c r="B6159">
        <v>89.63574122</v>
      </c>
      <c r="C6159">
        <v>93.359796450000005</v>
      </c>
      <c r="D6159">
        <v>95.064111319999995</v>
      </c>
      <c r="E6159">
        <v>95.579478589999994</v>
      </c>
      <c r="F6159">
        <v>96.521193069999995</v>
      </c>
      <c r="G6159">
        <v>31.419943310000001</v>
      </c>
      <c r="H6159">
        <v>32.309979609999999</v>
      </c>
      <c r="I6159">
        <v>32.71728246</v>
      </c>
      <c r="J6159">
        <v>32.84044377</v>
      </c>
      <c r="K6159">
        <v>33.065489049999996</v>
      </c>
    </row>
    <row r="6160" spans="1:11">
      <c r="A6160">
        <v>3.419944444</v>
      </c>
      <c r="B6160">
        <v>89.626347800000005</v>
      </c>
      <c r="C6160">
        <v>93.347633349999995</v>
      </c>
      <c r="D6160">
        <v>95.050182759999998</v>
      </c>
      <c r="E6160">
        <v>95.56490307</v>
      </c>
      <c r="F6160">
        <v>96.505235470000002</v>
      </c>
      <c r="G6160">
        <v>31.417698229999999</v>
      </c>
      <c r="H6160">
        <v>32.307072779999999</v>
      </c>
      <c r="I6160">
        <v>32.713953830000001</v>
      </c>
      <c r="J6160">
        <v>32.836960560000001</v>
      </c>
      <c r="K6160">
        <v>33.061675639999997</v>
      </c>
    </row>
    <row r="6161" spans="1:11">
      <c r="A6161">
        <v>3.4205000000000001</v>
      </c>
      <c r="B6161">
        <v>89.616952459999993</v>
      </c>
      <c r="C6161">
        <v>93.335468809999995</v>
      </c>
      <c r="D6161">
        <v>95.036252849999997</v>
      </c>
      <c r="E6161">
        <v>95.550326100000007</v>
      </c>
      <c r="F6161">
        <v>96.489276869999998</v>
      </c>
      <c r="G6161">
        <v>31.415452689999999</v>
      </c>
      <c r="H6161">
        <v>32.304165609999998</v>
      </c>
      <c r="I6161">
        <v>32.710624869999997</v>
      </c>
      <c r="J6161">
        <v>32.833477010000003</v>
      </c>
      <c r="K6161">
        <v>33.057861979999998</v>
      </c>
    </row>
    <row r="6162" spans="1:11">
      <c r="A6162">
        <v>3.4210555560000002</v>
      </c>
      <c r="B6162">
        <v>89.607555230000003</v>
      </c>
      <c r="C6162">
        <v>93.323302839999997</v>
      </c>
      <c r="D6162">
        <v>95.022321610000006</v>
      </c>
      <c r="E6162">
        <v>95.535747689999994</v>
      </c>
      <c r="F6162">
        <v>96.473317249999994</v>
      </c>
      <c r="G6162">
        <v>31.4132067</v>
      </c>
      <c r="H6162">
        <v>32.301258089999997</v>
      </c>
      <c r="I6162">
        <v>32.707295590000001</v>
      </c>
      <c r="J6162">
        <v>32.829993109999997</v>
      </c>
      <c r="K6162">
        <v>33.054048080000001</v>
      </c>
    </row>
    <row r="6163" spans="1:11">
      <c r="A6163">
        <v>3.4216111109999998</v>
      </c>
      <c r="B6163">
        <v>89.598156090000003</v>
      </c>
      <c r="C6163">
        <v>93.311135419999999</v>
      </c>
      <c r="D6163">
        <v>95.008389039999997</v>
      </c>
      <c r="E6163">
        <v>95.521167860000006</v>
      </c>
      <c r="F6163">
        <v>96.457356619999999</v>
      </c>
      <c r="G6163">
        <v>31.41096026</v>
      </c>
      <c r="H6163">
        <v>32.298350229999997</v>
      </c>
      <c r="I6163">
        <v>32.703966000000001</v>
      </c>
      <c r="J6163">
        <v>32.826508869999998</v>
      </c>
      <c r="K6163">
        <v>33.050233939999998</v>
      </c>
    </row>
    <row r="6164" spans="1:11">
      <c r="A6164">
        <v>3.4221666669999999</v>
      </c>
      <c r="B6164">
        <v>89.588755039999995</v>
      </c>
      <c r="C6164">
        <v>93.298966570000005</v>
      </c>
      <c r="D6164">
        <v>94.994455160000001</v>
      </c>
      <c r="E6164">
        <v>95.506586619999993</v>
      </c>
      <c r="F6164">
        <v>96.441394970000005</v>
      </c>
      <c r="G6164">
        <v>31.408713349999999</v>
      </c>
      <c r="H6164">
        <v>32.295442020000003</v>
      </c>
      <c r="I6164">
        <v>32.700636090000003</v>
      </c>
      <c r="J6164">
        <v>32.823024289999999</v>
      </c>
      <c r="K6164">
        <v>33.046419559999997</v>
      </c>
    </row>
    <row r="6165" spans="1:11">
      <c r="A6165">
        <v>3.422722222</v>
      </c>
      <c r="B6165">
        <v>89.579352080000007</v>
      </c>
      <c r="C6165">
        <v>93.286796289999998</v>
      </c>
      <c r="D6165">
        <v>94.980519970000003</v>
      </c>
      <c r="E6165">
        <v>95.492003920000002</v>
      </c>
      <c r="F6165">
        <v>96.425432319999999</v>
      </c>
      <c r="G6165">
        <v>31.406465990000001</v>
      </c>
      <c r="H6165">
        <v>32.292533470000002</v>
      </c>
      <c r="I6165">
        <v>32.69730586</v>
      </c>
      <c r="J6165">
        <v>32.819539370000001</v>
      </c>
      <c r="K6165">
        <v>33.042604930000003</v>
      </c>
    </row>
    <row r="6166" spans="1:11">
      <c r="A6166">
        <v>3.4232777780000001</v>
      </c>
      <c r="B6166">
        <v>89.569947209999995</v>
      </c>
      <c r="C6166">
        <v>93.27462457</v>
      </c>
      <c r="D6166">
        <v>94.966583490000005</v>
      </c>
      <c r="E6166">
        <v>95.477419659999995</v>
      </c>
      <c r="F6166">
        <v>96.409468649999994</v>
      </c>
      <c r="G6166">
        <v>31.404218180000001</v>
      </c>
      <c r="H6166">
        <v>32.289624570000001</v>
      </c>
      <c r="I6166">
        <v>32.693975330000001</v>
      </c>
      <c r="J6166">
        <v>32.816054059999999</v>
      </c>
      <c r="K6166">
        <v>33.038790059999997</v>
      </c>
    </row>
    <row r="6167" spans="1:11">
      <c r="A6167">
        <v>3.4238333330000001</v>
      </c>
      <c r="B6167">
        <v>89.560540430000003</v>
      </c>
      <c r="C6167">
        <v>93.262451409999997</v>
      </c>
      <c r="D6167">
        <v>94.952645709999999</v>
      </c>
      <c r="E6167">
        <v>95.46283373</v>
      </c>
      <c r="F6167">
        <v>96.393503969999998</v>
      </c>
      <c r="G6167">
        <v>31.401969909999998</v>
      </c>
      <c r="H6167">
        <v>32.286715340000001</v>
      </c>
      <c r="I6167">
        <v>32.690644489999997</v>
      </c>
      <c r="J6167">
        <v>32.81256836</v>
      </c>
      <c r="K6167">
        <v>33.034974939999998</v>
      </c>
    </row>
    <row r="6168" spans="1:11">
      <c r="A6168">
        <v>3.4243888889999998</v>
      </c>
      <c r="B6168">
        <v>89.551131740000002</v>
      </c>
      <c r="C6168">
        <v>93.250276819999996</v>
      </c>
      <c r="D6168">
        <v>94.938706659999994</v>
      </c>
      <c r="E6168">
        <v>95.448246080000004</v>
      </c>
      <c r="F6168">
        <v>96.377538279999996</v>
      </c>
      <c r="G6168">
        <v>31.39972118</v>
      </c>
      <c r="H6168">
        <v>32.283805749999999</v>
      </c>
      <c r="I6168">
        <v>32.687313330000002</v>
      </c>
      <c r="J6168">
        <v>32.809082250000003</v>
      </c>
      <c r="K6168">
        <v>33.031159590000001</v>
      </c>
    </row>
    <row r="6169" spans="1:11">
      <c r="A6169">
        <v>3.4249444439999999</v>
      </c>
      <c r="B6169">
        <v>89.541721140000007</v>
      </c>
      <c r="C6169">
        <v>93.238100790000004</v>
      </c>
      <c r="D6169">
        <v>94.924766329999997</v>
      </c>
      <c r="E6169">
        <v>95.433656619999994</v>
      </c>
      <c r="F6169">
        <v>96.361571589999997</v>
      </c>
      <c r="G6169">
        <v>31.39747199</v>
      </c>
      <c r="H6169">
        <v>32.280895829999999</v>
      </c>
      <c r="I6169">
        <v>32.683981879999997</v>
      </c>
      <c r="J6169">
        <v>32.805595699999998</v>
      </c>
      <c r="K6169">
        <v>33.027343989999999</v>
      </c>
    </row>
    <row r="6170" spans="1:11">
      <c r="A6170">
        <v>3.4255</v>
      </c>
      <c r="B6170">
        <v>89.532308619999995</v>
      </c>
      <c r="C6170">
        <v>93.225923339999994</v>
      </c>
      <c r="D6170">
        <v>94.910824730000002</v>
      </c>
      <c r="E6170">
        <v>95.419065329999995</v>
      </c>
      <c r="F6170">
        <v>96.345603890000007</v>
      </c>
      <c r="G6170">
        <v>31.39522234</v>
      </c>
      <c r="H6170">
        <v>32.277985559999998</v>
      </c>
      <c r="I6170">
        <v>32.680650120000003</v>
      </c>
      <c r="J6170">
        <v>32.802108709999999</v>
      </c>
      <c r="K6170">
        <v>33.023528149999997</v>
      </c>
    </row>
    <row r="6171" spans="1:11">
      <c r="A6171">
        <v>3.4260555560000001</v>
      </c>
      <c r="B6171">
        <v>89.522894190000002</v>
      </c>
      <c r="C6171">
        <v>93.213744439999999</v>
      </c>
      <c r="D6171">
        <v>94.896881879999995</v>
      </c>
      <c r="E6171">
        <v>95.404472150000004</v>
      </c>
      <c r="F6171">
        <v>96.329635179999997</v>
      </c>
      <c r="G6171">
        <v>31.392972239999999</v>
      </c>
      <c r="H6171">
        <v>32.275074949999997</v>
      </c>
      <c r="I6171">
        <v>32.677318059999998</v>
      </c>
      <c r="J6171">
        <v>32.798621279999999</v>
      </c>
      <c r="K6171">
        <v>33.019712069999997</v>
      </c>
    </row>
    <row r="6172" spans="1:11">
      <c r="A6172">
        <v>3.4266111110000002</v>
      </c>
      <c r="B6172">
        <v>89.513477839999993</v>
      </c>
      <c r="C6172">
        <v>93.20156412</v>
      </c>
      <c r="D6172">
        <v>94.882937760000004</v>
      </c>
      <c r="E6172">
        <v>95.389877069999997</v>
      </c>
      <c r="F6172">
        <v>96.313665479999997</v>
      </c>
      <c r="G6172">
        <v>31.390721679999999</v>
      </c>
      <c r="H6172">
        <v>32.272163990000003</v>
      </c>
      <c r="I6172">
        <v>32.673985690000002</v>
      </c>
      <c r="J6172">
        <v>32.795133380000003</v>
      </c>
      <c r="K6172">
        <v>33.015895739999998</v>
      </c>
    </row>
    <row r="6173" spans="1:11">
      <c r="A6173">
        <v>3.4271666669999998</v>
      </c>
      <c r="B6173">
        <v>89.504059580000003</v>
      </c>
      <c r="C6173">
        <v>93.189382359999996</v>
      </c>
      <c r="D6173">
        <v>94.868992370000001</v>
      </c>
      <c r="E6173">
        <v>95.375280059999994</v>
      </c>
      <c r="F6173">
        <v>96.29769478</v>
      </c>
      <c r="G6173">
        <v>31.388470659999999</v>
      </c>
      <c r="H6173">
        <v>32.269252690000002</v>
      </c>
      <c r="I6173">
        <v>32.670653029999997</v>
      </c>
      <c r="J6173">
        <v>32.791645029999998</v>
      </c>
      <c r="K6173">
        <v>33.012079180000001</v>
      </c>
    </row>
    <row r="6174" spans="1:11">
      <c r="A6174">
        <v>3.4277222219999999</v>
      </c>
      <c r="B6174">
        <v>89.494639399999997</v>
      </c>
      <c r="C6174">
        <v>93.177199169999994</v>
      </c>
      <c r="D6174">
        <v>94.855045700000005</v>
      </c>
      <c r="E6174">
        <v>95.360681110000002</v>
      </c>
      <c r="F6174">
        <v>96.28172309</v>
      </c>
      <c r="G6174">
        <v>31.386219180000001</v>
      </c>
      <c r="H6174">
        <v>32.266341050000001</v>
      </c>
      <c r="I6174">
        <v>32.667320050000001</v>
      </c>
      <c r="J6174">
        <v>32.788156209999997</v>
      </c>
      <c r="K6174">
        <v>33.008262379999998</v>
      </c>
    </row>
    <row r="6175" spans="1:11">
      <c r="A6175">
        <v>3.428277778</v>
      </c>
      <c r="B6175">
        <v>89.485217300000002</v>
      </c>
      <c r="C6175">
        <v>93.165014549999995</v>
      </c>
      <c r="D6175">
        <v>94.841097730000001</v>
      </c>
      <c r="E6175">
        <v>95.346080209999997</v>
      </c>
      <c r="F6175">
        <v>96.265750400000002</v>
      </c>
      <c r="G6175">
        <v>31.38396724</v>
      </c>
      <c r="H6175">
        <v>32.263429070000001</v>
      </c>
      <c r="I6175">
        <v>32.66398676</v>
      </c>
      <c r="J6175">
        <v>32.784666919999999</v>
      </c>
      <c r="K6175">
        <v>33.004445349999997</v>
      </c>
    </row>
    <row r="6176" spans="1:11">
      <c r="A6176">
        <v>3.428833333</v>
      </c>
      <c r="B6176">
        <v>89.475793289999999</v>
      </c>
      <c r="C6176">
        <v>93.152828499999998</v>
      </c>
      <c r="D6176">
        <v>94.827148429999994</v>
      </c>
      <c r="E6176">
        <v>95.331477370000002</v>
      </c>
      <c r="F6176">
        <v>96.249776740000001</v>
      </c>
      <c r="G6176">
        <v>31.381714840000001</v>
      </c>
      <c r="H6176">
        <v>32.26051674</v>
      </c>
      <c r="I6176">
        <v>32.660653150000002</v>
      </c>
      <c r="J6176">
        <v>32.781177169999999</v>
      </c>
      <c r="K6176">
        <v>33.000628069999998</v>
      </c>
    </row>
    <row r="6177" spans="1:11">
      <c r="A6177">
        <v>3.4293888890000002</v>
      </c>
      <c r="B6177">
        <v>89.466367349999999</v>
      </c>
      <c r="C6177">
        <v>93.140641020000004</v>
      </c>
      <c r="D6177">
        <v>94.813197790000004</v>
      </c>
      <c r="E6177">
        <v>95.316872579999995</v>
      </c>
      <c r="F6177">
        <v>96.233802089999998</v>
      </c>
      <c r="G6177">
        <v>31.379461989999999</v>
      </c>
      <c r="H6177">
        <v>32.257604069999999</v>
      </c>
      <c r="I6177">
        <v>32.657319229999999</v>
      </c>
      <c r="J6177">
        <v>32.777686950000003</v>
      </c>
      <c r="K6177">
        <v>32.99681056</v>
      </c>
    </row>
    <row r="6178" spans="1:11">
      <c r="A6178">
        <v>3.4299444440000002</v>
      </c>
      <c r="B6178">
        <v>89.456939500000004</v>
      </c>
      <c r="C6178">
        <v>93.128452120000006</v>
      </c>
      <c r="D6178">
        <v>94.799245790000001</v>
      </c>
      <c r="E6178">
        <v>95.302265849999998</v>
      </c>
      <c r="F6178">
        <v>96.217826470000006</v>
      </c>
      <c r="G6178">
        <v>31.377208670000002</v>
      </c>
      <c r="H6178">
        <v>32.254691059999999</v>
      </c>
      <c r="I6178">
        <v>32.653984970000003</v>
      </c>
      <c r="J6178">
        <v>32.774196259999997</v>
      </c>
      <c r="K6178">
        <v>32.992992819999998</v>
      </c>
    </row>
    <row r="6179" spans="1:11">
      <c r="A6179">
        <v>3.4304999999999999</v>
      </c>
      <c r="B6179">
        <v>89.447509719999999</v>
      </c>
      <c r="C6179">
        <v>93.116261780000002</v>
      </c>
      <c r="D6179">
        <v>94.785292400000003</v>
      </c>
      <c r="E6179">
        <v>95.287657190000004</v>
      </c>
      <c r="F6179">
        <v>96.201849879999997</v>
      </c>
      <c r="G6179">
        <v>31.374954899999999</v>
      </c>
      <c r="H6179">
        <v>32.251777709999999</v>
      </c>
      <c r="I6179">
        <v>32.650650380000002</v>
      </c>
      <c r="J6179">
        <v>32.770705120000002</v>
      </c>
      <c r="K6179">
        <v>32.989174839999997</v>
      </c>
    </row>
    <row r="6180" spans="1:11">
      <c r="A6180">
        <v>3.431055556</v>
      </c>
      <c r="B6180">
        <v>89.43807803</v>
      </c>
      <c r="C6180">
        <v>93.104070030000003</v>
      </c>
      <c r="D6180">
        <v>94.771337599999995</v>
      </c>
      <c r="E6180">
        <v>95.273046609999994</v>
      </c>
      <c r="F6180">
        <v>96.185872329999995</v>
      </c>
      <c r="G6180">
        <v>31.37270067</v>
      </c>
      <c r="H6180">
        <v>32.248864019999999</v>
      </c>
      <c r="I6180">
        <v>32.647315460000002</v>
      </c>
      <c r="J6180">
        <v>32.767213509999998</v>
      </c>
      <c r="K6180">
        <v>32.985356639999999</v>
      </c>
    </row>
    <row r="6181" spans="1:11">
      <c r="A6181">
        <v>3.431611111</v>
      </c>
      <c r="B6181">
        <v>89.428644410000004</v>
      </c>
      <c r="C6181">
        <v>93.091876850000006</v>
      </c>
      <c r="D6181">
        <v>94.757381379999998</v>
      </c>
      <c r="E6181">
        <v>95.258434129999998</v>
      </c>
      <c r="F6181">
        <v>96.169893819999999</v>
      </c>
      <c r="G6181">
        <v>31.370445969999999</v>
      </c>
      <c r="H6181">
        <v>32.245949979999999</v>
      </c>
      <c r="I6181">
        <v>32.643980190000001</v>
      </c>
      <c r="J6181">
        <v>32.763721449999998</v>
      </c>
      <c r="K6181">
        <v>32.981538200000003</v>
      </c>
    </row>
    <row r="6182" spans="1:11">
      <c r="A6182">
        <v>3.4321666670000002</v>
      </c>
      <c r="B6182">
        <v>89.419208879999999</v>
      </c>
      <c r="C6182">
        <v>93.079682239999997</v>
      </c>
      <c r="D6182">
        <v>94.743423699999994</v>
      </c>
      <c r="E6182">
        <v>95.243819759999994</v>
      </c>
      <c r="F6182">
        <v>96.153914360000002</v>
      </c>
      <c r="G6182">
        <v>31.368190819999999</v>
      </c>
      <c r="H6182">
        <v>32.24303561</v>
      </c>
      <c r="I6182">
        <v>32.64064458</v>
      </c>
      <c r="J6182">
        <v>32.760228929999997</v>
      </c>
      <c r="K6182">
        <v>32.977719530000002</v>
      </c>
    </row>
    <row r="6183" spans="1:11">
      <c r="A6183">
        <v>3.4327222220000002</v>
      </c>
      <c r="B6183">
        <v>89.409771419999998</v>
      </c>
      <c r="C6183">
        <v>93.067486220000006</v>
      </c>
      <c r="D6183">
        <v>94.729464559999997</v>
      </c>
      <c r="E6183">
        <v>95.229203519999999</v>
      </c>
      <c r="F6183">
        <v>96.137933959999998</v>
      </c>
      <c r="G6183">
        <v>31.36593521</v>
      </c>
      <c r="H6183">
        <v>32.24012089</v>
      </c>
      <c r="I6183">
        <v>32.637308609999998</v>
      </c>
      <c r="J6183">
        <v>32.756735970000001</v>
      </c>
      <c r="K6183">
        <v>32.973900639999997</v>
      </c>
    </row>
    <row r="6184" spans="1:11">
      <c r="A6184">
        <v>3.4332777779999999</v>
      </c>
      <c r="B6184">
        <v>89.400332050000003</v>
      </c>
      <c r="C6184">
        <v>93.055288779999998</v>
      </c>
      <c r="D6184">
        <v>94.715503929999997</v>
      </c>
      <c r="E6184">
        <v>95.21458543</v>
      </c>
      <c r="F6184">
        <v>96.121952629999996</v>
      </c>
      <c r="G6184">
        <v>31.363679139999999</v>
      </c>
      <c r="H6184">
        <v>32.237205840000001</v>
      </c>
      <c r="I6184">
        <v>32.633972290000003</v>
      </c>
      <c r="J6184">
        <v>32.753242569999998</v>
      </c>
      <c r="K6184">
        <v>32.970081520000001</v>
      </c>
    </row>
    <row r="6185" spans="1:11">
      <c r="A6185">
        <v>3.4338333329999999</v>
      </c>
      <c r="B6185">
        <v>89.390890760000005</v>
      </c>
      <c r="C6185">
        <v>93.04308992</v>
      </c>
      <c r="D6185">
        <v>94.701541800000001</v>
      </c>
      <c r="E6185">
        <v>95.199965509999998</v>
      </c>
      <c r="F6185">
        <v>96.105970360000001</v>
      </c>
      <c r="G6185">
        <v>31.361422610000002</v>
      </c>
      <c r="H6185">
        <v>32.234290440000002</v>
      </c>
      <c r="I6185">
        <v>32.630635609999999</v>
      </c>
      <c r="J6185">
        <v>32.749748719999999</v>
      </c>
      <c r="K6185">
        <v>32.966262180000001</v>
      </c>
    </row>
    <row r="6186" spans="1:11">
      <c r="A6186">
        <v>3.4343888890000001</v>
      </c>
      <c r="B6186">
        <v>89.381447539999996</v>
      </c>
      <c r="C6186">
        <v>93.030889650000006</v>
      </c>
      <c r="D6186">
        <v>94.687578160000001</v>
      </c>
      <c r="E6186">
        <v>95.185343770000003</v>
      </c>
      <c r="F6186">
        <v>96.089987170000001</v>
      </c>
      <c r="G6186">
        <v>31.359165619999999</v>
      </c>
      <c r="H6186">
        <v>32.231374709999997</v>
      </c>
      <c r="I6186">
        <v>32.627298570000001</v>
      </c>
      <c r="J6186">
        <v>32.746254440000001</v>
      </c>
      <c r="K6186">
        <v>32.962442619999997</v>
      </c>
    </row>
    <row r="6187" spans="1:11">
      <c r="A6187">
        <v>3.4349444440000001</v>
      </c>
      <c r="B6187">
        <v>89.372002420000001</v>
      </c>
      <c r="C6187">
        <v>93.018687970000002</v>
      </c>
      <c r="D6187">
        <v>94.673612980000001</v>
      </c>
      <c r="E6187">
        <v>95.170720239999994</v>
      </c>
      <c r="F6187">
        <v>96.074003070000003</v>
      </c>
      <c r="G6187">
        <v>31.356908180000001</v>
      </c>
      <c r="H6187">
        <v>32.228458639999999</v>
      </c>
      <c r="I6187">
        <v>32.62396115</v>
      </c>
      <c r="J6187">
        <v>32.742759730000003</v>
      </c>
      <c r="K6187">
        <v>32.958622839999997</v>
      </c>
    </row>
    <row r="6188" spans="1:11">
      <c r="A6188">
        <v>3.4355000000000002</v>
      </c>
      <c r="B6188">
        <v>89.362555369999995</v>
      </c>
      <c r="C6188">
        <v>93.006484869999994</v>
      </c>
      <c r="D6188">
        <v>94.659646260000002</v>
      </c>
      <c r="E6188">
        <v>95.156094940000003</v>
      </c>
      <c r="F6188">
        <v>96.058018070000003</v>
      </c>
      <c r="G6188">
        <v>31.35465027</v>
      </c>
      <c r="H6188">
        <v>32.225542230000002</v>
      </c>
      <c r="I6188">
        <v>32.620623369999997</v>
      </c>
      <c r="J6188">
        <v>32.739264599999998</v>
      </c>
      <c r="K6188">
        <v>32.954802839999999</v>
      </c>
    </row>
    <row r="6189" spans="1:11">
      <c r="A6189">
        <v>3.4360555559999999</v>
      </c>
      <c r="B6189">
        <v>89.353106409999995</v>
      </c>
      <c r="C6189">
        <v>92.994280369999998</v>
      </c>
      <c r="D6189">
        <v>94.645677989999996</v>
      </c>
      <c r="E6189">
        <v>95.141467890000001</v>
      </c>
      <c r="F6189">
        <v>96.042032160000005</v>
      </c>
      <c r="G6189">
        <v>31.352391910000001</v>
      </c>
      <c r="H6189">
        <v>32.222625489999999</v>
      </c>
      <c r="I6189">
        <v>32.617285219999999</v>
      </c>
      <c r="J6189">
        <v>32.735769050000002</v>
      </c>
      <c r="K6189">
        <v>32.950982619999998</v>
      </c>
    </row>
    <row r="6190" spans="1:11">
      <c r="A6190">
        <v>3.4366111109999999</v>
      </c>
      <c r="B6190">
        <v>89.343655530000007</v>
      </c>
      <c r="C6190">
        <v>92.982074470000001</v>
      </c>
      <c r="D6190">
        <v>94.631708169999996</v>
      </c>
      <c r="E6190">
        <v>95.126839099999998</v>
      </c>
      <c r="F6190">
        <v>96.026045370000006</v>
      </c>
      <c r="G6190">
        <v>31.35013309</v>
      </c>
      <c r="H6190">
        <v>32.219708400000002</v>
      </c>
      <c r="I6190">
        <v>32.613946689999999</v>
      </c>
      <c r="J6190">
        <v>32.732273079999999</v>
      </c>
      <c r="K6190">
        <v>32.94716219</v>
      </c>
    </row>
    <row r="6191" spans="1:11">
      <c r="A6191">
        <v>3.4371666670000001</v>
      </c>
      <c r="B6191">
        <v>89.334202739999995</v>
      </c>
      <c r="C6191">
        <v>92.969867160000007</v>
      </c>
      <c r="D6191">
        <v>94.617736769999993</v>
      </c>
      <c r="E6191">
        <v>95.112208609999996</v>
      </c>
      <c r="F6191">
        <v>96.010057700000004</v>
      </c>
      <c r="G6191">
        <v>31.347873809999999</v>
      </c>
      <c r="H6191">
        <v>32.21679099</v>
      </c>
      <c r="I6191">
        <v>32.610607790000003</v>
      </c>
      <c r="J6191">
        <v>32.728776699999997</v>
      </c>
      <c r="K6191">
        <v>32.94334155</v>
      </c>
    </row>
    <row r="6192" spans="1:11">
      <c r="A6192">
        <v>3.4377222220000001</v>
      </c>
      <c r="B6192">
        <v>89.324748049999997</v>
      </c>
      <c r="C6192">
        <v>92.957658460000005</v>
      </c>
      <c r="D6192">
        <v>94.603763799999996</v>
      </c>
      <c r="E6192">
        <v>95.097576430000004</v>
      </c>
      <c r="F6192">
        <v>95.994069159999995</v>
      </c>
      <c r="G6192">
        <v>31.34561407</v>
      </c>
      <c r="H6192">
        <v>32.213873229999997</v>
      </c>
      <c r="I6192">
        <v>32.607268509999997</v>
      </c>
      <c r="J6192">
        <v>32.725279919999998</v>
      </c>
      <c r="K6192">
        <v>32.939520700000003</v>
      </c>
    </row>
    <row r="6193" spans="1:11">
      <c r="A6193">
        <v>3.4382777779999998</v>
      </c>
      <c r="B6193">
        <v>89.315291439999996</v>
      </c>
      <c r="C6193">
        <v>92.94544836</v>
      </c>
      <c r="D6193">
        <v>94.589789249999995</v>
      </c>
      <c r="E6193">
        <v>95.082942579999994</v>
      </c>
      <c r="F6193">
        <v>95.97807976</v>
      </c>
      <c r="G6193">
        <v>31.343353879999999</v>
      </c>
      <c r="H6193">
        <v>32.210955149999997</v>
      </c>
      <c r="I6193">
        <v>32.603928850000003</v>
      </c>
      <c r="J6193">
        <v>32.721782740000002</v>
      </c>
      <c r="K6193">
        <v>32.935699640000003</v>
      </c>
    </row>
    <row r="6194" spans="1:11">
      <c r="A6194">
        <v>3.4388333329999998</v>
      </c>
      <c r="B6194">
        <v>89.30583292</v>
      </c>
      <c r="C6194">
        <v>92.933236870000002</v>
      </c>
      <c r="D6194">
        <v>94.575813120000007</v>
      </c>
      <c r="E6194">
        <v>95.068307079999997</v>
      </c>
      <c r="F6194">
        <v>95.962089500000005</v>
      </c>
      <c r="G6194">
        <v>31.341093229999998</v>
      </c>
      <c r="H6194">
        <v>32.208036730000003</v>
      </c>
      <c r="I6194">
        <v>32.600588819999999</v>
      </c>
      <c r="J6194">
        <v>32.718285160000001</v>
      </c>
      <c r="K6194">
        <v>32.931878380000001</v>
      </c>
    </row>
    <row r="6195" spans="1:11">
      <c r="A6195">
        <v>3.4393888889999999</v>
      </c>
      <c r="B6195">
        <v>89.296372500000004</v>
      </c>
      <c r="C6195">
        <v>92.921023980000001</v>
      </c>
      <c r="D6195">
        <v>94.56183541</v>
      </c>
      <c r="E6195">
        <v>95.053669959999993</v>
      </c>
      <c r="F6195">
        <v>95.946098399999997</v>
      </c>
      <c r="G6195">
        <v>31.338832119999999</v>
      </c>
      <c r="H6195">
        <v>32.205117970000003</v>
      </c>
      <c r="I6195">
        <v>32.597248399999998</v>
      </c>
      <c r="J6195">
        <v>32.714787190000003</v>
      </c>
      <c r="K6195">
        <v>32.928056920000003</v>
      </c>
    </row>
    <row r="6196" spans="1:11">
      <c r="A6196">
        <v>3.439944444</v>
      </c>
      <c r="B6196">
        <v>89.286910169999999</v>
      </c>
      <c r="C6196">
        <v>92.908809719999994</v>
      </c>
      <c r="D6196">
        <v>94.547856120000006</v>
      </c>
      <c r="E6196">
        <v>95.039031219999998</v>
      </c>
      <c r="F6196">
        <v>95.930106460000005</v>
      </c>
      <c r="G6196">
        <v>31.336570559999998</v>
      </c>
      <c r="H6196">
        <v>32.202198889999998</v>
      </c>
      <c r="I6196">
        <v>32.593907610000002</v>
      </c>
      <c r="J6196">
        <v>32.711288840000002</v>
      </c>
      <c r="K6196">
        <v>32.924235250000002</v>
      </c>
    </row>
    <row r="6197" spans="1:11">
      <c r="A6197">
        <v>3.4405000000000001</v>
      </c>
      <c r="B6197">
        <v>89.277445940000007</v>
      </c>
      <c r="C6197">
        <v>92.896594070000006</v>
      </c>
      <c r="D6197">
        <v>94.53387524</v>
      </c>
      <c r="E6197">
        <v>95.0243909</v>
      </c>
      <c r="F6197">
        <v>95.914113700000001</v>
      </c>
      <c r="G6197">
        <v>31.334308539999999</v>
      </c>
      <c r="H6197">
        <v>32.19927947</v>
      </c>
      <c r="I6197">
        <v>32.590566440000003</v>
      </c>
      <c r="J6197">
        <v>32.707790109999998</v>
      </c>
      <c r="K6197">
        <v>32.92041339</v>
      </c>
    </row>
    <row r="6198" spans="1:11">
      <c r="A6198">
        <v>3.4410555559999998</v>
      </c>
      <c r="B6198">
        <v>89.267979819999994</v>
      </c>
      <c r="C6198">
        <v>92.884377040000004</v>
      </c>
      <c r="D6198">
        <v>94.51989279</v>
      </c>
      <c r="E6198">
        <v>95.009748999999999</v>
      </c>
      <c r="F6198">
        <v>95.898120129999995</v>
      </c>
      <c r="G6198">
        <v>31.332046080000001</v>
      </c>
      <c r="H6198">
        <v>32.196359729999998</v>
      </c>
      <c r="I6198">
        <v>32.587224880000001</v>
      </c>
      <c r="J6198">
        <v>32.704290999999998</v>
      </c>
      <c r="K6198">
        <v>32.916591320000002</v>
      </c>
    </row>
    <row r="6199" spans="1:11">
      <c r="A6199">
        <v>3.4416111109999998</v>
      </c>
      <c r="B6199">
        <v>89.258511799999994</v>
      </c>
      <c r="C6199">
        <v>92.872158639999995</v>
      </c>
      <c r="D6199">
        <v>94.505908750000003</v>
      </c>
      <c r="E6199">
        <v>94.995105559999999</v>
      </c>
      <c r="F6199">
        <v>95.882125740000006</v>
      </c>
      <c r="G6199">
        <v>31.329783150000001</v>
      </c>
      <c r="H6199">
        <v>32.193439650000002</v>
      </c>
      <c r="I6199">
        <v>32.583882950000003</v>
      </c>
      <c r="J6199">
        <v>32.700791520000003</v>
      </c>
      <c r="K6199">
        <v>32.912769070000003</v>
      </c>
    </row>
    <row r="6200" spans="1:11">
      <c r="A6200">
        <v>3.442166667</v>
      </c>
      <c r="B6200">
        <v>89.249041879999993</v>
      </c>
      <c r="C6200">
        <v>92.859938869999993</v>
      </c>
      <c r="D6200">
        <v>94.491923139999997</v>
      </c>
      <c r="E6200">
        <v>94.980460579999999</v>
      </c>
      <c r="F6200">
        <v>95.866130560000002</v>
      </c>
      <c r="G6200">
        <v>31.327519779999999</v>
      </c>
      <c r="H6200">
        <v>32.190519250000001</v>
      </c>
      <c r="I6200">
        <v>32.580540650000003</v>
      </c>
      <c r="J6200">
        <v>32.697291669999998</v>
      </c>
      <c r="K6200">
        <v>32.908946620000002</v>
      </c>
    </row>
    <row r="6201" spans="1:11">
      <c r="A6201">
        <v>3.442722222</v>
      </c>
      <c r="B6201">
        <v>89.239570069999999</v>
      </c>
      <c r="C6201">
        <v>92.847717729999999</v>
      </c>
      <c r="D6201">
        <v>94.477935970000004</v>
      </c>
      <c r="E6201">
        <v>94.965814080000001</v>
      </c>
      <c r="F6201">
        <v>95.850134589999996</v>
      </c>
      <c r="G6201">
        <v>31.325255949999999</v>
      </c>
      <c r="H6201">
        <v>32.187598520000002</v>
      </c>
      <c r="I6201">
        <v>32.577197959999999</v>
      </c>
      <c r="J6201">
        <v>32.69379146</v>
      </c>
      <c r="K6201">
        <v>32.90512399</v>
      </c>
    </row>
    <row r="6202" spans="1:11">
      <c r="A6202">
        <v>3.4432777780000001</v>
      </c>
      <c r="B6202">
        <v>89.230096380000006</v>
      </c>
      <c r="C6202">
        <v>92.835495230000006</v>
      </c>
      <c r="D6202">
        <v>94.463947230000002</v>
      </c>
      <c r="E6202">
        <v>94.951166090000001</v>
      </c>
      <c r="F6202">
        <v>95.834137850000005</v>
      </c>
      <c r="G6202">
        <v>31.32299167</v>
      </c>
      <c r="H6202">
        <v>32.184677460000003</v>
      </c>
      <c r="I6202">
        <v>32.573854910000001</v>
      </c>
      <c r="J6202">
        <v>32.690290879999999</v>
      </c>
      <c r="K6202">
        <v>32.901301160000003</v>
      </c>
    </row>
    <row r="6203" spans="1:11">
      <c r="A6203">
        <v>3.4438333330000002</v>
      </c>
      <c r="B6203">
        <v>89.220620800000006</v>
      </c>
      <c r="C6203">
        <v>92.823271370000001</v>
      </c>
      <c r="D6203">
        <v>94.449956929999999</v>
      </c>
      <c r="E6203">
        <v>94.936516609999998</v>
      </c>
      <c r="F6203">
        <v>95.818140330000006</v>
      </c>
      <c r="G6203">
        <v>31.320726929999999</v>
      </c>
      <c r="H6203">
        <v>32.18175608</v>
      </c>
      <c r="I6203">
        <v>32.57051148</v>
      </c>
      <c r="J6203">
        <v>32.686789959999999</v>
      </c>
      <c r="K6203">
        <v>32.897478149999998</v>
      </c>
    </row>
    <row r="6204" spans="1:11">
      <c r="A6204">
        <v>3.4443888889999998</v>
      </c>
      <c r="B6204">
        <v>89.211143340000007</v>
      </c>
      <c r="C6204">
        <v>92.811046160000004</v>
      </c>
      <c r="D6204">
        <v>94.435965080000003</v>
      </c>
      <c r="E6204">
        <v>94.921865670000003</v>
      </c>
      <c r="F6204">
        <v>95.80214205</v>
      </c>
      <c r="G6204">
        <v>31.318461750000001</v>
      </c>
      <c r="H6204">
        <v>32.178834369999997</v>
      </c>
      <c r="I6204">
        <v>32.567167670000003</v>
      </c>
      <c r="J6204">
        <v>32.683288679999997</v>
      </c>
      <c r="K6204">
        <v>32.893654959999999</v>
      </c>
    </row>
    <row r="6205" spans="1:11">
      <c r="A6205">
        <v>3.4449444439999999</v>
      </c>
      <c r="B6205">
        <v>89.201663999999994</v>
      </c>
      <c r="C6205">
        <v>92.798819600000002</v>
      </c>
      <c r="D6205">
        <v>94.421971690000007</v>
      </c>
      <c r="E6205">
        <v>94.90721327</v>
      </c>
      <c r="F6205">
        <v>95.786143019999997</v>
      </c>
      <c r="G6205">
        <v>31.316196120000001</v>
      </c>
      <c r="H6205">
        <v>32.175912339999996</v>
      </c>
      <c r="I6205">
        <v>32.563823499999998</v>
      </c>
      <c r="J6205">
        <v>32.679787050000002</v>
      </c>
      <c r="K6205">
        <v>32.88983159</v>
      </c>
    </row>
    <row r="6206" spans="1:11">
      <c r="A6206">
        <v>3.4455</v>
      </c>
      <c r="B6206">
        <v>89.192182790000004</v>
      </c>
      <c r="C6206">
        <v>92.786591689999995</v>
      </c>
      <c r="D6206">
        <v>94.407976770000005</v>
      </c>
      <c r="E6206">
        <v>94.892559449999993</v>
      </c>
      <c r="F6206">
        <v>95.770143250000004</v>
      </c>
      <c r="G6206">
        <v>31.313930039999999</v>
      </c>
      <c r="H6206">
        <v>32.172989989999998</v>
      </c>
      <c r="I6206">
        <v>32.560478959999998</v>
      </c>
      <c r="J6206">
        <v>32.67628508</v>
      </c>
      <c r="K6206">
        <v>32.886008029999999</v>
      </c>
    </row>
    <row r="6207" spans="1:11">
      <c r="A6207">
        <v>3.4460555560000001</v>
      </c>
      <c r="B6207">
        <v>89.182699700000001</v>
      </c>
      <c r="C6207">
        <v>92.774362440000004</v>
      </c>
      <c r="D6207">
        <v>94.393980319999997</v>
      </c>
      <c r="E6207">
        <v>94.877904200000003</v>
      </c>
      <c r="F6207">
        <v>95.754142740000006</v>
      </c>
      <c r="G6207">
        <v>31.31166352</v>
      </c>
      <c r="H6207">
        <v>32.170067320000001</v>
      </c>
      <c r="I6207">
        <v>32.557134060000003</v>
      </c>
      <c r="J6207">
        <v>32.672782769999998</v>
      </c>
      <c r="K6207">
        <v>32.882184299999999</v>
      </c>
    </row>
    <row r="6208" spans="1:11">
      <c r="A6208">
        <v>3.4466111110000002</v>
      </c>
      <c r="B6208">
        <v>89.173214740000006</v>
      </c>
      <c r="C6208">
        <v>92.762131850000003</v>
      </c>
      <c r="D6208">
        <v>94.379982350000006</v>
      </c>
      <c r="E6208">
        <v>94.863247560000005</v>
      </c>
      <c r="F6208">
        <v>95.738141499999998</v>
      </c>
      <c r="G6208">
        <v>31.309396540000002</v>
      </c>
      <c r="H6208">
        <v>32.167144319999998</v>
      </c>
      <c r="I6208">
        <v>32.553788789999999</v>
      </c>
      <c r="J6208">
        <v>32.669280129999997</v>
      </c>
      <c r="K6208">
        <v>32.878360399999998</v>
      </c>
    </row>
    <row r="6209" spans="1:11">
      <c r="A6209">
        <v>3.4471666669999999</v>
      </c>
      <c r="B6209">
        <v>89.163727919999999</v>
      </c>
      <c r="C6209">
        <v>92.749899920000004</v>
      </c>
      <c r="D6209">
        <v>94.365982869999996</v>
      </c>
      <c r="E6209">
        <v>94.848589520000004</v>
      </c>
      <c r="F6209">
        <v>95.722139549999994</v>
      </c>
      <c r="G6209">
        <v>31.307129119999999</v>
      </c>
      <c r="H6209">
        <v>32.164221009999999</v>
      </c>
      <c r="I6209">
        <v>32.55044316</v>
      </c>
      <c r="J6209">
        <v>32.665777149999997</v>
      </c>
      <c r="K6209">
        <v>32.874536319999997</v>
      </c>
    </row>
    <row r="6210" spans="1:11">
      <c r="A6210">
        <v>3.4477222219999999</v>
      </c>
      <c r="B6210">
        <v>89.154239219999994</v>
      </c>
      <c r="C6210">
        <v>92.737666660000002</v>
      </c>
      <c r="D6210">
        <v>94.351981899999998</v>
      </c>
      <c r="E6210">
        <v>94.833930109999997</v>
      </c>
      <c r="F6210">
        <v>95.706136880000003</v>
      </c>
      <c r="G6210">
        <v>31.304861249999998</v>
      </c>
      <c r="H6210">
        <v>32.161297380000001</v>
      </c>
      <c r="I6210">
        <v>32.547097170000001</v>
      </c>
      <c r="J6210">
        <v>32.662273839999997</v>
      </c>
      <c r="K6210">
        <v>32.870712070000003</v>
      </c>
    </row>
    <row r="6211" spans="1:11">
      <c r="A6211">
        <v>3.448277778</v>
      </c>
      <c r="B6211">
        <v>89.144748669999998</v>
      </c>
      <c r="C6211">
        <v>92.725432080000004</v>
      </c>
      <c r="D6211">
        <v>94.337979439999998</v>
      </c>
      <c r="E6211">
        <v>94.819269340000005</v>
      </c>
      <c r="F6211">
        <v>95.690133509999995</v>
      </c>
      <c r="G6211">
        <v>31.30259294</v>
      </c>
      <c r="H6211">
        <v>32.158373429999997</v>
      </c>
      <c r="I6211">
        <v>32.54375082</v>
      </c>
      <c r="J6211">
        <v>32.65877021</v>
      </c>
      <c r="K6211">
        <v>32.866887660000003</v>
      </c>
    </row>
    <row r="6212" spans="1:11">
      <c r="A6212">
        <v>3.4488333330000001</v>
      </c>
      <c r="B6212">
        <v>89.135256249999998</v>
      </c>
      <c r="C6212">
        <v>92.713196159999995</v>
      </c>
      <c r="D6212">
        <v>94.323975509999997</v>
      </c>
      <c r="E6212">
        <v>94.804607219999994</v>
      </c>
      <c r="F6212">
        <v>95.674129449999995</v>
      </c>
      <c r="G6212">
        <v>31.30032418</v>
      </c>
      <c r="H6212">
        <v>32.155449160000003</v>
      </c>
      <c r="I6212">
        <v>32.540404119999998</v>
      </c>
      <c r="J6212">
        <v>32.655266249999997</v>
      </c>
      <c r="K6212">
        <v>32.863063070000003</v>
      </c>
    </row>
    <row r="6213" spans="1:11">
      <c r="A6213">
        <v>3.4493888890000002</v>
      </c>
      <c r="B6213">
        <v>89.125761960000006</v>
      </c>
      <c r="C6213">
        <v>92.700958929999999</v>
      </c>
      <c r="D6213">
        <v>94.309970109999995</v>
      </c>
      <c r="E6213">
        <v>94.789943769999994</v>
      </c>
      <c r="F6213">
        <v>95.658124689999994</v>
      </c>
      <c r="G6213">
        <v>31.298054969999999</v>
      </c>
      <c r="H6213">
        <v>32.152524569999997</v>
      </c>
      <c r="I6213">
        <v>32.537057070000003</v>
      </c>
      <c r="J6213">
        <v>32.651761970000003</v>
      </c>
      <c r="K6213">
        <v>32.859238320000003</v>
      </c>
    </row>
    <row r="6214" spans="1:11">
      <c r="A6214">
        <v>3.4499444440000002</v>
      </c>
      <c r="B6214">
        <v>89.116265810000002</v>
      </c>
      <c r="C6214">
        <v>92.688720360000005</v>
      </c>
      <c r="D6214">
        <v>94.295963259999994</v>
      </c>
      <c r="E6214">
        <v>94.775279010000006</v>
      </c>
      <c r="F6214">
        <v>95.642119230000006</v>
      </c>
      <c r="G6214">
        <v>31.29578532</v>
      </c>
      <c r="H6214">
        <v>32.14959966</v>
      </c>
      <c r="I6214">
        <v>32.533709680000001</v>
      </c>
      <c r="J6214">
        <v>32.648257379999997</v>
      </c>
      <c r="K6214">
        <v>32.855413390000002</v>
      </c>
    </row>
    <row r="6215" spans="1:11">
      <c r="A6215">
        <v>3.4504999999999999</v>
      </c>
      <c r="B6215">
        <v>89.1067678</v>
      </c>
      <c r="C6215">
        <v>92.676480479999995</v>
      </c>
      <c r="D6215">
        <v>94.281954959999993</v>
      </c>
      <c r="E6215">
        <v>94.760612929999994</v>
      </c>
      <c r="F6215">
        <v>95.626113070000002</v>
      </c>
      <c r="G6215">
        <v>31.29351522</v>
      </c>
      <c r="H6215">
        <v>32.146674439999998</v>
      </c>
      <c r="I6215">
        <v>32.530361929999998</v>
      </c>
      <c r="J6215">
        <v>32.64475247</v>
      </c>
      <c r="K6215">
        <v>32.851588309999997</v>
      </c>
    </row>
    <row r="6216" spans="1:11">
      <c r="A6216">
        <v>3.451055556</v>
      </c>
      <c r="B6216">
        <v>89.097267919999993</v>
      </c>
      <c r="C6216">
        <v>92.664239269999996</v>
      </c>
      <c r="D6216">
        <v>94.267945240000003</v>
      </c>
      <c r="E6216">
        <v>94.745945559999996</v>
      </c>
      <c r="F6216">
        <v>95.610106220000006</v>
      </c>
      <c r="G6216">
        <v>31.291244670000001</v>
      </c>
      <c r="H6216">
        <v>32.143748909999999</v>
      </c>
      <c r="I6216">
        <v>32.527013850000003</v>
      </c>
      <c r="J6216">
        <v>32.64124726</v>
      </c>
      <c r="K6216">
        <v>32.847763049999998</v>
      </c>
    </row>
    <row r="6217" spans="1:11">
      <c r="A6217">
        <v>3.4516111110000001</v>
      </c>
      <c r="B6217">
        <v>89.087766169999995</v>
      </c>
      <c r="C6217">
        <v>92.651996749999995</v>
      </c>
      <c r="D6217">
        <v>94.253934090000001</v>
      </c>
      <c r="E6217">
        <v>94.731276919999999</v>
      </c>
      <c r="F6217">
        <v>95.594098650000007</v>
      </c>
      <c r="G6217">
        <v>31.288973680000002</v>
      </c>
      <c r="H6217">
        <v>32.140823050000002</v>
      </c>
      <c r="I6217">
        <v>32.52366542</v>
      </c>
      <c r="J6217">
        <v>32.637741730000002</v>
      </c>
      <c r="K6217">
        <v>32.843937619999998</v>
      </c>
    </row>
    <row r="6218" spans="1:11">
      <c r="A6218">
        <v>3.4521666670000002</v>
      </c>
      <c r="B6218">
        <v>89.078262550000005</v>
      </c>
      <c r="C6218">
        <v>92.639752900000005</v>
      </c>
      <c r="D6218">
        <v>94.239921469999999</v>
      </c>
      <c r="E6218">
        <v>94.716606999999996</v>
      </c>
      <c r="F6218">
        <v>95.578090360000004</v>
      </c>
      <c r="G6218">
        <v>31.28670224</v>
      </c>
      <c r="H6218">
        <v>32.13789688</v>
      </c>
      <c r="I6218">
        <v>32.520316639999997</v>
      </c>
      <c r="J6218">
        <v>32.6342359</v>
      </c>
      <c r="K6218">
        <v>32.840112009999999</v>
      </c>
    </row>
    <row r="6219" spans="1:11">
      <c r="A6219">
        <v>3.4527222219999998</v>
      </c>
      <c r="B6219">
        <v>89.068757059999996</v>
      </c>
      <c r="C6219">
        <v>92.627507739999999</v>
      </c>
      <c r="D6219">
        <v>94.225907269999993</v>
      </c>
      <c r="E6219">
        <v>94.701935829999996</v>
      </c>
      <c r="F6219">
        <v>95.562081340000006</v>
      </c>
      <c r="G6219">
        <v>31.284430360000002</v>
      </c>
      <c r="H6219">
        <v>32.1349704</v>
      </c>
      <c r="I6219">
        <v>32.516967479999998</v>
      </c>
      <c r="J6219">
        <v>32.630729770000002</v>
      </c>
      <c r="K6219">
        <v>32.83628624</v>
      </c>
    </row>
    <row r="6220" spans="1:11">
      <c r="A6220">
        <v>3.4532777779999999</v>
      </c>
      <c r="B6220">
        <v>89.059249699999995</v>
      </c>
      <c r="C6220">
        <v>92.615261250000003</v>
      </c>
      <c r="D6220">
        <v>94.211891440000002</v>
      </c>
      <c r="E6220">
        <v>94.68726341</v>
      </c>
      <c r="F6220">
        <v>95.546071580000003</v>
      </c>
      <c r="G6220">
        <v>31.282158020000001</v>
      </c>
      <c r="H6220">
        <v>32.132043590000002</v>
      </c>
      <c r="I6220">
        <v>32.513617930000002</v>
      </c>
      <c r="J6220">
        <v>32.627223350000001</v>
      </c>
      <c r="K6220">
        <v>32.832460279999999</v>
      </c>
    </row>
    <row r="6221" spans="1:11">
      <c r="A6221">
        <v>3.4538333329999999</v>
      </c>
      <c r="B6221">
        <v>89.049740450000002</v>
      </c>
      <c r="C6221">
        <v>92.603013439999998</v>
      </c>
      <c r="D6221">
        <v>94.197873920000006</v>
      </c>
      <c r="E6221">
        <v>94.672589759999994</v>
      </c>
      <c r="F6221">
        <v>95.53006105</v>
      </c>
      <c r="G6221">
        <v>31.279885239999999</v>
      </c>
      <c r="H6221">
        <v>32.12911648</v>
      </c>
      <c r="I6221">
        <v>32.510267980000002</v>
      </c>
      <c r="J6221">
        <v>32.623716620000003</v>
      </c>
      <c r="K6221">
        <v>32.828634139999998</v>
      </c>
    </row>
    <row r="6222" spans="1:11">
      <c r="A6222">
        <v>3.4543888890000001</v>
      </c>
      <c r="B6222">
        <v>89.040229330000003</v>
      </c>
      <c r="C6222">
        <v>92.590764309999997</v>
      </c>
      <c r="D6222">
        <v>94.183854650000001</v>
      </c>
      <c r="E6222">
        <v>94.657914890000001</v>
      </c>
      <c r="F6222">
        <v>95.514049760000006</v>
      </c>
      <c r="G6222">
        <v>31.277612000000001</v>
      </c>
      <c r="H6222">
        <v>32.12618904</v>
      </c>
      <c r="I6222">
        <v>32.506917600000001</v>
      </c>
      <c r="J6222">
        <v>32.620209610000003</v>
      </c>
      <c r="K6222">
        <v>32.824807810000003</v>
      </c>
    </row>
    <row r="6223" spans="1:11">
      <c r="A6223">
        <v>3.4549444440000001</v>
      </c>
      <c r="B6223">
        <v>89.030716330000004</v>
      </c>
      <c r="C6223">
        <v>92.578513860000001</v>
      </c>
      <c r="D6223">
        <v>94.169833600000004</v>
      </c>
      <c r="E6223">
        <v>94.64323881</v>
      </c>
      <c r="F6223">
        <v>95.498037670000002</v>
      </c>
      <c r="G6223">
        <v>31.275338319999999</v>
      </c>
      <c r="H6223">
        <v>32.123261290000002</v>
      </c>
      <c r="I6223">
        <v>32.503566800000002</v>
      </c>
      <c r="J6223">
        <v>32.6167023</v>
      </c>
      <c r="K6223">
        <v>32.820981289999999</v>
      </c>
    </row>
    <row r="6224" spans="1:11">
      <c r="A6224">
        <v>3.4554999999999998</v>
      </c>
      <c r="B6224">
        <v>89.021201439999999</v>
      </c>
      <c r="C6224">
        <v>92.566262080000001</v>
      </c>
      <c r="D6224">
        <v>94.155810740000007</v>
      </c>
      <c r="E6224">
        <v>94.628561540000007</v>
      </c>
      <c r="F6224">
        <v>95.482024780000003</v>
      </c>
      <c r="G6224">
        <v>31.273064179999999</v>
      </c>
      <c r="H6224">
        <v>32.120333219999999</v>
      </c>
      <c r="I6224">
        <v>32.500215570000002</v>
      </c>
      <c r="J6224">
        <v>32.613194710000002</v>
      </c>
      <c r="K6224">
        <v>32.81715458</v>
      </c>
    </row>
    <row r="6225" spans="1:11">
      <c r="A6225">
        <v>3.4560555559999999</v>
      </c>
      <c r="B6225">
        <v>89.011684669999994</v>
      </c>
      <c r="C6225">
        <v>92.554008980000006</v>
      </c>
      <c r="D6225">
        <v>94.14178604</v>
      </c>
      <c r="E6225">
        <v>94.613883079999994</v>
      </c>
      <c r="F6225">
        <v>95.46601106</v>
      </c>
      <c r="G6225">
        <v>31.270789600000001</v>
      </c>
      <c r="H6225">
        <v>32.117404829999998</v>
      </c>
      <c r="I6225">
        <v>32.49686389</v>
      </c>
      <c r="J6225">
        <v>32.609686830000001</v>
      </c>
      <c r="K6225">
        <v>32.81332767</v>
      </c>
    </row>
    <row r="6226" spans="1:11">
      <c r="A6226">
        <v>3.456611111</v>
      </c>
      <c r="B6226">
        <v>89.002166000000003</v>
      </c>
      <c r="C6226">
        <v>92.541754549999993</v>
      </c>
      <c r="D6226">
        <v>94.127759490000003</v>
      </c>
      <c r="E6226">
        <v>94.599203450000005</v>
      </c>
      <c r="F6226">
        <v>95.449996510000005</v>
      </c>
      <c r="G6226">
        <v>31.26851456</v>
      </c>
      <c r="H6226">
        <v>32.11447613</v>
      </c>
      <c r="I6226">
        <v>32.493511779999999</v>
      </c>
      <c r="J6226">
        <v>32.606178669999998</v>
      </c>
      <c r="K6226">
        <v>32.809500559999996</v>
      </c>
    </row>
    <row r="6227" spans="1:11">
      <c r="A6227">
        <v>3.4571666670000001</v>
      </c>
      <c r="B6227">
        <v>88.992645440000004</v>
      </c>
      <c r="C6227">
        <v>92.529498779999997</v>
      </c>
      <c r="D6227">
        <v>94.11373107</v>
      </c>
      <c r="E6227">
        <v>94.584522649999997</v>
      </c>
      <c r="F6227">
        <v>95.433981099999997</v>
      </c>
      <c r="G6227">
        <v>31.266239070000001</v>
      </c>
      <c r="H6227">
        <v>32.111547100000003</v>
      </c>
      <c r="I6227">
        <v>32.490159210000002</v>
      </c>
      <c r="J6227">
        <v>32.602670240000002</v>
      </c>
      <c r="K6227">
        <v>32.805673249999998</v>
      </c>
    </row>
    <row r="6228" spans="1:11">
      <c r="A6228">
        <v>3.4577222220000001</v>
      </c>
      <c r="B6228">
        <v>88.983122980000005</v>
      </c>
      <c r="C6228">
        <v>92.517241690000006</v>
      </c>
      <c r="D6228">
        <v>94.09970079</v>
      </c>
      <c r="E6228">
        <v>94.5698407</v>
      </c>
      <c r="F6228">
        <v>95.417964830000003</v>
      </c>
      <c r="G6228">
        <v>31.26396312</v>
      </c>
      <c r="H6228">
        <v>32.108617760000001</v>
      </c>
      <c r="I6228">
        <v>32.486806199999997</v>
      </c>
      <c r="J6228">
        <v>32.599161520000003</v>
      </c>
      <c r="K6228">
        <v>32.801845720000003</v>
      </c>
    </row>
    <row r="6229" spans="1:11">
      <c r="A6229">
        <v>3.4582777779999998</v>
      </c>
      <c r="B6229">
        <v>88.973598629999998</v>
      </c>
      <c r="C6229">
        <v>92.504983260000003</v>
      </c>
      <c r="D6229">
        <v>94.085668630000001</v>
      </c>
      <c r="E6229">
        <v>94.555157620000003</v>
      </c>
      <c r="F6229">
        <v>95.401947669999998</v>
      </c>
      <c r="G6229">
        <v>31.26168672</v>
      </c>
      <c r="H6229">
        <v>32.105688090000001</v>
      </c>
      <c r="I6229">
        <v>32.483452739999997</v>
      </c>
      <c r="J6229">
        <v>32.595652530000002</v>
      </c>
      <c r="K6229">
        <v>32.798017979999997</v>
      </c>
    </row>
    <row r="6230" spans="1:11">
      <c r="A6230">
        <v>3.4588333329999998</v>
      </c>
      <c r="B6230">
        <v>88.964072369999997</v>
      </c>
      <c r="C6230">
        <v>92.492723499999997</v>
      </c>
      <c r="D6230">
        <v>94.071634610000004</v>
      </c>
      <c r="E6230">
        <v>94.540473399999996</v>
      </c>
      <c r="F6230">
        <v>95.385929610000005</v>
      </c>
      <c r="G6230">
        <v>31.259409869999999</v>
      </c>
      <c r="H6230">
        <v>32.102758110000003</v>
      </c>
      <c r="I6230">
        <v>32.480098830000003</v>
      </c>
      <c r="J6230">
        <v>32.592143270000001</v>
      </c>
      <c r="K6230">
        <v>32.794190030000003</v>
      </c>
    </row>
    <row r="6231" spans="1:11">
      <c r="A6231">
        <v>3.459388889</v>
      </c>
      <c r="B6231">
        <v>88.954544209999995</v>
      </c>
      <c r="C6231">
        <v>92.48046239</v>
      </c>
      <c r="D6231">
        <v>94.057598720000001</v>
      </c>
      <c r="E6231">
        <v>94.525788059999996</v>
      </c>
      <c r="F6231">
        <v>95.369910649999994</v>
      </c>
      <c r="G6231">
        <v>31.257132559999999</v>
      </c>
      <c r="H6231">
        <v>32.099827810000001</v>
      </c>
      <c r="I6231">
        <v>32.476744480000001</v>
      </c>
      <c r="J6231">
        <v>32.58863375</v>
      </c>
      <c r="K6231">
        <v>32.790361859999997</v>
      </c>
    </row>
    <row r="6232" spans="1:11">
      <c r="A6232">
        <v>3.459944444</v>
      </c>
      <c r="B6232">
        <v>88.945014150000006</v>
      </c>
      <c r="C6232">
        <v>92.468199949999999</v>
      </c>
      <c r="D6232">
        <v>94.043560979999995</v>
      </c>
      <c r="E6232">
        <v>94.511101620000005</v>
      </c>
      <c r="F6232">
        <v>95.353890750000005</v>
      </c>
      <c r="G6232">
        <v>31.25485479</v>
      </c>
      <c r="H6232">
        <v>32.096897179999999</v>
      </c>
      <c r="I6232">
        <v>32.473389679999997</v>
      </c>
      <c r="J6232">
        <v>32.585123950000003</v>
      </c>
      <c r="K6232">
        <v>32.786533460000001</v>
      </c>
    </row>
    <row r="6233" spans="1:11">
      <c r="A6233">
        <v>3.4605000000000001</v>
      </c>
      <c r="B6233">
        <v>88.935482179999994</v>
      </c>
      <c r="C6233">
        <v>92.455936159999993</v>
      </c>
      <c r="D6233">
        <v>94.029521389999999</v>
      </c>
      <c r="E6233">
        <v>94.496414079999994</v>
      </c>
      <c r="F6233">
        <v>95.337869920000003</v>
      </c>
      <c r="G6233">
        <v>31.252576569999999</v>
      </c>
      <c r="H6233">
        <v>32.09396624</v>
      </c>
      <c r="I6233">
        <v>32.470034439999999</v>
      </c>
      <c r="J6233">
        <v>32.581613900000001</v>
      </c>
      <c r="K6233">
        <v>32.782704840000001</v>
      </c>
    </row>
    <row r="6234" spans="1:11">
      <c r="A6234">
        <v>3.4610555559999998</v>
      </c>
      <c r="B6234">
        <v>88.925948289999994</v>
      </c>
      <c r="C6234">
        <v>92.443671019999996</v>
      </c>
      <c r="D6234">
        <v>94.015479970000001</v>
      </c>
      <c r="E6234">
        <v>94.481725449999999</v>
      </c>
      <c r="F6234">
        <v>95.321848149999994</v>
      </c>
      <c r="G6234">
        <v>31.250297889999999</v>
      </c>
      <c r="H6234">
        <v>32.091034970000003</v>
      </c>
      <c r="I6234">
        <v>32.466678760000001</v>
      </c>
      <c r="J6234">
        <v>32.578103579999997</v>
      </c>
      <c r="K6234">
        <v>32.778875999999997</v>
      </c>
    </row>
    <row r="6235" spans="1:11">
      <c r="A6235">
        <v>3.4616111109999999</v>
      </c>
      <c r="B6235">
        <v>88.916412500000007</v>
      </c>
      <c r="C6235">
        <v>92.431404540000003</v>
      </c>
      <c r="D6235">
        <v>94.001436729999995</v>
      </c>
      <c r="E6235">
        <v>94.467035749999994</v>
      </c>
      <c r="F6235">
        <v>95.305825420000005</v>
      </c>
      <c r="G6235">
        <v>31.24801875</v>
      </c>
      <c r="H6235">
        <v>32.088103369999999</v>
      </c>
      <c r="I6235">
        <v>32.463322650000002</v>
      </c>
      <c r="J6235">
        <v>32.574593010000001</v>
      </c>
      <c r="K6235">
        <v>32.775046920000001</v>
      </c>
    </row>
    <row r="6236" spans="1:11">
      <c r="A6236">
        <v>3.462166667</v>
      </c>
      <c r="B6236">
        <v>88.906874799999997</v>
      </c>
      <c r="C6236">
        <v>92.419136710000004</v>
      </c>
      <c r="D6236">
        <v>93.987391689999995</v>
      </c>
      <c r="E6236">
        <v>94.452344980000007</v>
      </c>
      <c r="F6236">
        <v>95.28980172</v>
      </c>
      <c r="G6236">
        <v>31.245739159999999</v>
      </c>
      <c r="H6236">
        <v>32.085171459999998</v>
      </c>
      <c r="I6236">
        <v>32.459966100000003</v>
      </c>
      <c r="J6236">
        <v>32.571082179999998</v>
      </c>
      <c r="K6236">
        <v>32.771217610000001</v>
      </c>
    </row>
    <row r="6237" spans="1:11">
      <c r="A6237">
        <v>3.462722222</v>
      </c>
      <c r="B6237">
        <v>88.897335179999999</v>
      </c>
      <c r="C6237">
        <v>92.40686753</v>
      </c>
      <c r="D6237">
        <v>93.973344859999997</v>
      </c>
      <c r="E6237">
        <v>94.437653159999996</v>
      </c>
      <c r="F6237">
        <v>95.273777050000007</v>
      </c>
      <c r="G6237">
        <v>31.24345911</v>
      </c>
      <c r="H6237">
        <v>32.082239219999998</v>
      </c>
      <c r="I6237">
        <v>32.456609129999997</v>
      </c>
      <c r="J6237">
        <v>32.567571090000001</v>
      </c>
      <c r="K6237">
        <v>32.767388070000003</v>
      </c>
    </row>
    <row r="6238" spans="1:11">
      <c r="A6238">
        <v>3.4632777780000001</v>
      </c>
      <c r="B6238">
        <v>88.887793650000006</v>
      </c>
      <c r="C6238">
        <v>92.394596989999997</v>
      </c>
      <c r="D6238">
        <v>93.959296269999996</v>
      </c>
      <c r="E6238">
        <v>94.4229603</v>
      </c>
      <c r="F6238">
        <v>95.257751400000004</v>
      </c>
      <c r="G6238">
        <v>31.241178600000001</v>
      </c>
      <c r="H6238">
        <v>32.07930666</v>
      </c>
      <c r="I6238">
        <v>32.453251729999998</v>
      </c>
      <c r="J6238">
        <v>32.564059759999999</v>
      </c>
      <c r="K6238">
        <v>32.763558289999999</v>
      </c>
    </row>
    <row r="6239" spans="1:11">
      <c r="A6239">
        <v>3.4638333330000002</v>
      </c>
      <c r="B6239">
        <v>88.878250199999997</v>
      </c>
      <c r="C6239">
        <v>92.382325089999995</v>
      </c>
      <c r="D6239">
        <v>93.945245920000005</v>
      </c>
      <c r="E6239">
        <v>94.408266400000002</v>
      </c>
      <c r="F6239">
        <v>95.241724759999997</v>
      </c>
      <c r="G6239">
        <v>31.23889763</v>
      </c>
      <c r="H6239">
        <v>32.076373769999996</v>
      </c>
      <c r="I6239">
        <v>32.449893920000001</v>
      </c>
      <c r="J6239">
        <v>32.560548179999998</v>
      </c>
      <c r="K6239">
        <v>32.759728269999997</v>
      </c>
    </row>
    <row r="6240" spans="1:11">
      <c r="A6240">
        <v>3.4643888889999999</v>
      </c>
      <c r="B6240">
        <v>88.868704840000007</v>
      </c>
      <c r="C6240">
        <v>92.370051840000002</v>
      </c>
      <c r="D6240">
        <v>93.93119385</v>
      </c>
      <c r="E6240">
        <v>94.393571480000006</v>
      </c>
      <c r="F6240">
        <v>95.22569713</v>
      </c>
      <c r="G6240">
        <v>31.236616210000001</v>
      </c>
      <c r="H6240">
        <v>32.073440550000001</v>
      </c>
      <c r="I6240">
        <v>32.446535679999997</v>
      </c>
      <c r="J6240">
        <v>32.557036349999997</v>
      </c>
      <c r="K6240">
        <v>32.755898019999997</v>
      </c>
    </row>
    <row r="6241" spans="1:11">
      <c r="A6241">
        <v>3.4649444439999999</v>
      </c>
      <c r="B6241">
        <v>88.859157569999994</v>
      </c>
      <c r="C6241">
        <v>92.357777220000003</v>
      </c>
      <c r="D6241">
        <v>93.917140059999994</v>
      </c>
      <c r="E6241">
        <v>94.378875559999997</v>
      </c>
      <c r="F6241">
        <v>95.20966851</v>
      </c>
      <c r="G6241">
        <v>31.234334329999999</v>
      </c>
      <c r="H6241">
        <v>32.07050701</v>
      </c>
      <c r="I6241">
        <v>32.443177040000002</v>
      </c>
      <c r="J6241">
        <v>32.553524279999998</v>
      </c>
      <c r="K6241">
        <v>32.752067529999998</v>
      </c>
    </row>
    <row r="6242" spans="1:11">
      <c r="A6242">
        <v>3.4655</v>
      </c>
      <c r="B6242">
        <v>88.849608380000006</v>
      </c>
      <c r="C6242">
        <v>92.345501249999998</v>
      </c>
      <c r="D6242">
        <v>93.903084590000006</v>
      </c>
      <c r="E6242">
        <v>94.364178629999998</v>
      </c>
      <c r="F6242">
        <v>95.193638890000003</v>
      </c>
      <c r="G6242">
        <v>31.232051989999999</v>
      </c>
      <c r="H6242">
        <v>32.067573150000001</v>
      </c>
      <c r="I6242">
        <v>32.439818000000002</v>
      </c>
      <c r="J6242">
        <v>32.55001197</v>
      </c>
      <c r="K6242">
        <v>32.748236800000001</v>
      </c>
    </row>
    <row r="6243" spans="1:11">
      <c r="A6243">
        <v>3.4660555560000001</v>
      </c>
      <c r="B6243">
        <v>88.840057279999996</v>
      </c>
      <c r="C6243">
        <v>92.333223919999995</v>
      </c>
      <c r="D6243">
        <v>93.889027440000007</v>
      </c>
      <c r="E6243">
        <v>94.349480709999995</v>
      </c>
      <c r="F6243">
        <v>95.177608280000001</v>
      </c>
      <c r="G6243">
        <v>31.229769189999999</v>
      </c>
      <c r="H6243">
        <v>32.064638960000003</v>
      </c>
      <c r="I6243">
        <v>32.436458549999998</v>
      </c>
      <c r="J6243">
        <v>32.546499429999997</v>
      </c>
      <c r="K6243">
        <v>32.744405819999997</v>
      </c>
    </row>
    <row r="6244" spans="1:11">
      <c r="A6244">
        <v>3.4666111110000002</v>
      </c>
      <c r="B6244">
        <v>88.830504270000006</v>
      </c>
      <c r="C6244">
        <v>92.320945219999999</v>
      </c>
      <c r="D6244">
        <v>93.874968640000006</v>
      </c>
      <c r="E6244">
        <v>94.334781809999996</v>
      </c>
      <c r="F6244">
        <v>95.161576659999994</v>
      </c>
      <c r="G6244">
        <v>31.22748593</v>
      </c>
      <c r="H6244">
        <v>32.06170444</v>
      </c>
      <c r="I6244">
        <v>32.433098710000003</v>
      </c>
      <c r="J6244">
        <v>32.542986640000002</v>
      </c>
      <c r="K6244">
        <v>32.740574610000003</v>
      </c>
    </row>
    <row r="6245" spans="1:11">
      <c r="A6245">
        <v>3.4671666669999999</v>
      </c>
      <c r="B6245">
        <v>88.820949339999999</v>
      </c>
      <c r="C6245">
        <v>92.308665149999996</v>
      </c>
      <c r="D6245">
        <v>93.860908210000005</v>
      </c>
      <c r="E6245">
        <v>94.320081939999994</v>
      </c>
      <c r="F6245">
        <v>95.145544040000004</v>
      </c>
      <c r="G6245">
        <v>31.22520222</v>
      </c>
      <c r="H6245">
        <v>32.058769589999997</v>
      </c>
      <c r="I6245">
        <v>32.429738479999997</v>
      </c>
      <c r="J6245">
        <v>32.539473630000003</v>
      </c>
      <c r="K6245">
        <v>32.736743160000003</v>
      </c>
    </row>
    <row r="6246" spans="1:11">
      <c r="A6246">
        <v>3.4677222219999999</v>
      </c>
      <c r="B6246">
        <v>88.811392510000005</v>
      </c>
      <c r="C6246">
        <v>92.296383719999994</v>
      </c>
      <c r="D6246">
        <v>93.846846170000006</v>
      </c>
      <c r="E6246">
        <v>94.305381109999999</v>
      </c>
      <c r="F6246">
        <v>95.129510420000003</v>
      </c>
      <c r="G6246">
        <v>31.222918050000001</v>
      </c>
      <c r="H6246">
        <v>32.055834419999996</v>
      </c>
      <c r="I6246">
        <v>32.426377860000002</v>
      </c>
      <c r="J6246">
        <v>32.535960379999999</v>
      </c>
      <c r="K6246">
        <v>32.732911469999998</v>
      </c>
    </row>
    <row r="6247" spans="1:11">
      <c r="A6247">
        <v>3.468277778</v>
      </c>
      <c r="B6247">
        <v>88.801833770000002</v>
      </c>
      <c r="C6247">
        <v>92.284100929999994</v>
      </c>
      <c r="D6247">
        <v>93.832782530000003</v>
      </c>
      <c r="E6247">
        <v>94.290679339999997</v>
      </c>
      <c r="F6247">
        <v>95.113475809999997</v>
      </c>
      <c r="G6247">
        <v>31.220633429999999</v>
      </c>
      <c r="H6247">
        <v>32.052898919999997</v>
      </c>
      <c r="I6247">
        <v>32.423016859999997</v>
      </c>
      <c r="J6247">
        <v>32.532446909999997</v>
      </c>
      <c r="K6247">
        <v>32.72907953</v>
      </c>
    </row>
    <row r="6248" spans="1:11">
      <c r="A6248">
        <v>3.4688333330000001</v>
      </c>
      <c r="B6248">
        <v>88.792273120000004</v>
      </c>
      <c r="C6248">
        <v>92.271816770000001</v>
      </c>
      <c r="D6248">
        <v>93.818717329999998</v>
      </c>
      <c r="E6248">
        <v>94.275976630000002</v>
      </c>
      <c r="F6248">
        <v>95.097440199999994</v>
      </c>
      <c r="G6248">
        <v>31.218348339999999</v>
      </c>
      <c r="H6248">
        <v>32.049963089999999</v>
      </c>
      <c r="I6248">
        <v>32.419655480000003</v>
      </c>
      <c r="J6248">
        <v>32.528933209999998</v>
      </c>
      <c r="K6248">
        <v>32.725247359999997</v>
      </c>
    </row>
    <row r="6249" spans="1:11">
      <c r="A6249">
        <v>3.4693888890000002</v>
      </c>
      <c r="B6249">
        <v>88.782710570000006</v>
      </c>
      <c r="C6249">
        <v>92.259531249999995</v>
      </c>
      <c r="D6249">
        <v>93.804650570000007</v>
      </c>
      <c r="E6249">
        <v>94.261272980000001</v>
      </c>
      <c r="F6249">
        <v>95.081403600000002</v>
      </c>
      <c r="G6249">
        <v>31.21606281</v>
      </c>
      <c r="H6249">
        <v>32.047026940000002</v>
      </c>
      <c r="I6249">
        <v>32.41629373</v>
      </c>
      <c r="J6249">
        <v>32.525419290000002</v>
      </c>
      <c r="K6249">
        <v>32.721414950000003</v>
      </c>
    </row>
    <row r="6250" spans="1:11">
      <c r="A6250">
        <v>3.4699444439999998</v>
      </c>
      <c r="B6250">
        <v>88.773146120000007</v>
      </c>
      <c r="C6250">
        <v>92.247244350000003</v>
      </c>
      <c r="D6250">
        <v>93.790582270000002</v>
      </c>
      <c r="E6250">
        <v>94.246568429999996</v>
      </c>
      <c r="F6250">
        <v>95.065365999999997</v>
      </c>
      <c r="G6250">
        <v>31.21377682</v>
      </c>
      <c r="H6250">
        <v>32.04409046</v>
      </c>
      <c r="I6250">
        <v>32.412931610000001</v>
      </c>
      <c r="J6250">
        <v>32.521905150000002</v>
      </c>
      <c r="K6250">
        <v>32.717582309999997</v>
      </c>
    </row>
    <row r="6251" spans="1:11">
      <c r="A6251">
        <v>3.4704999999999999</v>
      </c>
      <c r="B6251">
        <v>88.763579759999999</v>
      </c>
      <c r="C6251">
        <v>92.234956100000005</v>
      </c>
      <c r="D6251">
        <v>93.776512460000006</v>
      </c>
      <c r="E6251">
        <v>94.231862960000001</v>
      </c>
      <c r="F6251">
        <v>95.049327430000005</v>
      </c>
      <c r="G6251">
        <v>31.21149037</v>
      </c>
      <c r="H6251">
        <v>32.041153649999998</v>
      </c>
      <c r="I6251">
        <v>32.409569130000001</v>
      </c>
      <c r="J6251">
        <v>32.518390789999998</v>
      </c>
      <c r="K6251">
        <v>32.713749419999999</v>
      </c>
    </row>
    <row r="6252" spans="1:11">
      <c r="A6252">
        <v>3.471055556</v>
      </c>
      <c r="B6252">
        <v>88.754011509999998</v>
      </c>
      <c r="C6252">
        <v>92.222666480000001</v>
      </c>
      <c r="D6252">
        <v>93.762441150000001</v>
      </c>
      <c r="E6252">
        <v>94.217156590000002</v>
      </c>
      <c r="F6252">
        <v>95.033287869999995</v>
      </c>
      <c r="G6252">
        <v>31.209203469999999</v>
      </c>
      <c r="H6252">
        <v>32.038216519999999</v>
      </c>
      <c r="I6252">
        <v>32.40620629</v>
      </c>
      <c r="J6252">
        <v>32.514876209999997</v>
      </c>
      <c r="K6252">
        <v>32.709916300000003</v>
      </c>
    </row>
    <row r="6253" spans="1:11">
      <c r="A6253">
        <v>3.4716111110000001</v>
      </c>
      <c r="B6253">
        <v>88.744441370000004</v>
      </c>
      <c r="C6253">
        <v>92.210375490000004</v>
      </c>
      <c r="D6253">
        <v>93.748368360000001</v>
      </c>
      <c r="E6253">
        <v>94.202449329999993</v>
      </c>
      <c r="F6253">
        <v>95.017247350000005</v>
      </c>
      <c r="G6253">
        <v>31.206916119999999</v>
      </c>
      <c r="H6253">
        <v>32.035279060000001</v>
      </c>
      <c r="I6253">
        <v>32.402843099999998</v>
      </c>
      <c r="J6253">
        <v>32.51136142</v>
      </c>
      <c r="K6253">
        <v>32.706082950000003</v>
      </c>
    </row>
    <row r="6254" spans="1:11">
      <c r="A6254">
        <v>3.4721666670000002</v>
      </c>
      <c r="B6254">
        <v>88.734869340000003</v>
      </c>
      <c r="C6254">
        <v>92.198083139999994</v>
      </c>
      <c r="D6254">
        <v>93.734294109999993</v>
      </c>
      <c r="E6254">
        <v>94.187741180000003</v>
      </c>
      <c r="F6254">
        <v>95.001205850000005</v>
      </c>
      <c r="G6254">
        <v>31.20462831</v>
      </c>
      <c r="H6254">
        <v>32.032341270000003</v>
      </c>
      <c r="I6254">
        <v>32.399479550000002</v>
      </c>
      <c r="J6254">
        <v>32.50784642</v>
      </c>
      <c r="K6254">
        <v>32.702249360000003</v>
      </c>
    </row>
    <row r="6255" spans="1:11">
      <c r="A6255">
        <v>3.4727222219999998</v>
      </c>
      <c r="B6255">
        <v>88.725295419999995</v>
      </c>
      <c r="C6255">
        <v>92.185789439999994</v>
      </c>
      <c r="D6255">
        <v>93.720218399999993</v>
      </c>
      <c r="E6255">
        <v>94.173032160000005</v>
      </c>
      <c r="F6255">
        <v>94.985163400000005</v>
      </c>
      <c r="G6255">
        <v>31.20234005</v>
      </c>
      <c r="H6255">
        <v>32.029403160000001</v>
      </c>
      <c r="I6255">
        <v>32.39611566</v>
      </c>
      <c r="J6255">
        <v>32.504331209999997</v>
      </c>
      <c r="K6255">
        <v>32.69841555</v>
      </c>
    </row>
    <row r="6256" spans="1:11">
      <c r="A6256">
        <v>3.4732777779999999</v>
      </c>
      <c r="B6256">
        <v>88.715719620000002</v>
      </c>
      <c r="C6256">
        <v>92.17349437</v>
      </c>
      <c r="D6256">
        <v>93.706141270000003</v>
      </c>
      <c r="E6256">
        <v>94.158322269999999</v>
      </c>
      <c r="F6256">
        <v>94.969119989999996</v>
      </c>
      <c r="G6256">
        <v>31.200051349999999</v>
      </c>
      <c r="H6256">
        <v>32.02646472</v>
      </c>
      <c r="I6256">
        <v>32.392751429999997</v>
      </c>
      <c r="J6256">
        <v>32.500815780000003</v>
      </c>
      <c r="K6256">
        <v>32.694581499999998</v>
      </c>
    </row>
    <row r="6257" spans="1:11">
      <c r="A6257">
        <v>3.473833333</v>
      </c>
      <c r="B6257">
        <v>88.706141939999995</v>
      </c>
      <c r="C6257">
        <v>92.161197939999994</v>
      </c>
      <c r="D6257">
        <v>93.692062719999996</v>
      </c>
      <c r="E6257">
        <v>94.143611519999993</v>
      </c>
      <c r="F6257">
        <v>94.953075639999994</v>
      </c>
      <c r="G6257">
        <v>31.197762189999999</v>
      </c>
      <c r="H6257">
        <v>32.02352595</v>
      </c>
      <c r="I6257">
        <v>32.389386850000001</v>
      </c>
      <c r="J6257">
        <v>32.497300150000001</v>
      </c>
      <c r="K6257">
        <v>32.690747229999999</v>
      </c>
    </row>
    <row r="6258" spans="1:11">
      <c r="A6258">
        <v>3.4743888890000001</v>
      </c>
      <c r="B6258">
        <v>88.696562380000003</v>
      </c>
      <c r="C6258">
        <v>92.148900150000003</v>
      </c>
      <c r="D6258">
        <v>93.67798277</v>
      </c>
      <c r="E6258">
        <v>94.128899910000001</v>
      </c>
      <c r="F6258">
        <v>94.937030350000001</v>
      </c>
      <c r="G6258">
        <v>31.195472580000001</v>
      </c>
      <c r="H6258">
        <v>32.020586860000002</v>
      </c>
      <c r="I6258">
        <v>32.386021939999999</v>
      </c>
      <c r="J6258">
        <v>32.493784320000003</v>
      </c>
      <c r="K6258">
        <v>32.686912730000003</v>
      </c>
    </row>
    <row r="6259" spans="1:11">
      <c r="A6259">
        <v>3.4749444440000001</v>
      </c>
      <c r="B6259">
        <v>88.686980950000006</v>
      </c>
      <c r="C6259">
        <v>92.136601020000001</v>
      </c>
      <c r="D6259">
        <v>93.663901429999996</v>
      </c>
      <c r="E6259">
        <v>94.114187439999995</v>
      </c>
      <c r="F6259">
        <v>94.920984129999994</v>
      </c>
      <c r="G6259">
        <v>31.193182530000001</v>
      </c>
      <c r="H6259">
        <v>32.017647449999998</v>
      </c>
      <c r="I6259">
        <v>32.382656699999998</v>
      </c>
      <c r="J6259">
        <v>32.490268280000002</v>
      </c>
      <c r="K6259">
        <v>32.683078010000003</v>
      </c>
    </row>
    <row r="6260" spans="1:11">
      <c r="A6260">
        <v>3.4754999999999998</v>
      </c>
      <c r="B6260">
        <v>88.677397659999997</v>
      </c>
      <c r="C6260">
        <v>92.124300529999999</v>
      </c>
      <c r="D6260">
        <v>93.649818730000007</v>
      </c>
      <c r="E6260">
        <v>94.099474119999996</v>
      </c>
      <c r="F6260">
        <v>94.904937000000004</v>
      </c>
      <c r="G6260">
        <v>31.190892030000001</v>
      </c>
      <c r="H6260">
        <v>32.014707710000003</v>
      </c>
      <c r="I6260">
        <v>32.379291129999999</v>
      </c>
      <c r="J6260">
        <v>32.486752029999998</v>
      </c>
      <c r="K6260">
        <v>32.679243069999998</v>
      </c>
    </row>
    <row r="6261" spans="1:11">
      <c r="A6261">
        <v>3.4760555559999999</v>
      </c>
      <c r="B6261">
        <v>88.667812499999997</v>
      </c>
      <c r="C6261">
        <v>92.111998689999993</v>
      </c>
      <c r="D6261">
        <v>93.635734659999997</v>
      </c>
      <c r="E6261">
        <v>94.084759950000006</v>
      </c>
      <c r="F6261">
        <v>94.888888949999995</v>
      </c>
      <c r="G6261">
        <v>31.188601089999999</v>
      </c>
      <c r="H6261">
        <v>32.011767650000003</v>
      </c>
      <c r="I6261">
        <v>32.37592523</v>
      </c>
      <c r="J6261">
        <v>32.483235579999999</v>
      </c>
      <c r="K6261">
        <v>32.675407909999997</v>
      </c>
    </row>
    <row r="6262" spans="1:11">
      <c r="A6262">
        <v>3.476611111</v>
      </c>
      <c r="B6262">
        <v>88.658225479999999</v>
      </c>
      <c r="C6262">
        <v>92.099695499999996</v>
      </c>
      <c r="D6262">
        <v>93.621649250000004</v>
      </c>
      <c r="E6262">
        <v>94.070044940000002</v>
      </c>
      <c r="F6262">
        <v>94.872840010000004</v>
      </c>
      <c r="G6262">
        <v>31.186309699999999</v>
      </c>
      <c r="H6262">
        <v>32.008827269999998</v>
      </c>
      <c r="I6262">
        <v>32.372559010000003</v>
      </c>
      <c r="J6262">
        <v>32.479718929999997</v>
      </c>
      <c r="K6262">
        <v>32.671572529999999</v>
      </c>
    </row>
    <row r="6263" spans="1:11">
      <c r="A6263">
        <v>3.4771666670000001</v>
      </c>
      <c r="B6263">
        <v>88.648636609999997</v>
      </c>
      <c r="C6263">
        <v>92.087390970000001</v>
      </c>
      <c r="D6263">
        <v>93.607562520000002</v>
      </c>
      <c r="E6263">
        <v>94.055329090000001</v>
      </c>
      <c r="F6263">
        <v>94.856790180000004</v>
      </c>
      <c r="G6263">
        <v>31.184017860000001</v>
      </c>
      <c r="H6263">
        <v>32.00588656</v>
      </c>
      <c r="I6263">
        <v>32.369192470000002</v>
      </c>
      <c r="J6263">
        <v>32.476202069999999</v>
      </c>
      <c r="K6263">
        <v>32.667736939999998</v>
      </c>
    </row>
    <row r="6264" spans="1:11">
      <c r="A6264">
        <v>3.4777222220000001</v>
      </c>
      <c r="B6264">
        <v>88.639045879999998</v>
      </c>
      <c r="C6264">
        <v>92.075085110000003</v>
      </c>
      <c r="D6264">
        <v>93.593474459999996</v>
      </c>
      <c r="E6264">
        <v>94.040612390000007</v>
      </c>
      <c r="F6264">
        <v>94.840739470000003</v>
      </c>
      <c r="G6264">
        <v>31.181725579999998</v>
      </c>
      <c r="H6264">
        <v>32.002945529999998</v>
      </c>
      <c r="I6264">
        <v>32.365825620000003</v>
      </c>
      <c r="J6264">
        <v>32.47268502</v>
      </c>
      <c r="K6264">
        <v>32.66390114</v>
      </c>
    </row>
    <row r="6265" spans="1:11">
      <c r="A6265">
        <v>3.4782777779999998</v>
      </c>
      <c r="B6265">
        <v>88.629453299999994</v>
      </c>
      <c r="C6265">
        <v>92.0627779</v>
      </c>
      <c r="D6265">
        <v>93.579385099999996</v>
      </c>
      <c r="E6265">
        <v>94.025894859999994</v>
      </c>
      <c r="F6265">
        <v>94.824687890000007</v>
      </c>
      <c r="G6265">
        <v>31.179432859999999</v>
      </c>
      <c r="H6265">
        <v>32.000004189999999</v>
      </c>
      <c r="I6265">
        <v>32.362458449999998</v>
      </c>
      <c r="J6265">
        <v>32.469167759999998</v>
      </c>
      <c r="K6265">
        <v>32.66006513</v>
      </c>
    </row>
    <row r="6266" spans="1:11">
      <c r="A6266">
        <v>3.4788333329999999</v>
      </c>
      <c r="B6266">
        <v>88.61985885</v>
      </c>
      <c r="C6266">
        <v>92.050469359999994</v>
      </c>
      <c r="D6266">
        <v>93.565294440000002</v>
      </c>
      <c r="E6266">
        <v>94.011176480000003</v>
      </c>
      <c r="F6266">
        <v>94.808635449999997</v>
      </c>
      <c r="G6266">
        <v>31.177139690000001</v>
      </c>
      <c r="H6266">
        <v>31.99706252</v>
      </c>
      <c r="I6266">
        <v>32.359090979999998</v>
      </c>
      <c r="J6266">
        <v>32.4656503</v>
      </c>
      <c r="K6266">
        <v>32.656228919999997</v>
      </c>
    </row>
    <row r="6267" spans="1:11">
      <c r="A6267">
        <v>3.479388889</v>
      </c>
      <c r="B6267">
        <v>88.610262539999994</v>
      </c>
      <c r="C6267">
        <v>92.038159489999998</v>
      </c>
      <c r="D6267">
        <v>93.551202509999996</v>
      </c>
      <c r="E6267">
        <v>93.99645726</v>
      </c>
      <c r="F6267">
        <v>94.792582170000003</v>
      </c>
      <c r="G6267">
        <v>31.174846079999998</v>
      </c>
      <c r="H6267">
        <v>31.994120540000001</v>
      </c>
      <c r="I6267">
        <v>32.355723189999999</v>
      </c>
      <c r="J6267">
        <v>32.462132629999999</v>
      </c>
      <c r="K6267">
        <v>32.652392499999998</v>
      </c>
    </row>
    <row r="6268" spans="1:11">
      <c r="A6268">
        <v>3.479944444</v>
      </c>
      <c r="B6268">
        <v>88.600664359999996</v>
      </c>
      <c r="C6268">
        <v>92.025848300000007</v>
      </c>
      <c r="D6268">
        <v>93.537109299999997</v>
      </c>
      <c r="E6268">
        <v>93.981737190000004</v>
      </c>
      <c r="F6268">
        <v>94.776528060000004</v>
      </c>
      <c r="G6268">
        <v>31.172552020000001</v>
      </c>
      <c r="H6268">
        <v>31.99117824</v>
      </c>
      <c r="I6268">
        <v>32.352355099999997</v>
      </c>
      <c r="J6268">
        <v>32.458614769999997</v>
      </c>
      <c r="K6268">
        <v>32.648555880000004</v>
      </c>
    </row>
    <row r="6269" spans="1:11">
      <c r="A6269">
        <v>3.4805000000000001</v>
      </c>
      <c r="B6269">
        <v>88.591064299999999</v>
      </c>
      <c r="C6269">
        <v>92.013535790000006</v>
      </c>
      <c r="D6269">
        <v>93.523014829999994</v>
      </c>
      <c r="E6269">
        <v>93.967016290000004</v>
      </c>
      <c r="F6269">
        <v>94.760473110000007</v>
      </c>
      <c r="G6269">
        <v>31.170257509999999</v>
      </c>
      <c r="H6269">
        <v>31.988235620000001</v>
      </c>
      <c r="I6269">
        <v>32.348986709999998</v>
      </c>
      <c r="J6269">
        <v>32.455096699999999</v>
      </c>
      <c r="K6269">
        <v>32.64471906</v>
      </c>
    </row>
    <row r="6270" spans="1:11">
      <c r="A6270">
        <v>3.4810555559999998</v>
      </c>
      <c r="B6270">
        <v>88.581462349999995</v>
      </c>
      <c r="C6270">
        <v>92.001221950000001</v>
      </c>
      <c r="D6270">
        <v>93.508919120000002</v>
      </c>
      <c r="E6270">
        <v>93.952294530000003</v>
      </c>
      <c r="F6270">
        <v>94.74441736</v>
      </c>
      <c r="G6270">
        <v>31.167962549999999</v>
      </c>
      <c r="H6270">
        <v>31.985292680000001</v>
      </c>
      <c r="I6270">
        <v>32.345618020000003</v>
      </c>
      <c r="J6270">
        <v>32.451578429999998</v>
      </c>
      <c r="K6270">
        <v>32.640882040000001</v>
      </c>
    </row>
    <row r="6271" spans="1:11">
      <c r="A6271">
        <v>3.4816111109999999</v>
      </c>
      <c r="B6271">
        <v>88.571858509999998</v>
      </c>
      <c r="C6271">
        <v>91.988906810000003</v>
      </c>
      <c r="D6271">
        <v>93.494822170000006</v>
      </c>
      <c r="E6271">
        <v>93.937571939999998</v>
      </c>
      <c r="F6271">
        <v>94.728360809999998</v>
      </c>
      <c r="G6271">
        <v>31.165667129999999</v>
      </c>
      <c r="H6271">
        <v>31.98234944</v>
      </c>
      <c r="I6271">
        <v>32.342249039999999</v>
      </c>
      <c r="J6271">
        <v>32.448059950000001</v>
      </c>
      <c r="K6271">
        <v>32.637044840000001</v>
      </c>
    </row>
    <row r="6272" spans="1:11">
      <c r="A6272">
        <v>3.482166667</v>
      </c>
      <c r="B6272">
        <v>88.562252779999994</v>
      </c>
      <c r="C6272">
        <v>91.976590360000003</v>
      </c>
      <c r="D6272">
        <v>93.480723990000001</v>
      </c>
      <c r="E6272">
        <v>93.922848490000007</v>
      </c>
      <c r="F6272">
        <v>94.712303469999995</v>
      </c>
      <c r="G6272">
        <v>31.163371260000002</v>
      </c>
      <c r="H6272">
        <v>31.979405870000001</v>
      </c>
      <c r="I6272">
        <v>32.338879759999998</v>
      </c>
      <c r="J6272">
        <v>32.444541270000002</v>
      </c>
      <c r="K6272">
        <v>32.63320744</v>
      </c>
    </row>
    <row r="6273" spans="1:11">
      <c r="A6273">
        <v>3.482722222</v>
      </c>
      <c r="B6273">
        <v>88.552645139999996</v>
      </c>
      <c r="C6273">
        <v>91.964272609999995</v>
      </c>
      <c r="D6273">
        <v>93.466624589999995</v>
      </c>
      <c r="E6273">
        <v>93.908124189999995</v>
      </c>
      <c r="F6273">
        <v>94.696245349999998</v>
      </c>
      <c r="G6273">
        <v>31.161074939999999</v>
      </c>
      <c r="H6273">
        <v>31.976462000000001</v>
      </c>
      <c r="I6273">
        <v>32.33551018</v>
      </c>
      <c r="J6273">
        <v>32.441022390000001</v>
      </c>
      <c r="K6273">
        <v>32.629369859999997</v>
      </c>
    </row>
    <row r="6274" spans="1:11">
      <c r="A6274">
        <v>3.4832777780000002</v>
      </c>
      <c r="B6274">
        <v>88.543035579999994</v>
      </c>
      <c r="C6274">
        <v>91.951953549999999</v>
      </c>
      <c r="D6274">
        <v>93.452523990000003</v>
      </c>
      <c r="E6274">
        <v>93.893399029999998</v>
      </c>
      <c r="F6274">
        <v>94.680186460000002</v>
      </c>
      <c r="G6274">
        <v>31.158778160000001</v>
      </c>
      <c r="H6274">
        <v>31.973517820000001</v>
      </c>
      <c r="I6274">
        <v>32.332140320000001</v>
      </c>
      <c r="J6274">
        <v>32.437503300000003</v>
      </c>
      <c r="K6274">
        <v>32.62553209</v>
      </c>
    </row>
    <row r="6275" spans="1:11">
      <c r="A6275">
        <v>3.4838333330000002</v>
      </c>
      <c r="B6275">
        <v>88.533424109999999</v>
      </c>
      <c r="C6275">
        <v>91.939633209999997</v>
      </c>
      <c r="D6275">
        <v>93.438422180000003</v>
      </c>
      <c r="E6275">
        <v>93.878673019999994</v>
      </c>
      <c r="F6275">
        <v>94.664126830000001</v>
      </c>
      <c r="G6275">
        <v>31.15648092</v>
      </c>
      <c r="H6275">
        <v>31.97057332</v>
      </c>
      <c r="I6275">
        <v>32.328770169999999</v>
      </c>
      <c r="J6275">
        <v>32.433984000000002</v>
      </c>
      <c r="K6275">
        <v>32.621694140000002</v>
      </c>
    </row>
    <row r="6276" spans="1:11">
      <c r="A6276">
        <v>3.4843888889999999</v>
      </c>
      <c r="B6276">
        <v>88.523810710000006</v>
      </c>
      <c r="C6276">
        <v>91.927311570000001</v>
      </c>
      <c r="D6276">
        <v>93.424319190000006</v>
      </c>
      <c r="E6276">
        <v>93.863946150000004</v>
      </c>
      <c r="F6276">
        <v>94.648066450000002</v>
      </c>
      <c r="G6276">
        <v>31.15418322</v>
      </c>
      <c r="H6276">
        <v>31.967628520000002</v>
      </c>
      <c r="I6276">
        <v>32.325399740000002</v>
      </c>
      <c r="J6276">
        <v>32.430464499999999</v>
      </c>
      <c r="K6276">
        <v>32.617856019999998</v>
      </c>
    </row>
    <row r="6277" spans="1:11">
      <c r="A6277">
        <v>3.4849444439999999</v>
      </c>
      <c r="B6277">
        <v>88.514195380000004</v>
      </c>
      <c r="C6277">
        <v>91.914988660000006</v>
      </c>
      <c r="D6277">
        <v>93.410215019999995</v>
      </c>
      <c r="E6277">
        <v>93.849218410000006</v>
      </c>
      <c r="F6277">
        <v>94.632005340000006</v>
      </c>
      <c r="G6277">
        <v>31.151885050000001</v>
      </c>
      <c r="H6277">
        <v>31.964683409999999</v>
      </c>
      <c r="I6277">
        <v>32.322029020000002</v>
      </c>
      <c r="J6277">
        <v>32.42694479</v>
      </c>
      <c r="K6277">
        <v>32.614017709999999</v>
      </c>
    </row>
    <row r="6278" spans="1:11">
      <c r="A6278">
        <v>3.4855</v>
      </c>
      <c r="B6278">
        <v>88.504578120000005</v>
      </c>
      <c r="C6278">
        <v>91.902664459999997</v>
      </c>
      <c r="D6278">
        <v>93.396109670000001</v>
      </c>
      <c r="E6278">
        <v>93.834489809999994</v>
      </c>
      <c r="F6278">
        <v>94.615943520000002</v>
      </c>
      <c r="G6278">
        <v>31.149586429999999</v>
      </c>
      <c r="H6278">
        <v>31.96173799</v>
      </c>
      <c r="I6278">
        <v>32.318658020000001</v>
      </c>
      <c r="J6278">
        <v>32.423424869999998</v>
      </c>
      <c r="K6278">
        <v>32.610179240000001</v>
      </c>
    </row>
    <row r="6279" spans="1:11">
      <c r="A6279">
        <v>3.4860555560000002</v>
      </c>
      <c r="B6279">
        <v>88.494958909999994</v>
      </c>
      <c r="C6279">
        <v>91.890338999999997</v>
      </c>
      <c r="D6279">
        <v>93.382003170000004</v>
      </c>
      <c r="E6279">
        <v>93.819760340000002</v>
      </c>
      <c r="F6279">
        <v>94.599880990000003</v>
      </c>
      <c r="G6279">
        <v>31.147287339999998</v>
      </c>
      <c r="H6279">
        <v>31.95879227</v>
      </c>
      <c r="I6279">
        <v>32.315286739999998</v>
      </c>
      <c r="J6279">
        <v>32.419904750000001</v>
      </c>
      <c r="K6279">
        <v>32.606340590000002</v>
      </c>
    </row>
    <row r="6280" spans="1:11">
      <c r="A6280">
        <v>3.4866111110000002</v>
      </c>
      <c r="B6280">
        <v>88.485337759999993</v>
      </c>
      <c r="C6280">
        <v>91.878012260000006</v>
      </c>
      <c r="D6280">
        <v>93.367895509999997</v>
      </c>
      <c r="E6280">
        <v>93.805030000000002</v>
      </c>
      <c r="F6280">
        <v>94.583817769999996</v>
      </c>
      <c r="G6280">
        <v>31.144987780000001</v>
      </c>
      <c r="H6280">
        <v>31.95584625</v>
      </c>
      <c r="I6280">
        <v>32.311915190000001</v>
      </c>
      <c r="J6280">
        <v>32.416384409999999</v>
      </c>
      <c r="K6280">
        <v>32.602501779999997</v>
      </c>
    </row>
    <row r="6281" spans="1:11">
      <c r="A6281">
        <v>3.4871666669999999</v>
      </c>
      <c r="B6281">
        <v>88.475714659999994</v>
      </c>
      <c r="C6281">
        <v>91.865684270000003</v>
      </c>
      <c r="D6281">
        <v>93.353786700000001</v>
      </c>
      <c r="E6281">
        <v>93.790298789999994</v>
      </c>
      <c r="F6281">
        <v>94.567753870000004</v>
      </c>
      <c r="G6281">
        <v>31.142687760000001</v>
      </c>
      <c r="H6281">
        <v>31.95289992</v>
      </c>
      <c r="I6281">
        <v>32.308543360000002</v>
      </c>
      <c r="J6281">
        <v>32.412863870000002</v>
      </c>
      <c r="K6281">
        <v>32.59866281</v>
      </c>
    </row>
    <row r="6282" spans="1:11">
      <c r="A6282">
        <v>3.4877222219999999</v>
      </c>
      <c r="B6282">
        <v>88.466089600000004</v>
      </c>
      <c r="C6282">
        <v>91.853355010000001</v>
      </c>
      <c r="D6282">
        <v>93.339676760000003</v>
      </c>
      <c r="E6282">
        <v>93.775566699999999</v>
      </c>
      <c r="F6282">
        <v>94.551689300000007</v>
      </c>
      <c r="G6282">
        <v>31.140387270000002</v>
      </c>
      <c r="H6282">
        <v>31.94995329</v>
      </c>
      <c r="I6282">
        <v>32.305171260000002</v>
      </c>
      <c r="J6282">
        <v>32.409343110000002</v>
      </c>
      <c r="K6282">
        <v>32.594823669999997</v>
      </c>
    </row>
    <row r="6283" spans="1:11">
      <c r="A6283">
        <v>3.4882777780000001</v>
      </c>
      <c r="B6283">
        <v>88.456462599999995</v>
      </c>
      <c r="C6283">
        <v>91.841024489999995</v>
      </c>
      <c r="D6283">
        <v>93.325565699999999</v>
      </c>
      <c r="E6283">
        <v>93.760833730000002</v>
      </c>
      <c r="F6283">
        <v>94.535624080000005</v>
      </c>
      <c r="G6283">
        <v>31.138086309999998</v>
      </c>
      <c r="H6283">
        <v>31.94700636</v>
      </c>
      <c r="I6283">
        <v>32.301798890000001</v>
      </c>
      <c r="J6283">
        <v>32.405822139999998</v>
      </c>
      <c r="K6283">
        <v>32.590984380000002</v>
      </c>
    </row>
    <row r="6284" spans="1:11">
      <c r="A6284">
        <v>3.4888333330000001</v>
      </c>
      <c r="B6284">
        <v>88.44683363</v>
      </c>
      <c r="C6284">
        <v>91.828692709999999</v>
      </c>
      <c r="D6284">
        <v>93.311453510000007</v>
      </c>
      <c r="E6284">
        <v>93.746099880000003</v>
      </c>
      <c r="F6284">
        <v>94.519558200000006</v>
      </c>
      <c r="G6284">
        <v>31.13578489</v>
      </c>
      <c r="H6284">
        <v>31.944059129999999</v>
      </c>
      <c r="I6284">
        <v>32.298426249999999</v>
      </c>
      <c r="J6284">
        <v>32.402300959999998</v>
      </c>
      <c r="K6284">
        <v>32.58714492</v>
      </c>
    </row>
    <row r="6285" spans="1:11">
      <c r="A6285">
        <v>3.4893888890000002</v>
      </c>
      <c r="B6285">
        <v>88.437202709999994</v>
      </c>
      <c r="C6285">
        <v>91.816359680000005</v>
      </c>
      <c r="D6285">
        <v>93.297340210000002</v>
      </c>
      <c r="E6285">
        <v>93.731365139999994</v>
      </c>
      <c r="F6285">
        <v>94.503491699999998</v>
      </c>
      <c r="G6285">
        <v>31.133482990000001</v>
      </c>
      <c r="H6285">
        <v>31.941111589999998</v>
      </c>
      <c r="I6285">
        <v>32.295053340000003</v>
      </c>
      <c r="J6285">
        <v>32.398779570000002</v>
      </c>
      <c r="K6285">
        <v>32.583305320000001</v>
      </c>
    </row>
    <row r="6286" spans="1:11">
      <c r="A6286">
        <v>3.4899444439999998</v>
      </c>
      <c r="B6286">
        <v>88.427569820000002</v>
      </c>
      <c r="C6286">
        <v>91.804025390000007</v>
      </c>
      <c r="D6286">
        <v>93.283225799999997</v>
      </c>
      <c r="E6286">
        <v>93.716629519999998</v>
      </c>
      <c r="F6286">
        <v>94.487424570000002</v>
      </c>
      <c r="G6286">
        <v>31.131180629999999</v>
      </c>
      <c r="H6286">
        <v>31.938163759999998</v>
      </c>
      <c r="I6286">
        <v>32.291680169999999</v>
      </c>
      <c r="J6286">
        <v>32.395257970000003</v>
      </c>
      <c r="K6286">
        <v>32.579465570000004</v>
      </c>
    </row>
    <row r="6287" spans="1:11">
      <c r="A6287">
        <v>3.4904999999999999</v>
      </c>
      <c r="B6287">
        <v>88.417934979999998</v>
      </c>
      <c r="C6287">
        <v>91.791689849999997</v>
      </c>
      <c r="D6287">
        <v>93.269110310000002</v>
      </c>
      <c r="E6287">
        <v>93.70189302</v>
      </c>
      <c r="F6287">
        <v>94.471356830000005</v>
      </c>
      <c r="G6287">
        <v>31.128877800000001</v>
      </c>
      <c r="H6287">
        <v>31.935215620000001</v>
      </c>
      <c r="I6287">
        <v>32.288306730000002</v>
      </c>
      <c r="J6287">
        <v>32.39173615</v>
      </c>
      <c r="K6287">
        <v>32.575625670000001</v>
      </c>
    </row>
    <row r="6288" spans="1:11">
      <c r="A6288">
        <v>3.4910555560000001</v>
      </c>
      <c r="B6288">
        <v>88.408298180000003</v>
      </c>
      <c r="C6288">
        <v>91.779353040000004</v>
      </c>
      <c r="D6288">
        <v>93.254993720000002</v>
      </c>
      <c r="E6288">
        <v>93.687155619999999</v>
      </c>
      <c r="F6288">
        <v>94.455288479999993</v>
      </c>
      <c r="G6288">
        <v>31.1265745</v>
      </c>
      <c r="H6288">
        <v>31.932267190000001</v>
      </c>
      <c r="I6288">
        <v>32.284933039999999</v>
      </c>
      <c r="J6288">
        <v>32.388214120000001</v>
      </c>
      <c r="K6288">
        <v>32.57178562</v>
      </c>
    </row>
    <row r="6289" spans="1:11">
      <c r="A6289">
        <v>3.4916111110000001</v>
      </c>
      <c r="B6289">
        <v>88.398659409999993</v>
      </c>
      <c r="C6289">
        <v>91.767014970000005</v>
      </c>
      <c r="D6289">
        <v>93.240876049999997</v>
      </c>
      <c r="E6289">
        <v>93.672417339999996</v>
      </c>
      <c r="F6289">
        <v>94.439219539999996</v>
      </c>
      <c r="G6289">
        <v>31.124270729999999</v>
      </c>
      <c r="H6289">
        <v>31.929318439999999</v>
      </c>
      <c r="I6289">
        <v>32.281559080000001</v>
      </c>
      <c r="J6289">
        <v>32.384691879999998</v>
      </c>
      <c r="K6289">
        <v>32.567945430000002</v>
      </c>
    </row>
    <row r="6290" spans="1:11">
      <c r="A6290">
        <v>3.4921666669999998</v>
      </c>
      <c r="B6290">
        <v>88.38901869</v>
      </c>
      <c r="C6290">
        <v>91.754675629999994</v>
      </c>
      <c r="D6290">
        <v>93.226757309999996</v>
      </c>
      <c r="E6290">
        <v>93.657678160000003</v>
      </c>
      <c r="F6290">
        <v>94.423150000000007</v>
      </c>
      <c r="G6290">
        <v>31.121966489999998</v>
      </c>
      <c r="H6290">
        <v>31.926369399999999</v>
      </c>
      <c r="I6290">
        <v>32.278184869999997</v>
      </c>
      <c r="J6290">
        <v>32.381169419999999</v>
      </c>
      <c r="K6290">
        <v>32.564105099999999</v>
      </c>
    </row>
    <row r="6291" spans="1:11">
      <c r="A6291">
        <v>3.4927222219999998</v>
      </c>
      <c r="B6291">
        <v>88.379376019999995</v>
      </c>
      <c r="C6291">
        <v>91.742335030000007</v>
      </c>
      <c r="D6291">
        <v>93.212637509999993</v>
      </c>
      <c r="E6291">
        <v>93.642938090000001</v>
      </c>
      <c r="F6291">
        <v>94.407079839999994</v>
      </c>
      <c r="G6291">
        <v>31.119661789999999</v>
      </c>
      <c r="H6291">
        <v>31.923420050000001</v>
      </c>
      <c r="I6291">
        <v>32.2748104</v>
      </c>
      <c r="J6291">
        <v>32.377646749999997</v>
      </c>
      <c r="K6291">
        <v>32.560264609999997</v>
      </c>
    </row>
    <row r="6292" spans="1:11">
      <c r="A6292">
        <v>3.4932777779999999</v>
      </c>
      <c r="B6292">
        <v>88.369731380000005</v>
      </c>
      <c r="C6292">
        <v>91.729993149999999</v>
      </c>
      <c r="D6292">
        <v>93.198516650000002</v>
      </c>
      <c r="E6292">
        <v>93.628197130000004</v>
      </c>
      <c r="F6292">
        <v>94.391009030000006</v>
      </c>
      <c r="G6292">
        <v>31.117356610000002</v>
      </c>
      <c r="H6292">
        <v>31.920470399999999</v>
      </c>
      <c r="I6292">
        <v>32.271435680000003</v>
      </c>
      <c r="J6292">
        <v>32.374123859999997</v>
      </c>
      <c r="K6292">
        <v>32.556423969999997</v>
      </c>
    </row>
    <row r="6293" spans="1:11">
      <c r="A6293">
        <v>3.493833333</v>
      </c>
      <c r="B6293">
        <v>88.360084799999996</v>
      </c>
      <c r="C6293">
        <v>91.717649989999998</v>
      </c>
      <c r="D6293">
        <v>93.184394749999996</v>
      </c>
      <c r="E6293">
        <v>93.613455270000003</v>
      </c>
      <c r="F6293">
        <v>94.374937520000003</v>
      </c>
      <c r="G6293">
        <v>31.115050969999999</v>
      </c>
      <c r="H6293">
        <v>31.917520440000001</v>
      </c>
      <c r="I6293">
        <v>32.26806071</v>
      </c>
      <c r="J6293">
        <v>32.370600760000002</v>
      </c>
      <c r="K6293">
        <v>32.552583159999998</v>
      </c>
    </row>
    <row r="6294" spans="1:11">
      <c r="A6294">
        <v>3.4943888890000001</v>
      </c>
      <c r="B6294">
        <v>88.350436259999995</v>
      </c>
      <c r="C6294">
        <v>91.705305550000006</v>
      </c>
      <c r="D6294">
        <v>93.170271799999995</v>
      </c>
      <c r="E6294">
        <v>93.598712520000007</v>
      </c>
      <c r="F6294">
        <v>94.358865289999997</v>
      </c>
      <c r="G6294">
        <v>31.11274487</v>
      </c>
      <c r="H6294">
        <v>31.914570170000001</v>
      </c>
      <c r="I6294">
        <v>32.264685489999998</v>
      </c>
      <c r="J6294">
        <v>32.367077449999996</v>
      </c>
      <c r="K6294">
        <v>32.548742179999998</v>
      </c>
    </row>
    <row r="6295" spans="1:11">
      <c r="A6295">
        <v>3.4949444440000001</v>
      </c>
      <c r="B6295">
        <v>88.340785780000004</v>
      </c>
      <c r="C6295">
        <v>91.692959819999999</v>
      </c>
      <c r="D6295">
        <v>93.156147820000001</v>
      </c>
      <c r="E6295">
        <v>93.583968889999994</v>
      </c>
      <c r="F6295">
        <v>94.342792270000004</v>
      </c>
      <c r="G6295">
        <v>31.110438290000001</v>
      </c>
      <c r="H6295">
        <v>31.911619600000002</v>
      </c>
      <c r="I6295">
        <v>32.261310020000003</v>
      </c>
      <c r="J6295">
        <v>32.363553920000001</v>
      </c>
      <c r="K6295">
        <v>32.544901009999997</v>
      </c>
    </row>
    <row r="6296" spans="1:11">
      <c r="A6296">
        <v>3.4954999999999998</v>
      </c>
      <c r="B6296">
        <v>88.331133350000002</v>
      </c>
      <c r="C6296">
        <v>91.68061281</v>
      </c>
      <c r="D6296">
        <v>93.14202281</v>
      </c>
      <c r="E6296">
        <v>93.569224349999999</v>
      </c>
      <c r="F6296">
        <v>94.326718439999993</v>
      </c>
      <c r="G6296">
        <v>31.10813126</v>
      </c>
      <c r="H6296">
        <v>31.908668720000001</v>
      </c>
      <c r="I6296">
        <v>32.257934300000002</v>
      </c>
      <c r="J6296">
        <v>32.360030170000002</v>
      </c>
      <c r="K6296">
        <v>32.54105964</v>
      </c>
    </row>
    <row r="6297" spans="1:11">
      <c r="A6297">
        <v>3.496055556</v>
      </c>
      <c r="B6297">
        <v>88.321478990000003</v>
      </c>
      <c r="C6297">
        <v>91.668264489999999</v>
      </c>
      <c r="D6297">
        <v>93.127896789999994</v>
      </c>
      <c r="E6297">
        <v>93.554478930000002</v>
      </c>
      <c r="F6297">
        <v>94.310643749999997</v>
      </c>
      <c r="G6297">
        <v>31.105823749999999</v>
      </c>
      <c r="H6297">
        <v>31.90571752</v>
      </c>
      <c r="I6297">
        <v>32.254558350000003</v>
      </c>
      <c r="J6297">
        <v>32.356506209999999</v>
      </c>
      <c r="K6297">
        <v>32.537218060000001</v>
      </c>
    </row>
    <row r="6298" spans="1:11">
      <c r="A6298">
        <v>3.496611111</v>
      </c>
      <c r="B6298">
        <v>88.311822680000006</v>
      </c>
      <c r="C6298">
        <v>91.655914870000004</v>
      </c>
      <c r="D6298">
        <v>93.113769759999997</v>
      </c>
      <c r="E6298">
        <v>93.539732619999995</v>
      </c>
      <c r="F6298">
        <v>94.294568159999997</v>
      </c>
      <c r="G6298">
        <v>31.103515789999999</v>
      </c>
      <c r="H6298">
        <v>31.902766010000001</v>
      </c>
      <c r="I6298">
        <v>32.251182139999997</v>
      </c>
      <c r="J6298">
        <v>32.352982040000001</v>
      </c>
      <c r="K6298">
        <v>32.533376269999998</v>
      </c>
    </row>
    <row r="6299" spans="1:11">
      <c r="A6299">
        <v>3.4971666670000001</v>
      </c>
      <c r="B6299">
        <v>88.302164410000003</v>
      </c>
      <c r="C6299">
        <v>91.643563940000007</v>
      </c>
      <c r="D6299">
        <v>93.099641730000002</v>
      </c>
      <c r="E6299">
        <v>93.524985419999993</v>
      </c>
      <c r="F6299">
        <v>94.278491630000005</v>
      </c>
      <c r="G6299">
        <v>31.101207349999999</v>
      </c>
      <c r="H6299">
        <v>31.899814190000001</v>
      </c>
      <c r="I6299">
        <v>32.247805700000001</v>
      </c>
      <c r="J6299">
        <v>32.349457659999999</v>
      </c>
      <c r="K6299">
        <v>32.529534259999998</v>
      </c>
    </row>
    <row r="6300" spans="1:11">
      <c r="A6300">
        <v>3.4977222220000002</v>
      </c>
      <c r="B6300">
        <v>88.292504149999999</v>
      </c>
      <c r="C6300">
        <v>91.631211690000001</v>
      </c>
      <c r="D6300">
        <v>93.085512699999995</v>
      </c>
      <c r="E6300">
        <v>93.510237329999995</v>
      </c>
      <c r="F6300">
        <v>94.262414140000004</v>
      </c>
      <c r="G6300">
        <v>31.098898439999999</v>
      </c>
      <c r="H6300">
        <v>31.89686206</v>
      </c>
      <c r="I6300">
        <v>32.244429019999998</v>
      </c>
      <c r="J6300">
        <v>32.34593306</v>
      </c>
      <c r="K6300">
        <v>32.52569201</v>
      </c>
    </row>
    <row r="6301" spans="1:11">
      <c r="A6301">
        <v>3.4982777779999998</v>
      </c>
      <c r="B6301">
        <v>88.282841860000005</v>
      </c>
      <c r="C6301">
        <v>91.618858130000007</v>
      </c>
      <c r="D6301">
        <v>93.071382679999999</v>
      </c>
      <c r="E6301">
        <v>93.495488359999996</v>
      </c>
      <c r="F6301">
        <v>94.246335650000006</v>
      </c>
      <c r="G6301">
        <v>31.096589040000001</v>
      </c>
      <c r="H6301">
        <v>31.893909600000001</v>
      </c>
      <c r="I6301">
        <v>32.241052099999997</v>
      </c>
      <c r="J6301">
        <v>32.342408249999998</v>
      </c>
      <c r="K6301">
        <v>32.521849520000004</v>
      </c>
    </row>
    <row r="6302" spans="1:11">
      <c r="A6302">
        <v>3.4988333329999999</v>
      </c>
      <c r="B6302">
        <v>88.273177540000006</v>
      </c>
      <c r="C6302">
        <v>91.606503239999995</v>
      </c>
      <c r="D6302">
        <v>93.057251690000001</v>
      </c>
      <c r="E6302">
        <v>93.480738509999995</v>
      </c>
      <c r="F6302">
        <v>94.230256139999995</v>
      </c>
      <c r="G6302">
        <v>31.094279159999999</v>
      </c>
      <c r="H6302">
        <v>31.89095683</v>
      </c>
      <c r="I6302">
        <v>32.237674949999999</v>
      </c>
      <c r="J6302">
        <v>32.33888323</v>
      </c>
      <c r="K6302">
        <v>32.518006790000001</v>
      </c>
    </row>
    <row r="6303" spans="1:11">
      <c r="A6303">
        <v>3.499388889</v>
      </c>
      <c r="B6303">
        <v>88.263511149999999</v>
      </c>
      <c r="C6303">
        <v>91.594147030000002</v>
      </c>
      <c r="D6303">
        <v>93.043119730000001</v>
      </c>
      <c r="E6303">
        <v>93.465987780000006</v>
      </c>
      <c r="F6303">
        <v>94.214175589999996</v>
      </c>
      <c r="G6303">
        <v>31.091968779999998</v>
      </c>
      <c r="H6303">
        <v>31.888003749999999</v>
      </c>
      <c r="I6303">
        <v>32.234297570000003</v>
      </c>
      <c r="J6303">
        <v>32.335357989999999</v>
      </c>
      <c r="K6303">
        <v>32.514163799999999</v>
      </c>
    </row>
    <row r="6304" spans="1:11">
      <c r="A6304">
        <v>3.499944444</v>
      </c>
      <c r="B6304">
        <v>88.253842680000005</v>
      </c>
      <c r="C6304">
        <v>91.581789479999998</v>
      </c>
      <c r="D6304">
        <v>93.028986810000006</v>
      </c>
      <c r="E6304">
        <v>93.451236170000001</v>
      </c>
      <c r="F6304">
        <v>94.198093970000002</v>
      </c>
      <c r="G6304">
        <v>31.08965791</v>
      </c>
      <c r="H6304">
        <v>31.885050339999999</v>
      </c>
      <c r="I6304">
        <v>32.230919950000001</v>
      </c>
      <c r="J6304">
        <v>32.331832550000001</v>
      </c>
      <c r="K6304">
        <v>32.510320559999997</v>
      </c>
    </row>
    <row r="6305" spans="1:11">
      <c r="A6305">
        <v>3.5005000000000002</v>
      </c>
      <c r="B6305">
        <v>88.244172129999995</v>
      </c>
      <c r="C6305">
        <v>91.569430600000004</v>
      </c>
      <c r="D6305">
        <v>93.014852930000004</v>
      </c>
      <c r="E6305">
        <v>93.436483690000003</v>
      </c>
      <c r="F6305">
        <v>94.182011270000004</v>
      </c>
      <c r="G6305">
        <v>31.087346530000001</v>
      </c>
      <c r="H6305">
        <v>31.882096610000001</v>
      </c>
      <c r="I6305">
        <v>32.227542110000002</v>
      </c>
      <c r="J6305">
        <v>32.328306900000001</v>
      </c>
      <c r="K6305">
        <v>32.506477060000002</v>
      </c>
    </row>
    <row r="6306" spans="1:11">
      <c r="A6306">
        <v>3.5010555559999998</v>
      </c>
      <c r="B6306">
        <v>88.234499470000003</v>
      </c>
      <c r="C6306">
        <v>91.557070370000005</v>
      </c>
      <c r="D6306">
        <v>93.0007181</v>
      </c>
      <c r="E6306">
        <v>93.421730339999996</v>
      </c>
      <c r="F6306">
        <v>94.16592747</v>
      </c>
      <c r="G6306">
        <v>31.085034660000002</v>
      </c>
      <c r="H6306">
        <v>31.879142569999999</v>
      </c>
      <c r="I6306">
        <v>32.224164029999997</v>
      </c>
      <c r="J6306">
        <v>32.324781039999998</v>
      </c>
      <c r="K6306">
        <v>32.502633299999999</v>
      </c>
    </row>
    <row r="6307" spans="1:11">
      <c r="A6307">
        <v>3.5016111109999999</v>
      </c>
      <c r="B6307">
        <v>88.224824709999993</v>
      </c>
      <c r="C6307">
        <v>91.544708810000003</v>
      </c>
      <c r="D6307">
        <v>92.986582339999998</v>
      </c>
      <c r="E6307">
        <v>93.406976130000004</v>
      </c>
      <c r="F6307">
        <v>94.149842579999998</v>
      </c>
      <c r="G6307">
        <v>31.082722270000001</v>
      </c>
      <c r="H6307">
        <v>31.876188200000001</v>
      </c>
      <c r="I6307">
        <v>32.220785739999997</v>
      </c>
      <c r="J6307">
        <v>32.321254969999998</v>
      </c>
      <c r="K6307">
        <v>32.498789279999997</v>
      </c>
    </row>
    <row r="6308" spans="1:11">
      <c r="A6308">
        <v>3.502166667</v>
      </c>
      <c r="B6308">
        <v>88.215147819999999</v>
      </c>
      <c r="C6308">
        <v>91.532345890000002</v>
      </c>
      <c r="D6308">
        <v>92.972445640000004</v>
      </c>
      <c r="E6308">
        <v>93.392221050000003</v>
      </c>
      <c r="F6308">
        <v>94.133756570000003</v>
      </c>
      <c r="G6308">
        <v>31.08040939</v>
      </c>
      <c r="H6308">
        <v>31.873233500000001</v>
      </c>
      <c r="I6308">
        <v>32.217407219999998</v>
      </c>
      <c r="J6308">
        <v>32.317728690000003</v>
      </c>
      <c r="K6308">
        <v>32.49494498</v>
      </c>
    </row>
    <row r="6309" spans="1:11">
      <c r="A6309">
        <v>3.5027222220000001</v>
      </c>
      <c r="B6309">
        <v>88.205468819999993</v>
      </c>
      <c r="C6309">
        <v>91.519981619999996</v>
      </c>
      <c r="D6309">
        <v>92.958308029999998</v>
      </c>
      <c r="E6309">
        <v>93.377465119999997</v>
      </c>
      <c r="F6309">
        <v>94.11766944</v>
      </c>
      <c r="G6309">
        <v>31.078095990000001</v>
      </c>
      <c r="H6309">
        <v>31.87027849</v>
      </c>
      <c r="I6309">
        <v>32.214028470000002</v>
      </c>
      <c r="J6309">
        <v>32.314202199999997</v>
      </c>
      <c r="K6309">
        <v>32.491100420000002</v>
      </c>
    </row>
    <row r="6310" spans="1:11">
      <c r="A6310">
        <v>3.5032777780000002</v>
      </c>
      <c r="B6310">
        <v>88.195787690000003</v>
      </c>
      <c r="C6310">
        <v>91.507615999999999</v>
      </c>
      <c r="D6310">
        <v>92.944169489999993</v>
      </c>
      <c r="E6310">
        <v>93.362708330000004</v>
      </c>
      <c r="F6310">
        <v>94.101581199999998</v>
      </c>
      <c r="G6310">
        <v>31.075782090000001</v>
      </c>
      <c r="H6310">
        <v>31.867323150000001</v>
      </c>
      <c r="I6310">
        <v>32.210649510000003</v>
      </c>
      <c r="J6310">
        <v>32.310675519999997</v>
      </c>
      <c r="K6310">
        <v>32.487255589999997</v>
      </c>
    </row>
    <row r="6311" spans="1:11">
      <c r="A6311">
        <v>3.5038333330000002</v>
      </c>
      <c r="B6311">
        <v>88.186104439999994</v>
      </c>
      <c r="C6311">
        <v>91.495249029999997</v>
      </c>
      <c r="D6311">
        <v>92.930030060000007</v>
      </c>
      <c r="E6311">
        <v>93.347950699999998</v>
      </c>
      <c r="F6311">
        <v>94.085491829999995</v>
      </c>
      <c r="G6311">
        <v>31.07346768</v>
      </c>
      <c r="H6311">
        <v>31.864367479999999</v>
      </c>
      <c r="I6311">
        <v>32.20727033</v>
      </c>
      <c r="J6311">
        <v>32.30714863</v>
      </c>
      <c r="K6311">
        <v>32.483410489999997</v>
      </c>
    </row>
    <row r="6312" spans="1:11">
      <c r="A6312">
        <v>3.5043888889999999</v>
      </c>
      <c r="B6312">
        <v>88.176419060000001</v>
      </c>
      <c r="C6312">
        <v>91.482880699999995</v>
      </c>
      <c r="D6312">
        <v>92.915889719999996</v>
      </c>
      <c r="E6312">
        <v>93.333192220000001</v>
      </c>
      <c r="F6312">
        <v>94.069401339999999</v>
      </c>
      <c r="G6312">
        <v>31.07115276</v>
      </c>
      <c r="H6312">
        <v>31.861411499999999</v>
      </c>
      <c r="I6312">
        <v>32.203890940000001</v>
      </c>
      <c r="J6312">
        <v>32.303621530000001</v>
      </c>
      <c r="K6312">
        <v>32.479565119999997</v>
      </c>
    </row>
    <row r="6313" spans="1:11">
      <c r="A6313">
        <v>3.5049444439999999</v>
      </c>
      <c r="B6313">
        <v>88.166731560000002</v>
      </c>
      <c r="C6313">
        <v>91.470511009999996</v>
      </c>
      <c r="D6313">
        <v>92.901748490000003</v>
      </c>
      <c r="E6313">
        <v>93.318432900000005</v>
      </c>
      <c r="F6313">
        <v>94.053309740000003</v>
      </c>
      <c r="G6313">
        <v>31.068837330000001</v>
      </c>
      <c r="H6313">
        <v>31.85845518</v>
      </c>
      <c r="I6313">
        <v>32.200511329999998</v>
      </c>
      <c r="J6313">
        <v>32.30009424</v>
      </c>
      <c r="K6313">
        <v>32.475719480000002</v>
      </c>
    </row>
    <row r="6314" spans="1:11">
      <c r="A6314">
        <v>3.5055000000000001</v>
      </c>
      <c r="B6314">
        <v>88.157041939999999</v>
      </c>
      <c r="C6314">
        <v>91.458139959999997</v>
      </c>
      <c r="D6314">
        <v>92.887606379999994</v>
      </c>
      <c r="E6314">
        <v>93.303672759999998</v>
      </c>
      <c r="F6314">
        <v>94.03721702</v>
      </c>
      <c r="G6314">
        <v>31.066521389999998</v>
      </c>
      <c r="H6314">
        <v>31.855498539999999</v>
      </c>
      <c r="I6314">
        <v>32.197131509999998</v>
      </c>
      <c r="J6314">
        <v>32.296566740000003</v>
      </c>
      <c r="K6314">
        <v>32.47187358</v>
      </c>
    </row>
    <row r="6315" spans="1:11">
      <c r="A6315">
        <v>3.5060555560000002</v>
      </c>
      <c r="B6315">
        <v>88.147350189999997</v>
      </c>
      <c r="C6315">
        <v>91.445767549999999</v>
      </c>
      <c r="D6315">
        <v>92.873463400000006</v>
      </c>
      <c r="E6315">
        <v>93.288911780000007</v>
      </c>
      <c r="F6315">
        <v>94.021123189999997</v>
      </c>
      <c r="G6315">
        <v>31.064204950000001</v>
      </c>
      <c r="H6315">
        <v>31.85254157</v>
      </c>
      <c r="I6315">
        <v>32.193751480000003</v>
      </c>
      <c r="J6315">
        <v>32.293039049999997</v>
      </c>
      <c r="K6315">
        <v>32.468027399999997</v>
      </c>
    </row>
    <row r="6316" spans="1:11">
      <c r="A6316">
        <v>3.5066111109999998</v>
      </c>
      <c r="B6316">
        <v>88.137656329999999</v>
      </c>
      <c r="C6316">
        <v>91.433393780000003</v>
      </c>
      <c r="D6316">
        <v>92.859319549999995</v>
      </c>
      <c r="E6316">
        <v>93.274149989999998</v>
      </c>
      <c r="F6316">
        <v>94.005028260000003</v>
      </c>
      <c r="G6316">
        <v>31.061888</v>
      </c>
      <c r="H6316">
        <v>31.849584279999998</v>
      </c>
      <c r="I6316">
        <v>32.190371239999997</v>
      </c>
      <c r="J6316">
        <v>32.289511160000004</v>
      </c>
      <c r="K6316">
        <v>32.464180970000001</v>
      </c>
    </row>
    <row r="6317" spans="1:11">
      <c r="A6317">
        <v>3.5071666669999999</v>
      </c>
      <c r="B6317">
        <v>88.127960349999995</v>
      </c>
      <c r="C6317">
        <v>91.421018649999993</v>
      </c>
      <c r="D6317">
        <v>92.845174839999999</v>
      </c>
      <c r="E6317">
        <v>93.259387380000007</v>
      </c>
      <c r="F6317">
        <v>93.988932230000003</v>
      </c>
      <c r="G6317">
        <v>31.059570539999999</v>
      </c>
      <c r="H6317">
        <v>31.846626659999998</v>
      </c>
      <c r="I6317">
        <v>32.186990790000003</v>
      </c>
      <c r="J6317">
        <v>32.28598307</v>
      </c>
      <c r="K6317">
        <v>32.460334269999997</v>
      </c>
    </row>
    <row r="6318" spans="1:11">
      <c r="A6318">
        <v>3.5077222219999999</v>
      </c>
      <c r="B6318">
        <v>88.118262270000002</v>
      </c>
      <c r="C6318">
        <v>91.408642169999993</v>
      </c>
      <c r="D6318">
        <v>92.831029270000002</v>
      </c>
      <c r="E6318">
        <v>93.244623959999998</v>
      </c>
      <c r="F6318">
        <v>93.972835119999999</v>
      </c>
      <c r="G6318">
        <v>31.05725258</v>
      </c>
      <c r="H6318">
        <v>31.84366872</v>
      </c>
      <c r="I6318">
        <v>32.183610139999999</v>
      </c>
      <c r="J6318">
        <v>32.282454790000003</v>
      </c>
      <c r="K6318">
        <v>32.45648731</v>
      </c>
    </row>
    <row r="6319" spans="1:11">
      <c r="A6319">
        <v>3.5082777780000001</v>
      </c>
      <c r="B6319">
        <v>88.108562090000007</v>
      </c>
      <c r="C6319">
        <v>91.39626432</v>
      </c>
      <c r="D6319">
        <v>92.816882849999999</v>
      </c>
      <c r="E6319">
        <v>93.229859750000003</v>
      </c>
      <c r="F6319">
        <v>93.956736930000005</v>
      </c>
      <c r="G6319">
        <v>31.054934119999999</v>
      </c>
      <c r="H6319">
        <v>31.84071045</v>
      </c>
      <c r="I6319">
        <v>32.18022929</v>
      </c>
      <c r="J6319">
        <v>32.278926319999997</v>
      </c>
      <c r="K6319">
        <v>32.452640090000003</v>
      </c>
    </row>
    <row r="6320" spans="1:11">
      <c r="A6320">
        <v>3.5088333330000001</v>
      </c>
      <c r="B6320">
        <v>88.098859809999993</v>
      </c>
      <c r="C6320">
        <v>91.383885109999994</v>
      </c>
      <c r="D6320">
        <v>92.802735600000005</v>
      </c>
      <c r="E6320">
        <v>93.215094730000004</v>
      </c>
      <c r="F6320">
        <v>93.940637679999995</v>
      </c>
      <c r="G6320">
        <v>31.052615159999998</v>
      </c>
      <c r="H6320">
        <v>31.837751860000001</v>
      </c>
      <c r="I6320">
        <v>32.176848229999997</v>
      </c>
      <c r="J6320">
        <v>32.275397650000002</v>
      </c>
      <c r="K6320">
        <v>32.448792619999999</v>
      </c>
    </row>
    <row r="6321" spans="1:11">
      <c r="A6321">
        <v>3.5093888889999998</v>
      </c>
      <c r="B6321">
        <v>88.089155450000007</v>
      </c>
      <c r="C6321">
        <v>91.371504549999997</v>
      </c>
      <c r="D6321">
        <v>92.788587500000006</v>
      </c>
      <c r="E6321">
        <v>93.200328929999998</v>
      </c>
      <c r="F6321">
        <v>93.924537369999996</v>
      </c>
      <c r="G6321">
        <v>31.050295699999999</v>
      </c>
      <c r="H6321">
        <v>31.83479294</v>
      </c>
      <c r="I6321">
        <v>32.17346697</v>
      </c>
      <c r="J6321">
        <v>32.2718688</v>
      </c>
      <c r="K6321">
        <v>32.444944890000002</v>
      </c>
    </row>
    <row r="6322" spans="1:11">
      <c r="A6322">
        <v>3.5099444439999998</v>
      </c>
      <c r="B6322">
        <v>88.079449010000005</v>
      </c>
      <c r="C6322">
        <v>91.359122639999995</v>
      </c>
      <c r="D6322">
        <v>92.774438570000001</v>
      </c>
      <c r="E6322">
        <v>93.185562349999998</v>
      </c>
      <c r="F6322">
        <v>93.908436019999996</v>
      </c>
      <c r="G6322">
        <v>31.047975739999998</v>
      </c>
      <c r="H6322">
        <v>31.831833700000001</v>
      </c>
      <c r="I6322">
        <v>32.17008551</v>
      </c>
      <c r="J6322">
        <v>32.268339760000003</v>
      </c>
      <c r="K6322">
        <v>32.441096909999999</v>
      </c>
    </row>
    <row r="6323" spans="1:11">
      <c r="A6323">
        <v>3.5105</v>
      </c>
      <c r="B6323">
        <v>88.069740490000001</v>
      </c>
      <c r="C6323">
        <v>91.346739369999995</v>
      </c>
      <c r="D6323">
        <v>92.760288810000006</v>
      </c>
      <c r="E6323">
        <v>93.170794999999998</v>
      </c>
      <c r="F6323">
        <v>93.892333640000004</v>
      </c>
      <c r="G6323">
        <v>31.045655279999998</v>
      </c>
      <c r="H6323">
        <v>31.828874129999999</v>
      </c>
      <c r="I6323">
        <v>32.166703859999998</v>
      </c>
      <c r="J6323">
        <v>32.264810529999998</v>
      </c>
      <c r="K6323">
        <v>32.437248680000003</v>
      </c>
    </row>
    <row r="6324" spans="1:11">
      <c r="A6324">
        <v>3.5110555560000001</v>
      </c>
      <c r="B6324">
        <v>88.060029909999997</v>
      </c>
      <c r="C6324">
        <v>91.334354750000003</v>
      </c>
      <c r="D6324">
        <v>92.74613823</v>
      </c>
      <c r="E6324">
        <v>93.156026879999999</v>
      </c>
      <c r="F6324">
        <v>93.876230250000006</v>
      </c>
      <c r="G6324">
        <v>31.043334340000001</v>
      </c>
      <c r="H6324">
        <v>31.825914239999999</v>
      </c>
      <c r="I6324">
        <v>32.163322000000001</v>
      </c>
      <c r="J6324">
        <v>32.26128112</v>
      </c>
      <c r="K6324">
        <v>32.433400210000002</v>
      </c>
    </row>
    <row r="6325" spans="1:11">
      <c r="A6325">
        <v>3.5116111110000001</v>
      </c>
      <c r="B6325">
        <v>88.050317280000002</v>
      </c>
      <c r="C6325">
        <v>91.32196879</v>
      </c>
      <c r="D6325">
        <v>92.731986829999997</v>
      </c>
      <c r="E6325">
        <v>93.14125799</v>
      </c>
      <c r="F6325">
        <v>93.860125839999995</v>
      </c>
      <c r="G6325">
        <v>31.041012890000001</v>
      </c>
      <c r="H6325">
        <v>31.822954020000001</v>
      </c>
      <c r="I6325">
        <v>32.159939950000002</v>
      </c>
      <c r="J6325">
        <v>32.257751519999999</v>
      </c>
      <c r="K6325">
        <v>32.429551500000002</v>
      </c>
    </row>
    <row r="6326" spans="1:11">
      <c r="A6326">
        <v>3.5121666669999998</v>
      </c>
      <c r="B6326">
        <v>88.040602590000006</v>
      </c>
      <c r="C6326">
        <v>91.309581480000006</v>
      </c>
      <c r="D6326">
        <v>92.717834600000003</v>
      </c>
      <c r="E6326">
        <v>93.126488359999996</v>
      </c>
      <c r="F6326">
        <v>93.844020450000002</v>
      </c>
      <c r="G6326">
        <v>31.03869096</v>
      </c>
      <c r="H6326">
        <v>31.819993490000002</v>
      </c>
      <c r="I6326">
        <v>32.1565577</v>
      </c>
      <c r="J6326">
        <v>32.254221749999999</v>
      </c>
      <c r="K6326">
        <v>32.425702549999997</v>
      </c>
    </row>
    <row r="6327" spans="1:11">
      <c r="A6327">
        <v>3.5127222219999998</v>
      </c>
      <c r="B6327">
        <v>88.030885870000006</v>
      </c>
      <c r="C6327">
        <v>91.29719283</v>
      </c>
      <c r="D6327">
        <v>92.703681560000007</v>
      </c>
      <c r="E6327">
        <v>93.111717979999995</v>
      </c>
      <c r="F6327">
        <v>93.827914079999999</v>
      </c>
      <c r="G6327">
        <v>31.036368549999999</v>
      </c>
      <c r="H6327">
        <v>31.81703263</v>
      </c>
      <c r="I6327">
        <v>32.153175249999997</v>
      </c>
      <c r="J6327">
        <v>32.250691789999998</v>
      </c>
      <c r="K6327">
        <v>32.421853370000001</v>
      </c>
    </row>
    <row r="6328" spans="1:11">
      <c r="A6328">
        <v>3.513277778</v>
      </c>
      <c r="B6328">
        <v>88.021167120000001</v>
      </c>
      <c r="C6328">
        <v>91.284802850000005</v>
      </c>
      <c r="D6328">
        <v>92.689527699999999</v>
      </c>
      <c r="E6328">
        <v>93.096946869999996</v>
      </c>
      <c r="F6328">
        <v>93.811806750000002</v>
      </c>
      <c r="G6328">
        <v>31.034045639999999</v>
      </c>
      <c r="H6328">
        <v>31.814071460000001</v>
      </c>
      <c r="I6328">
        <v>32.149792609999999</v>
      </c>
      <c r="J6328">
        <v>32.247161660000003</v>
      </c>
      <c r="K6328">
        <v>32.418003949999999</v>
      </c>
    </row>
    <row r="6329" spans="1:11">
      <c r="A6329">
        <v>3.513833333</v>
      </c>
      <c r="B6329">
        <v>88.01144635</v>
      </c>
      <c r="C6329">
        <v>91.272411529999999</v>
      </c>
      <c r="D6329">
        <v>92.675373019999995</v>
      </c>
      <c r="E6329">
        <v>93.082175030000002</v>
      </c>
      <c r="F6329">
        <v>93.795698479999999</v>
      </c>
      <c r="G6329">
        <v>31.031722259999999</v>
      </c>
      <c r="H6329">
        <v>31.81110996</v>
      </c>
      <c r="I6329">
        <v>32.146409769999998</v>
      </c>
      <c r="J6329">
        <v>32.243631350000001</v>
      </c>
      <c r="K6329">
        <v>32.414154310000001</v>
      </c>
    </row>
    <row r="6330" spans="1:11">
      <c r="A6330">
        <v>3.5143888890000001</v>
      </c>
      <c r="B6330">
        <v>88.001723569999996</v>
      </c>
      <c r="C6330">
        <v>91.260018880000004</v>
      </c>
      <c r="D6330">
        <v>92.661217530000002</v>
      </c>
      <c r="E6330">
        <v>93.067402470000005</v>
      </c>
      <c r="F6330">
        <v>93.779589270000002</v>
      </c>
      <c r="G6330">
        <v>31.029398390000001</v>
      </c>
      <c r="H6330">
        <v>31.808148150000001</v>
      </c>
      <c r="I6330">
        <v>32.143026740000003</v>
      </c>
      <c r="J6330">
        <v>32.24010088</v>
      </c>
      <c r="K6330">
        <v>32.410304439999997</v>
      </c>
    </row>
    <row r="6331" spans="1:11">
      <c r="A6331">
        <v>3.5149444440000002</v>
      </c>
      <c r="B6331">
        <v>87.991998780000003</v>
      </c>
      <c r="C6331">
        <v>91.247624909999999</v>
      </c>
      <c r="D6331">
        <v>92.647061230000006</v>
      </c>
      <c r="E6331">
        <v>93.052629190000005</v>
      </c>
      <c r="F6331">
        <v>93.763479140000001</v>
      </c>
      <c r="G6331">
        <v>31.027074039999999</v>
      </c>
      <c r="H6331">
        <v>31.80518601</v>
      </c>
      <c r="I6331">
        <v>32.139643509999999</v>
      </c>
      <c r="J6331">
        <v>32.236570219999997</v>
      </c>
      <c r="K6331">
        <v>32.406454359999998</v>
      </c>
    </row>
    <row r="6332" spans="1:11">
      <c r="A6332">
        <v>3.5154999999999998</v>
      </c>
      <c r="B6332">
        <v>87.982271999999995</v>
      </c>
      <c r="C6332">
        <v>91.235229619999998</v>
      </c>
      <c r="D6332">
        <v>92.632904109999998</v>
      </c>
      <c r="E6332">
        <v>93.037855210000004</v>
      </c>
      <c r="F6332">
        <v>93.747368109999996</v>
      </c>
      <c r="G6332">
        <v>31.02474922</v>
      </c>
      <c r="H6332">
        <v>31.802223569999999</v>
      </c>
      <c r="I6332">
        <v>32.13626008</v>
      </c>
      <c r="J6332">
        <v>32.233039400000003</v>
      </c>
      <c r="K6332">
        <v>32.402604050000001</v>
      </c>
    </row>
    <row r="6333" spans="1:11">
      <c r="A6333">
        <v>3.516055556</v>
      </c>
      <c r="B6333">
        <v>87.972543239999993</v>
      </c>
      <c r="C6333">
        <v>91.222833010000002</v>
      </c>
      <c r="D6333">
        <v>92.618746180000002</v>
      </c>
      <c r="E6333">
        <v>93.023080530000001</v>
      </c>
      <c r="F6333">
        <v>93.731256189999996</v>
      </c>
      <c r="G6333">
        <v>31.022423920000001</v>
      </c>
      <c r="H6333">
        <v>31.799260799999999</v>
      </c>
      <c r="I6333">
        <v>32.132876459999999</v>
      </c>
      <c r="J6333">
        <v>32.229508410000001</v>
      </c>
      <c r="K6333">
        <v>32.39875353</v>
      </c>
    </row>
    <row r="6334" spans="1:11">
      <c r="A6334">
        <v>3.516611111</v>
      </c>
      <c r="B6334">
        <v>87.962812510000006</v>
      </c>
      <c r="C6334">
        <v>91.210435090000004</v>
      </c>
      <c r="D6334">
        <v>92.604587420000001</v>
      </c>
      <c r="E6334">
        <v>93.008305160000006</v>
      </c>
      <c r="F6334">
        <v>93.715143400000002</v>
      </c>
      <c r="G6334">
        <v>31.020098149999999</v>
      </c>
      <c r="H6334">
        <v>31.796297729999999</v>
      </c>
      <c r="I6334">
        <v>32.129492640000002</v>
      </c>
      <c r="J6334">
        <v>32.225977260000001</v>
      </c>
      <c r="K6334">
        <v>32.394902809999998</v>
      </c>
    </row>
    <row r="6335" spans="1:11">
      <c r="A6335">
        <v>3.5171666670000001</v>
      </c>
      <c r="B6335">
        <v>87.953079810000006</v>
      </c>
      <c r="C6335">
        <v>91.198035869999998</v>
      </c>
      <c r="D6335">
        <v>92.590427860000005</v>
      </c>
      <c r="E6335">
        <v>92.993529089999996</v>
      </c>
      <c r="F6335">
        <v>93.699029749999994</v>
      </c>
      <c r="G6335">
        <v>31.01777191</v>
      </c>
      <c r="H6335">
        <v>31.793334340000001</v>
      </c>
      <c r="I6335">
        <v>32.126108629999997</v>
      </c>
      <c r="J6335">
        <v>32.22244594</v>
      </c>
      <c r="K6335">
        <v>32.391051869999998</v>
      </c>
    </row>
    <row r="6336" spans="1:11">
      <c r="A6336">
        <v>3.5177222220000002</v>
      </c>
      <c r="B6336">
        <v>87.943345160000007</v>
      </c>
      <c r="C6336">
        <v>91.185635349999998</v>
      </c>
      <c r="D6336">
        <v>92.576267470000005</v>
      </c>
      <c r="E6336">
        <v>92.97875234</v>
      </c>
      <c r="F6336">
        <v>93.682915269999995</v>
      </c>
      <c r="G6336">
        <v>31.015445199999998</v>
      </c>
      <c r="H6336">
        <v>31.790370639999999</v>
      </c>
      <c r="I6336">
        <v>32.122724419999997</v>
      </c>
      <c r="J6336">
        <v>32.21891445</v>
      </c>
      <c r="K6336">
        <v>32.387200739999997</v>
      </c>
    </row>
    <row r="6337" spans="1:11">
      <c r="A6337">
        <v>3.5182777779999999</v>
      </c>
      <c r="B6337">
        <v>87.933608559999996</v>
      </c>
      <c r="C6337">
        <v>91.173233530000005</v>
      </c>
      <c r="D6337">
        <v>92.562106270000001</v>
      </c>
      <c r="E6337">
        <v>92.963974890000003</v>
      </c>
      <c r="F6337">
        <v>93.666799949999998</v>
      </c>
      <c r="G6337">
        <v>31.013118030000001</v>
      </c>
      <c r="H6337">
        <v>31.78740663</v>
      </c>
      <c r="I6337">
        <v>32.119340010000002</v>
      </c>
      <c r="J6337">
        <v>32.2153828</v>
      </c>
      <c r="K6337">
        <v>32.3833494</v>
      </c>
    </row>
    <row r="6338" spans="1:11">
      <c r="A6338">
        <v>3.5188333329999999</v>
      </c>
      <c r="B6338">
        <v>87.923870019999995</v>
      </c>
      <c r="C6338">
        <v>91.160830430000004</v>
      </c>
      <c r="D6338">
        <v>92.547944240000007</v>
      </c>
      <c r="E6338">
        <v>92.949196760000007</v>
      </c>
      <c r="F6338">
        <v>93.650683830000006</v>
      </c>
      <c r="G6338">
        <v>31.01079039</v>
      </c>
      <c r="H6338">
        <v>31.784442309999999</v>
      </c>
      <c r="I6338">
        <v>32.115955409999998</v>
      </c>
      <c r="J6338">
        <v>32.211850980000001</v>
      </c>
      <c r="K6338">
        <v>32.379497870000002</v>
      </c>
    </row>
    <row r="6339" spans="1:11">
      <c r="A6339">
        <v>3.519388889</v>
      </c>
      <c r="B6339">
        <v>87.914129560000006</v>
      </c>
      <c r="C6339">
        <v>91.148426040000004</v>
      </c>
      <c r="D6339">
        <v>92.533781390000001</v>
      </c>
      <c r="E6339">
        <v>92.934417940000003</v>
      </c>
      <c r="F6339">
        <v>93.634566910000004</v>
      </c>
      <c r="G6339">
        <v>31.008462300000001</v>
      </c>
      <c r="H6339">
        <v>31.781477679999998</v>
      </c>
      <c r="I6339">
        <v>32.112570609999999</v>
      </c>
      <c r="J6339">
        <v>32.208318990000002</v>
      </c>
      <c r="K6339">
        <v>32.375646150000001</v>
      </c>
    </row>
    <row r="6340" spans="1:11">
      <c r="A6340">
        <v>3.5199444440000001</v>
      </c>
      <c r="B6340">
        <v>87.904387180000001</v>
      </c>
      <c r="C6340">
        <v>91.136020380000005</v>
      </c>
      <c r="D6340">
        <v>92.519617710000006</v>
      </c>
      <c r="E6340">
        <v>92.919638419999998</v>
      </c>
      <c r="F6340">
        <v>93.618449200000001</v>
      </c>
      <c r="G6340">
        <v>31.006133739999999</v>
      </c>
      <c r="H6340">
        <v>31.778512750000001</v>
      </c>
      <c r="I6340">
        <v>32.109185609999997</v>
      </c>
      <c r="J6340">
        <v>32.204786839999997</v>
      </c>
      <c r="K6340">
        <v>32.37179424</v>
      </c>
    </row>
    <row r="6341" spans="1:11">
      <c r="A6341">
        <v>3.5205000000000002</v>
      </c>
      <c r="B6341">
        <v>87.894642899999994</v>
      </c>
      <c r="C6341">
        <v>91.123613449999993</v>
      </c>
      <c r="D6341">
        <v>92.505453209999999</v>
      </c>
      <c r="E6341">
        <v>92.904858200000007</v>
      </c>
      <c r="F6341">
        <v>93.602330739999999</v>
      </c>
      <c r="G6341">
        <v>31.003804729999999</v>
      </c>
      <c r="H6341">
        <v>31.77554752</v>
      </c>
      <c r="I6341">
        <v>32.105800410000001</v>
      </c>
      <c r="J6341">
        <v>32.201254519999999</v>
      </c>
      <c r="K6341">
        <v>32.367942149999998</v>
      </c>
    </row>
    <row r="6342" spans="1:11">
      <c r="A6342">
        <v>3.5210555559999999</v>
      </c>
      <c r="B6342">
        <v>87.884896710000007</v>
      </c>
      <c r="C6342">
        <v>91.111205260000006</v>
      </c>
      <c r="D6342">
        <v>92.491287880000002</v>
      </c>
      <c r="E6342">
        <v>92.89007728</v>
      </c>
      <c r="F6342">
        <v>93.586211469999995</v>
      </c>
      <c r="G6342">
        <v>31.001475259999999</v>
      </c>
      <c r="H6342">
        <v>31.772581979999998</v>
      </c>
      <c r="I6342">
        <v>32.102415010000001</v>
      </c>
      <c r="J6342">
        <v>32.197722030000001</v>
      </c>
      <c r="K6342">
        <v>32.36408986</v>
      </c>
    </row>
    <row r="6343" spans="1:11">
      <c r="A6343">
        <v>3.5216111109999999</v>
      </c>
      <c r="B6343">
        <v>87.875148640000006</v>
      </c>
      <c r="C6343">
        <v>91.098795800000005</v>
      </c>
      <c r="D6343">
        <v>92.47712172</v>
      </c>
      <c r="E6343">
        <v>92.875295640000004</v>
      </c>
      <c r="F6343">
        <v>93.570091199999993</v>
      </c>
      <c r="G6343">
        <v>30.999145339999998</v>
      </c>
      <c r="H6343">
        <v>31.76961614</v>
      </c>
      <c r="I6343">
        <v>32.09902941</v>
      </c>
      <c r="J6343">
        <v>32.194189360000003</v>
      </c>
      <c r="K6343">
        <v>32.360237339999998</v>
      </c>
    </row>
    <row r="6344" spans="1:11">
      <c r="A6344">
        <v>3.522166667</v>
      </c>
      <c r="B6344">
        <v>87.865398679999998</v>
      </c>
      <c r="C6344">
        <v>91.086385100000001</v>
      </c>
      <c r="D6344">
        <v>92.462954719999999</v>
      </c>
      <c r="E6344">
        <v>92.860513280000006</v>
      </c>
      <c r="F6344">
        <v>93.553969739999999</v>
      </c>
      <c r="G6344">
        <v>30.996814969999999</v>
      </c>
      <c r="H6344">
        <v>31.766649999999998</v>
      </c>
      <c r="I6344">
        <v>32.095643619999997</v>
      </c>
      <c r="J6344">
        <v>32.190656529999998</v>
      </c>
      <c r="K6344">
        <v>32.356384519999999</v>
      </c>
    </row>
    <row r="6345" spans="1:11">
      <c r="A6345">
        <v>3.5227222220000001</v>
      </c>
      <c r="B6345">
        <v>87.855646849999999</v>
      </c>
      <c r="C6345">
        <v>91.07397315</v>
      </c>
      <c r="D6345">
        <v>92.448786900000002</v>
      </c>
      <c r="E6345">
        <v>92.845730189999998</v>
      </c>
      <c r="F6345">
        <v>93.537846950000002</v>
      </c>
      <c r="G6345">
        <v>30.994484159999999</v>
      </c>
      <c r="H6345">
        <v>31.76368356</v>
      </c>
      <c r="I6345">
        <v>32.092257619999998</v>
      </c>
      <c r="J6345">
        <v>32.18712352</v>
      </c>
      <c r="K6345">
        <v>32.352531390000003</v>
      </c>
    </row>
    <row r="6346" spans="1:11">
      <c r="A6346">
        <v>3.5232777780000002</v>
      </c>
      <c r="B6346">
        <v>87.845893160000003</v>
      </c>
      <c r="C6346">
        <v>91.061559959999997</v>
      </c>
      <c r="D6346">
        <v>92.434618229999998</v>
      </c>
      <c r="E6346">
        <v>92.830946359999999</v>
      </c>
      <c r="F6346">
        <v>93.52172272</v>
      </c>
      <c r="G6346">
        <v>30.992152900000001</v>
      </c>
      <c r="H6346">
        <v>31.760716819999999</v>
      </c>
      <c r="I6346">
        <v>32.088871419999997</v>
      </c>
      <c r="J6346">
        <v>32.183590330000001</v>
      </c>
      <c r="K6346">
        <v>32.34867792</v>
      </c>
    </row>
    <row r="6347" spans="1:11">
      <c r="A6347">
        <v>3.5238333329999998</v>
      </c>
      <c r="B6347">
        <v>87.836137620000002</v>
      </c>
      <c r="C6347">
        <v>91.049145510000002</v>
      </c>
      <c r="D6347">
        <v>92.420448730000004</v>
      </c>
      <c r="E6347">
        <v>92.816161789999995</v>
      </c>
      <c r="F6347">
        <v>93.505596969999999</v>
      </c>
      <c r="G6347">
        <v>30.989821190000001</v>
      </c>
      <c r="H6347">
        <v>31.757749789999998</v>
      </c>
      <c r="I6347">
        <v>32.08548502</v>
      </c>
      <c r="J6347">
        <v>32.180056960000002</v>
      </c>
      <c r="K6347">
        <v>32.344824070000001</v>
      </c>
    </row>
    <row r="6348" spans="1:11">
      <c r="A6348">
        <v>3.5243888889999999</v>
      </c>
      <c r="B6348">
        <v>87.826380229999998</v>
      </c>
      <c r="C6348">
        <v>91.036729809999997</v>
      </c>
      <c r="D6348">
        <v>92.406278380000003</v>
      </c>
      <c r="E6348">
        <v>92.801376469999994</v>
      </c>
      <c r="F6348">
        <v>93.489469650000004</v>
      </c>
      <c r="G6348">
        <v>30.98748904</v>
      </c>
      <c r="H6348">
        <v>31.75478245</v>
      </c>
      <c r="I6348">
        <v>32.082098420000001</v>
      </c>
      <c r="J6348">
        <v>32.176523410000001</v>
      </c>
      <c r="K6348">
        <v>32.340969860000001</v>
      </c>
    </row>
    <row r="6349" spans="1:11">
      <c r="A6349">
        <v>3.524944444</v>
      </c>
      <c r="B6349">
        <v>87.816620999999998</v>
      </c>
      <c r="C6349">
        <v>91.024312850000001</v>
      </c>
      <c r="D6349">
        <v>92.392107199999998</v>
      </c>
      <c r="E6349">
        <v>92.786590369999999</v>
      </c>
      <c r="F6349">
        <v>93.473340730000004</v>
      </c>
      <c r="G6349">
        <v>30.985156459999999</v>
      </c>
      <c r="H6349">
        <v>31.751814809999999</v>
      </c>
      <c r="I6349">
        <v>32.07871162</v>
      </c>
      <c r="J6349">
        <v>32.172989680000001</v>
      </c>
      <c r="K6349">
        <v>32.337115249999997</v>
      </c>
    </row>
    <row r="6350" spans="1:11">
      <c r="A6350">
        <v>3.5255000000000001</v>
      </c>
      <c r="B6350">
        <v>87.806859939999995</v>
      </c>
      <c r="C6350">
        <v>91.011894609999999</v>
      </c>
      <c r="D6350">
        <v>92.377935170000001</v>
      </c>
      <c r="E6350">
        <v>92.771803509999998</v>
      </c>
      <c r="F6350">
        <v>93.457210180000004</v>
      </c>
      <c r="G6350">
        <v>30.98282343</v>
      </c>
      <c r="H6350">
        <v>31.74884686</v>
      </c>
      <c r="I6350">
        <v>32.075324610000003</v>
      </c>
      <c r="J6350">
        <v>32.169455759999998</v>
      </c>
      <c r="K6350">
        <v>32.333260260000003</v>
      </c>
    </row>
    <row r="6351" spans="1:11">
      <c r="A6351">
        <v>3.5260555560000002</v>
      </c>
      <c r="B6351">
        <v>87.797097059999999</v>
      </c>
      <c r="C6351">
        <v>90.999475079999996</v>
      </c>
      <c r="D6351">
        <v>92.363762300000005</v>
      </c>
      <c r="E6351">
        <v>92.757015859999996</v>
      </c>
      <c r="F6351">
        <v>93.441078000000005</v>
      </c>
      <c r="G6351">
        <v>30.980489970000001</v>
      </c>
      <c r="H6351">
        <v>31.745878609999998</v>
      </c>
      <c r="I6351">
        <v>32.071937400000003</v>
      </c>
      <c r="J6351">
        <v>32.165921650000001</v>
      </c>
      <c r="K6351">
        <v>32.329404879999998</v>
      </c>
    </row>
    <row r="6352" spans="1:11">
      <c r="A6352">
        <v>3.5266111109999998</v>
      </c>
      <c r="B6352">
        <v>87.787332370000001</v>
      </c>
      <c r="C6352">
        <v>90.987054259999994</v>
      </c>
      <c r="D6352">
        <v>92.349588580000002</v>
      </c>
      <c r="E6352">
        <v>92.742227420000006</v>
      </c>
      <c r="F6352">
        <v>93.424944199999999</v>
      </c>
      <c r="G6352">
        <v>30.978156080000002</v>
      </c>
      <c r="H6352">
        <v>31.742910049999999</v>
      </c>
      <c r="I6352">
        <v>32.068549990000001</v>
      </c>
      <c r="J6352">
        <v>32.162387350000003</v>
      </c>
      <c r="K6352">
        <v>32.325549109999997</v>
      </c>
    </row>
    <row r="6353" spans="1:11">
      <c r="A6353">
        <v>3.5271666669999999</v>
      </c>
      <c r="B6353">
        <v>87.777565879999997</v>
      </c>
      <c r="C6353">
        <v>90.974632130000003</v>
      </c>
      <c r="D6353">
        <v>92.335414020000002</v>
      </c>
      <c r="E6353">
        <v>92.727438179999993</v>
      </c>
      <c r="F6353">
        <v>93.408808789999995</v>
      </c>
      <c r="G6353">
        <v>30.975821750000001</v>
      </c>
      <c r="H6353">
        <v>31.739941170000002</v>
      </c>
      <c r="I6353">
        <v>32.065162370000003</v>
      </c>
      <c r="J6353">
        <v>32.158852869999997</v>
      </c>
      <c r="K6353">
        <v>32.321692949999999</v>
      </c>
    </row>
    <row r="6354" spans="1:11">
      <c r="A6354">
        <v>3.527722222</v>
      </c>
      <c r="B6354">
        <v>87.767797590000001</v>
      </c>
      <c r="C6354">
        <v>90.962208669999995</v>
      </c>
      <c r="D6354">
        <v>92.321238609999995</v>
      </c>
      <c r="E6354">
        <v>92.712648139999999</v>
      </c>
      <c r="F6354">
        <v>93.392671800000002</v>
      </c>
      <c r="G6354">
        <v>30.973486999999999</v>
      </c>
      <c r="H6354">
        <v>31.73697198</v>
      </c>
      <c r="I6354">
        <v>32.061774560000003</v>
      </c>
      <c r="J6354">
        <v>32.155318180000002</v>
      </c>
      <c r="K6354">
        <v>32.317836409999998</v>
      </c>
    </row>
    <row r="6355" spans="1:11">
      <c r="A6355">
        <v>3.5282777780000001</v>
      </c>
      <c r="B6355">
        <v>87.758027510000005</v>
      </c>
      <c r="C6355">
        <v>90.949783890000006</v>
      </c>
      <c r="D6355">
        <v>92.307062349999995</v>
      </c>
      <c r="E6355">
        <v>92.69785727</v>
      </c>
      <c r="F6355">
        <v>93.376533240000001</v>
      </c>
      <c r="G6355">
        <v>30.971151819999999</v>
      </c>
      <c r="H6355">
        <v>31.734002459999999</v>
      </c>
      <c r="I6355">
        <v>32.05838653</v>
      </c>
      <c r="J6355">
        <v>32.151783299999998</v>
      </c>
      <c r="K6355">
        <v>32.313979500000002</v>
      </c>
    </row>
    <row r="6356" spans="1:11">
      <c r="A6356">
        <v>3.5288333330000001</v>
      </c>
      <c r="B6356">
        <v>87.748255650000004</v>
      </c>
      <c r="C6356">
        <v>90.937357759999998</v>
      </c>
      <c r="D6356">
        <v>92.292885240000004</v>
      </c>
      <c r="E6356">
        <v>92.683065589999998</v>
      </c>
      <c r="F6356">
        <v>93.360393149999993</v>
      </c>
      <c r="G6356">
        <v>30.96881621</v>
      </c>
      <c r="H6356">
        <v>31.731032630000001</v>
      </c>
      <c r="I6356">
        <v>32.054998310000002</v>
      </c>
      <c r="J6356">
        <v>32.148248219999999</v>
      </c>
      <c r="K6356">
        <v>32.310122219999997</v>
      </c>
    </row>
    <row r="6357" spans="1:11">
      <c r="A6357">
        <v>3.5293888889999998</v>
      </c>
      <c r="B6357">
        <v>87.738482020000006</v>
      </c>
      <c r="C6357">
        <v>90.924930279999998</v>
      </c>
      <c r="D6357">
        <v>92.278707280000006</v>
      </c>
      <c r="E6357">
        <v>92.668273069999998</v>
      </c>
      <c r="F6357">
        <v>93.344251560000004</v>
      </c>
      <c r="G6357">
        <v>30.966480170000001</v>
      </c>
      <c r="H6357">
        <v>31.728062470000001</v>
      </c>
      <c r="I6357">
        <v>32.051609880000001</v>
      </c>
      <c r="J6357">
        <v>32.144712949999999</v>
      </c>
      <c r="K6357">
        <v>32.306264579999997</v>
      </c>
    </row>
    <row r="6358" spans="1:11">
      <c r="A6358">
        <v>3.5299444439999998</v>
      </c>
      <c r="B6358">
        <v>87.728706619999997</v>
      </c>
      <c r="C6358">
        <v>90.912501430000006</v>
      </c>
      <c r="D6358">
        <v>92.264528479999996</v>
      </c>
      <c r="E6358">
        <v>92.653479720000007</v>
      </c>
      <c r="F6358">
        <v>93.328108520000001</v>
      </c>
      <c r="G6358">
        <v>30.964143719999999</v>
      </c>
      <c r="H6358">
        <v>31.725091979999998</v>
      </c>
      <c r="I6358">
        <v>32.048221249999997</v>
      </c>
      <c r="J6358">
        <v>32.141177470000002</v>
      </c>
      <c r="K6358">
        <v>32.302406589999997</v>
      </c>
    </row>
    <row r="6359" spans="1:11">
      <c r="A6359">
        <v>3.5305</v>
      </c>
      <c r="B6359">
        <v>87.718929470000006</v>
      </c>
      <c r="C6359">
        <v>90.900071199999999</v>
      </c>
      <c r="D6359">
        <v>92.250348829999993</v>
      </c>
      <c r="E6359">
        <v>92.638685519999996</v>
      </c>
      <c r="F6359">
        <v>93.31196405</v>
      </c>
      <c r="G6359">
        <v>30.961806840000001</v>
      </c>
      <c r="H6359">
        <v>31.722121170000001</v>
      </c>
      <c r="I6359">
        <v>32.044832409999998</v>
      </c>
      <c r="J6359">
        <v>32.137641790000004</v>
      </c>
      <c r="K6359">
        <v>32.298548259999997</v>
      </c>
    </row>
    <row r="6360" spans="1:11">
      <c r="A6360">
        <v>3.5310555560000001</v>
      </c>
      <c r="B6360">
        <v>87.709150559999998</v>
      </c>
      <c r="C6360">
        <v>90.8876396</v>
      </c>
      <c r="D6360">
        <v>92.236168329999998</v>
      </c>
      <c r="E6360">
        <v>92.62389048</v>
      </c>
      <c r="F6360">
        <v>93.295818190000006</v>
      </c>
      <c r="G6360">
        <v>30.959469550000001</v>
      </c>
      <c r="H6360">
        <v>31.719150020000001</v>
      </c>
      <c r="I6360">
        <v>32.041443370000003</v>
      </c>
      <c r="J6360">
        <v>32.134105900000002</v>
      </c>
      <c r="K6360">
        <v>32.294689589999997</v>
      </c>
    </row>
    <row r="6361" spans="1:11">
      <c r="A6361">
        <v>3.5316111110000001</v>
      </c>
      <c r="B6361">
        <v>87.699369919999995</v>
      </c>
      <c r="C6361">
        <v>90.875206599999999</v>
      </c>
      <c r="D6361">
        <v>92.221986979999997</v>
      </c>
      <c r="E6361">
        <v>92.609094580000004</v>
      </c>
      <c r="F6361">
        <v>93.27967099</v>
      </c>
      <c r="G6361">
        <v>30.957131839999999</v>
      </c>
      <c r="H6361">
        <v>31.716178540000001</v>
      </c>
      <c r="I6361">
        <v>32.038054119999998</v>
      </c>
      <c r="J6361">
        <v>32.130569819999998</v>
      </c>
      <c r="K6361">
        <v>32.29083061</v>
      </c>
    </row>
    <row r="6362" spans="1:11">
      <c r="A6362">
        <v>3.5321666669999998</v>
      </c>
      <c r="B6362">
        <v>87.689587529999997</v>
      </c>
      <c r="C6362">
        <v>90.862772210000003</v>
      </c>
      <c r="D6362">
        <v>92.207804789999997</v>
      </c>
      <c r="E6362">
        <v>92.594297830000002</v>
      </c>
      <c r="F6362">
        <v>93.263522480000006</v>
      </c>
      <c r="G6362">
        <v>30.954793710000001</v>
      </c>
      <c r="H6362">
        <v>31.713206719999999</v>
      </c>
      <c r="I6362">
        <v>32.034664679999999</v>
      </c>
      <c r="J6362">
        <v>32.127033519999998</v>
      </c>
      <c r="K6362">
        <v>32.286971309999998</v>
      </c>
    </row>
    <row r="6363" spans="1:11">
      <c r="A6363">
        <v>3.5327222219999999</v>
      </c>
      <c r="B6363">
        <v>87.679803419999999</v>
      </c>
      <c r="C6363">
        <v>90.850336409999997</v>
      </c>
      <c r="D6363">
        <v>92.193621750000005</v>
      </c>
      <c r="E6363">
        <v>92.57950022</v>
      </c>
      <c r="F6363">
        <v>93.247372709999993</v>
      </c>
      <c r="G6363">
        <v>30.95245517</v>
      </c>
      <c r="H6363">
        <v>31.710234570000001</v>
      </c>
      <c r="I6363">
        <v>32.031275030000003</v>
      </c>
      <c r="J6363">
        <v>32.123497020000002</v>
      </c>
      <c r="K6363">
        <v>32.28311171</v>
      </c>
    </row>
    <row r="6364" spans="1:11">
      <c r="A6364">
        <v>3.533277778</v>
      </c>
      <c r="B6364">
        <v>87.67001759</v>
      </c>
      <c r="C6364">
        <v>90.837899210000003</v>
      </c>
      <c r="D6364">
        <v>92.179437870000001</v>
      </c>
      <c r="E6364">
        <v>92.564701740000004</v>
      </c>
      <c r="F6364">
        <v>93.23122171</v>
      </c>
      <c r="G6364">
        <v>30.950116220000002</v>
      </c>
      <c r="H6364">
        <v>31.70726209</v>
      </c>
      <c r="I6364">
        <v>32.027885169999998</v>
      </c>
      <c r="J6364">
        <v>32.119960310000003</v>
      </c>
      <c r="K6364">
        <v>32.279251809999998</v>
      </c>
    </row>
    <row r="6365" spans="1:11">
      <c r="A6365">
        <v>3.533833333</v>
      </c>
      <c r="B6365">
        <v>87.660230040000002</v>
      </c>
      <c r="C6365">
        <v>90.8254606</v>
      </c>
      <c r="D6365">
        <v>92.165253149999998</v>
      </c>
      <c r="E6365">
        <v>92.54990239</v>
      </c>
      <c r="F6365">
        <v>93.215069529999994</v>
      </c>
      <c r="G6365">
        <v>30.947776860000001</v>
      </c>
      <c r="H6365">
        <v>31.704289259999999</v>
      </c>
      <c r="I6365">
        <v>32.024495119999997</v>
      </c>
      <c r="J6365">
        <v>32.116423390000001</v>
      </c>
      <c r="K6365">
        <v>32.275391630000001</v>
      </c>
    </row>
    <row r="6366" spans="1:11">
      <c r="A6366">
        <v>3.5343888890000001</v>
      </c>
      <c r="B6366">
        <v>87.650440790000005</v>
      </c>
      <c r="C6366">
        <v>90.813020570000006</v>
      </c>
      <c r="D6366">
        <v>92.151067580000003</v>
      </c>
      <c r="E6366">
        <v>92.535102179999996</v>
      </c>
      <c r="F6366">
        <v>93.198916190000006</v>
      </c>
      <c r="G6366">
        <v>30.945437089999999</v>
      </c>
      <c r="H6366">
        <v>31.7013161</v>
      </c>
      <c r="I6366">
        <v>32.021104860000001</v>
      </c>
      <c r="J6366">
        <v>32.112886260000003</v>
      </c>
      <c r="K6366">
        <v>32.271531170000003</v>
      </c>
    </row>
    <row r="6367" spans="1:11">
      <c r="A6367">
        <v>3.5349444440000002</v>
      </c>
      <c r="B6367">
        <v>87.640649830000001</v>
      </c>
      <c r="C6367">
        <v>90.800579119999995</v>
      </c>
      <c r="D6367">
        <v>92.136881180000003</v>
      </c>
      <c r="E6367">
        <v>92.520301090000004</v>
      </c>
      <c r="F6367">
        <v>93.182761749999997</v>
      </c>
      <c r="G6367">
        <v>30.943096910000001</v>
      </c>
      <c r="H6367">
        <v>31.698342589999999</v>
      </c>
      <c r="I6367">
        <v>32.017714400000003</v>
      </c>
      <c r="J6367">
        <v>32.109348930000003</v>
      </c>
      <c r="K6367">
        <v>32.267670440000003</v>
      </c>
    </row>
    <row r="6368" spans="1:11">
      <c r="A6368">
        <v>3.5354999999999999</v>
      </c>
      <c r="B6368">
        <v>87.630857180000007</v>
      </c>
      <c r="C6368">
        <v>90.788136260000002</v>
      </c>
      <c r="D6368">
        <v>92.122693940000005</v>
      </c>
      <c r="E6368">
        <v>92.505499139999998</v>
      </c>
      <c r="F6368">
        <v>93.166606229999999</v>
      </c>
      <c r="G6368">
        <v>30.940756329999999</v>
      </c>
      <c r="H6368">
        <v>31.69536875</v>
      </c>
      <c r="I6368">
        <v>32.014323750000003</v>
      </c>
      <c r="J6368">
        <v>32.105811379999999</v>
      </c>
      <c r="K6368">
        <v>32.263809459999997</v>
      </c>
    </row>
    <row r="6369" spans="1:11">
      <c r="A6369">
        <v>3.536055556</v>
      </c>
      <c r="B6369">
        <v>87.621062839999993</v>
      </c>
      <c r="C6369">
        <v>90.775691980000005</v>
      </c>
      <c r="D6369">
        <v>92.108505859999994</v>
      </c>
      <c r="E6369">
        <v>92.490696310000004</v>
      </c>
      <c r="F6369">
        <v>93.150449679999994</v>
      </c>
      <c r="G6369">
        <v>30.938415339999999</v>
      </c>
      <c r="H6369">
        <v>31.692394570000001</v>
      </c>
      <c r="I6369">
        <v>32.010932889999999</v>
      </c>
      <c r="J6369">
        <v>32.102273629999999</v>
      </c>
      <c r="K6369">
        <v>32.259948229999999</v>
      </c>
    </row>
    <row r="6370" spans="1:11">
      <c r="A6370">
        <v>3.536611111</v>
      </c>
      <c r="B6370">
        <v>87.611266830000005</v>
      </c>
      <c r="C6370">
        <v>90.763246269999996</v>
      </c>
      <c r="D6370">
        <v>92.09431696</v>
      </c>
      <c r="E6370">
        <v>92.475892610000002</v>
      </c>
      <c r="F6370">
        <v>93.134292119999998</v>
      </c>
      <c r="G6370">
        <v>30.936073950000001</v>
      </c>
      <c r="H6370">
        <v>31.689420040000002</v>
      </c>
      <c r="I6370">
        <v>32.007541830000001</v>
      </c>
      <c r="J6370">
        <v>32.098735670000003</v>
      </c>
      <c r="K6370">
        <v>32.256086760000002</v>
      </c>
    </row>
    <row r="6371" spans="1:11">
      <c r="A6371">
        <v>3.5371666670000002</v>
      </c>
      <c r="B6371">
        <v>87.601469140000006</v>
      </c>
      <c r="C6371">
        <v>90.750799150000006</v>
      </c>
      <c r="D6371">
        <v>92.080127219999994</v>
      </c>
      <c r="E6371">
        <v>92.461088029999999</v>
      </c>
      <c r="F6371">
        <v>93.118133599999993</v>
      </c>
      <c r="G6371">
        <v>30.933732160000002</v>
      </c>
      <c r="H6371">
        <v>31.68644518</v>
      </c>
      <c r="I6371">
        <v>32.00415057</v>
      </c>
      <c r="J6371">
        <v>32.095197489999997</v>
      </c>
      <c r="K6371">
        <v>32.25222505</v>
      </c>
    </row>
    <row r="6372" spans="1:11">
      <c r="A6372">
        <v>3.5377222220000002</v>
      </c>
      <c r="B6372">
        <v>87.591669780000004</v>
      </c>
      <c r="C6372">
        <v>90.738350620000006</v>
      </c>
      <c r="D6372">
        <v>92.065936660000006</v>
      </c>
      <c r="E6372">
        <v>92.446282589999996</v>
      </c>
      <c r="F6372">
        <v>93.101974150000004</v>
      </c>
      <c r="G6372">
        <v>30.931389970000001</v>
      </c>
      <c r="H6372">
        <v>31.683469980000002</v>
      </c>
      <c r="I6372">
        <v>32.000759109999997</v>
      </c>
      <c r="J6372">
        <v>32.091659110000002</v>
      </c>
      <c r="K6372">
        <v>32.24836312</v>
      </c>
    </row>
    <row r="6373" spans="1:11">
      <c r="A6373">
        <v>3.5382777779999999</v>
      </c>
      <c r="B6373">
        <v>87.581868760000006</v>
      </c>
      <c r="C6373">
        <v>90.725900670000001</v>
      </c>
      <c r="D6373">
        <v>92.051745280000006</v>
      </c>
      <c r="E6373">
        <v>92.431476279999998</v>
      </c>
      <c r="F6373">
        <v>93.085813790000003</v>
      </c>
      <c r="G6373">
        <v>30.929047390000001</v>
      </c>
      <c r="H6373">
        <v>31.68049444</v>
      </c>
      <c r="I6373">
        <v>31.99736746</v>
      </c>
      <c r="J6373">
        <v>32.088120519999997</v>
      </c>
      <c r="K6373">
        <v>32.244500979999998</v>
      </c>
    </row>
    <row r="6374" spans="1:11">
      <c r="A6374">
        <v>3.5388333329999999</v>
      </c>
      <c r="B6374">
        <v>87.572066079999999</v>
      </c>
      <c r="C6374">
        <v>90.713449310000001</v>
      </c>
      <c r="D6374">
        <v>92.037553079999995</v>
      </c>
      <c r="E6374">
        <v>92.416669099999993</v>
      </c>
      <c r="F6374">
        <v>93.069652559999994</v>
      </c>
      <c r="G6374">
        <v>30.926704409999999</v>
      </c>
      <c r="H6374">
        <v>31.677518559999999</v>
      </c>
      <c r="I6374">
        <v>31.99397561</v>
      </c>
      <c r="J6374">
        <v>32.084581720000003</v>
      </c>
      <c r="K6374">
        <v>32.240638619999999</v>
      </c>
    </row>
    <row r="6375" spans="1:11">
      <c r="A6375">
        <v>3.539388889</v>
      </c>
      <c r="B6375">
        <v>87.562261759999998</v>
      </c>
      <c r="C6375">
        <v>90.700996540000006</v>
      </c>
      <c r="D6375">
        <v>92.023360060000002</v>
      </c>
      <c r="E6375">
        <v>92.401861049999994</v>
      </c>
      <c r="F6375">
        <v>93.053490479999994</v>
      </c>
      <c r="G6375">
        <v>30.92436103</v>
      </c>
      <c r="H6375">
        <v>31.674542339999999</v>
      </c>
      <c r="I6375">
        <v>31.990583560000001</v>
      </c>
      <c r="J6375">
        <v>32.081042709999998</v>
      </c>
      <c r="K6375">
        <v>32.236776059999997</v>
      </c>
    </row>
    <row r="6376" spans="1:11">
      <c r="A6376">
        <v>3.5399444440000001</v>
      </c>
      <c r="B6376">
        <v>87.552455789999996</v>
      </c>
      <c r="C6376">
        <v>90.68854236</v>
      </c>
      <c r="D6376">
        <v>92.009166239999999</v>
      </c>
      <c r="E6376">
        <v>92.387052139999994</v>
      </c>
      <c r="F6376">
        <v>93.037327590000004</v>
      </c>
      <c r="G6376">
        <v>30.922017260000001</v>
      </c>
      <c r="H6376">
        <v>31.671565789999999</v>
      </c>
      <c r="I6376">
        <v>31.987191320000001</v>
      </c>
      <c r="J6376">
        <v>32.077503499999999</v>
      </c>
      <c r="K6376">
        <v>32.232913310000001</v>
      </c>
    </row>
    <row r="6377" spans="1:11">
      <c r="A6377">
        <v>3.5405000000000002</v>
      </c>
      <c r="B6377">
        <v>87.542648189999994</v>
      </c>
      <c r="C6377">
        <v>90.676086780000006</v>
      </c>
      <c r="D6377">
        <v>91.9949716</v>
      </c>
      <c r="E6377">
        <v>92.372242369999995</v>
      </c>
      <c r="F6377">
        <v>93.021163909999999</v>
      </c>
      <c r="G6377">
        <v>30.919673100000001</v>
      </c>
      <c r="H6377">
        <v>31.6685889</v>
      </c>
      <c r="I6377">
        <v>31.983798889999999</v>
      </c>
      <c r="J6377">
        <v>32.073964070000002</v>
      </c>
      <c r="K6377">
        <v>32.229050360000002</v>
      </c>
    </row>
    <row r="6378" spans="1:11">
      <c r="A6378">
        <v>3.5410555559999999</v>
      </c>
      <c r="B6378">
        <v>87.532838949999999</v>
      </c>
      <c r="C6378">
        <v>90.663629810000003</v>
      </c>
      <c r="D6378">
        <v>91.980776160000005</v>
      </c>
      <c r="E6378">
        <v>92.357431750000003</v>
      </c>
      <c r="F6378">
        <v>93.004999459999993</v>
      </c>
      <c r="G6378">
        <v>30.917328550000001</v>
      </c>
      <c r="H6378">
        <v>31.665611680000001</v>
      </c>
      <c r="I6378">
        <v>31.980406259999999</v>
      </c>
      <c r="J6378">
        <v>32.070424449999997</v>
      </c>
      <c r="K6378">
        <v>32.225187230000003</v>
      </c>
    </row>
    <row r="6379" spans="1:11">
      <c r="A6379">
        <v>3.5416111109999999</v>
      </c>
      <c r="B6379">
        <v>87.523028100000005</v>
      </c>
      <c r="C6379">
        <v>90.651171439999999</v>
      </c>
      <c r="D6379">
        <v>91.966579920000001</v>
      </c>
      <c r="E6379">
        <v>92.342620269999998</v>
      </c>
      <c r="F6379">
        <v>92.988834269999998</v>
      </c>
      <c r="G6379">
        <v>30.91498361</v>
      </c>
      <c r="H6379">
        <v>31.66263412</v>
      </c>
      <c r="I6379">
        <v>31.97701344</v>
      </c>
      <c r="J6379">
        <v>32.066884620000003</v>
      </c>
      <c r="K6379">
        <v>32.221323920000003</v>
      </c>
    </row>
    <row r="6380" spans="1:11">
      <c r="A6380">
        <v>3.542166667</v>
      </c>
      <c r="B6380">
        <v>87.513215619999997</v>
      </c>
      <c r="C6380">
        <v>90.638711689999994</v>
      </c>
      <c r="D6380">
        <v>91.952382889999996</v>
      </c>
      <c r="E6380">
        <v>92.327807949999993</v>
      </c>
      <c r="F6380">
        <v>92.972668350000006</v>
      </c>
      <c r="G6380">
        <v>30.912638279999999</v>
      </c>
      <c r="H6380">
        <v>31.65965623</v>
      </c>
      <c r="I6380">
        <v>31.97362043</v>
      </c>
      <c r="J6380">
        <v>32.063344579999999</v>
      </c>
      <c r="K6380">
        <v>32.217460440000004</v>
      </c>
    </row>
    <row r="6381" spans="1:11">
      <c r="A6381">
        <v>3.5427222220000001</v>
      </c>
      <c r="B6381">
        <v>87.503401539999999</v>
      </c>
      <c r="C6381">
        <v>90.626250560000003</v>
      </c>
      <c r="D6381">
        <v>91.938185070000003</v>
      </c>
      <c r="E6381">
        <v>92.312994779999997</v>
      </c>
      <c r="F6381">
        <v>92.956501720000006</v>
      </c>
      <c r="G6381">
        <v>30.910292569999999</v>
      </c>
      <c r="H6381">
        <v>31.656678020000001</v>
      </c>
      <c r="I6381">
        <v>31.970227229999999</v>
      </c>
      <c r="J6381">
        <v>32.059804339999999</v>
      </c>
      <c r="K6381">
        <v>32.213596789999997</v>
      </c>
    </row>
    <row r="6382" spans="1:11">
      <c r="A6382">
        <v>3.5432777780000002</v>
      </c>
      <c r="B6382">
        <v>87.493585850000002</v>
      </c>
      <c r="C6382">
        <v>90.613788060000005</v>
      </c>
      <c r="D6382">
        <v>91.923986459999995</v>
      </c>
      <c r="E6382">
        <v>92.298180779999996</v>
      </c>
      <c r="F6382">
        <v>92.940334410000006</v>
      </c>
      <c r="G6382">
        <v>30.907946469999999</v>
      </c>
      <c r="H6382">
        <v>31.653699469999999</v>
      </c>
      <c r="I6382">
        <v>31.96683384</v>
      </c>
      <c r="J6382">
        <v>32.056263899999998</v>
      </c>
      <c r="K6382">
        <v>32.209732969999997</v>
      </c>
    </row>
    <row r="6383" spans="1:11">
      <c r="A6383">
        <v>3.5438333329999998</v>
      </c>
      <c r="B6383">
        <v>87.483768549999994</v>
      </c>
      <c r="C6383">
        <v>90.601324180000006</v>
      </c>
      <c r="D6383">
        <v>91.909787080000001</v>
      </c>
      <c r="E6383">
        <v>92.283365939999996</v>
      </c>
      <c r="F6383">
        <v>92.92416643</v>
      </c>
      <c r="G6383">
        <v>30.905599989999999</v>
      </c>
      <c r="H6383">
        <v>31.650720589999999</v>
      </c>
      <c r="I6383">
        <v>31.963440259999999</v>
      </c>
      <c r="J6383">
        <v>32.05272326</v>
      </c>
      <c r="K6383">
        <v>32.205868989999999</v>
      </c>
    </row>
    <row r="6384" spans="1:11">
      <c r="A6384">
        <v>3.5443888889999999</v>
      </c>
      <c r="B6384">
        <v>87.473949669999996</v>
      </c>
      <c r="C6384">
        <v>90.588858939999994</v>
      </c>
      <c r="D6384">
        <v>91.89558692</v>
      </c>
      <c r="E6384">
        <v>92.268550270000006</v>
      </c>
      <c r="F6384">
        <v>92.907997789999996</v>
      </c>
      <c r="G6384">
        <v>30.90325313</v>
      </c>
      <c r="H6384">
        <v>31.64774139</v>
      </c>
      <c r="I6384">
        <v>31.960046500000001</v>
      </c>
      <c r="J6384">
        <v>32.049182420000001</v>
      </c>
      <c r="K6384">
        <v>32.202004850000002</v>
      </c>
    </row>
    <row r="6385" spans="1:11">
      <c r="A6385">
        <v>3.544944444</v>
      </c>
      <c r="B6385">
        <v>87.464129189999994</v>
      </c>
      <c r="C6385">
        <v>90.576392350000006</v>
      </c>
      <c r="D6385">
        <v>91.881385989999998</v>
      </c>
      <c r="E6385">
        <v>92.253733780000005</v>
      </c>
      <c r="F6385">
        <v>92.891828509999996</v>
      </c>
      <c r="G6385">
        <v>30.900905890000001</v>
      </c>
      <c r="H6385">
        <v>31.644761859999999</v>
      </c>
      <c r="I6385">
        <v>31.956652550000001</v>
      </c>
      <c r="J6385">
        <v>32.04564139</v>
      </c>
      <c r="K6385">
        <v>32.198140549999998</v>
      </c>
    </row>
    <row r="6386" spans="1:11">
      <c r="A6386">
        <v>3.5455000000000001</v>
      </c>
      <c r="B6386">
        <v>87.454307130000004</v>
      </c>
      <c r="C6386">
        <v>90.563924409999998</v>
      </c>
      <c r="D6386">
        <v>91.867184300000005</v>
      </c>
      <c r="E6386">
        <v>92.23891648</v>
      </c>
      <c r="F6386">
        <v>92.875658599999994</v>
      </c>
      <c r="G6386">
        <v>30.898558269999999</v>
      </c>
      <c r="H6386">
        <v>31.64178201</v>
      </c>
      <c r="I6386">
        <v>31.953258420000001</v>
      </c>
      <c r="J6386">
        <v>32.042100159999997</v>
      </c>
      <c r="K6386">
        <v>32.194276109999997</v>
      </c>
    </row>
    <row r="6387" spans="1:11">
      <c r="A6387">
        <v>3.5460555560000002</v>
      </c>
      <c r="B6387">
        <v>87.444483500000004</v>
      </c>
      <c r="C6387">
        <v>90.55145512</v>
      </c>
      <c r="D6387">
        <v>91.852981850000006</v>
      </c>
      <c r="E6387">
        <v>92.224098369999993</v>
      </c>
      <c r="F6387">
        <v>92.859488060000004</v>
      </c>
      <c r="G6387">
        <v>30.896210279999998</v>
      </c>
      <c r="H6387">
        <v>31.638801839999999</v>
      </c>
      <c r="I6387">
        <v>31.94986411</v>
      </c>
      <c r="J6387">
        <v>32.038558729999998</v>
      </c>
      <c r="K6387">
        <v>32.190411509999997</v>
      </c>
    </row>
    <row r="6388" spans="1:11">
      <c r="A6388">
        <v>3.5466111109999998</v>
      </c>
      <c r="B6388">
        <v>87.434658290000002</v>
      </c>
      <c r="C6388">
        <v>90.538984409999998</v>
      </c>
      <c r="D6388">
        <v>91.838778640000001</v>
      </c>
      <c r="E6388">
        <v>92.209279449999997</v>
      </c>
      <c r="F6388">
        <v>92.843316920000007</v>
      </c>
      <c r="G6388">
        <v>30.893861900000001</v>
      </c>
      <c r="H6388">
        <v>31.635821329999999</v>
      </c>
      <c r="I6388">
        <v>31.946469610000001</v>
      </c>
      <c r="J6388">
        <v>32.035017109999998</v>
      </c>
      <c r="K6388">
        <v>32.18654677</v>
      </c>
    </row>
    <row r="6389" spans="1:11">
      <c r="A6389">
        <v>3.5471666669999999</v>
      </c>
      <c r="B6389">
        <v>87.424831510000004</v>
      </c>
      <c r="C6389">
        <v>90.526512249999996</v>
      </c>
      <c r="D6389">
        <v>91.824574699999999</v>
      </c>
      <c r="E6389">
        <v>92.194459739999999</v>
      </c>
      <c r="F6389">
        <v>92.827145180000002</v>
      </c>
      <c r="G6389">
        <v>30.891513159999999</v>
      </c>
      <c r="H6389">
        <v>31.632840470000001</v>
      </c>
      <c r="I6389">
        <v>31.943074939999999</v>
      </c>
      <c r="J6389">
        <v>32.031475299999997</v>
      </c>
      <c r="K6389">
        <v>32.182681879999997</v>
      </c>
    </row>
    <row r="6390" spans="1:11">
      <c r="A6390">
        <v>3.547722222</v>
      </c>
      <c r="B6390">
        <v>87.415003179999999</v>
      </c>
      <c r="C6390">
        <v>90.514038600000006</v>
      </c>
      <c r="D6390">
        <v>91.81037001</v>
      </c>
      <c r="E6390">
        <v>92.179639249999994</v>
      </c>
      <c r="F6390">
        <v>92.810972849999999</v>
      </c>
      <c r="G6390">
        <v>30.88916403</v>
      </c>
      <c r="H6390">
        <v>31.629859249999999</v>
      </c>
      <c r="I6390">
        <v>31.93968009</v>
      </c>
      <c r="J6390">
        <v>32.027933300000001</v>
      </c>
      <c r="K6390">
        <v>32.178816859999998</v>
      </c>
    </row>
    <row r="6391" spans="1:11">
      <c r="A6391">
        <v>3.5482777780000001</v>
      </c>
      <c r="B6391">
        <v>87.405173289999993</v>
      </c>
      <c r="C6391">
        <v>90.501563410000003</v>
      </c>
      <c r="D6391">
        <v>91.796164590000004</v>
      </c>
      <c r="E6391">
        <v>92.164817970000001</v>
      </c>
      <c r="F6391">
        <v>92.794799940000004</v>
      </c>
      <c r="G6391">
        <v>30.88681454</v>
      </c>
      <c r="H6391">
        <v>31.626877660000002</v>
      </c>
      <c r="I6391">
        <v>31.93628507</v>
      </c>
      <c r="J6391">
        <v>32.024391110000003</v>
      </c>
      <c r="K6391">
        <v>32.17495169</v>
      </c>
    </row>
    <row r="6392" spans="1:11">
      <c r="A6392">
        <v>3.5488333330000001</v>
      </c>
      <c r="B6392">
        <v>87.39534184</v>
      </c>
      <c r="C6392">
        <v>90.489086659999998</v>
      </c>
      <c r="D6392">
        <v>91.781958439999997</v>
      </c>
      <c r="E6392">
        <v>92.149995910000001</v>
      </c>
      <c r="F6392">
        <v>92.778626450000004</v>
      </c>
      <c r="G6392">
        <v>30.88446467</v>
      </c>
      <c r="H6392">
        <v>31.623895699999998</v>
      </c>
      <c r="I6392">
        <v>31.93288986</v>
      </c>
      <c r="J6392">
        <v>32.020848739999998</v>
      </c>
      <c r="K6392">
        <v>32.171086379999998</v>
      </c>
    </row>
    <row r="6393" spans="1:11">
      <c r="A6393">
        <v>3.5493888889999998</v>
      </c>
      <c r="B6393">
        <v>87.385508860000002</v>
      </c>
      <c r="C6393">
        <v>90.476608330000005</v>
      </c>
      <c r="D6393">
        <v>91.767751570000001</v>
      </c>
      <c r="E6393">
        <v>92.135173089999995</v>
      </c>
      <c r="F6393">
        <v>92.762452400000001</v>
      </c>
      <c r="G6393">
        <v>30.882114439999999</v>
      </c>
      <c r="H6393">
        <v>31.620913359999999</v>
      </c>
      <c r="I6393">
        <v>31.92949449</v>
      </c>
      <c r="J6393">
        <v>32.017306179999999</v>
      </c>
      <c r="K6393">
        <v>32.167220929999999</v>
      </c>
    </row>
    <row r="6394" spans="1:11">
      <c r="A6394">
        <v>3.5499444439999999</v>
      </c>
      <c r="B6394">
        <v>87.375674329999995</v>
      </c>
      <c r="C6394">
        <v>90.464128389999999</v>
      </c>
      <c r="D6394">
        <v>91.753543989999997</v>
      </c>
      <c r="E6394">
        <v>92.120349520000005</v>
      </c>
      <c r="F6394">
        <v>92.74627778</v>
      </c>
      <c r="G6394">
        <v>30.879763839999999</v>
      </c>
      <c r="H6394">
        <v>31.617930640000001</v>
      </c>
      <c r="I6394">
        <v>31.926098939999999</v>
      </c>
      <c r="J6394">
        <v>32.013763439999998</v>
      </c>
      <c r="K6394">
        <v>32.163355350000003</v>
      </c>
    </row>
    <row r="6395" spans="1:11">
      <c r="A6395">
        <v>3.5505</v>
      </c>
      <c r="B6395">
        <v>87.365838269999998</v>
      </c>
      <c r="C6395">
        <v>90.451646819999993</v>
      </c>
      <c r="D6395">
        <v>91.739335699999998</v>
      </c>
      <c r="E6395">
        <v>92.105525189999994</v>
      </c>
      <c r="F6395">
        <v>92.730102599999995</v>
      </c>
      <c r="G6395">
        <v>30.87741286</v>
      </c>
      <c r="H6395">
        <v>31.614947529999998</v>
      </c>
      <c r="I6395">
        <v>31.92270323</v>
      </c>
      <c r="J6395">
        <v>32.010220519999997</v>
      </c>
      <c r="K6395">
        <v>32.159489639999997</v>
      </c>
    </row>
    <row r="6396" spans="1:11">
      <c r="A6396">
        <v>3.5510555560000001</v>
      </c>
      <c r="B6396">
        <v>87.35600067</v>
      </c>
      <c r="C6396">
        <v>90.439163620000002</v>
      </c>
      <c r="D6396">
        <v>91.725126700000004</v>
      </c>
      <c r="E6396">
        <v>92.090700119999994</v>
      </c>
      <c r="F6396">
        <v>92.713926880000002</v>
      </c>
      <c r="G6396">
        <v>30.87506153</v>
      </c>
      <c r="H6396">
        <v>31.611964019999998</v>
      </c>
      <c r="I6396">
        <v>31.91930734</v>
      </c>
      <c r="J6396">
        <v>32.006677430000003</v>
      </c>
      <c r="K6396">
        <v>32.15562379</v>
      </c>
    </row>
    <row r="6397" spans="1:11">
      <c r="A6397">
        <v>3.5516111110000002</v>
      </c>
      <c r="B6397">
        <v>87.346161550000005</v>
      </c>
      <c r="C6397">
        <v>90.426678780000003</v>
      </c>
      <c r="D6397">
        <v>91.710917010000003</v>
      </c>
      <c r="E6397">
        <v>92.075874319999997</v>
      </c>
      <c r="F6397">
        <v>92.69775061</v>
      </c>
      <c r="G6397">
        <v>30.872709830000002</v>
      </c>
      <c r="H6397">
        <v>31.608980129999999</v>
      </c>
      <c r="I6397">
        <v>31.91591129</v>
      </c>
      <c r="J6397">
        <v>32.003134150000001</v>
      </c>
      <c r="K6397">
        <v>32.151757809999999</v>
      </c>
    </row>
    <row r="6398" spans="1:11">
      <c r="A6398">
        <v>3.5521666669999998</v>
      </c>
      <c r="B6398">
        <v>87.336320909999998</v>
      </c>
      <c r="C6398">
        <v>90.414192279999995</v>
      </c>
      <c r="D6398">
        <v>91.69670662</v>
      </c>
      <c r="E6398">
        <v>92.061047790000003</v>
      </c>
      <c r="F6398">
        <v>92.681573799999995</v>
      </c>
      <c r="G6398">
        <v>30.870357760000001</v>
      </c>
      <c r="H6398">
        <v>31.605995830000001</v>
      </c>
      <c r="I6398">
        <v>31.912515070000001</v>
      </c>
      <c r="J6398">
        <v>31.999590699999999</v>
      </c>
      <c r="K6398">
        <v>32.147891700000002</v>
      </c>
    </row>
    <row r="6399" spans="1:11">
      <c r="A6399">
        <v>3.5527222219999999</v>
      </c>
      <c r="B6399">
        <v>87.326478750000007</v>
      </c>
      <c r="C6399">
        <v>90.401704120000005</v>
      </c>
      <c r="D6399">
        <v>91.682495529999997</v>
      </c>
      <c r="E6399">
        <v>92.046220550000001</v>
      </c>
      <c r="F6399">
        <v>92.665396450000003</v>
      </c>
      <c r="G6399">
        <v>30.868005329999999</v>
      </c>
      <c r="H6399">
        <v>31.60301114</v>
      </c>
      <c r="I6399">
        <v>31.909118679999999</v>
      </c>
      <c r="J6399">
        <v>31.99604708</v>
      </c>
      <c r="K6399">
        <v>32.144025460000002</v>
      </c>
    </row>
    <row r="6400" spans="1:11">
      <c r="A6400">
        <v>3.553277778</v>
      </c>
      <c r="B6400">
        <v>87.316635070000004</v>
      </c>
      <c r="C6400">
        <v>90.38921431</v>
      </c>
      <c r="D6400">
        <v>91.668283750000001</v>
      </c>
      <c r="E6400">
        <v>92.031392600000004</v>
      </c>
      <c r="F6400">
        <v>92.649218570000002</v>
      </c>
      <c r="G6400">
        <v>30.865652539999999</v>
      </c>
      <c r="H6400">
        <v>31.60002605</v>
      </c>
      <c r="I6400">
        <v>31.90572212</v>
      </c>
      <c r="J6400">
        <v>31.992503289999998</v>
      </c>
      <c r="K6400">
        <v>32.140159089999997</v>
      </c>
    </row>
    <row r="6401" spans="1:11">
      <c r="A6401">
        <v>3.553833333</v>
      </c>
      <c r="B6401">
        <v>87.306789890000005</v>
      </c>
      <c r="C6401">
        <v>90.376722830000006</v>
      </c>
      <c r="D6401">
        <v>91.654071279999997</v>
      </c>
      <c r="E6401">
        <v>92.016563950000005</v>
      </c>
      <c r="F6401">
        <v>92.633040170000001</v>
      </c>
      <c r="G6401">
        <v>30.863299380000001</v>
      </c>
      <c r="H6401">
        <v>31.597040570000001</v>
      </c>
      <c r="I6401">
        <v>31.902325399999999</v>
      </c>
      <c r="J6401">
        <v>31.98895933</v>
      </c>
      <c r="K6401">
        <v>32.136292599999997</v>
      </c>
    </row>
    <row r="6402" spans="1:11">
      <c r="A6402">
        <v>3.5543888890000002</v>
      </c>
      <c r="B6402">
        <v>87.296943209999995</v>
      </c>
      <c r="C6402">
        <v>90.364229699999996</v>
      </c>
      <c r="D6402">
        <v>91.639858099999998</v>
      </c>
      <c r="E6402">
        <v>92.00173461</v>
      </c>
      <c r="F6402">
        <v>92.616861240000006</v>
      </c>
      <c r="G6402">
        <v>30.860945869999998</v>
      </c>
      <c r="H6402">
        <v>31.594054679999999</v>
      </c>
      <c r="I6402">
        <v>31.898928510000001</v>
      </c>
      <c r="J6402">
        <v>31.985415209999999</v>
      </c>
      <c r="K6402">
        <v>32.132425980000001</v>
      </c>
    </row>
    <row r="6403" spans="1:11">
      <c r="A6403">
        <v>3.5549444440000002</v>
      </c>
      <c r="B6403">
        <v>87.287095019999995</v>
      </c>
      <c r="C6403">
        <v>90.351734910000005</v>
      </c>
      <c r="D6403">
        <v>91.625644230000006</v>
      </c>
      <c r="E6403">
        <v>91.986904589999995</v>
      </c>
      <c r="F6403">
        <v>92.600681800000004</v>
      </c>
      <c r="G6403">
        <v>30.858592000000002</v>
      </c>
      <c r="H6403">
        <v>31.591068409999998</v>
      </c>
      <c r="I6403">
        <v>31.89553145</v>
      </c>
      <c r="J6403">
        <v>31.981870919999999</v>
      </c>
      <c r="K6403">
        <v>32.12855923</v>
      </c>
    </row>
    <row r="6404" spans="1:11">
      <c r="A6404">
        <v>3.5554999999999999</v>
      </c>
      <c r="B6404">
        <v>87.277245339999993</v>
      </c>
      <c r="C6404">
        <v>90.339238480000006</v>
      </c>
      <c r="D6404">
        <v>91.611429650000005</v>
      </c>
      <c r="E6404">
        <v>91.972073899999998</v>
      </c>
      <c r="F6404">
        <v>92.584501840000001</v>
      </c>
      <c r="G6404">
        <v>30.85623777</v>
      </c>
      <c r="H6404">
        <v>31.588081729999999</v>
      </c>
      <c r="I6404">
        <v>31.89213423</v>
      </c>
      <c r="J6404">
        <v>31.978326469999999</v>
      </c>
      <c r="K6404">
        <v>32.124692359999997</v>
      </c>
    </row>
    <row r="6405" spans="1:11">
      <c r="A6405">
        <v>3.556055556</v>
      </c>
      <c r="B6405">
        <v>87.267394159999995</v>
      </c>
      <c r="C6405">
        <v>90.326740400000006</v>
      </c>
      <c r="D6405">
        <v>91.597214370000003</v>
      </c>
      <c r="E6405">
        <v>91.957242550000004</v>
      </c>
      <c r="F6405">
        <v>92.56832138</v>
      </c>
      <c r="G6405">
        <v>30.85388318</v>
      </c>
      <c r="H6405">
        <v>31.58509467</v>
      </c>
      <c r="I6405">
        <v>31.888736829999999</v>
      </c>
      <c r="J6405">
        <v>31.97478186</v>
      </c>
      <c r="K6405">
        <v>32.120825369999999</v>
      </c>
    </row>
    <row r="6406" spans="1:11">
      <c r="A6406">
        <v>3.556611111</v>
      </c>
      <c r="B6406">
        <v>87.257541500000002</v>
      </c>
      <c r="C6406">
        <v>90.314240690000005</v>
      </c>
      <c r="D6406">
        <v>91.582998369999999</v>
      </c>
      <c r="E6406">
        <v>91.942410539999997</v>
      </c>
      <c r="F6406">
        <v>92.552140410000007</v>
      </c>
      <c r="G6406">
        <v>30.85152824</v>
      </c>
      <c r="H6406">
        <v>31.58210721</v>
      </c>
      <c r="I6406">
        <v>31.885339259999999</v>
      </c>
      <c r="J6406">
        <v>31.971237089999999</v>
      </c>
      <c r="K6406">
        <v>32.116958259999997</v>
      </c>
    </row>
    <row r="6407" spans="1:11">
      <c r="A6407">
        <v>3.5571666670000002</v>
      </c>
      <c r="B6407">
        <v>87.247687339999999</v>
      </c>
      <c r="C6407">
        <v>90.301739350000005</v>
      </c>
      <c r="D6407">
        <v>91.568781650000005</v>
      </c>
      <c r="E6407">
        <v>91.927577869999993</v>
      </c>
      <c r="F6407">
        <v>92.535958949999994</v>
      </c>
      <c r="G6407">
        <v>30.849172939999999</v>
      </c>
      <c r="H6407">
        <v>31.57911936</v>
      </c>
      <c r="I6407">
        <v>31.881941520000002</v>
      </c>
      <c r="J6407">
        <v>31.967692159999999</v>
      </c>
      <c r="K6407">
        <v>32.11309103</v>
      </c>
    </row>
    <row r="6408" spans="1:11">
      <c r="A6408">
        <v>3.5577222220000002</v>
      </c>
      <c r="B6408">
        <v>87.237831709999995</v>
      </c>
      <c r="C6408">
        <v>90.289236389999999</v>
      </c>
      <c r="D6408">
        <v>91.554564209999995</v>
      </c>
      <c r="E6408">
        <v>91.912744520000004</v>
      </c>
      <c r="F6408">
        <v>92.519777000000005</v>
      </c>
      <c r="G6408">
        <v>30.846817290000001</v>
      </c>
      <c r="H6408">
        <v>31.57613113</v>
      </c>
      <c r="I6408">
        <v>31.8785436</v>
      </c>
      <c r="J6408">
        <v>31.964147069999999</v>
      </c>
      <c r="K6408">
        <v>32.109223669999999</v>
      </c>
    </row>
    <row r="6409" spans="1:11">
      <c r="A6409">
        <v>3.5582777779999999</v>
      </c>
      <c r="B6409">
        <v>87.227974599999996</v>
      </c>
      <c r="C6409">
        <v>90.276731819999995</v>
      </c>
      <c r="D6409">
        <v>91.540346029999995</v>
      </c>
      <c r="E6409">
        <v>91.897910479999993</v>
      </c>
      <c r="F6409">
        <v>92.503594550000003</v>
      </c>
      <c r="G6409">
        <v>30.844461280000001</v>
      </c>
      <c r="H6409">
        <v>31.57314251</v>
      </c>
      <c r="I6409">
        <v>31.875145509999999</v>
      </c>
      <c r="J6409">
        <v>31.960601820000001</v>
      </c>
      <c r="K6409">
        <v>32.105356200000003</v>
      </c>
    </row>
    <row r="6410" spans="1:11">
      <c r="A6410">
        <v>3.5588333329999999</v>
      </c>
      <c r="B6410">
        <v>87.218116019999997</v>
      </c>
      <c r="C6410">
        <v>90.26422565</v>
      </c>
      <c r="D6410">
        <v>91.526127119999998</v>
      </c>
      <c r="E6410">
        <v>91.883075739999995</v>
      </c>
      <c r="F6410">
        <v>92.487411629999997</v>
      </c>
      <c r="G6410">
        <v>30.842104920000001</v>
      </c>
      <c r="H6410">
        <v>31.5701535</v>
      </c>
      <c r="I6410">
        <v>31.871747240000001</v>
      </c>
      <c r="J6410">
        <v>31.957056390000002</v>
      </c>
      <c r="K6410">
        <v>32.101488619999998</v>
      </c>
    </row>
    <row r="6411" spans="1:11">
      <c r="A6411">
        <v>3.5593888890000001</v>
      </c>
      <c r="B6411">
        <v>87.208255960000002</v>
      </c>
      <c r="C6411">
        <v>90.251717900000003</v>
      </c>
      <c r="D6411">
        <v>91.511907460000003</v>
      </c>
      <c r="E6411">
        <v>91.868240259999993</v>
      </c>
      <c r="F6411">
        <v>92.471228229999994</v>
      </c>
      <c r="G6411">
        <v>30.83974821</v>
      </c>
      <c r="H6411">
        <v>31.567164120000001</v>
      </c>
      <c r="I6411">
        <v>31.868348789999999</v>
      </c>
      <c r="J6411">
        <v>31.953510789999999</v>
      </c>
      <c r="K6411">
        <v>32.097620919999997</v>
      </c>
    </row>
    <row r="6412" spans="1:11">
      <c r="A6412">
        <v>3.5599444440000001</v>
      </c>
      <c r="B6412">
        <v>87.198394429999993</v>
      </c>
      <c r="C6412">
        <v>90.239208570000002</v>
      </c>
      <c r="D6412">
        <v>91.497687060000004</v>
      </c>
      <c r="E6412">
        <v>91.853404029999993</v>
      </c>
      <c r="F6412">
        <v>92.455044349999994</v>
      </c>
      <c r="G6412">
        <v>30.837391140000001</v>
      </c>
      <c r="H6412">
        <v>31.564174359999999</v>
      </c>
      <c r="I6412">
        <v>31.864950159999999</v>
      </c>
      <c r="J6412">
        <v>31.94996501</v>
      </c>
      <c r="K6412">
        <v>32.093753100000001</v>
      </c>
    </row>
    <row r="6413" spans="1:11">
      <c r="A6413">
        <v>3.5605000000000002</v>
      </c>
      <c r="B6413">
        <v>87.188531440000006</v>
      </c>
      <c r="C6413">
        <v>90.226697669999993</v>
      </c>
      <c r="D6413">
        <v>91.483465890000005</v>
      </c>
      <c r="E6413">
        <v>91.838567029999993</v>
      </c>
      <c r="F6413">
        <v>92.438860020000007</v>
      </c>
      <c r="G6413">
        <v>30.835033729999999</v>
      </c>
      <c r="H6413">
        <v>31.561184220000001</v>
      </c>
      <c r="I6413">
        <v>31.861551349999999</v>
      </c>
      <c r="J6413">
        <v>31.946419039999999</v>
      </c>
      <c r="K6413">
        <v>32.089885170000002</v>
      </c>
    </row>
    <row r="6414" spans="1:11">
      <c r="A6414">
        <v>3.5610555559999999</v>
      </c>
      <c r="B6414">
        <v>87.178666980000003</v>
      </c>
      <c r="C6414">
        <v>90.214185229999998</v>
      </c>
      <c r="D6414">
        <v>91.469243950000006</v>
      </c>
      <c r="E6414">
        <v>91.823729229999998</v>
      </c>
      <c r="F6414">
        <v>92.422675229999996</v>
      </c>
      <c r="G6414">
        <v>30.83267596</v>
      </c>
      <c r="H6414">
        <v>31.558193710000001</v>
      </c>
      <c r="I6414">
        <v>31.858152359999998</v>
      </c>
      <c r="J6414">
        <v>31.942872879999999</v>
      </c>
      <c r="K6414">
        <v>32.086017140000003</v>
      </c>
    </row>
    <row r="6415" spans="1:11">
      <c r="A6415">
        <v>3.5616111109999999</v>
      </c>
      <c r="B6415">
        <v>87.168801060000007</v>
      </c>
      <c r="C6415">
        <v>90.201671250000004</v>
      </c>
      <c r="D6415">
        <v>91.455021250000001</v>
      </c>
      <c r="E6415">
        <v>91.808890610000006</v>
      </c>
      <c r="F6415">
        <v>92.406489980000003</v>
      </c>
      <c r="G6415">
        <v>30.83031785</v>
      </c>
      <c r="H6415">
        <v>31.55520284</v>
      </c>
      <c r="I6415">
        <v>31.854753179999999</v>
      </c>
      <c r="J6415">
        <v>31.939326520000002</v>
      </c>
      <c r="K6415">
        <v>32.08214899</v>
      </c>
    </row>
    <row r="6416" spans="1:11">
      <c r="A6416">
        <v>3.5621666670000001</v>
      </c>
      <c r="B6416">
        <v>87.158933689999998</v>
      </c>
      <c r="C6416">
        <v>90.189155740000004</v>
      </c>
      <c r="D6416">
        <v>91.440797770000003</v>
      </c>
      <c r="E6416">
        <v>91.794051159999995</v>
      </c>
      <c r="F6416">
        <v>92.390304290000003</v>
      </c>
      <c r="G6416">
        <v>30.827959379999999</v>
      </c>
      <c r="H6416">
        <v>31.5522116</v>
      </c>
      <c r="I6416">
        <v>31.851353809999999</v>
      </c>
      <c r="J6416">
        <v>31.935779969999999</v>
      </c>
      <c r="K6416">
        <v>32.078280730000003</v>
      </c>
    </row>
    <row r="6417" spans="1:11">
      <c r="A6417">
        <v>3.5627222220000001</v>
      </c>
      <c r="B6417">
        <v>87.149064859999996</v>
      </c>
      <c r="C6417">
        <v>90.176638710000006</v>
      </c>
      <c r="D6417">
        <v>91.426573500000003</v>
      </c>
      <c r="E6417">
        <v>91.779210849999998</v>
      </c>
      <c r="F6417">
        <v>92.374118159999995</v>
      </c>
      <c r="G6417">
        <v>30.825600569999999</v>
      </c>
      <c r="H6417">
        <v>31.549219999999998</v>
      </c>
      <c r="I6417">
        <v>31.847954260000002</v>
      </c>
      <c r="J6417">
        <v>31.932233199999999</v>
      </c>
      <c r="K6417">
        <v>32.074412369999997</v>
      </c>
    </row>
    <row r="6418" spans="1:11">
      <c r="A6418">
        <v>3.5632777779999998</v>
      </c>
      <c r="B6418">
        <v>87.139194579999995</v>
      </c>
      <c r="C6418">
        <v>90.164120190000006</v>
      </c>
      <c r="D6418">
        <v>91.412348449999996</v>
      </c>
      <c r="E6418">
        <v>91.76436966</v>
      </c>
      <c r="F6418">
        <v>92.357931600000001</v>
      </c>
      <c r="G6418">
        <v>30.823241410000001</v>
      </c>
      <c r="H6418">
        <v>31.546228030000002</v>
      </c>
      <c r="I6418">
        <v>31.844554509999998</v>
      </c>
      <c r="J6418">
        <v>31.92868623</v>
      </c>
      <c r="K6418">
        <v>32.070543909999998</v>
      </c>
    </row>
    <row r="6419" spans="1:11">
      <c r="A6419">
        <v>3.5638333329999998</v>
      </c>
      <c r="B6419">
        <v>87.12932284</v>
      </c>
      <c r="C6419">
        <v>90.151600180000003</v>
      </c>
      <c r="D6419">
        <v>91.398122599999994</v>
      </c>
      <c r="E6419">
        <v>91.74952759</v>
      </c>
      <c r="F6419">
        <v>92.34174462</v>
      </c>
      <c r="G6419">
        <v>30.8208819</v>
      </c>
      <c r="H6419">
        <v>31.543235719999998</v>
      </c>
      <c r="I6419">
        <v>31.84115457</v>
      </c>
      <c r="J6419">
        <v>31.925139040000001</v>
      </c>
      <c r="K6419">
        <v>32.066675340000003</v>
      </c>
    </row>
    <row r="6420" spans="1:11">
      <c r="A6420">
        <v>3.5643888889999999</v>
      </c>
      <c r="B6420">
        <v>87.119449660000001</v>
      </c>
      <c r="C6420">
        <v>90.139078710000007</v>
      </c>
      <c r="D6420">
        <v>91.383895949999996</v>
      </c>
      <c r="E6420">
        <v>91.734684610000002</v>
      </c>
      <c r="F6420">
        <v>92.325557219999993</v>
      </c>
      <c r="G6420">
        <v>30.818522049999999</v>
      </c>
      <c r="H6420">
        <v>31.540243050000001</v>
      </c>
      <c r="I6420">
        <v>31.837754449999998</v>
      </c>
      <c r="J6420">
        <v>31.921591639999999</v>
      </c>
      <c r="K6420">
        <v>32.062806670000001</v>
      </c>
    </row>
    <row r="6421" spans="1:11">
      <c r="A6421">
        <v>3.564944444</v>
      </c>
      <c r="B6421">
        <v>87.109575039999996</v>
      </c>
      <c r="C6421">
        <v>90.126555769999996</v>
      </c>
      <c r="D6421">
        <v>91.369668489999995</v>
      </c>
      <c r="E6421">
        <v>91.719840719999993</v>
      </c>
      <c r="F6421">
        <v>92.309369410000002</v>
      </c>
      <c r="G6421">
        <v>30.81616185</v>
      </c>
      <c r="H6421">
        <v>31.537250029999999</v>
      </c>
      <c r="I6421">
        <v>31.834354130000001</v>
      </c>
      <c r="J6421">
        <v>31.918044009999999</v>
      </c>
      <c r="K6421">
        <v>32.058937909999997</v>
      </c>
    </row>
    <row r="6422" spans="1:11">
      <c r="A6422">
        <v>3.5655000000000001</v>
      </c>
      <c r="B6422">
        <v>87.099698970000006</v>
      </c>
      <c r="C6422">
        <v>90.114031389999994</v>
      </c>
      <c r="D6422">
        <v>91.355440229999999</v>
      </c>
      <c r="E6422">
        <v>91.7049959</v>
      </c>
      <c r="F6422">
        <v>92.293181200000006</v>
      </c>
      <c r="G6422">
        <v>30.813801309999999</v>
      </c>
      <c r="H6422">
        <v>31.53425666</v>
      </c>
      <c r="I6422">
        <v>31.830953610000002</v>
      </c>
      <c r="J6422">
        <v>31.91449617</v>
      </c>
      <c r="K6422">
        <v>32.055069039999999</v>
      </c>
    </row>
    <row r="6423" spans="1:11">
      <c r="A6423">
        <v>3.5660555559999998</v>
      </c>
      <c r="B6423">
        <v>87.089821470000004</v>
      </c>
      <c r="C6423">
        <v>90.10150557</v>
      </c>
      <c r="D6423">
        <v>91.34121116</v>
      </c>
      <c r="E6423">
        <v>91.690150149999994</v>
      </c>
      <c r="F6423">
        <v>92.2769926</v>
      </c>
      <c r="G6423">
        <v>30.81144042</v>
      </c>
      <c r="H6423">
        <v>31.531262949999999</v>
      </c>
      <c r="I6423">
        <v>31.827552900000001</v>
      </c>
      <c r="J6423">
        <v>31.910948099999999</v>
      </c>
      <c r="K6423">
        <v>32.051200080000001</v>
      </c>
    </row>
    <row r="6424" spans="1:11">
      <c r="A6424">
        <v>3.5666111109999998</v>
      </c>
      <c r="B6424">
        <v>87.079942520000003</v>
      </c>
      <c r="C6424">
        <v>90.088978339999997</v>
      </c>
      <c r="D6424">
        <v>91.326981270000005</v>
      </c>
      <c r="E6424">
        <v>91.675303459999995</v>
      </c>
      <c r="F6424">
        <v>92.260803609999996</v>
      </c>
      <c r="G6424">
        <v>30.809079189999999</v>
      </c>
      <c r="H6424">
        <v>31.5282689</v>
      </c>
      <c r="I6424">
        <v>31.824151990000001</v>
      </c>
      <c r="J6424">
        <v>31.9073998</v>
      </c>
      <c r="K6424">
        <v>32.047331030000002</v>
      </c>
    </row>
    <row r="6425" spans="1:11">
      <c r="A6425">
        <v>3.567166667</v>
      </c>
      <c r="B6425">
        <v>87.070062140000005</v>
      </c>
      <c r="C6425">
        <v>90.076449710000006</v>
      </c>
      <c r="D6425">
        <v>91.312750559999998</v>
      </c>
      <c r="E6425">
        <v>91.660455819999996</v>
      </c>
      <c r="F6425">
        <v>92.244614249999998</v>
      </c>
      <c r="G6425">
        <v>30.80671761</v>
      </c>
      <c r="H6425">
        <v>31.52527452</v>
      </c>
      <c r="I6425">
        <v>31.820750889999999</v>
      </c>
      <c r="J6425">
        <v>31.903851280000001</v>
      </c>
      <c r="K6425">
        <v>32.043461880000002</v>
      </c>
    </row>
    <row r="6426" spans="1:11">
      <c r="A6426">
        <v>3.567722222</v>
      </c>
      <c r="B6426">
        <v>87.060180329999994</v>
      </c>
      <c r="C6426">
        <v>90.063919690000006</v>
      </c>
      <c r="D6426">
        <v>91.298519040000002</v>
      </c>
      <c r="E6426">
        <v>91.645607240000004</v>
      </c>
      <c r="F6426">
        <v>92.228424509999996</v>
      </c>
      <c r="G6426">
        <v>30.804355690000001</v>
      </c>
      <c r="H6426">
        <v>31.5222798</v>
      </c>
      <c r="I6426">
        <v>31.817349589999999</v>
      </c>
      <c r="J6426">
        <v>31.900302530000001</v>
      </c>
      <c r="K6426">
        <v>32.039592650000003</v>
      </c>
    </row>
    <row r="6427" spans="1:11">
      <c r="A6427">
        <v>3.5682777780000001</v>
      </c>
      <c r="B6427">
        <v>87.050297080000007</v>
      </c>
      <c r="C6427">
        <v>90.051388290000006</v>
      </c>
      <c r="D6427">
        <v>91.284286690000002</v>
      </c>
      <c r="E6427">
        <v>91.630757709999997</v>
      </c>
      <c r="F6427">
        <v>92.212234409999994</v>
      </c>
      <c r="G6427">
        <v>30.80199343</v>
      </c>
      <c r="H6427">
        <v>31.519284760000001</v>
      </c>
      <c r="I6427">
        <v>31.813948100000001</v>
      </c>
      <c r="J6427">
        <v>31.896753560000001</v>
      </c>
      <c r="K6427">
        <v>32.035723330000003</v>
      </c>
    </row>
    <row r="6428" spans="1:11">
      <c r="A6428">
        <v>3.5688333330000002</v>
      </c>
      <c r="B6428">
        <v>87.040412410000002</v>
      </c>
      <c r="C6428">
        <v>90.038855530000006</v>
      </c>
      <c r="D6428">
        <v>91.270053520000005</v>
      </c>
      <c r="E6428">
        <v>91.615907230000005</v>
      </c>
      <c r="F6428">
        <v>92.196043959999997</v>
      </c>
      <c r="G6428">
        <v>30.799630830000002</v>
      </c>
      <c r="H6428">
        <v>31.516289390000001</v>
      </c>
      <c r="I6428">
        <v>31.8105464</v>
      </c>
      <c r="J6428">
        <v>31.893204350000001</v>
      </c>
      <c r="K6428">
        <v>32.031853920000003</v>
      </c>
    </row>
    <row r="6429" spans="1:11">
      <c r="A6429">
        <v>3.5693888889999998</v>
      </c>
      <c r="B6429">
        <v>87.030526309999999</v>
      </c>
      <c r="C6429">
        <v>90.026321420000002</v>
      </c>
      <c r="D6429">
        <v>91.255819520000003</v>
      </c>
      <c r="E6429">
        <v>91.601055799999997</v>
      </c>
      <c r="F6429">
        <v>92.179853159999993</v>
      </c>
      <c r="G6429">
        <v>30.79726788</v>
      </c>
      <c r="H6429">
        <v>31.513293690000001</v>
      </c>
      <c r="I6429">
        <v>31.807144510000001</v>
      </c>
      <c r="J6429">
        <v>31.889654920000002</v>
      </c>
      <c r="K6429">
        <v>32.027984429999997</v>
      </c>
    </row>
    <row r="6430" spans="1:11">
      <c r="A6430">
        <v>3.5699444439999999</v>
      </c>
      <c r="B6430">
        <v>87.020638779999999</v>
      </c>
      <c r="C6430">
        <v>90.013785979999994</v>
      </c>
      <c r="D6430">
        <v>91.241584700000004</v>
      </c>
      <c r="E6430">
        <v>91.586203429999998</v>
      </c>
      <c r="F6430">
        <v>92.163662029999998</v>
      </c>
      <c r="G6430">
        <v>30.794904599999999</v>
      </c>
      <c r="H6430">
        <v>31.510297680000001</v>
      </c>
      <c r="I6430">
        <v>31.803742419999999</v>
      </c>
      <c r="J6430">
        <v>31.886105260000001</v>
      </c>
      <c r="K6430">
        <v>32.024114849999997</v>
      </c>
    </row>
    <row r="6431" spans="1:11">
      <c r="A6431">
        <v>3.5705</v>
      </c>
      <c r="B6431">
        <v>87.010749840000003</v>
      </c>
      <c r="C6431">
        <v>90.001249220000005</v>
      </c>
      <c r="D6431">
        <v>91.227349059999995</v>
      </c>
      <c r="E6431">
        <v>91.571350109999997</v>
      </c>
      <c r="F6431">
        <v>92.147470560000002</v>
      </c>
      <c r="G6431">
        <v>30.792540970000001</v>
      </c>
      <c r="H6431">
        <v>31.507301340000001</v>
      </c>
      <c r="I6431">
        <v>31.800340129999999</v>
      </c>
      <c r="J6431">
        <v>31.882555369999999</v>
      </c>
      <c r="K6431">
        <v>32.020245199999998</v>
      </c>
    </row>
    <row r="6432" spans="1:11">
      <c r="A6432">
        <v>3.5710555560000001</v>
      </c>
      <c r="B6432">
        <v>87.000859469999995</v>
      </c>
      <c r="C6432">
        <v>89.98871115</v>
      </c>
      <c r="D6432">
        <v>91.213112580000001</v>
      </c>
      <c r="E6432">
        <v>91.556495850000005</v>
      </c>
      <c r="F6432">
        <v>92.131278780000002</v>
      </c>
      <c r="G6432">
        <v>30.790177</v>
      </c>
      <c r="H6432">
        <v>31.504304699999999</v>
      </c>
      <c r="I6432">
        <v>31.796937639999999</v>
      </c>
      <c r="J6432">
        <v>31.87900526</v>
      </c>
      <c r="K6432">
        <v>32.01637547</v>
      </c>
    </row>
    <row r="6433" spans="1:11">
      <c r="A6433">
        <v>3.5716111110000002</v>
      </c>
      <c r="B6433">
        <v>86.990967679999997</v>
      </c>
      <c r="C6433">
        <v>89.976171789999995</v>
      </c>
      <c r="D6433">
        <v>91.198875290000004</v>
      </c>
      <c r="E6433">
        <v>91.541640659999999</v>
      </c>
      <c r="F6433">
        <v>92.115086680000005</v>
      </c>
      <c r="G6433">
        <v>30.7878127</v>
      </c>
      <c r="H6433">
        <v>31.501307749999999</v>
      </c>
      <c r="I6433">
        <v>31.793534959999999</v>
      </c>
      <c r="J6433">
        <v>31.875454919999999</v>
      </c>
      <c r="K6433">
        <v>32.012505660000002</v>
      </c>
    </row>
    <row r="6434" spans="1:11">
      <c r="A6434">
        <v>3.5721666669999999</v>
      </c>
      <c r="B6434">
        <v>86.981074480000004</v>
      </c>
      <c r="C6434">
        <v>89.963631140000004</v>
      </c>
      <c r="D6434">
        <v>91.184637159999994</v>
      </c>
      <c r="E6434">
        <v>91.52678453</v>
      </c>
      <c r="F6434">
        <v>92.098894279999996</v>
      </c>
      <c r="G6434">
        <v>30.785448049999999</v>
      </c>
      <c r="H6434">
        <v>31.498310480000001</v>
      </c>
      <c r="I6434">
        <v>31.790132069999999</v>
      </c>
      <c r="J6434">
        <v>31.871904359999998</v>
      </c>
      <c r="K6434">
        <v>32.008635779999999</v>
      </c>
    </row>
    <row r="6435" spans="1:11">
      <c r="A6435">
        <v>3.5727222219999999</v>
      </c>
      <c r="B6435">
        <v>86.971179860000007</v>
      </c>
      <c r="C6435">
        <v>89.951089229999994</v>
      </c>
      <c r="D6435">
        <v>91.170398219999996</v>
      </c>
      <c r="E6435">
        <v>91.511927479999997</v>
      </c>
      <c r="F6435">
        <v>92.082701569999998</v>
      </c>
      <c r="G6435">
        <v>30.78308307</v>
      </c>
      <c r="H6435">
        <v>31.49531292</v>
      </c>
      <c r="I6435">
        <v>31.78672899</v>
      </c>
      <c r="J6435">
        <v>31.868353580000001</v>
      </c>
      <c r="K6435">
        <v>32.004765820000003</v>
      </c>
    </row>
    <row r="6436" spans="1:11">
      <c r="A6436">
        <v>3.573277778</v>
      </c>
      <c r="B6436">
        <v>86.961283829999999</v>
      </c>
      <c r="C6436">
        <v>89.938546059999993</v>
      </c>
      <c r="D6436">
        <v>91.156158450000007</v>
      </c>
      <c r="E6436">
        <v>91.497069519999997</v>
      </c>
      <c r="F6436">
        <v>92.066508580000004</v>
      </c>
      <c r="G6436">
        <v>30.780717750000001</v>
      </c>
      <c r="H6436">
        <v>31.492315049999998</v>
      </c>
      <c r="I6436">
        <v>31.783325720000001</v>
      </c>
      <c r="J6436">
        <v>31.864802579999999</v>
      </c>
      <c r="K6436">
        <v>32.000895800000002</v>
      </c>
    </row>
    <row r="6437" spans="1:11">
      <c r="A6437">
        <v>3.5738333330000001</v>
      </c>
      <c r="B6437">
        <v>86.951386389999996</v>
      </c>
      <c r="C6437">
        <v>89.926001639999996</v>
      </c>
      <c r="D6437">
        <v>91.14191787</v>
      </c>
      <c r="E6437">
        <v>91.482210640000005</v>
      </c>
      <c r="F6437">
        <v>92.050315310000002</v>
      </c>
      <c r="G6437">
        <v>30.778352089999998</v>
      </c>
      <c r="H6437">
        <v>31.489316890000001</v>
      </c>
      <c r="I6437">
        <v>31.779922240000001</v>
      </c>
      <c r="J6437">
        <v>31.86125135</v>
      </c>
      <c r="K6437">
        <v>31.997025699999998</v>
      </c>
    </row>
    <row r="6438" spans="1:11">
      <c r="A6438">
        <v>3.5743888890000002</v>
      </c>
      <c r="B6438">
        <v>86.941487539999997</v>
      </c>
      <c r="C6438">
        <v>89.913455999999996</v>
      </c>
      <c r="D6438">
        <v>91.127676460000004</v>
      </c>
      <c r="E6438">
        <v>91.467350859999996</v>
      </c>
      <c r="F6438">
        <v>92.034121760000005</v>
      </c>
      <c r="G6438">
        <v>30.775986100000001</v>
      </c>
      <c r="H6438">
        <v>31.486318430000001</v>
      </c>
      <c r="I6438">
        <v>31.77651857</v>
      </c>
      <c r="J6438">
        <v>31.857699920000002</v>
      </c>
      <c r="K6438">
        <v>31.99315554</v>
      </c>
    </row>
    <row r="6439" spans="1:11">
      <c r="A6439">
        <v>3.5749444440000002</v>
      </c>
      <c r="B6439">
        <v>86.931587289999996</v>
      </c>
      <c r="C6439">
        <v>89.900909139999996</v>
      </c>
      <c r="D6439">
        <v>91.113434240000004</v>
      </c>
      <c r="E6439">
        <v>91.452490190000006</v>
      </c>
      <c r="F6439">
        <v>92.017927940000007</v>
      </c>
      <c r="G6439">
        <v>30.773619759999999</v>
      </c>
      <c r="H6439">
        <v>31.483319680000001</v>
      </c>
      <c r="I6439">
        <v>31.773114700000001</v>
      </c>
      <c r="J6439">
        <v>31.854148259999999</v>
      </c>
      <c r="K6439">
        <v>31.98928532</v>
      </c>
    </row>
    <row r="6440" spans="1:11">
      <c r="A6440">
        <v>3.5754999999999999</v>
      </c>
      <c r="B6440">
        <v>86.921685640000007</v>
      </c>
      <c r="C6440">
        <v>89.888361070000002</v>
      </c>
      <c r="D6440">
        <v>91.099191210000001</v>
      </c>
      <c r="E6440">
        <v>91.437628619999998</v>
      </c>
      <c r="F6440">
        <v>92.001733869999995</v>
      </c>
      <c r="G6440">
        <v>30.771253099999999</v>
      </c>
      <c r="H6440">
        <v>31.480320639999999</v>
      </c>
      <c r="I6440">
        <v>31.76971064</v>
      </c>
      <c r="J6440">
        <v>31.850596400000001</v>
      </c>
      <c r="K6440">
        <v>31.985415029999999</v>
      </c>
    </row>
    <row r="6441" spans="1:11">
      <c r="A6441">
        <v>3.576055556</v>
      </c>
      <c r="B6441">
        <v>86.911782579999993</v>
      </c>
      <c r="C6441">
        <v>89.875811810000002</v>
      </c>
      <c r="D6441">
        <v>91.084947369999995</v>
      </c>
      <c r="E6441">
        <v>91.422766179999996</v>
      </c>
      <c r="F6441">
        <v>91.985539540000005</v>
      </c>
      <c r="G6441">
        <v>30.768886089999999</v>
      </c>
      <c r="H6441">
        <v>31.477321320000001</v>
      </c>
      <c r="I6441">
        <v>31.76630638</v>
      </c>
      <c r="J6441">
        <v>31.847044319999998</v>
      </c>
      <c r="K6441">
        <v>31.981544679999999</v>
      </c>
    </row>
    <row r="6442" spans="1:11">
      <c r="A6442">
        <v>3.5766111110000001</v>
      </c>
      <c r="B6442">
        <v>86.90187813</v>
      </c>
      <c r="C6442">
        <v>89.863261370000004</v>
      </c>
      <c r="D6442">
        <v>91.07070272</v>
      </c>
      <c r="E6442">
        <v>91.407902870000001</v>
      </c>
      <c r="F6442">
        <v>91.969344969999995</v>
      </c>
      <c r="G6442">
        <v>30.76651876</v>
      </c>
      <c r="H6442">
        <v>31.474321710000002</v>
      </c>
      <c r="I6442">
        <v>31.762901930000002</v>
      </c>
      <c r="J6442">
        <v>31.84349203</v>
      </c>
      <c r="K6442">
        <v>31.977674270000001</v>
      </c>
    </row>
    <row r="6443" spans="1:11">
      <c r="A6443">
        <v>3.5771666670000002</v>
      </c>
      <c r="B6443">
        <v>86.891972269999997</v>
      </c>
      <c r="C6443">
        <v>89.850709749999993</v>
      </c>
      <c r="D6443">
        <v>91.056457269999996</v>
      </c>
      <c r="E6443">
        <v>91.393038689999997</v>
      </c>
      <c r="F6443">
        <v>91.953150170000001</v>
      </c>
      <c r="G6443">
        <v>30.764151089999999</v>
      </c>
      <c r="H6443">
        <v>31.47132182</v>
      </c>
      <c r="I6443">
        <v>31.759497289999999</v>
      </c>
      <c r="J6443">
        <v>31.83993954</v>
      </c>
      <c r="K6443">
        <v>31.973803799999999</v>
      </c>
    </row>
    <row r="6444" spans="1:11">
      <c r="A6444">
        <v>3.5777222219999998</v>
      </c>
      <c r="B6444">
        <v>86.882065030000007</v>
      </c>
      <c r="C6444">
        <v>89.83815697</v>
      </c>
      <c r="D6444">
        <v>91.042211019999996</v>
      </c>
      <c r="E6444">
        <v>91.378173660000002</v>
      </c>
      <c r="F6444">
        <v>91.936955130000001</v>
      </c>
      <c r="G6444">
        <v>30.761783080000001</v>
      </c>
      <c r="H6444">
        <v>31.46832165</v>
      </c>
      <c r="I6444">
        <v>31.756092450000001</v>
      </c>
      <c r="J6444">
        <v>31.836386839999999</v>
      </c>
      <c r="K6444">
        <v>31.969933279999999</v>
      </c>
    </row>
    <row r="6445" spans="1:11">
      <c r="A6445">
        <v>3.5782777779999999</v>
      </c>
      <c r="B6445">
        <v>86.872156390000001</v>
      </c>
      <c r="C6445">
        <v>89.825603040000004</v>
      </c>
      <c r="D6445">
        <v>91.027963979999996</v>
      </c>
      <c r="E6445">
        <v>91.363307789999993</v>
      </c>
      <c r="F6445">
        <v>91.920759869999998</v>
      </c>
      <c r="G6445">
        <v>30.75941474</v>
      </c>
      <c r="H6445">
        <v>31.465321200000002</v>
      </c>
      <c r="I6445">
        <v>31.752687430000002</v>
      </c>
      <c r="J6445">
        <v>31.83283394</v>
      </c>
      <c r="K6445">
        <v>31.966062699999998</v>
      </c>
    </row>
    <row r="6446" spans="1:11">
      <c r="A6446">
        <v>3.5788333329999999</v>
      </c>
      <c r="B6446">
        <v>86.862246369999994</v>
      </c>
      <c r="C6446">
        <v>89.813047960000006</v>
      </c>
      <c r="D6446">
        <v>91.01371614</v>
      </c>
      <c r="E6446">
        <v>91.348441080000001</v>
      </c>
      <c r="F6446">
        <v>91.904564399999998</v>
      </c>
      <c r="G6446">
        <v>30.757046070000001</v>
      </c>
      <c r="H6446">
        <v>31.462320479999999</v>
      </c>
      <c r="I6446">
        <v>31.749282210000001</v>
      </c>
      <c r="J6446">
        <v>31.829280829999998</v>
      </c>
      <c r="K6446">
        <v>31.96219207</v>
      </c>
    </row>
    <row r="6447" spans="1:11">
      <c r="A6447">
        <v>3.5793888890000001</v>
      </c>
      <c r="B6447">
        <v>86.852334959999993</v>
      </c>
      <c r="C6447">
        <v>89.80049176</v>
      </c>
      <c r="D6447">
        <v>90.999467519999996</v>
      </c>
      <c r="E6447">
        <v>91.333573549999997</v>
      </c>
      <c r="F6447">
        <v>91.888368709999995</v>
      </c>
      <c r="G6447">
        <v>30.75467707</v>
      </c>
      <c r="H6447">
        <v>31.459319489999999</v>
      </c>
      <c r="I6447">
        <v>31.745876809999999</v>
      </c>
      <c r="J6447">
        <v>31.825727530000002</v>
      </c>
      <c r="K6447">
        <v>31.958321389999998</v>
      </c>
    </row>
    <row r="6448" spans="1:11">
      <c r="A6448">
        <v>3.5799444440000001</v>
      </c>
      <c r="B6448">
        <v>86.842422159999998</v>
      </c>
      <c r="C6448">
        <v>89.787934430000007</v>
      </c>
      <c r="D6448">
        <v>90.985218119999999</v>
      </c>
      <c r="E6448">
        <v>91.318705199999997</v>
      </c>
      <c r="F6448">
        <v>91.872172829999997</v>
      </c>
      <c r="G6448">
        <v>30.752307739999999</v>
      </c>
      <c r="H6448">
        <v>31.456318240000002</v>
      </c>
      <c r="I6448">
        <v>31.742471210000001</v>
      </c>
      <c r="J6448">
        <v>31.822174029999999</v>
      </c>
      <c r="K6448">
        <v>31.954450649999998</v>
      </c>
    </row>
    <row r="6449" spans="1:11">
      <c r="A6449">
        <v>3.5804999999999998</v>
      </c>
      <c r="B6449">
        <v>86.832507989999996</v>
      </c>
      <c r="C6449">
        <v>89.775375999999994</v>
      </c>
      <c r="D6449">
        <v>90.970967939999994</v>
      </c>
      <c r="E6449">
        <v>91.303836039999993</v>
      </c>
      <c r="F6449">
        <v>91.855976749999996</v>
      </c>
      <c r="G6449">
        <v>30.749938069999999</v>
      </c>
      <c r="H6449">
        <v>31.453316709999999</v>
      </c>
      <c r="I6449">
        <v>31.73906543</v>
      </c>
      <c r="J6449">
        <v>31.818620339999999</v>
      </c>
      <c r="K6449">
        <v>31.950579869999999</v>
      </c>
    </row>
    <row r="6450" spans="1:11">
      <c r="A6450">
        <v>3.5810555559999999</v>
      </c>
      <c r="B6450">
        <v>86.82259243</v>
      </c>
      <c r="C6450">
        <v>89.762816450000003</v>
      </c>
      <c r="D6450">
        <v>90.956716990000004</v>
      </c>
      <c r="E6450">
        <v>91.288966070000001</v>
      </c>
      <c r="F6450">
        <v>91.839780480000002</v>
      </c>
      <c r="G6450">
        <v>30.747568080000001</v>
      </c>
      <c r="H6450">
        <v>31.45031492</v>
      </c>
      <c r="I6450">
        <v>31.735659470000002</v>
      </c>
      <c r="J6450">
        <v>31.815066460000001</v>
      </c>
      <c r="K6450">
        <v>31.946709049999999</v>
      </c>
    </row>
    <row r="6451" spans="1:11">
      <c r="A6451">
        <v>3.581611111</v>
      </c>
      <c r="B6451">
        <v>86.812675499999997</v>
      </c>
      <c r="C6451">
        <v>89.750255809999999</v>
      </c>
      <c r="D6451">
        <v>90.94246527</v>
      </c>
      <c r="E6451">
        <v>91.274095320000001</v>
      </c>
      <c r="F6451">
        <v>91.823584030000006</v>
      </c>
      <c r="G6451">
        <v>30.74519776</v>
      </c>
      <c r="H6451">
        <v>31.447312870000001</v>
      </c>
      <c r="I6451">
        <v>31.732253320000002</v>
      </c>
      <c r="J6451">
        <v>31.81151238</v>
      </c>
      <c r="K6451">
        <v>31.942838179999999</v>
      </c>
    </row>
    <row r="6452" spans="1:11">
      <c r="A6452">
        <v>3.5821666670000001</v>
      </c>
      <c r="B6452">
        <v>86.802757189999994</v>
      </c>
      <c r="C6452">
        <v>89.737694090000005</v>
      </c>
      <c r="D6452">
        <v>90.928212790000003</v>
      </c>
      <c r="E6452">
        <v>91.259223789999993</v>
      </c>
      <c r="F6452">
        <v>91.807387410000004</v>
      </c>
      <c r="G6452">
        <v>30.7428271</v>
      </c>
      <c r="H6452">
        <v>31.444310560000002</v>
      </c>
      <c r="I6452">
        <v>31.728846990000001</v>
      </c>
      <c r="J6452">
        <v>31.807958119999999</v>
      </c>
      <c r="K6452">
        <v>31.938967259999998</v>
      </c>
    </row>
    <row r="6453" spans="1:11">
      <c r="A6453">
        <v>3.5827222220000001</v>
      </c>
      <c r="B6453">
        <v>86.792837520000006</v>
      </c>
      <c r="C6453">
        <v>89.725131279999999</v>
      </c>
      <c r="D6453">
        <v>90.913959550000001</v>
      </c>
      <c r="E6453">
        <v>91.244351480000006</v>
      </c>
      <c r="F6453">
        <v>91.791190619999995</v>
      </c>
      <c r="G6453">
        <v>30.740456120000001</v>
      </c>
      <c r="H6453">
        <v>31.441307989999999</v>
      </c>
      <c r="I6453">
        <v>31.725440469999999</v>
      </c>
      <c r="J6453">
        <v>31.804403669999999</v>
      </c>
      <c r="K6453">
        <v>31.935096309999999</v>
      </c>
    </row>
    <row r="6454" spans="1:11">
      <c r="A6454">
        <v>3.5832777779999998</v>
      </c>
      <c r="B6454">
        <v>86.782916470000004</v>
      </c>
      <c r="C6454">
        <v>89.712567410000005</v>
      </c>
      <c r="D6454">
        <v>90.899705560000001</v>
      </c>
      <c r="E6454">
        <v>91.229478380000003</v>
      </c>
      <c r="F6454">
        <v>91.774993660000007</v>
      </c>
      <c r="G6454">
        <v>30.738084820000001</v>
      </c>
      <c r="H6454">
        <v>31.438305159999999</v>
      </c>
      <c r="I6454">
        <v>31.72203378</v>
      </c>
      <c r="J6454">
        <v>31.800849029999998</v>
      </c>
      <c r="K6454">
        <v>31.931225309999999</v>
      </c>
    </row>
    <row r="6455" spans="1:11">
      <c r="A6455">
        <v>3.5838333329999998</v>
      </c>
      <c r="B6455">
        <v>86.772994060000002</v>
      </c>
      <c r="C6455">
        <v>89.700002459999993</v>
      </c>
      <c r="D6455">
        <v>90.885450829999996</v>
      </c>
      <c r="E6455">
        <v>91.214604379999997</v>
      </c>
      <c r="F6455">
        <v>91.75879655</v>
      </c>
      <c r="G6455">
        <v>30.735713180000001</v>
      </c>
      <c r="H6455">
        <v>31.435302069999999</v>
      </c>
      <c r="I6455">
        <v>31.7186269</v>
      </c>
      <c r="J6455">
        <v>31.797294180000002</v>
      </c>
      <c r="K6455">
        <v>31.927354279999999</v>
      </c>
    </row>
    <row r="6456" spans="1:11">
      <c r="A6456">
        <v>3.584388889</v>
      </c>
      <c r="B6456">
        <v>86.763070290000002</v>
      </c>
      <c r="C6456">
        <v>89.687436469999994</v>
      </c>
      <c r="D6456">
        <v>90.871195360000002</v>
      </c>
      <c r="E6456">
        <v>91.199729390000002</v>
      </c>
      <c r="F6456">
        <v>91.742599290000001</v>
      </c>
      <c r="G6456">
        <v>30.73334122</v>
      </c>
      <c r="H6456">
        <v>31.43229874</v>
      </c>
      <c r="I6456">
        <v>31.71521985</v>
      </c>
      <c r="J6456">
        <v>31.793739089999999</v>
      </c>
      <c r="K6456">
        <v>31.923483210000001</v>
      </c>
    </row>
    <row r="6457" spans="1:11">
      <c r="A6457">
        <v>3.584944444</v>
      </c>
      <c r="B6457">
        <v>86.753145160000003</v>
      </c>
      <c r="C6457">
        <v>89.674869409999999</v>
      </c>
      <c r="D6457">
        <v>90.856939159999996</v>
      </c>
      <c r="E6457">
        <v>91.184853329999996</v>
      </c>
      <c r="F6457">
        <v>91.726401890000005</v>
      </c>
      <c r="G6457">
        <v>30.73096893</v>
      </c>
      <c r="H6457">
        <v>31.429295150000002</v>
      </c>
      <c r="I6457">
        <v>31.711812630000001</v>
      </c>
      <c r="J6457">
        <v>31.79018374</v>
      </c>
      <c r="K6457">
        <v>31.919612109999999</v>
      </c>
    </row>
    <row r="6458" spans="1:11">
      <c r="A6458">
        <v>3.5855000000000001</v>
      </c>
      <c r="B6458">
        <v>86.743218670000005</v>
      </c>
      <c r="C6458">
        <v>89.662301319999997</v>
      </c>
      <c r="D6458">
        <v>90.84268222</v>
      </c>
      <c r="E6458">
        <v>91.169976129999995</v>
      </c>
      <c r="F6458">
        <v>91.710204349999998</v>
      </c>
      <c r="G6458">
        <v>30.728596320000001</v>
      </c>
      <c r="H6458">
        <v>31.42629131</v>
      </c>
      <c r="I6458">
        <v>31.70840523</v>
      </c>
      <c r="J6458">
        <v>31.786628109999999</v>
      </c>
      <c r="K6458">
        <v>31.915740970000002</v>
      </c>
    </row>
    <row r="6459" spans="1:11">
      <c r="A6459">
        <v>3.5860555559999998</v>
      </c>
      <c r="B6459">
        <v>86.733290819999993</v>
      </c>
      <c r="C6459">
        <v>89.649732189999995</v>
      </c>
      <c r="D6459">
        <v>90.828424569999996</v>
      </c>
      <c r="E6459">
        <v>91.155097729999994</v>
      </c>
      <c r="F6459">
        <v>91.694006669999993</v>
      </c>
      <c r="G6459">
        <v>30.726223390000001</v>
      </c>
      <c r="H6459">
        <v>31.423287219999999</v>
      </c>
      <c r="I6459">
        <v>31.704997649999999</v>
      </c>
      <c r="J6459">
        <v>31.783072199999999</v>
      </c>
      <c r="K6459">
        <v>31.911869790000001</v>
      </c>
    </row>
    <row r="6460" spans="1:11">
      <c r="A6460">
        <v>3.5866111109999999</v>
      </c>
      <c r="B6460">
        <v>86.723361620000006</v>
      </c>
      <c r="C6460">
        <v>89.637162020000005</v>
      </c>
      <c r="D6460">
        <v>90.814166209999996</v>
      </c>
      <c r="E6460">
        <v>91.140218090000005</v>
      </c>
      <c r="F6460">
        <v>91.677808870000007</v>
      </c>
      <c r="G6460">
        <v>30.723850129999999</v>
      </c>
      <c r="H6460">
        <v>31.420282879999998</v>
      </c>
      <c r="I6460">
        <v>31.701589909999999</v>
      </c>
      <c r="J6460">
        <v>31.779516000000001</v>
      </c>
      <c r="K6460">
        <v>31.907998589999998</v>
      </c>
    </row>
    <row r="6461" spans="1:11">
      <c r="A6461">
        <v>3.587166667</v>
      </c>
      <c r="B6461">
        <v>86.713431069999999</v>
      </c>
      <c r="C6461">
        <v>89.624590830000002</v>
      </c>
      <c r="D6461">
        <v>90.799907140000002</v>
      </c>
      <c r="E6461">
        <v>91.125337180000002</v>
      </c>
      <c r="F6461">
        <v>91.661610940000003</v>
      </c>
      <c r="G6461">
        <v>30.721476540000001</v>
      </c>
      <c r="H6461">
        <v>31.4172783</v>
      </c>
      <c r="I6461">
        <v>31.698181989999998</v>
      </c>
      <c r="J6461">
        <v>31.775959490000002</v>
      </c>
      <c r="K6461">
        <v>31.90412735</v>
      </c>
    </row>
    <row r="6462" spans="1:11">
      <c r="A6462">
        <v>3.587722222</v>
      </c>
      <c r="B6462">
        <v>86.703499170000001</v>
      </c>
      <c r="C6462">
        <v>89.612018620000001</v>
      </c>
      <c r="D6462">
        <v>90.785647370000007</v>
      </c>
      <c r="E6462">
        <v>91.11045498</v>
      </c>
      <c r="F6462">
        <v>91.645412890000003</v>
      </c>
      <c r="G6462">
        <v>30.719102639999999</v>
      </c>
      <c r="H6462">
        <v>31.414273479999999</v>
      </c>
      <c r="I6462">
        <v>31.694773900000001</v>
      </c>
      <c r="J6462">
        <v>31.772402660000001</v>
      </c>
      <c r="K6462">
        <v>31.900256079999998</v>
      </c>
    </row>
    <row r="6463" spans="1:11">
      <c r="A6463">
        <v>3.5882777780000001</v>
      </c>
      <c r="B6463">
        <v>86.693565930000005</v>
      </c>
      <c r="C6463">
        <v>89.59944539</v>
      </c>
      <c r="D6463">
        <v>90.771386899999996</v>
      </c>
      <c r="E6463">
        <v>91.095571460000002</v>
      </c>
      <c r="F6463">
        <v>91.629214689999998</v>
      </c>
      <c r="G6463">
        <v>30.716728410000002</v>
      </c>
      <c r="H6463">
        <v>31.411268410000002</v>
      </c>
      <c r="I6463">
        <v>31.691365650000002</v>
      </c>
      <c r="J6463">
        <v>31.768845519999999</v>
      </c>
      <c r="K6463">
        <v>31.896384780000002</v>
      </c>
    </row>
    <row r="6464" spans="1:11">
      <c r="A6464">
        <v>3.5888333330000002</v>
      </c>
      <c r="B6464">
        <v>86.683631340000005</v>
      </c>
      <c r="C6464">
        <v>89.586871149999993</v>
      </c>
      <c r="D6464">
        <v>90.75712575</v>
      </c>
      <c r="E6464">
        <v>91.080686619999994</v>
      </c>
      <c r="F6464">
        <v>91.613016360000003</v>
      </c>
      <c r="G6464">
        <v>30.714353859999999</v>
      </c>
      <c r="H6464">
        <v>31.408263089999998</v>
      </c>
      <c r="I6464">
        <v>31.687957239999999</v>
      </c>
      <c r="J6464">
        <v>31.76528807</v>
      </c>
      <c r="K6464">
        <v>31.892513439999998</v>
      </c>
    </row>
    <row r="6465" spans="1:11">
      <c r="A6465">
        <v>3.5893888889999999</v>
      </c>
      <c r="B6465">
        <v>86.673695420000001</v>
      </c>
      <c r="C6465">
        <v>89.574295899999996</v>
      </c>
      <c r="D6465">
        <v>90.742863909999997</v>
      </c>
      <c r="E6465">
        <v>91.065800440000004</v>
      </c>
      <c r="F6465">
        <v>91.596817880000003</v>
      </c>
      <c r="G6465">
        <v>30.711978989999999</v>
      </c>
      <c r="H6465">
        <v>31.405257540000001</v>
      </c>
      <c r="I6465">
        <v>31.684548660000001</v>
      </c>
      <c r="J6465">
        <v>31.761730289999999</v>
      </c>
      <c r="K6465">
        <v>31.88864207</v>
      </c>
    </row>
    <row r="6466" spans="1:11">
      <c r="A6466">
        <v>3.5899444439999999</v>
      </c>
      <c r="B6466">
        <v>86.663758150000007</v>
      </c>
      <c r="C6466">
        <v>89.561719659999994</v>
      </c>
      <c r="D6466">
        <v>90.728601409999996</v>
      </c>
      <c r="E6466">
        <v>91.050912920000002</v>
      </c>
      <c r="F6466">
        <v>91.580619249999998</v>
      </c>
      <c r="G6466">
        <v>30.7096038</v>
      </c>
      <c r="H6466">
        <v>31.402251750000001</v>
      </c>
      <c r="I6466">
        <v>31.68113992</v>
      </c>
      <c r="J6466">
        <v>31.758172200000001</v>
      </c>
      <c r="K6466">
        <v>31.884770660000001</v>
      </c>
    </row>
    <row r="6467" spans="1:11">
      <c r="A6467">
        <v>3.5905</v>
      </c>
      <c r="B6467">
        <v>86.653819540000001</v>
      </c>
      <c r="C6467">
        <v>89.549142410000002</v>
      </c>
      <c r="D6467">
        <v>90.714338229999996</v>
      </c>
      <c r="E6467">
        <v>91.036024069999996</v>
      </c>
      <c r="F6467">
        <v>91.56442045</v>
      </c>
      <c r="G6467">
        <v>30.70722829</v>
      </c>
      <c r="H6467">
        <v>31.39924572</v>
      </c>
      <c r="I6467">
        <v>31.677731009999999</v>
      </c>
      <c r="J6467">
        <v>31.75461378</v>
      </c>
      <c r="K6467">
        <v>31.880899209999999</v>
      </c>
    </row>
    <row r="6468" spans="1:11">
      <c r="A6468">
        <v>3.5910555560000001</v>
      </c>
      <c r="B6468">
        <v>86.643879600000005</v>
      </c>
      <c r="C6468">
        <v>89.536564179999999</v>
      </c>
      <c r="D6468">
        <v>90.700074369999996</v>
      </c>
      <c r="E6468">
        <v>91.021133899999995</v>
      </c>
      <c r="F6468">
        <v>91.548221470000001</v>
      </c>
      <c r="G6468">
        <v>30.704852460000001</v>
      </c>
      <c r="H6468">
        <v>31.396239449999999</v>
      </c>
      <c r="I6468">
        <v>31.67432195</v>
      </c>
      <c r="J6468">
        <v>31.751055040000001</v>
      </c>
      <c r="K6468">
        <v>31.87702771</v>
      </c>
    </row>
    <row r="6469" spans="1:11">
      <c r="A6469">
        <v>3.5916111110000002</v>
      </c>
      <c r="B6469">
        <v>86.633938330000007</v>
      </c>
      <c r="C6469">
        <v>89.523984960000007</v>
      </c>
      <c r="D6469">
        <v>90.685809829999997</v>
      </c>
      <c r="E6469">
        <v>91.006242400000005</v>
      </c>
      <c r="F6469">
        <v>91.532022299999994</v>
      </c>
      <c r="G6469">
        <v>30.702476310000002</v>
      </c>
      <c r="H6469">
        <v>31.393232940000001</v>
      </c>
      <c r="I6469">
        <v>31.67091271</v>
      </c>
      <c r="J6469">
        <v>31.747495990000001</v>
      </c>
      <c r="K6469">
        <v>31.873156170000001</v>
      </c>
    </row>
    <row r="6470" spans="1:11">
      <c r="A6470">
        <v>3.5921666669999999</v>
      </c>
      <c r="B6470">
        <v>86.623995719999996</v>
      </c>
      <c r="C6470">
        <v>89.511404749999997</v>
      </c>
      <c r="D6470">
        <v>90.671544589999996</v>
      </c>
      <c r="E6470">
        <v>90.991349600000007</v>
      </c>
      <c r="F6470">
        <v>91.515822929999999</v>
      </c>
      <c r="G6470">
        <v>30.700099850000001</v>
      </c>
      <c r="H6470">
        <v>31.390226200000001</v>
      </c>
      <c r="I6470">
        <v>31.667503310000001</v>
      </c>
      <c r="J6470">
        <v>31.74393663</v>
      </c>
      <c r="K6470">
        <v>31.869284579999999</v>
      </c>
    </row>
    <row r="6471" spans="1:11">
      <c r="A6471">
        <v>3.5927222219999999</v>
      </c>
      <c r="B6471">
        <v>86.614051790000005</v>
      </c>
      <c r="C6471">
        <v>89.498823569999999</v>
      </c>
      <c r="D6471">
        <v>90.657278629999993</v>
      </c>
      <c r="E6471">
        <v>90.9764555</v>
      </c>
      <c r="F6471">
        <v>91.499623339999999</v>
      </c>
      <c r="G6471">
        <v>30.697723060000001</v>
      </c>
      <c r="H6471">
        <v>31.387219219999999</v>
      </c>
      <c r="I6471">
        <v>31.664093739999998</v>
      </c>
      <c r="J6471">
        <v>31.740376950000002</v>
      </c>
      <c r="K6471">
        <v>31.865412930000002</v>
      </c>
    </row>
    <row r="6472" spans="1:11">
      <c r="A6472">
        <v>3.593277778</v>
      </c>
      <c r="B6472">
        <v>86.604106520000002</v>
      </c>
      <c r="C6472">
        <v>89.486241410000005</v>
      </c>
      <c r="D6472">
        <v>90.64301193</v>
      </c>
      <c r="E6472">
        <v>90.961560120000001</v>
      </c>
      <c r="F6472">
        <v>91.483423520000002</v>
      </c>
      <c r="G6472">
        <v>30.69534595</v>
      </c>
      <c r="H6472">
        <v>31.384212009999999</v>
      </c>
      <c r="I6472">
        <v>31.660683989999999</v>
      </c>
      <c r="J6472">
        <v>31.73681697</v>
      </c>
      <c r="K6472">
        <v>31.86154123</v>
      </c>
    </row>
    <row r="6473" spans="1:11">
      <c r="A6473">
        <v>3.5938333330000001</v>
      </c>
      <c r="B6473">
        <v>86.594159919999996</v>
      </c>
      <c r="C6473">
        <v>89.473658290000003</v>
      </c>
      <c r="D6473">
        <v>90.628744490000003</v>
      </c>
      <c r="E6473">
        <v>90.946663490000006</v>
      </c>
      <c r="F6473">
        <v>91.467223450000006</v>
      </c>
      <c r="G6473">
        <v>30.692968530000002</v>
      </c>
      <c r="H6473">
        <v>31.381204570000001</v>
      </c>
      <c r="I6473">
        <v>31.65727407</v>
      </c>
      <c r="J6473">
        <v>31.733256690000001</v>
      </c>
      <c r="K6473">
        <v>31.85766946</v>
      </c>
    </row>
    <row r="6474" spans="1:11">
      <c r="A6474">
        <v>3.5943888890000002</v>
      </c>
      <c r="B6474">
        <v>86.584211999999994</v>
      </c>
      <c r="C6474">
        <v>89.461074190000005</v>
      </c>
      <c r="D6474">
        <v>90.614476269999997</v>
      </c>
      <c r="E6474">
        <v>90.931765600000006</v>
      </c>
      <c r="F6474">
        <v>91.451023120000002</v>
      </c>
      <c r="G6474">
        <v>30.690590790000002</v>
      </c>
      <c r="H6474">
        <v>31.378196890000002</v>
      </c>
      <c r="I6474">
        <v>31.653863950000002</v>
      </c>
      <c r="J6474">
        <v>31.729696109999999</v>
      </c>
      <c r="K6474">
        <v>31.85379764</v>
      </c>
    </row>
    <row r="6475" spans="1:11">
      <c r="A6475">
        <v>3.5949444439999998</v>
      </c>
      <c r="B6475">
        <v>86.574262750000003</v>
      </c>
      <c r="C6475">
        <v>89.448489129999999</v>
      </c>
      <c r="D6475">
        <v>90.600207260000005</v>
      </c>
      <c r="E6475">
        <v>90.916866499999998</v>
      </c>
      <c r="F6475">
        <v>91.434822519999997</v>
      </c>
      <c r="G6475">
        <v>30.68821273</v>
      </c>
      <c r="H6475">
        <v>31.375188990000002</v>
      </c>
      <c r="I6475">
        <v>31.650453649999999</v>
      </c>
      <c r="J6475">
        <v>31.726135230000001</v>
      </c>
      <c r="K6475">
        <v>31.849925750000001</v>
      </c>
    </row>
    <row r="6476" spans="1:11">
      <c r="A6476">
        <v>3.5954999999999999</v>
      </c>
      <c r="B6476">
        <v>86.564312180000002</v>
      </c>
      <c r="C6476">
        <v>89.435903120000006</v>
      </c>
      <c r="D6476">
        <v>90.585937439999995</v>
      </c>
      <c r="E6476">
        <v>90.901966189999996</v>
      </c>
      <c r="F6476">
        <v>91.418621639999998</v>
      </c>
      <c r="G6476">
        <v>30.685834360000001</v>
      </c>
      <c r="H6476">
        <v>31.372180849999999</v>
      </c>
      <c r="I6476">
        <v>31.647043149999998</v>
      </c>
      <c r="J6476">
        <v>31.72257407</v>
      </c>
      <c r="K6476">
        <v>31.846053789999999</v>
      </c>
    </row>
    <row r="6477" spans="1:11">
      <c r="A6477">
        <v>3.596055556</v>
      </c>
      <c r="B6477">
        <v>86.554360279999997</v>
      </c>
      <c r="C6477">
        <v>89.423316150000005</v>
      </c>
      <c r="D6477">
        <v>90.571666789999995</v>
      </c>
      <c r="E6477">
        <v>90.887064699999996</v>
      </c>
      <c r="F6477">
        <v>91.402420469999996</v>
      </c>
      <c r="G6477">
        <v>30.683455670000001</v>
      </c>
      <c r="H6477">
        <v>31.36917249</v>
      </c>
      <c r="I6477">
        <v>31.643632449999998</v>
      </c>
      <c r="J6477">
        <v>31.719012620000001</v>
      </c>
      <c r="K6477">
        <v>31.842181750000002</v>
      </c>
    </row>
    <row r="6478" spans="1:11">
      <c r="A6478">
        <v>3.5966111110000001</v>
      </c>
      <c r="B6478">
        <v>86.544407059999998</v>
      </c>
      <c r="C6478">
        <v>89.410728230000004</v>
      </c>
      <c r="D6478">
        <v>90.557395299999996</v>
      </c>
      <c r="E6478">
        <v>90.87216205</v>
      </c>
      <c r="F6478">
        <v>91.386218990000003</v>
      </c>
      <c r="G6478">
        <v>30.681076659999999</v>
      </c>
      <c r="H6478">
        <v>31.366163889999999</v>
      </c>
      <c r="I6478">
        <v>31.64022155</v>
      </c>
      <c r="J6478">
        <v>31.71545089</v>
      </c>
      <c r="K6478">
        <v>31.838309649999999</v>
      </c>
    </row>
    <row r="6479" spans="1:11">
      <c r="A6479">
        <v>3.5971666670000002</v>
      </c>
      <c r="B6479">
        <v>86.534452509999994</v>
      </c>
      <c r="C6479">
        <v>89.398139360000002</v>
      </c>
      <c r="D6479">
        <v>90.543122949999997</v>
      </c>
      <c r="E6479">
        <v>90.857258259999995</v>
      </c>
      <c r="F6479">
        <v>91.370017189999999</v>
      </c>
      <c r="G6479">
        <v>30.678697329999999</v>
      </c>
      <c r="H6479">
        <v>31.363155070000001</v>
      </c>
      <c r="I6479">
        <v>31.636810440000001</v>
      </c>
      <c r="J6479">
        <v>31.711888890000001</v>
      </c>
      <c r="K6479">
        <v>31.83443746</v>
      </c>
    </row>
    <row r="6480" spans="1:11">
      <c r="A6480">
        <v>3.5977222219999998</v>
      </c>
      <c r="B6480">
        <v>86.524496639999995</v>
      </c>
      <c r="C6480">
        <v>89.385549549999993</v>
      </c>
      <c r="D6480">
        <v>90.528849730000005</v>
      </c>
      <c r="E6480">
        <v>90.842353349999996</v>
      </c>
      <c r="F6480">
        <v>91.353815069999996</v>
      </c>
      <c r="G6480">
        <v>30.676317690000001</v>
      </c>
      <c r="H6480">
        <v>31.360146029999999</v>
      </c>
      <c r="I6480">
        <v>31.633399130000001</v>
      </c>
      <c r="J6480">
        <v>31.708326620000001</v>
      </c>
      <c r="K6480">
        <v>31.830565199999999</v>
      </c>
    </row>
    <row r="6481" spans="1:11">
      <c r="A6481">
        <v>3.5982777779999999</v>
      </c>
      <c r="B6481">
        <v>86.514539450000001</v>
      </c>
      <c r="C6481">
        <v>89.372958789999998</v>
      </c>
      <c r="D6481">
        <v>90.514575629999996</v>
      </c>
      <c r="E6481">
        <v>90.82744735</v>
      </c>
      <c r="F6481">
        <v>91.337612609999994</v>
      </c>
      <c r="G6481">
        <v>30.673937729999999</v>
      </c>
      <c r="H6481">
        <v>31.357136759999999</v>
      </c>
      <c r="I6481">
        <v>31.6299876</v>
      </c>
      <c r="J6481">
        <v>31.704764090000001</v>
      </c>
      <c r="K6481">
        <v>31.826692860000001</v>
      </c>
    </row>
    <row r="6482" spans="1:11">
      <c r="A6482">
        <v>3.598833333</v>
      </c>
      <c r="B6482">
        <v>86.504580939999997</v>
      </c>
      <c r="C6482">
        <v>89.360367109999999</v>
      </c>
      <c r="D6482">
        <v>90.500300629999998</v>
      </c>
      <c r="E6482">
        <v>90.812540279999993</v>
      </c>
      <c r="F6482">
        <v>91.32140982</v>
      </c>
      <c r="G6482">
        <v>30.671557450000002</v>
      </c>
      <c r="H6482">
        <v>31.354127259999999</v>
      </c>
      <c r="I6482">
        <v>31.626575859999999</v>
      </c>
      <c r="J6482">
        <v>31.701201309999998</v>
      </c>
      <c r="K6482">
        <v>31.82282043</v>
      </c>
    </row>
    <row r="6483" spans="1:11">
      <c r="A6483">
        <v>3.5993888890000001</v>
      </c>
      <c r="B6483">
        <v>86.494621109999997</v>
      </c>
      <c r="C6483">
        <v>89.347774490000006</v>
      </c>
      <c r="D6483">
        <v>90.486024729999997</v>
      </c>
      <c r="E6483">
        <v>90.797632160000006</v>
      </c>
      <c r="F6483">
        <v>91.305206670000004</v>
      </c>
      <c r="G6483">
        <v>30.66917686</v>
      </c>
      <c r="H6483">
        <v>31.351117540000001</v>
      </c>
      <c r="I6483">
        <v>31.623163900000002</v>
      </c>
      <c r="J6483">
        <v>31.697638269999999</v>
      </c>
      <c r="K6483">
        <v>31.818947919999999</v>
      </c>
    </row>
    <row r="6484" spans="1:11">
      <c r="A6484">
        <v>3.5999444440000001</v>
      </c>
      <c r="B6484">
        <v>86.484659960000002</v>
      </c>
      <c r="C6484">
        <v>89.335180940000001</v>
      </c>
      <c r="D6484">
        <v>90.471747910000005</v>
      </c>
      <c r="E6484">
        <v>90.782723020000006</v>
      </c>
      <c r="F6484">
        <v>91.289003170000001</v>
      </c>
      <c r="G6484">
        <v>30.666795960000002</v>
      </c>
      <c r="H6484">
        <v>31.348107599999999</v>
      </c>
      <c r="I6484">
        <v>31.61975172</v>
      </c>
      <c r="J6484">
        <v>31.694074990000001</v>
      </c>
      <c r="K6484">
        <v>31.815075319999998</v>
      </c>
    </row>
    <row r="6485" spans="1:11">
      <c r="A6485">
        <v>3.6004999999999998</v>
      </c>
      <c r="B6485">
        <v>86.474697480000003</v>
      </c>
      <c r="C6485">
        <v>89.322586470000005</v>
      </c>
      <c r="D6485">
        <v>90.457470180000001</v>
      </c>
      <c r="E6485">
        <v>90.767812879999994</v>
      </c>
      <c r="F6485">
        <v>91.272799320000004</v>
      </c>
      <c r="G6485">
        <v>30.664414730000001</v>
      </c>
      <c r="H6485">
        <v>31.34509744</v>
      </c>
      <c r="I6485">
        <v>31.616339320000002</v>
      </c>
      <c r="J6485">
        <v>31.69051146</v>
      </c>
      <c r="K6485">
        <v>31.811202640000001</v>
      </c>
    </row>
    <row r="6486" spans="1:11">
      <c r="A6486">
        <v>3.6010555559999999</v>
      </c>
      <c r="B6486">
        <v>86.464733690000003</v>
      </c>
      <c r="C6486">
        <v>89.309991080000003</v>
      </c>
      <c r="D6486">
        <v>90.443191530000007</v>
      </c>
      <c r="E6486">
        <v>90.75290176</v>
      </c>
      <c r="F6486">
        <v>91.256595099999998</v>
      </c>
      <c r="G6486">
        <v>30.662033189999999</v>
      </c>
      <c r="H6486">
        <v>31.342087060000001</v>
      </c>
      <c r="I6486">
        <v>31.612926699999999</v>
      </c>
      <c r="J6486">
        <v>31.686947700000001</v>
      </c>
      <c r="K6486">
        <v>31.80732987</v>
      </c>
    </row>
    <row r="6487" spans="1:11">
      <c r="A6487">
        <v>3.601611111</v>
      </c>
      <c r="B6487">
        <v>86.454768569999999</v>
      </c>
      <c r="C6487">
        <v>89.297394780000005</v>
      </c>
      <c r="D6487">
        <v>90.42891195</v>
      </c>
      <c r="E6487">
        <v>90.737989679999998</v>
      </c>
      <c r="F6487">
        <v>91.240390520000005</v>
      </c>
      <c r="G6487">
        <v>30.65965134</v>
      </c>
      <c r="H6487">
        <v>31.33907645</v>
      </c>
      <c r="I6487">
        <v>31.60951386</v>
      </c>
      <c r="J6487">
        <v>31.683383710000001</v>
      </c>
      <c r="K6487">
        <v>31.803457009999999</v>
      </c>
    </row>
    <row r="6488" spans="1:11">
      <c r="A6488">
        <v>3.6021666670000001</v>
      </c>
      <c r="B6488">
        <v>86.444802139999993</v>
      </c>
      <c r="C6488">
        <v>89.284797560000001</v>
      </c>
      <c r="D6488">
        <v>90.414631450000002</v>
      </c>
      <c r="E6488">
        <v>90.723076669999998</v>
      </c>
      <c r="F6488">
        <v>91.224185570000003</v>
      </c>
      <c r="G6488">
        <v>30.657269169999999</v>
      </c>
      <c r="H6488">
        <v>31.33606563</v>
      </c>
      <c r="I6488">
        <v>31.606100789999999</v>
      </c>
      <c r="J6488">
        <v>31.679819500000001</v>
      </c>
      <c r="K6488">
        <v>31.799584060000001</v>
      </c>
    </row>
    <row r="6489" spans="1:11">
      <c r="A6489">
        <v>3.6027222220000001</v>
      </c>
      <c r="B6489">
        <v>86.434834379999998</v>
      </c>
      <c r="C6489">
        <v>89.272199430000001</v>
      </c>
      <c r="D6489">
        <v>90.400350020000005</v>
      </c>
      <c r="E6489">
        <v>90.708162759999993</v>
      </c>
      <c r="F6489">
        <v>91.207980250000006</v>
      </c>
      <c r="G6489">
        <v>30.654886680000001</v>
      </c>
      <c r="H6489">
        <v>31.33305459</v>
      </c>
      <c r="I6489">
        <v>31.602687509999999</v>
      </c>
      <c r="J6489">
        <v>31.67625507</v>
      </c>
      <c r="K6489">
        <v>31.79571103</v>
      </c>
    </row>
    <row r="6490" spans="1:11">
      <c r="A6490">
        <v>3.6032777779999998</v>
      </c>
      <c r="B6490">
        <v>86.424865310000001</v>
      </c>
      <c r="C6490">
        <v>89.259600399999997</v>
      </c>
      <c r="D6490">
        <v>90.386067670000003</v>
      </c>
      <c r="E6490">
        <v>90.69324795</v>
      </c>
      <c r="F6490">
        <v>91.191774570000007</v>
      </c>
      <c r="G6490">
        <v>30.652503880000001</v>
      </c>
      <c r="H6490">
        <v>31.33004334</v>
      </c>
      <c r="I6490">
        <v>31.599274000000001</v>
      </c>
      <c r="J6490">
        <v>31.672690429999999</v>
      </c>
      <c r="K6490">
        <v>31.791837900000001</v>
      </c>
    </row>
    <row r="6491" spans="1:11">
      <c r="A6491">
        <v>3.6038333329999999</v>
      </c>
      <c r="B6491">
        <v>86.414894919999995</v>
      </c>
      <c r="C6491">
        <v>89.247000470000003</v>
      </c>
      <c r="D6491">
        <v>90.371784399999996</v>
      </c>
      <c r="E6491">
        <v>90.678332280000006</v>
      </c>
      <c r="F6491">
        <v>91.175568519999999</v>
      </c>
      <c r="G6491">
        <v>30.65012076</v>
      </c>
      <c r="H6491">
        <v>31.327031860000002</v>
      </c>
      <c r="I6491">
        <v>31.595860269999999</v>
      </c>
      <c r="J6491">
        <v>31.669125579999999</v>
      </c>
      <c r="K6491">
        <v>31.787964689999999</v>
      </c>
    </row>
    <row r="6492" spans="1:11">
      <c r="A6492">
        <v>3.604388889</v>
      </c>
      <c r="B6492">
        <v>86.404923199999999</v>
      </c>
      <c r="C6492">
        <v>89.234399640000007</v>
      </c>
      <c r="D6492">
        <v>90.357500200000004</v>
      </c>
      <c r="E6492">
        <v>90.663415760000007</v>
      </c>
      <c r="F6492">
        <v>91.159362110000004</v>
      </c>
      <c r="G6492">
        <v>30.647737320000001</v>
      </c>
      <c r="H6492">
        <v>31.324020180000002</v>
      </c>
      <c r="I6492">
        <v>31.592446320000001</v>
      </c>
      <c r="J6492">
        <v>31.66556052</v>
      </c>
      <c r="K6492">
        <v>31.78409138</v>
      </c>
    </row>
    <row r="6493" spans="1:11">
      <c r="A6493">
        <v>3.604944444</v>
      </c>
      <c r="B6493">
        <v>86.394950170000001</v>
      </c>
      <c r="C6493">
        <v>89.22179792</v>
      </c>
      <c r="D6493">
        <v>90.343215090000001</v>
      </c>
      <c r="E6493">
        <v>90.648498419999996</v>
      </c>
      <c r="F6493">
        <v>91.143155329999999</v>
      </c>
      <c r="G6493">
        <v>30.645353570000001</v>
      </c>
      <c r="H6493">
        <v>31.321008280000001</v>
      </c>
      <c r="I6493">
        <v>31.589032150000001</v>
      </c>
      <c r="J6493">
        <v>31.661995269999998</v>
      </c>
      <c r="K6493">
        <v>31.780217990000001</v>
      </c>
    </row>
    <row r="6494" spans="1:11">
      <c r="A6494">
        <v>3.6055000000000001</v>
      </c>
      <c r="B6494">
        <v>86.384975819999994</v>
      </c>
      <c r="C6494">
        <v>89.209195320000006</v>
      </c>
      <c r="D6494">
        <v>90.328929070000001</v>
      </c>
      <c r="E6494">
        <v>90.633580280000004</v>
      </c>
      <c r="F6494">
        <v>91.126948189999993</v>
      </c>
      <c r="G6494">
        <v>30.64296951</v>
      </c>
      <c r="H6494">
        <v>31.31799616</v>
      </c>
      <c r="I6494">
        <v>31.585617760000002</v>
      </c>
      <c r="J6494">
        <v>31.658429819999999</v>
      </c>
      <c r="K6494">
        <v>31.776344510000001</v>
      </c>
    </row>
    <row r="6495" spans="1:11">
      <c r="A6495">
        <v>3.6060555559999998</v>
      </c>
      <c r="B6495">
        <v>86.375000159999999</v>
      </c>
      <c r="C6495">
        <v>89.196591830000003</v>
      </c>
      <c r="D6495">
        <v>90.314642149999997</v>
      </c>
      <c r="E6495">
        <v>90.618661349999996</v>
      </c>
      <c r="F6495">
        <v>91.110740699999994</v>
      </c>
      <c r="G6495">
        <v>30.640585130000002</v>
      </c>
      <c r="H6495">
        <v>31.31498384</v>
      </c>
      <c r="I6495">
        <v>31.582203159999999</v>
      </c>
      <c r="J6495">
        <v>31.654864190000001</v>
      </c>
      <c r="K6495">
        <v>31.772470949999999</v>
      </c>
    </row>
    <row r="6496" spans="1:11">
      <c r="A6496">
        <v>3.6066111109999999</v>
      </c>
      <c r="B6496">
        <v>86.365023170000001</v>
      </c>
      <c r="C6496">
        <v>89.183987459999997</v>
      </c>
      <c r="D6496">
        <v>90.300354330000005</v>
      </c>
      <c r="E6496">
        <v>90.603741670000005</v>
      </c>
      <c r="F6496">
        <v>91.094532849999993</v>
      </c>
      <c r="G6496">
        <v>30.638200430000001</v>
      </c>
      <c r="H6496">
        <v>31.3119713</v>
      </c>
      <c r="I6496">
        <v>31.578788339999999</v>
      </c>
      <c r="J6496">
        <v>31.651298369999999</v>
      </c>
      <c r="K6496">
        <v>31.7685973</v>
      </c>
    </row>
    <row r="6497" spans="1:11">
      <c r="A6497">
        <v>3.607166667</v>
      </c>
      <c r="B6497">
        <v>86.35504487</v>
      </c>
      <c r="C6497">
        <v>89.171382210000004</v>
      </c>
      <c r="D6497">
        <v>90.286065620000002</v>
      </c>
      <c r="E6497">
        <v>90.588821249999995</v>
      </c>
      <c r="F6497">
        <v>91.078324660000007</v>
      </c>
      <c r="G6497">
        <v>30.63581542</v>
      </c>
      <c r="H6497">
        <v>31.30895855</v>
      </c>
      <c r="I6497">
        <v>31.57537331</v>
      </c>
      <c r="J6497">
        <v>31.647732380000001</v>
      </c>
      <c r="K6497">
        <v>31.76472356</v>
      </c>
    </row>
    <row r="6498" spans="1:11">
      <c r="A6498">
        <v>3.607722222</v>
      </c>
      <c r="B6498">
        <v>86.345065239999997</v>
      </c>
      <c r="C6498">
        <v>89.158776099999997</v>
      </c>
      <c r="D6498">
        <v>90.271776029999998</v>
      </c>
      <c r="E6498">
        <v>90.573900100000003</v>
      </c>
      <c r="F6498">
        <v>91.062116130000007</v>
      </c>
      <c r="G6498">
        <v>30.633430090000001</v>
      </c>
      <c r="H6498">
        <v>31.305945600000001</v>
      </c>
      <c r="I6498">
        <v>31.57195806</v>
      </c>
      <c r="J6498">
        <v>31.644166210000002</v>
      </c>
      <c r="K6498">
        <v>31.760849749999998</v>
      </c>
    </row>
    <row r="6499" spans="1:11">
      <c r="A6499">
        <v>3.6082777780000002</v>
      </c>
      <c r="B6499">
        <v>86.335084309999999</v>
      </c>
      <c r="C6499">
        <v>89.146169110000002</v>
      </c>
      <c r="D6499">
        <v>90.25748557</v>
      </c>
      <c r="E6499">
        <v>90.558978249999996</v>
      </c>
      <c r="F6499">
        <v>91.045907270000001</v>
      </c>
      <c r="G6499">
        <v>30.631044450000001</v>
      </c>
      <c r="H6499">
        <v>31.302932429999998</v>
      </c>
      <c r="I6499">
        <v>31.568542610000002</v>
      </c>
      <c r="J6499">
        <v>31.64059988</v>
      </c>
      <c r="K6499">
        <v>31.75697585</v>
      </c>
    </row>
    <row r="6500" spans="1:11">
      <c r="A6500">
        <v>3.6088333330000002</v>
      </c>
      <c r="B6500">
        <v>86.325102049999998</v>
      </c>
      <c r="C6500">
        <v>89.133561270000001</v>
      </c>
      <c r="D6500">
        <v>90.243194239999994</v>
      </c>
      <c r="E6500">
        <v>90.544055720000003</v>
      </c>
      <c r="F6500">
        <v>91.029698069999995</v>
      </c>
      <c r="G6500">
        <v>30.628658489999999</v>
      </c>
      <c r="H6500">
        <v>31.299919060000001</v>
      </c>
      <c r="I6500">
        <v>31.565126939999999</v>
      </c>
      <c r="J6500">
        <v>31.637033370000001</v>
      </c>
      <c r="K6500">
        <v>31.753101869999998</v>
      </c>
    </row>
    <row r="6501" spans="1:11">
      <c r="A6501">
        <v>3.6093888889999999</v>
      </c>
      <c r="B6501">
        <v>86.315118479999995</v>
      </c>
      <c r="C6501">
        <v>89.12095257</v>
      </c>
      <c r="D6501">
        <v>90.228902059999996</v>
      </c>
      <c r="E6501">
        <v>90.529132520000005</v>
      </c>
      <c r="F6501">
        <v>91.013488559999999</v>
      </c>
      <c r="G6501">
        <v>30.626272220000001</v>
      </c>
      <c r="H6501">
        <v>31.29690549</v>
      </c>
      <c r="I6501">
        <v>31.561711079999998</v>
      </c>
      <c r="J6501">
        <v>31.63346671</v>
      </c>
      <c r="K6501">
        <v>31.749227820000002</v>
      </c>
    </row>
    <row r="6502" spans="1:11">
      <c r="A6502">
        <v>3.6099444439999999</v>
      </c>
      <c r="B6502">
        <v>86.305133600000005</v>
      </c>
      <c r="C6502">
        <v>89.108343009999999</v>
      </c>
      <c r="D6502">
        <v>90.214609030000005</v>
      </c>
      <c r="E6502">
        <v>90.514208679999996</v>
      </c>
      <c r="F6502">
        <v>90.997278730000005</v>
      </c>
      <c r="G6502">
        <v>30.62388563</v>
      </c>
      <c r="H6502">
        <v>31.29389171</v>
      </c>
      <c r="I6502">
        <v>31.558295000000001</v>
      </c>
      <c r="J6502">
        <v>31.629899900000002</v>
      </c>
      <c r="K6502">
        <v>31.745353690000002</v>
      </c>
    </row>
    <row r="6503" spans="1:11">
      <c r="A6503">
        <v>3.6105</v>
      </c>
      <c r="B6503">
        <v>86.295147400000005</v>
      </c>
      <c r="C6503">
        <v>89.095732609999999</v>
      </c>
      <c r="D6503">
        <v>90.200315169999996</v>
      </c>
      <c r="E6503">
        <v>90.499284209999999</v>
      </c>
      <c r="F6503">
        <v>90.9810686</v>
      </c>
      <c r="G6503">
        <v>30.621498729999999</v>
      </c>
      <c r="H6503">
        <v>31.290877720000001</v>
      </c>
      <c r="I6503">
        <v>31.554878729999999</v>
      </c>
      <c r="J6503">
        <v>31.62633293</v>
      </c>
      <c r="K6503">
        <v>31.741479479999999</v>
      </c>
    </row>
    <row r="6504" spans="1:11">
      <c r="A6504">
        <v>3.6110555560000002</v>
      </c>
      <c r="B6504">
        <v>86.285159879999995</v>
      </c>
      <c r="C6504">
        <v>89.083121360000007</v>
      </c>
      <c r="D6504">
        <v>90.186020479999996</v>
      </c>
      <c r="E6504">
        <v>90.484359130000001</v>
      </c>
      <c r="F6504">
        <v>90.964858169999999</v>
      </c>
      <c r="G6504">
        <v>30.61911151</v>
      </c>
      <c r="H6504">
        <v>31.28786354</v>
      </c>
      <c r="I6504">
        <v>31.551462260000001</v>
      </c>
      <c r="J6504">
        <v>31.622765820000001</v>
      </c>
      <c r="K6504">
        <v>31.737605200000001</v>
      </c>
    </row>
    <row r="6505" spans="1:11">
      <c r="A6505">
        <v>3.6116111110000002</v>
      </c>
      <c r="B6505">
        <v>86.275171060000005</v>
      </c>
      <c r="C6505">
        <v>89.070509270000002</v>
      </c>
      <c r="D6505">
        <v>90.17172497</v>
      </c>
      <c r="E6505">
        <v>90.469433460000005</v>
      </c>
      <c r="F6505">
        <v>90.948647460000004</v>
      </c>
      <c r="G6505">
        <v>30.61672398</v>
      </c>
      <c r="H6505">
        <v>31.284849149999999</v>
      </c>
      <c r="I6505">
        <v>31.548045599999998</v>
      </c>
      <c r="J6505">
        <v>31.619198560000001</v>
      </c>
      <c r="K6505">
        <v>31.733730860000001</v>
      </c>
    </row>
    <row r="6506" spans="1:11">
      <c r="A6506">
        <v>3.6121666669999999</v>
      </c>
      <c r="B6506">
        <v>86.265180920000006</v>
      </c>
      <c r="C6506">
        <v>89.057896349999993</v>
      </c>
      <c r="D6506">
        <v>90.15742865</v>
      </c>
      <c r="E6506">
        <v>90.454507199999995</v>
      </c>
      <c r="F6506">
        <v>90.932436469999999</v>
      </c>
      <c r="G6506">
        <v>30.614336139999999</v>
      </c>
      <c r="H6506">
        <v>31.28183456</v>
      </c>
      <c r="I6506">
        <v>31.54462874</v>
      </c>
      <c r="J6506">
        <v>31.61563116</v>
      </c>
      <c r="K6506">
        <v>31.729856439999999</v>
      </c>
    </row>
    <row r="6507" spans="1:11">
      <c r="A6507">
        <v>3.6127222219999999</v>
      </c>
      <c r="B6507">
        <v>86.255189470000005</v>
      </c>
      <c r="C6507">
        <v>89.045282589999999</v>
      </c>
      <c r="D6507">
        <v>90.143131539999999</v>
      </c>
      <c r="E6507">
        <v>90.439580390000003</v>
      </c>
      <c r="F6507">
        <v>90.916225209999993</v>
      </c>
      <c r="G6507">
        <v>30.61194798</v>
      </c>
      <c r="H6507">
        <v>31.278819769999998</v>
      </c>
      <c r="I6507">
        <v>31.54121168</v>
      </c>
      <c r="J6507">
        <v>31.612063630000002</v>
      </c>
      <c r="K6507">
        <v>31.725981959999999</v>
      </c>
    </row>
    <row r="6508" spans="1:11">
      <c r="A6508">
        <v>3.6132777780000001</v>
      </c>
      <c r="B6508">
        <v>86.245196719999996</v>
      </c>
      <c r="C6508">
        <v>89.032668009999995</v>
      </c>
      <c r="D6508">
        <v>90.128833639999996</v>
      </c>
      <c r="E6508">
        <v>90.424653030000002</v>
      </c>
      <c r="F6508">
        <v>90.900013689999994</v>
      </c>
      <c r="G6508">
        <v>30.60955951</v>
      </c>
      <c r="H6508">
        <v>31.275804789999999</v>
      </c>
      <c r="I6508">
        <v>31.537794439999999</v>
      </c>
      <c r="J6508">
        <v>31.60849597</v>
      </c>
      <c r="K6508">
        <v>31.72210742</v>
      </c>
    </row>
    <row r="6509" spans="1:11">
      <c r="A6509">
        <v>3.6138333330000001</v>
      </c>
      <c r="B6509">
        <v>86.235202650000005</v>
      </c>
      <c r="C6509">
        <v>89.020052609999993</v>
      </c>
      <c r="D6509">
        <v>90.11453496</v>
      </c>
      <c r="E6509">
        <v>90.409725140000006</v>
      </c>
      <c r="F6509">
        <v>90.883801930000004</v>
      </c>
      <c r="G6509">
        <v>30.60717073</v>
      </c>
      <c r="H6509">
        <v>31.272789599999999</v>
      </c>
      <c r="I6509">
        <v>31.534377020000001</v>
      </c>
      <c r="J6509">
        <v>31.604928180000002</v>
      </c>
      <c r="K6509">
        <v>31.718232820000001</v>
      </c>
    </row>
    <row r="6510" spans="1:11">
      <c r="A6510">
        <v>3.6143888890000002</v>
      </c>
      <c r="B6510">
        <v>86.225207280000006</v>
      </c>
      <c r="C6510">
        <v>89.007436389999995</v>
      </c>
      <c r="D6510">
        <v>90.100235510000005</v>
      </c>
      <c r="E6510">
        <v>90.394796729999996</v>
      </c>
      <c r="F6510">
        <v>90.867589929999994</v>
      </c>
      <c r="G6510">
        <v>30.604781630000002</v>
      </c>
      <c r="H6510">
        <v>31.269774219999999</v>
      </c>
      <c r="I6510">
        <v>31.5309594</v>
      </c>
      <c r="J6510">
        <v>31.60136026</v>
      </c>
      <c r="K6510">
        <v>31.71435816</v>
      </c>
    </row>
    <row r="6511" spans="1:11">
      <c r="A6511">
        <v>3.6149444439999998</v>
      </c>
      <c r="B6511">
        <v>86.215210600000006</v>
      </c>
      <c r="C6511">
        <v>88.994819359999994</v>
      </c>
      <c r="D6511">
        <v>90.085935309999996</v>
      </c>
      <c r="E6511">
        <v>90.379867809999993</v>
      </c>
      <c r="F6511">
        <v>90.851377690000007</v>
      </c>
      <c r="G6511">
        <v>30.602392219999999</v>
      </c>
      <c r="H6511">
        <v>31.26675865</v>
      </c>
      <c r="I6511">
        <v>31.52754161</v>
      </c>
      <c r="J6511">
        <v>31.597792219999999</v>
      </c>
      <c r="K6511">
        <v>31.710483440000001</v>
      </c>
    </row>
    <row r="6512" spans="1:11">
      <c r="A6512">
        <v>3.6154999999999999</v>
      </c>
      <c r="B6512">
        <v>86.205212619999998</v>
      </c>
      <c r="C6512">
        <v>88.982201520000004</v>
      </c>
      <c r="D6512">
        <v>90.071634349999997</v>
      </c>
      <c r="E6512">
        <v>90.364938409999993</v>
      </c>
      <c r="F6512">
        <v>90.835165239999995</v>
      </c>
      <c r="G6512">
        <v>30.600002499999999</v>
      </c>
      <c r="H6512">
        <v>31.263742879999999</v>
      </c>
      <c r="I6512">
        <v>31.524123629999998</v>
      </c>
      <c r="J6512">
        <v>31.594224069999999</v>
      </c>
      <c r="K6512">
        <v>31.706608670000001</v>
      </c>
    </row>
    <row r="6513" spans="1:11">
      <c r="A6513">
        <v>3.6160555560000001</v>
      </c>
      <c r="B6513">
        <v>86.195213339999995</v>
      </c>
      <c r="C6513">
        <v>88.969582880000004</v>
      </c>
      <c r="D6513">
        <v>90.057332630000005</v>
      </c>
      <c r="E6513">
        <v>90.350008529999997</v>
      </c>
      <c r="F6513">
        <v>90.818952589999995</v>
      </c>
      <c r="G6513">
        <v>30.597612460000001</v>
      </c>
      <c r="H6513">
        <v>31.26072692</v>
      </c>
      <c r="I6513">
        <v>31.52070548</v>
      </c>
      <c r="J6513">
        <v>31.5906558</v>
      </c>
      <c r="K6513">
        <v>31.702733850000001</v>
      </c>
    </row>
    <row r="6514" spans="1:11">
      <c r="A6514">
        <v>3.6166111110000001</v>
      </c>
      <c r="B6514">
        <v>86.185212750000005</v>
      </c>
      <c r="C6514">
        <v>88.956963439999996</v>
      </c>
      <c r="D6514">
        <v>90.04303007</v>
      </c>
      <c r="E6514">
        <v>90.335078179999996</v>
      </c>
      <c r="F6514">
        <v>90.802739729999999</v>
      </c>
      <c r="G6514">
        <v>30.595222119999999</v>
      </c>
      <c r="H6514">
        <v>31.257710769999999</v>
      </c>
      <c r="I6514">
        <v>31.517287119999999</v>
      </c>
      <c r="J6514">
        <v>31.587087409999999</v>
      </c>
      <c r="K6514">
        <v>31.698858980000001</v>
      </c>
    </row>
    <row r="6515" spans="1:11">
      <c r="A6515">
        <v>3.6171666669999998</v>
      </c>
      <c r="B6515">
        <v>86.175210870000001</v>
      </c>
      <c r="C6515">
        <v>88.94434321</v>
      </c>
      <c r="D6515">
        <v>90.028726590000005</v>
      </c>
      <c r="E6515">
        <v>90.320147370000001</v>
      </c>
      <c r="F6515">
        <v>90.786526679999994</v>
      </c>
      <c r="G6515">
        <v>30.592831459999999</v>
      </c>
      <c r="H6515">
        <v>31.254694430000001</v>
      </c>
      <c r="I6515">
        <v>31.51386853</v>
      </c>
      <c r="J6515">
        <v>31.583518919999999</v>
      </c>
      <c r="K6515">
        <v>31.694984059999999</v>
      </c>
    </row>
    <row r="6516" spans="1:11">
      <c r="A6516">
        <v>3.6177222219999998</v>
      </c>
      <c r="B6516">
        <v>86.165207690000003</v>
      </c>
      <c r="C6516">
        <v>88.931722179999994</v>
      </c>
      <c r="D6516">
        <v>90.014422139999994</v>
      </c>
      <c r="E6516">
        <v>90.305216110000003</v>
      </c>
      <c r="F6516">
        <v>90.770313459999997</v>
      </c>
      <c r="G6516">
        <v>30.5904405</v>
      </c>
      <c r="H6516">
        <v>31.251677900000001</v>
      </c>
      <c r="I6516">
        <v>31.51044972</v>
      </c>
      <c r="J6516">
        <v>31.579950319999998</v>
      </c>
      <c r="K6516">
        <v>31.691109099999998</v>
      </c>
    </row>
    <row r="6517" spans="1:11">
      <c r="A6517">
        <v>3.6182777779999999</v>
      </c>
      <c r="B6517">
        <v>86.155203209999996</v>
      </c>
      <c r="C6517">
        <v>88.919100369999995</v>
      </c>
      <c r="D6517">
        <v>90.000116640000002</v>
      </c>
      <c r="E6517">
        <v>90.290284420000006</v>
      </c>
      <c r="F6517">
        <v>90.754100070000007</v>
      </c>
      <c r="G6517">
        <v>30.588049219999998</v>
      </c>
      <c r="H6517">
        <v>31.248661179999999</v>
      </c>
      <c r="I6517">
        <v>31.507030650000001</v>
      </c>
      <c r="J6517">
        <v>31.576381609999999</v>
      </c>
      <c r="K6517">
        <v>31.687234100000001</v>
      </c>
    </row>
    <row r="6518" spans="1:11">
      <c r="A6518">
        <v>3.618833333</v>
      </c>
      <c r="B6518">
        <v>86.145197440000004</v>
      </c>
      <c r="C6518">
        <v>88.906477780000003</v>
      </c>
      <c r="D6518">
        <v>89.985810069999999</v>
      </c>
      <c r="E6518">
        <v>90.275352290000001</v>
      </c>
      <c r="F6518">
        <v>90.737886509999996</v>
      </c>
      <c r="G6518">
        <v>30.585657640000001</v>
      </c>
      <c r="H6518">
        <v>31.24564427</v>
      </c>
      <c r="I6518">
        <v>31.503611329999998</v>
      </c>
      <c r="J6518">
        <v>31.57281279</v>
      </c>
      <c r="K6518">
        <v>31.683359060000001</v>
      </c>
    </row>
    <row r="6519" spans="1:11">
      <c r="A6519">
        <v>3.6193888890000001</v>
      </c>
      <c r="B6519">
        <v>86.135190379999997</v>
      </c>
      <c r="C6519">
        <v>88.893854419999997</v>
      </c>
      <c r="D6519">
        <v>89.971502369999996</v>
      </c>
      <c r="E6519">
        <v>90.260419729999995</v>
      </c>
      <c r="F6519">
        <v>90.721672810000001</v>
      </c>
      <c r="G6519">
        <v>30.583265740000002</v>
      </c>
      <c r="H6519">
        <v>31.242627179999999</v>
      </c>
      <c r="I6519">
        <v>31.500191740000002</v>
      </c>
      <c r="J6519">
        <v>31.569243879999998</v>
      </c>
      <c r="K6519">
        <v>31.679483980000001</v>
      </c>
    </row>
    <row r="6520" spans="1:11">
      <c r="A6520">
        <v>3.6199444440000001</v>
      </c>
      <c r="B6520">
        <v>86.125182030000005</v>
      </c>
      <c r="C6520">
        <v>88.881230270000003</v>
      </c>
      <c r="D6520">
        <v>89.957193529999998</v>
      </c>
      <c r="E6520">
        <v>90.245486749999998</v>
      </c>
      <c r="F6520">
        <v>90.705458960000001</v>
      </c>
      <c r="G6520">
        <v>30.580873539999999</v>
      </c>
      <c r="H6520">
        <v>31.239609900000001</v>
      </c>
      <c r="I6520">
        <v>31.49677187</v>
      </c>
      <c r="J6520">
        <v>31.565674860000001</v>
      </c>
      <c r="K6520">
        <v>31.675608860000001</v>
      </c>
    </row>
    <row r="6521" spans="1:11">
      <c r="A6521">
        <v>3.6204999999999998</v>
      </c>
      <c r="B6521">
        <v>86.115172389999998</v>
      </c>
      <c r="C6521">
        <v>88.868605360000004</v>
      </c>
      <c r="D6521">
        <v>89.942883530000003</v>
      </c>
      <c r="E6521">
        <v>90.230553360000002</v>
      </c>
      <c r="F6521">
        <v>90.689244979999998</v>
      </c>
      <c r="G6521">
        <v>30.578481029999999</v>
      </c>
      <c r="H6521">
        <v>31.236592430000002</v>
      </c>
      <c r="I6521">
        <v>31.493351730000001</v>
      </c>
      <c r="J6521">
        <v>31.56210574</v>
      </c>
      <c r="K6521">
        <v>31.671733719999999</v>
      </c>
    </row>
    <row r="6522" spans="1:11">
      <c r="A6522">
        <v>3.621055556</v>
      </c>
      <c r="B6522">
        <v>86.105161469999999</v>
      </c>
      <c r="C6522">
        <v>88.855979669999996</v>
      </c>
      <c r="D6522">
        <v>89.928572329999994</v>
      </c>
      <c r="E6522">
        <v>90.215619559999993</v>
      </c>
      <c r="F6522">
        <v>90.673030870000005</v>
      </c>
      <c r="G6522">
        <v>30.576088210000002</v>
      </c>
      <c r="H6522">
        <v>31.233574780000001</v>
      </c>
      <c r="I6522">
        <v>31.489931290000001</v>
      </c>
      <c r="J6522">
        <v>31.558536520000001</v>
      </c>
      <c r="K6522">
        <v>31.667858540000001</v>
      </c>
    </row>
    <row r="6523" spans="1:11">
      <c r="A6523">
        <v>3.621611111</v>
      </c>
      <c r="B6523">
        <v>86.095149269999993</v>
      </c>
      <c r="C6523">
        <v>88.843353219999997</v>
      </c>
      <c r="D6523">
        <v>89.91425993</v>
      </c>
      <c r="E6523">
        <v>90.200685359999994</v>
      </c>
      <c r="F6523">
        <v>90.656816649999996</v>
      </c>
      <c r="G6523">
        <v>30.57369508</v>
      </c>
      <c r="H6523">
        <v>31.23055695</v>
      </c>
      <c r="I6523">
        <v>31.48651057</v>
      </c>
      <c r="J6523">
        <v>31.554967210000001</v>
      </c>
      <c r="K6523">
        <v>31.663983330000001</v>
      </c>
    </row>
    <row r="6524" spans="1:11">
      <c r="A6524">
        <v>3.6221666670000001</v>
      </c>
      <c r="B6524">
        <v>86.085135789999995</v>
      </c>
      <c r="C6524">
        <v>88.830725999999999</v>
      </c>
      <c r="D6524">
        <v>89.899946330000006</v>
      </c>
      <c r="E6524">
        <v>90.185750749999997</v>
      </c>
      <c r="F6524">
        <v>90.640602310000006</v>
      </c>
      <c r="G6524">
        <v>30.571301649999999</v>
      </c>
      <c r="H6524">
        <v>31.227538930000001</v>
      </c>
      <c r="I6524">
        <v>31.48308956</v>
      </c>
      <c r="J6524">
        <v>31.5513978</v>
      </c>
      <c r="K6524">
        <v>31.660108090000001</v>
      </c>
    </row>
    <row r="6525" spans="1:11">
      <c r="A6525">
        <v>3.6227222220000002</v>
      </c>
      <c r="B6525">
        <v>86.075121030000005</v>
      </c>
      <c r="C6525">
        <v>88.818098019999994</v>
      </c>
      <c r="D6525">
        <v>89.885631509999996</v>
      </c>
      <c r="E6525">
        <v>90.170815739999995</v>
      </c>
      <c r="F6525">
        <v>90.62438788</v>
      </c>
      <c r="G6525">
        <v>30.56890791</v>
      </c>
      <c r="H6525">
        <v>31.224520729999998</v>
      </c>
      <c r="I6525">
        <v>31.47966826</v>
      </c>
      <c r="J6525">
        <v>31.547828290000002</v>
      </c>
      <c r="K6525">
        <v>31.65623283</v>
      </c>
    </row>
    <row r="6526" spans="1:11">
      <c r="A6526">
        <v>3.6232777779999998</v>
      </c>
      <c r="B6526">
        <v>86.065105000000003</v>
      </c>
      <c r="C6526">
        <v>88.805469279999997</v>
      </c>
      <c r="D6526">
        <v>89.871315469999999</v>
      </c>
      <c r="E6526">
        <v>90.155880330000002</v>
      </c>
      <c r="F6526">
        <v>90.608173339999993</v>
      </c>
      <c r="G6526">
        <v>30.566513870000001</v>
      </c>
      <c r="H6526">
        <v>31.221502350000002</v>
      </c>
      <c r="I6526">
        <v>31.476246669999998</v>
      </c>
      <c r="J6526">
        <v>31.544258679999999</v>
      </c>
      <c r="K6526">
        <v>31.652357550000001</v>
      </c>
    </row>
    <row r="6527" spans="1:11">
      <c r="A6527">
        <v>3.6238333329999999</v>
      </c>
      <c r="B6527">
        <v>86.055087689999993</v>
      </c>
      <c r="C6527">
        <v>88.792839779999994</v>
      </c>
      <c r="D6527">
        <v>89.856998219999994</v>
      </c>
      <c r="E6527">
        <v>90.140944529999999</v>
      </c>
      <c r="F6527">
        <v>90.591958719999994</v>
      </c>
      <c r="G6527">
        <v>30.564119519999998</v>
      </c>
      <c r="H6527">
        <v>31.21848378</v>
      </c>
      <c r="I6527">
        <v>31.472824790000001</v>
      </c>
      <c r="J6527">
        <v>31.540688979999999</v>
      </c>
      <c r="K6527">
        <v>31.64848224</v>
      </c>
    </row>
    <row r="6528" spans="1:11">
      <c r="A6528">
        <v>3.624388889</v>
      </c>
      <c r="B6528">
        <v>86.045069119999994</v>
      </c>
      <c r="C6528">
        <v>88.780209510000006</v>
      </c>
      <c r="D6528">
        <v>89.842679759999996</v>
      </c>
      <c r="E6528">
        <v>90.126008330000005</v>
      </c>
      <c r="F6528">
        <v>90.575744020000002</v>
      </c>
      <c r="G6528">
        <v>30.561724869999999</v>
      </c>
      <c r="H6528">
        <v>31.215465030000001</v>
      </c>
      <c r="I6528">
        <v>31.469402609999999</v>
      </c>
      <c r="J6528">
        <v>31.537119189999999</v>
      </c>
      <c r="K6528">
        <v>31.64460691</v>
      </c>
    </row>
    <row r="6529" spans="1:11">
      <c r="A6529">
        <v>3.624944444</v>
      </c>
      <c r="B6529">
        <v>86.035049270000002</v>
      </c>
      <c r="C6529">
        <v>88.767578479999997</v>
      </c>
      <c r="D6529">
        <v>89.828360099999998</v>
      </c>
      <c r="E6529">
        <v>90.11107174</v>
      </c>
      <c r="F6529">
        <v>90.559529240000003</v>
      </c>
      <c r="G6529">
        <v>30.55932992</v>
      </c>
      <c r="H6529">
        <v>31.212446100000001</v>
      </c>
      <c r="I6529">
        <v>31.46598015</v>
      </c>
      <c r="J6529">
        <v>31.53354929</v>
      </c>
      <c r="K6529">
        <v>31.640731559999999</v>
      </c>
    </row>
    <row r="6530" spans="1:11">
      <c r="A6530">
        <v>3.6255000000000002</v>
      </c>
      <c r="B6530">
        <v>86.025028160000005</v>
      </c>
      <c r="C6530">
        <v>88.754946700000005</v>
      </c>
      <c r="D6530">
        <v>89.814039230000006</v>
      </c>
      <c r="E6530">
        <v>90.096134750000004</v>
      </c>
      <c r="F6530">
        <v>90.543314390000006</v>
      </c>
      <c r="G6530">
        <v>30.55693466</v>
      </c>
      <c r="H6530">
        <v>31.209426990000001</v>
      </c>
      <c r="I6530">
        <v>31.462557400000001</v>
      </c>
      <c r="J6530">
        <v>31.529979310000002</v>
      </c>
      <c r="K6530">
        <v>31.6368562</v>
      </c>
    </row>
    <row r="6531" spans="1:11">
      <c r="A6531">
        <v>3.6260555559999998</v>
      </c>
      <c r="B6531">
        <v>86.015005790000004</v>
      </c>
      <c r="C6531">
        <v>88.742314149999999</v>
      </c>
      <c r="D6531">
        <v>89.799717180000002</v>
      </c>
      <c r="E6531">
        <v>90.081197380000006</v>
      </c>
      <c r="F6531">
        <v>90.527099480000004</v>
      </c>
      <c r="G6531">
        <v>30.5545391</v>
      </c>
      <c r="H6531">
        <v>31.206407689999999</v>
      </c>
      <c r="I6531">
        <v>31.459134370000001</v>
      </c>
      <c r="J6531">
        <v>31.526409229999999</v>
      </c>
      <c r="K6531">
        <v>31.632980809999999</v>
      </c>
    </row>
    <row r="6532" spans="1:11">
      <c r="A6532">
        <v>3.6266111109999999</v>
      </c>
      <c r="B6532">
        <v>86.004982150000004</v>
      </c>
      <c r="C6532">
        <v>88.72968084</v>
      </c>
      <c r="D6532">
        <v>89.78539395</v>
      </c>
      <c r="E6532">
        <v>90.066259610000003</v>
      </c>
      <c r="F6532">
        <v>90.510884509999997</v>
      </c>
      <c r="G6532">
        <v>30.552143239999999</v>
      </c>
      <c r="H6532">
        <v>31.20338821</v>
      </c>
      <c r="I6532">
        <v>31.455711050000001</v>
      </c>
      <c r="J6532">
        <v>31.522839050000002</v>
      </c>
      <c r="K6532">
        <v>31.629105419999998</v>
      </c>
    </row>
    <row r="6533" spans="1:11">
      <c r="A6533">
        <v>3.627166667</v>
      </c>
      <c r="B6533">
        <v>85.994957260000007</v>
      </c>
      <c r="C6533">
        <v>88.717046760000002</v>
      </c>
      <c r="D6533">
        <v>89.771069550000007</v>
      </c>
      <c r="E6533">
        <v>90.051321450000003</v>
      </c>
      <c r="F6533">
        <v>90.494669490000007</v>
      </c>
      <c r="G6533">
        <v>30.549747079999999</v>
      </c>
      <c r="H6533">
        <v>31.20036855</v>
      </c>
      <c r="I6533">
        <v>31.45228745</v>
      </c>
      <c r="J6533">
        <v>31.519268780000001</v>
      </c>
      <c r="K6533">
        <v>31.625230009999999</v>
      </c>
    </row>
    <row r="6534" spans="1:11">
      <c r="A6534">
        <v>3.6277222220000001</v>
      </c>
      <c r="B6534">
        <v>85.984931099999997</v>
      </c>
      <c r="C6534">
        <v>88.704411919999998</v>
      </c>
      <c r="D6534">
        <v>89.756744010000006</v>
      </c>
      <c r="E6534">
        <v>90.036382900000007</v>
      </c>
      <c r="F6534">
        <v>90.478454420000006</v>
      </c>
      <c r="G6534">
        <v>30.547350609999999</v>
      </c>
      <c r="H6534">
        <v>31.197348699999999</v>
      </c>
      <c r="I6534">
        <v>31.448863580000001</v>
      </c>
      <c r="J6534">
        <v>31.51569842</v>
      </c>
      <c r="K6534">
        <v>31.621354579999998</v>
      </c>
    </row>
    <row r="6535" spans="1:11">
      <c r="A6535">
        <v>3.6282777780000002</v>
      </c>
      <c r="B6535">
        <v>85.974903679999997</v>
      </c>
      <c r="C6535">
        <v>88.691776320000002</v>
      </c>
      <c r="D6535">
        <v>89.742417320000001</v>
      </c>
      <c r="E6535">
        <v>90.021443959999999</v>
      </c>
      <c r="F6535">
        <v>90.462239310000001</v>
      </c>
      <c r="G6535">
        <v>30.544953840000002</v>
      </c>
      <c r="H6535">
        <v>31.194328670000001</v>
      </c>
      <c r="I6535">
        <v>31.44543943</v>
      </c>
      <c r="J6535">
        <v>31.512127960000001</v>
      </c>
      <c r="K6535">
        <v>31.617479150000001</v>
      </c>
    </row>
    <row r="6536" spans="1:11">
      <c r="A6536">
        <v>3.6288333330000002</v>
      </c>
      <c r="B6536">
        <v>85.96487501</v>
      </c>
      <c r="C6536">
        <v>88.679139960000001</v>
      </c>
      <c r="D6536">
        <v>89.728089499999996</v>
      </c>
      <c r="E6536">
        <v>90.006504629999995</v>
      </c>
      <c r="F6536">
        <v>90.446024170000001</v>
      </c>
      <c r="G6536">
        <v>30.542556770000001</v>
      </c>
      <c r="H6536">
        <v>31.191308459999998</v>
      </c>
      <c r="I6536">
        <v>31.442015009999999</v>
      </c>
      <c r="J6536">
        <v>31.508557410000002</v>
      </c>
      <c r="K6536">
        <v>31.61360371</v>
      </c>
    </row>
    <row r="6537" spans="1:11">
      <c r="A6537">
        <v>3.6293888889999999</v>
      </c>
      <c r="B6537">
        <v>85.954845079999998</v>
      </c>
      <c r="C6537">
        <v>88.666502820000005</v>
      </c>
      <c r="D6537">
        <v>89.713760579999999</v>
      </c>
      <c r="E6537">
        <v>89.991564909999994</v>
      </c>
      <c r="F6537">
        <v>90.429808989999998</v>
      </c>
      <c r="G6537">
        <v>30.540159410000001</v>
      </c>
      <c r="H6537">
        <v>31.188288060000001</v>
      </c>
      <c r="I6537">
        <v>31.43859033</v>
      </c>
      <c r="J6537">
        <v>31.504986760000001</v>
      </c>
      <c r="K6537">
        <v>31.60972825</v>
      </c>
    </row>
    <row r="6538" spans="1:11">
      <c r="A6538">
        <v>3.6299444439999999</v>
      </c>
      <c r="B6538">
        <v>85.944813890000006</v>
      </c>
      <c r="C6538">
        <v>88.653864920000004</v>
      </c>
      <c r="D6538">
        <v>89.699430559999996</v>
      </c>
      <c r="E6538">
        <v>89.976624799999996</v>
      </c>
      <c r="F6538">
        <v>90.413593779999999</v>
      </c>
      <c r="G6538">
        <v>30.537761740000001</v>
      </c>
      <c r="H6538">
        <v>31.18526748</v>
      </c>
      <c r="I6538">
        <v>31.435165390000002</v>
      </c>
      <c r="J6538">
        <v>31.501416020000001</v>
      </c>
      <c r="K6538">
        <v>31.60585279</v>
      </c>
    </row>
    <row r="6539" spans="1:11">
      <c r="A6539">
        <v>3.6305000000000001</v>
      </c>
      <c r="B6539">
        <v>85.934781439999995</v>
      </c>
      <c r="C6539">
        <v>88.641226239999995</v>
      </c>
      <c r="D6539">
        <v>89.685099469999997</v>
      </c>
      <c r="E6539">
        <v>89.961684289999994</v>
      </c>
      <c r="F6539">
        <v>90.397378500000002</v>
      </c>
      <c r="G6539">
        <v>30.53536377</v>
      </c>
      <c r="H6539">
        <v>31.182246710000001</v>
      </c>
      <c r="I6539">
        <v>31.431740179999998</v>
      </c>
      <c r="J6539">
        <v>31.497845179999999</v>
      </c>
      <c r="K6539">
        <v>31.601977309999999</v>
      </c>
    </row>
    <row r="6540" spans="1:11">
      <c r="A6540">
        <v>3.6310555560000002</v>
      </c>
      <c r="B6540">
        <v>85.924747740000001</v>
      </c>
      <c r="C6540">
        <v>88.628586799999994</v>
      </c>
      <c r="D6540">
        <v>89.670767310000002</v>
      </c>
      <c r="E6540">
        <v>89.946743400000003</v>
      </c>
      <c r="F6540">
        <v>90.381163130000004</v>
      </c>
      <c r="G6540">
        <v>30.532965489999999</v>
      </c>
      <c r="H6540">
        <v>31.179225760000001</v>
      </c>
      <c r="I6540">
        <v>31.428314719999999</v>
      </c>
      <c r="J6540">
        <v>31.49427425</v>
      </c>
      <c r="K6540">
        <v>31.598101809999999</v>
      </c>
    </row>
    <row r="6541" spans="1:11">
      <c r="A6541">
        <v>3.6316111109999998</v>
      </c>
      <c r="B6541">
        <v>85.914712780000002</v>
      </c>
      <c r="C6541">
        <v>88.615946579999999</v>
      </c>
      <c r="D6541">
        <v>89.656434110000006</v>
      </c>
      <c r="E6541">
        <v>89.931802110000007</v>
      </c>
      <c r="F6541">
        <v>90.364947630000003</v>
      </c>
      <c r="G6541">
        <v>30.530566919999998</v>
      </c>
      <c r="H6541">
        <v>31.17620462</v>
      </c>
      <c r="I6541">
        <v>31.424889010000001</v>
      </c>
      <c r="J6541">
        <v>31.49070322</v>
      </c>
      <c r="K6541">
        <v>31.59422627</v>
      </c>
    </row>
    <row r="6542" spans="1:11">
      <c r="A6542">
        <v>3.6321666669999999</v>
      </c>
      <c r="B6542">
        <v>85.904676570000007</v>
      </c>
      <c r="C6542">
        <v>88.603305579999997</v>
      </c>
      <c r="D6542">
        <v>89.642099880000004</v>
      </c>
      <c r="E6542">
        <v>89.916860439999994</v>
      </c>
      <c r="F6542">
        <v>90.348731950000001</v>
      </c>
      <c r="G6542">
        <v>30.528168050000001</v>
      </c>
      <c r="H6542">
        <v>31.173183300000002</v>
      </c>
      <c r="I6542">
        <v>31.421463060000001</v>
      </c>
      <c r="J6542">
        <v>31.487132110000001</v>
      </c>
      <c r="K6542">
        <v>31.590350690000001</v>
      </c>
    </row>
    <row r="6543" spans="1:11">
      <c r="A6543">
        <v>3.6327222219999999</v>
      </c>
      <c r="B6543">
        <v>85.894639100000006</v>
      </c>
      <c r="C6543">
        <v>88.590663809999995</v>
      </c>
      <c r="D6543">
        <v>89.627764639999995</v>
      </c>
      <c r="E6543">
        <v>89.901918379999998</v>
      </c>
      <c r="F6543">
        <v>90.332516069999997</v>
      </c>
      <c r="G6543">
        <v>30.525768880000001</v>
      </c>
      <c r="H6543">
        <v>31.170161790000002</v>
      </c>
      <c r="I6543">
        <v>31.418036860000001</v>
      </c>
      <c r="J6543">
        <v>31.48356089</v>
      </c>
      <c r="K6543">
        <v>31.586475060000001</v>
      </c>
    </row>
    <row r="6544" spans="1:11">
      <c r="A6544">
        <v>3.6332777780000001</v>
      </c>
      <c r="B6544">
        <v>85.884600370000001</v>
      </c>
      <c r="C6544">
        <v>88.578021269999994</v>
      </c>
      <c r="D6544">
        <v>89.613428400000004</v>
      </c>
      <c r="E6544">
        <v>89.886975919999998</v>
      </c>
      <c r="F6544">
        <v>90.31629993</v>
      </c>
      <c r="G6544">
        <v>30.5233694</v>
      </c>
      <c r="H6544">
        <v>31.16714009</v>
      </c>
      <c r="I6544">
        <v>31.414610419999999</v>
      </c>
      <c r="J6544">
        <v>31.479989580000002</v>
      </c>
      <c r="K6544">
        <v>31.582599370000001</v>
      </c>
    </row>
    <row r="6545" spans="1:11">
      <c r="A6545">
        <v>3.6338333330000001</v>
      </c>
      <c r="B6545">
        <v>85.874560380000005</v>
      </c>
      <c r="C6545">
        <v>88.565377940000005</v>
      </c>
      <c r="D6545">
        <v>89.599091189999996</v>
      </c>
      <c r="E6545">
        <v>89.872033090000002</v>
      </c>
      <c r="F6545">
        <v>90.3000835</v>
      </c>
      <c r="G6545">
        <v>30.520969619999999</v>
      </c>
      <c r="H6545">
        <v>31.164118210000002</v>
      </c>
      <c r="I6545">
        <v>31.411183749999999</v>
      </c>
      <c r="J6545">
        <v>31.47641818</v>
      </c>
      <c r="K6545">
        <v>31.578723610000001</v>
      </c>
    </row>
    <row r="6546" spans="1:11">
      <c r="A6546">
        <v>3.6343888889999998</v>
      </c>
      <c r="B6546">
        <v>85.864519139999999</v>
      </c>
      <c r="C6546">
        <v>88.552733829999994</v>
      </c>
      <c r="D6546">
        <v>89.58475301</v>
      </c>
      <c r="E6546">
        <v>89.857089860000002</v>
      </c>
      <c r="F6546">
        <v>90.28386673</v>
      </c>
      <c r="G6546">
        <v>30.518569549999999</v>
      </c>
      <c r="H6546">
        <v>31.161096140000001</v>
      </c>
      <c r="I6546">
        <v>31.407756849999998</v>
      </c>
      <c r="J6546">
        <v>31.472846690000001</v>
      </c>
      <c r="K6546">
        <v>31.574847770000002</v>
      </c>
    </row>
    <row r="6547" spans="1:11">
      <c r="A6547">
        <v>3.6349444439999998</v>
      </c>
      <c r="B6547">
        <v>85.854476629999994</v>
      </c>
      <c r="C6547">
        <v>88.540088940000004</v>
      </c>
      <c r="D6547">
        <v>89.570413900000005</v>
      </c>
      <c r="E6547">
        <v>89.842146260000007</v>
      </c>
      <c r="F6547">
        <v>90.267649610000007</v>
      </c>
      <c r="G6547">
        <v>30.516169170000001</v>
      </c>
      <c r="H6547">
        <v>31.15807388</v>
      </c>
      <c r="I6547">
        <v>31.40432972</v>
      </c>
      <c r="J6547">
        <v>31.469275100000001</v>
      </c>
      <c r="K6547">
        <v>31.570971839999999</v>
      </c>
    </row>
    <row r="6548" spans="1:11">
      <c r="A6548">
        <v>3.6355</v>
      </c>
      <c r="B6548">
        <v>85.844432859999998</v>
      </c>
      <c r="C6548">
        <v>88.527443270000006</v>
      </c>
      <c r="D6548">
        <v>89.556073859999998</v>
      </c>
      <c r="E6548">
        <v>89.827202260000007</v>
      </c>
      <c r="F6548">
        <v>90.251432100000002</v>
      </c>
      <c r="G6548">
        <v>30.51376849</v>
      </c>
      <c r="H6548">
        <v>31.155051440000001</v>
      </c>
      <c r="I6548">
        <v>31.400902370000001</v>
      </c>
      <c r="J6548">
        <v>31.465703420000001</v>
      </c>
      <c r="K6548">
        <v>31.567095810000001</v>
      </c>
    </row>
    <row r="6549" spans="1:11">
      <c r="A6549">
        <v>3.6360555560000001</v>
      </c>
      <c r="B6549">
        <v>85.834387829999997</v>
      </c>
      <c r="C6549">
        <v>88.514796810000007</v>
      </c>
      <c r="D6549">
        <v>89.541732920000001</v>
      </c>
      <c r="E6549">
        <v>89.812257889999998</v>
      </c>
      <c r="F6549">
        <v>90.235214159999998</v>
      </c>
      <c r="G6549">
        <v>30.511367499999999</v>
      </c>
      <c r="H6549">
        <v>31.1520288</v>
      </c>
      <c r="I6549">
        <v>31.397474800000001</v>
      </c>
      <c r="J6549">
        <v>31.46213165</v>
      </c>
      <c r="K6549">
        <v>31.56321968</v>
      </c>
    </row>
    <row r="6550" spans="1:11">
      <c r="A6550">
        <v>3.6366111110000001</v>
      </c>
      <c r="B6550">
        <v>85.824341540000006</v>
      </c>
      <c r="C6550">
        <v>88.50214957</v>
      </c>
      <c r="D6550">
        <v>89.527391080000001</v>
      </c>
      <c r="E6550">
        <v>89.79731314</v>
      </c>
      <c r="F6550">
        <v>90.218995789999994</v>
      </c>
      <c r="G6550">
        <v>30.508966220000001</v>
      </c>
      <c r="H6550">
        <v>31.149005979999998</v>
      </c>
      <c r="I6550">
        <v>31.394047019999999</v>
      </c>
      <c r="J6550">
        <v>31.458559789999999</v>
      </c>
      <c r="K6550">
        <v>31.55934345</v>
      </c>
    </row>
    <row r="6551" spans="1:11">
      <c r="A6551">
        <v>3.6371666669999998</v>
      </c>
      <c r="B6551">
        <v>85.814293980000002</v>
      </c>
      <c r="C6551">
        <v>88.48950155</v>
      </c>
      <c r="D6551">
        <v>89.513048370000007</v>
      </c>
      <c r="E6551">
        <v>89.782368020000007</v>
      </c>
      <c r="F6551">
        <v>90.202776950000001</v>
      </c>
      <c r="G6551">
        <v>30.50656463</v>
      </c>
      <c r="H6551">
        <v>31.145982969999999</v>
      </c>
      <c r="I6551">
        <v>31.39061903</v>
      </c>
      <c r="J6551">
        <v>31.454987840000001</v>
      </c>
      <c r="K6551">
        <v>31.555467109999999</v>
      </c>
    </row>
    <row r="6552" spans="1:11">
      <c r="A6552">
        <v>3.6377222219999998</v>
      </c>
      <c r="B6552">
        <v>85.804245159999994</v>
      </c>
      <c r="C6552">
        <v>88.476852739999998</v>
      </c>
      <c r="D6552">
        <v>89.498704810000007</v>
      </c>
      <c r="E6552">
        <v>89.767422519999997</v>
      </c>
      <c r="F6552">
        <v>90.186557629999996</v>
      </c>
      <c r="G6552">
        <v>30.504162740000002</v>
      </c>
      <c r="H6552">
        <v>31.142959770000001</v>
      </c>
      <c r="I6552">
        <v>31.387190830000002</v>
      </c>
      <c r="J6552">
        <v>31.451415789999999</v>
      </c>
      <c r="K6552">
        <v>31.551590640000001</v>
      </c>
    </row>
    <row r="6553" spans="1:11">
      <c r="A6553">
        <v>3.638277778</v>
      </c>
      <c r="B6553">
        <v>85.794195070000001</v>
      </c>
      <c r="C6553">
        <v>88.464203150000003</v>
      </c>
      <c r="D6553">
        <v>89.4843604</v>
      </c>
      <c r="E6553">
        <v>89.752476650000006</v>
      </c>
      <c r="F6553">
        <v>90.17033782</v>
      </c>
      <c r="G6553">
        <v>30.50176055</v>
      </c>
      <c r="H6553">
        <v>31.139936389999999</v>
      </c>
      <c r="I6553">
        <v>31.383762440000002</v>
      </c>
      <c r="J6553">
        <v>31.44784366</v>
      </c>
      <c r="K6553">
        <v>31.547714060000001</v>
      </c>
    </row>
    <row r="6554" spans="1:11">
      <c r="A6554">
        <v>3.638833333</v>
      </c>
      <c r="B6554">
        <v>85.784143709999995</v>
      </c>
      <c r="C6554">
        <v>88.451552759999998</v>
      </c>
      <c r="D6554">
        <v>89.470015180000004</v>
      </c>
      <c r="E6554">
        <v>89.737530419999999</v>
      </c>
      <c r="F6554">
        <v>90.154117499999998</v>
      </c>
      <c r="G6554">
        <v>30.499358050000001</v>
      </c>
      <c r="H6554">
        <v>31.136912809999998</v>
      </c>
      <c r="I6554">
        <v>31.380333839999999</v>
      </c>
      <c r="J6554">
        <v>31.444271440000001</v>
      </c>
      <c r="K6554">
        <v>31.543837360000001</v>
      </c>
    </row>
    <row r="6555" spans="1:11">
      <c r="A6555">
        <v>3.6393888890000001</v>
      </c>
      <c r="B6555">
        <v>85.774091089999999</v>
      </c>
      <c r="C6555">
        <v>88.438901599999994</v>
      </c>
      <c r="D6555">
        <v>89.455669150000006</v>
      </c>
      <c r="E6555">
        <v>89.722583819999997</v>
      </c>
      <c r="F6555">
        <v>90.137896670000003</v>
      </c>
      <c r="G6555">
        <v>30.496955249999999</v>
      </c>
      <c r="H6555">
        <v>31.133889050000001</v>
      </c>
      <c r="I6555">
        <v>31.376905050000001</v>
      </c>
      <c r="J6555">
        <v>31.440699129999999</v>
      </c>
      <c r="K6555">
        <v>31.539960539999999</v>
      </c>
    </row>
    <row r="6556" spans="1:11">
      <c r="A6556">
        <v>3.6399444440000002</v>
      </c>
      <c r="B6556">
        <v>85.764037189999996</v>
      </c>
      <c r="C6556">
        <v>88.426249650000003</v>
      </c>
      <c r="D6556">
        <v>89.441322330000006</v>
      </c>
      <c r="E6556">
        <v>89.707636859999994</v>
      </c>
      <c r="F6556">
        <v>90.121675330000002</v>
      </c>
      <c r="G6556">
        <v>30.49455214</v>
      </c>
      <c r="H6556">
        <v>31.13086509</v>
      </c>
      <c r="I6556">
        <v>31.37347608</v>
      </c>
      <c r="J6556">
        <v>31.437126729999999</v>
      </c>
      <c r="K6556">
        <v>31.53608359</v>
      </c>
    </row>
    <row r="6557" spans="1:11">
      <c r="A6557">
        <v>3.6404999999999998</v>
      </c>
      <c r="B6557">
        <v>85.753982019999995</v>
      </c>
      <c r="C6557">
        <v>88.413596909999995</v>
      </c>
      <c r="D6557">
        <v>89.426974740000006</v>
      </c>
      <c r="E6557">
        <v>89.692689549999997</v>
      </c>
      <c r="F6557">
        <v>90.10545347</v>
      </c>
      <c r="G6557">
        <v>30.49214873</v>
      </c>
      <c r="H6557">
        <v>31.12784095</v>
      </c>
      <c r="I6557">
        <v>31.370046909999999</v>
      </c>
      <c r="J6557">
        <v>31.43355425</v>
      </c>
      <c r="K6557">
        <v>31.532206510000002</v>
      </c>
    </row>
    <row r="6558" spans="1:11">
      <c r="A6558">
        <v>3.641055556</v>
      </c>
      <c r="B6558">
        <v>85.743925590000003</v>
      </c>
      <c r="C6558">
        <v>88.400943389999995</v>
      </c>
      <c r="D6558">
        <v>89.41262639</v>
      </c>
      <c r="E6558">
        <v>89.677741889999993</v>
      </c>
      <c r="F6558">
        <v>90.089231080000005</v>
      </c>
      <c r="G6558">
        <v>30.489745020000001</v>
      </c>
      <c r="H6558">
        <v>31.124816620000001</v>
      </c>
      <c r="I6558">
        <v>31.366617569999999</v>
      </c>
      <c r="J6558">
        <v>31.429981680000001</v>
      </c>
      <c r="K6558">
        <v>31.52832931</v>
      </c>
    </row>
    <row r="6559" spans="1:11">
      <c r="A6559">
        <v>3.641611111</v>
      </c>
      <c r="B6559">
        <v>85.733867869999997</v>
      </c>
      <c r="C6559">
        <v>88.388289090000001</v>
      </c>
      <c r="D6559">
        <v>89.398277309999997</v>
      </c>
      <c r="E6559">
        <v>89.662793879999995</v>
      </c>
      <c r="F6559">
        <v>90.073008180000002</v>
      </c>
      <c r="G6559">
        <v>30.487341000000001</v>
      </c>
      <c r="H6559">
        <v>31.121792110000001</v>
      </c>
      <c r="I6559">
        <v>31.363188050000002</v>
      </c>
      <c r="J6559">
        <v>31.426409029999999</v>
      </c>
      <c r="K6559">
        <v>31.524451979999998</v>
      </c>
    </row>
    <row r="6560" spans="1:11">
      <c r="A6560">
        <v>3.6421666670000001</v>
      </c>
      <c r="B6560">
        <v>85.723808890000001</v>
      </c>
      <c r="C6560">
        <v>88.375634000000005</v>
      </c>
      <c r="D6560">
        <v>89.383927499999999</v>
      </c>
      <c r="E6560">
        <v>89.647845520000004</v>
      </c>
      <c r="F6560">
        <v>90.056784769999993</v>
      </c>
      <c r="G6560">
        <v>30.484936680000001</v>
      </c>
      <c r="H6560">
        <v>31.118767399999999</v>
      </c>
      <c r="I6560">
        <v>31.35975835</v>
      </c>
      <c r="J6560">
        <v>31.4228363</v>
      </c>
      <c r="K6560">
        <v>31.520574530000001</v>
      </c>
    </row>
    <row r="6561" spans="1:11">
      <c r="A6561">
        <v>3.6427222220000002</v>
      </c>
      <c r="B6561">
        <v>85.713748629999998</v>
      </c>
      <c r="C6561">
        <v>88.362978139999996</v>
      </c>
      <c r="D6561">
        <v>89.369576989999999</v>
      </c>
      <c r="E6561">
        <v>89.632896840000001</v>
      </c>
      <c r="F6561">
        <v>90.040560839999998</v>
      </c>
      <c r="G6561">
        <v>30.48253205</v>
      </c>
      <c r="H6561">
        <v>31.11574251</v>
      </c>
      <c r="I6561">
        <v>31.356328479999998</v>
      </c>
      <c r="J6561">
        <v>31.419263480000001</v>
      </c>
      <c r="K6561">
        <v>31.516696960000001</v>
      </c>
    </row>
    <row r="6562" spans="1:11">
      <c r="A6562">
        <v>3.6432777779999999</v>
      </c>
      <c r="B6562">
        <v>85.703687099999996</v>
      </c>
      <c r="C6562">
        <v>88.350321500000007</v>
      </c>
      <c r="D6562">
        <v>89.355225779999998</v>
      </c>
      <c r="E6562">
        <v>89.617947819999998</v>
      </c>
      <c r="F6562">
        <v>90.024336410000004</v>
      </c>
      <c r="G6562">
        <v>30.480127119999999</v>
      </c>
      <c r="H6562">
        <v>31.11271743</v>
      </c>
      <c r="I6562">
        <v>31.352898450000001</v>
      </c>
      <c r="J6562">
        <v>31.415690590000001</v>
      </c>
      <c r="K6562">
        <v>31.512819270000001</v>
      </c>
    </row>
    <row r="6563" spans="1:11">
      <c r="A6563">
        <v>3.6438333329999999</v>
      </c>
      <c r="B6563">
        <v>85.693624290000002</v>
      </c>
      <c r="C6563">
        <v>88.337664070000002</v>
      </c>
      <c r="D6563">
        <v>89.340873900000005</v>
      </c>
      <c r="E6563">
        <v>89.602998470000003</v>
      </c>
      <c r="F6563">
        <v>90.008111490000005</v>
      </c>
      <c r="G6563">
        <v>30.477721880000001</v>
      </c>
      <c r="H6563">
        <v>31.109692169999999</v>
      </c>
      <c r="I6563">
        <v>31.349468259999998</v>
      </c>
      <c r="J6563">
        <v>31.412117609999999</v>
      </c>
      <c r="K6563">
        <v>31.508941449999998</v>
      </c>
    </row>
    <row r="6564" spans="1:11">
      <c r="A6564">
        <v>3.644388889</v>
      </c>
      <c r="B6564">
        <v>85.683560200000002</v>
      </c>
      <c r="C6564">
        <v>88.325005880000006</v>
      </c>
      <c r="D6564">
        <v>89.326521360000001</v>
      </c>
      <c r="E6564">
        <v>89.588048799999996</v>
      </c>
      <c r="F6564">
        <v>89.991886070000007</v>
      </c>
      <c r="G6564">
        <v>30.475316329999998</v>
      </c>
      <c r="H6564">
        <v>31.10666672</v>
      </c>
      <c r="I6564">
        <v>31.346037899999999</v>
      </c>
      <c r="J6564">
        <v>31.408544559999999</v>
      </c>
      <c r="K6564">
        <v>31.50506352</v>
      </c>
    </row>
    <row r="6565" spans="1:11">
      <c r="A6565">
        <v>3.6449444440000001</v>
      </c>
      <c r="B6565">
        <v>85.673494840000004</v>
      </c>
      <c r="C6565">
        <v>88.312346899999994</v>
      </c>
      <c r="D6565">
        <v>89.31216818</v>
      </c>
      <c r="E6565">
        <v>89.573098819999998</v>
      </c>
      <c r="F6565">
        <v>89.975660189999999</v>
      </c>
      <c r="G6565">
        <v>30.47291049</v>
      </c>
      <c r="H6565">
        <v>31.103641079999999</v>
      </c>
      <c r="I6565">
        <v>31.342607399999999</v>
      </c>
      <c r="J6565">
        <v>31.40497143</v>
      </c>
      <c r="K6565">
        <v>31.501185469999999</v>
      </c>
    </row>
    <row r="6566" spans="1:11">
      <c r="A6566">
        <v>3.6455000000000002</v>
      </c>
      <c r="B6566">
        <v>85.663428210000006</v>
      </c>
      <c r="C6566">
        <v>88.299687160000005</v>
      </c>
      <c r="D6566">
        <v>89.297814360000004</v>
      </c>
      <c r="E6566">
        <v>89.558148529999997</v>
      </c>
      <c r="F6566">
        <v>89.959433829999995</v>
      </c>
      <c r="G6566">
        <v>30.470504330000001</v>
      </c>
      <c r="H6566">
        <v>31.100615260000001</v>
      </c>
      <c r="I6566">
        <v>31.339176739999999</v>
      </c>
      <c r="J6566">
        <v>31.401398230000002</v>
      </c>
      <c r="K6566">
        <v>31.49730731</v>
      </c>
    </row>
    <row r="6567" spans="1:11">
      <c r="A6567">
        <v>3.6460555559999999</v>
      </c>
      <c r="B6567">
        <v>85.653360300000003</v>
      </c>
      <c r="C6567">
        <v>88.287026650000001</v>
      </c>
      <c r="D6567">
        <v>89.283459930000006</v>
      </c>
      <c r="E6567">
        <v>89.543197939999999</v>
      </c>
      <c r="F6567">
        <v>89.943207029999996</v>
      </c>
      <c r="G6567">
        <v>30.468097870000001</v>
      </c>
      <c r="H6567">
        <v>31.097589249999999</v>
      </c>
      <c r="I6567">
        <v>31.335745930000002</v>
      </c>
      <c r="J6567">
        <v>31.39782495</v>
      </c>
      <c r="K6567">
        <v>31.493429039999999</v>
      </c>
    </row>
    <row r="6568" spans="1:11">
      <c r="A6568">
        <v>3.6466111109999999</v>
      </c>
      <c r="B6568">
        <v>85.643291110000007</v>
      </c>
      <c r="C6568">
        <v>88.274365369999998</v>
      </c>
      <c r="D6568">
        <v>89.269104900000002</v>
      </c>
      <c r="E6568">
        <v>89.528247050000004</v>
      </c>
      <c r="F6568">
        <v>89.926979779999996</v>
      </c>
      <c r="G6568">
        <v>30.465691110000002</v>
      </c>
      <c r="H6568">
        <v>31.094563059999999</v>
      </c>
      <c r="I6568">
        <v>31.33231498</v>
      </c>
      <c r="J6568">
        <v>31.3942516</v>
      </c>
      <c r="K6568">
        <v>31.48955067</v>
      </c>
    </row>
    <row r="6569" spans="1:11">
      <c r="A6569">
        <v>3.647166667</v>
      </c>
      <c r="B6569">
        <v>85.633220649999998</v>
      </c>
      <c r="C6569">
        <v>88.261703319999995</v>
      </c>
      <c r="D6569">
        <v>89.254749279999999</v>
      </c>
      <c r="E6569">
        <v>89.513295880000001</v>
      </c>
      <c r="F6569">
        <v>89.910752110000004</v>
      </c>
      <c r="G6569">
        <v>30.463284040000001</v>
      </c>
      <c r="H6569">
        <v>31.091536690000002</v>
      </c>
      <c r="I6569">
        <v>31.328883879999999</v>
      </c>
      <c r="J6569">
        <v>31.390678189999999</v>
      </c>
      <c r="K6569">
        <v>31.485672189999999</v>
      </c>
    </row>
    <row r="6570" spans="1:11">
      <c r="A6570">
        <v>3.6477222220000001</v>
      </c>
      <c r="B6570">
        <v>85.623148909999998</v>
      </c>
      <c r="C6570">
        <v>88.249040519999994</v>
      </c>
      <c r="D6570">
        <v>89.240393100000006</v>
      </c>
      <c r="E6570">
        <v>89.498344419999995</v>
      </c>
      <c r="F6570">
        <v>89.894524029999999</v>
      </c>
      <c r="G6570">
        <v>30.46087666</v>
      </c>
      <c r="H6570">
        <v>31.08851013</v>
      </c>
      <c r="I6570">
        <v>31.325452649999999</v>
      </c>
      <c r="J6570">
        <v>31.387104699999998</v>
      </c>
      <c r="K6570">
        <v>31.48179361</v>
      </c>
    </row>
    <row r="6571" spans="1:11">
      <c r="A6571">
        <v>3.6482777780000002</v>
      </c>
      <c r="B6571">
        <v>85.613075899999998</v>
      </c>
      <c r="C6571">
        <v>88.236376949999993</v>
      </c>
      <c r="D6571">
        <v>89.226036350000001</v>
      </c>
      <c r="E6571">
        <v>89.483392679999994</v>
      </c>
      <c r="F6571">
        <v>89.878295539999996</v>
      </c>
      <c r="G6571">
        <v>30.458468979999999</v>
      </c>
      <c r="H6571">
        <v>31.085483400000001</v>
      </c>
      <c r="I6571">
        <v>31.322021289999999</v>
      </c>
      <c r="J6571">
        <v>31.38353115</v>
      </c>
      <c r="K6571">
        <v>31.477914940000002</v>
      </c>
    </row>
    <row r="6572" spans="1:11">
      <c r="A6572">
        <v>3.6488333329999998</v>
      </c>
      <c r="B6572">
        <v>85.603001610000007</v>
      </c>
      <c r="C6572">
        <v>88.223712629999994</v>
      </c>
      <c r="D6572">
        <v>89.211679059999994</v>
      </c>
      <c r="E6572">
        <v>89.46844068</v>
      </c>
      <c r="F6572">
        <v>89.862066679999998</v>
      </c>
      <c r="G6572">
        <v>30.456060990000001</v>
      </c>
      <c r="H6572">
        <v>31.082456480000001</v>
      </c>
      <c r="I6572">
        <v>31.318589790000001</v>
      </c>
      <c r="J6572">
        <v>31.379957529999999</v>
      </c>
      <c r="K6572">
        <v>31.474036170000002</v>
      </c>
    </row>
    <row r="6573" spans="1:11">
      <c r="A6573">
        <v>3.6493888889999999</v>
      </c>
      <c r="B6573">
        <v>85.592926050000003</v>
      </c>
      <c r="C6573">
        <v>88.211047559999997</v>
      </c>
      <c r="D6573">
        <v>89.197321239999994</v>
      </c>
      <c r="E6573">
        <v>89.453488419999999</v>
      </c>
      <c r="F6573">
        <v>89.845837439999997</v>
      </c>
      <c r="G6573">
        <v>30.453652699999999</v>
      </c>
      <c r="H6573">
        <v>31.07942937</v>
      </c>
      <c r="I6573">
        <v>31.31515817</v>
      </c>
      <c r="J6573">
        <v>31.376383839999999</v>
      </c>
      <c r="K6573">
        <v>31.470157310000001</v>
      </c>
    </row>
    <row r="6574" spans="1:11">
      <c r="A6574">
        <v>3.649944444</v>
      </c>
      <c r="B6574">
        <v>85.582849229999994</v>
      </c>
      <c r="C6574">
        <v>88.198381729999994</v>
      </c>
      <c r="D6574">
        <v>89.182962910000001</v>
      </c>
      <c r="E6574">
        <v>89.438535900000005</v>
      </c>
      <c r="F6574">
        <v>89.829607859999996</v>
      </c>
      <c r="G6574">
        <v>30.451244110000001</v>
      </c>
      <c r="H6574">
        <v>31.076402089999998</v>
      </c>
      <c r="I6574">
        <v>31.311726419999999</v>
      </c>
      <c r="J6574">
        <v>31.372810099999999</v>
      </c>
      <c r="K6574">
        <v>31.466278370000001</v>
      </c>
    </row>
    <row r="6575" spans="1:11">
      <c r="A6575">
        <v>3.6505000000000001</v>
      </c>
      <c r="B6575">
        <v>85.572771130000007</v>
      </c>
      <c r="C6575">
        <v>88.185715160000001</v>
      </c>
      <c r="D6575">
        <v>89.168604070000001</v>
      </c>
      <c r="E6575">
        <v>89.423583129999997</v>
      </c>
      <c r="F6575">
        <v>89.813377930000001</v>
      </c>
      <c r="G6575">
        <v>30.448835209999999</v>
      </c>
      <c r="H6575">
        <v>31.07337463</v>
      </c>
      <c r="I6575">
        <v>31.30829456</v>
      </c>
      <c r="J6575">
        <v>31.369236300000001</v>
      </c>
      <c r="K6575">
        <v>31.462399349999998</v>
      </c>
    </row>
    <row r="6576" spans="1:11">
      <c r="A6576">
        <v>3.6510555560000002</v>
      </c>
      <c r="B6576">
        <v>85.562691760000007</v>
      </c>
      <c r="C6576">
        <v>88.173047850000003</v>
      </c>
      <c r="D6576">
        <v>89.154244739999996</v>
      </c>
      <c r="E6576">
        <v>89.408630119999998</v>
      </c>
      <c r="F6576">
        <v>89.797147679999995</v>
      </c>
      <c r="G6576">
        <v>30.44642601</v>
      </c>
      <c r="H6576">
        <v>31.070347000000002</v>
      </c>
      <c r="I6576">
        <v>31.304862570000001</v>
      </c>
      <c r="J6576">
        <v>31.36566243</v>
      </c>
      <c r="K6576">
        <v>31.458520239999999</v>
      </c>
    </row>
    <row r="6577" spans="1:11">
      <c r="A6577">
        <v>3.6516111109999998</v>
      </c>
      <c r="B6577">
        <v>85.552611119999995</v>
      </c>
      <c r="C6577">
        <v>88.160379800000001</v>
      </c>
      <c r="D6577">
        <v>89.139884929999994</v>
      </c>
      <c r="E6577">
        <v>89.393676880000001</v>
      </c>
      <c r="F6577">
        <v>89.780917130000006</v>
      </c>
      <c r="G6577">
        <v>30.4440165</v>
      </c>
      <c r="H6577">
        <v>31.067319179999998</v>
      </c>
      <c r="I6577">
        <v>31.30143047</v>
      </c>
      <c r="J6577">
        <v>31.36208851</v>
      </c>
      <c r="K6577">
        <v>31.454641070000001</v>
      </c>
    </row>
    <row r="6578" spans="1:11">
      <c r="A6578">
        <v>3.6521666669999999</v>
      </c>
      <c r="B6578">
        <v>85.542529220000006</v>
      </c>
      <c r="C6578">
        <v>88.147711009999995</v>
      </c>
      <c r="D6578">
        <v>89.125524659999996</v>
      </c>
      <c r="E6578">
        <v>89.378723410000006</v>
      </c>
      <c r="F6578">
        <v>89.76468629</v>
      </c>
      <c r="G6578">
        <v>30.441606700000001</v>
      </c>
      <c r="H6578">
        <v>31.064291189999999</v>
      </c>
      <c r="I6578">
        <v>31.297998249999999</v>
      </c>
      <c r="J6578">
        <v>31.358514540000002</v>
      </c>
      <c r="K6578">
        <v>31.45076182</v>
      </c>
    </row>
    <row r="6579" spans="1:11">
      <c r="A6579">
        <v>3.652722222</v>
      </c>
      <c r="B6579">
        <v>85.532446059999998</v>
      </c>
      <c r="C6579">
        <v>88.135041490000006</v>
      </c>
      <c r="D6579">
        <v>89.111163930000004</v>
      </c>
      <c r="E6579">
        <v>89.363769719999993</v>
      </c>
      <c r="F6579">
        <v>89.748455179999993</v>
      </c>
      <c r="G6579">
        <v>30.439196590000002</v>
      </c>
      <c r="H6579">
        <v>31.061263019999998</v>
      </c>
      <c r="I6579">
        <v>31.294565930000001</v>
      </c>
      <c r="J6579">
        <v>31.354940509999999</v>
      </c>
      <c r="K6579">
        <v>31.446882509999998</v>
      </c>
    </row>
    <row r="6580" spans="1:11">
      <c r="A6580">
        <v>3.6532777780000001</v>
      </c>
      <c r="B6580">
        <v>85.522361630000006</v>
      </c>
      <c r="C6580">
        <v>88.122371240000007</v>
      </c>
      <c r="D6580">
        <v>89.096802760000003</v>
      </c>
      <c r="E6580">
        <v>89.348815830000007</v>
      </c>
      <c r="F6580">
        <v>89.732223809999994</v>
      </c>
      <c r="G6580">
        <v>30.436786170000001</v>
      </c>
      <c r="H6580">
        <v>31.058234680000002</v>
      </c>
      <c r="I6580">
        <v>31.291133500000001</v>
      </c>
      <c r="J6580">
        <v>31.351366429999999</v>
      </c>
      <c r="K6580">
        <v>31.443003130000001</v>
      </c>
    </row>
    <row r="6581" spans="1:11">
      <c r="A6581">
        <v>3.6538333330000001</v>
      </c>
      <c r="B6581">
        <v>85.512275950000003</v>
      </c>
      <c r="C6581">
        <v>88.109700270000005</v>
      </c>
      <c r="D6581">
        <v>89.082441160000002</v>
      </c>
      <c r="E6581">
        <v>89.333861720000002</v>
      </c>
      <c r="F6581">
        <v>89.715992200000002</v>
      </c>
      <c r="G6581">
        <v>30.434375459999998</v>
      </c>
      <c r="H6581">
        <v>31.055206160000001</v>
      </c>
      <c r="I6581">
        <v>31.287700959999999</v>
      </c>
      <c r="J6581">
        <v>31.347792299999998</v>
      </c>
      <c r="K6581">
        <v>31.4391237</v>
      </c>
    </row>
    <row r="6582" spans="1:11">
      <c r="A6582">
        <v>3.6543888889999998</v>
      </c>
      <c r="B6582">
        <v>85.502189000000001</v>
      </c>
      <c r="C6582">
        <v>88.097028570000006</v>
      </c>
      <c r="D6582">
        <v>89.068079139999995</v>
      </c>
      <c r="E6582">
        <v>89.318907420000002</v>
      </c>
      <c r="F6582">
        <v>89.699760359999999</v>
      </c>
      <c r="G6582">
        <v>30.431964440000002</v>
      </c>
      <c r="H6582">
        <v>31.05217747</v>
      </c>
      <c r="I6582">
        <v>31.28426833</v>
      </c>
      <c r="J6582">
        <v>31.344218120000001</v>
      </c>
      <c r="K6582">
        <v>31.43524421</v>
      </c>
    </row>
    <row r="6583" spans="1:11">
      <c r="A6583">
        <v>3.6549444439999998</v>
      </c>
      <c r="B6583">
        <v>85.492100809999997</v>
      </c>
      <c r="C6583">
        <v>88.084356159999999</v>
      </c>
      <c r="D6583">
        <v>89.053716699999995</v>
      </c>
      <c r="E6583">
        <v>89.303952929999994</v>
      </c>
      <c r="F6583">
        <v>89.68352831</v>
      </c>
      <c r="G6583">
        <v>30.429553129999999</v>
      </c>
      <c r="H6583">
        <v>31.04914861</v>
      </c>
      <c r="I6583">
        <v>31.280835589999999</v>
      </c>
      <c r="J6583">
        <v>31.3406439</v>
      </c>
      <c r="K6583">
        <v>31.431364670000001</v>
      </c>
    </row>
    <row r="6584" spans="1:11">
      <c r="A6584">
        <v>3.6555</v>
      </c>
      <c r="B6584">
        <v>85.482011360000001</v>
      </c>
      <c r="C6584">
        <v>88.071683030000003</v>
      </c>
      <c r="D6584">
        <v>89.039353860000006</v>
      </c>
      <c r="E6584">
        <v>89.288998250000006</v>
      </c>
      <c r="F6584">
        <v>89.66729608</v>
      </c>
      <c r="G6584">
        <v>30.427141509999998</v>
      </c>
      <c r="H6584">
        <v>31.046119569999998</v>
      </c>
      <c r="I6584">
        <v>31.277402760000001</v>
      </c>
      <c r="J6584">
        <v>31.337069629999998</v>
      </c>
      <c r="K6584">
        <v>31.42748508</v>
      </c>
    </row>
    <row r="6585" spans="1:11">
      <c r="A6585">
        <v>3.6560555560000001</v>
      </c>
      <c r="B6585">
        <v>85.471920659999995</v>
      </c>
      <c r="C6585">
        <v>88.059009200000006</v>
      </c>
      <c r="D6585">
        <v>89.024990619999997</v>
      </c>
      <c r="E6585">
        <v>89.274043390000003</v>
      </c>
      <c r="F6585">
        <v>89.651063660000005</v>
      </c>
      <c r="G6585">
        <v>30.424729599999999</v>
      </c>
      <c r="H6585">
        <v>31.043090370000002</v>
      </c>
      <c r="I6585">
        <v>31.273969829999999</v>
      </c>
      <c r="J6585">
        <v>31.33349531</v>
      </c>
      <c r="K6585">
        <v>31.42360545</v>
      </c>
    </row>
    <row r="6586" spans="1:11">
      <c r="A6586">
        <v>3.6566111110000001</v>
      </c>
      <c r="B6586">
        <v>85.461828710000006</v>
      </c>
      <c r="C6586">
        <v>88.046334650000006</v>
      </c>
      <c r="D6586">
        <v>89.010626999999999</v>
      </c>
      <c r="E6586">
        <v>89.259088370000001</v>
      </c>
      <c r="F6586">
        <v>89.634831079999998</v>
      </c>
      <c r="G6586">
        <v>30.42231739</v>
      </c>
      <c r="H6586">
        <v>31.040061000000001</v>
      </c>
      <c r="I6586">
        <v>31.270536809999999</v>
      </c>
      <c r="J6586">
        <v>31.329920959999999</v>
      </c>
      <c r="K6586">
        <v>31.41972578</v>
      </c>
    </row>
    <row r="6587" spans="1:11">
      <c r="A6587">
        <v>3.6571666669999998</v>
      </c>
      <c r="B6587">
        <v>85.45173552</v>
      </c>
      <c r="C6587">
        <v>88.033659409999999</v>
      </c>
      <c r="D6587">
        <v>88.996262990000005</v>
      </c>
      <c r="E6587">
        <v>89.244133180000006</v>
      </c>
      <c r="F6587">
        <v>89.618598359999993</v>
      </c>
      <c r="G6587">
        <v>30.41990487</v>
      </c>
      <c r="H6587">
        <v>31.037031460000001</v>
      </c>
      <c r="I6587">
        <v>31.267103689999999</v>
      </c>
      <c r="J6587">
        <v>31.326346560000001</v>
      </c>
      <c r="K6587">
        <v>31.415846070000001</v>
      </c>
    </row>
    <row r="6588" spans="1:11">
      <c r="A6588">
        <v>3.6577222219999999</v>
      </c>
      <c r="B6588">
        <v>85.441641079999997</v>
      </c>
      <c r="C6588">
        <v>88.020983470000004</v>
      </c>
      <c r="D6588">
        <v>88.981898599999994</v>
      </c>
      <c r="E6588">
        <v>89.229177829999998</v>
      </c>
      <c r="F6588">
        <v>89.602365509999998</v>
      </c>
      <c r="G6588">
        <v>30.417492070000002</v>
      </c>
      <c r="H6588">
        <v>31.034001750000002</v>
      </c>
      <c r="I6588">
        <v>31.263670479999998</v>
      </c>
      <c r="J6588">
        <v>31.32277212</v>
      </c>
      <c r="K6588">
        <v>31.411966329999998</v>
      </c>
    </row>
    <row r="6589" spans="1:11">
      <c r="A6589">
        <v>3.658277778</v>
      </c>
      <c r="B6589">
        <v>85.431545409999998</v>
      </c>
      <c r="C6589">
        <v>88.008306840000003</v>
      </c>
      <c r="D6589">
        <v>88.967533849999995</v>
      </c>
      <c r="E6589">
        <v>89.214222329999998</v>
      </c>
      <c r="F6589">
        <v>89.586132539999994</v>
      </c>
      <c r="G6589">
        <v>30.415078959999999</v>
      </c>
      <c r="H6589">
        <v>31.030971869999998</v>
      </c>
      <c r="I6589">
        <v>31.260237190000002</v>
      </c>
      <c r="J6589">
        <v>31.31919765</v>
      </c>
      <c r="K6589">
        <v>31.408086560000001</v>
      </c>
    </row>
    <row r="6590" spans="1:11">
      <c r="A6590">
        <v>3.658833333</v>
      </c>
      <c r="B6590">
        <v>85.421448499999997</v>
      </c>
      <c r="C6590">
        <v>87.995629519999994</v>
      </c>
      <c r="D6590">
        <v>88.953168719999994</v>
      </c>
      <c r="E6590">
        <v>89.199266679999994</v>
      </c>
      <c r="F6590">
        <v>89.56989935</v>
      </c>
      <c r="G6590">
        <v>30.412665560000001</v>
      </c>
      <c r="H6590">
        <v>31.02794183</v>
      </c>
      <c r="I6590">
        <v>31.2568038</v>
      </c>
      <c r="J6590">
        <v>31.31562315</v>
      </c>
      <c r="K6590">
        <v>31.404206739999999</v>
      </c>
    </row>
    <row r="6591" spans="1:11">
      <c r="A6591">
        <v>3.6593888890000001</v>
      </c>
      <c r="B6591">
        <v>85.41135036</v>
      </c>
      <c r="C6591">
        <v>87.98295152</v>
      </c>
      <c r="D6591">
        <v>88.938803239999999</v>
      </c>
      <c r="E6591">
        <v>89.184310890000006</v>
      </c>
      <c r="F6591">
        <v>89.553665749999993</v>
      </c>
      <c r="G6591">
        <v>30.41025187</v>
      </c>
      <c r="H6591">
        <v>31.024911629999998</v>
      </c>
      <c r="I6591">
        <v>31.253370329999999</v>
      </c>
      <c r="J6591">
        <v>31.312048600000001</v>
      </c>
      <c r="K6591">
        <v>31.40032682</v>
      </c>
    </row>
    <row r="6592" spans="1:11">
      <c r="A6592">
        <v>3.6599444440000002</v>
      </c>
      <c r="B6592">
        <v>85.401250989999994</v>
      </c>
      <c r="C6592">
        <v>87.970272829999999</v>
      </c>
      <c r="D6592">
        <v>88.924437389999994</v>
      </c>
      <c r="E6592">
        <v>89.169354970000001</v>
      </c>
      <c r="F6592">
        <v>89.537431589999997</v>
      </c>
      <c r="G6592">
        <v>30.407837879999999</v>
      </c>
      <c r="H6592">
        <v>31.021881260000001</v>
      </c>
      <c r="I6592">
        <v>31.249936770000001</v>
      </c>
      <c r="J6592">
        <v>31.308474029999999</v>
      </c>
      <c r="K6592">
        <v>31.39644676</v>
      </c>
    </row>
    <row r="6593" spans="1:11">
      <c r="A6593">
        <v>3.6604999999999999</v>
      </c>
      <c r="B6593">
        <v>85.391150400000001</v>
      </c>
      <c r="C6593">
        <v>87.957593459999998</v>
      </c>
      <c r="D6593">
        <v>88.910071189999996</v>
      </c>
      <c r="E6593">
        <v>89.154398920000006</v>
      </c>
      <c r="F6593">
        <v>89.521196770000003</v>
      </c>
      <c r="G6593">
        <v>30.405423590000002</v>
      </c>
      <c r="H6593">
        <v>31.01885073</v>
      </c>
      <c r="I6593">
        <v>31.246503130000001</v>
      </c>
      <c r="J6593">
        <v>31.304899420000002</v>
      </c>
      <c r="K6593">
        <v>31.392566540000001</v>
      </c>
    </row>
    <row r="6594" spans="1:11">
      <c r="A6594">
        <v>3.661055556</v>
      </c>
      <c r="B6594">
        <v>85.381048579999998</v>
      </c>
      <c r="C6594">
        <v>87.944913420000006</v>
      </c>
      <c r="D6594">
        <v>88.895704640000005</v>
      </c>
      <c r="E6594">
        <v>89.139442740000007</v>
      </c>
      <c r="F6594">
        <v>89.504961179999995</v>
      </c>
      <c r="G6594">
        <v>30.403009019999999</v>
      </c>
      <c r="H6594">
        <v>31.015820040000001</v>
      </c>
      <c r="I6594">
        <v>31.2430694</v>
      </c>
      <c r="J6594">
        <v>31.301324780000002</v>
      </c>
      <c r="K6594">
        <v>31.388686140000001</v>
      </c>
    </row>
    <row r="6595" spans="1:11">
      <c r="A6595">
        <v>3.661611111</v>
      </c>
      <c r="B6595">
        <v>85.370945539999994</v>
      </c>
      <c r="C6595">
        <v>87.9322327</v>
      </c>
      <c r="D6595">
        <v>88.881337729999998</v>
      </c>
      <c r="E6595">
        <v>89.124486430000005</v>
      </c>
      <c r="F6595">
        <v>89.488724770000005</v>
      </c>
      <c r="G6595">
        <v>30.40059415</v>
      </c>
      <c r="H6595">
        <v>31.012789179999999</v>
      </c>
      <c r="I6595">
        <v>31.239635580000002</v>
      </c>
      <c r="J6595">
        <v>31.297750109999999</v>
      </c>
      <c r="K6595">
        <v>31.384805549999999</v>
      </c>
    </row>
    <row r="6596" spans="1:11">
      <c r="A6596">
        <v>3.6621666670000002</v>
      </c>
      <c r="B6596">
        <v>85.360841280000002</v>
      </c>
      <c r="C6596">
        <v>87.919551310000003</v>
      </c>
      <c r="D6596">
        <v>88.866970480000006</v>
      </c>
      <c r="E6596">
        <v>89.109530000000007</v>
      </c>
      <c r="F6596">
        <v>89.472487509999993</v>
      </c>
      <c r="G6596">
        <v>30.398178990000002</v>
      </c>
      <c r="H6596">
        <v>31.009758160000001</v>
      </c>
      <c r="I6596">
        <v>31.236201680000001</v>
      </c>
      <c r="J6596">
        <v>31.294175410000001</v>
      </c>
      <c r="K6596">
        <v>31.380924740000001</v>
      </c>
    </row>
    <row r="6597" spans="1:11">
      <c r="A6597">
        <v>3.6627222220000002</v>
      </c>
      <c r="B6597">
        <v>85.350735810000003</v>
      </c>
      <c r="C6597">
        <v>87.906869240000006</v>
      </c>
      <c r="D6597">
        <v>88.852602869999998</v>
      </c>
      <c r="E6597">
        <v>89.094573429999997</v>
      </c>
      <c r="F6597">
        <v>89.456249360000001</v>
      </c>
      <c r="G6597">
        <v>30.395763540000001</v>
      </c>
      <c r="H6597">
        <v>31.00672698</v>
      </c>
      <c r="I6597">
        <v>31.2327677</v>
      </c>
      <c r="J6597">
        <v>31.29060067</v>
      </c>
      <c r="K6597">
        <v>31.37704373</v>
      </c>
    </row>
    <row r="6598" spans="1:11">
      <c r="A6598">
        <v>3.6632777779999999</v>
      </c>
      <c r="B6598">
        <v>85.340629109999995</v>
      </c>
      <c r="C6598">
        <v>87.894186500000004</v>
      </c>
      <c r="D6598">
        <v>88.838234920000005</v>
      </c>
      <c r="E6598">
        <v>89.079616729999998</v>
      </c>
      <c r="F6598">
        <v>89.440010319999999</v>
      </c>
      <c r="G6598">
        <v>30.393347800000001</v>
      </c>
      <c r="H6598">
        <v>31.00369564</v>
      </c>
      <c r="I6598">
        <v>31.229333629999999</v>
      </c>
      <c r="J6598">
        <v>31.2870259</v>
      </c>
      <c r="K6598">
        <v>31.373162499999999</v>
      </c>
    </row>
    <row r="6599" spans="1:11">
      <c r="A6599">
        <v>3.6638333329999999</v>
      </c>
      <c r="B6599">
        <v>85.330521200000007</v>
      </c>
      <c r="C6599">
        <v>87.881503069999994</v>
      </c>
      <c r="D6599">
        <v>88.823866620000004</v>
      </c>
      <c r="E6599">
        <v>89.064659890000001</v>
      </c>
      <c r="F6599">
        <v>89.423770390000001</v>
      </c>
      <c r="G6599">
        <v>30.390931760000001</v>
      </c>
      <c r="H6599">
        <v>31.000664140000001</v>
      </c>
      <c r="I6599">
        <v>31.225899479999999</v>
      </c>
      <c r="J6599">
        <v>31.283451100000001</v>
      </c>
      <c r="K6599">
        <v>31.369281050000001</v>
      </c>
    </row>
    <row r="6600" spans="1:11">
      <c r="A6600">
        <v>3.664388889</v>
      </c>
      <c r="B6600">
        <v>85.320412079999997</v>
      </c>
      <c r="C6600">
        <v>87.868818970000007</v>
      </c>
      <c r="D6600">
        <v>88.809497960000002</v>
      </c>
      <c r="E6600">
        <v>89.049702909999993</v>
      </c>
      <c r="F6600">
        <v>89.407529569999994</v>
      </c>
      <c r="G6600">
        <v>30.388515439999999</v>
      </c>
      <c r="H6600">
        <v>30.997632469999999</v>
      </c>
      <c r="I6600">
        <v>31.222465239999998</v>
      </c>
      <c r="J6600">
        <v>31.279876260000002</v>
      </c>
      <c r="K6600">
        <v>31.36539939</v>
      </c>
    </row>
    <row r="6601" spans="1:11">
      <c r="A6601">
        <v>3.6649444440000001</v>
      </c>
      <c r="B6601">
        <v>85.310301730000006</v>
      </c>
      <c r="C6601">
        <v>87.856134179999998</v>
      </c>
      <c r="D6601">
        <v>88.79512896</v>
      </c>
      <c r="E6601">
        <v>89.034745770000001</v>
      </c>
      <c r="F6601">
        <v>89.391287890000001</v>
      </c>
      <c r="G6601">
        <v>30.386098820000001</v>
      </c>
      <c r="H6601">
        <v>30.994600640000002</v>
      </c>
      <c r="I6601">
        <v>31.219030920000002</v>
      </c>
      <c r="J6601">
        <v>31.27630139</v>
      </c>
      <c r="K6601">
        <v>31.36151753</v>
      </c>
    </row>
    <row r="6602" spans="1:11">
      <c r="A6602">
        <v>3.6655000000000002</v>
      </c>
      <c r="B6602">
        <v>85.300190169999993</v>
      </c>
      <c r="C6602">
        <v>87.843448699999996</v>
      </c>
      <c r="D6602">
        <v>88.780759619999998</v>
      </c>
      <c r="E6602">
        <v>89.019788480000003</v>
      </c>
      <c r="F6602">
        <v>89.375045360000001</v>
      </c>
      <c r="G6602">
        <v>30.38368191</v>
      </c>
      <c r="H6602">
        <v>30.991568640000001</v>
      </c>
      <c r="I6602">
        <v>31.215596510000001</v>
      </c>
      <c r="J6602">
        <v>31.272726469999998</v>
      </c>
      <c r="K6602">
        <v>31.357635460000001</v>
      </c>
    </row>
    <row r="6603" spans="1:11">
      <c r="A6603">
        <v>3.6660555559999999</v>
      </c>
      <c r="B6603">
        <v>85.290077389999993</v>
      </c>
      <c r="C6603">
        <v>87.830762530000001</v>
      </c>
      <c r="D6603">
        <v>88.766389919999995</v>
      </c>
      <c r="E6603">
        <v>89.004831010000004</v>
      </c>
      <c r="F6603">
        <v>89.358801999999997</v>
      </c>
      <c r="G6603">
        <v>30.38126471</v>
      </c>
      <c r="H6603">
        <v>30.98853647</v>
      </c>
      <c r="I6603">
        <v>31.212162020000001</v>
      </c>
      <c r="J6603">
        <v>31.269151520000001</v>
      </c>
      <c r="K6603">
        <v>31.353753189999999</v>
      </c>
    </row>
    <row r="6604" spans="1:11">
      <c r="A6604">
        <v>3.6666111109999999</v>
      </c>
      <c r="B6604">
        <v>85.279963390000006</v>
      </c>
      <c r="C6604">
        <v>87.818075660000005</v>
      </c>
      <c r="D6604">
        <v>88.752019869999998</v>
      </c>
      <c r="E6604">
        <v>88.989873369999998</v>
      </c>
      <c r="F6604">
        <v>89.342557850000006</v>
      </c>
      <c r="G6604">
        <v>30.378847220000001</v>
      </c>
      <c r="H6604">
        <v>30.98550414</v>
      </c>
      <c r="I6604">
        <v>31.208727450000001</v>
      </c>
      <c r="J6604">
        <v>31.26557652</v>
      </c>
      <c r="K6604">
        <v>31.349870729999999</v>
      </c>
    </row>
    <row r="6605" spans="1:11">
      <c r="A6605">
        <v>3.667166667</v>
      </c>
      <c r="B6605">
        <v>85.269848159999995</v>
      </c>
      <c r="C6605">
        <v>87.805388089999994</v>
      </c>
      <c r="D6605">
        <v>88.737649469999994</v>
      </c>
      <c r="E6605">
        <v>88.974915539999998</v>
      </c>
      <c r="F6605">
        <v>89.32631293</v>
      </c>
      <c r="G6605">
        <v>30.376429430000002</v>
      </c>
      <c r="H6605">
        <v>30.98247164</v>
      </c>
      <c r="I6605">
        <v>31.205292790000001</v>
      </c>
      <c r="J6605">
        <v>31.262001479999999</v>
      </c>
      <c r="K6605">
        <v>31.345988089999999</v>
      </c>
    </row>
    <row r="6606" spans="1:11">
      <c r="A6606">
        <v>3.6677222220000001</v>
      </c>
      <c r="B6606">
        <v>85.259731709999997</v>
      </c>
      <c r="C6606">
        <v>87.792699810000002</v>
      </c>
      <c r="D6606">
        <v>88.723278719999996</v>
      </c>
      <c r="E6606">
        <v>88.959957520000003</v>
      </c>
      <c r="F6606">
        <v>89.310067270000005</v>
      </c>
      <c r="G6606">
        <v>30.374011360000001</v>
      </c>
      <c r="H6606">
        <v>30.97943897</v>
      </c>
      <c r="I6606">
        <v>31.201858040000001</v>
      </c>
      <c r="J6606">
        <v>31.25842638</v>
      </c>
      <c r="K6606">
        <v>31.34210526</v>
      </c>
    </row>
    <row r="6607" spans="1:11">
      <c r="A6607">
        <v>3.6682777780000002</v>
      </c>
      <c r="B6607">
        <v>85.249614030000004</v>
      </c>
      <c r="C6607">
        <v>87.780010809999993</v>
      </c>
      <c r="D6607">
        <v>88.708907620000005</v>
      </c>
      <c r="E6607">
        <v>88.944999289999998</v>
      </c>
      <c r="F6607">
        <v>89.2938209</v>
      </c>
      <c r="G6607">
        <v>30.371592979999999</v>
      </c>
      <c r="H6607">
        <v>30.976406130000001</v>
      </c>
      <c r="I6607">
        <v>31.198423210000001</v>
      </c>
      <c r="J6607">
        <v>31.254851240000001</v>
      </c>
      <c r="K6607">
        <v>31.338222269999999</v>
      </c>
    </row>
    <row r="6608" spans="1:11">
      <c r="A6608">
        <v>3.6688333329999998</v>
      </c>
      <c r="B6608">
        <v>85.239495120000001</v>
      </c>
      <c r="C6608">
        <v>87.767321100000004</v>
      </c>
      <c r="D6608">
        <v>88.694536159999998</v>
      </c>
      <c r="E6608">
        <v>88.930040840000004</v>
      </c>
      <c r="F6608">
        <v>89.277573849999996</v>
      </c>
      <c r="G6608">
        <v>30.369174319999999</v>
      </c>
      <c r="H6608">
        <v>30.973373110000001</v>
      </c>
      <c r="I6608">
        <v>31.194988299999999</v>
      </c>
      <c r="J6608">
        <v>31.25127604</v>
      </c>
      <c r="K6608">
        <v>31.334339119999999</v>
      </c>
    </row>
    <row r="6609" spans="1:11">
      <c r="A6609">
        <v>3.6693888889999999</v>
      </c>
      <c r="B6609">
        <v>85.229374969999995</v>
      </c>
      <c r="C6609">
        <v>87.754630669999997</v>
      </c>
      <c r="D6609">
        <v>88.680164349999998</v>
      </c>
      <c r="E6609">
        <v>88.915082159999997</v>
      </c>
      <c r="F6609">
        <v>89.261326159999996</v>
      </c>
      <c r="G6609">
        <v>30.366755349999998</v>
      </c>
      <c r="H6609">
        <v>30.970339920000001</v>
      </c>
      <c r="I6609">
        <v>31.191553299999999</v>
      </c>
      <c r="J6609">
        <v>31.24770079</v>
      </c>
      <c r="K6609">
        <v>31.330455799999999</v>
      </c>
    </row>
    <row r="6610" spans="1:11">
      <c r="A6610">
        <v>3.669944444</v>
      </c>
      <c r="B6610">
        <v>85.219253589999994</v>
      </c>
      <c r="C6610">
        <v>87.741939500000001</v>
      </c>
      <c r="D6610">
        <v>88.665792190000005</v>
      </c>
      <c r="E6610">
        <v>88.900123249999993</v>
      </c>
      <c r="F6610">
        <v>89.245077850000001</v>
      </c>
      <c r="G6610">
        <v>30.364336089999998</v>
      </c>
      <c r="H6610">
        <v>30.967306560000001</v>
      </c>
      <c r="I6610">
        <v>31.188118209999999</v>
      </c>
      <c r="J6610">
        <v>31.244125480000001</v>
      </c>
      <c r="K6610">
        <v>31.326572339999998</v>
      </c>
    </row>
    <row r="6611" spans="1:11">
      <c r="A6611">
        <v>3.6705000000000001</v>
      </c>
      <c r="B6611">
        <v>85.209130970000004</v>
      </c>
      <c r="C6611">
        <v>87.729247599999994</v>
      </c>
      <c r="D6611">
        <v>88.651419669999996</v>
      </c>
      <c r="E6611">
        <v>88.885164099999997</v>
      </c>
      <c r="F6611">
        <v>89.228828949999993</v>
      </c>
      <c r="G6611">
        <v>30.361916539999999</v>
      </c>
      <c r="H6611">
        <v>30.96427302</v>
      </c>
      <c r="I6611">
        <v>31.184683039999999</v>
      </c>
      <c r="J6611">
        <v>31.240550120000002</v>
      </c>
      <c r="K6611">
        <v>31.32268874</v>
      </c>
    </row>
    <row r="6612" spans="1:11">
      <c r="A6612">
        <v>3.6710555560000002</v>
      </c>
      <c r="B6612">
        <v>85.199007109999997</v>
      </c>
      <c r="C6612">
        <v>87.716554959999996</v>
      </c>
      <c r="D6612">
        <v>88.637046789999999</v>
      </c>
      <c r="E6612">
        <v>88.870204680000001</v>
      </c>
      <c r="F6612">
        <v>89.212579489999996</v>
      </c>
      <c r="G6612">
        <v>30.35949669</v>
      </c>
      <c r="H6612">
        <v>30.961239299999999</v>
      </c>
      <c r="I6612">
        <v>31.18124778</v>
      </c>
      <c r="J6612">
        <v>31.23697469</v>
      </c>
      <c r="K6612">
        <v>31.318805000000001</v>
      </c>
    </row>
    <row r="6613" spans="1:11">
      <c r="A6613">
        <v>3.6716111109999998</v>
      </c>
      <c r="B6613">
        <v>85.188882000000007</v>
      </c>
      <c r="C6613">
        <v>87.703861579999995</v>
      </c>
      <c r="D6613">
        <v>88.622673559999996</v>
      </c>
      <c r="E6613">
        <v>88.855245010000004</v>
      </c>
      <c r="F6613">
        <v>89.196329500000004</v>
      </c>
      <c r="G6613">
        <v>30.357076540000001</v>
      </c>
      <c r="H6613">
        <v>30.958205410000001</v>
      </c>
      <c r="I6613">
        <v>31.17781244</v>
      </c>
      <c r="J6613">
        <v>31.23339919</v>
      </c>
      <c r="K6613">
        <v>31.314921139999999</v>
      </c>
    </row>
    <row r="6614" spans="1:11">
      <c r="A6614">
        <v>3.6721666669999999</v>
      </c>
      <c r="B6614">
        <v>85.178755640000006</v>
      </c>
      <c r="C6614">
        <v>87.691167440000001</v>
      </c>
      <c r="D6614">
        <v>88.608299979999998</v>
      </c>
      <c r="E6614">
        <v>88.840285059999999</v>
      </c>
      <c r="F6614">
        <v>89.18007901</v>
      </c>
      <c r="G6614">
        <v>30.354656089999999</v>
      </c>
      <c r="H6614">
        <v>30.955171329999999</v>
      </c>
      <c r="I6614">
        <v>31.174377010000001</v>
      </c>
      <c r="J6614">
        <v>31.229823629999999</v>
      </c>
      <c r="K6614">
        <v>31.311037150000001</v>
      </c>
    </row>
    <row r="6615" spans="1:11">
      <c r="A6615">
        <v>3.672722222</v>
      </c>
      <c r="B6615">
        <v>85.168628029999994</v>
      </c>
      <c r="C6615">
        <v>87.678472549999995</v>
      </c>
      <c r="D6615">
        <v>88.593926030000006</v>
      </c>
      <c r="E6615">
        <v>88.82532483</v>
      </c>
      <c r="F6615">
        <v>89.163828039999999</v>
      </c>
      <c r="G6615">
        <v>30.35223534</v>
      </c>
      <c r="H6615">
        <v>30.952137069999999</v>
      </c>
      <c r="I6615">
        <v>31.170941490000001</v>
      </c>
      <c r="J6615">
        <v>31.226247999999998</v>
      </c>
      <c r="K6615">
        <v>31.30715305</v>
      </c>
    </row>
    <row r="6616" spans="1:11">
      <c r="A6616">
        <v>3.6732777780000001</v>
      </c>
      <c r="B6616">
        <v>85.158499169999999</v>
      </c>
      <c r="C6616">
        <v>87.665776899999997</v>
      </c>
      <c r="D6616">
        <v>88.579551739999999</v>
      </c>
      <c r="E6616">
        <v>88.810364309999997</v>
      </c>
      <c r="F6616">
        <v>89.147576610000002</v>
      </c>
      <c r="G6616">
        <v>30.349814290000001</v>
      </c>
      <c r="H6616">
        <v>30.949102629999999</v>
      </c>
      <c r="I6616">
        <v>31.167505890000001</v>
      </c>
      <c r="J6616">
        <v>31.222672299999999</v>
      </c>
      <c r="K6616">
        <v>31.303268840000001</v>
      </c>
    </row>
    <row r="6617" spans="1:11">
      <c r="A6617">
        <v>3.6738333330000001</v>
      </c>
      <c r="B6617">
        <v>85.148369049999999</v>
      </c>
      <c r="C6617">
        <v>87.653080489999994</v>
      </c>
      <c r="D6617">
        <v>88.565177079999998</v>
      </c>
      <c r="E6617">
        <v>88.795403500000006</v>
      </c>
      <c r="F6617">
        <v>89.131324759999998</v>
      </c>
      <c r="G6617">
        <v>30.347392939999999</v>
      </c>
      <c r="H6617">
        <v>30.946068010000001</v>
      </c>
      <c r="I6617">
        <v>31.164070200000001</v>
      </c>
      <c r="J6617">
        <v>31.219096530000002</v>
      </c>
      <c r="K6617">
        <v>31.29938452</v>
      </c>
    </row>
    <row r="6618" spans="1:11">
      <c r="A6618">
        <v>3.6743888889999998</v>
      </c>
      <c r="B6618">
        <v>85.138237680000003</v>
      </c>
      <c r="C6618">
        <v>87.640383310000004</v>
      </c>
      <c r="D6618">
        <v>88.550802079999997</v>
      </c>
      <c r="E6618">
        <v>88.780442399999998</v>
      </c>
      <c r="F6618">
        <v>89.115072499999997</v>
      </c>
      <c r="G6618">
        <v>30.34497129</v>
      </c>
      <c r="H6618">
        <v>30.943033209999999</v>
      </c>
      <c r="I6618">
        <v>31.160634430000002</v>
      </c>
      <c r="J6618">
        <v>31.215520690000002</v>
      </c>
      <c r="K6618">
        <v>31.295500109999999</v>
      </c>
    </row>
    <row r="6619" spans="1:11">
      <c r="A6619">
        <v>3.6749444439999999</v>
      </c>
      <c r="B6619">
        <v>85.128105039999994</v>
      </c>
      <c r="C6619">
        <v>87.627685360000001</v>
      </c>
      <c r="D6619">
        <v>88.536426719999994</v>
      </c>
      <c r="E6619">
        <v>88.765480980000007</v>
      </c>
      <c r="F6619">
        <v>89.098819860000006</v>
      </c>
      <c r="G6619">
        <v>30.342549340000001</v>
      </c>
      <c r="H6619">
        <v>30.939998209999999</v>
      </c>
      <c r="I6619">
        <v>31.157198569999998</v>
      </c>
      <c r="J6619">
        <v>31.21194478</v>
      </c>
      <c r="K6619">
        <v>31.2916156</v>
      </c>
    </row>
    <row r="6620" spans="1:11">
      <c r="A6620">
        <v>3.6755</v>
      </c>
      <c r="B6620">
        <v>85.117971139999995</v>
      </c>
      <c r="C6620">
        <v>87.614986639999998</v>
      </c>
      <c r="D6620">
        <v>88.522051000000005</v>
      </c>
      <c r="E6620">
        <v>88.750519260000004</v>
      </c>
      <c r="F6620">
        <v>89.082566850000006</v>
      </c>
      <c r="G6620">
        <v>30.340127079999998</v>
      </c>
      <c r="H6620">
        <v>30.936963039999998</v>
      </c>
      <c r="I6620">
        <v>31.153762629999999</v>
      </c>
      <c r="J6620">
        <v>31.208368790000002</v>
      </c>
      <c r="K6620">
        <v>31.287731010000002</v>
      </c>
    </row>
    <row r="6621" spans="1:11">
      <c r="A6621">
        <v>3.6760555560000001</v>
      </c>
      <c r="B6621">
        <v>85.107835969999996</v>
      </c>
      <c r="C6621">
        <v>87.602287140000001</v>
      </c>
      <c r="D6621">
        <v>88.507674940000001</v>
      </c>
      <c r="E6621">
        <v>88.735557220000004</v>
      </c>
      <c r="F6621">
        <v>89.066313510000001</v>
      </c>
      <c r="G6621">
        <v>30.337704519999999</v>
      </c>
      <c r="H6621">
        <v>30.93392768</v>
      </c>
      <c r="I6621">
        <v>31.1503266</v>
      </c>
      <c r="J6621">
        <v>31.20479272</v>
      </c>
      <c r="K6621">
        <v>31.283846329999999</v>
      </c>
    </row>
    <row r="6622" spans="1:11">
      <c r="A6622">
        <v>3.6766111110000002</v>
      </c>
      <c r="B6622">
        <v>85.097699539999994</v>
      </c>
      <c r="C6622">
        <v>87.589586870000005</v>
      </c>
      <c r="D6622">
        <v>88.493298530000004</v>
      </c>
      <c r="E6622">
        <v>88.720594869999999</v>
      </c>
      <c r="F6622">
        <v>89.050059840000003</v>
      </c>
      <c r="G6622">
        <v>30.33528166</v>
      </c>
      <c r="H6622">
        <v>30.93089213</v>
      </c>
      <c r="I6622">
        <v>31.146890490000001</v>
      </c>
      <c r="J6622">
        <v>31.201216580000001</v>
      </c>
      <c r="K6622">
        <v>31.279961570000001</v>
      </c>
    </row>
    <row r="6623" spans="1:11">
      <c r="A6623">
        <v>3.6771666669999998</v>
      </c>
      <c r="B6623">
        <v>85.087561840000006</v>
      </c>
      <c r="C6623">
        <v>87.576885809999993</v>
      </c>
      <c r="D6623">
        <v>88.478921769999999</v>
      </c>
      <c r="E6623">
        <v>88.705632190000003</v>
      </c>
      <c r="F6623">
        <v>89.033805869999995</v>
      </c>
      <c r="G6623">
        <v>30.3328585</v>
      </c>
      <c r="H6623">
        <v>30.927856389999999</v>
      </c>
      <c r="I6623">
        <v>31.143454290000001</v>
      </c>
      <c r="J6623">
        <v>31.197640360000001</v>
      </c>
      <c r="K6623">
        <v>31.276076740000001</v>
      </c>
    </row>
    <row r="6624" spans="1:11">
      <c r="A6624">
        <v>3.6777222219999999</v>
      </c>
      <c r="B6624">
        <v>85.077422870000007</v>
      </c>
      <c r="C6624">
        <v>87.564183979999996</v>
      </c>
      <c r="D6624">
        <v>88.464544660000001</v>
      </c>
      <c r="E6624">
        <v>88.690669200000002</v>
      </c>
      <c r="F6624">
        <v>89.017551620000006</v>
      </c>
      <c r="G6624">
        <v>30.33043503</v>
      </c>
      <c r="H6624">
        <v>30.92482047</v>
      </c>
      <c r="I6624">
        <v>31.140018009999999</v>
      </c>
      <c r="J6624">
        <v>31.194064059999999</v>
      </c>
      <c r="K6624">
        <v>31.272191849999999</v>
      </c>
    </row>
    <row r="6625" spans="1:11">
      <c r="A6625">
        <v>3.678277778</v>
      </c>
      <c r="B6625">
        <v>85.067282629999994</v>
      </c>
      <c r="C6625">
        <v>87.551481370000005</v>
      </c>
      <c r="D6625">
        <v>88.450167210000004</v>
      </c>
      <c r="E6625">
        <v>88.675705879999995</v>
      </c>
      <c r="F6625">
        <v>89.001297100000002</v>
      </c>
      <c r="G6625">
        <v>30.328011249999999</v>
      </c>
      <c r="H6625">
        <v>30.92178436</v>
      </c>
      <c r="I6625">
        <v>31.13658165</v>
      </c>
      <c r="J6625">
        <v>31.19048768</v>
      </c>
      <c r="K6625">
        <v>31.268306880000001</v>
      </c>
    </row>
    <row r="6626" spans="1:11">
      <c r="A6626">
        <v>3.678833333</v>
      </c>
      <c r="B6626">
        <v>85.057141119999997</v>
      </c>
      <c r="C6626">
        <v>87.538777980000006</v>
      </c>
      <c r="D6626">
        <v>88.435789420000006</v>
      </c>
      <c r="E6626">
        <v>88.660742229999997</v>
      </c>
      <c r="F6626">
        <v>88.985042329999999</v>
      </c>
      <c r="G6626">
        <v>30.325587179999999</v>
      </c>
      <c r="H6626">
        <v>30.918748059999999</v>
      </c>
      <c r="I6626">
        <v>31.133145200000001</v>
      </c>
      <c r="J6626">
        <v>31.186911219999999</v>
      </c>
      <c r="K6626">
        <v>31.264421859999999</v>
      </c>
    </row>
    <row r="6627" spans="1:11">
      <c r="A6627">
        <v>3.6793888890000002</v>
      </c>
      <c r="B6627">
        <v>85.046998329999994</v>
      </c>
      <c r="C6627">
        <v>87.526073800000006</v>
      </c>
      <c r="D6627">
        <v>88.421411289999995</v>
      </c>
      <c r="E6627">
        <v>88.64577826</v>
      </c>
      <c r="F6627">
        <v>88.968787329999998</v>
      </c>
      <c r="G6627">
        <v>30.323162799999999</v>
      </c>
      <c r="H6627">
        <v>30.91571158</v>
      </c>
      <c r="I6627">
        <v>31.129708669999999</v>
      </c>
      <c r="J6627">
        <v>31.183334689999999</v>
      </c>
      <c r="K6627">
        <v>31.260536779999999</v>
      </c>
    </row>
    <row r="6628" spans="1:11">
      <c r="A6628">
        <v>3.6799444440000002</v>
      </c>
      <c r="B6628">
        <v>85.03685428</v>
      </c>
      <c r="C6628">
        <v>87.513368850000006</v>
      </c>
      <c r="D6628">
        <v>88.407032830000006</v>
      </c>
      <c r="E6628">
        <v>88.630813970000005</v>
      </c>
      <c r="F6628">
        <v>88.952532120000001</v>
      </c>
      <c r="G6628">
        <v>30.320738110000001</v>
      </c>
      <c r="H6628">
        <v>30.91267491</v>
      </c>
      <c r="I6628">
        <v>31.126272069999999</v>
      </c>
      <c r="J6628">
        <v>31.179758079999999</v>
      </c>
      <c r="K6628">
        <v>31.256651649999998</v>
      </c>
    </row>
    <row r="6629" spans="1:11">
      <c r="A6629">
        <v>3.6804999999999999</v>
      </c>
      <c r="B6629">
        <v>85.02670895</v>
      </c>
      <c r="C6629">
        <v>87.500663119999999</v>
      </c>
      <c r="D6629">
        <v>88.392654030000003</v>
      </c>
      <c r="E6629">
        <v>88.615849359999999</v>
      </c>
      <c r="F6629">
        <v>88.936276710000001</v>
      </c>
      <c r="G6629">
        <v>30.318313119999999</v>
      </c>
      <c r="H6629">
        <v>30.909638050000002</v>
      </c>
      <c r="I6629">
        <v>31.122835380000001</v>
      </c>
      <c r="J6629">
        <v>31.17618139</v>
      </c>
      <c r="K6629">
        <v>31.252766470000001</v>
      </c>
    </row>
    <row r="6630" spans="1:11">
      <c r="A6630">
        <v>3.681055556</v>
      </c>
      <c r="B6630">
        <v>85.016562350000001</v>
      </c>
      <c r="C6630">
        <v>87.487956609999998</v>
      </c>
      <c r="D6630">
        <v>88.378274910000002</v>
      </c>
      <c r="E6630">
        <v>88.600884429999994</v>
      </c>
      <c r="F6630">
        <v>88.920021109999993</v>
      </c>
      <c r="G6630">
        <v>30.31588782</v>
      </c>
      <c r="H6630">
        <v>30.906600999999998</v>
      </c>
      <c r="I6630">
        <v>31.119398610000001</v>
      </c>
      <c r="J6630">
        <v>31.172604620000001</v>
      </c>
      <c r="K6630">
        <v>31.248881239999999</v>
      </c>
    </row>
    <row r="6631" spans="1:11">
      <c r="A6631">
        <v>3.681611111</v>
      </c>
      <c r="B6631">
        <v>85.006414480000004</v>
      </c>
      <c r="C6631">
        <v>87.475249329999997</v>
      </c>
      <c r="D6631">
        <v>88.363895470000003</v>
      </c>
      <c r="E6631">
        <v>88.585919169999997</v>
      </c>
      <c r="F6631">
        <v>88.903765340000007</v>
      </c>
      <c r="G6631">
        <v>30.313462229999999</v>
      </c>
      <c r="H6631">
        <v>30.903563770000002</v>
      </c>
      <c r="I6631">
        <v>31.115961760000001</v>
      </c>
      <c r="J6631">
        <v>31.16902777</v>
      </c>
      <c r="K6631">
        <v>31.244995970000002</v>
      </c>
    </row>
    <row r="6632" spans="1:11">
      <c r="A6632">
        <v>3.6821666670000002</v>
      </c>
      <c r="B6632">
        <v>84.996265339999994</v>
      </c>
      <c r="C6632">
        <v>87.462541270000003</v>
      </c>
      <c r="D6632">
        <v>88.349515699999998</v>
      </c>
      <c r="E6632">
        <v>88.570953599999996</v>
      </c>
      <c r="F6632">
        <v>88.887509420000001</v>
      </c>
      <c r="G6632">
        <v>30.311036319999999</v>
      </c>
      <c r="H6632">
        <v>30.900526360000001</v>
      </c>
      <c r="I6632">
        <v>31.112524839999999</v>
      </c>
      <c r="J6632">
        <v>31.165450849999999</v>
      </c>
      <c r="K6632">
        <v>31.241110670000001</v>
      </c>
    </row>
    <row r="6633" spans="1:11">
      <c r="A6633">
        <v>3.6827222220000002</v>
      </c>
      <c r="B6633">
        <v>84.986114929999999</v>
      </c>
      <c r="C6633">
        <v>87.449832439999994</v>
      </c>
      <c r="D6633">
        <v>88.335135620000003</v>
      </c>
      <c r="E6633">
        <v>88.555987720000005</v>
      </c>
      <c r="F6633">
        <v>88.871253350000003</v>
      </c>
      <c r="G6633">
        <v>30.308610120000001</v>
      </c>
      <c r="H6633">
        <v>30.897488760000002</v>
      </c>
      <c r="I6633">
        <v>31.109087840000001</v>
      </c>
      <c r="J6633">
        <v>31.161873849999999</v>
      </c>
      <c r="K6633">
        <v>31.237225330000001</v>
      </c>
    </row>
    <row r="6634" spans="1:11">
      <c r="A6634">
        <v>3.6832777779999999</v>
      </c>
      <c r="B6634">
        <v>84.97596326</v>
      </c>
      <c r="C6634">
        <v>87.437122849999994</v>
      </c>
      <c r="D6634">
        <v>88.320755219999995</v>
      </c>
      <c r="E6634">
        <v>88.541021529999995</v>
      </c>
      <c r="F6634">
        <v>88.854997159999996</v>
      </c>
      <c r="G6634">
        <v>30.306183610000001</v>
      </c>
      <c r="H6634">
        <v>30.894450970000001</v>
      </c>
      <c r="I6634">
        <v>31.10565077</v>
      </c>
      <c r="J6634">
        <v>31.158296780000001</v>
      </c>
      <c r="K6634">
        <v>31.233339950000001</v>
      </c>
    </row>
    <row r="6635" spans="1:11">
      <c r="A6635">
        <v>3.6838333329999999</v>
      </c>
      <c r="B6635">
        <v>84.965810309999995</v>
      </c>
      <c r="C6635">
        <v>87.424412480000001</v>
      </c>
      <c r="D6635">
        <v>88.306374520000006</v>
      </c>
      <c r="E6635">
        <v>88.526055029999995</v>
      </c>
      <c r="F6635">
        <v>88.838740849999994</v>
      </c>
      <c r="G6635">
        <v>30.303756790000001</v>
      </c>
      <c r="H6635">
        <v>30.891413</v>
      </c>
      <c r="I6635">
        <v>31.102213620000001</v>
      </c>
      <c r="J6635">
        <v>31.154719629999999</v>
      </c>
      <c r="K6635">
        <v>31.22945455</v>
      </c>
    </row>
    <row r="6636" spans="1:11">
      <c r="A6636">
        <v>3.6843888890000001</v>
      </c>
      <c r="B6636">
        <v>84.955656110000007</v>
      </c>
      <c r="C6636">
        <v>87.411701359999995</v>
      </c>
      <c r="D6636">
        <v>88.291993520000005</v>
      </c>
      <c r="E6636">
        <v>88.511088240000007</v>
      </c>
      <c r="F6636">
        <v>88.822484450000005</v>
      </c>
      <c r="G6636">
        <v>30.301329679999998</v>
      </c>
      <c r="H6636">
        <v>30.888374850000002</v>
      </c>
      <c r="I6636">
        <v>31.098776390000001</v>
      </c>
      <c r="J6636">
        <v>31.151142409999999</v>
      </c>
      <c r="K6636">
        <v>31.22556913</v>
      </c>
    </row>
    <row r="6637" spans="1:11">
      <c r="A6637">
        <v>3.6849444440000001</v>
      </c>
      <c r="B6637">
        <v>84.945500640000006</v>
      </c>
      <c r="C6637">
        <v>87.398989479999997</v>
      </c>
      <c r="D6637">
        <v>88.277612219999995</v>
      </c>
      <c r="E6637">
        <v>88.49612114</v>
      </c>
      <c r="F6637">
        <v>88.806227949999993</v>
      </c>
      <c r="G6637">
        <v>30.298902259999998</v>
      </c>
      <c r="H6637">
        <v>30.885336509999998</v>
      </c>
      <c r="I6637">
        <v>31.0953391</v>
      </c>
      <c r="J6637">
        <v>31.147565119999999</v>
      </c>
      <c r="K6637">
        <v>31.221683680000002</v>
      </c>
    </row>
    <row r="6638" spans="1:11">
      <c r="A6638">
        <v>3.6855000000000002</v>
      </c>
      <c r="B6638">
        <v>84.935343900000007</v>
      </c>
      <c r="C6638">
        <v>87.386276839999994</v>
      </c>
      <c r="D6638">
        <v>88.263230620000002</v>
      </c>
      <c r="E6638">
        <v>88.481153759999998</v>
      </c>
      <c r="F6638">
        <v>88.789971379999997</v>
      </c>
      <c r="G6638">
        <v>30.296474539999998</v>
      </c>
      <c r="H6638">
        <v>30.882297999999999</v>
      </c>
      <c r="I6638">
        <v>31.09190173</v>
      </c>
      <c r="J6638">
        <v>31.143987760000002</v>
      </c>
      <c r="K6638">
        <v>31.217798210000002</v>
      </c>
    </row>
    <row r="6639" spans="1:11">
      <c r="A6639">
        <v>3.6860555559999999</v>
      </c>
      <c r="B6639">
        <v>84.925185920000004</v>
      </c>
      <c r="C6639">
        <v>87.37356346</v>
      </c>
      <c r="D6639">
        <v>88.248848749999993</v>
      </c>
      <c r="E6639">
        <v>88.466186100000002</v>
      </c>
      <c r="F6639">
        <v>88.773714749999996</v>
      </c>
      <c r="G6639">
        <v>30.294046519999998</v>
      </c>
      <c r="H6639">
        <v>30.879259309999998</v>
      </c>
      <c r="I6639">
        <v>31.088464299999998</v>
      </c>
      <c r="J6639">
        <v>31.140410330000002</v>
      </c>
      <c r="K6639">
        <v>31.21391272</v>
      </c>
    </row>
    <row r="6640" spans="1:11">
      <c r="A6640">
        <v>3.6866111109999999</v>
      </c>
      <c r="B6640">
        <v>84.915026670000003</v>
      </c>
      <c r="C6640">
        <v>87.360849329999994</v>
      </c>
      <c r="D6640">
        <v>88.234466589999997</v>
      </c>
      <c r="E6640">
        <v>88.451218150000003</v>
      </c>
      <c r="F6640">
        <v>88.757458060000005</v>
      </c>
      <c r="G6640">
        <v>30.291618199999998</v>
      </c>
      <c r="H6640">
        <v>30.87622043</v>
      </c>
      <c r="I6640">
        <v>31.085026800000001</v>
      </c>
      <c r="J6640">
        <v>31.136832829999999</v>
      </c>
      <c r="K6640">
        <v>31.210027230000001</v>
      </c>
    </row>
    <row r="6641" spans="1:11">
      <c r="A6641">
        <v>3.6871666670000001</v>
      </c>
      <c r="B6641">
        <v>84.904866179999999</v>
      </c>
      <c r="C6641">
        <v>87.348134459999997</v>
      </c>
      <c r="D6641">
        <v>88.220084150000005</v>
      </c>
      <c r="E6641">
        <v>88.436249939999996</v>
      </c>
      <c r="F6641">
        <v>88.741201340000003</v>
      </c>
      <c r="G6641">
        <v>30.289189579999999</v>
      </c>
      <c r="H6641">
        <v>30.873181379999998</v>
      </c>
      <c r="I6641">
        <v>31.081589229999999</v>
      </c>
      <c r="J6641">
        <v>31.133255269999999</v>
      </c>
      <c r="K6641">
        <v>31.206141720000002</v>
      </c>
    </row>
    <row r="6642" spans="1:11">
      <c r="A6642">
        <v>3.6877222220000001</v>
      </c>
      <c r="B6642">
        <v>84.894704430000004</v>
      </c>
      <c r="C6642">
        <v>87.335418849999996</v>
      </c>
      <c r="D6642">
        <v>88.205701450000007</v>
      </c>
      <c r="E6642">
        <v>88.421281460000003</v>
      </c>
      <c r="F6642">
        <v>88.724944590000007</v>
      </c>
      <c r="G6642">
        <v>30.286760659999999</v>
      </c>
      <c r="H6642">
        <v>30.87014215</v>
      </c>
      <c r="I6642">
        <v>31.078151590000001</v>
      </c>
      <c r="J6642">
        <v>31.129677640000001</v>
      </c>
      <c r="K6642">
        <v>31.202256200000001</v>
      </c>
    </row>
    <row r="6643" spans="1:11">
      <c r="A6643">
        <v>3.6882777779999998</v>
      </c>
      <c r="B6643">
        <v>84.884541440000007</v>
      </c>
      <c r="C6643">
        <v>87.322702509999999</v>
      </c>
      <c r="D6643">
        <v>88.19131849</v>
      </c>
      <c r="E6643">
        <v>88.406312720000003</v>
      </c>
      <c r="F6643">
        <v>88.708687830000002</v>
      </c>
      <c r="G6643">
        <v>30.284331439999999</v>
      </c>
      <c r="H6643">
        <v>30.867102750000001</v>
      </c>
      <c r="I6643">
        <v>31.074713890000002</v>
      </c>
      <c r="J6643">
        <v>31.12609995</v>
      </c>
      <c r="K6643">
        <v>31.19837068</v>
      </c>
    </row>
    <row r="6644" spans="1:11">
      <c r="A6644">
        <v>3.6888333329999998</v>
      </c>
      <c r="B6644">
        <v>84.874377210000006</v>
      </c>
      <c r="C6644">
        <v>87.309985440000005</v>
      </c>
      <c r="D6644">
        <v>88.176935259999993</v>
      </c>
      <c r="E6644">
        <v>88.391343730000003</v>
      </c>
      <c r="F6644">
        <v>88.692431060000004</v>
      </c>
      <c r="G6644">
        <v>30.281901919999999</v>
      </c>
      <c r="H6644">
        <v>30.864063170000001</v>
      </c>
      <c r="I6644">
        <v>31.071276130000001</v>
      </c>
      <c r="J6644">
        <v>31.122522199999999</v>
      </c>
      <c r="K6644">
        <v>31.194485159999999</v>
      </c>
    </row>
    <row r="6645" spans="1:11">
      <c r="A6645">
        <v>3.6893888889999999</v>
      </c>
      <c r="B6645">
        <v>84.864211729999994</v>
      </c>
      <c r="C6645">
        <v>87.297267660000003</v>
      </c>
      <c r="D6645">
        <v>88.162551789999995</v>
      </c>
      <c r="E6645">
        <v>88.376374499999997</v>
      </c>
      <c r="F6645">
        <v>88.6761743</v>
      </c>
      <c r="G6645">
        <v>30.27947211</v>
      </c>
      <c r="H6645">
        <v>30.861023419999999</v>
      </c>
      <c r="I6645">
        <v>31.067838309999999</v>
      </c>
      <c r="J6645">
        <v>31.118944389999999</v>
      </c>
      <c r="K6645">
        <v>31.190599639999999</v>
      </c>
    </row>
    <row r="6646" spans="1:11">
      <c r="A6646">
        <v>3.689944444</v>
      </c>
      <c r="B6646">
        <v>84.854045029999995</v>
      </c>
      <c r="C6646">
        <v>87.284549159999997</v>
      </c>
      <c r="D6646">
        <v>88.148168080000005</v>
      </c>
      <c r="E6646">
        <v>88.361405039999994</v>
      </c>
      <c r="F6646">
        <v>88.659917550000003</v>
      </c>
      <c r="G6646">
        <v>30.277042000000002</v>
      </c>
      <c r="H6646">
        <v>30.8579835</v>
      </c>
      <c r="I6646">
        <v>31.064400429999999</v>
      </c>
      <c r="J6646">
        <v>31.115366519999998</v>
      </c>
      <c r="K6646">
        <v>31.186714120000001</v>
      </c>
    </row>
    <row r="6647" spans="1:11">
      <c r="A6647">
        <v>3.6905000000000001</v>
      </c>
      <c r="B6647">
        <v>84.843877090000007</v>
      </c>
      <c r="C6647">
        <v>87.271829949999997</v>
      </c>
      <c r="D6647">
        <v>88.133784120000001</v>
      </c>
      <c r="E6647">
        <v>88.346435349999993</v>
      </c>
      <c r="F6647">
        <v>88.643660839999995</v>
      </c>
      <c r="G6647">
        <v>30.2746116</v>
      </c>
      <c r="H6647">
        <v>30.854943410000001</v>
      </c>
      <c r="I6647">
        <v>31.060962490000001</v>
      </c>
      <c r="J6647">
        <v>31.111788600000001</v>
      </c>
      <c r="K6647">
        <v>31.182828600000001</v>
      </c>
    </row>
    <row r="6648" spans="1:11">
      <c r="A6648">
        <v>3.6910555559999998</v>
      </c>
      <c r="B6648">
        <v>84.833707919999995</v>
      </c>
      <c r="C6648">
        <v>87.259110030000002</v>
      </c>
      <c r="D6648">
        <v>88.119399939999994</v>
      </c>
      <c r="E6648">
        <v>88.331465429999994</v>
      </c>
      <c r="F6648">
        <v>88.627404159999998</v>
      </c>
      <c r="G6648">
        <v>30.272180899999999</v>
      </c>
      <c r="H6648">
        <v>30.851903140000001</v>
      </c>
      <c r="I6648">
        <v>31.0575245</v>
      </c>
      <c r="J6648">
        <v>31.108210629999999</v>
      </c>
      <c r="K6648">
        <v>31.178943100000001</v>
      </c>
    </row>
    <row r="6649" spans="1:11">
      <c r="A6649">
        <v>3.6916111109999998</v>
      </c>
      <c r="B6649">
        <v>84.823537529999996</v>
      </c>
      <c r="C6649">
        <v>87.24638942</v>
      </c>
      <c r="D6649">
        <v>88.105015530000003</v>
      </c>
      <c r="E6649">
        <v>88.316495309999993</v>
      </c>
      <c r="F6649">
        <v>88.611147529999997</v>
      </c>
      <c r="G6649">
        <v>30.269749910000002</v>
      </c>
      <c r="H6649">
        <v>30.848862709999999</v>
      </c>
      <c r="I6649">
        <v>31.05408645</v>
      </c>
      <c r="J6649">
        <v>31.104632599999999</v>
      </c>
      <c r="K6649">
        <v>31.175057599999999</v>
      </c>
    </row>
    <row r="6650" spans="1:11">
      <c r="A6650">
        <v>3.692166667</v>
      </c>
      <c r="B6650">
        <v>84.813365919999995</v>
      </c>
      <c r="C6650">
        <v>87.233668109999996</v>
      </c>
      <c r="D6650">
        <v>88.090630899999994</v>
      </c>
      <c r="E6650">
        <v>88.301524990000004</v>
      </c>
      <c r="F6650">
        <v>88.594890960000001</v>
      </c>
      <c r="G6650">
        <v>30.267318629999998</v>
      </c>
      <c r="H6650">
        <v>30.845822120000001</v>
      </c>
      <c r="I6650">
        <v>31.050648349999999</v>
      </c>
      <c r="J6650">
        <v>31.101054520000002</v>
      </c>
      <c r="K6650">
        <v>31.171172120000001</v>
      </c>
    </row>
    <row r="6651" spans="1:11">
      <c r="A6651">
        <v>3.692722222</v>
      </c>
      <c r="B6651">
        <v>84.803193089999994</v>
      </c>
      <c r="C6651">
        <v>87.22094611</v>
      </c>
      <c r="D6651">
        <v>88.076246069999996</v>
      </c>
      <c r="E6651">
        <v>88.286554469999999</v>
      </c>
      <c r="F6651">
        <v>88.578634469999997</v>
      </c>
      <c r="G6651">
        <v>30.26488706</v>
      </c>
      <c r="H6651">
        <v>30.84278136</v>
      </c>
      <c r="I6651">
        <v>31.047210199999999</v>
      </c>
      <c r="J6651">
        <v>31.097476400000001</v>
      </c>
      <c r="K6651">
        <v>31.167286650000001</v>
      </c>
    </row>
    <row r="6652" spans="1:11">
      <c r="A6652">
        <v>3.6932777780000001</v>
      </c>
      <c r="B6652">
        <v>84.793019049999998</v>
      </c>
      <c r="C6652">
        <v>87.208223430000004</v>
      </c>
      <c r="D6652">
        <v>88.061861030000003</v>
      </c>
      <c r="E6652">
        <v>88.271583770000007</v>
      </c>
      <c r="F6652">
        <v>88.562378050000007</v>
      </c>
      <c r="G6652">
        <v>30.262455200000002</v>
      </c>
      <c r="H6652">
        <v>30.839740429999999</v>
      </c>
      <c r="I6652">
        <v>31.04377199</v>
      </c>
      <c r="J6652">
        <v>31.093898230000001</v>
      </c>
      <c r="K6652">
        <v>31.16340121</v>
      </c>
    </row>
    <row r="6653" spans="1:11">
      <c r="A6653">
        <v>3.6938333330000002</v>
      </c>
      <c r="B6653">
        <v>84.782843799999995</v>
      </c>
      <c r="C6653">
        <v>87.195500080000002</v>
      </c>
      <c r="D6653">
        <v>88.047475789999993</v>
      </c>
      <c r="E6653">
        <v>88.25661289</v>
      </c>
      <c r="F6653">
        <v>88.546121720000002</v>
      </c>
      <c r="G6653">
        <v>30.26002304</v>
      </c>
      <c r="H6653">
        <v>30.836699339999999</v>
      </c>
      <c r="I6653">
        <v>31.040333740000001</v>
      </c>
      <c r="J6653">
        <v>31.09032002</v>
      </c>
      <c r="K6653">
        <v>31.15951578</v>
      </c>
    </row>
    <row r="6654" spans="1:11">
      <c r="A6654">
        <v>3.6943888889999998</v>
      </c>
      <c r="B6654">
        <v>84.772667319999996</v>
      </c>
      <c r="C6654">
        <v>87.182776050000001</v>
      </c>
      <c r="D6654">
        <v>88.033090360000003</v>
      </c>
      <c r="E6654">
        <v>88.241641849999993</v>
      </c>
      <c r="F6654">
        <v>88.529865490000006</v>
      </c>
      <c r="G6654">
        <v>30.2575906</v>
      </c>
      <c r="H6654">
        <v>30.83365809</v>
      </c>
      <c r="I6654">
        <v>31.036895449999999</v>
      </c>
      <c r="J6654">
        <v>31.08674177</v>
      </c>
      <c r="K6654">
        <v>31.155630370000001</v>
      </c>
    </row>
    <row r="6655" spans="1:11">
      <c r="A6655">
        <v>3.6949444439999999</v>
      </c>
      <c r="B6655">
        <v>84.762489619999997</v>
      </c>
      <c r="C6655">
        <v>87.170051360000002</v>
      </c>
      <c r="D6655">
        <v>88.018704749999998</v>
      </c>
      <c r="E6655">
        <v>88.226670650000003</v>
      </c>
      <c r="F6655">
        <v>88.513609369999998</v>
      </c>
      <c r="G6655">
        <v>30.255157860000001</v>
      </c>
      <c r="H6655">
        <v>30.830616689999999</v>
      </c>
      <c r="I6655">
        <v>31.033457110000001</v>
      </c>
      <c r="J6655">
        <v>31.08316348</v>
      </c>
      <c r="K6655">
        <v>31.151744990000001</v>
      </c>
    </row>
    <row r="6656" spans="1:11">
      <c r="A6656">
        <v>3.6955</v>
      </c>
      <c r="B6656">
        <v>84.752310699999995</v>
      </c>
      <c r="C6656">
        <v>87.157325999999998</v>
      </c>
      <c r="D6656">
        <v>88.004318960000006</v>
      </c>
      <c r="E6656">
        <v>88.211699300000006</v>
      </c>
      <c r="F6656">
        <v>88.497353369999999</v>
      </c>
      <c r="G6656">
        <v>30.252724820000001</v>
      </c>
      <c r="H6656">
        <v>30.827575119999999</v>
      </c>
      <c r="I6656">
        <v>31.030018720000001</v>
      </c>
      <c r="J6656">
        <v>31.07958515</v>
      </c>
      <c r="K6656">
        <v>31.14785964</v>
      </c>
    </row>
    <row r="6657" spans="1:11">
      <c r="A6657">
        <v>3.6960555560000001</v>
      </c>
      <c r="B6657">
        <v>84.742130540000005</v>
      </c>
      <c r="C6657">
        <v>87.144599990000003</v>
      </c>
      <c r="D6657">
        <v>87.989932999999994</v>
      </c>
      <c r="E6657">
        <v>88.196727809999999</v>
      </c>
      <c r="F6657">
        <v>88.481097500000004</v>
      </c>
      <c r="G6657">
        <v>30.250291499999999</v>
      </c>
      <c r="H6657">
        <v>30.824533389999999</v>
      </c>
      <c r="I6657">
        <v>31.026580289999998</v>
      </c>
      <c r="J6657">
        <v>31.076006790000001</v>
      </c>
      <c r="K6657">
        <v>31.143974310000001</v>
      </c>
    </row>
    <row r="6658" spans="1:11">
      <c r="A6658">
        <v>3.6966111110000002</v>
      </c>
      <c r="B6658">
        <v>84.731949139999998</v>
      </c>
      <c r="C6658">
        <v>87.131873339999999</v>
      </c>
      <c r="D6658">
        <v>87.975546879999996</v>
      </c>
      <c r="E6658">
        <v>88.181756190000002</v>
      </c>
      <c r="F6658">
        <v>88.464841759999999</v>
      </c>
      <c r="G6658">
        <v>30.247857870000001</v>
      </c>
      <c r="H6658">
        <v>30.821491510000001</v>
      </c>
      <c r="I6658">
        <v>31.02314183</v>
      </c>
      <c r="J6658">
        <v>31.072428389999999</v>
      </c>
      <c r="K6658">
        <v>31.140089020000001</v>
      </c>
    </row>
    <row r="6659" spans="1:11">
      <c r="A6659">
        <v>3.6971666669999999</v>
      </c>
      <c r="B6659">
        <v>84.721766489999993</v>
      </c>
      <c r="C6659">
        <v>87.119146029999996</v>
      </c>
      <c r="D6659">
        <v>87.961160599999999</v>
      </c>
      <c r="E6659">
        <v>88.166784449999994</v>
      </c>
      <c r="F6659">
        <v>88.448586169999999</v>
      </c>
      <c r="G6659">
        <v>30.245423949999999</v>
      </c>
      <c r="H6659">
        <v>30.818449480000002</v>
      </c>
      <c r="I6659">
        <v>31.019703320000001</v>
      </c>
      <c r="J6659">
        <v>31.068849969999999</v>
      </c>
      <c r="K6659">
        <v>31.136203760000001</v>
      </c>
    </row>
    <row r="6660" spans="1:11">
      <c r="A6660">
        <v>3.6977222219999999</v>
      </c>
      <c r="B6660">
        <v>84.711582590000006</v>
      </c>
      <c r="C6660">
        <v>87.106418070000004</v>
      </c>
      <c r="D6660">
        <v>87.946774160000004</v>
      </c>
      <c r="E6660">
        <v>88.1518126</v>
      </c>
      <c r="F6660">
        <v>88.432330739999998</v>
      </c>
      <c r="G6660">
        <v>30.242989720000001</v>
      </c>
      <c r="H6660">
        <v>30.815407279999999</v>
      </c>
      <c r="I6660">
        <v>31.01626478</v>
      </c>
      <c r="J6660">
        <v>31.06527152</v>
      </c>
      <c r="K6660">
        <v>31.13231854</v>
      </c>
    </row>
    <row r="6661" spans="1:11">
      <c r="A6661">
        <v>3.698277778</v>
      </c>
      <c r="B6661">
        <v>84.70139743</v>
      </c>
      <c r="C6661">
        <v>87.093689449999999</v>
      </c>
      <c r="D6661">
        <v>87.932387590000005</v>
      </c>
      <c r="E6661">
        <v>88.136840640000003</v>
      </c>
      <c r="F6661">
        <v>88.416075460000002</v>
      </c>
      <c r="G6661">
        <v>30.240555199999999</v>
      </c>
      <c r="H6661">
        <v>30.812364930000001</v>
      </c>
      <c r="I6661">
        <v>31.012826199999999</v>
      </c>
      <c r="J6661">
        <v>31.061693040000002</v>
      </c>
      <c r="K6661">
        <v>31.128433350000002</v>
      </c>
    </row>
    <row r="6662" spans="1:11">
      <c r="A6662">
        <v>3.6988333330000001</v>
      </c>
      <c r="B6662">
        <v>84.691210999999996</v>
      </c>
      <c r="C6662">
        <v>87.080960160000004</v>
      </c>
      <c r="D6662">
        <v>87.918000860000006</v>
      </c>
      <c r="E6662">
        <v>88.121868590000005</v>
      </c>
      <c r="F6662">
        <v>88.399820360000007</v>
      </c>
      <c r="G6662">
        <v>30.238120370000001</v>
      </c>
      <c r="H6662">
        <v>30.809322420000001</v>
      </c>
      <c r="I6662">
        <v>31.009387589999999</v>
      </c>
      <c r="J6662">
        <v>31.058114539999998</v>
      </c>
      <c r="K6662">
        <v>31.12454821</v>
      </c>
    </row>
    <row r="6663" spans="1:11">
      <c r="A6663">
        <v>3.6993888890000002</v>
      </c>
      <c r="B6663">
        <v>84.681023289999999</v>
      </c>
      <c r="C6663">
        <v>87.068230189999994</v>
      </c>
      <c r="D6663">
        <v>87.903614000000005</v>
      </c>
      <c r="E6663">
        <v>88.106896449999994</v>
      </c>
      <c r="F6663">
        <v>88.383565439999998</v>
      </c>
      <c r="G6663">
        <v>30.235685239999999</v>
      </c>
      <c r="H6663">
        <v>30.806279750000002</v>
      </c>
      <c r="I6663">
        <v>31.00594894</v>
      </c>
      <c r="J6663">
        <v>31.05453602</v>
      </c>
      <c r="K6663">
        <v>31.120663109999999</v>
      </c>
    </row>
    <row r="6664" spans="1:11">
      <c r="A6664">
        <v>3.6999444440000002</v>
      </c>
      <c r="B6664">
        <v>84.670834310000004</v>
      </c>
      <c r="C6664">
        <v>87.055499530000006</v>
      </c>
      <c r="D6664">
        <v>87.889227000000005</v>
      </c>
      <c r="E6664">
        <v>88.091924239999997</v>
      </c>
      <c r="F6664">
        <v>88.367310709999998</v>
      </c>
      <c r="G6664">
        <v>30.233249799999999</v>
      </c>
      <c r="H6664">
        <v>30.803236900000002</v>
      </c>
      <c r="I6664">
        <v>31.002510260000001</v>
      </c>
      <c r="J6664">
        <v>31.05095747</v>
      </c>
      <c r="K6664">
        <v>31.116778050000001</v>
      </c>
    </row>
    <row r="6665" spans="1:11">
      <c r="A6665">
        <v>3.7004999999999999</v>
      </c>
      <c r="B6665">
        <v>84.660644050000002</v>
      </c>
      <c r="C6665">
        <v>87.042768170000002</v>
      </c>
      <c r="D6665">
        <v>87.874839870000002</v>
      </c>
      <c r="E6665">
        <v>88.076951949999994</v>
      </c>
      <c r="F6665">
        <v>88.35105618</v>
      </c>
      <c r="G6665">
        <v>30.230814049999999</v>
      </c>
      <c r="H6665">
        <v>30.8001939</v>
      </c>
      <c r="I6665">
        <v>30.999071539999999</v>
      </c>
      <c r="J6665">
        <v>31.047378909999999</v>
      </c>
      <c r="K6665">
        <v>31.112893029999999</v>
      </c>
    </row>
    <row r="6666" spans="1:11">
      <c r="A6666">
        <v>3.701055556</v>
      </c>
      <c r="B6666">
        <v>84.650452490000006</v>
      </c>
      <c r="C6666">
        <v>87.030036100000004</v>
      </c>
      <c r="D6666">
        <v>87.860452589999994</v>
      </c>
      <c r="E6666">
        <v>88.061979600000001</v>
      </c>
      <c r="F6666">
        <v>88.334801850000005</v>
      </c>
      <c r="G6666">
        <v>30.228377989999998</v>
      </c>
      <c r="H6666">
        <v>30.79715071</v>
      </c>
      <c r="I6666">
        <v>30.995632789999998</v>
      </c>
      <c r="J6666">
        <v>31.043800340000001</v>
      </c>
      <c r="K6666">
        <v>31.109008070000002</v>
      </c>
    </row>
    <row r="6667" spans="1:11">
      <c r="A6667">
        <v>3.7016111110000001</v>
      </c>
      <c r="B6667">
        <v>84.640259639999996</v>
      </c>
      <c r="C6667">
        <v>87.017303290000001</v>
      </c>
      <c r="D6667">
        <v>87.846065179999997</v>
      </c>
      <c r="E6667">
        <v>88.047007179999994</v>
      </c>
      <c r="F6667">
        <v>88.31854774</v>
      </c>
      <c r="G6667">
        <v>30.225941630000001</v>
      </c>
      <c r="H6667">
        <v>30.794107360000002</v>
      </c>
      <c r="I6667">
        <v>30.992194009999999</v>
      </c>
      <c r="J6667">
        <v>31.04022174</v>
      </c>
      <c r="K6667">
        <v>31.105123150000001</v>
      </c>
    </row>
    <row r="6668" spans="1:11">
      <c r="A6668">
        <v>3.7021666670000002</v>
      </c>
      <c r="B6668">
        <v>84.630065490000007</v>
      </c>
      <c r="C6668">
        <v>87.004569750000002</v>
      </c>
      <c r="D6668">
        <v>87.831677619999994</v>
      </c>
      <c r="E6668">
        <v>88.032034679999995</v>
      </c>
      <c r="F6668">
        <v>88.302293849999998</v>
      </c>
      <c r="G6668">
        <v>30.223504949999999</v>
      </c>
      <c r="H6668">
        <v>30.791063829999999</v>
      </c>
      <c r="I6668">
        <v>30.988755189999999</v>
      </c>
      <c r="J6668">
        <v>31.036643130000002</v>
      </c>
      <c r="K6668">
        <v>31.101238290000001</v>
      </c>
    </row>
    <row r="6669" spans="1:11">
      <c r="A6669">
        <v>3.7027222219999998</v>
      </c>
      <c r="B6669">
        <v>84.619870039999995</v>
      </c>
      <c r="C6669">
        <v>86.991835460000004</v>
      </c>
      <c r="D6669">
        <v>87.81728991</v>
      </c>
      <c r="E6669">
        <v>88.017062089999996</v>
      </c>
      <c r="F6669">
        <v>88.286040189999994</v>
      </c>
      <c r="G6669">
        <v>30.221067959999999</v>
      </c>
      <c r="H6669">
        <v>30.788020110000001</v>
      </c>
      <c r="I6669">
        <v>30.985316340000001</v>
      </c>
      <c r="J6669">
        <v>31.033064490000001</v>
      </c>
      <c r="K6669">
        <v>31.097353479999999</v>
      </c>
    </row>
    <row r="6670" spans="1:11">
      <c r="A6670">
        <v>3.7032777779999999</v>
      </c>
      <c r="B6670">
        <v>84.609673279999996</v>
      </c>
      <c r="C6670">
        <v>86.979100389999999</v>
      </c>
      <c r="D6670">
        <v>87.80290205</v>
      </c>
      <c r="E6670">
        <v>88.002089380000001</v>
      </c>
      <c r="F6670">
        <v>88.269786760000002</v>
      </c>
      <c r="G6670">
        <v>30.218630659999999</v>
      </c>
      <c r="H6670">
        <v>30.784976220000001</v>
      </c>
      <c r="I6670">
        <v>30.981877440000002</v>
      </c>
      <c r="J6670">
        <v>31.029485820000001</v>
      </c>
      <c r="K6670">
        <v>31.093468730000001</v>
      </c>
    </row>
    <row r="6671" spans="1:11">
      <c r="A6671">
        <v>3.7038333329999999</v>
      </c>
      <c r="B6671">
        <v>84.599475209999994</v>
      </c>
      <c r="C6671">
        <v>86.966364560000002</v>
      </c>
      <c r="D6671">
        <v>87.788514019999994</v>
      </c>
      <c r="E6671">
        <v>87.987116540000002</v>
      </c>
      <c r="F6671">
        <v>88.253533590000004</v>
      </c>
      <c r="G6671">
        <v>30.216193050000001</v>
      </c>
      <c r="H6671">
        <v>30.781932130000001</v>
      </c>
      <c r="I6671">
        <v>30.97843851</v>
      </c>
      <c r="J6671">
        <v>31.025907119999999</v>
      </c>
      <c r="K6671">
        <v>31.089584030000001</v>
      </c>
    </row>
    <row r="6672" spans="1:11">
      <c r="A6672">
        <v>3.7043888890000001</v>
      </c>
      <c r="B6672">
        <v>84.589275830000005</v>
      </c>
      <c r="C6672">
        <v>86.953627940000004</v>
      </c>
      <c r="D6672">
        <v>87.774125830000003</v>
      </c>
      <c r="E6672">
        <v>87.972143549999998</v>
      </c>
      <c r="F6672">
        <v>88.237280659999996</v>
      </c>
      <c r="G6672">
        <v>30.213755119999998</v>
      </c>
      <c r="H6672">
        <v>30.778887860000001</v>
      </c>
      <c r="I6672">
        <v>30.974999539999999</v>
      </c>
      <c r="J6672">
        <v>31.022328389999998</v>
      </c>
      <c r="K6672">
        <v>31.085699389999998</v>
      </c>
    </row>
    <row r="6673" spans="1:11">
      <c r="A6673">
        <v>3.7049444440000001</v>
      </c>
      <c r="B6673">
        <v>84.579075130000007</v>
      </c>
      <c r="C6673">
        <v>86.940890519999996</v>
      </c>
      <c r="D6673">
        <v>87.759737470000005</v>
      </c>
      <c r="E6673">
        <v>87.957170379999994</v>
      </c>
      <c r="F6673">
        <v>88.221028000000004</v>
      </c>
      <c r="G6673">
        <v>30.211316870000001</v>
      </c>
      <c r="H6673">
        <v>30.775843399999999</v>
      </c>
      <c r="I6673">
        <v>30.971560520000001</v>
      </c>
      <c r="J6673">
        <v>31.01874961</v>
      </c>
      <c r="K6673">
        <v>31.081814820000002</v>
      </c>
    </row>
    <row r="6674" spans="1:11">
      <c r="A6674">
        <v>3.7054999999999998</v>
      </c>
      <c r="B6674">
        <v>84.568873120000006</v>
      </c>
      <c r="C6674">
        <v>86.92815229</v>
      </c>
      <c r="D6674">
        <v>87.745348930000006</v>
      </c>
      <c r="E6674">
        <v>87.942196999999993</v>
      </c>
      <c r="F6674">
        <v>88.204775600000005</v>
      </c>
      <c r="G6674">
        <v>30.20887832</v>
      </c>
      <c r="H6674">
        <v>30.772798739999999</v>
      </c>
      <c r="I6674">
        <v>30.968121459999999</v>
      </c>
      <c r="J6674">
        <v>31.015170779999998</v>
      </c>
      <c r="K6674">
        <v>31.077930299999998</v>
      </c>
    </row>
    <row r="6675" spans="1:11">
      <c r="A6675">
        <v>3.7060555559999999</v>
      </c>
      <c r="B6675">
        <v>84.558669800000004</v>
      </c>
      <c r="C6675">
        <v>86.91541325</v>
      </c>
      <c r="D6675">
        <v>87.730960199999998</v>
      </c>
      <c r="E6675">
        <v>87.927223400000003</v>
      </c>
      <c r="F6675">
        <v>88.188523480000001</v>
      </c>
      <c r="G6675">
        <v>30.20643944</v>
      </c>
      <c r="H6675">
        <v>30.76975389</v>
      </c>
      <c r="I6675">
        <v>30.96468235</v>
      </c>
      <c r="J6675">
        <v>31.011591889999998</v>
      </c>
      <c r="K6675">
        <v>31.074045859999998</v>
      </c>
    </row>
    <row r="6676" spans="1:11">
      <c r="A6676">
        <v>3.706611111</v>
      </c>
      <c r="B6676">
        <v>84.548465160000006</v>
      </c>
      <c r="C6676">
        <v>86.902673390000004</v>
      </c>
      <c r="D6676">
        <v>87.716571270000003</v>
      </c>
      <c r="E6676">
        <v>87.912249560000006</v>
      </c>
      <c r="F6676">
        <v>88.172271649999999</v>
      </c>
      <c r="G6676">
        <v>30.204000260000001</v>
      </c>
      <c r="H6676">
        <v>30.76670884</v>
      </c>
      <c r="I6676">
        <v>30.961243199999998</v>
      </c>
      <c r="J6676">
        <v>31.008012950000001</v>
      </c>
      <c r="K6676">
        <v>31.070161469999999</v>
      </c>
    </row>
    <row r="6677" spans="1:11">
      <c r="A6677">
        <v>3.7071666670000001</v>
      </c>
      <c r="B6677">
        <v>84.538259210000007</v>
      </c>
      <c r="C6677">
        <v>86.889932700000003</v>
      </c>
      <c r="D6677">
        <v>87.702182129999997</v>
      </c>
      <c r="E6677">
        <v>87.897275449999995</v>
      </c>
      <c r="F6677">
        <v>88.156020100000006</v>
      </c>
      <c r="G6677">
        <v>30.201560749999999</v>
      </c>
      <c r="H6677">
        <v>30.76366359</v>
      </c>
      <c r="I6677">
        <v>30.957803999999999</v>
      </c>
      <c r="J6677">
        <v>31.004433939999998</v>
      </c>
      <c r="K6677">
        <v>31.066277159999999</v>
      </c>
    </row>
    <row r="6678" spans="1:11">
      <c r="A6678">
        <v>3.7077222220000001</v>
      </c>
      <c r="B6678">
        <v>84.528051939999997</v>
      </c>
      <c r="C6678">
        <v>86.877191179999997</v>
      </c>
      <c r="D6678">
        <v>87.687792779999995</v>
      </c>
      <c r="E6678">
        <v>87.882301060000003</v>
      </c>
      <c r="F6678">
        <v>88.139768860000004</v>
      </c>
      <c r="G6678">
        <v>30.19912094</v>
      </c>
      <c r="H6678">
        <v>30.760618149999999</v>
      </c>
      <c r="I6678">
        <v>30.954364739999999</v>
      </c>
      <c r="J6678">
        <v>31.000854870000001</v>
      </c>
      <c r="K6678">
        <v>31.062392920000001</v>
      </c>
    </row>
    <row r="6679" spans="1:11">
      <c r="A6679">
        <v>3.7082777779999998</v>
      </c>
      <c r="B6679">
        <v>84.517843350000007</v>
      </c>
      <c r="C6679">
        <v>86.864448820000007</v>
      </c>
      <c r="D6679">
        <v>87.673403210000004</v>
      </c>
      <c r="E6679">
        <v>87.867326360000007</v>
      </c>
      <c r="F6679">
        <v>88.123517910000004</v>
      </c>
      <c r="G6679">
        <v>30.19668081</v>
      </c>
      <c r="H6679">
        <v>30.757572499999998</v>
      </c>
      <c r="I6679">
        <v>30.950925430000002</v>
      </c>
      <c r="J6679">
        <v>30.99727571</v>
      </c>
      <c r="K6679">
        <v>31.058508750000001</v>
      </c>
    </row>
    <row r="6680" spans="1:11">
      <c r="A6680">
        <v>3.7088333329999998</v>
      </c>
      <c r="B6680">
        <v>84.507633459999994</v>
      </c>
      <c r="C6680">
        <v>86.851705620000004</v>
      </c>
      <c r="D6680">
        <v>87.65901341</v>
      </c>
      <c r="E6680">
        <v>87.852351339999998</v>
      </c>
      <c r="F6680">
        <v>88.107267280000002</v>
      </c>
      <c r="G6680">
        <v>30.194240359999998</v>
      </c>
      <c r="H6680">
        <v>30.754526649999999</v>
      </c>
      <c r="I6680">
        <v>30.94748607</v>
      </c>
      <c r="J6680">
        <v>30.993696490000001</v>
      </c>
      <c r="K6680">
        <v>31.054624650000001</v>
      </c>
    </row>
    <row r="6681" spans="1:11">
      <c r="A6681">
        <v>3.709388889</v>
      </c>
      <c r="B6681">
        <v>84.49742225</v>
      </c>
      <c r="C6681">
        <v>86.838961569999995</v>
      </c>
      <c r="D6681">
        <v>87.644623370000005</v>
      </c>
      <c r="E6681">
        <v>87.837375980000004</v>
      </c>
      <c r="F6681">
        <v>88.091016969999998</v>
      </c>
      <c r="G6681">
        <v>30.1917996</v>
      </c>
      <c r="H6681">
        <v>30.75148059</v>
      </c>
      <c r="I6681">
        <v>30.94404664</v>
      </c>
      <c r="J6681">
        <v>30.990117179999999</v>
      </c>
      <c r="K6681">
        <v>31.050740619999999</v>
      </c>
    </row>
    <row r="6682" spans="1:11">
      <c r="A6682">
        <v>3.709944444</v>
      </c>
      <c r="B6682">
        <v>84.487209730000004</v>
      </c>
      <c r="C6682">
        <v>86.826216669999994</v>
      </c>
      <c r="D6682">
        <v>87.630233079999996</v>
      </c>
      <c r="E6682">
        <v>87.822400279999997</v>
      </c>
      <c r="F6682">
        <v>88.074766990000001</v>
      </c>
      <c r="G6682">
        <v>30.18935853</v>
      </c>
      <c r="H6682">
        <v>30.748434339999999</v>
      </c>
      <c r="I6682">
        <v>30.940607159999999</v>
      </c>
      <c r="J6682">
        <v>30.986537779999999</v>
      </c>
      <c r="K6682">
        <v>31.046856680000001</v>
      </c>
    </row>
    <row r="6683" spans="1:11">
      <c r="A6683">
        <v>3.7105000000000001</v>
      </c>
      <c r="B6683">
        <v>84.476995909999999</v>
      </c>
      <c r="C6683">
        <v>86.813470929999994</v>
      </c>
      <c r="D6683">
        <v>87.615842540000003</v>
      </c>
      <c r="E6683">
        <v>87.807424209999994</v>
      </c>
      <c r="F6683">
        <v>88.058517339999995</v>
      </c>
      <c r="G6683">
        <v>30.186917139999998</v>
      </c>
      <c r="H6683">
        <v>30.745387879999999</v>
      </c>
      <c r="I6683">
        <v>30.937167609999999</v>
      </c>
      <c r="J6683">
        <v>30.9829583</v>
      </c>
      <c r="K6683">
        <v>31.042972809999998</v>
      </c>
    </row>
    <row r="6684" spans="1:11">
      <c r="A6684">
        <v>3.7110555559999998</v>
      </c>
      <c r="B6684">
        <v>84.466780779999993</v>
      </c>
      <c r="C6684">
        <v>86.800724329999994</v>
      </c>
      <c r="D6684">
        <v>87.601451749999995</v>
      </c>
      <c r="E6684">
        <v>87.792447769999995</v>
      </c>
      <c r="F6684">
        <v>88.042268030000002</v>
      </c>
      <c r="G6684">
        <v>30.184475450000001</v>
      </c>
      <c r="H6684">
        <v>30.742341209999999</v>
      </c>
      <c r="I6684">
        <v>30.933728009999999</v>
      </c>
      <c r="J6684">
        <v>30.979378730000001</v>
      </c>
      <c r="K6684">
        <v>31.039089019999999</v>
      </c>
    </row>
    <row r="6685" spans="1:11">
      <c r="A6685">
        <v>3.7116111109999999</v>
      </c>
      <c r="B6685">
        <v>84.456564349999994</v>
      </c>
      <c r="C6685">
        <v>86.787976889999996</v>
      </c>
      <c r="D6685">
        <v>87.587060679999993</v>
      </c>
      <c r="E6685">
        <v>87.777470949999994</v>
      </c>
      <c r="F6685">
        <v>88.026019070000004</v>
      </c>
      <c r="G6685">
        <v>30.182033440000001</v>
      </c>
      <c r="H6685">
        <v>30.739294350000002</v>
      </c>
      <c r="I6685">
        <v>30.93028833</v>
      </c>
      <c r="J6685">
        <v>30.97579906</v>
      </c>
      <c r="K6685">
        <v>31.035205319999999</v>
      </c>
    </row>
    <row r="6686" spans="1:11">
      <c r="A6686">
        <v>3.712166667</v>
      </c>
      <c r="B6686">
        <v>84.446346629999994</v>
      </c>
      <c r="C6686">
        <v>86.775228600000005</v>
      </c>
      <c r="D6686">
        <v>87.572669340000004</v>
      </c>
      <c r="E6686">
        <v>87.762493750000004</v>
      </c>
      <c r="F6686">
        <v>88.009770459999999</v>
      </c>
      <c r="G6686">
        <v>30.179591120000001</v>
      </c>
      <c r="H6686">
        <v>30.73624727</v>
      </c>
      <c r="I6686">
        <v>30.926848589999999</v>
      </c>
      <c r="J6686">
        <v>30.97221931</v>
      </c>
      <c r="K6686">
        <v>31.031321699999999</v>
      </c>
    </row>
    <row r="6687" spans="1:11">
      <c r="A6687">
        <v>3.712722222</v>
      </c>
      <c r="B6687">
        <v>84.436127600000006</v>
      </c>
      <c r="C6687">
        <v>86.762479450000001</v>
      </c>
      <c r="D6687">
        <v>87.55827773</v>
      </c>
      <c r="E6687">
        <v>87.747516149999996</v>
      </c>
      <c r="F6687">
        <v>87.993522209999995</v>
      </c>
      <c r="G6687">
        <v>30.17714849</v>
      </c>
      <c r="H6687">
        <v>30.7332</v>
      </c>
      <c r="I6687">
        <v>30.92340879</v>
      </c>
      <c r="J6687">
        <v>30.968639459999999</v>
      </c>
      <c r="K6687">
        <v>31.027438159999999</v>
      </c>
    </row>
    <row r="6688" spans="1:11">
      <c r="A6688">
        <v>3.7132777780000001</v>
      </c>
      <c r="B6688">
        <v>84.425907249999995</v>
      </c>
      <c r="C6688">
        <v>86.749729470000005</v>
      </c>
      <c r="D6688">
        <v>87.54388582</v>
      </c>
      <c r="E6688">
        <v>87.732538149999996</v>
      </c>
      <c r="F6688">
        <v>87.977274320000006</v>
      </c>
      <c r="G6688">
        <v>30.174705540000001</v>
      </c>
      <c r="H6688">
        <v>30.730152520000001</v>
      </c>
      <c r="I6688">
        <v>30.919968910000001</v>
      </c>
      <c r="J6688">
        <v>30.96505951</v>
      </c>
      <c r="K6688">
        <v>31.023554709999999</v>
      </c>
    </row>
    <row r="6689" spans="1:11">
      <c r="A6689">
        <v>3.7138333330000002</v>
      </c>
      <c r="B6689">
        <v>84.415685550000006</v>
      </c>
      <c r="C6689">
        <v>86.736978629999996</v>
      </c>
      <c r="D6689">
        <v>87.529493639999998</v>
      </c>
      <c r="E6689">
        <v>87.717559750000007</v>
      </c>
      <c r="F6689">
        <v>87.961026799999999</v>
      </c>
      <c r="G6689">
        <v>30.172262270000001</v>
      </c>
      <c r="H6689">
        <v>30.727104839999999</v>
      </c>
      <c r="I6689">
        <v>30.916528970000002</v>
      </c>
      <c r="J6689">
        <v>30.96147946</v>
      </c>
      <c r="K6689">
        <v>31.019671339999999</v>
      </c>
    </row>
    <row r="6690" spans="1:11">
      <c r="A6690">
        <v>3.7143888889999999</v>
      </c>
      <c r="B6690">
        <v>84.405462470000003</v>
      </c>
      <c r="C6690">
        <v>86.724226959999996</v>
      </c>
      <c r="D6690">
        <v>87.515101150000007</v>
      </c>
      <c r="E6690">
        <v>87.702580940000004</v>
      </c>
      <c r="F6690">
        <v>87.944779650000001</v>
      </c>
      <c r="G6690">
        <v>30.169818670000002</v>
      </c>
      <c r="H6690">
        <v>30.724056959999999</v>
      </c>
      <c r="I6690">
        <v>30.913088949999999</v>
      </c>
      <c r="J6690">
        <v>30.957899319999999</v>
      </c>
      <c r="K6690">
        <v>31.015788059999998</v>
      </c>
    </row>
    <row r="6691" spans="1:11">
      <c r="A6691">
        <v>3.7149444439999999</v>
      </c>
      <c r="B6691">
        <v>84.395238000000006</v>
      </c>
      <c r="C6691">
        <v>86.711474460000005</v>
      </c>
      <c r="D6691">
        <v>87.500708380000006</v>
      </c>
      <c r="E6691">
        <v>87.687601740000005</v>
      </c>
      <c r="F6691">
        <v>87.928532860000004</v>
      </c>
      <c r="G6691">
        <v>30.167374729999999</v>
      </c>
      <c r="H6691">
        <v>30.721008879999999</v>
      </c>
      <c r="I6691">
        <v>30.909648870000002</v>
      </c>
      <c r="J6691">
        <v>30.954319080000001</v>
      </c>
      <c r="K6691">
        <v>31.011904869999999</v>
      </c>
    </row>
    <row r="6692" spans="1:11">
      <c r="A6692">
        <v>3.7155</v>
      </c>
      <c r="B6692">
        <v>84.385012099999997</v>
      </c>
      <c r="C6692">
        <v>86.698721120000002</v>
      </c>
      <c r="D6692">
        <v>87.486315300000001</v>
      </c>
      <c r="E6692">
        <v>87.672622129999993</v>
      </c>
      <c r="F6692">
        <v>87.912286429999995</v>
      </c>
      <c r="G6692">
        <v>30.164930460000001</v>
      </c>
      <c r="H6692">
        <v>30.717960600000001</v>
      </c>
      <c r="I6692">
        <v>30.906208710000001</v>
      </c>
      <c r="J6692">
        <v>30.950738739999998</v>
      </c>
      <c r="K6692">
        <v>31.008021759999998</v>
      </c>
    </row>
    <row r="6693" spans="1:11">
      <c r="A6693">
        <v>3.7160555560000001</v>
      </c>
      <c r="B6693">
        <v>84.374784779999999</v>
      </c>
      <c r="C6693">
        <v>86.685966949999994</v>
      </c>
      <c r="D6693">
        <v>87.47192192</v>
      </c>
      <c r="E6693">
        <v>87.657642109999998</v>
      </c>
      <c r="F6693">
        <v>87.896040350000007</v>
      </c>
      <c r="G6693">
        <v>30.162485839999999</v>
      </c>
      <c r="H6693">
        <v>30.714912120000001</v>
      </c>
      <c r="I6693">
        <v>30.902768470000002</v>
      </c>
      <c r="J6693">
        <v>30.947158309999999</v>
      </c>
      <c r="K6693">
        <v>31.004138739999998</v>
      </c>
    </row>
    <row r="6694" spans="1:11">
      <c r="A6694">
        <v>3.7166111110000002</v>
      </c>
      <c r="B6694">
        <v>84.364556010000001</v>
      </c>
      <c r="C6694">
        <v>86.673211960000003</v>
      </c>
      <c r="D6694">
        <v>87.457528240000002</v>
      </c>
      <c r="E6694">
        <v>87.642661700000005</v>
      </c>
      <c r="F6694">
        <v>87.879794619999998</v>
      </c>
      <c r="G6694">
        <v>30.16004088</v>
      </c>
      <c r="H6694">
        <v>30.711863439999998</v>
      </c>
      <c r="I6694">
        <v>30.89932817</v>
      </c>
      <c r="J6694">
        <v>30.943577779999998</v>
      </c>
      <c r="K6694">
        <v>31.000255800000001</v>
      </c>
    </row>
    <row r="6695" spans="1:11">
      <c r="A6695">
        <v>3.7171666669999999</v>
      </c>
      <c r="B6695">
        <v>84.354325790000004</v>
      </c>
      <c r="C6695">
        <v>86.660456159999995</v>
      </c>
      <c r="D6695">
        <v>87.44313425</v>
      </c>
      <c r="E6695">
        <v>87.627680889999993</v>
      </c>
      <c r="F6695">
        <v>87.863549239999998</v>
      </c>
      <c r="G6695">
        <v>30.157595570000002</v>
      </c>
      <c r="H6695">
        <v>30.708814570000001</v>
      </c>
      <c r="I6695">
        <v>30.89588779</v>
      </c>
      <c r="J6695">
        <v>30.93999715</v>
      </c>
      <c r="K6695">
        <v>30.99637293</v>
      </c>
    </row>
    <row r="6696" spans="1:11">
      <c r="A6696">
        <v>3.7177222219999999</v>
      </c>
      <c r="B6696">
        <v>84.344094100000007</v>
      </c>
      <c r="C6696">
        <v>86.647699540000005</v>
      </c>
      <c r="D6696">
        <v>87.428739960000001</v>
      </c>
      <c r="E6696">
        <v>87.612699689999999</v>
      </c>
      <c r="F6696">
        <v>87.847304179999995</v>
      </c>
      <c r="G6696">
        <v>30.155149909999999</v>
      </c>
      <c r="H6696">
        <v>30.705765499999998</v>
      </c>
      <c r="I6696">
        <v>30.89244733</v>
      </c>
      <c r="J6696">
        <v>30.936416430000001</v>
      </c>
      <c r="K6696">
        <v>30.992490149999998</v>
      </c>
    </row>
    <row r="6697" spans="1:11">
      <c r="A6697">
        <v>3.718277778</v>
      </c>
      <c r="B6697">
        <v>84.333860939999994</v>
      </c>
      <c r="C6697">
        <v>86.634942120000005</v>
      </c>
      <c r="D6697">
        <v>87.414345359999999</v>
      </c>
      <c r="E6697">
        <v>87.597718099999994</v>
      </c>
      <c r="F6697">
        <v>87.831059440000004</v>
      </c>
      <c r="G6697">
        <v>30.152703890000002</v>
      </c>
      <c r="H6697">
        <v>30.702716240000001</v>
      </c>
      <c r="I6697">
        <v>30.889006800000001</v>
      </c>
      <c r="J6697">
        <v>30.932835610000001</v>
      </c>
      <c r="K6697">
        <v>30.988607439999999</v>
      </c>
    </row>
    <row r="6698" spans="1:11">
      <c r="A6698">
        <v>3.7188333330000001</v>
      </c>
      <c r="B6698">
        <v>84.323626300000001</v>
      </c>
      <c r="C6698">
        <v>86.622183899999996</v>
      </c>
      <c r="D6698">
        <v>87.399950450000006</v>
      </c>
      <c r="E6698">
        <v>87.582736130000001</v>
      </c>
      <c r="F6698">
        <v>87.814815010000004</v>
      </c>
      <c r="G6698">
        <v>30.150257530000001</v>
      </c>
      <c r="H6698">
        <v>30.699666789999998</v>
      </c>
      <c r="I6698">
        <v>30.8855662</v>
      </c>
      <c r="J6698">
        <v>30.929254700000001</v>
      </c>
      <c r="K6698">
        <v>30.984724799999999</v>
      </c>
    </row>
    <row r="6699" spans="1:11">
      <c r="A6699">
        <v>3.7193888890000002</v>
      </c>
      <c r="B6699">
        <v>84.313390190000007</v>
      </c>
      <c r="C6699">
        <v>86.60942489</v>
      </c>
      <c r="D6699">
        <v>87.385555240000002</v>
      </c>
      <c r="E6699">
        <v>87.567753780000004</v>
      </c>
      <c r="F6699">
        <v>87.79857088</v>
      </c>
      <c r="G6699">
        <v>30.147810809999999</v>
      </c>
      <c r="H6699">
        <v>30.696617150000002</v>
      </c>
      <c r="I6699">
        <v>30.882125519999999</v>
      </c>
      <c r="J6699">
        <v>30.925673700000001</v>
      </c>
      <c r="K6699">
        <v>30.980842240000001</v>
      </c>
    </row>
    <row r="6700" spans="1:11">
      <c r="A6700">
        <v>3.7199444439999998</v>
      </c>
      <c r="B6700">
        <v>84.303152600000004</v>
      </c>
      <c r="C6700">
        <v>86.596665099999996</v>
      </c>
      <c r="D6700">
        <v>87.371159719999994</v>
      </c>
      <c r="E6700">
        <v>87.552771070000006</v>
      </c>
      <c r="F6700">
        <v>87.782327039999998</v>
      </c>
      <c r="G6700">
        <v>30.14536373</v>
      </c>
      <c r="H6700">
        <v>30.693567309999999</v>
      </c>
      <c r="I6700">
        <v>30.87868477</v>
      </c>
      <c r="J6700">
        <v>30.922092620000001</v>
      </c>
      <c r="K6700">
        <v>30.976959740000002</v>
      </c>
    </row>
    <row r="6701" spans="1:11">
      <c r="A6701">
        <v>3.7204999999999999</v>
      </c>
      <c r="B6701">
        <v>84.292913519999999</v>
      </c>
      <c r="C6701">
        <v>86.583904480000001</v>
      </c>
      <c r="D6701">
        <v>87.356763900000004</v>
      </c>
      <c r="E6701">
        <v>87.537787989999998</v>
      </c>
      <c r="F6701">
        <v>87.766083480000006</v>
      </c>
      <c r="G6701">
        <v>30.1429163</v>
      </c>
      <c r="H6701">
        <v>30.690517289999999</v>
      </c>
      <c r="I6701">
        <v>30.875243950000002</v>
      </c>
      <c r="J6701">
        <v>30.91851144</v>
      </c>
      <c r="K6701">
        <v>30.9730773</v>
      </c>
    </row>
    <row r="6702" spans="1:11">
      <c r="A6702">
        <v>3.721055556</v>
      </c>
      <c r="B6702">
        <v>84.282672959999999</v>
      </c>
      <c r="C6702">
        <v>86.571143000000006</v>
      </c>
      <c r="D6702">
        <v>87.342367780000004</v>
      </c>
      <c r="E6702">
        <v>87.522804559999997</v>
      </c>
      <c r="F6702">
        <v>87.74984019</v>
      </c>
      <c r="G6702">
        <v>30.140468519999999</v>
      </c>
      <c r="H6702">
        <v>30.687467049999999</v>
      </c>
      <c r="I6702">
        <v>30.87180305</v>
      </c>
      <c r="J6702">
        <v>30.914930179999999</v>
      </c>
      <c r="K6702">
        <v>30.96919493</v>
      </c>
    </row>
    <row r="6703" spans="1:11">
      <c r="A6703">
        <v>3.7216111110000001</v>
      </c>
      <c r="B6703">
        <v>84.272430920000005</v>
      </c>
      <c r="C6703">
        <v>86.55838061</v>
      </c>
      <c r="D6703">
        <v>87.327971360000006</v>
      </c>
      <c r="E6703">
        <v>87.507820780000003</v>
      </c>
      <c r="F6703">
        <v>87.733597149999994</v>
      </c>
      <c r="G6703">
        <v>30.13802038</v>
      </c>
      <c r="H6703">
        <v>30.684416599999999</v>
      </c>
      <c r="I6703">
        <v>30.868362090000002</v>
      </c>
      <c r="J6703">
        <v>30.911348839999999</v>
      </c>
      <c r="K6703">
        <v>30.965312619999999</v>
      </c>
    </row>
    <row r="6704" spans="1:11">
      <c r="A6704">
        <v>3.7221666670000002</v>
      </c>
      <c r="B6704">
        <v>84.262187400000002</v>
      </c>
      <c r="C6704">
        <v>86.545617280000002</v>
      </c>
      <c r="D6704">
        <v>87.313574639999999</v>
      </c>
      <c r="E6704">
        <v>87.492836670000003</v>
      </c>
      <c r="F6704">
        <v>87.717354360000002</v>
      </c>
      <c r="G6704">
        <v>30.135571890000001</v>
      </c>
      <c r="H6704">
        <v>30.681365920000001</v>
      </c>
      <c r="I6704">
        <v>30.864921039999999</v>
      </c>
      <c r="J6704">
        <v>30.907767410000002</v>
      </c>
      <c r="K6704">
        <v>30.961430369999999</v>
      </c>
    </row>
    <row r="6705" spans="1:11">
      <c r="A6705">
        <v>3.7227222219999998</v>
      </c>
      <c r="B6705">
        <v>84.251942409999998</v>
      </c>
      <c r="C6705">
        <v>86.532852980000001</v>
      </c>
      <c r="D6705">
        <v>87.299177630000003</v>
      </c>
      <c r="E6705">
        <v>87.477852229999996</v>
      </c>
      <c r="F6705">
        <v>87.70111181</v>
      </c>
      <c r="G6705">
        <v>30.133123040000001</v>
      </c>
      <c r="H6705">
        <v>30.678315009999999</v>
      </c>
      <c r="I6705">
        <v>30.861479930000002</v>
      </c>
      <c r="J6705">
        <v>30.904185909999999</v>
      </c>
      <c r="K6705">
        <v>30.95754818</v>
      </c>
    </row>
    <row r="6706" spans="1:11">
      <c r="A6706">
        <v>3.7232777779999999</v>
      </c>
      <c r="B6706">
        <v>84.241695949999993</v>
      </c>
      <c r="C6706">
        <v>86.520087689999997</v>
      </c>
      <c r="D6706">
        <v>87.284780330000004</v>
      </c>
      <c r="E6706">
        <v>87.46286748</v>
      </c>
      <c r="F6706">
        <v>87.684869500000005</v>
      </c>
      <c r="G6706">
        <v>30.13067384</v>
      </c>
      <c r="H6706">
        <v>30.675263860000001</v>
      </c>
      <c r="I6706">
        <v>30.858038749999999</v>
      </c>
      <c r="J6706">
        <v>30.900604319999999</v>
      </c>
      <c r="K6706">
        <v>30.953666030000001</v>
      </c>
    </row>
    <row r="6707" spans="1:11">
      <c r="A6707">
        <v>3.723833333</v>
      </c>
      <c r="B6707">
        <v>84.231448020000002</v>
      </c>
      <c r="C6707">
        <v>86.507321379999993</v>
      </c>
      <c r="D6707">
        <v>87.270382749999996</v>
      </c>
      <c r="E6707">
        <v>87.447882410000005</v>
      </c>
      <c r="F6707">
        <v>87.668627400000005</v>
      </c>
      <c r="G6707">
        <v>30.128224299999999</v>
      </c>
      <c r="H6707">
        <v>30.672212470000002</v>
      </c>
      <c r="I6707">
        <v>30.854597500000001</v>
      </c>
      <c r="J6707">
        <v>30.897022669999998</v>
      </c>
      <c r="K6707">
        <v>30.94978395</v>
      </c>
    </row>
    <row r="6708" spans="1:11">
      <c r="A6708">
        <v>3.7243888890000001</v>
      </c>
      <c r="B6708">
        <v>84.221198630000004</v>
      </c>
      <c r="C6708">
        <v>86.494554059999999</v>
      </c>
      <c r="D6708">
        <v>87.25598488</v>
      </c>
      <c r="E6708">
        <v>87.432897049999994</v>
      </c>
      <c r="F6708">
        <v>87.652385519999996</v>
      </c>
      <c r="G6708">
        <v>30.125774400000001</v>
      </c>
      <c r="H6708">
        <v>30.66916084</v>
      </c>
      <c r="I6708">
        <v>30.85115618</v>
      </c>
      <c r="J6708">
        <v>30.893440940000001</v>
      </c>
      <c r="K6708">
        <v>30.94590191</v>
      </c>
    </row>
    <row r="6709" spans="1:11">
      <c r="A6709">
        <v>3.7249444440000001</v>
      </c>
      <c r="B6709">
        <v>84.210947779999998</v>
      </c>
      <c r="C6709">
        <v>86.481785689999995</v>
      </c>
      <c r="D6709">
        <v>87.241586749999996</v>
      </c>
      <c r="E6709">
        <v>87.417911399999994</v>
      </c>
      <c r="F6709">
        <v>87.636143860000004</v>
      </c>
      <c r="G6709">
        <v>30.123324149999998</v>
      </c>
      <c r="H6709">
        <v>30.666108950000002</v>
      </c>
      <c r="I6709">
        <v>30.847714799999999</v>
      </c>
      <c r="J6709">
        <v>30.889859139999999</v>
      </c>
      <c r="K6709">
        <v>30.94201992</v>
      </c>
    </row>
    <row r="6710" spans="1:11">
      <c r="A6710">
        <v>3.7254999999999998</v>
      </c>
      <c r="B6710">
        <v>84.200695490000001</v>
      </c>
      <c r="C6710">
        <v>86.469016289999999</v>
      </c>
      <c r="D6710">
        <v>87.227188339999998</v>
      </c>
      <c r="E6710">
        <v>87.402925479999993</v>
      </c>
      <c r="F6710">
        <v>87.619902400000001</v>
      </c>
      <c r="G6710">
        <v>30.12087356</v>
      </c>
      <c r="H6710">
        <v>30.663056820000001</v>
      </c>
      <c r="I6710">
        <v>30.844273350000002</v>
      </c>
      <c r="J6710">
        <v>30.886277280000002</v>
      </c>
      <c r="K6710">
        <v>30.93813798</v>
      </c>
    </row>
    <row r="6711" spans="1:11">
      <c r="A6711">
        <v>3.7260555559999999</v>
      </c>
      <c r="B6711">
        <v>84.190441750000005</v>
      </c>
      <c r="C6711">
        <v>86.45624583</v>
      </c>
      <c r="D6711">
        <v>87.212789659999999</v>
      </c>
      <c r="E6711">
        <v>87.387939290000006</v>
      </c>
      <c r="F6711">
        <v>87.60366114</v>
      </c>
      <c r="G6711">
        <v>30.11842262</v>
      </c>
      <c r="H6711">
        <v>30.660004430000001</v>
      </c>
      <c r="I6711">
        <v>30.840831829999999</v>
      </c>
      <c r="J6711">
        <v>30.882695349999999</v>
      </c>
      <c r="K6711">
        <v>30.934256080000001</v>
      </c>
    </row>
    <row r="6712" spans="1:11">
      <c r="A6712">
        <v>3.726611111</v>
      </c>
      <c r="B6712">
        <v>84.180186579999997</v>
      </c>
      <c r="C6712">
        <v>86.443474320000007</v>
      </c>
      <c r="D6712">
        <v>87.19839073</v>
      </c>
      <c r="E6712">
        <v>87.372952839999996</v>
      </c>
      <c r="F6712">
        <v>87.587420080000001</v>
      </c>
      <c r="G6712">
        <v>30.115971340000002</v>
      </c>
      <c r="H6712">
        <v>30.656951790000001</v>
      </c>
      <c r="I6712">
        <v>30.837390259999999</v>
      </c>
      <c r="J6712">
        <v>30.879113360000002</v>
      </c>
      <c r="K6712">
        <v>30.930374230000002</v>
      </c>
    </row>
    <row r="6713" spans="1:11">
      <c r="A6713">
        <v>3.7271666670000001</v>
      </c>
      <c r="B6713">
        <v>84.169929969999998</v>
      </c>
      <c r="C6713">
        <v>86.430701749999997</v>
      </c>
      <c r="D6713">
        <v>87.183991539999994</v>
      </c>
      <c r="E6713">
        <v>87.357966160000004</v>
      </c>
      <c r="F6713">
        <v>87.571179209999997</v>
      </c>
      <c r="G6713">
        <v>30.113519719999999</v>
      </c>
      <c r="H6713">
        <v>30.653898900000002</v>
      </c>
      <c r="I6713">
        <v>30.833948620000001</v>
      </c>
      <c r="J6713">
        <v>30.87553131</v>
      </c>
      <c r="K6713">
        <v>30.92649243</v>
      </c>
    </row>
    <row r="6714" spans="1:11">
      <c r="A6714">
        <v>3.7277222220000001</v>
      </c>
      <c r="B6714">
        <v>84.159671950000003</v>
      </c>
      <c r="C6714">
        <v>86.417928140000001</v>
      </c>
      <c r="D6714">
        <v>87.169592109999996</v>
      </c>
      <c r="E6714">
        <v>87.342979200000002</v>
      </c>
      <c r="F6714">
        <v>87.554938530000001</v>
      </c>
      <c r="G6714">
        <v>30.11106775</v>
      </c>
      <c r="H6714">
        <v>30.650845759999999</v>
      </c>
      <c r="I6714">
        <v>30.830506920000001</v>
      </c>
      <c r="J6714">
        <v>30.871949189999999</v>
      </c>
      <c r="K6714">
        <v>30.922610670000001</v>
      </c>
    </row>
    <row r="6715" spans="1:11">
      <c r="A6715">
        <v>3.7282777779999998</v>
      </c>
      <c r="B6715">
        <v>84.149412519999998</v>
      </c>
      <c r="C6715">
        <v>86.405153470000002</v>
      </c>
      <c r="D6715">
        <v>87.15519243</v>
      </c>
      <c r="E6715">
        <v>87.327991879999999</v>
      </c>
      <c r="F6715">
        <v>87.538698049999994</v>
      </c>
      <c r="G6715">
        <v>30.108615449999999</v>
      </c>
      <c r="H6715">
        <v>30.64779236</v>
      </c>
      <c r="I6715">
        <v>30.82706516</v>
      </c>
      <c r="J6715">
        <v>30.868366989999998</v>
      </c>
      <c r="K6715">
        <v>30.918728959999999</v>
      </c>
    </row>
    <row r="6716" spans="1:11">
      <c r="A6716">
        <v>3.7288333329999999</v>
      </c>
      <c r="B6716">
        <v>84.139151679999998</v>
      </c>
      <c r="C6716">
        <v>86.392377760000002</v>
      </c>
      <c r="D6716">
        <v>87.140792520000005</v>
      </c>
      <c r="E6716">
        <v>87.313004120000002</v>
      </c>
      <c r="F6716">
        <v>87.522457759999995</v>
      </c>
      <c r="G6716">
        <v>30.106162820000002</v>
      </c>
      <c r="H6716">
        <v>30.644738719999999</v>
      </c>
      <c r="I6716">
        <v>30.823623349999998</v>
      </c>
      <c r="J6716">
        <v>30.86478468</v>
      </c>
      <c r="K6716">
        <v>30.914847290000001</v>
      </c>
    </row>
    <row r="6717" spans="1:11">
      <c r="A6717">
        <v>3.729388889</v>
      </c>
      <c r="B6717">
        <v>84.128889450000003</v>
      </c>
      <c r="C6717">
        <v>86.379601019999996</v>
      </c>
      <c r="D6717">
        <v>87.126392390000007</v>
      </c>
      <c r="E6717">
        <v>87.298015849999999</v>
      </c>
      <c r="F6717">
        <v>87.506217669999998</v>
      </c>
      <c r="G6717">
        <v>30.10370984</v>
      </c>
      <c r="H6717">
        <v>30.641684819999998</v>
      </c>
      <c r="I6717">
        <v>30.820181479999999</v>
      </c>
      <c r="J6717">
        <v>30.861202250000002</v>
      </c>
      <c r="K6717">
        <v>30.91096567</v>
      </c>
    </row>
    <row r="6718" spans="1:11">
      <c r="A6718">
        <v>3.729944444</v>
      </c>
      <c r="B6718">
        <v>84.118625829999999</v>
      </c>
      <c r="C6718">
        <v>86.366823240000002</v>
      </c>
      <c r="D6718">
        <v>87.111992029999996</v>
      </c>
      <c r="E6718">
        <v>87.283027009999998</v>
      </c>
      <c r="F6718">
        <v>87.489977769999996</v>
      </c>
      <c r="G6718">
        <v>30.101256540000001</v>
      </c>
      <c r="H6718">
        <v>30.638630679999999</v>
      </c>
      <c r="I6718">
        <v>30.816739550000001</v>
      </c>
      <c r="J6718">
        <v>30.857619679999999</v>
      </c>
      <c r="K6718">
        <v>30.907084090000001</v>
      </c>
    </row>
    <row r="6719" spans="1:11">
      <c r="A6719">
        <v>3.7305000000000001</v>
      </c>
      <c r="B6719">
        <v>84.108360829999995</v>
      </c>
      <c r="C6719">
        <v>86.354044439999996</v>
      </c>
      <c r="D6719">
        <v>87.097591460000004</v>
      </c>
      <c r="E6719">
        <v>87.268037559999996</v>
      </c>
      <c r="F6719">
        <v>87.473738060000002</v>
      </c>
      <c r="G6719">
        <v>30.09880291</v>
      </c>
      <c r="H6719">
        <v>30.6355763</v>
      </c>
      <c r="I6719">
        <v>30.81329758</v>
      </c>
      <c r="J6719">
        <v>30.854036969999999</v>
      </c>
      <c r="K6719">
        <v>30.90320256</v>
      </c>
    </row>
    <row r="6720" spans="1:11">
      <c r="A6720">
        <v>3.7310555559999998</v>
      </c>
      <c r="B6720">
        <v>84.098094459999999</v>
      </c>
      <c r="C6720">
        <v>86.341264629999998</v>
      </c>
      <c r="D6720">
        <v>87.083190689999995</v>
      </c>
      <c r="E6720">
        <v>87.253047469999998</v>
      </c>
      <c r="F6720">
        <v>87.457498549999997</v>
      </c>
      <c r="G6720">
        <v>30.096348949999999</v>
      </c>
      <c r="H6720">
        <v>30.632521669999999</v>
      </c>
      <c r="I6720">
        <v>30.809855550000002</v>
      </c>
      <c r="J6720">
        <v>30.850454089999999</v>
      </c>
      <c r="K6720">
        <v>30.899321069999999</v>
      </c>
    </row>
    <row r="6721" spans="1:11">
      <c r="A6721">
        <v>3.7316111109999999</v>
      </c>
      <c r="B6721">
        <v>84.087826739999997</v>
      </c>
      <c r="C6721">
        <v>86.328483809999994</v>
      </c>
      <c r="D6721">
        <v>87.068789719999998</v>
      </c>
      <c r="E6721">
        <v>87.238056700000001</v>
      </c>
      <c r="F6721">
        <v>87.441259250000002</v>
      </c>
      <c r="G6721">
        <v>30.09389466</v>
      </c>
      <c r="H6721">
        <v>30.629466799999999</v>
      </c>
      <c r="I6721">
        <v>30.80641348</v>
      </c>
      <c r="J6721">
        <v>30.846871060000002</v>
      </c>
      <c r="K6721">
        <v>30.895439629999998</v>
      </c>
    </row>
    <row r="6722" spans="1:11">
      <c r="A6722">
        <v>3.732166667</v>
      </c>
      <c r="B6722">
        <v>84.077557659999997</v>
      </c>
      <c r="C6722">
        <v>86.315701989999994</v>
      </c>
      <c r="D6722">
        <v>87.054388549999999</v>
      </c>
      <c r="E6722">
        <v>87.223065239999997</v>
      </c>
      <c r="F6722">
        <v>87.425020149999995</v>
      </c>
      <c r="G6722">
        <v>30.091440049999999</v>
      </c>
      <c r="H6722">
        <v>30.626411690000001</v>
      </c>
      <c r="I6722">
        <v>30.802971360000001</v>
      </c>
      <c r="J6722">
        <v>30.84328786</v>
      </c>
      <c r="K6722">
        <v>30.891558239999998</v>
      </c>
    </row>
    <row r="6723" spans="1:11">
      <c r="A6723">
        <v>3.732722222</v>
      </c>
      <c r="B6723">
        <v>84.067287239999999</v>
      </c>
      <c r="C6723">
        <v>86.302919200000005</v>
      </c>
      <c r="D6723">
        <v>87.039987210000007</v>
      </c>
      <c r="E6723">
        <v>87.208073080000005</v>
      </c>
      <c r="F6723">
        <v>87.408781250000004</v>
      </c>
      <c r="G6723">
        <v>30.08898512</v>
      </c>
      <c r="H6723">
        <v>30.623356350000002</v>
      </c>
      <c r="I6723">
        <v>30.799529199999998</v>
      </c>
      <c r="J6723">
        <v>30.8397045</v>
      </c>
      <c r="K6723">
        <v>30.887676899999999</v>
      </c>
    </row>
    <row r="6724" spans="1:11">
      <c r="A6724">
        <v>3.7332777780000002</v>
      </c>
      <c r="B6724">
        <v>84.057015480000004</v>
      </c>
      <c r="C6724">
        <v>86.290135430000007</v>
      </c>
      <c r="D6724">
        <v>87.02558569</v>
      </c>
      <c r="E6724">
        <v>87.193080210000005</v>
      </c>
      <c r="F6724">
        <v>87.392542579999997</v>
      </c>
      <c r="G6724">
        <v>30.08652987</v>
      </c>
      <c r="H6724">
        <v>30.62030077</v>
      </c>
      <c r="I6724">
        <v>30.796086989999999</v>
      </c>
      <c r="J6724">
        <v>30.836120959999999</v>
      </c>
      <c r="K6724">
        <v>30.88379561</v>
      </c>
    </row>
    <row r="6725" spans="1:11">
      <c r="A6725">
        <v>3.7338333330000002</v>
      </c>
      <c r="B6725">
        <v>84.046742409999993</v>
      </c>
      <c r="C6725">
        <v>86.2773507</v>
      </c>
      <c r="D6725">
        <v>87.011184</v>
      </c>
      <c r="E6725">
        <v>87.178086629999996</v>
      </c>
      <c r="F6725">
        <v>87.37630412</v>
      </c>
      <c r="G6725">
        <v>30.084074300000001</v>
      </c>
      <c r="H6725">
        <v>30.617244960000001</v>
      </c>
      <c r="I6725">
        <v>30.79264474</v>
      </c>
      <c r="J6725">
        <v>30.832537250000001</v>
      </c>
      <c r="K6725">
        <v>30.879914370000002</v>
      </c>
    </row>
    <row r="6726" spans="1:11">
      <c r="A6726">
        <v>3.7343888889999999</v>
      </c>
      <c r="B6726">
        <v>84.036468020000001</v>
      </c>
      <c r="C6726">
        <v>86.264565020000006</v>
      </c>
      <c r="D6726">
        <v>86.996782159999995</v>
      </c>
      <c r="E6726">
        <v>87.163092340000006</v>
      </c>
      <c r="F6726">
        <v>87.360065890000001</v>
      </c>
      <c r="G6726">
        <v>30.081618420000002</v>
      </c>
      <c r="H6726">
        <v>30.614188930000001</v>
      </c>
      <c r="I6726">
        <v>30.789202459999998</v>
      </c>
      <c r="J6726">
        <v>30.828953370000001</v>
      </c>
      <c r="K6726">
        <v>30.87603318</v>
      </c>
    </row>
    <row r="6727" spans="1:11">
      <c r="A6727">
        <v>3.7349444439999999</v>
      </c>
      <c r="B6727">
        <v>84.026192320000007</v>
      </c>
      <c r="C6727">
        <v>86.25177841</v>
      </c>
      <c r="D6727">
        <v>86.982380160000005</v>
      </c>
      <c r="E6727">
        <v>87.14809735</v>
      </c>
      <c r="F6727">
        <v>87.34382789</v>
      </c>
      <c r="G6727">
        <v>30.079162230000001</v>
      </c>
      <c r="H6727">
        <v>30.61113267</v>
      </c>
      <c r="I6727">
        <v>30.785760140000001</v>
      </c>
      <c r="J6727">
        <v>30.82536932</v>
      </c>
      <c r="K6727">
        <v>30.87215204</v>
      </c>
    </row>
    <row r="6728" spans="1:11">
      <c r="A6728">
        <v>3.7355</v>
      </c>
      <c r="B6728">
        <v>84.015915329999999</v>
      </c>
      <c r="C6728">
        <v>86.238990869999995</v>
      </c>
      <c r="D6728">
        <v>86.967978020000004</v>
      </c>
      <c r="E6728">
        <v>87.133101659999994</v>
      </c>
      <c r="F6728">
        <v>87.327590119999996</v>
      </c>
      <c r="G6728">
        <v>30.07670573</v>
      </c>
      <c r="H6728">
        <v>30.608076189999998</v>
      </c>
      <c r="I6728">
        <v>30.78231778</v>
      </c>
      <c r="J6728">
        <v>30.8217851</v>
      </c>
      <c r="K6728">
        <v>30.86827096</v>
      </c>
    </row>
    <row r="6729" spans="1:11">
      <c r="A6729">
        <v>3.7360555560000002</v>
      </c>
      <c r="B6729">
        <v>84.005637050000004</v>
      </c>
      <c r="C6729">
        <v>86.226202420000007</v>
      </c>
      <c r="D6729">
        <v>86.953575749999999</v>
      </c>
      <c r="E6729">
        <v>87.118105279999995</v>
      </c>
      <c r="F6729">
        <v>87.311352600000006</v>
      </c>
      <c r="G6729">
        <v>30.074248910000001</v>
      </c>
      <c r="H6729">
        <v>30.60501949</v>
      </c>
      <c r="I6729">
        <v>30.77887539</v>
      </c>
      <c r="J6729">
        <v>30.81820072</v>
      </c>
      <c r="K6729">
        <v>30.864389939999999</v>
      </c>
    </row>
    <row r="6730" spans="1:11">
      <c r="A6730">
        <v>3.7366111110000002</v>
      </c>
      <c r="B6730">
        <v>83.995357490000004</v>
      </c>
      <c r="C6730">
        <v>86.213413059999993</v>
      </c>
      <c r="D6730">
        <v>86.939173350000004</v>
      </c>
      <c r="E6730">
        <v>87.103108230000004</v>
      </c>
      <c r="F6730">
        <v>87.295115319999994</v>
      </c>
      <c r="G6730">
        <v>30.0717918</v>
      </c>
      <c r="H6730">
        <v>30.601962570000001</v>
      </c>
      <c r="I6730">
        <v>30.775432970000001</v>
      </c>
      <c r="J6730">
        <v>30.814616180000002</v>
      </c>
      <c r="K6730">
        <v>30.860508979999999</v>
      </c>
    </row>
    <row r="6731" spans="1:11">
      <c r="A6731">
        <v>3.7371666669999999</v>
      </c>
      <c r="B6731">
        <v>83.985076660000004</v>
      </c>
      <c r="C6731">
        <v>86.200622820000007</v>
      </c>
      <c r="D6731">
        <v>86.924770839999994</v>
      </c>
      <c r="E6731">
        <v>87.088110529999994</v>
      </c>
      <c r="F6731">
        <v>87.278878300000002</v>
      </c>
      <c r="G6731">
        <v>30.06933437</v>
      </c>
      <c r="H6731">
        <v>30.598905439999999</v>
      </c>
      <c r="I6731">
        <v>30.771990509999998</v>
      </c>
      <c r="J6731">
        <v>30.81103148</v>
      </c>
      <c r="K6731">
        <v>30.856628069999999</v>
      </c>
    </row>
    <row r="6732" spans="1:11">
      <c r="A6732">
        <v>3.7377222219999999</v>
      </c>
      <c r="B6732">
        <v>83.97479457</v>
      </c>
      <c r="C6732">
        <v>86.187831700000004</v>
      </c>
      <c r="D6732">
        <v>86.910368219999995</v>
      </c>
      <c r="E6732">
        <v>87.073112190000003</v>
      </c>
      <c r="F6732">
        <v>87.262641540000004</v>
      </c>
      <c r="G6732">
        <v>30.066876650000001</v>
      </c>
      <c r="H6732">
        <v>30.595848100000001</v>
      </c>
      <c r="I6732">
        <v>30.768548039999999</v>
      </c>
      <c r="J6732">
        <v>30.807446630000001</v>
      </c>
      <c r="K6732">
        <v>30.852747229999999</v>
      </c>
    </row>
    <row r="6733" spans="1:11">
      <c r="A6733">
        <v>3.7382777780000001</v>
      </c>
      <c r="B6733">
        <v>83.964511229999999</v>
      </c>
      <c r="C6733">
        <v>86.175039720000001</v>
      </c>
      <c r="D6733">
        <v>86.895965480000001</v>
      </c>
      <c r="E6733">
        <v>87.058113239999997</v>
      </c>
      <c r="F6733">
        <v>87.246405050000007</v>
      </c>
      <c r="G6733">
        <v>30.064418629999999</v>
      </c>
      <c r="H6733">
        <v>30.592790560000001</v>
      </c>
      <c r="I6733">
        <v>30.76510553</v>
      </c>
      <c r="J6733">
        <v>30.803861619999999</v>
      </c>
      <c r="K6733">
        <v>30.848866449999999</v>
      </c>
    </row>
    <row r="6734" spans="1:11">
      <c r="A6734">
        <v>3.7388333330000001</v>
      </c>
      <c r="B6734">
        <v>83.954226649999995</v>
      </c>
      <c r="C6734">
        <v>86.162246879999998</v>
      </c>
      <c r="D6734">
        <v>86.881562639999999</v>
      </c>
      <c r="E6734">
        <v>87.043113669999997</v>
      </c>
      <c r="F6734">
        <v>87.230168829999997</v>
      </c>
      <c r="G6734">
        <v>30.06196031</v>
      </c>
      <c r="H6734">
        <v>30.5897328</v>
      </c>
      <c r="I6734">
        <v>30.761662999999999</v>
      </c>
      <c r="J6734">
        <v>30.800276480000001</v>
      </c>
      <c r="K6734">
        <v>30.844985739999998</v>
      </c>
    </row>
    <row r="6735" spans="1:11">
      <c r="A6735">
        <v>3.7393888890000002</v>
      </c>
      <c r="B6735">
        <v>83.943940830000003</v>
      </c>
      <c r="C6735">
        <v>86.149453199999996</v>
      </c>
      <c r="D6735">
        <v>86.867159689999994</v>
      </c>
      <c r="E6735">
        <v>87.028113529999999</v>
      </c>
      <c r="F6735">
        <v>87.213932900000003</v>
      </c>
      <c r="G6735">
        <v>30.059501690000001</v>
      </c>
      <c r="H6735">
        <v>30.586674850000001</v>
      </c>
      <c r="I6735">
        <v>30.758220439999999</v>
      </c>
      <c r="J6735">
        <v>30.796691190000001</v>
      </c>
      <c r="K6735">
        <v>30.841105089999999</v>
      </c>
    </row>
    <row r="6736" spans="1:11">
      <c r="A6736">
        <v>3.7399444439999998</v>
      </c>
      <c r="B6736">
        <v>83.93365378</v>
      </c>
      <c r="C6736">
        <v>86.136658690000004</v>
      </c>
      <c r="D6736">
        <v>86.852756600000006</v>
      </c>
      <c r="E6736">
        <v>87.013112829999997</v>
      </c>
      <c r="F6736">
        <v>87.197697250000004</v>
      </c>
      <c r="G6736">
        <v>30.05704278</v>
      </c>
      <c r="H6736">
        <v>30.5836167</v>
      </c>
      <c r="I6736">
        <v>30.75477785</v>
      </c>
      <c r="J6736">
        <v>30.79310577</v>
      </c>
      <c r="K6736">
        <v>30.837224500000001</v>
      </c>
    </row>
    <row r="6737" spans="1:11">
      <c r="A6737">
        <v>3.7404999999999999</v>
      </c>
      <c r="B6737">
        <v>83.923365520000004</v>
      </c>
      <c r="C6737">
        <v>86.123863360000001</v>
      </c>
      <c r="D6737">
        <v>86.838353380000001</v>
      </c>
      <c r="E6737">
        <v>86.998111589999993</v>
      </c>
      <c r="F6737">
        <v>87.181461889999994</v>
      </c>
      <c r="G6737">
        <v>30.054583579999999</v>
      </c>
      <c r="H6737">
        <v>30.58055835</v>
      </c>
      <c r="I6737">
        <v>30.751335220000001</v>
      </c>
      <c r="J6737">
        <v>30.78952022</v>
      </c>
      <c r="K6737">
        <v>30.833343989999999</v>
      </c>
    </row>
    <row r="6738" spans="1:11">
      <c r="A6738">
        <v>3.7410555560000001</v>
      </c>
      <c r="B6738">
        <v>83.913076040000007</v>
      </c>
      <c r="C6738">
        <v>86.111067230000003</v>
      </c>
      <c r="D6738">
        <v>86.823949990000003</v>
      </c>
      <c r="E6738">
        <v>86.983109830000004</v>
      </c>
      <c r="F6738">
        <v>87.165226829999995</v>
      </c>
      <c r="G6738">
        <v>30.05212409</v>
      </c>
      <c r="H6738">
        <v>30.577499809999999</v>
      </c>
      <c r="I6738">
        <v>30.74789256</v>
      </c>
      <c r="J6738">
        <v>30.78593454</v>
      </c>
      <c r="K6738">
        <v>30.82946355</v>
      </c>
    </row>
    <row r="6739" spans="1:11">
      <c r="A6739">
        <v>3.7416111110000001</v>
      </c>
      <c r="B6739">
        <v>83.902785370000004</v>
      </c>
      <c r="C6739">
        <v>86.098270299999996</v>
      </c>
      <c r="D6739">
        <v>86.809546440000005</v>
      </c>
      <c r="E6739">
        <v>86.968107579999995</v>
      </c>
      <c r="F6739">
        <v>87.148992079999999</v>
      </c>
      <c r="G6739">
        <v>30.049664310000001</v>
      </c>
      <c r="H6739">
        <v>30.574441069999999</v>
      </c>
      <c r="I6739">
        <v>30.744449849999999</v>
      </c>
      <c r="J6739">
        <v>30.78234874</v>
      </c>
      <c r="K6739">
        <v>30.825583179999999</v>
      </c>
    </row>
    <row r="6740" spans="1:11">
      <c r="A6740">
        <v>3.7421666669999998</v>
      </c>
      <c r="B6740">
        <v>83.8924935</v>
      </c>
      <c r="C6740">
        <v>86.085472580000001</v>
      </c>
      <c r="D6740">
        <v>86.7951427</v>
      </c>
      <c r="E6740">
        <v>86.953104850000003</v>
      </c>
      <c r="F6740">
        <v>87.132757650000002</v>
      </c>
      <c r="G6740">
        <v>30.047204239999999</v>
      </c>
      <c r="H6740">
        <v>30.571382150000002</v>
      </c>
      <c r="I6740">
        <v>30.741007100000001</v>
      </c>
      <c r="J6740">
        <v>30.778762830000002</v>
      </c>
      <c r="K6740">
        <v>30.82170288</v>
      </c>
    </row>
    <row r="6741" spans="1:11">
      <c r="A6741">
        <v>3.7427222219999998</v>
      </c>
      <c r="B6741">
        <v>83.882200440000005</v>
      </c>
      <c r="C6741">
        <v>86.072674079999999</v>
      </c>
      <c r="D6741">
        <v>86.780738749999998</v>
      </c>
      <c r="E6741">
        <v>86.938101669999995</v>
      </c>
      <c r="F6741">
        <v>87.116523529999995</v>
      </c>
      <c r="G6741">
        <v>30.044743889999999</v>
      </c>
      <c r="H6741">
        <v>30.568323039999999</v>
      </c>
      <c r="I6741">
        <v>30.737564299999999</v>
      </c>
      <c r="J6741">
        <v>30.775176810000001</v>
      </c>
      <c r="K6741">
        <v>30.817822660000001</v>
      </c>
    </row>
    <row r="6742" spans="1:11">
      <c r="A6742">
        <v>3.7432777779999999</v>
      </c>
      <c r="B6742">
        <v>83.871906210000006</v>
      </c>
      <c r="C6742">
        <v>86.059874820000005</v>
      </c>
      <c r="D6742">
        <v>86.766334580000006</v>
      </c>
      <c r="E6742">
        <v>86.923098060000001</v>
      </c>
      <c r="F6742">
        <v>87.100289739999994</v>
      </c>
      <c r="G6742">
        <v>30.042283260000001</v>
      </c>
      <c r="H6742">
        <v>30.56526375</v>
      </c>
      <c r="I6742">
        <v>30.734121439999999</v>
      </c>
      <c r="J6742">
        <v>30.77159069</v>
      </c>
      <c r="K6742">
        <v>30.81394251</v>
      </c>
    </row>
    <row r="6743" spans="1:11">
      <c r="A6743">
        <v>3.743833333</v>
      </c>
      <c r="B6743">
        <v>83.861610810000002</v>
      </c>
      <c r="C6743">
        <v>86.047074809999998</v>
      </c>
      <c r="D6743">
        <v>86.751930169999994</v>
      </c>
      <c r="E6743">
        <v>86.908094050000003</v>
      </c>
      <c r="F6743">
        <v>87.084056279999999</v>
      </c>
      <c r="G6743">
        <v>30.039822350000001</v>
      </c>
      <c r="H6743">
        <v>30.56220428</v>
      </c>
      <c r="I6743">
        <v>30.730678529999999</v>
      </c>
      <c r="J6743">
        <v>30.768004470000001</v>
      </c>
      <c r="K6743">
        <v>30.810062439999999</v>
      </c>
    </row>
    <row r="6744" spans="1:11">
      <c r="A6744">
        <v>3.7443888890000001</v>
      </c>
      <c r="B6744">
        <v>83.851314239999994</v>
      </c>
      <c r="C6744">
        <v>86.034274049999993</v>
      </c>
      <c r="D6744">
        <v>86.737525500000004</v>
      </c>
      <c r="E6744">
        <v>86.893089649999993</v>
      </c>
      <c r="F6744">
        <v>87.067823160000003</v>
      </c>
      <c r="G6744">
        <v>30.03736116</v>
      </c>
      <c r="H6744">
        <v>30.559144620000001</v>
      </c>
      <c r="I6744">
        <v>30.72723555</v>
      </c>
      <c r="J6744">
        <v>30.764418160000002</v>
      </c>
      <c r="K6744">
        <v>30.806182459999999</v>
      </c>
    </row>
    <row r="6745" spans="1:11">
      <c r="A6745">
        <v>3.7449444440000001</v>
      </c>
      <c r="B6745">
        <v>83.841016510000003</v>
      </c>
      <c r="C6745">
        <v>86.021472549999999</v>
      </c>
      <c r="D6745">
        <v>86.723120570000006</v>
      </c>
      <c r="E6745">
        <v>86.878084880000003</v>
      </c>
      <c r="F6745">
        <v>87.051590379999993</v>
      </c>
      <c r="G6745">
        <v>30.03489969</v>
      </c>
      <c r="H6745">
        <v>30.556084800000001</v>
      </c>
      <c r="I6745">
        <v>30.723792509999999</v>
      </c>
      <c r="J6745">
        <v>30.760831759999999</v>
      </c>
      <c r="K6745">
        <v>30.80230255</v>
      </c>
    </row>
    <row r="6746" spans="1:11">
      <c r="A6746">
        <v>3.7454999999999998</v>
      </c>
      <c r="B6746">
        <v>83.830717629999995</v>
      </c>
      <c r="C6746">
        <v>86.008670330000001</v>
      </c>
      <c r="D6746">
        <v>86.708715359999999</v>
      </c>
      <c r="E6746">
        <v>86.863079780000007</v>
      </c>
      <c r="F6746">
        <v>87.035357950000005</v>
      </c>
      <c r="G6746">
        <v>30.032437949999998</v>
      </c>
      <c r="H6746">
        <v>30.553024789999998</v>
      </c>
      <c r="I6746">
        <v>30.7203494</v>
      </c>
      <c r="J6746">
        <v>30.757245269999999</v>
      </c>
      <c r="K6746">
        <v>30.798422729999999</v>
      </c>
    </row>
    <row r="6747" spans="1:11">
      <c r="A6747">
        <v>3.746055556</v>
      </c>
      <c r="B6747">
        <v>83.820417620000001</v>
      </c>
      <c r="C6747">
        <v>85.995867399999995</v>
      </c>
      <c r="D6747">
        <v>86.694309849999996</v>
      </c>
      <c r="E6747">
        <v>86.848074350000005</v>
      </c>
      <c r="F6747">
        <v>87.019125889999998</v>
      </c>
      <c r="G6747">
        <v>30.02997594</v>
      </c>
      <c r="H6747">
        <v>30.549964620000001</v>
      </c>
      <c r="I6747">
        <v>30.716906219999998</v>
      </c>
      <c r="J6747">
        <v>30.75365871</v>
      </c>
      <c r="K6747">
        <v>30.79454299</v>
      </c>
    </row>
    <row r="6748" spans="1:11">
      <c r="A6748">
        <v>3.746611111</v>
      </c>
      <c r="B6748">
        <v>83.810116460000003</v>
      </c>
      <c r="C6748">
        <v>85.983063749999999</v>
      </c>
      <c r="D6748">
        <v>86.679904039999997</v>
      </c>
      <c r="E6748">
        <v>86.833068620000006</v>
      </c>
      <c r="F6748">
        <v>87.002894179999998</v>
      </c>
      <c r="G6748">
        <v>30.02751365</v>
      </c>
      <c r="H6748">
        <v>30.546904269999999</v>
      </c>
      <c r="I6748">
        <v>30.713462969999998</v>
      </c>
      <c r="J6748">
        <v>30.750072070000002</v>
      </c>
      <c r="K6748">
        <v>30.790663339999998</v>
      </c>
    </row>
    <row r="6749" spans="1:11">
      <c r="A6749">
        <v>3.7471666670000001</v>
      </c>
      <c r="B6749">
        <v>83.799814179999998</v>
      </c>
      <c r="C6749">
        <v>85.970259409999997</v>
      </c>
      <c r="D6749">
        <v>86.665497909999999</v>
      </c>
      <c r="E6749">
        <v>86.818062609999998</v>
      </c>
      <c r="F6749">
        <v>86.986662839999994</v>
      </c>
      <c r="G6749">
        <v>30.025051090000002</v>
      </c>
      <c r="H6749">
        <v>30.543843760000001</v>
      </c>
      <c r="I6749">
        <v>30.710019639999999</v>
      </c>
      <c r="J6749">
        <v>30.746485369999998</v>
      </c>
      <c r="K6749">
        <v>30.78678377</v>
      </c>
    </row>
    <row r="6750" spans="1:11">
      <c r="A6750">
        <v>3.7477222220000002</v>
      </c>
      <c r="B6750">
        <v>83.789510770000007</v>
      </c>
      <c r="C6750">
        <v>85.957454369999994</v>
      </c>
      <c r="D6750">
        <v>86.651091449999996</v>
      </c>
      <c r="E6750">
        <v>86.803056339999998</v>
      </c>
      <c r="F6750">
        <v>86.970431880000007</v>
      </c>
      <c r="G6750">
        <v>30.022588259999999</v>
      </c>
      <c r="H6750">
        <v>30.540783080000001</v>
      </c>
      <c r="I6750">
        <v>30.70657623</v>
      </c>
      <c r="J6750">
        <v>30.7428986</v>
      </c>
      <c r="K6750">
        <v>30.782904290000001</v>
      </c>
    </row>
    <row r="6751" spans="1:11">
      <c r="A6751">
        <v>3.7482777779999998</v>
      </c>
      <c r="B6751">
        <v>83.779206250000001</v>
      </c>
      <c r="C6751">
        <v>85.944648659999999</v>
      </c>
      <c r="D6751">
        <v>86.636684669999994</v>
      </c>
      <c r="E6751">
        <v>86.788049819999998</v>
      </c>
      <c r="F6751">
        <v>86.95420129</v>
      </c>
      <c r="G6751">
        <v>30.02012517</v>
      </c>
      <c r="H6751">
        <v>30.537722240000001</v>
      </c>
      <c r="I6751">
        <v>30.703132740000001</v>
      </c>
      <c r="J6751">
        <v>30.739311780000001</v>
      </c>
      <c r="K6751">
        <v>30.7790249</v>
      </c>
    </row>
    <row r="6752" spans="1:11">
      <c r="A6752">
        <v>3.7488333329999999</v>
      </c>
      <c r="B6752">
        <v>83.768900619999997</v>
      </c>
      <c r="C6752">
        <v>85.931842270000004</v>
      </c>
      <c r="D6752">
        <v>86.622277539999999</v>
      </c>
      <c r="E6752">
        <v>86.773043079999994</v>
      </c>
      <c r="F6752">
        <v>86.937971099999999</v>
      </c>
      <c r="G6752">
        <v>30.01766181</v>
      </c>
      <c r="H6752">
        <v>30.534661239999998</v>
      </c>
      <c r="I6752">
        <v>30.699689169999999</v>
      </c>
      <c r="J6752">
        <v>30.735724900000001</v>
      </c>
      <c r="K6752">
        <v>30.775145599999998</v>
      </c>
    </row>
    <row r="6753" spans="1:11">
      <c r="A6753">
        <v>3.749388889</v>
      </c>
      <c r="B6753">
        <v>83.758593880000006</v>
      </c>
      <c r="C6753">
        <v>85.919035210000004</v>
      </c>
      <c r="D6753">
        <v>86.607870070000004</v>
      </c>
      <c r="E6753">
        <v>86.75803612</v>
      </c>
      <c r="F6753">
        <v>86.92174129</v>
      </c>
      <c r="G6753">
        <v>30.01519819</v>
      </c>
      <c r="H6753">
        <v>30.53160008</v>
      </c>
      <c r="I6753">
        <v>30.696245510000001</v>
      </c>
      <c r="J6753">
        <v>30.732137959999999</v>
      </c>
      <c r="K6753">
        <v>30.771266399999998</v>
      </c>
    </row>
    <row r="6754" spans="1:11">
      <c r="A6754">
        <v>3.749944444</v>
      </c>
      <c r="B6754">
        <v>83.748286050000004</v>
      </c>
      <c r="C6754">
        <v>85.9062275</v>
      </c>
      <c r="D6754">
        <v>86.593462250000002</v>
      </c>
      <c r="E6754">
        <v>86.743028969999997</v>
      </c>
      <c r="F6754">
        <v>86.905511880000006</v>
      </c>
      <c r="G6754">
        <v>30.012734300000002</v>
      </c>
      <c r="H6754">
        <v>30.52853876</v>
      </c>
      <c r="I6754">
        <v>30.692801769999999</v>
      </c>
      <c r="J6754">
        <v>30.728550980000001</v>
      </c>
      <c r="K6754">
        <v>30.767387289999999</v>
      </c>
    </row>
    <row r="6755" spans="1:11">
      <c r="A6755">
        <v>3.7505000000000002</v>
      </c>
      <c r="B6755">
        <v>83.737977130000004</v>
      </c>
      <c r="C6755">
        <v>85.89341915</v>
      </c>
      <c r="D6755">
        <v>86.579054080000006</v>
      </c>
      <c r="E6755">
        <v>86.728021639999994</v>
      </c>
      <c r="F6755">
        <v>86.889282870000002</v>
      </c>
      <c r="G6755">
        <v>30.01027015</v>
      </c>
      <c r="H6755">
        <v>30.52547728</v>
      </c>
      <c r="I6755">
        <v>30.689357950000002</v>
      </c>
      <c r="J6755">
        <v>30.72496396</v>
      </c>
      <c r="K6755">
        <v>30.763508269999999</v>
      </c>
    </row>
    <row r="6756" spans="1:11">
      <c r="A6756">
        <v>3.7510555559999998</v>
      </c>
      <c r="B6756">
        <v>83.727667109999999</v>
      </c>
      <c r="C6756">
        <v>85.880610149999995</v>
      </c>
      <c r="D6756">
        <v>86.564645549999995</v>
      </c>
      <c r="E6756">
        <v>86.713014150000006</v>
      </c>
      <c r="F6756">
        <v>86.873054269999997</v>
      </c>
      <c r="G6756">
        <v>30.007805739999998</v>
      </c>
      <c r="H6756">
        <v>30.522415649999999</v>
      </c>
      <c r="I6756">
        <v>30.68591404</v>
      </c>
      <c r="J6756">
        <v>30.721376889999998</v>
      </c>
      <c r="K6756">
        <v>30.759629350000001</v>
      </c>
    </row>
    <row r="6757" spans="1:11">
      <c r="A6757">
        <v>3.7516111109999999</v>
      </c>
      <c r="B6757">
        <v>83.717356019999997</v>
      </c>
      <c r="C6757">
        <v>85.867800509999995</v>
      </c>
      <c r="D6757">
        <v>86.550236659999996</v>
      </c>
      <c r="E6757">
        <v>86.698006500000005</v>
      </c>
      <c r="F6757">
        <v>86.856826089999998</v>
      </c>
      <c r="G6757">
        <v>30.005341080000001</v>
      </c>
      <c r="H6757">
        <v>30.51935387</v>
      </c>
      <c r="I6757">
        <v>30.682470039999998</v>
      </c>
      <c r="J6757">
        <v>30.717789790000001</v>
      </c>
      <c r="K6757">
        <v>30.75575053</v>
      </c>
    </row>
    <row r="6758" spans="1:11">
      <c r="A6758">
        <v>3.752166667</v>
      </c>
      <c r="B6758">
        <v>83.707043859999999</v>
      </c>
      <c r="C6758">
        <v>85.854990259999994</v>
      </c>
      <c r="D6758">
        <v>86.535827420000004</v>
      </c>
      <c r="E6758">
        <v>86.682998720000001</v>
      </c>
      <c r="F6758">
        <v>86.840598319999998</v>
      </c>
      <c r="G6758">
        <v>30.002876149999999</v>
      </c>
      <c r="H6758">
        <v>30.516291939999999</v>
      </c>
      <c r="I6758">
        <v>30.679025960000001</v>
      </c>
      <c r="J6758">
        <v>30.714202650000001</v>
      </c>
      <c r="K6758">
        <v>30.751871810000001</v>
      </c>
    </row>
    <row r="6759" spans="1:11">
      <c r="A6759">
        <v>3.7527222220000001</v>
      </c>
      <c r="B6759">
        <v>83.696730619999997</v>
      </c>
      <c r="C6759">
        <v>85.842179380000005</v>
      </c>
      <c r="D6759">
        <v>86.521417810000003</v>
      </c>
      <c r="E6759">
        <v>86.667990799999998</v>
      </c>
      <c r="F6759">
        <v>86.824370979999998</v>
      </c>
      <c r="G6759">
        <v>30.000410970000001</v>
      </c>
      <c r="H6759">
        <v>30.513229859999999</v>
      </c>
      <c r="I6759">
        <v>30.675581789999999</v>
      </c>
      <c r="J6759">
        <v>30.710615489999999</v>
      </c>
      <c r="K6759">
        <v>30.747993180000002</v>
      </c>
    </row>
    <row r="6760" spans="1:11">
      <c r="A6760">
        <v>3.7532777780000002</v>
      </c>
      <c r="B6760">
        <v>83.68641633</v>
      </c>
      <c r="C6760">
        <v>85.82936789</v>
      </c>
      <c r="D6760">
        <v>86.507007849999994</v>
      </c>
      <c r="E6760">
        <v>86.652982769999994</v>
      </c>
      <c r="F6760">
        <v>86.808144069999997</v>
      </c>
      <c r="G6760">
        <v>29.99794554</v>
      </c>
      <c r="H6760">
        <v>30.510167630000002</v>
      </c>
      <c r="I6760">
        <v>30.672137530000001</v>
      </c>
      <c r="J6760">
        <v>30.70702829</v>
      </c>
      <c r="K6760">
        <v>30.744114660000001</v>
      </c>
    </row>
    <row r="6761" spans="1:11">
      <c r="A6761">
        <v>3.7538333330000002</v>
      </c>
      <c r="B6761">
        <v>83.676100969999993</v>
      </c>
      <c r="C6761">
        <v>85.816555800000003</v>
      </c>
      <c r="D6761">
        <v>86.492597529999998</v>
      </c>
      <c r="E6761">
        <v>86.637974630000002</v>
      </c>
      <c r="F6761">
        <v>86.791917589999997</v>
      </c>
      <c r="G6761">
        <v>29.995479849999999</v>
      </c>
      <c r="H6761">
        <v>30.507105259999999</v>
      </c>
      <c r="I6761">
        <v>30.668693189999999</v>
      </c>
      <c r="J6761">
        <v>30.70344107</v>
      </c>
      <c r="K6761">
        <v>30.740236240000002</v>
      </c>
    </row>
    <row r="6762" spans="1:11">
      <c r="A6762">
        <v>3.7543888889999999</v>
      </c>
      <c r="B6762">
        <v>83.665784560000006</v>
      </c>
      <c r="C6762">
        <v>85.803743109999999</v>
      </c>
      <c r="D6762">
        <v>86.478186859999994</v>
      </c>
      <c r="E6762">
        <v>86.622966399999996</v>
      </c>
      <c r="F6762">
        <v>86.775691559999999</v>
      </c>
      <c r="G6762">
        <v>29.993013909999998</v>
      </c>
      <c r="H6762">
        <v>30.504042739999999</v>
      </c>
      <c r="I6762">
        <v>30.665248760000001</v>
      </c>
      <c r="J6762">
        <v>30.699853820000001</v>
      </c>
      <c r="K6762">
        <v>30.73635793</v>
      </c>
    </row>
    <row r="6763" spans="1:11">
      <c r="A6763">
        <v>3.7549444439999999</v>
      </c>
      <c r="B6763">
        <v>83.655467099999996</v>
      </c>
      <c r="C6763">
        <v>85.790929840000004</v>
      </c>
      <c r="D6763">
        <v>86.463775830000003</v>
      </c>
      <c r="E6763">
        <v>86.607958069999995</v>
      </c>
      <c r="F6763">
        <v>86.759465969999994</v>
      </c>
      <c r="G6763">
        <v>29.990547719999999</v>
      </c>
      <c r="H6763">
        <v>30.500980080000001</v>
      </c>
      <c r="I6763">
        <v>30.661804249999999</v>
      </c>
      <c r="J6763">
        <v>30.696266550000001</v>
      </c>
      <c r="K6763">
        <v>30.732479720000001</v>
      </c>
    </row>
    <row r="6764" spans="1:11">
      <c r="A6764">
        <v>3.7555000000000001</v>
      </c>
      <c r="B6764">
        <v>83.645148599999999</v>
      </c>
      <c r="C6764">
        <v>85.778115979999995</v>
      </c>
      <c r="D6764">
        <v>86.449364459999998</v>
      </c>
      <c r="E6764">
        <v>86.592949669999996</v>
      </c>
      <c r="F6764">
        <v>86.743240830000005</v>
      </c>
      <c r="G6764">
        <v>29.988081279999999</v>
      </c>
      <c r="H6764">
        <v>30.49791729</v>
      </c>
      <c r="I6764">
        <v>30.658359650000001</v>
      </c>
      <c r="J6764">
        <v>30.692679259999998</v>
      </c>
      <c r="K6764">
        <v>30.728601619999999</v>
      </c>
    </row>
    <row r="6765" spans="1:11">
      <c r="A6765">
        <v>3.7560555560000002</v>
      </c>
      <c r="B6765">
        <v>83.634829069999995</v>
      </c>
      <c r="C6765">
        <v>85.765301539999996</v>
      </c>
      <c r="D6765">
        <v>86.43495274</v>
      </c>
      <c r="E6765">
        <v>86.577941199999998</v>
      </c>
      <c r="F6765">
        <v>86.727016140000003</v>
      </c>
      <c r="G6765">
        <v>29.985614590000001</v>
      </c>
      <c r="H6765">
        <v>30.494854350000001</v>
      </c>
      <c r="I6765">
        <v>30.65491497</v>
      </c>
      <c r="J6765">
        <v>30.689091950000002</v>
      </c>
      <c r="K6765">
        <v>30.724723619999999</v>
      </c>
    </row>
    <row r="6766" spans="1:11">
      <c r="A6766">
        <v>3.7566111109999998</v>
      </c>
      <c r="B6766">
        <v>83.624508500000005</v>
      </c>
      <c r="C6766">
        <v>85.752486540000007</v>
      </c>
      <c r="D6766">
        <v>86.420540680000002</v>
      </c>
      <c r="E6766">
        <v>86.562932660000001</v>
      </c>
      <c r="F6766">
        <v>86.710791909999998</v>
      </c>
      <c r="G6766">
        <v>29.98314766</v>
      </c>
      <c r="H6766">
        <v>30.491791280000001</v>
      </c>
      <c r="I6766">
        <v>30.651470209999999</v>
      </c>
      <c r="J6766">
        <v>30.685504630000001</v>
      </c>
      <c r="K6766">
        <v>30.720845740000001</v>
      </c>
    </row>
    <row r="6767" spans="1:11">
      <c r="A6767">
        <v>3.7571666669999999</v>
      </c>
      <c r="B6767">
        <v>83.614186900000007</v>
      </c>
      <c r="C6767">
        <v>85.73967098</v>
      </c>
      <c r="D6767">
        <v>86.406128280000004</v>
      </c>
      <c r="E6767">
        <v>86.54792406</v>
      </c>
      <c r="F6767">
        <v>86.694568110000006</v>
      </c>
      <c r="G6767">
        <v>29.980680469999999</v>
      </c>
      <c r="H6767">
        <v>30.488728070000001</v>
      </c>
      <c r="I6767">
        <v>30.648025359999998</v>
      </c>
      <c r="J6767">
        <v>30.681917290000001</v>
      </c>
      <c r="K6767">
        <v>30.716967950000001</v>
      </c>
    </row>
    <row r="6768" spans="1:11">
      <c r="A6768">
        <v>3.7577222219999999</v>
      </c>
      <c r="B6768">
        <v>83.603864279999996</v>
      </c>
      <c r="C6768">
        <v>85.726854860000003</v>
      </c>
      <c r="D6768">
        <v>86.391715550000001</v>
      </c>
      <c r="E6768">
        <v>86.532915410000001</v>
      </c>
      <c r="F6768">
        <v>86.678344719999998</v>
      </c>
      <c r="G6768">
        <v>29.978213050000001</v>
      </c>
      <c r="H6768">
        <v>30.48566473</v>
      </c>
      <c r="I6768">
        <v>30.644580439999999</v>
      </c>
      <c r="J6768">
        <v>30.67832993</v>
      </c>
      <c r="K6768">
        <v>30.713090260000001</v>
      </c>
    </row>
    <row r="6769" spans="1:11">
      <c r="A6769">
        <v>3.7582777780000001</v>
      </c>
      <c r="B6769">
        <v>83.593540649999994</v>
      </c>
      <c r="C6769">
        <v>85.714038189999997</v>
      </c>
      <c r="D6769">
        <v>86.377302499999999</v>
      </c>
      <c r="E6769">
        <v>86.517906719999999</v>
      </c>
      <c r="F6769">
        <v>86.662121709999994</v>
      </c>
      <c r="G6769">
        <v>29.975745379999999</v>
      </c>
      <c r="H6769">
        <v>30.482601259999999</v>
      </c>
      <c r="I6769">
        <v>30.641135429999999</v>
      </c>
      <c r="J6769">
        <v>30.674742569999999</v>
      </c>
      <c r="K6769">
        <v>30.709212669999999</v>
      </c>
    </row>
    <row r="6770" spans="1:11">
      <c r="A6770">
        <v>3.7588333330000001</v>
      </c>
      <c r="B6770">
        <v>83.583215999999993</v>
      </c>
      <c r="C6770">
        <v>85.701220989999996</v>
      </c>
      <c r="D6770">
        <v>86.362889120000006</v>
      </c>
      <c r="E6770">
        <v>86.502897989999994</v>
      </c>
      <c r="F6770">
        <v>86.645899049999997</v>
      </c>
      <c r="G6770">
        <v>29.973277459999998</v>
      </c>
      <c r="H6770">
        <v>30.479537659999998</v>
      </c>
      <c r="I6770">
        <v>30.63769035</v>
      </c>
      <c r="J6770">
        <v>30.671155200000001</v>
      </c>
      <c r="K6770">
        <v>30.70533515</v>
      </c>
    </row>
    <row r="6771" spans="1:11">
      <c r="A6771">
        <v>3.7593888889999998</v>
      </c>
      <c r="B6771">
        <v>83.572890340000001</v>
      </c>
      <c r="C6771">
        <v>85.68840324</v>
      </c>
      <c r="D6771">
        <v>86.348475440000001</v>
      </c>
      <c r="E6771">
        <v>86.487889229999993</v>
      </c>
      <c r="F6771">
        <v>86.629676689999997</v>
      </c>
      <c r="G6771">
        <v>29.97080931</v>
      </c>
      <c r="H6771">
        <v>30.476473930000001</v>
      </c>
      <c r="I6771">
        <v>30.634245199999999</v>
      </c>
      <c r="J6771">
        <v>30.667567810000001</v>
      </c>
      <c r="K6771">
        <v>30.701457699999999</v>
      </c>
    </row>
    <row r="6772" spans="1:11">
      <c r="A6772">
        <v>3.7599444439999998</v>
      </c>
      <c r="B6772">
        <v>83.562563679999997</v>
      </c>
      <c r="C6772">
        <v>85.675584970000003</v>
      </c>
      <c r="D6772">
        <v>86.334061439999999</v>
      </c>
      <c r="E6772">
        <v>86.472880439999997</v>
      </c>
      <c r="F6772">
        <v>86.613454599999997</v>
      </c>
      <c r="G6772">
        <v>29.968340919999999</v>
      </c>
      <c r="H6772">
        <v>30.47341007</v>
      </c>
      <c r="I6772">
        <v>30.630799960000001</v>
      </c>
      <c r="J6772">
        <v>30.663980420000001</v>
      </c>
      <c r="K6772">
        <v>30.69758032</v>
      </c>
    </row>
    <row r="6773" spans="1:11">
      <c r="A6773">
        <v>3.7605</v>
      </c>
      <c r="B6773">
        <v>83.552236019999995</v>
      </c>
      <c r="C6773">
        <v>85.662766180000006</v>
      </c>
      <c r="D6773">
        <v>86.319647149999994</v>
      </c>
      <c r="E6773">
        <v>86.457871620000006</v>
      </c>
      <c r="F6773">
        <v>86.597232759999997</v>
      </c>
      <c r="G6773">
        <v>29.965872279999999</v>
      </c>
      <c r="H6773">
        <v>30.47034609</v>
      </c>
      <c r="I6773">
        <v>30.627354660000002</v>
      </c>
      <c r="J6773">
        <v>30.660393030000002</v>
      </c>
      <c r="K6773">
        <v>30.693702999999999</v>
      </c>
    </row>
    <row r="6774" spans="1:11">
      <c r="A6774">
        <v>3.7610555560000001</v>
      </c>
      <c r="B6774">
        <v>83.541907370000004</v>
      </c>
      <c r="C6774">
        <v>85.649946880000002</v>
      </c>
      <c r="D6774">
        <v>86.305232559999993</v>
      </c>
      <c r="E6774">
        <v>86.442862790000007</v>
      </c>
      <c r="F6774">
        <v>86.581011119999999</v>
      </c>
      <c r="G6774">
        <v>29.963403410000002</v>
      </c>
      <c r="H6774">
        <v>30.46728199</v>
      </c>
      <c r="I6774">
        <v>30.62390929</v>
      </c>
      <c r="J6774">
        <v>30.656805630000001</v>
      </c>
      <c r="K6774">
        <v>30.689825720000002</v>
      </c>
    </row>
    <row r="6775" spans="1:11">
      <c r="A6775">
        <v>3.7616111110000001</v>
      </c>
      <c r="B6775">
        <v>83.531577729999995</v>
      </c>
      <c r="C6775">
        <v>85.637127059999997</v>
      </c>
      <c r="D6775">
        <v>86.290817689999997</v>
      </c>
      <c r="E6775">
        <v>86.427853949999999</v>
      </c>
      <c r="F6775">
        <v>86.564789660000002</v>
      </c>
      <c r="G6775">
        <v>29.960934300000002</v>
      </c>
      <c r="H6775">
        <v>30.46421776</v>
      </c>
      <c r="I6775">
        <v>30.620463839999999</v>
      </c>
      <c r="J6775">
        <v>30.653218219999999</v>
      </c>
      <c r="K6775">
        <v>30.68594848</v>
      </c>
    </row>
    <row r="6776" spans="1:11">
      <c r="A6776">
        <v>3.7621666669999998</v>
      </c>
      <c r="B6776">
        <v>83.521247099999997</v>
      </c>
      <c r="C6776">
        <v>85.624306750000002</v>
      </c>
      <c r="D6776">
        <v>86.276402540000007</v>
      </c>
      <c r="E6776">
        <v>86.412845099999998</v>
      </c>
      <c r="F6776">
        <v>86.548568349999996</v>
      </c>
      <c r="G6776">
        <v>29.958464960000001</v>
      </c>
      <c r="H6776">
        <v>30.461153410000001</v>
      </c>
      <c r="I6776">
        <v>30.617018330000001</v>
      </c>
      <c r="J6776">
        <v>30.649630810000001</v>
      </c>
      <c r="K6776">
        <v>30.682071279999999</v>
      </c>
    </row>
    <row r="6777" spans="1:11">
      <c r="A6777">
        <v>3.7627222219999998</v>
      </c>
      <c r="B6777">
        <v>83.510915490000002</v>
      </c>
      <c r="C6777">
        <v>85.611485939999994</v>
      </c>
      <c r="D6777">
        <v>86.261987120000001</v>
      </c>
      <c r="E6777">
        <v>86.397836240000004</v>
      </c>
      <c r="F6777">
        <v>86.532347169999994</v>
      </c>
      <c r="G6777">
        <v>29.955995380000001</v>
      </c>
      <c r="H6777">
        <v>30.45808894</v>
      </c>
      <c r="I6777">
        <v>30.61357276</v>
      </c>
      <c r="J6777">
        <v>30.6460434</v>
      </c>
      <c r="K6777">
        <v>30.67819411</v>
      </c>
    </row>
    <row r="6778" spans="1:11">
      <c r="A6778">
        <v>3.763277778</v>
      </c>
      <c r="B6778">
        <v>83.500582910000006</v>
      </c>
      <c r="C6778">
        <v>85.598664639999996</v>
      </c>
      <c r="D6778">
        <v>86.247571429999994</v>
      </c>
      <c r="E6778">
        <v>86.382827390000003</v>
      </c>
      <c r="F6778">
        <v>86.516126099999994</v>
      </c>
      <c r="G6778">
        <v>29.95352557</v>
      </c>
      <c r="H6778">
        <v>30.455024359999999</v>
      </c>
      <c r="I6778">
        <v>30.610127120000001</v>
      </c>
      <c r="J6778">
        <v>30.642455989999998</v>
      </c>
      <c r="K6778">
        <v>30.67431697</v>
      </c>
    </row>
    <row r="6779" spans="1:11">
      <c r="A6779">
        <v>3.763833333</v>
      </c>
      <c r="B6779">
        <v>83.490249349999999</v>
      </c>
      <c r="C6779">
        <v>85.58584286</v>
      </c>
      <c r="D6779">
        <v>86.233155460000006</v>
      </c>
      <c r="E6779">
        <v>86.367818549999996</v>
      </c>
      <c r="F6779">
        <v>86.499905119999994</v>
      </c>
      <c r="G6779">
        <v>29.951055520000001</v>
      </c>
      <c r="H6779">
        <v>30.45195966</v>
      </c>
      <c r="I6779">
        <v>30.60668141</v>
      </c>
      <c r="J6779">
        <v>30.63886858</v>
      </c>
      <c r="K6779">
        <v>30.67043984</v>
      </c>
    </row>
    <row r="6780" spans="1:11">
      <c r="A6780">
        <v>3.7643888890000001</v>
      </c>
      <c r="B6780">
        <v>83.479914829999998</v>
      </c>
      <c r="C6780">
        <v>85.57302061</v>
      </c>
      <c r="D6780">
        <v>86.218739130000003</v>
      </c>
      <c r="E6780">
        <v>86.352809719999996</v>
      </c>
      <c r="F6780">
        <v>86.483684220000001</v>
      </c>
      <c r="G6780">
        <v>29.94858524</v>
      </c>
      <c r="H6780">
        <v>30.448894840000001</v>
      </c>
      <c r="I6780">
        <v>30.603235609999999</v>
      </c>
      <c r="J6780">
        <v>30.635281169999999</v>
      </c>
      <c r="K6780">
        <v>30.66656274</v>
      </c>
    </row>
    <row r="6781" spans="1:11">
      <c r="A6781">
        <v>3.7649444440000002</v>
      </c>
      <c r="B6781">
        <v>83.469579350000004</v>
      </c>
      <c r="C6781">
        <v>85.560197880000004</v>
      </c>
      <c r="D6781">
        <v>86.204322360000006</v>
      </c>
      <c r="E6781">
        <v>86.337800900000005</v>
      </c>
      <c r="F6781">
        <v>86.467463379999998</v>
      </c>
      <c r="G6781">
        <v>29.946114739999999</v>
      </c>
      <c r="H6781">
        <v>30.445829920000001</v>
      </c>
      <c r="I6781">
        <v>30.59978971</v>
      </c>
      <c r="J6781">
        <v>30.631693769999998</v>
      </c>
      <c r="K6781">
        <v>30.662685639999999</v>
      </c>
    </row>
    <row r="6782" spans="1:11">
      <c r="A6782">
        <v>3.7654999999999998</v>
      </c>
      <c r="B6782">
        <v>83.45924291</v>
      </c>
      <c r="C6782">
        <v>85.547374700000006</v>
      </c>
      <c r="D6782">
        <v>86.189905120000006</v>
      </c>
      <c r="E6782">
        <v>86.322792100000001</v>
      </c>
      <c r="F6782">
        <v>86.4512426</v>
      </c>
      <c r="G6782">
        <v>29.943643999999999</v>
      </c>
      <c r="H6782">
        <v>30.442764879999999</v>
      </c>
      <c r="I6782">
        <v>30.596343690000001</v>
      </c>
      <c r="J6782">
        <v>30.628106370000001</v>
      </c>
      <c r="K6782">
        <v>30.658808560000001</v>
      </c>
    </row>
    <row r="6783" spans="1:11">
      <c r="A6783">
        <v>3.766055556</v>
      </c>
      <c r="B6783">
        <v>83.448905519999997</v>
      </c>
      <c r="C6783">
        <v>85.534551059999998</v>
      </c>
      <c r="D6783">
        <v>86.175487340000004</v>
      </c>
      <c r="E6783">
        <v>86.307783330000007</v>
      </c>
      <c r="F6783">
        <v>86.43502187</v>
      </c>
      <c r="G6783">
        <v>29.941173039999999</v>
      </c>
      <c r="H6783">
        <v>30.439699730000001</v>
      </c>
      <c r="I6783">
        <v>30.59289755</v>
      </c>
      <c r="J6783">
        <v>30.62451897</v>
      </c>
      <c r="K6783">
        <v>30.654931489999999</v>
      </c>
    </row>
    <row r="6784" spans="1:11">
      <c r="A6784">
        <v>3.766611111</v>
      </c>
      <c r="B6784">
        <v>83.438567180000007</v>
      </c>
      <c r="C6784">
        <v>85.521726970000003</v>
      </c>
      <c r="D6784">
        <v>86.161068999999998</v>
      </c>
      <c r="E6784">
        <v>86.292774600000001</v>
      </c>
      <c r="F6784">
        <v>86.418801180000003</v>
      </c>
      <c r="G6784">
        <v>29.93870184</v>
      </c>
      <c r="H6784">
        <v>30.436634470000001</v>
      </c>
      <c r="I6784">
        <v>30.589451270000001</v>
      </c>
      <c r="J6784">
        <v>30.620931580000001</v>
      </c>
      <c r="K6784">
        <v>30.651054429999999</v>
      </c>
    </row>
    <row r="6785" spans="1:11">
      <c r="A6785">
        <v>3.7671666670000001</v>
      </c>
      <c r="B6785">
        <v>83.428227899999996</v>
      </c>
      <c r="C6785">
        <v>85.50890244</v>
      </c>
      <c r="D6785">
        <v>86.146650059999999</v>
      </c>
      <c r="E6785">
        <v>86.277765900000006</v>
      </c>
      <c r="F6785">
        <v>86.402580540000002</v>
      </c>
      <c r="G6785">
        <v>29.936230429999998</v>
      </c>
      <c r="H6785">
        <v>30.433569110000001</v>
      </c>
      <c r="I6785">
        <v>30.586004840000001</v>
      </c>
      <c r="J6785">
        <v>30.617344200000002</v>
      </c>
      <c r="K6785">
        <v>30.647177379999999</v>
      </c>
    </row>
    <row r="6786" spans="1:11">
      <c r="A6786">
        <v>3.7677222220000002</v>
      </c>
      <c r="B6786">
        <v>83.417887669999999</v>
      </c>
      <c r="C6786">
        <v>85.496077479999997</v>
      </c>
      <c r="D6786">
        <v>86.132230500000006</v>
      </c>
      <c r="E6786">
        <v>86.262757239999999</v>
      </c>
      <c r="F6786">
        <v>86.386359949999999</v>
      </c>
      <c r="G6786">
        <v>29.933758789999999</v>
      </c>
      <c r="H6786">
        <v>30.430503649999999</v>
      </c>
      <c r="I6786">
        <v>30.58255827</v>
      </c>
      <c r="J6786">
        <v>30.61375683</v>
      </c>
      <c r="K6786">
        <v>30.64330034</v>
      </c>
    </row>
    <row r="6787" spans="1:11">
      <c r="A6787">
        <v>3.7682777779999999</v>
      </c>
      <c r="B6787">
        <v>83.407546519999997</v>
      </c>
      <c r="C6787">
        <v>85.483252089999993</v>
      </c>
      <c r="D6787">
        <v>86.117810300000002</v>
      </c>
      <c r="E6787">
        <v>86.247748619999996</v>
      </c>
      <c r="F6787">
        <v>86.370139399999999</v>
      </c>
      <c r="G6787">
        <v>29.931286920000002</v>
      </c>
      <c r="H6787">
        <v>30.427438080000002</v>
      </c>
      <c r="I6787">
        <v>30.57911154</v>
      </c>
      <c r="J6787">
        <v>30.610169469999999</v>
      </c>
      <c r="K6787">
        <v>30.639423310000002</v>
      </c>
    </row>
    <row r="6788" spans="1:11">
      <c r="A6788">
        <v>3.7688333329999999</v>
      </c>
      <c r="B6788">
        <v>83.397204430000002</v>
      </c>
      <c r="C6788">
        <v>85.470426270000004</v>
      </c>
      <c r="D6788">
        <v>86.103389460000002</v>
      </c>
      <c r="E6788">
        <v>86.232740059999998</v>
      </c>
      <c r="F6788">
        <v>86.353918899999996</v>
      </c>
      <c r="G6788">
        <v>29.92881483</v>
      </c>
      <c r="H6788">
        <v>30.42437241</v>
      </c>
      <c r="I6788">
        <v>30.575664660000001</v>
      </c>
      <c r="J6788">
        <v>30.606582119999999</v>
      </c>
      <c r="K6788">
        <v>30.635546290000001</v>
      </c>
    </row>
    <row r="6789" spans="1:11">
      <c r="A6789">
        <v>3.769388889</v>
      </c>
      <c r="B6789">
        <v>83.386861420000002</v>
      </c>
      <c r="C6789">
        <v>85.457600049999996</v>
      </c>
      <c r="D6789">
        <v>86.088967949999997</v>
      </c>
      <c r="E6789">
        <v>86.217731560000004</v>
      </c>
      <c r="F6789">
        <v>86.337698459999999</v>
      </c>
      <c r="G6789">
        <v>29.926342519999999</v>
      </c>
      <c r="H6789">
        <v>30.421306640000001</v>
      </c>
      <c r="I6789">
        <v>30.57221762</v>
      </c>
      <c r="J6789">
        <v>30.60299478</v>
      </c>
      <c r="K6789">
        <v>30.631669280000001</v>
      </c>
    </row>
    <row r="6790" spans="1:11">
      <c r="A6790">
        <v>3.7699444440000001</v>
      </c>
      <c r="B6790">
        <v>83.376517489999998</v>
      </c>
      <c r="C6790">
        <v>85.444773409999996</v>
      </c>
      <c r="D6790">
        <v>86.074545779999994</v>
      </c>
      <c r="E6790">
        <v>86.202723120000002</v>
      </c>
      <c r="F6790">
        <v>86.321478080000006</v>
      </c>
      <c r="G6790">
        <v>29.92386999</v>
      </c>
      <c r="H6790">
        <v>30.418240770000001</v>
      </c>
      <c r="I6790">
        <v>30.56877042</v>
      </c>
      <c r="J6790">
        <v>30.599407459999998</v>
      </c>
      <c r="K6790">
        <v>30.627792289999999</v>
      </c>
    </row>
    <row r="6791" spans="1:11">
      <c r="A6791">
        <v>3.7705000000000002</v>
      </c>
      <c r="B6791">
        <v>83.366172640000002</v>
      </c>
      <c r="C6791">
        <v>85.431946370000006</v>
      </c>
      <c r="D6791">
        <v>86.060122939999999</v>
      </c>
      <c r="E6791">
        <v>86.187714749999998</v>
      </c>
      <c r="F6791">
        <v>86.305257769999997</v>
      </c>
      <c r="G6791">
        <v>29.921397240000001</v>
      </c>
      <c r="H6791">
        <v>30.415174799999999</v>
      </c>
      <c r="I6791">
        <v>30.565323060000001</v>
      </c>
      <c r="J6791">
        <v>30.595820150000002</v>
      </c>
      <c r="K6791">
        <v>30.623915310000001</v>
      </c>
    </row>
    <row r="6792" spans="1:11">
      <c r="A6792">
        <v>3.7710555559999999</v>
      </c>
      <c r="B6792">
        <v>83.355826879999995</v>
      </c>
      <c r="C6792">
        <v>85.419118940000004</v>
      </c>
      <c r="D6792">
        <v>86.045699450000001</v>
      </c>
      <c r="E6792">
        <v>86.172706450000007</v>
      </c>
      <c r="F6792">
        <v>86.289037550000003</v>
      </c>
      <c r="G6792">
        <v>29.918924270000002</v>
      </c>
      <c r="H6792">
        <v>30.412108740000001</v>
      </c>
      <c r="I6792">
        <v>30.561875539999999</v>
      </c>
      <c r="J6792">
        <v>30.592232859999999</v>
      </c>
      <c r="K6792">
        <v>30.620038350000002</v>
      </c>
    </row>
    <row r="6793" spans="1:11">
      <c r="A6793">
        <v>3.7716111109999999</v>
      </c>
      <c r="B6793">
        <v>83.345480210000005</v>
      </c>
      <c r="C6793">
        <v>85.406291120000006</v>
      </c>
      <c r="D6793">
        <v>86.031275289999996</v>
      </c>
      <c r="E6793">
        <v>86.157698240000002</v>
      </c>
      <c r="F6793">
        <v>86.272817410000002</v>
      </c>
      <c r="G6793">
        <v>29.916451089999999</v>
      </c>
      <c r="H6793">
        <v>30.409042589999999</v>
      </c>
      <c r="I6793">
        <v>30.558427859999998</v>
      </c>
      <c r="J6793">
        <v>30.588645589999999</v>
      </c>
      <c r="K6793">
        <v>30.61616141</v>
      </c>
    </row>
    <row r="6794" spans="1:11">
      <c r="A6794">
        <v>3.772166667</v>
      </c>
      <c r="B6794">
        <v>83.335132639999998</v>
      </c>
      <c r="C6794">
        <v>85.393462920000005</v>
      </c>
      <c r="D6794">
        <v>86.016850489999996</v>
      </c>
      <c r="E6794">
        <v>86.142690110000004</v>
      </c>
      <c r="F6794">
        <v>86.256597369999994</v>
      </c>
      <c r="G6794">
        <v>29.913977679999999</v>
      </c>
      <c r="H6794">
        <v>30.405976339999999</v>
      </c>
      <c r="I6794">
        <v>30.554980019999999</v>
      </c>
      <c r="J6794">
        <v>30.585058329999999</v>
      </c>
      <c r="K6794">
        <v>30.612284500000001</v>
      </c>
    </row>
    <row r="6795" spans="1:11">
      <c r="A6795">
        <v>3.7727222220000001</v>
      </c>
      <c r="B6795">
        <v>83.324784159999993</v>
      </c>
      <c r="C6795">
        <v>85.380634349999994</v>
      </c>
      <c r="D6795">
        <v>86.002425040000006</v>
      </c>
      <c r="E6795">
        <v>86.12768208</v>
      </c>
      <c r="F6795">
        <v>86.240377449999997</v>
      </c>
      <c r="G6795">
        <v>29.911504069999999</v>
      </c>
      <c r="H6795">
        <v>30.402910009999999</v>
      </c>
      <c r="I6795">
        <v>30.551532040000001</v>
      </c>
      <c r="J6795">
        <v>30.581471100000002</v>
      </c>
      <c r="K6795">
        <v>30.60840761</v>
      </c>
    </row>
    <row r="6796" spans="1:11">
      <c r="A6796">
        <v>3.7732777780000002</v>
      </c>
      <c r="B6796">
        <v>83.314434800000001</v>
      </c>
      <c r="C6796">
        <v>85.367805410000003</v>
      </c>
      <c r="D6796">
        <v>85.987998970000007</v>
      </c>
      <c r="E6796">
        <v>86.112674139999996</v>
      </c>
      <c r="F6796">
        <v>86.224157649999995</v>
      </c>
      <c r="G6796">
        <v>29.909030229999999</v>
      </c>
      <c r="H6796">
        <v>30.399843579999999</v>
      </c>
      <c r="I6796">
        <v>30.548083900000002</v>
      </c>
      <c r="J6796">
        <v>30.577883889999999</v>
      </c>
      <c r="K6796">
        <v>30.604530749999999</v>
      </c>
    </row>
    <row r="6797" spans="1:11">
      <c r="A6797">
        <v>3.7738333329999998</v>
      </c>
      <c r="B6797">
        <v>83.304084540000005</v>
      </c>
      <c r="C6797">
        <v>85.354976100000002</v>
      </c>
      <c r="D6797">
        <v>85.973572270000005</v>
      </c>
      <c r="E6797">
        <v>86.097666309999994</v>
      </c>
      <c r="F6797">
        <v>86.207937990000005</v>
      </c>
      <c r="G6797">
        <v>29.90655619</v>
      </c>
      <c r="H6797">
        <v>30.396777069999999</v>
      </c>
      <c r="I6797">
        <v>30.54463561</v>
      </c>
      <c r="J6797">
        <v>30.574296709999999</v>
      </c>
      <c r="K6797">
        <v>30.600653919999999</v>
      </c>
    </row>
    <row r="6798" spans="1:11">
      <c r="A6798">
        <v>3.7743888889999999</v>
      </c>
      <c r="B6798">
        <v>83.293733399999994</v>
      </c>
      <c r="C6798">
        <v>85.342146439999993</v>
      </c>
      <c r="D6798">
        <v>85.959144969999997</v>
      </c>
      <c r="E6798">
        <v>86.082658600000002</v>
      </c>
      <c r="F6798">
        <v>86.191718480000006</v>
      </c>
      <c r="G6798">
        <v>29.90408193</v>
      </c>
      <c r="H6798">
        <v>30.393710479999999</v>
      </c>
      <c r="I6798">
        <v>30.541187170000001</v>
      </c>
      <c r="J6798">
        <v>30.57070955</v>
      </c>
      <c r="K6798">
        <v>30.596777119999999</v>
      </c>
    </row>
    <row r="6799" spans="1:11">
      <c r="A6799">
        <v>3.774944444</v>
      </c>
      <c r="B6799">
        <v>83.283381370000001</v>
      </c>
      <c r="C6799">
        <v>85.329316439999999</v>
      </c>
      <c r="D6799">
        <v>85.944717080000004</v>
      </c>
      <c r="E6799">
        <v>86.067650999999998</v>
      </c>
      <c r="F6799">
        <v>86.175499130000006</v>
      </c>
      <c r="G6799">
        <v>29.901607460000001</v>
      </c>
      <c r="H6799">
        <v>30.390643789999999</v>
      </c>
      <c r="I6799">
        <v>30.537738600000001</v>
      </c>
      <c r="J6799">
        <v>30.56712242</v>
      </c>
      <c r="K6799">
        <v>30.592900369999999</v>
      </c>
    </row>
    <row r="6800" spans="1:11">
      <c r="A6800">
        <v>3.7755000000000001</v>
      </c>
      <c r="B6800">
        <v>83.27302847</v>
      </c>
      <c r="C6800">
        <v>85.316486080000004</v>
      </c>
      <c r="D6800">
        <v>85.930288619999999</v>
      </c>
      <c r="E6800">
        <v>86.052643529999997</v>
      </c>
      <c r="F6800">
        <v>86.15927997</v>
      </c>
      <c r="G6800">
        <v>29.899132779999999</v>
      </c>
      <c r="H6800">
        <v>30.387577029999999</v>
      </c>
      <c r="I6800">
        <v>30.534289879999999</v>
      </c>
      <c r="J6800">
        <v>30.56353532</v>
      </c>
      <c r="K6800">
        <v>30.589023650000001</v>
      </c>
    </row>
    <row r="6801" spans="1:11">
      <c r="A6801">
        <v>3.7760555560000002</v>
      </c>
      <c r="B6801">
        <v>83.262674689999997</v>
      </c>
      <c r="C6801">
        <v>85.303655390000003</v>
      </c>
      <c r="D6801">
        <v>85.915859589999997</v>
      </c>
      <c r="E6801">
        <v>86.037636190000001</v>
      </c>
      <c r="F6801">
        <v>86.143060989999995</v>
      </c>
      <c r="G6801">
        <v>29.89665789</v>
      </c>
      <c r="H6801">
        <v>30.384510179999999</v>
      </c>
      <c r="I6801">
        <v>30.530841030000001</v>
      </c>
      <c r="J6801">
        <v>30.559948250000001</v>
      </c>
      <c r="K6801">
        <v>30.585146980000001</v>
      </c>
    </row>
    <row r="6802" spans="1:11">
      <c r="A6802">
        <v>3.7766111109999998</v>
      </c>
      <c r="B6802">
        <v>83.252320040000001</v>
      </c>
      <c r="C6802">
        <v>85.290824369999996</v>
      </c>
      <c r="D6802">
        <v>85.90143003</v>
      </c>
      <c r="E6802">
        <v>86.022628979999993</v>
      </c>
      <c r="F6802">
        <v>86.126842229999994</v>
      </c>
      <c r="G6802">
        <v>29.894182799999999</v>
      </c>
      <c r="H6802">
        <v>30.381443260000001</v>
      </c>
      <c r="I6802">
        <v>30.52739205</v>
      </c>
      <c r="J6802">
        <v>30.556361209999999</v>
      </c>
      <c r="K6802">
        <v>30.581270360000001</v>
      </c>
    </row>
    <row r="6803" spans="1:11">
      <c r="A6803">
        <v>3.7771666669999999</v>
      </c>
      <c r="B6803">
        <v>83.241964519999996</v>
      </c>
      <c r="C6803">
        <v>85.277993010000003</v>
      </c>
      <c r="D6803">
        <v>85.886999939999995</v>
      </c>
      <c r="E6803">
        <v>86.007621920000005</v>
      </c>
      <c r="F6803">
        <v>86.110623689999997</v>
      </c>
      <c r="G6803">
        <v>29.891707490000002</v>
      </c>
      <c r="H6803">
        <v>30.378376249999999</v>
      </c>
      <c r="I6803">
        <v>30.523942949999999</v>
      </c>
      <c r="J6803">
        <v>30.552774200000002</v>
      </c>
      <c r="K6803">
        <v>30.577393789999999</v>
      </c>
    </row>
    <row r="6804" spans="1:11">
      <c r="A6804">
        <v>3.777722222</v>
      </c>
      <c r="B6804">
        <v>83.231608129999998</v>
      </c>
      <c r="C6804">
        <v>85.265161329999998</v>
      </c>
      <c r="D6804">
        <v>85.872569339999998</v>
      </c>
      <c r="E6804">
        <v>85.992615009999994</v>
      </c>
      <c r="F6804">
        <v>86.094405390000006</v>
      </c>
      <c r="G6804">
        <v>29.889231980000002</v>
      </c>
      <c r="H6804">
        <v>30.375309170000001</v>
      </c>
      <c r="I6804">
        <v>30.520493720000001</v>
      </c>
      <c r="J6804">
        <v>30.549187230000001</v>
      </c>
      <c r="K6804">
        <v>30.573517280000001</v>
      </c>
    </row>
    <row r="6805" spans="1:11">
      <c r="A6805">
        <v>3.7782777780000001</v>
      </c>
      <c r="B6805">
        <v>83.221250889999993</v>
      </c>
      <c r="C6805">
        <v>85.252329329999995</v>
      </c>
      <c r="D6805">
        <v>85.858138249999996</v>
      </c>
      <c r="E6805">
        <v>85.977608259999997</v>
      </c>
      <c r="F6805">
        <v>86.078187349999993</v>
      </c>
      <c r="G6805">
        <v>29.886756259999999</v>
      </c>
      <c r="H6805">
        <v>30.372242010000001</v>
      </c>
      <c r="I6805">
        <v>30.517044380000002</v>
      </c>
      <c r="J6805">
        <v>30.5456003</v>
      </c>
      <c r="K6805">
        <v>30.569640830000001</v>
      </c>
    </row>
    <row r="6806" spans="1:11">
      <c r="A6806">
        <v>3.7788333330000001</v>
      </c>
      <c r="B6806">
        <v>83.210892779999995</v>
      </c>
      <c r="C6806">
        <v>85.239497020000002</v>
      </c>
      <c r="D6806">
        <v>85.843706690000005</v>
      </c>
      <c r="E6806">
        <v>85.962601680000006</v>
      </c>
      <c r="F6806">
        <v>86.061969570000002</v>
      </c>
      <c r="G6806">
        <v>29.884280329999999</v>
      </c>
      <c r="H6806">
        <v>30.369174770000001</v>
      </c>
      <c r="I6806">
        <v>30.513594919999999</v>
      </c>
      <c r="J6806">
        <v>30.542013399999998</v>
      </c>
      <c r="K6806">
        <v>30.565764439999999</v>
      </c>
    </row>
    <row r="6807" spans="1:11">
      <c r="A6807">
        <v>3.7793888889999998</v>
      </c>
      <c r="B6807">
        <v>83.200533820000004</v>
      </c>
      <c r="C6807">
        <v>85.226664380000003</v>
      </c>
      <c r="D6807">
        <v>85.829274679999997</v>
      </c>
      <c r="E6807">
        <v>85.94759526</v>
      </c>
      <c r="F6807">
        <v>86.04575208</v>
      </c>
      <c r="G6807">
        <v>29.881804200000001</v>
      </c>
      <c r="H6807">
        <v>30.366107459999998</v>
      </c>
      <c r="I6807">
        <v>30.510145349999998</v>
      </c>
      <c r="J6807">
        <v>30.53842654</v>
      </c>
      <c r="K6807">
        <v>30.561888119999999</v>
      </c>
    </row>
    <row r="6808" spans="1:11">
      <c r="A6808">
        <v>3.7799444439999998</v>
      </c>
      <c r="B6808">
        <v>83.190174010000007</v>
      </c>
      <c r="C6808">
        <v>85.213831440000007</v>
      </c>
      <c r="D6808">
        <v>85.814842229999996</v>
      </c>
      <c r="E6808">
        <v>85.932589019999995</v>
      </c>
      <c r="F6808">
        <v>86.029534889999994</v>
      </c>
      <c r="G6808">
        <v>29.879327870000001</v>
      </c>
      <c r="H6808">
        <v>30.36304007</v>
      </c>
      <c r="I6808">
        <v>30.50669568</v>
      </c>
      <c r="J6808">
        <v>30.534839730000002</v>
      </c>
      <c r="K6808">
        <v>30.558011870000001</v>
      </c>
    </row>
    <row r="6809" spans="1:11">
      <c r="A6809">
        <v>3.7805</v>
      </c>
      <c r="B6809">
        <v>83.179813350000003</v>
      </c>
      <c r="C6809">
        <v>85.200998190000007</v>
      </c>
      <c r="D6809">
        <v>85.800409369999997</v>
      </c>
      <c r="E6809">
        <v>85.917582960000004</v>
      </c>
      <c r="F6809">
        <v>86.01331802</v>
      </c>
      <c r="G6809">
        <v>29.876851330000001</v>
      </c>
      <c r="H6809">
        <v>30.35997261</v>
      </c>
      <c r="I6809">
        <v>30.5032459</v>
      </c>
      <c r="J6809">
        <v>30.53125296</v>
      </c>
      <c r="K6809">
        <v>30.554135689999999</v>
      </c>
    </row>
    <row r="6810" spans="1:11">
      <c r="A6810">
        <v>3.7810555560000001</v>
      </c>
      <c r="B6810">
        <v>83.169451839999994</v>
      </c>
      <c r="C6810">
        <v>85.188164630000003</v>
      </c>
      <c r="D6810">
        <v>85.785976109999993</v>
      </c>
      <c r="E6810">
        <v>85.902577100000002</v>
      </c>
      <c r="F6810">
        <v>85.997101479999998</v>
      </c>
      <c r="G6810">
        <v>29.874374589999999</v>
      </c>
      <c r="H6810">
        <v>30.35690507</v>
      </c>
      <c r="I6810">
        <v>30.499796029999999</v>
      </c>
      <c r="J6810">
        <v>30.527666230000001</v>
      </c>
      <c r="K6810">
        <v>30.55025959</v>
      </c>
    </row>
    <row r="6811" spans="1:11">
      <c r="A6811">
        <v>3.7816111110000001</v>
      </c>
      <c r="B6811">
        <v>83.159089480000006</v>
      </c>
      <c r="C6811">
        <v>85.175330770000002</v>
      </c>
      <c r="D6811">
        <v>85.77154247</v>
      </c>
      <c r="E6811">
        <v>85.887571429999994</v>
      </c>
      <c r="F6811">
        <v>85.980885279999995</v>
      </c>
      <c r="G6811">
        <v>29.871897650000001</v>
      </c>
      <c r="H6811">
        <v>30.353837460000001</v>
      </c>
      <c r="I6811">
        <v>30.496346070000001</v>
      </c>
      <c r="J6811">
        <v>30.52407955</v>
      </c>
      <c r="K6811">
        <v>30.54638357</v>
      </c>
    </row>
    <row r="6812" spans="1:11">
      <c r="A6812">
        <v>3.7821666669999998</v>
      </c>
      <c r="B6812">
        <v>83.148726280000005</v>
      </c>
      <c r="C6812">
        <v>85.162496599999997</v>
      </c>
      <c r="D6812">
        <v>85.757108479999999</v>
      </c>
      <c r="E6812">
        <v>85.872565960000003</v>
      </c>
      <c r="F6812">
        <v>85.964669450000002</v>
      </c>
      <c r="G6812">
        <v>29.8694205</v>
      </c>
      <c r="H6812">
        <v>30.350769769999999</v>
      </c>
      <c r="I6812">
        <v>30.492896030000001</v>
      </c>
      <c r="J6812">
        <v>30.520492910000002</v>
      </c>
      <c r="K6812">
        <v>30.54250764</v>
      </c>
    </row>
    <row r="6813" spans="1:11">
      <c r="A6813">
        <v>3.7827222219999999</v>
      </c>
      <c r="B6813">
        <v>83.138362240000006</v>
      </c>
      <c r="C6813">
        <v>85.149662129999996</v>
      </c>
      <c r="D6813">
        <v>85.742674129999997</v>
      </c>
      <c r="E6813">
        <v>85.857560699999993</v>
      </c>
      <c r="F6813">
        <v>85.948453999999998</v>
      </c>
      <c r="G6813">
        <v>29.866943150000001</v>
      </c>
      <c r="H6813">
        <v>30.34770202</v>
      </c>
      <c r="I6813">
        <v>30.489445889999999</v>
      </c>
      <c r="J6813">
        <v>30.516906330000001</v>
      </c>
      <c r="K6813">
        <v>30.538631800000001</v>
      </c>
    </row>
    <row r="6814" spans="1:11">
      <c r="A6814">
        <v>3.783277778</v>
      </c>
      <c r="B6814">
        <v>83.127997359999995</v>
      </c>
      <c r="C6814">
        <v>85.136827370000006</v>
      </c>
      <c r="D6814">
        <v>85.728239470000005</v>
      </c>
      <c r="E6814">
        <v>85.842555649999994</v>
      </c>
      <c r="F6814">
        <v>85.932238940000005</v>
      </c>
      <c r="G6814">
        <v>29.86446561</v>
      </c>
      <c r="H6814">
        <v>30.344634190000001</v>
      </c>
      <c r="I6814">
        <v>30.485995689999999</v>
      </c>
      <c r="J6814">
        <v>30.513319790000001</v>
      </c>
      <c r="K6814">
        <v>30.534756049999999</v>
      </c>
    </row>
    <row r="6815" spans="1:11">
      <c r="A6815">
        <v>3.783833333</v>
      </c>
      <c r="B6815">
        <v>83.117631650000007</v>
      </c>
      <c r="C6815">
        <v>85.123992299999998</v>
      </c>
      <c r="D6815">
        <v>85.713804490000001</v>
      </c>
      <c r="E6815">
        <v>85.827550830000007</v>
      </c>
      <c r="F6815">
        <v>85.916024280000002</v>
      </c>
      <c r="G6815">
        <v>29.861987859999999</v>
      </c>
      <c r="H6815">
        <v>30.341566289999999</v>
      </c>
      <c r="I6815">
        <v>30.482545399999999</v>
      </c>
      <c r="J6815">
        <v>30.509733310000001</v>
      </c>
      <c r="K6815">
        <v>30.530880400000001</v>
      </c>
    </row>
    <row r="6816" spans="1:11">
      <c r="A6816">
        <v>3.7843888890000001</v>
      </c>
      <c r="B6816">
        <v>83.107265100000006</v>
      </c>
      <c r="C6816">
        <v>85.111156930000007</v>
      </c>
      <c r="D6816">
        <v>85.699369230000002</v>
      </c>
      <c r="E6816">
        <v>85.812546229999995</v>
      </c>
      <c r="F6816">
        <v>85.899810040000006</v>
      </c>
      <c r="G6816">
        <v>29.85950991</v>
      </c>
      <c r="H6816">
        <v>30.338498309999999</v>
      </c>
      <c r="I6816">
        <v>30.479095050000002</v>
      </c>
      <c r="J6816">
        <v>30.506146879999999</v>
      </c>
      <c r="K6816">
        <v>30.52700484</v>
      </c>
    </row>
    <row r="6817" spans="1:11">
      <c r="A6817">
        <v>3.7849444440000002</v>
      </c>
      <c r="B6817">
        <v>83.096897720000001</v>
      </c>
      <c r="C6817">
        <v>85.09832127</v>
      </c>
      <c r="D6817">
        <v>85.684933700000002</v>
      </c>
      <c r="E6817">
        <v>85.797541870000003</v>
      </c>
      <c r="F6817">
        <v>85.883596209999993</v>
      </c>
      <c r="G6817">
        <v>29.857031760000002</v>
      </c>
      <c r="H6817">
        <v>30.33543027</v>
      </c>
      <c r="I6817">
        <v>30.475644630000001</v>
      </c>
      <c r="J6817">
        <v>30.502560500000001</v>
      </c>
      <c r="K6817">
        <v>30.52312938</v>
      </c>
    </row>
    <row r="6818" spans="1:11">
      <c r="A6818">
        <v>3.7854999999999999</v>
      </c>
      <c r="B6818">
        <v>83.086529499999997</v>
      </c>
      <c r="C6818">
        <v>85.085485300000002</v>
      </c>
      <c r="D6818">
        <v>85.670497909999995</v>
      </c>
      <c r="E6818">
        <v>85.782537739999995</v>
      </c>
      <c r="F6818">
        <v>85.867382649999996</v>
      </c>
      <c r="G6818">
        <v>29.854553419999998</v>
      </c>
      <c r="H6818">
        <v>30.332362150000002</v>
      </c>
      <c r="I6818">
        <v>30.47219415</v>
      </c>
      <c r="J6818">
        <v>30.498974189999998</v>
      </c>
      <c r="K6818">
        <v>30.519253989999999</v>
      </c>
    </row>
    <row r="6819" spans="1:11">
      <c r="A6819">
        <v>3.786055556</v>
      </c>
      <c r="B6819">
        <v>83.076160459999997</v>
      </c>
      <c r="C6819">
        <v>85.072649040000002</v>
      </c>
      <c r="D6819">
        <v>85.656061890000004</v>
      </c>
      <c r="E6819">
        <v>85.76753386</v>
      </c>
      <c r="F6819">
        <v>85.851169200000001</v>
      </c>
      <c r="G6819">
        <v>29.852074869999999</v>
      </c>
      <c r="H6819">
        <v>30.329293960000001</v>
      </c>
      <c r="I6819">
        <v>30.468743610000001</v>
      </c>
      <c r="J6819">
        <v>30.495387919999999</v>
      </c>
      <c r="K6819">
        <v>30.51537862</v>
      </c>
    </row>
    <row r="6820" spans="1:11">
      <c r="A6820">
        <v>3.786611111</v>
      </c>
      <c r="B6820">
        <v>83.065790579999998</v>
      </c>
      <c r="C6820">
        <v>85.059812480000005</v>
      </c>
      <c r="D6820">
        <v>85.641625640000001</v>
      </c>
      <c r="E6820">
        <v>85.752530230000005</v>
      </c>
      <c r="F6820">
        <v>85.834955739999998</v>
      </c>
      <c r="G6820">
        <v>29.849596129999998</v>
      </c>
      <c r="H6820">
        <v>30.326225699999998</v>
      </c>
      <c r="I6820">
        <v>30.465293020000001</v>
      </c>
      <c r="J6820">
        <v>30.491801720000002</v>
      </c>
      <c r="K6820">
        <v>30.511503250000001</v>
      </c>
    </row>
    <row r="6821" spans="1:11">
      <c r="A6821">
        <v>3.7871666670000002</v>
      </c>
      <c r="B6821">
        <v>83.055419880000002</v>
      </c>
      <c r="C6821">
        <v>85.046975619999998</v>
      </c>
      <c r="D6821">
        <v>85.627189189999996</v>
      </c>
      <c r="E6821">
        <v>85.737526849999995</v>
      </c>
      <c r="F6821">
        <v>85.818742169999993</v>
      </c>
      <c r="G6821">
        <v>29.847117189999999</v>
      </c>
      <c r="H6821">
        <v>30.323157370000001</v>
      </c>
      <c r="I6821">
        <v>30.46184238</v>
      </c>
      <c r="J6821">
        <v>30.488215579999999</v>
      </c>
      <c r="K6821">
        <v>30.507627849999999</v>
      </c>
    </row>
    <row r="6822" spans="1:11">
      <c r="A6822">
        <v>3.7877222220000002</v>
      </c>
      <c r="B6822">
        <v>83.045048359999996</v>
      </c>
      <c r="C6822">
        <v>85.034138470000002</v>
      </c>
      <c r="D6822">
        <v>85.612752549999996</v>
      </c>
      <c r="E6822">
        <v>85.72252374</v>
      </c>
      <c r="F6822">
        <v>85.802528420000002</v>
      </c>
      <c r="G6822">
        <v>29.84463805</v>
      </c>
      <c r="H6822">
        <v>30.32008896</v>
      </c>
      <c r="I6822">
        <v>30.458391689999999</v>
      </c>
      <c r="J6822">
        <v>30.4846295</v>
      </c>
      <c r="K6822">
        <v>30.5037524</v>
      </c>
    </row>
    <row r="6823" spans="1:11">
      <c r="A6823">
        <v>3.7882777779999999</v>
      </c>
      <c r="B6823">
        <v>83.034676009999998</v>
      </c>
      <c r="C6823">
        <v>85.021301010000002</v>
      </c>
      <c r="D6823">
        <v>85.598315740000004</v>
      </c>
      <c r="E6823">
        <v>85.707520900000006</v>
      </c>
      <c r="F6823">
        <v>85.786314430000004</v>
      </c>
      <c r="G6823">
        <v>29.84215871</v>
      </c>
      <c r="H6823">
        <v>30.317020490000001</v>
      </c>
      <c r="I6823">
        <v>30.454940959999998</v>
      </c>
      <c r="J6823">
        <v>30.48104348</v>
      </c>
      <c r="K6823">
        <v>30.4998769</v>
      </c>
    </row>
    <row r="6824" spans="1:11">
      <c r="A6824">
        <v>3.7888333329999999</v>
      </c>
      <c r="B6824">
        <v>83.024302829999996</v>
      </c>
      <c r="C6824">
        <v>85.008463259999999</v>
      </c>
      <c r="D6824">
        <v>85.583878769999998</v>
      </c>
      <c r="E6824">
        <v>85.692518320000005</v>
      </c>
      <c r="F6824">
        <v>85.77010018</v>
      </c>
      <c r="G6824">
        <v>29.83967917</v>
      </c>
      <c r="H6824">
        <v>30.313951939999999</v>
      </c>
      <c r="I6824">
        <v>30.451490199999999</v>
      </c>
      <c r="J6824">
        <v>30.477457529999999</v>
      </c>
      <c r="K6824">
        <v>30.496001329999999</v>
      </c>
    </row>
    <row r="6825" spans="1:11">
      <c r="A6825">
        <v>3.789388889</v>
      </c>
      <c r="B6825">
        <v>83.013928840000005</v>
      </c>
      <c r="C6825">
        <v>84.995625200000006</v>
      </c>
      <c r="D6825">
        <v>85.569441659999995</v>
      </c>
      <c r="E6825">
        <v>85.677516030000007</v>
      </c>
      <c r="F6825">
        <v>85.753885639999993</v>
      </c>
      <c r="G6825">
        <v>29.837199439999999</v>
      </c>
      <c r="H6825">
        <v>30.310883310000001</v>
      </c>
      <c r="I6825">
        <v>30.448039390000002</v>
      </c>
      <c r="J6825">
        <v>30.473871639999999</v>
      </c>
      <c r="K6825">
        <v>30.492125699999999</v>
      </c>
    </row>
    <row r="6826" spans="1:11">
      <c r="A6826">
        <v>3.7899444440000001</v>
      </c>
      <c r="B6826">
        <v>83.003554019999996</v>
      </c>
      <c r="C6826">
        <v>84.982786849999997</v>
      </c>
      <c r="D6826">
        <v>85.555004409999995</v>
      </c>
      <c r="E6826">
        <v>85.662514020000003</v>
      </c>
      <c r="F6826">
        <v>85.737670800000004</v>
      </c>
      <c r="G6826">
        <v>29.834719509999999</v>
      </c>
      <c r="H6826">
        <v>30.307814619999998</v>
      </c>
      <c r="I6826">
        <v>30.44458856</v>
      </c>
      <c r="J6826">
        <v>30.470285820000001</v>
      </c>
      <c r="K6826">
        <v>30.48824999</v>
      </c>
    </row>
    <row r="6827" spans="1:11">
      <c r="A6827">
        <v>3.7905000000000002</v>
      </c>
      <c r="B6827">
        <v>82.993178380000003</v>
      </c>
      <c r="C6827">
        <v>84.969948189999997</v>
      </c>
      <c r="D6827">
        <v>85.540567050000007</v>
      </c>
      <c r="E6827">
        <v>85.647512300000002</v>
      </c>
      <c r="F6827">
        <v>85.721455660000004</v>
      </c>
      <c r="G6827">
        <v>29.832239390000002</v>
      </c>
      <c r="H6827">
        <v>30.30474585</v>
      </c>
      <c r="I6827">
        <v>30.441137690000001</v>
      </c>
      <c r="J6827">
        <v>30.466700070000002</v>
      </c>
      <c r="K6827">
        <v>30.484374200000001</v>
      </c>
    </row>
    <row r="6828" spans="1:11">
      <c r="A6828">
        <v>3.7910555559999999</v>
      </c>
      <c r="B6828">
        <v>82.98280192</v>
      </c>
      <c r="C6828">
        <v>84.95710923</v>
      </c>
      <c r="D6828">
        <v>85.526129580000003</v>
      </c>
      <c r="E6828">
        <v>85.632510879999998</v>
      </c>
      <c r="F6828">
        <v>85.705240219999993</v>
      </c>
      <c r="G6828">
        <v>29.829759070000001</v>
      </c>
      <c r="H6828">
        <v>30.301677009999999</v>
      </c>
      <c r="I6828">
        <v>30.437686800000002</v>
      </c>
      <c r="J6828">
        <v>30.46311438</v>
      </c>
      <c r="K6828">
        <v>30.480498350000001</v>
      </c>
    </row>
    <row r="6829" spans="1:11">
      <c r="A6829">
        <v>3.7916111109999999</v>
      </c>
      <c r="B6829">
        <v>82.972424649999994</v>
      </c>
      <c r="C6829">
        <v>84.944269969999993</v>
      </c>
      <c r="D6829">
        <v>85.511692019999998</v>
      </c>
      <c r="E6829">
        <v>85.617509749999996</v>
      </c>
      <c r="F6829">
        <v>85.689024489999994</v>
      </c>
      <c r="G6829">
        <v>29.827278549999999</v>
      </c>
      <c r="H6829">
        <v>30.298608099999999</v>
      </c>
      <c r="I6829">
        <v>30.43423589</v>
      </c>
      <c r="J6829">
        <v>30.459528769999999</v>
      </c>
      <c r="K6829">
        <v>30.476622420000002</v>
      </c>
    </row>
    <row r="6830" spans="1:11">
      <c r="A6830">
        <v>3.792166667</v>
      </c>
      <c r="B6830">
        <v>82.962046549999997</v>
      </c>
      <c r="C6830">
        <v>84.931430410000004</v>
      </c>
      <c r="D6830">
        <v>85.497254380000001</v>
      </c>
      <c r="E6830">
        <v>85.602508929999999</v>
      </c>
      <c r="F6830">
        <v>85.672808489999994</v>
      </c>
      <c r="G6830">
        <v>29.824797839999999</v>
      </c>
      <c r="H6830">
        <v>30.29553911</v>
      </c>
      <c r="I6830">
        <v>30.43078495</v>
      </c>
      <c r="J6830">
        <v>30.455943229999999</v>
      </c>
      <c r="K6830">
        <v>30.472746430000001</v>
      </c>
    </row>
    <row r="6831" spans="1:11">
      <c r="A6831">
        <v>3.7927222220000001</v>
      </c>
      <c r="B6831">
        <v>82.951667650000005</v>
      </c>
      <c r="C6831">
        <v>84.918590550000005</v>
      </c>
      <c r="D6831">
        <v>85.482816659999997</v>
      </c>
      <c r="E6831">
        <v>85.587508420000006</v>
      </c>
      <c r="F6831">
        <v>85.656592239999995</v>
      </c>
      <c r="G6831">
        <v>29.82231693</v>
      </c>
      <c r="H6831">
        <v>30.292470059999999</v>
      </c>
      <c r="I6831">
        <v>30.427333999999998</v>
      </c>
      <c r="J6831">
        <v>30.452357769999999</v>
      </c>
      <c r="K6831">
        <v>30.468870379999998</v>
      </c>
    </row>
    <row r="6832" spans="1:11">
      <c r="A6832">
        <v>3.7932777780000002</v>
      </c>
      <c r="B6832">
        <v>82.941287919999994</v>
      </c>
      <c r="C6832">
        <v>84.905750380000001</v>
      </c>
      <c r="D6832">
        <v>85.468378880000003</v>
      </c>
      <c r="E6832">
        <v>85.572508229999997</v>
      </c>
      <c r="F6832">
        <v>85.640375759999998</v>
      </c>
      <c r="G6832">
        <v>29.819835829999999</v>
      </c>
      <c r="H6832">
        <v>30.289400919999999</v>
      </c>
      <c r="I6832">
        <v>30.423883029999999</v>
      </c>
      <c r="J6832">
        <v>30.44877237</v>
      </c>
      <c r="K6832">
        <v>30.464994269999998</v>
      </c>
    </row>
    <row r="6833" spans="1:11">
      <c r="A6833">
        <v>3.7938333329999998</v>
      </c>
      <c r="B6833">
        <v>82.930907379999994</v>
      </c>
      <c r="C6833">
        <v>84.89290991</v>
      </c>
      <c r="D6833">
        <v>85.453941049999997</v>
      </c>
      <c r="E6833">
        <v>85.557508350000006</v>
      </c>
      <c r="F6833">
        <v>85.624159059999997</v>
      </c>
      <c r="G6833">
        <v>29.817354529999999</v>
      </c>
      <c r="H6833">
        <v>30.28633172</v>
      </c>
      <c r="I6833">
        <v>30.420432049999999</v>
      </c>
      <c r="J6833">
        <v>30.445187059999999</v>
      </c>
      <c r="K6833">
        <v>30.461118110000001</v>
      </c>
    </row>
    <row r="6834" spans="1:11">
      <c r="A6834">
        <v>3.7943888889999999</v>
      </c>
      <c r="B6834">
        <v>82.920526030000005</v>
      </c>
      <c r="C6834">
        <v>84.880069129999995</v>
      </c>
      <c r="D6834">
        <v>85.439503180000003</v>
      </c>
      <c r="E6834">
        <v>85.542508789999999</v>
      </c>
      <c r="F6834">
        <v>85.607942170000001</v>
      </c>
      <c r="G6834">
        <v>29.814873030000001</v>
      </c>
      <c r="H6834">
        <v>30.283262440000001</v>
      </c>
      <c r="I6834">
        <v>30.416981060000001</v>
      </c>
      <c r="J6834">
        <v>30.441601810000002</v>
      </c>
      <c r="K6834">
        <v>30.4572419</v>
      </c>
    </row>
    <row r="6835" spans="1:11">
      <c r="A6835">
        <v>3.794944444</v>
      </c>
      <c r="B6835">
        <v>82.910143869999999</v>
      </c>
      <c r="C6835">
        <v>84.867228060000002</v>
      </c>
      <c r="D6835">
        <v>85.425065259999997</v>
      </c>
      <c r="E6835">
        <v>85.527509550000005</v>
      </c>
      <c r="F6835">
        <v>85.59172513</v>
      </c>
      <c r="G6835">
        <v>29.812391349999999</v>
      </c>
      <c r="H6835">
        <v>30.280193090000001</v>
      </c>
      <c r="I6835">
        <v>30.413530049999999</v>
      </c>
      <c r="J6835">
        <v>30.438016650000002</v>
      </c>
      <c r="K6835">
        <v>30.453365659999999</v>
      </c>
    </row>
    <row r="6836" spans="1:11">
      <c r="A6836">
        <v>3.7955000000000001</v>
      </c>
      <c r="B6836">
        <v>82.899760900000004</v>
      </c>
      <c r="C6836">
        <v>84.854386680000005</v>
      </c>
      <c r="D6836">
        <v>85.410627320000003</v>
      </c>
      <c r="E6836">
        <v>85.512510629999994</v>
      </c>
      <c r="F6836">
        <v>85.575507939999994</v>
      </c>
      <c r="G6836">
        <v>29.80990946</v>
      </c>
      <c r="H6836">
        <v>30.277123660000001</v>
      </c>
      <c r="I6836">
        <v>30.410079039999999</v>
      </c>
      <c r="J6836">
        <v>30.434431549999999</v>
      </c>
      <c r="K6836">
        <v>30.449489369999998</v>
      </c>
    </row>
    <row r="6837" spans="1:11">
      <c r="A6837">
        <v>3.7960555560000002</v>
      </c>
      <c r="B6837">
        <v>82.889377109999998</v>
      </c>
      <c r="C6837">
        <v>84.841544990000003</v>
      </c>
      <c r="D6837">
        <v>85.39618935</v>
      </c>
      <c r="E6837">
        <v>85.497512020000002</v>
      </c>
      <c r="F6837">
        <v>85.559290649999994</v>
      </c>
      <c r="G6837">
        <v>29.807427390000001</v>
      </c>
      <c r="H6837">
        <v>30.274054169999999</v>
      </c>
      <c r="I6837">
        <v>30.406628019999999</v>
      </c>
      <c r="J6837">
        <v>30.43084653</v>
      </c>
      <c r="K6837">
        <v>30.44561307</v>
      </c>
    </row>
    <row r="6838" spans="1:11">
      <c r="A6838">
        <v>3.7966111109999998</v>
      </c>
      <c r="B6838">
        <v>82.878992519999997</v>
      </c>
      <c r="C6838">
        <v>84.828703000000004</v>
      </c>
      <c r="D6838">
        <v>85.381751359999996</v>
      </c>
      <c r="E6838">
        <v>85.48251372</v>
      </c>
      <c r="F6838">
        <v>85.543073269999994</v>
      </c>
      <c r="G6838">
        <v>29.804945119999999</v>
      </c>
      <c r="H6838">
        <v>30.270984599999998</v>
      </c>
      <c r="I6838">
        <v>30.403176999999999</v>
      </c>
      <c r="J6838">
        <v>30.427261590000001</v>
      </c>
      <c r="K6838">
        <v>30.44173674</v>
      </c>
    </row>
    <row r="6839" spans="1:11">
      <c r="A6839">
        <v>3.7971666669999999</v>
      </c>
      <c r="B6839">
        <v>82.868607119999993</v>
      </c>
      <c r="C6839">
        <v>84.815860709999995</v>
      </c>
      <c r="D6839">
        <v>85.367313359999997</v>
      </c>
      <c r="E6839">
        <v>85.467515730000002</v>
      </c>
      <c r="F6839">
        <v>85.526855819999994</v>
      </c>
      <c r="G6839">
        <v>29.802462649999999</v>
      </c>
      <c r="H6839">
        <v>30.267914950000002</v>
      </c>
      <c r="I6839">
        <v>30.399725969999999</v>
      </c>
      <c r="J6839">
        <v>30.42367672</v>
      </c>
      <c r="K6839">
        <v>30.437860390000001</v>
      </c>
    </row>
    <row r="6840" spans="1:11">
      <c r="A6840">
        <v>3.797722222</v>
      </c>
      <c r="B6840">
        <v>82.85822091</v>
      </c>
      <c r="C6840">
        <v>84.803018120000004</v>
      </c>
      <c r="D6840">
        <v>85.352875359999999</v>
      </c>
      <c r="E6840">
        <v>85.452518049999995</v>
      </c>
      <c r="F6840">
        <v>85.510638349999994</v>
      </c>
      <c r="G6840">
        <v>29.799980000000001</v>
      </c>
      <c r="H6840">
        <v>30.26484524</v>
      </c>
      <c r="I6840">
        <v>30.396274940000001</v>
      </c>
      <c r="J6840">
        <v>30.420091920000001</v>
      </c>
      <c r="K6840">
        <v>30.433984030000001</v>
      </c>
    </row>
    <row r="6841" spans="1:11">
      <c r="A6841">
        <v>3.7982777780000001</v>
      </c>
      <c r="B6841">
        <v>82.847833899999998</v>
      </c>
      <c r="C6841">
        <v>84.790175219999995</v>
      </c>
      <c r="D6841">
        <v>85.338437350000007</v>
      </c>
      <c r="E6841">
        <v>85.437520660000004</v>
      </c>
      <c r="F6841">
        <v>85.494420860000005</v>
      </c>
      <c r="G6841">
        <v>29.797497150000002</v>
      </c>
      <c r="H6841">
        <v>30.261775449999998</v>
      </c>
      <c r="I6841">
        <v>30.392823910000001</v>
      </c>
      <c r="J6841">
        <v>30.416507190000001</v>
      </c>
      <c r="K6841">
        <v>30.430107679999999</v>
      </c>
    </row>
    <row r="6842" spans="1:11">
      <c r="A6842">
        <v>3.7988333330000001</v>
      </c>
      <c r="B6842">
        <v>82.837446080000007</v>
      </c>
      <c r="C6842">
        <v>84.777332029999997</v>
      </c>
      <c r="D6842">
        <v>85.323999349999994</v>
      </c>
      <c r="E6842">
        <v>85.422523560000002</v>
      </c>
      <c r="F6842">
        <v>85.478203390000004</v>
      </c>
      <c r="G6842">
        <v>29.7950141</v>
      </c>
      <c r="H6842">
        <v>30.258705580000001</v>
      </c>
      <c r="I6842">
        <v>30.38937288</v>
      </c>
      <c r="J6842">
        <v>30.412922529999999</v>
      </c>
      <c r="K6842">
        <v>30.426231319999999</v>
      </c>
    </row>
    <row r="6843" spans="1:11">
      <c r="A6843">
        <v>3.7993888889999998</v>
      </c>
      <c r="B6843">
        <v>82.827057460000006</v>
      </c>
      <c r="C6843">
        <v>84.764488529999994</v>
      </c>
      <c r="D6843">
        <v>85.309561349999996</v>
      </c>
      <c r="E6843">
        <v>85.407526739999994</v>
      </c>
      <c r="F6843">
        <v>85.461985970000001</v>
      </c>
      <c r="G6843">
        <v>29.79253087</v>
      </c>
      <c r="H6843">
        <v>30.255635649999999</v>
      </c>
      <c r="I6843">
        <v>30.385921849999999</v>
      </c>
      <c r="J6843">
        <v>30.40933793</v>
      </c>
      <c r="K6843">
        <v>30.422354970000001</v>
      </c>
    </row>
    <row r="6844" spans="1:11">
      <c r="A6844">
        <v>3.7999444439999999</v>
      </c>
      <c r="B6844">
        <v>82.816668030000002</v>
      </c>
      <c r="C6844">
        <v>84.751644729999995</v>
      </c>
      <c r="D6844">
        <v>85.295123360000005</v>
      </c>
      <c r="E6844">
        <v>85.392530199999996</v>
      </c>
      <c r="F6844">
        <v>85.445768599999994</v>
      </c>
      <c r="G6844">
        <v>29.790047439999999</v>
      </c>
      <c r="H6844">
        <v>30.25256564</v>
      </c>
      <c r="I6844">
        <v>30.382470820000002</v>
      </c>
      <c r="J6844">
        <v>30.405753399999998</v>
      </c>
      <c r="K6844">
        <v>30.41847864</v>
      </c>
    </row>
    <row r="6845" spans="1:11">
      <c r="A6845">
        <v>3.8005</v>
      </c>
      <c r="B6845">
        <v>82.806277809999997</v>
      </c>
      <c r="C6845">
        <v>84.73880063</v>
      </c>
      <c r="D6845">
        <v>85.280685390000002</v>
      </c>
      <c r="E6845">
        <v>85.377533920000005</v>
      </c>
      <c r="F6845">
        <v>85.429551320000002</v>
      </c>
      <c r="G6845">
        <v>29.787563819999999</v>
      </c>
      <c r="H6845">
        <v>30.24949556</v>
      </c>
      <c r="I6845">
        <v>30.379019799999998</v>
      </c>
      <c r="J6845">
        <v>30.402168929999998</v>
      </c>
      <c r="K6845">
        <v>30.414602330000001</v>
      </c>
    </row>
    <row r="6846" spans="1:11">
      <c r="A6846">
        <v>3.8010555560000001</v>
      </c>
      <c r="B6846">
        <v>82.795886789999997</v>
      </c>
      <c r="C6846">
        <v>84.725956240000002</v>
      </c>
      <c r="D6846">
        <v>85.266247430000007</v>
      </c>
      <c r="E6846">
        <v>85.36253791</v>
      </c>
      <c r="F6846">
        <v>85.413334149999997</v>
      </c>
      <c r="G6846">
        <v>29.785080010000001</v>
      </c>
      <c r="H6846">
        <v>30.246425410000001</v>
      </c>
      <c r="I6846">
        <v>30.375568770000001</v>
      </c>
      <c r="J6846">
        <v>30.39858452</v>
      </c>
      <c r="K6846">
        <v>30.41072604</v>
      </c>
    </row>
    <row r="6847" spans="1:11">
      <c r="A6847">
        <v>3.8016111110000002</v>
      </c>
      <c r="B6847">
        <v>82.785494970000002</v>
      </c>
      <c r="C6847">
        <v>84.713111549999994</v>
      </c>
      <c r="D6847">
        <v>85.251809489999999</v>
      </c>
      <c r="E6847">
        <v>85.347542140000002</v>
      </c>
      <c r="F6847">
        <v>85.397117109999996</v>
      </c>
      <c r="G6847">
        <v>29.782596009999999</v>
      </c>
      <c r="H6847">
        <v>30.243355189999999</v>
      </c>
      <c r="I6847">
        <v>30.372117750000001</v>
      </c>
      <c r="J6847">
        <v>30.39500018</v>
      </c>
      <c r="K6847">
        <v>30.406849780000002</v>
      </c>
    </row>
    <row r="6848" spans="1:11">
      <c r="A6848">
        <v>3.8021666669999998</v>
      </c>
      <c r="B6848">
        <v>82.775102360000005</v>
      </c>
      <c r="C6848">
        <v>84.700266569999997</v>
      </c>
      <c r="D6848">
        <v>85.237371580000001</v>
      </c>
      <c r="E6848">
        <v>85.332546620000002</v>
      </c>
      <c r="F6848">
        <v>85.380900220000001</v>
      </c>
      <c r="G6848">
        <v>29.780111819999998</v>
      </c>
      <c r="H6848">
        <v>30.240284890000002</v>
      </c>
      <c r="I6848">
        <v>30.368666739999998</v>
      </c>
      <c r="J6848">
        <v>30.391415890000001</v>
      </c>
      <c r="K6848">
        <v>30.40297356</v>
      </c>
    </row>
    <row r="6849" spans="1:11">
      <c r="A6849">
        <v>3.8027222219999999</v>
      </c>
      <c r="B6849">
        <v>82.764708949999999</v>
      </c>
      <c r="C6849">
        <v>84.687421290000003</v>
      </c>
      <c r="D6849">
        <v>85.222933690000005</v>
      </c>
      <c r="E6849">
        <v>85.317551339999994</v>
      </c>
      <c r="F6849">
        <v>85.364683510000006</v>
      </c>
      <c r="G6849">
        <v>29.77762744</v>
      </c>
      <c r="H6849">
        <v>30.237214529999999</v>
      </c>
      <c r="I6849">
        <v>30.365215729999999</v>
      </c>
      <c r="J6849">
        <v>30.387831649999999</v>
      </c>
      <c r="K6849">
        <v>30.39909737</v>
      </c>
    </row>
    <row r="6850" spans="1:11">
      <c r="A6850">
        <v>3.803277778</v>
      </c>
      <c r="B6850">
        <v>82.754314750000006</v>
      </c>
      <c r="C6850">
        <v>84.674575720000007</v>
      </c>
      <c r="D6850">
        <v>85.208495830000004</v>
      </c>
      <c r="E6850">
        <v>85.302556280000005</v>
      </c>
      <c r="F6850">
        <v>85.348466990000006</v>
      </c>
      <c r="G6850">
        <v>29.77514287</v>
      </c>
      <c r="H6850">
        <v>30.234144090000001</v>
      </c>
      <c r="I6850">
        <v>30.361764730000001</v>
      </c>
      <c r="J6850">
        <v>30.384247469999998</v>
      </c>
      <c r="K6850">
        <v>30.395221240000001</v>
      </c>
    </row>
    <row r="6851" spans="1:11">
      <c r="A6851">
        <v>3.803833333</v>
      </c>
      <c r="B6851">
        <v>82.743919759999997</v>
      </c>
      <c r="C6851">
        <v>84.661729870000002</v>
      </c>
      <c r="D6851">
        <v>85.194057999999998</v>
      </c>
      <c r="E6851">
        <v>85.287561449999998</v>
      </c>
      <c r="F6851">
        <v>85.332250680000001</v>
      </c>
      <c r="G6851">
        <v>29.772658109999998</v>
      </c>
      <c r="H6851">
        <v>30.231073590000001</v>
      </c>
      <c r="I6851">
        <v>30.358313729999999</v>
      </c>
      <c r="J6851">
        <v>30.380663340000002</v>
      </c>
      <c r="K6851">
        <v>30.391345149999999</v>
      </c>
    </row>
    <row r="6852" spans="1:11">
      <c r="A6852">
        <v>3.8043888890000002</v>
      </c>
      <c r="B6852">
        <v>82.733523989999995</v>
      </c>
      <c r="C6852">
        <v>84.648883720000001</v>
      </c>
      <c r="D6852">
        <v>85.179620209999996</v>
      </c>
      <c r="E6852">
        <v>85.272566830000002</v>
      </c>
      <c r="F6852">
        <v>85.316034599999995</v>
      </c>
      <c r="G6852">
        <v>29.770173159999999</v>
      </c>
      <c r="H6852">
        <v>30.228003019999999</v>
      </c>
      <c r="I6852">
        <v>30.354862740000002</v>
      </c>
      <c r="J6852">
        <v>30.377079259999999</v>
      </c>
      <c r="K6852">
        <v>30.387469110000001</v>
      </c>
    </row>
    <row r="6853" spans="1:11">
      <c r="A6853">
        <v>3.8049444440000002</v>
      </c>
      <c r="B6853">
        <v>82.723127419999997</v>
      </c>
      <c r="C6853">
        <v>84.636037290000004</v>
      </c>
      <c r="D6853">
        <v>85.165182450000003</v>
      </c>
      <c r="E6853">
        <v>85.257572409999995</v>
      </c>
      <c r="F6853">
        <v>85.299818770000002</v>
      </c>
      <c r="G6853">
        <v>29.767688020000001</v>
      </c>
      <c r="H6853">
        <v>30.224932370000001</v>
      </c>
      <c r="I6853">
        <v>30.351411760000001</v>
      </c>
      <c r="J6853">
        <v>30.37349523</v>
      </c>
      <c r="K6853">
        <v>30.383593139999999</v>
      </c>
    </row>
    <row r="6854" spans="1:11">
      <c r="A6854">
        <v>3.8054999999999999</v>
      </c>
      <c r="B6854">
        <v>82.71273008</v>
      </c>
      <c r="C6854">
        <v>84.623190579999999</v>
      </c>
      <c r="D6854">
        <v>85.15074473</v>
      </c>
      <c r="E6854">
        <v>85.242578199999997</v>
      </c>
      <c r="F6854">
        <v>85.283603209999995</v>
      </c>
      <c r="G6854">
        <v>29.7652027</v>
      </c>
      <c r="H6854">
        <v>30.221861659999998</v>
      </c>
      <c r="I6854">
        <v>30.347960780000001</v>
      </c>
      <c r="J6854">
        <v>30.369911250000001</v>
      </c>
      <c r="K6854">
        <v>30.379717230000001</v>
      </c>
    </row>
    <row r="6855" spans="1:11">
      <c r="A6855">
        <v>3.806055556</v>
      </c>
      <c r="B6855">
        <v>82.702331950000001</v>
      </c>
      <c r="C6855">
        <v>84.610343589999999</v>
      </c>
      <c r="D6855">
        <v>85.136307049999999</v>
      </c>
      <c r="E6855">
        <v>85.227584190000002</v>
      </c>
      <c r="F6855">
        <v>85.267387940000006</v>
      </c>
      <c r="G6855">
        <v>29.762717179999999</v>
      </c>
      <c r="H6855">
        <v>30.21879088</v>
      </c>
      <c r="I6855">
        <v>30.344509819999999</v>
      </c>
      <c r="J6855">
        <v>30.366327309999999</v>
      </c>
      <c r="K6855">
        <v>30.375841380000001</v>
      </c>
    </row>
    <row r="6856" spans="1:11">
      <c r="A6856">
        <v>3.806611111</v>
      </c>
      <c r="B6856">
        <v>82.691933039999995</v>
      </c>
      <c r="C6856">
        <v>84.597496320000005</v>
      </c>
      <c r="D6856">
        <v>85.121869419999996</v>
      </c>
      <c r="E6856">
        <v>85.212590370000001</v>
      </c>
      <c r="F6856">
        <v>85.251172960000005</v>
      </c>
      <c r="G6856">
        <v>29.760231480000002</v>
      </c>
      <c r="H6856">
        <v>30.215720040000001</v>
      </c>
      <c r="I6856">
        <v>30.341058870000001</v>
      </c>
      <c r="J6856">
        <v>30.362743420000001</v>
      </c>
      <c r="K6856">
        <v>30.37196561</v>
      </c>
    </row>
    <row r="6857" spans="1:11">
      <c r="A6857">
        <v>3.8071666670000002</v>
      </c>
      <c r="B6857">
        <v>82.681533349999995</v>
      </c>
      <c r="C6857">
        <v>84.584648770000001</v>
      </c>
      <c r="D6857">
        <v>85.107431829999996</v>
      </c>
      <c r="E6857">
        <v>85.197596730000001</v>
      </c>
      <c r="F6857">
        <v>85.234958309999996</v>
      </c>
      <c r="G6857">
        <v>29.7577456</v>
      </c>
      <c r="H6857">
        <v>30.212649129999999</v>
      </c>
      <c r="I6857">
        <v>30.33760792</v>
      </c>
      <c r="J6857">
        <v>30.359159569999999</v>
      </c>
      <c r="K6857">
        <v>30.368089909999998</v>
      </c>
    </row>
    <row r="6858" spans="1:11">
      <c r="A6858">
        <v>3.8077222220000002</v>
      </c>
      <c r="B6858">
        <v>82.671132889999996</v>
      </c>
      <c r="C6858">
        <v>84.571800960000004</v>
      </c>
      <c r="D6858">
        <v>85.092994300000001</v>
      </c>
      <c r="E6858">
        <v>85.182603279999995</v>
      </c>
      <c r="F6858">
        <v>85.218743979999999</v>
      </c>
      <c r="G6858">
        <v>29.75525953</v>
      </c>
      <c r="H6858">
        <v>30.209578149999999</v>
      </c>
      <c r="I6858">
        <v>30.33415699</v>
      </c>
      <c r="J6858">
        <v>30.355575770000002</v>
      </c>
      <c r="K6858">
        <v>30.36421429</v>
      </c>
    </row>
    <row r="6859" spans="1:11">
      <c r="A6859">
        <v>3.8082777779999999</v>
      </c>
      <c r="B6859">
        <v>82.660731659999996</v>
      </c>
      <c r="C6859">
        <v>84.558952869999999</v>
      </c>
      <c r="D6859">
        <v>85.078556820000003</v>
      </c>
      <c r="E6859">
        <v>85.167610010000004</v>
      </c>
      <c r="F6859">
        <v>85.202530010000004</v>
      </c>
      <c r="G6859">
        <v>29.752773269999999</v>
      </c>
      <c r="H6859">
        <v>30.20650711</v>
      </c>
      <c r="I6859">
        <v>30.330706070000002</v>
      </c>
      <c r="J6859">
        <v>30.35199201</v>
      </c>
      <c r="K6859">
        <v>30.36033875</v>
      </c>
    </row>
    <row r="6860" spans="1:11">
      <c r="A6860">
        <v>3.8088333329999999</v>
      </c>
      <c r="B6860">
        <v>82.650329650000003</v>
      </c>
      <c r="C6860">
        <v>84.54610452</v>
      </c>
      <c r="D6860">
        <v>85.064119390000002</v>
      </c>
      <c r="E6860">
        <v>85.15261692</v>
      </c>
      <c r="F6860">
        <v>85.186316399999995</v>
      </c>
      <c r="G6860">
        <v>29.75028683</v>
      </c>
      <c r="H6860">
        <v>30.203436</v>
      </c>
      <c r="I6860">
        <v>30.32725516</v>
      </c>
      <c r="J6860">
        <v>30.348408280000001</v>
      </c>
      <c r="K6860">
        <v>30.356463300000001</v>
      </c>
    </row>
    <row r="6861" spans="1:11">
      <c r="A6861">
        <v>3.8093888890000001</v>
      </c>
      <c r="B6861">
        <v>82.639926880000004</v>
      </c>
      <c r="C6861">
        <v>84.533255909999994</v>
      </c>
      <c r="D6861">
        <v>85.04968203</v>
      </c>
      <c r="E6861">
        <v>85.137624000000002</v>
      </c>
      <c r="F6861">
        <v>85.170103170000004</v>
      </c>
      <c r="G6861">
        <v>29.7478002</v>
      </c>
      <c r="H6861">
        <v>30.200364830000002</v>
      </c>
      <c r="I6861">
        <v>30.32380427</v>
      </c>
      <c r="J6861">
        <v>30.344824599999999</v>
      </c>
      <c r="K6861">
        <v>30.352587929999999</v>
      </c>
    </row>
    <row r="6862" spans="1:11">
      <c r="A6862">
        <v>3.8099444440000001</v>
      </c>
      <c r="B6862">
        <v>82.629523340000006</v>
      </c>
      <c r="C6862">
        <v>84.520407039999995</v>
      </c>
      <c r="D6862">
        <v>85.035244719999994</v>
      </c>
      <c r="E6862">
        <v>85.122631249999998</v>
      </c>
      <c r="F6862">
        <v>85.153890329999996</v>
      </c>
      <c r="G6862">
        <v>29.745313400000001</v>
      </c>
      <c r="H6862">
        <v>30.197293599999998</v>
      </c>
      <c r="I6862">
        <v>30.320353390000001</v>
      </c>
      <c r="J6862">
        <v>30.34124096</v>
      </c>
      <c r="K6862">
        <v>30.34871266</v>
      </c>
    </row>
    <row r="6863" spans="1:11">
      <c r="A6863">
        <v>3.8105000000000002</v>
      </c>
      <c r="B6863">
        <v>82.619119049999995</v>
      </c>
      <c r="C6863">
        <v>84.507557919999996</v>
      </c>
      <c r="D6863">
        <v>85.020807489999996</v>
      </c>
      <c r="E6863">
        <v>85.107638679999994</v>
      </c>
      <c r="F6863">
        <v>85.1376779</v>
      </c>
      <c r="G6863">
        <v>29.742826409999999</v>
      </c>
      <c r="H6863">
        <v>30.1942223</v>
      </c>
      <c r="I6863">
        <v>30.316902519999999</v>
      </c>
      <c r="J6863">
        <v>30.337657360000001</v>
      </c>
      <c r="K6863">
        <v>30.34483749</v>
      </c>
    </row>
    <row r="6864" spans="1:11">
      <c r="A6864">
        <v>3.8110555559999999</v>
      </c>
      <c r="B6864">
        <v>82.608713989999998</v>
      </c>
      <c r="C6864">
        <v>84.494708540000005</v>
      </c>
      <c r="D6864">
        <v>85.006370320000002</v>
      </c>
      <c r="E6864">
        <v>85.092646279999997</v>
      </c>
      <c r="F6864">
        <v>85.121465880000002</v>
      </c>
      <c r="G6864">
        <v>29.74033923</v>
      </c>
      <c r="H6864">
        <v>30.191150950000001</v>
      </c>
      <c r="I6864">
        <v>30.313451669999999</v>
      </c>
      <c r="J6864">
        <v>30.334073799999999</v>
      </c>
      <c r="K6864">
        <v>30.340962409999999</v>
      </c>
    </row>
    <row r="6865" spans="1:11">
      <c r="A6865">
        <v>3.8116111109999999</v>
      </c>
      <c r="B6865">
        <v>82.598308169999996</v>
      </c>
      <c r="C6865">
        <v>84.48185891</v>
      </c>
      <c r="D6865">
        <v>84.991933230000001</v>
      </c>
      <c r="E6865">
        <v>85.077654050000007</v>
      </c>
      <c r="F6865">
        <v>85.105254299999999</v>
      </c>
      <c r="G6865">
        <v>29.737851880000001</v>
      </c>
      <c r="H6865">
        <v>30.18807954</v>
      </c>
      <c r="I6865">
        <v>30.310000840000001</v>
      </c>
      <c r="J6865">
        <v>30.33049029</v>
      </c>
      <c r="K6865">
        <v>30.337087440000001</v>
      </c>
    </row>
    <row r="6866" spans="1:11">
      <c r="A6866">
        <v>3.8121666670000001</v>
      </c>
      <c r="B6866">
        <v>82.587901599999995</v>
      </c>
      <c r="C6866">
        <v>84.469009040000003</v>
      </c>
      <c r="D6866">
        <v>84.977496220000006</v>
      </c>
      <c r="E6866">
        <v>85.062662000000003</v>
      </c>
      <c r="F6866">
        <v>85.089043169999997</v>
      </c>
      <c r="G6866">
        <v>29.735364350000001</v>
      </c>
      <c r="H6866">
        <v>30.185008060000001</v>
      </c>
      <c r="I6866">
        <v>30.30655002</v>
      </c>
      <c r="J6866">
        <v>30.326906810000001</v>
      </c>
      <c r="K6866">
        <v>30.333212570000001</v>
      </c>
    </row>
    <row r="6867" spans="1:11">
      <c r="A6867">
        <v>3.8127222220000001</v>
      </c>
      <c r="B6867">
        <v>82.577494279999996</v>
      </c>
      <c r="C6867">
        <v>84.456158939999995</v>
      </c>
      <c r="D6867">
        <v>84.963059279999996</v>
      </c>
      <c r="E6867">
        <v>85.047670120000006</v>
      </c>
      <c r="F6867">
        <v>85.072832489999996</v>
      </c>
      <c r="G6867">
        <v>29.73287663</v>
      </c>
      <c r="H6867">
        <v>30.181936530000002</v>
      </c>
      <c r="I6867">
        <v>30.303099230000001</v>
      </c>
      <c r="J6867">
        <v>30.323323370000001</v>
      </c>
      <c r="K6867">
        <v>30.329337809999998</v>
      </c>
    </row>
    <row r="6868" spans="1:11">
      <c r="A6868">
        <v>3.8132777779999998</v>
      </c>
      <c r="B6868">
        <v>82.567086219999993</v>
      </c>
      <c r="C6868">
        <v>84.443308590000001</v>
      </c>
      <c r="D6868">
        <v>84.948622439999994</v>
      </c>
      <c r="E6868">
        <v>85.032678419999996</v>
      </c>
      <c r="F6868">
        <v>85.056622279999999</v>
      </c>
      <c r="G6868">
        <v>29.730388739999999</v>
      </c>
      <c r="H6868">
        <v>30.17886494</v>
      </c>
      <c r="I6868">
        <v>30.299648449999999</v>
      </c>
      <c r="J6868">
        <v>30.319739970000001</v>
      </c>
      <c r="K6868">
        <v>30.325463160000002</v>
      </c>
    </row>
    <row r="6869" spans="1:11">
      <c r="A6869">
        <v>3.8138333329999998</v>
      </c>
      <c r="B6869">
        <v>82.556677399999998</v>
      </c>
      <c r="C6869">
        <v>84.430458020000003</v>
      </c>
      <c r="D6869">
        <v>84.934185690000007</v>
      </c>
      <c r="E6869">
        <v>85.017686900000001</v>
      </c>
      <c r="F6869">
        <v>85.040412549999999</v>
      </c>
      <c r="G6869">
        <v>29.72790066</v>
      </c>
      <c r="H6869">
        <v>30.175793299999999</v>
      </c>
      <c r="I6869">
        <v>30.2961977</v>
      </c>
      <c r="J6869">
        <v>30.316156620000001</v>
      </c>
      <c r="K6869">
        <v>30.321588630000001</v>
      </c>
    </row>
    <row r="6870" spans="1:11">
      <c r="A6870">
        <v>3.8143888889999999</v>
      </c>
      <c r="B6870">
        <v>82.546267839999999</v>
      </c>
      <c r="C6870">
        <v>84.417607219999994</v>
      </c>
      <c r="D6870">
        <v>84.919749030000006</v>
      </c>
      <c r="E6870">
        <v>85.002695549999999</v>
      </c>
      <c r="F6870">
        <v>85.024203319999998</v>
      </c>
      <c r="G6870">
        <v>29.725412410000001</v>
      </c>
      <c r="H6870">
        <v>30.172721599999999</v>
      </c>
      <c r="I6870">
        <v>30.292746959999999</v>
      </c>
      <c r="J6870">
        <v>30.312573310000001</v>
      </c>
      <c r="K6870">
        <v>30.317714209999998</v>
      </c>
    </row>
    <row r="6871" spans="1:11">
      <c r="A6871">
        <v>3.814944444</v>
      </c>
      <c r="B6871">
        <v>82.535857530000001</v>
      </c>
      <c r="C6871">
        <v>84.404756190000001</v>
      </c>
      <c r="D6871">
        <v>84.905312469999998</v>
      </c>
      <c r="E6871">
        <v>84.987704399999998</v>
      </c>
      <c r="F6871">
        <v>85.007994589999996</v>
      </c>
      <c r="G6871">
        <v>29.722923980000001</v>
      </c>
      <c r="H6871">
        <v>30.169649849999999</v>
      </c>
      <c r="I6871">
        <v>30.28929625</v>
      </c>
      <c r="J6871">
        <v>30.308990040000001</v>
      </c>
      <c r="K6871">
        <v>30.313839909999999</v>
      </c>
    </row>
    <row r="6872" spans="1:11">
      <c r="A6872">
        <v>3.8155000000000001</v>
      </c>
      <c r="B6872">
        <v>82.525446489999993</v>
      </c>
      <c r="C6872">
        <v>84.391904949999997</v>
      </c>
      <c r="D6872">
        <v>84.890876009999999</v>
      </c>
      <c r="E6872">
        <v>84.972713429999999</v>
      </c>
      <c r="F6872">
        <v>84.99178637</v>
      </c>
      <c r="G6872">
        <v>29.720435380000001</v>
      </c>
      <c r="H6872">
        <v>30.166578040000001</v>
      </c>
      <c r="I6872">
        <v>30.285845569999999</v>
      </c>
      <c r="J6872">
        <v>30.305406810000001</v>
      </c>
      <c r="K6872">
        <v>30.309965739999999</v>
      </c>
    </row>
    <row r="6873" spans="1:11">
      <c r="A6873">
        <v>3.8160555559999998</v>
      </c>
      <c r="B6873">
        <v>82.515034709999995</v>
      </c>
      <c r="C6873">
        <v>84.379053499999998</v>
      </c>
      <c r="D6873">
        <v>84.876439669999996</v>
      </c>
      <c r="E6873">
        <v>84.957722649999994</v>
      </c>
      <c r="F6873">
        <v>84.975578690000006</v>
      </c>
      <c r="G6873">
        <v>29.71794659</v>
      </c>
      <c r="H6873">
        <v>30.163506179999999</v>
      </c>
      <c r="I6873">
        <v>30.2823949</v>
      </c>
      <c r="J6873">
        <v>30.301823639999999</v>
      </c>
      <c r="K6873">
        <v>30.306091680000002</v>
      </c>
    </row>
    <row r="6874" spans="1:11">
      <c r="A6874">
        <v>3.8166111109999998</v>
      </c>
      <c r="B6874">
        <v>82.504622179999998</v>
      </c>
      <c r="C6874">
        <v>84.366201829999994</v>
      </c>
      <c r="D6874">
        <v>84.862003439999995</v>
      </c>
      <c r="E6874">
        <v>84.942732079999999</v>
      </c>
      <c r="F6874">
        <v>84.959371529999999</v>
      </c>
      <c r="G6874">
        <v>29.71545763</v>
      </c>
      <c r="H6874">
        <v>30.16043428</v>
      </c>
      <c r="I6874">
        <v>30.27894427</v>
      </c>
      <c r="J6874">
        <v>30.298240499999999</v>
      </c>
      <c r="K6874">
        <v>30.302217760000001</v>
      </c>
    </row>
    <row r="6875" spans="1:11">
      <c r="A6875">
        <v>3.817166667</v>
      </c>
      <c r="B6875">
        <v>82.494208929999999</v>
      </c>
      <c r="C6875">
        <v>84.353349960000003</v>
      </c>
      <c r="D6875">
        <v>84.847567330000004</v>
      </c>
      <c r="E6875">
        <v>84.927741699999999</v>
      </c>
      <c r="F6875">
        <v>84.943164929999995</v>
      </c>
      <c r="G6875">
        <v>29.712968490000002</v>
      </c>
      <c r="H6875">
        <v>30.157362320000001</v>
      </c>
      <c r="I6875">
        <v>30.275493659999999</v>
      </c>
      <c r="J6875">
        <v>30.29465742</v>
      </c>
      <c r="K6875">
        <v>30.298343970000001</v>
      </c>
    </row>
    <row r="6876" spans="1:11">
      <c r="A6876">
        <v>3.817722222</v>
      </c>
      <c r="B6876">
        <v>82.483794930000002</v>
      </c>
      <c r="C6876">
        <v>84.340497889999995</v>
      </c>
      <c r="D6876">
        <v>84.833131350000002</v>
      </c>
      <c r="E6876">
        <v>84.912751529999994</v>
      </c>
      <c r="F6876">
        <v>84.926958880000001</v>
      </c>
      <c r="G6876">
        <v>29.71047918</v>
      </c>
      <c r="H6876">
        <v>30.15429031</v>
      </c>
      <c r="I6876">
        <v>30.27204309</v>
      </c>
      <c r="J6876">
        <v>30.291074380000001</v>
      </c>
      <c r="K6876">
        <v>30.2944703</v>
      </c>
    </row>
    <row r="6877" spans="1:11">
      <c r="A6877">
        <v>3.8182777780000001</v>
      </c>
      <c r="B6877">
        <v>82.473380199999994</v>
      </c>
      <c r="C6877">
        <v>84.327645619999998</v>
      </c>
      <c r="D6877">
        <v>84.818695500000004</v>
      </c>
      <c r="E6877">
        <v>84.89776157</v>
      </c>
      <c r="F6877">
        <v>84.910753400000004</v>
      </c>
      <c r="G6877">
        <v>29.707989690000002</v>
      </c>
      <c r="H6877">
        <v>30.151218249999999</v>
      </c>
      <c r="I6877">
        <v>30.26859254</v>
      </c>
      <c r="J6877">
        <v>30.28749139</v>
      </c>
      <c r="K6877">
        <v>30.290596770000001</v>
      </c>
    </row>
    <row r="6878" spans="1:11">
      <c r="A6878">
        <v>3.8188333330000002</v>
      </c>
      <c r="B6878">
        <v>82.462964740000004</v>
      </c>
      <c r="C6878">
        <v>84.314793140000006</v>
      </c>
      <c r="D6878">
        <v>84.804259790000003</v>
      </c>
      <c r="E6878">
        <v>84.882771840000004</v>
      </c>
      <c r="F6878">
        <v>84.894548490000005</v>
      </c>
      <c r="G6878">
        <v>29.705500019999999</v>
      </c>
      <c r="H6878">
        <v>30.148146149999999</v>
      </c>
      <c r="I6878">
        <v>30.26514203</v>
      </c>
      <c r="J6878">
        <v>30.283908459999999</v>
      </c>
      <c r="K6878">
        <v>30.286723380000002</v>
      </c>
    </row>
    <row r="6879" spans="1:11">
      <c r="A6879">
        <v>3.8193888889999998</v>
      </c>
      <c r="B6879">
        <v>82.452548550000003</v>
      </c>
      <c r="C6879">
        <v>84.301940470000005</v>
      </c>
      <c r="D6879">
        <v>84.78982422</v>
      </c>
      <c r="E6879">
        <v>84.867782320000003</v>
      </c>
      <c r="F6879">
        <v>84.878344179999999</v>
      </c>
      <c r="G6879">
        <v>29.70301018</v>
      </c>
      <c r="H6879">
        <v>30.145074000000001</v>
      </c>
      <c r="I6879">
        <v>30.261691549999998</v>
      </c>
      <c r="J6879">
        <v>30.280325569999999</v>
      </c>
      <c r="K6879">
        <v>30.28285013</v>
      </c>
    </row>
    <row r="6880" spans="1:11">
      <c r="A6880">
        <v>3.8199444439999999</v>
      </c>
      <c r="B6880">
        <v>82.442131619999998</v>
      </c>
      <c r="C6880">
        <v>84.289087600000002</v>
      </c>
      <c r="D6880">
        <v>84.775388800000002</v>
      </c>
      <c r="E6880">
        <v>84.852793039999995</v>
      </c>
      <c r="F6880">
        <v>84.862140449999998</v>
      </c>
      <c r="G6880">
        <v>29.700520170000001</v>
      </c>
      <c r="H6880">
        <v>30.142001799999999</v>
      </c>
      <c r="I6880">
        <v>30.258241099999999</v>
      </c>
      <c r="J6880">
        <v>30.27674274</v>
      </c>
      <c r="K6880">
        <v>30.278977019999999</v>
      </c>
    </row>
    <row r="6881" spans="1:11">
      <c r="A6881">
        <v>3.8205</v>
      </c>
      <c r="B6881">
        <v>82.431713959999996</v>
      </c>
      <c r="C6881">
        <v>84.276234540000004</v>
      </c>
      <c r="D6881">
        <v>84.760953529999995</v>
      </c>
      <c r="E6881">
        <v>84.837804000000006</v>
      </c>
      <c r="F6881">
        <v>84.845937340000006</v>
      </c>
      <c r="G6881">
        <v>29.69802997</v>
      </c>
      <c r="H6881">
        <v>30.13892955</v>
      </c>
      <c r="I6881">
        <v>30.25479069</v>
      </c>
      <c r="J6881">
        <v>30.273159969999998</v>
      </c>
      <c r="K6881">
        <v>30.275104049999999</v>
      </c>
    </row>
    <row r="6882" spans="1:11">
      <c r="A6882">
        <v>3.8210555560000001</v>
      </c>
      <c r="B6882">
        <v>82.421295569999998</v>
      </c>
      <c r="C6882">
        <v>84.263381269999996</v>
      </c>
      <c r="D6882">
        <v>84.746518420000001</v>
      </c>
      <c r="E6882">
        <v>84.822815199999994</v>
      </c>
      <c r="F6882">
        <v>84.829734830000007</v>
      </c>
      <c r="G6882">
        <v>29.695539610000001</v>
      </c>
      <c r="H6882">
        <v>30.135857260000002</v>
      </c>
      <c r="I6882">
        <v>30.251340320000001</v>
      </c>
      <c r="J6882">
        <v>30.269577259999998</v>
      </c>
      <c r="K6882">
        <v>30.271231230000001</v>
      </c>
    </row>
    <row r="6883" spans="1:11">
      <c r="A6883">
        <v>3.8216111110000002</v>
      </c>
      <c r="B6883">
        <v>82.410876439999996</v>
      </c>
      <c r="C6883">
        <v>84.250527809999994</v>
      </c>
      <c r="D6883">
        <v>84.73208348</v>
      </c>
      <c r="E6883">
        <v>84.807826649999996</v>
      </c>
      <c r="F6883">
        <v>84.813532960000003</v>
      </c>
      <c r="G6883">
        <v>29.69304906</v>
      </c>
      <c r="H6883">
        <v>30.132784910000002</v>
      </c>
      <c r="I6883">
        <v>30.24788998</v>
      </c>
      <c r="J6883">
        <v>30.265994599999999</v>
      </c>
      <c r="K6883">
        <v>30.267358560000002</v>
      </c>
    </row>
    <row r="6884" spans="1:11">
      <c r="A6884">
        <v>3.8221666669999999</v>
      </c>
      <c r="B6884">
        <v>82.400456579999997</v>
      </c>
      <c r="C6884">
        <v>84.237674139999996</v>
      </c>
      <c r="D6884">
        <v>84.717648710000006</v>
      </c>
      <c r="E6884">
        <v>84.792838360000005</v>
      </c>
      <c r="F6884">
        <v>84.797331709999995</v>
      </c>
      <c r="G6884">
        <v>29.690558339999999</v>
      </c>
      <c r="H6884">
        <v>30.129712520000002</v>
      </c>
      <c r="I6884">
        <v>30.24443969</v>
      </c>
      <c r="J6884">
        <v>30.262412009999998</v>
      </c>
      <c r="K6884">
        <v>30.263486029999999</v>
      </c>
    </row>
    <row r="6885" spans="1:11">
      <c r="A6885">
        <v>3.8227222219999999</v>
      </c>
      <c r="B6885">
        <v>82.390035990000001</v>
      </c>
      <c r="C6885">
        <v>84.224820260000001</v>
      </c>
      <c r="D6885">
        <v>84.703214110000005</v>
      </c>
      <c r="E6885">
        <v>84.777850340000001</v>
      </c>
      <c r="F6885">
        <v>84.781131110000004</v>
      </c>
      <c r="G6885">
        <v>29.688067449999998</v>
      </c>
      <c r="H6885">
        <v>30.126640070000001</v>
      </c>
      <c r="I6885">
        <v>30.24098944</v>
      </c>
      <c r="J6885">
        <v>30.258829469999998</v>
      </c>
      <c r="K6885">
        <v>30.259613659999999</v>
      </c>
    </row>
    <row r="6886" spans="1:11">
      <c r="A6886">
        <v>3.823277778</v>
      </c>
      <c r="B6886">
        <v>82.379614669999995</v>
      </c>
      <c r="C6886">
        <v>84.211966180000005</v>
      </c>
      <c r="D6886">
        <v>84.688779699999998</v>
      </c>
      <c r="E6886">
        <v>84.762862580000004</v>
      </c>
      <c r="F6886">
        <v>84.764931149999995</v>
      </c>
      <c r="G6886">
        <v>29.685576380000001</v>
      </c>
      <c r="H6886">
        <v>30.12356758</v>
      </c>
      <c r="I6886">
        <v>30.237539229999999</v>
      </c>
      <c r="J6886">
        <v>30.255247000000001</v>
      </c>
      <c r="K6886">
        <v>30.255741449999999</v>
      </c>
    </row>
    <row r="6887" spans="1:11">
      <c r="A6887">
        <v>3.8238333330000001</v>
      </c>
      <c r="B6887">
        <v>82.369192609999999</v>
      </c>
      <c r="C6887">
        <v>84.199111889999998</v>
      </c>
      <c r="D6887">
        <v>84.674345479999999</v>
      </c>
      <c r="E6887">
        <v>84.747875109999995</v>
      </c>
      <c r="F6887">
        <v>84.748731860000007</v>
      </c>
      <c r="G6887">
        <v>29.683085129999998</v>
      </c>
      <c r="H6887">
        <v>30.120495030000001</v>
      </c>
      <c r="I6887">
        <v>30.234089059999999</v>
      </c>
      <c r="J6887">
        <v>30.251664600000002</v>
      </c>
      <c r="K6887">
        <v>30.25186939</v>
      </c>
    </row>
    <row r="6888" spans="1:11">
      <c r="A6888">
        <v>3.8243888890000002</v>
      </c>
      <c r="B6888">
        <v>82.358769820000006</v>
      </c>
      <c r="C6888">
        <v>84.186257380000001</v>
      </c>
      <c r="D6888">
        <v>84.659911460000004</v>
      </c>
      <c r="E6888">
        <v>84.732887919999996</v>
      </c>
      <c r="F6888">
        <v>84.732533230000001</v>
      </c>
      <c r="G6888">
        <v>29.68059371</v>
      </c>
      <c r="H6888">
        <v>30.117422439999999</v>
      </c>
      <c r="I6888">
        <v>30.230638939999999</v>
      </c>
      <c r="J6888">
        <v>30.248082270000001</v>
      </c>
      <c r="K6888">
        <v>30.247997479999999</v>
      </c>
    </row>
    <row r="6889" spans="1:11">
      <c r="A6889">
        <v>3.8249444440000002</v>
      </c>
      <c r="B6889">
        <v>82.348346289999995</v>
      </c>
      <c r="C6889">
        <v>84.173402659999994</v>
      </c>
      <c r="D6889">
        <v>84.645477639999996</v>
      </c>
      <c r="E6889">
        <v>84.717901029999993</v>
      </c>
      <c r="F6889">
        <v>84.716335279999996</v>
      </c>
      <c r="G6889">
        <v>29.678102110000001</v>
      </c>
      <c r="H6889">
        <v>30.114349789999999</v>
      </c>
      <c r="I6889">
        <v>30.227188869999999</v>
      </c>
      <c r="J6889">
        <v>30.244499999999999</v>
      </c>
      <c r="K6889">
        <v>30.244125740000001</v>
      </c>
    </row>
    <row r="6890" spans="1:11">
      <c r="A6890">
        <v>3.8254999999999999</v>
      </c>
      <c r="B6890">
        <v>82.337922019999993</v>
      </c>
      <c r="C6890">
        <v>84.160547710000003</v>
      </c>
      <c r="D6890">
        <v>84.631044020000004</v>
      </c>
      <c r="E6890">
        <v>84.702914440000001</v>
      </c>
      <c r="F6890">
        <v>84.700138010000003</v>
      </c>
      <c r="G6890">
        <v>29.675610339999999</v>
      </c>
      <c r="H6890">
        <v>30.111277080000001</v>
      </c>
      <c r="I6890">
        <v>30.22373885</v>
      </c>
      <c r="J6890">
        <v>30.240917799999998</v>
      </c>
      <c r="K6890">
        <v>30.240254159999999</v>
      </c>
    </row>
    <row r="6891" spans="1:11">
      <c r="A6891">
        <v>3.826055556</v>
      </c>
      <c r="B6891">
        <v>82.327497019999996</v>
      </c>
      <c r="C6891">
        <v>84.147692539999994</v>
      </c>
      <c r="D6891">
        <v>84.616610609999995</v>
      </c>
      <c r="E6891">
        <v>84.687928150000005</v>
      </c>
      <c r="F6891">
        <v>84.683941430000004</v>
      </c>
      <c r="G6891">
        <v>29.673118389999999</v>
      </c>
      <c r="H6891">
        <v>30.10820433</v>
      </c>
      <c r="I6891">
        <v>30.220288870000001</v>
      </c>
      <c r="J6891">
        <v>30.237335680000001</v>
      </c>
      <c r="K6891">
        <v>30.236382750000001</v>
      </c>
    </row>
    <row r="6892" spans="1:11">
      <c r="A6892">
        <v>3.8266111110000001</v>
      </c>
      <c r="B6892">
        <v>82.317071279999993</v>
      </c>
      <c r="C6892">
        <v>84.134837140000002</v>
      </c>
      <c r="D6892">
        <v>84.602177429999998</v>
      </c>
      <c r="E6892">
        <v>84.672942180000007</v>
      </c>
      <c r="F6892">
        <v>84.66774556</v>
      </c>
      <c r="G6892">
        <v>29.670626259999999</v>
      </c>
      <c r="H6892">
        <v>30.10513151</v>
      </c>
      <c r="I6892">
        <v>30.21683895</v>
      </c>
      <c r="J6892">
        <v>30.233753629999999</v>
      </c>
      <c r="K6892">
        <v>30.232511500000001</v>
      </c>
    </row>
    <row r="6893" spans="1:11">
      <c r="A6893">
        <v>3.8271666670000002</v>
      </c>
      <c r="B6893">
        <v>82.306644809999995</v>
      </c>
      <c r="C6893">
        <v>84.121981509999998</v>
      </c>
      <c r="D6893">
        <v>84.587744459999996</v>
      </c>
      <c r="E6893">
        <v>84.657956530000007</v>
      </c>
      <c r="F6893">
        <v>84.651550389999997</v>
      </c>
      <c r="G6893">
        <v>29.668133959999999</v>
      </c>
      <c r="H6893">
        <v>30.10205865</v>
      </c>
      <c r="I6893">
        <v>30.213389079999999</v>
      </c>
      <c r="J6893">
        <v>30.23017166</v>
      </c>
      <c r="K6893">
        <v>30.228640420000001</v>
      </c>
    </row>
    <row r="6894" spans="1:11">
      <c r="A6894">
        <v>3.8277222219999998</v>
      </c>
      <c r="B6894">
        <v>82.296217589999998</v>
      </c>
      <c r="C6894">
        <v>84.109125640000002</v>
      </c>
      <c r="D6894">
        <v>84.57331173</v>
      </c>
      <c r="E6894">
        <v>84.642971209999999</v>
      </c>
      <c r="F6894">
        <v>84.635355939999997</v>
      </c>
      <c r="G6894">
        <v>29.665641470000001</v>
      </c>
      <c r="H6894">
        <v>30.098985720000002</v>
      </c>
      <c r="I6894">
        <v>30.209939259999999</v>
      </c>
      <c r="J6894">
        <v>30.22658976</v>
      </c>
      <c r="K6894">
        <v>30.224769510000002</v>
      </c>
    </row>
    <row r="6895" spans="1:11">
      <c r="A6895">
        <v>3.8282777779999999</v>
      </c>
      <c r="B6895">
        <v>82.285789629999996</v>
      </c>
      <c r="C6895">
        <v>84.096269539999994</v>
      </c>
      <c r="D6895">
        <v>84.558879230000002</v>
      </c>
      <c r="E6895">
        <v>84.627986210000003</v>
      </c>
      <c r="F6895">
        <v>84.619162220000007</v>
      </c>
      <c r="G6895">
        <v>29.66314882</v>
      </c>
      <c r="H6895">
        <v>30.095912739999999</v>
      </c>
      <c r="I6895">
        <v>30.2064895</v>
      </c>
      <c r="J6895">
        <v>30.22300795</v>
      </c>
      <c r="K6895">
        <v>30.220898770000002</v>
      </c>
    </row>
    <row r="6896" spans="1:11">
      <c r="A6896">
        <v>3.8288333329999999</v>
      </c>
      <c r="B6896">
        <v>82.275360939999999</v>
      </c>
      <c r="C6896">
        <v>84.083413190000002</v>
      </c>
      <c r="D6896">
        <v>84.544446980000004</v>
      </c>
      <c r="E6896">
        <v>84.613001560000001</v>
      </c>
      <c r="F6896">
        <v>84.602969229999999</v>
      </c>
      <c r="G6896">
        <v>29.660655980000001</v>
      </c>
      <c r="H6896">
        <v>30.092839690000002</v>
      </c>
      <c r="I6896">
        <v>30.203039799999999</v>
      </c>
      <c r="J6896">
        <v>30.219426210000002</v>
      </c>
      <c r="K6896">
        <v>30.217028209999999</v>
      </c>
    </row>
    <row r="6897" spans="1:11">
      <c r="A6897">
        <v>3.8293888890000001</v>
      </c>
      <c r="B6897">
        <v>82.264931500000003</v>
      </c>
      <c r="C6897">
        <v>84.070556589999995</v>
      </c>
      <c r="D6897">
        <v>84.530014969999996</v>
      </c>
      <c r="E6897">
        <v>84.598017249999998</v>
      </c>
      <c r="F6897">
        <v>84.586776979999996</v>
      </c>
      <c r="G6897">
        <v>29.658162969999999</v>
      </c>
      <c r="H6897">
        <v>30.08976659</v>
      </c>
      <c r="I6897">
        <v>30.19959016</v>
      </c>
      <c r="J6897">
        <v>30.215844560000001</v>
      </c>
      <c r="K6897">
        <v>30.21315783</v>
      </c>
    </row>
    <row r="6898" spans="1:11">
      <c r="A6898">
        <v>3.8299444440000001</v>
      </c>
      <c r="B6898">
        <v>82.254501320000003</v>
      </c>
      <c r="C6898">
        <v>84.057699749999998</v>
      </c>
      <c r="D6898">
        <v>84.515583210000003</v>
      </c>
      <c r="E6898">
        <v>84.583033299999997</v>
      </c>
      <c r="F6898">
        <v>84.570585480000005</v>
      </c>
      <c r="G6898">
        <v>29.655669769999999</v>
      </c>
      <c r="H6898">
        <v>30.08669343</v>
      </c>
      <c r="I6898">
        <v>30.196140570000001</v>
      </c>
      <c r="J6898">
        <v>30.212262979999998</v>
      </c>
      <c r="K6898">
        <v>30.209287620000001</v>
      </c>
    </row>
    <row r="6899" spans="1:11">
      <c r="A6899">
        <v>3.8304999999999998</v>
      </c>
      <c r="B6899">
        <v>82.244070399999998</v>
      </c>
      <c r="C6899">
        <v>84.044842650000007</v>
      </c>
      <c r="D6899">
        <v>84.501151699999994</v>
      </c>
      <c r="E6899">
        <v>84.568049700000003</v>
      </c>
      <c r="F6899">
        <v>84.554394740000006</v>
      </c>
      <c r="G6899">
        <v>29.6531764</v>
      </c>
      <c r="H6899">
        <v>30.083620209999999</v>
      </c>
      <c r="I6899">
        <v>30.19269104</v>
      </c>
      <c r="J6899">
        <v>30.208681500000001</v>
      </c>
      <c r="K6899">
        <v>30.20541759</v>
      </c>
    </row>
    <row r="6900" spans="1:11">
      <c r="A6900">
        <v>3.8310555559999999</v>
      </c>
      <c r="B6900">
        <v>82.233638729999996</v>
      </c>
      <c r="C6900">
        <v>84.031985300000002</v>
      </c>
      <c r="D6900">
        <v>84.486720460000001</v>
      </c>
      <c r="E6900">
        <v>84.553066459999997</v>
      </c>
      <c r="F6900">
        <v>84.538204759999999</v>
      </c>
      <c r="G6900">
        <v>29.65068286</v>
      </c>
      <c r="H6900">
        <v>30.08054692</v>
      </c>
      <c r="I6900">
        <v>30.189241580000001</v>
      </c>
      <c r="J6900">
        <v>30.205100089999998</v>
      </c>
      <c r="K6900">
        <v>30.201547739999999</v>
      </c>
    </row>
    <row r="6901" spans="1:11">
      <c r="A6901">
        <v>3.831611111</v>
      </c>
      <c r="B6901">
        <v>82.223206320000003</v>
      </c>
      <c r="C6901">
        <v>84.019127699999999</v>
      </c>
      <c r="D6901">
        <v>84.472289489999994</v>
      </c>
      <c r="E6901">
        <v>84.538083589999999</v>
      </c>
      <c r="F6901">
        <v>84.522015550000006</v>
      </c>
      <c r="G6901">
        <v>29.648189129999999</v>
      </c>
      <c r="H6901">
        <v>30.077473579999999</v>
      </c>
      <c r="I6901">
        <v>30.18579218</v>
      </c>
      <c r="J6901">
        <v>30.201518780000001</v>
      </c>
      <c r="K6901">
        <v>30.197678079999999</v>
      </c>
    </row>
    <row r="6902" spans="1:11">
      <c r="A6902">
        <v>3.8321666670000001</v>
      </c>
      <c r="B6902">
        <v>82.212773170000006</v>
      </c>
      <c r="C6902">
        <v>84.006269829999994</v>
      </c>
      <c r="D6902">
        <v>84.457858779999995</v>
      </c>
      <c r="E6902">
        <v>84.523101089999997</v>
      </c>
      <c r="F6902">
        <v>84.50582713</v>
      </c>
      <c r="G6902">
        <v>29.645695230000001</v>
      </c>
      <c r="H6902">
        <v>30.074400170000001</v>
      </c>
      <c r="I6902">
        <v>30.18234284</v>
      </c>
      <c r="J6902">
        <v>30.197937549999999</v>
      </c>
      <c r="K6902">
        <v>30.193808600000001</v>
      </c>
    </row>
    <row r="6903" spans="1:11">
      <c r="A6903">
        <v>3.8327222220000001</v>
      </c>
      <c r="B6903">
        <v>82.202339269999996</v>
      </c>
      <c r="C6903">
        <v>83.993411699999996</v>
      </c>
      <c r="D6903">
        <v>84.443428359999999</v>
      </c>
      <c r="E6903">
        <v>84.508118969999998</v>
      </c>
      <c r="F6903">
        <v>84.489639479999994</v>
      </c>
      <c r="G6903">
        <v>29.643201139999999</v>
      </c>
      <c r="H6903">
        <v>30.0713267</v>
      </c>
      <c r="I6903">
        <v>30.17889357</v>
      </c>
      <c r="J6903">
        <v>30.194356410000001</v>
      </c>
      <c r="K6903">
        <v>30.189939299999999</v>
      </c>
    </row>
    <row r="6904" spans="1:11">
      <c r="A6904">
        <v>3.8332777779999998</v>
      </c>
      <c r="B6904">
        <v>82.191904620000003</v>
      </c>
      <c r="C6904">
        <v>83.980553310000005</v>
      </c>
      <c r="D6904">
        <v>84.428998210000003</v>
      </c>
      <c r="E6904">
        <v>84.493137230000002</v>
      </c>
      <c r="F6904">
        <v>84.473452609999995</v>
      </c>
      <c r="G6904">
        <v>29.64070688</v>
      </c>
      <c r="H6904">
        <v>30.068253160000001</v>
      </c>
      <c r="I6904">
        <v>30.17544436</v>
      </c>
      <c r="J6904">
        <v>30.19077536</v>
      </c>
      <c r="K6904">
        <v>30.1860702</v>
      </c>
    </row>
    <row r="6905" spans="1:11">
      <c r="A6905">
        <v>3.8338333329999998</v>
      </c>
      <c r="B6905">
        <v>82.181469230000005</v>
      </c>
      <c r="C6905">
        <v>83.967694660000006</v>
      </c>
      <c r="D6905">
        <v>84.414568349999996</v>
      </c>
      <c r="E6905">
        <v>84.478155880000003</v>
      </c>
      <c r="F6905">
        <v>84.457266529999998</v>
      </c>
      <c r="G6905">
        <v>29.63821244</v>
      </c>
      <c r="H6905">
        <v>30.065179560000001</v>
      </c>
      <c r="I6905">
        <v>30.17199523</v>
      </c>
      <c r="J6905">
        <v>30.18719441</v>
      </c>
      <c r="K6905">
        <v>30.182201280000001</v>
      </c>
    </row>
    <row r="6906" spans="1:11">
      <c r="A6906">
        <v>3.834388889</v>
      </c>
      <c r="B6906">
        <v>82.171033100000002</v>
      </c>
      <c r="C6906">
        <v>83.954835739999993</v>
      </c>
      <c r="D6906">
        <v>84.40013879</v>
      </c>
      <c r="E6906">
        <v>84.463174910000006</v>
      </c>
      <c r="F6906">
        <v>84.441081240000003</v>
      </c>
      <c r="G6906">
        <v>29.63571782</v>
      </c>
      <c r="H6906">
        <v>30.062105899999999</v>
      </c>
      <c r="I6906">
        <v>30.168546159999998</v>
      </c>
      <c r="J6906">
        <v>30.18361354</v>
      </c>
      <c r="K6906">
        <v>30.17833254</v>
      </c>
    </row>
    <row r="6907" spans="1:11">
      <c r="A6907">
        <v>3.834944444</v>
      </c>
      <c r="B6907">
        <v>82.160596220000002</v>
      </c>
      <c r="C6907">
        <v>83.941976550000007</v>
      </c>
      <c r="D6907">
        <v>84.385709509999998</v>
      </c>
      <c r="E6907">
        <v>84.448194330000007</v>
      </c>
      <c r="F6907">
        <v>84.424896720000007</v>
      </c>
      <c r="G6907">
        <v>29.633223019999999</v>
      </c>
      <c r="H6907">
        <v>30.059032169999998</v>
      </c>
      <c r="I6907">
        <v>30.165097159999998</v>
      </c>
      <c r="J6907">
        <v>30.18003277</v>
      </c>
      <c r="K6907">
        <v>30.17446399</v>
      </c>
    </row>
    <row r="6908" spans="1:11">
      <c r="A6908">
        <v>3.8355000000000001</v>
      </c>
      <c r="B6908">
        <v>82.150158590000004</v>
      </c>
      <c r="C6908">
        <v>83.929117099999999</v>
      </c>
      <c r="D6908">
        <v>84.371280530000007</v>
      </c>
      <c r="E6908">
        <v>84.433214109999994</v>
      </c>
      <c r="F6908">
        <v>84.408712980000004</v>
      </c>
      <c r="G6908">
        <v>29.630728049999998</v>
      </c>
      <c r="H6908">
        <v>30.05595838</v>
      </c>
      <c r="I6908">
        <v>30.161648230000001</v>
      </c>
      <c r="J6908">
        <v>30.176452080000001</v>
      </c>
      <c r="K6908">
        <v>30.170595630000001</v>
      </c>
    </row>
    <row r="6909" spans="1:11">
      <c r="A6909">
        <v>3.8360555559999998</v>
      </c>
      <c r="B6909">
        <v>82.139720220000001</v>
      </c>
      <c r="C6909">
        <v>83.916257369999997</v>
      </c>
      <c r="D6909">
        <v>84.356851849999998</v>
      </c>
      <c r="E6909">
        <v>84.418234240000004</v>
      </c>
      <c r="F6909">
        <v>84.392530010000002</v>
      </c>
      <c r="G6909">
        <v>29.62823289</v>
      </c>
      <c r="H6909">
        <v>30.052884519999999</v>
      </c>
      <c r="I6909">
        <v>30.158199369999998</v>
      </c>
      <c r="J6909">
        <v>30.172871480000001</v>
      </c>
      <c r="K6909">
        <v>30.16672745</v>
      </c>
    </row>
    <row r="6910" spans="1:11">
      <c r="A6910">
        <v>3.8366111109999999</v>
      </c>
      <c r="B6910">
        <v>82.129281109999994</v>
      </c>
      <c r="C6910">
        <v>83.903397380000001</v>
      </c>
      <c r="D6910">
        <v>84.342423460000006</v>
      </c>
      <c r="E6910">
        <v>84.403254709999999</v>
      </c>
      <c r="F6910">
        <v>84.376347809999999</v>
      </c>
      <c r="G6910">
        <v>29.625737560000001</v>
      </c>
      <c r="H6910">
        <v>30.049810600000001</v>
      </c>
      <c r="I6910">
        <v>30.154750580000002</v>
      </c>
      <c r="J6910">
        <v>30.169290950000001</v>
      </c>
      <c r="K6910">
        <v>30.162859449999999</v>
      </c>
    </row>
    <row r="6911" spans="1:11">
      <c r="A6911">
        <v>3.837166667</v>
      </c>
      <c r="B6911">
        <v>82.118841250000003</v>
      </c>
      <c r="C6911">
        <v>83.890537120000005</v>
      </c>
      <c r="D6911">
        <v>84.327995360000003</v>
      </c>
      <c r="E6911">
        <v>84.388275500000006</v>
      </c>
      <c r="F6911">
        <v>84.360166370000002</v>
      </c>
      <c r="G6911">
        <v>29.623242050000002</v>
      </c>
      <c r="H6911">
        <v>30.04673661</v>
      </c>
      <c r="I6911">
        <v>30.151301849999999</v>
      </c>
      <c r="J6911">
        <v>30.165710499999999</v>
      </c>
      <c r="K6911">
        <v>30.158991629999999</v>
      </c>
    </row>
    <row r="6912" spans="1:11">
      <c r="A6912">
        <v>3.837722222</v>
      </c>
      <c r="B6912">
        <v>82.108400639999999</v>
      </c>
      <c r="C6912">
        <v>83.877676589999993</v>
      </c>
      <c r="D6912">
        <v>84.313567559999996</v>
      </c>
      <c r="E6912">
        <v>84.373296569999994</v>
      </c>
      <c r="F6912">
        <v>84.343985680000003</v>
      </c>
      <c r="G6912">
        <v>29.620746359999998</v>
      </c>
      <c r="H6912">
        <v>30.043662560000001</v>
      </c>
      <c r="I6912">
        <v>30.1478532</v>
      </c>
      <c r="J6912">
        <v>30.16213012</v>
      </c>
      <c r="K6912">
        <v>30.15512399</v>
      </c>
    </row>
    <row r="6913" spans="1:11">
      <c r="A6913">
        <v>3.8382777780000001</v>
      </c>
      <c r="B6913">
        <v>82.097959299999999</v>
      </c>
      <c r="C6913">
        <v>83.864815789999994</v>
      </c>
      <c r="D6913">
        <v>84.299140039999997</v>
      </c>
      <c r="E6913">
        <v>84.358317920000005</v>
      </c>
      <c r="F6913">
        <v>84.327805729999994</v>
      </c>
      <c r="G6913">
        <v>29.618250490000001</v>
      </c>
      <c r="H6913">
        <v>30.040588440000001</v>
      </c>
      <c r="I6913">
        <v>30.14440462</v>
      </c>
      <c r="J6913">
        <v>30.158549799999999</v>
      </c>
      <c r="K6913">
        <v>30.151256530000001</v>
      </c>
    </row>
    <row r="6914" spans="1:11">
      <c r="A6914">
        <v>3.8388333330000002</v>
      </c>
      <c r="B6914">
        <v>82.087517210000001</v>
      </c>
      <c r="C6914">
        <v>83.851954730000003</v>
      </c>
      <c r="D6914">
        <v>84.284712810000002</v>
      </c>
      <c r="E6914">
        <v>84.343339510000007</v>
      </c>
      <c r="F6914">
        <v>84.311626520000004</v>
      </c>
      <c r="G6914">
        <v>29.615754450000001</v>
      </c>
      <c r="H6914">
        <v>30.037514259999998</v>
      </c>
      <c r="I6914">
        <v>30.1409561</v>
      </c>
      <c r="J6914">
        <v>30.15496954</v>
      </c>
      <c r="K6914">
        <v>30.147389239999999</v>
      </c>
    </row>
    <row r="6915" spans="1:11">
      <c r="A6915">
        <v>3.8393888889999999</v>
      </c>
      <c r="B6915">
        <v>82.077074379999999</v>
      </c>
      <c r="C6915">
        <v>83.839093399999996</v>
      </c>
      <c r="D6915">
        <v>84.270285849999993</v>
      </c>
      <c r="E6915">
        <v>84.328361330000007</v>
      </c>
      <c r="F6915">
        <v>84.295448039999997</v>
      </c>
      <c r="G6915">
        <v>29.61325823</v>
      </c>
      <c r="H6915">
        <v>30.034440010000001</v>
      </c>
      <c r="I6915">
        <v>30.13750765</v>
      </c>
      <c r="J6915">
        <v>30.151389330000001</v>
      </c>
      <c r="K6915">
        <v>30.14352212</v>
      </c>
    </row>
    <row r="6916" spans="1:11">
      <c r="A6916">
        <v>3.8399444439999999</v>
      </c>
      <c r="B6916">
        <v>82.066630799999999</v>
      </c>
      <c r="C6916">
        <v>83.826231800000002</v>
      </c>
      <c r="D6916">
        <v>84.255859169999994</v>
      </c>
      <c r="E6916">
        <v>84.313383360000003</v>
      </c>
      <c r="F6916">
        <v>84.279270289999999</v>
      </c>
      <c r="G6916">
        <v>29.610761830000001</v>
      </c>
      <c r="H6916">
        <v>30.031365699999998</v>
      </c>
      <c r="I6916">
        <v>30.134059260000001</v>
      </c>
      <c r="J6916">
        <v>30.147809169999999</v>
      </c>
      <c r="K6916">
        <v>30.139655179999998</v>
      </c>
    </row>
    <row r="6917" spans="1:11">
      <c r="A6917">
        <v>3.8405</v>
      </c>
      <c r="B6917">
        <v>82.056186490000002</v>
      </c>
      <c r="C6917">
        <v>83.813369929999993</v>
      </c>
      <c r="D6917">
        <v>84.241432759999995</v>
      </c>
      <c r="E6917">
        <v>84.298405579999994</v>
      </c>
      <c r="F6917">
        <v>84.263093249999997</v>
      </c>
      <c r="G6917">
        <v>29.608265249999999</v>
      </c>
      <c r="H6917">
        <v>30.028291329999998</v>
      </c>
      <c r="I6917">
        <v>30.13061093</v>
      </c>
      <c r="J6917">
        <v>30.144229060000001</v>
      </c>
      <c r="K6917">
        <v>30.13578841</v>
      </c>
    </row>
    <row r="6918" spans="1:11">
      <c r="A6918">
        <v>3.8410555560000001</v>
      </c>
      <c r="B6918">
        <v>82.045741449999994</v>
      </c>
      <c r="C6918">
        <v>83.800507809999999</v>
      </c>
      <c r="D6918">
        <v>84.227006599999996</v>
      </c>
      <c r="E6918">
        <v>84.283427970000005</v>
      </c>
      <c r="F6918">
        <v>84.246916920000004</v>
      </c>
      <c r="G6918">
        <v>29.605768489999999</v>
      </c>
      <c r="H6918">
        <v>30.025216889999999</v>
      </c>
      <c r="I6918">
        <v>30.127162670000001</v>
      </c>
      <c r="J6918">
        <v>30.140648989999999</v>
      </c>
      <c r="K6918">
        <v>30.131921810000001</v>
      </c>
    </row>
    <row r="6919" spans="1:11">
      <c r="A6919">
        <v>3.8416111110000002</v>
      </c>
      <c r="B6919">
        <v>82.035295660000003</v>
      </c>
      <c r="C6919">
        <v>83.787645420000004</v>
      </c>
      <c r="D6919">
        <v>84.212580709999997</v>
      </c>
      <c r="E6919">
        <v>84.268450520000002</v>
      </c>
      <c r="F6919">
        <v>84.230741300000005</v>
      </c>
      <c r="G6919">
        <v>29.60327156</v>
      </c>
      <c r="H6919">
        <v>30.022142389999999</v>
      </c>
      <c r="I6919">
        <v>30.123714469999999</v>
      </c>
      <c r="J6919">
        <v>30.13706895</v>
      </c>
      <c r="K6919">
        <v>30.128055369999998</v>
      </c>
    </row>
    <row r="6920" spans="1:11">
      <c r="A6920">
        <v>3.8421666669999999</v>
      </c>
      <c r="B6920">
        <v>82.024849140000001</v>
      </c>
      <c r="C6920">
        <v>83.774782770000002</v>
      </c>
      <c r="D6920">
        <v>84.198155060000005</v>
      </c>
      <c r="E6920">
        <v>84.253473209999996</v>
      </c>
      <c r="F6920">
        <v>84.21456637</v>
      </c>
      <c r="G6920">
        <v>29.60077446</v>
      </c>
      <c r="H6920">
        <v>30.01906782</v>
      </c>
      <c r="I6920">
        <v>30.120266319999999</v>
      </c>
      <c r="J6920">
        <v>30.13348895</v>
      </c>
      <c r="K6920">
        <v>30.124189099999999</v>
      </c>
    </row>
    <row r="6921" spans="1:11">
      <c r="A6921">
        <v>3.8427222219999999</v>
      </c>
      <c r="B6921">
        <v>82.014401890000002</v>
      </c>
      <c r="C6921">
        <v>83.761919860000006</v>
      </c>
      <c r="D6921">
        <v>84.183729650000004</v>
      </c>
      <c r="E6921">
        <v>84.238496019999999</v>
      </c>
      <c r="F6921">
        <v>84.198392139999996</v>
      </c>
      <c r="G6921">
        <v>29.598277169999999</v>
      </c>
      <c r="H6921">
        <v>30.0159932</v>
      </c>
      <c r="I6921">
        <v>30.116818240000001</v>
      </c>
      <c r="J6921">
        <v>30.129908969999999</v>
      </c>
      <c r="K6921">
        <v>30.120322989999998</v>
      </c>
    </row>
    <row r="6922" spans="1:11">
      <c r="A6922">
        <v>3.843277778</v>
      </c>
      <c r="B6922">
        <v>82.003953899999999</v>
      </c>
      <c r="C6922">
        <v>83.749056699999997</v>
      </c>
      <c r="D6922">
        <v>84.16930447</v>
      </c>
      <c r="E6922">
        <v>84.223518960000007</v>
      </c>
      <c r="F6922">
        <v>84.182218599999999</v>
      </c>
      <c r="G6922">
        <v>29.595779719999999</v>
      </c>
      <c r="H6922">
        <v>30.012918509999999</v>
      </c>
      <c r="I6922">
        <v>30.113370199999999</v>
      </c>
      <c r="J6922">
        <v>30.12632902</v>
      </c>
      <c r="K6922">
        <v>30.116457050000001</v>
      </c>
    </row>
    <row r="6923" spans="1:11">
      <c r="A6923">
        <v>3.8438333330000001</v>
      </c>
      <c r="B6923">
        <v>81.993505189999993</v>
      </c>
      <c r="C6923">
        <v>83.736193290000003</v>
      </c>
      <c r="D6923">
        <v>84.154879519999994</v>
      </c>
      <c r="E6923">
        <v>84.208541999999994</v>
      </c>
      <c r="F6923">
        <v>84.166045740000001</v>
      </c>
      <c r="G6923">
        <v>29.593282080000002</v>
      </c>
      <c r="H6923">
        <v>30.009843759999999</v>
      </c>
      <c r="I6923">
        <v>30.109922220000001</v>
      </c>
      <c r="J6923">
        <v>30.1227491</v>
      </c>
      <c r="K6923">
        <v>30.112591269999999</v>
      </c>
    </row>
    <row r="6924" spans="1:11">
      <c r="A6924">
        <v>3.8443888890000002</v>
      </c>
      <c r="B6924">
        <v>81.983055750000005</v>
      </c>
      <c r="C6924">
        <v>83.723329620000001</v>
      </c>
      <c r="D6924">
        <v>84.140454790000007</v>
      </c>
      <c r="E6924">
        <v>84.193565140000004</v>
      </c>
      <c r="F6924">
        <v>84.149873569999997</v>
      </c>
      <c r="G6924">
        <v>29.590784280000001</v>
      </c>
      <c r="H6924">
        <v>30.006768950000001</v>
      </c>
      <c r="I6924">
        <v>30.106474299999999</v>
      </c>
      <c r="J6924">
        <v>30.119169200000002</v>
      </c>
      <c r="K6924">
        <v>30.108725660000001</v>
      </c>
    </row>
    <row r="6925" spans="1:11">
      <c r="A6925">
        <v>3.8449444439999998</v>
      </c>
      <c r="B6925">
        <v>81.972605580000007</v>
      </c>
      <c r="C6925">
        <v>83.7104657</v>
      </c>
      <c r="D6925">
        <v>84.126030279999995</v>
      </c>
      <c r="E6925">
        <v>84.178588379999994</v>
      </c>
      <c r="F6925">
        <v>84.133702080000006</v>
      </c>
      <c r="G6925">
        <v>29.5882863</v>
      </c>
      <c r="H6925">
        <v>30.003694079999999</v>
      </c>
      <c r="I6925">
        <v>30.103026419999999</v>
      </c>
      <c r="J6925">
        <v>30.115589329999999</v>
      </c>
      <c r="K6925">
        <v>30.104860200000001</v>
      </c>
    </row>
    <row r="6926" spans="1:11">
      <c r="A6926">
        <v>3.8454999999999999</v>
      </c>
      <c r="B6926">
        <v>81.962154690000006</v>
      </c>
      <c r="C6926">
        <v>83.697601539999994</v>
      </c>
      <c r="D6926">
        <v>84.111605969999999</v>
      </c>
      <c r="E6926">
        <v>84.163611700000004</v>
      </c>
      <c r="F6926">
        <v>84.117531270000001</v>
      </c>
      <c r="G6926">
        <v>29.585788139999998</v>
      </c>
      <c r="H6926">
        <v>30.000619149999999</v>
      </c>
      <c r="I6926">
        <v>30.09957859</v>
      </c>
      <c r="J6926">
        <v>30.11200947</v>
      </c>
      <c r="K6926">
        <v>30.100994910000001</v>
      </c>
    </row>
    <row r="6927" spans="1:11">
      <c r="A6927">
        <v>3.846055556</v>
      </c>
      <c r="B6927">
        <v>81.951703069999994</v>
      </c>
      <c r="C6927">
        <v>83.684737139999996</v>
      </c>
      <c r="D6927">
        <v>84.097181860000006</v>
      </c>
      <c r="E6927">
        <v>84.148635110000001</v>
      </c>
      <c r="F6927">
        <v>84.101361130000001</v>
      </c>
      <c r="G6927">
        <v>29.583289820000001</v>
      </c>
      <c r="H6927">
        <v>29.99754416</v>
      </c>
      <c r="I6927">
        <v>30.096130809999998</v>
      </c>
      <c r="J6927">
        <v>30.10842963</v>
      </c>
      <c r="K6927">
        <v>30.097129779999999</v>
      </c>
    </row>
    <row r="6928" spans="1:11">
      <c r="A6928">
        <v>3.8466111110000001</v>
      </c>
      <c r="B6928">
        <v>81.941250740000001</v>
      </c>
      <c r="C6928">
        <v>83.671872489999998</v>
      </c>
      <c r="D6928">
        <v>84.082757950000001</v>
      </c>
      <c r="E6928">
        <v>84.133658589999996</v>
      </c>
      <c r="F6928">
        <v>84.085191679999994</v>
      </c>
      <c r="G6928">
        <v>29.580791319999999</v>
      </c>
      <c r="H6928">
        <v>29.994469120000002</v>
      </c>
      <c r="I6928">
        <v>30.09268307</v>
      </c>
      <c r="J6928">
        <v>30.104849810000001</v>
      </c>
      <c r="K6928">
        <v>30.093264810000001</v>
      </c>
    </row>
    <row r="6929" spans="1:11">
      <c r="A6929">
        <v>3.8471666670000002</v>
      </c>
      <c r="B6929">
        <v>81.930797699999999</v>
      </c>
      <c r="C6929">
        <v>83.659007610000003</v>
      </c>
      <c r="D6929">
        <v>84.068334219999997</v>
      </c>
      <c r="E6929">
        <v>84.118682160000006</v>
      </c>
      <c r="F6929">
        <v>84.069022899999993</v>
      </c>
      <c r="G6929">
        <v>29.578292650000002</v>
      </c>
      <c r="H6929">
        <v>29.99139401</v>
      </c>
      <c r="I6929">
        <v>30.089235380000002</v>
      </c>
      <c r="J6929">
        <v>30.10127001</v>
      </c>
      <c r="K6929">
        <v>30.08939999</v>
      </c>
    </row>
    <row r="6930" spans="1:11">
      <c r="A6930">
        <v>3.8477222219999998</v>
      </c>
      <c r="B6930">
        <v>81.920343939999995</v>
      </c>
      <c r="C6930">
        <v>83.646142499999996</v>
      </c>
      <c r="D6930">
        <v>84.053910689999995</v>
      </c>
      <c r="E6930">
        <v>84.1037058</v>
      </c>
      <c r="F6930">
        <v>84.052854789999998</v>
      </c>
      <c r="G6930">
        <v>29.5757938</v>
      </c>
      <c r="H6930">
        <v>29.988318849999999</v>
      </c>
      <c r="I6930">
        <v>30.08578773</v>
      </c>
      <c r="J6930">
        <v>30.09769022</v>
      </c>
      <c r="K6930">
        <v>30.08553534</v>
      </c>
    </row>
    <row r="6931" spans="1:11">
      <c r="A6931">
        <v>3.8482777779999999</v>
      </c>
      <c r="B6931">
        <v>81.909889469999996</v>
      </c>
      <c r="C6931">
        <v>83.633277160000006</v>
      </c>
      <c r="D6931">
        <v>84.03948733</v>
      </c>
      <c r="E6931">
        <v>84.088729529999995</v>
      </c>
      <c r="F6931">
        <v>84.036687360000002</v>
      </c>
      <c r="G6931">
        <v>29.573294789999998</v>
      </c>
      <c r="H6931">
        <v>29.98524364</v>
      </c>
      <c r="I6931">
        <v>30.082340129999999</v>
      </c>
      <c r="J6931">
        <v>30.09411046</v>
      </c>
      <c r="K6931">
        <v>30.081670849999998</v>
      </c>
    </row>
    <row r="6932" spans="1:11">
      <c r="A6932">
        <v>3.848833333</v>
      </c>
      <c r="B6932">
        <v>81.899434290000002</v>
      </c>
      <c r="C6932">
        <v>83.620411590000003</v>
      </c>
      <c r="D6932">
        <v>84.025064150000006</v>
      </c>
      <c r="E6932">
        <v>84.073753339999996</v>
      </c>
      <c r="F6932">
        <v>84.020520610000005</v>
      </c>
      <c r="G6932">
        <v>29.570795610000001</v>
      </c>
      <c r="H6932">
        <v>29.98216837</v>
      </c>
      <c r="I6932">
        <v>30.07889256</v>
      </c>
      <c r="J6932">
        <v>30.090530709999999</v>
      </c>
      <c r="K6932">
        <v>30.07780653</v>
      </c>
    </row>
    <row r="6933" spans="1:11">
      <c r="A6933">
        <v>3.8493888890000001</v>
      </c>
      <c r="B6933">
        <v>81.888978399999999</v>
      </c>
      <c r="C6933">
        <v>83.607545790000003</v>
      </c>
      <c r="D6933">
        <v>84.010641140000004</v>
      </c>
      <c r="E6933">
        <v>84.058777230000004</v>
      </c>
      <c r="F6933">
        <v>84.004354539999994</v>
      </c>
      <c r="G6933">
        <v>29.56829626</v>
      </c>
      <c r="H6933">
        <v>29.979093039999999</v>
      </c>
      <c r="I6933">
        <v>30.075445040000002</v>
      </c>
      <c r="J6933">
        <v>30.086950980000001</v>
      </c>
      <c r="K6933">
        <v>30.07394236</v>
      </c>
    </row>
    <row r="6934" spans="1:11">
      <c r="A6934">
        <v>3.8499444440000001</v>
      </c>
      <c r="B6934">
        <v>81.878521820000003</v>
      </c>
      <c r="C6934">
        <v>83.594679780000007</v>
      </c>
      <c r="D6934">
        <v>83.996218290000002</v>
      </c>
      <c r="E6934">
        <v>84.043801220000006</v>
      </c>
      <c r="F6934">
        <v>83.988189160000005</v>
      </c>
      <c r="G6934">
        <v>29.56579674</v>
      </c>
      <c r="H6934">
        <v>29.976017670000001</v>
      </c>
      <c r="I6934">
        <v>30.071997549999999</v>
      </c>
      <c r="J6934">
        <v>30.083371270000001</v>
      </c>
      <c r="K6934">
        <v>30.070078349999999</v>
      </c>
    </row>
    <row r="6935" spans="1:11">
      <c r="A6935">
        <v>3.8504999999999998</v>
      </c>
      <c r="B6935">
        <v>81.868064529999998</v>
      </c>
      <c r="C6935">
        <v>83.581813560000001</v>
      </c>
      <c r="D6935">
        <v>83.98179562</v>
      </c>
      <c r="E6935">
        <v>84.028825299999994</v>
      </c>
      <c r="F6935">
        <v>83.972024450000006</v>
      </c>
      <c r="G6935">
        <v>29.56329706</v>
      </c>
      <c r="H6935">
        <v>29.972942239999998</v>
      </c>
      <c r="I6935">
        <v>30.06855011</v>
      </c>
      <c r="J6935">
        <v>30.079791589999999</v>
      </c>
      <c r="K6935">
        <v>30.066214509999998</v>
      </c>
    </row>
    <row r="6936" spans="1:11">
      <c r="A6936">
        <v>3.8510555559999999</v>
      </c>
      <c r="B6936">
        <v>81.85760655</v>
      </c>
      <c r="C6936">
        <v>83.568947120000004</v>
      </c>
      <c r="D6936">
        <v>83.967373109999997</v>
      </c>
      <c r="E6936">
        <v>84.013849469999997</v>
      </c>
      <c r="F6936">
        <v>83.955860430000001</v>
      </c>
      <c r="G6936">
        <v>29.5607972</v>
      </c>
      <c r="H6936">
        <v>29.969866759999999</v>
      </c>
      <c r="I6936">
        <v>30.065102700000001</v>
      </c>
      <c r="J6936">
        <v>30.076211929999999</v>
      </c>
      <c r="K6936">
        <v>30.06235083</v>
      </c>
    </row>
    <row r="6937" spans="1:11">
      <c r="A6937">
        <v>3.851611111</v>
      </c>
      <c r="B6937">
        <v>81.847147870000001</v>
      </c>
      <c r="C6937">
        <v>83.556080469999998</v>
      </c>
      <c r="D6937">
        <v>83.952950770000001</v>
      </c>
      <c r="E6937">
        <v>83.998873759999995</v>
      </c>
      <c r="F6937">
        <v>83.939697100000004</v>
      </c>
      <c r="G6937">
        <v>29.55829718</v>
      </c>
      <c r="H6937">
        <v>29.966791229999998</v>
      </c>
      <c r="I6937">
        <v>30.061655330000001</v>
      </c>
      <c r="J6937">
        <v>30.072632290000001</v>
      </c>
      <c r="K6937">
        <v>30.05848731</v>
      </c>
    </row>
    <row r="6938" spans="1:11">
      <c r="A6938">
        <v>3.8521666670000001</v>
      </c>
      <c r="B6938">
        <v>81.836688499999994</v>
      </c>
      <c r="C6938">
        <v>83.543213629999997</v>
      </c>
      <c r="D6938">
        <v>83.938528579999996</v>
      </c>
      <c r="E6938">
        <v>83.983898150000002</v>
      </c>
      <c r="F6938">
        <v>83.923534450000005</v>
      </c>
      <c r="G6938">
        <v>29.555796999999998</v>
      </c>
      <c r="H6938">
        <v>29.963715650000001</v>
      </c>
      <c r="I6938">
        <v>30.058208</v>
      </c>
      <c r="J6938">
        <v>30.069052679999999</v>
      </c>
      <c r="K6938">
        <v>30.054623960000001</v>
      </c>
    </row>
    <row r="6939" spans="1:11">
      <c r="A6939">
        <v>3.8527222220000001</v>
      </c>
      <c r="B6939">
        <v>81.82622843</v>
      </c>
      <c r="C6939">
        <v>83.53034658</v>
      </c>
      <c r="D6939">
        <v>83.924106559999998</v>
      </c>
      <c r="E6939">
        <v>83.968922660000004</v>
      </c>
      <c r="F6939">
        <v>83.907372510000002</v>
      </c>
      <c r="G6939">
        <v>29.553296639999999</v>
      </c>
      <c r="H6939">
        <v>29.96064002</v>
      </c>
      <c r="I6939">
        <v>30.05476071</v>
      </c>
      <c r="J6939">
        <v>30.065473090000001</v>
      </c>
      <c r="K6939">
        <v>30.05076077</v>
      </c>
    </row>
    <row r="6940" spans="1:11">
      <c r="A6940">
        <v>3.8532777779999998</v>
      </c>
      <c r="B6940">
        <v>81.81576767</v>
      </c>
      <c r="C6940">
        <v>83.517479339999994</v>
      </c>
      <c r="D6940">
        <v>83.9096847</v>
      </c>
      <c r="E6940">
        <v>83.953947310000004</v>
      </c>
      <c r="F6940">
        <v>83.891211249999998</v>
      </c>
      <c r="G6940">
        <v>29.550796120000001</v>
      </c>
      <c r="H6940">
        <v>29.957564349999998</v>
      </c>
      <c r="I6940">
        <v>30.051313449999999</v>
      </c>
      <c r="J6940">
        <v>30.06189354</v>
      </c>
      <c r="K6940">
        <v>30.046897749999999</v>
      </c>
    </row>
    <row r="6941" spans="1:11">
      <c r="A6941">
        <v>3.8538333329999999</v>
      </c>
      <c r="B6941">
        <v>81.805306220000006</v>
      </c>
      <c r="C6941">
        <v>83.504611909999994</v>
      </c>
      <c r="D6941">
        <v>83.895263</v>
      </c>
      <c r="E6941">
        <v>83.938972079999999</v>
      </c>
      <c r="F6941">
        <v>83.875050700000003</v>
      </c>
      <c r="G6941">
        <v>29.54829544</v>
      </c>
      <c r="H6941">
        <v>29.954488619999999</v>
      </c>
      <c r="I6941">
        <v>30.047866240000001</v>
      </c>
      <c r="J6941">
        <v>30.05831401</v>
      </c>
      <c r="K6941">
        <v>30.043034890000001</v>
      </c>
    </row>
    <row r="6942" spans="1:11">
      <c r="A6942">
        <v>3.854388889</v>
      </c>
      <c r="B6942">
        <v>81.794844080000004</v>
      </c>
      <c r="C6942">
        <v>83.49174429</v>
      </c>
      <c r="D6942">
        <v>83.880841459999999</v>
      </c>
      <c r="E6942">
        <v>83.923997</v>
      </c>
      <c r="F6942">
        <v>83.858890849999995</v>
      </c>
      <c r="G6942">
        <v>29.54579459</v>
      </c>
      <c r="H6942">
        <v>29.951412860000001</v>
      </c>
      <c r="I6942">
        <v>30.044419059999999</v>
      </c>
      <c r="J6942">
        <v>30.05473452</v>
      </c>
      <c r="K6942">
        <v>30.039172199999999</v>
      </c>
    </row>
    <row r="6943" spans="1:11">
      <c r="A6943">
        <v>3.854944444</v>
      </c>
      <c r="B6943">
        <v>81.784381240000002</v>
      </c>
      <c r="C6943">
        <v>83.478876470000003</v>
      </c>
      <c r="D6943">
        <v>83.866420090000005</v>
      </c>
      <c r="E6943">
        <v>83.90902208</v>
      </c>
      <c r="F6943">
        <v>83.842731709999995</v>
      </c>
      <c r="G6943">
        <v>29.543293569999999</v>
      </c>
      <c r="H6943">
        <v>29.948337039999998</v>
      </c>
      <c r="I6943">
        <v>30.04097191</v>
      </c>
      <c r="J6943">
        <v>30.05115507</v>
      </c>
      <c r="K6943">
        <v>30.035309680000001</v>
      </c>
    </row>
    <row r="6944" spans="1:11">
      <c r="A6944">
        <v>3.8555000000000001</v>
      </c>
      <c r="B6944">
        <v>81.773917710000006</v>
      </c>
      <c r="C6944">
        <v>83.466008450000004</v>
      </c>
      <c r="D6944">
        <v>83.851998879999996</v>
      </c>
      <c r="E6944">
        <v>83.894047310000005</v>
      </c>
      <c r="F6944">
        <v>83.826573280000005</v>
      </c>
      <c r="G6944">
        <v>29.54079239</v>
      </c>
      <c r="H6944">
        <v>29.945261179999999</v>
      </c>
      <c r="I6944">
        <v>30.037524810000001</v>
      </c>
      <c r="J6944">
        <v>30.047575649999999</v>
      </c>
      <c r="K6944">
        <v>30.031447329999999</v>
      </c>
    </row>
    <row r="6945" spans="1:11">
      <c r="A6945">
        <v>3.8560555559999998</v>
      </c>
      <c r="B6945">
        <v>81.763453479999995</v>
      </c>
      <c r="C6945">
        <v>83.453140219999995</v>
      </c>
      <c r="D6945">
        <v>83.837577830000001</v>
      </c>
      <c r="E6945">
        <v>83.879072719999996</v>
      </c>
      <c r="F6945">
        <v>83.810415559999996</v>
      </c>
      <c r="G6945">
        <v>29.538291040000001</v>
      </c>
      <c r="H6945">
        <v>29.942185259999999</v>
      </c>
      <c r="I6945">
        <v>30.034077750000002</v>
      </c>
      <c r="J6945">
        <v>30.043996270000001</v>
      </c>
      <c r="K6945">
        <v>30.027585139999999</v>
      </c>
    </row>
    <row r="6946" spans="1:11">
      <c r="A6946">
        <v>3.8566111109999999</v>
      </c>
      <c r="B6946">
        <v>81.752988549999998</v>
      </c>
      <c r="C6946">
        <v>83.440271769999995</v>
      </c>
      <c r="D6946">
        <v>83.823156960000006</v>
      </c>
      <c r="E6946">
        <v>83.864098310000003</v>
      </c>
      <c r="F6946">
        <v>83.794258569999997</v>
      </c>
      <c r="G6946">
        <v>29.535789520000002</v>
      </c>
      <c r="H6946">
        <v>29.939109299999998</v>
      </c>
      <c r="I6946">
        <v>30.030630720000001</v>
      </c>
      <c r="J6946">
        <v>30.04041694</v>
      </c>
      <c r="K6946">
        <v>30.02372313</v>
      </c>
    </row>
    <row r="6947" spans="1:11">
      <c r="A6947">
        <v>3.857166667</v>
      </c>
      <c r="B6947">
        <v>81.742522930000007</v>
      </c>
      <c r="C6947">
        <v>83.427403089999999</v>
      </c>
      <c r="D6947">
        <v>83.808736260000003</v>
      </c>
      <c r="E6947">
        <v>83.849124090000004</v>
      </c>
      <c r="F6947">
        <v>83.778102290000007</v>
      </c>
      <c r="G6947">
        <v>29.53328784</v>
      </c>
      <c r="H6947">
        <v>29.936033269999999</v>
      </c>
      <c r="I6947">
        <v>30.027183740000002</v>
      </c>
      <c r="J6947">
        <v>30.036837649999999</v>
      </c>
      <c r="K6947">
        <v>30.019861290000001</v>
      </c>
    </row>
    <row r="6948" spans="1:11">
      <c r="A6948">
        <v>3.857722222</v>
      </c>
      <c r="B6948">
        <v>81.732056600000007</v>
      </c>
      <c r="C6948">
        <v>83.414534169999996</v>
      </c>
      <c r="D6948">
        <v>83.794315740000002</v>
      </c>
      <c r="E6948">
        <v>83.834150080000001</v>
      </c>
      <c r="F6948">
        <v>83.761946739999999</v>
      </c>
      <c r="G6948">
        <v>29.530785980000001</v>
      </c>
      <c r="H6948">
        <v>29.93295719</v>
      </c>
      <c r="I6948">
        <v>30.023736799999998</v>
      </c>
      <c r="J6948">
        <v>30.033258409999998</v>
      </c>
      <c r="K6948">
        <v>30.015999619999999</v>
      </c>
    </row>
    <row r="6949" spans="1:11">
      <c r="A6949">
        <v>3.8582777780000002</v>
      </c>
      <c r="B6949">
        <v>81.72158958</v>
      </c>
      <c r="C6949">
        <v>83.401664999999994</v>
      </c>
      <c r="D6949">
        <v>83.779895389999993</v>
      </c>
      <c r="E6949">
        <v>83.81917627</v>
      </c>
      <c r="F6949">
        <v>83.745791920000002</v>
      </c>
      <c r="G6949">
        <v>29.52828396</v>
      </c>
      <c r="H6949">
        <v>29.929881049999999</v>
      </c>
      <c r="I6949">
        <v>30.020289900000002</v>
      </c>
      <c r="J6949">
        <v>30.029679219999998</v>
      </c>
      <c r="K6949">
        <v>30.01213813</v>
      </c>
    </row>
    <row r="6950" spans="1:11">
      <c r="A6950">
        <v>3.8588333330000002</v>
      </c>
      <c r="B6950">
        <v>81.711121840000004</v>
      </c>
      <c r="C6950">
        <v>83.388795560000005</v>
      </c>
      <c r="D6950">
        <v>83.765475230000007</v>
      </c>
      <c r="E6950">
        <v>83.804202700000005</v>
      </c>
      <c r="F6950">
        <v>83.729637839999995</v>
      </c>
      <c r="G6950">
        <v>29.525781769999998</v>
      </c>
      <c r="H6950">
        <v>29.926804839999999</v>
      </c>
      <c r="I6950">
        <v>30.016843040000001</v>
      </c>
      <c r="J6950">
        <v>30.026100079999999</v>
      </c>
      <c r="K6950">
        <v>30.008276810000002</v>
      </c>
    </row>
    <row r="6951" spans="1:11">
      <c r="A6951">
        <v>3.8593888889999999</v>
      </c>
      <c r="B6951">
        <v>81.700653399999993</v>
      </c>
      <c r="C6951">
        <v>83.375925859999995</v>
      </c>
      <c r="D6951">
        <v>83.751055249999993</v>
      </c>
      <c r="E6951">
        <v>83.789229349999999</v>
      </c>
      <c r="F6951">
        <v>83.713484489999999</v>
      </c>
      <c r="G6951">
        <v>29.523279410000001</v>
      </c>
      <c r="H6951">
        <v>29.923728570000002</v>
      </c>
      <c r="I6951">
        <v>30.013396220000001</v>
      </c>
      <c r="J6951">
        <v>30.022521000000001</v>
      </c>
      <c r="K6951">
        <v>30.004415659999999</v>
      </c>
    </row>
    <row r="6952" spans="1:11">
      <c r="A6952">
        <v>3.8599444439999999</v>
      </c>
      <c r="B6952">
        <v>81.690184250000001</v>
      </c>
      <c r="C6952">
        <v>83.363055869999997</v>
      </c>
      <c r="D6952">
        <v>83.736635469999996</v>
      </c>
      <c r="E6952">
        <v>83.774256249999993</v>
      </c>
      <c r="F6952">
        <v>83.697331890000001</v>
      </c>
      <c r="G6952">
        <v>29.52077688</v>
      </c>
      <c r="H6952">
        <v>29.920652230000002</v>
      </c>
      <c r="I6952">
        <v>30.009949460000001</v>
      </c>
      <c r="J6952">
        <v>30.01894197</v>
      </c>
      <c r="K6952">
        <v>30.000554690000001</v>
      </c>
    </row>
    <row r="6953" spans="1:11">
      <c r="A6953">
        <v>3.8605</v>
      </c>
      <c r="B6953">
        <v>81.679714379999993</v>
      </c>
      <c r="C6953">
        <v>83.350185589999995</v>
      </c>
      <c r="D6953">
        <v>83.722215879999993</v>
      </c>
      <c r="E6953">
        <v>83.759283400000001</v>
      </c>
      <c r="F6953">
        <v>83.681180029999993</v>
      </c>
      <c r="G6953">
        <v>29.518274179999999</v>
      </c>
      <c r="H6953">
        <v>29.91757582</v>
      </c>
      <c r="I6953">
        <v>30.006502730000001</v>
      </c>
      <c r="J6953">
        <v>30.015363000000001</v>
      </c>
      <c r="K6953">
        <v>29.9966939</v>
      </c>
    </row>
    <row r="6954" spans="1:11">
      <c r="A6954">
        <v>3.8610555560000002</v>
      </c>
      <c r="B6954">
        <v>81.669243800000004</v>
      </c>
      <c r="C6954">
        <v>83.337315000000004</v>
      </c>
      <c r="D6954">
        <v>83.707796500000001</v>
      </c>
      <c r="E6954">
        <v>83.744310720000001</v>
      </c>
      <c r="F6954">
        <v>83.665028919999997</v>
      </c>
      <c r="G6954">
        <v>29.515771310000002</v>
      </c>
      <c r="H6954">
        <v>29.914499339999999</v>
      </c>
      <c r="I6954">
        <v>30.003056059999999</v>
      </c>
      <c r="J6954">
        <v>30.011784080000002</v>
      </c>
      <c r="K6954">
        <v>29.99283329</v>
      </c>
    </row>
    <row r="6955" spans="1:11">
      <c r="A6955">
        <v>3.8616111110000002</v>
      </c>
      <c r="B6955">
        <v>81.658772510000006</v>
      </c>
      <c r="C6955">
        <v>83.324444110000002</v>
      </c>
      <c r="D6955">
        <v>83.693377330000004</v>
      </c>
      <c r="E6955">
        <v>83.729338159999998</v>
      </c>
      <c r="F6955">
        <v>83.648878580000002</v>
      </c>
      <c r="G6955">
        <v>29.513268270000001</v>
      </c>
      <c r="H6955">
        <v>29.911422779999999</v>
      </c>
      <c r="I6955">
        <v>29.99960943</v>
      </c>
      <c r="J6955">
        <v>30.00820517</v>
      </c>
      <c r="K6955">
        <v>29.988972860000001</v>
      </c>
    </row>
    <row r="6956" spans="1:11">
      <c r="A6956">
        <v>3.8621666669999999</v>
      </c>
      <c r="B6956">
        <v>81.648300489999997</v>
      </c>
      <c r="C6956">
        <v>83.311572900000002</v>
      </c>
      <c r="D6956">
        <v>83.678958359999996</v>
      </c>
      <c r="E6956">
        <v>83.714365630000003</v>
      </c>
      <c r="F6956">
        <v>83.632728990000004</v>
      </c>
      <c r="G6956">
        <v>29.51076505</v>
      </c>
      <c r="H6956">
        <v>29.90834615</v>
      </c>
      <c r="I6956">
        <v>29.996162859999998</v>
      </c>
      <c r="J6956">
        <v>30.00462628</v>
      </c>
      <c r="K6956">
        <v>29.985112610000002</v>
      </c>
    </row>
    <row r="6957" spans="1:11">
      <c r="A6957">
        <v>3.8627222219999999</v>
      </c>
      <c r="B6957">
        <v>81.63782775</v>
      </c>
      <c r="C6957">
        <v>83.298701370000003</v>
      </c>
      <c r="D6957">
        <v>83.664539619999999</v>
      </c>
      <c r="E6957">
        <v>83.699393079999993</v>
      </c>
      <c r="F6957">
        <v>83.616580159999998</v>
      </c>
      <c r="G6957">
        <v>29.508261659999999</v>
      </c>
      <c r="H6957">
        <v>29.905269440000001</v>
      </c>
      <c r="I6957">
        <v>29.99271633</v>
      </c>
      <c r="J6957">
        <v>30.001047379999999</v>
      </c>
      <c r="K6957">
        <v>29.98125254</v>
      </c>
    </row>
    <row r="6958" spans="1:11">
      <c r="A6958">
        <v>3.8632777780000001</v>
      </c>
      <c r="B6958">
        <v>81.62735429</v>
      </c>
      <c r="C6958">
        <v>83.285829509999999</v>
      </c>
      <c r="D6958">
        <v>83.650121100000007</v>
      </c>
      <c r="E6958">
        <v>83.68442048</v>
      </c>
      <c r="F6958">
        <v>83.60043211</v>
      </c>
      <c r="G6958">
        <v>29.505758100000001</v>
      </c>
      <c r="H6958">
        <v>29.90219265</v>
      </c>
      <c r="I6958">
        <v>29.98926986</v>
      </c>
      <c r="J6958">
        <v>29.997468470000001</v>
      </c>
      <c r="K6958">
        <v>29.977392649999999</v>
      </c>
    </row>
    <row r="6959" spans="1:11">
      <c r="A6959">
        <v>3.8638333330000001</v>
      </c>
      <c r="B6959">
        <v>81.616880100000003</v>
      </c>
      <c r="C6959">
        <v>83.272957309999995</v>
      </c>
      <c r="D6959">
        <v>83.635702820000006</v>
      </c>
      <c r="E6959">
        <v>83.669447790000007</v>
      </c>
      <c r="F6959">
        <v>83.584284830000001</v>
      </c>
      <c r="G6959">
        <v>29.50325436</v>
      </c>
      <c r="H6959">
        <v>29.899115770000002</v>
      </c>
      <c r="I6959">
        <v>29.985823450000002</v>
      </c>
      <c r="J6959">
        <v>29.993889540000001</v>
      </c>
      <c r="K6959">
        <v>29.973532949999999</v>
      </c>
    </row>
    <row r="6960" spans="1:11">
      <c r="A6960">
        <v>3.8643888890000002</v>
      </c>
      <c r="B6960">
        <v>81.606405179999996</v>
      </c>
      <c r="C6960">
        <v>83.26008478</v>
      </c>
      <c r="D6960">
        <v>83.621284770000003</v>
      </c>
      <c r="E6960">
        <v>83.654474989999997</v>
      </c>
      <c r="F6960">
        <v>83.568138320000003</v>
      </c>
      <c r="G6960">
        <v>29.500750450000002</v>
      </c>
      <c r="H6960">
        <v>29.896038820000001</v>
      </c>
      <c r="I6960">
        <v>29.982377079999999</v>
      </c>
      <c r="J6960">
        <v>29.990310579999999</v>
      </c>
      <c r="K6960">
        <v>29.96967343</v>
      </c>
    </row>
    <row r="6961" spans="1:11">
      <c r="A6961">
        <v>3.8649444439999998</v>
      </c>
      <c r="B6961">
        <v>81.59592954</v>
      </c>
      <c r="C6961">
        <v>83.247211910000004</v>
      </c>
      <c r="D6961">
        <v>83.606866960000005</v>
      </c>
      <c r="E6961">
        <v>83.639502050000004</v>
      </c>
      <c r="F6961">
        <v>83.551992600000005</v>
      </c>
      <c r="G6961">
        <v>29.49824637</v>
      </c>
      <c r="H6961">
        <v>29.892961790000001</v>
      </c>
      <c r="I6961">
        <v>29.978930779999999</v>
      </c>
      <c r="J6961">
        <v>29.986731580000001</v>
      </c>
      <c r="K6961">
        <v>29.965814099999999</v>
      </c>
    </row>
    <row r="6962" spans="1:11">
      <c r="A6962">
        <v>3.8654999999999999</v>
      </c>
      <c r="B6962">
        <v>81.58545316</v>
      </c>
      <c r="C6962">
        <v>83.234338690000001</v>
      </c>
      <c r="D6962">
        <v>83.59244941</v>
      </c>
      <c r="E6962">
        <v>83.62452897</v>
      </c>
      <c r="F6962">
        <v>83.535847660000002</v>
      </c>
      <c r="G6962">
        <v>29.495742100000001</v>
      </c>
      <c r="H6962">
        <v>29.889884670000001</v>
      </c>
      <c r="I6962">
        <v>29.97548454</v>
      </c>
      <c r="J6962">
        <v>29.98315255</v>
      </c>
      <c r="K6962">
        <v>29.961954949999999</v>
      </c>
    </row>
    <row r="6963" spans="1:11">
      <c r="A6963">
        <v>3.8660555560000001</v>
      </c>
      <c r="B6963">
        <v>81.574976050000004</v>
      </c>
      <c r="C6963">
        <v>83.221465129999999</v>
      </c>
      <c r="D6963">
        <v>83.578032120000003</v>
      </c>
      <c r="E6963">
        <v>83.609555740000005</v>
      </c>
      <c r="F6963">
        <v>83.519703519999993</v>
      </c>
      <c r="G6963">
        <v>29.493237669999999</v>
      </c>
      <c r="H6963">
        <v>29.886807470000001</v>
      </c>
      <c r="I6963">
        <v>29.972038359999999</v>
      </c>
      <c r="J6963">
        <v>29.979573479999999</v>
      </c>
      <c r="K6963">
        <v>29.95809599</v>
      </c>
    </row>
    <row r="6964" spans="1:11">
      <c r="A6964">
        <v>3.8666111110000001</v>
      </c>
      <c r="B6964">
        <v>81.564498200000003</v>
      </c>
      <c r="C6964">
        <v>83.208591220000002</v>
      </c>
      <c r="D6964">
        <v>83.563615089999999</v>
      </c>
      <c r="E6964">
        <v>83.594582349999996</v>
      </c>
      <c r="F6964">
        <v>83.50356017</v>
      </c>
      <c r="G6964">
        <v>29.49073306</v>
      </c>
      <c r="H6964">
        <v>29.883730180000001</v>
      </c>
      <c r="I6964">
        <v>29.96859224</v>
      </c>
      <c r="J6964">
        <v>29.975994379999999</v>
      </c>
      <c r="K6964">
        <v>29.95423723</v>
      </c>
    </row>
    <row r="6965" spans="1:11">
      <c r="A6965">
        <v>3.8671666669999998</v>
      </c>
      <c r="B6965">
        <v>81.554019620000005</v>
      </c>
      <c r="C6965">
        <v>83.195716970000007</v>
      </c>
      <c r="D6965">
        <v>83.549198329999996</v>
      </c>
      <c r="E6965">
        <v>83.579608800000003</v>
      </c>
      <c r="F6965">
        <v>83.487417620000002</v>
      </c>
      <c r="G6965">
        <v>29.48822827</v>
      </c>
      <c r="H6965">
        <v>29.880652820000002</v>
      </c>
      <c r="I6965">
        <v>29.965146180000001</v>
      </c>
      <c r="J6965">
        <v>29.972415229999999</v>
      </c>
      <c r="K6965">
        <v>29.950378650000001</v>
      </c>
    </row>
    <row r="6966" spans="1:11">
      <c r="A6966">
        <v>3.8677222219999998</v>
      </c>
      <c r="B6966">
        <v>81.543540309999997</v>
      </c>
      <c r="C6966">
        <v>83.182842370000003</v>
      </c>
      <c r="D6966">
        <v>83.534781850000002</v>
      </c>
      <c r="E6966">
        <v>83.564635109999998</v>
      </c>
      <c r="F6966">
        <v>83.471275879999993</v>
      </c>
      <c r="G6966">
        <v>29.4857233</v>
      </c>
      <c r="H6966">
        <v>29.877575369999999</v>
      </c>
      <c r="I6966">
        <v>29.961700189999998</v>
      </c>
      <c r="J6966">
        <v>29.96883605</v>
      </c>
      <c r="K6966">
        <v>29.94652026</v>
      </c>
    </row>
    <row r="6967" spans="1:11">
      <c r="A6967">
        <v>3.8682777779999999</v>
      </c>
      <c r="B6967">
        <v>81.533060259999999</v>
      </c>
      <c r="C6967">
        <v>83.169967439999994</v>
      </c>
      <c r="D6967">
        <v>83.520365659999996</v>
      </c>
      <c r="E6967">
        <v>83.549661279999995</v>
      </c>
      <c r="F6967">
        <v>83.455134950000001</v>
      </c>
      <c r="G6967">
        <v>29.48321816</v>
      </c>
      <c r="H6967">
        <v>29.874497829999999</v>
      </c>
      <c r="I6967">
        <v>29.958254270000001</v>
      </c>
      <c r="J6967">
        <v>29.965256839999999</v>
      </c>
      <c r="K6967">
        <v>29.942662070000001</v>
      </c>
    </row>
    <row r="6968" spans="1:11">
      <c r="A6968">
        <v>3.868833333</v>
      </c>
      <c r="B6968">
        <v>81.522579469999997</v>
      </c>
      <c r="C6968">
        <v>83.157092160000005</v>
      </c>
      <c r="D6968">
        <v>83.505949759999993</v>
      </c>
      <c r="E6968">
        <v>83.534687309999995</v>
      </c>
      <c r="F6968">
        <v>83.438994829999999</v>
      </c>
      <c r="G6968">
        <v>29.480712839999999</v>
      </c>
      <c r="H6968">
        <v>29.871420220000001</v>
      </c>
      <c r="I6968">
        <v>29.954808409999998</v>
      </c>
      <c r="J6968">
        <v>29.961677590000001</v>
      </c>
      <c r="K6968">
        <v>29.93880407</v>
      </c>
    </row>
    <row r="6969" spans="1:11">
      <c r="A6969">
        <v>3.8693888890000001</v>
      </c>
      <c r="B6969">
        <v>81.512097940000004</v>
      </c>
      <c r="C6969">
        <v>83.144216540000002</v>
      </c>
      <c r="D6969">
        <v>83.49153416</v>
      </c>
      <c r="E6969">
        <v>83.51971322</v>
      </c>
      <c r="F6969">
        <v>83.422855530000007</v>
      </c>
      <c r="G6969">
        <v>29.478207350000002</v>
      </c>
      <c r="H6969">
        <v>29.868342519999999</v>
      </c>
      <c r="I6969">
        <v>29.951362629999998</v>
      </c>
      <c r="J6969">
        <v>29.95809831</v>
      </c>
      <c r="K6969">
        <v>29.93494626</v>
      </c>
    </row>
    <row r="6970" spans="1:11">
      <c r="A6970">
        <v>3.8699444440000001</v>
      </c>
      <c r="B6970">
        <v>81.50161568</v>
      </c>
      <c r="C6970">
        <v>83.131340589999994</v>
      </c>
      <c r="D6970">
        <v>83.477118860000004</v>
      </c>
      <c r="E6970">
        <v>83.504739020000002</v>
      </c>
      <c r="F6970">
        <v>83.406717049999997</v>
      </c>
      <c r="G6970">
        <v>29.47570168</v>
      </c>
      <c r="H6970">
        <v>29.865264750000001</v>
      </c>
      <c r="I6970">
        <v>29.947916920000001</v>
      </c>
      <c r="J6970">
        <v>29.954519009999999</v>
      </c>
      <c r="K6970">
        <v>29.93108865</v>
      </c>
    </row>
    <row r="6971" spans="1:11">
      <c r="A6971">
        <v>3.8704999999999998</v>
      </c>
      <c r="B6971">
        <v>81.491132680000007</v>
      </c>
      <c r="C6971">
        <v>83.118464309999993</v>
      </c>
      <c r="D6971">
        <v>83.462703880000007</v>
      </c>
      <c r="E6971">
        <v>83.489764739999998</v>
      </c>
      <c r="F6971">
        <v>83.390579399999993</v>
      </c>
      <c r="G6971">
        <v>29.473195830000002</v>
      </c>
      <c r="H6971">
        <v>29.86218689</v>
      </c>
      <c r="I6971">
        <v>29.944471279999998</v>
      </c>
      <c r="J6971">
        <v>29.950939680000001</v>
      </c>
      <c r="K6971">
        <v>29.927231240000001</v>
      </c>
    </row>
    <row r="6972" spans="1:11">
      <c r="A6972">
        <v>3.871055556</v>
      </c>
      <c r="B6972">
        <v>81.480648939999995</v>
      </c>
      <c r="C6972">
        <v>83.105587700000001</v>
      </c>
      <c r="D6972">
        <v>83.448289220000007</v>
      </c>
      <c r="E6972">
        <v>83.474790369999994</v>
      </c>
      <c r="F6972">
        <v>83.374442579999993</v>
      </c>
      <c r="G6972">
        <v>29.470689799999999</v>
      </c>
      <c r="H6972">
        <v>29.85910896</v>
      </c>
      <c r="I6972">
        <v>29.941025719999999</v>
      </c>
      <c r="J6972">
        <v>29.947360339999999</v>
      </c>
      <c r="K6972">
        <v>29.923374020000001</v>
      </c>
    </row>
    <row r="6973" spans="1:11">
      <c r="A6973">
        <v>3.871611111</v>
      </c>
      <c r="B6973">
        <v>81.47016447</v>
      </c>
      <c r="C6973">
        <v>83.092710769999997</v>
      </c>
      <c r="D6973">
        <v>83.433874880000005</v>
      </c>
      <c r="E6973">
        <v>83.459815950000007</v>
      </c>
      <c r="F6973">
        <v>83.358306600000006</v>
      </c>
      <c r="G6973">
        <v>29.4681836</v>
      </c>
      <c r="H6973">
        <v>29.85603094</v>
      </c>
      <c r="I6973">
        <v>29.937580239999999</v>
      </c>
      <c r="J6973">
        <v>29.943780969999999</v>
      </c>
      <c r="K6973">
        <v>29.91951701</v>
      </c>
    </row>
    <row r="6974" spans="1:11">
      <c r="A6974">
        <v>3.8721666670000001</v>
      </c>
      <c r="B6974">
        <v>81.459679260000001</v>
      </c>
      <c r="C6974">
        <v>83.079833519999994</v>
      </c>
      <c r="D6974">
        <v>83.419460869999995</v>
      </c>
      <c r="E6974">
        <v>83.444841479999994</v>
      </c>
      <c r="F6974">
        <v>83.342171469999997</v>
      </c>
      <c r="G6974">
        <v>29.465677230000001</v>
      </c>
      <c r="H6974">
        <v>29.852952859999998</v>
      </c>
      <c r="I6974">
        <v>29.934134830000001</v>
      </c>
      <c r="J6974">
        <v>29.940201600000002</v>
      </c>
      <c r="K6974">
        <v>29.915660190000001</v>
      </c>
    </row>
    <row r="6975" spans="1:11">
      <c r="A6975">
        <v>3.8727222220000002</v>
      </c>
      <c r="B6975">
        <v>81.449193309999998</v>
      </c>
      <c r="C6975">
        <v>83.066955969999995</v>
      </c>
      <c r="D6975">
        <v>83.405047199999998</v>
      </c>
      <c r="E6975">
        <v>83.42986698</v>
      </c>
      <c r="F6975">
        <v>83.32603718</v>
      </c>
      <c r="G6975">
        <v>29.46317067</v>
      </c>
      <c r="H6975">
        <v>29.84987469</v>
      </c>
      <c r="I6975">
        <v>29.9306895</v>
      </c>
      <c r="J6975">
        <v>29.93662222</v>
      </c>
      <c r="K6975">
        <v>29.911803580000001</v>
      </c>
    </row>
    <row r="6976" spans="1:11">
      <c r="A6976">
        <v>3.8732777779999998</v>
      </c>
      <c r="B6976">
        <v>81.438706629999999</v>
      </c>
      <c r="C6976">
        <v>83.054078110000006</v>
      </c>
      <c r="D6976">
        <v>83.390633879999996</v>
      </c>
      <c r="E6976">
        <v>83.414892480000006</v>
      </c>
      <c r="F6976">
        <v>83.309903739999996</v>
      </c>
      <c r="G6976">
        <v>29.46066394</v>
      </c>
      <c r="H6976">
        <v>29.84679646</v>
      </c>
      <c r="I6976">
        <v>29.927244259999998</v>
      </c>
      <c r="J6976">
        <v>29.933042839999999</v>
      </c>
      <c r="K6976">
        <v>29.907947159999999</v>
      </c>
    </row>
    <row r="6977" spans="1:11">
      <c r="A6977">
        <v>3.8738333329999999</v>
      </c>
      <c r="B6977">
        <v>81.428219220000003</v>
      </c>
      <c r="C6977">
        <v>83.041199950000006</v>
      </c>
      <c r="D6977">
        <v>83.376220900000007</v>
      </c>
      <c r="E6977">
        <v>83.399917979999998</v>
      </c>
      <c r="F6977">
        <v>83.293771160000006</v>
      </c>
      <c r="G6977">
        <v>29.45815704</v>
      </c>
      <c r="H6977">
        <v>29.843718150000001</v>
      </c>
      <c r="I6977">
        <v>29.9237991</v>
      </c>
      <c r="J6977">
        <v>29.929463460000001</v>
      </c>
      <c r="K6977">
        <v>29.904090960000001</v>
      </c>
    </row>
    <row r="6978" spans="1:11">
      <c r="A6978">
        <v>3.874388889</v>
      </c>
      <c r="B6978">
        <v>81.417731070000002</v>
      </c>
      <c r="C6978">
        <v>83.028321500000004</v>
      </c>
      <c r="D6978">
        <v>83.361808280000005</v>
      </c>
      <c r="E6978">
        <v>83.384943509999999</v>
      </c>
      <c r="F6978">
        <v>83.277639449999995</v>
      </c>
      <c r="G6978">
        <v>29.455649959999999</v>
      </c>
      <c r="H6978">
        <v>29.840639769999999</v>
      </c>
      <c r="I6978">
        <v>29.920354020000001</v>
      </c>
      <c r="J6978">
        <v>29.925884079999999</v>
      </c>
      <c r="K6978">
        <v>29.900234959999999</v>
      </c>
    </row>
    <row r="6979" spans="1:11">
      <c r="A6979">
        <v>3.874944444</v>
      </c>
      <c r="B6979">
        <v>81.407242199999999</v>
      </c>
      <c r="C6979">
        <v>83.015442759999999</v>
      </c>
      <c r="D6979">
        <v>83.347396000000003</v>
      </c>
      <c r="E6979">
        <v>83.369969080000004</v>
      </c>
      <c r="F6979">
        <v>83.261508599999999</v>
      </c>
      <c r="G6979">
        <v>29.453142700000001</v>
      </c>
      <c r="H6979">
        <v>29.837561319999999</v>
      </c>
      <c r="I6979">
        <v>29.916909019999999</v>
      </c>
      <c r="J6979">
        <v>29.922304709999999</v>
      </c>
      <c r="K6979">
        <v>29.896379159999999</v>
      </c>
    </row>
    <row r="6980" spans="1:11">
      <c r="A6980">
        <v>3.8755000000000002</v>
      </c>
      <c r="B6980">
        <v>81.396752599999999</v>
      </c>
      <c r="C6980">
        <v>83.002563739999999</v>
      </c>
      <c r="D6980">
        <v>83.332984069999995</v>
      </c>
      <c r="E6980">
        <v>83.35499471</v>
      </c>
      <c r="F6980">
        <v>83.245378610000003</v>
      </c>
      <c r="G6980">
        <v>29.450635269999999</v>
      </c>
      <c r="H6980">
        <v>29.8344828</v>
      </c>
      <c r="I6980">
        <v>29.91346411</v>
      </c>
      <c r="J6980">
        <v>29.91872536</v>
      </c>
      <c r="K6980">
        <v>29.892523570000002</v>
      </c>
    </row>
    <row r="6981" spans="1:11">
      <c r="A6981">
        <v>3.8760555559999998</v>
      </c>
      <c r="B6981">
        <v>81.386262270000003</v>
      </c>
      <c r="C6981">
        <v>82.989684449999999</v>
      </c>
      <c r="D6981">
        <v>83.318572470000007</v>
      </c>
      <c r="E6981">
        <v>83.340020409999994</v>
      </c>
      <c r="F6981">
        <v>83.229249490000001</v>
      </c>
      <c r="G6981">
        <v>29.448127670000002</v>
      </c>
      <c r="H6981">
        <v>29.83140422</v>
      </c>
      <c r="I6981">
        <v>29.910019269999999</v>
      </c>
      <c r="J6981">
        <v>29.915146020000002</v>
      </c>
      <c r="K6981">
        <v>29.88866818</v>
      </c>
    </row>
    <row r="6982" spans="1:11">
      <c r="A6982">
        <v>3.8766111109999999</v>
      </c>
      <c r="B6982">
        <v>81.375771220000004</v>
      </c>
      <c r="C6982">
        <v>82.976804900000005</v>
      </c>
      <c r="D6982">
        <v>83.304161179999994</v>
      </c>
      <c r="E6982">
        <v>83.325046209999996</v>
      </c>
      <c r="F6982">
        <v>83.213121189999995</v>
      </c>
      <c r="G6982">
        <v>29.44561989</v>
      </c>
      <c r="H6982">
        <v>29.828325580000001</v>
      </c>
      <c r="I6982">
        <v>29.906574509999999</v>
      </c>
      <c r="J6982">
        <v>29.911566700000002</v>
      </c>
      <c r="K6982">
        <v>29.884813000000001</v>
      </c>
    </row>
    <row r="6983" spans="1:11">
      <c r="A6983">
        <v>3.877166667</v>
      </c>
      <c r="B6983">
        <v>81.365279439999995</v>
      </c>
      <c r="C6983">
        <v>82.963925070000002</v>
      </c>
      <c r="D6983">
        <v>83.2897502</v>
      </c>
      <c r="E6983">
        <v>83.310072109999993</v>
      </c>
      <c r="F6983">
        <v>83.196993710000001</v>
      </c>
      <c r="G6983">
        <v>29.443111940000001</v>
      </c>
      <c r="H6983">
        <v>29.825246870000001</v>
      </c>
      <c r="I6983">
        <v>29.90312982</v>
      </c>
      <c r="J6983">
        <v>29.90798741</v>
      </c>
      <c r="K6983">
        <v>29.880958</v>
      </c>
    </row>
    <row r="6984" spans="1:11">
      <c r="A6984">
        <v>3.8777222220000001</v>
      </c>
      <c r="B6984">
        <v>81.354786950000005</v>
      </c>
      <c r="C6984">
        <v>82.951044940000003</v>
      </c>
      <c r="D6984">
        <v>83.275339509999995</v>
      </c>
      <c r="E6984">
        <v>83.29509813</v>
      </c>
      <c r="F6984">
        <v>83.18086701</v>
      </c>
      <c r="G6984">
        <v>29.44060382</v>
      </c>
      <c r="H6984">
        <v>29.822168080000001</v>
      </c>
      <c r="I6984">
        <v>29.89968519</v>
      </c>
      <c r="J6984">
        <v>29.904408149999998</v>
      </c>
      <c r="K6984">
        <v>29.87710319</v>
      </c>
    </row>
    <row r="6985" spans="1:11">
      <c r="A6985">
        <v>3.8782777780000002</v>
      </c>
      <c r="B6985">
        <v>81.344293739999998</v>
      </c>
      <c r="C6985">
        <v>82.938164450000002</v>
      </c>
      <c r="D6985">
        <v>83.260929079999997</v>
      </c>
      <c r="E6985">
        <v>83.280124290000003</v>
      </c>
      <c r="F6985">
        <v>83.164741059999997</v>
      </c>
      <c r="G6985">
        <v>29.438095520000001</v>
      </c>
      <c r="H6985">
        <v>29.819089210000001</v>
      </c>
      <c r="I6985">
        <v>29.896240639999998</v>
      </c>
      <c r="J6985">
        <v>29.900828910000001</v>
      </c>
      <c r="K6985">
        <v>29.87324856</v>
      </c>
    </row>
    <row r="6986" spans="1:11">
      <c r="A6986">
        <v>3.8788333330000002</v>
      </c>
      <c r="B6986">
        <v>81.333799810000002</v>
      </c>
      <c r="C6986">
        <v>82.925283579999999</v>
      </c>
      <c r="D6986">
        <v>83.246518910000006</v>
      </c>
      <c r="E6986">
        <v>83.265150599999998</v>
      </c>
      <c r="F6986">
        <v>83.148615840000005</v>
      </c>
      <c r="G6986">
        <v>29.43558706</v>
      </c>
      <c r="H6986">
        <v>29.816010250000001</v>
      </c>
      <c r="I6986">
        <v>29.892796140000002</v>
      </c>
      <c r="J6986">
        <v>29.897249710000001</v>
      </c>
      <c r="K6986">
        <v>29.869394100000001</v>
      </c>
    </row>
    <row r="6987" spans="1:11">
      <c r="A6987">
        <v>3.8793888889999999</v>
      </c>
      <c r="B6987">
        <v>81.323305169999998</v>
      </c>
      <c r="C6987">
        <v>82.912402299999997</v>
      </c>
      <c r="D6987">
        <v>83.232108969999999</v>
      </c>
      <c r="E6987">
        <v>83.250177070000007</v>
      </c>
      <c r="F6987">
        <v>83.132491299999998</v>
      </c>
      <c r="G6987">
        <v>29.433078420000001</v>
      </c>
      <c r="H6987">
        <v>29.81293119</v>
      </c>
      <c r="I6987">
        <v>29.889351690000002</v>
      </c>
      <c r="J6987">
        <v>29.89367056</v>
      </c>
      <c r="K6987">
        <v>29.865539810000001</v>
      </c>
    </row>
    <row r="6988" spans="1:11">
      <c r="A6988">
        <v>3.8799444439999999</v>
      </c>
      <c r="B6988">
        <v>81.312809819999998</v>
      </c>
      <c r="C6988">
        <v>82.899520580000001</v>
      </c>
      <c r="D6988">
        <v>83.217699249999995</v>
      </c>
      <c r="E6988">
        <v>83.235203709999993</v>
      </c>
      <c r="F6988">
        <v>83.116367429999997</v>
      </c>
      <c r="G6988">
        <v>29.43056962</v>
      </c>
      <c r="H6988">
        <v>29.809852020000001</v>
      </c>
      <c r="I6988">
        <v>29.8859073</v>
      </c>
      <c r="J6988">
        <v>29.890091439999999</v>
      </c>
      <c r="K6988">
        <v>29.86168567</v>
      </c>
    </row>
    <row r="6989" spans="1:11">
      <c r="A6989">
        <v>3.8805000000000001</v>
      </c>
      <c r="B6989">
        <v>81.302313769999998</v>
      </c>
      <c r="C6989">
        <v>82.886638399999995</v>
      </c>
      <c r="D6989">
        <v>83.203289729999995</v>
      </c>
      <c r="E6989">
        <v>83.220230549999997</v>
      </c>
      <c r="F6989">
        <v>83.10024421</v>
      </c>
      <c r="G6989">
        <v>29.428060640000002</v>
      </c>
      <c r="H6989">
        <v>29.80677274</v>
      </c>
      <c r="I6989">
        <v>29.882462950000001</v>
      </c>
      <c r="J6989">
        <v>29.886512360000001</v>
      </c>
      <c r="K6989">
        <v>29.857831690000001</v>
      </c>
    </row>
    <row r="6990" spans="1:11">
      <c r="A6990">
        <v>3.8810555560000002</v>
      </c>
      <c r="B6990">
        <v>81.291817010000003</v>
      </c>
      <c r="C6990">
        <v>82.873755739999993</v>
      </c>
      <c r="D6990">
        <v>83.188880389999994</v>
      </c>
      <c r="E6990">
        <v>83.205257579999994</v>
      </c>
      <c r="F6990">
        <v>83.084121600000003</v>
      </c>
      <c r="G6990">
        <v>29.425551500000001</v>
      </c>
      <c r="H6990">
        <v>29.80369335</v>
      </c>
      <c r="I6990">
        <v>29.879018649999999</v>
      </c>
      <c r="J6990">
        <v>29.88293333</v>
      </c>
      <c r="K6990">
        <v>29.85397785</v>
      </c>
    </row>
    <row r="6991" spans="1:11">
      <c r="A6991">
        <v>3.8816111109999998</v>
      </c>
      <c r="B6991">
        <v>81.281319550000006</v>
      </c>
      <c r="C6991">
        <v>82.860872599999993</v>
      </c>
      <c r="D6991">
        <v>83.174471229999995</v>
      </c>
      <c r="E6991">
        <v>83.190284829999996</v>
      </c>
      <c r="F6991">
        <v>83.067999580000006</v>
      </c>
      <c r="G6991">
        <v>29.423042179999999</v>
      </c>
      <c r="H6991">
        <v>29.80061384</v>
      </c>
      <c r="I6991">
        <v>29.875574390000001</v>
      </c>
      <c r="J6991">
        <v>29.879354360000001</v>
      </c>
      <c r="K6991">
        <v>29.850124149999999</v>
      </c>
    </row>
    <row r="6992" spans="1:11">
      <c r="A6992">
        <v>3.8821666669999999</v>
      </c>
      <c r="B6992">
        <v>81.270821389999995</v>
      </c>
      <c r="C6992">
        <v>82.847988939999993</v>
      </c>
      <c r="D6992">
        <v>83.160062229999994</v>
      </c>
      <c r="E6992">
        <v>83.175312300000002</v>
      </c>
      <c r="F6992">
        <v>83.051878149999993</v>
      </c>
      <c r="G6992">
        <v>29.420532699999999</v>
      </c>
      <c r="H6992">
        <v>29.797534209999998</v>
      </c>
      <c r="I6992">
        <v>29.872130169999998</v>
      </c>
      <c r="J6992">
        <v>29.875775430000001</v>
      </c>
      <c r="K6992">
        <v>29.84627059</v>
      </c>
    </row>
    <row r="6993" spans="1:11">
      <c r="A6993">
        <v>3.8827222219999999</v>
      </c>
      <c r="B6993">
        <v>81.260322540000004</v>
      </c>
      <c r="C6993">
        <v>82.835104779999995</v>
      </c>
      <c r="D6993">
        <v>83.145653379999999</v>
      </c>
      <c r="E6993">
        <v>83.160340000000005</v>
      </c>
      <c r="F6993">
        <v>83.035757290000006</v>
      </c>
      <c r="G6993">
        <v>29.418023059999999</v>
      </c>
      <c r="H6993">
        <v>29.794454460000001</v>
      </c>
      <c r="I6993">
        <v>29.868685979999999</v>
      </c>
      <c r="J6993">
        <v>29.872196559999999</v>
      </c>
      <c r="K6993">
        <v>29.842417170000001</v>
      </c>
    </row>
    <row r="6994" spans="1:11">
      <c r="A6994">
        <v>3.8832777780000001</v>
      </c>
      <c r="B6994">
        <v>81.249823000000006</v>
      </c>
      <c r="C6994">
        <v>82.822220099999996</v>
      </c>
      <c r="D6994">
        <v>83.131244659999993</v>
      </c>
      <c r="E6994">
        <v>83.145367949999994</v>
      </c>
      <c r="F6994">
        <v>83.019636980000001</v>
      </c>
      <c r="G6994">
        <v>29.41551325</v>
      </c>
      <c r="H6994">
        <v>29.791374579999999</v>
      </c>
      <c r="I6994">
        <v>29.865241820000001</v>
      </c>
      <c r="J6994">
        <v>29.868617749999999</v>
      </c>
      <c r="K6994">
        <v>29.838563879999999</v>
      </c>
    </row>
    <row r="6995" spans="1:11">
      <c r="A6995">
        <v>3.8838333330000001</v>
      </c>
      <c r="B6995">
        <v>81.239322770000001</v>
      </c>
      <c r="C6995">
        <v>82.809334899999996</v>
      </c>
      <c r="D6995">
        <v>83.116836070000005</v>
      </c>
      <c r="E6995">
        <v>83.130396160000004</v>
      </c>
      <c r="F6995">
        <v>83.003517209999998</v>
      </c>
      <c r="G6995">
        <v>29.413003270000001</v>
      </c>
      <c r="H6995">
        <v>29.788294570000001</v>
      </c>
      <c r="I6995">
        <v>29.86179769</v>
      </c>
      <c r="J6995">
        <v>29.865038999999999</v>
      </c>
      <c r="K6995">
        <v>29.83471072</v>
      </c>
    </row>
    <row r="6996" spans="1:11">
      <c r="A6996">
        <v>3.8843888889999998</v>
      </c>
      <c r="B6996">
        <v>81.228821830000001</v>
      </c>
      <c r="C6996">
        <v>82.796449179999996</v>
      </c>
      <c r="D6996">
        <v>83.102427599999999</v>
      </c>
      <c r="E6996">
        <v>83.115424630000007</v>
      </c>
      <c r="F6996">
        <v>82.987397979999997</v>
      </c>
      <c r="G6996">
        <v>29.410493120000002</v>
      </c>
      <c r="H6996">
        <v>29.785214440000001</v>
      </c>
      <c r="I6996">
        <v>29.85835359</v>
      </c>
      <c r="J6996">
        <v>29.861460309999998</v>
      </c>
      <c r="K6996">
        <v>29.830857680000001</v>
      </c>
    </row>
    <row r="6997" spans="1:11">
      <c r="A6997">
        <v>3.8849444439999998</v>
      </c>
      <c r="B6997">
        <v>81.218320199999994</v>
      </c>
      <c r="C6997">
        <v>82.783562930000002</v>
      </c>
      <c r="D6997">
        <v>83.08801923</v>
      </c>
      <c r="E6997">
        <v>83.100453380000005</v>
      </c>
      <c r="F6997">
        <v>82.971279289999998</v>
      </c>
      <c r="G6997">
        <v>29.40798281</v>
      </c>
      <c r="H6997">
        <v>29.782134190000001</v>
      </c>
      <c r="I6997">
        <v>29.854909509999999</v>
      </c>
      <c r="J6997">
        <v>29.857881679999998</v>
      </c>
      <c r="K6997">
        <v>29.827004769999999</v>
      </c>
    </row>
    <row r="6998" spans="1:11">
      <c r="A6998">
        <v>3.8855</v>
      </c>
      <c r="B6998">
        <v>81.207817860000006</v>
      </c>
      <c r="C6998">
        <v>82.77067615</v>
      </c>
      <c r="D6998">
        <v>83.073610970000004</v>
      </c>
      <c r="E6998">
        <v>83.085482409999997</v>
      </c>
      <c r="F6998">
        <v>82.955161129999993</v>
      </c>
      <c r="G6998">
        <v>29.405472329999998</v>
      </c>
      <c r="H6998">
        <v>29.779053810000001</v>
      </c>
      <c r="I6998">
        <v>29.85146546</v>
      </c>
      <c r="J6998">
        <v>29.854303130000002</v>
      </c>
      <c r="K6998">
        <v>29.82315199</v>
      </c>
    </row>
    <row r="6999" spans="1:11">
      <c r="A6999">
        <v>3.8860555560000001</v>
      </c>
      <c r="B6999">
        <v>81.197314809999995</v>
      </c>
      <c r="C6999">
        <v>82.757788849999997</v>
      </c>
      <c r="D6999">
        <v>83.059202810000002</v>
      </c>
      <c r="E6999">
        <v>83.070511730000007</v>
      </c>
      <c r="F6999">
        <v>82.939043499999997</v>
      </c>
      <c r="G6999">
        <v>29.402961680000001</v>
      </c>
      <c r="H6999">
        <v>29.7759733</v>
      </c>
      <c r="I6999">
        <v>29.848021429999999</v>
      </c>
      <c r="J6999">
        <v>29.850724639999999</v>
      </c>
      <c r="K6999">
        <v>29.81929933</v>
      </c>
    </row>
    <row r="7000" spans="1:11">
      <c r="A7000">
        <v>3.8866111110000001</v>
      </c>
      <c r="B7000">
        <v>81.186811039999995</v>
      </c>
      <c r="C7000">
        <v>82.744901029999994</v>
      </c>
      <c r="D7000">
        <v>83.044794749999994</v>
      </c>
      <c r="E7000">
        <v>83.055541360000007</v>
      </c>
      <c r="F7000">
        <v>82.922926399999994</v>
      </c>
      <c r="G7000">
        <v>29.400450849999999</v>
      </c>
      <c r="H7000">
        <v>29.772892670000001</v>
      </c>
      <c r="I7000">
        <v>29.84457742</v>
      </c>
      <c r="J7000">
        <v>29.847146219999999</v>
      </c>
      <c r="K7000">
        <v>29.8154468</v>
      </c>
    </row>
    <row r="7001" spans="1:11">
      <c r="A7001">
        <v>3.8871666669999998</v>
      </c>
      <c r="B7001">
        <v>81.176306550000007</v>
      </c>
      <c r="C7001">
        <v>82.732012690000005</v>
      </c>
      <c r="D7001">
        <v>83.030386770000007</v>
      </c>
      <c r="E7001">
        <v>83.040571299999996</v>
      </c>
      <c r="F7001">
        <v>82.906809839999994</v>
      </c>
      <c r="G7001">
        <v>29.397939860000001</v>
      </c>
      <c r="H7001">
        <v>29.769811910000001</v>
      </c>
      <c r="I7001">
        <v>29.84113344</v>
      </c>
      <c r="J7001">
        <v>29.843567879999998</v>
      </c>
      <c r="K7001">
        <v>29.811594400000001</v>
      </c>
    </row>
    <row r="7002" spans="1:11">
      <c r="A7002">
        <v>3.8877222219999998</v>
      </c>
      <c r="B7002">
        <v>81.165801329999994</v>
      </c>
      <c r="C7002">
        <v>82.719123839999995</v>
      </c>
      <c r="D7002">
        <v>83.01597889</v>
      </c>
      <c r="E7002">
        <v>83.025601559999998</v>
      </c>
      <c r="F7002">
        <v>82.890693819999996</v>
      </c>
      <c r="G7002">
        <v>29.395428689999999</v>
      </c>
      <c r="H7002">
        <v>29.766731029999999</v>
      </c>
      <c r="I7002">
        <v>29.837689470000001</v>
      </c>
      <c r="J7002">
        <v>29.83998961</v>
      </c>
      <c r="K7002">
        <v>29.80774212</v>
      </c>
    </row>
    <row r="7003" spans="1:11">
      <c r="A7003">
        <v>3.888277778</v>
      </c>
      <c r="B7003">
        <v>81.155295370000005</v>
      </c>
      <c r="C7003">
        <v>82.70623449</v>
      </c>
      <c r="D7003">
        <v>83.001571100000007</v>
      </c>
      <c r="E7003">
        <v>83.010632150000006</v>
      </c>
      <c r="F7003">
        <v>82.874578339999999</v>
      </c>
      <c r="G7003">
        <v>29.39291734</v>
      </c>
      <c r="H7003">
        <v>29.763650030000001</v>
      </c>
      <c r="I7003">
        <v>29.83424553</v>
      </c>
      <c r="J7003">
        <v>29.836411420000001</v>
      </c>
      <c r="K7003">
        <v>29.803889980000001</v>
      </c>
    </row>
    <row r="7004" spans="1:11">
      <c r="A7004">
        <v>3.888833333</v>
      </c>
      <c r="B7004">
        <v>81.144788669999997</v>
      </c>
      <c r="C7004">
        <v>82.693344629999999</v>
      </c>
      <c r="D7004">
        <v>82.987163390000006</v>
      </c>
      <c r="E7004">
        <v>82.99566308</v>
      </c>
      <c r="F7004">
        <v>82.858463420000007</v>
      </c>
      <c r="G7004">
        <v>29.390405810000001</v>
      </c>
      <c r="H7004">
        <v>29.760568899999999</v>
      </c>
      <c r="I7004">
        <v>29.830801610000002</v>
      </c>
      <c r="J7004">
        <v>29.832833310000002</v>
      </c>
      <c r="K7004">
        <v>29.800037960000001</v>
      </c>
    </row>
    <row r="7005" spans="1:11">
      <c r="A7005">
        <v>3.8893888890000001</v>
      </c>
      <c r="B7005">
        <v>81.134281220000005</v>
      </c>
      <c r="C7005">
        <v>82.680454269999998</v>
      </c>
      <c r="D7005">
        <v>82.97275578</v>
      </c>
      <c r="E7005">
        <v>82.980694349999993</v>
      </c>
      <c r="F7005">
        <v>82.842349060000004</v>
      </c>
      <c r="G7005">
        <v>29.3878941</v>
      </c>
      <c r="H7005">
        <v>29.757487659999999</v>
      </c>
      <c r="I7005">
        <v>29.8273577</v>
      </c>
      <c r="J7005">
        <v>29.829255289999999</v>
      </c>
      <c r="K7005">
        <v>29.796186079999998</v>
      </c>
    </row>
    <row r="7006" spans="1:11">
      <c r="A7006">
        <v>3.8899444440000002</v>
      </c>
      <c r="B7006">
        <v>81.123773009999994</v>
      </c>
      <c r="C7006">
        <v>82.667563430000001</v>
      </c>
      <c r="D7006">
        <v>82.95834825</v>
      </c>
      <c r="E7006">
        <v>82.965725980000002</v>
      </c>
      <c r="F7006">
        <v>82.826235260000004</v>
      </c>
      <c r="G7006">
        <v>29.38538222</v>
      </c>
      <c r="H7006">
        <v>29.754406299999999</v>
      </c>
      <c r="I7006">
        <v>29.823913820000001</v>
      </c>
      <c r="J7006">
        <v>29.825677339999999</v>
      </c>
      <c r="K7006">
        <v>29.79233434</v>
      </c>
    </row>
    <row r="7007" spans="1:11">
      <c r="A7007">
        <v>3.8904999999999998</v>
      </c>
      <c r="B7007">
        <v>81.113264040000004</v>
      </c>
      <c r="C7007">
        <v>82.654672110000007</v>
      </c>
      <c r="D7007">
        <v>82.943940819999995</v>
      </c>
      <c r="E7007">
        <v>82.950757969999998</v>
      </c>
      <c r="F7007">
        <v>82.810122050000004</v>
      </c>
      <c r="G7007">
        <v>29.382870149999999</v>
      </c>
      <c r="H7007">
        <v>29.751324830000001</v>
      </c>
      <c r="I7007">
        <v>29.82046996</v>
      </c>
      <c r="J7007">
        <v>29.822099489999999</v>
      </c>
      <c r="K7007">
        <v>29.788482729999998</v>
      </c>
    </row>
    <row r="7008" spans="1:11">
      <c r="A7008">
        <v>3.891055556</v>
      </c>
      <c r="B7008">
        <v>81.102754309999995</v>
      </c>
      <c r="C7008">
        <v>82.641780310000001</v>
      </c>
      <c r="D7008">
        <v>82.929533489999997</v>
      </c>
      <c r="E7008">
        <v>82.935790330000003</v>
      </c>
      <c r="F7008">
        <v>82.794009430000003</v>
      </c>
      <c r="G7008">
        <v>29.380357889999999</v>
      </c>
      <c r="H7008">
        <v>29.748243240000001</v>
      </c>
      <c r="I7008">
        <v>29.817026120000001</v>
      </c>
      <c r="J7008">
        <v>29.81852172</v>
      </c>
      <c r="K7008">
        <v>29.784631260000001</v>
      </c>
    </row>
    <row r="7009" spans="1:11">
      <c r="A7009">
        <v>3.891611111</v>
      </c>
      <c r="B7009">
        <v>81.092243800000006</v>
      </c>
      <c r="C7009">
        <v>82.62888805</v>
      </c>
      <c r="D7009">
        <v>82.915126259999994</v>
      </c>
      <c r="E7009">
        <v>82.920823069999997</v>
      </c>
      <c r="F7009">
        <v>82.777897420000002</v>
      </c>
      <c r="G7009">
        <v>29.377845449999999</v>
      </c>
      <c r="H7009">
        <v>29.745161540000002</v>
      </c>
      <c r="I7009">
        <v>29.813582310000001</v>
      </c>
      <c r="J7009">
        <v>29.81494404</v>
      </c>
      <c r="K7009">
        <v>29.780779939999999</v>
      </c>
    </row>
    <row r="7010" spans="1:11">
      <c r="A7010">
        <v>3.8921666670000001</v>
      </c>
      <c r="B7010">
        <v>81.081732520000003</v>
      </c>
      <c r="C7010">
        <v>82.615995330000004</v>
      </c>
      <c r="D7010">
        <v>82.900719129999999</v>
      </c>
      <c r="E7010">
        <v>82.905856200000002</v>
      </c>
      <c r="F7010">
        <v>82.761786020000002</v>
      </c>
      <c r="G7010">
        <v>29.375332830000001</v>
      </c>
      <c r="H7010">
        <v>29.74207973</v>
      </c>
      <c r="I7010">
        <v>29.810138510000002</v>
      </c>
      <c r="J7010">
        <v>29.811366450000001</v>
      </c>
      <c r="K7010">
        <v>29.776928760000001</v>
      </c>
    </row>
    <row r="7011" spans="1:11">
      <c r="A7011">
        <v>3.8927222220000002</v>
      </c>
      <c r="B7011">
        <v>81.071220460000006</v>
      </c>
      <c r="C7011">
        <v>82.60310217</v>
      </c>
      <c r="D7011">
        <v>82.886312110000006</v>
      </c>
      <c r="E7011">
        <v>82.890889720000004</v>
      </c>
      <c r="F7011">
        <v>82.745675250000005</v>
      </c>
      <c r="G7011">
        <v>29.372820019999999</v>
      </c>
      <c r="H7011">
        <v>29.738997810000001</v>
      </c>
      <c r="I7011">
        <v>29.806694749999998</v>
      </c>
      <c r="J7011">
        <v>29.807788949999999</v>
      </c>
      <c r="K7011">
        <v>29.773077730000001</v>
      </c>
    </row>
    <row r="7012" spans="1:11">
      <c r="A7012">
        <v>3.8932777779999999</v>
      </c>
      <c r="B7012">
        <v>81.060707609999994</v>
      </c>
      <c r="C7012">
        <v>82.590208570000001</v>
      </c>
      <c r="D7012">
        <v>82.871905209999994</v>
      </c>
      <c r="E7012">
        <v>82.875923639999996</v>
      </c>
      <c r="F7012">
        <v>82.729565120000004</v>
      </c>
      <c r="G7012">
        <v>29.370307019999998</v>
      </c>
      <c r="H7012">
        <v>29.73591579</v>
      </c>
      <c r="I7012">
        <v>29.80325101</v>
      </c>
      <c r="J7012">
        <v>29.804211550000002</v>
      </c>
      <c r="K7012">
        <v>29.76922686</v>
      </c>
    </row>
    <row r="7013" spans="1:11">
      <c r="A7013">
        <v>3.8938333329999999</v>
      </c>
      <c r="B7013">
        <v>81.050193980000003</v>
      </c>
      <c r="C7013">
        <v>82.577314529999995</v>
      </c>
      <c r="D7013">
        <v>82.857498430000007</v>
      </c>
      <c r="E7013">
        <v>82.860957979999995</v>
      </c>
      <c r="F7013">
        <v>82.71345565</v>
      </c>
      <c r="G7013">
        <v>29.36779383</v>
      </c>
      <c r="H7013">
        <v>29.732833660000001</v>
      </c>
      <c r="I7013">
        <v>29.799807300000001</v>
      </c>
      <c r="J7013">
        <v>29.800634250000002</v>
      </c>
      <c r="K7013">
        <v>29.76537613</v>
      </c>
    </row>
    <row r="7014" spans="1:11">
      <c r="A7014">
        <v>3.894388889</v>
      </c>
      <c r="B7014">
        <v>81.039679570000004</v>
      </c>
      <c r="C7014">
        <v>82.564420080000005</v>
      </c>
      <c r="D7014">
        <v>82.843091770000001</v>
      </c>
      <c r="E7014">
        <v>82.845992730000006</v>
      </c>
      <c r="F7014">
        <v>82.697346850000002</v>
      </c>
      <c r="G7014">
        <v>29.365280460000001</v>
      </c>
      <c r="H7014">
        <v>29.729751440000001</v>
      </c>
      <c r="I7014">
        <v>29.796363620000001</v>
      </c>
      <c r="J7014">
        <v>29.797057049999999</v>
      </c>
      <c r="K7014">
        <v>29.76152557</v>
      </c>
    </row>
    <row r="7015" spans="1:11">
      <c r="A7015">
        <v>3.8949444440000001</v>
      </c>
      <c r="B7015">
        <v>81.029164359999996</v>
      </c>
      <c r="C7015">
        <v>82.551525220000002</v>
      </c>
      <c r="D7015">
        <v>82.828685250000007</v>
      </c>
      <c r="E7015">
        <v>82.831027910000003</v>
      </c>
      <c r="F7015">
        <v>82.681238739999998</v>
      </c>
      <c r="G7015">
        <v>29.36276689</v>
      </c>
      <c r="H7015">
        <v>29.72666911</v>
      </c>
      <c r="I7015">
        <v>29.79291997</v>
      </c>
      <c r="J7015">
        <v>29.793479940000001</v>
      </c>
      <c r="K7015">
        <v>29.75767518</v>
      </c>
    </row>
    <row r="7016" spans="1:11">
      <c r="A7016">
        <v>3.8955000000000002</v>
      </c>
      <c r="B7016">
        <v>81.018648369999994</v>
      </c>
      <c r="C7016">
        <v>82.538629950000001</v>
      </c>
      <c r="D7016">
        <v>82.814278869999995</v>
      </c>
      <c r="E7016">
        <v>82.81606352</v>
      </c>
      <c r="F7016">
        <v>82.66513132</v>
      </c>
      <c r="G7016">
        <v>29.360253140000001</v>
      </c>
      <c r="H7016">
        <v>29.723586690000001</v>
      </c>
      <c r="I7016">
        <v>29.789476350000001</v>
      </c>
      <c r="J7016">
        <v>29.789902940000001</v>
      </c>
      <c r="K7016">
        <v>29.753824940000001</v>
      </c>
    </row>
    <row r="7017" spans="1:11">
      <c r="A7017">
        <v>3.8960555559999999</v>
      </c>
      <c r="B7017">
        <v>81.008131579999997</v>
      </c>
      <c r="C7017">
        <v>82.525734290000003</v>
      </c>
      <c r="D7017">
        <v>82.799872640000004</v>
      </c>
      <c r="E7017">
        <v>82.801099570000005</v>
      </c>
      <c r="F7017">
        <v>82.649024609999998</v>
      </c>
      <c r="G7017">
        <v>29.357739200000001</v>
      </c>
      <c r="H7017">
        <v>29.720504170000002</v>
      </c>
      <c r="I7017">
        <v>29.786032769999998</v>
      </c>
      <c r="J7017">
        <v>29.78632605</v>
      </c>
      <c r="K7017">
        <v>29.74997488</v>
      </c>
    </row>
    <row r="7018" spans="1:11">
      <c r="A7018">
        <v>3.8966111109999999</v>
      </c>
      <c r="B7018">
        <v>80.997614010000007</v>
      </c>
      <c r="C7018">
        <v>82.512838259999995</v>
      </c>
      <c r="D7018">
        <v>82.785466560000003</v>
      </c>
      <c r="E7018">
        <v>82.786136069999998</v>
      </c>
      <c r="F7018">
        <v>82.632918630000006</v>
      </c>
      <c r="G7018">
        <v>29.355225069999999</v>
      </c>
      <c r="H7018">
        <v>29.717421559999998</v>
      </c>
      <c r="I7018">
        <v>29.782589219999998</v>
      </c>
      <c r="J7018">
        <v>29.782749259999999</v>
      </c>
      <c r="K7018">
        <v>29.746124989999998</v>
      </c>
    </row>
    <row r="7019" spans="1:11">
      <c r="A7019">
        <v>3.897166667</v>
      </c>
      <c r="B7019">
        <v>80.987095640000007</v>
      </c>
      <c r="C7019">
        <v>82.499941840000005</v>
      </c>
      <c r="D7019">
        <v>82.771060649999995</v>
      </c>
      <c r="E7019">
        <v>82.771173020000006</v>
      </c>
      <c r="F7019">
        <v>82.616813399999998</v>
      </c>
      <c r="G7019">
        <v>29.352710739999999</v>
      </c>
      <c r="H7019">
        <v>29.714338860000002</v>
      </c>
      <c r="I7019">
        <v>29.779145719999999</v>
      </c>
      <c r="J7019">
        <v>29.779172580000001</v>
      </c>
      <c r="K7019">
        <v>29.742275280000001</v>
      </c>
    </row>
    <row r="7020" spans="1:11">
      <c r="A7020">
        <v>3.8977222220000001</v>
      </c>
      <c r="B7020">
        <v>80.976576480000006</v>
      </c>
      <c r="C7020">
        <v>82.487045069999994</v>
      </c>
      <c r="D7020">
        <v>82.756654909999995</v>
      </c>
      <c r="E7020">
        <v>82.756210440000004</v>
      </c>
      <c r="F7020">
        <v>82.600708909999994</v>
      </c>
      <c r="G7020">
        <v>29.350196230000002</v>
      </c>
      <c r="H7020">
        <v>29.711256079999998</v>
      </c>
      <c r="I7020">
        <v>29.775702249999998</v>
      </c>
      <c r="J7020">
        <v>29.775596</v>
      </c>
      <c r="K7020">
        <v>29.73842574</v>
      </c>
    </row>
    <row r="7021" spans="1:11">
      <c r="A7021">
        <v>3.8982777780000002</v>
      </c>
      <c r="B7021">
        <v>80.966056530000003</v>
      </c>
      <c r="C7021">
        <v>82.474147939999995</v>
      </c>
      <c r="D7021">
        <v>82.742249349999994</v>
      </c>
      <c r="E7021">
        <v>82.741248319999997</v>
      </c>
      <c r="F7021">
        <v>82.584605190000005</v>
      </c>
      <c r="G7021">
        <v>29.347681529999999</v>
      </c>
      <c r="H7021">
        <v>29.708173210000002</v>
      </c>
      <c r="I7021">
        <v>29.772258820000001</v>
      </c>
      <c r="J7021">
        <v>29.772019539999999</v>
      </c>
      <c r="K7021">
        <v>29.734576390000001</v>
      </c>
    </row>
    <row r="7022" spans="1:11">
      <c r="A7022">
        <v>3.8988333329999998</v>
      </c>
      <c r="B7022">
        <v>80.955535800000007</v>
      </c>
      <c r="C7022">
        <v>82.461250469999996</v>
      </c>
      <c r="D7022">
        <v>82.727843980000003</v>
      </c>
      <c r="E7022">
        <v>82.726286680000001</v>
      </c>
      <c r="F7022">
        <v>82.568502249999995</v>
      </c>
      <c r="G7022">
        <v>29.345166649999999</v>
      </c>
      <c r="H7022">
        <v>29.705090250000001</v>
      </c>
      <c r="I7022">
        <v>29.768815440000001</v>
      </c>
      <c r="J7022">
        <v>29.768443189999999</v>
      </c>
      <c r="K7022">
        <v>29.730727219999999</v>
      </c>
    </row>
    <row r="7023" spans="1:11">
      <c r="A7023">
        <v>3.8993888889999999</v>
      </c>
      <c r="B7023">
        <v>80.945014279999995</v>
      </c>
      <c r="C7023">
        <v>82.448352670000006</v>
      </c>
      <c r="D7023">
        <v>82.71343881</v>
      </c>
      <c r="E7023">
        <v>82.711325529999996</v>
      </c>
      <c r="F7023">
        <v>82.5524001</v>
      </c>
      <c r="G7023">
        <v>29.342651570000001</v>
      </c>
      <c r="H7023">
        <v>29.702007219999999</v>
      </c>
      <c r="I7023">
        <v>29.765372110000001</v>
      </c>
      <c r="J7023">
        <v>29.764866959999999</v>
      </c>
      <c r="K7023">
        <v>29.726878240000001</v>
      </c>
    </row>
    <row r="7024" spans="1:11">
      <c r="A7024">
        <v>3.899944444</v>
      </c>
      <c r="B7024">
        <v>80.934491980000004</v>
      </c>
      <c r="C7024">
        <v>82.435454539999995</v>
      </c>
      <c r="D7024">
        <v>82.699033810000003</v>
      </c>
      <c r="E7024">
        <v>82.696364869999996</v>
      </c>
      <c r="F7024">
        <v>82.53629875</v>
      </c>
      <c r="G7024">
        <v>29.340136300000001</v>
      </c>
      <c r="H7024">
        <v>29.69892411</v>
      </c>
      <c r="I7024">
        <v>29.761928820000001</v>
      </c>
      <c r="J7024">
        <v>29.761290850000002</v>
      </c>
      <c r="K7024">
        <v>29.723029449999999</v>
      </c>
    </row>
    <row r="7025" spans="1:11">
      <c r="A7025">
        <v>3.9005000000000001</v>
      </c>
      <c r="B7025">
        <v>80.923968889999998</v>
      </c>
      <c r="C7025">
        <v>82.422556110000002</v>
      </c>
      <c r="D7025">
        <v>82.684628939999996</v>
      </c>
      <c r="E7025">
        <v>82.681404700000002</v>
      </c>
      <c r="F7025">
        <v>82.520198210000004</v>
      </c>
      <c r="G7025">
        <v>29.33762085</v>
      </c>
      <c r="H7025">
        <v>29.695840919999998</v>
      </c>
      <c r="I7025">
        <v>29.75848555</v>
      </c>
      <c r="J7025">
        <v>29.757714849999999</v>
      </c>
      <c r="K7025">
        <v>29.719180850000001</v>
      </c>
    </row>
    <row r="7026" spans="1:11">
      <c r="A7026">
        <v>3.9010555560000002</v>
      </c>
      <c r="B7026">
        <v>80.913445030000005</v>
      </c>
      <c r="C7026">
        <v>82.409657359999997</v>
      </c>
      <c r="D7026">
        <v>82.67022412</v>
      </c>
      <c r="E7026">
        <v>82.666445039999999</v>
      </c>
      <c r="F7026">
        <v>82.504098490000004</v>
      </c>
      <c r="G7026">
        <v>29.335105219999999</v>
      </c>
      <c r="H7026">
        <v>29.692757660000002</v>
      </c>
      <c r="I7026">
        <v>29.755042299999999</v>
      </c>
      <c r="J7026">
        <v>29.75413897</v>
      </c>
      <c r="K7026">
        <v>29.715332449999998</v>
      </c>
    </row>
    <row r="7027" spans="1:11">
      <c r="A7027">
        <v>3.9016111109999998</v>
      </c>
      <c r="B7027">
        <v>80.902920399999999</v>
      </c>
      <c r="C7027">
        <v>82.396758329999997</v>
      </c>
      <c r="D7027">
        <v>82.655819309999998</v>
      </c>
      <c r="E7027">
        <v>82.651485890000004</v>
      </c>
      <c r="F7027">
        <v>82.487999610000003</v>
      </c>
      <c r="G7027">
        <v>29.332589389999999</v>
      </c>
      <c r="H7027">
        <v>29.689674329999999</v>
      </c>
      <c r="I7027">
        <v>29.751599049999999</v>
      </c>
      <c r="J7027">
        <v>29.750563209999999</v>
      </c>
      <c r="K7027">
        <v>29.711484250000002</v>
      </c>
    </row>
    <row r="7028" spans="1:11">
      <c r="A7028">
        <v>3.9021666669999999</v>
      </c>
      <c r="B7028">
        <v>80.89239499</v>
      </c>
      <c r="C7028">
        <v>82.383859009999995</v>
      </c>
      <c r="D7028">
        <v>82.641414479999995</v>
      </c>
      <c r="E7028">
        <v>82.636527259999994</v>
      </c>
      <c r="F7028">
        <v>82.471901560000006</v>
      </c>
      <c r="G7028">
        <v>29.330073389999999</v>
      </c>
      <c r="H7028">
        <v>29.686590930000001</v>
      </c>
      <c r="I7028">
        <v>29.748155789999998</v>
      </c>
      <c r="J7028">
        <v>29.746987579999999</v>
      </c>
      <c r="K7028">
        <v>29.707636239999999</v>
      </c>
    </row>
    <row r="7029" spans="1:11">
      <c r="A7029">
        <v>3.902722222</v>
      </c>
      <c r="B7029">
        <v>80.881868819999994</v>
      </c>
      <c r="C7029">
        <v>82.370959420000005</v>
      </c>
      <c r="D7029">
        <v>82.627009580000006</v>
      </c>
      <c r="E7029">
        <v>82.621569160000007</v>
      </c>
      <c r="F7029">
        <v>82.455804360000002</v>
      </c>
      <c r="G7029">
        <v>29.32755719</v>
      </c>
      <c r="H7029">
        <v>29.683507469999999</v>
      </c>
      <c r="I7029">
        <v>29.74471252</v>
      </c>
      <c r="J7029">
        <v>29.743412070000002</v>
      </c>
      <c r="K7029">
        <v>29.70378844</v>
      </c>
    </row>
    <row r="7030" spans="1:11">
      <c r="A7030">
        <v>3.9032777780000001</v>
      </c>
      <c r="B7030">
        <v>80.871341869999995</v>
      </c>
      <c r="C7030">
        <v>82.358059560000001</v>
      </c>
      <c r="D7030">
        <v>82.612604599999997</v>
      </c>
      <c r="E7030">
        <v>82.60661159</v>
      </c>
      <c r="F7030">
        <v>82.439708019999998</v>
      </c>
      <c r="G7030">
        <v>29.325040820000002</v>
      </c>
      <c r="H7030">
        <v>29.680423940000001</v>
      </c>
      <c r="I7030">
        <v>29.74126923</v>
      </c>
      <c r="J7030">
        <v>29.739836690000001</v>
      </c>
      <c r="K7030">
        <v>29.69994084</v>
      </c>
    </row>
    <row r="7031" spans="1:11">
      <c r="A7031">
        <v>3.9038333330000001</v>
      </c>
      <c r="B7031">
        <v>80.860814129999994</v>
      </c>
      <c r="C7031">
        <v>82.345159460000005</v>
      </c>
      <c r="D7031">
        <v>82.598199519999994</v>
      </c>
      <c r="E7031">
        <v>82.591654550000001</v>
      </c>
      <c r="F7031">
        <v>82.423612500000004</v>
      </c>
      <c r="G7031">
        <v>29.322524250000001</v>
      </c>
      <c r="H7031">
        <v>29.677340350000001</v>
      </c>
      <c r="I7031">
        <v>29.737825910000002</v>
      </c>
      <c r="J7031">
        <v>29.736261429999999</v>
      </c>
      <c r="K7031">
        <v>29.696093439999999</v>
      </c>
    </row>
    <row r="7032" spans="1:11">
      <c r="A7032">
        <v>3.9043888889999998</v>
      </c>
      <c r="B7032">
        <v>80.850285569999997</v>
      </c>
      <c r="C7032">
        <v>82.332259100000002</v>
      </c>
      <c r="D7032">
        <v>82.583794310000002</v>
      </c>
      <c r="E7032">
        <v>82.576698059999998</v>
      </c>
      <c r="F7032">
        <v>82.407517650000003</v>
      </c>
      <c r="G7032">
        <v>29.320007489999998</v>
      </c>
      <c r="H7032">
        <v>29.674256700000001</v>
      </c>
      <c r="I7032">
        <v>29.73438256</v>
      </c>
      <c r="J7032">
        <v>29.732686309999998</v>
      </c>
      <c r="K7032">
        <v>29.692246189999999</v>
      </c>
    </row>
    <row r="7033" spans="1:11">
      <c r="A7033">
        <v>3.9049444439999998</v>
      </c>
      <c r="B7033">
        <v>80.839756159999993</v>
      </c>
      <c r="C7033">
        <v>82.319358519999994</v>
      </c>
      <c r="D7033">
        <v>82.569388979999999</v>
      </c>
      <c r="E7033">
        <v>82.561742120000005</v>
      </c>
      <c r="F7033">
        <v>82.391423329999995</v>
      </c>
      <c r="G7033">
        <v>29.31749052</v>
      </c>
      <c r="H7033">
        <v>29.671172989999999</v>
      </c>
      <c r="I7033">
        <v>29.73093918</v>
      </c>
      <c r="J7033">
        <v>29.72911131</v>
      </c>
      <c r="K7033">
        <v>29.688399069999999</v>
      </c>
    </row>
    <row r="7034" spans="1:11">
      <c r="A7034">
        <v>3.9055</v>
      </c>
      <c r="B7034">
        <v>80.829225879999996</v>
      </c>
      <c r="C7034">
        <v>82.306457710000004</v>
      </c>
      <c r="D7034">
        <v>82.554983500000006</v>
      </c>
      <c r="E7034">
        <v>82.546786740000002</v>
      </c>
      <c r="F7034">
        <v>82.375329449999995</v>
      </c>
      <c r="G7034">
        <v>29.314973340000002</v>
      </c>
      <c r="H7034">
        <v>29.66808923</v>
      </c>
      <c r="I7034">
        <v>29.72749576</v>
      </c>
      <c r="J7034">
        <v>29.72553645</v>
      </c>
      <c r="K7034">
        <v>29.684552060000001</v>
      </c>
    </row>
    <row r="7035" spans="1:11">
      <c r="A7035">
        <v>3.9060555560000001</v>
      </c>
      <c r="B7035">
        <v>80.818694730000004</v>
      </c>
      <c r="C7035">
        <v>82.293556690000003</v>
      </c>
      <c r="D7035">
        <v>82.540577889999994</v>
      </c>
      <c r="E7035">
        <v>82.531831929999996</v>
      </c>
      <c r="F7035">
        <v>82.359235929999997</v>
      </c>
      <c r="G7035">
        <v>29.312455960000001</v>
      </c>
      <c r="H7035">
        <v>29.66500542</v>
      </c>
      <c r="I7035">
        <v>29.724052310000001</v>
      </c>
      <c r="J7035">
        <v>29.721961719999999</v>
      </c>
      <c r="K7035">
        <v>29.68070513</v>
      </c>
    </row>
    <row r="7036" spans="1:11">
      <c r="A7036">
        <v>3.9066111110000001</v>
      </c>
      <c r="B7036">
        <v>80.808162690000003</v>
      </c>
      <c r="C7036">
        <v>82.280655460000006</v>
      </c>
      <c r="D7036">
        <v>82.52617214</v>
      </c>
      <c r="E7036">
        <v>82.516877679999993</v>
      </c>
      <c r="F7036">
        <v>82.343142700000001</v>
      </c>
      <c r="G7036">
        <v>29.30993836</v>
      </c>
      <c r="H7036">
        <v>29.66192156</v>
      </c>
      <c r="I7036">
        <v>29.72060883</v>
      </c>
      <c r="J7036">
        <v>29.71838713</v>
      </c>
      <c r="K7036">
        <v>29.67685827</v>
      </c>
    </row>
    <row r="7037" spans="1:11">
      <c r="A7037">
        <v>3.9071666669999998</v>
      </c>
      <c r="B7037">
        <v>80.797629749999999</v>
      </c>
      <c r="C7037">
        <v>82.26775404</v>
      </c>
      <c r="D7037">
        <v>82.511766249999994</v>
      </c>
      <c r="E7037">
        <v>82.501924009999996</v>
      </c>
      <c r="F7037">
        <v>82.327049729999999</v>
      </c>
      <c r="G7037">
        <v>29.30742055</v>
      </c>
      <c r="H7037">
        <v>29.658837649999999</v>
      </c>
      <c r="I7037">
        <v>29.717165309999999</v>
      </c>
      <c r="J7037">
        <v>29.714812670000001</v>
      </c>
      <c r="K7037">
        <v>29.673011469999999</v>
      </c>
    </row>
    <row r="7038" spans="1:11">
      <c r="A7038">
        <v>3.9077222219999999</v>
      </c>
      <c r="B7038">
        <v>80.787095890000003</v>
      </c>
      <c r="C7038">
        <v>82.25485243</v>
      </c>
      <c r="D7038">
        <v>82.497360220000004</v>
      </c>
      <c r="E7038">
        <v>82.486970929999998</v>
      </c>
      <c r="F7038">
        <v>82.310956989999994</v>
      </c>
      <c r="G7038">
        <v>29.304902519999999</v>
      </c>
      <c r="H7038">
        <v>29.655753700000002</v>
      </c>
      <c r="I7038">
        <v>29.713721759999999</v>
      </c>
      <c r="J7038">
        <v>29.711238359999999</v>
      </c>
      <c r="K7038">
        <v>29.669164729999999</v>
      </c>
    </row>
    <row r="7039" spans="1:11">
      <c r="A7039">
        <v>3.908277778</v>
      </c>
      <c r="B7039">
        <v>80.776561119999997</v>
      </c>
      <c r="C7039">
        <v>82.241950650000007</v>
      </c>
      <c r="D7039">
        <v>82.482954079999999</v>
      </c>
      <c r="E7039">
        <v>82.472018430000006</v>
      </c>
      <c r="F7039">
        <v>82.294864469999993</v>
      </c>
      <c r="G7039">
        <v>29.302384270000001</v>
      </c>
      <c r="H7039">
        <v>29.652669710000001</v>
      </c>
      <c r="I7039">
        <v>29.71027818</v>
      </c>
      <c r="J7039">
        <v>29.707664179999998</v>
      </c>
      <c r="K7039">
        <v>29.665318030000002</v>
      </c>
    </row>
    <row r="7040" spans="1:11">
      <c r="A7040">
        <v>3.908833333</v>
      </c>
      <c r="B7040">
        <v>80.766025429999999</v>
      </c>
      <c r="C7040">
        <v>82.229048700000007</v>
      </c>
      <c r="D7040">
        <v>82.468547810000004</v>
      </c>
      <c r="E7040">
        <v>82.457066530000006</v>
      </c>
      <c r="F7040">
        <v>82.278772140000001</v>
      </c>
      <c r="G7040">
        <v>29.299865799999999</v>
      </c>
      <c r="H7040">
        <v>29.64958567</v>
      </c>
      <c r="I7040">
        <v>29.706834579999999</v>
      </c>
      <c r="J7040">
        <v>29.704090140000002</v>
      </c>
      <c r="K7040">
        <v>29.661471379999998</v>
      </c>
    </row>
    <row r="7041" spans="1:11">
      <c r="A7041">
        <v>3.9093888890000001</v>
      </c>
      <c r="B7041">
        <v>80.755488799999995</v>
      </c>
      <c r="C7041">
        <v>82.216146600000002</v>
      </c>
      <c r="D7041">
        <v>82.454141440000001</v>
      </c>
      <c r="E7041">
        <v>82.442115229999999</v>
      </c>
      <c r="F7041">
        <v>82.262680020000005</v>
      </c>
      <c r="G7041">
        <v>29.2973471</v>
      </c>
      <c r="H7041">
        <v>29.646501600000001</v>
      </c>
      <c r="I7041">
        <v>29.703390939999998</v>
      </c>
      <c r="J7041">
        <v>29.70051625</v>
      </c>
      <c r="K7041">
        <v>29.657624779999999</v>
      </c>
    </row>
    <row r="7042" spans="1:11">
      <c r="A7042">
        <v>3.9099444440000002</v>
      </c>
      <c r="B7042">
        <v>80.74495125</v>
      </c>
      <c r="C7042">
        <v>82.203244350000006</v>
      </c>
      <c r="D7042">
        <v>82.439734979999997</v>
      </c>
      <c r="E7042">
        <v>82.427164540000007</v>
      </c>
      <c r="F7042">
        <v>82.246588099999997</v>
      </c>
      <c r="G7042">
        <v>29.29482818</v>
      </c>
      <c r="H7042">
        <v>29.643417490000001</v>
      </c>
      <c r="I7042">
        <v>29.69994728</v>
      </c>
      <c r="J7042">
        <v>29.696942499999999</v>
      </c>
      <c r="K7042">
        <v>29.65377823</v>
      </c>
    </row>
    <row r="7043" spans="1:11">
      <c r="A7043">
        <v>3.9104999999999999</v>
      </c>
      <c r="B7043">
        <v>80.734412759999998</v>
      </c>
      <c r="C7043">
        <v>82.190341970000006</v>
      </c>
      <c r="D7043">
        <v>82.425328429999993</v>
      </c>
      <c r="E7043">
        <v>82.412214460000001</v>
      </c>
      <c r="F7043">
        <v>82.230496410000001</v>
      </c>
      <c r="G7043">
        <v>29.292309039999999</v>
      </c>
      <c r="H7043">
        <v>29.640333349999999</v>
      </c>
      <c r="I7043">
        <v>29.696503610000001</v>
      </c>
      <c r="J7043">
        <v>29.693368899999999</v>
      </c>
      <c r="K7043">
        <v>29.649931729999999</v>
      </c>
    </row>
    <row r="7044" spans="1:11">
      <c r="A7044">
        <v>3.911055556</v>
      </c>
      <c r="B7044">
        <v>80.723873339999997</v>
      </c>
      <c r="C7044">
        <v>82.177439460000002</v>
      </c>
      <c r="D7044">
        <v>82.410921819999999</v>
      </c>
      <c r="E7044">
        <v>82.397265000000004</v>
      </c>
      <c r="F7044">
        <v>82.214404939999994</v>
      </c>
      <c r="G7044">
        <v>29.289789679999998</v>
      </c>
      <c r="H7044">
        <v>29.637249180000001</v>
      </c>
      <c r="I7044">
        <v>29.693059909999999</v>
      </c>
      <c r="J7044">
        <v>29.689795440000001</v>
      </c>
      <c r="K7044">
        <v>29.646085280000001</v>
      </c>
    </row>
    <row r="7045" spans="1:11">
      <c r="A7045">
        <v>3.911611111</v>
      </c>
      <c r="B7045">
        <v>80.713332980000004</v>
      </c>
      <c r="C7045">
        <v>82.164536830000003</v>
      </c>
      <c r="D7045">
        <v>82.396515140000005</v>
      </c>
      <c r="E7045">
        <v>82.382316169999996</v>
      </c>
      <c r="F7045">
        <v>82.198313720000002</v>
      </c>
      <c r="G7045">
        <v>29.28727009</v>
      </c>
      <c r="H7045">
        <v>29.634164980000001</v>
      </c>
      <c r="I7045">
        <v>29.6896162</v>
      </c>
      <c r="J7045">
        <v>29.686222140000002</v>
      </c>
      <c r="K7045">
        <v>29.642238890000002</v>
      </c>
    </row>
    <row r="7046" spans="1:11">
      <c r="A7046">
        <v>3.9121666670000002</v>
      </c>
      <c r="B7046">
        <v>80.702791700000006</v>
      </c>
      <c r="C7046">
        <v>82.151634090000002</v>
      </c>
      <c r="D7046">
        <v>82.382108430000002</v>
      </c>
      <c r="E7046">
        <v>82.367367959999996</v>
      </c>
      <c r="F7046">
        <v>82.182222760000002</v>
      </c>
      <c r="G7046">
        <v>29.284750280000001</v>
      </c>
      <c r="H7046">
        <v>29.631080749999999</v>
      </c>
      <c r="I7046">
        <v>29.68617248</v>
      </c>
      <c r="J7046">
        <v>29.68264898</v>
      </c>
      <c r="K7046">
        <v>29.63839256</v>
      </c>
    </row>
    <row r="7047" spans="1:11">
      <c r="A7047">
        <v>3.9127222220000002</v>
      </c>
      <c r="B7047">
        <v>80.692249480000001</v>
      </c>
      <c r="C7047">
        <v>82.138731250000006</v>
      </c>
      <c r="D7047">
        <v>82.367701699999998</v>
      </c>
      <c r="E7047">
        <v>82.3524204</v>
      </c>
      <c r="F7047">
        <v>82.166132090000005</v>
      </c>
      <c r="G7047">
        <v>29.282230250000001</v>
      </c>
      <c r="H7047">
        <v>29.627996490000001</v>
      </c>
      <c r="I7047">
        <v>29.682728749999999</v>
      </c>
      <c r="J7047">
        <v>29.67907597</v>
      </c>
      <c r="K7047">
        <v>29.6345463</v>
      </c>
    </row>
    <row r="7048" spans="1:11">
      <c r="A7048">
        <v>3.9132777779999999</v>
      </c>
      <c r="B7048">
        <v>80.681706340000005</v>
      </c>
      <c r="C7048">
        <v>82.125828330000004</v>
      </c>
      <c r="D7048">
        <v>82.353294950000006</v>
      </c>
      <c r="E7048">
        <v>82.337473470000006</v>
      </c>
      <c r="F7048">
        <v>82.150041720000004</v>
      </c>
      <c r="G7048">
        <v>29.279709990000001</v>
      </c>
      <c r="H7048">
        <v>29.624912219999999</v>
      </c>
      <c r="I7048">
        <v>29.679285019999998</v>
      </c>
      <c r="J7048">
        <v>29.675503119999998</v>
      </c>
      <c r="K7048">
        <v>29.630700109999999</v>
      </c>
    </row>
    <row r="7049" spans="1:11">
      <c r="A7049">
        <v>3.9138333329999999</v>
      </c>
      <c r="B7049">
        <v>80.671162280000004</v>
      </c>
      <c r="C7049">
        <v>82.112925320000002</v>
      </c>
      <c r="D7049">
        <v>82.338888209999993</v>
      </c>
      <c r="E7049">
        <v>82.322527190000002</v>
      </c>
      <c r="F7049">
        <v>82.133951670000002</v>
      </c>
      <c r="G7049">
        <v>29.27718952</v>
      </c>
      <c r="H7049">
        <v>29.621827929999998</v>
      </c>
      <c r="I7049">
        <v>29.675841290000001</v>
      </c>
      <c r="J7049">
        <v>29.671930419999999</v>
      </c>
      <c r="K7049">
        <v>29.626854000000002</v>
      </c>
    </row>
    <row r="7050" spans="1:11">
      <c r="A7050">
        <v>3.914388889</v>
      </c>
      <c r="B7050">
        <v>80.660617290000005</v>
      </c>
      <c r="C7050">
        <v>82.100022240000001</v>
      </c>
      <c r="D7050">
        <v>82.324481500000005</v>
      </c>
      <c r="E7050">
        <v>82.307581569999996</v>
      </c>
      <c r="F7050">
        <v>82.117861980000001</v>
      </c>
      <c r="G7050">
        <v>29.274668819999999</v>
      </c>
      <c r="H7050">
        <v>29.618743609999999</v>
      </c>
      <c r="I7050">
        <v>29.672397570000001</v>
      </c>
      <c r="J7050">
        <v>29.668357879999999</v>
      </c>
      <c r="K7050">
        <v>29.62300797</v>
      </c>
    </row>
    <row r="7051" spans="1:11">
      <c r="A7051">
        <v>3.9149444440000001</v>
      </c>
      <c r="B7051">
        <v>80.650071389999994</v>
      </c>
      <c r="C7051">
        <v>82.087119099999995</v>
      </c>
      <c r="D7051">
        <v>82.310074819999997</v>
      </c>
      <c r="E7051">
        <v>82.292636599999994</v>
      </c>
      <c r="F7051">
        <v>82.101772659999995</v>
      </c>
      <c r="G7051">
        <v>29.2721479</v>
      </c>
      <c r="H7051">
        <v>29.61565929</v>
      </c>
      <c r="I7051">
        <v>29.668953850000001</v>
      </c>
      <c r="J7051">
        <v>29.66478549</v>
      </c>
      <c r="K7051">
        <v>29.619162029999998</v>
      </c>
    </row>
    <row r="7052" spans="1:11">
      <c r="A7052">
        <v>3.9155000000000002</v>
      </c>
      <c r="B7052">
        <v>80.63952458</v>
      </c>
      <c r="C7052">
        <v>82.074215899999999</v>
      </c>
      <c r="D7052">
        <v>82.295668199999994</v>
      </c>
      <c r="E7052">
        <v>82.277692299999998</v>
      </c>
      <c r="F7052">
        <v>82.08568373</v>
      </c>
      <c r="G7052">
        <v>29.269626769999999</v>
      </c>
      <c r="H7052">
        <v>29.612574949999999</v>
      </c>
      <c r="I7052">
        <v>29.665510149999999</v>
      </c>
      <c r="J7052">
        <v>29.66121326</v>
      </c>
      <c r="K7052">
        <v>29.615316180000001</v>
      </c>
    </row>
    <row r="7053" spans="1:11">
      <c r="A7053">
        <v>3.9160555559999999</v>
      </c>
      <c r="B7053">
        <v>80.628976859999995</v>
      </c>
      <c r="C7053">
        <v>82.061312659999999</v>
      </c>
      <c r="D7053">
        <v>82.281261659999998</v>
      </c>
      <c r="E7053">
        <v>82.262748669999993</v>
      </c>
      <c r="F7053">
        <v>82.069595219999997</v>
      </c>
      <c r="G7053">
        <v>29.26710542</v>
      </c>
      <c r="H7053">
        <v>29.60949059</v>
      </c>
      <c r="I7053">
        <v>29.662066459999998</v>
      </c>
      <c r="J7053">
        <v>29.65764119</v>
      </c>
      <c r="K7053">
        <v>29.611470430000001</v>
      </c>
    </row>
    <row r="7054" spans="1:11">
      <c r="A7054">
        <v>3.9166111109999999</v>
      </c>
      <c r="B7054">
        <v>80.61842824</v>
      </c>
      <c r="C7054">
        <v>82.048409390000003</v>
      </c>
      <c r="D7054">
        <v>82.266855199999995</v>
      </c>
      <c r="E7054">
        <v>82.247805720000002</v>
      </c>
      <c r="F7054">
        <v>82.053507139999994</v>
      </c>
      <c r="G7054">
        <v>29.264583850000001</v>
      </c>
      <c r="H7054">
        <v>29.606406230000001</v>
      </c>
      <c r="I7054">
        <v>29.6586228</v>
      </c>
      <c r="J7054">
        <v>29.654069280000002</v>
      </c>
      <c r="K7054">
        <v>29.607624789999999</v>
      </c>
    </row>
    <row r="7055" spans="1:11">
      <c r="A7055">
        <v>3.917166667</v>
      </c>
      <c r="B7055">
        <v>80.607878729999996</v>
      </c>
      <c r="C7055">
        <v>82.035506080000005</v>
      </c>
      <c r="D7055">
        <v>82.25244884</v>
      </c>
      <c r="E7055">
        <v>82.232863440000003</v>
      </c>
      <c r="F7055">
        <v>82.037419529999994</v>
      </c>
      <c r="G7055">
        <v>29.262062069999999</v>
      </c>
      <c r="H7055">
        <v>29.603321860000001</v>
      </c>
      <c r="I7055">
        <v>29.655179159999999</v>
      </c>
      <c r="J7055">
        <v>29.650497529999999</v>
      </c>
      <c r="K7055">
        <v>29.603779249999999</v>
      </c>
    </row>
    <row r="7056" spans="1:11">
      <c r="A7056">
        <v>3.9177222220000001</v>
      </c>
      <c r="B7056">
        <v>80.597328329999996</v>
      </c>
      <c r="C7056">
        <v>82.022602759999998</v>
      </c>
      <c r="D7056">
        <v>82.2380426</v>
      </c>
      <c r="E7056">
        <v>82.217921849999996</v>
      </c>
      <c r="F7056">
        <v>82.021332400000006</v>
      </c>
      <c r="G7056">
        <v>29.259540080000001</v>
      </c>
      <c r="H7056">
        <v>29.600237490000001</v>
      </c>
      <c r="I7056">
        <v>29.651735540000001</v>
      </c>
      <c r="J7056">
        <v>29.64692595</v>
      </c>
      <c r="K7056">
        <v>29.599933830000001</v>
      </c>
    </row>
    <row r="7057" spans="1:11">
      <c r="A7057">
        <v>3.9182777780000002</v>
      </c>
      <c r="B7057">
        <v>80.586777040000001</v>
      </c>
      <c r="C7057">
        <v>82.009699420000004</v>
      </c>
      <c r="D7057">
        <v>82.223636490000004</v>
      </c>
      <c r="E7057">
        <v>82.202980949999997</v>
      </c>
      <c r="F7057">
        <v>82.005245779999996</v>
      </c>
      <c r="G7057">
        <v>29.257017869999999</v>
      </c>
      <c r="H7057">
        <v>29.597153110000001</v>
      </c>
      <c r="I7057">
        <v>29.648291960000002</v>
      </c>
      <c r="J7057">
        <v>29.64335453</v>
      </c>
      <c r="K7057">
        <v>29.596088519999999</v>
      </c>
    </row>
    <row r="7058" spans="1:11">
      <c r="A7058">
        <v>3.9188333329999998</v>
      </c>
      <c r="B7058">
        <v>80.576224879999998</v>
      </c>
      <c r="C7058">
        <v>81.996796079999996</v>
      </c>
      <c r="D7058">
        <v>82.209230529999999</v>
      </c>
      <c r="E7058">
        <v>82.188040749999999</v>
      </c>
      <c r="F7058">
        <v>81.98915968</v>
      </c>
      <c r="G7058">
        <v>29.25449545</v>
      </c>
      <c r="H7058">
        <v>29.59406873</v>
      </c>
      <c r="I7058">
        <v>29.644848410000002</v>
      </c>
      <c r="J7058">
        <v>29.639783269999999</v>
      </c>
      <c r="K7058">
        <v>29.59224335</v>
      </c>
    </row>
    <row r="7059" spans="1:11">
      <c r="A7059">
        <v>3.9193888889999999</v>
      </c>
      <c r="B7059">
        <v>80.565671850000001</v>
      </c>
      <c r="C7059">
        <v>81.983892740000002</v>
      </c>
      <c r="D7059">
        <v>82.194824740000001</v>
      </c>
      <c r="E7059">
        <v>82.173101239999994</v>
      </c>
      <c r="F7059">
        <v>81.973074120000007</v>
      </c>
      <c r="G7059">
        <v>29.25197283</v>
      </c>
      <c r="H7059">
        <v>29.590984349999999</v>
      </c>
      <c r="I7059">
        <v>29.64140489</v>
      </c>
      <c r="J7059">
        <v>29.636212180000001</v>
      </c>
      <c r="K7059">
        <v>29.588398300000001</v>
      </c>
    </row>
    <row r="7060" spans="1:11">
      <c r="A7060">
        <v>3.919944444</v>
      </c>
      <c r="B7060">
        <v>80.555117960000004</v>
      </c>
      <c r="C7060">
        <v>81.970989410000001</v>
      </c>
      <c r="D7060">
        <v>82.180419110000003</v>
      </c>
      <c r="E7060">
        <v>82.158162430000004</v>
      </c>
      <c r="F7060">
        <v>81.956989129999997</v>
      </c>
      <c r="G7060">
        <v>29.24945</v>
      </c>
      <c r="H7060">
        <v>29.587899969999999</v>
      </c>
      <c r="I7060">
        <v>29.63796142</v>
      </c>
      <c r="J7060">
        <v>29.63264126</v>
      </c>
      <c r="K7060">
        <v>29.584553379999999</v>
      </c>
    </row>
    <row r="7061" spans="1:11">
      <c r="A7061">
        <v>3.9205000000000001</v>
      </c>
      <c r="B7061">
        <v>80.544563210000007</v>
      </c>
      <c r="C7061">
        <v>81.958086100000003</v>
      </c>
      <c r="D7061">
        <v>82.166013680000006</v>
      </c>
      <c r="E7061">
        <v>82.143224320000002</v>
      </c>
      <c r="F7061">
        <v>81.94090473</v>
      </c>
      <c r="G7061">
        <v>29.246926970000001</v>
      </c>
      <c r="H7061">
        <v>29.584815599999999</v>
      </c>
      <c r="I7061">
        <v>29.634518</v>
      </c>
      <c r="J7061">
        <v>29.629070500000001</v>
      </c>
      <c r="K7061">
        <v>29.580708609999999</v>
      </c>
    </row>
    <row r="7062" spans="1:11">
      <c r="A7062">
        <v>3.9210555560000002</v>
      </c>
      <c r="B7062">
        <v>80.534007610000003</v>
      </c>
      <c r="C7062">
        <v>81.945182810000006</v>
      </c>
      <c r="D7062">
        <v>82.151608440000004</v>
      </c>
      <c r="E7062">
        <v>82.128286900000006</v>
      </c>
      <c r="F7062">
        <v>81.924820929999996</v>
      </c>
      <c r="G7062">
        <v>29.244403729999998</v>
      </c>
      <c r="H7062">
        <v>29.581731229999999</v>
      </c>
      <c r="I7062">
        <v>29.63107462</v>
      </c>
      <c r="J7062">
        <v>29.625499909999998</v>
      </c>
      <c r="K7062">
        <v>29.576863970000002</v>
      </c>
    </row>
    <row r="7063" spans="1:11">
      <c r="A7063">
        <v>3.9216111109999998</v>
      </c>
      <c r="B7063">
        <v>80.523451170000001</v>
      </c>
      <c r="C7063">
        <v>81.932279550000004</v>
      </c>
      <c r="D7063">
        <v>82.137203420000006</v>
      </c>
      <c r="E7063">
        <v>82.113350179999998</v>
      </c>
      <c r="F7063">
        <v>81.90873775</v>
      </c>
      <c r="G7063">
        <v>29.241880290000001</v>
      </c>
      <c r="H7063">
        <v>29.578646859999999</v>
      </c>
      <c r="I7063">
        <v>29.62763129</v>
      </c>
      <c r="J7063">
        <v>29.621929479999999</v>
      </c>
      <c r="K7063">
        <v>29.57301949</v>
      </c>
    </row>
    <row r="7064" spans="1:11">
      <c r="A7064">
        <v>3.9221666669999999</v>
      </c>
      <c r="B7064">
        <v>80.512893890000001</v>
      </c>
      <c r="C7064">
        <v>81.919376319999998</v>
      </c>
      <c r="D7064">
        <v>82.122798619999998</v>
      </c>
      <c r="E7064">
        <v>82.098414160000004</v>
      </c>
      <c r="F7064">
        <v>81.892655210000001</v>
      </c>
      <c r="G7064">
        <v>29.239356650000001</v>
      </c>
      <c r="H7064">
        <v>29.575562510000001</v>
      </c>
      <c r="I7064">
        <v>29.624188010000001</v>
      </c>
      <c r="J7064">
        <v>29.618359219999999</v>
      </c>
      <c r="K7064">
        <v>29.56917516</v>
      </c>
    </row>
    <row r="7065" spans="1:11">
      <c r="A7065">
        <v>3.922722222</v>
      </c>
      <c r="B7065">
        <v>80.502335790000004</v>
      </c>
      <c r="C7065">
        <v>81.906473120000001</v>
      </c>
      <c r="D7065">
        <v>82.108394050000001</v>
      </c>
      <c r="E7065">
        <v>82.083478819999996</v>
      </c>
      <c r="F7065">
        <v>81.876573329999999</v>
      </c>
      <c r="G7065">
        <v>29.236832809999999</v>
      </c>
      <c r="H7065">
        <v>29.572478159999999</v>
      </c>
      <c r="I7065">
        <v>29.62074479</v>
      </c>
      <c r="J7065">
        <v>29.614789129999998</v>
      </c>
      <c r="K7065">
        <v>29.565330979999999</v>
      </c>
    </row>
    <row r="7066" spans="1:11">
      <c r="A7066">
        <v>3.9232777780000001</v>
      </c>
      <c r="B7066">
        <v>80.491776869999995</v>
      </c>
      <c r="C7066">
        <v>81.893569979999995</v>
      </c>
      <c r="D7066">
        <v>82.093989730000004</v>
      </c>
      <c r="E7066">
        <v>82.068544169999996</v>
      </c>
      <c r="F7066">
        <v>81.860492129999997</v>
      </c>
      <c r="G7066">
        <v>29.234308769999998</v>
      </c>
      <c r="H7066">
        <v>29.569393819999998</v>
      </c>
      <c r="I7066">
        <v>29.617301619999999</v>
      </c>
      <c r="J7066">
        <v>29.61121919</v>
      </c>
      <c r="K7066">
        <v>29.56148696</v>
      </c>
    </row>
    <row r="7067" spans="1:11">
      <c r="A7067">
        <v>3.9238333330000001</v>
      </c>
      <c r="B7067">
        <v>80.481217130000005</v>
      </c>
      <c r="C7067">
        <v>81.880666869999999</v>
      </c>
      <c r="D7067">
        <v>82.079585660000006</v>
      </c>
      <c r="E7067">
        <v>82.053610199999994</v>
      </c>
      <c r="F7067">
        <v>81.844411609999995</v>
      </c>
      <c r="G7067">
        <v>29.23178454</v>
      </c>
      <c r="H7067">
        <v>29.566309489999998</v>
      </c>
      <c r="I7067">
        <v>29.613858520000001</v>
      </c>
      <c r="J7067">
        <v>29.607649420000001</v>
      </c>
      <c r="K7067">
        <v>29.557643110000001</v>
      </c>
    </row>
    <row r="7068" spans="1:11">
      <c r="A7068">
        <v>3.9243888889999998</v>
      </c>
      <c r="B7068">
        <v>80.470656590000004</v>
      </c>
      <c r="C7068">
        <v>81.867763819999993</v>
      </c>
      <c r="D7068">
        <v>82.065181850000002</v>
      </c>
      <c r="E7068">
        <v>82.038676899999999</v>
      </c>
      <c r="F7068">
        <v>81.828331809999995</v>
      </c>
      <c r="G7068">
        <v>29.229260119999999</v>
      </c>
      <c r="H7068">
        <v>29.563225169999999</v>
      </c>
      <c r="I7068">
        <v>29.61041547</v>
      </c>
      <c r="J7068">
        <v>29.604079810000002</v>
      </c>
      <c r="K7068">
        <v>29.553799430000002</v>
      </c>
    </row>
    <row r="7069" spans="1:11">
      <c r="A7069">
        <v>3.9249444439999999</v>
      </c>
      <c r="B7069">
        <v>80.460095249999995</v>
      </c>
      <c r="C7069">
        <v>81.854860819999999</v>
      </c>
      <c r="D7069">
        <v>82.050778320000006</v>
      </c>
      <c r="E7069">
        <v>82.023744269999995</v>
      </c>
      <c r="F7069">
        <v>81.812252720000004</v>
      </c>
      <c r="G7069">
        <v>29.226735510000001</v>
      </c>
      <c r="H7069">
        <v>29.560140870000001</v>
      </c>
      <c r="I7069">
        <v>29.60697249</v>
      </c>
      <c r="J7069">
        <v>29.60051035</v>
      </c>
      <c r="K7069">
        <v>29.549955919999999</v>
      </c>
    </row>
    <row r="7070" spans="1:11">
      <c r="A7070">
        <v>3.9255</v>
      </c>
      <c r="B7070">
        <v>80.449533110000004</v>
      </c>
      <c r="C7070">
        <v>81.841957879999995</v>
      </c>
      <c r="D7070">
        <v>82.036375059999997</v>
      </c>
      <c r="E7070">
        <v>82.008812309999996</v>
      </c>
      <c r="F7070">
        <v>81.796174379999997</v>
      </c>
      <c r="G7070">
        <v>29.2242107</v>
      </c>
      <c r="H7070">
        <v>29.557056580000001</v>
      </c>
      <c r="I7070">
        <v>29.60352958</v>
      </c>
      <c r="J7070">
        <v>29.596941059999999</v>
      </c>
      <c r="K7070">
        <v>29.546112579999999</v>
      </c>
    </row>
    <row r="7071" spans="1:11">
      <c r="A7071">
        <v>3.9260555560000001</v>
      </c>
      <c r="B7071">
        <v>80.4389702</v>
      </c>
      <c r="C7071">
        <v>81.829054999999997</v>
      </c>
      <c r="D7071">
        <v>82.021972090000006</v>
      </c>
      <c r="E7071">
        <v>81.993881009999996</v>
      </c>
      <c r="F7071">
        <v>81.780096790000002</v>
      </c>
      <c r="G7071">
        <v>29.221685709999999</v>
      </c>
      <c r="H7071">
        <v>29.553972300000002</v>
      </c>
      <c r="I7071">
        <v>29.600086739999998</v>
      </c>
      <c r="J7071">
        <v>29.593371919999999</v>
      </c>
      <c r="K7071">
        <v>29.54226942</v>
      </c>
    </row>
    <row r="7072" spans="1:11">
      <c r="A7072">
        <v>3.9266111110000002</v>
      </c>
      <c r="B7072">
        <v>80.428406510000002</v>
      </c>
      <c r="C7072">
        <v>81.816152180000003</v>
      </c>
      <c r="D7072">
        <v>82.007569419999996</v>
      </c>
      <c r="E7072">
        <v>81.978950359999999</v>
      </c>
      <c r="F7072">
        <v>81.764019959999999</v>
      </c>
      <c r="G7072">
        <v>29.21916053</v>
      </c>
      <c r="H7072">
        <v>29.55088804</v>
      </c>
      <c r="I7072">
        <v>29.596643960000002</v>
      </c>
      <c r="J7072">
        <v>29.589802939999998</v>
      </c>
      <c r="K7072">
        <v>29.538426449999999</v>
      </c>
    </row>
    <row r="7073" spans="1:11">
      <c r="A7073">
        <v>3.9271666669999998</v>
      </c>
      <c r="B7073">
        <v>80.417842050000004</v>
      </c>
      <c r="C7073">
        <v>81.80324942</v>
      </c>
      <c r="D7073">
        <v>81.993167049999997</v>
      </c>
      <c r="E7073">
        <v>81.964020349999998</v>
      </c>
      <c r="F7073">
        <v>81.747943919999997</v>
      </c>
      <c r="G7073">
        <v>29.21663517</v>
      </c>
      <c r="H7073">
        <v>29.54780379</v>
      </c>
      <c r="I7073">
        <v>29.593201260000001</v>
      </c>
      <c r="J7073">
        <v>29.586234109999999</v>
      </c>
      <c r="K7073">
        <v>29.534583659999999</v>
      </c>
    </row>
    <row r="7074" spans="1:11">
      <c r="A7074">
        <v>3.9277222219999999</v>
      </c>
      <c r="B7074">
        <v>80.407276820000007</v>
      </c>
      <c r="C7074">
        <v>81.790346729999996</v>
      </c>
      <c r="D7074">
        <v>81.978764990000002</v>
      </c>
      <c r="E7074">
        <v>81.949090979999994</v>
      </c>
      <c r="F7074">
        <v>81.731868669999997</v>
      </c>
      <c r="G7074">
        <v>29.214109629999999</v>
      </c>
      <c r="H7074">
        <v>29.54471955</v>
      </c>
      <c r="I7074">
        <v>29.589758629999999</v>
      </c>
      <c r="J7074">
        <v>29.582665429999999</v>
      </c>
      <c r="K7074">
        <v>29.53074106</v>
      </c>
    </row>
    <row r="7075" spans="1:11">
      <c r="A7075">
        <v>3.928277778</v>
      </c>
      <c r="B7075">
        <v>80.396710850000005</v>
      </c>
      <c r="C7075">
        <v>81.777444099999997</v>
      </c>
      <c r="D7075">
        <v>81.964363250000005</v>
      </c>
      <c r="E7075">
        <v>81.93416225</v>
      </c>
      <c r="F7075">
        <v>81.715794239999994</v>
      </c>
      <c r="G7075">
        <v>29.211583900000001</v>
      </c>
      <c r="H7075">
        <v>29.541635329999998</v>
      </c>
      <c r="I7075">
        <v>29.586316069999999</v>
      </c>
      <c r="J7075">
        <v>29.5790969</v>
      </c>
      <c r="K7075">
        <v>29.526898660000001</v>
      </c>
    </row>
    <row r="7076" spans="1:11">
      <c r="A7076">
        <v>3.928833333</v>
      </c>
      <c r="B7076">
        <v>80.386144119999997</v>
      </c>
      <c r="C7076">
        <v>81.764541539999996</v>
      </c>
      <c r="D7076">
        <v>81.949961830000007</v>
      </c>
      <c r="E7076">
        <v>81.919234149999994</v>
      </c>
      <c r="F7076">
        <v>81.699720619999994</v>
      </c>
      <c r="G7076">
        <v>29.209057999999999</v>
      </c>
      <c r="H7076">
        <v>29.538551129999998</v>
      </c>
      <c r="I7076">
        <v>29.582873589999998</v>
      </c>
      <c r="J7076">
        <v>29.575528519999999</v>
      </c>
      <c r="K7076">
        <v>29.523056440000001</v>
      </c>
    </row>
    <row r="7077" spans="1:11">
      <c r="A7077">
        <v>3.9293888890000002</v>
      </c>
      <c r="B7077">
        <v>80.375576659999993</v>
      </c>
      <c r="C7077">
        <v>81.751639049999994</v>
      </c>
      <c r="D7077">
        <v>81.93556074</v>
      </c>
      <c r="E7077">
        <v>81.904306669999997</v>
      </c>
      <c r="F7077">
        <v>81.683647840000006</v>
      </c>
      <c r="G7077">
        <v>29.20653192</v>
      </c>
      <c r="H7077">
        <v>29.535466939999999</v>
      </c>
      <c r="I7077">
        <v>29.579431190000001</v>
      </c>
      <c r="J7077">
        <v>29.57196029</v>
      </c>
      <c r="K7077">
        <v>29.519214430000002</v>
      </c>
    </row>
    <row r="7078" spans="1:11">
      <c r="A7078">
        <v>3.9299444440000002</v>
      </c>
      <c r="B7078">
        <v>80.365008470000006</v>
      </c>
      <c r="C7078">
        <v>81.738736630000005</v>
      </c>
      <c r="D7078">
        <v>81.921159990000007</v>
      </c>
      <c r="E7078">
        <v>81.8893798</v>
      </c>
      <c r="F7078">
        <v>81.667575909999996</v>
      </c>
      <c r="G7078">
        <v>29.20400566</v>
      </c>
      <c r="H7078">
        <v>29.532382770000002</v>
      </c>
      <c r="I7078">
        <v>29.57598887</v>
      </c>
      <c r="J7078">
        <v>29.568392209999999</v>
      </c>
      <c r="K7078">
        <v>29.515372620000001</v>
      </c>
    </row>
    <row r="7079" spans="1:11">
      <c r="A7079">
        <v>3.9304999999999999</v>
      </c>
      <c r="B7079">
        <v>80.354439549999995</v>
      </c>
      <c r="C7079">
        <v>81.725834280000001</v>
      </c>
      <c r="D7079">
        <v>81.906759570000006</v>
      </c>
      <c r="E7079">
        <v>81.874453560000006</v>
      </c>
      <c r="F7079">
        <v>81.651504840000001</v>
      </c>
      <c r="G7079">
        <v>29.20147923</v>
      </c>
      <c r="H7079">
        <v>29.529298610000001</v>
      </c>
      <c r="I7079">
        <v>29.572546630000001</v>
      </c>
      <c r="J7079">
        <v>29.564824269999999</v>
      </c>
      <c r="K7079">
        <v>29.51153102</v>
      </c>
    </row>
    <row r="7080" spans="1:11">
      <c r="A7080">
        <v>3.931055556</v>
      </c>
      <c r="B7080">
        <v>80.343869909999995</v>
      </c>
      <c r="C7080">
        <v>81.712931999999995</v>
      </c>
      <c r="D7080">
        <v>81.892359510000006</v>
      </c>
      <c r="E7080">
        <v>81.859527920000005</v>
      </c>
      <c r="F7080">
        <v>81.63543464</v>
      </c>
      <c r="G7080">
        <v>29.198952630000001</v>
      </c>
      <c r="H7080">
        <v>29.526214469999999</v>
      </c>
      <c r="I7080">
        <v>29.569104469999999</v>
      </c>
      <c r="J7080">
        <v>29.561256480000001</v>
      </c>
      <c r="K7080">
        <v>29.507689620000001</v>
      </c>
    </row>
    <row r="7081" spans="1:11">
      <c r="A7081">
        <v>3.931611111</v>
      </c>
      <c r="B7081">
        <v>80.333299569999994</v>
      </c>
      <c r="C7081">
        <v>81.700029799999996</v>
      </c>
      <c r="D7081">
        <v>81.877959790000006</v>
      </c>
      <c r="E7081">
        <v>81.844602890000004</v>
      </c>
      <c r="F7081">
        <v>81.619365329999994</v>
      </c>
      <c r="G7081">
        <v>29.196425860000002</v>
      </c>
      <c r="H7081">
        <v>29.523130349999999</v>
      </c>
      <c r="I7081">
        <v>29.565662400000001</v>
      </c>
      <c r="J7081">
        <v>29.55768883</v>
      </c>
      <c r="K7081">
        <v>29.503848430000001</v>
      </c>
    </row>
    <row r="7082" spans="1:11">
      <c r="A7082">
        <v>3.9321666670000002</v>
      </c>
      <c r="B7082">
        <v>80.322728519999998</v>
      </c>
      <c r="C7082">
        <v>81.687127660000002</v>
      </c>
      <c r="D7082">
        <v>81.863560440000001</v>
      </c>
      <c r="E7082">
        <v>81.829678459999997</v>
      </c>
      <c r="F7082">
        <v>81.603296909999997</v>
      </c>
      <c r="G7082">
        <v>29.193898919999999</v>
      </c>
      <c r="H7082">
        <v>29.520046239999999</v>
      </c>
      <c r="I7082">
        <v>29.562220409999998</v>
      </c>
      <c r="J7082">
        <v>29.554121330000001</v>
      </c>
      <c r="K7082">
        <v>29.500007459999999</v>
      </c>
    </row>
    <row r="7083" spans="1:11">
      <c r="A7083">
        <v>3.9327222220000002</v>
      </c>
      <c r="B7083">
        <v>80.312156779999995</v>
      </c>
      <c r="C7083">
        <v>81.674225590000006</v>
      </c>
      <c r="D7083">
        <v>81.849161449999997</v>
      </c>
      <c r="E7083">
        <v>81.814754629999996</v>
      </c>
      <c r="F7083">
        <v>81.587229399999998</v>
      </c>
      <c r="G7083">
        <v>29.191371820000001</v>
      </c>
      <c r="H7083">
        <v>29.516962150000001</v>
      </c>
      <c r="I7083">
        <v>29.558778499999999</v>
      </c>
      <c r="J7083">
        <v>29.550553969999999</v>
      </c>
      <c r="K7083">
        <v>29.4961667</v>
      </c>
    </row>
    <row r="7084" spans="1:11">
      <c r="A7084">
        <v>3.9332777779999999</v>
      </c>
      <c r="B7084">
        <v>80.301584349999999</v>
      </c>
      <c r="C7084">
        <v>81.661323600000003</v>
      </c>
      <c r="D7084">
        <v>81.834762830000003</v>
      </c>
      <c r="E7084">
        <v>81.799831400000002</v>
      </c>
      <c r="F7084">
        <v>81.571162810000004</v>
      </c>
      <c r="G7084">
        <v>29.188844540000002</v>
      </c>
      <c r="H7084">
        <v>29.513878080000001</v>
      </c>
      <c r="I7084">
        <v>29.555336690000001</v>
      </c>
      <c r="J7084">
        <v>29.546986749999999</v>
      </c>
      <c r="K7084">
        <v>29.492326160000001</v>
      </c>
    </row>
    <row r="7085" spans="1:11">
      <c r="A7085">
        <v>3.9338333329999999</v>
      </c>
      <c r="B7085">
        <v>80.291011240000003</v>
      </c>
      <c r="C7085">
        <v>81.648421679999998</v>
      </c>
      <c r="D7085">
        <v>81.820364580000003</v>
      </c>
      <c r="E7085">
        <v>81.784908770000001</v>
      </c>
      <c r="F7085">
        <v>81.555097149999995</v>
      </c>
      <c r="G7085">
        <v>29.186317110000001</v>
      </c>
      <c r="H7085">
        <v>29.510794019999999</v>
      </c>
      <c r="I7085">
        <v>29.551894959999998</v>
      </c>
      <c r="J7085">
        <v>29.543419669999999</v>
      </c>
      <c r="K7085">
        <v>29.488485839999999</v>
      </c>
    </row>
    <row r="7086" spans="1:11">
      <c r="A7086">
        <v>3.9343888890000001</v>
      </c>
      <c r="B7086">
        <v>80.280437449999994</v>
      </c>
      <c r="C7086">
        <v>81.635519830000007</v>
      </c>
      <c r="D7086">
        <v>81.805966720000001</v>
      </c>
      <c r="E7086">
        <v>81.769986729999999</v>
      </c>
      <c r="F7086">
        <v>81.539032430000006</v>
      </c>
      <c r="G7086">
        <v>29.18378951</v>
      </c>
      <c r="H7086">
        <v>29.507709980000001</v>
      </c>
      <c r="I7086">
        <v>29.54845332</v>
      </c>
      <c r="J7086">
        <v>29.539852740000001</v>
      </c>
      <c r="K7086">
        <v>29.484645740000001</v>
      </c>
    </row>
    <row r="7087" spans="1:11">
      <c r="A7087">
        <v>3.9349444440000001</v>
      </c>
      <c r="B7087">
        <v>80.269863000000001</v>
      </c>
      <c r="C7087">
        <v>81.62261805</v>
      </c>
      <c r="D7087">
        <v>81.791569240000001</v>
      </c>
      <c r="E7087">
        <v>81.755065290000005</v>
      </c>
      <c r="F7087">
        <v>81.522968660000004</v>
      </c>
      <c r="G7087">
        <v>29.181261760000002</v>
      </c>
      <c r="H7087">
        <v>29.504625959999998</v>
      </c>
      <c r="I7087">
        <v>29.545011779999999</v>
      </c>
      <c r="J7087">
        <v>29.536285939999999</v>
      </c>
      <c r="K7087">
        <v>29.480805879999998</v>
      </c>
    </row>
    <row r="7088" spans="1:11">
      <c r="A7088">
        <v>3.9355000000000002</v>
      </c>
      <c r="B7088">
        <v>80.259287889999996</v>
      </c>
      <c r="C7088">
        <v>81.609716340000006</v>
      </c>
      <c r="D7088">
        <v>81.777172149999998</v>
      </c>
      <c r="E7088">
        <v>81.740144450000003</v>
      </c>
      <c r="F7088">
        <v>81.506905860000003</v>
      </c>
      <c r="G7088">
        <v>29.17873385</v>
      </c>
      <c r="H7088">
        <v>29.50154195</v>
      </c>
      <c r="I7088">
        <v>29.541570320000002</v>
      </c>
      <c r="J7088">
        <v>29.532719289999999</v>
      </c>
      <c r="K7088">
        <v>29.476966239999999</v>
      </c>
    </row>
    <row r="7089" spans="1:11">
      <c r="A7089">
        <v>3.9360555559999999</v>
      </c>
      <c r="B7089">
        <v>80.248712130000001</v>
      </c>
      <c r="C7089">
        <v>81.596814710000004</v>
      </c>
      <c r="D7089">
        <v>81.76277546</v>
      </c>
      <c r="E7089">
        <v>81.725224190000006</v>
      </c>
      <c r="F7089">
        <v>81.490844019999997</v>
      </c>
      <c r="G7089">
        <v>29.17620578</v>
      </c>
      <c r="H7089">
        <v>29.49845796</v>
      </c>
      <c r="I7089">
        <v>29.538128969999999</v>
      </c>
      <c r="J7089">
        <v>29.52915278</v>
      </c>
      <c r="K7089">
        <v>29.473126830000002</v>
      </c>
    </row>
    <row r="7090" spans="1:11">
      <c r="A7090">
        <v>3.9366111109999999</v>
      </c>
      <c r="B7090">
        <v>80.238135720000002</v>
      </c>
      <c r="C7090">
        <v>81.583913140000007</v>
      </c>
      <c r="D7090">
        <v>81.748379170000007</v>
      </c>
      <c r="E7090">
        <v>81.710304539999996</v>
      </c>
      <c r="F7090">
        <v>81.474783169999995</v>
      </c>
      <c r="G7090">
        <v>29.173677550000001</v>
      </c>
      <c r="H7090">
        <v>29.49537398</v>
      </c>
      <c r="I7090">
        <v>29.534687699999999</v>
      </c>
      <c r="J7090">
        <v>29.525586409999999</v>
      </c>
      <c r="K7090">
        <v>29.469287659999999</v>
      </c>
    </row>
    <row r="7091" spans="1:11">
      <c r="A7091">
        <v>3.9371666670000001</v>
      </c>
      <c r="B7091">
        <v>80.227558680000001</v>
      </c>
      <c r="C7091">
        <v>81.571011650000003</v>
      </c>
      <c r="D7091">
        <v>81.733983289999998</v>
      </c>
      <c r="E7091">
        <v>81.695385479999999</v>
      </c>
      <c r="F7091">
        <v>81.458723320000004</v>
      </c>
      <c r="G7091">
        <v>29.17114918</v>
      </c>
      <c r="H7091">
        <v>29.492290019999999</v>
      </c>
      <c r="I7091">
        <v>29.531246540000001</v>
      </c>
      <c r="J7091">
        <v>29.522020179999998</v>
      </c>
      <c r="K7091">
        <v>29.465448720000001</v>
      </c>
    </row>
    <row r="7092" spans="1:11">
      <c r="A7092">
        <v>3.9377222220000001</v>
      </c>
      <c r="B7092">
        <v>80.216981000000004</v>
      </c>
      <c r="C7092">
        <v>81.558110240000005</v>
      </c>
      <c r="D7092">
        <v>81.719587820000001</v>
      </c>
      <c r="E7092">
        <v>81.680467019999995</v>
      </c>
      <c r="F7092">
        <v>81.442664460000003</v>
      </c>
      <c r="G7092">
        <v>29.168620650000001</v>
      </c>
      <c r="H7092">
        <v>29.489206079999999</v>
      </c>
      <c r="I7092">
        <v>29.527805470000001</v>
      </c>
      <c r="J7092">
        <v>29.518454089999999</v>
      </c>
      <c r="K7092">
        <v>29.461610019999998</v>
      </c>
    </row>
    <row r="7093" spans="1:11">
      <c r="A7093">
        <v>3.9382777779999998</v>
      </c>
      <c r="B7093">
        <v>80.206402699999998</v>
      </c>
      <c r="C7093">
        <v>81.545208889999998</v>
      </c>
      <c r="D7093">
        <v>81.705192769999996</v>
      </c>
      <c r="E7093">
        <v>81.665549159999998</v>
      </c>
      <c r="F7093">
        <v>81.426606620000001</v>
      </c>
      <c r="G7093">
        <v>29.16609197</v>
      </c>
      <c r="H7093">
        <v>29.486122160000001</v>
      </c>
      <c r="I7093">
        <v>29.524364500000001</v>
      </c>
      <c r="J7093">
        <v>29.514888150000001</v>
      </c>
      <c r="K7093">
        <v>29.457771560000001</v>
      </c>
    </row>
    <row r="7094" spans="1:11">
      <c r="A7094">
        <v>3.9388333329999998</v>
      </c>
      <c r="B7094">
        <v>80.195823779999998</v>
      </c>
      <c r="C7094">
        <v>81.532307619999997</v>
      </c>
      <c r="D7094">
        <v>81.690798139999998</v>
      </c>
      <c r="E7094">
        <v>81.650631899999993</v>
      </c>
      <c r="F7094">
        <v>81.410549799999998</v>
      </c>
      <c r="G7094">
        <v>29.163563140000001</v>
      </c>
      <c r="H7094">
        <v>29.48303825</v>
      </c>
      <c r="I7094">
        <v>29.520923629999999</v>
      </c>
      <c r="J7094">
        <v>29.51132235</v>
      </c>
      <c r="K7094">
        <v>29.45393335</v>
      </c>
    </row>
    <row r="7095" spans="1:11">
      <c r="A7095">
        <v>3.9393888889999999</v>
      </c>
      <c r="B7095">
        <v>80.185244249999997</v>
      </c>
      <c r="C7095">
        <v>81.519406419999996</v>
      </c>
      <c r="D7095">
        <v>81.676403949999994</v>
      </c>
      <c r="E7095">
        <v>81.635715250000004</v>
      </c>
      <c r="F7095">
        <v>81.394494019999996</v>
      </c>
      <c r="G7095">
        <v>29.161034170000001</v>
      </c>
      <c r="H7095">
        <v>29.479954360000001</v>
      </c>
      <c r="I7095">
        <v>29.517482860000001</v>
      </c>
      <c r="J7095">
        <v>29.507756690000001</v>
      </c>
      <c r="K7095">
        <v>29.45009538</v>
      </c>
    </row>
    <row r="7096" spans="1:11">
      <c r="A7096">
        <v>3.939944444</v>
      </c>
      <c r="B7096">
        <v>80.174664120000003</v>
      </c>
      <c r="C7096">
        <v>81.506505300000001</v>
      </c>
      <c r="D7096">
        <v>81.662010190000004</v>
      </c>
      <c r="E7096">
        <v>81.620799210000001</v>
      </c>
      <c r="F7096">
        <v>81.378439279999995</v>
      </c>
      <c r="G7096">
        <v>29.15850506</v>
      </c>
      <c r="H7096">
        <v>29.47687049</v>
      </c>
      <c r="I7096">
        <v>29.514042199999999</v>
      </c>
      <c r="J7096">
        <v>29.504191179999999</v>
      </c>
      <c r="K7096">
        <v>29.446257660000001</v>
      </c>
    </row>
    <row r="7097" spans="1:11">
      <c r="A7097">
        <v>3.9405000000000001</v>
      </c>
      <c r="B7097">
        <v>80.164083390000002</v>
      </c>
      <c r="C7097">
        <v>81.493604259999998</v>
      </c>
      <c r="D7097">
        <v>81.647616869999993</v>
      </c>
      <c r="E7097">
        <v>81.605883789999993</v>
      </c>
      <c r="F7097">
        <v>81.362385590000002</v>
      </c>
      <c r="G7097">
        <v>29.1559758</v>
      </c>
      <c r="H7097">
        <v>29.473786629999999</v>
      </c>
      <c r="I7097">
        <v>29.510601640000001</v>
      </c>
      <c r="J7097">
        <v>29.50062582</v>
      </c>
      <c r="K7097">
        <v>29.442420200000001</v>
      </c>
    </row>
    <row r="7098" spans="1:11">
      <c r="A7098">
        <v>3.9410555559999998</v>
      </c>
      <c r="B7098">
        <v>80.153502070000002</v>
      </c>
      <c r="C7098">
        <v>81.480703289999994</v>
      </c>
      <c r="D7098">
        <v>81.633223990000005</v>
      </c>
      <c r="E7098">
        <v>81.59096898</v>
      </c>
      <c r="F7098">
        <v>81.346332959999998</v>
      </c>
      <c r="G7098">
        <v>29.153446389999999</v>
      </c>
      <c r="H7098">
        <v>29.470702790000001</v>
      </c>
      <c r="I7098">
        <v>29.507161190000001</v>
      </c>
      <c r="J7098">
        <v>29.497060600000001</v>
      </c>
      <c r="K7098">
        <v>29.43858298</v>
      </c>
    </row>
    <row r="7099" spans="1:11">
      <c r="A7099">
        <v>3.9416111109999998</v>
      </c>
      <c r="B7099">
        <v>80.142920169999996</v>
      </c>
      <c r="C7099">
        <v>81.467802390000003</v>
      </c>
      <c r="D7099">
        <v>81.618831569999998</v>
      </c>
      <c r="E7099">
        <v>81.576054790000001</v>
      </c>
      <c r="F7099">
        <v>81.330281400000004</v>
      </c>
      <c r="G7099">
        <v>29.150916850000002</v>
      </c>
      <c r="H7099">
        <v>29.467618980000001</v>
      </c>
      <c r="I7099">
        <v>29.50372084</v>
      </c>
      <c r="J7099">
        <v>29.493495530000001</v>
      </c>
      <c r="K7099">
        <v>29.434746019999999</v>
      </c>
    </row>
    <row r="7100" spans="1:11">
      <c r="A7100">
        <v>3.942166667</v>
      </c>
      <c r="B7100">
        <v>80.13233769</v>
      </c>
      <c r="C7100">
        <v>81.454901579999998</v>
      </c>
      <c r="D7100">
        <v>81.60443961</v>
      </c>
      <c r="E7100">
        <v>81.561141219999996</v>
      </c>
      <c r="F7100">
        <v>81.314230929999994</v>
      </c>
      <c r="G7100">
        <v>29.148387169999999</v>
      </c>
      <c r="H7100">
        <v>29.464535170000001</v>
      </c>
      <c r="I7100">
        <v>29.5002806</v>
      </c>
      <c r="J7100">
        <v>29.489930609999998</v>
      </c>
      <c r="K7100">
        <v>29.430909320000001</v>
      </c>
    </row>
    <row r="7101" spans="1:11">
      <c r="A7101">
        <v>3.942722222</v>
      </c>
      <c r="B7101">
        <v>80.121754640000006</v>
      </c>
      <c r="C7101">
        <v>81.442000849999999</v>
      </c>
      <c r="D7101">
        <v>81.590048109999998</v>
      </c>
      <c r="E7101">
        <v>81.546228279999994</v>
      </c>
      <c r="F7101">
        <v>81.298181540000002</v>
      </c>
      <c r="G7101">
        <v>29.145857360000001</v>
      </c>
      <c r="H7101">
        <v>29.461451390000001</v>
      </c>
      <c r="I7101">
        <v>29.496840479999999</v>
      </c>
      <c r="J7101">
        <v>29.48636583</v>
      </c>
      <c r="K7101">
        <v>29.42707287</v>
      </c>
    </row>
    <row r="7102" spans="1:11">
      <c r="A7102">
        <v>3.9432777780000001</v>
      </c>
      <c r="B7102">
        <v>80.11117102</v>
      </c>
      <c r="C7102">
        <v>81.429100199999993</v>
      </c>
      <c r="D7102">
        <v>81.575657079999999</v>
      </c>
      <c r="E7102">
        <v>81.531315980000002</v>
      </c>
      <c r="F7102">
        <v>81.282133259999995</v>
      </c>
      <c r="G7102">
        <v>29.1433274</v>
      </c>
      <c r="H7102">
        <v>29.458367630000001</v>
      </c>
      <c r="I7102">
        <v>29.49340046</v>
      </c>
      <c r="J7102">
        <v>29.482801210000002</v>
      </c>
      <c r="K7102">
        <v>29.42323669</v>
      </c>
    </row>
    <row r="7103" spans="1:11">
      <c r="A7103">
        <v>3.9438333330000002</v>
      </c>
      <c r="B7103">
        <v>80.100586849999999</v>
      </c>
      <c r="C7103">
        <v>81.416199629999994</v>
      </c>
      <c r="D7103">
        <v>81.561266529999997</v>
      </c>
      <c r="E7103">
        <v>81.516404309999999</v>
      </c>
      <c r="F7103">
        <v>81.266086079999994</v>
      </c>
      <c r="G7103">
        <v>29.140797320000001</v>
      </c>
      <c r="H7103">
        <v>29.45528388</v>
      </c>
      <c r="I7103">
        <v>29.48996056</v>
      </c>
      <c r="J7103">
        <v>29.479236740000001</v>
      </c>
      <c r="K7103">
        <v>29.419400769999999</v>
      </c>
    </row>
    <row r="7104" spans="1:11">
      <c r="A7104">
        <v>3.9443888889999998</v>
      </c>
      <c r="B7104">
        <v>80.090002119999994</v>
      </c>
      <c r="C7104">
        <v>81.403299149999995</v>
      </c>
      <c r="D7104">
        <v>81.546876459999993</v>
      </c>
      <c r="E7104">
        <v>81.501493289999999</v>
      </c>
      <c r="F7104">
        <v>81.25004002</v>
      </c>
      <c r="G7104">
        <v>29.1382671</v>
      </c>
      <c r="H7104">
        <v>29.45220016</v>
      </c>
      <c r="I7104">
        <v>29.486520769999998</v>
      </c>
      <c r="J7104">
        <v>29.475672419999999</v>
      </c>
      <c r="K7104">
        <v>29.41556512</v>
      </c>
    </row>
    <row r="7105" spans="1:11">
      <c r="A7105">
        <v>3.9449444439999999</v>
      </c>
      <c r="B7105">
        <v>80.079416850000001</v>
      </c>
      <c r="C7105">
        <v>81.390398759999997</v>
      </c>
      <c r="D7105">
        <v>81.53248687</v>
      </c>
      <c r="E7105">
        <v>81.486582909999996</v>
      </c>
      <c r="F7105">
        <v>81.23399508</v>
      </c>
      <c r="G7105">
        <v>29.13573675</v>
      </c>
      <c r="H7105">
        <v>29.449116449999998</v>
      </c>
      <c r="I7105">
        <v>29.4830811</v>
      </c>
      <c r="J7105">
        <v>29.472108259999999</v>
      </c>
      <c r="K7105">
        <v>29.411729739999998</v>
      </c>
    </row>
    <row r="7106" spans="1:11">
      <c r="A7106">
        <v>3.9455</v>
      </c>
      <c r="B7106">
        <v>80.068831029999998</v>
      </c>
      <c r="C7106">
        <v>81.377498450000004</v>
      </c>
      <c r="D7106">
        <v>81.518097780000005</v>
      </c>
      <c r="E7106">
        <v>81.471673190000004</v>
      </c>
      <c r="F7106">
        <v>81.217951279999994</v>
      </c>
      <c r="G7106">
        <v>29.133206269999999</v>
      </c>
      <c r="H7106">
        <v>29.446032769999999</v>
      </c>
      <c r="I7106">
        <v>29.479641539999999</v>
      </c>
      <c r="J7106">
        <v>29.468544250000001</v>
      </c>
      <c r="K7106">
        <v>29.40789462</v>
      </c>
    </row>
    <row r="7107" spans="1:11">
      <c r="A7107">
        <v>3.9460555560000001</v>
      </c>
      <c r="B7107">
        <v>80.058244680000001</v>
      </c>
      <c r="C7107">
        <v>81.364598240000007</v>
      </c>
      <c r="D7107">
        <v>81.503709180000001</v>
      </c>
      <c r="E7107">
        <v>81.456764120000003</v>
      </c>
      <c r="F7107">
        <v>81.201908619999998</v>
      </c>
      <c r="G7107">
        <v>29.130675660000001</v>
      </c>
      <c r="H7107">
        <v>29.442949110000001</v>
      </c>
      <c r="I7107">
        <v>29.476202109999999</v>
      </c>
      <c r="J7107">
        <v>29.464980390000001</v>
      </c>
      <c r="K7107">
        <v>29.404059780000001</v>
      </c>
    </row>
    <row r="7108" spans="1:11">
      <c r="A7108">
        <v>3.9466111110000002</v>
      </c>
      <c r="B7108">
        <v>80.047657799999996</v>
      </c>
      <c r="C7108">
        <v>81.351698119999995</v>
      </c>
      <c r="D7108">
        <v>81.489321090000004</v>
      </c>
      <c r="E7108">
        <v>81.441855720000007</v>
      </c>
      <c r="F7108">
        <v>81.185867099999996</v>
      </c>
      <c r="G7108">
        <v>29.128144930000001</v>
      </c>
      <c r="H7108">
        <v>29.439865470000001</v>
      </c>
      <c r="I7108">
        <v>29.472762790000001</v>
      </c>
      <c r="J7108">
        <v>29.461416700000001</v>
      </c>
      <c r="K7108">
        <v>29.400225209999999</v>
      </c>
    </row>
    <row r="7109" spans="1:11">
      <c r="A7109">
        <v>3.9471666669999999</v>
      </c>
      <c r="B7109">
        <v>80.037070400000005</v>
      </c>
      <c r="C7109">
        <v>81.338798100000005</v>
      </c>
      <c r="D7109">
        <v>81.474933500000006</v>
      </c>
      <c r="E7109">
        <v>81.426947979999994</v>
      </c>
      <c r="F7109">
        <v>81.169826729999997</v>
      </c>
      <c r="G7109">
        <v>29.125614070000001</v>
      </c>
      <c r="H7109">
        <v>29.436781849999999</v>
      </c>
      <c r="I7109">
        <v>29.469323589999998</v>
      </c>
      <c r="J7109">
        <v>29.457853159999999</v>
      </c>
      <c r="K7109">
        <v>29.396390920000002</v>
      </c>
    </row>
    <row r="7110" spans="1:11">
      <c r="A7110">
        <v>3.9477222219999999</v>
      </c>
      <c r="B7110">
        <v>80.026482470000005</v>
      </c>
      <c r="C7110">
        <v>81.325898179999996</v>
      </c>
      <c r="D7110">
        <v>81.460546440000002</v>
      </c>
      <c r="E7110">
        <v>81.412040910000002</v>
      </c>
      <c r="F7110">
        <v>81.153787510000001</v>
      </c>
      <c r="G7110">
        <v>29.123083080000001</v>
      </c>
      <c r="H7110">
        <v>29.433698249999999</v>
      </c>
      <c r="I7110">
        <v>29.465884519999999</v>
      </c>
      <c r="J7110">
        <v>29.45428978</v>
      </c>
      <c r="K7110">
        <v>29.392556899999999</v>
      </c>
    </row>
    <row r="7111" spans="1:11">
      <c r="A7111">
        <v>3.948277778</v>
      </c>
      <c r="B7111">
        <v>80.015894029999998</v>
      </c>
      <c r="C7111">
        <v>81.312998359999995</v>
      </c>
      <c r="D7111">
        <v>81.446159890000004</v>
      </c>
      <c r="E7111">
        <v>81.397134519999994</v>
      </c>
      <c r="F7111">
        <v>81.137749450000001</v>
      </c>
      <c r="G7111">
        <v>29.120551970000001</v>
      </c>
      <c r="H7111">
        <v>29.430614680000001</v>
      </c>
      <c r="I7111">
        <v>29.462445559999999</v>
      </c>
      <c r="J7111">
        <v>29.45072657</v>
      </c>
      <c r="K7111">
        <v>29.388723150000001</v>
      </c>
    </row>
    <row r="7112" spans="1:11">
      <c r="A7112">
        <v>3.9488333330000001</v>
      </c>
      <c r="B7112">
        <v>80.005305079999999</v>
      </c>
      <c r="C7112">
        <v>81.300098649999995</v>
      </c>
      <c r="D7112">
        <v>81.431773870000001</v>
      </c>
      <c r="E7112">
        <v>81.382228810000001</v>
      </c>
      <c r="F7112">
        <v>81.121712529999996</v>
      </c>
      <c r="G7112">
        <v>29.118020739999999</v>
      </c>
      <c r="H7112">
        <v>29.427531139999999</v>
      </c>
      <c r="I7112">
        <v>29.45900674</v>
      </c>
      <c r="J7112">
        <v>29.447163509999999</v>
      </c>
      <c r="K7112">
        <v>29.384889680000001</v>
      </c>
    </row>
    <row r="7113" spans="1:11">
      <c r="A7113">
        <v>3.9493888890000002</v>
      </c>
      <c r="B7113">
        <v>79.994715619999994</v>
      </c>
      <c r="C7113">
        <v>81.287199049999998</v>
      </c>
      <c r="D7113">
        <v>81.417388380000006</v>
      </c>
      <c r="E7113">
        <v>81.367323780000007</v>
      </c>
      <c r="F7113">
        <v>81.105676759999994</v>
      </c>
      <c r="G7113">
        <v>29.11548939</v>
      </c>
      <c r="H7113">
        <v>29.424447619999999</v>
      </c>
      <c r="I7113">
        <v>29.455568039999999</v>
      </c>
      <c r="J7113">
        <v>29.443600620000002</v>
      </c>
      <c r="K7113">
        <v>29.381056480000002</v>
      </c>
    </row>
    <row r="7114" spans="1:11">
      <c r="A7114">
        <v>3.9499444440000002</v>
      </c>
      <c r="B7114">
        <v>79.984125660000004</v>
      </c>
      <c r="C7114">
        <v>81.274299560000003</v>
      </c>
      <c r="D7114">
        <v>81.403003420000005</v>
      </c>
      <c r="E7114">
        <v>81.352419449999999</v>
      </c>
      <c r="F7114">
        <v>81.089642139999995</v>
      </c>
      <c r="G7114">
        <v>29.112957919999999</v>
      </c>
      <c r="H7114">
        <v>29.42136412</v>
      </c>
      <c r="I7114">
        <v>29.452129469999999</v>
      </c>
      <c r="J7114">
        <v>29.440037889999999</v>
      </c>
      <c r="K7114">
        <v>29.37722355</v>
      </c>
    </row>
    <row r="7115" spans="1:11">
      <c r="A7115">
        <v>3.9504999999999999</v>
      </c>
      <c r="B7115">
        <v>79.973535209999994</v>
      </c>
      <c r="C7115">
        <v>81.261400179999995</v>
      </c>
      <c r="D7115">
        <v>81.388619009999999</v>
      </c>
      <c r="E7115">
        <v>81.337515809999999</v>
      </c>
      <c r="F7115">
        <v>81.073608649999997</v>
      </c>
      <c r="G7115">
        <v>29.110426319999998</v>
      </c>
      <c r="H7115">
        <v>29.418280660000001</v>
      </c>
      <c r="I7115">
        <v>29.448691019999998</v>
      </c>
      <c r="J7115">
        <v>29.43647533</v>
      </c>
      <c r="K7115">
        <v>29.37339089</v>
      </c>
    </row>
    <row r="7116" spans="1:11">
      <c r="A7116">
        <v>3.951055556</v>
      </c>
      <c r="B7116">
        <v>79.96294426</v>
      </c>
      <c r="C7116">
        <v>81.248500930000006</v>
      </c>
      <c r="D7116">
        <v>81.374235150000004</v>
      </c>
      <c r="E7116">
        <v>81.32261287</v>
      </c>
      <c r="F7116">
        <v>81.057576310000002</v>
      </c>
      <c r="G7116">
        <v>29.107894609999999</v>
      </c>
      <c r="H7116">
        <v>29.41519722</v>
      </c>
      <c r="I7116">
        <v>29.445252709999998</v>
      </c>
      <c r="J7116">
        <v>29.432912930000001</v>
      </c>
      <c r="K7116">
        <v>29.369558510000001</v>
      </c>
    </row>
    <row r="7117" spans="1:11">
      <c r="A7117">
        <v>3.9516111110000001</v>
      </c>
      <c r="B7117">
        <v>79.952352820000002</v>
      </c>
      <c r="C7117">
        <v>81.235601790000004</v>
      </c>
      <c r="D7117">
        <v>81.359851840000005</v>
      </c>
      <c r="E7117">
        <v>81.307710639999996</v>
      </c>
      <c r="F7117">
        <v>81.041545099999993</v>
      </c>
      <c r="G7117">
        <v>29.105362790000001</v>
      </c>
      <c r="H7117">
        <v>29.412113810000001</v>
      </c>
      <c r="I7117">
        <v>29.441814529999998</v>
      </c>
      <c r="J7117">
        <v>29.429350710000001</v>
      </c>
      <c r="K7117">
        <v>29.3657264</v>
      </c>
    </row>
    <row r="7118" spans="1:11">
      <c r="A7118">
        <v>3.9521666670000002</v>
      </c>
      <c r="B7118">
        <v>79.941760900000006</v>
      </c>
      <c r="C7118">
        <v>81.22270279</v>
      </c>
      <c r="D7118">
        <v>81.345469089999995</v>
      </c>
      <c r="E7118">
        <v>81.292809109999993</v>
      </c>
      <c r="F7118">
        <v>81.02551502</v>
      </c>
      <c r="G7118">
        <v>29.102830839999999</v>
      </c>
      <c r="H7118">
        <v>29.409030430000001</v>
      </c>
      <c r="I7118">
        <v>29.438376479999999</v>
      </c>
      <c r="J7118">
        <v>29.425788650000001</v>
      </c>
      <c r="K7118">
        <v>29.361894549999999</v>
      </c>
    </row>
    <row r="7119" spans="1:11">
      <c r="A7119">
        <v>3.9527222219999998</v>
      </c>
      <c r="B7119">
        <v>79.931168490000005</v>
      </c>
      <c r="C7119">
        <v>81.209803910000005</v>
      </c>
      <c r="D7119">
        <v>81.331086900000003</v>
      </c>
      <c r="E7119">
        <v>81.277908300000007</v>
      </c>
      <c r="F7119">
        <v>81.00948606</v>
      </c>
      <c r="G7119">
        <v>29.100298779999999</v>
      </c>
      <c r="H7119">
        <v>29.405947080000001</v>
      </c>
      <c r="I7119">
        <v>29.43493857</v>
      </c>
      <c r="J7119">
        <v>29.422226760000001</v>
      </c>
      <c r="K7119">
        <v>29.358062969999999</v>
      </c>
    </row>
    <row r="7120" spans="1:11">
      <c r="A7120">
        <v>3.9532777779999999</v>
      </c>
      <c r="B7120">
        <v>79.92057561</v>
      </c>
      <c r="C7120">
        <v>81.196905169999994</v>
      </c>
      <c r="D7120">
        <v>81.316705290000002</v>
      </c>
      <c r="E7120">
        <v>81.263008200000002</v>
      </c>
      <c r="F7120">
        <v>80.993458219999994</v>
      </c>
      <c r="G7120">
        <v>29.097766610000001</v>
      </c>
      <c r="H7120">
        <v>29.402863759999999</v>
      </c>
      <c r="I7120">
        <v>29.431500790000001</v>
      </c>
      <c r="J7120">
        <v>29.41866504</v>
      </c>
      <c r="K7120">
        <v>29.35423166</v>
      </c>
    </row>
    <row r="7121" spans="1:11">
      <c r="A7121">
        <v>3.9538333329999999</v>
      </c>
      <c r="B7121">
        <v>79.909982249999999</v>
      </c>
      <c r="C7121">
        <v>81.184006569999994</v>
      </c>
      <c r="D7121">
        <v>81.302324249999998</v>
      </c>
      <c r="E7121">
        <v>81.248108830000007</v>
      </c>
      <c r="F7121">
        <v>80.977431499999994</v>
      </c>
      <c r="G7121">
        <v>29.095234319999999</v>
      </c>
      <c r="H7121">
        <v>29.39978047</v>
      </c>
      <c r="I7121">
        <v>29.428063139999999</v>
      </c>
      <c r="J7121">
        <v>29.41510349</v>
      </c>
      <c r="K7121">
        <v>29.350400619999998</v>
      </c>
    </row>
    <row r="7122" spans="1:11">
      <c r="A7122">
        <v>3.9543888890000001</v>
      </c>
      <c r="B7122">
        <v>79.899388419999994</v>
      </c>
      <c r="C7122">
        <v>81.171108110000006</v>
      </c>
      <c r="D7122">
        <v>81.287943780000006</v>
      </c>
      <c r="E7122">
        <v>81.23321018</v>
      </c>
      <c r="F7122">
        <v>80.961405880000001</v>
      </c>
      <c r="G7122">
        <v>29.09270192</v>
      </c>
      <c r="H7122">
        <v>29.39669722</v>
      </c>
      <c r="I7122">
        <v>29.424625639999999</v>
      </c>
      <c r="J7122">
        <v>29.41154212</v>
      </c>
      <c r="K7122">
        <v>29.346569840000001</v>
      </c>
    </row>
    <row r="7123" spans="1:11">
      <c r="A7123">
        <v>3.9549444440000001</v>
      </c>
      <c r="B7123">
        <v>79.88879412</v>
      </c>
      <c r="C7123">
        <v>81.158209799999995</v>
      </c>
      <c r="D7123">
        <v>81.273563909999993</v>
      </c>
      <c r="E7123">
        <v>81.218312269999998</v>
      </c>
      <c r="F7123">
        <v>80.945381380000001</v>
      </c>
      <c r="G7123">
        <v>29.090169400000001</v>
      </c>
      <c r="H7123">
        <v>29.393613999999999</v>
      </c>
      <c r="I7123">
        <v>29.421188269999998</v>
      </c>
      <c r="J7123">
        <v>29.40798092</v>
      </c>
      <c r="K7123">
        <v>29.34273932</v>
      </c>
    </row>
    <row r="7124" spans="1:11">
      <c r="A7124">
        <v>3.9554999999999998</v>
      </c>
      <c r="B7124">
        <v>79.878199359999996</v>
      </c>
      <c r="C7124">
        <v>81.145311640000003</v>
      </c>
      <c r="D7124">
        <v>81.259184619999999</v>
      </c>
      <c r="E7124">
        <v>81.203415079999999</v>
      </c>
      <c r="F7124">
        <v>80.929357969999998</v>
      </c>
      <c r="G7124">
        <v>29.08763678</v>
      </c>
      <c r="H7124">
        <v>29.390530819999999</v>
      </c>
      <c r="I7124">
        <v>29.41775105</v>
      </c>
      <c r="J7124">
        <v>29.40441989</v>
      </c>
      <c r="K7124">
        <v>29.338909059999999</v>
      </c>
    </row>
    <row r="7125" spans="1:11">
      <c r="A7125">
        <v>3.9560555559999999</v>
      </c>
      <c r="B7125">
        <v>79.867604130000004</v>
      </c>
      <c r="C7125">
        <v>81.132413639999996</v>
      </c>
      <c r="D7125">
        <v>81.244805920000005</v>
      </c>
      <c r="E7125">
        <v>81.188518639999998</v>
      </c>
      <c r="F7125">
        <v>80.913335649999993</v>
      </c>
      <c r="G7125">
        <v>29.085104040000001</v>
      </c>
      <c r="H7125">
        <v>29.387447680000001</v>
      </c>
      <c r="I7125">
        <v>29.414313960000001</v>
      </c>
      <c r="J7125">
        <v>29.40085904</v>
      </c>
      <c r="K7125">
        <v>29.335079069999999</v>
      </c>
    </row>
    <row r="7126" spans="1:11">
      <c r="A7126">
        <v>3.956611111</v>
      </c>
      <c r="B7126">
        <v>79.857008449999995</v>
      </c>
      <c r="C7126">
        <v>81.119515800000002</v>
      </c>
      <c r="D7126">
        <v>81.230427829999996</v>
      </c>
      <c r="E7126">
        <v>81.173622940000001</v>
      </c>
      <c r="F7126">
        <v>80.897314440000002</v>
      </c>
      <c r="G7126">
        <v>29.0825712</v>
      </c>
      <c r="H7126">
        <v>29.384364569999999</v>
      </c>
      <c r="I7126">
        <v>29.410877020000001</v>
      </c>
      <c r="J7126">
        <v>29.397298370000001</v>
      </c>
      <c r="K7126">
        <v>29.331249339999999</v>
      </c>
    </row>
    <row r="7127" spans="1:11">
      <c r="A7127">
        <v>3.9571666670000001</v>
      </c>
      <c r="B7127">
        <v>79.846412299999997</v>
      </c>
      <c r="C7127">
        <v>81.106618130000001</v>
      </c>
      <c r="D7127">
        <v>81.216050339999995</v>
      </c>
      <c r="E7127">
        <v>81.158727990000003</v>
      </c>
      <c r="F7127">
        <v>80.881294310000001</v>
      </c>
      <c r="G7127">
        <v>29.08003824</v>
      </c>
      <c r="H7127">
        <v>29.3812815</v>
      </c>
      <c r="I7127">
        <v>29.407440229999999</v>
      </c>
      <c r="J7127">
        <v>29.393737869999999</v>
      </c>
      <c r="K7127">
        <v>29.327419859999999</v>
      </c>
    </row>
    <row r="7128" spans="1:11">
      <c r="A7128">
        <v>3.9577222220000001</v>
      </c>
      <c r="B7128">
        <v>79.835815710000006</v>
      </c>
      <c r="C7128">
        <v>81.093720630000007</v>
      </c>
      <c r="D7128">
        <v>81.201673470000003</v>
      </c>
      <c r="E7128">
        <v>81.143833790000002</v>
      </c>
      <c r="F7128">
        <v>80.865275260000004</v>
      </c>
      <c r="G7128">
        <v>29.077505169999998</v>
      </c>
      <c r="H7128">
        <v>29.378198470000001</v>
      </c>
      <c r="I7128">
        <v>29.40400357</v>
      </c>
      <c r="J7128">
        <v>29.390177550000001</v>
      </c>
      <c r="K7128">
        <v>29.32359065</v>
      </c>
    </row>
    <row r="7129" spans="1:11">
      <c r="A7129">
        <v>3.9582777779999998</v>
      </c>
      <c r="B7129">
        <v>79.825218660000004</v>
      </c>
      <c r="C7129">
        <v>81.080823300000006</v>
      </c>
      <c r="D7129">
        <v>81.187297200000003</v>
      </c>
      <c r="E7129">
        <v>81.128940349999993</v>
      </c>
      <c r="F7129">
        <v>80.849257300000005</v>
      </c>
      <c r="G7129">
        <v>29.074971999999999</v>
      </c>
      <c r="H7129">
        <v>29.375115489999999</v>
      </c>
      <c r="I7129">
        <v>29.400567070000001</v>
      </c>
      <c r="J7129">
        <v>29.38661742</v>
      </c>
      <c r="K7129">
        <v>29.31976169</v>
      </c>
    </row>
    <row r="7130" spans="1:11">
      <c r="A7130">
        <v>3.9588333329999998</v>
      </c>
      <c r="B7130">
        <v>79.814621160000002</v>
      </c>
      <c r="C7130">
        <v>81.067926159999999</v>
      </c>
      <c r="D7130">
        <v>81.172921560000006</v>
      </c>
      <c r="E7130">
        <v>81.114047659999997</v>
      </c>
      <c r="F7130">
        <v>80.833240419999996</v>
      </c>
      <c r="G7130">
        <v>29.072438720000001</v>
      </c>
      <c r="H7130">
        <v>29.37203255</v>
      </c>
      <c r="I7130">
        <v>29.397130709999999</v>
      </c>
      <c r="J7130">
        <v>29.38305746</v>
      </c>
      <c r="K7130">
        <v>29.31593299</v>
      </c>
    </row>
    <row r="7131" spans="1:11">
      <c r="A7131">
        <v>3.959388889</v>
      </c>
      <c r="B7131">
        <v>79.804023209999997</v>
      </c>
      <c r="C7131">
        <v>81.055029200000007</v>
      </c>
      <c r="D7131">
        <v>81.158546540000003</v>
      </c>
      <c r="E7131">
        <v>81.099155730000007</v>
      </c>
      <c r="F7131">
        <v>80.817224620000005</v>
      </c>
      <c r="G7131">
        <v>29.069905330000001</v>
      </c>
      <c r="H7131">
        <v>29.368949650000001</v>
      </c>
      <c r="I7131">
        <v>29.393694499999999</v>
      </c>
      <c r="J7131">
        <v>29.379497690000001</v>
      </c>
      <c r="K7131">
        <v>29.31210454</v>
      </c>
    </row>
    <row r="7132" spans="1:11">
      <c r="A7132">
        <v>3.959944444</v>
      </c>
      <c r="B7132">
        <v>79.793424819999998</v>
      </c>
      <c r="C7132">
        <v>81.042132429999995</v>
      </c>
      <c r="D7132">
        <v>81.144172150000003</v>
      </c>
      <c r="E7132">
        <v>81.084264570000002</v>
      </c>
      <c r="F7132">
        <v>80.801209889999996</v>
      </c>
      <c r="G7132">
        <v>29.067371829999999</v>
      </c>
      <c r="H7132">
        <v>29.365866789999998</v>
      </c>
      <c r="I7132">
        <v>29.39025844</v>
      </c>
      <c r="J7132">
        <v>29.375938089999998</v>
      </c>
      <c r="K7132">
        <v>29.30827635</v>
      </c>
    </row>
    <row r="7133" spans="1:11">
      <c r="A7133">
        <v>3.9605000000000001</v>
      </c>
      <c r="B7133">
        <v>79.782825990000006</v>
      </c>
      <c r="C7133">
        <v>81.029235850000006</v>
      </c>
      <c r="D7133">
        <v>81.129798390000005</v>
      </c>
      <c r="E7133">
        <v>81.069374150000002</v>
      </c>
      <c r="F7133">
        <v>80.785196240000005</v>
      </c>
      <c r="G7133">
        <v>29.064838229999999</v>
      </c>
      <c r="H7133">
        <v>29.36278398</v>
      </c>
      <c r="I7133">
        <v>29.38682253</v>
      </c>
      <c r="J7133">
        <v>29.372378680000001</v>
      </c>
      <c r="K7133">
        <v>29.30444842</v>
      </c>
    </row>
    <row r="7134" spans="1:11">
      <c r="A7134">
        <v>3.9610555559999998</v>
      </c>
      <c r="B7134">
        <v>79.772226720000006</v>
      </c>
      <c r="C7134">
        <v>81.016339479999999</v>
      </c>
      <c r="D7134">
        <v>81.115425279999997</v>
      </c>
      <c r="E7134">
        <v>81.054484470000006</v>
      </c>
      <c r="F7134">
        <v>80.769183659999996</v>
      </c>
      <c r="G7134">
        <v>29.062304529999999</v>
      </c>
      <c r="H7134">
        <v>29.359701220000002</v>
      </c>
      <c r="I7134">
        <v>29.383386770000001</v>
      </c>
      <c r="J7134">
        <v>29.368819439999999</v>
      </c>
      <c r="K7134">
        <v>29.30062075</v>
      </c>
    </row>
    <row r="7135" spans="1:11">
      <c r="A7135">
        <v>3.9616111109999999</v>
      </c>
      <c r="B7135">
        <v>79.761627009999998</v>
      </c>
      <c r="C7135">
        <v>81.003443309999994</v>
      </c>
      <c r="D7135">
        <v>81.101052800000005</v>
      </c>
      <c r="E7135">
        <v>81.039595520000006</v>
      </c>
      <c r="F7135">
        <v>80.753172149999997</v>
      </c>
      <c r="G7135">
        <v>29.059770709999999</v>
      </c>
      <c r="H7135">
        <v>29.356618510000001</v>
      </c>
      <c r="I7135">
        <v>29.379951160000001</v>
      </c>
      <c r="J7135">
        <v>29.365260370000001</v>
      </c>
      <c r="K7135">
        <v>29.29679333</v>
      </c>
    </row>
    <row r="7136" spans="1:11">
      <c r="A7136">
        <v>3.962166667</v>
      </c>
      <c r="B7136">
        <v>79.751026859999996</v>
      </c>
      <c r="C7136">
        <v>80.990547340000006</v>
      </c>
      <c r="D7136">
        <v>81.086680979999997</v>
      </c>
      <c r="E7136">
        <v>81.024707269999993</v>
      </c>
      <c r="F7136">
        <v>80.737161720000003</v>
      </c>
      <c r="G7136">
        <v>29.057236799999998</v>
      </c>
      <c r="H7136">
        <v>29.353535839999999</v>
      </c>
      <c r="I7136">
        <v>29.37651571</v>
      </c>
      <c r="J7136">
        <v>29.36170147</v>
      </c>
      <c r="K7136">
        <v>29.292966159999999</v>
      </c>
    </row>
    <row r="7137" spans="1:11">
      <c r="A7137">
        <v>3.962722222</v>
      </c>
      <c r="B7137">
        <v>79.740426279999994</v>
      </c>
      <c r="C7137">
        <v>80.977651589999994</v>
      </c>
      <c r="D7137">
        <v>81.072309799999999</v>
      </c>
      <c r="E7137">
        <v>81.009819710000002</v>
      </c>
      <c r="F7137">
        <v>80.721152349999997</v>
      </c>
      <c r="G7137">
        <v>29.054702769999999</v>
      </c>
      <c r="H7137">
        <v>29.350453229999999</v>
      </c>
      <c r="I7137">
        <v>29.373080420000001</v>
      </c>
      <c r="J7137">
        <v>29.358142730000001</v>
      </c>
      <c r="K7137">
        <v>29.289139250000002</v>
      </c>
    </row>
    <row r="7138" spans="1:11">
      <c r="A7138">
        <v>3.9632777780000001</v>
      </c>
      <c r="B7138">
        <v>79.729825270000006</v>
      </c>
      <c r="C7138">
        <v>80.964756050000005</v>
      </c>
      <c r="D7138">
        <v>81.057939279999999</v>
      </c>
      <c r="E7138">
        <v>80.994932820000002</v>
      </c>
      <c r="F7138">
        <v>80.705144059999995</v>
      </c>
      <c r="G7138">
        <v>29.052168649999999</v>
      </c>
      <c r="H7138">
        <v>29.347370659999999</v>
      </c>
      <c r="I7138">
        <v>29.369645269999999</v>
      </c>
      <c r="J7138">
        <v>29.354584150000001</v>
      </c>
      <c r="K7138">
        <v>29.28531259</v>
      </c>
    </row>
    <row r="7139" spans="1:11">
      <c r="A7139">
        <v>3.9638333330000002</v>
      </c>
      <c r="B7139">
        <v>79.719223830000004</v>
      </c>
      <c r="C7139">
        <v>80.951860730000007</v>
      </c>
      <c r="D7139">
        <v>81.043569410000003</v>
      </c>
      <c r="E7139">
        <v>80.980046569999999</v>
      </c>
      <c r="F7139">
        <v>80.689136829999995</v>
      </c>
      <c r="G7139">
        <v>29.04963442</v>
      </c>
      <c r="H7139">
        <v>29.344288150000001</v>
      </c>
      <c r="I7139">
        <v>29.366210290000001</v>
      </c>
      <c r="J7139">
        <v>29.35102573</v>
      </c>
      <c r="K7139">
        <v>29.281486189999999</v>
      </c>
    </row>
    <row r="7140" spans="1:11">
      <c r="A7140">
        <v>3.9643888889999999</v>
      </c>
      <c r="B7140">
        <v>79.708621960000002</v>
      </c>
      <c r="C7140">
        <v>80.938965620000005</v>
      </c>
      <c r="D7140">
        <v>81.029200200000005</v>
      </c>
      <c r="E7140">
        <v>80.965160969999999</v>
      </c>
      <c r="F7140">
        <v>80.673130670000006</v>
      </c>
      <c r="G7140">
        <v>29.047100090000001</v>
      </c>
      <c r="H7140">
        <v>29.341205689999999</v>
      </c>
      <c r="I7140">
        <v>29.362775460000002</v>
      </c>
      <c r="J7140">
        <v>29.347467460000001</v>
      </c>
      <c r="K7140">
        <v>29.277660050000001</v>
      </c>
    </row>
    <row r="7141" spans="1:11">
      <c r="A7141">
        <v>3.9649444439999999</v>
      </c>
      <c r="B7141">
        <v>79.698019669999994</v>
      </c>
      <c r="C7141">
        <v>80.926070730000006</v>
      </c>
      <c r="D7141">
        <v>81.014831639999997</v>
      </c>
      <c r="E7141">
        <v>80.950275970000007</v>
      </c>
      <c r="F7141">
        <v>80.657125590000007</v>
      </c>
      <c r="G7141">
        <v>29.04456566</v>
      </c>
      <c r="H7141">
        <v>29.338123280000001</v>
      </c>
      <c r="I7141">
        <v>29.359340790000001</v>
      </c>
      <c r="J7141">
        <v>29.343909329999999</v>
      </c>
      <c r="K7141">
        <v>29.273834149999999</v>
      </c>
    </row>
    <row r="7142" spans="1:11">
      <c r="A7142">
        <v>3.9655</v>
      </c>
      <c r="B7142">
        <v>79.687416949999999</v>
      </c>
      <c r="C7142">
        <v>80.913176050000004</v>
      </c>
      <c r="D7142">
        <v>81.000463749999994</v>
      </c>
      <c r="E7142">
        <v>80.935391580000001</v>
      </c>
      <c r="F7142">
        <v>80.641121569999996</v>
      </c>
      <c r="G7142">
        <v>29.042031130000002</v>
      </c>
      <c r="H7142">
        <v>29.335040920000001</v>
      </c>
      <c r="I7142">
        <v>29.355906269999998</v>
      </c>
      <c r="J7142">
        <v>29.340351349999999</v>
      </c>
      <c r="K7142">
        <v>29.270008520000001</v>
      </c>
    </row>
    <row r="7143" spans="1:11">
      <c r="A7143">
        <v>3.9660555560000001</v>
      </c>
      <c r="B7143">
        <v>79.676813820000007</v>
      </c>
      <c r="C7143">
        <v>80.900281590000006</v>
      </c>
      <c r="D7143">
        <v>80.986096500000002</v>
      </c>
      <c r="E7143">
        <v>80.92050777</v>
      </c>
      <c r="F7143">
        <v>80.625118630000003</v>
      </c>
      <c r="G7143">
        <v>29.039496490000001</v>
      </c>
      <c r="H7143">
        <v>29.331958610000001</v>
      </c>
      <c r="I7143">
        <v>29.352471909999998</v>
      </c>
      <c r="J7143">
        <v>29.336793499999999</v>
      </c>
      <c r="K7143">
        <v>29.266183139999999</v>
      </c>
    </row>
    <row r="7144" spans="1:11">
      <c r="A7144">
        <v>3.9666111110000002</v>
      </c>
      <c r="B7144">
        <v>79.66621026</v>
      </c>
      <c r="C7144">
        <v>80.887387340000004</v>
      </c>
      <c r="D7144">
        <v>80.9717299</v>
      </c>
      <c r="E7144">
        <v>80.905624540000005</v>
      </c>
      <c r="F7144">
        <v>80.609116760000006</v>
      </c>
      <c r="G7144">
        <v>29.036961760000001</v>
      </c>
      <c r="H7144">
        <v>29.328876350000002</v>
      </c>
      <c r="I7144">
        <v>29.3490377</v>
      </c>
      <c r="J7144">
        <v>29.33323579</v>
      </c>
      <c r="K7144">
        <v>29.26235801</v>
      </c>
    </row>
    <row r="7145" spans="1:11">
      <c r="A7145">
        <v>3.9671666669999999</v>
      </c>
      <c r="B7145">
        <v>79.655606289999994</v>
      </c>
      <c r="C7145">
        <v>80.874493310000005</v>
      </c>
      <c r="D7145">
        <v>80.957363959999995</v>
      </c>
      <c r="E7145">
        <v>80.890741860000006</v>
      </c>
      <c r="F7145">
        <v>80.593115969999999</v>
      </c>
      <c r="G7145">
        <v>29.034426920000001</v>
      </c>
      <c r="H7145">
        <v>29.325794139999999</v>
      </c>
      <c r="I7145">
        <v>29.345603650000001</v>
      </c>
      <c r="J7145">
        <v>29.329678220000002</v>
      </c>
      <c r="K7145">
        <v>29.258533140000001</v>
      </c>
    </row>
    <row r="7146" spans="1:11">
      <c r="A7146">
        <v>3.9677222219999999</v>
      </c>
      <c r="B7146">
        <v>79.645001910000005</v>
      </c>
      <c r="C7146">
        <v>80.861599479999995</v>
      </c>
      <c r="D7146">
        <v>80.942998650000007</v>
      </c>
      <c r="E7146">
        <v>80.875859719999994</v>
      </c>
      <c r="F7146">
        <v>80.577116250000003</v>
      </c>
      <c r="G7146">
        <v>29.031891989999998</v>
      </c>
      <c r="H7146">
        <v>29.322711980000001</v>
      </c>
      <c r="I7146">
        <v>29.34216975</v>
      </c>
      <c r="J7146">
        <v>29.326120769999999</v>
      </c>
      <c r="K7146">
        <v>29.254708529999998</v>
      </c>
    </row>
    <row r="7147" spans="1:11">
      <c r="A7147">
        <v>3.968277778</v>
      </c>
      <c r="B7147">
        <v>79.634397109999995</v>
      </c>
      <c r="C7147">
        <v>80.848705859999995</v>
      </c>
      <c r="D7147">
        <v>80.928633989999994</v>
      </c>
      <c r="E7147">
        <v>80.860978130000007</v>
      </c>
      <c r="F7147">
        <v>80.561117600000003</v>
      </c>
      <c r="G7147">
        <v>29.029356960000001</v>
      </c>
      <c r="H7147">
        <v>29.31962987</v>
      </c>
      <c r="I7147">
        <v>29.338736000000001</v>
      </c>
      <c r="J7147">
        <v>29.322563450000001</v>
      </c>
      <c r="K7147">
        <v>29.250884169999999</v>
      </c>
    </row>
    <row r="7148" spans="1:11">
      <c r="A7148">
        <v>3.9688333330000001</v>
      </c>
      <c r="B7148">
        <v>79.623791900000001</v>
      </c>
      <c r="C7148">
        <v>80.835812439999998</v>
      </c>
      <c r="D7148">
        <v>80.914269959999999</v>
      </c>
      <c r="E7148">
        <v>80.846097060000005</v>
      </c>
      <c r="F7148">
        <v>80.54512004</v>
      </c>
      <c r="G7148">
        <v>29.026821829999999</v>
      </c>
      <c r="H7148">
        <v>29.316547809999999</v>
      </c>
      <c r="I7148">
        <v>29.335302410000001</v>
      </c>
      <c r="J7148">
        <v>29.319006259999998</v>
      </c>
      <c r="K7148">
        <v>29.24706007</v>
      </c>
    </row>
    <row r="7149" spans="1:11">
      <c r="A7149">
        <v>3.9693888890000002</v>
      </c>
      <c r="B7149">
        <v>79.613186290000002</v>
      </c>
      <c r="C7149">
        <v>80.822919209999995</v>
      </c>
      <c r="D7149">
        <v>80.899906569999999</v>
      </c>
      <c r="E7149">
        <v>80.831216510000004</v>
      </c>
      <c r="F7149">
        <v>80.529123560000002</v>
      </c>
      <c r="G7149">
        <v>29.0242866</v>
      </c>
      <c r="H7149">
        <v>29.313465789999999</v>
      </c>
      <c r="I7149">
        <v>29.331868960000001</v>
      </c>
      <c r="J7149">
        <v>29.315449189999999</v>
      </c>
      <c r="K7149">
        <v>29.243236230000001</v>
      </c>
    </row>
    <row r="7150" spans="1:11">
      <c r="A7150">
        <v>3.9699444439999998</v>
      </c>
      <c r="B7150">
        <v>79.602580270000004</v>
      </c>
      <c r="C7150">
        <v>80.810026190000002</v>
      </c>
      <c r="D7150">
        <v>80.88554379</v>
      </c>
      <c r="E7150">
        <v>80.816336480000004</v>
      </c>
      <c r="F7150">
        <v>80.51312815</v>
      </c>
      <c r="G7150">
        <v>29.021751269999999</v>
      </c>
      <c r="H7150">
        <v>29.310383819999998</v>
      </c>
      <c r="I7150">
        <v>29.32843566</v>
      </c>
      <c r="J7150">
        <v>29.311892239999999</v>
      </c>
      <c r="K7150">
        <v>29.239412640000001</v>
      </c>
    </row>
    <row r="7151" spans="1:11">
      <c r="A7151">
        <v>3.9704999999999999</v>
      </c>
      <c r="B7151">
        <v>79.591973850000002</v>
      </c>
      <c r="C7151">
        <v>80.797133349999996</v>
      </c>
      <c r="D7151">
        <v>80.871181640000003</v>
      </c>
      <c r="E7151">
        <v>80.801456959999996</v>
      </c>
      <c r="F7151">
        <v>80.497133840000004</v>
      </c>
      <c r="G7151">
        <v>29.019215849999998</v>
      </c>
      <c r="H7151">
        <v>29.307301890000002</v>
      </c>
      <c r="I7151">
        <v>29.325002510000001</v>
      </c>
      <c r="J7151">
        <v>29.308335419999999</v>
      </c>
      <c r="K7151">
        <v>29.235589319999999</v>
      </c>
    </row>
    <row r="7152" spans="1:11">
      <c r="A7152">
        <v>3.971055556</v>
      </c>
      <c r="B7152">
        <v>79.581367029999996</v>
      </c>
      <c r="C7152">
        <v>80.784240699999998</v>
      </c>
      <c r="D7152">
        <v>80.856820099999993</v>
      </c>
      <c r="E7152">
        <v>80.786577949999995</v>
      </c>
      <c r="F7152">
        <v>80.481140609999997</v>
      </c>
      <c r="G7152">
        <v>29.01668033</v>
      </c>
      <c r="H7152">
        <v>29.304220010000002</v>
      </c>
      <c r="I7152">
        <v>29.32156951</v>
      </c>
      <c r="J7152">
        <v>29.304778710000001</v>
      </c>
      <c r="K7152">
        <v>29.23176625</v>
      </c>
    </row>
    <row r="7153" spans="1:11">
      <c r="A7153">
        <v>3.9716111110000001</v>
      </c>
      <c r="B7153">
        <v>79.570759809999998</v>
      </c>
      <c r="C7153">
        <v>80.771348230000001</v>
      </c>
      <c r="D7153">
        <v>80.842459169999998</v>
      </c>
      <c r="E7153">
        <v>80.77169945</v>
      </c>
      <c r="F7153">
        <v>80.465148470000003</v>
      </c>
      <c r="G7153">
        <v>29.014144720000001</v>
      </c>
      <c r="H7153">
        <v>29.301138170000002</v>
      </c>
      <c r="I7153">
        <v>29.31813665</v>
      </c>
      <c r="J7153">
        <v>29.301222129999999</v>
      </c>
      <c r="K7153">
        <v>29.227943440000001</v>
      </c>
    </row>
    <row r="7154" spans="1:11">
      <c r="A7154">
        <v>3.9721666670000002</v>
      </c>
      <c r="B7154">
        <v>79.560152200000005</v>
      </c>
      <c r="C7154">
        <v>80.758455940000005</v>
      </c>
      <c r="D7154">
        <v>80.828098850000003</v>
      </c>
      <c r="E7154">
        <v>80.756821450000004</v>
      </c>
      <c r="F7154">
        <v>80.449157420000006</v>
      </c>
      <c r="G7154">
        <v>29.011609010000001</v>
      </c>
      <c r="H7154">
        <v>29.298056370000001</v>
      </c>
      <c r="I7154">
        <v>29.314703940000001</v>
      </c>
      <c r="J7154">
        <v>29.29766566</v>
      </c>
      <c r="K7154">
        <v>29.224120899999999</v>
      </c>
    </row>
    <row r="7155" spans="1:11">
      <c r="A7155">
        <v>3.9727222219999998</v>
      </c>
      <c r="B7155">
        <v>79.5495442</v>
      </c>
      <c r="C7155">
        <v>80.745563829999995</v>
      </c>
      <c r="D7155">
        <v>80.813739119999994</v>
      </c>
      <c r="E7155">
        <v>80.741943950000007</v>
      </c>
      <c r="F7155">
        <v>80.433167470000001</v>
      </c>
      <c r="G7155">
        <v>29.0090732</v>
      </c>
      <c r="H7155">
        <v>29.294974620000001</v>
      </c>
      <c r="I7155">
        <v>29.311271359999999</v>
      </c>
      <c r="J7155">
        <v>29.29410932</v>
      </c>
      <c r="K7155">
        <v>29.22029861</v>
      </c>
    </row>
    <row r="7156" spans="1:11">
      <c r="A7156">
        <v>3.9732777779999999</v>
      </c>
      <c r="B7156">
        <v>79.538935800000004</v>
      </c>
      <c r="C7156">
        <v>80.732671879999998</v>
      </c>
      <c r="D7156">
        <v>80.799379990000006</v>
      </c>
      <c r="E7156">
        <v>80.727066960000002</v>
      </c>
      <c r="F7156">
        <v>80.417178609999993</v>
      </c>
      <c r="G7156">
        <v>29.006537309999999</v>
      </c>
      <c r="H7156">
        <v>29.291892900000001</v>
      </c>
      <c r="I7156">
        <v>29.307838929999999</v>
      </c>
      <c r="J7156">
        <v>29.29055309</v>
      </c>
      <c r="K7156">
        <v>29.216476579999998</v>
      </c>
    </row>
    <row r="7157" spans="1:11">
      <c r="A7157">
        <v>3.973833333</v>
      </c>
      <c r="B7157">
        <v>79.528327020000006</v>
      </c>
      <c r="C7157">
        <v>80.719780099999994</v>
      </c>
      <c r="D7157">
        <v>80.785021439999994</v>
      </c>
      <c r="E7157">
        <v>80.712190480000004</v>
      </c>
      <c r="F7157">
        <v>80.40119086</v>
      </c>
      <c r="G7157">
        <v>29.00400132</v>
      </c>
      <c r="H7157">
        <v>29.288811219999999</v>
      </c>
      <c r="I7157">
        <v>29.30440664</v>
      </c>
      <c r="J7157">
        <v>29.286996989999999</v>
      </c>
      <c r="K7157">
        <v>29.212654820000001</v>
      </c>
    </row>
    <row r="7158" spans="1:11">
      <c r="A7158">
        <v>3.9743888890000001</v>
      </c>
      <c r="B7158">
        <v>79.517717849999997</v>
      </c>
      <c r="C7158">
        <v>80.706888469999996</v>
      </c>
      <c r="D7158">
        <v>80.770663479999996</v>
      </c>
      <c r="E7158">
        <v>80.697314509999998</v>
      </c>
      <c r="F7158">
        <v>80.385204209999998</v>
      </c>
      <c r="G7158">
        <v>29.001465240000002</v>
      </c>
      <c r="H7158">
        <v>29.285729580000002</v>
      </c>
      <c r="I7158">
        <v>29.300974490000002</v>
      </c>
      <c r="J7158">
        <v>29.283441</v>
      </c>
      <c r="K7158">
        <v>29.20883332</v>
      </c>
    </row>
    <row r="7159" spans="1:11">
      <c r="A7159">
        <v>3.9749444440000001</v>
      </c>
      <c r="B7159">
        <v>79.507108299999999</v>
      </c>
      <c r="C7159">
        <v>80.693997010000004</v>
      </c>
      <c r="D7159">
        <v>80.756306100000003</v>
      </c>
      <c r="E7159">
        <v>80.682439059999993</v>
      </c>
      <c r="F7159">
        <v>80.369218660000001</v>
      </c>
      <c r="G7159">
        <v>28.998929059999998</v>
      </c>
      <c r="H7159">
        <v>29.28264798</v>
      </c>
      <c r="I7159">
        <v>29.29754247</v>
      </c>
      <c r="J7159">
        <v>29.279885140000001</v>
      </c>
      <c r="K7159">
        <v>29.205012079999999</v>
      </c>
    </row>
    <row r="7160" spans="1:11">
      <c r="A7160">
        <v>3.9754999999999998</v>
      </c>
      <c r="B7160">
        <v>79.496498380000006</v>
      </c>
      <c r="C7160">
        <v>80.681105700000003</v>
      </c>
      <c r="D7160">
        <v>80.741949289999994</v>
      </c>
      <c r="E7160">
        <v>80.667564119999994</v>
      </c>
      <c r="F7160">
        <v>80.353234229999998</v>
      </c>
      <c r="G7160">
        <v>28.996392799999999</v>
      </c>
      <c r="H7160">
        <v>29.279566410000001</v>
      </c>
      <c r="I7160">
        <v>29.294110589999999</v>
      </c>
      <c r="J7160">
        <v>29.276329400000002</v>
      </c>
      <c r="K7160">
        <v>29.20119111</v>
      </c>
    </row>
    <row r="7161" spans="1:11">
      <c r="A7161">
        <v>3.9760555559999999</v>
      </c>
      <c r="B7161">
        <v>79.485888070000001</v>
      </c>
      <c r="C7161">
        <v>80.668214539999994</v>
      </c>
      <c r="D7161">
        <v>80.727593060000004</v>
      </c>
      <c r="E7161">
        <v>80.652689710000004</v>
      </c>
      <c r="F7161">
        <v>80.337250909999995</v>
      </c>
      <c r="G7161">
        <v>28.993856439999998</v>
      </c>
      <c r="H7161">
        <v>29.276484880000002</v>
      </c>
      <c r="I7161">
        <v>29.290678849999999</v>
      </c>
      <c r="J7161">
        <v>29.272773789999999</v>
      </c>
      <c r="K7161">
        <v>29.197370400000001</v>
      </c>
    </row>
    <row r="7162" spans="1:11">
      <c r="A7162">
        <v>3.976611111</v>
      </c>
      <c r="B7162">
        <v>79.475277399999996</v>
      </c>
      <c r="C7162">
        <v>80.655323519999996</v>
      </c>
      <c r="D7162">
        <v>80.713237399999997</v>
      </c>
      <c r="E7162">
        <v>80.63781582</v>
      </c>
      <c r="F7162">
        <v>80.321268709999998</v>
      </c>
      <c r="G7162">
        <v>28.991320000000002</v>
      </c>
      <c r="H7162">
        <v>29.273403380000001</v>
      </c>
      <c r="I7162">
        <v>29.287247239999999</v>
      </c>
      <c r="J7162">
        <v>29.269218299999999</v>
      </c>
      <c r="K7162">
        <v>29.193549959999999</v>
      </c>
    </row>
    <row r="7163" spans="1:11">
      <c r="A7163">
        <v>3.9771666670000001</v>
      </c>
      <c r="B7163">
        <v>79.464666350000002</v>
      </c>
      <c r="C7163">
        <v>80.642432650000003</v>
      </c>
      <c r="D7163">
        <v>80.698882299999994</v>
      </c>
      <c r="E7163">
        <v>80.622942469999998</v>
      </c>
      <c r="F7163">
        <v>80.305287629999995</v>
      </c>
      <c r="G7163">
        <v>28.988783470000001</v>
      </c>
      <c r="H7163">
        <v>29.270321920000001</v>
      </c>
      <c r="I7163">
        <v>29.28381577</v>
      </c>
      <c r="J7163">
        <v>29.265662939999999</v>
      </c>
      <c r="K7163">
        <v>29.189729790000001</v>
      </c>
    </row>
    <row r="7164" spans="1:11">
      <c r="A7164">
        <v>3.9777222220000001</v>
      </c>
      <c r="B7164">
        <v>79.454054929999998</v>
      </c>
      <c r="C7164">
        <v>80.629541919999994</v>
      </c>
      <c r="D7164">
        <v>80.684527770000003</v>
      </c>
      <c r="E7164">
        <v>80.608069670000006</v>
      </c>
      <c r="F7164">
        <v>80.289307669999999</v>
      </c>
      <c r="G7164">
        <v>28.98624684</v>
      </c>
      <c r="H7164">
        <v>29.267240489999999</v>
      </c>
      <c r="I7164">
        <v>29.280384430000002</v>
      </c>
      <c r="J7164">
        <v>29.262107709999999</v>
      </c>
      <c r="K7164">
        <v>29.185909880000001</v>
      </c>
    </row>
    <row r="7165" spans="1:11">
      <c r="A7165">
        <v>3.9782777779999998</v>
      </c>
      <c r="B7165">
        <v>79.443443149999993</v>
      </c>
      <c r="C7165">
        <v>80.616651320000003</v>
      </c>
      <c r="D7165">
        <v>80.670173809999994</v>
      </c>
      <c r="E7165">
        <v>80.593197410000002</v>
      </c>
      <c r="F7165">
        <v>80.273328840000005</v>
      </c>
      <c r="G7165">
        <v>28.983710129999999</v>
      </c>
      <c r="H7165">
        <v>29.26415909</v>
      </c>
      <c r="I7165">
        <v>29.27695323</v>
      </c>
      <c r="J7165">
        <v>29.258552609999999</v>
      </c>
      <c r="K7165">
        <v>29.182090250000002</v>
      </c>
    </row>
    <row r="7166" spans="1:11">
      <c r="A7166">
        <v>3.9788333329999999</v>
      </c>
      <c r="B7166">
        <v>79.432831010000001</v>
      </c>
      <c r="C7166">
        <v>80.603760859999994</v>
      </c>
      <c r="D7166">
        <v>80.655820399999996</v>
      </c>
      <c r="E7166">
        <v>80.578325719999995</v>
      </c>
      <c r="F7166">
        <v>80.257351150000005</v>
      </c>
      <c r="G7166">
        <v>28.981173340000002</v>
      </c>
      <c r="H7166">
        <v>29.261077719999999</v>
      </c>
      <c r="I7166">
        <v>29.273522159999999</v>
      </c>
      <c r="J7166">
        <v>29.254997639999999</v>
      </c>
      <c r="K7166">
        <v>29.178270879999999</v>
      </c>
    </row>
    <row r="7167" spans="1:11">
      <c r="A7167">
        <v>3.979388889</v>
      </c>
      <c r="B7167">
        <v>79.422218509999993</v>
      </c>
      <c r="C7167">
        <v>80.590870539999997</v>
      </c>
      <c r="D7167">
        <v>80.641467550000002</v>
      </c>
      <c r="E7167">
        <v>80.563454579999998</v>
      </c>
      <c r="F7167">
        <v>80.241374590000007</v>
      </c>
      <c r="G7167">
        <v>28.978636460000001</v>
      </c>
      <c r="H7167">
        <v>29.257996389999999</v>
      </c>
      <c r="I7167">
        <v>29.270091220000001</v>
      </c>
      <c r="J7167">
        <v>29.25144281</v>
      </c>
      <c r="K7167">
        <v>29.174451779999998</v>
      </c>
    </row>
    <row r="7168" spans="1:11">
      <c r="A7168">
        <v>3.979944444</v>
      </c>
      <c r="B7168">
        <v>79.411605660000006</v>
      </c>
      <c r="C7168">
        <v>80.577980339999996</v>
      </c>
      <c r="D7168">
        <v>80.627115259999997</v>
      </c>
      <c r="E7168">
        <v>80.548584020000007</v>
      </c>
      <c r="F7168">
        <v>80.225399170000003</v>
      </c>
      <c r="G7168">
        <v>28.976099489999999</v>
      </c>
      <c r="H7168">
        <v>29.25491508</v>
      </c>
      <c r="I7168">
        <v>29.266660420000001</v>
      </c>
      <c r="J7168">
        <v>29.247888110000002</v>
      </c>
      <c r="K7168">
        <v>29.170632959999999</v>
      </c>
    </row>
    <row r="7169" spans="1:11">
      <c r="A7169">
        <v>3.9805000000000001</v>
      </c>
      <c r="B7169">
        <v>79.400992450000004</v>
      </c>
      <c r="C7169">
        <v>80.565090280000007</v>
      </c>
      <c r="D7169">
        <v>80.612763540000003</v>
      </c>
      <c r="E7169">
        <v>80.53371405</v>
      </c>
      <c r="F7169">
        <v>80.209424889999994</v>
      </c>
      <c r="G7169">
        <v>28.973562439999998</v>
      </c>
      <c r="H7169">
        <v>29.251833810000001</v>
      </c>
      <c r="I7169">
        <v>29.263229750000001</v>
      </c>
      <c r="J7169">
        <v>29.24433355</v>
      </c>
      <c r="K7169">
        <v>29.166814410000001</v>
      </c>
    </row>
    <row r="7170" spans="1:11">
      <c r="A7170">
        <v>3.9810555559999998</v>
      </c>
      <c r="B7170">
        <v>79.390378889999994</v>
      </c>
      <c r="C7170">
        <v>80.552200339999999</v>
      </c>
      <c r="D7170">
        <v>80.598412370000005</v>
      </c>
      <c r="E7170">
        <v>80.518844659999999</v>
      </c>
      <c r="F7170">
        <v>80.193451769999996</v>
      </c>
      <c r="G7170">
        <v>28.971025300000001</v>
      </c>
      <c r="H7170">
        <v>29.248752570000001</v>
      </c>
      <c r="I7170">
        <v>29.259799210000001</v>
      </c>
      <c r="J7170">
        <v>29.24077913</v>
      </c>
      <c r="K7170">
        <v>29.16299613</v>
      </c>
    </row>
    <row r="7171" spans="1:11">
      <c r="A7171">
        <v>3.9816111109999999</v>
      </c>
      <c r="B7171">
        <v>79.379764989999998</v>
      </c>
      <c r="C7171">
        <v>80.539310529999995</v>
      </c>
      <c r="D7171">
        <v>80.584061759999997</v>
      </c>
      <c r="E7171">
        <v>80.503975879999999</v>
      </c>
      <c r="F7171">
        <v>80.1774798</v>
      </c>
      <c r="G7171">
        <v>28.96848808</v>
      </c>
      <c r="H7171">
        <v>29.245671349999999</v>
      </c>
      <c r="I7171">
        <v>29.256368800000001</v>
      </c>
      <c r="J7171">
        <v>29.237224860000001</v>
      </c>
      <c r="K7171">
        <v>29.159178130000001</v>
      </c>
    </row>
    <row r="7172" spans="1:11">
      <c r="A7172">
        <v>3.982166667</v>
      </c>
      <c r="B7172">
        <v>79.369150750000003</v>
      </c>
      <c r="C7172">
        <v>80.526420849999994</v>
      </c>
      <c r="D7172">
        <v>80.569711710000007</v>
      </c>
      <c r="E7172">
        <v>80.489107700000005</v>
      </c>
      <c r="F7172">
        <v>80.161508990000002</v>
      </c>
      <c r="G7172">
        <v>28.96595078</v>
      </c>
      <c r="H7172">
        <v>29.24259017</v>
      </c>
      <c r="I7172">
        <v>29.252938530000002</v>
      </c>
      <c r="J7172">
        <v>29.23367073</v>
      </c>
      <c r="K7172">
        <v>29.155360399999999</v>
      </c>
    </row>
    <row r="7173" spans="1:11">
      <c r="A7173">
        <v>3.982722222</v>
      </c>
      <c r="B7173">
        <v>79.35853616</v>
      </c>
      <c r="C7173">
        <v>80.513531299999997</v>
      </c>
      <c r="D7173">
        <v>80.55536223</v>
      </c>
      <c r="E7173">
        <v>80.474240140000006</v>
      </c>
      <c r="F7173">
        <v>80.145539339999999</v>
      </c>
      <c r="G7173">
        <v>28.9634134</v>
      </c>
      <c r="H7173">
        <v>29.239509009999999</v>
      </c>
      <c r="I7173">
        <v>29.249508389999999</v>
      </c>
      <c r="J7173">
        <v>29.23011674</v>
      </c>
      <c r="K7173">
        <v>29.15154295</v>
      </c>
    </row>
    <row r="7174" spans="1:11">
      <c r="A7174">
        <v>3.9832777780000002</v>
      </c>
      <c r="B7174">
        <v>79.347921240000005</v>
      </c>
      <c r="C7174">
        <v>80.500641869999995</v>
      </c>
      <c r="D7174">
        <v>80.541013309999997</v>
      </c>
      <c r="E7174">
        <v>80.459373209999995</v>
      </c>
      <c r="F7174">
        <v>80.129570860000001</v>
      </c>
      <c r="G7174">
        <v>28.96087593</v>
      </c>
      <c r="H7174">
        <v>29.236427890000002</v>
      </c>
      <c r="I7174">
        <v>29.246078390000001</v>
      </c>
      <c r="J7174">
        <v>29.226562909999998</v>
      </c>
      <c r="K7174">
        <v>29.147725779999998</v>
      </c>
    </row>
    <row r="7175" spans="1:11">
      <c r="A7175">
        <v>3.9838333330000002</v>
      </c>
      <c r="B7175">
        <v>79.337305979999996</v>
      </c>
      <c r="C7175">
        <v>80.487752560000004</v>
      </c>
      <c r="D7175">
        <v>80.526664949999997</v>
      </c>
      <c r="E7175">
        <v>80.444506919999995</v>
      </c>
      <c r="F7175">
        <v>80.113603549999993</v>
      </c>
      <c r="G7175">
        <v>28.958338390000002</v>
      </c>
      <c r="H7175">
        <v>29.233346789999999</v>
      </c>
      <c r="I7175">
        <v>29.242648519999999</v>
      </c>
      <c r="J7175">
        <v>29.223009229999999</v>
      </c>
      <c r="K7175">
        <v>29.143908889999999</v>
      </c>
    </row>
    <row r="7176" spans="1:11">
      <c r="A7176">
        <v>3.9843888889999999</v>
      </c>
      <c r="B7176">
        <v>79.326690389999996</v>
      </c>
      <c r="C7176">
        <v>80.474863389999996</v>
      </c>
      <c r="D7176">
        <v>80.512317170000003</v>
      </c>
      <c r="E7176">
        <v>80.429641279999998</v>
      </c>
      <c r="F7176">
        <v>80.097637410000004</v>
      </c>
      <c r="G7176">
        <v>28.955800759999999</v>
      </c>
      <c r="H7176">
        <v>29.230265729999999</v>
      </c>
      <c r="I7176">
        <v>29.239218780000002</v>
      </c>
      <c r="J7176">
        <v>29.219455700000001</v>
      </c>
      <c r="K7176">
        <v>29.14009227</v>
      </c>
    </row>
    <row r="7177" spans="1:11">
      <c r="A7177">
        <v>3.9849444439999999</v>
      </c>
      <c r="B7177">
        <v>79.316074470000004</v>
      </c>
      <c r="C7177">
        <v>80.461974339999998</v>
      </c>
      <c r="D7177">
        <v>80.497969960000006</v>
      </c>
      <c r="E7177">
        <v>80.4147763</v>
      </c>
      <c r="F7177">
        <v>80.081672459999993</v>
      </c>
      <c r="G7177">
        <v>28.953263060000001</v>
      </c>
      <c r="H7177">
        <v>29.227184690000001</v>
      </c>
      <c r="I7177">
        <v>29.235789189999998</v>
      </c>
      <c r="J7177">
        <v>29.215902329999999</v>
      </c>
      <c r="K7177">
        <v>29.136275940000001</v>
      </c>
    </row>
    <row r="7178" spans="1:11">
      <c r="A7178">
        <v>3.9855</v>
      </c>
      <c r="B7178">
        <v>79.305458229999999</v>
      </c>
      <c r="C7178">
        <v>80.449085420000003</v>
      </c>
      <c r="D7178">
        <v>80.483623320000007</v>
      </c>
      <c r="E7178">
        <v>80.399911970000005</v>
      </c>
      <c r="F7178">
        <v>80.065708700000002</v>
      </c>
      <c r="G7178">
        <v>28.95072528</v>
      </c>
      <c r="H7178">
        <v>29.224103679999999</v>
      </c>
      <c r="I7178">
        <v>29.232359729999999</v>
      </c>
      <c r="J7178">
        <v>29.212349110000002</v>
      </c>
      <c r="K7178">
        <v>29.132459900000001</v>
      </c>
    </row>
    <row r="7179" spans="1:11">
      <c r="A7179">
        <v>3.9860555560000002</v>
      </c>
      <c r="B7179">
        <v>79.294841660000003</v>
      </c>
      <c r="C7179">
        <v>80.436196629999998</v>
      </c>
      <c r="D7179">
        <v>80.469277259999998</v>
      </c>
      <c r="E7179">
        <v>80.385048260000005</v>
      </c>
      <c r="F7179">
        <v>80.049746130000003</v>
      </c>
      <c r="G7179">
        <v>28.94818742</v>
      </c>
      <c r="H7179">
        <v>29.22102271</v>
      </c>
      <c r="I7179">
        <v>29.228930399999999</v>
      </c>
      <c r="J7179">
        <v>29.208796039999999</v>
      </c>
      <c r="K7179">
        <v>29.128644130000001</v>
      </c>
    </row>
    <row r="7180" spans="1:11">
      <c r="A7180">
        <v>3.9866111110000002</v>
      </c>
      <c r="B7180">
        <v>79.284224769999994</v>
      </c>
      <c r="C7180">
        <v>80.423307980000004</v>
      </c>
      <c r="D7180">
        <v>80.454931790000003</v>
      </c>
      <c r="E7180">
        <v>80.370185079999999</v>
      </c>
      <c r="F7180">
        <v>80.033784760000003</v>
      </c>
      <c r="G7180">
        <v>28.94564948</v>
      </c>
      <c r="H7180">
        <v>29.217941769999999</v>
      </c>
      <c r="I7180">
        <v>29.225501220000002</v>
      </c>
      <c r="J7180">
        <v>29.205243100000001</v>
      </c>
      <c r="K7180">
        <v>29.124828659999999</v>
      </c>
    </row>
    <row r="7181" spans="1:11">
      <c r="A7181">
        <v>3.9871666669999999</v>
      </c>
      <c r="B7181">
        <v>79.273607560000002</v>
      </c>
      <c r="C7181">
        <v>80.410419450000006</v>
      </c>
      <c r="D7181">
        <v>80.4405869</v>
      </c>
      <c r="E7181">
        <v>80.355322389999998</v>
      </c>
      <c r="F7181">
        <v>80.017824590000004</v>
      </c>
      <c r="G7181">
        <v>28.943111470000002</v>
      </c>
      <c r="H7181">
        <v>29.214860850000001</v>
      </c>
      <c r="I7181">
        <v>29.222072170000001</v>
      </c>
      <c r="J7181">
        <v>29.20169027</v>
      </c>
      <c r="K7181">
        <v>29.12101346</v>
      </c>
    </row>
    <row r="7182" spans="1:11">
      <c r="A7182">
        <v>3.9877222219999999</v>
      </c>
      <c r="B7182">
        <v>79.262990029999997</v>
      </c>
      <c r="C7182">
        <v>80.397531069999999</v>
      </c>
      <c r="D7182">
        <v>80.426242599999995</v>
      </c>
      <c r="E7182">
        <v>80.340460129999997</v>
      </c>
      <c r="F7182">
        <v>80.001865629999998</v>
      </c>
      <c r="G7182">
        <v>28.94057338</v>
      </c>
      <c r="H7182">
        <v>29.211779969999998</v>
      </c>
      <c r="I7182">
        <v>29.218643270000001</v>
      </c>
      <c r="J7182">
        <v>29.198137549999998</v>
      </c>
      <c r="K7182">
        <v>29.117198559999999</v>
      </c>
    </row>
    <row r="7183" spans="1:11">
      <c r="A7183">
        <v>3.9882777780000001</v>
      </c>
      <c r="B7183">
        <v>79.252372179999995</v>
      </c>
      <c r="C7183">
        <v>80.384642819999996</v>
      </c>
      <c r="D7183">
        <v>80.411898890000003</v>
      </c>
      <c r="E7183">
        <v>80.32559827</v>
      </c>
      <c r="F7183">
        <v>79.985907889999993</v>
      </c>
      <c r="G7183">
        <v>28.938035209999999</v>
      </c>
      <c r="H7183">
        <v>29.208699119999999</v>
      </c>
      <c r="I7183">
        <v>29.215214499999998</v>
      </c>
      <c r="J7183">
        <v>29.19458492</v>
      </c>
      <c r="K7183">
        <v>29.113383949999999</v>
      </c>
    </row>
    <row r="7184" spans="1:11">
      <c r="A7184">
        <v>3.9888333330000001</v>
      </c>
      <c r="B7184">
        <v>79.241754020000002</v>
      </c>
      <c r="C7184">
        <v>80.371754710000005</v>
      </c>
      <c r="D7184">
        <v>80.397555789999998</v>
      </c>
      <c r="E7184">
        <v>80.310736790000007</v>
      </c>
      <c r="F7184">
        <v>79.969951359999996</v>
      </c>
      <c r="G7184">
        <v>28.935496969999999</v>
      </c>
      <c r="H7184">
        <v>29.205618309999998</v>
      </c>
      <c r="I7184">
        <v>29.211785880000001</v>
      </c>
      <c r="J7184">
        <v>29.191032379999999</v>
      </c>
      <c r="K7184">
        <v>29.109569629999999</v>
      </c>
    </row>
    <row r="7185" spans="1:11">
      <c r="A7185">
        <v>3.9893888890000002</v>
      </c>
      <c r="B7185">
        <v>79.231135539999997</v>
      </c>
      <c r="C7185">
        <v>80.358866739999996</v>
      </c>
      <c r="D7185">
        <v>80.38321329</v>
      </c>
      <c r="E7185">
        <v>80.295875649999999</v>
      </c>
      <c r="F7185">
        <v>79.953996050000001</v>
      </c>
      <c r="G7185">
        <v>28.93295865</v>
      </c>
      <c r="H7185">
        <v>29.202537530000001</v>
      </c>
      <c r="I7185">
        <v>29.208357400000001</v>
      </c>
      <c r="J7185">
        <v>29.187479920000001</v>
      </c>
      <c r="K7185">
        <v>29.105755590000001</v>
      </c>
    </row>
    <row r="7186" spans="1:11">
      <c r="A7186">
        <v>3.9899444439999998</v>
      </c>
      <c r="B7186">
        <v>79.220516750000002</v>
      </c>
      <c r="C7186">
        <v>80.345978919999993</v>
      </c>
      <c r="D7186">
        <v>80.368871400000003</v>
      </c>
      <c r="E7186">
        <v>80.281014859999999</v>
      </c>
      <c r="F7186">
        <v>79.938041940000005</v>
      </c>
      <c r="G7186">
        <v>28.930420259999998</v>
      </c>
      <c r="H7186">
        <v>29.199456779999998</v>
      </c>
      <c r="I7186">
        <v>29.204929069999999</v>
      </c>
      <c r="J7186">
        <v>29.183927539999999</v>
      </c>
      <c r="K7186">
        <v>29.101941839999999</v>
      </c>
    </row>
    <row r="7187" spans="1:11">
      <c r="A7187">
        <v>3.9904999999999999</v>
      </c>
      <c r="B7187">
        <v>79.209897639999994</v>
      </c>
      <c r="C7187">
        <v>80.333091249999995</v>
      </c>
      <c r="D7187">
        <v>80.354530130000001</v>
      </c>
      <c r="E7187">
        <v>80.266154380000003</v>
      </c>
      <c r="F7187">
        <v>79.922089009999993</v>
      </c>
      <c r="G7187">
        <v>28.927881790000001</v>
      </c>
      <c r="H7187">
        <v>29.196376069999999</v>
      </c>
      <c r="I7187">
        <v>29.201500889999998</v>
      </c>
      <c r="J7187">
        <v>29.18037524</v>
      </c>
      <c r="K7187">
        <v>29.098128379999999</v>
      </c>
    </row>
    <row r="7188" spans="1:11">
      <c r="A7188">
        <v>3.9910555560000001</v>
      </c>
      <c r="B7188">
        <v>79.199278230000004</v>
      </c>
      <c r="C7188">
        <v>80.320203739999997</v>
      </c>
      <c r="D7188">
        <v>80.340189469999999</v>
      </c>
      <c r="E7188">
        <v>80.251294220000005</v>
      </c>
      <c r="F7188">
        <v>79.906137240000007</v>
      </c>
      <c r="G7188">
        <v>28.925343250000001</v>
      </c>
      <c r="H7188">
        <v>29.193295389999999</v>
      </c>
      <c r="I7188">
        <v>29.198072849999999</v>
      </c>
      <c r="J7188">
        <v>29.17682301</v>
      </c>
      <c r="K7188">
        <v>29.09431519</v>
      </c>
    </row>
    <row r="7189" spans="1:11">
      <c r="A7189">
        <v>3.9916111110000001</v>
      </c>
      <c r="B7189">
        <v>79.188658500000003</v>
      </c>
      <c r="C7189">
        <v>80.307316380000003</v>
      </c>
      <c r="D7189">
        <v>80.325849439999999</v>
      </c>
      <c r="E7189">
        <v>80.236434380000006</v>
      </c>
      <c r="F7189">
        <v>79.890186610000001</v>
      </c>
      <c r="G7189">
        <v>28.922804630000002</v>
      </c>
      <c r="H7189">
        <v>29.190214749999999</v>
      </c>
      <c r="I7189">
        <v>29.194644960000002</v>
      </c>
      <c r="J7189">
        <v>29.173270859999999</v>
      </c>
      <c r="K7189">
        <v>29.090502270000002</v>
      </c>
    </row>
    <row r="7190" spans="1:11">
      <c r="A7190">
        <v>3.9921666669999998</v>
      </c>
      <c r="B7190">
        <v>79.178038459999996</v>
      </c>
      <c r="C7190">
        <v>80.294429179999995</v>
      </c>
      <c r="D7190">
        <v>80.311510040000002</v>
      </c>
      <c r="E7190">
        <v>80.221574849999996</v>
      </c>
      <c r="F7190">
        <v>79.874237089999994</v>
      </c>
      <c r="G7190">
        <v>28.920265929999999</v>
      </c>
      <c r="H7190">
        <v>29.187134149999999</v>
      </c>
      <c r="I7190">
        <v>29.191217219999999</v>
      </c>
      <c r="J7190">
        <v>29.16971878</v>
      </c>
      <c r="K7190">
        <v>29.086689620000001</v>
      </c>
    </row>
    <row r="7191" spans="1:11">
      <c r="A7191">
        <v>3.9927222219999998</v>
      </c>
      <c r="B7191">
        <v>79.167418100000006</v>
      </c>
      <c r="C7191">
        <v>80.281542139999999</v>
      </c>
      <c r="D7191">
        <v>80.297171270000007</v>
      </c>
      <c r="E7191">
        <v>80.206715630000005</v>
      </c>
      <c r="F7191">
        <v>79.858288659999999</v>
      </c>
      <c r="G7191">
        <v>28.917727159999998</v>
      </c>
      <c r="H7191">
        <v>29.18405358</v>
      </c>
      <c r="I7191">
        <v>29.187789630000001</v>
      </c>
      <c r="J7191">
        <v>29.166166780000001</v>
      </c>
      <c r="K7191">
        <v>29.082877230000001</v>
      </c>
    </row>
    <row r="7192" spans="1:11">
      <c r="A7192">
        <v>3.9932777779999999</v>
      </c>
      <c r="B7192">
        <v>79.156797440000005</v>
      </c>
      <c r="C7192">
        <v>80.268655269999996</v>
      </c>
      <c r="D7192">
        <v>80.282833139999994</v>
      </c>
      <c r="E7192">
        <v>80.191856740000006</v>
      </c>
      <c r="F7192">
        <v>79.842341300000001</v>
      </c>
      <c r="G7192">
        <v>28.915188319999999</v>
      </c>
      <c r="H7192">
        <v>29.180973059999999</v>
      </c>
      <c r="I7192">
        <v>29.184362190000002</v>
      </c>
      <c r="J7192">
        <v>29.162614850000001</v>
      </c>
      <c r="K7192">
        <v>29.07906509</v>
      </c>
    </row>
    <row r="7193" spans="1:11">
      <c r="A7193">
        <v>3.993833333</v>
      </c>
      <c r="B7193">
        <v>79.146176460000007</v>
      </c>
      <c r="C7193">
        <v>80.255768579999994</v>
      </c>
      <c r="D7193">
        <v>80.268495650000006</v>
      </c>
      <c r="E7193">
        <v>80.176998179999998</v>
      </c>
      <c r="F7193">
        <v>79.826394980000003</v>
      </c>
      <c r="G7193">
        <v>28.912649399999999</v>
      </c>
      <c r="H7193">
        <v>29.177892580000002</v>
      </c>
      <c r="I7193">
        <v>29.1809349</v>
      </c>
      <c r="J7193">
        <v>29.159063</v>
      </c>
      <c r="K7193">
        <v>29.075253190000002</v>
      </c>
    </row>
    <row r="7194" spans="1:11">
      <c r="A7194">
        <v>3.9943888890000001</v>
      </c>
      <c r="B7194">
        <v>79.135555170000003</v>
      </c>
      <c r="C7194">
        <v>80.242882059999999</v>
      </c>
      <c r="D7194">
        <v>80.254158820000001</v>
      </c>
      <c r="E7194">
        <v>80.162139949999997</v>
      </c>
      <c r="F7194">
        <v>79.810449680000005</v>
      </c>
      <c r="G7194">
        <v>28.910110410000001</v>
      </c>
      <c r="H7194">
        <v>29.174812129999999</v>
      </c>
      <c r="I7194">
        <v>29.177507769999998</v>
      </c>
      <c r="J7194">
        <v>29.155511229999998</v>
      </c>
      <c r="K7194">
        <v>29.071441549999999</v>
      </c>
    </row>
    <row r="7195" spans="1:11">
      <c r="A7195">
        <v>3.9949444440000001</v>
      </c>
      <c r="B7195">
        <v>79.124933569999996</v>
      </c>
      <c r="C7195">
        <v>80.229995720000005</v>
      </c>
      <c r="D7195">
        <v>80.23982264</v>
      </c>
      <c r="E7195">
        <v>80.147282070000003</v>
      </c>
      <c r="F7195">
        <v>79.794505400000006</v>
      </c>
      <c r="G7195">
        <v>28.907571340000001</v>
      </c>
      <c r="H7195">
        <v>29.171731739999998</v>
      </c>
      <c r="I7195">
        <v>29.174080799999999</v>
      </c>
      <c r="J7195">
        <v>29.15195954</v>
      </c>
      <c r="K7195">
        <v>29.067630139999999</v>
      </c>
    </row>
    <row r="7196" spans="1:11">
      <c r="A7196">
        <v>3.9954999999999998</v>
      </c>
      <c r="B7196">
        <v>79.114311659999998</v>
      </c>
      <c r="C7196">
        <v>80.217109559999997</v>
      </c>
      <c r="D7196">
        <v>80.225487110000003</v>
      </c>
      <c r="E7196">
        <v>80.132424540000002</v>
      </c>
      <c r="F7196">
        <v>79.778562109999996</v>
      </c>
      <c r="G7196">
        <v>28.905032200000001</v>
      </c>
      <c r="H7196">
        <v>29.16865138</v>
      </c>
      <c r="I7196">
        <v>29.170653980000001</v>
      </c>
      <c r="J7196">
        <v>29.148407930000001</v>
      </c>
      <c r="K7196">
        <v>29.06381897</v>
      </c>
    </row>
    <row r="7197" spans="1:11">
      <c r="A7197">
        <v>3.996055556</v>
      </c>
      <c r="B7197">
        <v>79.103689430000003</v>
      </c>
      <c r="C7197">
        <v>80.204223600000006</v>
      </c>
      <c r="D7197">
        <v>80.211152260000006</v>
      </c>
      <c r="E7197">
        <v>80.117567379999997</v>
      </c>
      <c r="F7197">
        <v>79.762619810000004</v>
      </c>
      <c r="G7197">
        <v>28.902492980000002</v>
      </c>
      <c r="H7197">
        <v>29.165571069999999</v>
      </c>
      <c r="I7197">
        <v>29.167227319999999</v>
      </c>
      <c r="J7197">
        <v>29.14485642</v>
      </c>
      <c r="K7197">
        <v>29.06000804</v>
      </c>
    </row>
    <row r="7198" spans="1:11">
      <c r="A7198">
        <v>3.996611111</v>
      </c>
      <c r="B7198">
        <v>79.093066890000003</v>
      </c>
      <c r="C7198">
        <v>80.191337840000003</v>
      </c>
      <c r="D7198">
        <v>80.196818070000006</v>
      </c>
      <c r="E7198">
        <v>80.102710590000001</v>
      </c>
      <c r="F7198">
        <v>79.746678470000006</v>
      </c>
      <c r="G7198">
        <v>28.899953679999999</v>
      </c>
      <c r="H7198">
        <v>29.162490810000001</v>
      </c>
      <c r="I7198">
        <v>29.163800819999999</v>
      </c>
      <c r="J7198">
        <v>29.141304989999998</v>
      </c>
      <c r="K7198">
        <v>29.05619733</v>
      </c>
    </row>
    <row r="7199" spans="1:11">
      <c r="A7199">
        <v>3.9971666670000001</v>
      </c>
      <c r="B7199">
        <v>79.082444030000005</v>
      </c>
      <c r="C7199">
        <v>80.178452269999994</v>
      </c>
      <c r="D7199">
        <v>80.182484549999998</v>
      </c>
      <c r="E7199">
        <v>80.087854199999995</v>
      </c>
      <c r="F7199">
        <v>79.730738110000004</v>
      </c>
      <c r="G7199">
        <v>28.897414309999998</v>
      </c>
      <c r="H7199">
        <v>29.15941059</v>
      </c>
      <c r="I7199">
        <v>29.160374480000002</v>
      </c>
      <c r="J7199">
        <v>29.137753650000001</v>
      </c>
      <c r="K7199">
        <v>29.052386859999999</v>
      </c>
    </row>
    <row r="7200" spans="1:11">
      <c r="A7200">
        <v>3.9977222220000002</v>
      </c>
      <c r="B7200">
        <v>79.071820860000003</v>
      </c>
      <c r="C7200">
        <v>80.165566909999995</v>
      </c>
      <c r="D7200">
        <v>80.168151710000004</v>
      </c>
      <c r="E7200">
        <v>80.072998209999994</v>
      </c>
      <c r="F7200">
        <v>79.714798700000003</v>
      </c>
      <c r="G7200">
        <v>28.894874869999999</v>
      </c>
      <c r="H7200">
        <v>29.15633042</v>
      </c>
      <c r="I7200">
        <v>29.1569483</v>
      </c>
      <c r="J7200">
        <v>29.13420241</v>
      </c>
      <c r="K7200">
        <v>29.048576619999999</v>
      </c>
    </row>
    <row r="7201" spans="1:11">
      <c r="A7201">
        <v>3.9982777779999998</v>
      </c>
      <c r="B7201">
        <v>79.061197370000002</v>
      </c>
      <c r="C7201">
        <v>80.152681759999993</v>
      </c>
      <c r="D7201">
        <v>80.153819549999994</v>
      </c>
      <c r="E7201">
        <v>80.058142630000006</v>
      </c>
      <c r="F7201">
        <v>79.698860249999996</v>
      </c>
      <c r="G7201">
        <v>28.892335339999999</v>
      </c>
      <c r="H7201">
        <v>29.1532503</v>
      </c>
      <c r="I7201">
        <v>29.153522290000002</v>
      </c>
      <c r="J7201">
        <v>29.130651270000001</v>
      </c>
      <c r="K7201">
        <v>29.044766599999999</v>
      </c>
    </row>
    <row r="7202" spans="1:11">
      <c r="A7202">
        <v>3.9988333329999999</v>
      </c>
      <c r="B7202">
        <v>79.050573560000004</v>
      </c>
      <c r="C7202">
        <v>80.139796829999995</v>
      </c>
      <c r="D7202">
        <v>80.139488080000007</v>
      </c>
      <c r="E7202">
        <v>80.043287480000004</v>
      </c>
      <c r="F7202">
        <v>79.682922759999997</v>
      </c>
      <c r="G7202">
        <v>28.88979574</v>
      </c>
      <c r="H7202">
        <v>29.150170240000001</v>
      </c>
      <c r="I7202">
        <v>29.150096430000001</v>
      </c>
      <c r="J7202">
        <v>29.12710023</v>
      </c>
      <c r="K7202">
        <v>29.040956810000001</v>
      </c>
    </row>
    <row r="7203" spans="1:11">
      <c r="A7203">
        <v>3.999388889</v>
      </c>
      <c r="B7203">
        <v>79.039949440000001</v>
      </c>
      <c r="C7203">
        <v>80.126912110000006</v>
      </c>
      <c r="D7203">
        <v>80.125157299999998</v>
      </c>
      <c r="E7203">
        <v>80.028432769999995</v>
      </c>
      <c r="F7203">
        <v>79.666986219999998</v>
      </c>
      <c r="G7203">
        <v>28.887256069999999</v>
      </c>
      <c r="H7203">
        <v>29.147090219999999</v>
      </c>
      <c r="I7203">
        <v>29.146670740000001</v>
      </c>
      <c r="J7203">
        <v>29.12354929</v>
      </c>
      <c r="K7203">
        <v>29.03714725</v>
      </c>
    </row>
    <row r="7204" spans="1:11">
      <c r="A7204">
        <v>3.999944444</v>
      </c>
      <c r="B7204">
        <v>79.029325</v>
      </c>
      <c r="C7204">
        <v>80.114027609999994</v>
      </c>
      <c r="D7204">
        <v>80.110827220000004</v>
      </c>
      <c r="E7204">
        <v>80.013578510000002</v>
      </c>
      <c r="F7204">
        <v>79.651050639999994</v>
      </c>
      <c r="G7204">
        <v>28.884716319999999</v>
      </c>
      <c r="H7204">
        <v>29.144010250000001</v>
      </c>
      <c r="I7204">
        <v>29.143245220000001</v>
      </c>
      <c r="J7204">
        <v>29.119998460000001</v>
      </c>
      <c r="K7204">
        <v>29.033337920000001</v>
      </c>
    </row>
    <row r="7205" spans="1:11">
      <c r="A7205">
        <v>4.0004999999999997</v>
      </c>
      <c r="B7205">
        <v>79.018700240000001</v>
      </c>
      <c r="C7205">
        <v>80.101143320000006</v>
      </c>
      <c r="D7205">
        <v>80.096497830000004</v>
      </c>
      <c r="E7205">
        <v>79.998724719999998</v>
      </c>
      <c r="F7205">
        <v>79.635116030000006</v>
      </c>
      <c r="G7205">
        <v>28.882176489999999</v>
      </c>
      <c r="H7205">
        <v>29.140930340000001</v>
      </c>
      <c r="I7205">
        <v>29.139819859999999</v>
      </c>
      <c r="J7205">
        <v>29.116447740000002</v>
      </c>
      <c r="K7205">
        <v>29.029528809999999</v>
      </c>
    </row>
    <row r="7206" spans="1:11">
      <c r="A7206">
        <v>4.0010555559999998</v>
      </c>
      <c r="B7206">
        <v>79.008075160000004</v>
      </c>
      <c r="C7206">
        <v>80.088259239999999</v>
      </c>
      <c r="D7206">
        <v>80.082169149999999</v>
      </c>
      <c r="E7206">
        <v>79.983871399999998</v>
      </c>
      <c r="F7206">
        <v>79.619182379999998</v>
      </c>
      <c r="G7206">
        <v>28.87963659</v>
      </c>
      <c r="H7206">
        <v>29.13785047</v>
      </c>
      <c r="I7206">
        <v>29.136394670000001</v>
      </c>
      <c r="J7206">
        <v>29.112897140000001</v>
      </c>
      <c r="K7206">
        <v>29.025719939999998</v>
      </c>
    </row>
    <row r="7207" spans="1:11">
      <c r="A7207">
        <v>4.0016111109999999</v>
      </c>
      <c r="B7207">
        <v>78.997449759999995</v>
      </c>
      <c r="C7207">
        <v>80.075375359999995</v>
      </c>
      <c r="D7207">
        <v>80.067841169999994</v>
      </c>
      <c r="E7207">
        <v>79.969018579999997</v>
      </c>
      <c r="F7207">
        <v>79.603249700000006</v>
      </c>
      <c r="G7207">
        <v>28.877096609999999</v>
      </c>
      <c r="H7207">
        <v>29.134770660000001</v>
      </c>
      <c r="I7207">
        <v>29.13296965</v>
      </c>
      <c r="J7207">
        <v>29.109346649999999</v>
      </c>
      <c r="K7207">
        <v>29.021911289999998</v>
      </c>
    </row>
    <row r="7208" spans="1:11">
      <c r="A7208">
        <v>4.002166667</v>
      </c>
      <c r="B7208">
        <v>78.986824040000002</v>
      </c>
      <c r="C7208">
        <v>80.062491679999994</v>
      </c>
      <c r="D7208">
        <v>80.053513910000007</v>
      </c>
      <c r="E7208">
        <v>79.95416625</v>
      </c>
      <c r="F7208">
        <v>79.587317999999996</v>
      </c>
      <c r="G7208">
        <v>28.874556550000001</v>
      </c>
      <c r="H7208">
        <v>29.131690880000001</v>
      </c>
      <c r="I7208">
        <v>29.129544800000001</v>
      </c>
      <c r="J7208">
        <v>29.10579628</v>
      </c>
      <c r="K7208">
        <v>29.018102880000001</v>
      </c>
    </row>
    <row r="7209" spans="1:11">
      <c r="A7209">
        <v>4.0027222220000001</v>
      </c>
      <c r="B7209">
        <v>78.976197999999997</v>
      </c>
      <c r="C7209">
        <v>80.049608180000007</v>
      </c>
      <c r="D7209">
        <v>80.03918736</v>
      </c>
      <c r="E7209">
        <v>79.939314440000004</v>
      </c>
      <c r="F7209">
        <v>79.571387279999996</v>
      </c>
      <c r="G7209">
        <v>28.872016410000001</v>
      </c>
      <c r="H7209">
        <v>29.128611159999998</v>
      </c>
      <c r="I7209">
        <v>29.12612012</v>
      </c>
      <c r="J7209">
        <v>29.10224603</v>
      </c>
      <c r="K7209">
        <v>29.014294710000001</v>
      </c>
    </row>
    <row r="7210" spans="1:11">
      <c r="A7210">
        <v>4.0032777780000002</v>
      </c>
      <c r="B7210">
        <v>78.965571639999993</v>
      </c>
      <c r="C7210">
        <v>80.036724860000007</v>
      </c>
      <c r="D7210">
        <v>80.024861509999994</v>
      </c>
      <c r="E7210">
        <v>79.924463160000002</v>
      </c>
      <c r="F7210">
        <v>79.555457559999994</v>
      </c>
      <c r="G7210">
        <v>28.869476200000001</v>
      </c>
      <c r="H7210">
        <v>29.125531469999999</v>
      </c>
      <c r="I7210">
        <v>29.1226956</v>
      </c>
      <c r="J7210">
        <v>29.09869591</v>
      </c>
      <c r="K7210">
        <v>29.01048677</v>
      </c>
    </row>
    <row r="7211" spans="1:11">
      <c r="A7211">
        <v>4.0038333330000002</v>
      </c>
      <c r="B7211">
        <v>78.954944960000006</v>
      </c>
      <c r="C7211">
        <v>80.023841709999999</v>
      </c>
      <c r="D7211">
        <v>80.010536369999997</v>
      </c>
      <c r="E7211">
        <v>79.909612409999994</v>
      </c>
      <c r="F7211">
        <v>79.539528849999996</v>
      </c>
      <c r="G7211">
        <v>28.866935909999999</v>
      </c>
      <c r="H7211">
        <v>29.122451819999998</v>
      </c>
      <c r="I7211">
        <v>29.119271250000001</v>
      </c>
      <c r="J7211">
        <v>29.095145909999999</v>
      </c>
      <c r="K7211">
        <v>29.006679070000001</v>
      </c>
    </row>
    <row r="7212" spans="1:11">
      <c r="A7212">
        <v>4.0043888890000003</v>
      </c>
      <c r="B7212">
        <v>78.944317960000006</v>
      </c>
      <c r="C7212">
        <v>80.010958709999997</v>
      </c>
      <c r="D7212">
        <v>79.99621191</v>
      </c>
      <c r="E7212">
        <v>79.894762220000004</v>
      </c>
      <c r="F7212">
        <v>79.523601159999998</v>
      </c>
      <c r="G7212">
        <v>28.864395550000001</v>
      </c>
      <c r="H7212">
        <v>29.119372210000002</v>
      </c>
      <c r="I7212">
        <v>29.115847070000001</v>
      </c>
      <c r="J7212">
        <v>29.09159605</v>
      </c>
      <c r="K7212">
        <v>29.002871620000001</v>
      </c>
    </row>
    <row r="7213" spans="1:11">
      <c r="A7213">
        <v>4.0049444440000004</v>
      </c>
      <c r="B7213">
        <v>78.933690639999995</v>
      </c>
      <c r="C7213">
        <v>79.998075869999994</v>
      </c>
      <c r="D7213">
        <v>79.981888139999995</v>
      </c>
      <c r="E7213">
        <v>79.879912579999996</v>
      </c>
      <c r="F7213">
        <v>79.507674489999999</v>
      </c>
      <c r="G7213">
        <v>28.8618551</v>
      </c>
      <c r="H7213">
        <v>29.116292640000001</v>
      </c>
      <c r="I7213">
        <v>29.11242305</v>
      </c>
      <c r="J7213">
        <v>29.08804632</v>
      </c>
      <c r="K7213">
        <v>28.999064409999999</v>
      </c>
    </row>
    <row r="7214" spans="1:11">
      <c r="A7214">
        <v>4.0054999999999996</v>
      </c>
      <c r="B7214">
        <v>78.923062999999999</v>
      </c>
      <c r="C7214">
        <v>79.985193179999996</v>
      </c>
      <c r="D7214">
        <v>79.967565030000003</v>
      </c>
      <c r="E7214">
        <v>79.865063520000007</v>
      </c>
      <c r="F7214">
        <v>79.491748849999993</v>
      </c>
      <c r="G7214">
        <v>28.859314579999999</v>
      </c>
      <c r="H7214">
        <v>29.113213099999999</v>
      </c>
      <c r="I7214">
        <v>29.108999189999999</v>
      </c>
      <c r="J7214">
        <v>29.084496720000001</v>
      </c>
      <c r="K7214">
        <v>28.99525744</v>
      </c>
    </row>
    <row r="7215" spans="1:11">
      <c r="A7215">
        <v>4.0060555559999997</v>
      </c>
      <c r="B7215">
        <v>78.912435029999997</v>
      </c>
      <c r="C7215">
        <v>79.972310620000002</v>
      </c>
      <c r="D7215">
        <v>79.953242560000007</v>
      </c>
      <c r="E7215">
        <v>79.850215039999995</v>
      </c>
      <c r="F7215">
        <v>79.475824270000004</v>
      </c>
      <c r="G7215">
        <v>28.856773990000001</v>
      </c>
      <c r="H7215">
        <v>29.11013359</v>
      </c>
      <c r="I7215">
        <v>29.105575479999999</v>
      </c>
      <c r="J7215">
        <v>29.080947269999999</v>
      </c>
      <c r="K7215">
        <v>28.99145073</v>
      </c>
    </row>
    <row r="7216" spans="1:11">
      <c r="A7216">
        <v>4.0066111109999998</v>
      </c>
      <c r="B7216">
        <v>78.901806750000006</v>
      </c>
      <c r="C7216">
        <v>79.959428189999997</v>
      </c>
      <c r="D7216">
        <v>79.93892074</v>
      </c>
      <c r="E7216">
        <v>79.835367149999996</v>
      </c>
      <c r="F7216">
        <v>79.459900739999995</v>
      </c>
      <c r="G7216">
        <v>28.854233310000001</v>
      </c>
      <c r="H7216">
        <v>29.107054120000001</v>
      </c>
      <c r="I7216">
        <v>29.102151920000001</v>
      </c>
      <c r="J7216">
        <v>29.077397950000002</v>
      </c>
      <c r="K7216">
        <v>28.98764426</v>
      </c>
    </row>
    <row r="7217" spans="1:11">
      <c r="A7217">
        <v>4.0071666669999999</v>
      </c>
      <c r="B7217">
        <v>78.891178150000002</v>
      </c>
      <c r="C7217">
        <v>79.946545889999996</v>
      </c>
      <c r="D7217">
        <v>79.924599529999995</v>
      </c>
      <c r="E7217">
        <v>79.820519869999998</v>
      </c>
      <c r="F7217">
        <v>79.443978279999996</v>
      </c>
      <c r="G7217">
        <v>28.85169256</v>
      </c>
      <c r="H7217">
        <v>29.103974669999999</v>
      </c>
      <c r="I7217">
        <v>29.098728510000001</v>
      </c>
      <c r="J7217">
        <v>29.073848779999999</v>
      </c>
      <c r="K7217">
        <v>28.983838049999999</v>
      </c>
    </row>
    <row r="7218" spans="1:11">
      <c r="A7218">
        <v>4.0077222219999999</v>
      </c>
      <c r="B7218">
        <v>78.880549220000006</v>
      </c>
      <c r="C7218">
        <v>79.933663699999997</v>
      </c>
      <c r="D7218">
        <v>79.910278919999996</v>
      </c>
      <c r="E7218">
        <v>79.805673209999995</v>
      </c>
      <c r="F7218">
        <v>79.428056900000001</v>
      </c>
      <c r="G7218">
        <v>28.849151729999999</v>
      </c>
      <c r="H7218">
        <v>29.100895250000001</v>
      </c>
      <c r="I7218">
        <v>29.095305239999998</v>
      </c>
      <c r="J7218">
        <v>29.07029975</v>
      </c>
      <c r="K7218">
        <v>28.980032099999999</v>
      </c>
    </row>
    <row r="7219" spans="1:11">
      <c r="A7219">
        <v>4.0082777780000001</v>
      </c>
      <c r="B7219">
        <v>78.869919980000006</v>
      </c>
      <c r="C7219">
        <v>79.920781629999993</v>
      </c>
      <c r="D7219">
        <v>79.895958910000004</v>
      </c>
      <c r="E7219">
        <v>79.79082717</v>
      </c>
      <c r="F7219">
        <v>79.412136619999998</v>
      </c>
      <c r="G7219">
        <v>28.846610829999999</v>
      </c>
      <c r="H7219">
        <v>29.097815860000001</v>
      </c>
      <c r="I7219">
        <v>29.09188211</v>
      </c>
      <c r="J7219">
        <v>29.066750880000001</v>
      </c>
      <c r="K7219">
        <v>28.976226409999999</v>
      </c>
    </row>
    <row r="7220" spans="1:11">
      <c r="A7220">
        <v>4.0088333330000001</v>
      </c>
      <c r="B7220">
        <v>78.859290419999994</v>
      </c>
      <c r="C7220">
        <v>79.907899659999998</v>
      </c>
      <c r="D7220">
        <v>79.881639469999996</v>
      </c>
      <c r="E7220">
        <v>79.775981770000001</v>
      </c>
      <c r="F7220">
        <v>79.396217429999993</v>
      </c>
      <c r="G7220">
        <v>28.84406985</v>
      </c>
      <c r="H7220">
        <v>29.094736489999999</v>
      </c>
      <c r="I7220">
        <v>29.08845912</v>
      </c>
      <c r="J7220">
        <v>29.063202149999999</v>
      </c>
      <c r="K7220">
        <v>28.972420979999999</v>
      </c>
    </row>
    <row r="7221" spans="1:11">
      <c r="A7221">
        <v>4.0093888890000002</v>
      </c>
      <c r="B7221">
        <v>78.848660550000005</v>
      </c>
      <c r="C7221">
        <v>79.895017800000005</v>
      </c>
      <c r="D7221">
        <v>79.867320590000006</v>
      </c>
      <c r="E7221">
        <v>79.761137009999999</v>
      </c>
      <c r="F7221">
        <v>79.380299350000001</v>
      </c>
      <c r="G7221">
        <v>28.841528790000002</v>
      </c>
      <c r="H7221">
        <v>29.091657139999999</v>
      </c>
      <c r="I7221">
        <v>29.085036259999999</v>
      </c>
      <c r="J7221">
        <v>29.059653579999999</v>
      </c>
      <c r="K7221">
        <v>28.96861582</v>
      </c>
    </row>
    <row r="7222" spans="1:11">
      <c r="A7222">
        <v>4.0099444440000003</v>
      </c>
      <c r="B7222">
        <v>78.838030349999997</v>
      </c>
      <c r="C7222">
        <v>79.882136040000006</v>
      </c>
      <c r="D7222">
        <v>79.853002259999997</v>
      </c>
      <c r="E7222">
        <v>79.746292909999994</v>
      </c>
      <c r="F7222">
        <v>79.364382390000003</v>
      </c>
      <c r="G7222">
        <v>28.838987660000001</v>
      </c>
      <c r="H7222">
        <v>29.088577820000001</v>
      </c>
      <c r="I7222">
        <v>29.081613539999999</v>
      </c>
      <c r="J7222">
        <v>29.056105169999999</v>
      </c>
      <c r="K7222">
        <v>28.964810920000001</v>
      </c>
    </row>
    <row r="7223" spans="1:11">
      <c r="A7223">
        <v>4.0105000000000004</v>
      </c>
      <c r="B7223">
        <v>78.827399850000006</v>
      </c>
      <c r="C7223">
        <v>79.869254380000001</v>
      </c>
      <c r="D7223">
        <v>79.838684470000004</v>
      </c>
      <c r="E7223">
        <v>79.731449479999995</v>
      </c>
      <c r="F7223">
        <v>79.348466560000006</v>
      </c>
      <c r="G7223">
        <v>28.83644645</v>
      </c>
      <c r="H7223">
        <v>29.085498529999999</v>
      </c>
      <c r="I7223">
        <v>29.078190939999999</v>
      </c>
      <c r="J7223">
        <v>29.05255691</v>
      </c>
      <c r="K7223">
        <v>28.96100629</v>
      </c>
    </row>
    <row r="7224" spans="1:11">
      <c r="A7224">
        <v>4.0110555559999996</v>
      </c>
      <c r="B7224">
        <v>78.816769030000003</v>
      </c>
      <c r="C7224">
        <v>79.856372809999996</v>
      </c>
      <c r="D7224">
        <v>79.824367219999999</v>
      </c>
      <c r="E7224">
        <v>79.716606720000001</v>
      </c>
      <c r="F7224">
        <v>79.332551870000003</v>
      </c>
      <c r="G7224">
        <v>28.833905170000001</v>
      </c>
      <c r="H7224">
        <v>29.082419250000001</v>
      </c>
      <c r="I7224">
        <v>29.074768469999999</v>
      </c>
      <c r="J7224">
        <v>29.04900881</v>
      </c>
      <c r="K7224">
        <v>28.95720193</v>
      </c>
    </row>
    <row r="7225" spans="1:11">
      <c r="A7225">
        <v>4.0116111109999997</v>
      </c>
      <c r="B7225">
        <v>78.806137890000002</v>
      </c>
      <c r="C7225">
        <v>79.84349134</v>
      </c>
      <c r="D7225">
        <v>79.810050480000001</v>
      </c>
      <c r="E7225">
        <v>79.701764639999993</v>
      </c>
      <c r="F7225">
        <v>79.316638319999996</v>
      </c>
      <c r="G7225">
        <v>28.831363809999999</v>
      </c>
      <c r="H7225">
        <v>29.079339999999998</v>
      </c>
      <c r="I7225">
        <v>29.071346120000001</v>
      </c>
      <c r="J7225">
        <v>29.04546088</v>
      </c>
      <c r="K7225">
        <v>28.953397850000002</v>
      </c>
    </row>
    <row r="7226" spans="1:11">
      <c r="A7226">
        <v>4.0121666669999998</v>
      </c>
      <c r="B7226">
        <v>78.795506450000005</v>
      </c>
      <c r="C7226">
        <v>79.830609969999998</v>
      </c>
      <c r="D7226">
        <v>79.795734249999995</v>
      </c>
      <c r="E7226">
        <v>79.68692326</v>
      </c>
      <c r="F7226">
        <v>79.300725929999999</v>
      </c>
      <c r="G7226">
        <v>28.828822370000001</v>
      </c>
      <c r="H7226">
        <v>29.076260770000001</v>
      </c>
      <c r="I7226">
        <v>29.067923889999999</v>
      </c>
      <c r="J7226">
        <v>29.041913109999999</v>
      </c>
      <c r="K7226">
        <v>28.949594040000001</v>
      </c>
    </row>
    <row r="7227" spans="1:11">
      <c r="A7227">
        <v>4.0127222219999998</v>
      </c>
      <c r="B7227">
        <v>78.784874700000003</v>
      </c>
      <c r="C7227">
        <v>79.817728680000002</v>
      </c>
      <c r="D7227">
        <v>79.781418529999996</v>
      </c>
      <c r="E7227">
        <v>79.672082579999994</v>
      </c>
      <c r="F7227">
        <v>79.284814690000005</v>
      </c>
      <c r="G7227">
        <v>28.826280870000001</v>
      </c>
      <c r="H7227">
        <v>29.073181559999998</v>
      </c>
      <c r="I7227">
        <v>29.064501790000001</v>
      </c>
      <c r="J7227">
        <v>29.038365509999998</v>
      </c>
      <c r="K7227">
        <v>28.945790500000001</v>
      </c>
    </row>
    <row r="7228" spans="1:11">
      <c r="A7228">
        <v>4.013277778</v>
      </c>
      <c r="B7228">
        <v>78.774242639999997</v>
      </c>
      <c r="C7228">
        <v>79.80484749</v>
      </c>
      <c r="D7228">
        <v>79.767103320000004</v>
      </c>
      <c r="E7228">
        <v>79.657242609999997</v>
      </c>
      <c r="F7228">
        <v>79.268904620000001</v>
      </c>
      <c r="G7228">
        <v>28.823739289999999</v>
      </c>
      <c r="H7228">
        <v>29.070102370000001</v>
      </c>
      <c r="I7228">
        <v>29.061079800000002</v>
      </c>
      <c r="J7228">
        <v>29.034818080000001</v>
      </c>
      <c r="K7228">
        <v>28.94198725</v>
      </c>
    </row>
    <row r="7229" spans="1:11">
      <c r="A7229">
        <v>4.013833333</v>
      </c>
      <c r="B7229">
        <v>78.763610279999995</v>
      </c>
      <c r="C7229">
        <v>79.791966389999999</v>
      </c>
      <c r="D7229">
        <v>79.752788589999994</v>
      </c>
      <c r="E7229">
        <v>79.642403360000003</v>
      </c>
      <c r="F7229">
        <v>79.252995720000001</v>
      </c>
      <c r="G7229">
        <v>28.82119763</v>
      </c>
      <c r="H7229">
        <v>29.067023200000001</v>
      </c>
      <c r="I7229">
        <v>29.057657930000001</v>
      </c>
      <c r="J7229">
        <v>29.03127082</v>
      </c>
      <c r="K7229">
        <v>28.938184270000001</v>
      </c>
    </row>
    <row r="7230" spans="1:11">
      <c r="A7230">
        <v>4.0143888890000001</v>
      </c>
      <c r="B7230">
        <v>78.752977610000002</v>
      </c>
      <c r="C7230">
        <v>79.779085390000006</v>
      </c>
      <c r="D7230">
        <v>79.738474359999998</v>
      </c>
      <c r="E7230">
        <v>79.627564840000005</v>
      </c>
      <c r="F7230">
        <v>79.237087990000006</v>
      </c>
      <c r="G7230">
        <v>28.8186559</v>
      </c>
      <c r="H7230">
        <v>29.063944060000001</v>
      </c>
      <c r="I7230">
        <v>29.05423618</v>
      </c>
      <c r="J7230">
        <v>29.027723730000002</v>
      </c>
      <c r="K7230">
        <v>28.934381569999999</v>
      </c>
    </row>
    <row r="7231" spans="1:11">
      <c r="A7231">
        <v>4.0149444440000002</v>
      </c>
      <c r="B7231">
        <v>78.742344639999999</v>
      </c>
      <c r="C7231">
        <v>79.766204479999999</v>
      </c>
      <c r="D7231">
        <v>79.724160620000006</v>
      </c>
      <c r="E7231">
        <v>79.612727059999997</v>
      </c>
      <c r="F7231">
        <v>79.221181459999997</v>
      </c>
      <c r="G7231">
        <v>28.8161141</v>
      </c>
      <c r="H7231">
        <v>29.060864939999998</v>
      </c>
      <c r="I7231">
        <v>29.050814540000001</v>
      </c>
      <c r="J7231">
        <v>29.024176820000001</v>
      </c>
      <c r="K7231">
        <v>28.930579160000001</v>
      </c>
    </row>
    <row r="7232" spans="1:11">
      <c r="A7232">
        <v>4.0155000000000003</v>
      </c>
      <c r="B7232">
        <v>78.731711369999999</v>
      </c>
      <c r="C7232">
        <v>79.75332367</v>
      </c>
      <c r="D7232">
        <v>79.709847359999998</v>
      </c>
      <c r="E7232">
        <v>79.597890019999994</v>
      </c>
      <c r="F7232">
        <v>79.20527611</v>
      </c>
      <c r="G7232">
        <v>28.813572229999998</v>
      </c>
      <c r="H7232">
        <v>29.057785840000001</v>
      </c>
      <c r="I7232">
        <v>29.047393020000001</v>
      </c>
      <c r="J7232">
        <v>29.020630090000001</v>
      </c>
      <c r="K7232">
        <v>28.926777019999999</v>
      </c>
    </row>
    <row r="7233" spans="1:11">
      <c r="A7233">
        <v>4.0160555560000004</v>
      </c>
      <c r="B7233">
        <v>78.721077809999997</v>
      </c>
      <c r="C7233">
        <v>79.740442950000002</v>
      </c>
      <c r="D7233">
        <v>79.695534600000002</v>
      </c>
      <c r="E7233">
        <v>79.583053739999997</v>
      </c>
      <c r="F7233">
        <v>79.189371949999995</v>
      </c>
      <c r="G7233">
        <v>28.811030290000001</v>
      </c>
      <c r="H7233">
        <v>29.054706759999998</v>
      </c>
      <c r="I7233">
        <v>29.043971620000001</v>
      </c>
      <c r="J7233">
        <v>29.017083530000001</v>
      </c>
      <c r="K7233">
        <v>28.922975180000002</v>
      </c>
    </row>
    <row r="7234" spans="1:11">
      <c r="A7234">
        <v>4.0166111109999996</v>
      </c>
      <c r="B7234">
        <v>78.710443949999998</v>
      </c>
      <c r="C7234">
        <v>79.727562340000006</v>
      </c>
      <c r="D7234">
        <v>79.681222309999995</v>
      </c>
      <c r="E7234">
        <v>79.568218220000006</v>
      </c>
      <c r="F7234">
        <v>79.173468990000003</v>
      </c>
      <c r="G7234">
        <v>28.808488270000002</v>
      </c>
      <c r="H7234">
        <v>29.051627710000002</v>
      </c>
      <c r="I7234">
        <v>29.040550329999999</v>
      </c>
      <c r="J7234">
        <v>29.013537159999998</v>
      </c>
      <c r="K7234">
        <v>28.919173610000001</v>
      </c>
    </row>
    <row r="7235" spans="1:11">
      <c r="A7235">
        <v>4.0171666669999997</v>
      </c>
      <c r="B7235">
        <v>78.699809790000003</v>
      </c>
      <c r="C7235">
        <v>79.714681830000004</v>
      </c>
      <c r="D7235">
        <v>79.666910520000002</v>
      </c>
      <c r="E7235">
        <v>79.553383460000006</v>
      </c>
      <c r="F7235">
        <v>79.157567180000001</v>
      </c>
      <c r="G7235">
        <v>28.80594619</v>
      </c>
      <c r="H7235">
        <v>29.04854868</v>
      </c>
      <c r="I7235">
        <v>29.037129149999998</v>
      </c>
      <c r="J7235">
        <v>29.00999097</v>
      </c>
      <c r="K7235">
        <v>28.91537233</v>
      </c>
    </row>
    <row r="7236" spans="1:11">
      <c r="A7236">
        <v>4.0177222219999997</v>
      </c>
      <c r="B7236">
        <v>78.689175349999999</v>
      </c>
      <c r="C7236">
        <v>79.701801419999995</v>
      </c>
      <c r="D7236">
        <v>79.652599210000005</v>
      </c>
      <c r="E7236">
        <v>79.538549489999994</v>
      </c>
      <c r="F7236">
        <v>79.141666400000005</v>
      </c>
      <c r="G7236">
        <v>28.80340404</v>
      </c>
      <c r="H7236">
        <v>29.045469669999999</v>
      </c>
      <c r="I7236">
        <v>29.033708090000001</v>
      </c>
      <c r="J7236">
        <v>29.00644496</v>
      </c>
      <c r="K7236">
        <v>28.91157128</v>
      </c>
    </row>
    <row r="7237" spans="1:11">
      <c r="A7237">
        <v>4.0182777779999999</v>
      </c>
      <c r="B7237">
        <v>78.678540620000007</v>
      </c>
      <c r="C7237">
        <v>79.688921120000003</v>
      </c>
      <c r="D7237">
        <v>79.638288399999993</v>
      </c>
      <c r="E7237">
        <v>79.523716300000004</v>
      </c>
      <c r="F7237">
        <v>79.125766530000007</v>
      </c>
      <c r="G7237">
        <v>28.800861810000001</v>
      </c>
      <c r="H7237">
        <v>29.042390690000001</v>
      </c>
      <c r="I7237">
        <v>29.030287149999999</v>
      </c>
      <c r="J7237">
        <v>29.00289914</v>
      </c>
      <c r="K7237">
        <v>28.907770459999998</v>
      </c>
    </row>
    <row r="7238" spans="1:11">
      <c r="A7238">
        <v>4.0188333329999999</v>
      </c>
      <c r="B7238">
        <v>78.667905610000005</v>
      </c>
      <c r="C7238">
        <v>79.676040929999999</v>
      </c>
      <c r="D7238">
        <v>79.623978070000007</v>
      </c>
      <c r="E7238">
        <v>79.508883900000001</v>
      </c>
      <c r="F7238">
        <v>79.109867469999998</v>
      </c>
      <c r="G7238">
        <v>28.79831952</v>
      </c>
      <c r="H7238">
        <v>29.039311739999999</v>
      </c>
      <c r="I7238">
        <v>29.026866330000001</v>
      </c>
      <c r="J7238">
        <v>28.999353509999999</v>
      </c>
      <c r="K7238">
        <v>28.90396982</v>
      </c>
    </row>
    <row r="7239" spans="1:11">
      <c r="A7239">
        <v>4.019388889</v>
      </c>
      <c r="B7239">
        <v>78.657270310000001</v>
      </c>
      <c r="C7239">
        <v>79.663160860000005</v>
      </c>
      <c r="D7239">
        <v>79.609668249999999</v>
      </c>
      <c r="E7239">
        <v>79.494052310000001</v>
      </c>
      <c r="F7239">
        <v>79.093969180000002</v>
      </c>
      <c r="G7239">
        <v>28.79577716</v>
      </c>
      <c r="H7239">
        <v>29.036232810000001</v>
      </c>
      <c r="I7239">
        <v>29.02344562</v>
      </c>
      <c r="J7239">
        <v>28.995808069999999</v>
      </c>
      <c r="K7239">
        <v>28.90016937</v>
      </c>
    </row>
    <row r="7240" spans="1:11">
      <c r="A7240">
        <v>4.0199444440000001</v>
      </c>
      <c r="B7240">
        <v>78.646634739999996</v>
      </c>
      <c r="C7240">
        <v>79.650280899999998</v>
      </c>
      <c r="D7240">
        <v>79.595358919999995</v>
      </c>
      <c r="E7240">
        <v>79.479221519999996</v>
      </c>
      <c r="F7240">
        <v>79.078071589999993</v>
      </c>
      <c r="G7240">
        <v>28.793234739999999</v>
      </c>
      <c r="H7240">
        <v>29.033153909999999</v>
      </c>
      <c r="I7240">
        <v>29.02002504</v>
      </c>
      <c r="J7240">
        <v>28.992262830000001</v>
      </c>
      <c r="K7240">
        <v>28.89636909</v>
      </c>
    </row>
    <row r="7241" spans="1:11">
      <c r="A7241">
        <v>4.0205000000000002</v>
      </c>
      <c r="B7241">
        <v>78.635998880000002</v>
      </c>
      <c r="C7241">
        <v>79.637401069999996</v>
      </c>
      <c r="D7241">
        <v>79.581050099999999</v>
      </c>
      <c r="E7241">
        <v>79.464391550000002</v>
      </c>
      <c r="F7241">
        <v>79.062174659999997</v>
      </c>
      <c r="G7241">
        <v>28.790692239999998</v>
      </c>
      <c r="H7241">
        <v>29.03007504</v>
      </c>
      <c r="I7241">
        <v>29.016604569999998</v>
      </c>
      <c r="J7241">
        <v>28.988717770000001</v>
      </c>
      <c r="K7241">
        <v>28.892568959999998</v>
      </c>
    </row>
    <row r="7242" spans="1:11">
      <c r="A7242">
        <v>4.0210555560000003</v>
      </c>
      <c r="B7242">
        <v>78.625362760000002</v>
      </c>
      <c r="C7242">
        <v>79.624521349999995</v>
      </c>
      <c r="D7242">
        <v>79.566741789999995</v>
      </c>
      <c r="E7242">
        <v>79.449562389999997</v>
      </c>
      <c r="F7242">
        <v>79.046278389999998</v>
      </c>
      <c r="G7242">
        <v>28.78814968</v>
      </c>
      <c r="H7242">
        <v>29.026996199999999</v>
      </c>
      <c r="I7242">
        <v>29.013184219999999</v>
      </c>
      <c r="J7242">
        <v>28.98517292</v>
      </c>
      <c r="K7242">
        <v>28.888768989999999</v>
      </c>
    </row>
    <row r="7243" spans="1:11">
      <c r="A7243">
        <v>4.0216111110000003</v>
      </c>
      <c r="B7243">
        <v>78.614726360000006</v>
      </c>
      <c r="C7243">
        <v>79.611641770000006</v>
      </c>
      <c r="D7243">
        <v>79.552434000000005</v>
      </c>
      <c r="E7243">
        <v>79.434734070000005</v>
      </c>
      <c r="F7243">
        <v>79.030382739999993</v>
      </c>
      <c r="G7243">
        <v>28.78560706</v>
      </c>
      <c r="H7243">
        <v>29.023917390000001</v>
      </c>
      <c r="I7243">
        <v>29.009764000000001</v>
      </c>
      <c r="J7243">
        <v>28.981628260000001</v>
      </c>
      <c r="K7243">
        <v>28.884969170000002</v>
      </c>
    </row>
    <row r="7244" spans="1:11">
      <c r="A7244">
        <v>4.0221666669999996</v>
      </c>
      <c r="B7244">
        <v>78.604089700000003</v>
      </c>
      <c r="C7244">
        <v>79.598762320000006</v>
      </c>
      <c r="D7244">
        <v>79.538126730000002</v>
      </c>
      <c r="E7244">
        <v>79.419906589999997</v>
      </c>
      <c r="F7244">
        <v>79.014487720000005</v>
      </c>
      <c r="G7244">
        <v>28.783064370000002</v>
      </c>
      <c r="H7244">
        <v>29.020838600000001</v>
      </c>
      <c r="I7244">
        <v>29.006343900000001</v>
      </c>
      <c r="J7244">
        <v>28.9780838</v>
      </c>
      <c r="K7244">
        <v>28.881169499999999</v>
      </c>
    </row>
    <row r="7245" spans="1:11">
      <c r="A7245">
        <v>4.0227222219999996</v>
      </c>
      <c r="B7245">
        <v>78.593452769999999</v>
      </c>
      <c r="C7245">
        <v>79.585882960000006</v>
      </c>
      <c r="D7245">
        <v>79.523819979999999</v>
      </c>
      <c r="E7245">
        <v>79.405079939999993</v>
      </c>
      <c r="F7245">
        <v>78.998593330000006</v>
      </c>
      <c r="G7245">
        <v>28.780521619999998</v>
      </c>
      <c r="H7245">
        <v>29.017759850000001</v>
      </c>
      <c r="I7245">
        <v>29.002923930000001</v>
      </c>
      <c r="J7245">
        <v>28.974539539999999</v>
      </c>
      <c r="K7245">
        <v>28.87736997</v>
      </c>
    </row>
    <row r="7246" spans="1:11">
      <c r="A7246">
        <v>4.0232777779999997</v>
      </c>
      <c r="B7246">
        <v>78.582815569999994</v>
      </c>
      <c r="C7246">
        <v>79.573003670000006</v>
      </c>
      <c r="D7246">
        <v>79.509513769999998</v>
      </c>
      <c r="E7246">
        <v>79.390254150000004</v>
      </c>
      <c r="F7246">
        <v>78.98269956</v>
      </c>
      <c r="G7246">
        <v>28.7779788</v>
      </c>
      <c r="H7246">
        <v>29.014681100000001</v>
      </c>
      <c r="I7246">
        <v>28.999504080000001</v>
      </c>
      <c r="J7246">
        <v>28.970995479999999</v>
      </c>
      <c r="K7246">
        <v>28.873570600000001</v>
      </c>
    </row>
    <row r="7247" spans="1:11">
      <c r="A7247">
        <v>4.0238333329999998</v>
      </c>
      <c r="B7247">
        <v>78.572178120000004</v>
      </c>
      <c r="C7247">
        <v>79.560124400000007</v>
      </c>
      <c r="D7247">
        <v>79.495208099999999</v>
      </c>
      <c r="E7247">
        <v>79.375429220000001</v>
      </c>
      <c r="F7247">
        <v>78.966806430000005</v>
      </c>
      <c r="G7247">
        <v>28.77543593</v>
      </c>
      <c r="H7247">
        <v>29.011602360000001</v>
      </c>
      <c r="I7247">
        <v>28.996084360000001</v>
      </c>
      <c r="J7247">
        <v>28.967451629999999</v>
      </c>
      <c r="K7247">
        <v>28.869771369999999</v>
      </c>
    </row>
    <row r="7248" spans="1:11">
      <c r="A7248">
        <v>4.0243888889999999</v>
      </c>
      <c r="B7248">
        <v>78.561540399999998</v>
      </c>
      <c r="C7248">
        <v>79.547245129999993</v>
      </c>
      <c r="D7248">
        <v>79.480902979999996</v>
      </c>
      <c r="E7248">
        <v>79.360605140000004</v>
      </c>
      <c r="F7248">
        <v>78.950913940000007</v>
      </c>
      <c r="G7248">
        <v>28.772892980000002</v>
      </c>
      <c r="H7248">
        <v>29.008523619999998</v>
      </c>
      <c r="I7248">
        <v>28.992664770000001</v>
      </c>
      <c r="J7248">
        <v>28.963907979999998</v>
      </c>
      <c r="K7248">
        <v>28.865972299999999</v>
      </c>
    </row>
    <row r="7249" spans="1:11">
      <c r="A7249">
        <v>4.024944444</v>
      </c>
      <c r="B7249">
        <v>78.55090242</v>
      </c>
      <c r="C7249">
        <v>79.534365840000007</v>
      </c>
      <c r="D7249">
        <v>79.466598419999997</v>
      </c>
      <c r="E7249">
        <v>79.345781939999995</v>
      </c>
      <c r="F7249">
        <v>78.935022119999999</v>
      </c>
      <c r="G7249">
        <v>28.770349979999999</v>
      </c>
      <c r="H7249">
        <v>29.005444879999999</v>
      </c>
      <c r="I7249">
        <v>28.989245319999998</v>
      </c>
      <c r="J7249">
        <v>28.96036454</v>
      </c>
      <c r="K7249">
        <v>28.862173389999999</v>
      </c>
    </row>
    <row r="7250" spans="1:11">
      <c r="A7250">
        <v>4.0255000000000001</v>
      </c>
      <c r="B7250">
        <v>78.540264190000002</v>
      </c>
      <c r="C7250">
        <v>79.521486499999995</v>
      </c>
      <c r="D7250">
        <v>79.452294409999993</v>
      </c>
      <c r="E7250">
        <v>79.330959609999994</v>
      </c>
      <c r="F7250">
        <v>78.919130969999998</v>
      </c>
      <c r="G7250">
        <v>28.767806910000001</v>
      </c>
      <c r="H7250">
        <v>29.002366120000001</v>
      </c>
      <c r="I7250">
        <v>28.985825999999999</v>
      </c>
      <c r="J7250">
        <v>28.956821309999999</v>
      </c>
      <c r="K7250">
        <v>28.858374640000001</v>
      </c>
    </row>
    <row r="7251" spans="1:11">
      <c r="A7251">
        <v>4.0260555560000002</v>
      </c>
      <c r="B7251">
        <v>78.529625690000003</v>
      </c>
      <c r="C7251">
        <v>79.508607089999998</v>
      </c>
      <c r="D7251">
        <v>79.437990979999995</v>
      </c>
      <c r="E7251">
        <v>79.316138170000002</v>
      </c>
      <c r="F7251">
        <v>78.903240519999997</v>
      </c>
      <c r="G7251">
        <v>28.765263789999999</v>
      </c>
      <c r="H7251">
        <v>28.999287339999999</v>
      </c>
      <c r="I7251">
        <v>28.982406810000001</v>
      </c>
      <c r="J7251">
        <v>28.95327829</v>
      </c>
      <c r="K7251">
        <v>28.854576049999999</v>
      </c>
    </row>
    <row r="7252" spans="1:11">
      <c r="A7252">
        <v>4.0266111110000002</v>
      </c>
      <c r="B7252">
        <v>78.518986940000005</v>
      </c>
      <c r="C7252">
        <v>79.495727610000003</v>
      </c>
      <c r="D7252">
        <v>79.423688119999994</v>
      </c>
      <c r="E7252">
        <v>79.301317620000006</v>
      </c>
      <c r="F7252">
        <v>78.887350780000006</v>
      </c>
      <c r="G7252">
        <v>28.762720600000002</v>
      </c>
      <c r="H7252">
        <v>28.996208549999999</v>
      </c>
      <c r="I7252">
        <v>28.978987759999999</v>
      </c>
      <c r="J7252">
        <v>28.949735480000001</v>
      </c>
      <c r="K7252">
        <v>28.85077763</v>
      </c>
    </row>
    <row r="7253" spans="1:11">
      <c r="A7253">
        <v>4.0271666670000004</v>
      </c>
      <c r="B7253">
        <v>78.508347920000006</v>
      </c>
      <c r="C7253">
        <v>79.48284803</v>
      </c>
      <c r="D7253">
        <v>79.409385850000007</v>
      </c>
      <c r="E7253">
        <v>79.286497960000005</v>
      </c>
      <c r="F7253">
        <v>78.871461769999996</v>
      </c>
      <c r="G7253">
        <v>28.760177339999998</v>
      </c>
      <c r="H7253">
        <v>28.99312973</v>
      </c>
      <c r="I7253">
        <v>28.975568849999998</v>
      </c>
      <c r="J7253">
        <v>28.946192880000002</v>
      </c>
      <c r="K7253">
        <v>28.846979390000001</v>
      </c>
    </row>
    <row r="7254" spans="1:11">
      <c r="A7254">
        <v>4.0277222220000004</v>
      </c>
      <c r="B7254">
        <v>78.497708650000007</v>
      </c>
      <c r="C7254">
        <v>79.469968359999996</v>
      </c>
      <c r="D7254">
        <v>79.395084170000004</v>
      </c>
      <c r="E7254">
        <v>79.271679199999994</v>
      </c>
      <c r="F7254">
        <v>78.855573519999993</v>
      </c>
      <c r="G7254">
        <v>28.757634020000001</v>
      </c>
      <c r="H7254">
        <v>28.990050889999999</v>
      </c>
      <c r="I7254">
        <v>28.972150079999999</v>
      </c>
      <c r="J7254">
        <v>28.942650499999999</v>
      </c>
      <c r="K7254">
        <v>28.84318133</v>
      </c>
    </row>
    <row r="7255" spans="1:11">
      <c r="A7255">
        <v>4.0282777779999996</v>
      </c>
      <c r="B7255">
        <v>78.487069109999993</v>
      </c>
      <c r="C7255">
        <v>79.457088580000004</v>
      </c>
      <c r="D7255">
        <v>79.380783039999997</v>
      </c>
      <c r="E7255">
        <v>79.256861349999994</v>
      </c>
      <c r="F7255">
        <v>78.839686029999996</v>
      </c>
      <c r="G7255">
        <v>28.75509065</v>
      </c>
      <c r="H7255">
        <v>28.98697203</v>
      </c>
      <c r="I7255">
        <v>28.968731439999999</v>
      </c>
      <c r="J7255">
        <v>28.939108340000001</v>
      </c>
      <c r="K7255">
        <v>28.83938345</v>
      </c>
    </row>
    <row r="7256" spans="1:11">
      <c r="A7256">
        <v>4.0288333329999997</v>
      </c>
      <c r="B7256">
        <v>78.476429300000007</v>
      </c>
      <c r="C7256">
        <v>79.444208689999996</v>
      </c>
      <c r="D7256">
        <v>79.366482410000003</v>
      </c>
      <c r="E7256">
        <v>79.242044419999999</v>
      </c>
      <c r="F7256">
        <v>78.823799339999994</v>
      </c>
      <c r="G7256">
        <v>28.752547199999999</v>
      </c>
      <c r="H7256">
        <v>28.983893129999998</v>
      </c>
      <c r="I7256">
        <v>28.965312919999999</v>
      </c>
      <c r="J7256">
        <v>28.935566390000002</v>
      </c>
      <c r="K7256">
        <v>28.83558575</v>
      </c>
    </row>
    <row r="7257" spans="1:11">
      <c r="A7257">
        <v>4.0293888889999998</v>
      </c>
      <c r="B7257">
        <v>78.465789229999999</v>
      </c>
      <c r="C7257">
        <v>79.431328690000001</v>
      </c>
      <c r="D7257">
        <v>79.352182229999997</v>
      </c>
      <c r="E7257">
        <v>79.227228400000001</v>
      </c>
      <c r="F7257">
        <v>78.807913450000001</v>
      </c>
      <c r="G7257">
        <v>28.75000369</v>
      </c>
      <c r="H7257">
        <v>28.980814209999998</v>
      </c>
      <c r="I7257">
        <v>28.96189451</v>
      </c>
      <c r="J7257">
        <v>28.93202466</v>
      </c>
      <c r="K7257">
        <v>28.831788249999999</v>
      </c>
    </row>
    <row r="7258" spans="1:11">
      <c r="A7258">
        <v>4.0299444439999998</v>
      </c>
      <c r="B7258">
        <v>78.455148890000004</v>
      </c>
      <c r="C7258">
        <v>79.418448569999995</v>
      </c>
      <c r="D7258">
        <v>79.337882449999995</v>
      </c>
      <c r="E7258">
        <v>79.212413310000002</v>
      </c>
      <c r="F7258">
        <v>78.792028400000007</v>
      </c>
      <c r="G7258">
        <v>28.74746012</v>
      </c>
      <c r="H7258">
        <v>28.977735259999999</v>
      </c>
      <c r="I7258">
        <v>28.958476189999999</v>
      </c>
      <c r="J7258">
        <v>28.928483150000002</v>
      </c>
      <c r="K7258">
        <v>28.82799095</v>
      </c>
    </row>
    <row r="7259" spans="1:11">
      <c r="A7259">
        <v>4.0305</v>
      </c>
      <c r="B7259">
        <v>78.444508279999994</v>
      </c>
      <c r="C7259">
        <v>79.405568329999994</v>
      </c>
      <c r="D7259">
        <v>79.323583069999998</v>
      </c>
      <c r="E7259">
        <v>79.197599159999996</v>
      </c>
      <c r="F7259">
        <v>78.776144200000005</v>
      </c>
      <c r="G7259">
        <v>28.744916480000001</v>
      </c>
      <c r="H7259">
        <v>28.974656289999999</v>
      </c>
      <c r="I7259">
        <v>28.955057969999999</v>
      </c>
      <c r="J7259">
        <v>28.924941870000001</v>
      </c>
      <c r="K7259">
        <v>28.82419385</v>
      </c>
    </row>
    <row r="7260" spans="1:11">
      <c r="A7260">
        <v>4.0310555560000001</v>
      </c>
      <c r="B7260">
        <v>78.433867390000003</v>
      </c>
      <c r="C7260">
        <v>79.392687989999999</v>
      </c>
      <c r="D7260">
        <v>79.309284030000001</v>
      </c>
      <c r="E7260">
        <v>79.182785940000002</v>
      </c>
      <c r="F7260">
        <v>78.760260869999996</v>
      </c>
      <c r="G7260">
        <v>28.74237278</v>
      </c>
      <c r="H7260">
        <v>28.971577280000002</v>
      </c>
      <c r="I7260">
        <v>28.951639830000001</v>
      </c>
      <c r="J7260">
        <v>28.921400810000002</v>
      </c>
      <c r="K7260">
        <v>28.82039696</v>
      </c>
    </row>
    <row r="7261" spans="1:11">
      <c r="A7261">
        <v>4.0316111110000001</v>
      </c>
      <c r="B7261">
        <v>78.423226229999997</v>
      </c>
      <c r="C7261">
        <v>79.379807529999994</v>
      </c>
      <c r="D7261">
        <v>79.294985339999997</v>
      </c>
      <c r="E7261">
        <v>79.167973660000001</v>
      </c>
      <c r="F7261">
        <v>78.744378429999998</v>
      </c>
      <c r="G7261">
        <v>28.739829010000001</v>
      </c>
      <c r="H7261">
        <v>28.96849825</v>
      </c>
      <c r="I7261">
        <v>28.94822177</v>
      </c>
      <c r="J7261">
        <v>28.917859969999999</v>
      </c>
      <c r="K7261">
        <v>28.816600279999999</v>
      </c>
    </row>
    <row r="7262" spans="1:11">
      <c r="A7262">
        <v>4.0321666670000003</v>
      </c>
      <c r="B7262">
        <v>78.412584789999997</v>
      </c>
      <c r="C7262">
        <v>79.366926960000001</v>
      </c>
      <c r="D7262">
        <v>79.280686970000005</v>
      </c>
      <c r="E7262">
        <v>79.153162330000001</v>
      </c>
      <c r="F7262">
        <v>78.728496890000002</v>
      </c>
      <c r="G7262">
        <v>28.737285180000001</v>
      </c>
      <c r="H7262">
        <v>28.965419189999999</v>
      </c>
      <c r="I7262">
        <v>28.944803780000001</v>
      </c>
      <c r="J7262">
        <v>28.91431936</v>
      </c>
      <c r="K7262">
        <v>28.812803809999998</v>
      </c>
    </row>
    <row r="7263" spans="1:11">
      <c r="A7263">
        <v>4.0327222220000003</v>
      </c>
      <c r="B7263">
        <v>78.401943070000002</v>
      </c>
      <c r="C7263">
        <v>79.354046299999993</v>
      </c>
      <c r="D7263">
        <v>79.266388919999997</v>
      </c>
      <c r="E7263">
        <v>79.138351959999994</v>
      </c>
      <c r="F7263">
        <v>78.712616280000006</v>
      </c>
      <c r="G7263">
        <v>28.734741270000001</v>
      </c>
      <c r="H7263">
        <v>28.96234011</v>
      </c>
      <c r="I7263">
        <v>28.941385870000001</v>
      </c>
      <c r="J7263">
        <v>28.910778969999999</v>
      </c>
      <c r="K7263">
        <v>28.809007569999999</v>
      </c>
    </row>
    <row r="7264" spans="1:11">
      <c r="A7264">
        <v>4.0332777780000004</v>
      </c>
      <c r="B7264">
        <v>78.391301069999997</v>
      </c>
      <c r="C7264">
        <v>79.341165529999998</v>
      </c>
      <c r="D7264">
        <v>79.25209117</v>
      </c>
      <c r="E7264">
        <v>79.123542549999996</v>
      </c>
      <c r="F7264">
        <v>78.696736619999996</v>
      </c>
      <c r="G7264">
        <v>28.732197299999999</v>
      </c>
      <c r="H7264">
        <v>28.959261000000001</v>
      </c>
      <c r="I7264">
        <v>28.937968040000001</v>
      </c>
      <c r="J7264">
        <v>28.90723882</v>
      </c>
      <c r="K7264">
        <v>28.805211549999999</v>
      </c>
    </row>
    <row r="7265" spans="1:11">
      <c r="A7265">
        <v>4.0338333329999996</v>
      </c>
      <c r="B7265">
        <v>78.380658780000005</v>
      </c>
      <c r="C7265">
        <v>79.328284679999996</v>
      </c>
      <c r="D7265">
        <v>79.237793719999999</v>
      </c>
      <c r="E7265">
        <v>79.108734100000007</v>
      </c>
      <c r="F7265">
        <v>78.680857919999994</v>
      </c>
      <c r="G7265">
        <v>28.729653259999999</v>
      </c>
      <c r="H7265">
        <v>28.956181870000002</v>
      </c>
      <c r="I7265">
        <v>28.934550269999999</v>
      </c>
      <c r="J7265">
        <v>28.903698890000001</v>
      </c>
      <c r="K7265">
        <v>28.801415760000001</v>
      </c>
    </row>
    <row r="7266" spans="1:11">
      <c r="A7266">
        <v>4.0343888889999997</v>
      </c>
      <c r="B7266">
        <v>78.370016199999995</v>
      </c>
      <c r="C7266">
        <v>79.315403739999994</v>
      </c>
      <c r="D7266">
        <v>79.223496580000003</v>
      </c>
      <c r="E7266">
        <v>79.093926629999999</v>
      </c>
      <c r="F7266">
        <v>78.664980200000002</v>
      </c>
      <c r="G7266">
        <v>28.72710915</v>
      </c>
      <c r="H7266">
        <v>28.95310272</v>
      </c>
      <c r="I7266">
        <v>28.93113258</v>
      </c>
      <c r="J7266">
        <v>28.900159200000001</v>
      </c>
      <c r="K7266">
        <v>28.797620210000002</v>
      </c>
    </row>
    <row r="7267" spans="1:11">
      <c r="A7267">
        <v>4.0349444439999997</v>
      </c>
      <c r="B7267">
        <v>78.359373329999997</v>
      </c>
      <c r="C7267">
        <v>79.302522719999999</v>
      </c>
      <c r="D7267">
        <v>79.209199740000003</v>
      </c>
      <c r="E7267">
        <v>79.079120130000007</v>
      </c>
      <c r="F7267">
        <v>78.649103479999994</v>
      </c>
      <c r="G7267">
        <v>28.724564969999999</v>
      </c>
      <c r="H7267">
        <v>28.950023560000002</v>
      </c>
      <c r="I7267">
        <v>28.927714959999999</v>
      </c>
      <c r="J7267">
        <v>28.896619739999998</v>
      </c>
      <c r="K7267">
        <v>28.79382489</v>
      </c>
    </row>
    <row r="7268" spans="1:11">
      <c r="A7268">
        <v>4.0354999999999999</v>
      </c>
      <c r="B7268">
        <v>78.348730160000002</v>
      </c>
      <c r="C7268">
        <v>79.289641630000006</v>
      </c>
      <c r="D7268">
        <v>79.194903210000007</v>
      </c>
      <c r="E7268">
        <v>79.064314620000005</v>
      </c>
      <c r="F7268">
        <v>78.633227770000005</v>
      </c>
      <c r="G7268">
        <v>28.72202072</v>
      </c>
      <c r="H7268">
        <v>28.946944370000001</v>
      </c>
      <c r="I7268">
        <v>28.924297410000001</v>
      </c>
      <c r="J7268">
        <v>28.893080510000001</v>
      </c>
      <c r="K7268">
        <v>28.79002981</v>
      </c>
    </row>
    <row r="7269" spans="1:11">
      <c r="A7269">
        <v>4.036055556</v>
      </c>
      <c r="B7269">
        <v>78.338086700000005</v>
      </c>
      <c r="C7269">
        <v>79.276760479999993</v>
      </c>
      <c r="D7269">
        <v>79.180606999999995</v>
      </c>
      <c r="E7269">
        <v>79.049510089999998</v>
      </c>
      <c r="F7269">
        <v>78.617353089999995</v>
      </c>
      <c r="G7269">
        <v>28.719476390000001</v>
      </c>
      <c r="H7269">
        <v>28.943865169999999</v>
      </c>
      <c r="I7269">
        <v>28.920879939999999</v>
      </c>
      <c r="J7269">
        <v>28.889541520000002</v>
      </c>
      <c r="K7269">
        <v>28.78623498</v>
      </c>
    </row>
    <row r="7270" spans="1:11">
      <c r="A7270">
        <v>4.036611111</v>
      </c>
      <c r="B7270">
        <v>78.327442939999997</v>
      </c>
      <c r="C7270">
        <v>79.263879279999998</v>
      </c>
      <c r="D7270">
        <v>79.166311100000001</v>
      </c>
      <c r="E7270">
        <v>79.034706560000004</v>
      </c>
      <c r="F7270">
        <v>78.601479459999993</v>
      </c>
      <c r="G7270">
        <v>28.716932</v>
      </c>
      <c r="H7270">
        <v>28.940785949999999</v>
      </c>
      <c r="I7270">
        <v>28.917462539999999</v>
      </c>
      <c r="J7270">
        <v>28.886002770000001</v>
      </c>
      <c r="K7270">
        <v>28.782440399999999</v>
      </c>
    </row>
    <row r="7271" spans="1:11">
      <c r="A7271">
        <v>4.0371666670000002</v>
      </c>
      <c r="B7271">
        <v>78.316798879999993</v>
      </c>
      <c r="C7271">
        <v>79.250998039999999</v>
      </c>
      <c r="D7271">
        <v>79.15201553</v>
      </c>
      <c r="E7271">
        <v>79.019904019999998</v>
      </c>
      <c r="F7271">
        <v>78.58560688</v>
      </c>
      <c r="G7271">
        <v>28.71438753</v>
      </c>
      <c r="H7271">
        <v>28.937706729999999</v>
      </c>
      <c r="I7271">
        <v>28.914045219999998</v>
      </c>
      <c r="J7271">
        <v>28.882464250000002</v>
      </c>
      <c r="K7271">
        <v>28.778646070000001</v>
      </c>
    </row>
    <row r="7272" spans="1:11">
      <c r="A7272">
        <v>4.0377222220000002</v>
      </c>
      <c r="B7272">
        <v>78.306154520000007</v>
      </c>
      <c r="C7272">
        <v>79.238116759999997</v>
      </c>
      <c r="D7272">
        <v>79.137720310000006</v>
      </c>
      <c r="E7272">
        <v>79.005102489999999</v>
      </c>
      <c r="F7272">
        <v>78.569735390000005</v>
      </c>
      <c r="G7272">
        <v>28.711842990000001</v>
      </c>
      <c r="H7272">
        <v>28.93462749</v>
      </c>
      <c r="I7272">
        <v>28.910627980000001</v>
      </c>
      <c r="J7272">
        <v>28.878925980000002</v>
      </c>
      <c r="K7272">
        <v>28.774851989999998</v>
      </c>
    </row>
    <row r="7273" spans="1:11">
      <c r="A7273">
        <v>4.0382777780000003</v>
      </c>
      <c r="B7273">
        <v>78.295509850000002</v>
      </c>
      <c r="C7273">
        <v>79.225235459999993</v>
      </c>
      <c r="D7273">
        <v>79.123425429999998</v>
      </c>
      <c r="E7273">
        <v>78.990301970000004</v>
      </c>
      <c r="F7273">
        <v>78.55386498</v>
      </c>
      <c r="G7273">
        <v>28.70929838</v>
      </c>
      <c r="H7273">
        <v>28.931548249999999</v>
      </c>
      <c r="I7273">
        <v>28.90721082</v>
      </c>
      <c r="J7273">
        <v>28.87538794</v>
      </c>
      <c r="K7273">
        <v>28.771058180000001</v>
      </c>
    </row>
    <row r="7274" spans="1:11">
      <c r="A7274">
        <v>4.0388333330000004</v>
      </c>
      <c r="B7274">
        <v>78.284864880000001</v>
      </c>
      <c r="C7274">
        <v>79.212354140000002</v>
      </c>
      <c r="D7274">
        <v>79.109130910000005</v>
      </c>
      <c r="E7274">
        <v>78.975502460000001</v>
      </c>
      <c r="F7274">
        <v>78.537995679999995</v>
      </c>
      <c r="G7274">
        <v>28.7067537</v>
      </c>
      <c r="H7274">
        <v>28.928469010000001</v>
      </c>
      <c r="I7274">
        <v>28.903793749999998</v>
      </c>
      <c r="J7274">
        <v>28.87185015</v>
      </c>
      <c r="K7274">
        <v>28.76726463</v>
      </c>
    </row>
    <row r="7275" spans="1:11">
      <c r="A7275">
        <v>4.0393888889999996</v>
      </c>
      <c r="B7275">
        <v>78.274219599999995</v>
      </c>
      <c r="C7275">
        <v>79.199472819999997</v>
      </c>
      <c r="D7275">
        <v>79.094836760000007</v>
      </c>
      <c r="E7275">
        <v>78.960703960000004</v>
      </c>
      <c r="F7275">
        <v>78.522127510000004</v>
      </c>
      <c r="G7275">
        <v>28.704208940000001</v>
      </c>
      <c r="H7275">
        <v>28.925389760000002</v>
      </c>
      <c r="I7275">
        <v>28.900376770000001</v>
      </c>
      <c r="J7275">
        <v>28.868312589999999</v>
      </c>
      <c r="K7275">
        <v>28.76347135</v>
      </c>
    </row>
    <row r="7276" spans="1:11">
      <c r="A7276">
        <v>4.0399444439999996</v>
      </c>
      <c r="B7276">
        <v>78.263574019999993</v>
      </c>
      <c r="C7276">
        <v>79.18659151</v>
      </c>
      <c r="D7276">
        <v>79.080543000000006</v>
      </c>
      <c r="E7276">
        <v>78.945906480000005</v>
      </c>
      <c r="F7276">
        <v>78.506260459999993</v>
      </c>
      <c r="G7276">
        <v>28.701664099999999</v>
      </c>
      <c r="H7276">
        <v>28.92231052</v>
      </c>
      <c r="I7276">
        <v>28.896959880000001</v>
      </c>
      <c r="J7276">
        <v>28.86477528</v>
      </c>
      <c r="K7276">
        <v>28.75967833</v>
      </c>
    </row>
    <row r="7277" spans="1:11">
      <c r="A7277">
        <v>4.0404999999999998</v>
      </c>
      <c r="B7277">
        <v>78.252928120000007</v>
      </c>
      <c r="C7277">
        <v>79.173710209999996</v>
      </c>
      <c r="D7277">
        <v>79.066249630000002</v>
      </c>
      <c r="E7277">
        <v>78.931110009999998</v>
      </c>
      <c r="F7277">
        <v>78.490394559999999</v>
      </c>
      <c r="G7277">
        <v>28.699119190000001</v>
      </c>
      <c r="H7277">
        <v>28.919231280000002</v>
      </c>
      <c r="I7277">
        <v>28.893543080000001</v>
      </c>
      <c r="J7277">
        <v>28.86123821</v>
      </c>
      <c r="K7277">
        <v>28.755885589999998</v>
      </c>
    </row>
    <row r="7278" spans="1:11">
      <c r="A7278">
        <v>4.0410555559999999</v>
      </c>
      <c r="B7278">
        <v>78.242281910000003</v>
      </c>
      <c r="C7278">
        <v>79.160828929999994</v>
      </c>
      <c r="D7278">
        <v>79.051956669999996</v>
      </c>
      <c r="E7278">
        <v>78.916314549999996</v>
      </c>
      <c r="F7278">
        <v>78.474529829999994</v>
      </c>
      <c r="G7278">
        <v>28.696574210000001</v>
      </c>
      <c r="H7278">
        <v>28.91615204</v>
      </c>
      <c r="I7278">
        <v>28.890126380000002</v>
      </c>
      <c r="J7278">
        <v>28.857701380000002</v>
      </c>
      <c r="K7278">
        <v>28.752093129999999</v>
      </c>
    </row>
    <row r="7279" spans="1:11">
      <c r="A7279">
        <v>4.0416111109999999</v>
      </c>
      <c r="B7279">
        <v>78.231635400000002</v>
      </c>
      <c r="C7279">
        <v>79.147947689999995</v>
      </c>
      <c r="D7279">
        <v>79.037664129999996</v>
      </c>
      <c r="E7279">
        <v>78.901520110000007</v>
      </c>
      <c r="F7279">
        <v>78.458666260000001</v>
      </c>
      <c r="G7279">
        <v>28.694029159999999</v>
      </c>
      <c r="H7279">
        <v>28.913072809999999</v>
      </c>
      <c r="I7279">
        <v>28.88670977</v>
      </c>
      <c r="J7279">
        <v>28.854164789999999</v>
      </c>
      <c r="K7279">
        <v>28.748300950000001</v>
      </c>
    </row>
    <row r="7280" spans="1:11">
      <c r="A7280">
        <v>4.042166667</v>
      </c>
      <c r="B7280">
        <v>78.220988570000003</v>
      </c>
      <c r="C7280">
        <v>79.135066499999994</v>
      </c>
      <c r="D7280">
        <v>79.023372030000004</v>
      </c>
      <c r="E7280">
        <v>78.886726679999995</v>
      </c>
      <c r="F7280">
        <v>78.442803889999993</v>
      </c>
      <c r="G7280">
        <v>28.691484030000002</v>
      </c>
      <c r="H7280">
        <v>28.909993589999999</v>
      </c>
      <c r="I7280">
        <v>28.883293269999999</v>
      </c>
      <c r="J7280">
        <v>28.850628449999999</v>
      </c>
      <c r="K7280">
        <v>28.744509050000001</v>
      </c>
    </row>
    <row r="7281" spans="1:11">
      <c r="A7281">
        <v>4.0427222220000001</v>
      </c>
      <c r="B7281">
        <v>78.21034143</v>
      </c>
      <c r="C7281">
        <v>79.122185369999997</v>
      </c>
      <c r="D7281">
        <v>79.009080359999999</v>
      </c>
      <c r="E7281">
        <v>78.871934260000003</v>
      </c>
      <c r="F7281">
        <v>78.426942710000006</v>
      </c>
      <c r="G7281">
        <v>28.688938820000001</v>
      </c>
      <c r="H7281">
        <v>28.906914390000001</v>
      </c>
      <c r="I7281">
        <v>28.879876880000001</v>
      </c>
      <c r="J7281">
        <v>28.84709234</v>
      </c>
      <c r="K7281">
        <v>28.740717440000001</v>
      </c>
    </row>
    <row r="7282" spans="1:11">
      <c r="A7282">
        <v>4.0432777780000002</v>
      </c>
      <c r="B7282">
        <v>78.199693980000006</v>
      </c>
      <c r="C7282">
        <v>79.109304300000005</v>
      </c>
      <c r="D7282">
        <v>78.994789150000003</v>
      </c>
      <c r="E7282">
        <v>78.857142850000002</v>
      </c>
      <c r="F7282">
        <v>78.411082739999998</v>
      </c>
      <c r="G7282">
        <v>28.686393540000001</v>
      </c>
      <c r="H7282">
        <v>28.9038352</v>
      </c>
      <c r="I7282">
        <v>28.876460590000001</v>
      </c>
      <c r="J7282">
        <v>28.843556469999999</v>
      </c>
      <c r="K7282">
        <v>28.736926109999999</v>
      </c>
    </row>
    <row r="7283" spans="1:11">
      <c r="A7283">
        <v>4.0438333330000003</v>
      </c>
      <c r="B7283">
        <v>78.189046219999994</v>
      </c>
      <c r="C7283">
        <v>79.09642332</v>
      </c>
      <c r="D7283">
        <v>78.980498409999996</v>
      </c>
      <c r="E7283">
        <v>78.842352430000005</v>
      </c>
      <c r="F7283">
        <v>78.395223999999999</v>
      </c>
      <c r="G7283">
        <v>28.683848179999998</v>
      </c>
      <c r="H7283">
        <v>28.90075603</v>
      </c>
      <c r="I7283">
        <v>28.873044419999999</v>
      </c>
      <c r="J7283">
        <v>28.840020849999998</v>
      </c>
      <c r="K7283">
        <v>28.73313508</v>
      </c>
    </row>
    <row r="7284" spans="1:11">
      <c r="A7284">
        <v>4.0443888890000004</v>
      </c>
      <c r="B7284">
        <v>78.17839816</v>
      </c>
      <c r="C7284">
        <v>79.083542420000001</v>
      </c>
      <c r="D7284">
        <v>78.96620815</v>
      </c>
      <c r="E7284">
        <v>78.827563019999999</v>
      </c>
      <c r="F7284">
        <v>78.379366500000003</v>
      </c>
      <c r="G7284">
        <v>28.68130275</v>
      </c>
      <c r="H7284">
        <v>28.897676879999999</v>
      </c>
      <c r="I7284">
        <v>28.86962836</v>
      </c>
      <c r="J7284">
        <v>28.836485459999999</v>
      </c>
      <c r="K7284">
        <v>28.729344340000001</v>
      </c>
    </row>
    <row r="7285" spans="1:11">
      <c r="A7285">
        <v>4.0449444440000004</v>
      </c>
      <c r="B7285">
        <v>78.167749779999994</v>
      </c>
      <c r="C7285">
        <v>79.070661619999996</v>
      </c>
      <c r="D7285">
        <v>78.951918379999995</v>
      </c>
      <c r="E7285">
        <v>78.812774599999997</v>
      </c>
      <c r="F7285">
        <v>78.363510239999997</v>
      </c>
      <c r="G7285">
        <v>28.67875725</v>
      </c>
      <c r="H7285">
        <v>28.894597749999999</v>
      </c>
      <c r="I7285">
        <v>28.866212409999999</v>
      </c>
      <c r="J7285">
        <v>28.8329503</v>
      </c>
      <c r="K7285">
        <v>28.725553900000001</v>
      </c>
    </row>
    <row r="7286" spans="1:11">
      <c r="A7286">
        <v>4.0454999999999997</v>
      </c>
      <c r="B7286">
        <v>78.157101089999998</v>
      </c>
      <c r="C7286">
        <v>79.057780930000007</v>
      </c>
      <c r="D7286">
        <v>78.937629099999995</v>
      </c>
      <c r="E7286">
        <v>78.797987160000005</v>
      </c>
      <c r="F7286">
        <v>78.347655239999995</v>
      </c>
      <c r="G7286">
        <v>28.676211670000001</v>
      </c>
      <c r="H7286">
        <v>28.891518649999998</v>
      </c>
      <c r="I7286">
        <v>28.862796589999999</v>
      </c>
      <c r="J7286">
        <v>28.829415390000001</v>
      </c>
      <c r="K7286">
        <v>28.721763750000001</v>
      </c>
    </row>
    <row r="7287" spans="1:11">
      <c r="A7287">
        <v>4.0460555559999998</v>
      </c>
      <c r="B7287">
        <v>78.146452100000005</v>
      </c>
      <c r="C7287">
        <v>79.04490036</v>
      </c>
      <c r="D7287">
        <v>78.923340339999996</v>
      </c>
      <c r="E7287">
        <v>78.783200719999996</v>
      </c>
      <c r="F7287">
        <v>78.331801510000005</v>
      </c>
      <c r="G7287">
        <v>28.673666019999999</v>
      </c>
      <c r="H7287">
        <v>28.88843958</v>
      </c>
      <c r="I7287">
        <v>28.85938088</v>
      </c>
      <c r="J7287">
        <v>28.825880699999999</v>
      </c>
      <c r="K7287">
        <v>28.717973910000001</v>
      </c>
    </row>
    <row r="7288" spans="1:11">
      <c r="A7288">
        <v>4.0466111109999998</v>
      </c>
      <c r="B7288">
        <v>78.135802799999993</v>
      </c>
      <c r="C7288">
        <v>79.032019930000004</v>
      </c>
      <c r="D7288">
        <v>78.909052099999997</v>
      </c>
      <c r="E7288">
        <v>78.768415250000004</v>
      </c>
      <c r="F7288">
        <v>78.315949059999994</v>
      </c>
      <c r="G7288">
        <v>28.671120290000001</v>
      </c>
      <c r="H7288">
        <v>28.885360540000001</v>
      </c>
      <c r="I7288">
        <v>28.855965300000001</v>
      </c>
      <c r="J7288">
        <v>28.822346249999999</v>
      </c>
      <c r="K7288">
        <v>28.714184379999999</v>
      </c>
    </row>
    <row r="7289" spans="1:11">
      <c r="A7289">
        <v>4.0471666669999999</v>
      </c>
      <c r="B7289">
        <v>78.125153190000006</v>
      </c>
      <c r="C7289">
        <v>79.019139629999998</v>
      </c>
      <c r="D7289">
        <v>78.894764390000006</v>
      </c>
      <c r="E7289">
        <v>78.753630759999993</v>
      </c>
      <c r="F7289">
        <v>78.300097910000005</v>
      </c>
      <c r="G7289">
        <v>28.668574499999998</v>
      </c>
      <c r="H7289">
        <v>28.88228153</v>
      </c>
      <c r="I7289">
        <v>28.852549849999999</v>
      </c>
      <c r="J7289">
        <v>28.818812040000001</v>
      </c>
      <c r="K7289">
        <v>28.710395160000001</v>
      </c>
    </row>
    <row r="7290" spans="1:11">
      <c r="A7290">
        <v>4.047722222</v>
      </c>
      <c r="B7290">
        <v>78.114503279999994</v>
      </c>
      <c r="C7290">
        <v>79.006259490000005</v>
      </c>
      <c r="D7290">
        <v>78.880477220000003</v>
      </c>
      <c r="E7290">
        <v>78.738847239999998</v>
      </c>
      <c r="F7290">
        <v>78.284248050000002</v>
      </c>
      <c r="G7290">
        <v>28.666028619999999</v>
      </c>
      <c r="H7290">
        <v>28.87920256</v>
      </c>
      <c r="I7290">
        <v>28.84913452</v>
      </c>
      <c r="J7290">
        <v>28.81527805</v>
      </c>
      <c r="K7290">
        <v>28.706606239999999</v>
      </c>
    </row>
    <row r="7291" spans="1:11">
      <c r="A7291">
        <v>4.0482777780000001</v>
      </c>
      <c r="B7291">
        <v>78.10385307</v>
      </c>
      <c r="C7291">
        <v>78.993379509999997</v>
      </c>
      <c r="D7291">
        <v>78.866190610000004</v>
      </c>
      <c r="E7291">
        <v>78.724064690000006</v>
      </c>
      <c r="F7291">
        <v>78.268399520000003</v>
      </c>
      <c r="G7291">
        <v>28.663482680000001</v>
      </c>
      <c r="H7291">
        <v>28.876123620000001</v>
      </c>
      <c r="I7291">
        <v>28.845719330000001</v>
      </c>
      <c r="J7291">
        <v>28.811744300000001</v>
      </c>
      <c r="K7291">
        <v>28.702817639999999</v>
      </c>
    </row>
    <row r="7292" spans="1:11">
      <c r="A7292">
        <v>4.0488333330000001</v>
      </c>
      <c r="B7292">
        <v>78.093202559999995</v>
      </c>
      <c r="C7292">
        <v>78.980499699999996</v>
      </c>
      <c r="D7292">
        <v>78.85190455</v>
      </c>
      <c r="E7292">
        <v>78.709283099999993</v>
      </c>
      <c r="F7292">
        <v>78.252552309999999</v>
      </c>
      <c r="G7292">
        <v>28.660936660000001</v>
      </c>
      <c r="H7292">
        <v>28.87304473</v>
      </c>
      <c r="I7292">
        <v>28.84230427</v>
      </c>
      <c r="J7292">
        <v>28.80821078</v>
      </c>
      <c r="K7292">
        <v>28.699029360000001</v>
      </c>
    </row>
    <row r="7293" spans="1:11">
      <c r="A7293">
        <v>4.0493888890000003</v>
      </c>
      <c r="B7293">
        <v>78.082551760000001</v>
      </c>
      <c r="C7293">
        <v>78.967620069999995</v>
      </c>
      <c r="D7293">
        <v>78.837619059999994</v>
      </c>
      <c r="E7293">
        <v>78.694502479999997</v>
      </c>
      <c r="F7293">
        <v>78.236706429999998</v>
      </c>
      <c r="G7293">
        <v>28.658390579999999</v>
      </c>
      <c r="H7293">
        <v>28.869965870000001</v>
      </c>
      <c r="I7293">
        <v>28.838889340000001</v>
      </c>
      <c r="J7293">
        <v>28.804677479999999</v>
      </c>
      <c r="K7293">
        <v>28.69524139</v>
      </c>
    </row>
    <row r="7294" spans="1:11">
      <c r="A7294">
        <v>4.0499444440000003</v>
      </c>
      <c r="B7294">
        <v>78.071900659999997</v>
      </c>
      <c r="C7294">
        <v>78.954740639999997</v>
      </c>
      <c r="D7294">
        <v>78.823334149999994</v>
      </c>
      <c r="E7294">
        <v>78.679722810000001</v>
      </c>
      <c r="F7294">
        <v>78.220861900000003</v>
      </c>
      <c r="G7294">
        <v>28.655844420000001</v>
      </c>
      <c r="H7294">
        <v>28.866887070000001</v>
      </c>
      <c r="I7294">
        <v>28.835474550000001</v>
      </c>
      <c r="J7294">
        <v>28.801144409999999</v>
      </c>
      <c r="K7294">
        <v>28.69145374</v>
      </c>
    </row>
    <row r="7295" spans="1:11">
      <c r="A7295">
        <v>4.0505000000000004</v>
      </c>
      <c r="B7295">
        <v>78.061249270000005</v>
      </c>
      <c r="C7295">
        <v>78.941861399999993</v>
      </c>
      <c r="D7295">
        <v>78.809049819999998</v>
      </c>
      <c r="E7295">
        <v>78.664944090000006</v>
      </c>
      <c r="F7295">
        <v>78.205018719999998</v>
      </c>
      <c r="G7295">
        <v>28.653298190000001</v>
      </c>
      <c r="H7295">
        <v>28.86380831</v>
      </c>
      <c r="I7295">
        <v>28.832059900000001</v>
      </c>
      <c r="J7295">
        <v>28.797611570000001</v>
      </c>
      <c r="K7295">
        <v>28.687666419999999</v>
      </c>
    </row>
    <row r="7296" spans="1:11">
      <c r="A7296">
        <v>4.0510555559999997</v>
      </c>
      <c r="B7296">
        <v>78.050597580000002</v>
      </c>
      <c r="C7296">
        <v>78.928982379999994</v>
      </c>
      <c r="D7296">
        <v>78.794766089999996</v>
      </c>
      <c r="E7296">
        <v>78.650166330000005</v>
      </c>
      <c r="F7296">
        <v>78.18917691</v>
      </c>
      <c r="G7296">
        <v>28.650751889999999</v>
      </c>
      <c r="H7296">
        <v>28.860729599999999</v>
      </c>
      <c r="I7296">
        <v>28.828645389999998</v>
      </c>
      <c r="J7296">
        <v>28.79407896</v>
      </c>
      <c r="K7296">
        <v>28.68387942</v>
      </c>
    </row>
    <row r="7297" spans="1:11">
      <c r="A7297">
        <v>4.0516111109999997</v>
      </c>
      <c r="B7297">
        <v>78.039945610000004</v>
      </c>
      <c r="C7297">
        <v>78.916103579999998</v>
      </c>
      <c r="D7297">
        <v>78.780482960000001</v>
      </c>
      <c r="E7297">
        <v>78.635389509999996</v>
      </c>
      <c r="F7297">
        <v>78.173336480000003</v>
      </c>
      <c r="G7297">
        <v>28.648205529999998</v>
      </c>
      <c r="H7297">
        <v>28.85765095</v>
      </c>
      <c r="I7297">
        <v>28.825231030000001</v>
      </c>
      <c r="J7297">
        <v>28.79054657</v>
      </c>
      <c r="K7297">
        <v>28.680092760000001</v>
      </c>
    </row>
    <row r="7298" spans="1:11">
      <c r="A7298">
        <v>4.0521666669999998</v>
      </c>
      <c r="B7298">
        <v>78.029293359999997</v>
      </c>
      <c r="C7298">
        <v>78.90322501</v>
      </c>
      <c r="D7298">
        <v>78.766200440000006</v>
      </c>
      <c r="E7298">
        <v>78.620613649999996</v>
      </c>
      <c r="F7298">
        <v>78.157497430000006</v>
      </c>
      <c r="G7298">
        <v>28.645659089999999</v>
      </c>
      <c r="H7298">
        <v>28.854572340000001</v>
      </c>
      <c r="I7298">
        <v>28.821816810000001</v>
      </c>
      <c r="J7298">
        <v>28.787014410000001</v>
      </c>
      <c r="K7298">
        <v>28.67630642</v>
      </c>
    </row>
    <row r="7299" spans="1:11">
      <c r="A7299">
        <v>4.0527222219999999</v>
      </c>
      <c r="B7299">
        <v>78.018640829999995</v>
      </c>
      <c r="C7299">
        <v>78.89034667</v>
      </c>
      <c r="D7299">
        <v>78.751918540000005</v>
      </c>
      <c r="E7299">
        <v>78.605838730000002</v>
      </c>
      <c r="F7299">
        <v>78.141659779999998</v>
      </c>
      <c r="G7299">
        <v>28.643112590000001</v>
      </c>
      <c r="H7299">
        <v>28.8514938</v>
      </c>
      <c r="I7299">
        <v>28.81840274</v>
      </c>
      <c r="J7299">
        <v>28.78348248</v>
      </c>
      <c r="K7299">
        <v>28.672520410000001</v>
      </c>
    </row>
    <row r="7300" spans="1:11">
      <c r="A7300">
        <v>4.053277778</v>
      </c>
      <c r="B7300">
        <v>78.007988019999999</v>
      </c>
      <c r="C7300">
        <v>78.877468590000007</v>
      </c>
      <c r="D7300">
        <v>78.737637269999993</v>
      </c>
      <c r="E7300">
        <v>78.591064759999995</v>
      </c>
      <c r="F7300">
        <v>78.125823530000005</v>
      </c>
      <c r="G7300">
        <v>28.640566020000001</v>
      </c>
      <c r="H7300">
        <v>28.84841531</v>
      </c>
      <c r="I7300">
        <v>28.814988809999999</v>
      </c>
      <c r="J7300">
        <v>28.779950769999999</v>
      </c>
      <c r="K7300">
        <v>28.668734740000001</v>
      </c>
    </row>
    <row r="7301" spans="1:11">
      <c r="A7301">
        <v>4.053833333</v>
      </c>
      <c r="B7301">
        <v>77.997334929999994</v>
      </c>
      <c r="C7301">
        <v>78.864590759999999</v>
      </c>
      <c r="D7301">
        <v>78.723356620000004</v>
      </c>
      <c r="E7301">
        <v>78.576291729999994</v>
      </c>
      <c r="F7301">
        <v>78.109988689999994</v>
      </c>
      <c r="G7301">
        <v>28.638019379999999</v>
      </c>
      <c r="H7301">
        <v>28.845336889999999</v>
      </c>
      <c r="I7301">
        <v>28.811575040000001</v>
      </c>
      <c r="J7301">
        <v>28.776419279999999</v>
      </c>
      <c r="K7301">
        <v>28.664949409999998</v>
      </c>
    </row>
    <row r="7302" spans="1:11">
      <c r="A7302">
        <v>4.0543888890000002</v>
      </c>
      <c r="B7302">
        <v>77.986681570000002</v>
      </c>
      <c r="C7302">
        <v>78.851713200000006</v>
      </c>
      <c r="D7302">
        <v>78.709076620000005</v>
      </c>
      <c r="E7302">
        <v>78.56151964</v>
      </c>
      <c r="F7302">
        <v>78.094155279999995</v>
      </c>
      <c r="G7302">
        <v>28.635472679999999</v>
      </c>
      <c r="H7302">
        <v>28.842258520000001</v>
      </c>
      <c r="I7302">
        <v>28.808161420000001</v>
      </c>
      <c r="J7302">
        <v>28.77288802</v>
      </c>
      <c r="K7302">
        <v>28.661164410000001</v>
      </c>
    </row>
    <row r="7303" spans="1:11">
      <c r="A7303">
        <v>4.0549444440000002</v>
      </c>
      <c r="B7303">
        <v>77.976027950000002</v>
      </c>
      <c r="C7303">
        <v>78.83883591</v>
      </c>
      <c r="D7303">
        <v>78.694797260000001</v>
      </c>
      <c r="E7303">
        <v>78.54674851</v>
      </c>
      <c r="F7303">
        <v>78.078323299999994</v>
      </c>
      <c r="G7303">
        <v>28.632925920000002</v>
      </c>
      <c r="H7303">
        <v>28.83918023</v>
      </c>
      <c r="I7303">
        <v>28.804747949999999</v>
      </c>
      <c r="J7303">
        <v>28.769356989999999</v>
      </c>
      <c r="K7303">
        <v>28.657379760000001</v>
      </c>
    </row>
    <row r="7304" spans="1:11">
      <c r="A7304">
        <v>4.0555000000000003</v>
      </c>
      <c r="B7304">
        <v>77.965374060000002</v>
      </c>
      <c r="C7304">
        <v>78.825958909999997</v>
      </c>
      <c r="D7304">
        <v>78.680518559999996</v>
      </c>
      <c r="E7304">
        <v>78.53197831</v>
      </c>
      <c r="F7304">
        <v>78.062492759999998</v>
      </c>
      <c r="G7304">
        <v>28.630379090000002</v>
      </c>
      <c r="H7304">
        <v>28.836102</v>
      </c>
      <c r="I7304">
        <v>28.80133464</v>
      </c>
      <c r="J7304">
        <v>28.765826180000001</v>
      </c>
      <c r="K7304">
        <v>28.653595450000001</v>
      </c>
    </row>
    <row r="7305" spans="1:11">
      <c r="A7305">
        <v>4.0560555559999996</v>
      </c>
      <c r="B7305">
        <v>77.954719909999994</v>
      </c>
      <c r="C7305">
        <v>78.813082190000003</v>
      </c>
      <c r="D7305">
        <v>78.666240520000002</v>
      </c>
      <c r="E7305">
        <v>78.517209070000007</v>
      </c>
      <c r="F7305">
        <v>78.046663670000001</v>
      </c>
      <c r="G7305">
        <v>28.6278322</v>
      </c>
      <c r="H7305">
        <v>28.833023829999998</v>
      </c>
      <c r="I7305">
        <v>28.797921479999999</v>
      </c>
      <c r="J7305">
        <v>28.762295600000002</v>
      </c>
      <c r="K7305">
        <v>28.649811490000001</v>
      </c>
    </row>
    <row r="7306" spans="1:11">
      <c r="A7306">
        <v>4.0566111109999996</v>
      </c>
      <c r="B7306">
        <v>77.94406549</v>
      </c>
      <c r="C7306">
        <v>78.800205770000005</v>
      </c>
      <c r="D7306">
        <v>78.65196315</v>
      </c>
      <c r="E7306">
        <v>78.502440770000007</v>
      </c>
      <c r="F7306">
        <v>78.030836030000003</v>
      </c>
      <c r="G7306">
        <v>28.62528524</v>
      </c>
      <c r="H7306">
        <v>28.829945739999999</v>
      </c>
      <c r="I7306">
        <v>28.794508489999998</v>
      </c>
      <c r="J7306">
        <v>28.758765239999999</v>
      </c>
      <c r="K7306">
        <v>28.646027870000001</v>
      </c>
    </row>
    <row r="7307" spans="1:11">
      <c r="A7307">
        <v>4.0571666669999997</v>
      </c>
      <c r="B7307">
        <v>77.933410809999998</v>
      </c>
      <c r="C7307">
        <v>78.787329650000004</v>
      </c>
      <c r="D7307">
        <v>78.637686450000004</v>
      </c>
      <c r="E7307">
        <v>78.487673419999993</v>
      </c>
      <c r="F7307">
        <v>78.015009849999998</v>
      </c>
      <c r="G7307">
        <v>28.62273823</v>
      </c>
      <c r="H7307">
        <v>28.826867719999999</v>
      </c>
      <c r="I7307">
        <v>28.79109566</v>
      </c>
      <c r="J7307">
        <v>28.755235110000001</v>
      </c>
      <c r="K7307">
        <v>28.642244600000001</v>
      </c>
    </row>
    <row r="7308" spans="1:11">
      <c r="A7308">
        <v>4.0577222219999998</v>
      </c>
      <c r="B7308">
        <v>77.922755859999995</v>
      </c>
      <c r="C7308">
        <v>78.774453840000007</v>
      </c>
      <c r="D7308">
        <v>78.623410440000001</v>
      </c>
      <c r="E7308">
        <v>78.472907019999994</v>
      </c>
      <c r="F7308">
        <v>77.999185130000001</v>
      </c>
      <c r="G7308">
        <v>28.620191139999999</v>
      </c>
      <c r="H7308">
        <v>28.823789770000001</v>
      </c>
      <c r="I7308">
        <v>28.78768298</v>
      </c>
      <c r="J7308">
        <v>28.7517052</v>
      </c>
      <c r="K7308">
        <v>28.638461679999999</v>
      </c>
    </row>
    <row r="7309" spans="1:11">
      <c r="A7309">
        <v>4.0582777779999999</v>
      </c>
      <c r="B7309">
        <v>77.912100640000006</v>
      </c>
      <c r="C7309">
        <v>78.761578349999994</v>
      </c>
      <c r="D7309">
        <v>78.609135109999997</v>
      </c>
      <c r="E7309">
        <v>78.458141569999995</v>
      </c>
      <c r="F7309">
        <v>77.983361860000002</v>
      </c>
      <c r="G7309">
        <v>28.617643990000001</v>
      </c>
      <c r="H7309">
        <v>28.820711899999999</v>
      </c>
      <c r="I7309">
        <v>28.78427048</v>
      </c>
      <c r="J7309">
        <v>28.74817552</v>
      </c>
      <c r="K7309">
        <v>28.6346791</v>
      </c>
    </row>
    <row r="7310" spans="1:11">
      <c r="A7310">
        <v>4.0588333329999999</v>
      </c>
      <c r="B7310">
        <v>77.901445140000007</v>
      </c>
      <c r="C7310">
        <v>78.748703180000007</v>
      </c>
      <c r="D7310">
        <v>78.594860479999994</v>
      </c>
      <c r="E7310">
        <v>78.443377080000005</v>
      </c>
      <c r="F7310">
        <v>77.967540060000005</v>
      </c>
      <c r="G7310">
        <v>28.615096779999998</v>
      </c>
      <c r="H7310">
        <v>28.81763411</v>
      </c>
      <c r="I7310">
        <v>28.780858129999999</v>
      </c>
      <c r="J7310">
        <v>28.744646070000002</v>
      </c>
      <c r="K7310">
        <v>28.630896880000002</v>
      </c>
    </row>
    <row r="7311" spans="1:11">
      <c r="A7311">
        <v>4.0593888890000001</v>
      </c>
      <c r="B7311">
        <v>77.890789350000006</v>
      </c>
      <c r="C7311">
        <v>78.735828339999998</v>
      </c>
      <c r="D7311">
        <v>78.58058656</v>
      </c>
      <c r="E7311">
        <v>78.428613540000001</v>
      </c>
      <c r="F7311">
        <v>77.951719710000006</v>
      </c>
      <c r="G7311">
        <v>28.612549489999999</v>
      </c>
      <c r="H7311">
        <v>28.81455639</v>
      </c>
      <c r="I7311">
        <v>28.777445960000001</v>
      </c>
      <c r="J7311">
        <v>28.741116850000001</v>
      </c>
      <c r="K7311">
        <v>28.627115</v>
      </c>
    </row>
    <row r="7312" spans="1:11">
      <c r="A7312">
        <v>4.0599444440000001</v>
      </c>
      <c r="B7312">
        <v>77.880133279999995</v>
      </c>
      <c r="C7312">
        <v>78.722953829999994</v>
      </c>
      <c r="D7312">
        <v>78.566313339999994</v>
      </c>
      <c r="E7312">
        <v>78.413850960000005</v>
      </c>
      <c r="F7312">
        <v>77.935900820000001</v>
      </c>
      <c r="G7312">
        <v>28.610002139999999</v>
      </c>
      <c r="H7312">
        <v>28.811478749999999</v>
      </c>
      <c r="I7312">
        <v>28.77403395</v>
      </c>
      <c r="J7312">
        <v>28.737587850000001</v>
      </c>
      <c r="K7312">
        <v>28.623333469999999</v>
      </c>
    </row>
    <row r="7313" spans="1:11">
      <c r="A7313">
        <v>4.0605000000000002</v>
      </c>
      <c r="B7313">
        <v>77.869476919999997</v>
      </c>
      <c r="C7313">
        <v>78.710079649999997</v>
      </c>
      <c r="D7313">
        <v>78.552040829999996</v>
      </c>
      <c r="E7313">
        <v>78.399089349999997</v>
      </c>
      <c r="F7313">
        <v>77.920083390000002</v>
      </c>
      <c r="G7313">
        <v>28.60745472</v>
      </c>
      <c r="H7313">
        <v>28.808401190000001</v>
      </c>
      <c r="I7313">
        <v>28.770622119999999</v>
      </c>
      <c r="J7313">
        <v>28.734059089999999</v>
      </c>
      <c r="K7313">
        <v>28.619552280000001</v>
      </c>
    </row>
    <row r="7314" spans="1:11">
      <c r="A7314">
        <v>4.0610555560000003</v>
      </c>
      <c r="B7314">
        <v>77.858820249999994</v>
      </c>
      <c r="C7314">
        <v>78.697205819999994</v>
      </c>
      <c r="D7314">
        <v>78.537769049999994</v>
      </c>
      <c r="E7314">
        <v>78.384328699999998</v>
      </c>
      <c r="F7314">
        <v>77.904267410000003</v>
      </c>
      <c r="G7314">
        <v>28.604907220000001</v>
      </c>
      <c r="H7314">
        <v>28.80532371</v>
      </c>
      <c r="I7314">
        <v>28.76721045</v>
      </c>
      <c r="J7314">
        <v>28.730530550000001</v>
      </c>
      <c r="K7314">
        <v>28.61577145</v>
      </c>
    </row>
    <row r="7315" spans="1:11">
      <c r="A7315">
        <v>4.0616111110000004</v>
      </c>
      <c r="B7315">
        <v>77.848163279999994</v>
      </c>
      <c r="C7315">
        <v>78.684332330000004</v>
      </c>
      <c r="D7315">
        <v>78.523497989999996</v>
      </c>
      <c r="E7315">
        <v>78.36956902</v>
      </c>
      <c r="F7315">
        <v>77.888452880000003</v>
      </c>
      <c r="G7315">
        <v>28.60235965</v>
      </c>
      <c r="H7315">
        <v>28.802246319999998</v>
      </c>
      <c r="I7315">
        <v>28.763798959999999</v>
      </c>
      <c r="J7315">
        <v>28.727002250000002</v>
      </c>
      <c r="K7315">
        <v>28.611990949999999</v>
      </c>
    </row>
    <row r="7316" spans="1:11">
      <c r="A7316">
        <v>4.0621666669999996</v>
      </c>
      <c r="B7316">
        <v>77.837506000000005</v>
      </c>
      <c r="C7316">
        <v>78.671459189999993</v>
      </c>
      <c r="D7316">
        <v>78.509227670000001</v>
      </c>
      <c r="E7316">
        <v>78.354810310000005</v>
      </c>
      <c r="F7316">
        <v>77.872639789999994</v>
      </c>
      <c r="G7316">
        <v>28.599812010000001</v>
      </c>
      <c r="H7316">
        <v>28.799168999999999</v>
      </c>
      <c r="I7316">
        <v>28.760387640000001</v>
      </c>
      <c r="J7316">
        <v>28.723474169999999</v>
      </c>
      <c r="K7316">
        <v>28.608210809999999</v>
      </c>
    </row>
    <row r="7317" spans="1:11">
      <c r="A7317">
        <v>4.0627222219999997</v>
      </c>
      <c r="B7317">
        <v>77.826848400000003</v>
      </c>
      <c r="C7317">
        <v>78.658586400000004</v>
      </c>
      <c r="D7317">
        <v>78.494958080000004</v>
      </c>
      <c r="E7317">
        <v>78.340052569999997</v>
      </c>
      <c r="F7317">
        <v>77.856828140000005</v>
      </c>
      <c r="G7317">
        <v>28.597264289999998</v>
      </c>
      <c r="H7317">
        <v>28.79609177</v>
      </c>
      <c r="I7317">
        <v>28.7569765</v>
      </c>
      <c r="J7317">
        <v>28.719946329999999</v>
      </c>
      <c r="K7317">
        <v>28.604431000000002</v>
      </c>
    </row>
    <row r="7318" spans="1:11">
      <c r="A7318">
        <v>4.0632777779999998</v>
      </c>
      <c r="B7318">
        <v>77.816190489999997</v>
      </c>
      <c r="C7318">
        <v>78.645713959999995</v>
      </c>
      <c r="D7318">
        <v>78.480689240000004</v>
      </c>
      <c r="E7318">
        <v>78.32529581</v>
      </c>
      <c r="F7318">
        <v>77.841017919999999</v>
      </c>
      <c r="G7318">
        <v>28.59471649</v>
      </c>
      <c r="H7318">
        <v>28.793014629999998</v>
      </c>
      <c r="I7318">
        <v>28.75356554</v>
      </c>
      <c r="J7318">
        <v>28.71641872</v>
      </c>
      <c r="K7318">
        <v>28.600651540000001</v>
      </c>
    </row>
    <row r="7319" spans="1:11">
      <c r="A7319">
        <v>4.0638333329999998</v>
      </c>
      <c r="B7319">
        <v>77.805532240000005</v>
      </c>
      <c r="C7319">
        <v>78.632841889999995</v>
      </c>
      <c r="D7319">
        <v>78.466421159999996</v>
      </c>
      <c r="E7319">
        <v>78.310540029999999</v>
      </c>
      <c r="F7319">
        <v>77.825209139999998</v>
      </c>
      <c r="G7319">
        <v>28.592168619999999</v>
      </c>
      <c r="H7319">
        <v>28.789937569999999</v>
      </c>
      <c r="I7319">
        <v>28.750154760000001</v>
      </c>
      <c r="J7319">
        <v>28.71289135</v>
      </c>
      <c r="K7319">
        <v>28.59687242</v>
      </c>
    </row>
    <row r="7320" spans="1:11">
      <c r="A7320">
        <v>4.0643888889999999</v>
      </c>
      <c r="B7320">
        <v>77.794873670000001</v>
      </c>
      <c r="C7320">
        <v>78.619970170000002</v>
      </c>
      <c r="D7320">
        <v>78.45215383</v>
      </c>
      <c r="E7320">
        <v>78.295785230000007</v>
      </c>
      <c r="F7320">
        <v>77.809401780000002</v>
      </c>
      <c r="G7320">
        <v>28.589620660000001</v>
      </c>
      <c r="H7320">
        <v>28.78686059</v>
      </c>
      <c r="I7320">
        <v>28.746744150000001</v>
      </c>
      <c r="J7320">
        <v>28.70936421</v>
      </c>
      <c r="K7320">
        <v>28.593093639999999</v>
      </c>
    </row>
    <row r="7321" spans="1:11">
      <c r="A7321">
        <v>4.064944444</v>
      </c>
      <c r="B7321">
        <v>77.784214770000006</v>
      </c>
      <c r="C7321">
        <v>78.607098820000004</v>
      </c>
      <c r="D7321">
        <v>78.437887270000004</v>
      </c>
      <c r="E7321">
        <v>78.281031420000005</v>
      </c>
      <c r="F7321">
        <v>77.793595839999995</v>
      </c>
      <c r="G7321">
        <v>28.587072630000002</v>
      </c>
      <c r="H7321">
        <v>28.783783700000001</v>
      </c>
      <c r="I7321">
        <v>28.74333373</v>
      </c>
      <c r="J7321">
        <v>28.705837299999999</v>
      </c>
      <c r="K7321">
        <v>28.589315200000001</v>
      </c>
    </row>
    <row r="7322" spans="1:11">
      <c r="A7322">
        <v>4.0655000000000001</v>
      </c>
      <c r="B7322">
        <v>77.773555529999996</v>
      </c>
      <c r="C7322">
        <v>78.594227829999994</v>
      </c>
      <c r="D7322">
        <v>78.42362147</v>
      </c>
      <c r="E7322">
        <v>78.266278600000007</v>
      </c>
      <c r="F7322">
        <v>77.777791320000006</v>
      </c>
      <c r="G7322">
        <v>28.584524519999999</v>
      </c>
      <c r="H7322">
        <v>28.780706899999998</v>
      </c>
      <c r="I7322">
        <v>28.739923489999999</v>
      </c>
      <c r="J7322">
        <v>28.70231064</v>
      </c>
      <c r="K7322">
        <v>28.585537089999999</v>
      </c>
    </row>
    <row r="7323" spans="1:11">
      <c r="A7323">
        <v>4.0660555560000002</v>
      </c>
      <c r="B7323">
        <v>77.762895950000001</v>
      </c>
      <c r="C7323">
        <v>78.581357209999993</v>
      </c>
      <c r="D7323">
        <v>78.409356459999998</v>
      </c>
      <c r="E7323">
        <v>78.251526780000006</v>
      </c>
      <c r="F7323">
        <v>77.761988209999998</v>
      </c>
      <c r="G7323">
        <v>28.581976319999999</v>
      </c>
      <c r="H7323">
        <v>28.777630179999999</v>
      </c>
      <c r="I7323">
        <v>28.73651344</v>
      </c>
      <c r="J7323">
        <v>28.698784199999999</v>
      </c>
      <c r="K7323">
        <v>28.58175932</v>
      </c>
    </row>
    <row r="7324" spans="1:11">
      <c r="A7324">
        <v>4.0666111110000003</v>
      </c>
      <c r="B7324">
        <v>77.752236030000006</v>
      </c>
      <c r="C7324">
        <v>78.568486960000001</v>
      </c>
      <c r="D7324">
        <v>78.395092219999995</v>
      </c>
      <c r="E7324">
        <v>78.236775949999995</v>
      </c>
      <c r="F7324">
        <v>77.746186519999995</v>
      </c>
      <c r="G7324">
        <v>28.57942804</v>
      </c>
      <c r="H7324">
        <v>28.774553560000001</v>
      </c>
      <c r="I7324">
        <v>28.733103570000001</v>
      </c>
      <c r="J7324">
        <v>28.69525801</v>
      </c>
      <c r="K7324">
        <v>28.57798189</v>
      </c>
    </row>
    <row r="7325" spans="1:11">
      <c r="A7325">
        <v>4.0671666670000004</v>
      </c>
      <c r="B7325">
        <v>77.741575760000003</v>
      </c>
      <c r="C7325">
        <v>78.555617069999997</v>
      </c>
      <c r="D7325">
        <v>78.380828769999994</v>
      </c>
      <c r="E7325">
        <v>78.222026130000003</v>
      </c>
      <c r="F7325">
        <v>77.73038622</v>
      </c>
      <c r="G7325">
        <v>28.576879680000001</v>
      </c>
      <c r="H7325">
        <v>28.771477019999999</v>
      </c>
      <c r="I7325">
        <v>28.72969389</v>
      </c>
      <c r="J7325">
        <v>28.691732049999999</v>
      </c>
      <c r="K7325">
        <v>28.5742048</v>
      </c>
    </row>
    <row r="7326" spans="1:11">
      <c r="A7326">
        <v>4.0677222220000004</v>
      </c>
      <c r="B7326">
        <v>77.730915150000001</v>
      </c>
      <c r="C7326">
        <v>78.542747559999995</v>
      </c>
      <c r="D7326">
        <v>78.366566120000002</v>
      </c>
      <c r="E7326">
        <v>78.207277300000001</v>
      </c>
      <c r="F7326">
        <v>77.714587320000007</v>
      </c>
      <c r="G7326">
        <v>28.574331239999999</v>
      </c>
      <c r="H7326">
        <v>28.76840056</v>
      </c>
      <c r="I7326">
        <v>28.726284400000001</v>
      </c>
      <c r="J7326">
        <v>28.688206340000001</v>
      </c>
      <c r="K7326">
        <v>28.570428029999999</v>
      </c>
    </row>
    <row r="7327" spans="1:11">
      <c r="A7327">
        <v>4.0682777779999997</v>
      </c>
      <c r="B7327">
        <v>77.720254190000006</v>
      </c>
      <c r="C7327">
        <v>78.529878429999997</v>
      </c>
      <c r="D7327">
        <v>78.352304259999997</v>
      </c>
      <c r="E7327">
        <v>78.192529489999998</v>
      </c>
      <c r="F7327">
        <v>77.698789829999996</v>
      </c>
      <c r="G7327">
        <v>28.571782710000001</v>
      </c>
      <c r="H7327">
        <v>28.765324199999998</v>
      </c>
      <c r="I7327">
        <v>28.7228751</v>
      </c>
      <c r="J7327">
        <v>28.68468086</v>
      </c>
      <c r="K7327">
        <v>28.5666516</v>
      </c>
    </row>
    <row r="7328" spans="1:11">
      <c r="A7328">
        <v>4.0688333329999997</v>
      </c>
      <c r="B7328">
        <v>77.709592880000002</v>
      </c>
      <c r="C7328">
        <v>78.517009669999993</v>
      </c>
      <c r="D7328">
        <v>78.338043209999995</v>
      </c>
      <c r="E7328">
        <v>78.177782690000001</v>
      </c>
      <c r="F7328">
        <v>77.682993719999999</v>
      </c>
      <c r="G7328">
        <v>28.569234099999999</v>
      </c>
      <c r="H7328">
        <v>28.762247930000001</v>
      </c>
      <c r="I7328">
        <v>28.719466000000001</v>
      </c>
      <c r="J7328">
        <v>28.681155629999999</v>
      </c>
      <c r="K7328">
        <v>28.562875510000001</v>
      </c>
    </row>
    <row r="7329" spans="1:11">
      <c r="A7329">
        <v>4.0693888889999998</v>
      </c>
      <c r="B7329">
        <v>77.698931220000006</v>
      </c>
      <c r="C7329">
        <v>78.504141279999999</v>
      </c>
      <c r="D7329">
        <v>78.323782969999996</v>
      </c>
      <c r="E7329">
        <v>78.163036899999994</v>
      </c>
      <c r="F7329">
        <v>77.667199010000004</v>
      </c>
      <c r="G7329">
        <v>28.566685410000002</v>
      </c>
      <c r="H7329">
        <v>28.759171739999999</v>
      </c>
      <c r="I7329">
        <v>28.716057079999999</v>
      </c>
      <c r="J7329">
        <v>28.677630629999999</v>
      </c>
      <c r="K7329">
        <v>28.559099740000001</v>
      </c>
    </row>
    <row r="7330" spans="1:11">
      <c r="A7330">
        <v>4.0699444439999999</v>
      </c>
      <c r="B7330">
        <v>77.688269219999995</v>
      </c>
      <c r="C7330">
        <v>78.491273269999994</v>
      </c>
      <c r="D7330">
        <v>78.309523540000001</v>
      </c>
      <c r="E7330">
        <v>78.148292130000002</v>
      </c>
      <c r="F7330">
        <v>77.651405679999996</v>
      </c>
      <c r="G7330">
        <v>28.56413663</v>
      </c>
      <c r="H7330">
        <v>28.756095649999999</v>
      </c>
      <c r="I7330">
        <v>28.712648359999999</v>
      </c>
      <c r="J7330">
        <v>28.674105879999999</v>
      </c>
      <c r="K7330">
        <v>28.55532431</v>
      </c>
    </row>
    <row r="7331" spans="1:11">
      <c r="A7331">
        <v>4.0705</v>
      </c>
      <c r="B7331">
        <v>77.677606859999997</v>
      </c>
      <c r="C7331">
        <v>78.478405649999999</v>
      </c>
      <c r="D7331">
        <v>78.295264939999996</v>
      </c>
      <c r="E7331">
        <v>78.133548390000001</v>
      </c>
      <c r="F7331">
        <v>77.635613739999997</v>
      </c>
      <c r="G7331">
        <v>28.561587759999998</v>
      </c>
      <c r="H7331">
        <v>28.753019649999999</v>
      </c>
      <c r="I7331">
        <v>28.709239830000001</v>
      </c>
      <c r="J7331">
        <v>28.670581380000002</v>
      </c>
      <c r="K7331">
        <v>28.5515492</v>
      </c>
    </row>
    <row r="7332" spans="1:11">
      <c r="A7332">
        <v>4.0710555560000001</v>
      </c>
      <c r="B7332">
        <v>77.666944150000006</v>
      </c>
      <c r="C7332">
        <v>78.4655384</v>
      </c>
      <c r="D7332">
        <v>78.281007160000001</v>
      </c>
      <c r="E7332">
        <v>78.11880567</v>
      </c>
      <c r="F7332">
        <v>77.619823170000004</v>
      </c>
      <c r="G7332">
        <v>28.559038820000001</v>
      </c>
      <c r="H7332">
        <v>28.749943729999998</v>
      </c>
      <c r="I7332">
        <v>28.705831499999999</v>
      </c>
      <c r="J7332">
        <v>28.667057109999998</v>
      </c>
      <c r="K7332">
        <v>28.54777443</v>
      </c>
    </row>
    <row r="7333" spans="1:11">
      <c r="A7333">
        <v>4.0716111110000002</v>
      </c>
      <c r="B7333">
        <v>77.656281089999993</v>
      </c>
      <c r="C7333">
        <v>78.452671530000003</v>
      </c>
      <c r="D7333">
        <v>78.266750209999998</v>
      </c>
      <c r="E7333">
        <v>78.104063980000006</v>
      </c>
      <c r="F7333">
        <v>77.604033990000005</v>
      </c>
      <c r="G7333">
        <v>28.556489790000001</v>
      </c>
      <c r="H7333">
        <v>28.746867909999999</v>
      </c>
      <c r="I7333">
        <v>28.702423370000002</v>
      </c>
      <c r="J7333">
        <v>28.663533099999999</v>
      </c>
      <c r="K7333">
        <v>28.543999979999999</v>
      </c>
    </row>
    <row r="7334" spans="1:11">
      <c r="A7334">
        <v>4.0721666670000003</v>
      </c>
      <c r="B7334">
        <v>77.645617689999995</v>
      </c>
      <c r="C7334">
        <v>78.439805050000004</v>
      </c>
      <c r="D7334">
        <v>78.252494100000007</v>
      </c>
      <c r="E7334">
        <v>78.089323320000005</v>
      </c>
      <c r="F7334">
        <v>77.588246190000007</v>
      </c>
      <c r="G7334">
        <v>28.553940669999999</v>
      </c>
      <c r="H7334">
        <v>28.74379218</v>
      </c>
      <c r="I7334">
        <v>28.69901544</v>
      </c>
      <c r="J7334">
        <v>28.660009330000001</v>
      </c>
      <c r="K7334">
        <v>28.54022586</v>
      </c>
    </row>
    <row r="7335" spans="1:11">
      <c r="A7335">
        <v>4.0727222220000003</v>
      </c>
      <c r="B7335">
        <v>77.634953940000003</v>
      </c>
      <c r="C7335">
        <v>78.426938960000001</v>
      </c>
      <c r="D7335">
        <v>78.238238839999994</v>
      </c>
      <c r="E7335">
        <v>78.074583689999997</v>
      </c>
      <c r="F7335">
        <v>77.572459760000001</v>
      </c>
      <c r="G7335">
        <v>28.551391469999999</v>
      </c>
      <c r="H7335">
        <v>28.740716540000001</v>
      </c>
      <c r="I7335">
        <v>28.695607710000001</v>
      </c>
      <c r="J7335">
        <v>28.656485799999999</v>
      </c>
      <c r="K7335">
        <v>28.536452069999999</v>
      </c>
    </row>
    <row r="7336" spans="1:11">
      <c r="A7336">
        <v>4.0732777779999996</v>
      </c>
      <c r="B7336">
        <v>77.624289840000003</v>
      </c>
      <c r="C7336">
        <v>78.414073250000001</v>
      </c>
      <c r="D7336">
        <v>78.223984419999994</v>
      </c>
      <c r="E7336">
        <v>78.059845109999998</v>
      </c>
      <c r="F7336">
        <v>77.556674709999996</v>
      </c>
      <c r="G7336">
        <v>28.548842189999998</v>
      </c>
      <c r="H7336">
        <v>28.737640989999999</v>
      </c>
      <c r="I7336">
        <v>28.692200190000001</v>
      </c>
      <c r="J7336">
        <v>28.65296253</v>
      </c>
      <c r="K7336">
        <v>28.532678610000001</v>
      </c>
    </row>
    <row r="7337" spans="1:11">
      <c r="A7337">
        <v>4.0738333329999996</v>
      </c>
      <c r="B7337">
        <v>77.613625400000004</v>
      </c>
      <c r="C7337">
        <v>78.401207920000004</v>
      </c>
      <c r="D7337">
        <v>78.209730859999993</v>
      </c>
      <c r="E7337">
        <v>78.045107569999999</v>
      </c>
      <c r="F7337">
        <v>77.540891040000005</v>
      </c>
      <c r="G7337">
        <v>28.546292829999999</v>
      </c>
      <c r="H7337">
        <v>28.734565530000001</v>
      </c>
      <c r="I7337">
        <v>28.68879286</v>
      </c>
      <c r="J7337">
        <v>28.6494395</v>
      </c>
      <c r="K7337">
        <v>28.528905479999999</v>
      </c>
    </row>
    <row r="7338" spans="1:11">
      <c r="A7338">
        <v>4.0743888889999997</v>
      </c>
      <c r="B7338">
        <v>77.602960620000005</v>
      </c>
      <c r="C7338">
        <v>78.388342989999998</v>
      </c>
      <c r="D7338">
        <v>78.19547815</v>
      </c>
      <c r="E7338">
        <v>78.030371079999995</v>
      </c>
      <c r="F7338">
        <v>77.525108729999999</v>
      </c>
      <c r="G7338">
        <v>28.543743389999999</v>
      </c>
      <c r="H7338">
        <v>28.731490170000001</v>
      </c>
      <c r="I7338">
        <v>28.685385740000001</v>
      </c>
      <c r="J7338">
        <v>28.645916719999999</v>
      </c>
      <c r="K7338">
        <v>28.525132670000001</v>
      </c>
    </row>
    <row r="7339" spans="1:11">
      <c r="A7339">
        <v>4.0749444439999998</v>
      </c>
      <c r="B7339">
        <v>77.592295500000006</v>
      </c>
      <c r="C7339">
        <v>78.375478450000003</v>
      </c>
      <c r="D7339">
        <v>78.18122631</v>
      </c>
      <c r="E7339">
        <v>78.015635630000006</v>
      </c>
      <c r="F7339">
        <v>77.509327799999994</v>
      </c>
      <c r="G7339">
        <v>28.54119386</v>
      </c>
      <c r="H7339">
        <v>28.728414900000001</v>
      </c>
      <c r="I7339">
        <v>28.681978829999998</v>
      </c>
      <c r="J7339">
        <v>28.642394190000001</v>
      </c>
      <c r="K7339">
        <v>28.521360189999999</v>
      </c>
    </row>
    <row r="7340" spans="1:11">
      <c r="A7340">
        <v>4.0754999999999999</v>
      </c>
      <c r="B7340">
        <v>77.581630039999993</v>
      </c>
      <c r="C7340">
        <v>78.362614300000004</v>
      </c>
      <c r="D7340">
        <v>78.16697533</v>
      </c>
      <c r="E7340">
        <v>78.000901240000005</v>
      </c>
      <c r="F7340">
        <v>77.493548250000003</v>
      </c>
      <c r="G7340">
        <v>28.538644250000001</v>
      </c>
      <c r="H7340">
        <v>28.725339720000001</v>
      </c>
      <c r="I7340">
        <v>28.678572119999998</v>
      </c>
      <c r="J7340">
        <v>28.63887192</v>
      </c>
      <c r="K7340">
        <v>28.51758804</v>
      </c>
    </row>
    <row r="7341" spans="1:11">
      <c r="A7341">
        <v>4.076055556</v>
      </c>
      <c r="B7341">
        <v>77.570964239999995</v>
      </c>
      <c r="C7341">
        <v>78.349750540000002</v>
      </c>
      <c r="D7341">
        <v>78.152725230000001</v>
      </c>
      <c r="E7341">
        <v>77.986167910000006</v>
      </c>
      <c r="F7341">
        <v>77.477770059999997</v>
      </c>
      <c r="G7341">
        <v>28.536094559999999</v>
      </c>
      <c r="H7341">
        <v>28.722264639999999</v>
      </c>
      <c r="I7341">
        <v>28.675165620000001</v>
      </c>
      <c r="J7341">
        <v>28.635349890000001</v>
      </c>
      <c r="K7341">
        <v>28.513816219999999</v>
      </c>
    </row>
    <row r="7342" spans="1:11">
      <c r="A7342">
        <v>4.0766111110000001</v>
      </c>
      <c r="B7342">
        <v>77.560298079999995</v>
      </c>
      <c r="C7342">
        <v>78.336887180000005</v>
      </c>
      <c r="D7342">
        <v>78.138476010000005</v>
      </c>
      <c r="E7342">
        <v>77.971435639999996</v>
      </c>
      <c r="F7342">
        <v>77.461993250000006</v>
      </c>
      <c r="G7342">
        <v>28.533544790000001</v>
      </c>
      <c r="H7342">
        <v>28.719189650000001</v>
      </c>
      <c r="I7342">
        <v>28.67175933</v>
      </c>
      <c r="J7342">
        <v>28.631828120000002</v>
      </c>
      <c r="K7342">
        <v>28.51004472</v>
      </c>
    </row>
    <row r="7343" spans="1:11">
      <c r="A7343">
        <v>4.0771666670000002</v>
      </c>
      <c r="B7343">
        <v>77.549631520000005</v>
      </c>
      <c r="C7343">
        <v>78.324024219999998</v>
      </c>
      <c r="D7343">
        <v>78.124227669999996</v>
      </c>
      <c r="E7343">
        <v>77.956704430000002</v>
      </c>
      <c r="F7343">
        <v>77.446217809999993</v>
      </c>
      <c r="G7343">
        <v>28.530994920000001</v>
      </c>
      <c r="H7343">
        <v>28.716114749999999</v>
      </c>
      <c r="I7343">
        <v>28.668353249999999</v>
      </c>
      <c r="J7343">
        <v>28.628306599999998</v>
      </c>
      <c r="K7343">
        <v>28.50627355</v>
      </c>
    </row>
    <row r="7344" spans="1:11">
      <c r="A7344">
        <v>4.0777222220000002</v>
      </c>
      <c r="B7344">
        <v>77.538964550000003</v>
      </c>
      <c r="C7344">
        <v>78.311161659999996</v>
      </c>
      <c r="D7344">
        <v>78.109980219999997</v>
      </c>
      <c r="E7344">
        <v>77.941974290000005</v>
      </c>
      <c r="F7344">
        <v>77.430443749999995</v>
      </c>
      <c r="G7344">
        <v>28.528444950000001</v>
      </c>
      <c r="H7344">
        <v>28.713039949999999</v>
      </c>
      <c r="I7344">
        <v>28.664947380000001</v>
      </c>
      <c r="J7344">
        <v>28.624785339999999</v>
      </c>
      <c r="K7344">
        <v>28.502502710000002</v>
      </c>
    </row>
    <row r="7345" spans="1:11">
      <c r="A7345">
        <v>4.0782777780000004</v>
      </c>
      <c r="B7345">
        <v>77.52829715</v>
      </c>
      <c r="C7345">
        <v>78.298299499999999</v>
      </c>
      <c r="D7345">
        <v>78.095733659999993</v>
      </c>
      <c r="E7345">
        <v>77.927245220000003</v>
      </c>
      <c r="F7345">
        <v>77.414671060000003</v>
      </c>
      <c r="G7345">
        <v>28.525894869999998</v>
      </c>
      <c r="H7345">
        <v>28.70996525</v>
      </c>
      <c r="I7345">
        <v>28.66154173</v>
      </c>
      <c r="J7345">
        <v>28.621264329999999</v>
      </c>
      <c r="K7345">
        <v>28.498732199999999</v>
      </c>
    </row>
    <row r="7346" spans="1:11">
      <c r="A7346">
        <v>4.0788333330000004</v>
      </c>
      <c r="B7346">
        <v>77.517629319999998</v>
      </c>
      <c r="C7346">
        <v>78.28543775</v>
      </c>
      <c r="D7346">
        <v>78.081488010000001</v>
      </c>
      <c r="E7346">
        <v>77.912517219999998</v>
      </c>
      <c r="F7346">
        <v>77.398899740000004</v>
      </c>
      <c r="G7346">
        <v>28.523344699999999</v>
      </c>
      <c r="H7346">
        <v>28.706890640000001</v>
      </c>
      <c r="I7346">
        <v>28.658136290000002</v>
      </c>
      <c r="J7346">
        <v>28.617743579999999</v>
      </c>
      <c r="K7346">
        <v>28.494962009999998</v>
      </c>
    </row>
    <row r="7347" spans="1:11">
      <c r="A7347">
        <v>4.0793888889999996</v>
      </c>
      <c r="B7347">
        <v>77.506961029999999</v>
      </c>
      <c r="C7347">
        <v>78.272576409999999</v>
      </c>
      <c r="D7347">
        <v>78.067243250000004</v>
      </c>
      <c r="E7347">
        <v>77.897790290000003</v>
      </c>
      <c r="F7347">
        <v>77.383129800000006</v>
      </c>
      <c r="G7347">
        <v>28.520794410000001</v>
      </c>
      <c r="H7347">
        <v>28.70381613</v>
      </c>
      <c r="I7347">
        <v>28.65473106</v>
      </c>
      <c r="J7347">
        <v>28.614223079999999</v>
      </c>
      <c r="K7347">
        <v>28.491192160000001</v>
      </c>
    </row>
    <row r="7348" spans="1:11">
      <c r="A7348">
        <v>4.0799444439999997</v>
      </c>
      <c r="B7348">
        <v>77.496292269999998</v>
      </c>
      <c r="C7348">
        <v>78.259715470000003</v>
      </c>
      <c r="D7348">
        <v>78.052999400000004</v>
      </c>
      <c r="E7348">
        <v>77.883064439999998</v>
      </c>
      <c r="F7348">
        <v>77.367361250000002</v>
      </c>
      <c r="G7348">
        <v>28.51824401</v>
      </c>
      <c r="H7348">
        <v>28.70074172</v>
      </c>
      <c r="I7348">
        <v>28.651326050000002</v>
      </c>
      <c r="J7348">
        <v>28.610702839999998</v>
      </c>
      <c r="K7348">
        <v>28.487422630000001</v>
      </c>
    </row>
    <row r="7349" spans="1:11">
      <c r="A7349">
        <v>4.0804999999999998</v>
      </c>
      <c r="B7349">
        <v>77.485623039999993</v>
      </c>
      <c r="C7349">
        <v>78.246854949999999</v>
      </c>
      <c r="D7349">
        <v>78.038756469999996</v>
      </c>
      <c r="E7349">
        <v>77.868339640000002</v>
      </c>
      <c r="F7349">
        <v>77.351594070000004</v>
      </c>
      <c r="G7349">
        <v>28.515693500000001</v>
      </c>
      <c r="H7349">
        <v>28.6976674</v>
      </c>
      <c r="I7349">
        <v>28.64792126</v>
      </c>
      <c r="J7349">
        <v>28.607182850000001</v>
      </c>
      <c r="K7349">
        <v>28.48365343</v>
      </c>
    </row>
    <row r="7350" spans="1:11">
      <c r="A7350">
        <v>4.0810555559999999</v>
      </c>
      <c r="B7350">
        <v>77.474953330000005</v>
      </c>
      <c r="C7350">
        <v>78.233994839999994</v>
      </c>
      <c r="D7350">
        <v>78.024514449999998</v>
      </c>
      <c r="E7350">
        <v>77.85361589</v>
      </c>
      <c r="F7350">
        <v>77.335828269999993</v>
      </c>
      <c r="G7350">
        <v>28.513142869999999</v>
      </c>
      <c r="H7350">
        <v>28.694593179999998</v>
      </c>
      <c r="I7350">
        <v>28.64451669</v>
      </c>
      <c r="J7350">
        <v>28.603663109999999</v>
      </c>
      <c r="K7350">
        <v>28.479884559999999</v>
      </c>
    </row>
    <row r="7351" spans="1:11">
      <c r="A7351">
        <v>4.081611111</v>
      </c>
      <c r="B7351">
        <v>77.464283140000006</v>
      </c>
      <c r="C7351">
        <v>78.221135149999995</v>
      </c>
      <c r="D7351">
        <v>78.010273359999999</v>
      </c>
      <c r="E7351">
        <v>77.838893170000006</v>
      </c>
      <c r="F7351">
        <v>77.320063860000005</v>
      </c>
      <c r="G7351">
        <v>28.510592129999999</v>
      </c>
      <c r="H7351">
        <v>28.691519069999998</v>
      </c>
      <c r="I7351">
        <v>28.641112329999999</v>
      </c>
      <c r="J7351">
        <v>28.60014361</v>
      </c>
      <c r="K7351">
        <v>28.476116019999999</v>
      </c>
    </row>
    <row r="7352" spans="1:11">
      <c r="A7352">
        <v>4.0821666670000001</v>
      </c>
      <c r="B7352">
        <v>77.453612460000002</v>
      </c>
      <c r="C7352">
        <v>78.208275880000002</v>
      </c>
      <c r="D7352">
        <v>77.996033190000006</v>
      </c>
      <c r="E7352">
        <v>77.824171469999996</v>
      </c>
      <c r="F7352">
        <v>77.304300830000003</v>
      </c>
      <c r="G7352">
        <v>28.50804127</v>
      </c>
      <c r="H7352">
        <v>28.688445049999999</v>
      </c>
      <c r="I7352">
        <v>28.637708199999999</v>
      </c>
      <c r="J7352">
        <v>28.59662436</v>
      </c>
      <c r="K7352">
        <v>28.472347809999999</v>
      </c>
    </row>
    <row r="7353" spans="1:11">
      <c r="A7353">
        <v>4.0827222220000001</v>
      </c>
      <c r="B7353">
        <v>77.442941279999999</v>
      </c>
      <c r="C7353">
        <v>78.195417039999995</v>
      </c>
      <c r="D7353">
        <v>77.981793949999997</v>
      </c>
      <c r="E7353">
        <v>77.809450780000006</v>
      </c>
      <c r="F7353">
        <v>77.288539189999995</v>
      </c>
      <c r="G7353">
        <v>28.505490290000001</v>
      </c>
      <c r="H7353">
        <v>28.68537113</v>
      </c>
      <c r="I7353">
        <v>28.634304289999999</v>
      </c>
      <c r="J7353">
        <v>28.593105349999998</v>
      </c>
      <c r="K7353">
        <v>28.468579930000001</v>
      </c>
    </row>
    <row r="7354" spans="1:11">
      <c r="A7354">
        <v>4.0832777780000002</v>
      </c>
      <c r="B7354">
        <v>77.432269610000006</v>
      </c>
      <c r="C7354">
        <v>78.182558630000003</v>
      </c>
      <c r="D7354">
        <v>77.967555649999994</v>
      </c>
      <c r="E7354">
        <v>77.794731069999997</v>
      </c>
      <c r="F7354">
        <v>77.272778950000003</v>
      </c>
      <c r="G7354">
        <v>28.502939189999999</v>
      </c>
      <c r="H7354">
        <v>28.68229732</v>
      </c>
      <c r="I7354">
        <v>28.6309006</v>
      </c>
      <c r="J7354">
        <v>28.589586570000002</v>
      </c>
      <c r="K7354">
        <v>28.464812389999999</v>
      </c>
    </row>
    <row r="7355" spans="1:11">
      <c r="A7355">
        <v>4.0838333330000003</v>
      </c>
      <c r="B7355">
        <v>77.421597449999993</v>
      </c>
      <c r="C7355">
        <v>78.169700640000002</v>
      </c>
      <c r="D7355">
        <v>77.953318289999999</v>
      </c>
      <c r="E7355">
        <v>77.780012330000005</v>
      </c>
      <c r="F7355">
        <v>77.257020100000005</v>
      </c>
      <c r="G7355">
        <v>28.500387969999998</v>
      </c>
      <c r="H7355">
        <v>28.679223610000001</v>
      </c>
      <c r="I7355">
        <v>28.627497139999999</v>
      </c>
      <c r="J7355">
        <v>28.58606803</v>
      </c>
      <c r="K7355">
        <v>28.461045169999998</v>
      </c>
    </row>
    <row r="7356" spans="1:11">
      <c r="A7356">
        <v>4.0843888890000004</v>
      </c>
      <c r="B7356">
        <v>77.410924789999996</v>
      </c>
      <c r="C7356">
        <v>78.156843089999995</v>
      </c>
      <c r="D7356">
        <v>77.939081869999995</v>
      </c>
      <c r="E7356">
        <v>77.765294549999993</v>
      </c>
      <c r="F7356">
        <v>77.241262640000002</v>
      </c>
      <c r="G7356">
        <v>28.497836639999999</v>
      </c>
      <c r="H7356">
        <v>28.67615</v>
      </c>
      <c r="I7356">
        <v>28.624093899999998</v>
      </c>
      <c r="J7356">
        <v>28.582549709999999</v>
      </c>
      <c r="K7356">
        <v>28.457278290000001</v>
      </c>
    </row>
    <row r="7357" spans="1:11">
      <c r="A7357">
        <v>4.0849444439999996</v>
      </c>
      <c r="B7357">
        <v>77.400251639999993</v>
      </c>
      <c r="C7357">
        <v>78.143985979999997</v>
      </c>
      <c r="D7357">
        <v>77.924846400000007</v>
      </c>
      <c r="E7357">
        <v>77.750577710000002</v>
      </c>
      <c r="F7357">
        <v>77.225506589999995</v>
      </c>
      <c r="G7357">
        <v>28.495285190000001</v>
      </c>
      <c r="H7357">
        <v>28.67307649</v>
      </c>
      <c r="I7357">
        <v>28.620690889999999</v>
      </c>
      <c r="J7357">
        <v>28.579031619999999</v>
      </c>
      <c r="K7357">
        <v>28.453511750000001</v>
      </c>
    </row>
    <row r="7358" spans="1:11">
      <c r="A7358">
        <v>4.0854999999999997</v>
      </c>
      <c r="B7358">
        <v>77.389577990000006</v>
      </c>
      <c r="C7358">
        <v>78.131129310000006</v>
      </c>
      <c r="D7358">
        <v>77.910611889999998</v>
      </c>
      <c r="E7358">
        <v>77.735861799999995</v>
      </c>
      <c r="F7358">
        <v>77.209751929999996</v>
      </c>
      <c r="G7358">
        <v>28.492733619999999</v>
      </c>
      <c r="H7358">
        <v>28.670003090000002</v>
      </c>
      <c r="I7358">
        <v>28.6172881</v>
      </c>
      <c r="J7358">
        <v>28.575513749999999</v>
      </c>
      <c r="K7358">
        <v>28.449745530000001</v>
      </c>
    </row>
    <row r="7359" spans="1:11">
      <c r="A7359">
        <v>4.0860555559999998</v>
      </c>
      <c r="B7359">
        <v>77.378903859999994</v>
      </c>
      <c r="C7359">
        <v>78.118273079999994</v>
      </c>
      <c r="D7359">
        <v>77.896378330000005</v>
      </c>
      <c r="E7359">
        <v>77.721146809999993</v>
      </c>
      <c r="F7359">
        <v>77.193998690000001</v>
      </c>
      <c r="G7359">
        <v>28.490181929999999</v>
      </c>
      <c r="H7359">
        <v>28.666929799999998</v>
      </c>
      <c r="I7359">
        <v>28.613885549999999</v>
      </c>
      <c r="J7359">
        <v>28.571996089999999</v>
      </c>
      <c r="K7359">
        <v>28.445979659999999</v>
      </c>
    </row>
    <row r="7360" spans="1:11">
      <c r="A7360">
        <v>4.0866111109999999</v>
      </c>
      <c r="B7360">
        <v>77.368229229999997</v>
      </c>
      <c r="C7360">
        <v>78.105417310000007</v>
      </c>
      <c r="D7360">
        <v>77.882145719999997</v>
      </c>
      <c r="E7360">
        <v>77.706432719999995</v>
      </c>
      <c r="F7360">
        <v>77.178246849999994</v>
      </c>
      <c r="G7360">
        <v>28.487630119999999</v>
      </c>
      <c r="H7360">
        <v>28.66385661</v>
      </c>
      <c r="I7360">
        <v>28.610483219999999</v>
      </c>
      <c r="J7360">
        <v>28.56847866</v>
      </c>
      <c r="K7360">
        <v>28.442214119999999</v>
      </c>
    </row>
    <row r="7361" spans="1:11">
      <c r="A7361">
        <v>4.087166667</v>
      </c>
      <c r="B7361">
        <v>77.357554129999997</v>
      </c>
      <c r="C7361">
        <v>78.092561979999999</v>
      </c>
      <c r="D7361">
        <v>77.867914069999998</v>
      </c>
      <c r="E7361">
        <v>77.69171953</v>
      </c>
      <c r="F7361">
        <v>77.162496430000004</v>
      </c>
      <c r="G7361">
        <v>28.4850782</v>
      </c>
      <c r="H7361">
        <v>28.66078353</v>
      </c>
      <c r="I7361">
        <v>28.60708112</v>
      </c>
      <c r="J7361">
        <v>28.56496143</v>
      </c>
      <c r="K7361">
        <v>28.438448919999999</v>
      </c>
    </row>
    <row r="7362" spans="1:11">
      <c r="A7362">
        <v>4.087722222</v>
      </c>
      <c r="B7362">
        <v>77.34687855</v>
      </c>
      <c r="C7362">
        <v>78.079707119999995</v>
      </c>
      <c r="D7362">
        <v>77.85368339</v>
      </c>
      <c r="E7362">
        <v>77.677007230000001</v>
      </c>
      <c r="F7362">
        <v>77.146747430000005</v>
      </c>
      <c r="G7362">
        <v>28.48252617</v>
      </c>
      <c r="H7362">
        <v>28.657710560000002</v>
      </c>
      <c r="I7362">
        <v>28.603679240000002</v>
      </c>
      <c r="J7362">
        <v>28.561444420000001</v>
      </c>
      <c r="K7362">
        <v>28.434684050000001</v>
      </c>
    </row>
    <row r="7363" spans="1:11">
      <c r="A7363">
        <v>4.0882777780000001</v>
      </c>
      <c r="B7363">
        <v>77.336202490000005</v>
      </c>
      <c r="C7363">
        <v>78.066852710000006</v>
      </c>
      <c r="D7363">
        <v>77.839453649999996</v>
      </c>
      <c r="E7363">
        <v>77.662295810000003</v>
      </c>
      <c r="F7363">
        <v>77.130999849999995</v>
      </c>
      <c r="G7363">
        <v>28.47997402</v>
      </c>
      <c r="H7363">
        <v>28.654637699999999</v>
      </c>
      <c r="I7363">
        <v>28.600277599999998</v>
      </c>
      <c r="J7363">
        <v>28.557927620000001</v>
      </c>
      <c r="K7363">
        <v>28.43091952</v>
      </c>
    </row>
    <row r="7364" spans="1:11">
      <c r="A7364">
        <v>4.0888333330000002</v>
      </c>
      <c r="B7364">
        <v>77.325525959999993</v>
      </c>
      <c r="C7364">
        <v>78.053998770000007</v>
      </c>
      <c r="D7364">
        <v>77.825224879999993</v>
      </c>
      <c r="E7364">
        <v>77.647585269999993</v>
      </c>
      <c r="F7364">
        <v>77.115253690000003</v>
      </c>
      <c r="G7364">
        <v>28.477421750000001</v>
      </c>
      <c r="H7364">
        <v>28.651564950000001</v>
      </c>
      <c r="I7364">
        <v>28.596876179999999</v>
      </c>
      <c r="J7364">
        <v>28.554411030000001</v>
      </c>
      <c r="K7364">
        <v>28.427155339999999</v>
      </c>
    </row>
    <row r="7365" spans="1:11">
      <c r="A7365">
        <v>4.0893888890000003</v>
      </c>
      <c r="B7365">
        <v>77.31484897</v>
      </c>
      <c r="C7365">
        <v>78.041145299999997</v>
      </c>
      <c r="D7365">
        <v>77.810997049999997</v>
      </c>
      <c r="E7365">
        <v>77.632875589999998</v>
      </c>
      <c r="F7365">
        <v>77.099508959999994</v>
      </c>
      <c r="G7365">
        <v>28.474869380000001</v>
      </c>
      <c r="H7365">
        <v>28.648492310000002</v>
      </c>
      <c r="I7365">
        <v>28.593474990000001</v>
      </c>
      <c r="J7365">
        <v>28.550894639999999</v>
      </c>
      <c r="K7365">
        <v>28.42339149</v>
      </c>
    </row>
    <row r="7366" spans="1:11">
      <c r="A7366">
        <v>4.0899444440000003</v>
      </c>
      <c r="B7366">
        <v>77.304171510000003</v>
      </c>
      <c r="C7366">
        <v>78.028292300000004</v>
      </c>
      <c r="D7366">
        <v>77.796770179999996</v>
      </c>
      <c r="E7366">
        <v>77.618166779999996</v>
      </c>
      <c r="F7366">
        <v>77.083765670000005</v>
      </c>
      <c r="G7366">
        <v>28.472316899999999</v>
      </c>
      <c r="H7366">
        <v>28.645419789999998</v>
      </c>
      <c r="I7366">
        <v>28.59007403</v>
      </c>
      <c r="J7366">
        <v>28.547378460000001</v>
      </c>
      <c r="K7366">
        <v>28.419627989999999</v>
      </c>
    </row>
    <row r="7367" spans="1:11">
      <c r="A7367">
        <v>4.0904999999999996</v>
      </c>
      <c r="B7367">
        <v>77.293493609999999</v>
      </c>
      <c r="C7367">
        <v>78.015439779999994</v>
      </c>
      <c r="D7367">
        <v>77.782544259999995</v>
      </c>
      <c r="E7367">
        <v>77.603458829999994</v>
      </c>
      <c r="F7367">
        <v>77.068023819999993</v>
      </c>
      <c r="G7367">
        <v>28.469764300000001</v>
      </c>
      <c r="H7367">
        <v>28.64234737</v>
      </c>
      <c r="I7367">
        <v>28.58667329</v>
      </c>
      <c r="J7367">
        <v>28.543862480000001</v>
      </c>
      <c r="K7367">
        <v>28.41586483</v>
      </c>
    </row>
    <row r="7368" spans="1:11">
      <c r="A7368">
        <v>4.0910555559999997</v>
      </c>
      <c r="B7368">
        <v>77.282815249999999</v>
      </c>
      <c r="C7368">
        <v>78.002587739999996</v>
      </c>
      <c r="D7368">
        <v>77.768319289999994</v>
      </c>
      <c r="E7368">
        <v>77.588751740000006</v>
      </c>
      <c r="F7368">
        <v>77.052283410000001</v>
      </c>
      <c r="G7368">
        <v>28.467211599999999</v>
      </c>
      <c r="H7368">
        <v>28.639275080000001</v>
      </c>
      <c r="I7368">
        <v>28.583272780000001</v>
      </c>
      <c r="J7368">
        <v>28.540346719999999</v>
      </c>
      <c r="K7368">
        <v>28.412102019999999</v>
      </c>
    </row>
    <row r="7369" spans="1:11">
      <c r="A7369">
        <v>4.0916111109999997</v>
      </c>
      <c r="B7369">
        <v>77.272136459999999</v>
      </c>
      <c r="C7369">
        <v>77.989736179999994</v>
      </c>
      <c r="D7369">
        <v>77.754095250000006</v>
      </c>
      <c r="E7369">
        <v>77.574045510000005</v>
      </c>
      <c r="F7369">
        <v>77.036544449999994</v>
      </c>
      <c r="G7369">
        <v>28.464658799999999</v>
      </c>
      <c r="H7369">
        <v>28.63620289</v>
      </c>
      <c r="I7369">
        <v>28.57987249</v>
      </c>
      <c r="J7369">
        <v>28.536831150000001</v>
      </c>
      <c r="K7369">
        <v>28.408339550000001</v>
      </c>
    </row>
    <row r="7370" spans="1:11">
      <c r="A7370">
        <v>4.0921666669999999</v>
      </c>
      <c r="B7370">
        <v>77.261457230000005</v>
      </c>
      <c r="C7370">
        <v>77.976885120000006</v>
      </c>
      <c r="D7370">
        <v>77.739872160000004</v>
      </c>
      <c r="E7370">
        <v>77.559340140000003</v>
      </c>
      <c r="F7370">
        <v>77.02080694</v>
      </c>
      <c r="G7370">
        <v>28.46210589</v>
      </c>
      <c r="H7370">
        <v>28.633130829999999</v>
      </c>
      <c r="I7370">
        <v>28.576472429999999</v>
      </c>
      <c r="J7370">
        <v>28.53331579</v>
      </c>
      <c r="K7370">
        <v>28.404577419999999</v>
      </c>
    </row>
    <row r="7371" spans="1:11">
      <c r="A7371">
        <v>4.0927222219999999</v>
      </c>
      <c r="B7371">
        <v>77.250777580000005</v>
      </c>
      <c r="C7371">
        <v>77.96403454</v>
      </c>
      <c r="D7371">
        <v>77.725650000000002</v>
      </c>
      <c r="E7371">
        <v>77.544635639999996</v>
      </c>
      <c r="F7371">
        <v>77.005070880000005</v>
      </c>
      <c r="G7371">
        <v>28.45955287</v>
      </c>
      <c r="H7371">
        <v>28.63005888</v>
      </c>
      <c r="I7371">
        <v>28.573072589999999</v>
      </c>
      <c r="J7371">
        <v>28.529800640000001</v>
      </c>
      <c r="K7371">
        <v>28.400815649999998</v>
      </c>
    </row>
    <row r="7372" spans="1:11">
      <c r="A7372">
        <v>4.093277778</v>
      </c>
      <c r="B7372">
        <v>77.240097500000005</v>
      </c>
      <c r="C7372">
        <v>77.951184470000001</v>
      </c>
      <c r="D7372">
        <v>77.711428769999998</v>
      </c>
      <c r="E7372">
        <v>77.529931989999994</v>
      </c>
      <c r="F7372">
        <v>76.989336289999997</v>
      </c>
      <c r="G7372">
        <v>28.456999759999999</v>
      </c>
      <c r="H7372">
        <v>28.62698705</v>
      </c>
      <c r="I7372">
        <v>28.569672969999999</v>
      </c>
      <c r="J7372">
        <v>28.526285690000002</v>
      </c>
      <c r="K7372">
        <v>28.397054220000001</v>
      </c>
    </row>
    <row r="7373" spans="1:11">
      <c r="A7373">
        <v>4.0938333330000001</v>
      </c>
      <c r="B7373">
        <v>77.229417010000006</v>
      </c>
      <c r="C7373">
        <v>77.938334900000001</v>
      </c>
      <c r="D7373">
        <v>77.697208470000007</v>
      </c>
      <c r="E7373">
        <v>77.515229210000001</v>
      </c>
      <c r="F7373">
        <v>76.973603170000004</v>
      </c>
      <c r="G7373">
        <v>28.45444655</v>
      </c>
      <c r="H7373">
        <v>28.62391534</v>
      </c>
      <c r="I7373">
        <v>28.566273580000001</v>
      </c>
      <c r="J7373">
        <v>28.522770940000001</v>
      </c>
      <c r="K7373">
        <v>28.393293150000002</v>
      </c>
    </row>
    <row r="7374" spans="1:11">
      <c r="A7374">
        <v>4.0943888890000002</v>
      </c>
      <c r="B7374">
        <v>77.218736109999995</v>
      </c>
      <c r="C7374">
        <v>77.92548583</v>
      </c>
      <c r="D7374">
        <v>77.682989079999999</v>
      </c>
      <c r="E7374">
        <v>77.500527300000002</v>
      </c>
      <c r="F7374">
        <v>76.957871519999998</v>
      </c>
      <c r="G7374">
        <v>28.45189324</v>
      </c>
      <c r="H7374">
        <v>28.620843749999999</v>
      </c>
      <c r="I7374">
        <v>28.562874399999998</v>
      </c>
      <c r="J7374">
        <v>28.519256410000001</v>
      </c>
      <c r="K7374">
        <v>28.389532419999998</v>
      </c>
    </row>
    <row r="7375" spans="1:11">
      <c r="A7375">
        <v>4.0949444440000002</v>
      </c>
      <c r="B7375">
        <v>77.208054809999993</v>
      </c>
      <c r="C7375">
        <v>77.912637279999998</v>
      </c>
      <c r="D7375">
        <v>77.668770620000004</v>
      </c>
      <c r="E7375">
        <v>77.485826259999996</v>
      </c>
      <c r="F7375">
        <v>76.94214135</v>
      </c>
      <c r="G7375">
        <v>28.44933983</v>
      </c>
      <c r="H7375">
        <v>28.617772280000001</v>
      </c>
      <c r="I7375">
        <v>28.55947544</v>
      </c>
      <c r="J7375">
        <v>28.515742079999999</v>
      </c>
      <c r="K7375">
        <v>28.38577205</v>
      </c>
    </row>
    <row r="7376" spans="1:11">
      <c r="A7376">
        <v>4.0955000000000004</v>
      </c>
      <c r="B7376">
        <v>77.197373119999995</v>
      </c>
      <c r="C7376">
        <v>77.899789229999996</v>
      </c>
      <c r="D7376">
        <v>77.654553070000006</v>
      </c>
      <c r="E7376">
        <v>77.471126100000006</v>
      </c>
      <c r="F7376">
        <v>76.926412659999997</v>
      </c>
      <c r="G7376">
        <v>28.446786329999998</v>
      </c>
      <c r="H7376">
        <v>28.614700930000001</v>
      </c>
      <c r="I7376">
        <v>28.556076699999998</v>
      </c>
      <c r="J7376">
        <v>28.512227960000001</v>
      </c>
      <c r="K7376">
        <v>28.382012029999999</v>
      </c>
    </row>
    <row r="7377" spans="1:11">
      <c r="A7377">
        <v>4.0960555559999996</v>
      </c>
      <c r="B7377">
        <v>77.186691039999999</v>
      </c>
      <c r="C7377">
        <v>77.886941710000002</v>
      </c>
      <c r="D7377">
        <v>77.640336439999999</v>
      </c>
      <c r="E7377">
        <v>77.456426809999996</v>
      </c>
      <c r="F7377">
        <v>76.910685459999996</v>
      </c>
      <c r="G7377">
        <v>28.44423274</v>
      </c>
      <c r="H7377">
        <v>28.611629709999999</v>
      </c>
      <c r="I7377">
        <v>28.55267817</v>
      </c>
      <c r="J7377">
        <v>28.508714049999998</v>
      </c>
      <c r="K7377">
        <v>28.378252360000001</v>
      </c>
    </row>
    <row r="7378" spans="1:11">
      <c r="A7378">
        <v>4.0966111109999996</v>
      </c>
      <c r="B7378">
        <v>77.176008589999995</v>
      </c>
      <c r="C7378">
        <v>77.874094709999994</v>
      </c>
      <c r="D7378">
        <v>77.626120709999995</v>
      </c>
      <c r="E7378">
        <v>77.441728420000004</v>
      </c>
      <c r="F7378">
        <v>76.894959749999998</v>
      </c>
      <c r="G7378">
        <v>28.441679050000001</v>
      </c>
      <c r="H7378">
        <v>28.608558609999999</v>
      </c>
      <c r="I7378">
        <v>28.549279869999999</v>
      </c>
      <c r="J7378">
        <v>28.505200349999999</v>
      </c>
      <c r="K7378">
        <v>28.374493059999999</v>
      </c>
    </row>
    <row r="7379" spans="1:11">
      <c r="A7379">
        <v>4.0971666669999998</v>
      </c>
      <c r="B7379">
        <v>77.165325760000002</v>
      </c>
      <c r="C7379">
        <v>77.861248239999995</v>
      </c>
      <c r="D7379">
        <v>77.611905879999995</v>
      </c>
      <c r="E7379">
        <v>77.427030920000007</v>
      </c>
      <c r="F7379">
        <v>76.879235550000004</v>
      </c>
      <c r="G7379">
        <v>28.439125279999999</v>
      </c>
      <c r="H7379">
        <v>28.605487629999999</v>
      </c>
      <c r="I7379">
        <v>28.545881779999998</v>
      </c>
      <c r="J7379">
        <v>28.50168686</v>
      </c>
      <c r="K7379">
        <v>28.370734110000001</v>
      </c>
    </row>
    <row r="7380" spans="1:11">
      <c r="A7380">
        <v>4.0977222219999998</v>
      </c>
      <c r="B7380">
        <v>77.154642580000001</v>
      </c>
      <c r="C7380">
        <v>77.848402289999996</v>
      </c>
      <c r="D7380">
        <v>77.597691960000006</v>
      </c>
      <c r="E7380">
        <v>77.412334319999999</v>
      </c>
      <c r="F7380">
        <v>76.863512850000006</v>
      </c>
      <c r="G7380">
        <v>28.43657142</v>
      </c>
      <c r="H7380">
        <v>28.602416789999999</v>
      </c>
      <c r="I7380">
        <v>28.542483900000001</v>
      </c>
      <c r="J7380">
        <v>28.49817359</v>
      </c>
      <c r="K7380">
        <v>28.36697551</v>
      </c>
    </row>
    <row r="7381" spans="1:11">
      <c r="A7381">
        <v>4.0982777779999999</v>
      </c>
      <c r="B7381">
        <v>77.143959030000005</v>
      </c>
      <c r="C7381">
        <v>77.835556879999999</v>
      </c>
      <c r="D7381">
        <v>77.583478929999998</v>
      </c>
      <c r="E7381">
        <v>77.397638619999995</v>
      </c>
      <c r="F7381">
        <v>76.847791659999999</v>
      </c>
      <c r="G7381">
        <v>28.434017470000001</v>
      </c>
      <c r="H7381">
        <v>28.599346069999999</v>
      </c>
      <c r="I7381">
        <v>28.539086229999999</v>
      </c>
      <c r="J7381">
        <v>28.494660540000002</v>
      </c>
      <c r="K7381">
        <v>28.363217280000001</v>
      </c>
    </row>
    <row r="7382" spans="1:11">
      <c r="A7382">
        <v>4.098833333</v>
      </c>
      <c r="B7382">
        <v>77.133275139999995</v>
      </c>
      <c r="C7382">
        <v>77.822711999999996</v>
      </c>
      <c r="D7382">
        <v>77.569266799999994</v>
      </c>
      <c r="E7382">
        <v>77.382943839999996</v>
      </c>
      <c r="F7382">
        <v>76.832071979999995</v>
      </c>
      <c r="G7382">
        <v>28.431463440000002</v>
      </c>
      <c r="H7382">
        <v>28.596275469999998</v>
      </c>
      <c r="I7382">
        <v>28.535688789999998</v>
      </c>
      <c r="J7382">
        <v>28.491147699999999</v>
      </c>
      <c r="K7382">
        <v>28.359459409999999</v>
      </c>
    </row>
    <row r="7383" spans="1:11">
      <c r="A7383">
        <v>4.0993888890000001</v>
      </c>
      <c r="B7383">
        <v>77.12259091</v>
      </c>
      <c r="C7383">
        <v>77.809867670000003</v>
      </c>
      <c r="D7383">
        <v>77.55505556</v>
      </c>
      <c r="E7383">
        <v>77.368249980000002</v>
      </c>
      <c r="F7383">
        <v>76.816353809999995</v>
      </c>
      <c r="G7383">
        <v>28.42890933</v>
      </c>
      <c r="H7383">
        <v>28.593205009999998</v>
      </c>
      <c r="I7383">
        <v>28.53229155</v>
      </c>
      <c r="J7383">
        <v>28.48763508</v>
      </c>
      <c r="K7383">
        <v>28.355701910000001</v>
      </c>
    </row>
    <row r="7384" spans="1:11">
      <c r="A7384">
        <v>4.0999444440000001</v>
      </c>
      <c r="B7384">
        <v>77.111906349999998</v>
      </c>
      <c r="C7384">
        <v>77.797023870000004</v>
      </c>
      <c r="D7384">
        <v>77.540845219999994</v>
      </c>
      <c r="E7384">
        <v>77.353557050000006</v>
      </c>
      <c r="F7384">
        <v>76.80063715</v>
      </c>
      <c r="G7384">
        <v>28.426355139999998</v>
      </c>
      <c r="H7384">
        <v>28.590134670000001</v>
      </c>
      <c r="I7384">
        <v>28.528894520000001</v>
      </c>
      <c r="J7384">
        <v>28.48412269</v>
      </c>
      <c r="K7384">
        <v>28.351944750000001</v>
      </c>
    </row>
    <row r="7385" spans="1:11">
      <c r="A7385">
        <v>4.1005000000000003</v>
      </c>
      <c r="B7385">
        <v>77.101221460000005</v>
      </c>
      <c r="C7385">
        <v>77.784180620000001</v>
      </c>
      <c r="D7385">
        <v>77.526635769999999</v>
      </c>
      <c r="E7385">
        <v>77.338865060000003</v>
      </c>
      <c r="F7385">
        <v>76.784921960000005</v>
      </c>
      <c r="G7385">
        <v>28.423800870000001</v>
      </c>
      <c r="H7385">
        <v>28.587064470000001</v>
      </c>
      <c r="I7385">
        <v>28.52549771</v>
      </c>
      <c r="J7385">
        <v>28.480610510000002</v>
      </c>
      <c r="K7385">
        <v>28.348187960000001</v>
      </c>
    </row>
    <row r="7386" spans="1:11">
      <c r="A7386">
        <v>4.1010555560000004</v>
      </c>
      <c r="B7386">
        <v>77.09053625</v>
      </c>
      <c r="C7386">
        <v>77.77133791</v>
      </c>
      <c r="D7386">
        <v>77.512427200000005</v>
      </c>
      <c r="E7386">
        <v>77.324174009999993</v>
      </c>
      <c r="F7386">
        <v>76.769208239999998</v>
      </c>
      <c r="G7386">
        <v>28.421246530000001</v>
      </c>
      <c r="H7386">
        <v>28.583994390000001</v>
      </c>
      <c r="I7386">
        <v>28.522101110000001</v>
      </c>
      <c r="J7386">
        <v>28.477098569999999</v>
      </c>
      <c r="K7386">
        <v>28.34443151</v>
      </c>
    </row>
    <row r="7387" spans="1:11">
      <c r="A7387">
        <v>4.1016111110000004</v>
      </c>
      <c r="B7387">
        <v>77.079850730000004</v>
      </c>
      <c r="C7387">
        <v>77.758495740000001</v>
      </c>
      <c r="D7387">
        <v>77.49821953</v>
      </c>
      <c r="E7387">
        <v>77.309483920000005</v>
      </c>
      <c r="F7387">
        <v>76.753495970000003</v>
      </c>
      <c r="G7387">
        <v>28.418692109999999</v>
      </c>
      <c r="H7387">
        <v>28.58092444</v>
      </c>
      <c r="I7387">
        <v>28.51870473</v>
      </c>
      <c r="J7387">
        <v>28.47358685</v>
      </c>
      <c r="K7387">
        <v>28.340675399999999</v>
      </c>
    </row>
    <row r="7388" spans="1:11">
      <c r="A7388">
        <v>4.1021666669999997</v>
      </c>
      <c r="B7388">
        <v>77.069164909999998</v>
      </c>
      <c r="C7388">
        <v>77.745654110000004</v>
      </c>
      <c r="D7388">
        <v>77.484012739999997</v>
      </c>
      <c r="E7388">
        <v>77.294794789999997</v>
      </c>
      <c r="F7388">
        <v>76.737785119999998</v>
      </c>
      <c r="G7388">
        <v>28.416137620000001</v>
      </c>
      <c r="H7388">
        <v>28.57785462</v>
      </c>
      <c r="I7388">
        <v>28.51530855</v>
      </c>
      <c r="J7388">
        <v>28.470075349999998</v>
      </c>
      <c r="K7388">
        <v>28.336919640000001</v>
      </c>
    </row>
    <row r="7389" spans="1:11">
      <c r="A7389">
        <v>4.1027222219999997</v>
      </c>
      <c r="B7389">
        <v>77.058478789999995</v>
      </c>
      <c r="C7389">
        <v>77.732813019999995</v>
      </c>
      <c r="D7389">
        <v>77.469806849999998</v>
      </c>
      <c r="E7389">
        <v>77.280106630000006</v>
      </c>
      <c r="F7389">
        <v>76.722075680000003</v>
      </c>
      <c r="G7389">
        <v>28.41358305</v>
      </c>
      <c r="H7389">
        <v>28.57478493</v>
      </c>
      <c r="I7389">
        <v>28.511912590000001</v>
      </c>
      <c r="J7389">
        <v>28.466564099999999</v>
      </c>
      <c r="K7389">
        <v>28.33316421</v>
      </c>
    </row>
    <row r="7390" spans="1:11">
      <c r="A7390">
        <v>4.1032777779999998</v>
      </c>
      <c r="B7390">
        <v>77.047792380000004</v>
      </c>
      <c r="C7390">
        <v>77.719972470000002</v>
      </c>
      <c r="D7390">
        <v>77.45560184</v>
      </c>
      <c r="E7390">
        <v>77.265419449999996</v>
      </c>
      <c r="F7390">
        <v>76.706367619999995</v>
      </c>
      <c r="G7390">
        <v>28.411028420000001</v>
      </c>
      <c r="H7390">
        <v>28.571715359999999</v>
      </c>
      <c r="I7390">
        <v>28.508516839999999</v>
      </c>
      <c r="J7390">
        <v>28.463053070000001</v>
      </c>
      <c r="K7390">
        <v>28.32940911</v>
      </c>
    </row>
    <row r="7391" spans="1:11">
      <c r="A7391">
        <v>4.1038333329999999</v>
      </c>
      <c r="B7391">
        <v>77.037105679999996</v>
      </c>
      <c r="C7391">
        <v>77.707132450000003</v>
      </c>
      <c r="D7391">
        <v>77.441397730000006</v>
      </c>
      <c r="E7391">
        <v>77.250733249999996</v>
      </c>
      <c r="F7391">
        <v>76.690660940000001</v>
      </c>
      <c r="G7391">
        <v>28.408473709999999</v>
      </c>
      <c r="H7391">
        <v>28.568645929999999</v>
      </c>
      <c r="I7391">
        <v>28.505121299999999</v>
      </c>
      <c r="J7391">
        <v>28.459542280000001</v>
      </c>
      <c r="K7391">
        <v>28.32565434</v>
      </c>
    </row>
    <row r="7392" spans="1:11">
      <c r="A7392">
        <v>4.104388889</v>
      </c>
      <c r="B7392">
        <v>77.026418710000002</v>
      </c>
      <c r="C7392">
        <v>77.694292970000006</v>
      </c>
      <c r="D7392">
        <v>77.427194499999999</v>
      </c>
      <c r="E7392">
        <v>77.236048060000002</v>
      </c>
      <c r="F7392">
        <v>76.674955609999998</v>
      </c>
      <c r="G7392">
        <v>28.40591895</v>
      </c>
      <c r="H7392">
        <v>28.565576620000002</v>
      </c>
      <c r="I7392">
        <v>28.501725969999999</v>
      </c>
      <c r="J7392">
        <v>28.456031729999999</v>
      </c>
      <c r="K7392">
        <v>28.321899899999998</v>
      </c>
    </row>
    <row r="7393" spans="1:11">
      <c r="A7393">
        <v>4.104944444</v>
      </c>
      <c r="B7393">
        <v>77.015731470000006</v>
      </c>
      <c r="C7393">
        <v>77.681454020000004</v>
      </c>
      <c r="D7393">
        <v>77.412992169999995</v>
      </c>
      <c r="E7393">
        <v>77.221363870000005</v>
      </c>
      <c r="F7393">
        <v>76.65925163</v>
      </c>
      <c r="G7393">
        <v>28.403364109999998</v>
      </c>
      <c r="H7393">
        <v>28.562507440000001</v>
      </c>
      <c r="I7393">
        <v>28.498330849999999</v>
      </c>
      <c r="J7393">
        <v>28.452521409999999</v>
      </c>
      <c r="K7393">
        <v>28.318145770000001</v>
      </c>
    </row>
    <row r="7394" spans="1:11">
      <c r="A7394">
        <v>4.1055000000000001</v>
      </c>
      <c r="B7394">
        <v>77.005043970000003</v>
      </c>
      <c r="C7394">
        <v>77.668615599999995</v>
      </c>
      <c r="D7394">
        <v>77.398790730000002</v>
      </c>
      <c r="E7394">
        <v>77.20668062</v>
      </c>
      <c r="F7394">
        <v>76.643548980000006</v>
      </c>
      <c r="G7394">
        <v>28.400809219999999</v>
      </c>
      <c r="H7394">
        <v>28.55943838</v>
      </c>
      <c r="I7394">
        <v>28.494935949999999</v>
      </c>
      <c r="J7394">
        <v>28.449011330000001</v>
      </c>
      <c r="K7394">
        <v>28.314391959999998</v>
      </c>
    </row>
    <row r="7395" spans="1:11">
      <c r="A7395">
        <v>4.1060555560000003</v>
      </c>
      <c r="B7395">
        <v>76.994356210000007</v>
      </c>
      <c r="C7395">
        <v>77.655777700000002</v>
      </c>
      <c r="D7395">
        <v>77.384590189999997</v>
      </c>
      <c r="E7395">
        <v>77.191998280000007</v>
      </c>
      <c r="F7395">
        <v>76.62784766</v>
      </c>
      <c r="G7395">
        <v>28.398254260000002</v>
      </c>
      <c r="H7395">
        <v>28.556369449999998</v>
      </c>
      <c r="I7395">
        <v>28.491541269999999</v>
      </c>
      <c r="J7395">
        <v>28.445501449999998</v>
      </c>
      <c r="K7395">
        <v>28.310638470000001</v>
      </c>
    </row>
    <row r="7396" spans="1:11">
      <c r="A7396">
        <v>4.1066111110000003</v>
      </c>
      <c r="B7396">
        <v>76.983668199999997</v>
      </c>
      <c r="C7396">
        <v>77.64294031</v>
      </c>
      <c r="D7396">
        <v>77.370390549999996</v>
      </c>
      <c r="E7396">
        <v>77.177316779999998</v>
      </c>
      <c r="F7396">
        <v>76.612147660000005</v>
      </c>
      <c r="G7396">
        <v>28.395699239999999</v>
      </c>
      <c r="H7396">
        <v>28.55330064</v>
      </c>
      <c r="I7396">
        <v>28.488146789999998</v>
      </c>
      <c r="J7396">
        <v>28.441991779999999</v>
      </c>
      <c r="K7396">
        <v>28.30688529</v>
      </c>
    </row>
    <row r="7397" spans="1:11">
      <c r="A7397">
        <v>4.1071666670000004</v>
      </c>
      <c r="B7397">
        <v>76.972979949999996</v>
      </c>
      <c r="C7397">
        <v>77.630103449999993</v>
      </c>
      <c r="D7397">
        <v>77.356191809999999</v>
      </c>
      <c r="E7397">
        <v>77.162636090000007</v>
      </c>
      <c r="F7397">
        <v>76.596448960000004</v>
      </c>
      <c r="G7397">
        <v>28.393144159999999</v>
      </c>
      <c r="H7397">
        <v>28.550231950000001</v>
      </c>
      <c r="I7397">
        <v>28.484752530000002</v>
      </c>
      <c r="J7397">
        <v>28.4384823</v>
      </c>
      <c r="K7397">
        <v>28.303132430000002</v>
      </c>
    </row>
    <row r="7398" spans="1:11">
      <c r="A7398">
        <v>4.1077222219999996</v>
      </c>
      <c r="B7398">
        <v>76.962291449999995</v>
      </c>
      <c r="C7398">
        <v>77.617267100000007</v>
      </c>
      <c r="D7398">
        <v>77.341993970000004</v>
      </c>
      <c r="E7398">
        <v>77.147956179999994</v>
      </c>
      <c r="F7398">
        <v>76.580751579999998</v>
      </c>
      <c r="G7398">
        <v>28.390589030000001</v>
      </c>
      <c r="H7398">
        <v>28.547163390000001</v>
      </c>
      <c r="I7398">
        <v>28.481358490000002</v>
      </c>
      <c r="J7398">
        <v>28.43497301</v>
      </c>
      <c r="K7398">
        <v>28.29937988</v>
      </c>
    </row>
    <row r="7399" spans="1:11">
      <c r="A7399">
        <v>4.1082777779999997</v>
      </c>
      <c r="B7399">
        <v>76.951602730000005</v>
      </c>
      <c r="C7399">
        <v>77.604431250000005</v>
      </c>
      <c r="D7399">
        <v>77.327797039999993</v>
      </c>
      <c r="E7399">
        <v>77.13327701</v>
      </c>
      <c r="F7399">
        <v>76.5650555</v>
      </c>
      <c r="G7399">
        <v>28.388033839999999</v>
      </c>
      <c r="H7399">
        <v>28.544094950000002</v>
      </c>
      <c r="I7399">
        <v>28.477964660000001</v>
      </c>
      <c r="J7399">
        <v>28.43146389</v>
      </c>
      <c r="K7399">
        <v>28.295627639999999</v>
      </c>
    </row>
    <row r="7400" spans="1:11">
      <c r="A7400">
        <v>4.1088333329999998</v>
      </c>
      <c r="B7400">
        <v>76.940913780000002</v>
      </c>
      <c r="C7400">
        <v>77.591595909999995</v>
      </c>
      <c r="D7400">
        <v>77.313601019999993</v>
      </c>
      <c r="E7400">
        <v>77.118598579999997</v>
      </c>
      <c r="F7400">
        <v>76.549360730000004</v>
      </c>
      <c r="G7400">
        <v>28.385478590000002</v>
      </c>
      <c r="H7400">
        <v>28.54102662</v>
      </c>
      <c r="I7400">
        <v>28.474571050000002</v>
      </c>
      <c r="J7400">
        <v>28.42795495</v>
      </c>
      <c r="K7400">
        <v>28.291875709999999</v>
      </c>
    </row>
    <row r="7401" spans="1:11">
      <c r="A7401">
        <v>4.1093888889999999</v>
      </c>
      <c r="B7401">
        <v>76.930224600000003</v>
      </c>
      <c r="C7401">
        <v>77.578761069999999</v>
      </c>
      <c r="D7401">
        <v>77.299405910000004</v>
      </c>
      <c r="E7401">
        <v>77.103920860000002</v>
      </c>
      <c r="F7401">
        <v>76.533667269999995</v>
      </c>
      <c r="G7401">
        <v>28.382923290000001</v>
      </c>
      <c r="H7401">
        <v>28.537958419999999</v>
      </c>
      <c r="I7401">
        <v>28.471177659999999</v>
      </c>
      <c r="J7401">
        <v>28.42444618</v>
      </c>
      <c r="K7401">
        <v>28.28812409</v>
      </c>
    </row>
    <row r="7402" spans="1:11">
      <c r="A7402">
        <v>4.1099444439999999</v>
      </c>
      <c r="B7402">
        <v>76.919535210000006</v>
      </c>
      <c r="C7402">
        <v>77.565926730000001</v>
      </c>
      <c r="D7402">
        <v>77.285211720000007</v>
      </c>
      <c r="E7402">
        <v>77.089243850000003</v>
      </c>
      <c r="F7402">
        <v>76.517975120000003</v>
      </c>
      <c r="G7402">
        <v>28.380367939999999</v>
      </c>
      <c r="H7402">
        <v>28.53489033</v>
      </c>
      <c r="I7402">
        <v>28.46778449</v>
      </c>
      <c r="J7402">
        <v>28.42093758</v>
      </c>
      <c r="K7402">
        <v>28.284372789999999</v>
      </c>
    </row>
    <row r="7403" spans="1:11">
      <c r="A7403">
        <v>4.1105</v>
      </c>
      <c r="B7403">
        <v>76.90884561</v>
      </c>
      <c r="C7403">
        <v>77.553092879999994</v>
      </c>
      <c r="D7403">
        <v>77.271018440000006</v>
      </c>
      <c r="E7403">
        <v>77.074567540000004</v>
      </c>
      <c r="F7403">
        <v>76.502284290000006</v>
      </c>
      <c r="G7403">
        <v>28.377812540000001</v>
      </c>
      <c r="H7403">
        <v>28.53182236</v>
      </c>
      <c r="I7403">
        <v>28.46439153</v>
      </c>
      <c r="J7403">
        <v>28.417429139999999</v>
      </c>
      <c r="K7403">
        <v>28.280621790000001</v>
      </c>
    </row>
    <row r="7404" spans="1:11">
      <c r="A7404">
        <v>4.1110555560000002</v>
      </c>
      <c r="B7404">
        <v>76.898155799999998</v>
      </c>
      <c r="C7404">
        <v>77.540259520000006</v>
      </c>
      <c r="D7404">
        <v>77.256826090000004</v>
      </c>
      <c r="E7404">
        <v>77.059891919999998</v>
      </c>
      <c r="F7404">
        <v>76.486594769999996</v>
      </c>
      <c r="G7404">
        <v>28.375257090000002</v>
      </c>
      <c r="H7404">
        <v>28.528754509999999</v>
      </c>
      <c r="I7404">
        <v>28.460998799999999</v>
      </c>
      <c r="J7404">
        <v>28.413920869999998</v>
      </c>
      <c r="K7404">
        <v>28.276871119999999</v>
      </c>
    </row>
    <row r="7405" spans="1:11">
      <c r="A7405">
        <v>4.1116111110000002</v>
      </c>
      <c r="B7405">
        <v>76.887465789999993</v>
      </c>
      <c r="C7405">
        <v>77.527426640000002</v>
      </c>
      <c r="D7405">
        <v>77.242634670000001</v>
      </c>
      <c r="E7405">
        <v>77.045216999999994</v>
      </c>
      <c r="F7405">
        <v>76.470906580000005</v>
      </c>
      <c r="G7405">
        <v>28.372701589999998</v>
      </c>
      <c r="H7405">
        <v>28.52568677</v>
      </c>
      <c r="I7405">
        <v>28.45760628</v>
      </c>
      <c r="J7405">
        <v>28.41041276</v>
      </c>
      <c r="K7405">
        <v>28.273120760000001</v>
      </c>
    </row>
    <row r="7406" spans="1:11">
      <c r="A7406">
        <v>4.1121666670000003</v>
      </c>
      <c r="B7406">
        <v>76.876775589999994</v>
      </c>
      <c r="C7406">
        <v>77.514594250000002</v>
      </c>
      <c r="D7406">
        <v>77.228444170000003</v>
      </c>
      <c r="E7406">
        <v>77.030542769999997</v>
      </c>
      <c r="F7406">
        <v>76.455219709999994</v>
      </c>
      <c r="G7406">
        <v>28.370146040000002</v>
      </c>
      <c r="H7406">
        <v>28.522619150000001</v>
      </c>
      <c r="I7406">
        <v>28.45421399</v>
      </c>
      <c r="J7406">
        <v>28.406904820000001</v>
      </c>
      <c r="K7406">
        <v>28.26937071</v>
      </c>
    </row>
    <row r="7407" spans="1:11">
      <c r="A7407">
        <v>4.1127222220000004</v>
      </c>
      <c r="B7407">
        <v>76.866085190000007</v>
      </c>
      <c r="C7407">
        <v>77.501762330000005</v>
      </c>
      <c r="D7407">
        <v>77.214254600000004</v>
      </c>
      <c r="E7407">
        <v>77.015869240000001</v>
      </c>
      <c r="F7407">
        <v>76.439534190000003</v>
      </c>
      <c r="G7407">
        <v>28.367590450000002</v>
      </c>
      <c r="H7407">
        <v>28.51955164</v>
      </c>
      <c r="I7407">
        <v>28.450821919999999</v>
      </c>
      <c r="J7407">
        <v>28.403397049999999</v>
      </c>
      <c r="K7407">
        <v>28.265620989999999</v>
      </c>
    </row>
    <row r="7408" spans="1:11">
      <c r="A7408">
        <v>4.1132777779999996</v>
      </c>
      <c r="B7408">
        <v>76.855394610000005</v>
      </c>
      <c r="C7408">
        <v>77.488930890000006</v>
      </c>
      <c r="D7408">
        <v>77.200065980000005</v>
      </c>
      <c r="E7408">
        <v>77.001196410000006</v>
      </c>
      <c r="F7408">
        <v>76.423850000000002</v>
      </c>
      <c r="G7408">
        <v>28.365034810000001</v>
      </c>
      <c r="H7408">
        <v>28.516484250000001</v>
      </c>
      <c r="I7408">
        <v>28.447430069999999</v>
      </c>
      <c r="J7408">
        <v>28.399889439999999</v>
      </c>
      <c r="K7408">
        <v>28.261871580000001</v>
      </c>
    </row>
    <row r="7409" spans="1:11">
      <c r="A7409">
        <v>4.1138333329999996</v>
      </c>
      <c r="B7409">
        <v>76.844703839999994</v>
      </c>
      <c r="C7409">
        <v>77.476099930000004</v>
      </c>
      <c r="D7409">
        <v>77.185878290000005</v>
      </c>
      <c r="E7409">
        <v>76.986524279999998</v>
      </c>
      <c r="F7409">
        <v>76.408167169999999</v>
      </c>
      <c r="G7409">
        <v>28.362479130000001</v>
      </c>
      <c r="H7409">
        <v>28.513416970000002</v>
      </c>
      <c r="I7409">
        <v>28.44403844</v>
      </c>
      <c r="J7409">
        <v>28.396381999999999</v>
      </c>
      <c r="K7409">
        <v>28.258122499999999</v>
      </c>
    </row>
    <row r="7410" spans="1:11">
      <c r="A7410">
        <v>4.1143888889999998</v>
      </c>
      <c r="B7410">
        <v>76.834012900000005</v>
      </c>
      <c r="C7410">
        <v>77.463269440000005</v>
      </c>
      <c r="D7410">
        <v>77.171691539999998</v>
      </c>
      <c r="E7410">
        <v>76.971852870000006</v>
      </c>
      <c r="F7410">
        <v>76.392485690000001</v>
      </c>
      <c r="G7410">
        <v>28.3599234</v>
      </c>
      <c r="H7410">
        <v>28.5103498</v>
      </c>
      <c r="I7410">
        <v>28.440647040000002</v>
      </c>
      <c r="J7410">
        <v>28.392874729999999</v>
      </c>
      <c r="K7410">
        <v>28.254373739999998</v>
      </c>
    </row>
    <row r="7411" spans="1:11">
      <c r="A7411">
        <v>4.1149444439999998</v>
      </c>
      <c r="B7411">
        <v>76.823321780000001</v>
      </c>
      <c r="C7411">
        <v>77.450439419999995</v>
      </c>
      <c r="D7411">
        <v>77.157505749999999</v>
      </c>
      <c r="E7411">
        <v>76.957182189999997</v>
      </c>
      <c r="F7411">
        <v>76.376805579999996</v>
      </c>
      <c r="G7411">
        <v>28.357367629999999</v>
      </c>
      <c r="H7411">
        <v>28.507282740000001</v>
      </c>
      <c r="I7411">
        <v>28.437255870000001</v>
      </c>
      <c r="J7411">
        <v>28.389367629999999</v>
      </c>
      <c r="K7411">
        <v>28.25062531</v>
      </c>
    </row>
    <row r="7412" spans="1:11">
      <c r="A7412">
        <v>4.1154999999999999</v>
      </c>
      <c r="B7412">
        <v>76.812630499999997</v>
      </c>
      <c r="C7412">
        <v>77.437609859999995</v>
      </c>
      <c r="D7412">
        <v>77.143320900000006</v>
      </c>
      <c r="E7412">
        <v>76.942512230000006</v>
      </c>
      <c r="F7412">
        <v>76.361126839999997</v>
      </c>
      <c r="G7412">
        <v>28.354811829999999</v>
      </c>
      <c r="H7412">
        <v>28.50421579</v>
      </c>
      <c r="I7412">
        <v>28.433864920000001</v>
      </c>
      <c r="J7412">
        <v>28.385860709999999</v>
      </c>
      <c r="K7412">
        <v>28.2468772</v>
      </c>
    </row>
    <row r="7413" spans="1:11">
      <c r="A7413">
        <v>4.1160555560000001</v>
      </c>
      <c r="B7413">
        <v>76.801939050000001</v>
      </c>
      <c r="C7413">
        <v>77.424780769999998</v>
      </c>
      <c r="D7413">
        <v>77.129137009999994</v>
      </c>
      <c r="E7413">
        <v>76.927843010000004</v>
      </c>
      <c r="F7413">
        <v>76.345449489999993</v>
      </c>
      <c r="G7413">
        <v>28.352255979999999</v>
      </c>
      <c r="H7413">
        <v>28.501148959999998</v>
      </c>
      <c r="I7413">
        <v>28.430474199999999</v>
      </c>
      <c r="J7413">
        <v>28.38235396</v>
      </c>
      <c r="K7413">
        <v>28.24312943</v>
      </c>
    </row>
    <row r="7414" spans="1:11">
      <c r="A7414">
        <v>4.1166111110000001</v>
      </c>
      <c r="B7414">
        <v>76.791247429999999</v>
      </c>
      <c r="C7414">
        <v>77.411952150000005</v>
      </c>
      <c r="D7414">
        <v>77.114954069999996</v>
      </c>
      <c r="E7414">
        <v>76.91317454</v>
      </c>
      <c r="F7414">
        <v>76.329773509999995</v>
      </c>
      <c r="G7414">
        <v>28.349700089999999</v>
      </c>
      <c r="H7414">
        <v>28.498082239999999</v>
      </c>
      <c r="I7414">
        <v>28.427083710000002</v>
      </c>
      <c r="J7414">
        <v>28.378847390000001</v>
      </c>
      <c r="K7414">
        <v>28.239381980000001</v>
      </c>
    </row>
    <row r="7415" spans="1:11">
      <c r="A7415">
        <v>4.1171666670000002</v>
      </c>
      <c r="B7415">
        <v>76.780555669999998</v>
      </c>
      <c r="C7415">
        <v>77.399124</v>
      </c>
      <c r="D7415">
        <v>77.1007721</v>
      </c>
      <c r="E7415">
        <v>76.898506830000002</v>
      </c>
      <c r="F7415">
        <v>76.31409893</v>
      </c>
      <c r="G7415">
        <v>28.34714417</v>
      </c>
      <c r="H7415">
        <v>28.49501562</v>
      </c>
      <c r="I7415">
        <v>28.423693449999998</v>
      </c>
      <c r="J7415">
        <v>28.375340999999999</v>
      </c>
      <c r="K7415">
        <v>28.235634869999998</v>
      </c>
    </row>
    <row r="7416" spans="1:11">
      <c r="A7416">
        <v>4.1177222220000003</v>
      </c>
      <c r="B7416">
        <v>76.769863740000005</v>
      </c>
      <c r="C7416">
        <v>77.386296299999998</v>
      </c>
      <c r="D7416">
        <v>77.086591089999999</v>
      </c>
      <c r="E7416">
        <v>76.883839890000004</v>
      </c>
      <c r="F7416">
        <v>76.298425760000001</v>
      </c>
      <c r="G7416">
        <v>28.344588210000001</v>
      </c>
      <c r="H7416">
        <v>28.491949120000001</v>
      </c>
      <c r="I7416">
        <v>28.42030342</v>
      </c>
      <c r="J7416">
        <v>28.371834799999998</v>
      </c>
      <c r="K7416">
        <v>28.231888090000002</v>
      </c>
    </row>
    <row r="7417" spans="1:11">
      <c r="A7417">
        <v>4.1182777780000004</v>
      </c>
      <c r="B7417">
        <v>76.759171670000001</v>
      </c>
      <c r="C7417">
        <v>77.373469069999999</v>
      </c>
      <c r="D7417">
        <v>77.072411049999999</v>
      </c>
      <c r="E7417">
        <v>76.86917373</v>
      </c>
      <c r="F7417">
        <v>76.282753979999995</v>
      </c>
      <c r="G7417">
        <v>28.342032209999999</v>
      </c>
      <c r="H7417">
        <v>28.488882719999999</v>
      </c>
      <c r="I7417">
        <v>28.416913619999999</v>
      </c>
      <c r="J7417">
        <v>28.368328779999999</v>
      </c>
      <c r="K7417">
        <v>28.22814164</v>
      </c>
    </row>
    <row r="7418" spans="1:11">
      <c r="A7418">
        <v>4.1188333330000004</v>
      </c>
      <c r="B7418">
        <v>76.748479450000005</v>
      </c>
      <c r="C7418">
        <v>77.360642299999995</v>
      </c>
      <c r="D7418">
        <v>77.058231989999996</v>
      </c>
      <c r="E7418">
        <v>76.854508359999997</v>
      </c>
      <c r="F7418">
        <v>76.267083619999994</v>
      </c>
      <c r="G7418">
        <v>28.339476179999998</v>
      </c>
      <c r="H7418">
        <v>28.485816440000001</v>
      </c>
      <c r="I7418">
        <v>28.413524049999999</v>
      </c>
      <c r="J7418">
        <v>28.364822950000001</v>
      </c>
      <c r="K7418">
        <v>28.224395529999999</v>
      </c>
    </row>
    <row r="7419" spans="1:11">
      <c r="A7419">
        <v>4.1193888889999997</v>
      </c>
      <c r="B7419">
        <v>76.737787089999998</v>
      </c>
      <c r="C7419">
        <v>77.347815999999995</v>
      </c>
      <c r="D7419">
        <v>77.044053890000001</v>
      </c>
      <c r="E7419">
        <v>76.839843790000003</v>
      </c>
      <c r="F7419">
        <v>76.251414679999996</v>
      </c>
      <c r="G7419">
        <v>28.336920110000001</v>
      </c>
      <c r="H7419">
        <v>28.48275027</v>
      </c>
      <c r="I7419">
        <v>28.410134719999999</v>
      </c>
      <c r="J7419">
        <v>28.36131731</v>
      </c>
      <c r="K7419">
        <v>28.220649770000001</v>
      </c>
    </row>
    <row r="7420" spans="1:11">
      <c r="A7420">
        <v>4.1199444439999997</v>
      </c>
      <c r="B7420">
        <v>76.727094589999993</v>
      </c>
      <c r="C7420">
        <v>77.334990160000004</v>
      </c>
      <c r="D7420">
        <v>77.029876779999995</v>
      </c>
      <c r="E7420">
        <v>76.825180040000006</v>
      </c>
      <c r="F7420">
        <v>76.235747160000003</v>
      </c>
      <c r="G7420">
        <v>28.334364010000002</v>
      </c>
      <c r="H7420">
        <v>28.479684209999999</v>
      </c>
      <c r="I7420">
        <v>28.406745610000002</v>
      </c>
      <c r="J7420">
        <v>28.357811860000002</v>
      </c>
      <c r="K7420">
        <v>28.216904339999999</v>
      </c>
    </row>
    <row r="7421" spans="1:11">
      <c r="A7421">
        <v>4.1204999999999998</v>
      </c>
      <c r="B7421">
        <v>76.716401959999999</v>
      </c>
      <c r="C7421">
        <v>77.322164790000002</v>
      </c>
      <c r="D7421">
        <v>77.015700649999999</v>
      </c>
      <c r="E7421">
        <v>76.810517099999998</v>
      </c>
      <c r="F7421">
        <v>76.220081070000006</v>
      </c>
      <c r="G7421">
        <v>28.331807879999999</v>
      </c>
      <c r="H7421">
        <v>28.476618250000001</v>
      </c>
      <c r="I7421">
        <v>28.40335674</v>
      </c>
      <c r="J7421">
        <v>28.354306609999998</v>
      </c>
      <c r="K7421">
        <v>28.21315925</v>
      </c>
    </row>
    <row r="7422" spans="1:11">
      <c r="A7422">
        <v>4.121055556</v>
      </c>
      <c r="B7422">
        <v>76.705709189999993</v>
      </c>
      <c r="C7422">
        <v>77.309339879999996</v>
      </c>
      <c r="D7422">
        <v>77.001525509999993</v>
      </c>
      <c r="E7422">
        <v>76.795855000000003</v>
      </c>
      <c r="F7422">
        <v>76.204416409999993</v>
      </c>
      <c r="G7422">
        <v>28.329251710000001</v>
      </c>
      <c r="H7422">
        <v>28.47355241</v>
      </c>
      <c r="I7422">
        <v>28.39996811</v>
      </c>
      <c r="J7422">
        <v>28.350801560000001</v>
      </c>
      <c r="K7422">
        <v>28.209414500000001</v>
      </c>
    </row>
    <row r="7423" spans="1:11">
      <c r="A7423">
        <v>4.121611111</v>
      </c>
      <c r="B7423">
        <v>76.695016289999998</v>
      </c>
      <c r="C7423">
        <v>77.296515439999993</v>
      </c>
      <c r="D7423">
        <v>76.987351349999997</v>
      </c>
      <c r="E7423">
        <v>76.78119375</v>
      </c>
      <c r="F7423">
        <v>76.18875319</v>
      </c>
      <c r="G7423">
        <v>28.326695520000001</v>
      </c>
      <c r="H7423">
        <v>28.47048668</v>
      </c>
      <c r="I7423">
        <v>28.396579710000001</v>
      </c>
      <c r="J7423">
        <v>28.347296709999998</v>
      </c>
      <c r="K7423">
        <v>28.205670099999999</v>
      </c>
    </row>
    <row r="7424" spans="1:11">
      <c r="A7424">
        <v>4.1221666670000001</v>
      </c>
      <c r="B7424">
        <v>76.684323269999993</v>
      </c>
      <c r="C7424">
        <v>77.28369146</v>
      </c>
      <c r="D7424">
        <v>76.973178189999999</v>
      </c>
      <c r="E7424">
        <v>76.766533350000003</v>
      </c>
      <c r="F7424">
        <v>76.173091420000006</v>
      </c>
      <c r="G7424">
        <v>28.324139290000002</v>
      </c>
      <c r="H7424">
        <v>28.467421059999999</v>
      </c>
      <c r="I7424">
        <v>28.393191550000001</v>
      </c>
      <c r="J7424">
        <v>28.343792059999998</v>
      </c>
      <c r="K7424">
        <v>28.20192604</v>
      </c>
    </row>
    <row r="7425" spans="1:11">
      <c r="A7425">
        <v>4.1227222220000002</v>
      </c>
      <c r="B7425">
        <v>76.673630130000006</v>
      </c>
      <c r="C7425">
        <v>77.270867960000004</v>
      </c>
      <c r="D7425">
        <v>76.959006020000004</v>
      </c>
      <c r="E7425">
        <v>76.751873810000006</v>
      </c>
      <c r="F7425">
        <v>76.157431090000003</v>
      </c>
      <c r="G7425">
        <v>28.321583029999999</v>
      </c>
      <c r="H7425">
        <v>28.464355560000001</v>
      </c>
      <c r="I7425">
        <v>28.389803629999999</v>
      </c>
      <c r="J7425">
        <v>28.340287620000002</v>
      </c>
      <c r="K7425">
        <v>28.198182320000001</v>
      </c>
    </row>
    <row r="7426" spans="1:11">
      <c r="A7426">
        <v>4.1232777780000003</v>
      </c>
      <c r="B7426">
        <v>76.662936869999996</v>
      </c>
      <c r="C7426">
        <v>77.258044929999997</v>
      </c>
      <c r="D7426">
        <v>76.944834850000007</v>
      </c>
      <c r="E7426">
        <v>76.737215149999997</v>
      </c>
      <c r="F7426">
        <v>76.141772209999999</v>
      </c>
      <c r="G7426">
        <v>28.319026749999999</v>
      </c>
      <c r="H7426">
        <v>28.461290160000001</v>
      </c>
      <c r="I7426">
        <v>28.386415939999999</v>
      </c>
      <c r="J7426">
        <v>28.336783390000001</v>
      </c>
      <c r="K7426">
        <v>28.194438949999999</v>
      </c>
    </row>
    <row r="7427" spans="1:11">
      <c r="A7427">
        <v>4.1238333330000003</v>
      </c>
      <c r="B7427">
        <v>76.652243499999997</v>
      </c>
      <c r="C7427">
        <v>77.245222369999993</v>
      </c>
      <c r="D7427">
        <v>76.930664680000007</v>
      </c>
      <c r="E7427">
        <v>76.722557379999998</v>
      </c>
      <c r="F7427">
        <v>76.126114790000003</v>
      </c>
      <c r="G7427">
        <v>28.31647044</v>
      </c>
      <c r="H7427">
        <v>28.45822488</v>
      </c>
      <c r="I7427">
        <v>28.383028490000001</v>
      </c>
      <c r="J7427">
        <v>28.33327937</v>
      </c>
      <c r="K7427">
        <v>28.19069593</v>
      </c>
    </row>
    <row r="7428" spans="1:11">
      <c r="A7428">
        <v>4.1243888889999996</v>
      </c>
      <c r="B7428">
        <v>76.641550010000003</v>
      </c>
      <c r="C7428">
        <v>77.232400290000001</v>
      </c>
      <c r="D7428">
        <v>76.916495519999998</v>
      </c>
      <c r="E7428">
        <v>76.707900499999994</v>
      </c>
      <c r="F7428">
        <v>76.110458820000005</v>
      </c>
      <c r="G7428">
        <v>28.313914100000002</v>
      </c>
      <c r="H7428">
        <v>28.45515971</v>
      </c>
      <c r="I7428">
        <v>28.379641289999999</v>
      </c>
      <c r="J7428">
        <v>28.329775560000002</v>
      </c>
      <c r="K7428">
        <v>28.186953259999999</v>
      </c>
    </row>
    <row r="7429" spans="1:11">
      <c r="A7429">
        <v>4.1249444439999996</v>
      </c>
      <c r="B7429">
        <v>76.630856420000001</v>
      </c>
      <c r="C7429">
        <v>77.219578690000006</v>
      </c>
      <c r="D7429">
        <v>76.902327360000001</v>
      </c>
      <c r="E7429">
        <v>76.693244539999995</v>
      </c>
      <c r="F7429">
        <v>76.094804319999994</v>
      </c>
      <c r="G7429">
        <v>28.311357730000001</v>
      </c>
      <c r="H7429">
        <v>28.45209466</v>
      </c>
      <c r="I7429">
        <v>28.376254320000001</v>
      </c>
      <c r="J7429">
        <v>28.326271970000001</v>
      </c>
      <c r="K7429">
        <v>28.183210930000001</v>
      </c>
    </row>
    <row r="7430" spans="1:11">
      <c r="A7430">
        <v>4.1254999999999997</v>
      </c>
      <c r="B7430">
        <v>76.620162719999996</v>
      </c>
      <c r="C7430">
        <v>77.206757569999994</v>
      </c>
      <c r="D7430">
        <v>76.888160220000003</v>
      </c>
      <c r="E7430">
        <v>76.678589479999999</v>
      </c>
      <c r="F7430">
        <v>76.079151280000005</v>
      </c>
      <c r="G7430">
        <v>28.308801339999999</v>
      </c>
      <c r="H7430">
        <v>28.449029719999999</v>
      </c>
      <c r="I7430">
        <v>28.372867589999998</v>
      </c>
      <c r="J7430">
        <v>28.322768589999999</v>
      </c>
      <c r="K7430">
        <v>28.179468960000001</v>
      </c>
    </row>
    <row r="7431" spans="1:11">
      <c r="A7431">
        <v>4.1260555559999998</v>
      </c>
      <c r="B7431">
        <v>76.609468919999998</v>
      </c>
      <c r="C7431">
        <v>77.193936930000007</v>
      </c>
      <c r="D7431">
        <v>76.873994069999995</v>
      </c>
      <c r="E7431">
        <v>76.663935359999996</v>
      </c>
      <c r="F7431">
        <v>76.063499710000002</v>
      </c>
      <c r="G7431">
        <v>28.306244929999998</v>
      </c>
      <c r="H7431">
        <v>28.445964889999999</v>
      </c>
      <c r="I7431">
        <v>28.369481100000002</v>
      </c>
      <c r="J7431">
        <v>28.319265439999999</v>
      </c>
      <c r="K7431">
        <v>28.175727330000001</v>
      </c>
    </row>
    <row r="7432" spans="1:11">
      <c r="A7432">
        <v>4.1266111109999999</v>
      </c>
      <c r="B7432">
        <v>76.598775020000005</v>
      </c>
      <c r="C7432">
        <v>77.181116779999996</v>
      </c>
      <c r="D7432">
        <v>76.859828930000006</v>
      </c>
      <c r="E7432">
        <v>76.649282170000006</v>
      </c>
      <c r="F7432">
        <v>76.047849580000005</v>
      </c>
      <c r="G7432">
        <v>28.303688489999999</v>
      </c>
      <c r="H7432">
        <v>28.44290019</v>
      </c>
      <c r="I7432">
        <v>28.36609485</v>
      </c>
      <c r="J7432">
        <v>28.315762509999999</v>
      </c>
      <c r="K7432">
        <v>28.171986050000001</v>
      </c>
    </row>
    <row r="7433" spans="1:11">
      <c r="A7433">
        <v>4.127166667</v>
      </c>
      <c r="B7433">
        <v>76.588081020000004</v>
      </c>
      <c r="C7433">
        <v>77.168297129999999</v>
      </c>
      <c r="D7433">
        <v>76.845664769999999</v>
      </c>
      <c r="E7433">
        <v>76.634629919999995</v>
      </c>
      <c r="F7433">
        <v>76.032200799999998</v>
      </c>
      <c r="G7433">
        <v>28.301132020000001</v>
      </c>
      <c r="H7433">
        <v>28.439835599999999</v>
      </c>
      <c r="I7433">
        <v>28.36270884</v>
      </c>
      <c r="J7433">
        <v>28.31225981</v>
      </c>
      <c r="K7433">
        <v>28.168245089999999</v>
      </c>
    </row>
    <row r="7434" spans="1:11">
      <c r="A7434">
        <v>4.1277222220000001</v>
      </c>
      <c r="B7434">
        <v>76.577386930000003</v>
      </c>
      <c r="C7434">
        <v>77.155477970000007</v>
      </c>
      <c r="D7434">
        <v>76.831501579999994</v>
      </c>
      <c r="E7434">
        <v>76.619978630000006</v>
      </c>
      <c r="F7434">
        <v>76.016553250000001</v>
      </c>
      <c r="G7434">
        <v>28.298575540000002</v>
      </c>
      <c r="H7434">
        <v>28.43677112</v>
      </c>
      <c r="I7434">
        <v>28.359323060000001</v>
      </c>
      <c r="J7434">
        <v>28.308757329999999</v>
      </c>
      <c r="K7434">
        <v>28.16450442</v>
      </c>
    </row>
    <row r="7435" spans="1:11">
      <c r="A7435">
        <v>4.1282777780000002</v>
      </c>
      <c r="B7435">
        <v>76.566692750000001</v>
      </c>
      <c r="C7435">
        <v>77.142659300000005</v>
      </c>
      <c r="D7435">
        <v>76.817339360000005</v>
      </c>
      <c r="E7435">
        <v>76.605328299999996</v>
      </c>
      <c r="F7435">
        <v>76.000906869999994</v>
      </c>
      <c r="G7435">
        <v>28.29601903</v>
      </c>
      <c r="H7435">
        <v>28.433706770000001</v>
      </c>
      <c r="I7435">
        <v>28.35593751</v>
      </c>
      <c r="J7435">
        <v>28.305255089999999</v>
      </c>
      <c r="K7435">
        <v>28.16076404</v>
      </c>
    </row>
    <row r="7436" spans="1:11">
      <c r="A7436">
        <v>4.1288333330000002</v>
      </c>
      <c r="B7436">
        <v>76.555998489999993</v>
      </c>
      <c r="C7436">
        <v>77.129841139999996</v>
      </c>
      <c r="D7436">
        <v>76.803178099999997</v>
      </c>
      <c r="E7436">
        <v>76.590678949999997</v>
      </c>
      <c r="F7436">
        <v>75.985261589999993</v>
      </c>
      <c r="G7436">
        <v>28.2934625</v>
      </c>
      <c r="H7436">
        <v>28.43064253</v>
      </c>
      <c r="I7436">
        <v>28.35255218</v>
      </c>
      <c r="J7436">
        <v>28.30175307</v>
      </c>
      <c r="K7436">
        <v>28.157023909999999</v>
      </c>
    </row>
    <row r="7437" spans="1:11">
      <c r="A7437">
        <v>4.1293888890000003</v>
      </c>
      <c r="B7437">
        <v>76.545304139999999</v>
      </c>
      <c r="C7437">
        <v>77.117023489999994</v>
      </c>
      <c r="D7437">
        <v>76.789017770000001</v>
      </c>
      <c r="E7437">
        <v>76.57603057</v>
      </c>
      <c r="F7437">
        <v>75.969617360000001</v>
      </c>
      <c r="G7437">
        <v>28.290905949999999</v>
      </c>
      <c r="H7437">
        <v>28.42757842</v>
      </c>
      <c r="I7437">
        <v>28.349167080000001</v>
      </c>
      <c r="J7437">
        <v>28.29825129</v>
      </c>
      <c r="K7437">
        <v>28.153284039999999</v>
      </c>
    </row>
    <row r="7438" spans="1:11">
      <c r="A7438">
        <v>4.1299444440000004</v>
      </c>
      <c r="B7438">
        <v>76.534609720000006</v>
      </c>
      <c r="C7438">
        <v>77.104206340000005</v>
      </c>
      <c r="D7438">
        <v>76.774858359999996</v>
      </c>
      <c r="E7438">
        <v>76.561383190000001</v>
      </c>
      <c r="F7438">
        <v>75.953974160000001</v>
      </c>
      <c r="G7438">
        <v>28.28834939</v>
      </c>
      <c r="H7438">
        <v>28.424514420000001</v>
      </c>
      <c r="I7438">
        <v>28.345782199999999</v>
      </c>
      <c r="J7438">
        <v>28.294749750000001</v>
      </c>
      <c r="K7438">
        <v>28.1495444</v>
      </c>
    </row>
    <row r="7439" spans="1:11">
      <c r="A7439">
        <v>4.1304999999999996</v>
      </c>
      <c r="B7439">
        <v>76.523915209999998</v>
      </c>
      <c r="C7439">
        <v>77.091389710000001</v>
      </c>
      <c r="D7439">
        <v>76.760699869999996</v>
      </c>
      <c r="E7439">
        <v>76.546736809999999</v>
      </c>
      <c r="F7439">
        <v>75.938331950000006</v>
      </c>
      <c r="G7439">
        <v>28.285792799999999</v>
      </c>
      <c r="H7439">
        <v>28.421450549999999</v>
      </c>
      <c r="I7439">
        <v>28.34239754</v>
      </c>
      <c r="J7439">
        <v>28.29124844</v>
      </c>
      <c r="K7439">
        <v>28.14580501</v>
      </c>
    </row>
    <row r="7440" spans="1:11">
      <c r="A7440">
        <v>4.1310555559999997</v>
      </c>
      <c r="B7440">
        <v>76.51322064</v>
      </c>
      <c r="C7440">
        <v>77.078573599999999</v>
      </c>
      <c r="D7440">
        <v>76.74654228</v>
      </c>
      <c r="E7440">
        <v>76.532091429999994</v>
      </c>
      <c r="F7440">
        <v>75.922690739999993</v>
      </c>
      <c r="G7440">
        <v>28.283236200000001</v>
      </c>
      <c r="H7440">
        <v>28.4183868</v>
      </c>
      <c r="I7440">
        <v>28.339013090000002</v>
      </c>
      <c r="J7440">
        <v>28.287747370000002</v>
      </c>
      <c r="K7440">
        <v>28.142065859999999</v>
      </c>
    </row>
    <row r="7441" spans="1:11">
      <c r="A7441">
        <v>4.1316111109999998</v>
      </c>
      <c r="B7441">
        <v>76.502525989999995</v>
      </c>
      <c r="C7441">
        <v>77.065758009999996</v>
      </c>
      <c r="D7441">
        <v>76.732385579999999</v>
      </c>
      <c r="E7441">
        <v>76.517447059999995</v>
      </c>
      <c r="F7441">
        <v>75.907050499999997</v>
      </c>
      <c r="G7441">
        <v>28.280679580000001</v>
      </c>
      <c r="H7441">
        <v>28.415323180000001</v>
      </c>
      <c r="I7441">
        <v>28.335628849999999</v>
      </c>
      <c r="J7441">
        <v>28.284246549999999</v>
      </c>
      <c r="K7441">
        <v>28.138326930000002</v>
      </c>
    </row>
    <row r="7442" spans="1:11">
      <c r="A7442">
        <v>4.1321666669999999</v>
      </c>
      <c r="B7442">
        <v>76.49183128</v>
      </c>
      <c r="C7442">
        <v>77.052942950000002</v>
      </c>
      <c r="D7442">
        <v>76.71822976</v>
      </c>
      <c r="E7442">
        <v>76.502803720000003</v>
      </c>
      <c r="F7442">
        <v>75.891411250000004</v>
      </c>
      <c r="G7442">
        <v>28.278122939999999</v>
      </c>
      <c r="H7442">
        <v>28.412259679999998</v>
      </c>
      <c r="I7442">
        <v>28.33224482</v>
      </c>
      <c r="J7442">
        <v>28.280745970000002</v>
      </c>
      <c r="K7442">
        <v>28.134588239999999</v>
      </c>
    </row>
    <row r="7443" spans="1:11">
      <c r="A7443">
        <v>4.1327222219999999</v>
      </c>
      <c r="B7443">
        <v>76.481136500000005</v>
      </c>
      <c r="C7443">
        <v>77.040128420000002</v>
      </c>
      <c r="D7443">
        <v>76.704074800000001</v>
      </c>
      <c r="E7443">
        <v>76.488161419999997</v>
      </c>
      <c r="F7443">
        <v>75.875772979999994</v>
      </c>
      <c r="G7443">
        <v>28.27556628</v>
      </c>
      <c r="H7443">
        <v>28.409196309999999</v>
      </c>
      <c r="I7443">
        <v>28.328861</v>
      </c>
      <c r="J7443">
        <v>28.277245629999999</v>
      </c>
      <c r="K7443">
        <v>28.130849789999999</v>
      </c>
    </row>
    <row r="7444" spans="1:11">
      <c r="A7444">
        <v>4.1332777780000001</v>
      </c>
      <c r="B7444">
        <v>76.470441660000006</v>
      </c>
      <c r="C7444">
        <v>77.027314419999996</v>
      </c>
      <c r="D7444">
        <v>76.689920709999996</v>
      </c>
      <c r="E7444">
        <v>76.473520149999999</v>
      </c>
      <c r="F7444">
        <v>75.860135690000007</v>
      </c>
      <c r="G7444">
        <v>28.27300962</v>
      </c>
      <c r="H7444">
        <v>28.406133069999999</v>
      </c>
      <c r="I7444">
        <v>28.32547739</v>
      </c>
      <c r="J7444">
        <v>28.273745550000001</v>
      </c>
      <c r="K7444">
        <v>28.12711157</v>
      </c>
    </row>
    <row r="7445" spans="1:11">
      <c r="A7445">
        <v>4.1338333330000001</v>
      </c>
      <c r="B7445">
        <v>76.459746769999995</v>
      </c>
      <c r="C7445">
        <v>77.01450097</v>
      </c>
      <c r="D7445">
        <v>76.675767469999997</v>
      </c>
      <c r="E7445">
        <v>76.458879920000001</v>
      </c>
      <c r="F7445">
        <v>75.844499409999997</v>
      </c>
      <c r="G7445">
        <v>28.270452930000001</v>
      </c>
      <c r="H7445">
        <v>28.403069949999999</v>
      </c>
      <c r="I7445">
        <v>28.322093979999998</v>
      </c>
      <c r="J7445">
        <v>28.270245710000001</v>
      </c>
      <c r="K7445">
        <v>28.12337359</v>
      </c>
    </row>
    <row r="7446" spans="1:11">
      <c r="A7446">
        <v>4.1343888890000002</v>
      </c>
      <c r="B7446">
        <v>76.449051819999994</v>
      </c>
      <c r="C7446">
        <v>77.001688060000006</v>
      </c>
      <c r="D7446">
        <v>76.661615069999996</v>
      </c>
      <c r="E7446">
        <v>76.444240750000006</v>
      </c>
      <c r="F7446">
        <v>75.828864129999999</v>
      </c>
      <c r="G7446">
        <v>28.267896239999999</v>
      </c>
      <c r="H7446">
        <v>28.40000697</v>
      </c>
      <c r="I7446">
        <v>28.318710769999999</v>
      </c>
      <c r="J7446">
        <v>28.266746120000001</v>
      </c>
      <c r="K7446">
        <v>28.119635850000002</v>
      </c>
    </row>
    <row r="7447" spans="1:11">
      <c r="A7447">
        <v>4.1349444440000003</v>
      </c>
      <c r="B7447">
        <v>76.438356819999996</v>
      </c>
      <c r="C7447">
        <v>76.988875699999994</v>
      </c>
      <c r="D7447">
        <v>76.647463509999994</v>
      </c>
      <c r="E7447">
        <v>76.429602650000007</v>
      </c>
      <c r="F7447">
        <v>75.813229879999994</v>
      </c>
      <c r="G7447">
        <v>28.265339529999999</v>
      </c>
      <c r="H7447">
        <v>28.396944120000001</v>
      </c>
      <c r="I7447">
        <v>28.315327750000002</v>
      </c>
      <c r="J7447">
        <v>28.26324679</v>
      </c>
      <c r="K7447">
        <v>28.115898349999998</v>
      </c>
    </row>
    <row r="7448" spans="1:11">
      <c r="A7448">
        <v>4.1355000000000004</v>
      </c>
      <c r="B7448">
        <v>76.42766177</v>
      </c>
      <c r="C7448">
        <v>76.9760639</v>
      </c>
      <c r="D7448">
        <v>76.633312790000005</v>
      </c>
      <c r="E7448">
        <v>76.414965609999996</v>
      </c>
      <c r="F7448">
        <v>75.797596670000004</v>
      </c>
      <c r="G7448">
        <v>28.262782810000001</v>
      </c>
      <c r="H7448">
        <v>28.393881390000001</v>
      </c>
      <c r="I7448">
        <v>28.31194494</v>
      </c>
      <c r="J7448">
        <v>28.259747709999999</v>
      </c>
      <c r="K7448">
        <v>28.112161100000002</v>
      </c>
    </row>
    <row r="7449" spans="1:11">
      <c r="A7449">
        <v>4.1360555559999996</v>
      </c>
      <c r="B7449">
        <v>76.416966680000002</v>
      </c>
      <c r="C7449">
        <v>76.963252650000001</v>
      </c>
      <c r="D7449">
        <v>76.619162889999998</v>
      </c>
      <c r="E7449">
        <v>76.400329650000003</v>
      </c>
      <c r="F7449">
        <v>75.781964520000002</v>
      </c>
      <c r="G7449">
        <v>28.260226079999999</v>
      </c>
      <c r="H7449">
        <v>28.390818809999999</v>
      </c>
      <c r="I7449">
        <v>28.308562330000001</v>
      </c>
      <c r="J7449">
        <v>28.256248889999998</v>
      </c>
      <c r="K7449">
        <v>28.108424100000001</v>
      </c>
    </row>
    <row r="7450" spans="1:11">
      <c r="A7450">
        <v>4.1366111109999997</v>
      </c>
      <c r="B7450">
        <v>76.406271540000006</v>
      </c>
      <c r="C7450">
        <v>76.95044197</v>
      </c>
      <c r="D7450">
        <v>76.605013819999996</v>
      </c>
      <c r="E7450">
        <v>76.385694770000001</v>
      </c>
      <c r="F7450">
        <v>75.766333430000003</v>
      </c>
      <c r="G7450">
        <v>28.25766934</v>
      </c>
      <c r="H7450">
        <v>28.38775635</v>
      </c>
      <c r="I7450">
        <v>28.30517991</v>
      </c>
      <c r="J7450">
        <v>28.252750330000001</v>
      </c>
      <c r="K7450">
        <v>28.10468736</v>
      </c>
    </row>
    <row r="7451" spans="1:11">
      <c r="A7451">
        <v>4.1371666669999998</v>
      </c>
      <c r="B7451">
        <v>76.395576370000001</v>
      </c>
      <c r="C7451">
        <v>76.937631839999995</v>
      </c>
      <c r="D7451">
        <v>76.590865570000005</v>
      </c>
      <c r="E7451">
        <v>76.371060979999996</v>
      </c>
      <c r="F7451">
        <v>75.750703439999995</v>
      </c>
      <c r="G7451">
        <v>28.25511259</v>
      </c>
      <c r="H7451">
        <v>28.384694029999999</v>
      </c>
      <c r="I7451">
        <v>28.301797690000001</v>
      </c>
      <c r="J7451">
        <v>28.24925202</v>
      </c>
      <c r="K7451">
        <v>28.100950879999999</v>
      </c>
    </row>
    <row r="7452" spans="1:11">
      <c r="A7452">
        <v>4.1377222219999998</v>
      </c>
      <c r="B7452">
        <v>76.384881160000006</v>
      </c>
      <c r="C7452">
        <v>76.924822259999999</v>
      </c>
      <c r="D7452">
        <v>76.576718150000005</v>
      </c>
      <c r="E7452">
        <v>76.356428289999997</v>
      </c>
      <c r="F7452">
        <v>75.735074549999993</v>
      </c>
      <c r="G7452">
        <v>28.252555829999999</v>
      </c>
      <c r="H7452">
        <v>28.38163183</v>
      </c>
      <c r="I7452">
        <v>28.29841566</v>
      </c>
      <c r="J7452">
        <v>28.24575398</v>
      </c>
      <c r="K7452">
        <v>28.097214659999999</v>
      </c>
    </row>
    <row r="7453" spans="1:11">
      <c r="A7453">
        <v>4.138277778</v>
      </c>
      <c r="B7453">
        <v>76.374185929999996</v>
      </c>
      <c r="C7453">
        <v>76.912013229999999</v>
      </c>
      <c r="D7453">
        <v>76.562571539999993</v>
      </c>
      <c r="E7453">
        <v>76.341796700000003</v>
      </c>
      <c r="F7453">
        <v>75.719446790000006</v>
      </c>
      <c r="G7453">
        <v>28.24999906</v>
      </c>
      <c r="H7453">
        <v>28.378569769999999</v>
      </c>
      <c r="I7453">
        <v>28.295033830000001</v>
      </c>
      <c r="J7453">
        <v>28.2422562</v>
      </c>
      <c r="K7453">
        <v>28.093478709999999</v>
      </c>
    </row>
    <row r="7454" spans="1:11">
      <c r="A7454">
        <v>4.138833333</v>
      </c>
      <c r="B7454">
        <v>76.363490659999997</v>
      </c>
      <c r="C7454">
        <v>76.899204749999996</v>
      </c>
      <c r="D7454">
        <v>76.548425750000007</v>
      </c>
      <c r="E7454">
        <v>76.327166219999995</v>
      </c>
      <c r="F7454">
        <v>75.70382017</v>
      </c>
      <c r="G7454">
        <v>28.247442289999999</v>
      </c>
      <c r="H7454">
        <v>28.375507840000001</v>
      </c>
      <c r="I7454">
        <v>28.291652190000001</v>
      </c>
      <c r="J7454">
        <v>28.238758690000001</v>
      </c>
      <c r="K7454">
        <v>28.089743039999998</v>
      </c>
    </row>
    <row r="7455" spans="1:11">
      <c r="A7455">
        <v>4.1393888890000001</v>
      </c>
      <c r="B7455">
        <v>76.352795369999996</v>
      </c>
      <c r="C7455">
        <v>76.886396790000006</v>
      </c>
      <c r="D7455">
        <v>76.534280780000003</v>
      </c>
      <c r="E7455">
        <v>76.312536859999994</v>
      </c>
      <c r="F7455">
        <v>75.688194710000005</v>
      </c>
      <c r="G7455">
        <v>28.24488551</v>
      </c>
      <c r="H7455">
        <v>28.37244604</v>
      </c>
      <c r="I7455">
        <v>28.288270749999999</v>
      </c>
      <c r="J7455">
        <v>28.235261439999999</v>
      </c>
      <c r="K7455">
        <v>28.086007630000001</v>
      </c>
    </row>
    <row r="7456" spans="1:11">
      <c r="A7456">
        <v>4.1399444440000002</v>
      </c>
      <c r="B7456">
        <v>76.342100049999999</v>
      </c>
      <c r="C7456">
        <v>76.873589370000005</v>
      </c>
      <c r="D7456">
        <v>76.520136640000004</v>
      </c>
      <c r="E7456">
        <v>76.297908620000001</v>
      </c>
      <c r="F7456">
        <v>75.672570429999993</v>
      </c>
      <c r="G7456">
        <v>28.24232872</v>
      </c>
      <c r="H7456">
        <v>28.369384360000002</v>
      </c>
      <c r="I7456">
        <v>28.284889509999999</v>
      </c>
      <c r="J7456">
        <v>28.231764460000001</v>
      </c>
      <c r="K7456">
        <v>28.08227252</v>
      </c>
    </row>
    <row r="7457" spans="1:11">
      <c r="A7457">
        <v>4.1405000000000003</v>
      </c>
      <c r="B7457">
        <v>76.331404719999995</v>
      </c>
      <c r="C7457">
        <v>76.860782459999996</v>
      </c>
      <c r="D7457">
        <v>76.505993309999994</v>
      </c>
      <c r="E7457">
        <v>76.283281509999995</v>
      </c>
      <c r="F7457">
        <v>75.656947349999996</v>
      </c>
      <c r="G7457">
        <v>28.23977193</v>
      </c>
      <c r="H7457">
        <v>28.366322799999999</v>
      </c>
      <c r="I7457">
        <v>28.281508460000001</v>
      </c>
      <c r="J7457">
        <v>28.228267750000001</v>
      </c>
      <c r="K7457">
        <v>28.07853768</v>
      </c>
    </row>
    <row r="7458" spans="1:11">
      <c r="A7458">
        <v>4.1410555560000004</v>
      </c>
      <c r="B7458">
        <v>76.320709370000003</v>
      </c>
      <c r="C7458">
        <v>76.847976070000001</v>
      </c>
      <c r="D7458">
        <v>76.491850819999996</v>
      </c>
      <c r="E7458">
        <v>76.268655539999997</v>
      </c>
      <c r="F7458">
        <v>75.641325480000006</v>
      </c>
      <c r="G7458">
        <v>28.23721514</v>
      </c>
      <c r="H7458">
        <v>28.36326137</v>
      </c>
      <c r="I7458">
        <v>28.278127609999999</v>
      </c>
      <c r="J7458">
        <v>28.224771310000001</v>
      </c>
      <c r="K7458">
        <v>28.07480314</v>
      </c>
    </row>
    <row r="7459" spans="1:11">
      <c r="A7459">
        <v>4.1416111109999996</v>
      </c>
      <c r="B7459">
        <v>76.310014010000003</v>
      </c>
      <c r="C7459">
        <v>76.835170180000006</v>
      </c>
      <c r="D7459">
        <v>76.477709149999995</v>
      </c>
      <c r="E7459">
        <v>76.254030709999995</v>
      </c>
      <c r="F7459">
        <v>75.625704830000004</v>
      </c>
      <c r="G7459">
        <v>28.234658339999999</v>
      </c>
      <c r="H7459">
        <v>28.36020005</v>
      </c>
      <c r="I7459">
        <v>28.274746950000001</v>
      </c>
      <c r="J7459">
        <v>28.22127515</v>
      </c>
      <c r="K7459">
        <v>28.071068879999999</v>
      </c>
    </row>
    <row r="7460" spans="1:11">
      <c r="A7460">
        <v>4.1421666669999997</v>
      </c>
      <c r="B7460">
        <v>76.299318639999996</v>
      </c>
      <c r="C7460">
        <v>76.822364780000001</v>
      </c>
      <c r="D7460">
        <v>76.463568309999999</v>
      </c>
      <c r="E7460">
        <v>76.239407029999995</v>
      </c>
      <c r="F7460">
        <v>75.610085440000006</v>
      </c>
      <c r="G7460">
        <v>28.232101539999999</v>
      </c>
      <c r="H7460">
        <v>28.357138859999999</v>
      </c>
      <c r="I7460">
        <v>28.271366499999999</v>
      </c>
      <c r="J7460">
        <v>28.21777925</v>
      </c>
      <c r="K7460">
        <v>28.067334930000001</v>
      </c>
    </row>
    <row r="7461" spans="1:11">
      <c r="A7461">
        <v>4.1427222219999997</v>
      </c>
      <c r="B7461">
        <v>76.288623270000002</v>
      </c>
      <c r="C7461">
        <v>76.809559870000001</v>
      </c>
      <c r="D7461">
        <v>76.449428299999994</v>
      </c>
      <c r="E7461">
        <v>76.224784510000006</v>
      </c>
      <c r="F7461">
        <v>75.594467309999999</v>
      </c>
      <c r="G7461">
        <v>28.229544740000001</v>
      </c>
      <c r="H7461">
        <v>28.354077780000001</v>
      </c>
      <c r="I7461">
        <v>28.267986239999999</v>
      </c>
      <c r="J7461">
        <v>28.214283640000001</v>
      </c>
      <c r="K7461">
        <v>28.06360128</v>
      </c>
    </row>
    <row r="7462" spans="1:11">
      <c r="A7462">
        <v>4.1432777779999999</v>
      </c>
      <c r="B7462">
        <v>76.277927890000001</v>
      </c>
      <c r="C7462">
        <v>76.796755450000006</v>
      </c>
      <c r="D7462">
        <v>76.435289139999995</v>
      </c>
      <c r="E7462">
        <v>76.210163140000006</v>
      </c>
      <c r="F7462">
        <v>75.578850459999998</v>
      </c>
      <c r="G7462">
        <v>28.22698793</v>
      </c>
      <c r="H7462">
        <v>28.351016810000001</v>
      </c>
      <c r="I7462">
        <v>28.264606180000001</v>
      </c>
      <c r="J7462">
        <v>28.210788300000001</v>
      </c>
      <c r="K7462">
        <v>28.059867929999999</v>
      </c>
    </row>
    <row r="7463" spans="1:11">
      <c r="A7463">
        <v>4.1438333329999999</v>
      </c>
      <c r="B7463">
        <v>76.267232509999999</v>
      </c>
      <c r="C7463">
        <v>76.783951490000007</v>
      </c>
      <c r="D7463">
        <v>76.421150819999994</v>
      </c>
      <c r="E7463">
        <v>76.195542950000004</v>
      </c>
      <c r="F7463">
        <v>75.563234899999998</v>
      </c>
      <c r="G7463">
        <v>28.224431129999999</v>
      </c>
      <c r="H7463">
        <v>28.34795596</v>
      </c>
      <c r="I7463">
        <v>28.26122633</v>
      </c>
      <c r="J7463">
        <v>28.207293230000001</v>
      </c>
      <c r="K7463">
        <v>28.056134889999999</v>
      </c>
    </row>
    <row r="7464" spans="1:11">
      <c r="A7464">
        <v>4.144388889</v>
      </c>
      <c r="B7464">
        <v>76.256537140000006</v>
      </c>
      <c r="C7464">
        <v>76.771148010000005</v>
      </c>
      <c r="D7464">
        <v>76.40701335</v>
      </c>
      <c r="E7464">
        <v>76.180923919999998</v>
      </c>
      <c r="F7464">
        <v>75.547620660000007</v>
      </c>
      <c r="G7464">
        <v>28.221874320000001</v>
      </c>
      <c r="H7464">
        <v>28.344895220000002</v>
      </c>
      <c r="I7464">
        <v>28.257846669999999</v>
      </c>
      <c r="J7464">
        <v>28.203798450000001</v>
      </c>
      <c r="K7464">
        <v>28.05240216</v>
      </c>
    </row>
    <row r="7465" spans="1:11">
      <c r="A7465">
        <v>4.1449444440000001</v>
      </c>
      <c r="B7465">
        <v>76.245841769999998</v>
      </c>
      <c r="C7465">
        <v>76.758344980000004</v>
      </c>
      <c r="D7465">
        <v>76.392876740000005</v>
      </c>
      <c r="E7465">
        <v>76.166306079999998</v>
      </c>
      <c r="F7465">
        <v>75.532007739999997</v>
      </c>
      <c r="G7465">
        <v>28.219317520000001</v>
      </c>
      <c r="H7465">
        <v>28.341834590000001</v>
      </c>
      <c r="I7465">
        <v>28.254467219999999</v>
      </c>
      <c r="J7465">
        <v>28.200303949999999</v>
      </c>
      <c r="K7465">
        <v>28.048669749999998</v>
      </c>
    </row>
    <row r="7466" spans="1:11">
      <c r="A7466">
        <v>4.1455000000000002</v>
      </c>
      <c r="B7466">
        <v>76.235146400000005</v>
      </c>
      <c r="C7466">
        <v>76.745542409999999</v>
      </c>
      <c r="D7466">
        <v>76.378740980000003</v>
      </c>
      <c r="E7466">
        <v>76.151689410000003</v>
      </c>
      <c r="F7466">
        <v>75.516396159999999</v>
      </c>
      <c r="G7466">
        <v>28.21676072</v>
      </c>
      <c r="H7466">
        <v>28.338774059999999</v>
      </c>
      <c r="I7466">
        <v>28.251087980000001</v>
      </c>
      <c r="J7466">
        <v>28.196809729999998</v>
      </c>
      <c r="K7466">
        <v>28.044937659999999</v>
      </c>
    </row>
    <row r="7467" spans="1:11">
      <c r="A7467">
        <v>4.1460555560000003</v>
      </c>
      <c r="B7467">
        <v>76.224451049999999</v>
      </c>
      <c r="C7467">
        <v>76.732740289999995</v>
      </c>
      <c r="D7467">
        <v>76.364606089999995</v>
      </c>
      <c r="E7467">
        <v>76.137073939999993</v>
      </c>
      <c r="F7467">
        <v>75.50078594</v>
      </c>
      <c r="G7467">
        <v>28.214203919999999</v>
      </c>
      <c r="H7467">
        <v>28.335713649999999</v>
      </c>
      <c r="I7467">
        <v>28.247708939999999</v>
      </c>
      <c r="J7467">
        <v>28.193315800000001</v>
      </c>
      <c r="K7467">
        <v>28.041205900000001</v>
      </c>
    </row>
    <row r="7468" spans="1:11">
      <c r="A7468">
        <v>4.1466111110000003</v>
      </c>
      <c r="B7468">
        <v>76.213755710000001</v>
      </c>
      <c r="C7468">
        <v>76.719938619999994</v>
      </c>
      <c r="D7468">
        <v>76.350472080000003</v>
      </c>
      <c r="E7468">
        <v>76.122459660000004</v>
      </c>
      <c r="F7468">
        <v>75.485177089999993</v>
      </c>
      <c r="G7468">
        <v>28.211647119999999</v>
      </c>
      <c r="H7468">
        <v>28.33265334</v>
      </c>
      <c r="I7468">
        <v>28.24433011</v>
      </c>
      <c r="J7468">
        <v>28.189822150000001</v>
      </c>
      <c r="K7468">
        <v>28.037474459999999</v>
      </c>
    </row>
    <row r="7469" spans="1:11">
      <c r="A7469">
        <v>4.1471666669999996</v>
      </c>
      <c r="B7469">
        <v>76.203060379999997</v>
      </c>
      <c r="C7469">
        <v>76.707137399999993</v>
      </c>
      <c r="D7469">
        <v>76.336338940000005</v>
      </c>
      <c r="E7469">
        <v>76.107846589999994</v>
      </c>
      <c r="F7469">
        <v>75.469569629999995</v>
      </c>
      <c r="G7469">
        <v>28.209090329999999</v>
      </c>
      <c r="H7469">
        <v>28.329593129999999</v>
      </c>
      <c r="I7469">
        <v>28.24095149</v>
      </c>
      <c r="J7469">
        <v>28.18632878</v>
      </c>
      <c r="K7469">
        <v>28.033743350000002</v>
      </c>
    </row>
    <row r="7470" spans="1:11">
      <c r="A7470">
        <v>4.1477222219999996</v>
      </c>
      <c r="B7470">
        <v>76.192365069999994</v>
      </c>
      <c r="C7470">
        <v>76.694336609999993</v>
      </c>
      <c r="D7470">
        <v>76.322206690000002</v>
      </c>
      <c r="E7470">
        <v>76.093234719999998</v>
      </c>
      <c r="F7470">
        <v>75.453963560000005</v>
      </c>
      <c r="G7470">
        <v>28.206533539999999</v>
      </c>
      <c r="H7470">
        <v>28.32653303</v>
      </c>
      <c r="I7470">
        <v>28.237573080000001</v>
      </c>
      <c r="J7470">
        <v>28.182835709999999</v>
      </c>
      <c r="K7470">
        <v>28.03001257</v>
      </c>
    </row>
    <row r="7471" spans="1:11">
      <c r="A7471">
        <v>4.1482777779999997</v>
      </c>
      <c r="B7471">
        <v>76.181669779999993</v>
      </c>
      <c r="C7471">
        <v>76.681536260000001</v>
      </c>
      <c r="D7471">
        <v>76.308075329999994</v>
      </c>
      <c r="E7471">
        <v>76.078624070000004</v>
      </c>
      <c r="F7471">
        <v>75.438358899999997</v>
      </c>
      <c r="G7471">
        <v>28.203976749999999</v>
      </c>
      <c r="H7471">
        <v>28.32347304</v>
      </c>
      <c r="I7471">
        <v>28.23419488</v>
      </c>
      <c r="J7471">
        <v>28.17934292</v>
      </c>
      <c r="K7471">
        <v>28.026282129999998</v>
      </c>
    </row>
    <row r="7472" spans="1:11">
      <c r="A7472">
        <v>4.1488333329999998</v>
      </c>
      <c r="B7472">
        <v>76.1709745</v>
      </c>
      <c r="C7472">
        <v>76.668736339999995</v>
      </c>
      <c r="D7472">
        <v>76.293944870000004</v>
      </c>
      <c r="E7472">
        <v>76.064014630000003</v>
      </c>
      <c r="F7472">
        <v>75.422755670000001</v>
      </c>
      <c r="G7472">
        <v>28.20141997</v>
      </c>
      <c r="H7472">
        <v>28.320413139999999</v>
      </c>
      <c r="I7472">
        <v>28.230816900000001</v>
      </c>
      <c r="J7472">
        <v>28.175850430000001</v>
      </c>
      <c r="K7472">
        <v>28.02255203</v>
      </c>
    </row>
    <row r="7473" spans="1:11">
      <c r="A7473">
        <v>4.1493888889999999</v>
      </c>
      <c r="B7473">
        <v>76.160279250000002</v>
      </c>
      <c r="C7473">
        <v>76.655936850000003</v>
      </c>
      <c r="D7473">
        <v>76.279815310000004</v>
      </c>
      <c r="E7473">
        <v>76.049406410000003</v>
      </c>
      <c r="F7473">
        <v>75.407153879999996</v>
      </c>
      <c r="G7473">
        <v>28.198863190000001</v>
      </c>
      <c r="H7473">
        <v>28.317353350000001</v>
      </c>
      <c r="I7473">
        <v>28.22743913</v>
      </c>
      <c r="J7473">
        <v>28.17235822</v>
      </c>
      <c r="K7473">
        <v>28.018822270000001</v>
      </c>
    </row>
    <row r="7474" spans="1:11">
      <c r="A7474">
        <v>4.149944444</v>
      </c>
      <c r="B7474">
        <v>76.149584009999998</v>
      </c>
      <c r="C7474">
        <v>76.643137800000005</v>
      </c>
      <c r="D7474">
        <v>76.265686669999994</v>
      </c>
      <c r="E7474">
        <v>76.034799430000007</v>
      </c>
      <c r="F7474">
        <v>75.391553529999996</v>
      </c>
      <c r="G7474">
        <v>28.196306419999999</v>
      </c>
      <c r="H7474">
        <v>28.314293670000001</v>
      </c>
      <c r="I7474">
        <v>28.224061580000001</v>
      </c>
      <c r="J7474">
        <v>28.168866309999999</v>
      </c>
      <c r="K7474">
        <v>28.015092859999999</v>
      </c>
    </row>
    <row r="7475" spans="1:11">
      <c r="A7475">
        <v>4.1505000000000001</v>
      </c>
      <c r="B7475">
        <v>76.138888800000004</v>
      </c>
      <c r="C7475">
        <v>76.630339169999999</v>
      </c>
      <c r="D7475">
        <v>76.251558919999994</v>
      </c>
      <c r="E7475">
        <v>76.020193680000006</v>
      </c>
      <c r="F7475">
        <v>75.375954649999997</v>
      </c>
      <c r="G7475">
        <v>28.193749650000001</v>
      </c>
      <c r="H7475">
        <v>28.311234079999998</v>
      </c>
      <c r="I7475">
        <v>28.220684250000001</v>
      </c>
      <c r="J7475">
        <v>28.16537469</v>
      </c>
      <c r="K7475">
        <v>28.011363800000002</v>
      </c>
    </row>
    <row r="7476" spans="1:11">
      <c r="A7476">
        <v>4.1510555560000002</v>
      </c>
      <c r="B7476">
        <v>76.128193609999997</v>
      </c>
      <c r="C7476">
        <v>76.617540980000001</v>
      </c>
      <c r="D7476">
        <v>76.237432029999994</v>
      </c>
      <c r="E7476">
        <v>76.00558916</v>
      </c>
      <c r="F7476">
        <v>75.360357239999999</v>
      </c>
      <c r="G7476">
        <v>28.19119289</v>
      </c>
      <c r="H7476">
        <v>28.308174600000001</v>
      </c>
      <c r="I7476">
        <v>28.21730711</v>
      </c>
      <c r="J7476">
        <v>28.161883370000002</v>
      </c>
      <c r="K7476">
        <v>28.007635090000001</v>
      </c>
    </row>
    <row r="7477" spans="1:11">
      <c r="A7477">
        <v>4.1516111110000002</v>
      </c>
      <c r="B7477">
        <v>76.117498440000006</v>
      </c>
      <c r="C7477">
        <v>76.604743209999995</v>
      </c>
      <c r="D7477">
        <v>76.223305929999995</v>
      </c>
      <c r="E7477">
        <v>75.990985899999998</v>
      </c>
      <c r="F7477">
        <v>75.344761320000003</v>
      </c>
      <c r="G7477">
        <v>28.188636129999999</v>
      </c>
      <c r="H7477">
        <v>28.305115220000001</v>
      </c>
      <c r="I7477">
        <v>28.213930170000001</v>
      </c>
      <c r="J7477">
        <v>28.15839235</v>
      </c>
      <c r="K7477">
        <v>28.003906740000001</v>
      </c>
    </row>
    <row r="7478" spans="1:11">
      <c r="A7478">
        <v>4.1521666670000004</v>
      </c>
      <c r="B7478">
        <v>76.106803299999996</v>
      </c>
      <c r="C7478">
        <v>76.591945870000004</v>
      </c>
      <c r="D7478">
        <v>76.209180610000004</v>
      </c>
      <c r="E7478">
        <v>75.97638388</v>
      </c>
      <c r="F7478">
        <v>75.329166889999996</v>
      </c>
      <c r="G7478">
        <v>28.186079379999999</v>
      </c>
      <c r="H7478">
        <v>28.302055939999999</v>
      </c>
      <c r="I7478">
        <v>28.21055342</v>
      </c>
      <c r="J7478">
        <v>28.15490162</v>
      </c>
      <c r="K7478">
        <v>28.000178739999999</v>
      </c>
    </row>
    <row r="7479" spans="1:11">
      <c r="A7479">
        <v>4.1527222220000004</v>
      </c>
      <c r="B7479">
        <v>76.096108180000002</v>
      </c>
      <c r="C7479">
        <v>76.579148970000006</v>
      </c>
      <c r="D7479">
        <v>76.195056039999997</v>
      </c>
      <c r="E7479">
        <v>75.961783120000007</v>
      </c>
      <c r="F7479">
        <v>75.313573980000001</v>
      </c>
      <c r="G7479">
        <v>28.183522629999999</v>
      </c>
      <c r="H7479">
        <v>28.298996760000001</v>
      </c>
      <c r="I7479">
        <v>28.207176830000002</v>
      </c>
      <c r="J7479">
        <v>28.151411199999998</v>
      </c>
      <c r="K7479">
        <v>27.996451100000002</v>
      </c>
    </row>
    <row r="7480" spans="1:11">
      <c r="A7480">
        <v>4.1532777779999996</v>
      </c>
      <c r="B7480">
        <v>76.085413079999995</v>
      </c>
      <c r="C7480">
        <v>76.56635249</v>
      </c>
      <c r="D7480">
        <v>76.180932179999999</v>
      </c>
      <c r="E7480">
        <v>75.947183609999996</v>
      </c>
      <c r="F7480">
        <v>75.297982590000004</v>
      </c>
      <c r="G7480">
        <v>28.18096589</v>
      </c>
      <c r="H7480">
        <v>28.295937689999999</v>
      </c>
      <c r="I7480">
        <v>28.203800430000001</v>
      </c>
      <c r="J7480">
        <v>28.147921069999999</v>
      </c>
      <c r="K7480">
        <v>27.992723829999999</v>
      </c>
    </row>
    <row r="7481" spans="1:11">
      <c r="A7481">
        <v>4.1538333329999997</v>
      </c>
      <c r="B7481">
        <v>76.074718009999998</v>
      </c>
      <c r="C7481">
        <v>76.553556439999994</v>
      </c>
      <c r="D7481">
        <v>76.166809029999996</v>
      </c>
      <c r="E7481">
        <v>75.932585380000006</v>
      </c>
      <c r="F7481">
        <v>75.282392729999998</v>
      </c>
      <c r="G7481">
        <v>28.17840915</v>
      </c>
      <c r="H7481">
        <v>28.292878720000001</v>
      </c>
      <c r="I7481">
        <v>28.20042419</v>
      </c>
      <c r="J7481">
        <v>28.14443125</v>
      </c>
      <c r="K7481">
        <v>27.988996920000002</v>
      </c>
    </row>
    <row r="7482" spans="1:11">
      <c r="A7482">
        <v>4.1543888889999998</v>
      </c>
      <c r="B7482">
        <v>76.064022969999996</v>
      </c>
      <c r="C7482">
        <v>76.540760829999996</v>
      </c>
      <c r="D7482">
        <v>76.15268657</v>
      </c>
      <c r="E7482">
        <v>75.917988410000007</v>
      </c>
      <c r="F7482">
        <v>75.266804410000006</v>
      </c>
      <c r="G7482">
        <v>28.175852419999998</v>
      </c>
      <c r="H7482">
        <v>28.289819850000001</v>
      </c>
      <c r="I7482">
        <v>28.197048110000001</v>
      </c>
      <c r="J7482">
        <v>28.140941730000002</v>
      </c>
      <c r="K7482">
        <v>27.985270379999999</v>
      </c>
    </row>
    <row r="7483" spans="1:11">
      <c r="A7483">
        <v>4.1549444439999998</v>
      </c>
      <c r="B7483">
        <v>76.053327949999996</v>
      </c>
      <c r="C7483">
        <v>76.527965660000007</v>
      </c>
      <c r="D7483">
        <v>76.138564790000004</v>
      </c>
      <c r="E7483">
        <v>75.903392710000006</v>
      </c>
      <c r="F7483">
        <v>75.251217639999993</v>
      </c>
      <c r="G7483">
        <v>28.173295700000001</v>
      </c>
      <c r="H7483">
        <v>28.286761080000002</v>
      </c>
      <c r="I7483">
        <v>28.193672200000002</v>
      </c>
      <c r="J7483">
        <v>28.137452509999999</v>
      </c>
      <c r="K7483">
        <v>27.981544199999998</v>
      </c>
    </row>
    <row r="7484" spans="1:11">
      <c r="A7484">
        <v>4.1555</v>
      </c>
      <c r="B7484">
        <v>76.042632960000006</v>
      </c>
      <c r="C7484">
        <v>76.515170920000003</v>
      </c>
      <c r="D7484">
        <v>76.124443690000007</v>
      </c>
      <c r="E7484">
        <v>75.888798289999997</v>
      </c>
      <c r="F7484">
        <v>75.235632440000003</v>
      </c>
      <c r="G7484">
        <v>28.170738979999999</v>
      </c>
      <c r="H7484">
        <v>28.283702420000001</v>
      </c>
      <c r="I7484">
        <v>28.190296440000001</v>
      </c>
      <c r="J7484">
        <v>28.133963600000001</v>
      </c>
      <c r="K7484">
        <v>27.977818410000001</v>
      </c>
    </row>
    <row r="7485" spans="1:11">
      <c r="A7485">
        <v>4.1560555560000001</v>
      </c>
      <c r="B7485">
        <v>76.031937990000003</v>
      </c>
      <c r="C7485">
        <v>76.502376620000007</v>
      </c>
      <c r="D7485">
        <v>76.110323260000001</v>
      </c>
      <c r="E7485">
        <v>75.874205140000001</v>
      </c>
      <c r="F7485">
        <v>75.220048809999994</v>
      </c>
      <c r="G7485">
        <v>28.168182259999998</v>
      </c>
      <c r="H7485">
        <v>28.280643869999999</v>
      </c>
      <c r="I7485">
        <v>28.18692085</v>
      </c>
      <c r="J7485">
        <v>28.13047499</v>
      </c>
      <c r="K7485">
        <v>27.974092980000002</v>
      </c>
    </row>
    <row r="7486" spans="1:11">
      <c r="A7486">
        <v>4.1566111110000001</v>
      </c>
      <c r="B7486">
        <v>76.021243040000002</v>
      </c>
      <c r="C7486">
        <v>76.489582760000005</v>
      </c>
      <c r="D7486">
        <v>76.096203489999994</v>
      </c>
      <c r="E7486">
        <v>75.859613269999997</v>
      </c>
      <c r="F7486">
        <v>75.204466769999996</v>
      </c>
      <c r="G7486">
        <v>28.165625550000001</v>
      </c>
      <c r="H7486">
        <v>28.277585420000001</v>
      </c>
      <c r="I7486">
        <v>28.183545410000001</v>
      </c>
      <c r="J7486">
        <v>28.126986680000002</v>
      </c>
      <c r="K7486">
        <v>27.970367939999999</v>
      </c>
    </row>
    <row r="7487" spans="1:11">
      <c r="A7487">
        <v>4.1571666670000003</v>
      </c>
      <c r="B7487">
        <v>76.010548130000004</v>
      </c>
      <c r="C7487">
        <v>76.476789350000004</v>
      </c>
      <c r="D7487">
        <v>76.082084399999999</v>
      </c>
      <c r="E7487">
        <v>75.845022670000006</v>
      </c>
      <c r="F7487">
        <v>75.188886319999995</v>
      </c>
      <c r="G7487">
        <v>28.163068849999998</v>
      </c>
      <c r="H7487">
        <v>28.274527070000001</v>
      </c>
      <c r="I7487">
        <v>28.180170140000001</v>
      </c>
      <c r="J7487">
        <v>28.123498680000001</v>
      </c>
      <c r="K7487">
        <v>27.96664328</v>
      </c>
    </row>
    <row r="7488" spans="1:11">
      <c r="A7488">
        <v>4.1577222220000003</v>
      </c>
      <c r="B7488">
        <v>75.999853229999999</v>
      </c>
      <c r="C7488">
        <v>76.463996390000005</v>
      </c>
      <c r="D7488">
        <v>76.067965970000003</v>
      </c>
      <c r="E7488">
        <v>75.830433350000007</v>
      </c>
      <c r="F7488">
        <v>75.173307480000005</v>
      </c>
      <c r="G7488">
        <v>28.16051216</v>
      </c>
      <c r="H7488">
        <v>28.27146883</v>
      </c>
      <c r="I7488">
        <v>28.176795030000001</v>
      </c>
      <c r="J7488">
        <v>28.12001098</v>
      </c>
      <c r="K7488">
        <v>27.962918999999999</v>
      </c>
    </row>
    <row r="7489" spans="1:11">
      <c r="A7489">
        <v>4.1582777780000004</v>
      </c>
      <c r="B7489">
        <v>75.989158369999998</v>
      </c>
      <c r="C7489">
        <v>76.451203879999994</v>
      </c>
      <c r="D7489">
        <v>76.05384823</v>
      </c>
      <c r="E7489">
        <v>75.81584531</v>
      </c>
      <c r="F7489">
        <v>75.157730240000006</v>
      </c>
      <c r="G7489">
        <v>28.15795546</v>
      </c>
      <c r="H7489">
        <v>28.2684107</v>
      </c>
      <c r="I7489">
        <v>28.173420069999999</v>
      </c>
      <c r="J7489">
        <v>28.11652359</v>
      </c>
      <c r="K7489">
        <v>27.959195099999999</v>
      </c>
    </row>
    <row r="7490" spans="1:11">
      <c r="A7490">
        <v>4.1588333329999996</v>
      </c>
      <c r="B7490">
        <v>75.978463520000005</v>
      </c>
      <c r="C7490">
        <v>76.438411830000007</v>
      </c>
      <c r="D7490">
        <v>76.039731160000002</v>
      </c>
      <c r="E7490">
        <v>75.801258540000006</v>
      </c>
      <c r="F7490">
        <v>75.142154640000001</v>
      </c>
      <c r="G7490">
        <v>28.155398779999999</v>
      </c>
      <c r="H7490">
        <v>28.265352679999999</v>
      </c>
      <c r="I7490">
        <v>28.17004528</v>
      </c>
      <c r="J7490">
        <v>28.1130365</v>
      </c>
      <c r="K7490">
        <v>27.955471589999998</v>
      </c>
    </row>
    <row r="7491" spans="1:11">
      <c r="A7491">
        <v>4.1593888889999997</v>
      </c>
      <c r="B7491">
        <v>75.967768710000001</v>
      </c>
      <c r="C7491">
        <v>76.425620210000005</v>
      </c>
      <c r="D7491">
        <v>76.025614779999998</v>
      </c>
      <c r="E7491">
        <v>75.786673030000003</v>
      </c>
      <c r="F7491">
        <v>75.126580660000002</v>
      </c>
      <c r="G7491">
        <v>28.152842100000001</v>
      </c>
      <c r="H7491">
        <v>28.26229476</v>
      </c>
      <c r="I7491">
        <v>28.16667065</v>
      </c>
      <c r="J7491">
        <v>28.10954972</v>
      </c>
      <c r="K7491">
        <v>27.951748469999998</v>
      </c>
    </row>
    <row r="7492" spans="1:11">
      <c r="A7492">
        <v>4.1599444439999997</v>
      </c>
      <c r="B7492">
        <v>75.957073919999999</v>
      </c>
      <c r="C7492">
        <v>76.412829000000002</v>
      </c>
      <c r="D7492">
        <v>76.011499099999995</v>
      </c>
      <c r="E7492">
        <v>75.772088800000006</v>
      </c>
      <c r="F7492">
        <v>75.111008330000004</v>
      </c>
      <c r="G7492">
        <v>28.15028543</v>
      </c>
      <c r="H7492">
        <v>28.259236940000001</v>
      </c>
      <c r="I7492">
        <v>28.163296190000001</v>
      </c>
      <c r="J7492">
        <v>28.10606323</v>
      </c>
      <c r="K7492">
        <v>27.948025749999999</v>
      </c>
    </row>
    <row r="7493" spans="1:11">
      <c r="A7493">
        <v>4.1604999999999999</v>
      </c>
      <c r="B7493">
        <v>75.946379149999999</v>
      </c>
      <c r="C7493">
        <v>76.400038159999994</v>
      </c>
      <c r="D7493">
        <v>75.997384109999999</v>
      </c>
      <c r="E7493">
        <v>75.757505829999999</v>
      </c>
      <c r="F7493">
        <v>75.09543764</v>
      </c>
      <c r="G7493">
        <v>28.14772876</v>
      </c>
      <c r="H7493">
        <v>28.256179209999999</v>
      </c>
      <c r="I7493">
        <v>28.15992189</v>
      </c>
      <c r="J7493">
        <v>28.102577050000001</v>
      </c>
      <c r="K7493">
        <v>27.94430341</v>
      </c>
    </row>
    <row r="7494" spans="1:11">
      <c r="A7494">
        <v>4.161055556</v>
      </c>
      <c r="B7494">
        <v>75.935684409999993</v>
      </c>
      <c r="C7494">
        <v>76.387247680000002</v>
      </c>
      <c r="D7494">
        <v>75.983269829999998</v>
      </c>
      <c r="E7494">
        <v>75.742924119999998</v>
      </c>
      <c r="F7494">
        <v>75.079868619999999</v>
      </c>
      <c r="G7494">
        <v>28.1451721</v>
      </c>
      <c r="H7494">
        <v>28.25312156</v>
      </c>
      <c r="I7494">
        <v>28.15654777</v>
      </c>
      <c r="J7494">
        <v>28.099091170000001</v>
      </c>
      <c r="K7494">
        <v>27.940581470000001</v>
      </c>
    </row>
    <row r="7495" spans="1:11">
      <c r="A7495">
        <v>4.161611111</v>
      </c>
      <c r="B7495">
        <v>75.924989699999998</v>
      </c>
      <c r="C7495">
        <v>76.374457520000007</v>
      </c>
      <c r="D7495">
        <v>75.969156269999999</v>
      </c>
      <c r="E7495">
        <v>75.728343670000001</v>
      </c>
      <c r="F7495">
        <v>75.064301259999993</v>
      </c>
      <c r="G7495">
        <v>28.14261544</v>
      </c>
      <c r="H7495">
        <v>28.250063990000001</v>
      </c>
      <c r="I7495">
        <v>28.153173809999998</v>
      </c>
      <c r="J7495">
        <v>28.095605590000002</v>
      </c>
      <c r="K7495">
        <v>27.936859940000002</v>
      </c>
    </row>
    <row r="7496" spans="1:11">
      <c r="A7496">
        <v>4.1621666670000002</v>
      </c>
      <c r="B7496">
        <v>75.914295010000004</v>
      </c>
      <c r="C7496">
        <v>76.361667659999995</v>
      </c>
      <c r="D7496">
        <v>75.955043439999997</v>
      </c>
      <c r="E7496">
        <v>75.713764479999995</v>
      </c>
      <c r="F7496">
        <v>75.048735579999999</v>
      </c>
      <c r="G7496">
        <v>28.140058790000001</v>
      </c>
      <c r="H7496">
        <v>28.24700649</v>
      </c>
      <c r="I7496">
        <v>28.149800020000001</v>
      </c>
      <c r="J7496">
        <v>28.092120309999999</v>
      </c>
      <c r="K7496">
        <v>27.933138799999998</v>
      </c>
    </row>
    <row r="7497" spans="1:11">
      <c r="A7497">
        <v>4.1627222220000002</v>
      </c>
      <c r="B7497">
        <v>75.903600339999997</v>
      </c>
      <c r="C7497">
        <v>76.348878110000001</v>
      </c>
      <c r="D7497">
        <v>75.940931340000006</v>
      </c>
      <c r="E7497">
        <v>75.699186539999999</v>
      </c>
      <c r="F7497">
        <v>75.033171580000001</v>
      </c>
      <c r="G7497">
        <v>28.13750215</v>
      </c>
      <c r="H7497">
        <v>28.243949059999998</v>
      </c>
      <c r="I7497">
        <v>28.146426420000001</v>
      </c>
      <c r="J7497">
        <v>28.088635329999999</v>
      </c>
      <c r="K7497">
        <v>27.92941806</v>
      </c>
    </row>
    <row r="7498" spans="1:11">
      <c r="A7498">
        <v>4.1632777780000003</v>
      </c>
      <c r="B7498">
        <v>75.892905709999994</v>
      </c>
      <c r="C7498">
        <v>76.336088829999994</v>
      </c>
      <c r="D7498">
        <v>75.926819980000005</v>
      </c>
      <c r="E7498">
        <v>75.684609850000001</v>
      </c>
      <c r="F7498">
        <v>75.017609280000002</v>
      </c>
      <c r="G7498">
        <v>28.134945510000001</v>
      </c>
      <c r="H7498">
        <v>28.240891699999999</v>
      </c>
      <c r="I7498">
        <v>28.14305298</v>
      </c>
      <c r="J7498">
        <v>28.085150639999998</v>
      </c>
      <c r="K7498">
        <v>27.925697719999999</v>
      </c>
    </row>
    <row r="7499" spans="1:11">
      <c r="A7499">
        <v>4.1638333330000004</v>
      </c>
      <c r="B7499">
        <v>75.882211100000006</v>
      </c>
      <c r="C7499">
        <v>76.323299829999996</v>
      </c>
      <c r="D7499">
        <v>75.912709370000002</v>
      </c>
      <c r="E7499">
        <v>75.67003441</v>
      </c>
      <c r="F7499">
        <v>75.002048669999994</v>
      </c>
      <c r="G7499">
        <v>28.13238887</v>
      </c>
      <c r="H7499">
        <v>28.237834400000001</v>
      </c>
      <c r="I7499">
        <v>28.139679730000001</v>
      </c>
      <c r="J7499">
        <v>28.081666259999999</v>
      </c>
      <c r="K7499">
        <v>27.921977800000001</v>
      </c>
    </row>
    <row r="7500" spans="1:11">
      <c r="A7500">
        <v>4.1643888889999996</v>
      </c>
      <c r="B7500">
        <v>75.87151652</v>
      </c>
      <c r="C7500">
        <v>76.310511079999998</v>
      </c>
      <c r="D7500">
        <v>75.898599529999998</v>
      </c>
      <c r="E7500">
        <v>75.655460210000001</v>
      </c>
      <c r="F7500">
        <v>74.986489759999998</v>
      </c>
      <c r="G7500">
        <v>28.12983225</v>
      </c>
      <c r="H7500">
        <v>28.234777170000001</v>
      </c>
      <c r="I7500">
        <v>28.136306659999999</v>
      </c>
      <c r="J7500">
        <v>28.078182170000002</v>
      </c>
      <c r="K7500">
        <v>27.918258269999999</v>
      </c>
    </row>
    <row r="7501" spans="1:11">
      <c r="A7501">
        <v>4.1649444439999996</v>
      </c>
      <c r="B7501">
        <v>75.860821970000003</v>
      </c>
      <c r="C7501">
        <v>76.2977226</v>
      </c>
      <c r="D7501">
        <v>75.884490459999995</v>
      </c>
      <c r="E7501">
        <v>75.640887250000006</v>
      </c>
      <c r="F7501">
        <v>74.970932550000001</v>
      </c>
      <c r="G7501">
        <v>28.12727563</v>
      </c>
      <c r="H7501">
        <v>28.231719989999998</v>
      </c>
      <c r="I7501">
        <v>28.132933770000001</v>
      </c>
      <c r="J7501">
        <v>28.07469837</v>
      </c>
      <c r="K7501">
        <v>27.91453916</v>
      </c>
    </row>
    <row r="7502" spans="1:11">
      <c r="A7502">
        <v>4.1654999999999998</v>
      </c>
      <c r="B7502">
        <v>75.850127439999994</v>
      </c>
      <c r="C7502">
        <v>76.284934379999996</v>
      </c>
      <c r="D7502">
        <v>75.870382160000005</v>
      </c>
      <c r="E7502">
        <v>75.626315529999999</v>
      </c>
      <c r="F7502">
        <v>74.955377049999996</v>
      </c>
      <c r="G7502">
        <v>28.124719020000001</v>
      </c>
      <c r="H7502">
        <v>28.228662880000002</v>
      </c>
      <c r="I7502">
        <v>28.129561070000001</v>
      </c>
      <c r="J7502">
        <v>28.071214879999999</v>
      </c>
      <c r="K7502">
        <v>27.910820449999999</v>
      </c>
    </row>
    <row r="7503" spans="1:11">
      <c r="A7503">
        <v>4.1660555559999999</v>
      </c>
      <c r="B7503">
        <v>75.839432950000003</v>
      </c>
      <c r="C7503">
        <v>76.272146399999997</v>
      </c>
      <c r="D7503">
        <v>75.856274659999997</v>
      </c>
      <c r="E7503">
        <v>75.611745049999996</v>
      </c>
      <c r="F7503">
        <v>74.939823259999997</v>
      </c>
      <c r="G7503">
        <v>28.122162410000001</v>
      </c>
      <c r="H7503">
        <v>28.225605829999999</v>
      </c>
      <c r="I7503">
        <v>28.126188559999999</v>
      </c>
      <c r="J7503">
        <v>28.067731670000001</v>
      </c>
      <c r="K7503">
        <v>27.907102139999999</v>
      </c>
    </row>
    <row r="7504" spans="1:11">
      <c r="A7504">
        <v>4.1666111109999999</v>
      </c>
      <c r="B7504">
        <v>75.828738479999998</v>
      </c>
      <c r="C7504">
        <v>76.259358680000005</v>
      </c>
      <c r="D7504">
        <v>75.842167950000004</v>
      </c>
      <c r="E7504">
        <v>75.597175800000002</v>
      </c>
      <c r="F7504">
        <v>74.924271169999997</v>
      </c>
      <c r="G7504">
        <v>28.119605809999999</v>
      </c>
      <c r="H7504">
        <v>28.222548830000001</v>
      </c>
      <c r="I7504">
        <v>28.122816230000002</v>
      </c>
      <c r="J7504">
        <v>28.064248769999999</v>
      </c>
      <c r="K7504">
        <v>27.903384249999998</v>
      </c>
    </row>
    <row r="7505" spans="1:11">
      <c r="A7505">
        <v>4.167166667</v>
      </c>
      <c r="B7505">
        <v>75.818044049999997</v>
      </c>
      <c r="C7505">
        <v>76.246571209999999</v>
      </c>
      <c r="D7505">
        <v>75.82806205</v>
      </c>
      <c r="E7505">
        <v>75.582607789999997</v>
      </c>
      <c r="F7505">
        <v>74.908720779999996</v>
      </c>
      <c r="G7505">
        <v>28.117049219999998</v>
      </c>
      <c r="H7505">
        <v>28.219491900000001</v>
      </c>
      <c r="I7505">
        <v>28.119444099999999</v>
      </c>
      <c r="J7505">
        <v>28.060766149999999</v>
      </c>
      <c r="K7505">
        <v>27.899666759999999</v>
      </c>
    </row>
    <row r="7506" spans="1:11">
      <c r="A7506">
        <v>4.1677222220000001</v>
      </c>
      <c r="B7506">
        <v>75.807349639999998</v>
      </c>
      <c r="C7506">
        <v>76.233784</v>
      </c>
      <c r="D7506">
        <v>75.813956970000007</v>
      </c>
      <c r="E7506">
        <v>75.568041010000002</v>
      </c>
      <c r="F7506">
        <v>74.893172100000001</v>
      </c>
      <c r="G7506">
        <v>28.114492630000001</v>
      </c>
      <c r="H7506">
        <v>28.21643503</v>
      </c>
      <c r="I7506">
        <v>28.116072169999999</v>
      </c>
      <c r="J7506">
        <v>28.057283829999999</v>
      </c>
      <c r="K7506">
        <v>27.89594967</v>
      </c>
    </row>
    <row r="7507" spans="1:11">
      <c r="A7507">
        <v>4.1682777780000002</v>
      </c>
      <c r="B7507">
        <v>75.796655279999996</v>
      </c>
      <c r="C7507">
        <v>76.220997049999994</v>
      </c>
      <c r="D7507">
        <v>75.799852709999996</v>
      </c>
      <c r="E7507">
        <v>75.553475469999995</v>
      </c>
      <c r="F7507">
        <v>74.877625120000005</v>
      </c>
      <c r="G7507">
        <v>28.111936050000001</v>
      </c>
      <c r="H7507">
        <v>28.213378219999999</v>
      </c>
      <c r="I7507">
        <v>28.11270043</v>
      </c>
      <c r="J7507">
        <v>28.05380181</v>
      </c>
      <c r="K7507">
        <v>27.892233000000001</v>
      </c>
    </row>
    <row r="7508" spans="1:11">
      <c r="A7508">
        <v>4.1688333330000003</v>
      </c>
      <c r="B7508">
        <v>75.785960939999995</v>
      </c>
      <c r="C7508">
        <v>76.208210359999995</v>
      </c>
      <c r="D7508">
        <v>75.785749280000005</v>
      </c>
      <c r="E7508">
        <v>75.538911150000004</v>
      </c>
      <c r="F7508">
        <v>74.862079829999999</v>
      </c>
      <c r="G7508">
        <v>28.109379480000001</v>
      </c>
      <c r="H7508">
        <v>28.21032147</v>
      </c>
      <c r="I7508">
        <v>28.10932888</v>
      </c>
      <c r="J7508">
        <v>28.050320070000001</v>
      </c>
      <c r="K7508">
        <v>27.888516719999998</v>
      </c>
    </row>
    <row r="7509" spans="1:11">
      <c r="A7509">
        <v>4.1693888890000004</v>
      </c>
      <c r="B7509">
        <v>75.775266639999998</v>
      </c>
      <c r="C7509">
        <v>76.195423930000004</v>
      </c>
      <c r="D7509">
        <v>75.771646689999997</v>
      </c>
      <c r="E7509">
        <v>75.524348059999994</v>
      </c>
      <c r="F7509">
        <v>74.846536229999998</v>
      </c>
      <c r="G7509">
        <v>28.106822919999999</v>
      </c>
      <c r="H7509">
        <v>28.207264779999999</v>
      </c>
      <c r="I7509">
        <v>28.105957539999999</v>
      </c>
      <c r="J7509">
        <v>28.046838640000001</v>
      </c>
      <c r="K7509">
        <v>27.884800859999999</v>
      </c>
    </row>
    <row r="7510" spans="1:11">
      <c r="A7510">
        <v>4.1699444440000004</v>
      </c>
      <c r="B7510">
        <v>75.764572380000004</v>
      </c>
      <c r="C7510">
        <v>76.182637779999993</v>
      </c>
      <c r="D7510">
        <v>75.757544949999996</v>
      </c>
      <c r="E7510">
        <v>75.509786210000001</v>
      </c>
      <c r="F7510">
        <v>74.830994320000002</v>
      </c>
      <c r="G7510">
        <v>28.104266370000001</v>
      </c>
      <c r="H7510">
        <v>28.20420816</v>
      </c>
      <c r="I7510">
        <v>28.1025864</v>
      </c>
      <c r="J7510">
        <v>28.043357490000002</v>
      </c>
      <c r="K7510">
        <v>27.881085389999999</v>
      </c>
    </row>
    <row r="7511" spans="1:11">
      <c r="A7511">
        <v>4.1704999999999997</v>
      </c>
      <c r="B7511">
        <v>75.753878150000006</v>
      </c>
      <c r="C7511">
        <v>76.169851899999998</v>
      </c>
      <c r="D7511">
        <v>75.743444069999995</v>
      </c>
      <c r="E7511">
        <v>75.495225579999996</v>
      </c>
      <c r="F7511">
        <v>74.815454099999997</v>
      </c>
      <c r="G7511">
        <v>28.10170982</v>
      </c>
      <c r="H7511">
        <v>28.20115161</v>
      </c>
      <c r="I7511">
        <v>28.099215470000001</v>
      </c>
      <c r="J7511">
        <v>28.039876639999999</v>
      </c>
      <c r="K7511">
        <v>27.877370330000002</v>
      </c>
    </row>
    <row r="7512" spans="1:11">
      <c r="A7512">
        <v>4.1710555559999998</v>
      </c>
      <c r="B7512">
        <v>75.743183959999996</v>
      </c>
      <c r="C7512">
        <v>76.157066310000005</v>
      </c>
      <c r="D7512">
        <v>75.729344060000003</v>
      </c>
      <c r="E7512">
        <v>75.480666189999994</v>
      </c>
      <c r="F7512">
        <v>74.799915549999994</v>
      </c>
      <c r="G7512">
        <v>28.09915329</v>
      </c>
      <c r="H7512">
        <v>28.198095120000001</v>
      </c>
      <c r="I7512">
        <v>28.09584474</v>
      </c>
      <c r="J7512">
        <v>28.036396079999999</v>
      </c>
      <c r="K7512">
        <v>27.873655660000001</v>
      </c>
    </row>
    <row r="7513" spans="1:11">
      <c r="A7513">
        <v>4.1716111109999998</v>
      </c>
      <c r="B7513">
        <v>75.732489819999998</v>
      </c>
      <c r="C7513">
        <v>76.144281019999994</v>
      </c>
      <c r="D7513">
        <v>75.715244920000004</v>
      </c>
      <c r="E7513">
        <v>75.466108019999993</v>
      </c>
      <c r="F7513">
        <v>74.784378680000003</v>
      </c>
      <c r="G7513">
        <v>28.096596760000001</v>
      </c>
      <c r="H7513">
        <v>28.195038700000001</v>
      </c>
      <c r="I7513">
        <v>28.09247422</v>
      </c>
      <c r="J7513">
        <v>28.032915819999999</v>
      </c>
      <c r="K7513">
        <v>27.869941399999998</v>
      </c>
    </row>
    <row r="7514" spans="1:11">
      <c r="A7514">
        <v>4.1721666669999999</v>
      </c>
      <c r="B7514">
        <v>75.721795709999995</v>
      </c>
      <c r="C7514">
        <v>76.13149602</v>
      </c>
      <c r="D7514">
        <v>75.701146660000006</v>
      </c>
      <c r="E7514">
        <v>75.451551089999995</v>
      </c>
      <c r="F7514">
        <v>74.768843480000001</v>
      </c>
      <c r="G7514">
        <v>28.094040240000002</v>
      </c>
      <c r="H7514">
        <v>28.19198235</v>
      </c>
      <c r="I7514">
        <v>28.089103909999999</v>
      </c>
      <c r="J7514">
        <v>28.029435849999999</v>
      </c>
      <c r="K7514">
        <v>27.86622753</v>
      </c>
    </row>
    <row r="7515" spans="1:11">
      <c r="A7515">
        <v>4.172722222</v>
      </c>
      <c r="B7515">
        <v>75.711101650000003</v>
      </c>
      <c r="C7515">
        <v>76.118711329999996</v>
      </c>
      <c r="D7515">
        <v>75.687049290000004</v>
      </c>
      <c r="E7515">
        <v>75.436995390000007</v>
      </c>
      <c r="F7515">
        <v>74.753309939999994</v>
      </c>
      <c r="G7515">
        <v>28.091483740000001</v>
      </c>
      <c r="H7515">
        <v>28.188926080000002</v>
      </c>
      <c r="I7515">
        <v>28.085733810000001</v>
      </c>
      <c r="J7515">
        <v>28.025956170000001</v>
      </c>
      <c r="K7515">
        <v>27.862514059999999</v>
      </c>
    </row>
    <row r="7516" spans="1:11">
      <c r="A7516">
        <v>4.1732777780000001</v>
      </c>
      <c r="B7516">
        <v>75.700407630000001</v>
      </c>
      <c r="C7516">
        <v>76.105926949999997</v>
      </c>
      <c r="D7516">
        <v>75.672952820000006</v>
      </c>
      <c r="E7516">
        <v>75.42244092</v>
      </c>
      <c r="F7516">
        <v>74.737778070000005</v>
      </c>
      <c r="G7516">
        <v>28.08892724</v>
      </c>
      <c r="H7516">
        <v>28.185869879999998</v>
      </c>
      <c r="I7516">
        <v>28.08236393</v>
      </c>
      <c r="J7516">
        <v>28.022476789999999</v>
      </c>
      <c r="K7516">
        <v>27.858800989999999</v>
      </c>
    </row>
    <row r="7517" spans="1:11">
      <c r="A7517">
        <v>4.1738333330000001</v>
      </c>
      <c r="B7517">
        <v>75.689713659999995</v>
      </c>
      <c r="C7517">
        <v>76.093142900000004</v>
      </c>
      <c r="D7517">
        <v>75.658857249999997</v>
      </c>
      <c r="E7517">
        <v>75.407887680000002</v>
      </c>
      <c r="F7517">
        <v>74.722247850000002</v>
      </c>
      <c r="G7517">
        <v>28.08637075</v>
      </c>
      <c r="H7517">
        <v>28.182813759999998</v>
      </c>
      <c r="I7517">
        <v>28.078994260000002</v>
      </c>
      <c r="J7517">
        <v>28.0189977</v>
      </c>
      <c r="K7517">
        <v>27.85508832</v>
      </c>
    </row>
    <row r="7518" spans="1:11">
      <c r="A7518">
        <v>4.1743888890000003</v>
      </c>
      <c r="B7518">
        <v>75.679019740000001</v>
      </c>
      <c r="C7518">
        <v>76.080359180000002</v>
      </c>
      <c r="D7518">
        <v>75.644762589999999</v>
      </c>
      <c r="E7518">
        <v>75.393335690000001</v>
      </c>
      <c r="F7518">
        <v>74.706719289999995</v>
      </c>
      <c r="G7518">
        <v>28.083814279999999</v>
      </c>
      <c r="H7518">
        <v>28.179757710000001</v>
      </c>
      <c r="I7518">
        <v>28.075624810000001</v>
      </c>
      <c r="J7518">
        <v>28.015518910000001</v>
      </c>
      <c r="K7518">
        <v>27.851376040000002</v>
      </c>
    </row>
    <row r="7519" spans="1:11">
      <c r="A7519">
        <v>4.1749444440000003</v>
      </c>
      <c r="B7519">
        <v>75.668325870000004</v>
      </c>
      <c r="C7519">
        <v>76.0675758</v>
      </c>
      <c r="D7519">
        <v>75.630668850000006</v>
      </c>
      <c r="E7519">
        <v>75.378784929999995</v>
      </c>
      <c r="F7519">
        <v>74.691192369999996</v>
      </c>
      <c r="G7519">
        <v>28.081257820000001</v>
      </c>
      <c r="H7519">
        <v>28.176701749999999</v>
      </c>
      <c r="I7519">
        <v>28.07225558</v>
      </c>
      <c r="J7519">
        <v>28.012040410000001</v>
      </c>
      <c r="K7519">
        <v>27.84766415</v>
      </c>
    </row>
    <row r="7520" spans="1:11">
      <c r="A7520">
        <v>4.1755000000000004</v>
      </c>
      <c r="B7520">
        <v>75.657632050000004</v>
      </c>
      <c r="C7520">
        <v>76.05479278</v>
      </c>
      <c r="D7520">
        <v>75.616576039999998</v>
      </c>
      <c r="E7520">
        <v>75.364235399999998</v>
      </c>
      <c r="F7520">
        <v>74.675667099999998</v>
      </c>
      <c r="G7520">
        <v>28.078701370000001</v>
      </c>
      <c r="H7520">
        <v>28.173645870000001</v>
      </c>
      <c r="I7520">
        <v>28.068886559999999</v>
      </c>
      <c r="J7520">
        <v>28.0085622</v>
      </c>
      <c r="K7520">
        <v>27.843952649999999</v>
      </c>
    </row>
    <row r="7521" spans="1:11">
      <c r="A7521">
        <v>4.1760555559999997</v>
      </c>
      <c r="B7521">
        <v>75.646938289999994</v>
      </c>
      <c r="C7521">
        <v>76.042010110000007</v>
      </c>
      <c r="D7521">
        <v>75.602484160000003</v>
      </c>
      <c r="E7521">
        <v>75.349687119999999</v>
      </c>
      <c r="F7521">
        <v>74.660143469999994</v>
      </c>
      <c r="G7521">
        <v>28.076144930000002</v>
      </c>
      <c r="H7521">
        <v>28.17059008</v>
      </c>
      <c r="I7521">
        <v>28.06551778</v>
      </c>
      <c r="J7521">
        <v>28.0050843</v>
      </c>
      <c r="K7521">
        <v>27.840241549999998</v>
      </c>
    </row>
    <row r="7522" spans="1:11">
      <c r="A7522">
        <v>4.1766111109999997</v>
      </c>
      <c r="B7522">
        <v>75.636244579999996</v>
      </c>
      <c r="C7522">
        <v>76.029227809999995</v>
      </c>
      <c r="D7522">
        <v>75.58839322</v>
      </c>
      <c r="E7522">
        <v>75.335140080000002</v>
      </c>
      <c r="F7522">
        <v>74.644621470000004</v>
      </c>
      <c r="G7522">
        <v>28.0735885</v>
      </c>
      <c r="H7522">
        <v>28.167534369999998</v>
      </c>
      <c r="I7522">
        <v>28.062149210000001</v>
      </c>
      <c r="J7522">
        <v>28.001606689999999</v>
      </c>
      <c r="K7522">
        <v>27.836530830000001</v>
      </c>
    </row>
    <row r="7523" spans="1:11">
      <c r="A7523">
        <v>4.1771666669999998</v>
      </c>
      <c r="B7523">
        <v>75.625550930000003</v>
      </c>
      <c r="C7523">
        <v>76.01644589</v>
      </c>
      <c r="D7523">
        <v>75.574303229999998</v>
      </c>
      <c r="E7523">
        <v>75.320594290000003</v>
      </c>
      <c r="F7523">
        <v>74.629101109999993</v>
      </c>
      <c r="G7523">
        <v>28.071032089999999</v>
      </c>
      <c r="H7523">
        <v>28.164478760000002</v>
      </c>
      <c r="I7523">
        <v>28.05878087</v>
      </c>
      <c r="J7523">
        <v>27.998129370000001</v>
      </c>
      <c r="K7523">
        <v>27.832820510000001</v>
      </c>
    </row>
    <row r="7524" spans="1:11">
      <c r="A7524">
        <v>4.1777222219999999</v>
      </c>
      <c r="B7524">
        <v>75.61485734</v>
      </c>
      <c r="C7524">
        <v>76.003664349999994</v>
      </c>
      <c r="D7524">
        <v>75.560214189999996</v>
      </c>
      <c r="E7524">
        <v>75.306049740000006</v>
      </c>
      <c r="F7524">
        <v>74.613582390000005</v>
      </c>
      <c r="G7524">
        <v>28.06847569</v>
      </c>
      <c r="H7524">
        <v>28.16142323</v>
      </c>
      <c r="I7524">
        <v>28.055412759999999</v>
      </c>
      <c r="J7524">
        <v>27.99465236</v>
      </c>
      <c r="K7524">
        <v>27.829110579999998</v>
      </c>
    </row>
    <row r="7525" spans="1:11">
      <c r="A7525">
        <v>4.178277778</v>
      </c>
      <c r="B7525">
        <v>75.604163810000003</v>
      </c>
      <c r="C7525">
        <v>75.990883220000001</v>
      </c>
      <c r="D7525">
        <v>75.546126099999995</v>
      </c>
      <c r="E7525">
        <v>75.291506440000006</v>
      </c>
      <c r="F7525">
        <v>74.598065289999994</v>
      </c>
      <c r="G7525">
        <v>28.065919310000002</v>
      </c>
      <c r="H7525">
        <v>28.158367800000001</v>
      </c>
      <c r="I7525">
        <v>28.05204488</v>
      </c>
      <c r="J7525">
        <v>27.991175640000002</v>
      </c>
      <c r="K7525">
        <v>27.825401029999998</v>
      </c>
    </row>
    <row r="7526" spans="1:11">
      <c r="A7526">
        <v>4.178833333</v>
      </c>
      <c r="B7526">
        <v>75.593470350000004</v>
      </c>
      <c r="C7526">
        <v>75.978102489999998</v>
      </c>
      <c r="D7526">
        <v>75.532038990000004</v>
      </c>
      <c r="E7526">
        <v>75.276964399999997</v>
      </c>
      <c r="F7526">
        <v>74.582549810000003</v>
      </c>
      <c r="G7526">
        <v>28.063362940000001</v>
      </c>
      <c r="H7526">
        <v>28.155312469999998</v>
      </c>
      <c r="I7526">
        <v>28.048677219999998</v>
      </c>
      <c r="J7526">
        <v>27.98769922</v>
      </c>
      <c r="K7526">
        <v>27.821691869999999</v>
      </c>
    </row>
    <row r="7527" spans="1:11">
      <c r="A7527">
        <v>4.1793888890000002</v>
      </c>
      <c r="B7527">
        <v>75.582776949999996</v>
      </c>
      <c r="C7527">
        <v>75.965322169999993</v>
      </c>
      <c r="D7527">
        <v>75.51795285</v>
      </c>
      <c r="E7527">
        <v>75.262423600000005</v>
      </c>
      <c r="F7527">
        <v>74.567035959999998</v>
      </c>
      <c r="G7527">
        <v>28.060806589999999</v>
      </c>
      <c r="H7527">
        <v>28.152257240000001</v>
      </c>
      <c r="I7527">
        <v>28.045309799999998</v>
      </c>
      <c r="J7527">
        <v>27.984223100000001</v>
      </c>
      <c r="K7527">
        <v>27.817983099999999</v>
      </c>
    </row>
    <row r="7528" spans="1:11">
      <c r="A7528">
        <v>4.1799444440000002</v>
      </c>
      <c r="B7528">
        <v>75.572083620000001</v>
      </c>
      <c r="C7528">
        <v>75.952542280000003</v>
      </c>
      <c r="D7528">
        <v>75.503867690000007</v>
      </c>
      <c r="E7528">
        <v>75.247884060000004</v>
      </c>
      <c r="F7528">
        <v>74.55152373</v>
      </c>
      <c r="G7528">
        <v>28.05825025</v>
      </c>
      <c r="H7528">
        <v>28.1492021</v>
      </c>
      <c r="I7528">
        <v>28.04194261</v>
      </c>
      <c r="J7528">
        <v>27.980747279999999</v>
      </c>
      <c r="K7528">
        <v>27.81427472</v>
      </c>
    </row>
    <row r="7529" spans="1:11">
      <c r="A7529">
        <v>4.1805000000000003</v>
      </c>
      <c r="B7529">
        <v>75.561390360000004</v>
      </c>
      <c r="C7529">
        <v>75.939762830000006</v>
      </c>
      <c r="D7529">
        <v>75.489783509999995</v>
      </c>
      <c r="E7529">
        <v>75.233345779999993</v>
      </c>
      <c r="F7529">
        <v>74.536013130000001</v>
      </c>
      <c r="G7529">
        <v>28.05569393</v>
      </c>
      <c r="H7529">
        <v>28.146147079999999</v>
      </c>
      <c r="I7529">
        <v>28.038575659999999</v>
      </c>
      <c r="J7529">
        <v>27.977271760000001</v>
      </c>
      <c r="K7529">
        <v>27.810566720000001</v>
      </c>
    </row>
    <row r="7530" spans="1:11">
      <c r="A7530">
        <v>4.1810555559999996</v>
      </c>
      <c r="B7530">
        <v>75.55069718</v>
      </c>
      <c r="C7530">
        <v>75.926983820000004</v>
      </c>
      <c r="D7530">
        <v>75.475700329999995</v>
      </c>
      <c r="E7530">
        <v>75.218808760000002</v>
      </c>
      <c r="F7530">
        <v>74.52050414</v>
      </c>
      <c r="G7530">
        <v>28.053137629999998</v>
      </c>
      <c r="H7530">
        <v>28.143092150000001</v>
      </c>
      <c r="I7530">
        <v>28.035208950000001</v>
      </c>
      <c r="J7530">
        <v>27.973796539999999</v>
      </c>
      <c r="K7530">
        <v>27.806859110000001</v>
      </c>
    </row>
    <row r="7531" spans="1:11">
      <c r="A7531">
        <v>4.1816111109999996</v>
      </c>
      <c r="B7531">
        <v>75.540004069999995</v>
      </c>
      <c r="C7531">
        <v>75.914205260000003</v>
      </c>
      <c r="D7531">
        <v>75.461618139999999</v>
      </c>
      <c r="E7531">
        <v>75.204273000000001</v>
      </c>
      <c r="F7531">
        <v>74.504996770000005</v>
      </c>
      <c r="G7531">
        <v>28.050581350000002</v>
      </c>
      <c r="H7531">
        <v>28.140037339999999</v>
      </c>
      <c r="I7531">
        <v>28.031842470000001</v>
      </c>
      <c r="J7531">
        <v>27.97032162</v>
      </c>
      <c r="K7531">
        <v>27.803151889999999</v>
      </c>
    </row>
    <row r="7532" spans="1:11">
      <c r="A7532">
        <v>4.1821666669999997</v>
      </c>
      <c r="B7532">
        <v>75.529311039999996</v>
      </c>
      <c r="C7532">
        <v>75.901427170000005</v>
      </c>
      <c r="D7532">
        <v>75.447536959999994</v>
      </c>
      <c r="E7532">
        <v>75.189738500000004</v>
      </c>
      <c r="F7532">
        <v>74.489491020000003</v>
      </c>
      <c r="G7532">
        <v>28.048025079999999</v>
      </c>
      <c r="H7532">
        <v>28.136982629999999</v>
      </c>
      <c r="I7532">
        <v>28.028476229999999</v>
      </c>
      <c r="J7532">
        <v>27.966847000000001</v>
      </c>
      <c r="K7532">
        <v>27.799445049999999</v>
      </c>
    </row>
    <row r="7533" spans="1:11">
      <c r="A7533">
        <v>4.1827222219999998</v>
      </c>
      <c r="B7533">
        <v>75.518618090000004</v>
      </c>
      <c r="C7533">
        <v>75.888649540000003</v>
      </c>
      <c r="D7533">
        <v>75.433456789999994</v>
      </c>
      <c r="E7533">
        <v>75.175205270000006</v>
      </c>
      <c r="F7533">
        <v>74.473986879999998</v>
      </c>
      <c r="G7533">
        <v>28.045468830000001</v>
      </c>
      <c r="H7533">
        <v>28.133928040000001</v>
      </c>
      <c r="I7533">
        <v>28.025110229999999</v>
      </c>
      <c r="J7533">
        <v>27.963372679999999</v>
      </c>
      <c r="K7533">
        <v>27.7957386</v>
      </c>
    </row>
    <row r="7534" spans="1:11">
      <c r="A7534">
        <v>4.1832777779999999</v>
      </c>
      <c r="B7534">
        <v>75.507925220000004</v>
      </c>
      <c r="C7534">
        <v>75.875872400000006</v>
      </c>
      <c r="D7534">
        <v>75.41937763</v>
      </c>
      <c r="E7534">
        <v>75.160673320000001</v>
      </c>
      <c r="F7534">
        <v>74.45848436</v>
      </c>
      <c r="G7534">
        <v>28.042912600000001</v>
      </c>
      <c r="H7534">
        <v>28.130873560000001</v>
      </c>
      <c r="I7534">
        <v>28.021744479999999</v>
      </c>
      <c r="J7534">
        <v>27.959898670000001</v>
      </c>
      <c r="K7534">
        <v>27.79203253</v>
      </c>
    </row>
    <row r="7535" spans="1:11">
      <c r="A7535">
        <v>4.1838333329999999</v>
      </c>
      <c r="B7535">
        <v>75.497232429999997</v>
      </c>
      <c r="C7535">
        <v>75.863095749999999</v>
      </c>
      <c r="D7535">
        <v>75.405299490000004</v>
      </c>
      <c r="E7535">
        <v>75.14614263</v>
      </c>
      <c r="F7535">
        <v>74.442983459999994</v>
      </c>
      <c r="G7535">
        <v>28.0403564</v>
      </c>
      <c r="H7535">
        <v>28.12781919</v>
      </c>
      <c r="I7535">
        <v>28.018378970000001</v>
      </c>
      <c r="J7535">
        <v>27.95642496</v>
      </c>
      <c r="K7535">
        <v>27.788326850000001</v>
      </c>
    </row>
    <row r="7536" spans="1:11">
      <c r="A7536">
        <v>4.1843888890000001</v>
      </c>
      <c r="B7536">
        <v>75.486539730000004</v>
      </c>
      <c r="C7536">
        <v>75.850319589999998</v>
      </c>
      <c r="D7536">
        <v>75.391222389999996</v>
      </c>
      <c r="E7536">
        <v>75.131613220000006</v>
      </c>
      <c r="F7536">
        <v>74.42748417</v>
      </c>
      <c r="G7536">
        <v>28.03780021</v>
      </c>
      <c r="H7536">
        <v>28.124764949999999</v>
      </c>
      <c r="I7536">
        <v>28.015013700000001</v>
      </c>
      <c r="J7536">
        <v>27.952951559999999</v>
      </c>
      <c r="K7536">
        <v>27.784621560000001</v>
      </c>
    </row>
    <row r="7537" spans="1:11">
      <c r="A7537">
        <v>4.1849444440000001</v>
      </c>
      <c r="B7537">
        <v>75.475847099999996</v>
      </c>
      <c r="C7537">
        <v>75.837543940000003</v>
      </c>
      <c r="D7537">
        <v>75.377146310000001</v>
      </c>
      <c r="E7537">
        <v>75.117085090000003</v>
      </c>
      <c r="F7537">
        <v>74.411986499999998</v>
      </c>
      <c r="G7537">
        <v>28.035244039999998</v>
      </c>
      <c r="H7537">
        <v>28.121710830000001</v>
      </c>
      <c r="I7537">
        <v>28.01164868</v>
      </c>
      <c r="J7537">
        <v>27.949478460000002</v>
      </c>
      <c r="K7537">
        <v>27.780916650000002</v>
      </c>
    </row>
    <row r="7538" spans="1:11">
      <c r="A7538">
        <v>4.1855000000000002</v>
      </c>
      <c r="B7538">
        <v>75.465154569999996</v>
      </c>
      <c r="C7538">
        <v>75.824768809999995</v>
      </c>
      <c r="D7538">
        <v>75.363071270000006</v>
      </c>
      <c r="E7538">
        <v>75.102558239999993</v>
      </c>
      <c r="F7538">
        <v>74.396490439999994</v>
      </c>
      <c r="G7538">
        <v>28.032687889999998</v>
      </c>
      <c r="H7538">
        <v>28.118656829999999</v>
      </c>
      <c r="I7538">
        <v>28.008283909999999</v>
      </c>
      <c r="J7538">
        <v>27.946005660000001</v>
      </c>
      <c r="K7538">
        <v>27.777212129999999</v>
      </c>
    </row>
    <row r="7539" spans="1:11">
      <c r="A7539">
        <v>4.1860555560000003</v>
      </c>
      <c r="B7539">
        <v>75.454462120000002</v>
      </c>
      <c r="C7539">
        <v>75.811994200000001</v>
      </c>
      <c r="D7539">
        <v>75.348997280000006</v>
      </c>
      <c r="E7539">
        <v>75.088032670000004</v>
      </c>
      <c r="F7539">
        <v>74.380996010000004</v>
      </c>
      <c r="G7539">
        <v>28.03013176</v>
      </c>
      <c r="H7539">
        <v>28.11560295</v>
      </c>
      <c r="I7539">
        <v>28.00491938</v>
      </c>
      <c r="J7539">
        <v>27.942533180000002</v>
      </c>
      <c r="K7539">
        <v>27.773507989999999</v>
      </c>
    </row>
    <row r="7540" spans="1:11">
      <c r="A7540">
        <v>4.1866111110000004</v>
      </c>
      <c r="B7540">
        <v>75.443769750000001</v>
      </c>
      <c r="C7540">
        <v>75.799220120000001</v>
      </c>
      <c r="D7540">
        <v>75.334924340000001</v>
      </c>
      <c r="E7540">
        <v>75.073508390000001</v>
      </c>
      <c r="F7540">
        <v>74.365503189999998</v>
      </c>
      <c r="G7540">
        <v>28.027575639999998</v>
      </c>
      <c r="H7540">
        <v>28.1125492</v>
      </c>
      <c r="I7540">
        <v>28.001555110000002</v>
      </c>
      <c r="J7540">
        <v>27.939060999999999</v>
      </c>
      <c r="K7540">
        <v>27.769804239999999</v>
      </c>
    </row>
    <row r="7541" spans="1:11">
      <c r="A7541">
        <v>4.1871666669999996</v>
      </c>
      <c r="B7541">
        <v>75.433077470000001</v>
      </c>
      <c r="C7541">
        <v>75.786446580000003</v>
      </c>
      <c r="D7541">
        <v>75.320852450000004</v>
      </c>
      <c r="E7541">
        <v>75.058985390000004</v>
      </c>
      <c r="F7541">
        <v>74.350012000000007</v>
      </c>
      <c r="G7541">
        <v>28.02501955</v>
      </c>
      <c r="H7541">
        <v>28.109495580000001</v>
      </c>
      <c r="I7541">
        <v>27.998191089999999</v>
      </c>
      <c r="J7541">
        <v>27.935589119999999</v>
      </c>
      <c r="K7541">
        <v>27.76610088</v>
      </c>
    </row>
    <row r="7542" spans="1:11">
      <c r="A7542">
        <v>4.1877222219999997</v>
      </c>
      <c r="B7542">
        <v>75.422385259999999</v>
      </c>
      <c r="C7542">
        <v>75.773673579999993</v>
      </c>
      <c r="D7542">
        <v>75.306781630000003</v>
      </c>
      <c r="E7542">
        <v>75.044463690000001</v>
      </c>
      <c r="F7542">
        <v>74.334522419999999</v>
      </c>
      <c r="G7542">
        <v>28.022463479999999</v>
      </c>
      <c r="H7542">
        <v>28.106442090000002</v>
      </c>
      <c r="I7542">
        <v>27.994827319999999</v>
      </c>
      <c r="J7542">
        <v>27.932117559999998</v>
      </c>
      <c r="K7542">
        <v>27.7623979</v>
      </c>
    </row>
    <row r="7543" spans="1:11">
      <c r="A7543">
        <v>4.1882777779999998</v>
      </c>
      <c r="B7543">
        <v>75.411693139999997</v>
      </c>
      <c r="C7543">
        <v>75.760901129999993</v>
      </c>
      <c r="D7543">
        <v>75.292711870000005</v>
      </c>
      <c r="E7543">
        <v>75.029943279999998</v>
      </c>
      <c r="F7543">
        <v>74.319034470000005</v>
      </c>
      <c r="G7543">
        <v>28.01990743</v>
      </c>
      <c r="H7543">
        <v>28.103388729999999</v>
      </c>
      <c r="I7543">
        <v>27.991463809999999</v>
      </c>
      <c r="J7543">
        <v>27.9286463</v>
      </c>
      <c r="K7543">
        <v>27.75869531</v>
      </c>
    </row>
    <row r="7544" spans="1:11">
      <c r="A7544">
        <v>4.1888333329999998</v>
      </c>
      <c r="B7544">
        <v>75.401001100000002</v>
      </c>
      <c r="C7544">
        <v>75.748129250000005</v>
      </c>
      <c r="D7544">
        <v>75.278643180000003</v>
      </c>
      <c r="E7544">
        <v>75.015424170000003</v>
      </c>
      <c r="F7544">
        <v>74.303548149999997</v>
      </c>
      <c r="G7544">
        <v>28.017351399999999</v>
      </c>
      <c r="H7544">
        <v>28.1003355</v>
      </c>
      <c r="I7544">
        <v>27.988100549999999</v>
      </c>
      <c r="J7544">
        <v>27.92517535</v>
      </c>
      <c r="K7544">
        <v>27.754993110000001</v>
      </c>
    </row>
    <row r="7545" spans="1:11">
      <c r="A7545">
        <v>4.1893888889999999</v>
      </c>
      <c r="B7545">
        <v>75.390309130000006</v>
      </c>
      <c r="C7545">
        <v>75.735357930000006</v>
      </c>
      <c r="D7545">
        <v>75.264575559999997</v>
      </c>
      <c r="E7545">
        <v>75.000906360000002</v>
      </c>
      <c r="F7545">
        <v>74.288063449999996</v>
      </c>
      <c r="G7545">
        <v>28.014795379999999</v>
      </c>
      <c r="H7545">
        <v>28.097282409999998</v>
      </c>
      <c r="I7545">
        <v>27.984737549999998</v>
      </c>
      <c r="J7545">
        <v>27.92170471</v>
      </c>
      <c r="K7545">
        <v>27.751291299999998</v>
      </c>
    </row>
    <row r="7546" spans="1:11">
      <c r="A7546">
        <v>4.189944444</v>
      </c>
      <c r="B7546">
        <v>75.379617240000002</v>
      </c>
      <c r="C7546">
        <v>75.722587180000005</v>
      </c>
      <c r="D7546">
        <v>75.250509030000003</v>
      </c>
      <c r="E7546">
        <v>74.986389840000001</v>
      </c>
      <c r="F7546">
        <v>74.272580390000002</v>
      </c>
      <c r="G7546">
        <v>28.01223938</v>
      </c>
      <c r="H7546">
        <v>28.09422945</v>
      </c>
      <c r="I7546">
        <v>27.981374800000001</v>
      </c>
      <c r="J7546">
        <v>27.918234389999999</v>
      </c>
      <c r="K7546">
        <v>27.747589869999999</v>
      </c>
    </row>
    <row r="7547" spans="1:11">
      <c r="A7547">
        <v>4.1905000000000001</v>
      </c>
      <c r="B7547">
        <v>75.368925430000004</v>
      </c>
      <c r="C7547">
        <v>75.709817000000001</v>
      </c>
      <c r="D7547">
        <v>75.236443589999993</v>
      </c>
      <c r="E7547">
        <v>74.971874639999996</v>
      </c>
      <c r="F7547">
        <v>74.25709895</v>
      </c>
      <c r="G7547">
        <v>28.0096834</v>
      </c>
      <c r="H7547">
        <v>28.09117663</v>
      </c>
      <c r="I7547">
        <v>27.978012320000001</v>
      </c>
      <c r="J7547">
        <v>27.91476437</v>
      </c>
      <c r="K7547">
        <v>27.74388884</v>
      </c>
    </row>
    <row r="7548" spans="1:11">
      <c r="A7548">
        <v>4.1910555560000002</v>
      </c>
      <c r="B7548">
        <v>75.358233679999998</v>
      </c>
      <c r="C7548">
        <v>75.697047409999996</v>
      </c>
      <c r="D7548">
        <v>75.222379230000001</v>
      </c>
      <c r="E7548">
        <v>74.957360739999999</v>
      </c>
      <c r="F7548">
        <v>74.241619150000005</v>
      </c>
      <c r="G7548">
        <v>28.007127440000001</v>
      </c>
      <c r="H7548">
        <v>28.08812395</v>
      </c>
      <c r="I7548">
        <v>27.974650090000001</v>
      </c>
      <c r="J7548">
        <v>27.91129467</v>
      </c>
      <c r="K7548">
        <v>27.740188199999999</v>
      </c>
    </row>
    <row r="7549" spans="1:11">
      <c r="A7549">
        <v>4.1916111110000003</v>
      </c>
      <c r="B7549">
        <v>75.347542000000004</v>
      </c>
      <c r="C7549">
        <v>75.684278399999997</v>
      </c>
      <c r="D7549">
        <v>75.208315970000001</v>
      </c>
      <c r="E7549">
        <v>74.942848150000003</v>
      </c>
      <c r="F7549">
        <v>74.226140990000005</v>
      </c>
      <c r="G7549">
        <v>28.00457149</v>
      </c>
      <c r="H7549">
        <v>28.085071410000001</v>
      </c>
      <c r="I7549">
        <v>27.971288130000001</v>
      </c>
      <c r="J7549">
        <v>27.907825280000001</v>
      </c>
      <c r="K7549">
        <v>27.73648794</v>
      </c>
    </row>
    <row r="7550" spans="1:11">
      <c r="A7550">
        <v>4.1921666670000004</v>
      </c>
      <c r="B7550">
        <v>75.336850389999995</v>
      </c>
      <c r="C7550">
        <v>75.671509990000004</v>
      </c>
      <c r="D7550">
        <v>75.19425382</v>
      </c>
      <c r="E7550">
        <v>74.928336880000003</v>
      </c>
      <c r="F7550">
        <v>74.210664469999998</v>
      </c>
      <c r="G7550">
        <v>28.002015549999999</v>
      </c>
      <c r="H7550">
        <v>28.08201901</v>
      </c>
      <c r="I7550">
        <v>27.967926429999999</v>
      </c>
      <c r="J7550">
        <v>27.904356199999999</v>
      </c>
      <c r="K7550">
        <v>27.732788079999999</v>
      </c>
    </row>
    <row r="7551" spans="1:11">
      <c r="A7551">
        <v>4.1927222220000004</v>
      </c>
      <c r="B7551">
        <v>75.326158849999999</v>
      </c>
      <c r="C7551">
        <v>75.658742169999996</v>
      </c>
      <c r="D7551">
        <v>75.180192770000005</v>
      </c>
      <c r="E7551">
        <v>74.913826920000005</v>
      </c>
      <c r="F7551">
        <v>74.195189589999998</v>
      </c>
      <c r="G7551">
        <v>27.999459640000001</v>
      </c>
      <c r="H7551">
        <v>28.078966749999999</v>
      </c>
      <c r="I7551">
        <v>27.964565</v>
      </c>
      <c r="J7551">
        <v>27.900887440000002</v>
      </c>
      <c r="K7551">
        <v>27.729088610000002</v>
      </c>
    </row>
    <row r="7552" spans="1:11">
      <c r="A7552">
        <v>4.1932777779999997</v>
      </c>
      <c r="B7552">
        <v>75.31546736</v>
      </c>
      <c r="C7552">
        <v>75.645974949999996</v>
      </c>
      <c r="D7552">
        <v>75.166132829999995</v>
      </c>
      <c r="E7552">
        <v>74.899318280000003</v>
      </c>
      <c r="F7552">
        <v>74.17971636</v>
      </c>
      <c r="G7552">
        <v>27.99690373</v>
      </c>
      <c r="H7552">
        <v>28.07591463</v>
      </c>
      <c r="I7552">
        <v>27.961203820000001</v>
      </c>
      <c r="J7552">
        <v>27.897418989999998</v>
      </c>
      <c r="K7552">
        <v>27.725389539999998</v>
      </c>
    </row>
    <row r="7553" spans="1:11">
      <c r="A7553">
        <v>4.1938333329999997</v>
      </c>
      <c r="B7553">
        <v>75.304775939999999</v>
      </c>
      <c r="C7553">
        <v>75.633208330000002</v>
      </c>
      <c r="D7553">
        <v>75.152074010000007</v>
      </c>
      <c r="E7553">
        <v>74.884810959999996</v>
      </c>
      <c r="F7553">
        <v>74.164244780000004</v>
      </c>
      <c r="G7553">
        <v>27.99434784</v>
      </c>
      <c r="H7553">
        <v>28.072862659999998</v>
      </c>
      <c r="I7553">
        <v>27.957842920000001</v>
      </c>
      <c r="J7553">
        <v>27.89395085</v>
      </c>
      <c r="K7553">
        <v>27.721690850000002</v>
      </c>
    </row>
    <row r="7554" spans="1:11">
      <c r="A7554">
        <v>4.1943888889999998</v>
      </c>
      <c r="B7554">
        <v>75.294084569999995</v>
      </c>
      <c r="C7554">
        <v>75.620442319999995</v>
      </c>
      <c r="D7554">
        <v>75.138016309999998</v>
      </c>
      <c r="E7554">
        <v>74.870304970000007</v>
      </c>
      <c r="F7554">
        <v>74.148774860000003</v>
      </c>
      <c r="G7554">
        <v>27.991791970000001</v>
      </c>
      <c r="H7554">
        <v>28.069810830000002</v>
      </c>
      <c r="I7554">
        <v>27.954482280000001</v>
      </c>
      <c r="J7554">
        <v>27.890483039999999</v>
      </c>
      <c r="K7554">
        <v>27.71799257</v>
      </c>
    </row>
    <row r="7555" spans="1:11">
      <c r="A7555">
        <v>4.1949444439999999</v>
      </c>
      <c r="B7555">
        <v>75.283393259999997</v>
      </c>
      <c r="C7555">
        <v>75.607676920000003</v>
      </c>
      <c r="D7555">
        <v>75.123959729999996</v>
      </c>
      <c r="E7555">
        <v>74.855800299999999</v>
      </c>
      <c r="F7555">
        <v>74.133306590000004</v>
      </c>
      <c r="G7555">
        <v>27.989236099999999</v>
      </c>
      <c r="H7555">
        <v>28.066759149999999</v>
      </c>
      <c r="I7555">
        <v>27.951121910000001</v>
      </c>
      <c r="J7555">
        <v>27.887015529999999</v>
      </c>
      <c r="K7555">
        <v>27.714294670000001</v>
      </c>
    </row>
    <row r="7556" spans="1:11">
      <c r="A7556">
        <v>4.1955</v>
      </c>
      <c r="B7556">
        <v>75.272701999999995</v>
      </c>
      <c r="C7556">
        <v>75.594912140000005</v>
      </c>
      <c r="D7556">
        <v>75.109904290000003</v>
      </c>
      <c r="E7556">
        <v>74.841296959999994</v>
      </c>
      <c r="F7556">
        <v>74.117839979999999</v>
      </c>
      <c r="G7556">
        <v>27.986680249999999</v>
      </c>
      <c r="H7556">
        <v>28.063707619999999</v>
      </c>
      <c r="I7556">
        <v>27.947761809999999</v>
      </c>
      <c r="J7556">
        <v>27.883548350000002</v>
      </c>
      <c r="K7556">
        <v>27.710597180000001</v>
      </c>
    </row>
    <row r="7557" spans="1:11">
      <c r="A7557">
        <v>4.1960555560000001</v>
      </c>
      <c r="B7557">
        <v>75.262010799999999</v>
      </c>
      <c r="C7557">
        <v>75.582147969999994</v>
      </c>
      <c r="D7557">
        <v>75.095849979999997</v>
      </c>
      <c r="E7557">
        <v>74.826794939999999</v>
      </c>
      <c r="F7557">
        <v>74.102375039999998</v>
      </c>
      <c r="G7557">
        <v>27.98412441</v>
      </c>
      <c r="H7557">
        <v>28.060656229999999</v>
      </c>
      <c r="I7557">
        <v>27.944401989999999</v>
      </c>
      <c r="J7557">
        <v>27.880081480000001</v>
      </c>
      <c r="K7557">
        <v>27.70690008</v>
      </c>
    </row>
    <row r="7558" spans="1:11">
      <c r="A7558">
        <v>4.1966111110000002</v>
      </c>
      <c r="B7558">
        <v>75.251319640000006</v>
      </c>
      <c r="C7558">
        <v>75.569384429999999</v>
      </c>
      <c r="D7558">
        <v>75.08179681</v>
      </c>
      <c r="E7558">
        <v>74.812294219999998</v>
      </c>
      <c r="F7558">
        <v>74.08691177</v>
      </c>
      <c r="G7558">
        <v>27.981568589999998</v>
      </c>
      <c r="H7558">
        <v>28.057604990000002</v>
      </c>
      <c r="I7558">
        <v>27.94104243</v>
      </c>
      <c r="J7558">
        <v>27.876614920000002</v>
      </c>
      <c r="K7558">
        <v>27.703203380000001</v>
      </c>
    </row>
    <row r="7559" spans="1:11">
      <c r="A7559">
        <v>4.1971666670000003</v>
      </c>
      <c r="B7559">
        <v>75.240628529999995</v>
      </c>
      <c r="C7559">
        <v>75.556621500000006</v>
      </c>
      <c r="D7559">
        <v>75.067744779999998</v>
      </c>
      <c r="E7559">
        <v>74.797794809999999</v>
      </c>
      <c r="F7559">
        <v>74.071450170000006</v>
      </c>
      <c r="G7559">
        <v>27.979012770000001</v>
      </c>
      <c r="H7559">
        <v>28.054553899999998</v>
      </c>
      <c r="I7559">
        <v>27.937683150000002</v>
      </c>
      <c r="J7559">
        <v>27.873148669999999</v>
      </c>
      <c r="K7559">
        <v>27.69950708</v>
      </c>
    </row>
    <row r="7560" spans="1:11">
      <c r="A7560">
        <v>4.1977222220000003</v>
      </c>
      <c r="B7560">
        <v>75.229937469999996</v>
      </c>
      <c r="C7560">
        <v>75.543859209999994</v>
      </c>
      <c r="D7560">
        <v>75.053693910000007</v>
      </c>
      <c r="E7560">
        <v>74.783296680000007</v>
      </c>
      <c r="F7560">
        <v>74.055990249999994</v>
      </c>
      <c r="G7560">
        <v>27.976456970000001</v>
      </c>
      <c r="H7560">
        <v>28.05150295</v>
      </c>
      <c r="I7560">
        <v>27.934324140000001</v>
      </c>
      <c r="J7560">
        <v>27.869682730000001</v>
      </c>
      <c r="K7560">
        <v>27.69581118</v>
      </c>
    </row>
    <row r="7561" spans="1:11">
      <c r="A7561">
        <v>4.1982777779999996</v>
      </c>
      <c r="B7561">
        <v>75.21924645</v>
      </c>
      <c r="C7561">
        <v>75.531097540000005</v>
      </c>
      <c r="D7561">
        <v>75.039644179999996</v>
      </c>
      <c r="E7561">
        <v>74.768799819999998</v>
      </c>
      <c r="F7561">
        <v>74.040532010000007</v>
      </c>
      <c r="G7561">
        <v>27.973901170000001</v>
      </c>
      <c r="H7561">
        <v>28.04845216</v>
      </c>
      <c r="I7561">
        <v>27.930965400000002</v>
      </c>
      <c r="J7561">
        <v>27.8662171</v>
      </c>
      <c r="K7561">
        <v>27.692115680000001</v>
      </c>
    </row>
    <row r="7562" spans="1:11">
      <c r="A7562">
        <v>4.1988333329999996</v>
      </c>
      <c r="B7562">
        <v>75.208555469999993</v>
      </c>
      <c r="C7562">
        <v>75.518336500000004</v>
      </c>
      <c r="D7562">
        <v>75.025595609999996</v>
      </c>
      <c r="E7562">
        <v>74.754304230000002</v>
      </c>
      <c r="F7562">
        <v>74.025075459999996</v>
      </c>
      <c r="G7562">
        <v>27.97134539</v>
      </c>
      <c r="H7562">
        <v>28.045401519999999</v>
      </c>
      <c r="I7562">
        <v>27.92760694</v>
      </c>
      <c r="J7562">
        <v>27.862751759999998</v>
      </c>
      <c r="K7562">
        <v>27.68842059</v>
      </c>
    </row>
    <row r="7563" spans="1:11">
      <c r="A7563">
        <v>4.1993888889999997</v>
      </c>
      <c r="B7563">
        <v>75.197864539999998</v>
      </c>
      <c r="C7563">
        <v>75.505576090000005</v>
      </c>
      <c r="D7563">
        <v>75.011548210000001</v>
      </c>
      <c r="E7563">
        <v>74.739809879999996</v>
      </c>
      <c r="F7563">
        <v>74.009620600000005</v>
      </c>
      <c r="G7563">
        <v>27.968789610000002</v>
      </c>
      <c r="H7563">
        <v>28.042351020000002</v>
      </c>
      <c r="I7563">
        <v>27.924248760000001</v>
      </c>
      <c r="J7563">
        <v>27.85928672</v>
      </c>
      <c r="K7563">
        <v>27.6847259</v>
      </c>
    </row>
    <row r="7564" spans="1:11">
      <c r="A7564">
        <v>4.1999444439999998</v>
      </c>
      <c r="B7564">
        <v>75.187173659999999</v>
      </c>
      <c r="C7564">
        <v>75.492816320000003</v>
      </c>
      <c r="D7564">
        <v>74.997501970000002</v>
      </c>
      <c r="E7564">
        <v>74.725316770000006</v>
      </c>
      <c r="F7564">
        <v>73.994167430000005</v>
      </c>
      <c r="G7564">
        <v>27.966233849999998</v>
      </c>
      <c r="H7564">
        <v>28.03930068</v>
      </c>
      <c r="I7564">
        <v>27.92089086</v>
      </c>
      <c r="J7564">
        <v>27.855821980000002</v>
      </c>
      <c r="K7564">
        <v>27.681031610000002</v>
      </c>
    </row>
    <row r="7565" spans="1:11">
      <c r="A7565">
        <v>4.2004999999999999</v>
      </c>
      <c r="B7565">
        <v>75.176482809999996</v>
      </c>
      <c r="C7565">
        <v>75.480057189999997</v>
      </c>
      <c r="D7565">
        <v>74.983456899999993</v>
      </c>
      <c r="E7565">
        <v>74.710824880000004</v>
      </c>
      <c r="F7565">
        <v>73.978715969999996</v>
      </c>
      <c r="G7565">
        <v>27.963678089999998</v>
      </c>
      <c r="H7565">
        <v>28.036250500000001</v>
      </c>
      <c r="I7565">
        <v>27.917533240000001</v>
      </c>
      <c r="J7565">
        <v>27.852357520000002</v>
      </c>
      <c r="K7565">
        <v>27.677337730000001</v>
      </c>
    </row>
    <row r="7566" spans="1:11">
      <c r="A7566">
        <v>4.201055556</v>
      </c>
      <c r="B7566">
        <v>75.165791999999996</v>
      </c>
      <c r="C7566">
        <v>75.467298700000001</v>
      </c>
      <c r="D7566">
        <v>74.969413009999997</v>
      </c>
      <c r="E7566">
        <v>74.696334199999995</v>
      </c>
      <c r="F7566">
        <v>73.96326621</v>
      </c>
      <c r="G7566">
        <v>27.96112235</v>
      </c>
      <c r="H7566">
        <v>28.03320046</v>
      </c>
      <c r="I7566">
        <v>27.914175889999999</v>
      </c>
      <c r="J7566">
        <v>27.848893360000002</v>
      </c>
      <c r="K7566">
        <v>27.673644249999999</v>
      </c>
    </row>
    <row r="7567" spans="1:11">
      <c r="A7567">
        <v>4.2016111110000001</v>
      </c>
      <c r="B7567">
        <v>75.155101239999993</v>
      </c>
      <c r="C7567">
        <v>75.454540850000001</v>
      </c>
      <c r="D7567">
        <v>74.955370299999998</v>
      </c>
      <c r="E7567">
        <v>74.681844720000001</v>
      </c>
      <c r="F7567">
        <v>73.947818159999997</v>
      </c>
      <c r="G7567">
        <v>27.958566609999998</v>
      </c>
      <c r="H7567">
        <v>28.030150580000001</v>
      </c>
      <c r="I7567">
        <v>27.91081883</v>
      </c>
      <c r="J7567">
        <v>27.84542948</v>
      </c>
      <c r="K7567">
        <v>27.669951189999999</v>
      </c>
    </row>
    <row r="7568" spans="1:11">
      <c r="A7568">
        <v>4.2021666670000002</v>
      </c>
      <c r="B7568">
        <v>75.144410519999994</v>
      </c>
      <c r="C7568">
        <v>75.441783639999997</v>
      </c>
      <c r="D7568">
        <v>74.941328769999998</v>
      </c>
      <c r="E7568">
        <v>74.667356440000006</v>
      </c>
      <c r="F7568">
        <v>73.932371829999994</v>
      </c>
      <c r="G7568">
        <v>27.956010880000001</v>
      </c>
      <c r="H7568">
        <v>28.02710085</v>
      </c>
      <c r="I7568">
        <v>27.907462049999999</v>
      </c>
      <c r="J7568">
        <v>27.841965890000001</v>
      </c>
      <c r="K7568">
        <v>27.66625853</v>
      </c>
    </row>
    <row r="7569" spans="1:11">
      <c r="A7569">
        <v>4.2027222220000002</v>
      </c>
      <c r="B7569">
        <v>75.133719839999998</v>
      </c>
      <c r="C7569">
        <v>75.429027079999997</v>
      </c>
      <c r="D7569">
        <v>74.927288430000004</v>
      </c>
      <c r="E7569">
        <v>74.652869330000001</v>
      </c>
      <c r="F7569">
        <v>73.916927209999997</v>
      </c>
      <c r="G7569">
        <v>27.953455170000002</v>
      </c>
      <c r="H7569">
        <v>28.024051270000001</v>
      </c>
      <c r="I7569">
        <v>27.904105560000001</v>
      </c>
      <c r="J7569">
        <v>27.83850258</v>
      </c>
      <c r="K7569">
        <v>27.662566290000001</v>
      </c>
    </row>
    <row r="7570" spans="1:11">
      <c r="A7570">
        <v>4.2032777780000004</v>
      </c>
      <c r="B7570">
        <v>75.123029200000005</v>
      </c>
      <c r="C7570">
        <v>75.416271170000002</v>
      </c>
      <c r="D7570">
        <v>74.913249280000002</v>
      </c>
      <c r="E7570">
        <v>74.638383399999995</v>
      </c>
      <c r="F7570">
        <v>73.901484330000002</v>
      </c>
      <c r="G7570">
        <v>27.950899459999999</v>
      </c>
      <c r="H7570">
        <v>28.021001850000001</v>
      </c>
      <c r="I7570">
        <v>27.900749340000001</v>
      </c>
      <c r="J7570">
        <v>27.835039550000001</v>
      </c>
      <c r="K7570">
        <v>27.658874449999999</v>
      </c>
    </row>
    <row r="7571" spans="1:11">
      <c r="A7571">
        <v>4.2038333330000004</v>
      </c>
      <c r="B7571">
        <v>75.112338600000001</v>
      </c>
      <c r="C7571">
        <v>75.403515920000004</v>
      </c>
      <c r="D7571">
        <v>74.899211320000006</v>
      </c>
      <c r="E7571">
        <v>74.623898639999993</v>
      </c>
      <c r="F7571">
        <v>73.886043169999994</v>
      </c>
      <c r="G7571">
        <v>27.94834376</v>
      </c>
      <c r="H7571">
        <v>28.01795259</v>
      </c>
      <c r="I7571">
        <v>27.89739342</v>
      </c>
      <c r="J7571">
        <v>27.831576800000001</v>
      </c>
      <c r="K7571">
        <v>27.65518303</v>
      </c>
    </row>
    <row r="7572" spans="1:11">
      <c r="A7572">
        <v>4.2043888889999996</v>
      </c>
      <c r="B7572">
        <v>75.101648049999994</v>
      </c>
      <c r="C7572">
        <v>75.390761310000002</v>
      </c>
      <c r="D7572">
        <v>74.885174570000004</v>
      </c>
      <c r="E7572">
        <v>74.609415049999996</v>
      </c>
      <c r="F7572">
        <v>73.870603750000001</v>
      </c>
      <c r="G7572">
        <v>27.945788069999999</v>
      </c>
      <c r="H7572">
        <v>28.014903480000001</v>
      </c>
      <c r="I7572">
        <v>27.894037780000001</v>
      </c>
      <c r="J7572">
        <v>27.828114320000001</v>
      </c>
      <c r="K7572">
        <v>27.651492019999999</v>
      </c>
    </row>
    <row r="7573" spans="1:11">
      <c r="A7573">
        <v>4.2049444439999997</v>
      </c>
      <c r="B7573">
        <v>75.090957540000005</v>
      </c>
      <c r="C7573">
        <v>75.378007359999998</v>
      </c>
      <c r="D7573">
        <v>74.871139020000001</v>
      </c>
      <c r="E7573">
        <v>74.594932610000001</v>
      </c>
      <c r="F7573">
        <v>73.855166060000002</v>
      </c>
      <c r="G7573">
        <v>27.943232399999999</v>
      </c>
      <c r="H7573">
        <v>28.01185452</v>
      </c>
      <c r="I7573">
        <v>27.890682420000001</v>
      </c>
      <c r="J7573">
        <v>27.82465213</v>
      </c>
      <c r="K7573">
        <v>27.647801430000001</v>
      </c>
    </row>
    <row r="7574" spans="1:11">
      <c r="A7574">
        <v>4.2054999999999998</v>
      </c>
      <c r="B7574">
        <v>75.080267079999999</v>
      </c>
      <c r="C7574">
        <v>75.365254070000006</v>
      </c>
      <c r="D7574">
        <v>74.857104669999998</v>
      </c>
      <c r="E7574">
        <v>74.580451319999995</v>
      </c>
      <c r="F7574">
        <v>73.839730130000007</v>
      </c>
      <c r="G7574">
        <v>27.94067673</v>
      </c>
      <c r="H7574">
        <v>28.008805729999999</v>
      </c>
      <c r="I7574">
        <v>27.88732736</v>
      </c>
      <c r="J7574">
        <v>27.8211902</v>
      </c>
      <c r="K7574">
        <v>27.644111259999999</v>
      </c>
    </row>
    <row r="7575" spans="1:11">
      <c r="A7575">
        <v>4.2060555559999999</v>
      </c>
      <c r="B7575">
        <v>75.069576659999996</v>
      </c>
      <c r="C7575">
        <v>75.352501439999998</v>
      </c>
      <c r="D7575">
        <v>74.843071519999995</v>
      </c>
      <c r="E7575">
        <v>74.565971189999999</v>
      </c>
      <c r="F7575">
        <v>73.824295939999999</v>
      </c>
      <c r="G7575">
        <v>27.938121070000001</v>
      </c>
      <c r="H7575">
        <v>28.005757089999999</v>
      </c>
      <c r="I7575">
        <v>27.883972579999998</v>
      </c>
      <c r="J7575">
        <v>27.817728559999999</v>
      </c>
      <c r="K7575">
        <v>27.640421499999999</v>
      </c>
    </row>
    <row r="7576" spans="1:11">
      <c r="A7576">
        <v>4.206611111</v>
      </c>
      <c r="B7576">
        <v>75.058886290000004</v>
      </c>
      <c r="C7576">
        <v>75.339749470000001</v>
      </c>
      <c r="D7576">
        <v>74.82903958</v>
      </c>
      <c r="E7576">
        <v>74.551492210000006</v>
      </c>
      <c r="F7576">
        <v>73.808863509999995</v>
      </c>
      <c r="G7576">
        <v>27.93556543</v>
      </c>
      <c r="H7576">
        <v>28.002708609999999</v>
      </c>
      <c r="I7576">
        <v>27.880618089999999</v>
      </c>
      <c r="J7576">
        <v>27.814267180000002</v>
      </c>
      <c r="K7576">
        <v>27.636732160000001</v>
      </c>
    </row>
    <row r="7577" spans="1:11">
      <c r="A7577">
        <v>4.2071666670000001</v>
      </c>
      <c r="B7577">
        <v>75.048195969999995</v>
      </c>
      <c r="C7577">
        <v>75.326998160000002</v>
      </c>
      <c r="D7577">
        <v>74.815008840000004</v>
      </c>
      <c r="E7577">
        <v>74.537014380000002</v>
      </c>
      <c r="F7577">
        <v>73.793432820000007</v>
      </c>
      <c r="G7577">
        <v>27.933009800000001</v>
      </c>
      <c r="H7577">
        <v>27.999660280000001</v>
      </c>
      <c r="I7577">
        <v>27.877263880000001</v>
      </c>
      <c r="J7577">
        <v>27.810806079999999</v>
      </c>
      <c r="K7577">
        <v>27.633043239999999</v>
      </c>
    </row>
    <row r="7578" spans="1:11">
      <c r="A7578">
        <v>4.2077222220000001</v>
      </c>
      <c r="B7578">
        <v>75.037505699999997</v>
      </c>
      <c r="C7578">
        <v>75.314247530000003</v>
      </c>
      <c r="D7578">
        <v>74.800979310000002</v>
      </c>
      <c r="E7578">
        <v>74.522537689999993</v>
      </c>
      <c r="F7578">
        <v>73.778003859999998</v>
      </c>
      <c r="G7578">
        <v>27.930454180000002</v>
      </c>
      <c r="H7578">
        <v>27.996612120000002</v>
      </c>
      <c r="I7578">
        <v>27.873909959999999</v>
      </c>
      <c r="J7578">
        <v>27.807345260000002</v>
      </c>
      <c r="K7578">
        <v>27.629354729999999</v>
      </c>
    </row>
    <row r="7579" spans="1:11">
      <c r="A7579">
        <v>4.2082777780000002</v>
      </c>
      <c r="B7579">
        <v>75.026815490000004</v>
      </c>
      <c r="C7579">
        <v>75.301497560000001</v>
      </c>
      <c r="D7579">
        <v>74.78695098</v>
      </c>
      <c r="E7579">
        <v>74.508062159999994</v>
      </c>
      <c r="F7579">
        <v>73.762576609999996</v>
      </c>
      <c r="G7579">
        <v>27.92789857</v>
      </c>
      <c r="H7579">
        <v>27.993564119999998</v>
      </c>
      <c r="I7579">
        <v>27.870556329999999</v>
      </c>
      <c r="J7579">
        <v>27.803884709999998</v>
      </c>
      <c r="K7579">
        <v>27.625666630000001</v>
      </c>
    </row>
    <row r="7580" spans="1:11">
      <c r="A7580">
        <v>4.2088333330000003</v>
      </c>
      <c r="B7580">
        <v>75.016125329999994</v>
      </c>
      <c r="C7580">
        <v>75.288748269999999</v>
      </c>
      <c r="D7580">
        <v>74.772923849999998</v>
      </c>
      <c r="E7580">
        <v>74.493587779999999</v>
      </c>
      <c r="F7580">
        <v>73.747151070000001</v>
      </c>
      <c r="G7580">
        <v>27.925342969999999</v>
      </c>
      <c r="H7580">
        <v>27.990516270000001</v>
      </c>
      <c r="I7580">
        <v>27.867202989999999</v>
      </c>
      <c r="J7580">
        <v>27.80042443</v>
      </c>
      <c r="K7580">
        <v>27.621978940000002</v>
      </c>
    </row>
    <row r="7581" spans="1:11">
      <c r="A7581">
        <v>4.2093888890000004</v>
      </c>
      <c r="B7581">
        <v>75.005435230000003</v>
      </c>
      <c r="C7581">
        <v>75.275999659999997</v>
      </c>
      <c r="D7581">
        <v>74.758897919999995</v>
      </c>
      <c r="E7581">
        <v>74.479114550000006</v>
      </c>
      <c r="F7581">
        <v>73.731727210000003</v>
      </c>
      <c r="G7581">
        <v>27.92278739</v>
      </c>
      <c r="H7581">
        <v>27.987468589999999</v>
      </c>
      <c r="I7581">
        <v>27.863849930000001</v>
      </c>
      <c r="J7581">
        <v>27.796964429999999</v>
      </c>
      <c r="K7581">
        <v>27.618291639999999</v>
      </c>
    </row>
    <row r="7582" spans="1:11">
      <c r="A7582">
        <v>4.2099444439999996</v>
      </c>
      <c r="B7582">
        <v>74.994745190000003</v>
      </c>
      <c r="C7582">
        <v>75.26325172</v>
      </c>
      <c r="D7582">
        <v>74.744873190000007</v>
      </c>
      <c r="E7582">
        <v>74.464642479999995</v>
      </c>
      <c r="F7582">
        <v>73.716305030000001</v>
      </c>
      <c r="G7582">
        <v>27.920231820000001</v>
      </c>
      <c r="H7582">
        <v>27.98442107</v>
      </c>
      <c r="I7582">
        <v>27.860497160000001</v>
      </c>
      <c r="J7582">
        <v>27.793504710000001</v>
      </c>
      <c r="K7582">
        <v>27.614604750000002</v>
      </c>
    </row>
    <row r="7583" spans="1:11">
      <c r="A7583">
        <v>4.2104999999999997</v>
      </c>
      <c r="B7583">
        <v>74.984055209999994</v>
      </c>
      <c r="C7583">
        <v>75.250504469999996</v>
      </c>
      <c r="D7583">
        <v>74.730849649999996</v>
      </c>
      <c r="E7583">
        <v>74.450171569999995</v>
      </c>
      <c r="F7583">
        <v>73.700884490000007</v>
      </c>
      <c r="G7583">
        <v>27.917676270000001</v>
      </c>
      <c r="H7583">
        <v>27.98137371</v>
      </c>
      <c r="I7583">
        <v>27.85714467</v>
      </c>
      <c r="J7583">
        <v>27.790045259999999</v>
      </c>
      <c r="K7583">
        <v>27.610918250000001</v>
      </c>
    </row>
    <row r="7584" spans="1:11">
      <c r="A7584">
        <v>4.2110555559999998</v>
      </c>
      <c r="B7584">
        <v>74.973365290000004</v>
      </c>
      <c r="C7584">
        <v>75.237757900000005</v>
      </c>
      <c r="D7584">
        <v>74.716827300000006</v>
      </c>
      <c r="E7584">
        <v>74.435701820000006</v>
      </c>
      <c r="F7584">
        <v>73.685465600000001</v>
      </c>
      <c r="G7584">
        <v>27.915120730000002</v>
      </c>
      <c r="H7584">
        <v>27.97832652</v>
      </c>
      <c r="I7584">
        <v>27.853792469999998</v>
      </c>
      <c r="J7584">
        <v>27.78658609</v>
      </c>
      <c r="K7584">
        <v>27.607232140000001</v>
      </c>
    </row>
    <row r="7585" spans="1:11">
      <c r="A7585">
        <v>4.2116111109999999</v>
      </c>
      <c r="B7585">
        <v>74.962675439999998</v>
      </c>
      <c r="C7585">
        <v>75.225012019999994</v>
      </c>
      <c r="D7585">
        <v>74.702806140000007</v>
      </c>
      <c r="E7585">
        <v>74.42123325</v>
      </c>
      <c r="F7585">
        <v>73.67004833</v>
      </c>
      <c r="G7585">
        <v>27.9125652</v>
      </c>
      <c r="H7585">
        <v>27.975279489999998</v>
      </c>
      <c r="I7585">
        <v>27.850440549999998</v>
      </c>
      <c r="J7585">
        <v>27.783127199999999</v>
      </c>
      <c r="K7585">
        <v>27.603546430000002</v>
      </c>
    </row>
    <row r="7586" spans="1:11">
      <c r="A7586">
        <v>4.212166667</v>
      </c>
      <c r="B7586">
        <v>74.951985660000005</v>
      </c>
      <c r="C7586">
        <v>75.212266830000004</v>
      </c>
      <c r="D7586">
        <v>74.688786160000006</v>
      </c>
      <c r="E7586">
        <v>74.406765840000006</v>
      </c>
      <c r="F7586">
        <v>73.654632680000006</v>
      </c>
      <c r="G7586">
        <v>27.9100097</v>
      </c>
      <c r="H7586">
        <v>27.97223262</v>
      </c>
      <c r="I7586">
        <v>27.84708891</v>
      </c>
      <c r="J7586">
        <v>27.77966859</v>
      </c>
      <c r="K7586">
        <v>27.599861090000001</v>
      </c>
    </row>
    <row r="7587" spans="1:11">
      <c r="A7587">
        <v>4.212722222</v>
      </c>
      <c r="B7587">
        <v>74.941295960000005</v>
      </c>
      <c r="C7587">
        <v>75.199522340000001</v>
      </c>
      <c r="D7587">
        <v>74.674767369999998</v>
      </c>
      <c r="E7587">
        <v>74.392299620000003</v>
      </c>
      <c r="F7587">
        <v>73.639218630000002</v>
      </c>
      <c r="G7587">
        <v>27.907454210000001</v>
      </c>
      <c r="H7587">
        <v>27.969185920000001</v>
      </c>
      <c r="I7587">
        <v>27.843737560000001</v>
      </c>
      <c r="J7587">
        <v>27.776210259999999</v>
      </c>
      <c r="K7587">
        <v>27.596176140000001</v>
      </c>
    </row>
    <row r="7588" spans="1:11">
      <c r="A7588">
        <v>4.2132777780000001</v>
      </c>
      <c r="B7588">
        <v>74.930606330000003</v>
      </c>
      <c r="C7588">
        <v>75.186778540000006</v>
      </c>
      <c r="D7588">
        <v>74.660749749999994</v>
      </c>
      <c r="E7588">
        <v>74.377834579999998</v>
      </c>
      <c r="F7588">
        <v>73.623806189999996</v>
      </c>
      <c r="G7588">
        <v>27.90489874</v>
      </c>
      <c r="H7588">
        <v>27.966139389999999</v>
      </c>
      <c r="I7588">
        <v>27.84038649</v>
      </c>
      <c r="J7588">
        <v>27.77275221</v>
      </c>
      <c r="K7588">
        <v>27.59249157</v>
      </c>
    </row>
    <row r="7589" spans="1:11">
      <c r="A7589">
        <v>4.2138333330000002</v>
      </c>
      <c r="B7589">
        <v>74.91991677</v>
      </c>
      <c r="C7589">
        <v>75.174035450000005</v>
      </c>
      <c r="D7589">
        <v>74.646733319999996</v>
      </c>
      <c r="E7589">
        <v>74.36337073</v>
      </c>
      <c r="F7589">
        <v>73.608395329999993</v>
      </c>
      <c r="G7589">
        <v>27.90234328</v>
      </c>
      <c r="H7589">
        <v>27.96309303</v>
      </c>
      <c r="I7589">
        <v>27.83703569</v>
      </c>
      <c r="J7589">
        <v>27.76929445</v>
      </c>
      <c r="K7589">
        <v>27.588807389999999</v>
      </c>
    </row>
    <row r="7590" spans="1:11">
      <c r="A7590">
        <v>4.2143888890000003</v>
      </c>
      <c r="B7590">
        <v>74.909227299999998</v>
      </c>
      <c r="C7590">
        <v>75.161293060000006</v>
      </c>
      <c r="D7590">
        <v>74.632718049999994</v>
      </c>
      <c r="E7590">
        <v>74.348908069999993</v>
      </c>
      <c r="F7590">
        <v>73.592986069999995</v>
      </c>
      <c r="G7590">
        <v>27.899787849999999</v>
      </c>
      <c r="H7590">
        <v>27.96004683</v>
      </c>
      <c r="I7590">
        <v>27.83368518</v>
      </c>
      <c r="J7590">
        <v>27.765836969999999</v>
      </c>
      <c r="K7590">
        <v>27.585123580000001</v>
      </c>
    </row>
    <row r="7591" spans="1:11">
      <c r="A7591">
        <v>4.2149444440000003</v>
      </c>
      <c r="B7591">
        <v>74.898537910000002</v>
      </c>
      <c r="C7591">
        <v>75.148551370000007</v>
      </c>
      <c r="D7591">
        <v>74.618703960000005</v>
      </c>
      <c r="E7591">
        <v>74.334446619999994</v>
      </c>
      <c r="F7591">
        <v>73.577578380000006</v>
      </c>
      <c r="G7591">
        <v>27.897232429999999</v>
      </c>
      <c r="H7591">
        <v>27.957000799999999</v>
      </c>
      <c r="I7591">
        <v>27.830334950000001</v>
      </c>
      <c r="J7591">
        <v>27.76237978</v>
      </c>
      <c r="K7591">
        <v>27.581440149999999</v>
      </c>
    </row>
    <row r="7592" spans="1:11">
      <c r="A7592">
        <v>4.2154999999999996</v>
      </c>
      <c r="B7592">
        <v>74.887848599999998</v>
      </c>
      <c r="C7592">
        <v>75.135810399999997</v>
      </c>
      <c r="D7592">
        <v>74.604691029999998</v>
      </c>
      <c r="E7592">
        <v>74.319986380000003</v>
      </c>
      <c r="F7592">
        <v>73.562172290000007</v>
      </c>
      <c r="G7592">
        <v>27.89467703</v>
      </c>
      <c r="H7592">
        <v>27.953954939999999</v>
      </c>
      <c r="I7592">
        <v>27.82698499</v>
      </c>
      <c r="J7592">
        <v>27.75892288</v>
      </c>
      <c r="K7592">
        <v>27.577757089999999</v>
      </c>
    </row>
    <row r="7593" spans="1:11">
      <c r="A7593">
        <v>4.2160555559999997</v>
      </c>
      <c r="B7593">
        <v>74.877159390000003</v>
      </c>
      <c r="C7593">
        <v>75.123070139999996</v>
      </c>
      <c r="D7593">
        <v>74.590679269999995</v>
      </c>
      <c r="E7593">
        <v>74.305527359999999</v>
      </c>
      <c r="F7593">
        <v>73.546767770000002</v>
      </c>
      <c r="G7593">
        <v>27.892121660000001</v>
      </c>
      <c r="H7593">
        <v>27.950909249999999</v>
      </c>
      <c r="I7593">
        <v>27.823635320000001</v>
      </c>
      <c r="J7593">
        <v>27.755466269999999</v>
      </c>
      <c r="K7593">
        <v>27.574074419999999</v>
      </c>
    </row>
    <row r="7594" spans="1:11">
      <c r="A7594">
        <v>4.2166111109999997</v>
      </c>
      <c r="B7594">
        <v>74.86647026</v>
      </c>
      <c r="C7594">
        <v>75.110330610000005</v>
      </c>
      <c r="D7594">
        <v>74.576668670000004</v>
      </c>
      <c r="E7594">
        <v>74.291069559999997</v>
      </c>
      <c r="F7594">
        <v>73.531364830000001</v>
      </c>
      <c r="G7594">
        <v>27.889566309999999</v>
      </c>
      <c r="H7594">
        <v>27.947863730000002</v>
      </c>
      <c r="I7594">
        <v>27.82028592</v>
      </c>
      <c r="J7594">
        <v>27.752009950000001</v>
      </c>
      <c r="K7594">
        <v>27.570392120000001</v>
      </c>
    </row>
    <row r="7595" spans="1:11">
      <c r="A7595">
        <v>4.2171666669999999</v>
      </c>
      <c r="B7595">
        <v>74.855781219999997</v>
      </c>
      <c r="C7595">
        <v>75.097591789999996</v>
      </c>
      <c r="D7595">
        <v>74.562659229999994</v>
      </c>
      <c r="E7595">
        <v>74.276612999999998</v>
      </c>
      <c r="F7595">
        <v>73.515963479999996</v>
      </c>
      <c r="G7595">
        <v>27.887010969999999</v>
      </c>
      <c r="H7595">
        <v>27.944818380000001</v>
      </c>
      <c r="I7595">
        <v>27.81693679</v>
      </c>
      <c r="J7595">
        <v>27.748553919999999</v>
      </c>
      <c r="K7595">
        <v>27.566710199999999</v>
      </c>
    </row>
    <row r="7596" spans="1:11">
      <c r="A7596">
        <v>4.2177222219999999</v>
      </c>
      <c r="B7596">
        <v>74.845092269999995</v>
      </c>
      <c r="C7596">
        <v>75.084853699999996</v>
      </c>
      <c r="D7596">
        <v>74.548650960000003</v>
      </c>
      <c r="E7596">
        <v>74.262157669999993</v>
      </c>
      <c r="F7596">
        <v>73.500563720000002</v>
      </c>
      <c r="G7596">
        <v>27.88445566</v>
      </c>
      <c r="H7596">
        <v>27.941773210000001</v>
      </c>
      <c r="I7596">
        <v>27.813587949999999</v>
      </c>
      <c r="J7596">
        <v>27.74509819</v>
      </c>
      <c r="K7596">
        <v>27.563028660000001</v>
      </c>
    </row>
    <row r="7597" spans="1:11">
      <c r="A7597">
        <v>4.218277778</v>
      </c>
      <c r="B7597">
        <v>74.834403390000006</v>
      </c>
      <c r="C7597">
        <v>75.072116339999994</v>
      </c>
      <c r="D7597">
        <v>74.534643840000001</v>
      </c>
      <c r="E7597">
        <v>74.24770359</v>
      </c>
      <c r="F7597">
        <v>73.485165539999997</v>
      </c>
      <c r="G7597">
        <v>27.88190037</v>
      </c>
      <c r="H7597">
        <v>27.938728210000001</v>
      </c>
      <c r="I7597">
        <v>27.810239379999999</v>
      </c>
      <c r="J7597">
        <v>27.741642760000001</v>
      </c>
      <c r="K7597">
        <v>27.55934749</v>
      </c>
    </row>
    <row r="7598" spans="1:11">
      <c r="A7598">
        <v>4.2188333330000001</v>
      </c>
      <c r="B7598">
        <v>74.823714600000002</v>
      </c>
      <c r="C7598">
        <v>75.059379710000002</v>
      </c>
      <c r="D7598">
        <v>74.520637879999995</v>
      </c>
      <c r="E7598">
        <v>74.233250769999998</v>
      </c>
      <c r="F7598">
        <v>73.469768950000002</v>
      </c>
      <c r="G7598">
        <v>27.879345090000001</v>
      </c>
      <c r="H7598">
        <v>27.935683390000001</v>
      </c>
      <c r="I7598">
        <v>27.806891090000001</v>
      </c>
      <c r="J7598">
        <v>27.738187629999999</v>
      </c>
      <c r="K7598">
        <v>27.555666710000001</v>
      </c>
    </row>
    <row r="7599" spans="1:11">
      <c r="A7599">
        <v>4.2193888890000002</v>
      </c>
      <c r="B7599">
        <v>74.813025879999998</v>
      </c>
      <c r="C7599">
        <v>75.04664382</v>
      </c>
      <c r="D7599">
        <v>74.50663308</v>
      </c>
      <c r="E7599">
        <v>74.21879921</v>
      </c>
      <c r="F7599">
        <v>73.454373970000006</v>
      </c>
      <c r="G7599">
        <v>27.87678983</v>
      </c>
      <c r="H7599">
        <v>27.932638740000002</v>
      </c>
      <c r="I7599">
        <v>27.80354307</v>
      </c>
      <c r="J7599">
        <v>27.7347328</v>
      </c>
      <c r="K7599">
        <v>27.55198631</v>
      </c>
    </row>
    <row r="7600" spans="1:11">
      <c r="A7600">
        <v>4.2199444440000002</v>
      </c>
      <c r="B7600">
        <v>74.802337219999998</v>
      </c>
      <c r="C7600">
        <v>75.033908659999994</v>
      </c>
      <c r="D7600">
        <v>74.492629440000002</v>
      </c>
      <c r="E7600">
        <v>74.204348920000001</v>
      </c>
      <c r="F7600">
        <v>73.438980580000006</v>
      </c>
      <c r="G7600">
        <v>27.87423459</v>
      </c>
      <c r="H7600">
        <v>27.929594269999999</v>
      </c>
      <c r="I7600">
        <v>27.800195330000001</v>
      </c>
      <c r="J7600">
        <v>27.731278270000001</v>
      </c>
      <c r="K7600">
        <v>27.548306289999999</v>
      </c>
    </row>
    <row r="7601" spans="1:11">
      <c r="A7601">
        <v>4.2205000000000004</v>
      </c>
      <c r="B7601">
        <v>74.791648629999997</v>
      </c>
      <c r="C7601">
        <v>75.021174250000001</v>
      </c>
      <c r="D7601">
        <v>74.478626950000006</v>
      </c>
      <c r="E7601">
        <v>74.1898999</v>
      </c>
      <c r="F7601">
        <v>73.423588800000005</v>
      </c>
      <c r="G7601">
        <v>27.871679360000002</v>
      </c>
      <c r="H7601">
        <v>27.92654997</v>
      </c>
      <c r="I7601">
        <v>27.796847870000001</v>
      </c>
      <c r="J7601">
        <v>27.727824040000002</v>
      </c>
      <c r="K7601">
        <v>27.544626650000001</v>
      </c>
    </row>
    <row r="7602" spans="1:11">
      <c r="A7602">
        <v>4.2210555559999996</v>
      </c>
      <c r="B7602">
        <v>74.780960100000001</v>
      </c>
      <c r="C7602">
        <v>75.008440590000006</v>
      </c>
      <c r="D7602">
        <v>74.464625620000007</v>
      </c>
      <c r="E7602">
        <v>74.175452120000003</v>
      </c>
      <c r="F7602">
        <v>73.408198619999993</v>
      </c>
      <c r="G7602">
        <v>27.869124150000001</v>
      </c>
      <c r="H7602">
        <v>27.923505850000002</v>
      </c>
      <c r="I7602">
        <v>27.793500680000001</v>
      </c>
      <c r="J7602">
        <v>27.724370109999999</v>
      </c>
      <c r="K7602">
        <v>27.5409474</v>
      </c>
    </row>
    <row r="7603" spans="1:11">
      <c r="A7603">
        <v>4.2216111109999996</v>
      </c>
      <c r="B7603">
        <v>74.770271620000003</v>
      </c>
      <c r="C7603">
        <v>74.995707679999995</v>
      </c>
      <c r="D7603">
        <v>74.450625439999996</v>
      </c>
      <c r="E7603">
        <v>74.161005529999997</v>
      </c>
      <c r="F7603">
        <v>73.392810060000002</v>
      </c>
      <c r="G7603">
        <v>27.866568940000001</v>
      </c>
      <c r="H7603">
        <v>27.92046191</v>
      </c>
      <c r="I7603">
        <v>27.790153759999999</v>
      </c>
      <c r="J7603">
        <v>27.720916469999999</v>
      </c>
      <c r="K7603">
        <v>27.537268539999999</v>
      </c>
    </row>
    <row r="7604" spans="1:11">
      <c r="A7604">
        <v>4.2221666669999998</v>
      </c>
      <c r="B7604">
        <v>74.759583180000007</v>
      </c>
      <c r="C7604">
        <v>74.982975519999997</v>
      </c>
      <c r="D7604">
        <v>74.436626419999996</v>
      </c>
      <c r="E7604">
        <v>74.146560089999994</v>
      </c>
      <c r="F7604">
        <v>73.377423120000003</v>
      </c>
      <c r="G7604">
        <v>27.864013750000002</v>
      </c>
      <c r="H7604">
        <v>27.91741816</v>
      </c>
      <c r="I7604">
        <v>27.78680713</v>
      </c>
      <c r="J7604">
        <v>27.7174631</v>
      </c>
      <c r="K7604">
        <v>27.533590050000001</v>
      </c>
    </row>
    <row r="7605" spans="1:11">
      <c r="A7605">
        <v>4.2227222219999998</v>
      </c>
      <c r="B7605">
        <v>74.748894780000001</v>
      </c>
      <c r="C7605">
        <v>74.970244120000004</v>
      </c>
      <c r="D7605">
        <v>74.422628560000007</v>
      </c>
      <c r="E7605">
        <v>74.132115760000005</v>
      </c>
      <c r="F7605">
        <v>73.362037810000004</v>
      </c>
      <c r="G7605">
        <v>27.86145857</v>
      </c>
      <c r="H7605">
        <v>27.91437458</v>
      </c>
      <c r="I7605">
        <v>27.783460770000001</v>
      </c>
      <c r="J7605">
        <v>27.714009990000001</v>
      </c>
      <c r="K7605">
        <v>27.52991196</v>
      </c>
    </row>
    <row r="7606" spans="1:11">
      <c r="A7606">
        <v>4.2232777779999999</v>
      </c>
      <c r="B7606">
        <v>74.738206430000005</v>
      </c>
      <c r="C7606">
        <v>74.957513480000003</v>
      </c>
      <c r="D7606">
        <v>74.40863186</v>
      </c>
      <c r="E7606">
        <v>74.117672510000006</v>
      </c>
      <c r="F7606">
        <v>73.346654119999997</v>
      </c>
      <c r="G7606">
        <v>27.858903399999999</v>
      </c>
      <c r="H7606">
        <v>27.911331180000001</v>
      </c>
      <c r="I7606">
        <v>27.780114680000001</v>
      </c>
      <c r="J7606">
        <v>27.710557139999999</v>
      </c>
      <c r="K7606">
        <v>27.526234259999999</v>
      </c>
    </row>
    <row r="7607" spans="1:11">
      <c r="A7607">
        <v>4.223833333</v>
      </c>
      <c r="B7607">
        <v>74.727518099999998</v>
      </c>
      <c r="C7607">
        <v>74.944783610000002</v>
      </c>
      <c r="D7607">
        <v>74.394636320000004</v>
      </c>
      <c r="E7607">
        <v>74.103230319999994</v>
      </c>
      <c r="F7607">
        <v>73.331272060000003</v>
      </c>
      <c r="G7607">
        <v>27.856348229999998</v>
      </c>
      <c r="H7607">
        <v>27.90828797</v>
      </c>
      <c r="I7607">
        <v>27.776768879999999</v>
      </c>
      <c r="J7607">
        <v>27.70710455</v>
      </c>
      <c r="K7607">
        <v>27.522556940000001</v>
      </c>
    </row>
    <row r="7608" spans="1:11">
      <c r="A7608">
        <v>4.2243888890000001</v>
      </c>
      <c r="B7608">
        <v>74.716829799999999</v>
      </c>
      <c r="C7608">
        <v>74.932054500000007</v>
      </c>
      <c r="D7608">
        <v>74.380641940000004</v>
      </c>
      <c r="E7608">
        <v>74.088789169999998</v>
      </c>
      <c r="F7608">
        <v>73.315891649999998</v>
      </c>
      <c r="G7608">
        <v>27.853793069999998</v>
      </c>
      <c r="H7608">
        <v>27.905244939999999</v>
      </c>
      <c r="I7608">
        <v>27.773423350000002</v>
      </c>
      <c r="J7608">
        <v>27.703652200000001</v>
      </c>
      <c r="K7608">
        <v>27.518880020000001</v>
      </c>
    </row>
    <row r="7609" spans="1:11">
      <c r="A7609">
        <v>4.2249444440000001</v>
      </c>
      <c r="B7609">
        <v>74.706141520000003</v>
      </c>
      <c r="C7609">
        <v>74.919326170000005</v>
      </c>
      <c r="D7609">
        <v>74.366648729999994</v>
      </c>
      <c r="E7609">
        <v>74.074349049999995</v>
      </c>
      <c r="F7609">
        <v>73.300512870000006</v>
      </c>
      <c r="G7609">
        <v>27.851237909999998</v>
      </c>
      <c r="H7609">
        <v>27.902202089999999</v>
      </c>
      <c r="I7609">
        <v>27.770078099999999</v>
      </c>
      <c r="J7609">
        <v>27.7002001</v>
      </c>
      <c r="K7609">
        <v>27.515203490000001</v>
      </c>
    </row>
    <row r="7610" spans="1:11">
      <c r="A7610">
        <v>4.2255000000000003</v>
      </c>
      <c r="B7610">
        <v>74.695453259999994</v>
      </c>
      <c r="C7610">
        <v>74.906598610000003</v>
      </c>
      <c r="D7610">
        <v>74.352656679999996</v>
      </c>
      <c r="E7610">
        <v>74.059909950000005</v>
      </c>
      <c r="F7610">
        <v>73.285135740000001</v>
      </c>
      <c r="G7610">
        <v>27.848682759999999</v>
      </c>
      <c r="H7610">
        <v>27.899159430000001</v>
      </c>
      <c r="I7610">
        <v>27.766733120000001</v>
      </c>
      <c r="J7610">
        <v>27.696748240000002</v>
      </c>
      <c r="K7610">
        <v>27.511527350000001</v>
      </c>
    </row>
    <row r="7611" spans="1:11">
      <c r="A7611">
        <v>4.2260555560000004</v>
      </c>
      <c r="B7611">
        <v>74.684765010000007</v>
      </c>
      <c r="C7611">
        <v>74.893871829999995</v>
      </c>
      <c r="D7611">
        <v>74.338665800000001</v>
      </c>
      <c r="E7611">
        <v>74.045471860000006</v>
      </c>
      <c r="F7611">
        <v>73.269760259999998</v>
      </c>
      <c r="G7611">
        <v>27.84612761</v>
      </c>
      <c r="H7611">
        <v>27.89611695</v>
      </c>
      <c r="I7611">
        <v>27.763388429999999</v>
      </c>
      <c r="J7611">
        <v>27.693296620000002</v>
      </c>
      <c r="K7611">
        <v>27.507851599999999</v>
      </c>
    </row>
    <row r="7612" spans="1:11">
      <c r="A7612">
        <v>4.2266111110000004</v>
      </c>
      <c r="B7612">
        <v>74.674076779999993</v>
      </c>
      <c r="C7612">
        <v>74.88114582</v>
      </c>
      <c r="D7612">
        <v>74.324676089999997</v>
      </c>
      <c r="E7612">
        <v>74.031034779999999</v>
      </c>
      <c r="F7612">
        <v>73.254386440000005</v>
      </c>
      <c r="G7612">
        <v>27.843572470000002</v>
      </c>
      <c r="H7612">
        <v>27.89307466</v>
      </c>
      <c r="I7612">
        <v>27.760044010000001</v>
      </c>
      <c r="J7612">
        <v>27.689845250000001</v>
      </c>
      <c r="K7612">
        <v>27.50417625</v>
      </c>
    </row>
    <row r="7613" spans="1:11">
      <c r="A7613">
        <v>4.2271666669999997</v>
      </c>
      <c r="B7613">
        <v>74.663388560000001</v>
      </c>
      <c r="C7613">
        <v>74.868420610000001</v>
      </c>
      <c r="D7613">
        <v>74.310687540000004</v>
      </c>
      <c r="E7613">
        <v>74.016598709999997</v>
      </c>
      <c r="F7613">
        <v>73.239014269999998</v>
      </c>
      <c r="G7613">
        <v>27.841017319999999</v>
      </c>
      <c r="H7613">
        <v>27.890032560000002</v>
      </c>
      <c r="I7613">
        <v>27.756699869999998</v>
      </c>
      <c r="J7613">
        <v>27.686394109999998</v>
      </c>
      <c r="K7613">
        <v>27.5005013</v>
      </c>
    </row>
    <row r="7614" spans="1:11">
      <c r="A7614">
        <v>4.2277222219999997</v>
      </c>
      <c r="B7614">
        <v>74.652700339999996</v>
      </c>
      <c r="C7614">
        <v>74.855696179999995</v>
      </c>
      <c r="D7614">
        <v>74.296700169999994</v>
      </c>
      <c r="E7614">
        <v>74.002163629999998</v>
      </c>
      <c r="F7614">
        <v>73.223643760000002</v>
      </c>
      <c r="G7614">
        <v>27.838462180000001</v>
      </c>
      <c r="H7614">
        <v>27.88699064</v>
      </c>
      <c r="I7614">
        <v>27.753356019999998</v>
      </c>
      <c r="J7614">
        <v>27.682943210000001</v>
      </c>
      <c r="K7614">
        <v>27.496826739999999</v>
      </c>
    </row>
    <row r="7615" spans="1:11">
      <c r="A7615">
        <v>4.2282777779999998</v>
      </c>
      <c r="B7615">
        <v>74.642012129999998</v>
      </c>
      <c r="C7615">
        <v>74.842972540000005</v>
      </c>
      <c r="D7615">
        <v>74.282713979999997</v>
      </c>
      <c r="E7615">
        <v>73.987729569999999</v>
      </c>
      <c r="F7615">
        <v>73.20827491</v>
      </c>
      <c r="G7615">
        <v>27.835907039999999</v>
      </c>
      <c r="H7615">
        <v>27.883948920000002</v>
      </c>
      <c r="I7615">
        <v>27.750012439999999</v>
      </c>
      <c r="J7615">
        <v>27.679492549999999</v>
      </c>
      <c r="K7615">
        <v>27.49315258</v>
      </c>
    </row>
    <row r="7616" spans="1:11">
      <c r="A7616">
        <v>4.2288333329999999</v>
      </c>
      <c r="B7616">
        <v>74.631323929999994</v>
      </c>
      <c r="C7616">
        <v>74.830249699999996</v>
      </c>
      <c r="D7616">
        <v>74.268728969999998</v>
      </c>
      <c r="E7616">
        <v>73.973296509999997</v>
      </c>
      <c r="F7616">
        <v>73.192907739999995</v>
      </c>
      <c r="G7616">
        <v>27.8333519</v>
      </c>
      <c r="H7616">
        <v>27.88090738</v>
      </c>
      <c r="I7616">
        <v>27.746669140000002</v>
      </c>
      <c r="J7616">
        <v>27.67604214</v>
      </c>
      <c r="K7616">
        <v>27.489478810000001</v>
      </c>
    </row>
    <row r="7617" spans="1:11">
      <c r="A7617">
        <v>4.229388889</v>
      </c>
      <c r="B7617">
        <v>74.620635719999996</v>
      </c>
      <c r="C7617">
        <v>74.817527659999996</v>
      </c>
      <c r="D7617">
        <v>74.254745130000003</v>
      </c>
      <c r="E7617">
        <v>73.958864469999995</v>
      </c>
      <c r="F7617">
        <v>73.17754223</v>
      </c>
      <c r="G7617">
        <v>27.830796759999998</v>
      </c>
      <c r="H7617">
        <v>27.87786603</v>
      </c>
      <c r="I7617">
        <v>27.74332613</v>
      </c>
      <c r="J7617">
        <v>27.672591959999998</v>
      </c>
      <c r="K7617">
        <v>27.485805450000001</v>
      </c>
    </row>
    <row r="7618" spans="1:11">
      <c r="A7618">
        <v>4.229944444</v>
      </c>
      <c r="B7618">
        <v>74.609947520000006</v>
      </c>
      <c r="C7618">
        <v>74.804806409999998</v>
      </c>
      <c r="D7618">
        <v>74.240762480000001</v>
      </c>
      <c r="E7618">
        <v>73.944433450000005</v>
      </c>
      <c r="F7618">
        <v>73.162178389999994</v>
      </c>
      <c r="G7618">
        <v>27.82824162</v>
      </c>
      <c r="H7618">
        <v>27.874824879999998</v>
      </c>
      <c r="I7618">
        <v>27.7399834</v>
      </c>
      <c r="J7618">
        <v>27.66914203</v>
      </c>
      <c r="K7618">
        <v>27.482132480000001</v>
      </c>
    </row>
    <row r="7619" spans="1:11">
      <c r="A7619">
        <v>4.2305000000000001</v>
      </c>
      <c r="B7619">
        <v>74.599259309999994</v>
      </c>
      <c r="C7619">
        <v>74.792085970000002</v>
      </c>
      <c r="D7619">
        <v>74.226781009999996</v>
      </c>
      <c r="E7619">
        <v>73.930003459999995</v>
      </c>
      <c r="F7619">
        <v>73.146816229999999</v>
      </c>
      <c r="G7619">
        <v>27.825686480000002</v>
      </c>
      <c r="H7619">
        <v>27.871783910000001</v>
      </c>
      <c r="I7619">
        <v>27.736640950000002</v>
      </c>
      <c r="J7619">
        <v>27.66569234</v>
      </c>
      <c r="K7619">
        <v>27.478459919999999</v>
      </c>
    </row>
    <row r="7620" spans="1:11">
      <c r="A7620">
        <v>4.2310555560000003</v>
      </c>
      <c r="B7620">
        <v>74.588571110000004</v>
      </c>
      <c r="C7620">
        <v>74.779366330000002</v>
      </c>
      <c r="D7620">
        <v>74.212800740000006</v>
      </c>
      <c r="E7620">
        <v>73.915574489999997</v>
      </c>
      <c r="F7620">
        <v>73.131455750000001</v>
      </c>
      <c r="G7620">
        <v>27.82313134</v>
      </c>
      <c r="H7620">
        <v>27.868743139999999</v>
      </c>
      <c r="I7620">
        <v>27.733298779999998</v>
      </c>
      <c r="J7620">
        <v>27.662242899999999</v>
      </c>
      <c r="K7620">
        <v>27.474787750000001</v>
      </c>
    </row>
    <row r="7621" spans="1:11">
      <c r="A7621">
        <v>4.2316111110000003</v>
      </c>
      <c r="B7621">
        <v>74.57788291</v>
      </c>
      <c r="C7621">
        <v>74.766647489999997</v>
      </c>
      <c r="D7621">
        <v>74.198821649999999</v>
      </c>
      <c r="E7621">
        <v>73.901146569999995</v>
      </c>
      <c r="F7621">
        <v>73.116096949999999</v>
      </c>
      <c r="G7621">
        <v>27.820576190000001</v>
      </c>
      <c r="H7621">
        <v>27.865702559999999</v>
      </c>
      <c r="I7621">
        <v>27.729956900000001</v>
      </c>
      <c r="J7621">
        <v>27.658793710000001</v>
      </c>
      <c r="K7621">
        <v>27.471115990000001</v>
      </c>
    </row>
    <row r="7622" spans="1:11">
      <c r="A7622">
        <v>4.2321666670000004</v>
      </c>
      <c r="B7622">
        <v>74.567194700000002</v>
      </c>
      <c r="C7622">
        <v>74.753929450000001</v>
      </c>
      <c r="D7622">
        <v>74.184843749999999</v>
      </c>
      <c r="E7622">
        <v>73.886719690000007</v>
      </c>
      <c r="F7622">
        <v>73.100739840000003</v>
      </c>
      <c r="G7622">
        <v>27.818021049999999</v>
      </c>
      <c r="H7622">
        <v>27.86266217</v>
      </c>
      <c r="I7622">
        <v>27.72661531</v>
      </c>
      <c r="J7622">
        <v>27.655344759999998</v>
      </c>
      <c r="K7622">
        <v>27.467444629999999</v>
      </c>
    </row>
    <row r="7623" spans="1:11">
      <c r="A7623">
        <v>4.2327222219999996</v>
      </c>
      <c r="B7623">
        <v>74.556506499999998</v>
      </c>
      <c r="C7623">
        <v>74.741212219999994</v>
      </c>
      <c r="D7623">
        <v>74.170867060000006</v>
      </c>
      <c r="E7623">
        <v>73.872293869999993</v>
      </c>
      <c r="F7623">
        <v>73.085384399999995</v>
      </c>
      <c r="G7623">
        <v>27.81546591</v>
      </c>
      <c r="H7623">
        <v>27.859621969999999</v>
      </c>
      <c r="I7623">
        <v>27.723273989999999</v>
      </c>
      <c r="J7623">
        <v>27.651896069999999</v>
      </c>
      <c r="K7623">
        <v>27.463773669999998</v>
      </c>
    </row>
    <row r="7624" spans="1:11">
      <c r="A7624">
        <v>4.2332777779999997</v>
      </c>
      <c r="B7624">
        <v>74.545818310000001</v>
      </c>
      <c r="C7624">
        <v>74.728495800000005</v>
      </c>
      <c r="D7624">
        <v>74.156891560000005</v>
      </c>
      <c r="E7624">
        <v>73.857869109999996</v>
      </c>
      <c r="F7624">
        <v>73.07003066</v>
      </c>
      <c r="G7624">
        <v>27.812910769999998</v>
      </c>
      <c r="H7624">
        <v>27.85658196</v>
      </c>
      <c r="I7624">
        <v>27.719932969999999</v>
      </c>
      <c r="J7624">
        <v>27.64844763</v>
      </c>
      <c r="K7624">
        <v>27.460103109999999</v>
      </c>
    </row>
    <row r="7625" spans="1:11">
      <c r="A7625">
        <v>4.2338333329999998</v>
      </c>
      <c r="B7625">
        <v>74.535130109999997</v>
      </c>
      <c r="C7625">
        <v>74.715780170000002</v>
      </c>
      <c r="D7625">
        <v>74.142917260000004</v>
      </c>
      <c r="E7625">
        <v>73.843445430000003</v>
      </c>
      <c r="F7625">
        <v>73.054678580000001</v>
      </c>
      <c r="G7625">
        <v>27.81035563</v>
      </c>
      <c r="H7625">
        <v>27.853542139999998</v>
      </c>
      <c r="I7625">
        <v>27.71659223</v>
      </c>
      <c r="J7625">
        <v>27.64499945</v>
      </c>
      <c r="K7625">
        <v>27.45643295</v>
      </c>
    </row>
    <row r="7626" spans="1:11">
      <c r="A7626">
        <v>4.2343888889999999</v>
      </c>
      <c r="B7626">
        <v>74.524441920000001</v>
      </c>
      <c r="C7626">
        <v>74.703065350000003</v>
      </c>
      <c r="D7626">
        <v>74.128944160000003</v>
      </c>
      <c r="E7626">
        <v>73.82902283</v>
      </c>
      <c r="F7626">
        <v>73.039328060000003</v>
      </c>
      <c r="G7626">
        <v>27.807800490000002</v>
      </c>
      <c r="H7626">
        <v>27.850502519999999</v>
      </c>
      <c r="I7626">
        <v>27.71325178</v>
      </c>
      <c r="J7626">
        <v>27.641551530000001</v>
      </c>
      <c r="K7626">
        <v>27.45276316</v>
      </c>
    </row>
    <row r="7627" spans="1:11">
      <c r="A7627">
        <v>4.2349444439999999</v>
      </c>
      <c r="B7627">
        <v>74.513753739999999</v>
      </c>
      <c r="C7627">
        <v>74.690351320000005</v>
      </c>
      <c r="D7627">
        <v>74.114972280000003</v>
      </c>
      <c r="E7627">
        <v>73.814601319999994</v>
      </c>
      <c r="F7627">
        <v>73.023979030000007</v>
      </c>
      <c r="G7627">
        <v>27.80524535</v>
      </c>
      <c r="H7627">
        <v>27.847463080000001</v>
      </c>
      <c r="I7627">
        <v>27.70991162</v>
      </c>
      <c r="J7627">
        <v>27.638103869999998</v>
      </c>
      <c r="K7627">
        <v>27.449093730000001</v>
      </c>
    </row>
    <row r="7628" spans="1:11">
      <c r="A7628">
        <v>4.2355</v>
      </c>
      <c r="B7628">
        <v>74.503065559999996</v>
      </c>
      <c r="C7628">
        <v>74.677638090000002</v>
      </c>
      <c r="D7628">
        <v>74.101001600000004</v>
      </c>
      <c r="E7628">
        <v>73.800180900000001</v>
      </c>
      <c r="F7628">
        <v>73.00863142</v>
      </c>
      <c r="G7628">
        <v>27.802690210000002</v>
      </c>
      <c r="H7628">
        <v>27.844423840000001</v>
      </c>
      <c r="I7628">
        <v>27.706571740000001</v>
      </c>
      <c r="J7628">
        <v>27.634656459999999</v>
      </c>
      <c r="K7628">
        <v>27.445424639999999</v>
      </c>
    </row>
    <row r="7629" spans="1:11">
      <c r="A7629">
        <v>4.2360555560000002</v>
      </c>
      <c r="B7629">
        <v>74.492377399999995</v>
      </c>
      <c r="C7629">
        <v>74.664925650000001</v>
      </c>
      <c r="D7629">
        <v>74.087032129999997</v>
      </c>
      <c r="E7629">
        <v>73.785761600000001</v>
      </c>
      <c r="F7629">
        <v>72.993285180000001</v>
      </c>
      <c r="G7629">
        <v>27.80013508</v>
      </c>
      <c r="H7629">
        <v>27.841384779999998</v>
      </c>
      <c r="I7629">
        <v>27.703232159999999</v>
      </c>
      <c r="J7629">
        <v>27.631209330000001</v>
      </c>
      <c r="K7629">
        <v>27.441755870000001</v>
      </c>
    </row>
    <row r="7630" spans="1:11">
      <c r="A7630">
        <v>4.2366111110000002</v>
      </c>
      <c r="B7630">
        <v>74.481689230000001</v>
      </c>
      <c r="C7630">
        <v>74.652214009999994</v>
      </c>
      <c r="D7630">
        <v>74.073063880000007</v>
      </c>
      <c r="E7630">
        <v>73.771343419999994</v>
      </c>
      <c r="F7630">
        <v>72.977940279999999</v>
      </c>
      <c r="G7630">
        <v>27.797579939999999</v>
      </c>
      <c r="H7630">
        <v>27.838345919999998</v>
      </c>
      <c r="I7630">
        <v>27.699892859999999</v>
      </c>
      <c r="J7630">
        <v>27.62776246</v>
      </c>
      <c r="K7630">
        <v>27.438087419999999</v>
      </c>
    </row>
    <row r="7631" spans="1:11">
      <c r="A7631">
        <v>4.2371666670000003</v>
      </c>
      <c r="B7631">
        <v>74.471001040000004</v>
      </c>
      <c r="C7631">
        <v>74.639503149999996</v>
      </c>
      <c r="D7631">
        <v>74.059096850000003</v>
      </c>
      <c r="E7631">
        <v>73.756926359999994</v>
      </c>
      <c r="F7631">
        <v>72.962596689999998</v>
      </c>
      <c r="G7631">
        <v>27.7950248</v>
      </c>
      <c r="H7631">
        <v>27.835307239999999</v>
      </c>
      <c r="I7631">
        <v>27.696553860000002</v>
      </c>
      <c r="J7631">
        <v>27.624315859999999</v>
      </c>
      <c r="K7631">
        <v>27.434419290000001</v>
      </c>
    </row>
    <row r="7632" spans="1:11">
      <c r="A7632">
        <v>4.2377222220000004</v>
      </c>
      <c r="B7632">
        <v>74.460312819999999</v>
      </c>
      <c r="C7632">
        <v>74.626793079999999</v>
      </c>
      <c r="D7632">
        <v>74.045131040000001</v>
      </c>
      <c r="E7632">
        <v>73.742510440000004</v>
      </c>
      <c r="F7632">
        <v>72.947254389999998</v>
      </c>
      <c r="G7632">
        <v>27.792469650000001</v>
      </c>
      <c r="H7632">
        <v>27.832268750000001</v>
      </c>
      <c r="I7632">
        <v>27.69321514</v>
      </c>
      <c r="J7632">
        <v>27.62086953</v>
      </c>
      <c r="K7632">
        <v>27.43075146</v>
      </c>
    </row>
    <row r="7633" spans="1:11">
      <c r="A7633">
        <v>4.2382777779999996</v>
      </c>
      <c r="B7633">
        <v>74.449624529999994</v>
      </c>
      <c r="C7633">
        <v>74.614083800000003</v>
      </c>
      <c r="D7633">
        <v>74.031166450000001</v>
      </c>
      <c r="E7633">
        <v>73.728095659999994</v>
      </c>
      <c r="F7633">
        <v>72.931913379999997</v>
      </c>
      <c r="G7633">
        <v>27.78991448</v>
      </c>
      <c r="H7633">
        <v>27.82923044</v>
      </c>
      <c r="I7633">
        <v>27.689876720000001</v>
      </c>
      <c r="J7633">
        <v>27.617423469999999</v>
      </c>
      <c r="K7633">
        <v>27.42708395</v>
      </c>
    </row>
    <row r="7634" spans="1:11">
      <c r="A7634">
        <v>4.2388333329999996</v>
      </c>
      <c r="B7634">
        <v>74.438936170000005</v>
      </c>
      <c r="C7634">
        <v>74.601375289999993</v>
      </c>
      <c r="D7634">
        <v>74.017203080000002</v>
      </c>
      <c r="E7634">
        <v>73.713682039999995</v>
      </c>
      <c r="F7634">
        <v>72.916573650000004</v>
      </c>
      <c r="G7634">
        <v>27.787359299999999</v>
      </c>
      <c r="H7634">
        <v>27.826192330000001</v>
      </c>
      <c r="I7634">
        <v>27.686538590000001</v>
      </c>
      <c r="J7634">
        <v>27.613977689999999</v>
      </c>
      <c r="K7634">
        <v>27.42341673</v>
      </c>
    </row>
    <row r="7635" spans="1:11">
      <c r="A7635">
        <v>4.2393888889999998</v>
      </c>
      <c r="B7635">
        <v>74.428247729999995</v>
      </c>
      <c r="C7635">
        <v>74.588667560000005</v>
      </c>
      <c r="D7635">
        <v>74.003240950000006</v>
      </c>
      <c r="E7635">
        <v>73.699269580000006</v>
      </c>
      <c r="F7635">
        <v>72.901235189999994</v>
      </c>
      <c r="G7635">
        <v>27.784804099999999</v>
      </c>
      <c r="H7635">
        <v>27.823154389999999</v>
      </c>
      <c r="I7635">
        <v>27.683200759999998</v>
      </c>
      <c r="J7635">
        <v>27.61053218</v>
      </c>
      <c r="K7635">
        <v>27.41974982</v>
      </c>
    </row>
    <row r="7636" spans="1:11">
      <c r="A7636">
        <v>4.2399444439999998</v>
      </c>
      <c r="B7636">
        <v>74.417559190000006</v>
      </c>
      <c r="C7636">
        <v>74.575960600000002</v>
      </c>
      <c r="D7636">
        <v>73.989280039999997</v>
      </c>
      <c r="E7636">
        <v>73.684858289999994</v>
      </c>
      <c r="F7636">
        <v>72.885898019999999</v>
      </c>
      <c r="G7636">
        <v>27.78224887</v>
      </c>
      <c r="H7636">
        <v>27.820116639999998</v>
      </c>
      <c r="I7636">
        <v>27.679863210000001</v>
      </c>
      <c r="J7636">
        <v>27.60708696</v>
      </c>
      <c r="K7636">
        <v>27.416083220000001</v>
      </c>
    </row>
    <row r="7637" spans="1:11">
      <c r="A7637">
        <v>4.2404999999999999</v>
      </c>
      <c r="B7637">
        <v>74.406870549999994</v>
      </c>
      <c r="C7637">
        <v>74.563254409999999</v>
      </c>
      <c r="D7637">
        <v>73.975320370000006</v>
      </c>
      <c r="E7637">
        <v>73.670448179999994</v>
      </c>
      <c r="F7637">
        <v>72.870562140000004</v>
      </c>
      <c r="G7637">
        <v>27.77969362</v>
      </c>
      <c r="H7637">
        <v>27.817079079999999</v>
      </c>
      <c r="I7637">
        <v>27.67652597</v>
      </c>
      <c r="J7637">
        <v>27.603642019999999</v>
      </c>
      <c r="K7637">
        <v>27.412416929999999</v>
      </c>
    </row>
    <row r="7638" spans="1:11">
      <c r="A7638">
        <v>4.2410555560000001</v>
      </c>
      <c r="B7638">
        <v>74.396181799999994</v>
      </c>
      <c r="C7638">
        <v>74.550548980000002</v>
      </c>
      <c r="D7638">
        <v>73.961361929999995</v>
      </c>
      <c r="E7638">
        <v>73.65603926</v>
      </c>
      <c r="F7638">
        <v>72.855227560000003</v>
      </c>
      <c r="G7638">
        <v>27.77713834</v>
      </c>
      <c r="H7638">
        <v>27.81404169</v>
      </c>
      <c r="I7638">
        <v>27.673189010000002</v>
      </c>
      <c r="J7638">
        <v>27.600197359999999</v>
      </c>
      <c r="K7638">
        <v>27.408750940000001</v>
      </c>
    </row>
    <row r="7639" spans="1:11">
      <c r="A7639">
        <v>4.2416111110000001</v>
      </c>
      <c r="B7639">
        <v>74.385492940000006</v>
      </c>
      <c r="C7639">
        <v>74.537844320000005</v>
      </c>
      <c r="D7639">
        <v>73.947404739999996</v>
      </c>
      <c r="E7639">
        <v>73.641631529999998</v>
      </c>
      <c r="F7639">
        <v>72.839894279999996</v>
      </c>
      <c r="G7639">
        <v>27.77458304</v>
      </c>
      <c r="H7639">
        <v>27.811004489999998</v>
      </c>
      <c r="I7639">
        <v>27.669852349999999</v>
      </c>
      <c r="J7639">
        <v>27.596752980000002</v>
      </c>
      <c r="K7639">
        <v>27.405085270000001</v>
      </c>
    </row>
    <row r="7640" spans="1:11">
      <c r="A7640">
        <v>4.2421666670000002</v>
      </c>
      <c r="B7640">
        <v>74.374803959999994</v>
      </c>
      <c r="C7640">
        <v>74.525140429999993</v>
      </c>
      <c r="D7640">
        <v>73.933448780000006</v>
      </c>
      <c r="E7640">
        <v>73.627225010000004</v>
      </c>
      <c r="F7640">
        <v>72.824562330000006</v>
      </c>
      <c r="G7640">
        <v>27.772027699999999</v>
      </c>
      <c r="H7640">
        <v>27.807967470000001</v>
      </c>
      <c r="I7640">
        <v>27.666515990000001</v>
      </c>
      <c r="J7640">
        <v>27.593308889999999</v>
      </c>
      <c r="K7640">
        <v>27.401419910000001</v>
      </c>
    </row>
    <row r="7641" spans="1:11">
      <c r="A7641">
        <v>4.2427222220000003</v>
      </c>
      <c r="B7641">
        <v>74.364114850000007</v>
      </c>
      <c r="C7641">
        <v>74.512437289999994</v>
      </c>
      <c r="D7641">
        <v>73.919494069999999</v>
      </c>
      <c r="E7641">
        <v>73.612819700000003</v>
      </c>
      <c r="F7641">
        <v>72.809231710000006</v>
      </c>
      <c r="G7641">
        <v>27.76947234</v>
      </c>
      <c r="H7641">
        <v>27.804930639999998</v>
      </c>
      <c r="I7641">
        <v>27.663179929999998</v>
      </c>
      <c r="J7641">
        <v>27.589865100000001</v>
      </c>
      <c r="K7641">
        <v>27.39775487</v>
      </c>
    </row>
    <row r="7642" spans="1:11">
      <c r="A7642">
        <v>4.2432777780000004</v>
      </c>
      <c r="B7642">
        <v>74.353425619999996</v>
      </c>
      <c r="C7642">
        <v>74.499734900000007</v>
      </c>
      <c r="D7642">
        <v>73.905540610000003</v>
      </c>
      <c r="E7642">
        <v>73.598415619999997</v>
      </c>
      <c r="F7642">
        <v>72.793902439999997</v>
      </c>
      <c r="G7642">
        <v>27.766916949999999</v>
      </c>
      <c r="H7642">
        <v>27.801893979999999</v>
      </c>
      <c r="I7642">
        <v>27.659844159999999</v>
      </c>
      <c r="J7642">
        <v>27.58642159</v>
      </c>
      <c r="K7642">
        <v>27.394090160000001</v>
      </c>
    </row>
    <row r="7643" spans="1:11">
      <c r="A7643">
        <v>4.2438333330000004</v>
      </c>
      <c r="B7643">
        <v>74.342736270000003</v>
      </c>
      <c r="C7643">
        <v>74.487033269999998</v>
      </c>
      <c r="D7643">
        <v>73.891588400000003</v>
      </c>
      <c r="E7643">
        <v>73.584012759999993</v>
      </c>
      <c r="F7643">
        <v>72.77857453</v>
      </c>
      <c r="G7643">
        <v>27.764361520000001</v>
      </c>
      <c r="H7643">
        <v>27.7988575</v>
      </c>
      <c r="I7643">
        <v>27.656508689999999</v>
      </c>
      <c r="J7643">
        <v>27.58297838</v>
      </c>
      <c r="K7643">
        <v>27.390425759999999</v>
      </c>
    </row>
    <row r="7644" spans="1:11">
      <c r="A7644">
        <v>4.2443888889999997</v>
      </c>
      <c r="B7644">
        <v>74.332046790000007</v>
      </c>
      <c r="C7644">
        <v>74.474332399999994</v>
      </c>
      <c r="D7644">
        <v>73.877637429999993</v>
      </c>
      <c r="E7644">
        <v>73.569611140000006</v>
      </c>
      <c r="F7644">
        <v>72.763248000000004</v>
      </c>
      <c r="G7644">
        <v>27.761806069999999</v>
      </c>
      <c r="H7644">
        <v>27.795821199999999</v>
      </c>
      <c r="I7644">
        <v>27.653173519999999</v>
      </c>
      <c r="J7644">
        <v>27.579535459999999</v>
      </c>
      <c r="K7644">
        <v>27.386761700000001</v>
      </c>
    </row>
    <row r="7645" spans="1:11">
      <c r="A7645">
        <v>4.2449444439999997</v>
      </c>
      <c r="B7645">
        <v>74.321357190000001</v>
      </c>
      <c r="C7645">
        <v>74.461632269999996</v>
      </c>
      <c r="D7645">
        <v>73.863687709999994</v>
      </c>
      <c r="E7645">
        <v>73.555210759999994</v>
      </c>
      <c r="F7645">
        <v>72.747922860000003</v>
      </c>
      <c r="G7645">
        <v>27.759250590000001</v>
      </c>
      <c r="H7645">
        <v>27.792785080000002</v>
      </c>
      <c r="I7645">
        <v>27.64983865</v>
      </c>
      <c r="J7645">
        <v>27.576092840000001</v>
      </c>
      <c r="K7645">
        <v>27.383097970000001</v>
      </c>
    </row>
    <row r="7646" spans="1:11">
      <c r="A7646">
        <v>4.2454999999999998</v>
      </c>
      <c r="B7646">
        <v>74.310667469999999</v>
      </c>
      <c r="C7646">
        <v>74.448932889999995</v>
      </c>
      <c r="D7646">
        <v>73.849739220000004</v>
      </c>
      <c r="E7646">
        <v>73.540811629999993</v>
      </c>
      <c r="F7646">
        <v>72.732599140000005</v>
      </c>
      <c r="G7646">
        <v>27.756695069999999</v>
      </c>
      <c r="H7646">
        <v>27.789749140000001</v>
      </c>
      <c r="I7646">
        <v>27.646504069999999</v>
      </c>
      <c r="J7646">
        <v>27.57265052</v>
      </c>
      <c r="K7646">
        <v>27.379434580000002</v>
      </c>
    </row>
    <row r="7647" spans="1:11">
      <c r="A7647">
        <v>4.246055556</v>
      </c>
      <c r="B7647">
        <v>74.299977620000007</v>
      </c>
      <c r="C7647">
        <v>74.436234260000006</v>
      </c>
      <c r="D7647">
        <v>73.835791959999995</v>
      </c>
      <c r="E7647">
        <v>73.526413759999997</v>
      </c>
      <c r="F7647">
        <v>72.717276830000003</v>
      </c>
      <c r="G7647">
        <v>27.75413953</v>
      </c>
      <c r="H7647">
        <v>27.786713379999998</v>
      </c>
      <c r="I7647">
        <v>27.643169780000001</v>
      </c>
      <c r="J7647">
        <v>27.569208490000001</v>
      </c>
      <c r="K7647">
        <v>27.375771520000001</v>
      </c>
    </row>
    <row r="7648" spans="1:11">
      <c r="A7648">
        <v>4.246611111</v>
      </c>
      <c r="B7648">
        <v>74.289287659999999</v>
      </c>
      <c r="C7648">
        <v>74.423536369999994</v>
      </c>
      <c r="D7648">
        <v>73.821845929999995</v>
      </c>
      <c r="E7648">
        <v>73.512017159999999</v>
      </c>
      <c r="F7648">
        <v>72.70195597</v>
      </c>
      <c r="G7648">
        <v>27.751583960000001</v>
      </c>
      <c r="H7648">
        <v>27.783677789999999</v>
      </c>
      <c r="I7648">
        <v>27.639835789999999</v>
      </c>
      <c r="J7648">
        <v>27.56576677</v>
      </c>
      <c r="K7648">
        <v>27.37210881</v>
      </c>
    </row>
    <row r="7649" spans="1:11">
      <c r="A7649">
        <v>4.2471666670000001</v>
      </c>
      <c r="B7649">
        <v>74.278597590000004</v>
      </c>
      <c r="C7649">
        <v>74.410839229999993</v>
      </c>
      <c r="D7649">
        <v>73.807901099999995</v>
      </c>
      <c r="E7649">
        <v>73.49762183</v>
      </c>
      <c r="F7649">
        <v>72.686636570000005</v>
      </c>
      <c r="G7649">
        <v>27.749028360000001</v>
      </c>
      <c r="H7649">
        <v>27.78064238</v>
      </c>
      <c r="I7649">
        <v>27.63650208</v>
      </c>
      <c r="J7649">
        <v>27.562325359999999</v>
      </c>
      <c r="K7649">
        <v>27.36844645</v>
      </c>
    </row>
    <row r="7650" spans="1:11">
      <c r="A7650">
        <v>4.2477222220000002</v>
      </c>
      <c r="B7650">
        <v>74.267907399999999</v>
      </c>
      <c r="C7650">
        <v>74.398142829999998</v>
      </c>
      <c r="D7650">
        <v>73.793957469999995</v>
      </c>
      <c r="E7650">
        <v>73.483227780000007</v>
      </c>
      <c r="F7650">
        <v>72.671318630000002</v>
      </c>
      <c r="G7650">
        <v>27.746472740000002</v>
      </c>
      <c r="H7650">
        <v>27.777607150000001</v>
      </c>
      <c r="I7650">
        <v>27.633168659999999</v>
      </c>
      <c r="J7650">
        <v>27.558884240000001</v>
      </c>
      <c r="K7650">
        <v>27.364784440000001</v>
      </c>
    </row>
    <row r="7651" spans="1:11">
      <c r="A7651">
        <v>4.2482777780000003</v>
      </c>
      <c r="B7651">
        <v>74.257217109999999</v>
      </c>
      <c r="C7651">
        <v>74.38544718</v>
      </c>
      <c r="D7651">
        <v>73.780015030000001</v>
      </c>
      <c r="E7651">
        <v>73.468835010000006</v>
      </c>
      <c r="F7651">
        <v>72.656002180000002</v>
      </c>
      <c r="G7651">
        <v>27.74391709</v>
      </c>
      <c r="H7651">
        <v>27.7745721</v>
      </c>
      <c r="I7651">
        <v>27.629835530000001</v>
      </c>
      <c r="J7651">
        <v>27.555443440000001</v>
      </c>
      <c r="K7651">
        <v>27.361122779999999</v>
      </c>
    </row>
    <row r="7652" spans="1:11">
      <c r="A7652">
        <v>4.2488333330000003</v>
      </c>
      <c r="B7652">
        <v>74.246526720000006</v>
      </c>
      <c r="C7652">
        <v>74.372752270000007</v>
      </c>
      <c r="D7652">
        <v>73.766073759999998</v>
      </c>
      <c r="E7652">
        <v>73.45444354</v>
      </c>
      <c r="F7652">
        <v>72.640687240000005</v>
      </c>
      <c r="G7652">
        <v>27.74136141</v>
      </c>
      <c r="H7652">
        <v>27.771537219999999</v>
      </c>
      <c r="I7652">
        <v>27.626502670000001</v>
      </c>
      <c r="J7652">
        <v>27.552002940000001</v>
      </c>
      <c r="K7652">
        <v>27.357461480000001</v>
      </c>
    </row>
    <row r="7653" spans="1:11">
      <c r="A7653">
        <v>4.2493888889999996</v>
      </c>
      <c r="B7653">
        <v>74.235836230000004</v>
      </c>
      <c r="C7653">
        <v>74.360058109999997</v>
      </c>
      <c r="D7653">
        <v>73.752133659999998</v>
      </c>
      <c r="E7653">
        <v>73.440053370000001</v>
      </c>
      <c r="F7653">
        <v>72.625373809999999</v>
      </c>
      <c r="G7653">
        <v>27.738805710000001</v>
      </c>
      <c r="H7653">
        <v>27.768502519999998</v>
      </c>
      <c r="I7653">
        <v>27.623170099999999</v>
      </c>
      <c r="J7653">
        <v>27.548562759999999</v>
      </c>
      <c r="K7653">
        <v>27.353800540000002</v>
      </c>
    </row>
    <row r="7654" spans="1:11">
      <c r="A7654">
        <v>4.2499444439999996</v>
      </c>
      <c r="B7654">
        <v>74.225145650000002</v>
      </c>
      <c r="C7654">
        <v>74.347364679999998</v>
      </c>
      <c r="D7654">
        <v>73.738194719999996</v>
      </c>
      <c r="E7654">
        <v>73.425664499999996</v>
      </c>
      <c r="F7654">
        <v>72.610061900000005</v>
      </c>
      <c r="G7654">
        <v>27.736249990000001</v>
      </c>
      <c r="H7654">
        <v>27.765467999999998</v>
      </c>
      <c r="I7654">
        <v>27.619837789999998</v>
      </c>
      <c r="J7654">
        <v>27.545122880000001</v>
      </c>
      <c r="K7654">
        <v>27.350139970000001</v>
      </c>
    </row>
    <row r="7655" spans="1:11">
      <c r="A7655">
        <v>4.2504999999999997</v>
      </c>
      <c r="B7655">
        <v>74.214454979999999</v>
      </c>
      <c r="C7655">
        <v>74.334671999999998</v>
      </c>
      <c r="D7655">
        <v>73.724256929999996</v>
      </c>
      <c r="E7655">
        <v>73.411276950000001</v>
      </c>
      <c r="F7655">
        <v>72.594751549999998</v>
      </c>
      <c r="G7655">
        <v>27.733694249999999</v>
      </c>
      <c r="H7655">
        <v>27.762433659999999</v>
      </c>
      <c r="I7655">
        <v>27.61650577</v>
      </c>
      <c r="J7655">
        <v>27.541683320000001</v>
      </c>
      <c r="K7655">
        <v>27.346479769999998</v>
      </c>
    </row>
    <row r="7656" spans="1:11">
      <c r="A7656">
        <v>4.2510555559999998</v>
      </c>
      <c r="B7656">
        <v>74.203764239999998</v>
      </c>
      <c r="C7656">
        <v>74.321980069999995</v>
      </c>
      <c r="D7656">
        <v>73.710320269999997</v>
      </c>
      <c r="E7656">
        <v>73.396890720000002</v>
      </c>
      <c r="F7656">
        <v>72.579442749999998</v>
      </c>
      <c r="G7656">
        <v>27.731138489999999</v>
      </c>
      <c r="H7656">
        <v>27.75939949</v>
      </c>
      <c r="I7656">
        <v>27.613174010000002</v>
      </c>
      <c r="J7656">
        <v>27.538244079999998</v>
      </c>
      <c r="K7656">
        <v>27.342819939999998</v>
      </c>
    </row>
    <row r="7657" spans="1:11">
      <c r="A7657">
        <v>4.2516111109999999</v>
      </c>
      <c r="B7657">
        <v>74.193073409999997</v>
      </c>
      <c r="C7657">
        <v>74.309288879999997</v>
      </c>
      <c r="D7657">
        <v>73.696384739999999</v>
      </c>
      <c r="E7657">
        <v>73.382505809999998</v>
      </c>
      <c r="F7657">
        <v>72.564135519999994</v>
      </c>
      <c r="G7657">
        <v>27.728582710000001</v>
      </c>
      <c r="H7657">
        <v>27.756365509999998</v>
      </c>
      <c r="I7657">
        <v>27.609842520000001</v>
      </c>
      <c r="J7657">
        <v>27.53480515</v>
      </c>
      <c r="K7657">
        <v>27.33916048</v>
      </c>
    </row>
    <row r="7658" spans="1:11">
      <c r="A7658">
        <v>4.252166667</v>
      </c>
      <c r="B7658">
        <v>74.182382529999998</v>
      </c>
      <c r="C7658">
        <v>74.296598439999997</v>
      </c>
      <c r="D7658">
        <v>73.682450340000003</v>
      </c>
      <c r="E7658">
        <v>73.368122229999997</v>
      </c>
      <c r="F7658">
        <v>72.54882988</v>
      </c>
      <c r="G7658">
        <v>27.726026919999999</v>
      </c>
      <c r="H7658">
        <v>27.7533317</v>
      </c>
      <c r="I7658">
        <v>27.606511300000001</v>
      </c>
      <c r="J7658">
        <v>27.53136654</v>
      </c>
      <c r="K7658">
        <v>27.335501399999998</v>
      </c>
    </row>
    <row r="7659" spans="1:11">
      <c r="A7659">
        <v>4.2527222220000001</v>
      </c>
      <c r="B7659">
        <v>74.171691569999993</v>
      </c>
      <c r="C7659">
        <v>74.283908749999995</v>
      </c>
      <c r="D7659">
        <v>73.668517050000005</v>
      </c>
      <c r="E7659">
        <v>73.353740000000002</v>
      </c>
      <c r="F7659">
        <v>72.533525839999996</v>
      </c>
      <c r="G7659">
        <v>27.723471109999998</v>
      </c>
      <c r="H7659">
        <v>27.750298059999999</v>
      </c>
      <c r="I7659">
        <v>27.603180349999999</v>
      </c>
      <c r="J7659">
        <v>27.527928240000001</v>
      </c>
      <c r="K7659">
        <v>27.33184271</v>
      </c>
    </row>
    <row r="7660" spans="1:11">
      <c r="A7660">
        <v>4.2532777780000002</v>
      </c>
      <c r="B7660">
        <v>74.161000569999999</v>
      </c>
      <c r="C7660">
        <v>74.271219810000005</v>
      </c>
      <c r="D7660">
        <v>73.654584869999994</v>
      </c>
      <c r="E7660">
        <v>73.339359099999996</v>
      </c>
      <c r="F7660">
        <v>72.518223410000004</v>
      </c>
      <c r="G7660">
        <v>27.72091528</v>
      </c>
      <c r="H7660">
        <v>27.747264609999998</v>
      </c>
      <c r="I7660">
        <v>27.59984966</v>
      </c>
      <c r="J7660">
        <v>27.524490270000001</v>
      </c>
      <c r="K7660">
        <v>27.328184400000001</v>
      </c>
    </row>
    <row r="7661" spans="1:11">
      <c r="A7661">
        <v>4.2538333330000002</v>
      </c>
      <c r="B7661">
        <v>74.15030951</v>
      </c>
      <c r="C7661">
        <v>74.258531619999999</v>
      </c>
      <c r="D7661">
        <v>73.640653790000002</v>
      </c>
      <c r="E7661">
        <v>73.324979560000003</v>
      </c>
      <c r="F7661">
        <v>72.502922600000005</v>
      </c>
      <c r="G7661">
        <v>27.71835944</v>
      </c>
      <c r="H7661">
        <v>27.744231339999999</v>
      </c>
      <c r="I7661">
        <v>27.596519239999999</v>
      </c>
      <c r="J7661">
        <v>27.521052619999999</v>
      </c>
      <c r="K7661">
        <v>27.324526469999999</v>
      </c>
    </row>
    <row r="7662" spans="1:11">
      <c r="A7662">
        <v>4.2543888890000003</v>
      </c>
      <c r="B7662">
        <v>74.139618409999997</v>
      </c>
      <c r="C7662">
        <v>74.245844180000006</v>
      </c>
      <c r="D7662">
        <v>73.626723819999995</v>
      </c>
      <c r="E7662">
        <v>73.310601370000001</v>
      </c>
      <c r="F7662">
        <v>72.487623429999999</v>
      </c>
      <c r="G7662">
        <v>27.715803600000001</v>
      </c>
      <c r="H7662">
        <v>27.741198239999999</v>
      </c>
      <c r="I7662">
        <v>27.593189079999998</v>
      </c>
      <c r="J7662">
        <v>27.517615299999999</v>
      </c>
      <c r="K7662">
        <v>27.32086894</v>
      </c>
    </row>
    <row r="7663" spans="1:11">
      <c r="A7663">
        <v>4.2549444440000004</v>
      </c>
      <c r="B7663">
        <v>74.128927270000005</v>
      </c>
      <c r="C7663">
        <v>74.233157500000004</v>
      </c>
      <c r="D7663">
        <v>73.612794949999994</v>
      </c>
      <c r="E7663">
        <v>73.296224539999997</v>
      </c>
      <c r="F7663">
        <v>72.472325900000001</v>
      </c>
      <c r="G7663">
        <v>27.71324774</v>
      </c>
      <c r="H7663">
        <v>27.738165330000001</v>
      </c>
      <c r="I7663">
        <v>27.589859180000001</v>
      </c>
      <c r="J7663">
        <v>27.514178300000001</v>
      </c>
      <c r="K7663">
        <v>27.317211799999999</v>
      </c>
    </row>
    <row r="7664" spans="1:11">
      <c r="A7664">
        <v>4.2554999999999996</v>
      </c>
      <c r="B7664">
        <v>74.118236089999996</v>
      </c>
      <c r="C7664">
        <v>74.220471579999995</v>
      </c>
      <c r="D7664">
        <v>73.598867159999998</v>
      </c>
      <c r="E7664">
        <v>73.281849080000001</v>
      </c>
      <c r="F7664">
        <v>72.457030040000006</v>
      </c>
      <c r="G7664">
        <v>27.710691879999999</v>
      </c>
      <c r="H7664">
        <v>27.7351326</v>
      </c>
      <c r="I7664">
        <v>27.586529540000001</v>
      </c>
      <c r="J7664">
        <v>27.510741620000001</v>
      </c>
      <c r="K7664">
        <v>27.313555050000002</v>
      </c>
    </row>
    <row r="7665" spans="1:11">
      <c r="A7665">
        <v>4.2560555559999997</v>
      </c>
      <c r="B7665">
        <v>74.107544899999994</v>
      </c>
      <c r="C7665">
        <v>74.207786420000005</v>
      </c>
      <c r="D7665">
        <v>73.58494048</v>
      </c>
      <c r="E7665">
        <v>73.267475000000005</v>
      </c>
      <c r="F7665">
        <v>72.441735840000007</v>
      </c>
      <c r="G7665">
        <v>27.708136</v>
      </c>
      <c r="H7665">
        <v>27.73210005</v>
      </c>
      <c r="I7665">
        <v>27.583200160000001</v>
      </c>
      <c r="J7665">
        <v>27.50730527</v>
      </c>
      <c r="K7665">
        <v>27.309898709999999</v>
      </c>
    </row>
    <row r="7666" spans="1:11">
      <c r="A7666">
        <v>4.2566111109999998</v>
      </c>
      <c r="B7666">
        <v>74.096853679999995</v>
      </c>
      <c r="C7666">
        <v>74.195102019999993</v>
      </c>
      <c r="D7666">
        <v>73.571014880000007</v>
      </c>
      <c r="E7666">
        <v>73.253102290000001</v>
      </c>
      <c r="F7666">
        <v>72.426443329999998</v>
      </c>
      <c r="G7666">
        <v>27.705580130000001</v>
      </c>
      <c r="H7666">
        <v>27.72906768</v>
      </c>
      <c r="I7666">
        <v>27.579871050000001</v>
      </c>
      <c r="J7666">
        <v>27.503869259999998</v>
      </c>
      <c r="K7666">
        <v>27.306242770000001</v>
      </c>
    </row>
    <row r="7667" spans="1:11">
      <c r="A7667">
        <v>4.2571666669999999</v>
      </c>
      <c r="B7667">
        <v>74.086162459999997</v>
      </c>
      <c r="C7667">
        <v>74.182418380000001</v>
      </c>
      <c r="D7667">
        <v>73.557090380000005</v>
      </c>
      <c r="E7667">
        <v>73.238730959999998</v>
      </c>
      <c r="F7667">
        <v>72.411152509999994</v>
      </c>
      <c r="G7667">
        <v>27.703024249999999</v>
      </c>
      <c r="H7667">
        <v>27.726035490000001</v>
      </c>
      <c r="I7667">
        <v>27.576542190000001</v>
      </c>
      <c r="J7667">
        <v>27.500433569999998</v>
      </c>
      <c r="K7667">
        <v>27.30258723</v>
      </c>
    </row>
    <row r="7668" spans="1:11">
      <c r="A7668">
        <v>4.2577222219999999</v>
      </c>
      <c r="B7668">
        <v>74.075471219999997</v>
      </c>
      <c r="C7668">
        <v>74.169735520000003</v>
      </c>
      <c r="D7668">
        <v>73.543166959999994</v>
      </c>
      <c r="E7668">
        <v>73.224361029999997</v>
      </c>
      <c r="F7668">
        <v>72.395863399999996</v>
      </c>
      <c r="G7668">
        <v>27.700468369999999</v>
      </c>
      <c r="H7668">
        <v>27.72300349</v>
      </c>
      <c r="I7668">
        <v>27.573213590000002</v>
      </c>
      <c r="J7668">
        <v>27.496998210000001</v>
      </c>
      <c r="K7668">
        <v>27.298932090000001</v>
      </c>
    </row>
    <row r="7669" spans="1:11">
      <c r="A7669">
        <v>4.2582777780000001</v>
      </c>
      <c r="B7669">
        <v>74.064779990000005</v>
      </c>
      <c r="C7669">
        <v>74.157053430000005</v>
      </c>
      <c r="D7669">
        <v>73.529244640000002</v>
      </c>
      <c r="E7669">
        <v>73.209992490000005</v>
      </c>
      <c r="F7669">
        <v>72.380576000000005</v>
      </c>
      <c r="G7669">
        <v>27.69791249</v>
      </c>
      <c r="H7669">
        <v>27.71997167</v>
      </c>
      <c r="I7669">
        <v>27.56988526</v>
      </c>
      <c r="J7669">
        <v>27.49356319</v>
      </c>
      <c r="K7669">
        <v>27.295277370000001</v>
      </c>
    </row>
    <row r="7670" spans="1:11">
      <c r="A7670">
        <v>4.2588333330000001</v>
      </c>
      <c r="B7670">
        <v>74.054088759999999</v>
      </c>
      <c r="C7670">
        <v>74.144372110000006</v>
      </c>
      <c r="D7670">
        <v>73.515323409999993</v>
      </c>
      <c r="E7670">
        <v>73.19562535</v>
      </c>
      <c r="F7670">
        <v>72.36529032</v>
      </c>
      <c r="G7670">
        <v>27.695356610000001</v>
      </c>
      <c r="H7670">
        <v>27.71694003</v>
      </c>
      <c r="I7670">
        <v>27.56655718</v>
      </c>
      <c r="J7670">
        <v>27.490128500000001</v>
      </c>
      <c r="K7670">
        <v>27.291623059999999</v>
      </c>
    </row>
    <row r="7671" spans="1:11">
      <c r="A7671">
        <v>4.2593888890000002</v>
      </c>
      <c r="B7671">
        <v>74.043397540000001</v>
      </c>
      <c r="C7671">
        <v>74.131691570000001</v>
      </c>
      <c r="D7671">
        <v>73.501403280000005</v>
      </c>
      <c r="E7671">
        <v>73.181259609999998</v>
      </c>
      <c r="F7671">
        <v>72.350006379999996</v>
      </c>
      <c r="G7671">
        <v>27.692800729999998</v>
      </c>
      <c r="H7671">
        <v>27.713908579999998</v>
      </c>
      <c r="I7671">
        <v>27.563229369999998</v>
      </c>
      <c r="J7671">
        <v>27.486694150000002</v>
      </c>
      <c r="K7671">
        <v>27.287969159999999</v>
      </c>
    </row>
    <row r="7672" spans="1:11">
      <c r="A7672">
        <v>4.2599444440000003</v>
      </c>
      <c r="B7672">
        <v>74.032706340000004</v>
      </c>
      <c r="C7672">
        <v>74.119011810000003</v>
      </c>
      <c r="D7672">
        <v>73.487484249999994</v>
      </c>
      <c r="E7672">
        <v>73.166895289999999</v>
      </c>
      <c r="F7672">
        <v>72.334724190000003</v>
      </c>
      <c r="G7672">
        <v>27.690244849999999</v>
      </c>
      <c r="H7672">
        <v>27.710877320000002</v>
      </c>
      <c r="I7672">
        <v>27.55990182</v>
      </c>
      <c r="J7672">
        <v>27.483260130000001</v>
      </c>
      <c r="K7672">
        <v>27.284315679999999</v>
      </c>
    </row>
    <row r="7673" spans="1:11">
      <c r="A7673">
        <v>4.2605000000000004</v>
      </c>
      <c r="B7673">
        <v>74.022015170000003</v>
      </c>
      <c r="C7673">
        <v>74.106332839999993</v>
      </c>
      <c r="D7673">
        <v>73.473566309999995</v>
      </c>
      <c r="E7673">
        <v>73.152532379999997</v>
      </c>
      <c r="F7673">
        <v>72.319443750000005</v>
      </c>
      <c r="G7673">
        <v>27.687688990000002</v>
      </c>
      <c r="H7673">
        <v>27.707846249999999</v>
      </c>
      <c r="I7673">
        <v>27.556574529999999</v>
      </c>
      <c r="J7673">
        <v>27.479826450000001</v>
      </c>
      <c r="K7673">
        <v>27.280662620000001</v>
      </c>
    </row>
    <row r="7674" spans="1:11">
      <c r="A7674">
        <v>4.2610555559999996</v>
      </c>
      <c r="B7674">
        <v>74.011324020000004</v>
      </c>
      <c r="C7674">
        <v>74.093654659999999</v>
      </c>
      <c r="D7674">
        <v>73.459649479999996</v>
      </c>
      <c r="E7674">
        <v>73.138170900000006</v>
      </c>
      <c r="F7674">
        <v>72.304165080000004</v>
      </c>
      <c r="G7674">
        <v>27.68513312</v>
      </c>
      <c r="H7674">
        <v>27.704815360000001</v>
      </c>
      <c r="I7674">
        <v>27.553247500000001</v>
      </c>
      <c r="J7674">
        <v>27.47639311</v>
      </c>
      <c r="K7674">
        <v>27.277009979999999</v>
      </c>
    </row>
    <row r="7675" spans="1:11">
      <c r="A7675">
        <v>4.2616111109999997</v>
      </c>
      <c r="B7675">
        <v>74.000632899999999</v>
      </c>
      <c r="C7675">
        <v>74.080977259999997</v>
      </c>
      <c r="D7675">
        <v>73.445733750000002</v>
      </c>
      <c r="E7675">
        <v>73.123810840000004</v>
      </c>
      <c r="F7675">
        <v>72.288888170000007</v>
      </c>
      <c r="G7675">
        <v>27.682577269999999</v>
      </c>
      <c r="H7675">
        <v>27.701784660000001</v>
      </c>
      <c r="I7675">
        <v>27.549920740000001</v>
      </c>
      <c r="J7675">
        <v>27.472960109999999</v>
      </c>
      <c r="K7675">
        <v>27.27335776</v>
      </c>
    </row>
    <row r="7676" spans="1:11">
      <c r="A7676">
        <v>4.2621666669999998</v>
      </c>
      <c r="B7676">
        <v>73.989941830000006</v>
      </c>
      <c r="C7676">
        <v>74.068300669999999</v>
      </c>
      <c r="D7676">
        <v>73.431819129999994</v>
      </c>
      <c r="E7676">
        <v>73.109452210000001</v>
      </c>
      <c r="F7676">
        <v>72.273613060000002</v>
      </c>
      <c r="G7676">
        <v>27.680021419999999</v>
      </c>
      <c r="H7676">
        <v>27.698754149999999</v>
      </c>
      <c r="I7676">
        <v>27.546594240000001</v>
      </c>
      <c r="J7676">
        <v>27.469527459999998</v>
      </c>
      <c r="K7676">
        <v>27.26970597</v>
      </c>
    </row>
    <row r="7677" spans="1:11">
      <c r="A7677">
        <v>4.2627222219999998</v>
      </c>
      <c r="B7677">
        <v>73.979250800000003</v>
      </c>
      <c r="C7677">
        <v>74.055624870000003</v>
      </c>
      <c r="D7677">
        <v>73.417905630000007</v>
      </c>
      <c r="E7677">
        <v>73.095095020000002</v>
      </c>
      <c r="F7677">
        <v>72.258339730000003</v>
      </c>
      <c r="G7677">
        <v>27.677465590000001</v>
      </c>
      <c r="H7677">
        <v>27.695723829999999</v>
      </c>
      <c r="I7677">
        <v>27.543268009999998</v>
      </c>
      <c r="J7677">
        <v>27.46609514</v>
      </c>
      <c r="K7677">
        <v>27.266054610000001</v>
      </c>
    </row>
    <row r="7678" spans="1:11">
      <c r="A7678">
        <v>4.263277778</v>
      </c>
      <c r="B7678">
        <v>73.968559830000004</v>
      </c>
      <c r="C7678">
        <v>74.042949879999995</v>
      </c>
      <c r="D7678">
        <v>73.403993249999999</v>
      </c>
      <c r="E7678">
        <v>73.080739269999995</v>
      </c>
      <c r="F7678">
        <v>72.243068199999996</v>
      </c>
      <c r="G7678">
        <v>27.674909769999999</v>
      </c>
      <c r="H7678">
        <v>27.69269371</v>
      </c>
      <c r="I7678">
        <v>27.53994204</v>
      </c>
      <c r="J7678">
        <v>27.462663169999999</v>
      </c>
      <c r="K7678">
        <v>27.262403670000001</v>
      </c>
    </row>
    <row r="7679" spans="1:11">
      <c r="A7679">
        <v>4.263833333</v>
      </c>
      <c r="B7679">
        <v>73.957868910000002</v>
      </c>
      <c r="C7679">
        <v>74.030275700000004</v>
      </c>
      <c r="D7679">
        <v>73.390081989999999</v>
      </c>
      <c r="E7679">
        <v>73.066384970000001</v>
      </c>
      <c r="F7679">
        <v>72.227798489999998</v>
      </c>
      <c r="G7679">
        <v>27.672353959999999</v>
      </c>
      <c r="H7679">
        <v>27.68966378</v>
      </c>
      <c r="I7679">
        <v>27.536616349999999</v>
      </c>
      <c r="J7679">
        <v>27.459231549999998</v>
      </c>
      <c r="K7679">
        <v>27.258753169999999</v>
      </c>
    </row>
    <row r="7680" spans="1:11">
      <c r="A7680">
        <v>4.2643888890000001</v>
      </c>
      <c r="B7680">
        <v>73.947178050000005</v>
      </c>
      <c r="C7680">
        <v>74.017602330000003</v>
      </c>
      <c r="D7680">
        <v>73.376171859999999</v>
      </c>
      <c r="E7680">
        <v>73.052032120000007</v>
      </c>
      <c r="F7680">
        <v>72.21253059</v>
      </c>
      <c r="G7680">
        <v>27.669798159999999</v>
      </c>
      <c r="H7680">
        <v>27.686634040000001</v>
      </c>
      <c r="I7680">
        <v>27.533290919999999</v>
      </c>
      <c r="J7680">
        <v>27.455800270000001</v>
      </c>
      <c r="K7680">
        <v>27.25510311</v>
      </c>
    </row>
    <row r="7681" spans="1:11">
      <c r="A7681">
        <v>4.2649444440000002</v>
      </c>
      <c r="B7681">
        <v>73.936487249999999</v>
      </c>
      <c r="C7681">
        <v>74.004929770000004</v>
      </c>
      <c r="D7681">
        <v>73.362262869999995</v>
      </c>
      <c r="E7681">
        <v>73.037680730000005</v>
      </c>
      <c r="F7681">
        <v>72.197264520000004</v>
      </c>
      <c r="G7681">
        <v>27.667242380000001</v>
      </c>
      <c r="H7681">
        <v>27.68360449</v>
      </c>
      <c r="I7681">
        <v>27.52996577</v>
      </c>
      <c r="J7681">
        <v>27.452369340000001</v>
      </c>
      <c r="K7681">
        <v>27.251453470000001</v>
      </c>
    </row>
    <row r="7682" spans="1:11">
      <c r="A7682">
        <v>4.2655000000000003</v>
      </c>
      <c r="B7682">
        <v>73.92579653</v>
      </c>
      <c r="C7682">
        <v>73.992258030000002</v>
      </c>
      <c r="D7682">
        <v>73.348355010000006</v>
      </c>
      <c r="E7682">
        <v>73.023330799999997</v>
      </c>
      <c r="F7682">
        <v>72.182000279999997</v>
      </c>
      <c r="G7682">
        <v>27.664686620000001</v>
      </c>
      <c r="H7682">
        <v>27.680575139999998</v>
      </c>
      <c r="I7682">
        <v>27.526640879999999</v>
      </c>
      <c r="J7682">
        <v>27.448938760000001</v>
      </c>
      <c r="K7682">
        <v>27.24780428</v>
      </c>
    </row>
    <row r="7683" spans="1:11">
      <c r="A7683">
        <v>4.2660555560000004</v>
      </c>
      <c r="B7683">
        <v>73.915105890000007</v>
      </c>
      <c r="C7683">
        <v>73.979587109999997</v>
      </c>
      <c r="D7683">
        <v>73.334448300000005</v>
      </c>
      <c r="E7683">
        <v>73.008982329999995</v>
      </c>
      <c r="F7683">
        <v>72.166737889999993</v>
      </c>
      <c r="G7683">
        <v>27.662130869999999</v>
      </c>
      <c r="H7683">
        <v>27.677545989999999</v>
      </c>
      <c r="I7683">
        <v>27.523316269999999</v>
      </c>
      <c r="J7683">
        <v>27.445508530000001</v>
      </c>
      <c r="K7683">
        <v>27.24415553</v>
      </c>
    </row>
    <row r="7684" spans="1:11">
      <c r="A7684">
        <v>4.2666111109999996</v>
      </c>
      <c r="B7684">
        <v>73.904415319999998</v>
      </c>
      <c r="C7684">
        <v>73.966917019999997</v>
      </c>
      <c r="D7684">
        <v>73.320542750000001</v>
      </c>
      <c r="E7684">
        <v>72.994635340000002</v>
      </c>
      <c r="F7684">
        <v>72.15147734</v>
      </c>
      <c r="G7684">
        <v>27.659575149999998</v>
      </c>
      <c r="H7684">
        <v>27.674517030000001</v>
      </c>
      <c r="I7684">
        <v>27.51999193</v>
      </c>
      <c r="J7684">
        <v>27.442078649999999</v>
      </c>
      <c r="K7684">
        <v>27.240507220000001</v>
      </c>
    </row>
    <row r="7685" spans="1:11">
      <c r="A7685">
        <v>4.2671666669999997</v>
      </c>
      <c r="B7685">
        <v>73.893724840000004</v>
      </c>
      <c r="C7685">
        <v>73.954247760000001</v>
      </c>
      <c r="D7685">
        <v>73.306638340000006</v>
      </c>
      <c r="E7685">
        <v>72.980289819999996</v>
      </c>
      <c r="F7685">
        <v>72.136218659999997</v>
      </c>
      <c r="G7685">
        <v>27.657019439999999</v>
      </c>
      <c r="H7685">
        <v>27.671488270000001</v>
      </c>
      <c r="I7685">
        <v>27.51666788</v>
      </c>
      <c r="J7685">
        <v>27.438649120000001</v>
      </c>
      <c r="K7685">
        <v>27.23685935</v>
      </c>
    </row>
    <row r="7686" spans="1:11">
      <c r="A7686">
        <v>4.2677222219999997</v>
      </c>
      <c r="B7686">
        <v>73.883034449999997</v>
      </c>
      <c r="C7686">
        <v>73.941579329999996</v>
      </c>
      <c r="D7686">
        <v>73.292735109999995</v>
      </c>
      <c r="E7686">
        <v>72.965945779999998</v>
      </c>
      <c r="F7686">
        <v>72.120961829999999</v>
      </c>
      <c r="G7686">
        <v>27.654463759999999</v>
      </c>
      <c r="H7686">
        <v>27.66845971</v>
      </c>
      <c r="I7686">
        <v>27.51334409</v>
      </c>
      <c r="J7686">
        <v>27.43521995</v>
      </c>
      <c r="K7686">
        <v>27.23321193</v>
      </c>
    </row>
    <row r="7687" spans="1:11">
      <c r="A7687">
        <v>4.2682777779999999</v>
      </c>
      <c r="B7687">
        <v>73.872344150000004</v>
      </c>
      <c r="C7687">
        <v>73.928911720000002</v>
      </c>
      <c r="D7687">
        <v>73.278833039999995</v>
      </c>
      <c r="E7687">
        <v>72.951603230000003</v>
      </c>
      <c r="F7687">
        <v>72.10570688</v>
      </c>
      <c r="G7687">
        <v>27.651908089999999</v>
      </c>
      <c r="H7687">
        <v>27.665431349999999</v>
      </c>
      <c r="I7687">
        <v>27.51002059</v>
      </c>
      <c r="J7687">
        <v>27.43179112</v>
      </c>
      <c r="K7687">
        <v>27.22956495</v>
      </c>
    </row>
    <row r="7688" spans="1:11">
      <c r="A7688">
        <v>4.2688333329999999</v>
      </c>
      <c r="B7688">
        <v>73.861653950000004</v>
      </c>
      <c r="C7688">
        <v>73.916244939999999</v>
      </c>
      <c r="D7688">
        <v>73.264932139999999</v>
      </c>
      <c r="E7688">
        <v>72.937262160000003</v>
      </c>
      <c r="F7688">
        <v>72.09045381</v>
      </c>
      <c r="G7688">
        <v>27.649352449999999</v>
      </c>
      <c r="H7688">
        <v>27.662403179999998</v>
      </c>
      <c r="I7688">
        <v>27.506697370000001</v>
      </c>
      <c r="J7688">
        <v>27.428362660000001</v>
      </c>
      <c r="K7688">
        <v>27.225918419999999</v>
      </c>
    </row>
    <row r="7689" spans="1:11">
      <c r="A7689">
        <v>4.269388889</v>
      </c>
      <c r="B7689">
        <v>73.850963859999993</v>
      </c>
      <c r="C7689">
        <v>73.903578980000006</v>
      </c>
      <c r="D7689">
        <v>73.251032379999998</v>
      </c>
      <c r="E7689">
        <v>72.922922569999997</v>
      </c>
      <c r="F7689">
        <v>72.075202630000007</v>
      </c>
      <c r="G7689">
        <v>27.64679684</v>
      </c>
      <c r="H7689">
        <v>27.65937521</v>
      </c>
      <c r="I7689">
        <v>27.503374409999999</v>
      </c>
      <c r="J7689">
        <v>27.42493455</v>
      </c>
      <c r="K7689">
        <v>27.222272350000001</v>
      </c>
    </row>
    <row r="7690" spans="1:11">
      <c r="A7690">
        <v>4.2699444440000001</v>
      </c>
      <c r="B7690">
        <v>73.840273870000004</v>
      </c>
      <c r="C7690">
        <v>73.890913830000002</v>
      </c>
      <c r="D7690">
        <v>73.237133709999995</v>
      </c>
      <c r="E7690">
        <v>72.908584480000002</v>
      </c>
      <c r="F7690">
        <v>72.059953329999999</v>
      </c>
      <c r="G7690">
        <v>27.64424125</v>
      </c>
      <c r="H7690">
        <v>27.65634743</v>
      </c>
      <c r="I7690">
        <v>27.500051719999998</v>
      </c>
      <c r="J7690">
        <v>27.421506789999999</v>
      </c>
      <c r="K7690">
        <v>27.21862672</v>
      </c>
    </row>
    <row r="7691" spans="1:11">
      <c r="A7691">
        <v>4.2705000000000002</v>
      </c>
      <c r="B7691">
        <v>73.829583990000003</v>
      </c>
      <c r="C7691">
        <v>73.878249479999994</v>
      </c>
      <c r="D7691">
        <v>73.223236099999994</v>
      </c>
      <c r="E7691">
        <v>72.894247870000001</v>
      </c>
      <c r="F7691">
        <v>72.044705930000006</v>
      </c>
      <c r="G7691">
        <v>27.641685679999998</v>
      </c>
      <c r="H7691">
        <v>27.653319840000002</v>
      </c>
      <c r="I7691">
        <v>27.49672928</v>
      </c>
      <c r="J7691">
        <v>27.418079389999999</v>
      </c>
      <c r="K7691">
        <v>27.21498154</v>
      </c>
    </row>
    <row r="7692" spans="1:11">
      <c r="A7692">
        <v>4.2710555560000003</v>
      </c>
      <c r="B7692">
        <v>73.818894229999998</v>
      </c>
      <c r="C7692">
        <v>73.865585940000003</v>
      </c>
      <c r="D7692">
        <v>73.209339540000002</v>
      </c>
      <c r="E7692">
        <v>72.879912759999996</v>
      </c>
      <c r="F7692">
        <v>72.029460420000007</v>
      </c>
      <c r="G7692">
        <v>27.63913015</v>
      </c>
      <c r="H7692">
        <v>27.650292449999998</v>
      </c>
      <c r="I7692">
        <v>27.493407090000002</v>
      </c>
      <c r="J7692">
        <v>27.414652350000001</v>
      </c>
      <c r="K7692">
        <v>27.21133682</v>
      </c>
    </row>
    <row r="7693" spans="1:11">
      <c r="A7693">
        <v>4.2716111110000003</v>
      </c>
      <c r="B7693">
        <v>73.808204590000003</v>
      </c>
      <c r="C7693">
        <v>73.852923180000005</v>
      </c>
      <c r="D7693">
        <v>73.195443990000001</v>
      </c>
      <c r="E7693">
        <v>72.86557913</v>
      </c>
      <c r="F7693">
        <v>72.0142168</v>
      </c>
      <c r="G7693">
        <v>27.636574639999999</v>
      </c>
      <c r="H7693">
        <v>27.647265239999999</v>
      </c>
      <c r="I7693">
        <v>27.490085140000001</v>
      </c>
      <c r="J7693">
        <v>27.411225659999999</v>
      </c>
      <c r="K7693">
        <v>27.207692550000001</v>
      </c>
    </row>
    <row r="7694" spans="1:11">
      <c r="A7694">
        <v>4.2721666669999996</v>
      </c>
      <c r="B7694">
        <v>73.797515070000003</v>
      </c>
      <c r="C7694">
        <v>73.840261209999994</v>
      </c>
      <c r="D7694">
        <v>73.181549439999998</v>
      </c>
      <c r="E7694">
        <v>72.851246990000007</v>
      </c>
      <c r="F7694">
        <v>71.998975079999994</v>
      </c>
      <c r="G7694">
        <v>27.634019160000001</v>
      </c>
      <c r="H7694">
        <v>27.644238219999998</v>
      </c>
      <c r="I7694">
        <v>27.486763440000001</v>
      </c>
      <c r="J7694">
        <v>27.407799319999999</v>
      </c>
      <c r="K7694">
        <v>27.204048740000001</v>
      </c>
    </row>
    <row r="7695" spans="1:11">
      <c r="A7695">
        <v>4.2727222219999996</v>
      </c>
      <c r="B7695">
        <v>73.786825680000007</v>
      </c>
      <c r="C7695">
        <v>73.827600009999998</v>
      </c>
      <c r="D7695">
        <v>73.167655890000006</v>
      </c>
      <c r="E7695">
        <v>72.836916340000002</v>
      </c>
      <c r="F7695">
        <v>71.983735260000003</v>
      </c>
      <c r="G7695">
        <v>27.631463709999998</v>
      </c>
      <c r="H7695">
        <v>27.641211380000001</v>
      </c>
      <c r="I7695">
        <v>27.48344196</v>
      </c>
      <c r="J7695">
        <v>27.404373339999999</v>
      </c>
      <c r="K7695">
        <v>27.200405369999999</v>
      </c>
    </row>
    <row r="7696" spans="1:11">
      <c r="A7696">
        <v>4.2732777779999997</v>
      </c>
      <c r="B7696">
        <v>73.776136429999994</v>
      </c>
      <c r="C7696">
        <v>73.814939580000001</v>
      </c>
      <c r="D7696">
        <v>73.153763310000002</v>
      </c>
      <c r="E7696">
        <v>72.822587170000006</v>
      </c>
      <c r="F7696">
        <v>71.968497330000005</v>
      </c>
      <c r="G7696">
        <v>27.628908289999998</v>
      </c>
      <c r="H7696">
        <v>27.638184729999999</v>
      </c>
      <c r="I7696">
        <v>27.480120729999999</v>
      </c>
      <c r="J7696">
        <v>27.400947720000001</v>
      </c>
      <c r="K7696">
        <v>27.196762459999999</v>
      </c>
    </row>
    <row r="7697" spans="1:11">
      <c r="A7697">
        <v>4.2738333329999998</v>
      </c>
      <c r="B7697">
        <v>73.765447300000005</v>
      </c>
      <c r="C7697">
        <v>73.802279920000004</v>
      </c>
      <c r="D7697">
        <v>73.139871709999994</v>
      </c>
      <c r="E7697">
        <v>72.808259480000004</v>
      </c>
      <c r="F7697">
        <v>71.95326129</v>
      </c>
      <c r="G7697">
        <v>27.626352910000001</v>
      </c>
      <c r="H7697">
        <v>27.635158260000001</v>
      </c>
      <c r="I7697">
        <v>27.476799719999999</v>
      </c>
      <c r="J7697">
        <v>27.39752245</v>
      </c>
      <c r="K7697">
        <v>27.19312</v>
      </c>
    </row>
    <row r="7698" spans="1:11">
      <c r="A7698">
        <v>4.2743888889999999</v>
      </c>
      <c r="B7698">
        <v>73.754758319999993</v>
      </c>
      <c r="C7698">
        <v>73.789621010000005</v>
      </c>
      <c r="D7698">
        <v>73.125981069999995</v>
      </c>
      <c r="E7698">
        <v>72.793933269999997</v>
      </c>
      <c r="F7698">
        <v>71.938027149999996</v>
      </c>
      <c r="G7698">
        <v>27.62379756</v>
      </c>
      <c r="H7698">
        <v>27.63213197</v>
      </c>
      <c r="I7698">
        <v>27.47347894</v>
      </c>
      <c r="J7698">
        <v>27.39409753</v>
      </c>
      <c r="K7698">
        <v>27.18947799</v>
      </c>
    </row>
    <row r="7699" spans="1:11">
      <c r="A7699">
        <v>4.274944444</v>
      </c>
      <c r="B7699">
        <v>73.744069469999999</v>
      </c>
      <c r="C7699">
        <v>73.776962839999996</v>
      </c>
      <c r="D7699">
        <v>73.112091399999997</v>
      </c>
      <c r="E7699">
        <v>72.779608550000006</v>
      </c>
      <c r="F7699">
        <v>71.922794879999998</v>
      </c>
      <c r="G7699">
        <v>27.621242240000001</v>
      </c>
      <c r="H7699">
        <v>27.629105859999999</v>
      </c>
      <c r="I7699">
        <v>27.470158399999999</v>
      </c>
      <c r="J7699">
        <v>27.39067296</v>
      </c>
      <c r="K7699">
        <v>27.185836429999998</v>
      </c>
    </row>
    <row r="7700" spans="1:11">
      <c r="A7700">
        <v>4.2755000000000001</v>
      </c>
      <c r="B7700">
        <v>73.733380780000005</v>
      </c>
      <c r="C7700">
        <v>73.764305419999999</v>
      </c>
      <c r="D7700">
        <v>73.098202700000002</v>
      </c>
      <c r="E7700">
        <v>72.765285300000002</v>
      </c>
      <c r="F7700">
        <v>71.907564500000007</v>
      </c>
      <c r="G7700">
        <v>27.618686950000001</v>
      </c>
      <c r="H7700">
        <v>27.62607993</v>
      </c>
      <c r="I7700">
        <v>27.466838079999999</v>
      </c>
      <c r="J7700">
        <v>27.387248750000001</v>
      </c>
      <c r="K7700">
        <v>27.182195320000002</v>
      </c>
    </row>
    <row r="7701" spans="1:11">
      <c r="A7701">
        <v>4.2760555560000002</v>
      </c>
      <c r="B7701">
        <v>73.722692230000007</v>
      </c>
      <c r="C7701">
        <v>73.751648739999993</v>
      </c>
      <c r="D7701">
        <v>73.08431496</v>
      </c>
      <c r="E7701">
        <v>72.750963519999999</v>
      </c>
      <c r="F7701">
        <v>71.892336</v>
      </c>
      <c r="G7701">
        <v>27.6161317</v>
      </c>
      <c r="H7701">
        <v>27.62305417</v>
      </c>
      <c r="I7701">
        <v>27.463518000000001</v>
      </c>
      <c r="J7701">
        <v>27.38382489</v>
      </c>
      <c r="K7701">
        <v>27.17855466</v>
      </c>
    </row>
    <row r="7702" spans="1:11">
      <c r="A7702">
        <v>4.2766111110000002</v>
      </c>
      <c r="B7702">
        <v>73.712003839999994</v>
      </c>
      <c r="C7702">
        <v>73.738992780000004</v>
      </c>
      <c r="D7702">
        <v>73.070428179999993</v>
      </c>
      <c r="E7702">
        <v>72.736643220000005</v>
      </c>
      <c r="F7702">
        <v>71.877109379999993</v>
      </c>
      <c r="G7702">
        <v>27.61357649</v>
      </c>
      <c r="H7702">
        <v>27.62002858</v>
      </c>
      <c r="I7702">
        <v>27.460198139999999</v>
      </c>
      <c r="J7702">
        <v>27.380401379999999</v>
      </c>
      <c r="K7702">
        <v>27.174914449999999</v>
      </c>
    </row>
    <row r="7703" spans="1:11">
      <c r="A7703">
        <v>4.2771666670000004</v>
      </c>
      <c r="B7703">
        <v>73.701315609999995</v>
      </c>
      <c r="C7703">
        <v>73.726337560000005</v>
      </c>
      <c r="D7703">
        <v>73.056542379999996</v>
      </c>
      <c r="E7703">
        <v>72.722324380000003</v>
      </c>
      <c r="F7703">
        <v>71.861884619999998</v>
      </c>
      <c r="G7703">
        <v>27.611021319999999</v>
      </c>
      <c r="H7703">
        <v>27.61700317</v>
      </c>
      <c r="I7703">
        <v>27.45687852</v>
      </c>
      <c r="J7703">
        <v>27.376978220000002</v>
      </c>
      <c r="K7703">
        <v>27.17127468</v>
      </c>
    </row>
    <row r="7704" spans="1:11">
      <c r="A7704">
        <v>4.2777222220000004</v>
      </c>
      <c r="B7704">
        <v>73.69062753</v>
      </c>
      <c r="C7704">
        <v>73.71368305</v>
      </c>
      <c r="D7704">
        <v>73.042657550000001</v>
      </c>
      <c r="E7704">
        <v>72.708007019999997</v>
      </c>
      <c r="F7704">
        <v>71.846661729999994</v>
      </c>
      <c r="G7704">
        <v>27.608466180000001</v>
      </c>
      <c r="H7704">
        <v>27.613977930000001</v>
      </c>
      <c r="I7704">
        <v>27.453559129999999</v>
      </c>
      <c r="J7704">
        <v>27.373555419999999</v>
      </c>
      <c r="K7704">
        <v>27.167635359999998</v>
      </c>
    </row>
    <row r="7705" spans="1:11">
      <c r="A7705">
        <v>4.2782777779999996</v>
      </c>
      <c r="B7705">
        <v>73.679939619999999</v>
      </c>
      <c r="C7705">
        <v>73.701029259999999</v>
      </c>
      <c r="D7705">
        <v>73.028773700000002</v>
      </c>
      <c r="E7705">
        <v>72.693691119999997</v>
      </c>
      <c r="F7705">
        <v>71.831440709999995</v>
      </c>
      <c r="G7705">
        <v>27.605911079999998</v>
      </c>
      <c r="H7705">
        <v>27.610952860000001</v>
      </c>
      <c r="I7705">
        <v>27.450239969999998</v>
      </c>
      <c r="J7705">
        <v>27.370132959999999</v>
      </c>
      <c r="K7705">
        <v>27.163996489999999</v>
      </c>
    </row>
    <row r="7706" spans="1:11">
      <c r="A7706">
        <v>4.2788333329999997</v>
      </c>
      <c r="B7706">
        <v>73.669251880000004</v>
      </c>
      <c r="C7706">
        <v>73.68837619</v>
      </c>
      <c r="D7706">
        <v>73.014890840000007</v>
      </c>
      <c r="E7706">
        <v>72.679376689999998</v>
      </c>
      <c r="F7706">
        <v>71.816221540000001</v>
      </c>
      <c r="G7706">
        <v>27.60335602</v>
      </c>
      <c r="H7706">
        <v>27.607927960000001</v>
      </c>
      <c r="I7706">
        <v>27.44692105</v>
      </c>
      <c r="J7706">
        <v>27.36671085</v>
      </c>
      <c r="K7706">
        <v>27.160358049999999</v>
      </c>
    </row>
    <row r="7707" spans="1:11">
      <c r="A7707">
        <v>4.2793888889999998</v>
      </c>
      <c r="B7707">
        <v>73.658564310000003</v>
      </c>
      <c r="C7707">
        <v>73.675723829999995</v>
      </c>
      <c r="D7707">
        <v>73.001008959999993</v>
      </c>
      <c r="E7707">
        <v>72.665063709999998</v>
      </c>
      <c r="F7707">
        <v>71.801004219999996</v>
      </c>
      <c r="G7707">
        <v>27.600801010000001</v>
      </c>
      <c r="H7707">
        <v>27.604903239999999</v>
      </c>
      <c r="I7707">
        <v>27.443602370000001</v>
      </c>
      <c r="J7707">
        <v>27.363289089999999</v>
      </c>
      <c r="K7707">
        <v>27.156720060000001</v>
      </c>
    </row>
    <row r="7708" spans="1:11">
      <c r="A7708">
        <v>4.2799444439999998</v>
      </c>
      <c r="B7708">
        <v>73.647876920000002</v>
      </c>
      <c r="C7708">
        <v>73.66307218</v>
      </c>
      <c r="D7708">
        <v>72.987128080000005</v>
      </c>
      <c r="E7708">
        <v>72.650752199999999</v>
      </c>
      <c r="F7708">
        <v>71.785788749999995</v>
      </c>
      <c r="G7708">
        <v>27.598246029999999</v>
      </c>
      <c r="H7708">
        <v>27.601878679999999</v>
      </c>
      <c r="I7708">
        <v>27.440283919999999</v>
      </c>
      <c r="J7708">
        <v>27.359867680000001</v>
      </c>
      <c r="K7708">
        <v>27.153082520000002</v>
      </c>
    </row>
    <row r="7709" spans="1:11">
      <c r="A7709">
        <v>4.2805</v>
      </c>
      <c r="B7709">
        <v>73.637189699999993</v>
      </c>
      <c r="C7709">
        <v>73.65042124</v>
      </c>
      <c r="D7709">
        <v>72.973248209999994</v>
      </c>
      <c r="E7709">
        <v>72.636442149999993</v>
      </c>
      <c r="F7709">
        <v>71.770575129999997</v>
      </c>
      <c r="G7709">
        <v>27.5956911</v>
      </c>
      <c r="H7709">
        <v>27.598854289999998</v>
      </c>
      <c r="I7709">
        <v>27.436965709999999</v>
      </c>
      <c r="J7709">
        <v>27.35644662</v>
      </c>
      <c r="K7709">
        <v>27.149445409999998</v>
      </c>
    </row>
    <row r="7710" spans="1:11">
      <c r="A7710">
        <v>4.2810555560000001</v>
      </c>
      <c r="B7710">
        <v>73.626502669999994</v>
      </c>
      <c r="C7710">
        <v>73.637771009999994</v>
      </c>
      <c r="D7710">
        <v>72.959369339999995</v>
      </c>
      <c r="E7710">
        <v>72.622133559999995</v>
      </c>
      <c r="F7710">
        <v>71.755363360000004</v>
      </c>
      <c r="G7710">
        <v>27.593136210000001</v>
      </c>
      <c r="H7710">
        <v>27.595830070000002</v>
      </c>
      <c r="I7710">
        <v>27.433647740000001</v>
      </c>
      <c r="J7710">
        <v>27.353025909999999</v>
      </c>
      <c r="K7710">
        <v>27.14580874</v>
      </c>
    </row>
    <row r="7711" spans="1:11">
      <c r="A7711">
        <v>4.2816111110000001</v>
      </c>
      <c r="B7711">
        <v>73.615815819999995</v>
      </c>
      <c r="C7711">
        <v>73.625121480000004</v>
      </c>
      <c r="D7711">
        <v>72.945491489999995</v>
      </c>
      <c r="E7711">
        <v>72.607826430000003</v>
      </c>
      <c r="F7711">
        <v>71.740153419999999</v>
      </c>
      <c r="G7711">
        <v>27.590581360000002</v>
      </c>
      <c r="H7711">
        <v>27.592806020000001</v>
      </c>
      <c r="I7711">
        <v>27.43033002</v>
      </c>
      <c r="J7711">
        <v>27.349605539999999</v>
      </c>
      <c r="K7711">
        <v>27.142172510000002</v>
      </c>
    </row>
    <row r="7712" spans="1:11">
      <c r="A7712">
        <v>4.2821666670000003</v>
      </c>
      <c r="B7712">
        <v>73.605129149999996</v>
      </c>
      <c r="C7712">
        <v>73.612472659999995</v>
      </c>
      <c r="D7712">
        <v>72.931614670000002</v>
      </c>
      <c r="E7712">
        <v>72.593520760000004</v>
      </c>
      <c r="F7712">
        <v>71.724945309999995</v>
      </c>
      <c r="G7712">
        <v>27.588026559999999</v>
      </c>
      <c r="H7712">
        <v>27.58978213</v>
      </c>
      <c r="I7712">
        <v>27.427012529999999</v>
      </c>
      <c r="J7712">
        <v>27.34618553</v>
      </c>
      <c r="K7712">
        <v>27.138536720000001</v>
      </c>
    </row>
    <row r="7713" spans="1:11">
      <c r="A7713">
        <v>4.2827222220000003</v>
      </c>
      <c r="B7713">
        <v>73.594442689999994</v>
      </c>
      <c r="C7713">
        <v>73.59982454</v>
      </c>
      <c r="D7713">
        <v>72.917738880000002</v>
      </c>
      <c r="E7713">
        <v>72.579216540000004</v>
      </c>
      <c r="F7713">
        <v>71.709739040000002</v>
      </c>
      <c r="G7713">
        <v>27.585471800000001</v>
      </c>
      <c r="H7713">
        <v>27.586758410000002</v>
      </c>
      <c r="I7713">
        <v>27.423695299999999</v>
      </c>
      <c r="J7713">
        <v>27.34276586</v>
      </c>
      <c r="K7713">
        <v>27.134901370000001</v>
      </c>
    </row>
    <row r="7714" spans="1:11">
      <c r="A7714">
        <v>4.2832777780000004</v>
      </c>
      <c r="B7714">
        <v>73.583756410000007</v>
      </c>
      <c r="C7714">
        <v>73.587177130000001</v>
      </c>
      <c r="D7714">
        <v>72.903864130000002</v>
      </c>
      <c r="E7714">
        <v>72.564913779999998</v>
      </c>
      <c r="F7714">
        <v>71.694534590000004</v>
      </c>
      <c r="G7714">
        <v>27.582917089999999</v>
      </c>
      <c r="H7714">
        <v>27.583734870000001</v>
      </c>
      <c r="I7714">
        <v>27.42037831</v>
      </c>
      <c r="J7714">
        <v>27.339346540000001</v>
      </c>
      <c r="K7714">
        <v>27.131266449999998</v>
      </c>
    </row>
    <row r="7715" spans="1:11">
      <c r="A7715">
        <v>4.2838333329999996</v>
      </c>
      <c r="B7715">
        <v>73.573070340000001</v>
      </c>
      <c r="C7715">
        <v>73.574530420000002</v>
      </c>
      <c r="D7715">
        <v>72.889990420000004</v>
      </c>
      <c r="E7715">
        <v>72.550612470000004</v>
      </c>
      <c r="F7715">
        <v>71.679331970000007</v>
      </c>
      <c r="G7715">
        <v>27.580362430000001</v>
      </c>
      <c r="H7715">
        <v>27.580711489999999</v>
      </c>
      <c r="I7715">
        <v>27.417061579999999</v>
      </c>
      <c r="J7715">
        <v>27.335927559999998</v>
      </c>
      <c r="K7715">
        <v>27.127631969999999</v>
      </c>
    </row>
    <row r="7716" spans="1:11">
      <c r="A7716">
        <v>4.2843888889999997</v>
      </c>
      <c r="B7716">
        <v>73.562384460000004</v>
      </c>
      <c r="C7716">
        <v>73.561884419999998</v>
      </c>
      <c r="D7716">
        <v>72.876117769999993</v>
      </c>
      <c r="E7716">
        <v>72.536312629999998</v>
      </c>
      <c r="F7716">
        <v>71.664131179999998</v>
      </c>
      <c r="G7716">
        <v>27.57780782</v>
      </c>
      <c r="H7716">
        <v>27.57768828</v>
      </c>
      <c r="I7716">
        <v>27.413745089999999</v>
      </c>
      <c r="J7716">
        <v>27.33250894</v>
      </c>
      <c r="K7716">
        <v>27.123997920000001</v>
      </c>
    </row>
    <row r="7717" spans="1:11">
      <c r="A7717">
        <v>4.2849444439999997</v>
      </c>
      <c r="B7717">
        <v>73.551698799999997</v>
      </c>
      <c r="C7717">
        <v>73.549239130000004</v>
      </c>
      <c r="D7717">
        <v>72.86224618</v>
      </c>
      <c r="E7717">
        <v>72.522014229999996</v>
      </c>
      <c r="F7717">
        <v>71.648932200000004</v>
      </c>
      <c r="G7717">
        <v>27.575253249999999</v>
      </c>
      <c r="H7717">
        <v>27.574665230000001</v>
      </c>
      <c r="I7717">
        <v>27.41042886</v>
      </c>
      <c r="J7717">
        <v>27.329090659999999</v>
      </c>
      <c r="K7717">
        <v>27.120364309999999</v>
      </c>
    </row>
    <row r="7718" spans="1:11">
      <c r="A7718">
        <v>4.2854999999999999</v>
      </c>
      <c r="B7718">
        <v>73.541013340000006</v>
      </c>
      <c r="C7718">
        <v>73.536594550000004</v>
      </c>
      <c r="D7718">
        <v>72.848375660000002</v>
      </c>
      <c r="E7718">
        <v>72.507717299999996</v>
      </c>
      <c r="F7718">
        <v>71.633735049999999</v>
      </c>
      <c r="G7718">
        <v>27.57269874</v>
      </c>
      <c r="H7718">
        <v>27.571642359999998</v>
      </c>
      <c r="I7718">
        <v>27.40711288</v>
      </c>
      <c r="J7718">
        <v>27.325672730000001</v>
      </c>
      <c r="K7718">
        <v>27.116731139999999</v>
      </c>
    </row>
    <row r="7719" spans="1:11">
      <c r="A7719">
        <v>4.286055556</v>
      </c>
      <c r="B7719">
        <v>73.530328100000006</v>
      </c>
      <c r="C7719">
        <v>73.523950679999999</v>
      </c>
      <c r="D7719">
        <v>72.834506219999994</v>
      </c>
      <c r="E7719">
        <v>72.493421819999995</v>
      </c>
      <c r="F7719">
        <v>71.618539709999993</v>
      </c>
      <c r="G7719">
        <v>27.57014427</v>
      </c>
      <c r="H7719">
        <v>27.56861966</v>
      </c>
      <c r="I7719">
        <v>27.40379716</v>
      </c>
      <c r="J7719">
        <v>27.32225515</v>
      </c>
      <c r="K7719">
        <v>27.113098399999998</v>
      </c>
    </row>
    <row r="7720" spans="1:11">
      <c r="A7720">
        <v>4.286611111</v>
      </c>
      <c r="B7720">
        <v>73.519643070000001</v>
      </c>
      <c r="C7720">
        <v>73.511307520000003</v>
      </c>
      <c r="D7720">
        <v>72.820637860000005</v>
      </c>
      <c r="E7720">
        <v>72.479127800000001</v>
      </c>
      <c r="F7720">
        <v>71.603346189999996</v>
      </c>
      <c r="G7720">
        <v>27.567589859999998</v>
      </c>
      <c r="H7720">
        <v>27.56559712</v>
      </c>
      <c r="I7720">
        <v>27.4004817</v>
      </c>
      <c r="J7720">
        <v>27.318837909999999</v>
      </c>
      <c r="K7720">
        <v>27.109466090000002</v>
      </c>
    </row>
    <row r="7721" spans="1:11">
      <c r="A7721">
        <v>4.2871666670000002</v>
      </c>
      <c r="B7721">
        <v>73.50895826</v>
      </c>
      <c r="C7721">
        <v>73.498665090000003</v>
      </c>
      <c r="D7721">
        <v>72.806770589999999</v>
      </c>
      <c r="E7721">
        <v>72.464835239999999</v>
      </c>
      <c r="F7721">
        <v>71.58815448</v>
      </c>
      <c r="G7721">
        <v>27.5650355</v>
      </c>
      <c r="H7721">
        <v>27.56257476</v>
      </c>
      <c r="I7721">
        <v>27.397166500000001</v>
      </c>
      <c r="J7721">
        <v>27.315421019999999</v>
      </c>
      <c r="K7721">
        <v>27.105834210000001</v>
      </c>
    </row>
    <row r="7722" spans="1:11">
      <c r="A7722">
        <v>4.2877222220000002</v>
      </c>
      <c r="B7722">
        <v>73.498273670000003</v>
      </c>
      <c r="C7722">
        <v>73.486023369999998</v>
      </c>
      <c r="D7722">
        <v>72.792904419999999</v>
      </c>
      <c r="E7722">
        <v>72.450544129999997</v>
      </c>
      <c r="F7722">
        <v>71.572964589999998</v>
      </c>
      <c r="G7722">
        <v>27.56248119</v>
      </c>
      <c r="H7722">
        <v>27.559552570000001</v>
      </c>
      <c r="I7722">
        <v>27.393851560000002</v>
      </c>
      <c r="J7722">
        <v>27.312004479999999</v>
      </c>
      <c r="K7722">
        <v>27.102202770000002</v>
      </c>
    </row>
    <row r="7723" spans="1:11">
      <c r="A7723">
        <v>4.2882777780000003</v>
      </c>
      <c r="B7723">
        <v>73.487589319999998</v>
      </c>
      <c r="C7723">
        <v>73.473382369999996</v>
      </c>
      <c r="D7723">
        <v>72.779039359999999</v>
      </c>
      <c r="E7723">
        <v>72.436254489999996</v>
      </c>
      <c r="F7723">
        <v>71.557776509999997</v>
      </c>
      <c r="G7723">
        <v>27.55992693</v>
      </c>
      <c r="H7723">
        <v>27.556530550000002</v>
      </c>
      <c r="I7723">
        <v>27.39053689</v>
      </c>
      <c r="J7723">
        <v>27.308588289999999</v>
      </c>
      <c r="K7723">
        <v>27.098571759999999</v>
      </c>
    </row>
    <row r="7724" spans="1:11">
      <c r="A7724">
        <v>4.2888333330000004</v>
      </c>
      <c r="B7724">
        <v>73.476905189999997</v>
      </c>
      <c r="C7724">
        <v>73.460742089999997</v>
      </c>
      <c r="D7724">
        <v>72.765175409999998</v>
      </c>
      <c r="E7724">
        <v>72.421966299999994</v>
      </c>
      <c r="F7724">
        <v>71.542590250000003</v>
      </c>
      <c r="G7724">
        <v>27.557372730000001</v>
      </c>
      <c r="H7724">
        <v>27.553508709999999</v>
      </c>
      <c r="I7724">
        <v>27.387222479999998</v>
      </c>
      <c r="J7724">
        <v>27.305172450000001</v>
      </c>
      <c r="K7724">
        <v>27.094941179999999</v>
      </c>
    </row>
    <row r="7725" spans="1:11">
      <c r="A7725">
        <v>4.2893888889999996</v>
      </c>
      <c r="B7725">
        <v>73.466221289999993</v>
      </c>
      <c r="C7725">
        <v>73.448102550000002</v>
      </c>
      <c r="D7725">
        <v>72.751312580000004</v>
      </c>
      <c r="E7725">
        <v>72.407679580000007</v>
      </c>
      <c r="F7725">
        <v>71.527405790000003</v>
      </c>
      <c r="G7725">
        <v>27.55481859</v>
      </c>
      <c r="H7725">
        <v>27.550487029999999</v>
      </c>
      <c r="I7725">
        <v>27.383908340000001</v>
      </c>
      <c r="J7725">
        <v>27.301756959999999</v>
      </c>
      <c r="K7725">
        <v>27.091311040000001</v>
      </c>
    </row>
    <row r="7726" spans="1:11">
      <c r="A7726">
        <v>4.2899444439999996</v>
      </c>
      <c r="B7726">
        <v>73.455537629999995</v>
      </c>
      <c r="C7726">
        <v>73.435463729999995</v>
      </c>
      <c r="D7726">
        <v>72.737450870000004</v>
      </c>
      <c r="E7726">
        <v>72.393394319999999</v>
      </c>
      <c r="F7726">
        <v>71.512223149999997</v>
      </c>
      <c r="G7726">
        <v>27.5522645</v>
      </c>
      <c r="H7726">
        <v>27.547465540000001</v>
      </c>
      <c r="I7726">
        <v>27.380594469999998</v>
      </c>
      <c r="J7726">
        <v>27.298341820000001</v>
      </c>
      <c r="K7726">
        <v>27.087681329999999</v>
      </c>
    </row>
    <row r="7727" spans="1:11">
      <c r="A7727">
        <v>4.2904999999999998</v>
      </c>
      <c r="B7727">
        <v>73.444854210000003</v>
      </c>
      <c r="C7727">
        <v>73.422825630000006</v>
      </c>
      <c r="D7727">
        <v>72.723590310000006</v>
      </c>
      <c r="E7727">
        <v>72.379110530000005</v>
      </c>
      <c r="F7727">
        <v>71.497042320000006</v>
      </c>
      <c r="G7727">
        <v>27.549710470000001</v>
      </c>
      <c r="H7727">
        <v>27.544444210000002</v>
      </c>
      <c r="I7727">
        <v>27.377280859999999</v>
      </c>
      <c r="J7727">
        <v>27.294927019999999</v>
      </c>
      <c r="K7727">
        <v>27.08405205</v>
      </c>
    </row>
    <row r="7728" spans="1:11">
      <c r="A7728">
        <v>4.2910555559999999</v>
      </c>
      <c r="B7728">
        <v>73.434171039999995</v>
      </c>
      <c r="C7728">
        <v>73.410188210000001</v>
      </c>
      <c r="D7728">
        <v>72.709730879999995</v>
      </c>
      <c r="E7728">
        <v>72.364828200000005</v>
      </c>
      <c r="F7728">
        <v>71.481863300000001</v>
      </c>
      <c r="G7728">
        <v>27.5471565</v>
      </c>
      <c r="H7728">
        <v>27.541423040000002</v>
      </c>
      <c r="I7728">
        <v>27.373967530000002</v>
      </c>
      <c r="J7728">
        <v>27.291512579999999</v>
      </c>
      <c r="K7728">
        <v>27.080423199999998</v>
      </c>
    </row>
    <row r="7729" spans="1:11">
      <c r="A7729">
        <v>4.2916111109999999</v>
      </c>
      <c r="B7729">
        <v>73.423488109999994</v>
      </c>
      <c r="C7729">
        <v>73.397551440000001</v>
      </c>
      <c r="D7729">
        <v>72.695872589999993</v>
      </c>
      <c r="E7729">
        <v>72.350547340000006</v>
      </c>
      <c r="F7729">
        <v>71.466686100000004</v>
      </c>
      <c r="G7729">
        <v>27.544602579999999</v>
      </c>
      <c r="H7729">
        <v>27.53840203</v>
      </c>
      <c r="I7729">
        <v>27.370654479999999</v>
      </c>
      <c r="J7729">
        <v>27.288098489999999</v>
      </c>
      <c r="K7729">
        <v>27.076794790000001</v>
      </c>
    </row>
    <row r="7730" spans="1:11">
      <c r="A7730">
        <v>4.292166667</v>
      </c>
      <c r="B7730">
        <v>73.412805430000006</v>
      </c>
      <c r="C7730">
        <v>73.384915320000005</v>
      </c>
      <c r="D7730">
        <v>72.682015469999996</v>
      </c>
      <c r="E7730">
        <v>72.336267939999999</v>
      </c>
      <c r="F7730">
        <v>71.451510709999994</v>
      </c>
      <c r="G7730">
        <v>27.542048730000001</v>
      </c>
      <c r="H7730">
        <v>27.535381180000002</v>
      </c>
      <c r="I7730">
        <v>27.367341700000001</v>
      </c>
      <c r="J7730">
        <v>27.284684739999999</v>
      </c>
      <c r="K7730">
        <v>27.07316681</v>
      </c>
    </row>
    <row r="7731" spans="1:11">
      <c r="A7731">
        <v>4.2927222220000001</v>
      </c>
      <c r="B7731">
        <v>73.402123009999997</v>
      </c>
      <c r="C7731">
        <v>73.372279809999995</v>
      </c>
      <c r="D7731">
        <v>72.668159500000002</v>
      </c>
      <c r="E7731">
        <v>72.321990020000001</v>
      </c>
      <c r="F7731">
        <v>71.436337140000006</v>
      </c>
      <c r="G7731">
        <v>27.539494940000001</v>
      </c>
      <c r="H7731">
        <v>27.53236047</v>
      </c>
      <c r="I7731">
        <v>27.36402919</v>
      </c>
      <c r="J7731">
        <v>27.281271350000001</v>
      </c>
      <c r="K7731">
        <v>27.06953927</v>
      </c>
    </row>
    <row r="7732" spans="1:11">
      <c r="A7732">
        <v>4.2932777780000002</v>
      </c>
      <c r="B7732">
        <v>73.391440849999995</v>
      </c>
      <c r="C7732">
        <v>73.359644919999994</v>
      </c>
      <c r="D7732">
        <v>72.654304690000004</v>
      </c>
      <c r="E7732">
        <v>72.307713559999996</v>
      </c>
      <c r="F7732">
        <v>71.421165380000005</v>
      </c>
      <c r="G7732">
        <v>27.536941200000001</v>
      </c>
      <c r="H7732">
        <v>27.5293399</v>
      </c>
      <c r="I7732">
        <v>27.360716969999999</v>
      </c>
      <c r="J7732">
        <v>27.277858309999999</v>
      </c>
      <c r="K7732">
        <v>27.065912149999999</v>
      </c>
    </row>
    <row r="7733" spans="1:11">
      <c r="A7733">
        <v>4.2938333330000003</v>
      </c>
      <c r="B7733">
        <v>73.380758950000001</v>
      </c>
      <c r="C7733">
        <v>73.347010609999998</v>
      </c>
      <c r="D7733">
        <v>72.640451060000004</v>
      </c>
      <c r="E7733">
        <v>72.29343858</v>
      </c>
      <c r="F7733">
        <v>71.405995439999998</v>
      </c>
      <c r="G7733">
        <v>27.53438753</v>
      </c>
      <c r="H7733">
        <v>27.526319480000002</v>
      </c>
      <c r="I7733">
        <v>27.357405020000002</v>
      </c>
      <c r="J7733">
        <v>27.274445620000002</v>
      </c>
      <c r="K7733">
        <v>27.06228548</v>
      </c>
    </row>
    <row r="7734" spans="1:11">
      <c r="A7734">
        <v>4.2943888890000004</v>
      </c>
      <c r="B7734">
        <v>73.370077309999999</v>
      </c>
      <c r="C7734">
        <v>73.334376890000001</v>
      </c>
      <c r="D7734">
        <v>72.626598610000002</v>
      </c>
      <c r="E7734">
        <v>72.279165079999999</v>
      </c>
      <c r="F7734">
        <v>71.39082732</v>
      </c>
      <c r="G7734">
        <v>27.531833930000001</v>
      </c>
      <c r="H7734">
        <v>27.5232992</v>
      </c>
      <c r="I7734">
        <v>27.354093349999999</v>
      </c>
      <c r="J7734">
        <v>27.271033280000001</v>
      </c>
      <c r="K7734">
        <v>27.05865923</v>
      </c>
    </row>
    <row r="7735" spans="1:11">
      <c r="A7735">
        <v>4.2949444440000004</v>
      </c>
      <c r="B7735">
        <v>73.359395939999999</v>
      </c>
      <c r="C7735">
        <v>73.321743740000002</v>
      </c>
      <c r="D7735">
        <v>72.612747350000006</v>
      </c>
      <c r="E7735">
        <v>72.264893049999998</v>
      </c>
      <c r="F7735">
        <v>71.375661019999995</v>
      </c>
      <c r="G7735">
        <v>27.529280379999999</v>
      </c>
      <c r="H7735">
        <v>27.520279049999999</v>
      </c>
      <c r="I7735">
        <v>27.35078197</v>
      </c>
      <c r="J7735">
        <v>27.267621299999998</v>
      </c>
      <c r="K7735">
        <v>27.055033420000001</v>
      </c>
    </row>
    <row r="7736" spans="1:11">
      <c r="A7736">
        <v>4.2954999999999997</v>
      </c>
      <c r="B7736">
        <v>73.34871484</v>
      </c>
      <c r="C7736">
        <v>73.30911116</v>
      </c>
      <c r="D7736">
        <v>72.598897269999995</v>
      </c>
      <c r="E7736">
        <v>72.250622489999998</v>
      </c>
      <c r="F7736">
        <v>71.36049654</v>
      </c>
      <c r="G7736">
        <v>27.5267269</v>
      </c>
      <c r="H7736">
        <v>27.517259039999999</v>
      </c>
      <c r="I7736">
        <v>27.347470869999999</v>
      </c>
      <c r="J7736">
        <v>27.264209659999999</v>
      </c>
      <c r="K7736">
        <v>27.051408049999999</v>
      </c>
    </row>
    <row r="7737" spans="1:11">
      <c r="A7737">
        <v>4.2960555559999998</v>
      </c>
      <c r="B7737">
        <v>73.338034010000001</v>
      </c>
      <c r="C7737">
        <v>73.296479149999996</v>
      </c>
      <c r="D7737">
        <v>72.585048389999997</v>
      </c>
      <c r="E7737">
        <v>72.23635342</v>
      </c>
      <c r="F7737">
        <v>71.345333890000006</v>
      </c>
      <c r="G7737">
        <v>27.524173489999999</v>
      </c>
      <c r="H7737">
        <v>27.514239159999999</v>
      </c>
      <c r="I7737">
        <v>27.34416006</v>
      </c>
      <c r="J7737">
        <v>27.260798380000001</v>
      </c>
      <c r="K7737">
        <v>27.047783110000001</v>
      </c>
    </row>
    <row r="7738" spans="1:11">
      <c r="A7738">
        <v>4.2966111109999998</v>
      </c>
      <c r="B7738">
        <v>73.327353459999998</v>
      </c>
      <c r="C7738">
        <v>73.283847710000003</v>
      </c>
      <c r="D7738">
        <v>72.571200709999999</v>
      </c>
      <c r="E7738">
        <v>72.222085829999997</v>
      </c>
      <c r="F7738">
        <v>71.330173060000007</v>
      </c>
      <c r="G7738">
        <v>27.52162014</v>
      </c>
      <c r="H7738">
        <v>27.51121942</v>
      </c>
      <c r="I7738">
        <v>27.340849540000001</v>
      </c>
      <c r="J7738">
        <v>27.25738746</v>
      </c>
      <c r="K7738">
        <v>27.04415861</v>
      </c>
    </row>
    <row r="7739" spans="1:11">
      <c r="A7739">
        <v>4.2971666669999999</v>
      </c>
      <c r="B7739">
        <v>73.316673190000003</v>
      </c>
      <c r="C7739">
        <v>73.271216820000006</v>
      </c>
      <c r="D7739">
        <v>72.557354250000003</v>
      </c>
      <c r="E7739">
        <v>72.207819720000003</v>
      </c>
      <c r="F7739">
        <v>71.315014070000004</v>
      </c>
      <c r="G7739">
        <v>27.519066859999999</v>
      </c>
      <c r="H7739">
        <v>27.508199820000002</v>
      </c>
      <c r="I7739">
        <v>27.3375393</v>
      </c>
      <c r="J7739">
        <v>27.253976890000001</v>
      </c>
      <c r="K7739">
        <v>27.040534539999999</v>
      </c>
    </row>
    <row r="7740" spans="1:11">
      <c r="A7740">
        <v>4.297722222</v>
      </c>
      <c r="B7740">
        <v>73.305993200000003</v>
      </c>
      <c r="C7740">
        <v>73.258586500000007</v>
      </c>
      <c r="D7740">
        <v>72.543508990000007</v>
      </c>
      <c r="E7740">
        <v>72.193555099999998</v>
      </c>
      <c r="F7740">
        <v>71.299856899999995</v>
      </c>
      <c r="G7740">
        <v>27.516513639999999</v>
      </c>
      <c r="H7740">
        <v>27.505180339999999</v>
      </c>
      <c r="I7740">
        <v>27.334229350000001</v>
      </c>
      <c r="J7740">
        <v>27.250566670000001</v>
      </c>
      <c r="K7740">
        <v>27.03691092</v>
      </c>
    </row>
    <row r="7741" spans="1:11">
      <c r="A7741">
        <v>4.2982777780000001</v>
      </c>
      <c r="B7741">
        <v>73.295313489999998</v>
      </c>
      <c r="C7741">
        <v>73.245956750000005</v>
      </c>
      <c r="D7741">
        <v>72.529664949999997</v>
      </c>
      <c r="E7741">
        <v>72.17929196</v>
      </c>
      <c r="F7741">
        <v>71.284701569999996</v>
      </c>
      <c r="G7741">
        <v>27.513960489999999</v>
      </c>
      <c r="H7741">
        <v>27.502161000000001</v>
      </c>
      <c r="I7741">
        <v>27.330919699999999</v>
      </c>
      <c r="J7741">
        <v>27.24715681</v>
      </c>
      <c r="K7741">
        <v>27.033287730000001</v>
      </c>
    </row>
    <row r="7742" spans="1:11">
      <c r="A7742">
        <v>4.2988333330000001</v>
      </c>
      <c r="B7742">
        <v>73.284634069999996</v>
      </c>
      <c r="C7742">
        <v>73.233327549999998</v>
      </c>
      <c r="D7742">
        <v>72.515822139999997</v>
      </c>
      <c r="E7742">
        <v>72.16503032</v>
      </c>
      <c r="F7742">
        <v>71.269548080000007</v>
      </c>
      <c r="G7742">
        <v>27.511407420000001</v>
      </c>
      <c r="H7742">
        <v>27.4991418</v>
      </c>
      <c r="I7742">
        <v>27.327610329999999</v>
      </c>
      <c r="J7742">
        <v>27.243747299999999</v>
      </c>
      <c r="K7742">
        <v>27.02966498</v>
      </c>
    </row>
    <row r="7743" spans="1:11">
      <c r="A7743">
        <v>4.2993888890000003</v>
      </c>
      <c r="B7743">
        <v>73.273954939999996</v>
      </c>
      <c r="C7743">
        <v>73.220698929999998</v>
      </c>
      <c r="D7743">
        <v>72.501980560000007</v>
      </c>
      <c r="E7743">
        <v>72.150770159999993</v>
      </c>
      <c r="F7743">
        <v>71.25439643</v>
      </c>
      <c r="G7743">
        <v>27.508854400000001</v>
      </c>
      <c r="H7743">
        <v>27.49612273</v>
      </c>
      <c r="I7743">
        <v>27.324301259999999</v>
      </c>
      <c r="J7743">
        <v>27.240338149999999</v>
      </c>
      <c r="K7743">
        <v>27.026042669999999</v>
      </c>
    </row>
    <row r="7744" spans="1:11">
      <c r="A7744">
        <v>4.2999444440000003</v>
      </c>
      <c r="B7744">
        <v>73.263276090000005</v>
      </c>
      <c r="C7744">
        <v>73.208070879999994</v>
      </c>
      <c r="D7744">
        <v>72.488140220000005</v>
      </c>
      <c r="E7744">
        <v>72.136511499999997</v>
      </c>
      <c r="F7744">
        <v>71.239246629999997</v>
      </c>
      <c r="G7744">
        <v>27.50630146</v>
      </c>
      <c r="H7744">
        <v>27.4931038</v>
      </c>
      <c r="I7744">
        <v>27.320992489999998</v>
      </c>
      <c r="J7744">
        <v>27.236929360000001</v>
      </c>
      <c r="K7744">
        <v>27.022420799999999</v>
      </c>
    </row>
    <row r="7745" spans="1:11">
      <c r="A7745">
        <v>4.3005000000000004</v>
      </c>
      <c r="B7745">
        <v>73.252597539999996</v>
      </c>
      <c r="C7745">
        <v>73.195443409999996</v>
      </c>
      <c r="D7745">
        <v>72.474301109999999</v>
      </c>
      <c r="E7745">
        <v>72.122254330000004</v>
      </c>
      <c r="F7745">
        <v>71.224098670000004</v>
      </c>
      <c r="G7745">
        <v>27.503748590000001</v>
      </c>
      <c r="H7745">
        <v>27.490085010000001</v>
      </c>
      <c r="I7745">
        <v>27.317684010000001</v>
      </c>
      <c r="J7745">
        <v>27.23352092</v>
      </c>
      <c r="K7745">
        <v>27.01879937</v>
      </c>
    </row>
    <row r="7746" spans="1:11">
      <c r="A7746">
        <v>4.3010555559999997</v>
      </c>
      <c r="B7746">
        <v>73.241919289999998</v>
      </c>
      <c r="C7746">
        <v>73.182816520000003</v>
      </c>
      <c r="D7746">
        <v>72.460463250000004</v>
      </c>
      <c r="E7746">
        <v>72.107998660000007</v>
      </c>
      <c r="F7746">
        <v>71.20895256</v>
      </c>
      <c r="G7746">
        <v>27.501195790000001</v>
      </c>
      <c r="H7746">
        <v>27.487066349999999</v>
      </c>
      <c r="I7746">
        <v>27.314375819999999</v>
      </c>
      <c r="J7746">
        <v>27.23011284</v>
      </c>
      <c r="K7746">
        <v>27.015178379999998</v>
      </c>
    </row>
    <row r="7747" spans="1:11">
      <c r="A7747">
        <v>4.3016111109999997</v>
      </c>
      <c r="B7747">
        <v>73.231241330000003</v>
      </c>
      <c r="C7747">
        <v>73.170190219999995</v>
      </c>
      <c r="D7747">
        <v>72.446626640000005</v>
      </c>
      <c r="E7747">
        <v>72.0937445</v>
      </c>
      <c r="F7747">
        <v>71.193808300000001</v>
      </c>
      <c r="G7747">
        <v>27.498643049999998</v>
      </c>
      <c r="H7747">
        <v>27.484047830000002</v>
      </c>
      <c r="I7747">
        <v>27.311067940000001</v>
      </c>
      <c r="J7747">
        <v>27.226705119999998</v>
      </c>
      <c r="K7747">
        <v>27.011557830000001</v>
      </c>
    </row>
    <row r="7748" spans="1:11">
      <c r="A7748">
        <v>4.3021666669999998</v>
      </c>
      <c r="B7748">
        <v>73.220563659999996</v>
      </c>
      <c r="C7748">
        <v>73.157564500000007</v>
      </c>
      <c r="D7748">
        <v>72.432791289999997</v>
      </c>
      <c r="E7748">
        <v>72.079491829999995</v>
      </c>
      <c r="F7748">
        <v>71.178665899999999</v>
      </c>
      <c r="G7748">
        <v>27.496090389999999</v>
      </c>
      <c r="H7748">
        <v>27.481029459999998</v>
      </c>
      <c r="I7748">
        <v>27.30776036</v>
      </c>
      <c r="J7748">
        <v>27.223297760000001</v>
      </c>
      <c r="K7748">
        <v>27.007937729999998</v>
      </c>
    </row>
    <row r="7749" spans="1:11">
      <c r="A7749">
        <v>4.3027222219999999</v>
      </c>
      <c r="B7749">
        <v>73.20988629</v>
      </c>
      <c r="C7749">
        <v>73.144939390000005</v>
      </c>
      <c r="D7749">
        <v>72.418957199999994</v>
      </c>
      <c r="E7749">
        <v>72.065240660000001</v>
      </c>
      <c r="F7749">
        <v>71.163525370000002</v>
      </c>
      <c r="G7749">
        <v>27.493537799999999</v>
      </c>
      <c r="H7749">
        <v>27.47801123</v>
      </c>
      <c r="I7749">
        <v>27.304453070000001</v>
      </c>
      <c r="J7749">
        <v>27.219890750000001</v>
      </c>
      <c r="K7749">
        <v>27.00431807</v>
      </c>
    </row>
    <row r="7750" spans="1:11">
      <c r="A7750">
        <v>4.303277778</v>
      </c>
      <c r="B7750">
        <v>73.199209229999994</v>
      </c>
      <c r="C7750">
        <v>73.132314890000004</v>
      </c>
      <c r="D7750">
        <v>72.405124380000004</v>
      </c>
      <c r="E7750">
        <v>72.050991010000004</v>
      </c>
      <c r="F7750">
        <v>71.148386689999995</v>
      </c>
      <c r="G7750">
        <v>27.49098528</v>
      </c>
      <c r="H7750">
        <v>27.474993139999999</v>
      </c>
      <c r="I7750">
        <v>27.30114609</v>
      </c>
      <c r="J7750">
        <v>27.21648411</v>
      </c>
      <c r="K7750">
        <v>27.00069886</v>
      </c>
    </row>
    <row r="7751" spans="1:11">
      <c r="A7751">
        <v>4.303833333</v>
      </c>
      <c r="B7751">
        <v>73.188532460000005</v>
      </c>
      <c r="C7751">
        <v>73.119691000000003</v>
      </c>
      <c r="D7751">
        <v>72.391292820000004</v>
      </c>
      <c r="E7751">
        <v>72.036742860000004</v>
      </c>
      <c r="F7751">
        <v>71.133249890000002</v>
      </c>
      <c r="G7751">
        <v>27.488432830000001</v>
      </c>
      <c r="H7751">
        <v>27.471975199999999</v>
      </c>
      <c r="I7751">
        <v>27.297839419999999</v>
      </c>
      <c r="J7751">
        <v>27.21307783</v>
      </c>
      <c r="K7751">
        <v>26.997080100000002</v>
      </c>
    </row>
    <row r="7752" spans="1:11">
      <c r="A7752">
        <v>4.3043888890000002</v>
      </c>
      <c r="B7752">
        <v>73.177855989999998</v>
      </c>
      <c r="C7752">
        <v>73.107067729999997</v>
      </c>
      <c r="D7752">
        <v>72.377462539999996</v>
      </c>
      <c r="E7752">
        <v>72.022496219999994</v>
      </c>
      <c r="F7752">
        <v>71.11811496</v>
      </c>
      <c r="G7752">
        <v>27.485880460000001</v>
      </c>
      <c r="H7752">
        <v>27.468957410000002</v>
      </c>
      <c r="I7752">
        <v>27.294533040000001</v>
      </c>
      <c r="J7752">
        <v>27.2096719</v>
      </c>
      <c r="K7752">
        <v>26.993461780000001</v>
      </c>
    </row>
    <row r="7753" spans="1:11">
      <c r="A7753">
        <v>4.3049444440000002</v>
      </c>
      <c r="B7753">
        <v>73.167179820000001</v>
      </c>
      <c r="C7753">
        <v>73.09444508</v>
      </c>
      <c r="D7753">
        <v>72.363633539999995</v>
      </c>
      <c r="E7753">
        <v>72.008251090000002</v>
      </c>
      <c r="F7753">
        <v>71.102981900000003</v>
      </c>
      <c r="G7753">
        <v>27.483328149999998</v>
      </c>
      <c r="H7753">
        <v>27.465939760000001</v>
      </c>
      <c r="I7753">
        <v>27.291226980000001</v>
      </c>
      <c r="J7753">
        <v>27.206266339999999</v>
      </c>
      <c r="K7753">
        <v>26.989843910000001</v>
      </c>
    </row>
    <row r="7754" spans="1:11">
      <c r="A7754">
        <v>4.3055000000000003</v>
      </c>
      <c r="B7754">
        <v>73.156503959999995</v>
      </c>
      <c r="C7754">
        <v>73.081823069999999</v>
      </c>
      <c r="D7754">
        <v>72.349805829999994</v>
      </c>
      <c r="E7754">
        <v>71.994007479999993</v>
      </c>
      <c r="F7754">
        <v>71.08785073</v>
      </c>
      <c r="G7754">
        <v>27.480775919999999</v>
      </c>
      <c r="H7754">
        <v>27.46292227</v>
      </c>
      <c r="I7754">
        <v>27.287921220000001</v>
      </c>
      <c r="J7754">
        <v>27.20286114</v>
      </c>
      <c r="K7754">
        <v>26.986226479999999</v>
      </c>
    </row>
    <row r="7755" spans="1:11">
      <c r="A7755">
        <v>4.3060555559999996</v>
      </c>
      <c r="B7755">
        <v>73.145828399999999</v>
      </c>
      <c r="C7755">
        <v>73.069201710000002</v>
      </c>
      <c r="D7755">
        <v>72.335979409999993</v>
      </c>
      <c r="E7755">
        <v>71.979765389999997</v>
      </c>
      <c r="F7755">
        <v>71.072721439999995</v>
      </c>
      <c r="G7755">
        <v>27.478223759999999</v>
      </c>
      <c r="H7755">
        <v>27.45990493</v>
      </c>
      <c r="I7755">
        <v>27.284615760000001</v>
      </c>
      <c r="J7755">
        <v>27.199456300000001</v>
      </c>
      <c r="K7755">
        <v>26.98260951</v>
      </c>
    </row>
    <row r="7756" spans="1:11">
      <c r="A7756">
        <v>4.3066111109999996</v>
      </c>
      <c r="B7756">
        <v>73.135153149999994</v>
      </c>
      <c r="C7756">
        <v>73.05658099</v>
      </c>
      <c r="D7756">
        <v>72.322154280000007</v>
      </c>
      <c r="E7756">
        <v>71.965524819999999</v>
      </c>
      <c r="F7756">
        <v>71.057594039999998</v>
      </c>
      <c r="G7756">
        <v>27.475671670000001</v>
      </c>
      <c r="H7756">
        <v>27.45688775</v>
      </c>
      <c r="I7756">
        <v>27.281310619999999</v>
      </c>
      <c r="J7756">
        <v>27.196051829999998</v>
      </c>
      <c r="K7756">
        <v>26.978992989999998</v>
      </c>
    </row>
    <row r="7757" spans="1:11">
      <c r="A7757">
        <v>4.3071666669999997</v>
      </c>
      <c r="B7757">
        <v>73.124478190000005</v>
      </c>
      <c r="C7757">
        <v>73.043960940000005</v>
      </c>
      <c r="D7757">
        <v>72.30833045</v>
      </c>
      <c r="E7757">
        <v>71.951285769999998</v>
      </c>
      <c r="F7757">
        <v>71.042468529999994</v>
      </c>
      <c r="G7757">
        <v>27.473119659999998</v>
      </c>
      <c r="H7757">
        <v>27.453870720000001</v>
      </c>
      <c r="I7757">
        <v>27.278005790000002</v>
      </c>
      <c r="J7757">
        <v>27.192647709999999</v>
      </c>
      <c r="K7757">
        <v>26.975376919999999</v>
      </c>
    </row>
    <row r="7758" spans="1:11">
      <c r="A7758">
        <v>4.3077222219999998</v>
      </c>
      <c r="B7758">
        <v>73.11380355</v>
      </c>
      <c r="C7758">
        <v>73.031341549999993</v>
      </c>
      <c r="D7758">
        <v>72.294507920000001</v>
      </c>
      <c r="E7758">
        <v>71.937048239999996</v>
      </c>
      <c r="F7758">
        <v>71.027344920000004</v>
      </c>
      <c r="G7758">
        <v>27.470567710000001</v>
      </c>
      <c r="H7758">
        <v>27.450853859999999</v>
      </c>
      <c r="I7758">
        <v>27.274701260000001</v>
      </c>
      <c r="J7758">
        <v>27.18924397</v>
      </c>
      <c r="K7758">
        <v>26.971761310000002</v>
      </c>
    </row>
    <row r="7759" spans="1:11">
      <c r="A7759">
        <v>4.3082777779999999</v>
      </c>
      <c r="B7759">
        <v>73.103129210000006</v>
      </c>
      <c r="C7759">
        <v>73.018722830000002</v>
      </c>
      <c r="D7759">
        <v>72.280686709999998</v>
      </c>
      <c r="E7759">
        <v>71.922812250000007</v>
      </c>
      <c r="F7759">
        <v>71.012223210000002</v>
      </c>
      <c r="G7759">
        <v>27.46801584</v>
      </c>
      <c r="H7759">
        <v>27.447837150000002</v>
      </c>
      <c r="I7759">
        <v>27.271397050000001</v>
      </c>
      <c r="J7759">
        <v>27.185840580000001</v>
      </c>
      <c r="K7759">
        <v>26.968146149999999</v>
      </c>
    </row>
    <row r="7760" spans="1:11">
      <c r="A7760">
        <v>4.3088333329999999</v>
      </c>
      <c r="B7760">
        <v>73.092455169999994</v>
      </c>
      <c r="C7760">
        <v>73.006104800000003</v>
      </c>
      <c r="D7760">
        <v>72.266866800000003</v>
      </c>
      <c r="E7760">
        <v>71.908577769999994</v>
      </c>
      <c r="F7760">
        <v>70.997103409999994</v>
      </c>
      <c r="G7760">
        <v>27.465464050000001</v>
      </c>
      <c r="H7760">
        <v>27.444820610000001</v>
      </c>
      <c r="I7760">
        <v>27.268093159999999</v>
      </c>
      <c r="J7760">
        <v>27.18243756</v>
      </c>
      <c r="K7760">
        <v>26.964531439999998</v>
      </c>
    </row>
    <row r="7761" spans="1:11">
      <c r="A7761">
        <v>4.3093888890000001</v>
      </c>
      <c r="B7761">
        <v>73.08178144</v>
      </c>
      <c r="C7761">
        <v>72.993487459999997</v>
      </c>
      <c r="D7761">
        <v>72.253048210000003</v>
      </c>
      <c r="E7761">
        <v>71.894344820000001</v>
      </c>
      <c r="F7761">
        <v>70.981985510000001</v>
      </c>
      <c r="G7761">
        <v>27.462912320000001</v>
      </c>
      <c r="H7761">
        <v>27.441804229999999</v>
      </c>
      <c r="I7761">
        <v>27.264789579999999</v>
      </c>
      <c r="J7761">
        <v>27.179034909999999</v>
      </c>
      <c r="K7761">
        <v>26.96091719</v>
      </c>
    </row>
    <row r="7762" spans="1:11">
      <c r="A7762">
        <v>4.3099444440000001</v>
      </c>
      <c r="B7762">
        <v>73.071108019999997</v>
      </c>
      <c r="C7762">
        <v>72.980870820000007</v>
      </c>
      <c r="D7762">
        <v>72.239230939999999</v>
      </c>
      <c r="E7762">
        <v>71.880113379999997</v>
      </c>
      <c r="F7762">
        <v>70.966869540000005</v>
      </c>
      <c r="G7762">
        <v>27.46036067</v>
      </c>
      <c r="H7762">
        <v>27.438788020000001</v>
      </c>
      <c r="I7762">
        <v>27.261486309999999</v>
      </c>
      <c r="J7762">
        <v>27.175632610000001</v>
      </c>
      <c r="K7762">
        <v>26.957303400000001</v>
      </c>
    </row>
    <row r="7763" spans="1:11">
      <c r="A7763">
        <v>4.3105000000000002</v>
      </c>
      <c r="B7763">
        <v>73.060434909999998</v>
      </c>
      <c r="C7763">
        <v>72.968254880000003</v>
      </c>
      <c r="D7763">
        <v>72.225414999999998</v>
      </c>
      <c r="E7763">
        <v>71.865883440000005</v>
      </c>
      <c r="F7763">
        <v>70.951755480000003</v>
      </c>
      <c r="G7763">
        <v>27.457809090000001</v>
      </c>
      <c r="H7763">
        <v>27.435771970000001</v>
      </c>
      <c r="I7763">
        <v>27.25818336</v>
      </c>
      <c r="J7763">
        <v>27.172230679999998</v>
      </c>
      <c r="K7763">
        <v>26.95369006</v>
      </c>
    </row>
    <row r="7764" spans="1:11">
      <c r="A7764">
        <v>4.3110555560000003</v>
      </c>
      <c r="B7764">
        <v>73.049762099999995</v>
      </c>
      <c r="C7764">
        <v>72.955639660000003</v>
      </c>
      <c r="D7764">
        <v>72.211600390000001</v>
      </c>
      <c r="E7764">
        <v>71.851654999999994</v>
      </c>
      <c r="F7764">
        <v>70.936643349999997</v>
      </c>
      <c r="G7764">
        <v>27.455257589999999</v>
      </c>
      <c r="H7764">
        <v>27.432756099999999</v>
      </c>
      <c r="I7764">
        <v>27.254880719999999</v>
      </c>
      <c r="J7764">
        <v>27.1688291</v>
      </c>
      <c r="K7764">
        <v>26.950077189999998</v>
      </c>
    </row>
    <row r="7765" spans="1:11">
      <c r="A7765">
        <v>4.3116111110000004</v>
      </c>
      <c r="B7765">
        <v>73.039089599999997</v>
      </c>
      <c r="C7765">
        <v>72.943025169999999</v>
      </c>
      <c r="D7765">
        <v>72.197787109999993</v>
      </c>
      <c r="E7765">
        <v>71.83742805</v>
      </c>
      <c r="F7765">
        <v>70.921533139999994</v>
      </c>
      <c r="G7765">
        <v>27.452706150000001</v>
      </c>
      <c r="H7765">
        <v>27.4297404</v>
      </c>
      <c r="I7765">
        <v>27.25157841</v>
      </c>
      <c r="J7765">
        <v>27.165427879999999</v>
      </c>
      <c r="K7765">
        <v>26.946464769999999</v>
      </c>
    </row>
    <row r="7766" spans="1:11">
      <c r="A7766">
        <v>4.3121666669999996</v>
      </c>
      <c r="B7766">
        <v>73.028417410000003</v>
      </c>
      <c r="C7766">
        <v>72.930411399999997</v>
      </c>
      <c r="D7766">
        <v>72.183975169999997</v>
      </c>
      <c r="E7766">
        <v>71.823202559999999</v>
      </c>
      <c r="F7766">
        <v>70.906424869999995</v>
      </c>
      <c r="G7766">
        <v>27.450154789999999</v>
      </c>
      <c r="H7766">
        <v>27.426724870000001</v>
      </c>
      <c r="I7766">
        <v>27.248276409999999</v>
      </c>
      <c r="J7766">
        <v>27.162026999999998</v>
      </c>
      <c r="K7766">
        <v>26.942852819999999</v>
      </c>
    </row>
    <row r="7767" spans="1:11">
      <c r="A7767">
        <v>4.3127222219999997</v>
      </c>
      <c r="B7767">
        <v>73.017745520000005</v>
      </c>
      <c r="C7767">
        <v>72.91779837</v>
      </c>
      <c r="D7767">
        <v>72.170164569999997</v>
      </c>
      <c r="E7767">
        <v>71.808978539999998</v>
      </c>
      <c r="F7767">
        <v>70.891318530000007</v>
      </c>
      <c r="G7767">
        <v>27.44760351</v>
      </c>
      <c r="H7767">
        <v>27.423709519999999</v>
      </c>
      <c r="I7767">
        <v>27.24497474</v>
      </c>
      <c r="J7767">
        <v>27.158626479999999</v>
      </c>
      <c r="K7767">
        <v>26.939241330000002</v>
      </c>
    </row>
    <row r="7768" spans="1:11">
      <c r="A7768">
        <v>4.3132777779999998</v>
      </c>
      <c r="B7768">
        <v>73.007073950000006</v>
      </c>
      <c r="C7768">
        <v>72.905186090000001</v>
      </c>
      <c r="D7768">
        <v>72.156355320000003</v>
      </c>
      <c r="E7768">
        <v>71.794755969999997</v>
      </c>
      <c r="F7768">
        <v>70.876214110000006</v>
      </c>
      <c r="G7768">
        <v>27.4450523</v>
      </c>
      <c r="H7768">
        <v>27.420694350000002</v>
      </c>
      <c r="I7768">
        <v>27.241673389999999</v>
      </c>
      <c r="J7768">
        <v>27.155226299999999</v>
      </c>
      <c r="K7768">
        <v>26.9356303</v>
      </c>
    </row>
    <row r="7769" spans="1:11">
      <c r="A7769">
        <v>4.3138333329999998</v>
      </c>
      <c r="B7769">
        <v>72.996402680000003</v>
      </c>
      <c r="C7769">
        <v>72.89257456</v>
      </c>
      <c r="D7769">
        <v>72.14254742</v>
      </c>
      <c r="E7769">
        <v>71.780534840000001</v>
      </c>
      <c r="F7769">
        <v>70.861111609999995</v>
      </c>
      <c r="G7769">
        <v>27.442501159999999</v>
      </c>
      <c r="H7769">
        <v>27.417679360000001</v>
      </c>
      <c r="I7769">
        <v>27.238372349999999</v>
      </c>
      <c r="J7769">
        <v>27.15182647</v>
      </c>
      <c r="K7769">
        <v>26.93201972</v>
      </c>
    </row>
    <row r="7770" spans="1:11">
      <c r="A7770">
        <v>4.3143888889999999</v>
      </c>
      <c r="B7770">
        <v>72.985731729999998</v>
      </c>
      <c r="C7770">
        <v>72.879963790000005</v>
      </c>
      <c r="D7770">
        <v>72.128740870000001</v>
      </c>
      <c r="E7770">
        <v>71.766315149999997</v>
      </c>
      <c r="F7770">
        <v>70.846011000000004</v>
      </c>
      <c r="G7770">
        <v>27.439950100000001</v>
      </c>
      <c r="H7770">
        <v>27.414664550000001</v>
      </c>
      <c r="I7770">
        <v>27.235071649999998</v>
      </c>
      <c r="J7770">
        <v>27.14842698</v>
      </c>
      <c r="K7770">
        <v>26.928409599999998</v>
      </c>
    </row>
    <row r="7771" spans="1:11">
      <c r="A7771">
        <v>4.314944444</v>
      </c>
      <c r="B7771">
        <v>72.975061080000003</v>
      </c>
      <c r="C7771">
        <v>72.867353780000002</v>
      </c>
      <c r="D7771">
        <v>72.114935680000002</v>
      </c>
      <c r="E7771">
        <v>71.752096879999996</v>
      </c>
      <c r="F7771">
        <v>70.830912290000001</v>
      </c>
      <c r="G7771">
        <v>27.437399110000001</v>
      </c>
      <c r="H7771">
        <v>27.411649919999999</v>
      </c>
      <c r="I7771">
        <v>27.231771259999999</v>
      </c>
      <c r="J7771">
        <v>27.14502783</v>
      </c>
      <c r="K7771">
        <v>26.924799929999999</v>
      </c>
    </row>
    <row r="7772" spans="1:11">
      <c r="A7772">
        <v>4.3155000000000001</v>
      </c>
      <c r="B7772">
        <v>72.964390750000007</v>
      </c>
      <c r="C7772">
        <v>72.854744550000007</v>
      </c>
      <c r="D7772">
        <v>72.101131850000002</v>
      </c>
      <c r="E7772">
        <v>71.737880020000006</v>
      </c>
      <c r="F7772">
        <v>70.815815439999994</v>
      </c>
      <c r="G7772">
        <v>27.43484819</v>
      </c>
      <c r="H7772">
        <v>27.40863547</v>
      </c>
      <c r="I7772">
        <v>27.228471200000001</v>
      </c>
      <c r="J7772">
        <v>27.141629009999999</v>
      </c>
      <c r="K7772">
        <v>26.921190710000001</v>
      </c>
    </row>
    <row r="7773" spans="1:11">
      <c r="A7773">
        <v>4.3160555560000002</v>
      </c>
      <c r="B7773">
        <v>72.953720720000007</v>
      </c>
      <c r="C7773">
        <v>72.842136089999997</v>
      </c>
      <c r="D7773">
        <v>72.087329389999994</v>
      </c>
      <c r="E7773">
        <v>71.723664569999997</v>
      </c>
      <c r="F7773">
        <v>70.800720459999994</v>
      </c>
      <c r="G7773">
        <v>27.432297349999999</v>
      </c>
      <c r="H7773">
        <v>27.40562121</v>
      </c>
      <c r="I7773">
        <v>27.225171469999999</v>
      </c>
      <c r="J7773">
        <v>27.138230539999999</v>
      </c>
      <c r="K7773">
        <v>26.917581930000001</v>
      </c>
    </row>
    <row r="7774" spans="1:11">
      <c r="A7774">
        <v>4.3166111110000003</v>
      </c>
      <c r="B7774">
        <v>72.943051010000005</v>
      </c>
      <c r="C7774">
        <v>72.829528420000003</v>
      </c>
      <c r="D7774">
        <v>72.073528300000007</v>
      </c>
      <c r="E7774">
        <v>71.709450520000004</v>
      </c>
      <c r="F7774">
        <v>70.785627329999997</v>
      </c>
      <c r="G7774">
        <v>27.42974658</v>
      </c>
      <c r="H7774">
        <v>27.402607140000001</v>
      </c>
      <c r="I7774">
        <v>27.22187207</v>
      </c>
      <c r="J7774">
        <v>27.13483239</v>
      </c>
      <c r="K7774">
        <v>26.913973590000001</v>
      </c>
    </row>
    <row r="7775" spans="1:11">
      <c r="A7775">
        <v>4.3171666670000004</v>
      </c>
      <c r="B7775">
        <v>72.932381609999993</v>
      </c>
      <c r="C7775">
        <v>72.816921539999996</v>
      </c>
      <c r="D7775">
        <v>72.059728590000006</v>
      </c>
      <c r="E7775">
        <v>71.69523787</v>
      </c>
      <c r="F7775">
        <v>70.770536039999996</v>
      </c>
      <c r="G7775">
        <v>27.427195879999999</v>
      </c>
      <c r="H7775">
        <v>27.39959326</v>
      </c>
      <c r="I7775">
        <v>27.218572989999998</v>
      </c>
      <c r="J7775">
        <v>27.131434580000001</v>
      </c>
      <c r="K7775">
        <v>26.910365689999999</v>
      </c>
    </row>
    <row r="7776" spans="1:11">
      <c r="A7776">
        <v>4.3177222220000004</v>
      </c>
      <c r="B7776">
        <v>72.92171252</v>
      </c>
      <c r="C7776">
        <v>72.804315459999998</v>
      </c>
      <c r="D7776">
        <v>72.045930249999998</v>
      </c>
      <c r="E7776">
        <v>71.681026610000004</v>
      </c>
      <c r="F7776">
        <v>70.755446570000004</v>
      </c>
      <c r="G7776">
        <v>27.424645269999999</v>
      </c>
      <c r="H7776">
        <v>27.396579559999999</v>
      </c>
      <c r="I7776">
        <v>27.215274239999999</v>
      </c>
      <c r="J7776">
        <v>27.128037110000001</v>
      </c>
      <c r="K7776">
        <v>26.906758230000001</v>
      </c>
    </row>
    <row r="7777" spans="1:11">
      <c r="A7777">
        <v>4.3182777779999997</v>
      </c>
      <c r="B7777">
        <v>72.911043750000005</v>
      </c>
      <c r="C7777">
        <v>72.791710170000002</v>
      </c>
      <c r="D7777">
        <v>72.032133299999998</v>
      </c>
      <c r="E7777">
        <v>71.666816740000002</v>
      </c>
      <c r="F7777">
        <v>70.740358920000006</v>
      </c>
      <c r="G7777">
        <v>27.42209472</v>
      </c>
      <c r="H7777">
        <v>27.393566060000001</v>
      </c>
      <c r="I7777">
        <v>27.211975819999999</v>
      </c>
      <c r="J7777">
        <v>27.12463996</v>
      </c>
      <c r="K7777">
        <v>26.9031512</v>
      </c>
    </row>
    <row r="7778" spans="1:11">
      <c r="A7778">
        <v>4.3188333329999997</v>
      </c>
      <c r="B7778">
        <v>72.900375289999999</v>
      </c>
      <c r="C7778">
        <v>72.779105689999994</v>
      </c>
      <c r="D7778">
        <v>72.018337729999999</v>
      </c>
      <c r="E7778">
        <v>71.652608259999994</v>
      </c>
      <c r="F7778">
        <v>70.725273079999994</v>
      </c>
      <c r="G7778">
        <v>27.419544250000001</v>
      </c>
      <c r="H7778">
        <v>27.390552750000001</v>
      </c>
      <c r="I7778">
        <v>27.208677739999999</v>
      </c>
      <c r="J7778">
        <v>27.121243150000002</v>
      </c>
      <c r="K7778">
        <v>26.89954461</v>
      </c>
    </row>
    <row r="7779" spans="1:11">
      <c r="A7779">
        <v>4.3193888889999998</v>
      </c>
      <c r="B7779">
        <v>72.889707150000007</v>
      </c>
      <c r="C7779">
        <v>72.766502020000004</v>
      </c>
      <c r="D7779">
        <v>72.004543549999994</v>
      </c>
      <c r="E7779">
        <v>71.638401160000001</v>
      </c>
      <c r="F7779">
        <v>70.710189049999997</v>
      </c>
      <c r="G7779">
        <v>27.416993860000002</v>
      </c>
      <c r="H7779">
        <v>27.387539629999999</v>
      </c>
      <c r="I7779">
        <v>27.20537998</v>
      </c>
      <c r="J7779">
        <v>27.117846660000001</v>
      </c>
      <c r="K7779">
        <v>26.895938439999998</v>
      </c>
    </row>
    <row r="7780" spans="1:11">
      <c r="A7780">
        <v>4.3199444439999999</v>
      </c>
      <c r="B7780">
        <v>72.879039320000004</v>
      </c>
      <c r="C7780">
        <v>72.753899160000003</v>
      </c>
      <c r="D7780">
        <v>71.990750759999997</v>
      </c>
      <c r="E7780">
        <v>71.624195439999994</v>
      </c>
      <c r="F7780">
        <v>70.695106809999999</v>
      </c>
      <c r="G7780">
        <v>27.414443540000001</v>
      </c>
      <c r="H7780">
        <v>27.384526699999999</v>
      </c>
      <c r="I7780">
        <v>27.202082560000001</v>
      </c>
      <c r="J7780">
        <v>27.114450510000001</v>
      </c>
      <c r="K7780">
        <v>26.892332710000002</v>
      </c>
    </row>
    <row r="7781" spans="1:11">
      <c r="A7781">
        <v>4.3205</v>
      </c>
      <c r="B7781">
        <v>72.868371809999999</v>
      </c>
      <c r="C7781">
        <v>72.741297119999999</v>
      </c>
      <c r="D7781">
        <v>71.976959370000003</v>
      </c>
      <c r="E7781">
        <v>71.609991109999996</v>
      </c>
      <c r="F7781">
        <v>70.680026369999993</v>
      </c>
      <c r="G7781">
        <v>27.411893289999998</v>
      </c>
      <c r="H7781">
        <v>27.381513980000001</v>
      </c>
      <c r="I7781">
        <v>27.198785470000001</v>
      </c>
      <c r="J7781">
        <v>27.111054679999999</v>
      </c>
      <c r="K7781">
        <v>26.888727400000001</v>
      </c>
    </row>
    <row r="7782" spans="1:11">
      <c r="A7782">
        <v>4.3210555560000001</v>
      </c>
      <c r="B7782">
        <v>72.857704609999999</v>
      </c>
      <c r="C7782">
        <v>72.728695909999999</v>
      </c>
      <c r="D7782">
        <v>71.963169379999997</v>
      </c>
      <c r="E7782">
        <v>71.595788150000004</v>
      </c>
      <c r="F7782">
        <v>70.664947720000001</v>
      </c>
      <c r="G7782">
        <v>27.409343119999999</v>
      </c>
      <c r="H7782">
        <v>27.378501440000001</v>
      </c>
      <c r="I7782">
        <v>27.19548872</v>
      </c>
      <c r="J7782">
        <v>27.10765919</v>
      </c>
      <c r="K7782">
        <v>26.885122519999999</v>
      </c>
    </row>
    <row r="7783" spans="1:11">
      <c r="A7783">
        <v>4.3216111110000002</v>
      </c>
      <c r="B7783">
        <v>72.847037740000005</v>
      </c>
      <c r="C7783">
        <v>72.716095519999996</v>
      </c>
      <c r="D7783">
        <v>71.949380790000006</v>
      </c>
      <c r="E7783">
        <v>71.581586580000007</v>
      </c>
      <c r="F7783">
        <v>70.649870870000001</v>
      </c>
      <c r="G7783">
        <v>27.406793029999999</v>
      </c>
      <c r="H7783">
        <v>27.37548911</v>
      </c>
      <c r="I7783">
        <v>27.192192290000001</v>
      </c>
      <c r="J7783">
        <v>27.104264019999999</v>
      </c>
      <c r="K7783">
        <v>26.881518069999998</v>
      </c>
    </row>
    <row r="7784" spans="1:11">
      <c r="A7784">
        <v>4.3221666670000003</v>
      </c>
      <c r="B7784">
        <v>72.83637118</v>
      </c>
      <c r="C7784">
        <v>72.703495959999998</v>
      </c>
      <c r="D7784">
        <v>71.935593609999998</v>
      </c>
      <c r="E7784">
        <v>71.567386389999996</v>
      </c>
      <c r="F7784">
        <v>70.634795800000006</v>
      </c>
      <c r="G7784">
        <v>27.404243009999998</v>
      </c>
      <c r="H7784">
        <v>27.372476970000001</v>
      </c>
      <c r="I7784">
        <v>27.188896209999999</v>
      </c>
      <c r="J7784">
        <v>27.100869190000001</v>
      </c>
      <c r="K7784">
        <v>26.877914050000001</v>
      </c>
    </row>
    <row r="7785" spans="1:11">
      <c r="A7785">
        <v>4.3227222220000003</v>
      </c>
      <c r="B7785">
        <v>72.825704950000002</v>
      </c>
      <c r="C7785">
        <v>72.690897230000004</v>
      </c>
      <c r="D7785">
        <v>71.921807819999998</v>
      </c>
      <c r="E7785">
        <v>71.553187589999993</v>
      </c>
      <c r="F7785">
        <v>70.619722519999996</v>
      </c>
      <c r="G7785">
        <v>27.40169307</v>
      </c>
      <c r="H7785">
        <v>27.369465030000001</v>
      </c>
      <c r="I7785">
        <v>27.18560046</v>
      </c>
      <c r="J7785">
        <v>27.097474689999999</v>
      </c>
      <c r="K7785">
        <v>26.874310449999999</v>
      </c>
    </row>
    <row r="7786" spans="1:11">
      <c r="A7786">
        <v>4.3232777779999996</v>
      </c>
      <c r="B7786">
        <v>72.815039029999994</v>
      </c>
      <c r="C7786">
        <v>72.678299339999995</v>
      </c>
      <c r="D7786">
        <v>71.908023439999994</v>
      </c>
      <c r="E7786">
        <v>71.538990179999999</v>
      </c>
      <c r="F7786">
        <v>70.604651039999993</v>
      </c>
      <c r="G7786">
        <v>27.399143209999998</v>
      </c>
      <c r="H7786">
        <v>27.366453289999999</v>
      </c>
      <c r="I7786">
        <v>27.182305039999999</v>
      </c>
      <c r="J7786">
        <v>27.094080519999999</v>
      </c>
      <c r="K7786">
        <v>26.870707280000001</v>
      </c>
    </row>
    <row r="7787" spans="1:11">
      <c r="A7787">
        <v>4.3238333329999996</v>
      </c>
      <c r="B7787">
        <v>72.804373440000006</v>
      </c>
      <c r="C7787">
        <v>72.665702289999999</v>
      </c>
      <c r="D7787">
        <v>71.894240460000006</v>
      </c>
      <c r="E7787">
        <v>71.524794159999999</v>
      </c>
      <c r="F7787">
        <v>70.589581350000003</v>
      </c>
      <c r="G7787">
        <v>27.396593419999999</v>
      </c>
      <c r="H7787">
        <v>27.363441760000001</v>
      </c>
      <c r="I7787">
        <v>27.179009959999998</v>
      </c>
      <c r="J7787">
        <v>27.090686680000001</v>
      </c>
      <c r="K7787">
        <v>26.86710454</v>
      </c>
    </row>
    <row r="7788" spans="1:11">
      <c r="A7788">
        <v>4.3243888889999997</v>
      </c>
      <c r="B7788">
        <v>72.793708179999996</v>
      </c>
      <c r="C7788">
        <v>72.653106089999994</v>
      </c>
      <c r="D7788">
        <v>71.88045889</v>
      </c>
      <c r="E7788">
        <v>71.510599529999993</v>
      </c>
      <c r="F7788">
        <v>70.574513460000006</v>
      </c>
      <c r="G7788">
        <v>27.394043709999998</v>
      </c>
      <c r="H7788">
        <v>27.36043042</v>
      </c>
      <c r="I7788">
        <v>27.17571521</v>
      </c>
      <c r="J7788">
        <v>27.087293169999999</v>
      </c>
      <c r="K7788">
        <v>26.863502230000002</v>
      </c>
    </row>
    <row r="7789" spans="1:11">
      <c r="A7789">
        <v>4.3249444439999998</v>
      </c>
      <c r="B7789">
        <v>72.783043230000004</v>
      </c>
      <c r="C7789">
        <v>72.640510730000003</v>
      </c>
      <c r="D7789">
        <v>71.866678710000002</v>
      </c>
      <c r="E7789">
        <v>71.496406309999998</v>
      </c>
      <c r="F7789">
        <v>70.559447359999993</v>
      </c>
      <c r="G7789">
        <v>27.391494080000001</v>
      </c>
      <c r="H7789">
        <v>27.357419279999998</v>
      </c>
      <c r="I7789">
        <v>27.172420800000001</v>
      </c>
      <c r="J7789">
        <v>27.0839</v>
      </c>
      <c r="K7789">
        <v>26.85990035</v>
      </c>
    </row>
    <row r="7790" spans="1:11">
      <c r="A7790">
        <v>4.3254999999999999</v>
      </c>
      <c r="B7790">
        <v>72.772378619999998</v>
      </c>
      <c r="C7790">
        <v>72.627916220000003</v>
      </c>
      <c r="D7790">
        <v>71.85289994</v>
      </c>
      <c r="E7790">
        <v>71.482214490000004</v>
      </c>
      <c r="F7790">
        <v>70.544383060000001</v>
      </c>
      <c r="G7790">
        <v>27.38894453</v>
      </c>
      <c r="H7790">
        <v>27.35440835</v>
      </c>
      <c r="I7790">
        <v>27.169126729999999</v>
      </c>
      <c r="J7790">
        <v>27.08050716</v>
      </c>
      <c r="K7790">
        <v>26.856298899999999</v>
      </c>
    </row>
    <row r="7791" spans="1:11">
      <c r="A7791">
        <v>4.326055556</v>
      </c>
      <c r="B7791">
        <v>72.761714330000004</v>
      </c>
      <c r="C7791">
        <v>72.615322550000002</v>
      </c>
      <c r="D7791">
        <v>71.839122570000001</v>
      </c>
      <c r="E7791">
        <v>71.468024069999998</v>
      </c>
      <c r="F7791">
        <v>70.529320569999996</v>
      </c>
      <c r="G7791">
        <v>27.386395050000001</v>
      </c>
      <c r="H7791">
        <v>27.35139762</v>
      </c>
      <c r="I7791">
        <v>27.165832980000001</v>
      </c>
      <c r="J7791">
        <v>27.077114659999999</v>
      </c>
      <c r="K7791">
        <v>26.852697880000001</v>
      </c>
    </row>
    <row r="7792" spans="1:11">
      <c r="A7792">
        <v>4.3266111110000001</v>
      </c>
      <c r="B7792">
        <v>72.751050379999995</v>
      </c>
      <c r="C7792">
        <v>72.602729749999995</v>
      </c>
      <c r="D7792">
        <v>71.825346589999995</v>
      </c>
      <c r="E7792">
        <v>71.453835069999997</v>
      </c>
      <c r="F7792">
        <v>70.514259890000005</v>
      </c>
      <c r="G7792">
        <v>27.383845650000001</v>
      </c>
      <c r="H7792">
        <v>27.348387089999999</v>
      </c>
      <c r="I7792">
        <v>27.16253957</v>
      </c>
      <c r="J7792">
        <v>27.073722499999999</v>
      </c>
      <c r="K7792">
        <v>26.84909729</v>
      </c>
    </row>
    <row r="7793" spans="1:11">
      <c r="A7793">
        <v>4.3271666670000002</v>
      </c>
      <c r="B7793">
        <v>72.740386749999999</v>
      </c>
      <c r="C7793">
        <v>72.590137799999994</v>
      </c>
      <c r="D7793">
        <v>71.811572010000006</v>
      </c>
      <c r="E7793">
        <v>71.439647489999999</v>
      </c>
      <c r="F7793">
        <v>70.499201009999993</v>
      </c>
      <c r="G7793">
        <v>27.381296339999999</v>
      </c>
      <c r="H7793">
        <v>27.345376770000001</v>
      </c>
      <c r="I7793">
        <v>27.159246499999998</v>
      </c>
      <c r="J7793">
        <v>27.070330670000001</v>
      </c>
      <c r="K7793">
        <v>26.845497129999998</v>
      </c>
    </row>
    <row r="7794" spans="1:11">
      <c r="A7794">
        <v>4.3277222220000002</v>
      </c>
      <c r="B7794">
        <v>72.729723460000002</v>
      </c>
      <c r="C7794">
        <v>72.577546709999993</v>
      </c>
      <c r="D7794">
        <v>71.797798819999997</v>
      </c>
      <c r="E7794">
        <v>71.425461339999998</v>
      </c>
      <c r="F7794">
        <v>70.484143950000004</v>
      </c>
      <c r="G7794">
        <v>27.378747099999998</v>
      </c>
      <c r="H7794">
        <v>27.34236666</v>
      </c>
      <c r="I7794">
        <v>27.155953749999998</v>
      </c>
      <c r="J7794">
        <v>27.066939189999999</v>
      </c>
      <c r="K7794">
        <v>26.841897410000001</v>
      </c>
    </row>
    <row r="7795" spans="1:11">
      <c r="A7795">
        <v>4.3282777780000004</v>
      </c>
      <c r="B7795">
        <v>72.719060499999998</v>
      </c>
      <c r="C7795">
        <v>72.564956480000006</v>
      </c>
      <c r="D7795">
        <v>71.784027019999996</v>
      </c>
      <c r="E7795">
        <v>71.411276610000002</v>
      </c>
      <c r="F7795">
        <v>70.4690887</v>
      </c>
      <c r="G7795">
        <v>27.376197940000001</v>
      </c>
      <c r="H7795">
        <v>27.33935675</v>
      </c>
      <c r="I7795">
        <v>27.152661340000002</v>
      </c>
      <c r="J7795">
        <v>27.063548050000001</v>
      </c>
      <c r="K7795">
        <v>26.838298120000001</v>
      </c>
    </row>
    <row r="7796" spans="1:11">
      <c r="A7796">
        <v>4.3288333330000004</v>
      </c>
      <c r="B7796">
        <v>72.708397869999999</v>
      </c>
      <c r="C7796">
        <v>72.55236712</v>
      </c>
      <c r="D7796">
        <v>71.770256610000004</v>
      </c>
      <c r="E7796">
        <v>71.397093319999996</v>
      </c>
      <c r="F7796">
        <v>70.454035279999999</v>
      </c>
      <c r="G7796">
        <v>27.373648859999999</v>
      </c>
      <c r="H7796">
        <v>27.33634704</v>
      </c>
      <c r="I7796">
        <v>27.14936926</v>
      </c>
      <c r="J7796">
        <v>27.06015725</v>
      </c>
      <c r="K7796">
        <v>26.834699260000001</v>
      </c>
    </row>
    <row r="7797" spans="1:11">
      <c r="A7797">
        <v>4.3293888889999996</v>
      </c>
      <c r="B7797">
        <v>72.69773558</v>
      </c>
      <c r="C7797">
        <v>72.539778630000001</v>
      </c>
      <c r="D7797">
        <v>71.756487579999998</v>
      </c>
      <c r="E7797">
        <v>71.382911469999996</v>
      </c>
      <c r="F7797">
        <v>70.438983669999999</v>
      </c>
      <c r="G7797">
        <v>27.371099860000001</v>
      </c>
      <c r="H7797">
        <v>27.333337539999999</v>
      </c>
      <c r="I7797">
        <v>27.146077510000001</v>
      </c>
      <c r="J7797">
        <v>27.056766790000001</v>
      </c>
      <c r="K7797">
        <v>26.831100840000001</v>
      </c>
    </row>
    <row r="7798" spans="1:11">
      <c r="A7798">
        <v>4.3299444439999997</v>
      </c>
      <c r="B7798">
        <v>72.687073639999994</v>
      </c>
      <c r="C7798">
        <v>72.527191000000002</v>
      </c>
      <c r="D7798">
        <v>71.742719940000001</v>
      </c>
      <c r="E7798">
        <v>71.368731069999995</v>
      </c>
      <c r="F7798">
        <v>70.423933899999994</v>
      </c>
      <c r="G7798">
        <v>27.368550939999999</v>
      </c>
      <c r="H7798">
        <v>27.330328260000002</v>
      </c>
      <c r="I7798">
        <v>27.142786090000001</v>
      </c>
      <c r="J7798">
        <v>27.05337668</v>
      </c>
      <c r="K7798">
        <v>26.827502859999999</v>
      </c>
    </row>
    <row r="7799" spans="1:11">
      <c r="A7799">
        <v>4.3304999999999998</v>
      </c>
      <c r="B7799">
        <v>72.676412029999995</v>
      </c>
      <c r="C7799">
        <v>72.514604250000005</v>
      </c>
      <c r="D7799">
        <v>71.728953680000004</v>
      </c>
      <c r="E7799">
        <v>71.354552130000002</v>
      </c>
      <c r="F7799">
        <v>70.408885949999998</v>
      </c>
      <c r="G7799">
        <v>27.366002099999999</v>
      </c>
      <c r="H7799">
        <v>27.327319169999999</v>
      </c>
      <c r="I7799">
        <v>27.139495</v>
      </c>
      <c r="J7799">
        <v>27.049986919999998</v>
      </c>
      <c r="K7799">
        <v>26.823905310000001</v>
      </c>
    </row>
    <row r="7800" spans="1:11">
      <c r="A7800">
        <v>4.3310555559999999</v>
      </c>
      <c r="B7800">
        <v>72.665750759999995</v>
      </c>
      <c r="C7800">
        <v>72.502018379999996</v>
      </c>
      <c r="D7800">
        <v>71.715188789999999</v>
      </c>
      <c r="E7800">
        <v>71.340374650000001</v>
      </c>
      <c r="F7800">
        <v>70.393839839999998</v>
      </c>
      <c r="G7800">
        <v>27.36345334</v>
      </c>
      <c r="H7800">
        <v>27.3243103</v>
      </c>
      <c r="I7800">
        <v>27.136204240000001</v>
      </c>
      <c r="J7800">
        <v>27.046597510000002</v>
      </c>
      <c r="K7800">
        <v>26.820308199999999</v>
      </c>
    </row>
    <row r="7801" spans="1:11">
      <c r="A7801">
        <v>4.331611111</v>
      </c>
      <c r="B7801">
        <v>72.655089840000002</v>
      </c>
      <c r="C7801">
        <v>72.489433379999994</v>
      </c>
      <c r="D7801">
        <v>71.701425290000003</v>
      </c>
      <c r="E7801">
        <v>71.326198629999993</v>
      </c>
      <c r="F7801">
        <v>70.37879556</v>
      </c>
      <c r="G7801">
        <v>27.36090467</v>
      </c>
      <c r="H7801">
        <v>27.321301640000001</v>
      </c>
      <c r="I7801">
        <v>27.132913810000002</v>
      </c>
      <c r="J7801">
        <v>27.043208440000001</v>
      </c>
      <c r="K7801">
        <v>26.816711529999999</v>
      </c>
    </row>
    <row r="7802" spans="1:11">
      <c r="A7802">
        <v>4.3321666670000001</v>
      </c>
      <c r="B7802">
        <v>72.644429270000003</v>
      </c>
      <c r="C7802">
        <v>72.476849259999995</v>
      </c>
      <c r="D7802">
        <v>71.68766316</v>
      </c>
      <c r="E7802">
        <v>71.312024089999994</v>
      </c>
      <c r="F7802">
        <v>70.363753119999998</v>
      </c>
      <c r="G7802">
        <v>27.35835608</v>
      </c>
      <c r="H7802">
        <v>27.318293189999999</v>
      </c>
      <c r="I7802">
        <v>27.1296237</v>
      </c>
      <c r="J7802">
        <v>27.039819730000001</v>
      </c>
      <c r="K7802">
        <v>26.8131153</v>
      </c>
    </row>
    <row r="7803" spans="1:11">
      <c r="A7803">
        <v>4.3327222220000001</v>
      </c>
      <c r="B7803">
        <v>72.633769049999998</v>
      </c>
      <c r="C7803">
        <v>72.464266030000005</v>
      </c>
      <c r="D7803">
        <v>71.673902409999997</v>
      </c>
      <c r="E7803">
        <v>71.297851030000004</v>
      </c>
      <c r="F7803">
        <v>70.348712520000007</v>
      </c>
      <c r="G7803">
        <v>27.35580757</v>
      </c>
      <c r="H7803">
        <v>27.315284940000002</v>
      </c>
      <c r="I7803">
        <v>27.126333930000001</v>
      </c>
      <c r="J7803">
        <v>27.036431369999999</v>
      </c>
      <c r="K7803">
        <v>26.8095195</v>
      </c>
    </row>
    <row r="7804" spans="1:11">
      <c r="A7804">
        <v>4.3332777780000002</v>
      </c>
      <c r="B7804">
        <v>72.623109170000006</v>
      </c>
      <c r="C7804">
        <v>72.451683680000002</v>
      </c>
      <c r="D7804">
        <v>71.66014303</v>
      </c>
      <c r="E7804">
        <v>71.283679449999994</v>
      </c>
      <c r="F7804">
        <v>70.333673759999996</v>
      </c>
      <c r="G7804">
        <v>27.353259139999999</v>
      </c>
      <c r="H7804">
        <v>27.312276910000001</v>
      </c>
      <c r="I7804">
        <v>27.123044480000001</v>
      </c>
      <c r="J7804">
        <v>27.033043370000001</v>
      </c>
      <c r="K7804">
        <v>26.805924149999999</v>
      </c>
    </row>
    <row r="7805" spans="1:11">
      <c r="A7805">
        <v>4.3338333330000003</v>
      </c>
      <c r="B7805">
        <v>72.612449650000002</v>
      </c>
      <c r="C7805">
        <v>72.439102219999995</v>
      </c>
      <c r="D7805">
        <v>71.646385019999997</v>
      </c>
      <c r="E7805">
        <v>71.269509360000001</v>
      </c>
      <c r="F7805">
        <v>70.318636850000004</v>
      </c>
      <c r="G7805">
        <v>27.350710800000002</v>
      </c>
      <c r="H7805">
        <v>27.309269100000002</v>
      </c>
      <c r="I7805">
        <v>27.119755359999999</v>
      </c>
      <c r="J7805">
        <v>27.029655720000001</v>
      </c>
      <c r="K7805">
        <v>26.802329239999999</v>
      </c>
    </row>
    <row r="7806" spans="1:11">
      <c r="A7806">
        <v>4.3343888890000004</v>
      </c>
      <c r="B7806">
        <v>72.601790480000005</v>
      </c>
      <c r="C7806">
        <v>72.426521649999998</v>
      </c>
      <c r="D7806">
        <v>71.63262838</v>
      </c>
      <c r="E7806">
        <v>71.255340709999999</v>
      </c>
      <c r="F7806">
        <v>70.303601779999994</v>
      </c>
      <c r="G7806">
        <v>27.348162550000001</v>
      </c>
      <c r="H7806">
        <v>27.306261490000001</v>
      </c>
      <c r="I7806">
        <v>27.11646657</v>
      </c>
      <c r="J7806">
        <v>27.02626841</v>
      </c>
      <c r="K7806">
        <v>26.798734769999999</v>
      </c>
    </row>
    <row r="7807" spans="1:11">
      <c r="A7807">
        <v>4.3349444439999996</v>
      </c>
      <c r="B7807">
        <v>72.591131669999996</v>
      </c>
      <c r="C7807">
        <v>72.413941980000004</v>
      </c>
      <c r="D7807">
        <v>71.618873109999996</v>
      </c>
      <c r="E7807">
        <v>71.241173459999999</v>
      </c>
      <c r="F7807">
        <v>70.288568569999995</v>
      </c>
      <c r="G7807">
        <v>27.34561437</v>
      </c>
      <c r="H7807">
        <v>27.3032541</v>
      </c>
      <c r="I7807">
        <v>27.113178099999999</v>
      </c>
      <c r="J7807">
        <v>27.022881439999999</v>
      </c>
      <c r="K7807">
        <v>26.795140740000001</v>
      </c>
    </row>
    <row r="7808" spans="1:11">
      <c r="A7808">
        <v>4.3354999999999997</v>
      </c>
      <c r="B7808">
        <v>72.580473209999994</v>
      </c>
      <c r="C7808">
        <v>72.401363200000006</v>
      </c>
      <c r="D7808">
        <v>71.605119200000004</v>
      </c>
      <c r="E7808">
        <v>71.227007580000006</v>
      </c>
      <c r="F7808">
        <v>70.273537210000001</v>
      </c>
      <c r="G7808">
        <v>27.343066289999999</v>
      </c>
      <c r="H7808">
        <v>27.300246919999999</v>
      </c>
      <c r="I7808">
        <v>27.10988996</v>
      </c>
      <c r="J7808">
        <v>27.0194948</v>
      </c>
      <c r="K7808">
        <v>26.79154715</v>
      </c>
    </row>
    <row r="7809" spans="1:11">
      <c r="A7809">
        <v>4.3360555559999998</v>
      </c>
      <c r="B7809">
        <v>72.569815109999993</v>
      </c>
      <c r="C7809">
        <v>72.388785330000005</v>
      </c>
      <c r="D7809">
        <v>71.591366669999999</v>
      </c>
      <c r="E7809">
        <v>71.212843039999996</v>
      </c>
      <c r="F7809">
        <v>70.258507699999996</v>
      </c>
      <c r="G7809">
        <v>27.340518280000001</v>
      </c>
      <c r="H7809">
        <v>27.297239959999999</v>
      </c>
      <c r="I7809">
        <v>27.106602150000001</v>
      </c>
      <c r="J7809">
        <v>27.01610848</v>
      </c>
      <c r="K7809">
        <v>26.78795401</v>
      </c>
    </row>
    <row r="7810" spans="1:11">
      <c r="A7810">
        <v>4.3366111109999999</v>
      </c>
      <c r="B7810">
        <v>72.559157369999994</v>
      </c>
      <c r="C7810">
        <v>72.376208349999999</v>
      </c>
      <c r="D7810">
        <v>71.577615510000001</v>
      </c>
      <c r="E7810">
        <v>71.198679819999995</v>
      </c>
      <c r="F7810">
        <v>70.243480050000002</v>
      </c>
      <c r="G7810">
        <v>27.337970370000001</v>
      </c>
      <c r="H7810">
        <v>27.294233210000002</v>
      </c>
      <c r="I7810">
        <v>27.103314659999999</v>
      </c>
      <c r="J7810">
        <v>27.01272247</v>
      </c>
      <c r="K7810">
        <v>26.784361310000001</v>
      </c>
    </row>
    <row r="7811" spans="1:11">
      <c r="A7811">
        <v>4.337166667</v>
      </c>
      <c r="B7811">
        <v>72.548499989999996</v>
      </c>
      <c r="C7811">
        <v>72.363632280000004</v>
      </c>
      <c r="D7811">
        <v>71.563865710000002</v>
      </c>
      <c r="E7811">
        <v>71.184517900000003</v>
      </c>
      <c r="F7811">
        <v>70.228454260000007</v>
      </c>
      <c r="G7811">
        <v>27.33542254</v>
      </c>
      <c r="H7811">
        <v>27.29122667</v>
      </c>
      <c r="I7811">
        <v>27.100027499999999</v>
      </c>
      <c r="J7811">
        <v>27.009336770000001</v>
      </c>
      <c r="K7811">
        <v>26.78076905</v>
      </c>
    </row>
    <row r="7812" spans="1:11">
      <c r="A7812">
        <v>4.337722222</v>
      </c>
      <c r="B7812">
        <v>72.53784297</v>
      </c>
      <c r="C7812">
        <v>72.351057119999993</v>
      </c>
      <c r="D7812">
        <v>71.550117290000003</v>
      </c>
      <c r="E7812">
        <v>71.170357260000003</v>
      </c>
      <c r="F7812">
        <v>70.213430329999994</v>
      </c>
      <c r="G7812">
        <v>27.332874790000002</v>
      </c>
      <c r="H7812">
        <v>27.28822036</v>
      </c>
      <c r="I7812">
        <v>27.096740669999999</v>
      </c>
      <c r="J7812">
        <v>27.005951379999999</v>
      </c>
      <c r="K7812">
        <v>26.77717724</v>
      </c>
    </row>
    <row r="7813" spans="1:11">
      <c r="A7813">
        <v>4.3382777780000001</v>
      </c>
      <c r="B7813">
        <v>72.527186299999997</v>
      </c>
      <c r="C7813">
        <v>72.338482880000001</v>
      </c>
      <c r="D7813">
        <v>71.536370230000003</v>
      </c>
      <c r="E7813">
        <v>71.156197899999995</v>
      </c>
      <c r="F7813">
        <v>70.198408259999994</v>
      </c>
      <c r="G7813">
        <v>27.330327130000001</v>
      </c>
      <c r="H7813">
        <v>27.28521426</v>
      </c>
      <c r="I7813">
        <v>27.093454170000001</v>
      </c>
      <c r="J7813">
        <v>27.002566290000001</v>
      </c>
      <c r="K7813">
        <v>26.773585870000002</v>
      </c>
    </row>
    <row r="7814" spans="1:11">
      <c r="A7814">
        <v>4.3388333330000002</v>
      </c>
      <c r="B7814">
        <v>72.516530000000003</v>
      </c>
      <c r="C7814">
        <v>72.325909539999998</v>
      </c>
      <c r="D7814">
        <v>71.522624539999995</v>
      </c>
      <c r="E7814">
        <v>71.142039800000006</v>
      </c>
      <c r="F7814">
        <v>70.183388050000005</v>
      </c>
      <c r="G7814">
        <v>27.32777956</v>
      </c>
      <c r="H7814">
        <v>27.28220838</v>
      </c>
      <c r="I7814">
        <v>27.090167990000001</v>
      </c>
      <c r="J7814">
        <v>26.99918151</v>
      </c>
      <c r="K7814">
        <v>26.769994950000001</v>
      </c>
    </row>
    <row r="7815" spans="1:11">
      <c r="A7815">
        <v>4.3393888890000003</v>
      </c>
      <c r="B7815">
        <v>72.505874050000003</v>
      </c>
      <c r="C7815">
        <v>72.313337129999994</v>
      </c>
      <c r="D7815">
        <v>71.508880230000003</v>
      </c>
      <c r="E7815">
        <v>71.127882970000002</v>
      </c>
      <c r="F7815">
        <v>70.168369709999993</v>
      </c>
      <c r="G7815">
        <v>27.325232069999998</v>
      </c>
      <c r="H7815">
        <v>27.279202720000001</v>
      </c>
      <c r="I7815">
        <v>27.08688214</v>
      </c>
      <c r="J7815">
        <v>26.995797020000001</v>
      </c>
      <c r="K7815">
        <v>26.766404470000001</v>
      </c>
    </row>
    <row r="7816" spans="1:11">
      <c r="A7816">
        <v>4.3399444440000003</v>
      </c>
      <c r="B7816">
        <v>72.495218460000004</v>
      </c>
      <c r="C7816">
        <v>72.300765639999995</v>
      </c>
      <c r="D7816">
        <v>71.495137279999994</v>
      </c>
      <c r="E7816">
        <v>71.113727389999994</v>
      </c>
      <c r="F7816">
        <v>70.153353139999993</v>
      </c>
      <c r="G7816">
        <v>27.32268466</v>
      </c>
      <c r="H7816">
        <v>27.276197280000002</v>
      </c>
      <c r="I7816">
        <v>27.083596610000001</v>
      </c>
      <c r="J7816">
        <v>26.99241284</v>
      </c>
      <c r="K7816">
        <v>26.762814420000002</v>
      </c>
    </row>
    <row r="7817" spans="1:11">
      <c r="A7817">
        <v>4.3404999999999996</v>
      </c>
      <c r="B7817">
        <v>72.484563230000006</v>
      </c>
      <c r="C7817">
        <v>72.288195060000007</v>
      </c>
      <c r="D7817">
        <v>71.481395710000001</v>
      </c>
      <c r="E7817">
        <v>71.099573070000005</v>
      </c>
      <c r="F7817">
        <v>70.138338300000001</v>
      </c>
      <c r="G7817">
        <v>27.320137339999999</v>
      </c>
      <c r="H7817">
        <v>27.27319206</v>
      </c>
      <c r="I7817">
        <v>27.080311420000001</v>
      </c>
      <c r="J7817">
        <v>26.989028950000002</v>
      </c>
      <c r="K7817">
        <v>26.75922478</v>
      </c>
    </row>
    <row r="7818" spans="1:11">
      <c r="A7818">
        <v>4.3410555559999997</v>
      </c>
      <c r="B7818">
        <v>72.473908339999994</v>
      </c>
      <c r="C7818">
        <v>72.275625419999997</v>
      </c>
      <c r="D7818">
        <v>71.46765551</v>
      </c>
      <c r="E7818">
        <v>71.085420010000007</v>
      </c>
      <c r="F7818">
        <v>70.123325100000002</v>
      </c>
      <c r="G7818">
        <v>27.317590110000001</v>
      </c>
      <c r="H7818">
        <v>27.270187060000001</v>
      </c>
      <c r="I7818">
        <v>27.077026549999999</v>
      </c>
      <c r="J7818">
        <v>26.98564537</v>
      </c>
      <c r="K7818">
        <v>26.755635529999999</v>
      </c>
    </row>
    <row r="7819" spans="1:11">
      <c r="A7819">
        <v>4.3416111109999997</v>
      </c>
      <c r="B7819">
        <v>72.463253820000006</v>
      </c>
      <c r="C7819">
        <v>72.263056710000001</v>
      </c>
      <c r="D7819">
        <v>71.45391669</v>
      </c>
      <c r="E7819">
        <v>71.071268200000006</v>
      </c>
      <c r="F7819">
        <v>70.108313530000004</v>
      </c>
      <c r="G7819">
        <v>27.31504296</v>
      </c>
      <c r="H7819">
        <v>27.267182290000001</v>
      </c>
      <c r="I7819">
        <v>27.07374201</v>
      </c>
      <c r="J7819">
        <v>26.982262089999999</v>
      </c>
      <c r="K7819">
        <v>26.752046669999999</v>
      </c>
    </row>
    <row r="7820" spans="1:11">
      <c r="A7820">
        <v>4.3421666669999999</v>
      </c>
      <c r="B7820">
        <v>72.452599640000003</v>
      </c>
      <c r="C7820">
        <v>72.250488930000003</v>
      </c>
      <c r="D7820">
        <v>71.440179240000006</v>
      </c>
      <c r="E7820">
        <v>71.057117660000003</v>
      </c>
      <c r="F7820">
        <v>70.09330353</v>
      </c>
      <c r="G7820">
        <v>27.312495890000001</v>
      </c>
      <c r="H7820">
        <v>27.26417773</v>
      </c>
      <c r="I7820">
        <v>27.0704578</v>
      </c>
      <c r="J7820">
        <v>26.9788791</v>
      </c>
      <c r="K7820">
        <v>26.74845818</v>
      </c>
    </row>
    <row r="7821" spans="1:11">
      <c r="A7821">
        <v>4.3427222219999999</v>
      </c>
      <c r="B7821">
        <v>72.441945820000001</v>
      </c>
      <c r="C7821">
        <v>72.237922080000004</v>
      </c>
      <c r="D7821">
        <v>71.426443169999999</v>
      </c>
      <c r="E7821">
        <v>71.042968369999997</v>
      </c>
      <c r="F7821">
        <v>70.078295080000004</v>
      </c>
      <c r="G7821">
        <v>27.309948909999999</v>
      </c>
      <c r="H7821">
        <v>27.261173400000001</v>
      </c>
      <c r="I7821">
        <v>27.067173919999998</v>
      </c>
      <c r="J7821">
        <v>26.975496419999999</v>
      </c>
      <c r="K7821">
        <v>26.744870070000001</v>
      </c>
    </row>
    <row r="7822" spans="1:11">
      <c r="A7822">
        <v>4.343277778</v>
      </c>
      <c r="B7822">
        <v>72.431292339999999</v>
      </c>
      <c r="C7822">
        <v>72.225356180000006</v>
      </c>
      <c r="D7822">
        <v>71.412708480000006</v>
      </c>
      <c r="E7822">
        <v>71.028820359999997</v>
      </c>
      <c r="F7822">
        <v>70.063288180000001</v>
      </c>
      <c r="G7822">
        <v>27.307402010000001</v>
      </c>
      <c r="H7822">
        <v>27.258169299999999</v>
      </c>
      <c r="I7822">
        <v>27.063890359999998</v>
      </c>
      <c r="J7822">
        <v>26.972114040000001</v>
      </c>
      <c r="K7822">
        <v>26.74128232</v>
      </c>
    </row>
    <row r="7823" spans="1:11">
      <c r="A7823">
        <v>4.3438333330000001</v>
      </c>
      <c r="B7823">
        <v>72.420639210000004</v>
      </c>
      <c r="C7823">
        <v>72.21279122</v>
      </c>
      <c r="D7823">
        <v>71.398975160000006</v>
      </c>
      <c r="E7823">
        <v>71.014673619999996</v>
      </c>
      <c r="F7823">
        <v>70.048282799999996</v>
      </c>
      <c r="G7823">
        <v>27.304855190000001</v>
      </c>
      <c r="H7823">
        <v>27.25516541</v>
      </c>
      <c r="I7823">
        <v>27.060607139999998</v>
      </c>
      <c r="J7823">
        <v>26.96873197</v>
      </c>
      <c r="K7823">
        <v>26.737694940000001</v>
      </c>
    </row>
    <row r="7824" spans="1:11">
      <c r="A7824">
        <v>4.3443888890000002</v>
      </c>
      <c r="B7824">
        <v>72.409986430000004</v>
      </c>
      <c r="C7824">
        <v>72.2002272</v>
      </c>
      <c r="D7824">
        <v>71.38524323</v>
      </c>
      <c r="E7824">
        <v>71.000528160000002</v>
      </c>
      <c r="F7824">
        <v>70.033278949999996</v>
      </c>
      <c r="G7824">
        <v>27.302308450000002</v>
      </c>
      <c r="H7824">
        <v>27.25216176</v>
      </c>
      <c r="I7824">
        <v>27.057324250000001</v>
      </c>
      <c r="J7824">
        <v>26.9653502</v>
      </c>
      <c r="K7824">
        <v>26.73410792</v>
      </c>
    </row>
    <row r="7825" spans="1:11">
      <c r="A7825">
        <v>4.3449444440000002</v>
      </c>
      <c r="B7825">
        <v>72.399333990000002</v>
      </c>
      <c r="C7825">
        <v>72.187664139999995</v>
      </c>
      <c r="D7825">
        <v>71.371512690000003</v>
      </c>
      <c r="E7825">
        <v>70.986383979999999</v>
      </c>
      <c r="F7825">
        <v>70.018276630000003</v>
      </c>
      <c r="G7825">
        <v>27.299761799999999</v>
      </c>
      <c r="H7825">
        <v>27.24915833</v>
      </c>
      <c r="I7825">
        <v>27.054041680000001</v>
      </c>
      <c r="J7825">
        <v>26.96196874</v>
      </c>
      <c r="K7825">
        <v>26.730521270000001</v>
      </c>
    </row>
    <row r="7826" spans="1:11">
      <c r="A7826">
        <v>4.3455000000000004</v>
      </c>
      <c r="B7826">
        <v>72.388681890000001</v>
      </c>
      <c r="C7826">
        <v>72.175102019999997</v>
      </c>
      <c r="D7826">
        <v>71.357783530000006</v>
      </c>
      <c r="E7826">
        <v>70.972241100000005</v>
      </c>
      <c r="F7826">
        <v>70.003275830000007</v>
      </c>
      <c r="G7826">
        <v>27.297215229999999</v>
      </c>
      <c r="H7826">
        <v>27.246155129999998</v>
      </c>
      <c r="I7826">
        <v>27.050759450000001</v>
      </c>
      <c r="J7826">
        <v>26.95858758</v>
      </c>
      <c r="K7826">
        <v>26.726934979999999</v>
      </c>
    </row>
    <row r="7827" spans="1:11">
      <c r="A7827">
        <v>4.3460555559999996</v>
      </c>
      <c r="B7827">
        <v>72.378030129999999</v>
      </c>
      <c r="C7827">
        <v>72.162540859999993</v>
      </c>
      <c r="D7827">
        <v>71.344055760000003</v>
      </c>
      <c r="E7827">
        <v>70.958099509999997</v>
      </c>
      <c r="F7827">
        <v>69.988276560000003</v>
      </c>
      <c r="G7827">
        <v>27.294668739999999</v>
      </c>
      <c r="H7827">
        <v>27.24315215</v>
      </c>
      <c r="I7827">
        <v>27.04747755</v>
      </c>
      <c r="J7827">
        <v>26.955206740000001</v>
      </c>
      <c r="K7827">
        <v>26.72334906</v>
      </c>
    </row>
    <row r="7828" spans="1:11">
      <c r="A7828">
        <v>4.3466111109999996</v>
      </c>
      <c r="B7828">
        <v>72.367378720000005</v>
      </c>
      <c r="C7828">
        <v>72.149980659999997</v>
      </c>
      <c r="D7828">
        <v>71.330329379999995</v>
      </c>
      <c r="E7828">
        <v>70.943959230000004</v>
      </c>
      <c r="F7828">
        <v>69.973278829999998</v>
      </c>
      <c r="G7828">
        <v>27.292122330000002</v>
      </c>
      <c r="H7828">
        <v>27.240149410000001</v>
      </c>
      <c r="I7828">
        <v>27.044195980000001</v>
      </c>
      <c r="J7828">
        <v>26.95182621</v>
      </c>
      <c r="K7828">
        <v>26.719763499999999</v>
      </c>
    </row>
    <row r="7829" spans="1:11">
      <c r="A7829">
        <v>4.3471666669999998</v>
      </c>
      <c r="B7829">
        <v>72.356727640000003</v>
      </c>
      <c r="C7829">
        <v>72.137421419999995</v>
      </c>
      <c r="D7829">
        <v>71.316604380000001</v>
      </c>
      <c r="E7829">
        <v>70.929820269999993</v>
      </c>
      <c r="F7829">
        <v>69.958282639999993</v>
      </c>
      <c r="G7829">
        <v>27.289576</v>
      </c>
      <c r="H7829">
        <v>27.237146889999998</v>
      </c>
      <c r="I7829">
        <v>27.040914740000002</v>
      </c>
      <c r="J7829">
        <v>26.94844599</v>
      </c>
      <c r="K7829">
        <v>26.71617831</v>
      </c>
    </row>
    <row r="7830" spans="1:11">
      <c r="A7830">
        <v>4.3477222219999998</v>
      </c>
      <c r="B7830">
        <v>72.3460769</v>
      </c>
      <c r="C7830">
        <v>72.124863140000002</v>
      </c>
      <c r="D7830">
        <v>71.302880790000003</v>
      </c>
      <c r="E7830">
        <v>70.915682619999998</v>
      </c>
      <c r="F7830">
        <v>69.943288010000003</v>
      </c>
      <c r="G7830">
        <v>27.287029749999999</v>
      </c>
      <c r="H7830">
        <v>27.2341446</v>
      </c>
      <c r="I7830">
        <v>27.037633840000002</v>
      </c>
      <c r="J7830">
        <v>26.94506608</v>
      </c>
      <c r="K7830">
        <v>26.712593500000001</v>
      </c>
    </row>
    <row r="7831" spans="1:11">
      <c r="A7831">
        <v>4.3482777779999999</v>
      </c>
      <c r="B7831">
        <v>72.335426490000003</v>
      </c>
      <c r="C7831">
        <v>72.112305829999997</v>
      </c>
      <c r="D7831">
        <v>71.289158580000006</v>
      </c>
      <c r="E7831">
        <v>70.901546300000007</v>
      </c>
      <c r="F7831">
        <v>69.928294949999994</v>
      </c>
      <c r="G7831">
        <v>27.28448358</v>
      </c>
      <c r="H7831">
        <v>27.231142550000001</v>
      </c>
      <c r="I7831">
        <v>27.03435327</v>
      </c>
      <c r="J7831">
        <v>26.941686499999999</v>
      </c>
      <c r="K7831">
        <v>26.70900906</v>
      </c>
    </row>
    <row r="7832" spans="1:11">
      <c r="A7832">
        <v>4.348833333</v>
      </c>
      <c r="B7832">
        <v>72.324776420000006</v>
      </c>
      <c r="C7832">
        <v>72.099749489999994</v>
      </c>
      <c r="D7832">
        <v>71.275437780000004</v>
      </c>
      <c r="E7832">
        <v>70.887411310000005</v>
      </c>
      <c r="F7832">
        <v>69.913303470000002</v>
      </c>
      <c r="G7832">
        <v>27.281937490000001</v>
      </c>
      <c r="H7832">
        <v>27.228140719999999</v>
      </c>
      <c r="I7832">
        <v>27.031073030000002</v>
      </c>
      <c r="J7832">
        <v>26.938307229999999</v>
      </c>
      <c r="K7832">
        <v>26.705424990000001</v>
      </c>
    </row>
    <row r="7833" spans="1:11">
      <c r="A7833">
        <v>4.3493888890000001</v>
      </c>
      <c r="B7833">
        <v>72.314126689999995</v>
      </c>
      <c r="C7833">
        <v>72.087194120000007</v>
      </c>
      <c r="D7833">
        <v>71.261718369999997</v>
      </c>
      <c r="E7833">
        <v>70.873277669999993</v>
      </c>
      <c r="F7833">
        <v>69.898313580000007</v>
      </c>
      <c r="G7833">
        <v>27.279391480000001</v>
      </c>
      <c r="H7833">
        <v>27.225139129999999</v>
      </c>
      <c r="I7833">
        <v>27.027793129999999</v>
      </c>
      <c r="J7833">
        <v>26.934928280000001</v>
      </c>
      <c r="K7833">
        <v>26.701841309999999</v>
      </c>
    </row>
    <row r="7834" spans="1:11">
      <c r="A7834">
        <v>4.3499444440000001</v>
      </c>
      <c r="B7834">
        <v>72.303477290000004</v>
      </c>
      <c r="C7834">
        <v>72.074639730000001</v>
      </c>
      <c r="D7834">
        <v>71.24800037</v>
      </c>
      <c r="E7834">
        <v>70.859145380000001</v>
      </c>
      <c r="F7834">
        <v>69.883325299999996</v>
      </c>
      <c r="G7834">
        <v>27.276845550000001</v>
      </c>
      <c r="H7834">
        <v>27.222137780000001</v>
      </c>
      <c r="I7834">
        <v>27.024513559999999</v>
      </c>
      <c r="J7834">
        <v>26.931549650000001</v>
      </c>
      <c r="K7834">
        <v>26.69825801</v>
      </c>
    </row>
    <row r="7835" spans="1:11">
      <c r="A7835">
        <v>4.3505000000000003</v>
      </c>
      <c r="B7835">
        <v>72.292828220000004</v>
      </c>
      <c r="C7835">
        <v>72.062086320000006</v>
      </c>
      <c r="D7835">
        <v>71.234283759999997</v>
      </c>
      <c r="E7835">
        <v>70.84501444</v>
      </c>
      <c r="F7835">
        <v>69.868338629999997</v>
      </c>
      <c r="G7835">
        <v>27.2742997</v>
      </c>
      <c r="H7835">
        <v>27.219136649999999</v>
      </c>
      <c r="I7835">
        <v>27.021234320000001</v>
      </c>
      <c r="J7835">
        <v>26.92817135</v>
      </c>
      <c r="K7835">
        <v>26.69467509</v>
      </c>
    </row>
    <row r="7836" spans="1:11">
      <c r="A7836">
        <v>4.3510555560000004</v>
      </c>
      <c r="B7836">
        <v>72.282179490000004</v>
      </c>
      <c r="C7836">
        <v>72.049533890000006</v>
      </c>
      <c r="D7836">
        <v>71.220568569999998</v>
      </c>
      <c r="E7836">
        <v>70.830884870000006</v>
      </c>
      <c r="F7836">
        <v>69.853353589999998</v>
      </c>
      <c r="G7836">
        <v>27.271753929999999</v>
      </c>
      <c r="H7836">
        <v>27.21613576</v>
      </c>
      <c r="I7836">
        <v>27.01795542</v>
      </c>
      <c r="J7836">
        <v>26.924793380000001</v>
      </c>
      <c r="K7836">
        <v>26.691092569999999</v>
      </c>
    </row>
    <row r="7837" spans="1:11">
      <c r="A7837">
        <v>4.3516111110000004</v>
      </c>
      <c r="B7837">
        <v>72.271531080000003</v>
      </c>
      <c r="C7837">
        <v>72.036982449999996</v>
      </c>
      <c r="D7837">
        <v>71.20685478</v>
      </c>
      <c r="E7837">
        <v>70.816756670000004</v>
      </c>
      <c r="F7837">
        <v>69.8383702</v>
      </c>
      <c r="G7837">
        <v>27.269208240000001</v>
      </c>
      <c r="H7837">
        <v>27.213135099999999</v>
      </c>
      <c r="I7837">
        <v>27.014676860000002</v>
      </c>
      <c r="J7837">
        <v>26.92141573</v>
      </c>
      <c r="K7837">
        <v>26.68751043</v>
      </c>
    </row>
    <row r="7838" spans="1:11">
      <c r="A7838">
        <v>4.3521666669999997</v>
      </c>
      <c r="B7838">
        <v>72.260883010000001</v>
      </c>
      <c r="C7838">
        <v>72.024431989999997</v>
      </c>
      <c r="D7838">
        <v>71.193142399999999</v>
      </c>
      <c r="E7838">
        <v>70.802629850000002</v>
      </c>
      <c r="F7838">
        <v>69.823388460000004</v>
      </c>
      <c r="G7838">
        <v>27.266662629999999</v>
      </c>
      <c r="H7838">
        <v>27.21013469</v>
      </c>
      <c r="I7838">
        <v>27.011398629999999</v>
      </c>
      <c r="J7838">
        <v>26.918038410000001</v>
      </c>
      <c r="K7838">
        <v>26.683928699999999</v>
      </c>
    </row>
    <row r="7839" spans="1:11">
      <c r="A7839">
        <v>4.3527222219999997</v>
      </c>
      <c r="B7839">
        <v>72.250235270000005</v>
      </c>
      <c r="C7839">
        <v>72.011882529999994</v>
      </c>
      <c r="D7839">
        <v>71.179431429999994</v>
      </c>
      <c r="E7839">
        <v>70.788504419999995</v>
      </c>
      <c r="F7839">
        <v>69.808408400000005</v>
      </c>
      <c r="G7839">
        <v>27.264117089999999</v>
      </c>
      <c r="H7839">
        <v>27.207134499999999</v>
      </c>
      <c r="I7839">
        <v>27.00812075</v>
      </c>
      <c r="J7839">
        <v>26.914661420000002</v>
      </c>
      <c r="K7839">
        <v>26.680347359999999</v>
      </c>
    </row>
    <row r="7840" spans="1:11">
      <c r="A7840">
        <v>4.3532777779999998</v>
      </c>
      <c r="B7840">
        <v>72.239587869999994</v>
      </c>
      <c r="C7840">
        <v>71.999334059999995</v>
      </c>
      <c r="D7840">
        <v>71.165721880000007</v>
      </c>
      <c r="E7840">
        <v>70.774380379999997</v>
      </c>
      <c r="F7840">
        <v>69.793430009999994</v>
      </c>
      <c r="G7840">
        <v>27.26157164</v>
      </c>
      <c r="H7840">
        <v>27.20413456</v>
      </c>
      <c r="I7840">
        <v>27.004843189999999</v>
      </c>
      <c r="J7840">
        <v>26.911284770000002</v>
      </c>
      <c r="K7840">
        <v>26.67676642</v>
      </c>
    </row>
    <row r="7841" spans="1:11">
      <c r="A7841">
        <v>4.3538333329999999</v>
      </c>
      <c r="B7841">
        <v>72.228940789999996</v>
      </c>
      <c r="C7841">
        <v>71.98678658</v>
      </c>
      <c r="D7841">
        <v>71.152013740000001</v>
      </c>
      <c r="E7841">
        <v>70.76025774</v>
      </c>
      <c r="F7841">
        <v>69.778453330000005</v>
      </c>
      <c r="G7841">
        <v>27.259026259999999</v>
      </c>
      <c r="H7841">
        <v>27.201134849999999</v>
      </c>
      <c r="I7841">
        <v>27.001565979999999</v>
      </c>
      <c r="J7841">
        <v>26.90790844</v>
      </c>
      <c r="K7841">
        <v>26.673185889999999</v>
      </c>
    </row>
    <row r="7842" spans="1:11">
      <c r="A7842">
        <v>4.354388889</v>
      </c>
      <c r="B7842">
        <v>72.218294049999997</v>
      </c>
      <c r="C7842">
        <v>71.974240100000003</v>
      </c>
      <c r="D7842">
        <v>71.138307019999999</v>
      </c>
      <c r="E7842">
        <v>70.746136509999999</v>
      </c>
      <c r="F7842">
        <v>69.76347835</v>
      </c>
      <c r="G7842">
        <v>27.256480969999998</v>
      </c>
      <c r="H7842">
        <v>27.19813538</v>
      </c>
      <c r="I7842">
        <v>26.998289110000002</v>
      </c>
      <c r="J7842">
        <v>26.904532459999999</v>
      </c>
      <c r="K7842">
        <v>26.66960577</v>
      </c>
    </row>
    <row r="7843" spans="1:11">
      <c r="A7843">
        <v>4.354944444</v>
      </c>
      <c r="B7843">
        <v>72.207647640000005</v>
      </c>
      <c r="C7843">
        <v>71.961694629999997</v>
      </c>
      <c r="D7843">
        <v>71.124601709999993</v>
      </c>
      <c r="E7843">
        <v>70.732016700000003</v>
      </c>
      <c r="F7843">
        <v>69.748505089999995</v>
      </c>
      <c r="G7843">
        <v>27.25393575</v>
      </c>
      <c r="H7843">
        <v>27.19513615</v>
      </c>
      <c r="I7843">
        <v>26.99501257</v>
      </c>
      <c r="J7843">
        <v>26.90115681</v>
      </c>
      <c r="K7843">
        <v>26.66602606</v>
      </c>
    </row>
    <row r="7844" spans="1:11">
      <c r="A7844">
        <v>4.3555000000000001</v>
      </c>
      <c r="B7844">
        <v>72.197001569999998</v>
      </c>
      <c r="C7844">
        <v>71.949150160000002</v>
      </c>
      <c r="D7844">
        <v>71.110897829999999</v>
      </c>
      <c r="E7844">
        <v>70.717898300000002</v>
      </c>
      <c r="F7844">
        <v>69.733533570000006</v>
      </c>
      <c r="G7844">
        <v>27.251390610000001</v>
      </c>
      <c r="H7844">
        <v>27.192137160000001</v>
      </c>
      <c r="I7844">
        <v>26.991736370000002</v>
      </c>
      <c r="J7844">
        <v>26.897781510000002</v>
      </c>
      <c r="K7844">
        <v>26.662446760000002</v>
      </c>
    </row>
    <row r="7845" spans="1:11">
      <c r="A7845">
        <v>4.3560555560000003</v>
      </c>
      <c r="B7845">
        <v>72.186355829999997</v>
      </c>
      <c r="C7845">
        <v>71.936606699999999</v>
      </c>
      <c r="D7845">
        <v>71.097195380000002</v>
      </c>
      <c r="E7845">
        <v>70.703781340000006</v>
      </c>
      <c r="F7845">
        <v>69.718563790000005</v>
      </c>
      <c r="G7845">
        <v>27.248845549999999</v>
      </c>
      <c r="H7845">
        <v>27.189138410000002</v>
      </c>
      <c r="I7845">
        <v>26.98846052</v>
      </c>
      <c r="J7845">
        <v>26.894406539999999</v>
      </c>
      <c r="K7845">
        <v>26.658867879999999</v>
      </c>
    </row>
    <row r="7846" spans="1:11">
      <c r="A7846">
        <v>4.3566111110000003</v>
      </c>
      <c r="B7846">
        <v>72.175710420000001</v>
      </c>
      <c r="C7846">
        <v>71.924064250000001</v>
      </c>
      <c r="D7846">
        <v>71.083494349999995</v>
      </c>
      <c r="E7846">
        <v>70.689665809999994</v>
      </c>
      <c r="F7846">
        <v>69.703595770000007</v>
      </c>
      <c r="G7846">
        <v>27.24630058</v>
      </c>
      <c r="H7846">
        <v>27.186139900000001</v>
      </c>
      <c r="I7846">
        <v>26.985185000000001</v>
      </c>
      <c r="J7846">
        <v>26.89103192</v>
      </c>
      <c r="K7846">
        <v>26.655289419999999</v>
      </c>
    </row>
    <row r="7847" spans="1:11">
      <c r="A7847">
        <v>4.3571666670000004</v>
      </c>
      <c r="B7847">
        <v>72.165065350000006</v>
      </c>
      <c r="C7847">
        <v>71.911522809999994</v>
      </c>
      <c r="D7847">
        <v>71.06979475</v>
      </c>
      <c r="E7847">
        <v>70.675551720000001</v>
      </c>
      <c r="F7847">
        <v>69.688629520000006</v>
      </c>
      <c r="G7847">
        <v>27.24375568</v>
      </c>
      <c r="H7847">
        <v>27.183141630000001</v>
      </c>
      <c r="I7847">
        <v>26.981909829999999</v>
      </c>
      <c r="J7847">
        <v>26.88765764</v>
      </c>
      <c r="K7847">
        <v>26.651711379999998</v>
      </c>
    </row>
    <row r="7848" spans="1:11">
      <c r="A7848">
        <v>4.3577222219999996</v>
      </c>
      <c r="B7848">
        <v>72.154420610000003</v>
      </c>
      <c r="C7848">
        <v>71.898982380000007</v>
      </c>
      <c r="D7848">
        <v>71.056096580000002</v>
      </c>
      <c r="E7848">
        <v>70.661439079999994</v>
      </c>
      <c r="F7848">
        <v>69.673665049999997</v>
      </c>
      <c r="G7848">
        <v>27.241210859999999</v>
      </c>
      <c r="H7848">
        <v>27.180143609999998</v>
      </c>
      <c r="I7848">
        <v>26.97863499</v>
      </c>
      <c r="J7848">
        <v>26.884283700000001</v>
      </c>
      <c r="K7848">
        <v>26.64813376</v>
      </c>
    </row>
    <row r="7849" spans="1:11">
      <c r="A7849">
        <v>4.3582777779999997</v>
      </c>
      <c r="B7849">
        <v>72.143776220000007</v>
      </c>
      <c r="C7849">
        <v>71.886442970000004</v>
      </c>
      <c r="D7849">
        <v>71.042399840000002</v>
      </c>
      <c r="E7849">
        <v>70.647327899999993</v>
      </c>
      <c r="F7849">
        <v>69.65870237</v>
      </c>
      <c r="G7849">
        <v>27.238666120000001</v>
      </c>
      <c r="H7849">
        <v>27.17714582</v>
      </c>
      <c r="I7849">
        <v>26.975360500000001</v>
      </c>
      <c r="J7849">
        <v>26.880910119999999</v>
      </c>
      <c r="K7849">
        <v>26.64455658</v>
      </c>
    </row>
    <row r="7850" spans="1:11">
      <c r="A7850">
        <v>4.3588333329999998</v>
      </c>
      <c r="B7850">
        <v>72.133132160000002</v>
      </c>
      <c r="C7850">
        <v>71.873904569999993</v>
      </c>
      <c r="D7850">
        <v>71.028704540000007</v>
      </c>
      <c r="E7850">
        <v>70.633218170000006</v>
      </c>
      <c r="F7850">
        <v>69.643741500000004</v>
      </c>
      <c r="G7850">
        <v>27.23612146</v>
      </c>
      <c r="H7850">
        <v>27.174148280000001</v>
      </c>
      <c r="I7850">
        <v>26.972086350000001</v>
      </c>
      <c r="J7850">
        <v>26.877536880000001</v>
      </c>
      <c r="K7850">
        <v>26.640979819999998</v>
      </c>
    </row>
    <row r="7851" spans="1:11">
      <c r="A7851">
        <v>4.3593888889999999</v>
      </c>
      <c r="B7851">
        <v>72.122488439999998</v>
      </c>
      <c r="C7851">
        <v>71.861367189999996</v>
      </c>
      <c r="D7851">
        <v>71.015010669999995</v>
      </c>
      <c r="E7851">
        <v>70.61910992</v>
      </c>
      <c r="F7851">
        <v>69.628782430000001</v>
      </c>
      <c r="G7851">
        <v>27.233576889999998</v>
      </c>
      <c r="H7851">
        <v>27.17115098</v>
      </c>
      <c r="I7851">
        <v>26.968812549999999</v>
      </c>
      <c r="J7851">
        <v>26.87416399</v>
      </c>
      <c r="K7851">
        <v>26.637403500000001</v>
      </c>
    </row>
    <row r="7852" spans="1:11">
      <c r="A7852">
        <v>4.3599444439999999</v>
      </c>
      <c r="B7852">
        <v>72.111845070000001</v>
      </c>
      <c r="C7852">
        <v>71.848830829999997</v>
      </c>
      <c r="D7852">
        <v>71.001318240000003</v>
      </c>
      <c r="E7852">
        <v>70.60500313</v>
      </c>
      <c r="F7852">
        <v>69.61382519</v>
      </c>
      <c r="G7852">
        <v>27.231032389999999</v>
      </c>
      <c r="H7852">
        <v>27.168153929999999</v>
      </c>
      <c r="I7852">
        <v>26.96553909</v>
      </c>
      <c r="J7852">
        <v>26.87079146</v>
      </c>
      <c r="K7852">
        <v>26.633827610000001</v>
      </c>
    </row>
    <row r="7853" spans="1:11">
      <c r="A7853">
        <v>4.3605</v>
      </c>
      <c r="B7853">
        <v>72.101202029999996</v>
      </c>
      <c r="C7853">
        <v>71.836295480000004</v>
      </c>
      <c r="D7853">
        <v>70.987627250000003</v>
      </c>
      <c r="E7853">
        <v>70.590897830000003</v>
      </c>
      <c r="F7853">
        <v>69.598869789999995</v>
      </c>
      <c r="G7853">
        <v>27.228487980000001</v>
      </c>
      <c r="H7853">
        <v>27.165157109999999</v>
      </c>
      <c r="I7853">
        <v>26.962265970000001</v>
      </c>
      <c r="J7853">
        <v>26.86741928</v>
      </c>
      <c r="K7853">
        <v>26.630252160000001</v>
      </c>
    </row>
    <row r="7854" spans="1:11">
      <c r="A7854">
        <v>4.3610555560000002</v>
      </c>
      <c r="B7854">
        <v>72.090559339999999</v>
      </c>
      <c r="C7854">
        <v>71.823761149999996</v>
      </c>
      <c r="D7854">
        <v>70.973937699999993</v>
      </c>
      <c r="E7854">
        <v>70.57679401</v>
      </c>
      <c r="F7854">
        <v>69.583916220000006</v>
      </c>
      <c r="G7854">
        <v>27.225943650000001</v>
      </c>
      <c r="H7854">
        <v>27.162160539999999</v>
      </c>
      <c r="I7854">
        <v>26.958993190000001</v>
      </c>
      <c r="J7854">
        <v>26.864047450000001</v>
      </c>
      <c r="K7854">
        <v>26.626677149999999</v>
      </c>
    </row>
    <row r="7855" spans="1:11">
      <c r="A7855">
        <v>4.3616111110000002</v>
      </c>
      <c r="B7855">
        <v>72.079916999999995</v>
      </c>
      <c r="C7855">
        <v>71.811227819999999</v>
      </c>
      <c r="D7855">
        <v>70.960249579999996</v>
      </c>
      <c r="E7855">
        <v>70.56269168</v>
      </c>
      <c r="F7855">
        <v>69.568964519999994</v>
      </c>
      <c r="G7855">
        <v>27.223399400000002</v>
      </c>
      <c r="H7855">
        <v>27.15916421</v>
      </c>
      <c r="I7855">
        <v>26.955720759999998</v>
      </c>
      <c r="J7855">
        <v>26.86067598</v>
      </c>
      <c r="K7855">
        <v>26.623102589999998</v>
      </c>
    </row>
    <row r="7856" spans="1:11">
      <c r="A7856">
        <v>4.3621666670000003</v>
      </c>
      <c r="B7856">
        <v>72.069275000000005</v>
      </c>
      <c r="C7856">
        <v>71.798695519999995</v>
      </c>
      <c r="D7856">
        <v>70.946562880000002</v>
      </c>
      <c r="E7856">
        <v>70.548590840000003</v>
      </c>
      <c r="F7856">
        <v>69.554014670000001</v>
      </c>
      <c r="G7856">
        <v>27.220855239999999</v>
      </c>
      <c r="H7856">
        <v>27.15616812</v>
      </c>
      <c r="I7856">
        <v>26.952448660000002</v>
      </c>
      <c r="J7856">
        <v>26.857304859999999</v>
      </c>
      <c r="K7856">
        <v>26.619528469999999</v>
      </c>
    </row>
    <row r="7857" spans="1:11">
      <c r="A7857">
        <v>4.3627222220000004</v>
      </c>
      <c r="B7857">
        <v>72.058633349999994</v>
      </c>
      <c r="C7857">
        <v>71.786164220000003</v>
      </c>
      <c r="D7857">
        <v>70.932877599999998</v>
      </c>
      <c r="E7857">
        <v>70.534491509999995</v>
      </c>
      <c r="F7857">
        <v>69.539066700000006</v>
      </c>
      <c r="G7857">
        <v>27.218311150000002</v>
      </c>
      <c r="H7857">
        <v>27.15317228</v>
      </c>
      <c r="I7857">
        <v>26.949176909999998</v>
      </c>
      <c r="J7857">
        <v>26.853934110000001</v>
      </c>
      <c r="K7857">
        <v>26.61595479</v>
      </c>
    </row>
    <row r="7858" spans="1:11">
      <c r="A7858">
        <v>4.3632777779999996</v>
      </c>
      <c r="B7858">
        <v>72.047992059999999</v>
      </c>
      <c r="C7858">
        <v>71.773633930000003</v>
      </c>
      <c r="D7858">
        <v>70.919193730000003</v>
      </c>
      <c r="E7858">
        <v>70.520393690000006</v>
      </c>
      <c r="F7858">
        <v>69.524120609999997</v>
      </c>
      <c r="G7858">
        <v>27.215767159999999</v>
      </c>
      <c r="H7858">
        <v>27.15017667</v>
      </c>
      <c r="I7858">
        <v>26.945905490000001</v>
      </c>
      <c r="J7858">
        <v>26.850563709999999</v>
      </c>
      <c r="K7858">
        <v>26.61238157</v>
      </c>
    </row>
    <row r="7859" spans="1:11">
      <c r="A7859">
        <v>4.3638333329999996</v>
      </c>
      <c r="B7859">
        <v>72.037351110000003</v>
      </c>
      <c r="C7859">
        <v>71.761104639999999</v>
      </c>
      <c r="D7859">
        <v>70.905511259999997</v>
      </c>
      <c r="E7859">
        <v>70.506297380000007</v>
      </c>
      <c r="F7859">
        <v>69.509176409999995</v>
      </c>
      <c r="G7859">
        <v>27.213223240000001</v>
      </c>
      <c r="H7859">
        <v>27.147181310000001</v>
      </c>
      <c r="I7859">
        <v>26.942634399999999</v>
      </c>
      <c r="J7859">
        <v>26.84719368</v>
      </c>
      <c r="K7859">
        <v>26.608808790000001</v>
      </c>
    </row>
    <row r="7860" spans="1:11">
      <c r="A7860">
        <v>4.3643888889999998</v>
      </c>
      <c r="B7860">
        <v>72.026710519999995</v>
      </c>
      <c r="C7860">
        <v>71.748576360000001</v>
      </c>
      <c r="D7860">
        <v>70.891830179999999</v>
      </c>
      <c r="E7860">
        <v>70.492202579999997</v>
      </c>
      <c r="F7860">
        <v>69.494234109999994</v>
      </c>
      <c r="G7860">
        <v>27.210679410000001</v>
      </c>
      <c r="H7860">
        <v>27.144186179999998</v>
      </c>
      <c r="I7860">
        <v>26.939363650000001</v>
      </c>
      <c r="J7860">
        <v>26.843824009999999</v>
      </c>
      <c r="K7860">
        <v>26.605236470000001</v>
      </c>
    </row>
    <row r="7861" spans="1:11">
      <c r="A7861">
        <v>4.3649444439999998</v>
      </c>
      <c r="B7861">
        <v>72.016070279999994</v>
      </c>
      <c r="C7861">
        <v>71.736049080000001</v>
      </c>
      <c r="D7861">
        <v>70.878150480000002</v>
      </c>
      <c r="E7861">
        <v>70.478109320000002</v>
      </c>
      <c r="F7861">
        <v>69.479293709999993</v>
      </c>
      <c r="G7861">
        <v>27.20813566</v>
      </c>
      <c r="H7861">
        <v>27.141191289999998</v>
      </c>
      <c r="I7861">
        <v>26.936093230000001</v>
      </c>
      <c r="J7861">
        <v>26.840454699999999</v>
      </c>
      <c r="K7861">
        <v>26.60166461</v>
      </c>
    </row>
    <row r="7862" spans="1:11">
      <c r="A7862">
        <v>4.3654999999999999</v>
      </c>
      <c r="B7862">
        <v>72.005430399999995</v>
      </c>
      <c r="C7862">
        <v>71.723522799999998</v>
      </c>
      <c r="D7862">
        <v>70.864472149999997</v>
      </c>
      <c r="E7862">
        <v>70.464017580000004</v>
      </c>
      <c r="F7862">
        <v>69.464355240000003</v>
      </c>
      <c r="G7862">
        <v>27.205591999999999</v>
      </c>
      <c r="H7862">
        <v>27.13819664</v>
      </c>
      <c r="I7862">
        <v>26.932823129999999</v>
      </c>
      <c r="J7862">
        <v>26.83708575</v>
      </c>
      <c r="K7862">
        <v>26.598093209999998</v>
      </c>
    </row>
    <row r="7863" spans="1:11">
      <c r="A7863">
        <v>4.3660555560000001</v>
      </c>
      <c r="B7863">
        <v>71.994790890000004</v>
      </c>
      <c r="C7863">
        <v>71.710997520000006</v>
      </c>
      <c r="D7863">
        <v>70.850795180000006</v>
      </c>
      <c r="E7863">
        <v>70.449927369999997</v>
      </c>
      <c r="F7863">
        <v>69.449418679999994</v>
      </c>
      <c r="G7863">
        <v>27.203048429999999</v>
      </c>
      <c r="H7863">
        <v>27.135202230000001</v>
      </c>
      <c r="I7863">
        <v>26.92955336</v>
      </c>
      <c r="J7863">
        <v>26.833717180000001</v>
      </c>
      <c r="K7863">
        <v>26.594522260000002</v>
      </c>
    </row>
    <row r="7864" spans="1:11">
      <c r="A7864">
        <v>4.3666111110000001</v>
      </c>
      <c r="B7864">
        <v>71.984151729999994</v>
      </c>
      <c r="C7864">
        <v>71.698473230000005</v>
      </c>
      <c r="D7864">
        <v>70.837119580000007</v>
      </c>
      <c r="E7864">
        <v>70.435838709999999</v>
      </c>
      <c r="F7864">
        <v>69.434484069999996</v>
      </c>
      <c r="G7864">
        <v>27.200504939999998</v>
      </c>
      <c r="H7864">
        <v>27.13220806</v>
      </c>
      <c r="I7864">
        <v>26.926283919999999</v>
      </c>
      <c r="J7864">
        <v>26.830348969999999</v>
      </c>
      <c r="K7864">
        <v>26.59095177</v>
      </c>
    </row>
    <row r="7865" spans="1:11">
      <c r="A7865">
        <v>4.3671666670000002</v>
      </c>
      <c r="B7865">
        <v>71.973512929999998</v>
      </c>
      <c r="C7865">
        <v>71.685949930000007</v>
      </c>
      <c r="D7865">
        <v>70.823445320000005</v>
      </c>
      <c r="E7865">
        <v>70.42175159</v>
      </c>
      <c r="F7865">
        <v>69.419551389999995</v>
      </c>
      <c r="G7865">
        <v>27.197961540000001</v>
      </c>
      <c r="H7865">
        <v>27.12921412</v>
      </c>
      <c r="I7865">
        <v>26.92301479</v>
      </c>
      <c r="J7865">
        <v>26.82698113</v>
      </c>
      <c r="K7865">
        <v>26.587381749999999</v>
      </c>
    </row>
    <row r="7866" spans="1:11">
      <c r="A7866">
        <v>4.3677222220000003</v>
      </c>
      <c r="B7866">
        <v>71.962874510000006</v>
      </c>
      <c r="C7866">
        <v>71.673427619999998</v>
      </c>
      <c r="D7866">
        <v>70.8097724</v>
      </c>
      <c r="E7866">
        <v>70.40766601</v>
      </c>
      <c r="F7866">
        <v>69.404620660000006</v>
      </c>
      <c r="G7866">
        <v>27.195418220000001</v>
      </c>
      <c r="H7866">
        <v>27.126220419999999</v>
      </c>
      <c r="I7866">
        <v>26.919745989999999</v>
      </c>
      <c r="J7866">
        <v>26.823613659999999</v>
      </c>
      <c r="K7866">
        <v>26.583812200000001</v>
      </c>
    </row>
    <row r="7867" spans="1:11">
      <c r="A7867">
        <v>4.3682777780000004</v>
      </c>
      <c r="B7867">
        <v>71.952236439999993</v>
      </c>
      <c r="C7867">
        <v>71.660906299999994</v>
      </c>
      <c r="D7867">
        <v>70.796100809999999</v>
      </c>
      <c r="E7867">
        <v>70.393581999999995</v>
      </c>
      <c r="F7867">
        <v>69.389691880000001</v>
      </c>
      <c r="G7867">
        <v>27.19287499</v>
      </c>
      <c r="H7867">
        <v>27.123226949999999</v>
      </c>
      <c r="I7867">
        <v>26.916477499999999</v>
      </c>
      <c r="J7867">
        <v>26.820246560000001</v>
      </c>
      <c r="K7867">
        <v>26.580243110000001</v>
      </c>
    </row>
    <row r="7868" spans="1:11">
      <c r="A7868">
        <v>4.3688333330000004</v>
      </c>
      <c r="B7868">
        <v>71.941598740000003</v>
      </c>
      <c r="C7868">
        <v>71.648385959999999</v>
      </c>
      <c r="D7868">
        <v>70.782430559999995</v>
      </c>
      <c r="E7868">
        <v>70.379499539999998</v>
      </c>
      <c r="F7868">
        <v>69.374765069999995</v>
      </c>
      <c r="G7868">
        <v>27.19033185</v>
      </c>
      <c r="H7868">
        <v>27.120233720000002</v>
      </c>
      <c r="I7868">
        <v>26.913209330000001</v>
      </c>
      <c r="J7868">
        <v>26.816879830000001</v>
      </c>
      <c r="K7868">
        <v>26.576674489999998</v>
      </c>
    </row>
    <row r="7869" spans="1:11">
      <c r="A7869">
        <v>4.3693888889999997</v>
      </c>
      <c r="B7869">
        <v>71.930961400000001</v>
      </c>
      <c r="C7869">
        <v>71.635866609999994</v>
      </c>
      <c r="D7869">
        <v>70.768761620000006</v>
      </c>
      <c r="E7869">
        <v>70.365418649999995</v>
      </c>
      <c r="F7869">
        <v>69.359840239999997</v>
      </c>
      <c r="G7869">
        <v>27.187788789999999</v>
      </c>
      <c r="H7869">
        <v>27.117240729999999</v>
      </c>
      <c r="I7869">
        <v>26.909941480000001</v>
      </c>
      <c r="J7869">
        <v>26.813513480000001</v>
      </c>
      <c r="K7869">
        <v>26.573106339999999</v>
      </c>
    </row>
    <row r="7870" spans="1:11">
      <c r="A7870">
        <v>4.3699444439999997</v>
      </c>
      <c r="B7870">
        <v>71.92032442</v>
      </c>
      <c r="C7870">
        <v>71.623348230000005</v>
      </c>
      <c r="D7870">
        <v>70.755094009999993</v>
      </c>
      <c r="E7870">
        <v>70.351339330000002</v>
      </c>
      <c r="F7870">
        <v>69.344917370000005</v>
      </c>
      <c r="G7870">
        <v>27.185245819999999</v>
      </c>
      <c r="H7870">
        <v>27.114247970000001</v>
      </c>
      <c r="I7870">
        <v>26.906673940000001</v>
      </c>
      <c r="J7870">
        <v>26.810147499999999</v>
      </c>
      <c r="K7870">
        <v>26.569538659999999</v>
      </c>
    </row>
    <row r="7871" spans="1:11">
      <c r="A7871">
        <v>4.3704999999999998</v>
      </c>
      <c r="B7871">
        <v>71.9096878</v>
      </c>
      <c r="C7871">
        <v>71.610830840000006</v>
      </c>
      <c r="D7871">
        <v>70.741427720000004</v>
      </c>
      <c r="E7871">
        <v>70.337261580000003</v>
      </c>
      <c r="F7871">
        <v>69.329996499999993</v>
      </c>
      <c r="G7871">
        <v>27.182702939999999</v>
      </c>
      <c r="H7871">
        <v>27.111255440000001</v>
      </c>
      <c r="I7871">
        <v>26.90340672</v>
      </c>
      <c r="J7871">
        <v>26.806781900000001</v>
      </c>
      <c r="K7871">
        <v>26.56597146</v>
      </c>
    </row>
    <row r="7872" spans="1:11">
      <c r="A7872">
        <v>4.371055556</v>
      </c>
      <c r="B7872">
        <v>71.899051529999994</v>
      </c>
      <c r="C7872">
        <v>71.598314419999994</v>
      </c>
      <c r="D7872">
        <v>70.727762740000003</v>
      </c>
      <c r="E7872">
        <v>70.323185409999994</v>
      </c>
      <c r="F7872">
        <v>69.315077610000003</v>
      </c>
      <c r="G7872">
        <v>27.180160140000002</v>
      </c>
      <c r="H7872">
        <v>27.108263139999998</v>
      </c>
      <c r="I7872">
        <v>26.900139809999999</v>
      </c>
      <c r="J7872">
        <v>26.803416680000002</v>
      </c>
      <c r="K7872">
        <v>26.562404740000002</v>
      </c>
    </row>
    <row r="7873" spans="1:11">
      <c r="A7873">
        <v>4.371611111</v>
      </c>
      <c r="B7873">
        <v>71.888415600000002</v>
      </c>
      <c r="C7873">
        <v>71.585798969999999</v>
      </c>
      <c r="D7873">
        <v>70.714099059999995</v>
      </c>
      <c r="E7873">
        <v>70.309110820000001</v>
      </c>
      <c r="F7873">
        <v>69.300160719999994</v>
      </c>
      <c r="G7873">
        <v>27.177617420000001</v>
      </c>
      <c r="H7873">
        <v>27.105271080000001</v>
      </c>
      <c r="I7873">
        <v>26.89687322</v>
      </c>
      <c r="J7873">
        <v>26.800051830000001</v>
      </c>
      <c r="K7873">
        <v>26.558838489999999</v>
      </c>
    </row>
    <row r="7874" spans="1:11">
      <c r="A7874">
        <v>4.3721666670000001</v>
      </c>
      <c r="B7874">
        <v>71.877780009999995</v>
      </c>
      <c r="C7874">
        <v>71.5732845</v>
      </c>
      <c r="D7874">
        <v>70.700436699999997</v>
      </c>
      <c r="E7874">
        <v>70.295037820000005</v>
      </c>
      <c r="F7874">
        <v>69.285245840000002</v>
      </c>
      <c r="G7874">
        <v>27.175074779999999</v>
      </c>
      <c r="H7874">
        <v>27.102279249999999</v>
      </c>
      <c r="I7874">
        <v>26.893606930000001</v>
      </c>
      <c r="J7874">
        <v>26.79668736</v>
      </c>
      <c r="K7874">
        <v>26.555272720000001</v>
      </c>
    </row>
    <row r="7875" spans="1:11">
      <c r="A7875">
        <v>4.3727222220000002</v>
      </c>
      <c r="B7875">
        <v>71.867144760000002</v>
      </c>
      <c r="C7875">
        <v>71.560771000000003</v>
      </c>
      <c r="D7875">
        <v>70.686775650000001</v>
      </c>
      <c r="E7875">
        <v>70.280966419999999</v>
      </c>
      <c r="F7875">
        <v>69.270332969999998</v>
      </c>
      <c r="G7875">
        <v>27.172532220000001</v>
      </c>
      <c r="H7875">
        <v>27.099287650000001</v>
      </c>
      <c r="I7875">
        <v>26.89034096</v>
      </c>
      <c r="J7875">
        <v>26.793323269999998</v>
      </c>
      <c r="K7875">
        <v>26.55170743</v>
      </c>
    </row>
    <row r="7876" spans="1:11">
      <c r="A7876">
        <v>4.3732777780000003</v>
      </c>
      <c r="B7876">
        <v>71.856509840000001</v>
      </c>
      <c r="C7876">
        <v>71.548258469999993</v>
      </c>
      <c r="D7876">
        <v>70.673115899999999</v>
      </c>
      <c r="E7876">
        <v>70.266896610000003</v>
      </c>
      <c r="F7876">
        <v>69.255422120000006</v>
      </c>
      <c r="G7876">
        <v>27.169989739999998</v>
      </c>
      <c r="H7876">
        <v>27.096296290000002</v>
      </c>
      <c r="I7876">
        <v>26.887075299999999</v>
      </c>
      <c r="J7876">
        <v>26.789959570000001</v>
      </c>
      <c r="K7876">
        <v>26.54814262</v>
      </c>
    </row>
    <row r="7877" spans="1:11">
      <c r="A7877">
        <v>4.3738333330000003</v>
      </c>
      <c r="B7877">
        <v>71.845875239999998</v>
      </c>
      <c r="C7877">
        <v>71.535746919999994</v>
      </c>
      <c r="D7877">
        <v>70.659457459999999</v>
      </c>
      <c r="E7877">
        <v>70.252828410000006</v>
      </c>
      <c r="F7877">
        <v>69.240513280000002</v>
      </c>
      <c r="G7877">
        <v>27.167447339999999</v>
      </c>
      <c r="H7877">
        <v>27.093305149999999</v>
      </c>
      <c r="I7877">
        <v>26.883809960000001</v>
      </c>
      <c r="J7877">
        <v>26.786596249999999</v>
      </c>
      <c r="K7877">
        <v>26.54457829</v>
      </c>
    </row>
    <row r="7878" spans="1:11">
      <c r="A7878">
        <v>4.3743888889999996</v>
      </c>
      <c r="B7878">
        <v>71.835240970000001</v>
      </c>
      <c r="C7878">
        <v>71.523236330000003</v>
      </c>
      <c r="D7878">
        <v>70.64580033</v>
      </c>
      <c r="E7878">
        <v>70.23876181</v>
      </c>
      <c r="F7878">
        <v>69.225606479999996</v>
      </c>
      <c r="G7878">
        <v>27.164905009999998</v>
      </c>
      <c r="H7878">
        <v>27.090314249999999</v>
      </c>
      <c r="I7878">
        <v>26.880544919999998</v>
      </c>
      <c r="J7878">
        <v>26.78323331</v>
      </c>
      <c r="K7878">
        <v>26.541014449999999</v>
      </c>
    </row>
    <row r="7879" spans="1:11">
      <c r="A7879">
        <v>4.3749444439999996</v>
      </c>
      <c r="B7879">
        <v>71.824607009999994</v>
      </c>
      <c r="C7879">
        <v>71.51072671</v>
      </c>
      <c r="D7879">
        <v>70.632144510000003</v>
      </c>
      <c r="E7879">
        <v>70.224696820000005</v>
      </c>
      <c r="F7879">
        <v>69.210701709999995</v>
      </c>
      <c r="G7879">
        <v>27.162362760000001</v>
      </c>
      <c r="H7879">
        <v>27.08732358</v>
      </c>
      <c r="I7879">
        <v>26.877280200000001</v>
      </c>
      <c r="J7879">
        <v>26.779870750000001</v>
      </c>
      <c r="K7879">
        <v>26.537451090000001</v>
      </c>
    </row>
    <row r="7880" spans="1:11">
      <c r="A7880">
        <v>4.3754999999999997</v>
      </c>
      <c r="B7880">
        <v>71.813973360000006</v>
      </c>
      <c r="C7880">
        <v>71.498218069999993</v>
      </c>
      <c r="D7880">
        <v>70.618489999999994</v>
      </c>
      <c r="E7880">
        <v>70.210633450000003</v>
      </c>
      <c r="F7880">
        <v>69.195798969999998</v>
      </c>
      <c r="G7880">
        <v>27.159820589999999</v>
      </c>
      <c r="H7880">
        <v>27.084333139999998</v>
      </c>
      <c r="I7880">
        <v>26.874015790000001</v>
      </c>
      <c r="J7880">
        <v>26.776508580000002</v>
      </c>
      <c r="K7880">
        <v>26.533888229999999</v>
      </c>
    </row>
    <row r="7881" spans="1:11">
      <c r="A7881">
        <v>4.3760555559999998</v>
      </c>
      <c r="B7881">
        <v>71.803340019999993</v>
      </c>
      <c r="C7881">
        <v>71.485710389999994</v>
      </c>
      <c r="D7881">
        <v>70.604836800000001</v>
      </c>
      <c r="E7881">
        <v>70.196571700000007</v>
      </c>
      <c r="F7881">
        <v>69.18089827</v>
      </c>
      <c r="G7881">
        <v>27.157278479999999</v>
      </c>
      <c r="H7881">
        <v>27.081342930000002</v>
      </c>
      <c r="I7881">
        <v>26.870751689999999</v>
      </c>
      <c r="J7881">
        <v>26.773146799999999</v>
      </c>
      <c r="K7881">
        <v>26.53032584</v>
      </c>
    </row>
    <row r="7882" spans="1:11">
      <c r="A7882">
        <v>4.3766111109999999</v>
      </c>
      <c r="B7882">
        <v>71.792706989999999</v>
      </c>
      <c r="C7882">
        <v>71.473203679999997</v>
      </c>
      <c r="D7882">
        <v>70.591184909999996</v>
      </c>
      <c r="E7882">
        <v>70.182511579999996</v>
      </c>
      <c r="F7882">
        <v>69.165999619999994</v>
      </c>
      <c r="G7882">
        <v>27.154736450000001</v>
      </c>
      <c r="H7882">
        <v>27.078352949999999</v>
      </c>
      <c r="I7882">
        <v>26.867487910000001</v>
      </c>
      <c r="J7882">
        <v>26.769785410000001</v>
      </c>
      <c r="K7882">
        <v>26.526763949999999</v>
      </c>
    </row>
    <row r="7883" spans="1:11">
      <c r="A7883">
        <v>4.377166667</v>
      </c>
      <c r="B7883">
        <v>71.782074249999994</v>
      </c>
      <c r="C7883">
        <v>71.460697940000003</v>
      </c>
      <c r="D7883">
        <v>70.577534349999993</v>
      </c>
      <c r="E7883">
        <v>70.168453080000006</v>
      </c>
      <c r="F7883">
        <v>69.151103000000006</v>
      </c>
      <c r="G7883">
        <v>27.152194489999999</v>
      </c>
      <c r="H7883">
        <v>27.075363200000002</v>
      </c>
      <c r="I7883">
        <v>26.864224440000001</v>
      </c>
      <c r="J7883">
        <v>26.766424399999998</v>
      </c>
      <c r="K7883">
        <v>26.52320254</v>
      </c>
    </row>
    <row r="7884" spans="1:11">
      <c r="A7884">
        <v>4.3777222220000001</v>
      </c>
      <c r="B7884">
        <v>71.771441809999999</v>
      </c>
      <c r="C7884">
        <v>71.448193180000004</v>
      </c>
      <c r="D7884">
        <v>70.563885099999993</v>
      </c>
      <c r="E7884">
        <v>70.154396219999995</v>
      </c>
      <c r="F7884">
        <v>69.136208420000003</v>
      </c>
      <c r="G7884">
        <v>27.14965261</v>
      </c>
      <c r="H7884">
        <v>27.072373689999999</v>
      </c>
      <c r="I7884">
        <v>26.860961289999999</v>
      </c>
      <c r="J7884">
        <v>26.76306379</v>
      </c>
      <c r="K7884">
        <v>26.519641620000002</v>
      </c>
    </row>
    <row r="7885" spans="1:11">
      <c r="A7885">
        <v>4.3782777780000002</v>
      </c>
      <c r="B7885">
        <v>71.76080967</v>
      </c>
      <c r="C7885">
        <v>71.435689379999999</v>
      </c>
      <c r="D7885">
        <v>70.550237170000003</v>
      </c>
      <c r="E7885">
        <v>70.140340989999999</v>
      </c>
      <c r="F7885">
        <v>69.121315890000005</v>
      </c>
      <c r="G7885">
        <v>27.147110789999999</v>
      </c>
      <c r="H7885">
        <v>27.069384410000001</v>
      </c>
      <c r="I7885">
        <v>26.857698450000001</v>
      </c>
      <c r="J7885">
        <v>26.759703569999999</v>
      </c>
      <c r="K7885">
        <v>26.516081190000001</v>
      </c>
    </row>
    <row r="7886" spans="1:11">
      <c r="A7886">
        <v>4.3788333330000002</v>
      </c>
      <c r="B7886">
        <v>71.750177820000005</v>
      </c>
      <c r="C7886">
        <v>71.423186560000005</v>
      </c>
      <c r="D7886">
        <v>70.536590579999995</v>
      </c>
      <c r="E7886">
        <v>70.126287410000003</v>
      </c>
      <c r="F7886">
        <v>69.106425389999998</v>
      </c>
      <c r="G7886">
        <v>27.14456904</v>
      </c>
      <c r="H7886">
        <v>27.066395360000001</v>
      </c>
      <c r="I7886">
        <v>26.854435939999998</v>
      </c>
      <c r="J7886">
        <v>26.756343730000001</v>
      </c>
      <c r="K7886">
        <v>26.512521240000002</v>
      </c>
    </row>
    <row r="7887" spans="1:11">
      <c r="A7887">
        <v>4.3793888890000003</v>
      </c>
      <c r="B7887">
        <v>71.739546259999997</v>
      </c>
      <c r="C7887">
        <v>71.410684709999998</v>
      </c>
      <c r="D7887">
        <v>70.522945309999997</v>
      </c>
      <c r="E7887">
        <v>70.112235470000002</v>
      </c>
      <c r="F7887">
        <v>69.091536919999996</v>
      </c>
      <c r="G7887">
        <v>27.14202736</v>
      </c>
      <c r="H7887">
        <v>27.063406539999999</v>
      </c>
      <c r="I7887">
        <v>26.851173729999999</v>
      </c>
      <c r="J7887">
        <v>26.752984300000001</v>
      </c>
      <c r="K7887">
        <v>26.50896178</v>
      </c>
    </row>
    <row r="7888" spans="1:11">
      <c r="A7888">
        <v>4.3799444440000004</v>
      </c>
      <c r="B7888">
        <v>71.728914979999999</v>
      </c>
      <c r="C7888">
        <v>71.398183829999994</v>
      </c>
      <c r="D7888">
        <v>70.509301379999997</v>
      </c>
      <c r="E7888">
        <v>70.098185180000002</v>
      </c>
      <c r="F7888">
        <v>69.076650490000006</v>
      </c>
      <c r="G7888">
        <v>27.139485749999999</v>
      </c>
      <c r="H7888">
        <v>27.060417950000001</v>
      </c>
      <c r="I7888">
        <v>26.847911849999999</v>
      </c>
      <c r="J7888">
        <v>26.749625250000001</v>
      </c>
      <c r="K7888">
        <v>26.505402799999999</v>
      </c>
    </row>
    <row r="7889" spans="1:11">
      <c r="A7889">
        <v>4.3804999999999996</v>
      </c>
      <c r="B7889">
        <v>71.718283999999997</v>
      </c>
      <c r="C7889">
        <v>71.385683929999999</v>
      </c>
      <c r="D7889">
        <v>70.495658789999993</v>
      </c>
      <c r="E7889">
        <v>70.084136540000003</v>
      </c>
      <c r="F7889">
        <v>69.061766090000006</v>
      </c>
      <c r="G7889">
        <v>27.136944209999999</v>
      </c>
      <c r="H7889">
        <v>27.057429599999999</v>
      </c>
      <c r="I7889">
        <v>26.844650290000001</v>
      </c>
      <c r="J7889">
        <v>26.746266599999998</v>
      </c>
      <c r="K7889">
        <v>26.50184432</v>
      </c>
    </row>
    <row r="7890" spans="1:11">
      <c r="A7890">
        <v>4.3810555559999997</v>
      </c>
      <c r="B7890">
        <v>71.707653289999996</v>
      </c>
      <c r="C7890">
        <v>71.37318501</v>
      </c>
      <c r="D7890">
        <v>70.482017540000001</v>
      </c>
      <c r="E7890">
        <v>70.07008956</v>
      </c>
      <c r="F7890">
        <v>69.046883719999997</v>
      </c>
      <c r="G7890">
        <v>27.134402730000001</v>
      </c>
      <c r="H7890">
        <v>27.054441480000001</v>
      </c>
      <c r="I7890">
        <v>26.841389039999999</v>
      </c>
      <c r="J7890">
        <v>26.74290835</v>
      </c>
      <c r="K7890">
        <v>26.498286310000001</v>
      </c>
    </row>
    <row r="7891" spans="1:11">
      <c r="A7891">
        <v>4.3816111109999998</v>
      </c>
      <c r="B7891">
        <v>71.697022880000006</v>
      </c>
      <c r="C7891">
        <v>71.360687069999997</v>
      </c>
      <c r="D7891">
        <v>70.46837764</v>
      </c>
      <c r="E7891">
        <v>70.056044229999998</v>
      </c>
      <c r="F7891">
        <v>69.032003369999998</v>
      </c>
      <c r="G7891">
        <v>27.131861319999999</v>
      </c>
      <c r="H7891">
        <v>27.051453599999999</v>
      </c>
      <c r="I7891">
        <v>26.83812812</v>
      </c>
      <c r="J7891">
        <v>26.739550489999999</v>
      </c>
      <c r="K7891">
        <v>26.49472879</v>
      </c>
    </row>
    <row r="7892" spans="1:11">
      <c r="A7892">
        <v>4.3821666669999999</v>
      </c>
      <c r="B7892">
        <v>71.686392740000002</v>
      </c>
      <c r="C7892">
        <v>71.348190099999997</v>
      </c>
      <c r="D7892">
        <v>70.454739090000004</v>
      </c>
      <c r="E7892">
        <v>70.042000560000005</v>
      </c>
      <c r="F7892">
        <v>69.017125039999996</v>
      </c>
      <c r="G7892">
        <v>27.129319979999998</v>
      </c>
      <c r="H7892">
        <v>27.048465950000001</v>
      </c>
      <c r="I7892">
        <v>26.83486753</v>
      </c>
      <c r="J7892">
        <v>26.736193020000002</v>
      </c>
      <c r="K7892">
        <v>26.491171749999999</v>
      </c>
    </row>
    <row r="7893" spans="1:11">
      <c r="A7893">
        <v>4.3827222219999999</v>
      </c>
      <c r="B7893">
        <v>71.675762890000001</v>
      </c>
      <c r="C7893">
        <v>71.335694129999993</v>
      </c>
      <c r="D7893">
        <v>70.44110191</v>
      </c>
      <c r="E7893">
        <v>70.027958549999994</v>
      </c>
      <c r="F7893">
        <v>69.002248730000005</v>
      </c>
      <c r="G7893">
        <v>27.12677871</v>
      </c>
      <c r="H7893">
        <v>27.04547853</v>
      </c>
      <c r="I7893">
        <v>26.831607250000001</v>
      </c>
      <c r="J7893">
        <v>26.732835949999998</v>
      </c>
      <c r="K7893">
        <v>26.48761519</v>
      </c>
    </row>
    <row r="7894" spans="1:11">
      <c r="A7894">
        <v>4.3832777780000001</v>
      </c>
      <c r="B7894">
        <v>71.665133330000003</v>
      </c>
      <c r="C7894">
        <v>71.32319914</v>
      </c>
      <c r="D7894">
        <v>70.427466080000002</v>
      </c>
      <c r="E7894">
        <v>70.013918189999998</v>
      </c>
      <c r="F7894">
        <v>68.987374430000003</v>
      </c>
      <c r="G7894">
        <v>27.12423751</v>
      </c>
      <c r="H7894">
        <v>27.042491349999999</v>
      </c>
      <c r="I7894">
        <v>26.828347310000002</v>
      </c>
      <c r="J7894">
        <v>26.72947928</v>
      </c>
      <c r="K7894">
        <v>26.48405911</v>
      </c>
    </row>
    <row r="7895" spans="1:11">
      <c r="A7895">
        <v>4.3838333330000001</v>
      </c>
      <c r="B7895">
        <v>71.65450405</v>
      </c>
      <c r="C7895">
        <v>71.310705130000002</v>
      </c>
      <c r="D7895">
        <v>70.413831630000004</v>
      </c>
      <c r="E7895">
        <v>69.999879489999998</v>
      </c>
      <c r="F7895">
        <v>68.972502140000003</v>
      </c>
      <c r="G7895">
        <v>27.121696369999999</v>
      </c>
      <c r="H7895">
        <v>27.039504409999999</v>
      </c>
      <c r="I7895">
        <v>26.82508769</v>
      </c>
      <c r="J7895">
        <v>26.726123009999998</v>
      </c>
      <c r="K7895">
        <v>26.480503519999999</v>
      </c>
    </row>
    <row r="7896" spans="1:11">
      <c r="A7896">
        <v>4.3843888890000002</v>
      </c>
      <c r="B7896">
        <v>71.643875059999999</v>
      </c>
      <c r="C7896">
        <v>71.298212120000002</v>
      </c>
      <c r="D7896">
        <v>70.400198549999999</v>
      </c>
      <c r="E7896">
        <v>69.985842439999999</v>
      </c>
      <c r="F7896">
        <v>68.957631860000006</v>
      </c>
      <c r="G7896">
        <v>27.119155299999999</v>
      </c>
      <c r="H7896">
        <v>27.036517700000001</v>
      </c>
      <c r="I7896">
        <v>26.82182839</v>
      </c>
      <c r="J7896">
        <v>26.72276712</v>
      </c>
      <c r="K7896">
        <v>26.476948400000001</v>
      </c>
    </row>
    <row r="7897" spans="1:11">
      <c r="A7897">
        <v>4.3849444440000003</v>
      </c>
      <c r="B7897">
        <v>71.633246349999993</v>
      </c>
      <c r="C7897">
        <v>71.285720100000006</v>
      </c>
      <c r="D7897">
        <v>70.38656684</v>
      </c>
      <c r="E7897">
        <v>69.971807049999995</v>
      </c>
      <c r="F7897">
        <v>68.942763569999997</v>
      </c>
      <c r="G7897">
        <v>27.116614299999998</v>
      </c>
      <c r="H7897">
        <v>27.033531230000001</v>
      </c>
      <c r="I7897">
        <v>26.81856943</v>
      </c>
      <c r="J7897">
        <v>26.719411640000001</v>
      </c>
      <c r="K7897">
        <v>26.47339376</v>
      </c>
    </row>
    <row r="7898" spans="1:11">
      <c r="A7898">
        <v>4.3855000000000004</v>
      </c>
      <c r="B7898">
        <v>71.622617930000004</v>
      </c>
      <c r="C7898">
        <v>71.273229079999993</v>
      </c>
      <c r="D7898">
        <v>70.372936469999999</v>
      </c>
      <c r="E7898">
        <v>69.957773320000001</v>
      </c>
      <c r="F7898">
        <v>68.927897279999996</v>
      </c>
      <c r="G7898">
        <v>27.11407337</v>
      </c>
      <c r="H7898">
        <v>27.030544989999999</v>
      </c>
      <c r="I7898">
        <v>26.815310780000001</v>
      </c>
      <c r="J7898">
        <v>26.716056550000001</v>
      </c>
      <c r="K7898">
        <v>26.469839589999999</v>
      </c>
    </row>
    <row r="7899" spans="1:11">
      <c r="A7899">
        <v>4.3860555559999996</v>
      </c>
      <c r="B7899">
        <v>71.611989800000003</v>
      </c>
      <c r="C7899">
        <v>71.260739049999998</v>
      </c>
      <c r="D7899">
        <v>70.35930741</v>
      </c>
      <c r="E7899">
        <v>69.943741239999994</v>
      </c>
      <c r="F7899">
        <v>68.913032990000005</v>
      </c>
      <c r="G7899">
        <v>27.11153251</v>
      </c>
      <c r="H7899">
        <v>27.027559</v>
      </c>
      <c r="I7899">
        <v>26.812052449999999</v>
      </c>
      <c r="J7899">
        <v>26.712701849999998</v>
      </c>
      <c r="K7899">
        <v>26.46628591</v>
      </c>
    </row>
    <row r="7900" spans="1:11">
      <c r="A7900">
        <v>4.3866111109999997</v>
      </c>
      <c r="B7900">
        <v>71.601361960000006</v>
      </c>
      <c r="C7900">
        <v>71.248250029999994</v>
      </c>
      <c r="D7900">
        <v>70.34567964</v>
      </c>
      <c r="E7900">
        <v>69.929710810000003</v>
      </c>
      <c r="F7900">
        <v>68.898170690000001</v>
      </c>
      <c r="G7900">
        <v>27.108991719999999</v>
      </c>
      <c r="H7900">
        <v>27.024573239999999</v>
      </c>
      <c r="I7900">
        <v>26.808794429999999</v>
      </c>
      <c r="J7900">
        <v>26.70934755</v>
      </c>
      <c r="K7900">
        <v>26.4627327</v>
      </c>
    </row>
    <row r="7901" spans="1:11">
      <c r="A7901">
        <v>4.3871666669999998</v>
      </c>
      <c r="B7901">
        <v>71.590734420000004</v>
      </c>
      <c r="C7901">
        <v>71.235762010000002</v>
      </c>
      <c r="D7901">
        <v>70.332053130000006</v>
      </c>
      <c r="E7901">
        <v>69.915682029999999</v>
      </c>
      <c r="F7901">
        <v>68.883310379999998</v>
      </c>
      <c r="G7901">
        <v>27.106451</v>
      </c>
      <c r="H7901">
        <v>27.02158773</v>
      </c>
      <c r="I7901">
        <v>26.805536700000001</v>
      </c>
      <c r="J7901">
        <v>26.705993639999999</v>
      </c>
      <c r="K7901">
        <v>26.45917996</v>
      </c>
    </row>
    <row r="7902" spans="1:11">
      <c r="A7902">
        <v>4.3877222219999998</v>
      </c>
      <c r="B7902">
        <v>71.580107170000005</v>
      </c>
      <c r="C7902">
        <v>71.223274989999993</v>
      </c>
      <c r="D7902">
        <v>70.318427869999994</v>
      </c>
      <c r="E7902">
        <v>69.901654890000003</v>
      </c>
      <c r="F7902">
        <v>68.868452050000002</v>
      </c>
      <c r="G7902">
        <v>27.103910339999999</v>
      </c>
      <c r="H7902">
        <v>27.018602449999999</v>
      </c>
      <c r="I7902">
        <v>26.80227928</v>
      </c>
      <c r="J7902">
        <v>26.702640129999999</v>
      </c>
      <c r="K7902">
        <v>26.455627700000001</v>
      </c>
    </row>
    <row r="7903" spans="1:11">
      <c r="A7903">
        <v>4.388277778</v>
      </c>
      <c r="B7903">
        <v>71.569480220000003</v>
      </c>
      <c r="C7903">
        <v>71.210788989999998</v>
      </c>
      <c r="D7903">
        <v>70.304803840000005</v>
      </c>
      <c r="E7903">
        <v>69.887629410000002</v>
      </c>
      <c r="F7903">
        <v>68.8535957</v>
      </c>
      <c r="G7903">
        <v>27.101369760000001</v>
      </c>
      <c r="H7903">
        <v>27.015617420000002</v>
      </c>
      <c r="I7903">
        <v>26.799022149999999</v>
      </c>
      <c r="J7903">
        <v>26.699287009999999</v>
      </c>
      <c r="K7903">
        <v>26.452075910000001</v>
      </c>
    </row>
    <row r="7904" spans="1:11">
      <c r="A7904">
        <v>4.388833333</v>
      </c>
      <c r="B7904">
        <v>71.558853529999993</v>
      </c>
      <c r="C7904">
        <v>71.198303999999993</v>
      </c>
      <c r="D7904">
        <v>70.291181030000004</v>
      </c>
      <c r="E7904">
        <v>69.873605560000001</v>
      </c>
      <c r="F7904">
        <v>68.838741330000005</v>
      </c>
      <c r="G7904">
        <v>27.098829240000001</v>
      </c>
      <c r="H7904">
        <v>27.012632620000002</v>
      </c>
      <c r="I7904">
        <v>26.79576531</v>
      </c>
      <c r="J7904">
        <v>26.695934279999999</v>
      </c>
      <c r="K7904">
        <v>26.448524590000002</v>
      </c>
    </row>
    <row r="7905" spans="1:11">
      <c r="A7905">
        <v>4.3893888890000001</v>
      </c>
      <c r="B7905">
        <v>71.548227100000005</v>
      </c>
      <c r="C7905">
        <v>71.185820030000002</v>
      </c>
      <c r="D7905">
        <v>70.277559440000005</v>
      </c>
      <c r="E7905">
        <v>69.859583360000002</v>
      </c>
      <c r="F7905">
        <v>68.823888940000003</v>
      </c>
      <c r="G7905">
        <v>27.096288789999999</v>
      </c>
      <c r="H7905">
        <v>27.009648070000001</v>
      </c>
      <c r="I7905">
        <v>26.79250876</v>
      </c>
      <c r="J7905">
        <v>26.69258194</v>
      </c>
      <c r="K7905">
        <v>26.444973749999999</v>
      </c>
    </row>
    <row r="7906" spans="1:11">
      <c r="A7906">
        <v>4.3899444440000002</v>
      </c>
      <c r="B7906">
        <v>71.537600920000003</v>
      </c>
      <c r="C7906">
        <v>71.173337070000002</v>
      </c>
      <c r="D7906">
        <v>70.263939050000005</v>
      </c>
      <c r="E7906">
        <v>69.845562810000004</v>
      </c>
      <c r="F7906">
        <v>68.809038529999995</v>
      </c>
      <c r="G7906">
        <v>27.093748389999998</v>
      </c>
      <c r="H7906">
        <v>27.006663759999999</v>
      </c>
      <c r="I7906">
        <v>26.7892525</v>
      </c>
      <c r="J7906">
        <v>26.689229999999998</v>
      </c>
      <c r="K7906">
        <v>26.44142338</v>
      </c>
    </row>
    <row r="7907" spans="1:11">
      <c r="A7907">
        <v>4.3905000000000003</v>
      </c>
      <c r="B7907">
        <v>71.526974960000004</v>
      </c>
      <c r="C7907">
        <v>71.160855139999995</v>
      </c>
      <c r="D7907">
        <v>70.250319869999998</v>
      </c>
      <c r="E7907">
        <v>69.831543890000006</v>
      </c>
      <c r="F7907">
        <v>68.794190090000001</v>
      </c>
      <c r="G7907">
        <v>27.091208040000001</v>
      </c>
      <c r="H7907">
        <v>27.003679699999999</v>
      </c>
      <c r="I7907">
        <v>26.785996520000001</v>
      </c>
      <c r="J7907">
        <v>26.68587844</v>
      </c>
      <c r="K7907">
        <v>26.43787348</v>
      </c>
    </row>
    <row r="7908" spans="1:11">
      <c r="A7908">
        <v>4.3910555560000004</v>
      </c>
      <c r="B7908">
        <v>71.516349219999995</v>
      </c>
      <c r="C7908">
        <v>71.148374230000002</v>
      </c>
      <c r="D7908">
        <v>70.236701879999998</v>
      </c>
      <c r="E7908">
        <v>69.817526610000002</v>
      </c>
      <c r="F7908">
        <v>68.779343620000006</v>
      </c>
      <c r="G7908">
        <v>27.088667749999999</v>
      </c>
      <c r="H7908">
        <v>27.000695879999999</v>
      </c>
      <c r="I7908">
        <v>26.782740830000002</v>
      </c>
      <c r="J7908">
        <v>26.682527279999999</v>
      </c>
      <c r="K7908">
        <v>26.434324050000001</v>
      </c>
    </row>
    <row r="7909" spans="1:11">
      <c r="A7909">
        <v>4.3916111109999996</v>
      </c>
      <c r="B7909">
        <v>71.505723700000004</v>
      </c>
      <c r="C7909">
        <v>71.135894350000001</v>
      </c>
      <c r="D7909">
        <v>70.223085100000006</v>
      </c>
      <c r="E7909">
        <v>69.803510970000005</v>
      </c>
      <c r="F7909">
        <v>68.764499119999996</v>
      </c>
      <c r="G7909">
        <v>27.086127510000001</v>
      </c>
      <c r="H7909">
        <v>26.997712310000001</v>
      </c>
      <c r="I7909">
        <v>26.779485430000001</v>
      </c>
      <c r="J7909">
        <v>26.679176510000001</v>
      </c>
      <c r="K7909">
        <v>26.430775090000001</v>
      </c>
    </row>
    <row r="7910" spans="1:11">
      <c r="A7910">
        <v>4.3921666669999997</v>
      </c>
      <c r="B7910">
        <v>71.495098380000002</v>
      </c>
      <c r="C7910">
        <v>71.123415499999993</v>
      </c>
      <c r="D7910">
        <v>70.209469519999999</v>
      </c>
      <c r="E7910">
        <v>69.789496959999994</v>
      </c>
      <c r="F7910">
        <v>68.749656580000007</v>
      </c>
      <c r="G7910">
        <v>27.083587309999999</v>
      </c>
      <c r="H7910">
        <v>26.994728980000001</v>
      </c>
      <c r="I7910">
        <v>26.77623032</v>
      </c>
      <c r="J7910">
        <v>26.675826130000001</v>
      </c>
      <c r="K7910">
        <v>26.427226600000001</v>
      </c>
    </row>
    <row r="7911" spans="1:11">
      <c r="A7911">
        <v>4.3927222219999997</v>
      </c>
      <c r="B7911">
        <v>71.484473249999994</v>
      </c>
      <c r="C7911">
        <v>71.110937680000006</v>
      </c>
      <c r="D7911">
        <v>70.195855140000006</v>
      </c>
      <c r="E7911">
        <v>69.775484590000005</v>
      </c>
      <c r="F7911">
        <v>68.734816019999997</v>
      </c>
      <c r="G7911">
        <v>27.081047170000002</v>
      </c>
      <c r="H7911">
        <v>26.991745900000002</v>
      </c>
      <c r="I7911">
        <v>26.77297549</v>
      </c>
      <c r="J7911">
        <v>26.672476140000001</v>
      </c>
      <c r="K7911">
        <v>26.423678580000001</v>
      </c>
    </row>
    <row r="7912" spans="1:11">
      <c r="A7912">
        <v>4.3932777779999999</v>
      </c>
      <c r="B7912">
        <v>71.473848329999996</v>
      </c>
      <c r="C7912">
        <v>71.098460900000006</v>
      </c>
      <c r="D7912">
        <v>70.182241959999999</v>
      </c>
      <c r="E7912">
        <v>69.761473850000002</v>
      </c>
      <c r="F7912">
        <v>68.719977420000006</v>
      </c>
      <c r="G7912">
        <v>27.07850706</v>
      </c>
      <c r="H7912">
        <v>26.988763070000001</v>
      </c>
      <c r="I7912">
        <v>26.76972095</v>
      </c>
      <c r="J7912">
        <v>26.669126550000001</v>
      </c>
      <c r="K7912">
        <v>26.42013103</v>
      </c>
    </row>
    <row r="7913" spans="1:11">
      <c r="A7913">
        <v>4.3938333329999999</v>
      </c>
      <c r="B7913">
        <v>71.463223589999998</v>
      </c>
      <c r="C7913">
        <v>71.085985149999999</v>
      </c>
      <c r="D7913">
        <v>70.168629989999999</v>
      </c>
      <c r="E7913">
        <v>69.747464739999998</v>
      </c>
      <c r="F7913">
        <v>68.705140779999994</v>
      </c>
      <c r="G7913">
        <v>27.075967009999999</v>
      </c>
      <c r="H7913">
        <v>26.985780479999999</v>
      </c>
      <c r="I7913">
        <v>26.766466699999999</v>
      </c>
      <c r="J7913">
        <v>26.665777340000002</v>
      </c>
      <c r="K7913">
        <v>26.41658395</v>
      </c>
    </row>
    <row r="7914" spans="1:11">
      <c r="A7914">
        <v>4.394388889</v>
      </c>
      <c r="B7914">
        <v>71.452599039999996</v>
      </c>
      <c r="C7914">
        <v>71.073510450000001</v>
      </c>
      <c r="D7914">
        <v>70.155019229999994</v>
      </c>
      <c r="E7914">
        <v>69.733457270000002</v>
      </c>
      <c r="F7914">
        <v>68.690306120000002</v>
      </c>
      <c r="G7914">
        <v>27.073426999999999</v>
      </c>
      <c r="H7914">
        <v>26.98279814</v>
      </c>
      <c r="I7914">
        <v>26.76321274</v>
      </c>
      <c r="J7914">
        <v>26.662428519999999</v>
      </c>
      <c r="K7914">
        <v>26.413037339999999</v>
      </c>
    </row>
    <row r="7915" spans="1:11">
      <c r="A7915">
        <v>4.3949444440000001</v>
      </c>
      <c r="B7915">
        <v>71.441974680000001</v>
      </c>
      <c r="C7915">
        <v>71.061036790000003</v>
      </c>
      <c r="D7915">
        <v>70.141409690000003</v>
      </c>
      <c r="E7915">
        <v>69.719451430000007</v>
      </c>
      <c r="F7915">
        <v>68.675473409999995</v>
      </c>
      <c r="G7915">
        <v>27.070887030000002</v>
      </c>
      <c r="H7915">
        <v>26.97981605</v>
      </c>
      <c r="I7915">
        <v>26.75995906</v>
      </c>
      <c r="J7915">
        <v>26.65908009</v>
      </c>
      <c r="K7915">
        <v>26.409491200000001</v>
      </c>
    </row>
    <row r="7916" spans="1:11">
      <c r="A7916">
        <v>4.3955000000000002</v>
      </c>
      <c r="B7916">
        <v>71.431350510000001</v>
      </c>
      <c r="C7916">
        <v>71.048564159999998</v>
      </c>
      <c r="D7916">
        <v>70.127801360000007</v>
      </c>
      <c r="E7916">
        <v>69.705447219999996</v>
      </c>
      <c r="F7916">
        <v>68.660642670000001</v>
      </c>
      <c r="G7916">
        <v>27.068347110000001</v>
      </c>
      <c r="H7916">
        <v>26.97683421</v>
      </c>
      <c r="I7916">
        <v>26.75670568</v>
      </c>
      <c r="J7916">
        <v>26.655732050000001</v>
      </c>
      <c r="K7916">
        <v>26.40594552</v>
      </c>
    </row>
    <row r="7917" spans="1:11">
      <c r="A7917">
        <v>4.3960555560000003</v>
      </c>
      <c r="B7917">
        <v>71.420726520000002</v>
      </c>
      <c r="C7917">
        <v>71.036092569999994</v>
      </c>
      <c r="D7917">
        <v>70.114194260000005</v>
      </c>
      <c r="E7917">
        <v>69.69144464</v>
      </c>
      <c r="F7917">
        <v>68.645813899999993</v>
      </c>
      <c r="G7917">
        <v>27.065807240000002</v>
      </c>
      <c r="H7917">
        <v>26.973852619999999</v>
      </c>
      <c r="I7917">
        <v>26.753452589999998</v>
      </c>
      <c r="J7917">
        <v>26.652384399999999</v>
      </c>
      <c r="K7917">
        <v>26.402400320000002</v>
      </c>
    </row>
    <row r="7918" spans="1:11">
      <c r="A7918">
        <v>4.3966111110000003</v>
      </c>
      <c r="B7918">
        <v>71.410102719999998</v>
      </c>
      <c r="C7918">
        <v>71.023622009999997</v>
      </c>
      <c r="D7918">
        <v>70.100588389999999</v>
      </c>
      <c r="E7918">
        <v>69.677443699999998</v>
      </c>
      <c r="F7918">
        <v>68.630987090000005</v>
      </c>
      <c r="G7918">
        <v>27.063267410000002</v>
      </c>
      <c r="H7918">
        <v>26.97087127</v>
      </c>
      <c r="I7918">
        <v>26.750199800000001</v>
      </c>
      <c r="J7918">
        <v>26.649037140000001</v>
      </c>
      <c r="K7918">
        <v>26.39885559</v>
      </c>
    </row>
    <row r="7919" spans="1:11">
      <c r="A7919">
        <v>4.3971666669999996</v>
      </c>
      <c r="B7919">
        <v>71.399479110000001</v>
      </c>
      <c r="C7919">
        <v>71.011152480000007</v>
      </c>
      <c r="D7919">
        <v>70.086983759999995</v>
      </c>
      <c r="E7919">
        <v>69.663444380000001</v>
      </c>
      <c r="F7919">
        <v>68.616162250000002</v>
      </c>
      <c r="G7919">
        <v>27.060727620000002</v>
      </c>
      <c r="H7919">
        <v>26.96789017</v>
      </c>
      <c r="I7919">
        <v>26.746947290000001</v>
      </c>
      <c r="J7919">
        <v>26.645690269999999</v>
      </c>
      <c r="K7919">
        <v>26.395311320000001</v>
      </c>
    </row>
    <row r="7920" spans="1:11">
      <c r="A7920">
        <v>4.3977222219999996</v>
      </c>
      <c r="B7920">
        <v>71.388855699999993</v>
      </c>
      <c r="C7920">
        <v>70.998683959999994</v>
      </c>
      <c r="D7920">
        <v>70.073380369999995</v>
      </c>
      <c r="E7920">
        <v>69.649446690000005</v>
      </c>
      <c r="F7920">
        <v>68.601339370000005</v>
      </c>
      <c r="G7920">
        <v>27.058187879999998</v>
      </c>
      <c r="H7920">
        <v>26.964909299999999</v>
      </c>
      <c r="I7920">
        <v>26.743695089999999</v>
      </c>
      <c r="J7920">
        <v>26.642343780000001</v>
      </c>
      <c r="K7920">
        <v>26.391767529999999</v>
      </c>
    </row>
    <row r="7921" spans="1:11">
      <c r="A7921">
        <v>4.3982777779999997</v>
      </c>
      <c r="B7921">
        <v>71.378232479999994</v>
      </c>
      <c r="C7921">
        <v>70.986216450000001</v>
      </c>
      <c r="D7921">
        <v>70.059778219999998</v>
      </c>
      <c r="E7921">
        <v>69.635450640000002</v>
      </c>
      <c r="F7921">
        <v>68.586518459999994</v>
      </c>
      <c r="G7921">
        <v>27.055648179999999</v>
      </c>
      <c r="H7921">
        <v>26.961928690000001</v>
      </c>
      <c r="I7921">
        <v>26.74044318</v>
      </c>
      <c r="J7921">
        <v>26.63899769</v>
      </c>
      <c r="K7921">
        <v>26.388224210000001</v>
      </c>
    </row>
    <row r="7922" spans="1:11">
      <c r="A7922">
        <v>4.3988333329999998</v>
      </c>
      <c r="B7922">
        <v>71.367609450000003</v>
      </c>
      <c r="C7922">
        <v>70.973749949999998</v>
      </c>
      <c r="D7922">
        <v>70.046177330000006</v>
      </c>
      <c r="E7922">
        <v>69.621456210000005</v>
      </c>
      <c r="F7922">
        <v>68.571699519999996</v>
      </c>
      <c r="G7922">
        <v>27.05310854</v>
      </c>
      <c r="H7922">
        <v>26.95894831</v>
      </c>
      <c r="I7922">
        <v>26.737191580000001</v>
      </c>
      <c r="J7922">
        <v>26.63565199</v>
      </c>
      <c r="K7922">
        <v>26.384681350000001</v>
      </c>
    </row>
    <row r="7923" spans="1:11">
      <c r="A7923">
        <v>4.3993888889999999</v>
      </c>
      <c r="B7923">
        <v>71.356986629999994</v>
      </c>
      <c r="C7923">
        <v>70.961284449999994</v>
      </c>
      <c r="D7923">
        <v>70.032577700000004</v>
      </c>
      <c r="E7923">
        <v>69.607463420000002</v>
      </c>
      <c r="F7923">
        <v>68.556882549999997</v>
      </c>
      <c r="G7923">
        <v>27.050568940000002</v>
      </c>
      <c r="H7923">
        <v>26.955968169999998</v>
      </c>
      <c r="I7923">
        <v>26.733940270000002</v>
      </c>
      <c r="J7923">
        <v>26.632306669999998</v>
      </c>
      <c r="K7923">
        <v>26.381138969999999</v>
      </c>
    </row>
    <row r="7924" spans="1:11">
      <c r="A7924">
        <v>4.399944444</v>
      </c>
      <c r="B7924">
        <v>71.346364010000002</v>
      </c>
      <c r="C7924">
        <v>70.948819940000007</v>
      </c>
      <c r="D7924">
        <v>70.018979340000001</v>
      </c>
      <c r="E7924">
        <v>69.593472250000005</v>
      </c>
      <c r="F7924">
        <v>68.542067549999999</v>
      </c>
      <c r="G7924">
        <v>27.048029379999999</v>
      </c>
      <c r="H7924">
        <v>26.952988260000001</v>
      </c>
      <c r="I7924">
        <v>26.730689269999999</v>
      </c>
      <c r="J7924">
        <v>26.628961749999998</v>
      </c>
      <c r="K7924">
        <v>26.377597049999999</v>
      </c>
    </row>
    <row r="7925" spans="1:11">
      <c r="A7925">
        <v>4.4005000000000001</v>
      </c>
      <c r="B7925">
        <v>71.335741600000006</v>
      </c>
      <c r="C7925">
        <v>70.936356419999996</v>
      </c>
      <c r="D7925">
        <v>70.005382249999997</v>
      </c>
      <c r="E7925">
        <v>69.579482720000001</v>
      </c>
      <c r="F7925">
        <v>68.52725452</v>
      </c>
      <c r="G7925">
        <v>27.045489880000002</v>
      </c>
      <c r="H7925">
        <v>26.950008589999999</v>
      </c>
      <c r="I7925">
        <v>26.72743857</v>
      </c>
      <c r="J7925">
        <v>26.625617219999999</v>
      </c>
      <c r="K7925">
        <v>26.374055609999999</v>
      </c>
    </row>
    <row r="7926" spans="1:11">
      <c r="A7926">
        <v>4.4010555560000002</v>
      </c>
      <c r="B7926">
        <v>71.325119400000005</v>
      </c>
      <c r="C7926">
        <v>70.923893879999994</v>
      </c>
      <c r="D7926">
        <v>69.991786439999998</v>
      </c>
      <c r="E7926">
        <v>69.565494819999998</v>
      </c>
      <c r="F7926">
        <v>68.512443469999994</v>
      </c>
      <c r="G7926">
        <v>27.042950430000001</v>
      </c>
      <c r="H7926">
        <v>26.94702916</v>
      </c>
      <c r="I7926">
        <v>26.724188170000001</v>
      </c>
      <c r="J7926">
        <v>26.622273069999999</v>
      </c>
      <c r="K7926">
        <v>26.37051464</v>
      </c>
    </row>
    <row r="7927" spans="1:11">
      <c r="A7927">
        <v>4.4016111110000002</v>
      </c>
      <c r="B7927">
        <v>71.314497410000001</v>
      </c>
      <c r="C7927">
        <v>70.911432309999995</v>
      </c>
      <c r="D7927">
        <v>69.978191910000007</v>
      </c>
      <c r="E7927">
        <v>69.551508560000002</v>
      </c>
      <c r="F7927">
        <v>68.497634390000002</v>
      </c>
      <c r="G7927">
        <v>27.040411030000001</v>
      </c>
      <c r="H7927">
        <v>26.944049960000001</v>
      </c>
      <c r="I7927">
        <v>26.720938090000001</v>
      </c>
      <c r="J7927">
        <v>26.618929319999999</v>
      </c>
      <c r="K7927">
        <v>26.36697414</v>
      </c>
    </row>
    <row r="7928" spans="1:11">
      <c r="A7928">
        <v>4.4021666670000004</v>
      </c>
      <c r="B7928">
        <v>71.303875640000001</v>
      </c>
      <c r="C7928">
        <v>70.898971700000004</v>
      </c>
      <c r="D7928">
        <v>69.964598670000001</v>
      </c>
      <c r="E7928">
        <v>69.537523930000006</v>
      </c>
      <c r="F7928">
        <v>68.482827290000003</v>
      </c>
      <c r="G7928">
        <v>27.037871679999999</v>
      </c>
      <c r="H7928">
        <v>26.941070979999999</v>
      </c>
      <c r="I7928">
        <v>26.71768831</v>
      </c>
      <c r="J7928">
        <v>26.61558595</v>
      </c>
      <c r="K7928">
        <v>26.363434120000001</v>
      </c>
    </row>
    <row r="7929" spans="1:11">
      <c r="A7929">
        <v>4.4027222220000004</v>
      </c>
      <c r="B7929">
        <v>71.293254099999999</v>
      </c>
      <c r="C7929">
        <v>70.886512060000001</v>
      </c>
      <c r="D7929">
        <v>69.951006730000003</v>
      </c>
      <c r="E7929">
        <v>69.523540929999996</v>
      </c>
      <c r="F7929">
        <v>68.468022160000004</v>
      </c>
      <c r="G7929">
        <v>27.03533238</v>
      </c>
      <c r="H7929">
        <v>26.93809224</v>
      </c>
      <c r="I7929">
        <v>26.71443884</v>
      </c>
      <c r="J7929">
        <v>26.612242980000001</v>
      </c>
      <c r="K7929">
        <v>26.359894560000001</v>
      </c>
    </row>
    <row r="7930" spans="1:11">
      <c r="A7930">
        <v>4.4032777779999996</v>
      </c>
      <c r="B7930">
        <v>71.28263278</v>
      </c>
      <c r="C7930">
        <v>70.874053380000007</v>
      </c>
      <c r="D7930">
        <v>69.937416099999993</v>
      </c>
      <c r="E7930">
        <v>69.509559569999993</v>
      </c>
      <c r="F7930">
        <v>68.453219020000006</v>
      </c>
      <c r="G7930">
        <v>27.032793139999999</v>
      </c>
      <c r="H7930">
        <v>26.935113730000001</v>
      </c>
      <c r="I7930">
        <v>26.71118968</v>
      </c>
      <c r="J7930">
        <v>26.6089004</v>
      </c>
      <c r="K7930">
        <v>26.356355489999999</v>
      </c>
    </row>
    <row r="7931" spans="1:11">
      <c r="A7931">
        <v>4.4038333329999997</v>
      </c>
      <c r="B7931">
        <v>71.272011699999993</v>
      </c>
      <c r="C7931">
        <v>70.861595649999998</v>
      </c>
      <c r="D7931">
        <v>69.923826770000005</v>
      </c>
      <c r="E7931">
        <v>69.495579849999999</v>
      </c>
      <c r="F7931">
        <v>68.438417869999995</v>
      </c>
      <c r="G7931">
        <v>27.03025396</v>
      </c>
      <c r="H7931">
        <v>26.93213544</v>
      </c>
      <c r="I7931">
        <v>26.707940829999998</v>
      </c>
      <c r="J7931">
        <v>26.605558210000002</v>
      </c>
      <c r="K7931">
        <v>26.352816879999999</v>
      </c>
    </row>
    <row r="7932" spans="1:11">
      <c r="A7932">
        <v>4.4043888889999998</v>
      </c>
      <c r="B7932">
        <v>71.261390860000006</v>
      </c>
      <c r="C7932">
        <v>70.849138870000004</v>
      </c>
      <c r="D7932">
        <v>69.910238759999999</v>
      </c>
      <c r="E7932">
        <v>69.481601760000004</v>
      </c>
      <c r="F7932">
        <v>68.423618700000006</v>
      </c>
      <c r="G7932">
        <v>27.027714830000001</v>
      </c>
      <c r="H7932">
        <v>26.929157379999999</v>
      </c>
      <c r="I7932">
        <v>26.704692300000001</v>
      </c>
      <c r="J7932">
        <v>26.60221641</v>
      </c>
      <c r="K7932">
        <v>26.34927875</v>
      </c>
    </row>
    <row r="7933" spans="1:11">
      <c r="A7933">
        <v>4.4049444439999998</v>
      </c>
      <c r="B7933">
        <v>71.250770259999996</v>
      </c>
      <c r="C7933">
        <v>70.836683030000003</v>
      </c>
      <c r="D7933">
        <v>69.896652070000002</v>
      </c>
      <c r="E7933">
        <v>69.467625310000003</v>
      </c>
      <c r="F7933">
        <v>68.408821520000004</v>
      </c>
      <c r="G7933">
        <v>27.025175749999999</v>
      </c>
      <c r="H7933">
        <v>26.926179550000001</v>
      </c>
      <c r="I7933">
        <v>26.701444080000002</v>
      </c>
      <c r="J7933">
        <v>26.598875</v>
      </c>
      <c r="K7933">
        <v>26.345741090000001</v>
      </c>
    </row>
    <row r="7934" spans="1:11">
      <c r="A7934">
        <v>4.4055</v>
      </c>
      <c r="B7934">
        <v>71.240149900000006</v>
      </c>
      <c r="C7934">
        <v>70.824228140000002</v>
      </c>
      <c r="D7934">
        <v>69.883066709999994</v>
      </c>
      <c r="E7934">
        <v>69.453650499999995</v>
      </c>
      <c r="F7934">
        <v>68.394026330000003</v>
      </c>
      <c r="G7934">
        <v>27.022636739999999</v>
      </c>
      <c r="H7934">
        <v>26.923201939999998</v>
      </c>
      <c r="I7934">
        <v>26.69819618</v>
      </c>
      <c r="J7934">
        <v>26.595533979999999</v>
      </c>
      <c r="K7934">
        <v>26.342203909999999</v>
      </c>
    </row>
    <row r="7935" spans="1:11">
      <c r="A7935">
        <v>4.4060555560000001</v>
      </c>
      <c r="B7935">
        <v>71.229529799999995</v>
      </c>
      <c r="C7935">
        <v>70.811774189999994</v>
      </c>
      <c r="D7935">
        <v>69.869482680000004</v>
      </c>
      <c r="E7935">
        <v>69.439677329999995</v>
      </c>
      <c r="F7935">
        <v>68.379233139999997</v>
      </c>
      <c r="G7935">
        <v>27.020097790000001</v>
      </c>
      <c r="H7935">
        <v>26.920224560000001</v>
      </c>
      <c r="I7935">
        <v>26.6949486</v>
      </c>
      <c r="J7935">
        <v>26.592193349999999</v>
      </c>
      <c r="K7935">
        <v>26.338667210000001</v>
      </c>
    </row>
    <row r="7936" spans="1:11">
      <c r="A7936">
        <v>4.4066111110000001</v>
      </c>
      <c r="B7936">
        <v>71.218909949999997</v>
      </c>
      <c r="C7936">
        <v>70.799321169999999</v>
      </c>
      <c r="D7936">
        <v>69.855899980000004</v>
      </c>
      <c r="E7936">
        <v>69.425705800000003</v>
      </c>
      <c r="F7936">
        <v>68.364441940000006</v>
      </c>
      <c r="G7936">
        <v>27.017558900000001</v>
      </c>
      <c r="H7936">
        <v>26.917247400000001</v>
      </c>
      <c r="I7936">
        <v>26.691701340000002</v>
      </c>
      <c r="J7936">
        <v>26.58885312</v>
      </c>
      <c r="K7936">
        <v>26.335130979999999</v>
      </c>
    </row>
    <row r="7937" spans="1:11">
      <c r="A7937">
        <v>4.4071666670000003</v>
      </c>
      <c r="B7937">
        <v>71.208290360000007</v>
      </c>
      <c r="C7937">
        <v>70.786869089999996</v>
      </c>
      <c r="D7937">
        <v>69.842318640000002</v>
      </c>
      <c r="E7937">
        <v>69.411735919999998</v>
      </c>
      <c r="F7937">
        <v>68.349652739999996</v>
      </c>
      <c r="G7937">
        <v>27.015020069999998</v>
      </c>
      <c r="H7937">
        <v>26.914270460000001</v>
      </c>
      <c r="I7937">
        <v>26.688454400000001</v>
      </c>
      <c r="J7937">
        <v>26.58551327</v>
      </c>
      <c r="K7937">
        <v>26.331595230000001</v>
      </c>
    </row>
    <row r="7938" spans="1:11">
      <c r="A7938">
        <v>4.4077222220000003</v>
      </c>
      <c r="B7938">
        <v>71.197671040000003</v>
      </c>
      <c r="C7938">
        <v>70.774417940000006</v>
      </c>
      <c r="D7938">
        <v>69.828738639999997</v>
      </c>
      <c r="E7938">
        <v>69.397767680000001</v>
      </c>
      <c r="F7938">
        <v>68.334865550000004</v>
      </c>
      <c r="G7938">
        <v>27.012481300000001</v>
      </c>
      <c r="H7938">
        <v>26.911293749999999</v>
      </c>
      <c r="I7938">
        <v>26.685207779999999</v>
      </c>
      <c r="J7938">
        <v>26.582173829999999</v>
      </c>
      <c r="K7938">
        <v>26.328059960000001</v>
      </c>
    </row>
    <row r="7939" spans="1:11">
      <c r="A7939">
        <v>4.4082777780000004</v>
      </c>
      <c r="B7939">
        <v>71.187051980000007</v>
      </c>
      <c r="C7939">
        <v>70.761967729999995</v>
      </c>
      <c r="D7939">
        <v>69.815160000000006</v>
      </c>
      <c r="E7939">
        <v>69.383801079999998</v>
      </c>
      <c r="F7939">
        <v>68.320080360000006</v>
      </c>
      <c r="G7939">
        <v>27.009942599999999</v>
      </c>
      <c r="H7939">
        <v>26.90831725</v>
      </c>
      <c r="I7939">
        <v>26.681961489999999</v>
      </c>
      <c r="J7939">
        <v>26.57883477</v>
      </c>
      <c r="K7939">
        <v>26.324525170000001</v>
      </c>
    </row>
    <row r="7940" spans="1:11">
      <c r="A7940">
        <v>4.4088333329999996</v>
      </c>
      <c r="B7940">
        <v>71.176433200000005</v>
      </c>
      <c r="C7940">
        <v>70.749518440000003</v>
      </c>
      <c r="D7940">
        <v>69.801582719999999</v>
      </c>
      <c r="E7940">
        <v>69.369836140000004</v>
      </c>
      <c r="F7940">
        <v>68.305297190000005</v>
      </c>
      <c r="G7940">
        <v>27.007403960000001</v>
      </c>
      <c r="H7940">
        <v>26.905340979999998</v>
      </c>
      <c r="I7940">
        <v>26.678715520000001</v>
      </c>
      <c r="J7940">
        <v>26.57549611</v>
      </c>
      <c r="K7940">
        <v>26.320990859999998</v>
      </c>
    </row>
    <row r="7941" spans="1:11">
      <c r="A7941">
        <v>4.4093888889999997</v>
      </c>
      <c r="B7941">
        <v>71.165814710000006</v>
      </c>
      <c r="C7941">
        <v>70.737070090000003</v>
      </c>
      <c r="D7941">
        <v>69.788006800000005</v>
      </c>
      <c r="E7941">
        <v>69.355872840000004</v>
      </c>
      <c r="F7941">
        <v>68.290516019999998</v>
      </c>
      <c r="G7941">
        <v>27.004865389999999</v>
      </c>
      <c r="H7941">
        <v>26.902364939999998</v>
      </c>
      <c r="I7941">
        <v>26.675469880000001</v>
      </c>
      <c r="J7941">
        <v>26.572157839999999</v>
      </c>
      <c r="K7941">
        <v>26.31745703</v>
      </c>
    </row>
    <row r="7942" spans="1:11">
      <c r="A7942">
        <v>4.4099444439999997</v>
      </c>
      <c r="B7942">
        <v>71.155196489999994</v>
      </c>
      <c r="C7942">
        <v>70.724622670000002</v>
      </c>
      <c r="D7942">
        <v>69.774432250000004</v>
      </c>
      <c r="E7942">
        <v>69.341911190000005</v>
      </c>
      <c r="F7942">
        <v>68.275736870000003</v>
      </c>
      <c r="G7942">
        <v>27.002326879999998</v>
      </c>
      <c r="H7942">
        <v>26.899389110000001</v>
      </c>
      <c r="I7942">
        <v>26.67222456</v>
      </c>
      <c r="J7942">
        <v>26.568819959999999</v>
      </c>
      <c r="K7942">
        <v>26.313923679999998</v>
      </c>
    </row>
    <row r="7943" spans="1:11">
      <c r="A7943">
        <v>4.4104999999999999</v>
      </c>
      <c r="B7943">
        <v>71.144578559999999</v>
      </c>
      <c r="C7943">
        <v>70.71217618</v>
      </c>
      <c r="D7943">
        <v>69.760859089999997</v>
      </c>
      <c r="E7943">
        <v>69.327951189999993</v>
      </c>
      <c r="F7943">
        <v>68.260959740000004</v>
      </c>
      <c r="G7943">
        <v>26.99978845</v>
      </c>
      <c r="H7943">
        <v>26.896413509999999</v>
      </c>
      <c r="I7943">
        <v>26.668979570000001</v>
      </c>
      <c r="J7943">
        <v>26.56548248</v>
      </c>
      <c r="K7943">
        <v>26.310390810000001</v>
      </c>
    </row>
    <row r="7944" spans="1:11">
      <c r="A7944">
        <v>4.411055556</v>
      </c>
      <c r="B7944">
        <v>71.133960920000007</v>
      </c>
      <c r="C7944">
        <v>70.699730630000005</v>
      </c>
      <c r="D7944">
        <v>69.747287299999996</v>
      </c>
      <c r="E7944">
        <v>69.313992839999997</v>
      </c>
      <c r="F7944">
        <v>68.246184639999996</v>
      </c>
      <c r="G7944">
        <v>26.997250080000001</v>
      </c>
      <c r="H7944">
        <v>26.89343813</v>
      </c>
      <c r="I7944">
        <v>26.665734910000001</v>
      </c>
      <c r="J7944">
        <v>26.562145399999999</v>
      </c>
      <c r="K7944">
        <v>26.306858429999998</v>
      </c>
    </row>
    <row r="7945" spans="1:11">
      <c r="A7945">
        <v>4.411611111</v>
      </c>
      <c r="B7945">
        <v>71.123343590000005</v>
      </c>
      <c r="C7945">
        <v>70.687286009999994</v>
      </c>
      <c r="D7945">
        <v>69.733716900000005</v>
      </c>
      <c r="E7945">
        <v>69.300036149999997</v>
      </c>
      <c r="F7945">
        <v>68.231411550000004</v>
      </c>
      <c r="G7945">
        <v>26.99471179</v>
      </c>
      <c r="H7945">
        <v>26.890462970000002</v>
      </c>
      <c r="I7945">
        <v>26.662490590000001</v>
      </c>
      <c r="J7945">
        <v>26.5588087</v>
      </c>
      <c r="K7945">
        <v>26.30332653</v>
      </c>
    </row>
    <row r="7946" spans="1:11">
      <c r="A7946">
        <v>4.4121666670000002</v>
      </c>
      <c r="B7946">
        <v>71.112726550000005</v>
      </c>
      <c r="C7946">
        <v>70.674842319999996</v>
      </c>
      <c r="D7946">
        <v>69.720147890000007</v>
      </c>
      <c r="E7946">
        <v>69.286081120000006</v>
      </c>
      <c r="F7946">
        <v>68.216640499999997</v>
      </c>
      <c r="G7946">
        <v>26.992173569999999</v>
      </c>
      <c r="H7946">
        <v>26.887488040000001</v>
      </c>
      <c r="I7946">
        <v>26.659246589999999</v>
      </c>
      <c r="J7946">
        <v>26.55547241</v>
      </c>
      <c r="K7946">
        <v>26.299795119999999</v>
      </c>
    </row>
    <row r="7947" spans="1:11">
      <c r="A7947">
        <v>4.4127222220000002</v>
      </c>
      <c r="B7947">
        <v>71.102109810000002</v>
      </c>
      <c r="C7947">
        <v>70.662399570000005</v>
      </c>
      <c r="D7947">
        <v>69.706580270000003</v>
      </c>
      <c r="E7947">
        <v>69.272127740000002</v>
      </c>
      <c r="F7947">
        <v>68.201871490000002</v>
      </c>
      <c r="G7947">
        <v>26.989635410000002</v>
      </c>
      <c r="H7947">
        <v>26.884513330000001</v>
      </c>
      <c r="I7947">
        <v>26.65600293</v>
      </c>
      <c r="J7947">
        <v>26.55213651</v>
      </c>
      <c r="K7947">
        <v>26.296264189999999</v>
      </c>
    </row>
    <row r="7948" spans="1:11">
      <c r="A7948">
        <v>4.4132777780000003</v>
      </c>
      <c r="B7948">
        <v>71.091493389999997</v>
      </c>
      <c r="C7948">
        <v>70.649957760000007</v>
      </c>
      <c r="D7948">
        <v>69.693014059999996</v>
      </c>
      <c r="E7948">
        <v>69.258176019999993</v>
      </c>
      <c r="F7948">
        <v>68.187104509999998</v>
      </c>
      <c r="G7948">
        <v>26.987097339999998</v>
      </c>
      <c r="H7948">
        <v>26.881538840000001</v>
      </c>
      <c r="I7948">
        <v>26.6527596</v>
      </c>
      <c r="J7948">
        <v>26.548801009999998</v>
      </c>
      <c r="K7948">
        <v>26.292733739999999</v>
      </c>
    </row>
    <row r="7949" spans="1:11">
      <c r="A7949">
        <v>4.4138333330000004</v>
      </c>
      <c r="B7949">
        <v>71.080877279999996</v>
      </c>
      <c r="C7949">
        <v>70.637516890000001</v>
      </c>
      <c r="D7949">
        <v>69.679449250000005</v>
      </c>
      <c r="E7949">
        <v>69.244225970000002</v>
      </c>
      <c r="F7949">
        <v>68.172339570000005</v>
      </c>
      <c r="G7949">
        <v>26.984559340000001</v>
      </c>
      <c r="H7949">
        <v>26.878564579999999</v>
      </c>
      <c r="I7949">
        <v>26.649516609999999</v>
      </c>
      <c r="J7949">
        <v>26.5454659</v>
      </c>
      <c r="K7949">
        <v>26.289203789999998</v>
      </c>
    </row>
    <row r="7950" spans="1:11">
      <c r="A7950">
        <v>4.4143888889999996</v>
      </c>
      <c r="B7950">
        <v>71.070261489999993</v>
      </c>
      <c r="C7950">
        <v>70.625076960000001</v>
      </c>
      <c r="D7950">
        <v>69.665885860000003</v>
      </c>
      <c r="E7950">
        <v>69.230277569999998</v>
      </c>
      <c r="F7950">
        <v>68.157576669999997</v>
      </c>
      <c r="G7950">
        <v>26.982021410000002</v>
      </c>
      <c r="H7950">
        <v>26.875590549999998</v>
      </c>
      <c r="I7950">
        <v>26.646273959999998</v>
      </c>
      <c r="J7950">
        <v>26.542131189999999</v>
      </c>
      <c r="K7950">
        <v>26.285674319999998</v>
      </c>
    </row>
    <row r="7951" spans="1:11">
      <c r="A7951">
        <v>4.4149444439999996</v>
      </c>
      <c r="B7951">
        <v>71.059646020000002</v>
      </c>
      <c r="C7951">
        <v>70.612637969999994</v>
      </c>
      <c r="D7951">
        <v>69.652323870000004</v>
      </c>
      <c r="E7951">
        <v>69.216330839999998</v>
      </c>
      <c r="F7951">
        <v>68.142815830000004</v>
      </c>
      <c r="G7951">
        <v>26.979483559999998</v>
      </c>
      <c r="H7951">
        <v>26.872616730000001</v>
      </c>
      <c r="I7951">
        <v>26.64303164</v>
      </c>
      <c r="J7951">
        <v>26.53879688</v>
      </c>
      <c r="K7951">
        <v>26.28214535</v>
      </c>
    </row>
    <row r="7952" spans="1:11">
      <c r="A7952">
        <v>4.4154999999999998</v>
      </c>
      <c r="B7952">
        <v>71.049030869999996</v>
      </c>
      <c r="C7952">
        <v>70.600199930000002</v>
      </c>
      <c r="D7952">
        <v>69.638763310000002</v>
      </c>
      <c r="E7952">
        <v>69.20238578</v>
      </c>
      <c r="F7952">
        <v>68.128057029999994</v>
      </c>
      <c r="G7952">
        <v>26.976945789999998</v>
      </c>
      <c r="H7952">
        <v>26.869643150000002</v>
      </c>
      <c r="I7952">
        <v>26.639789669999999</v>
      </c>
      <c r="J7952">
        <v>26.53546296</v>
      </c>
      <c r="K7952">
        <v>26.27861686</v>
      </c>
    </row>
    <row r="7953" spans="1:11">
      <c r="A7953">
        <v>4.4160555559999999</v>
      </c>
      <c r="B7953">
        <v>71.038416060000003</v>
      </c>
      <c r="C7953">
        <v>70.587762839999996</v>
      </c>
      <c r="D7953">
        <v>69.625204170000004</v>
      </c>
      <c r="E7953">
        <v>69.188442379999998</v>
      </c>
      <c r="F7953">
        <v>68.113300300000006</v>
      </c>
      <c r="G7953">
        <v>26.974408090000001</v>
      </c>
      <c r="H7953">
        <v>26.86666979</v>
      </c>
      <c r="I7953">
        <v>26.63654803</v>
      </c>
      <c r="J7953">
        <v>26.532129449999999</v>
      </c>
      <c r="K7953">
        <v>26.27508886</v>
      </c>
    </row>
    <row r="7954" spans="1:11">
      <c r="A7954">
        <v>4.4166111109999999</v>
      </c>
      <c r="B7954">
        <v>71.027801580000002</v>
      </c>
      <c r="C7954">
        <v>70.575326709999999</v>
      </c>
      <c r="D7954">
        <v>69.611646460000003</v>
      </c>
      <c r="E7954">
        <v>69.174500660000007</v>
      </c>
      <c r="F7954">
        <v>68.098545619999996</v>
      </c>
      <c r="G7954">
        <v>26.97187048</v>
      </c>
      <c r="H7954">
        <v>26.863696659999999</v>
      </c>
      <c r="I7954">
        <v>26.633306730000001</v>
      </c>
      <c r="J7954">
        <v>26.528796329999999</v>
      </c>
      <c r="K7954">
        <v>26.27156136</v>
      </c>
    </row>
    <row r="7955" spans="1:11">
      <c r="A7955">
        <v>4.417166667</v>
      </c>
      <c r="B7955">
        <v>71.017187430000007</v>
      </c>
      <c r="C7955">
        <v>70.562891530000002</v>
      </c>
      <c r="D7955">
        <v>69.59809018</v>
      </c>
      <c r="E7955">
        <v>69.160560599999997</v>
      </c>
      <c r="F7955">
        <v>68.083793</v>
      </c>
      <c r="G7955">
        <v>26.969332949999998</v>
      </c>
      <c r="H7955">
        <v>26.860723759999999</v>
      </c>
      <c r="I7955">
        <v>26.630065779999999</v>
      </c>
      <c r="J7955">
        <v>26.52546362</v>
      </c>
      <c r="K7955">
        <v>26.268034350000001</v>
      </c>
    </row>
    <row r="7956" spans="1:11">
      <c r="A7956">
        <v>4.4177222220000001</v>
      </c>
      <c r="B7956">
        <v>71.006573630000005</v>
      </c>
      <c r="C7956">
        <v>70.550457269999995</v>
      </c>
      <c r="D7956">
        <v>69.584535340000002</v>
      </c>
      <c r="E7956">
        <v>69.146622219999998</v>
      </c>
      <c r="F7956">
        <v>68.069042449999998</v>
      </c>
      <c r="G7956">
        <v>26.9667955</v>
      </c>
      <c r="H7956">
        <v>26.857751069999999</v>
      </c>
      <c r="I7956">
        <v>26.62682517</v>
      </c>
      <c r="J7956">
        <v>26.522131300000002</v>
      </c>
      <c r="K7956">
        <v>26.264507829999999</v>
      </c>
    </row>
    <row r="7957" spans="1:11">
      <c r="A7957">
        <v>4.4182777780000002</v>
      </c>
      <c r="B7957">
        <v>70.995960170000004</v>
      </c>
      <c r="C7957">
        <v>70.538023929999994</v>
      </c>
      <c r="D7957">
        <v>69.570981939999996</v>
      </c>
      <c r="E7957">
        <v>69.132685519999995</v>
      </c>
      <c r="F7957">
        <v>68.054293959999995</v>
      </c>
      <c r="G7957">
        <v>26.964258130000001</v>
      </c>
      <c r="H7957">
        <v>26.85477861</v>
      </c>
      <c r="I7957">
        <v>26.623584900000001</v>
      </c>
      <c r="J7957">
        <v>26.518799380000001</v>
      </c>
      <c r="K7957">
        <v>26.260981810000001</v>
      </c>
    </row>
    <row r="7958" spans="1:11">
      <c r="A7958">
        <v>4.4188333330000003</v>
      </c>
      <c r="B7958">
        <v>70.985347070000003</v>
      </c>
      <c r="C7958">
        <v>70.525591469999995</v>
      </c>
      <c r="D7958">
        <v>69.557429979999995</v>
      </c>
      <c r="E7958">
        <v>69.118750489999996</v>
      </c>
      <c r="F7958">
        <v>68.039547529999993</v>
      </c>
      <c r="G7958">
        <v>26.961720840000002</v>
      </c>
      <c r="H7958">
        <v>26.851806360000001</v>
      </c>
      <c r="I7958">
        <v>26.620344979999999</v>
      </c>
      <c r="J7958">
        <v>26.515467860000001</v>
      </c>
      <c r="K7958">
        <v>26.257456269999999</v>
      </c>
    </row>
    <row r="7959" spans="1:11">
      <c r="A7959">
        <v>4.4193888890000004</v>
      </c>
      <c r="B7959">
        <v>70.974734310000002</v>
      </c>
      <c r="C7959">
        <v>70.513159889999997</v>
      </c>
      <c r="D7959">
        <v>69.543879480000001</v>
      </c>
      <c r="E7959">
        <v>69.104817139999994</v>
      </c>
      <c r="F7959">
        <v>68.024803140000003</v>
      </c>
      <c r="G7959">
        <v>26.959183639999999</v>
      </c>
      <c r="H7959">
        <v>26.848834310000001</v>
      </c>
      <c r="I7959">
        <v>26.6171054</v>
      </c>
      <c r="J7959">
        <v>26.51213675</v>
      </c>
      <c r="K7959">
        <v>26.253931229999999</v>
      </c>
    </row>
    <row r="7960" spans="1:11">
      <c r="A7960">
        <v>4.4199444440000004</v>
      </c>
      <c r="B7960">
        <v>70.964121910000003</v>
      </c>
      <c r="C7960">
        <v>70.500729160000006</v>
      </c>
      <c r="D7960">
        <v>69.530330430000006</v>
      </c>
      <c r="E7960">
        <v>69.090885479999997</v>
      </c>
      <c r="F7960">
        <v>68.010060789999997</v>
      </c>
      <c r="G7960">
        <v>26.95664652</v>
      </c>
      <c r="H7960">
        <v>26.84586247</v>
      </c>
      <c r="I7960">
        <v>26.613866170000001</v>
      </c>
      <c r="J7960">
        <v>26.50880604</v>
      </c>
      <c r="K7960">
        <v>26.25040667</v>
      </c>
    </row>
    <row r="7961" spans="1:11">
      <c r="A7961">
        <v>4.4204999999999997</v>
      </c>
      <c r="B7961">
        <v>70.953509879999999</v>
      </c>
      <c r="C7961">
        <v>70.488299280000007</v>
      </c>
      <c r="D7961">
        <v>69.516782829999997</v>
      </c>
      <c r="E7961">
        <v>69.076955499999997</v>
      </c>
      <c r="F7961">
        <v>67.995320460000002</v>
      </c>
      <c r="G7961">
        <v>26.95410949</v>
      </c>
      <c r="H7961">
        <v>26.842890830000002</v>
      </c>
      <c r="I7961">
        <v>26.61062729</v>
      </c>
      <c r="J7961">
        <v>26.50547572</v>
      </c>
      <c r="K7961">
        <v>26.246882589999998</v>
      </c>
    </row>
    <row r="7962" spans="1:11">
      <c r="A7962">
        <v>4.4210555559999998</v>
      </c>
      <c r="B7962">
        <v>70.942898209999996</v>
      </c>
      <c r="C7962">
        <v>70.475870240000006</v>
      </c>
      <c r="D7962">
        <v>69.503236700000002</v>
      </c>
      <c r="E7962">
        <v>69.06302719</v>
      </c>
      <c r="F7962">
        <v>67.980582139999996</v>
      </c>
      <c r="G7962">
        <v>26.951572540000001</v>
      </c>
      <c r="H7962">
        <v>26.839919399999999</v>
      </c>
      <c r="I7962">
        <v>26.607388759999999</v>
      </c>
      <c r="J7962">
        <v>26.502145809999998</v>
      </c>
      <c r="K7962">
        <v>26.243359000000002</v>
      </c>
    </row>
    <row r="7963" spans="1:11">
      <c r="A7963">
        <v>4.4216111109999998</v>
      </c>
      <c r="B7963">
        <v>70.932286899999994</v>
      </c>
      <c r="C7963">
        <v>70.463442020000002</v>
      </c>
      <c r="D7963">
        <v>69.48969203</v>
      </c>
      <c r="E7963">
        <v>69.049100569999993</v>
      </c>
      <c r="F7963">
        <v>67.965845830000006</v>
      </c>
      <c r="G7963">
        <v>26.949035689999999</v>
      </c>
      <c r="H7963">
        <v>26.836948159999999</v>
      </c>
      <c r="I7963">
        <v>26.604150579999999</v>
      </c>
      <c r="J7963">
        <v>26.498816300000001</v>
      </c>
      <c r="K7963">
        <v>26.239835880000001</v>
      </c>
    </row>
    <row r="7964" spans="1:11">
      <c r="A7964">
        <v>4.4221666669999999</v>
      </c>
      <c r="B7964">
        <v>70.921675969999995</v>
      </c>
      <c r="C7964">
        <v>70.451014630000003</v>
      </c>
      <c r="D7964">
        <v>69.47614883</v>
      </c>
      <c r="E7964">
        <v>69.035175609999996</v>
      </c>
      <c r="F7964">
        <v>67.951111499999996</v>
      </c>
      <c r="G7964">
        <v>26.94649892</v>
      </c>
      <c r="H7964">
        <v>26.833977109999999</v>
      </c>
      <c r="I7964">
        <v>26.600912749999999</v>
      </c>
      <c r="J7964">
        <v>26.495487189999999</v>
      </c>
      <c r="K7964">
        <v>26.236313240000001</v>
      </c>
    </row>
    <row r="7965" spans="1:11">
      <c r="A7965">
        <v>4.422722222</v>
      </c>
      <c r="B7965">
        <v>70.911065410000006</v>
      </c>
      <c r="C7965">
        <v>70.438588060000001</v>
      </c>
      <c r="D7965">
        <v>69.4626071</v>
      </c>
      <c r="E7965">
        <v>69.0212523</v>
      </c>
      <c r="F7965">
        <v>67.936379160000001</v>
      </c>
      <c r="G7965">
        <v>26.943962240000001</v>
      </c>
      <c r="H7965">
        <v>26.831006259999999</v>
      </c>
      <c r="I7965">
        <v>26.59767527</v>
      </c>
      <c r="J7965">
        <v>26.49215847</v>
      </c>
      <c r="K7965">
        <v>26.232791070000001</v>
      </c>
    </row>
    <row r="7966" spans="1:11">
      <c r="A7966">
        <v>4.4232777780000001</v>
      </c>
      <c r="B7966">
        <v>70.900455230000006</v>
      </c>
      <c r="C7966">
        <v>70.426162300000001</v>
      </c>
      <c r="D7966">
        <v>69.449066860000002</v>
      </c>
      <c r="E7966">
        <v>69.007330659999994</v>
      </c>
      <c r="F7966">
        <v>67.921648790000006</v>
      </c>
      <c r="G7966">
        <v>26.941425649999999</v>
      </c>
      <c r="H7966">
        <v>26.828035610000001</v>
      </c>
      <c r="I7966">
        <v>26.594438149999998</v>
      </c>
      <c r="J7966">
        <v>26.488830149999998</v>
      </c>
      <c r="K7966">
        <v>26.229269380000002</v>
      </c>
    </row>
    <row r="7967" spans="1:11">
      <c r="A7967">
        <v>4.4238333330000001</v>
      </c>
      <c r="B7967">
        <v>70.889845440000002</v>
      </c>
      <c r="C7967">
        <v>70.413737350000005</v>
      </c>
      <c r="D7967">
        <v>69.435528090000005</v>
      </c>
      <c r="E7967">
        <v>68.993410650000001</v>
      </c>
      <c r="F7967">
        <v>67.906920389999996</v>
      </c>
      <c r="G7967">
        <v>26.938889159999999</v>
      </c>
      <c r="H7967">
        <v>26.82506515</v>
      </c>
      <c r="I7967">
        <v>26.59120137</v>
      </c>
      <c r="J7967">
        <v>26.485502220000001</v>
      </c>
      <c r="K7967">
        <v>26.225748150000001</v>
      </c>
    </row>
    <row r="7968" spans="1:11">
      <c r="A7968">
        <v>4.4243888890000003</v>
      </c>
      <c r="B7968">
        <v>70.879236030000001</v>
      </c>
      <c r="C7968">
        <v>70.401313220000006</v>
      </c>
      <c r="D7968">
        <v>69.421990809999997</v>
      </c>
      <c r="E7968">
        <v>68.979492280000002</v>
      </c>
      <c r="F7968">
        <v>67.892193950000006</v>
      </c>
      <c r="G7968">
        <v>26.936352750000001</v>
      </c>
      <c r="H7968">
        <v>26.822094880000002</v>
      </c>
      <c r="I7968">
        <v>26.587964960000001</v>
      </c>
      <c r="J7968">
        <v>26.48217468</v>
      </c>
      <c r="K7968">
        <v>26.22222739</v>
      </c>
    </row>
    <row r="7969" spans="1:11">
      <c r="A7969">
        <v>4.4249444440000003</v>
      </c>
      <c r="B7969">
        <v>70.868627009999997</v>
      </c>
      <c r="C7969">
        <v>70.388889899999995</v>
      </c>
      <c r="D7969">
        <v>69.408455009999997</v>
      </c>
      <c r="E7969">
        <v>68.965575529999995</v>
      </c>
      <c r="F7969">
        <v>67.877469469999994</v>
      </c>
      <c r="G7969">
        <v>26.933816440000001</v>
      </c>
      <c r="H7969">
        <v>26.819124810000002</v>
      </c>
      <c r="I7969">
        <v>26.584728890000001</v>
      </c>
      <c r="J7969">
        <v>26.478847529999999</v>
      </c>
      <c r="K7969">
        <v>26.2187071</v>
      </c>
    </row>
    <row r="7970" spans="1:11">
      <c r="A7970">
        <v>4.4255000000000004</v>
      </c>
      <c r="B7970">
        <v>70.858018380000004</v>
      </c>
      <c r="C7970">
        <v>70.376467399999996</v>
      </c>
      <c r="D7970">
        <v>69.394920709999994</v>
      </c>
      <c r="E7970">
        <v>68.951660390000001</v>
      </c>
      <c r="F7970">
        <v>67.862746939999994</v>
      </c>
      <c r="G7970">
        <v>26.931280220000001</v>
      </c>
      <c r="H7970">
        <v>26.81615493</v>
      </c>
      <c r="I7970">
        <v>26.58149319</v>
      </c>
      <c r="J7970">
        <v>26.475520769999999</v>
      </c>
      <c r="K7970">
        <v>26.215187279999999</v>
      </c>
    </row>
    <row r="7971" spans="1:11">
      <c r="A7971">
        <v>4.4260555559999997</v>
      </c>
      <c r="B7971">
        <v>70.847410150000002</v>
      </c>
      <c r="C7971">
        <v>70.364045719999993</v>
      </c>
      <c r="D7971">
        <v>69.381387899999993</v>
      </c>
      <c r="E7971">
        <v>68.937746869999998</v>
      </c>
      <c r="F7971">
        <v>67.848026360000006</v>
      </c>
      <c r="G7971">
        <v>26.928744099999999</v>
      </c>
      <c r="H7971">
        <v>26.81318525</v>
      </c>
      <c r="I7971">
        <v>26.578257839999999</v>
      </c>
      <c r="J7971">
        <v>26.472194389999999</v>
      </c>
      <c r="K7971">
        <v>26.21166792</v>
      </c>
    </row>
    <row r="7972" spans="1:11">
      <c r="A7972">
        <v>4.4266111109999997</v>
      </c>
      <c r="B7972">
        <v>70.836802320000004</v>
      </c>
      <c r="C7972">
        <v>70.351624849999993</v>
      </c>
      <c r="D7972">
        <v>69.367856599999996</v>
      </c>
      <c r="E7972">
        <v>68.923834940000006</v>
      </c>
      <c r="F7972">
        <v>67.833307730000001</v>
      </c>
      <c r="G7972">
        <v>26.926208070000001</v>
      </c>
      <c r="H7972">
        <v>26.810215759999998</v>
      </c>
      <c r="I7972">
        <v>26.57502285</v>
      </c>
      <c r="J7972">
        <v>26.468868390000001</v>
      </c>
      <c r="K7972">
        <v>26.208149030000001</v>
      </c>
    </row>
    <row r="7973" spans="1:11">
      <c r="A7973">
        <v>4.4271666669999998</v>
      </c>
      <c r="B7973">
        <v>70.826194900000004</v>
      </c>
      <c r="C7973">
        <v>70.339204809999998</v>
      </c>
      <c r="D7973">
        <v>69.354326790000002</v>
      </c>
      <c r="E7973">
        <v>68.909924610000004</v>
      </c>
      <c r="F7973">
        <v>67.818591040000001</v>
      </c>
      <c r="G7973">
        <v>26.923672140000001</v>
      </c>
      <c r="H7973">
        <v>26.807246469999999</v>
      </c>
      <c r="I7973">
        <v>26.571788219999998</v>
      </c>
      <c r="J7973">
        <v>26.465542769999999</v>
      </c>
      <c r="K7973">
        <v>26.204630600000002</v>
      </c>
    </row>
    <row r="7974" spans="1:11">
      <c r="A7974">
        <v>4.4277222219999999</v>
      </c>
      <c r="B7974">
        <v>70.815587879999995</v>
      </c>
      <c r="C7974">
        <v>70.326785599999994</v>
      </c>
      <c r="D7974">
        <v>69.340798500000005</v>
      </c>
      <c r="E7974">
        <v>68.896015869999999</v>
      </c>
      <c r="F7974">
        <v>67.803876299999999</v>
      </c>
      <c r="G7974">
        <v>26.921136300000001</v>
      </c>
      <c r="H7974">
        <v>26.804277379999998</v>
      </c>
      <c r="I7974">
        <v>26.568553949999998</v>
      </c>
      <c r="J7974">
        <v>26.46221753</v>
      </c>
      <c r="K7974">
        <v>26.201112640000002</v>
      </c>
    </row>
    <row r="7975" spans="1:11">
      <c r="A7975">
        <v>4.428277778</v>
      </c>
      <c r="B7975">
        <v>70.804981280000007</v>
      </c>
      <c r="C7975">
        <v>70.314367219999994</v>
      </c>
      <c r="D7975">
        <v>69.327271710000005</v>
      </c>
      <c r="E7975">
        <v>68.882108709999997</v>
      </c>
      <c r="F7975">
        <v>67.789163500000001</v>
      </c>
      <c r="G7975">
        <v>26.918600569999999</v>
      </c>
      <c r="H7975">
        <v>26.80130849</v>
      </c>
      <c r="I7975">
        <v>26.56532004</v>
      </c>
      <c r="J7975">
        <v>26.458892670000001</v>
      </c>
      <c r="K7975">
        <v>26.197595140000001</v>
      </c>
    </row>
    <row r="7976" spans="1:11">
      <c r="A7976">
        <v>4.428833333</v>
      </c>
      <c r="B7976">
        <v>70.794375090000003</v>
      </c>
      <c r="C7976">
        <v>70.301949669999999</v>
      </c>
      <c r="D7976">
        <v>69.313746440000003</v>
      </c>
      <c r="E7976">
        <v>68.868203120000004</v>
      </c>
      <c r="F7976">
        <v>67.774452659999994</v>
      </c>
      <c r="G7976">
        <v>26.916064930000001</v>
      </c>
      <c r="H7976">
        <v>26.79833979</v>
      </c>
      <c r="I7976">
        <v>26.562086489999999</v>
      </c>
      <c r="J7976">
        <v>26.455568190000001</v>
      </c>
      <c r="K7976">
        <v>26.19407811</v>
      </c>
    </row>
    <row r="7977" spans="1:11">
      <c r="A7977">
        <v>4.4293888890000002</v>
      </c>
      <c r="B7977">
        <v>70.783769320000005</v>
      </c>
      <c r="C7977">
        <v>70.289532969999996</v>
      </c>
      <c r="D7977">
        <v>69.300222680000005</v>
      </c>
      <c r="E7977">
        <v>68.854299109999999</v>
      </c>
      <c r="F7977">
        <v>67.759743760000006</v>
      </c>
      <c r="G7977">
        <v>26.913529390000001</v>
      </c>
      <c r="H7977">
        <v>26.795371299999999</v>
      </c>
      <c r="I7977">
        <v>26.558853299999999</v>
      </c>
      <c r="J7977">
        <v>26.45224408</v>
      </c>
      <c r="K7977">
        <v>26.190561540000001</v>
      </c>
    </row>
    <row r="7978" spans="1:11">
      <c r="A7978">
        <v>4.4299444440000002</v>
      </c>
      <c r="B7978">
        <v>70.773163969999999</v>
      </c>
      <c r="C7978">
        <v>70.277117110000006</v>
      </c>
      <c r="D7978">
        <v>69.286700449999998</v>
      </c>
      <c r="E7978">
        <v>68.840396670000004</v>
      </c>
      <c r="F7978">
        <v>67.745036810000002</v>
      </c>
      <c r="G7978">
        <v>26.910993959999999</v>
      </c>
      <c r="H7978">
        <v>26.792403010000001</v>
      </c>
      <c r="I7978">
        <v>26.555620470000001</v>
      </c>
      <c r="J7978">
        <v>26.448920340000001</v>
      </c>
      <c r="K7978">
        <v>26.187045439999999</v>
      </c>
    </row>
    <row r="7979" spans="1:11">
      <c r="A7979">
        <v>4.4305000000000003</v>
      </c>
      <c r="B7979">
        <v>70.762559049999993</v>
      </c>
      <c r="C7979">
        <v>70.264702099999994</v>
      </c>
      <c r="D7979">
        <v>69.273179740000003</v>
      </c>
      <c r="E7979">
        <v>68.826495789999996</v>
      </c>
      <c r="F7979">
        <v>67.730331809999996</v>
      </c>
      <c r="G7979">
        <v>26.908458620000001</v>
      </c>
      <c r="H7979">
        <v>26.789434920000001</v>
      </c>
      <c r="I7979">
        <v>26.552388019999999</v>
      </c>
      <c r="J7979">
        <v>26.445596980000001</v>
      </c>
      <c r="K7979">
        <v>26.183529799999999</v>
      </c>
    </row>
    <row r="7980" spans="1:11">
      <c r="A7980">
        <v>4.4310555559999996</v>
      </c>
      <c r="B7980">
        <v>70.751954549999994</v>
      </c>
      <c r="C7980">
        <v>70.252287960000004</v>
      </c>
      <c r="D7980">
        <v>69.259660550000007</v>
      </c>
      <c r="E7980">
        <v>68.812596479999996</v>
      </c>
      <c r="F7980">
        <v>67.715628769999995</v>
      </c>
      <c r="G7980">
        <v>26.905923390000002</v>
      </c>
      <c r="H7980">
        <v>26.786467040000002</v>
      </c>
      <c r="I7980">
        <v>26.54915592</v>
      </c>
      <c r="J7980">
        <v>26.442274000000001</v>
      </c>
      <c r="K7980">
        <v>26.180014629999999</v>
      </c>
    </row>
    <row r="7981" spans="1:11">
      <c r="A7981">
        <v>4.4316111109999996</v>
      </c>
      <c r="B7981">
        <v>70.741350490000002</v>
      </c>
      <c r="C7981">
        <v>70.23987468</v>
      </c>
      <c r="D7981">
        <v>69.246142899999995</v>
      </c>
      <c r="E7981">
        <v>68.798698740000006</v>
      </c>
      <c r="F7981">
        <v>67.70092769</v>
      </c>
      <c r="G7981">
        <v>26.90338826</v>
      </c>
      <c r="H7981">
        <v>26.78349936</v>
      </c>
      <c r="I7981">
        <v>26.545924190000001</v>
      </c>
      <c r="J7981">
        <v>26.438951379999999</v>
      </c>
      <c r="K7981">
        <v>26.176499929999999</v>
      </c>
    </row>
    <row r="7982" spans="1:11">
      <c r="A7982">
        <v>4.4321666669999997</v>
      </c>
      <c r="B7982">
        <v>70.730746870000004</v>
      </c>
      <c r="C7982">
        <v>70.227462270000004</v>
      </c>
      <c r="D7982">
        <v>69.232626780000004</v>
      </c>
      <c r="E7982">
        <v>68.784802549999995</v>
      </c>
      <c r="F7982">
        <v>67.686228560000004</v>
      </c>
      <c r="G7982">
        <v>26.90085324</v>
      </c>
      <c r="H7982">
        <v>26.780531889999999</v>
      </c>
      <c r="I7982">
        <v>26.54269283</v>
      </c>
      <c r="J7982">
        <v>26.43562915</v>
      </c>
      <c r="K7982">
        <v>26.172985700000002</v>
      </c>
    </row>
    <row r="7983" spans="1:11">
      <c r="A7983">
        <v>4.4327222219999998</v>
      </c>
      <c r="B7983">
        <v>70.72014369</v>
      </c>
      <c r="C7983">
        <v>70.215050739999995</v>
      </c>
      <c r="D7983">
        <v>69.219112199999998</v>
      </c>
      <c r="E7983">
        <v>68.770907930000007</v>
      </c>
      <c r="F7983">
        <v>67.671531400000006</v>
      </c>
      <c r="G7983">
        <v>26.898318320000001</v>
      </c>
      <c r="H7983">
        <v>26.777564640000001</v>
      </c>
      <c r="I7983">
        <v>26.53946183</v>
      </c>
      <c r="J7983">
        <v>26.43230728</v>
      </c>
      <c r="K7983">
        <v>26.169471940000001</v>
      </c>
    </row>
    <row r="7984" spans="1:11">
      <c r="A7984">
        <v>4.4332777779999999</v>
      </c>
      <c r="B7984">
        <v>70.709540950000004</v>
      </c>
      <c r="C7984">
        <v>70.202640090000003</v>
      </c>
      <c r="D7984">
        <v>69.205599160000006</v>
      </c>
      <c r="E7984">
        <v>68.75701488</v>
      </c>
      <c r="F7984">
        <v>67.656836200000001</v>
      </c>
      <c r="G7984">
        <v>26.8957835</v>
      </c>
      <c r="H7984">
        <v>26.774597589999999</v>
      </c>
      <c r="I7984">
        <v>26.5362312</v>
      </c>
      <c r="J7984">
        <v>26.428985789999999</v>
      </c>
      <c r="K7984">
        <v>26.165958639999999</v>
      </c>
    </row>
    <row r="7985" spans="1:11">
      <c r="A7985">
        <v>4.4338333329999999</v>
      </c>
      <c r="B7985">
        <v>70.698938670000004</v>
      </c>
      <c r="C7985">
        <v>70.190230330000006</v>
      </c>
      <c r="D7985">
        <v>69.192087670000006</v>
      </c>
      <c r="E7985">
        <v>68.743123389999994</v>
      </c>
      <c r="F7985">
        <v>67.642142969999995</v>
      </c>
      <c r="G7985">
        <v>26.893248790000001</v>
      </c>
      <c r="H7985">
        <v>26.77163075</v>
      </c>
      <c r="I7985">
        <v>26.533000950000002</v>
      </c>
      <c r="J7985">
        <v>26.42566467</v>
      </c>
      <c r="K7985">
        <v>26.162445819999999</v>
      </c>
    </row>
    <row r="7986" spans="1:11">
      <c r="A7986">
        <v>4.4343888890000001</v>
      </c>
      <c r="B7986">
        <v>70.688336829999997</v>
      </c>
      <c r="C7986">
        <v>70.177821480000006</v>
      </c>
      <c r="D7986">
        <v>69.178577720000007</v>
      </c>
      <c r="E7986">
        <v>68.729233460000003</v>
      </c>
      <c r="F7986">
        <v>67.627451710000003</v>
      </c>
      <c r="G7986">
        <v>26.890714200000001</v>
      </c>
      <c r="H7986">
        <v>26.768664130000001</v>
      </c>
      <c r="I7986">
        <v>26.529771060000002</v>
      </c>
      <c r="J7986">
        <v>26.422343919999999</v>
      </c>
      <c r="K7986">
        <v>26.15893346</v>
      </c>
    </row>
    <row r="7987" spans="1:11">
      <c r="A7987">
        <v>4.4349444440000001</v>
      </c>
      <c r="B7987">
        <v>70.67773545</v>
      </c>
      <c r="C7987">
        <v>70.165413520000001</v>
      </c>
      <c r="D7987">
        <v>69.165069329999994</v>
      </c>
      <c r="E7987">
        <v>68.715345099999993</v>
      </c>
      <c r="F7987">
        <v>67.612762419999996</v>
      </c>
      <c r="G7987">
        <v>26.888179709999999</v>
      </c>
      <c r="H7987">
        <v>26.765697729999999</v>
      </c>
      <c r="I7987">
        <v>26.52654154</v>
      </c>
      <c r="J7987">
        <v>26.419023549999999</v>
      </c>
      <c r="K7987">
        <v>26.155421579999999</v>
      </c>
    </row>
    <row r="7988" spans="1:11">
      <c r="A7988">
        <v>4.4355000000000002</v>
      </c>
      <c r="B7988">
        <v>70.667134529999998</v>
      </c>
      <c r="C7988">
        <v>70.153006480000002</v>
      </c>
      <c r="D7988">
        <v>69.151562479999996</v>
      </c>
      <c r="E7988">
        <v>68.701458310000007</v>
      </c>
      <c r="F7988">
        <v>67.598075100000003</v>
      </c>
      <c r="G7988">
        <v>26.885645319999998</v>
      </c>
      <c r="H7988">
        <v>26.762731540000001</v>
      </c>
      <c r="I7988">
        <v>26.523312390000001</v>
      </c>
      <c r="J7988">
        <v>26.415703560000001</v>
      </c>
      <c r="K7988">
        <v>26.151910170000001</v>
      </c>
    </row>
    <row r="7989" spans="1:11">
      <c r="A7989">
        <v>4.4360555560000003</v>
      </c>
      <c r="B7989">
        <v>70.656534070000006</v>
      </c>
      <c r="C7989">
        <v>70.140600359999993</v>
      </c>
      <c r="D7989">
        <v>69.138057200000006</v>
      </c>
      <c r="E7989">
        <v>68.687573099999994</v>
      </c>
      <c r="F7989">
        <v>67.583389760000003</v>
      </c>
      <c r="G7989">
        <v>26.88311105</v>
      </c>
      <c r="H7989">
        <v>26.759765569999999</v>
      </c>
      <c r="I7989">
        <v>26.520083620000001</v>
      </c>
      <c r="J7989">
        <v>26.412383940000002</v>
      </c>
      <c r="K7989">
        <v>26.148399229999999</v>
      </c>
    </row>
    <row r="7990" spans="1:11">
      <c r="A7990">
        <v>4.4366111110000004</v>
      </c>
      <c r="B7990">
        <v>70.645934069999996</v>
      </c>
      <c r="C7990">
        <v>70.128195160000004</v>
      </c>
      <c r="D7990">
        <v>69.124553469999995</v>
      </c>
      <c r="E7990">
        <v>68.673689460000006</v>
      </c>
      <c r="F7990">
        <v>67.568706399999996</v>
      </c>
      <c r="G7990">
        <v>26.88057689</v>
      </c>
      <c r="H7990">
        <v>26.756799829999999</v>
      </c>
      <c r="I7990">
        <v>26.516855209999999</v>
      </c>
      <c r="J7990">
        <v>26.409064699999998</v>
      </c>
      <c r="K7990">
        <v>26.144888760000001</v>
      </c>
    </row>
    <row r="7991" spans="1:11">
      <c r="A7991">
        <v>4.4371666669999996</v>
      </c>
      <c r="B7991">
        <v>70.635334549999996</v>
      </c>
      <c r="C7991">
        <v>70.11579089</v>
      </c>
      <c r="D7991">
        <v>69.1110513</v>
      </c>
      <c r="E7991">
        <v>68.659807409999999</v>
      </c>
      <c r="F7991">
        <v>67.554025030000005</v>
      </c>
      <c r="G7991">
        <v>26.87804285</v>
      </c>
      <c r="H7991">
        <v>26.753834300000001</v>
      </c>
      <c r="I7991">
        <v>26.51362718</v>
      </c>
      <c r="J7991">
        <v>26.405745830000001</v>
      </c>
      <c r="K7991">
        <v>26.141378769999999</v>
      </c>
    </row>
    <row r="7992" spans="1:11">
      <c r="A7992">
        <v>4.4377222219999997</v>
      </c>
      <c r="B7992">
        <v>70.6247355</v>
      </c>
      <c r="C7992">
        <v>70.103387560000002</v>
      </c>
      <c r="D7992">
        <v>69.097550679999998</v>
      </c>
      <c r="E7992">
        <v>68.645926939999995</v>
      </c>
      <c r="F7992">
        <v>67.53934563</v>
      </c>
      <c r="G7992">
        <v>26.875508910000001</v>
      </c>
      <c r="H7992">
        <v>26.750869000000002</v>
      </c>
      <c r="I7992">
        <v>26.51039952</v>
      </c>
      <c r="J7992">
        <v>26.40242735</v>
      </c>
      <c r="K7992">
        <v>26.137869250000001</v>
      </c>
    </row>
    <row r="7993" spans="1:11">
      <c r="A7993">
        <v>4.4382777779999998</v>
      </c>
      <c r="B7993">
        <v>70.614136930000001</v>
      </c>
      <c r="C7993">
        <v>70.090985169999996</v>
      </c>
      <c r="D7993">
        <v>69.084051630000005</v>
      </c>
      <c r="E7993">
        <v>68.632048049999995</v>
      </c>
      <c r="F7993">
        <v>67.524668230000003</v>
      </c>
      <c r="G7993">
        <v>26.872975090000001</v>
      </c>
      <c r="H7993">
        <v>26.747903919999999</v>
      </c>
      <c r="I7993">
        <v>26.507172229999998</v>
      </c>
      <c r="J7993">
        <v>26.399109240000001</v>
      </c>
      <c r="K7993">
        <v>26.134360210000001</v>
      </c>
    </row>
    <row r="7994" spans="1:11">
      <c r="A7994">
        <v>4.4388333329999998</v>
      </c>
      <c r="B7994">
        <v>70.603538839999999</v>
      </c>
      <c r="C7994">
        <v>70.078583730000005</v>
      </c>
      <c r="D7994">
        <v>69.070554139999999</v>
      </c>
      <c r="E7994">
        <v>68.618170759999998</v>
      </c>
      <c r="F7994">
        <v>67.509992800000006</v>
      </c>
      <c r="G7994">
        <v>26.87044139</v>
      </c>
      <c r="H7994">
        <v>26.744939070000001</v>
      </c>
      <c r="I7994">
        <v>26.50394532</v>
      </c>
      <c r="J7994">
        <v>26.395791509999999</v>
      </c>
      <c r="K7994">
        <v>26.130851639999999</v>
      </c>
    </row>
    <row r="7995" spans="1:11">
      <c r="A7995">
        <v>4.4393888889999999</v>
      </c>
      <c r="B7995">
        <v>70.592941240000002</v>
      </c>
      <c r="C7995">
        <v>70.066183249999995</v>
      </c>
      <c r="D7995">
        <v>69.0570582</v>
      </c>
      <c r="E7995">
        <v>68.604295070000006</v>
      </c>
      <c r="F7995">
        <v>67.495319370000004</v>
      </c>
      <c r="G7995">
        <v>26.867907800000001</v>
      </c>
      <c r="H7995">
        <v>26.741974450000001</v>
      </c>
      <c r="I7995">
        <v>26.50071878</v>
      </c>
      <c r="J7995">
        <v>26.39247417</v>
      </c>
      <c r="K7995">
        <v>26.127343539999998</v>
      </c>
    </row>
    <row r="7996" spans="1:11">
      <c r="A7996">
        <v>4.439944444</v>
      </c>
      <c r="B7996">
        <v>70.582344120000002</v>
      </c>
      <c r="C7996">
        <v>70.053783730000006</v>
      </c>
      <c r="D7996">
        <v>69.043563829999997</v>
      </c>
      <c r="E7996">
        <v>68.590420980000005</v>
      </c>
      <c r="F7996">
        <v>67.480647930000003</v>
      </c>
      <c r="G7996">
        <v>26.865374330000002</v>
      </c>
      <c r="H7996">
        <v>26.739010059999998</v>
      </c>
      <c r="I7996">
        <v>26.497492609999998</v>
      </c>
      <c r="J7996">
        <v>26.3891572</v>
      </c>
      <c r="K7996">
        <v>26.123835920000001</v>
      </c>
    </row>
    <row r="7997" spans="1:11">
      <c r="A7997">
        <v>4.4405000000000001</v>
      </c>
      <c r="B7997">
        <v>70.571747490000007</v>
      </c>
      <c r="C7997">
        <v>70.041385180000006</v>
      </c>
      <c r="D7997">
        <v>69.03007101</v>
      </c>
      <c r="E7997">
        <v>68.576548489999993</v>
      </c>
      <c r="F7997">
        <v>67.465978480000004</v>
      </c>
      <c r="G7997">
        <v>26.862840970000001</v>
      </c>
      <c r="H7997">
        <v>26.736045900000001</v>
      </c>
      <c r="I7997">
        <v>26.494266809999999</v>
      </c>
      <c r="J7997">
        <v>26.38584062</v>
      </c>
      <c r="K7997">
        <v>26.120328780000001</v>
      </c>
    </row>
    <row r="7998" spans="1:11">
      <c r="A7998">
        <v>4.4410555560000002</v>
      </c>
      <c r="B7998">
        <v>70.561151359999997</v>
      </c>
      <c r="C7998">
        <v>70.02898759</v>
      </c>
      <c r="D7998">
        <v>69.016579739999997</v>
      </c>
      <c r="E7998">
        <v>68.562677620000002</v>
      </c>
      <c r="F7998">
        <v>67.451311029999999</v>
      </c>
      <c r="G7998">
        <v>26.860307729999999</v>
      </c>
      <c r="H7998">
        <v>26.733081970000001</v>
      </c>
      <c r="I7998">
        <v>26.491041379999999</v>
      </c>
      <c r="J7998">
        <v>26.38252443</v>
      </c>
      <c r="K7998">
        <v>26.116822110000001</v>
      </c>
    </row>
    <row r="7999" spans="1:11">
      <c r="A7999">
        <v>4.4416111110000003</v>
      </c>
      <c r="B7999">
        <v>70.550555729999999</v>
      </c>
      <c r="C7999">
        <v>70.016590989999997</v>
      </c>
      <c r="D7999">
        <v>69.003090029999996</v>
      </c>
      <c r="E7999">
        <v>68.548808370000003</v>
      </c>
      <c r="F7999">
        <v>67.436645569999996</v>
      </c>
      <c r="G7999">
        <v>26.85777461</v>
      </c>
      <c r="H7999">
        <v>26.730118279999999</v>
      </c>
      <c r="I7999">
        <v>26.487816330000001</v>
      </c>
      <c r="J7999">
        <v>26.37920862</v>
      </c>
      <c r="K7999">
        <v>26.113315920000002</v>
      </c>
    </row>
    <row r="8000" spans="1:11">
      <c r="A8000">
        <v>4.4421666670000004</v>
      </c>
      <c r="B8000">
        <v>70.539960600000001</v>
      </c>
      <c r="C8000">
        <v>70.004195370000005</v>
      </c>
      <c r="D8000">
        <v>68.989601879999995</v>
      </c>
      <c r="E8000">
        <v>68.534940739999996</v>
      </c>
      <c r="F8000">
        <v>67.421982110000002</v>
      </c>
      <c r="G8000">
        <v>26.85524161</v>
      </c>
      <c r="H8000">
        <v>26.727154819999999</v>
      </c>
      <c r="I8000">
        <v>26.484591640000001</v>
      </c>
      <c r="J8000">
        <v>26.3758932</v>
      </c>
      <c r="K8000">
        <v>26.109810209999999</v>
      </c>
    </row>
    <row r="8001" spans="1:11">
      <c r="A8001">
        <v>4.4427222220000004</v>
      </c>
      <c r="B8001">
        <v>70.529365970000001</v>
      </c>
      <c r="C8001">
        <v>69.991800729999994</v>
      </c>
      <c r="D8001">
        <v>68.976115269999994</v>
      </c>
      <c r="E8001">
        <v>68.521074729999995</v>
      </c>
      <c r="F8001">
        <v>67.407320650000003</v>
      </c>
      <c r="G8001">
        <v>26.85270873</v>
      </c>
      <c r="H8001">
        <v>26.72419159</v>
      </c>
      <c r="I8001">
        <v>26.481367330000001</v>
      </c>
      <c r="J8001">
        <v>26.372578170000001</v>
      </c>
      <c r="K8001">
        <v>26.10630497</v>
      </c>
    </row>
    <row r="8002" spans="1:11">
      <c r="A8002">
        <v>4.4432777779999997</v>
      </c>
      <c r="B8002">
        <v>70.518771839999999</v>
      </c>
      <c r="C8002">
        <v>69.979407089999995</v>
      </c>
      <c r="D8002">
        <v>68.962630219999994</v>
      </c>
      <c r="E8002">
        <v>68.507210360000002</v>
      </c>
      <c r="F8002">
        <v>67.392661200000006</v>
      </c>
      <c r="G8002">
        <v>26.850175969999999</v>
      </c>
      <c r="H8002">
        <v>26.7212286</v>
      </c>
      <c r="I8002">
        <v>26.478143379999999</v>
      </c>
      <c r="J8002">
        <v>26.369263530000001</v>
      </c>
      <c r="K8002">
        <v>26.102800219999999</v>
      </c>
    </row>
    <row r="8003" spans="1:11">
      <c r="A8003">
        <v>4.4438333329999997</v>
      </c>
      <c r="B8003">
        <v>70.508178229999999</v>
      </c>
      <c r="C8003">
        <v>69.96701444</v>
      </c>
      <c r="D8003">
        <v>68.949146709999994</v>
      </c>
      <c r="E8003">
        <v>68.493347630000002</v>
      </c>
      <c r="F8003">
        <v>67.378003739999997</v>
      </c>
      <c r="G8003">
        <v>26.847643340000001</v>
      </c>
      <c r="H8003">
        <v>26.718265850000002</v>
      </c>
      <c r="I8003">
        <v>26.474919809999999</v>
      </c>
      <c r="J8003">
        <v>26.365949279999999</v>
      </c>
      <c r="K8003">
        <v>26.099295940000001</v>
      </c>
    </row>
    <row r="8004" spans="1:11">
      <c r="A8004">
        <v>4.4443888889999998</v>
      </c>
      <c r="B8004">
        <v>70.497585119999997</v>
      </c>
      <c r="C8004">
        <v>69.954622790000002</v>
      </c>
      <c r="D8004">
        <v>68.935664750000001</v>
      </c>
      <c r="E8004">
        <v>68.479486539999996</v>
      </c>
      <c r="F8004">
        <v>67.363348279999997</v>
      </c>
      <c r="G8004">
        <v>26.845110819999999</v>
      </c>
      <c r="H8004">
        <v>26.715303339999998</v>
      </c>
      <c r="I8004">
        <v>26.471696600000001</v>
      </c>
      <c r="J8004">
        <v>26.362635430000001</v>
      </c>
      <c r="K8004">
        <v>26.09579214</v>
      </c>
    </row>
    <row r="8005" spans="1:11">
      <c r="A8005">
        <v>4.4449444439999999</v>
      </c>
      <c r="B8005">
        <v>70.486992529999995</v>
      </c>
      <c r="C8005">
        <v>69.942232149999995</v>
      </c>
      <c r="D8005">
        <v>68.922184329999993</v>
      </c>
      <c r="E8005">
        <v>68.465627100000006</v>
      </c>
      <c r="F8005">
        <v>67.348694780000002</v>
      </c>
      <c r="G8005">
        <v>26.84257843</v>
      </c>
      <c r="H8005">
        <v>26.712341070000001</v>
      </c>
      <c r="I8005">
        <v>26.468473769999999</v>
      </c>
      <c r="J8005">
        <v>26.359321959999999</v>
      </c>
      <c r="K8005">
        <v>26.092288799999999</v>
      </c>
    </row>
    <row r="8006" spans="1:11">
      <c r="A8006">
        <v>4.4455</v>
      </c>
      <c r="B8006">
        <v>70.47640045</v>
      </c>
      <c r="C8006">
        <v>69.92984251</v>
      </c>
      <c r="D8006">
        <v>68.908705459999993</v>
      </c>
      <c r="E8006">
        <v>68.451769310000003</v>
      </c>
      <c r="F8006">
        <v>67.334043159999993</v>
      </c>
      <c r="G8006">
        <v>26.84004616</v>
      </c>
      <c r="H8006">
        <v>26.709379030000001</v>
      </c>
      <c r="I8006">
        <v>26.465251299999998</v>
      </c>
      <c r="J8006">
        <v>26.356008889999998</v>
      </c>
      <c r="K8006">
        <v>26.088785919999999</v>
      </c>
    </row>
    <row r="8007" spans="1:11">
      <c r="A8007">
        <v>4.4460555560000001</v>
      </c>
      <c r="B8007">
        <v>70.465808890000005</v>
      </c>
      <c r="C8007">
        <v>69.917453879999997</v>
      </c>
      <c r="D8007">
        <v>68.895228119999999</v>
      </c>
      <c r="E8007">
        <v>68.437913129999998</v>
      </c>
      <c r="F8007">
        <v>67.319393379999994</v>
      </c>
      <c r="G8007">
        <v>26.83751401</v>
      </c>
      <c r="H8007">
        <v>26.70641724</v>
      </c>
      <c r="I8007">
        <v>26.4620292</v>
      </c>
      <c r="J8007">
        <v>26.352696210000001</v>
      </c>
      <c r="K8007">
        <v>26.085283480000001</v>
      </c>
    </row>
    <row r="8008" spans="1:11">
      <c r="A8008">
        <v>4.4466111110000002</v>
      </c>
      <c r="B8008">
        <v>70.455217849999997</v>
      </c>
      <c r="C8008">
        <v>69.905066270000006</v>
      </c>
      <c r="D8008">
        <v>68.881752329999998</v>
      </c>
      <c r="E8008">
        <v>68.424058529999996</v>
      </c>
      <c r="F8008">
        <v>67.304745400000002</v>
      </c>
      <c r="G8008">
        <v>26.834981979999998</v>
      </c>
      <c r="H8008">
        <v>26.703455699999999</v>
      </c>
      <c r="I8008">
        <v>26.45880747</v>
      </c>
      <c r="J8008">
        <v>26.349383899999999</v>
      </c>
      <c r="K8008">
        <v>26.081781459999998</v>
      </c>
    </row>
    <row r="8009" spans="1:11">
      <c r="A8009">
        <v>4.4471666670000003</v>
      </c>
      <c r="B8009">
        <v>70.444627330000003</v>
      </c>
      <c r="C8009">
        <v>69.892679670000007</v>
      </c>
      <c r="D8009">
        <v>68.868278070000002</v>
      </c>
      <c r="E8009">
        <v>68.410205489999996</v>
      </c>
      <c r="F8009">
        <v>67.290099190000007</v>
      </c>
      <c r="G8009">
        <v>26.832450080000001</v>
      </c>
      <c r="H8009">
        <v>26.700494389999999</v>
      </c>
      <c r="I8009">
        <v>26.455586100000001</v>
      </c>
      <c r="J8009">
        <v>26.346071970000001</v>
      </c>
      <c r="K8009">
        <v>26.078279869999999</v>
      </c>
    </row>
    <row r="8010" spans="1:11">
      <c r="A8010">
        <v>4.4477222220000003</v>
      </c>
      <c r="B8010">
        <v>70.434037329999995</v>
      </c>
      <c r="C8010">
        <v>69.8802941</v>
      </c>
      <c r="D8010">
        <v>68.854805350000007</v>
      </c>
      <c r="E8010">
        <v>68.396353980000001</v>
      </c>
      <c r="F8010">
        <v>67.275454719999999</v>
      </c>
      <c r="G8010">
        <v>26.82991831</v>
      </c>
      <c r="H8010">
        <v>26.697533329999999</v>
      </c>
      <c r="I8010">
        <v>26.452365109999999</v>
      </c>
      <c r="J8010">
        <v>26.3427604</v>
      </c>
      <c r="K8010">
        <v>26.074778689999999</v>
      </c>
    </row>
    <row r="8011" spans="1:11">
      <c r="A8011">
        <v>4.4482777779999996</v>
      </c>
      <c r="B8011">
        <v>70.423447850000002</v>
      </c>
      <c r="C8011">
        <v>69.867909549999993</v>
      </c>
      <c r="D8011">
        <v>68.841334169999996</v>
      </c>
      <c r="E8011">
        <v>68.382503979999996</v>
      </c>
      <c r="F8011">
        <v>67.260811989999993</v>
      </c>
      <c r="G8011">
        <v>26.827386659999998</v>
      </c>
      <c r="H8011">
        <v>26.69457251</v>
      </c>
      <c r="I8011">
        <v>26.449144480000001</v>
      </c>
      <c r="J8011">
        <v>26.33944919</v>
      </c>
      <c r="K8011">
        <v>26.071277930000001</v>
      </c>
    </row>
    <row r="8012" spans="1:11">
      <c r="A8012">
        <v>4.4488333329999996</v>
      </c>
      <c r="B8012">
        <v>70.412858900000003</v>
      </c>
      <c r="C8012">
        <v>69.855526029999993</v>
      </c>
      <c r="D8012">
        <v>68.827864520000006</v>
      </c>
      <c r="E8012">
        <v>68.368655480000001</v>
      </c>
      <c r="F8012">
        <v>67.246170989999996</v>
      </c>
      <c r="G8012">
        <v>26.82485513</v>
      </c>
      <c r="H8012">
        <v>26.691611940000001</v>
      </c>
      <c r="I8012">
        <v>26.445924210000001</v>
      </c>
      <c r="J8012">
        <v>26.336138340000002</v>
      </c>
      <c r="K8012">
        <v>26.067777580000001</v>
      </c>
    </row>
    <row r="8013" spans="1:11">
      <c r="A8013">
        <v>4.4493888889999997</v>
      </c>
      <c r="B8013">
        <v>70.402270470000005</v>
      </c>
      <c r="C8013">
        <v>69.84314354</v>
      </c>
      <c r="D8013">
        <v>68.814396400000007</v>
      </c>
      <c r="E8013">
        <v>68.354808449999993</v>
      </c>
      <c r="F8013">
        <v>67.231531700000005</v>
      </c>
      <c r="G8013">
        <v>26.822323730000001</v>
      </c>
      <c r="H8013">
        <v>26.688651610000001</v>
      </c>
      <c r="I8013">
        <v>26.44270431</v>
      </c>
      <c r="J8013">
        <v>26.33282784</v>
      </c>
      <c r="K8013">
        <v>26.064277650000001</v>
      </c>
    </row>
    <row r="8014" spans="1:11">
      <c r="A8014">
        <v>4.4499444439999998</v>
      </c>
      <c r="B8014">
        <v>70.39168257</v>
      </c>
      <c r="C8014">
        <v>69.83076208</v>
      </c>
      <c r="D8014">
        <v>68.800929819999993</v>
      </c>
      <c r="E8014">
        <v>68.340962899999994</v>
      </c>
      <c r="F8014">
        <v>67.21689413</v>
      </c>
      <c r="G8014">
        <v>26.819792459999999</v>
      </c>
      <c r="H8014">
        <v>26.685691540000001</v>
      </c>
      <c r="I8014">
        <v>26.439484780000001</v>
      </c>
      <c r="J8014">
        <v>26.329517689999999</v>
      </c>
      <c r="K8014">
        <v>26.060778119999998</v>
      </c>
    </row>
    <row r="8015" spans="1:11">
      <c r="A8015">
        <v>4.4504999999999999</v>
      </c>
      <c r="B8015">
        <v>70.381095189999996</v>
      </c>
      <c r="C8015">
        <v>69.81838166</v>
      </c>
      <c r="D8015">
        <v>68.78746477</v>
      </c>
      <c r="E8015">
        <v>68.327118810000002</v>
      </c>
      <c r="F8015">
        <v>67.202258279999995</v>
      </c>
      <c r="G8015">
        <v>26.817261309999999</v>
      </c>
      <c r="H8015">
        <v>26.682731700000001</v>
      </c>
      <c r="I8015">
        <v>26.43626562</v>
      </c>
      <c r="J8015">
        <v>26.3262079</v>
      </c>
      <c r="K8015">
        <v>26.057279000000001</v>
      </c>
    </row>
    <row r="8016" spans="1:11">
      <c r="A8016">
        <v>4.451055556</v>
      </c>
      <c r="B8016">
        <v>70.370508349999994</v>
      </c>
      <c r="C8016">
        <v>69.806002280000001</v>
      </c>
      <c r="D8016">
        <v>68.774001260000006</v>
      </c>
      <c r="E8016">
        <v>68.313276180000003</v>
      </c>
      <c r="F8016">
        <v>67.187624159999999</v>
      </c>
      <c r="G8016">
        <v>26.81473029</v>
      </c>
      <c r="H8016">
        <v>26.679772119999999</v>
      </c>
      <c r="I8016">
        <v>26.433046820000001</v>
      </c>
      <c r="J8016">
        <v>26.32289845</v>
      </c>
      <c r="K8016">
        <v>26.0537803</v>
      </c>
    </row>
    <row r="8017" spans="1:11">
      <c r="A8017">
        <v>4.4516111110000001</v>
      </c>
      <c r="B8017">
        <v>70.359922030000007</v>
      </c>
      <c r="C8017">
        <v>69.793623940000003</v>
      </c>
      <c r="D8017">
        <v>68.760539280000003</v>
      </c>
      <c r="E8017">
        <v>68.299435000000003</v>
      </c>
      <c r="F8017">
        <v>67.172991760000002</v>
      </c>
      <c r="G8017">
        <v>26.81219939</v>
      </c>
      <c r="H8017">
        <v>26.67681279</v>
      </c>
      <c r="I8017">
        <v>26.429828390000001</v>
      </c>
      <c r="J8017">
        <v>26.319589350000001</v>
      </c>
      <c r="K8017">
        <v>26.050281999999999</v>
      </c>
    </row>
    <row r="8018" spans="1:11">
      <c r="A8018">
        <v>4.4521666670000002</v>
      </c>
      <c r="B8018">
        <v>70.34933624</v>
      </c>
      <c r="C8018">
        <v>69.781246640000006</v>
      </c>
      <c r="D8018">
        <v>68.747078819999999</v>
      </c>
      <c r="E8018">
        <v>68.285595279999995</v>
      </c>
      <c r="F8018">
        <v>67.158361099999993</v>
      </c>
      <c r="G8018">
        <v>26.80966862</v>
      </c>
      <c r="H8018">
        <v>26.673853699999999</v>
      </c>
      <c r="I8018">
        <v>26.426610320000002</v>
      </c>
      <c r="J8018">
        <v>26.316280590000002</v>
      </c>
      <c r="K8018">
        <v>26.046784120000002</v>
      </c>
    </row>
    <row r="8019" spans="1:11">
      <c r="A8019">
        <v>4.4527222220000002</v>
      </c>
      <c r="B8019">
        <v>70.33875098</v>
      </c>
      <c r="C8019">
        <v>69.768870390000004</v>
      </c>
      <c r="D8019">
        <v>68.733619910000002</v>
      </c>
      <c r="E8019">
        <v>68.271757019999995</v>
      </c>
      <c r="F8019">
        <v>67.143732170000007</v>
      </c>
      <c r="G8019">
        <v>26.80713798</v>
      </c>
      <c r="H8019">
        <v>26.670894860000001</v>
      </c>
      <c r="I8019">
        <v>26.423392620000001</v>
      </c>
      <c r="J8019">
        <v>26.31297219</v>
      </c>
      <c r="K8019">
        <v>26.04328666</v>
      </c>
    </row>
    <row r="8020" spans="1:11">
      <c r="A8020">
        <v>4.4532777780000004</v>
      </c>
      <c r="B8020">
        <v>70.328166260000003</v>
      </c>
      <c r="C8020">
        <v>69.756495189999995</v>
      </c>
      <c r="D8020">
        <v>68.720162520000002</v>
      </c>
      <c r="E8020">
        <v>68.257920209999995</v>
      </c>
      <c r="F8020">
        <v>67.129104999999996</v>
      </c>
      <c r="G8020">
        <v>26.80460746</v>
      </c>
      <c r="H8020">
        <v>26.667936279999999</v>
      </c>
      <c r="I8020">
        <v>26.420175279999999</v>
      </c>
      <c r="J8020">
        <v>26.309664130000002</v>
      </c>
      <c r="K8020">
        <v>26.039789620000001</v>
      </c>
    </row>
    <row r="8021" spans="1:11">
      <c r="A8021">
        <v>4.4538333330000004</v>
      </c>
      <c r="B8021">
        <v>70.317582060000007</v>
      </c>
      <c r="C8021">
        <v>69.744121039999996</v>
      </c>
      <c r="D8021">
        <v>68.706706670000003</v>
      </c>
      <c r="E8021">
        <v>68.244084849999993</v>
      </c>
      <c r="F8021">
        <v>67.114479599999996</v>
      </c>
      <c r="G8021">
        <v>26.802077069999999</v>
      </c>
      <c r="H8021">
        <v>26.664977950000001</v>
      </c>
      <c r="I8021">
        <v>26.416958309999998</v>
      </c>
      <c r="J8021">
        <v>26.30635642</v>
      </c>
      <c r="K8021">
        <v>26.036293000000001</v>
      </c>
    </row>
    <row r="8022" spans="1:11">
      <c r="A8022">
        <v>4.4543888889999996</v>
      </c>
      <c r="B8022">
        <v>70.306998390000004</v>
      </c>
      <c r="C8022">
        <v>69.731747949999999</v>
      </c>
      <c r="D8022">
        <v>68.693252349999995</v>
      </c>
      <c r="E8022">
        <v>68.230250960000006</v>
      </c>
      <c r="F8022">
        <v>67.099855959999999</v>
      </c>
      <c r="G8022">
        <v>26.799546800000002</v>
      </c>
      <c r="H8022">
        <v>26.662019860000001</v>
      </c>
      <c r="I8022">
        <v>26.41374171</v>
      </c>
      <c r="J8022">
        <v>26.303049059999999</v>
      </c>
      <c r="K8022">
        <v>26.0327968</v>
      </c>
    </row>
    <row r="8023" spans="1:11">
      <c r="A8023">
        <v>4.4549444439999997</v>
      </c>
      <c r="B8023">
        <v>70.296415260000003</v>
      </c>
      <c r="C8023">
        <v>69.719375909999997</v>
      </c>
      <c r="D8023">
        <v>68.67979957</v>
      </c>
      <c r="E8023">
        <v>68.216418529999999</v>
      </c>
      <c r="F8023">
        <v>67.085234099999994</v>
      </c>
      <c r="G8023">
        <v>26.797016670000001</v>
      </c>
      <c r="H8023">
        <v>26.659062030000001</v>
      </c>
      <c r="I8023">
        <v>26.41052548</v>
      </c>
      <c r="J8023">
        <v>26.299742049999999</v>
      </c>
      <c r="K8023">
        <v>26.029301019999998</v>
      </c>
    </row>
    <row r="8024" spans="1:11">
      <c r="A8024">
        <v>4.4554999999999998</v>
      </c>
      <c r="B8024">
        <v>70.285832650000003</v>
      </c>
      <c r="C8024">
        <v>69.707004940000004</v>
      </c>
      <c r="D8024">
        <v>68.666348319999997</v>
      </c>
      <c r="E8024">
        <v>68.202587570000006</v>
      </c>
      <c r="F8024">
        <v>67.070614039999995</v>
      </c>
      <c r="G8024">
        <v>26.79448666</v>
      </c>
      <c r="H8024">
        <v>26.656104460000002</v>
      </c>
      <c r="I8024">
        <v>26.407309609999999</v>
      </c>
      <c r="J8024">
        <v>26.296435379999998</v>
      </c>
      <c r="K8024">
        <v>26.025805680000001</v>
      </c>
    </row>
    <row r="8025" spans="1:11">
      <c r="A8025">
        <v>4.4560555559999999</v>
      </c>
      <c r="B8025">
        <v>70.275250580000005</v>
      </c>
      <c r="C8025">
        <v>69.694635020000007</v>
      </c>
      <c r="D8025">
        <v>68.652898609999994</v>
      </c>
      <c r="E8025">
        <v>68.188758079999999</v>
      </c>
      <c r="F8025">
        <v>67.055995780000003</v>
      </c>
      <c r="G8025">
        <v>26.791956769999999</v>
      </c>
      <c r="H8025">
        <v>26.653147130000001</v>
      </c>
      <c r="I8025">
        <v>26.404094109999999</v>
      </c>
      <c r="J8025">
        <v>26.293129069999999</v>
      </c>
      <c r="K8025">
        <v>26.02231076</v>
      </c>
    </row>
    <row r="8026" spans="1:11">
      <c r="A8026">
        <v>4.456611111</v>
      </c>
      <c r="B8026">
        <v>70.264669040000001</v>
      </c>
      <c r="C8026">
        <v>69.682266170000005</v>
      </c>
      <c r="D8026">
        <v>68.639450440000005</v>
      </c>
      <c r="E8026">
        <v>68.174930059999994</v>
      </c>
      <c r="F8026">
        <v>67.041379340000006</v>
      </c>
      <c r="G8026">
        <v>26.789427020000002</v>
      </c>
      <c r="H8026">
        <v>26.650190070000001</v>
      </c>
      <c r="I8026">
        <v>26.400878970000001</v>
      </c>
      <c r="J8026">
        <v>26.289823120000001</v>
      </c>
      <c r="K8026">
        <v>26.018816279999999</v>
      </c>
    </row>
    <row r="8027" spans="1:11">
      <c r="A8027">
        <v>4.4571666670000001</v>
      </c>
      <c r="B8027">
        <v>70.254088039999999</v>
      </c>
      <c r="C8027">
        <v>69.66989839</v>
      </c>
      <c r="D8027">
        <v>68.626003800000007</v>
      </c>
      <c r="E8027">
        <v>68.161103530000005</v>
      </c>
      <c r="F8027">
        <v>67.026764720000003</v>
      </c>
      <c r="G8027">
        <v>26.78689739</v>
      </c>
      <c r="H8027">
        <v>26.647233249999999</v>
      </c>
      <c r="I8027">
        <v>26.397664200000001</v>
      </c>
      <c r="J8027">
        <v>26.286517509999999</v>
      </c>
      <c r="K8027">
        <v>26.015322229999999</v>
      </c>
    </row>
    <row r="8028" spans="1:11">
      <c r="A8028">
        <v>4.4577222220000001</v>
      </c>
      <c r="B8028">
        <v>70.243507570000006</v>
      </c>
      <c r="C8028">
        <v>69.657531680000005</v>
      </c>
      <c r="D8028">
        <v>68.612558699999994</v>
      </c>
      <c r="E8028">
        <v>68.147278490000005</v>
      </c>
      <c r="F8028">
        <v>67.012151939999995</v>
      </c>
      <c r="G8028">
        <v>26.784367889999999</v>
      </c>
      <c r="H8028">
        <v>26.644276690000002</v>
      </c>
      <c r="I8028">
        <v>26.3944498</v>
      </c>
      <c r="J8028">
        <v>26.28321227</v>
      </c>
      <c r="K8028">
        <v>26.01182863</v>
      </c>
    </row>
    <row r="8029" spans="1:11">
      <c r="A8029">
        <v>4.4582777780000002</v>
      </c>
      <c r="B8029">
        <v>70.232927630000006</v>
      </c>
      <c r="C8029">
        <v>69.645166040000007</v>
      </c>
      <c r="D8029">
        <v>68.599115150000003</v>
      </c>
      <c r="E8029">
        <v>68.133454929999999</v>
      </c>
      <c r="F8029">
        <v>66.997540999999998</v>
      </c>
      <c r="G8029">
        <v>26.78183851</v>
      </c>
      <c r="H8029">
        <v>26.641320390000001</v>
      </c>
      <c r="I8029">
        <v>26.391235770000002</v>
      </c>
      <c r="J8029">
        <v>26.27990737</v>
      </c>
      <c r="K8029">
        <v>26.008335460000001</v>
      </c>
    </row>
    <row r="8030" spans="1:11">
      <c r="A8030">
        <v>4.4588333330000003</v>
      </c>
      <c r="B8030">
        <v>70.222348220000001</v>
      </c>
      <c r="C8030">
        <v>69.632801479999998</v>
      </c>
      <c r="D8030">
        <v>68.585673130000004</v>
      </c>
      <c r="E8030">
        <v>68.119632879999997</v>
      </c>
      <c r="F8030">
        <v>66.982931930000007</v>
      </c>
      <c r="G8030">
        <v>26.779309269999999</v>
      </c>
      <c r="H8030">
        <v>26.63836435</v>
      </c>
      <c r="I8030">
        <v>26.388022110000001</v>
      </c>
      <c r="J8030">
        <v>26.276602839999999</v>
      </c>
      <c r="K8030">
        <v>26.004842740000001</v>
      </c>
    </row>
    <row r="8031" spans="1:11">
      <c r="A8031">
        <v>4.4593888890000004</v>
      </c>
      <c r="B8031">
        <v>70.211769349999997</v>
      </c>
      <c r="C8031">
        <v>69.620437989999999</v>
      </c>
      <c r="D8031">
        <v>68.572232659999997</v>
      </c>
      <c r="E8031">
        <v>68.105812330000006</v>
      </c>
      <c r="F8031">
        <v>66.968324719999998</v>
      </c>
      <c r="G8031">
        <v>26.77678015</v>
      </c>
      <c r="H8031">
        <v>26.635408559999998</v>
      </c>
      <c r="I8031">
        <v>26.384808809999999</v>
      </c>
      <c r="J8031">
        <v>26.273298669999999</v>
      </c>
      <c r="K8031">
        <v>26.001350469999998</v>
      </c>
    </row>
    <row r="8032" spans="1:11">
      <c r="A8032">
        <v>4.4599444439999996</v>
      </c>
      <c r="B8032">
        <v>70.201191010000002</v>
      </c>
      <c r="C8032">
        <v>69.608075589999999</v>
      </c>
      <c r="D8032">
        <v>68.558793719999997</v>
      </c>
      <c r="E8032">
        <v>68.091993299999999</v>
      </c>
      <c r="F8032">
        <v>66.953719390000003</v>
      </c>
      <c r="G8032">
        <v>26.774251150000001</v>
      </c>
      <c r="H8032">
        <v>26.632453030000001</v>
      </c>
      <c r="I8032">
        <v>26.381595879999999</v>
      </c>
      <c r="J8032">
        <v>26.26999485</v>
      </c>
      <c r="K8032">
        <v>25.99785864</v>
      </c>
    </row>
    <row r="8033" spans="1:11">
      <c r="A8033">
        <v>4.4604999999999997</v>
      </c>
      <c r="B8033">
        <v>70.190613200000001</v>
      </c>
      <c r="C8033">
        <v>69.595714259999994</v>
      </c>
      <c r="D8033">
        <v>68.545356339999998</v>
      </c>
      <c r="E8033">
        <v>68.078175779999995</v>
      </c>
      <c r="F8033">
        <v>66.939115950000001</v>
      </c>
      <c r="G8033">
        <v>26.77172229</v>
      </c>
      <c r="H8033">
        <v>26.62949776</v>
      </c>
      <c r="I8033">
        <v>26.378383329999998</v>
      </c>
      <c r="J8033">
        <v>26.266691399999999</v>
      </c>
      <c r="K8033">
        <v>25.994367260000001</v>
      </c>
    </row>
    <row r="8034" spans="1:11">
      <c r="A8034">
        <v>4.4610555559999998</v>
      </c>
      <c r="B8034">
        <v>70.180035939999996</v>
      </c>
      <c r="C8034">
        <v>69.583354029999995</v>
      </c>
      <c r="D8034">
        <v>68.531920499999998</v>
      </c>
      <c r="E8034">
        <v>68.064359780000004</v>
      </c>
      <c r="F8034">
        <v>66.924514400000007</v>
      </c>
      <c r="G8034">
        <v>26.769193550000001</v>
      </c>
      <c r="H8034">
        <v>26.626542749999999</v>
      </c>
      <c r="I8034">
        <v>26.375171139999999</v>
      </c>
      <c r="J8034">
        <v>26.26338831</v>
      </c>
      <c r="K8034">
        <v>25.99087634</v>
      </c>
    </row>
    <row r="8035" spans="1:11">
      <c r="A8035">
        <v>4.4616111109999999</v>
      </c>
      <c r="B8035">
        <v>70.169459200000006</v>
      </c>
      <c r="C8035">
        <v>69.570994880000001</v>
      </c>
      <c r="D8035">
        <v>68.518486210000006</v>
      </c>
      <c r="E8035">
        <v>68.050545310000004</v>
      </c>
      <c r="F8035">
        <v>66.90991477</v>
      </c>
      <c r="G8035">
        <v>26.766664939999998</v>
      </c>
      <c r="H8035">
        <v>26.623587990000001</v>
      </c>
      <c r="I8035">
        <v>26.371959319999998</v>
      </c>
      <c r="J8035">
        <v>26.260085589999999</v>
      </c>
      <c r="K8035">
        <v>25.987385880000001</v>
      </c>
    </row>
    <row r="8036" spans="1:11">
      <c r="A8036">
        <v>4.462166667</v>
      </c>
      <c r="B8036">
        <v>70.158883000000003</v>
      </c>
      <c r="C8036">
        <v>69.558636820000004</v>
      </c>
      <c r="D8036">
        <v>68.505053469999993</v>
      </c>
      <c r="E8036">
        <v>68.036732380000004</v>
      </c>
      <c r="F8036">
        <v>66.895317050000003</v>
      </c>
      <c r="G8036">
        <v>26.76413646</v>
      </c>
      <c r="H8036">
        <v>26.6206335</v>
      </c>
      <c r="I8036">
        <v>26.36874787</v>
      </c>
      <c r="J8036">
        <v>26.256783240000001</v>
      </c>
      <c r="K8036">
        <v>25.983895870000001</v>
      </c>
    </row>
    <row r="8037" spans="1:11">
      <c r="A8037">
        <v>4.462722222</v>
      </c>
      <c r="B8037">
        <v>70.148307340000002</v>
      </c>
      <c r="C8037">
        <v>69.546279859999999</v>
      </c>
      <c r="D8037">
        <v>68.491622269999993</v>
      </c>
      <c r="E8037">
        <v>68.022920990000003</v>
      </c>
      <c r="F8037">
        <v>66.880721260000001</v>
      </c>
      <c r="G8037">
        <v>26.7616081</v>
      </c>
      <c r="H8037">
        <v>26.61767927</v>
      </c>
      <c r="I8037">
        <v>26.36553679</v>
      </c>
      <c r="J8037">
        <v>26.25348125</v>
      </c>
      <c r="K8037">
        <v>25.98040632</v>
      </c>
    </row>
    <row r="8038" spans="1:11">
      <c r="A8038">
        <v>4.4632777780000001</v>
      </c>
      <c r="B8038">
        <v>70.137732209999996</v>
      </c>
      <c r="C8038">
        <v>69.533923990000005</v>
      </c>
      <c r="D8038">
        <v>68.478192640000003</v>
      </c>
      <c r="E8038">
        <v>68.009111140000002</v>
      </c>
      <c r="F8038">
        <v>66.866127410000004</v>
      </c>
      <c r="G8038">
        <v>26.759079880000002</v>
      </c>
      <c r="H8038">
        <v>26.6147253</v>
      </c>
      <c r="I8038">
        <v>26.362326079999999</v>
      </c>
      <c r="J8038">
        <v>26.250179630000002</v>
      </c>
      <c r="K8038">
        <v>25.976917239999999</v>
      </c>
    </row>
    <row r="8039" spans="1:11">
      <c r="A8039">
        <v>4.4638333330000002</v>
      </c>
      <c r="B8039">
        <v>70.127157620000006</v>
      </c>
      <c r="C8039">
        <v>69.521569229999997</v>
      </c>
      <c r="D8039">
        <v>68.464764549999998</v>
      </c>
      <c r="E8039">
        <v>67.995302859999995</v>
      </c>
      <c r="F8039">
        <v>66.851535510000005</v>
      </c>
      <c r="G8039">
        <v>26.756551779999999</v>
      </c>
      <c r="H8039">
        <v>26.611771600000001</v>
      </c>
      <c r="I8039">
        <v>26.359115750000001</v>
      </c>
      <c r="J8039">
        <v>26.246878389999999</v>
      </c>
      <c r="K8039">
        <v>25.97342862</v>
      </c>
    </row>
    <row r="8040" spans="1:11">
      <c r="A8040">
        <v>4.4643888890000003</v>
      </c>
      <c r="B8040">
        <v>70.116583570000003</v>
      </c>
      <c r="C8040">
        <v>69.509215560000001</v>
      </c>
      <c r="D8040">
        <v>68.451338019999994</v>
      </c>
      <c r="E8040">
        <v>67.981496129999996</v>
      </c>
      <c r="F8040">
        <v>66.836945560000004</v>
      </c>
      <c r="G8040">
        <v>26.75402381</v>
      </c>
      <c r="H8040">
        <v>26.608818150000001</v>
      </c>
      <c r="I8040">
        <v>26.355905780000001</v>
      </c>
      <c r="J8040">
        <v>26.243577510000001</v>
      </c>
      <c r="K8040">
        <v>25.969940470000001</v>
      </c>
    </row>
    <row r="8041" spans="1:11">
      <c r="A8041">
        <v>4.4649444440000003</v>
      </c>
      <c r="B8041">
        <v>70.106010060000003</v>
      </c>
      <c r="C8041">
        <v>69.496863000000005</v>
      </c>
      <c r="D8041">
        <v>68.437913039999998</v>
      </c>
      <c r="E8041">
        <v>67.967690959999999</v>
      </c>
      <c r="F8041">
        <v>66.822357569999994</v>
      </c>
      <c r="G8041">
        <v>26.751495970000001</v>
      </c>
      <c r="H8041">
        <v>26.60586498</v>
      </c>
      <c r="I8041">
        <v>26.35269619</v>
      </c>
      <c r="J8041">
        <v>26.24027701</v>
      </c>
      <c r="K8041">
        <v>25.966452780000001</v>
      </c>
    </row>
    <row r="8042" spans="1:11">
      <c r="A8042">
        <v>4.4654999999999996</v>
      </c>
      <c r="B8042">
        <v>70.095437079999996</v>
      </c>
      <c r="C8042">
        <v>69.484511549999993</v>
      </c>
      <c r="D8042">
        <v>68.424489629999997</v>
      </c>
      <c r="E8042">
        <v>67.953887370000004</v>
      </c>
      <c r="F8042">
        <v>66.807771560000006</v>
      </c>
      <c r="G8042">
        <v>26.748968260000002</v>
      </c>
      <c r="H8042">
        <v>26.602912060000001</v>
      </c>
      <c r="I8042">
        <v>26.349486970000001</v>
      </c>
      <c r="J8042">
        <v>26.236976890000001</v>
      </c>
      <c r="K8042">
        <v>25.962965570000001</v>
      </c>
    </row>
    <row r="8043" spans="1:11">
      <c r="A8043">
        <v>4.4660555559999997</v>
      </c>
      <c r="B8043">
        <v>70.08486465</v>
      </c>
      <c r="C8043">
        <v>69.472161209999996</v>
      </c>
      <c r="D8043">
        <v>68.411067770000002</v>
      </c>
      <c r="E8043">
        <v>67.940085350000004</v>
      </c>
      <c r="F8043">
        <v>66.793187520000004</v>
      </c>
      <c r="G8043">
        <v>26.746440669999998</v>
      </c>
      <c r="H8043">
        <v>26.59995941</v>
      </c>
      <c r="I8043">
        <v>26.346278120000001</v>
      </c>
      <c r="J8043">
        <v>26.233677140000001</v>
      </c>
      <c r="K8043">
        <v>25.959478829999998</v>
      </c>
    </row>
    <row r="8044" spans="1:11">
      <c r="A8044">
        <v>4.4666111109999997</v>
      </c>
      <c r="B8044">
        <v>70.074292749999998</v>
      </c>
      <c r="C8044">
        <v>69.459811979999998</v>
      </c>
      <c r="D8044">
        <v>68.397647469999995</v>
      </c>
      <c r="E8044">
        <v>67.926284920000001</v>
      </c>
      <c r="F8044">
        <v>66.778605479999996</v>
      </c>
      <c r="G8044">
        <v>26.74391322</v>
      </c>
      <c r="H8044">
        <v>26.59700703</v>
      </c>
      <c r="I8044">
        <v>26.34306964</v>
      </c>
      <c r="J8044">
        <v>26.23037777</v>
      </c>
      <c r="K8044">
        <v>25.955992569999999</v>
      </c>
    </row>
    <row r="8045" spans="1:11">
      <c r="A8045">
        <v>4.4671666669999999</v>
      </c>
      <c r="B8045">
        <v>70.063721389999998</v>
      </c>
      <c r="C8045">
        <v>69.447463859999999</v>
      </c>
      <c r="D8045">
        <v>68.384228739999998</v>
      </c>
      <c r="E8045">
        <v>67.912486079999994</v>
      </c>
      <c r="F8045">
        <v>66.764025430000004</v>
      </c>
      <c r="G8045">
        <v>26.74138589</v>
      </c>
      <c r="H8045">
        <v>26.594054910000001</v>
      </c>
      <c r="I8045">
        <v>26.339861540000001</v>
      </c>
      <c r="J8045">
        <v>26.227078779999999</v>
      </c>
      <c r="K8045">
        <v>25.95250678</v>
      </c>
    </row>
    <row r="8046" spans="1:11">
      <c r="A8046">
        <v>4.4677222219999999</v>
      </c>
      <c r="B8046">
        <v>70.053150579999993</v>
      </c>
      <c r="C8046">
        <v>69.435116859999994</v>
      </c>
      <c r="D8046">
        <v>68.370811570000001</v>
      </c>
      <c r="E8046">
        <v>67.898688829999998</v>
      </c>
      <c r="F8046">
        <v>66.749447380000007</v>
      </c>
      <c r="G8046">
        <v>26.738858690000001</v>
      </c>
      <c r="H8046">
        <v>26.591103059999998</v>
      </c>
      <c r="I8046">
        <v>26.336653810000001</v>
      </c>
      <c r="J8046">
        <v>26.223780170000001</v>
      </c>
      <c r="K8046">
        <v>25.949021470000002</v>
      </c>
    </row>
    <row r="8047" spans="1:11">
      <c r="A8047">
        <v>4.468277778</v>
      </c>
      <c r="B8047">
        <v>70.042580310000005</v>
      </c>
      <c r="C8047">
        <v>69.422770990000004</v>
      </c>
      <c r="D8047">
        <v>68.357395969999999</v>
      </c>
      <c r="E8047">
        <v>67.884893180000006</v>
      </c>
      <c r="F8047">
        <v>66.734871350000006</v>
      </c>
      <c r="G8047">
        <v>26.736331629999999</v>
      </c>
      <c r="H8047">
        <v>26.588151480000001</v>
      </c>
      <c r="I8047">
        <v>26.333446460000001</v>
      </c>
      <c r="J8047">
        <v>26.22048195</v>
      </c>
      <c r="K8047">
        <v>25.94553664</v>
      </c>
    </row>
    <row r="8048" spans="1:11">
      <c r="A8048">
        <v>4.4688333330000001</v>
      </c>
      <c r="B8048">
        <v>70.032010589999999</v>
      </c>
      <c r="C8048">
        <v>69.410426240000007</v>
      </c>
      <c r="D8048">
        <v>68.343981929999998</v>
      </c>
      <c r="E8048">
        <v>67.871099139999998</v>
      </c>
      <c r="F8048">
        <v>66.720297329999994</v>
      </c>
      <c r="G8048">
        <v>26.733804689999999</v>
      </c>
      <c r="H8048">
        <v>26.585200159999999</v>
      </c>
      <c r="I8048">
        <v>26.330239469999999</v>
      </c>
      <c r="J8048">
        <v>26.217184100000001</v>
      </c>
      <c r="K8048">
        <v>25.9420523</v>
      </c>
    </row>
    <row r="8049" spans="1:11">
      <c r="A8049">
        <v>4.4693888890000002</v>
      </c>
      <c r="B8049">
        <v>70.021441409999994</v>
      </c>
      <c r="C8049">
        <v>69.398082610000003</v>
      </c>
      <c r="D8049">
        <v>68.33056947</v>
      </c>
      <c r="E8049">
        <v>67.857306699999995</v>
      </c>
      <c r="F8049">
        <v>66.705725349999994</v>
      </c>
      <c r="G8049">
        <v>26.73127788</v>
      </c>
      <c r="H8049">
        <v>26.58224912</v>
      </c>
      <c r="I8049">
        <v>26.32703287</v>
      </c>
      <c r="J8049">
        <v>26.213886639999998</v>
      </c>
      <c r="K8049">
        <v>25.938568440000001</v>
      </c>
    </row>
    <row r="8050" spans="1:11">
      <c r="A8050">
        <v>4.4699444440000002</v>
      </c>
      <c r="B8050">
        <v>70.010872770000006</v>
      </c>
      <c r="C8050">
        <v>69.38574011</v>
      </c>
      <c r="D8050">
        <v>68.317158570000004</v>
      </c>
      <c r="E8050">
        <v>67.843515879999998</v>
      </c>
      <c r="F8050">
        <v>66.691155390000006</v>
      </c>
      <c r="G8050">
        <v>26.728751200000001</v>
      </c>
      <c r="H8050">
        <v>26.579298340000001</v>
      </c>
      <c r="I8050">
        <v>26.32382664</v>
      </c>
      <c r="J8050">
        <v>26.21058957</v>
      </c>
      <c r="K8050">
        <v>25.935085059999999</v>
      </c>
    </row>
    <row r="8051" spans="1:11">
      <c r="A8051">
        <v>4.4705000000000004</v>
      </c>
      <c r="B8051">
        <v>70.000304679999999</v>
      </c>
      <c r="C8051">
        <v>69.373398750000007</v>
      </c>
      <c r="D8051">
        <v>68.303749249999996</v>
      </c>
      <c r="E8051">
        <v>67.829726690000001</v>
      </c>
      <c r="F8051">
        <v>66.676587479999995</v>
      </c>
      <c r="G8051">
        <v>26.72622466</v>
      </c>
      <c r="H8051">
        <v>26.57634784</v>
      </c>
      <c r="I8051">
        <v>26.320620779999999</v>
      </c>
      <c r="J8051">
        <v>26.207292880000001</v>
      </c>
      <c r="K8051">
        <v>25.931602179999999</v>
      </c>
    </row>
    <row r="8052" spans="1:11">
      <c r="A8052">
        <v>4.4710555559999996</v>
      </c>
      <c r="B8052">
        <v>69.989737149999996</v>
      </c>
      <c r="C8052">
        <v>69.361058510000007</v>
      </c>
      <c r="D8052">
        <v>68.290341499999997</v>
      </c>
      <c r="E8052">
        <v>67.815939119999996</v>
      </c>
      <c r="F8052">
        <v>66.662021609999996</v>
      </c>
      <c r="G8052">
        <v>26.723698240000001</v>
      </c>
      <c r="H8052">
        <v>26.5733976</v>
      </c>
      <c r="I8052">
        <v>26.3174153</v>
      </c>
      <c r="J8052">
        <v>26.203996589999999</v>
      </c>
      <c r="K8052">
        <v>25.928119779999999</v>
      </c>
    </row>
    <row r="8053" spans="1:11">
      <c r="A8053">
        <v>4.4716111109999996</v>
      </c>
      <c r="B8053">
        <v>69.979170159999995</v>
      </c>
      <c r="C8053">
        <v>69.348719419999995</v>
      </c>
      <c r="D8053">
        <v>68.276935330000001</v>
      </c>
      <c r="E8053">
        <v>67.802153180000005</v>
      </c>
      <c r="F8053">
        <v>66.647457799999998</v>
      </c>
      <c r="G8053">
        <v>26.72117196</v>
      </c>
      <c r="H8053">
        <v>26.570447640000001</v>
      </c>
      <c r="I8053">
        <v>26.314210200000002</v>
      </c>
      <c r="J8053">
        <v>26.200700680000001</v>
      </c>
      <c r="K8053">
        <v>25.924637870000002</v>
      </c>
    </row>
    <row r="8054" spans="1:11">
      <c r="A8054">
        <v>4.4721666669999998</v>
      </c>
      <c r="B8054">
        <v>69.968603720000004</v>
      </c>
      <c r="C8054">
        <v>69.336381459999998</v>
      </c>
      <c r="D8054">
        <v>68.263530739999993</v>
      </c>
      <c r="E8054">
        <v>67.788368869999999</v>
      </c>
      <c r="F8054">
        <v>66.632896049999999</v>
      </c>
      <c r="G8054">
        <v>26.718645810000002</v>
      </c>
      <c r="H8054">
        <v>26.56749795</v>
      </c>
      <c r="I8054">
        <v>26.311005479999999</v>
      </c>
      <c r="J8054">
        <v>26.197405159999999</v>
      </c>
      <c r="K8054">
        <v>25.921156459999999</v>
      </c>
    </row>
    <row r="8055" spans="1:11">
      <c r="A8055">
        <v>4.4727222219999998</v>
      </c>
      <c r="B8055">
        <v>69.958037829999995</v>
      </c>
      <c r="C8055">
        <v>69.324044650000005</v>
      </c>
      <c r="D8055">
        <v>68.250127719999995</v>
      </c>
      <c r="E8055">
        <v>67.774586209999995</v>
      </c>
      <c r="F8055">
        <v>66.618336369999994</v>
      </c>
      <c r="G8055">
        <v>26.71611978</v>
      </c>
      <c r="H8055">
        <v>26.56454853</v>
      </c>
      <c r="I8055">
        <v>26.307801130000001</v>
      </c>
      <c r="J8055">
        <v>26.194110040000002</v>
      </c>
      <c r="K8055">
        <v>25.917675540000001</v>
      </c>
    </row>
    <row r="8056" spans="1:11">
      <c r="A8056">
        <v>4.4732777779999999</v>
      </c>
      <c r="B8056">
        <v>69.947472500000003</v>
      </c>
      <c r="C8056">
        <v>69.311708980000006</v>
      </c>
      <c r="D8056">
        <v>68.236726279999999</v>
      </c>
      <c r="E8056">
        <v>67.760805189999999</v>
      </c>
      <c r="F8056">
        <v>66.603778759999997</v>
      </c>
      <c r="G8056">
        <v>26.713593899999999</v>
      </c>
      <c r="H8056">
        <v>26.561599380000001</v>
      </c>
      <c r="I8056">
        <v>26.30459716</v>
      </c>
      <c r="J8056">
        <v>26.190815310000001</v>
      </c>
      <c r="K8056">
        <v>25.914195110000001</v>
      </c>
    </row>
    <row r="8057" spans="1:11">
      <c r="A8057">
        <v>4.473833333</v>
      </c>
      <c r="B8057">
        <v>69.936907730000001</v>
      </c>
      <c r="C8057">
        <v>69.299374450000002</v>
      </c>
      <c r="D8057">
        <v>68.22332643</v>
      </c>
      <c r="E8057">
        <v>67.747025829999998</v>
      </c>
      <c r="F8057">
        <v>66.589223230000002</v>
      </c>
      <c r="G8057">
        <v>26.711068139999998</v>
      </c>
      <c r="H8057">
        <v>26.55865051</v>
      </c>
      <c r="I8057">
        <v>26.301393560000001</v>
      </c>
      <c r="J8057">
        <v>26.187520970000001</v>
      </c>
      <c r="K8057">
        <v>25.91071518</v>
      </c>
    </row>
    <row r="8058" spans="1:11">
      <c r="A8058">
        <v>4.4743888890000001</v>
      </c>
      <c r="B8058">
        <v>69.926343509999995</v>
      </c>
      <c r="C8058">
        <v>69.287041079999995</v>
      </c>
      <c r="D8058">
        <v>68.209928160000004</v>
      </c>
      <c r="E8058">
        <v>67.733248110000005</v>
      </c>
      <c r="F8058">
        <v>66.574669790000002</v>
      </c>
      <c r="G8058">
        <v>26.708542520000002</v>
      </c>
      <c r="H8058">
        <v>26.55570191</v>
      </c>
      <c r="I8058">
        <v>26.298190349999999</v>
      </c>
      <c r="J8058">
        <v>26.184227029999999</v>
      </c>
      <c r="K8058">
        <v>25.907235750000002</v>
      </c>
    </row>
    <row r="8059" spans="1:11">
      <c r="A8059">
        <v>4.4749444440000001</v>
      </c>
      <c r="B8059">
        <v>69.915779850000007</v>
      </c>
      <c r="C8059">
        <v>69.274708860000004</v>
      </c>
      <c r="D8059">
        <v>68.196531480000004</v>
      </c>
      <c r="E8059">
        <v>67.719472060000001</v>
      </c>
      <c r="F8059">
        <v>66.560118439999997</v>
      </c>
      <c r="G8059">
        <v>26.706017030000002</v>
      </c>
      <c r="H8059">
        <v>26.552753589999998</v>
      </c>
      <c r="I8059">
        <v>26.294987509999999</v>
      </c>
      <c r="J8059">
        <v>26.18093348</v>
      </c>
      <c r="K8059">
        <v>25.903756820000002</v>
      </c>
    </row>
    <row r="8060" spans="1:11">
      <c r="A8060">
        <v>4.4755000000000003</v>
      </c>
      <c r="B8060">
        <v>69.905216749999994</v>
      </c>
      <c r="C8060">
        <v>69.262377790000002</v>
      </c>
      <c r="D8060">
        <v>68.183136379999993</v>
      </c>
      <c r="E8060">
        <v>67.70569768</v>
      </c>
      <c r="F8060">
        <v>66.545569180000001</v>
      </c>
      <c r="G8060">
        <v>26.703491669999998</v>
      </c>
      <c r="H8060">
        <v>26.549805540000001</v>
      </c>
      <c r="I8060">
        <v>26.291785059999999</v>
      </c>
      <c r="J8060">
        <v>26.177640329999999</v>
      </c>
      <c r="K8060">
        <v>25.90027839</v>
      </c>
    </row>
    <row r="8061" spans="1:11">
      <c r="A8061">
        <v>4.4760555560000004</v>
      </c>
      <c r="B8061">
        <v>69.894654209999999</v>
      </c>
      <c r="C8061">
        <v>69.250047879999997</v>
      </c>
      <c r="D8061">
        <v>68.169742859999999</v>
      </c>
      <c r="E8061">
        <v>67.691924959999994</v>
      </c>
      <c r="F8061">
        <v>66.531022030000003</v>
      </c>
      <c r="G8061">
        <v>26.700966449999999</v>
      </c>
      <c r="H8061">
        <v>26.546857769999999</v>
      </c>
      <c r="I8061">
        <v>26.288582980000001</v>
      </c>
      <c r="J8061">
        <v>26.174347579999999</v>
      </c>
      <c r="K8061">
        <v>25.896800460000001</v>
      </c>
    </row>
    <row r="8062" spans="1:11">
      <c r="A8062">
        <v>4.4766111110000004</v>
      </c>
      <c r="B8062">
        <v>69.884092240000001</v>
      </c>
      <c r="C8062">
        <v>69.237719130000002</v>
      </c>
      <c r="D8062">
        <v>68.156350930000002</v>
      </c>
      <c r="E8062">
        <v>67.67815392</v>
      </c>
      <c r="F8062">
        <v>66.516476990000001</v>
      </c>
      <c r="G8062">
        <v>26.69844136</v>
      </c>
      <c r="H8062">
        <v>26.543910279999999</v>
      </c>
      <c r="I8062">
        <v>26.285381279999999</v>
      </c>
      <c r="J8062">
        <v>26.17105523</v>
      </c>
      <c r="K8062">
        <v>25.893323039999999</v>
      </c>
    </row>
    <row r="8063" spans="1:11">
      <c r="A8063">
        <v>4.4771666669999997</v>
      </c>
      <c r="B8063">
        <v>69.873530830000007</v>
      </c>
      <c r="C8063">
        <v>69.225391540000004</v>
      </c>
      <c r="D8063">
        <v>68.142960560000006</v>
      </c>
      <c r="E8063">
        <v>67.664384549999994</v>
      </c>
      <c r="F8063">
        <v>66.501934059999996</v>
      </c>
      <c r="G8063">
        <v>26.695916409999999</v>
      </c>
      <c r="H8063">
        <v>26.540963059999999</v>
      </c>
      <c r="I8063">
        <v>26.28217995</v>
      </c>
      <c r="J8063">
        <v>26.167763279999999</v>
      </c>
      <c r="K8063">
        <v>25.889846120000001</v>
      </c>
    </row>
    <row r="8064" spans="1:11">
      <c r="A8064">
        <v>4.4777222219999997</v>
      </c>
      <c r="B8064">
        <v>69.862970000000004</v>
      </c>
      <c r="C8064">
        <v>69.213065110000002</v>
      </c>
      <c r="D8064">
        <v>68.129571760000005</v>
      </c>
      <c r="E8064">
        <v>67.650616869999993</v>
      </c>
      <c r="F8064">
        <v>66.487393249999997</v>
      </c>
      <c r="G8064">
        <v>26.693391590000001</v>
      </c>
      <c r="H8064">
        <v>26.538016120000002</v>
      </c>
      <c r="I8064">
        <v>26.278979</v>
      </c>
      <c r="J8064">
        <v>26.16447174</v>
      </c>
      <c r="K8064">
        <v>25.88636971</v>
      </c>
    </row>
    <row r="8065" spans="1:11">
      <c r="A8065">
        <v>4.4782777779999998</v>
      </c>
      <c r="B8065">
        <v>69.852409730000005</v>
      </c>
      <c r="C8065">
        <v>69.200739850000005</v>
      </c>
      <c r="D8065">
        <v>68.116184509999997</v>
      </c>
      <c r="E8065">
        <v>67.636850870000004</v>
      </c>
      <c r="F8065">
        <v>66.472854560000002</v>
      </c>
      <c r="G8065">
        <v>26.69086691</v>
      </c>
      <c r="H8065">
        <v>26.53506947</v>
      </c>
      <c r="I8065">
        <v>26.275778410000001</v>
      </c>
      <c r="J8065">
        <v>26.161180590000001</v>
      </c>
      <c r="K8065">
        <v>25.882893809999999</v>
      </c>
    </row>
    <row r="8066" spans="1:11">
      <c r="A8066">
        <v>4.4788333329999999</v>
      </c>
      <c r="B8066">
        <v>69.841850030000003</v>
      </c>
      <c r="C8066">
        <v>69.188415759999998</v>
      </c>
      <c r="D8066">
        <v>68.102798820000004</v>
      </c>
      <c r="E8066">
        <v>67.623086560000004</v>
      </c>
      <c r="F8066">
        <v>66.458318000000006</v>
      </c>
      <c r="G8066">
        <v>26.688342370000001</v>
      </c>
      <c r="H8066">
        <v>26.532123089999999</v>
      </c>
      <c r="I8066">
        <v>26.272578200000002</v>
      </c>
      <c r="J8066">
        <v>26.15788985</v>
      </c>
      <c r="K8066">
        <v>25.87941841</v>
      </c>
    </row>
    <row r="8067" spans="1:11">
      <c r="A8067">
        <v>4.479388889</v>
      </c>
      <c r="B8067">
        <v>69.831290910000007</v>
      </c>
      <c r="C8067">
        <v>69.176092839999995</v>
      </c>
      <c r="D8067">
        <v>68.089414669999996</v>
      </c>
      <c r="E8067">
        <v>67.609323950000004</v>
      </c>
      <c r="F8067">
        <v>66.443783580000002</v>
      </c>
      <c r="G8067">
        <v>26.685817960000001</v>
      </c>
      <c r="H8067">
        <v>26.529176979999999</v>
      </c>
      <c r="I8067">
        <v>26.269378360000001</v>
      </c>
      <c r="J8067">
        <v>26.154599520000001</v>
      </c>
      <c r="K8067">
        <v>25.87594352</v>
      </c>
    </row>
    <row r="8068" spans="1:11">
      <c r="A8068">
        <v>4.479944444</v>
      </c>
      <c r="B8068">
        <v>69.820732359999994</v>
      </c>
      <c r="C8068">
        <v>69.163771100000005</v>
      </c>
      <c r="D8068">
        <v>68.076032049999995</v>
      </c>
      <c r="E8068">
        <v>67.595563040000002</v>
      </c>
      <c r="F8068">
        <v>66.429251289999996</v>
      </c>
      <c r="G8068">
        <v>26.683293689999999</v>
      </c>
      <c r="H8068">
        <v>26.526231159999998</v>
      </c>
      <c r="I8068">
        <v>26.266178889999999</v>
      </c>
      <c r="J8068">
        <v>26.15130959</v>
      </c>
      <c r="K8068">
        <v>25.872469150000001</v>
      </c>
    </row>
    <row r="8069" spans="1:11">
      <c r="A8069">
        <v>4.4805000000000001</v>
      </c>
      <c r="B8069">
        <v>69.810174399999994</v>
      </c>
      <c r="C8069">
        <v>69.151450530000005</v>
      </c>
      <c r="D8069">
        <v>68.062650959999999</v>
      </c>
      <c r="E8069">
        <v>67.581803840000006</v>
      </c>
      <c r="F8069">
        <v>66.414721150000005</v>
      </c>
      <c r="G8069">
        <v>26.680769560000002</v>
      </c>
      <c r="H8069">
        <v>26.52328563</v>
      </c>
      <c r="I8069">
        <v>26.262979770000001</v>
      </c>
      <c r="J8069">
        <v>26.148020070000001</v>
      </c>
      <c r="K8069">
        <v>25.86899528</v>
      </c>
    </row>
    <row r="8070" spans="1:11">
      <c r="A8070">
        <v>4.4810555560000003</v>
      </c>
      <c r="B8070">
        <v>69.799617010000006</v>
      </c>
      <c r="C8070">
        <v>69.139131140000003</v>
      </c>
      <c r="D8070">
        <v>68.049271390000001</v>
      </c>
      <c r="E8070">
        <v>67.568046339999995</v>
      </c>
      <c r="F8070">
        <v>66.400193150000007</v>
      </c>
      <c r="G8070">
        <v>26.678245570000001</v>
      </c>
      <c r="H8070">
        <v>26.52034037</v>
      </c>
      <c r="I8070">
        <v>26.259781029999999</v>
      </c>
      <c r="J8070">
        <v>26.14473096</v>
      </c>
      <c r="K8070">
        <v>25.86552193</v>
      </c>
    </row>
    <row r="8071" spans="1:11">
      <c r="A8071">
        <v>4.4816111110000003</v>
      </c>
      <c r="B8071">
        <v>69.789060199999994</v>
      </c>
      <c r="C8071">
        <v>69.12681293</v>
      </c>
      <c r="D8071">
        <v>68.035893340000001</v>
      </c>
      <c r="E8071">
        <v>67.554290550000005</v>
      </c>
      <c r="F8071">
        <v>66.385667290000001</v>
      </c>
      <c r="G8071">
        <v>26.675721710000001</v>
      </c>
      <c r="H8071">
        <v>26.517395390000001</v>
      </c>
      <c r="I8071">
        <v>26.256582640000001</v>
      </c>
      <c r="J8071">
        <v>26.141442250000001</v>
      </c>
      <c r="K8071">
        <v>25.862049089999999</v>
      </c>
    </row>
    <row r="8072" spans="1:11">
      <c r="A8072">
        <v>4.4821666670000004</v>
      </c>
      <c r="B8072">
        <v>69.778503970000003</v>
      </c>
      <c r="C8072">
        <v>69.114495899999994</v>
      </c>
      <c r="D8072">
        <v>68.022516789999997</v>
      </c>
      <c r="E8072">
        <v>67.54053648</v>
      </c>
      <c r="F8072">
        <v>66.371143579999995</v>
      </c>
      <c r="G8072">
        <v>26.673197999999999</v>
      </c>
      <c r="H8072">
        <v>26.514450700000001</v>
      </c>
      <c r="I8072">
        <v>26.253384619999999</v>
      </c>
      <c r="J8072">
        <v>26.13815396</v>
      </c>
      <c r="K8072">
        <v>25.858576769999999</v>
      </c>
    </row>
    <row r="8073" spans="1:11">
      <c r="A8073">
        <v>4.4827222219999996</v>
      </c>
      <c r="B8073">
        <v>69.767948320000002</v>
      </c>
      <c r="C8073">
        <v>69.102180050000001</v>
      </c>
      <c r="D8073">
        <v>68.009141740000004</v>
      </c>
      <c r="E8073">
        <v>67.526784129999996</v>
      </c>
      <c r="F8073">
        <v>66.356622020000003</v>
      </c>
      <c r="G8073">
        <v>26.670674420000001</v>
      </c>
      <c r="H8073">
        <v>26.51150629</v>
      </c>
      <c r="I8073">
        <v>26.25018695</v>
      </c>
      <c r="J8073">
        <v>26.134866070000001</v>
      </c>
      <c r="K8073">
        <v>25.855104959999998</v>
      </c>
    </row>
    <row r="8074" spans="1:11">
      <c r="A8074">
        <v>4.4832777779999997</v>
      </c>
      <c r="B8074">
        <v>69.757393260000001</v>
      </c>
      <c r="C8074">
        <v>69.08986539</v>
      </c>
      <c r="D8074">
        <v>67.995768200000001</v>
      </c>
      <c r="E8074">
        <v>67.513033500000006</v>
      </c>
      <c r="F8074">
        <v>66.342102600000004</v>
      </c>
      <c r="G8074">
        <v>26.66815098</v>
      </c>
      <c r="H8074">
        <v>26.50856216</v>
      </c>
      <c r="I8074">
        <v>26.246989639999999</v>
      </c>
      <c r="J8074">
        <v>26.131578600000001</v>
      </c>
      <c r="K8074">
        <v>25.851633660000001</v>
      </c>
    </row>
    <row r="8075" spans="1:11">
      <c r="A8075">
        <v>4.4838333329999998</v>
      </c>
      <c r="B8075">
        <v>69.746838780000004</v>
      </c>
      <c r="C8075">
        <v>69.077551909999997</v>
      </c>
      <c r="D8075">
        <v>67.982396140000006</v>
      </c>
      <c r="E8075">
        <v>67.499284599999996</v>
      </c>
      <c r="F8075">
        <v>66.327585339999999</v>
      </c>
      <c r="G8075">
        <v>26.66562768</v>
      </c>
      <c r="H8075">
        <v>26.505618309999999</v>
      </c>
      <c r="I8075">
        <v>26.243792689999999</v>
      </c>
      <c r="J8075">
        <v>26.128291539999999</v>
      </c>
      <c r="K8075">
        <v>25.848162869999999</v>
      </c>
    </row>
    <row r="8076" spans="1:11">
      <c r="A8076">
        <v>4.4843888889999999</v>
      </c>
      <c r="B8076">
        <v>69.736284879999999</v>
      </c>
      <c r="C8076">
        <v>69.06523962</v>
      </c>
      <c r="D8076">
        <v>67.969025569999999</v>
      </c>
      <c r="E8076">
        <v>67.485537429999994</v>
      </c>
      <c r="F8076">
        <v>66.313070210000006</v>
      </c>
      <c r="G8076">
        <v>26.663104529999998</v>
      </c>
      <c r="H8076">
        <v>26.502674750000001</v>
      </c>
      <c r="I8076">
        <v>26.24059609</v>
      </c>
      <c r="J8076">
        <v>26.12500489</v>
      </c>
      <c r="K8076">
        <v>25.844692590000001</v>
      </c>
    </row>
    <row r="8077" spans="1:11">
      <c r="A8077">
        <v>4.4849444439999999</v>
      </c>
      <c r="B8077">
        <v>69.725731569999994</v>
      </c>
      <c r="C8077">
        <v>69.052928510000001</v>
      </c>
      <c r="D8077">
        <v>67.955656489999996</v>
      </c>
      <c r="E8077">
        <v>67.471791999999994</v>
      </c>
      <c r="F8077">
        <v>66.29855723</v>
      </c>
      <c r="G8077">
        <v>26.660581499999999</v>
      </c>
      <c r="H8077">
        <v>26.49973147</v>
      </c>
      <c r="I8077">
        <v>26.237399839999998</v>
      </c>
      <c r="J8077">
        <v>26.121718659999999</v>
      </c>
      <c r="K8077">
        <v>25.84122283</v>
      </c>
    </row>
    <row r="8078" spans="1:11">
      <c r="A8078">
        <v>4.4855</v>
      </c>
      <c r="B8078">
        <v>69.715178839999993</v>
      </c>
      <c r="C8078">
        <v>69.040618589999994</v>
      </c>
      <c r="D8078">
        <v>67.94228889</v>
      </c>
      <c r="E8078">
        <v>67.458048300000002</v>
      </c>
      <c r="F8078">
        <v>66.284046380000007</v>
      </c>
      <c r="G8078">
        <v>26.658058619999998</v>
      </c>
      <c r="H8078">
        <v>26.496788469999998</v>
      </c>
      <c r="I8078">
        <v>26.234203959999999</v>
      </c>
      <c r="J8078">
        <v>26.118432850000001</v>
      </c>
      <c r="K8078">
        <v>25.837753580000001</v>
      </c>
    </row>
    <row r="8079" spans="1:11">
      <c r="A8079">
        <v>4.4860555560000002</v>
      </c>
      <c r="B8079">
        <v>69.704626689999998</v>
      </c>
      <c r="C8079">
        <v>69.028309849999999</v>
      </c>
      <c r="D8079">
        <v>67.92892277</v>
      </c>
      <c r="E8079">
        <v>67.444306350000005</v>
      </c>
      <c r="F8079">
        <v>66.269537679999999</v>
      </c>
      <c r="G8079">
        <v>26.655535879999999</v>
      </c>
      <c r="H8079">
        <v>26.493845759999999</v>
      </c>
      <c r="I8079">
        <v>26.231008419999998</v>
      </c>
      <c r="J8079">
        <v>26.115147449999998</v>
      </c>
      <c r="K8079">
        <v>25.834284839999999</v>
      </c>
    </row>
    <row r="8080" spans="1:11">
      <c r="A8080">
        <v>4.4866111110000002</v>
      </c>
      <c r="B8080">
        <v>69.694075119999994</v>
      </c>
      <c r="C8080">
        <v>69.016002290000003</v>
      </c>
      <c r="D8080">
        <v>67.91555812</v>
      </c>
      <c r="E8080">
        <v>67.430566150000004</v>
      </c>
      <c r="F8080">
        <v>66.255031110000004</v>
      </c>
      <c r="G8080">
        <v>26.65301328</v>
      </c>
      <c r="H8080">
        <v>26.490903320000001</v>
      </c>
      <c r="I8080">
        <v>26.22781324</v>
      </c>
      <c r="J8080">
        <v>26.111862469999998</v>
      </c>
      <c r="K8080">
        <v>25.830816609999999</v>
      </c>
    </row>
    <row r="8081" spans="1:11">
      <c r="A8081">
        <v>4.4871666670000003</v>
      </c>
      <c r="B8081">
        <v>69.683524140000003</v>
      </c>
      <c r="C8081">
        <v>69.003695910000005</v>
      </c>
      <c r="D8081">
        <v>67.902194949999995</v>
      </c>
      <c r="E8081">
        <v>67.416827699999999</v>
      </c>
      <c r="F8081">
        <v>66.240526669999994</v>
      </c>
      <c r="G8081">
        <v>26.650490810000001</v>
      </c>
      <c r="H8081">
        <v>26.487961169999998</v>
      </c>
      <c r="I8081">
        <v>26.224618410000001</v>
      </c>
      <c r="J8081">
        <v>26.1085779</v>
      </c>
      <c r="K8081">
        <v>25.827348879999999</v>
      </c>
    </row>
    <row r="8082" spans="1:11">
      <c r="A8082">
        <v>4.4877222220000004</v>
      </c>
      <c r="B8082">
        <v>69.672973729999995</v>
      </c>
      <c r="C8082">
        <v>68.991390710000005</v>
      </c>
      <c r="D8082">
        <v>67.888833259999998</v>
      </c>
      <c r="E8082">
        <v>67.403091000000003</v>
      </c>
      <c r="F8082">
        <v>66.226024359999997</v>
      </c>
      <c r="G8082">
        <v>26.64796849</v>
      </c>
      <c r="H8082">
        <v>26.485019309999998</v>
      </c>
      <c r="I8082">
        <v>26.22142393</v>
      </c>
      <c r="J8082">
        <v>26.105293759999999</v>
      </c>
      <c r="K8082">
        <v>25.823881669999999</v>
      </c>
    </row>
    <row r="8083" spans="1:11">
      <c r="A8083">
        <v>4.4882777779999996</v>
      </c>
      <c r="B8083">
        <v>69.662423899999993</v>
      </c>
      <c r="C8083">
        <v>68.979086690000003</v>
      </c>
      <c r="D8083">
        <v>67.875473049999997</v>
      </c>
      <c r="E8083">
        <v>67.389356059999997</v>
      </c>
      <c r="F8083">
        <v>66.211524170000004</v>
      </c>
      <c r="G8083">
        <v>26.6454463</v>
      </c>
      <c r="H8083">
        <v>26.482077719999999</v>
      </c>
      <c r="I8083">
        <v>26.2182298</v>
      </c>
      <c r="J8083">
        <v>26.102010029999999</v>
      </c>
      <c r="K8083">
        <v>25.820414960000001</v>
      </c>
    </row>
    <row r="8084" spans="1:11">
      <c r="A8084">
        <v>4.4888333329999996</v>
      </c>
      <c r="B8084">
        <v>69.651874649999996</v>
      </c>
      <c r="C8084">
        <v>68.966783840000005</v>
      </c>
      <c r="D8084">
        <v>67.862114300000002</v>
      </c>
      <c r="E8084">
        <v>67.375622890000002</v>
      </c>
      <c r="F8084">
        <v>66.197026109999996</v>
      </c>
      <c r="G8084">
        <v>26.64292425</v>
      </c>
      <c r="H8084">
        <v>26.479136409999999</v>
      </c>
      <c r="I8084">
        <v>26.21503603</v>
      </c>
      <c r="J8084">
        <v>26.098726729999999</v>
      </c>
      <c r="K8084">
        <v>25.81694877</v>
      </c>
    </row>
    <row r="8085" spans="1:11">
      <c r="A8085">
        <v>4.4893888889999998</v>
      </c>
      <c r="B8085">
        <v>69.641325980000005</v>
      </c>
      <c r="C8085">
        <v>68.954482170000006</v>
      </c>
      <c r="D8085">
        <v>67.848757039999995</v>
      </c>
      <c r="E8085">
        <v>67.361891479999997</v>
      </c>
      <c r="F8085">
        <v>66.182530159999999</v>
      </c>
      <c r="G8085">
        <v>26.640402330000001</v>
      </c>
      <c r="H8085">
        <v>26.476195390000001</v>
      </c>
      <c r="I8085">
        <v>26.211842610000001</v>
      </c>
      <c r="J8085">
        <v>26.095443849999999</v>
      </c>
      <c r="K8085">
        <v>25.81348307</v>
      </c>
    </row>
    <row r="8086" spans="1:11">
      <c r="A8086">
        <v>4.4899444439999998</v>
      </c>
      <c r="B8086">
        <v>69.630777879999997</v>
      </c>
      <c r="C8086">
        <v>68.942181669999997</v>
      </c>
      <c r="D8086">
        <v>67.835401250000004</v>
      </c>
      <c r="E8086">
        <v>67.348161840000003</v>
      </c>
      <c r="F8086">
        <v>66.168036330000007</v>
      </c>
      <c r="G8086">
        <v>26.637880559999999</v>
      </c>
      <c r="H8086">
        <v>26.47325464</v>
      </c>
      <c r="I8086">
        <v>26.20864954</v>
      </c>
      <c r="J8086">
        <v>26.092161390000001</v>
      </c>
      <c r="K8086">
        <v>25.810017890000001</v>
      </c>
    </row>
    <row r="8087" spans="1:11">
      <c r="A8087">
        <v>4.4904999999999999</v>
      </c>
      <c r="B8087">
        <v>69.620230359999994</v>
      </c>
      <c r="C8087">
        <v>68.929882340000006</v>
      </c>
      <c r="D8087">
        <v>67.822046940000007</v>
      </c>
      <c r="E8087">
        <v>67.334433970000006</v>
      </c>
      <c r="F8087">
        <v>66.153544609999997</v>
      </c>
      <c r="G8087">
        <v>26.635358920000002</v>
      </c>
      <c r="H8087">
        <v>26.470314170000002</v>
      </c>
      <c r="I8087">
        <v>26.205456829999999</v>
      </c>
      <c r="J8087">
        <v>26.088879349999999</v>
      </c>
      <c r="K8087">
        <v>25.8065532</v>
      </c>
    </row>
    <row r="8088" spans="1:11">
      <c r="A8088">
        <v>4.4910555560000001</v>
      </c>
      <c r="B8088">
        <v>69.609683410000002</v>
      </c>
      <c r="C8088">
        <v>68.917584180000006</v>
      </c>
      <c r="D8088">
        <v>67.808694110000005</v>
      </c>
      <c r="E8088">
        <v>67.320707870000007</v>
      </c>
      <c r="F8088">
        <v>66.139054999999999</v>
      </c>
      <c r="G8088">
        <v>26.632837420000001</v>
      </c>
      <c r="H8088">
        <v>26.467373980000001</v>
      </c>
      <c r="I8088">
        <v>26.202264469999999</v>
      </c>
      <c r="J8088">
        <v>26.085597740000001</v>
      </c>
      <c r="K8088">
        <v>25.803089020000002</v>
      </c>
    </row>
    <row r="8089" spans="1:11">
      <c r="A8089">
        <v>4.4916111110000001</v>
      </c>
      <c r="B8089">
        <v>69.599137029999994</v>
      </c>
      <c r="C8089">
        <v>68.905287180000002</v>
      </c>
      <c r="D8089">
        <v>67.795342759999997</v>
      </c>
      <c r="E8089">
        <v>67.306983560000006</v>
      </c>
      <c r="F8089">
        <v>66.124567490000004</v>
      </c>
      <c r="G8089">
        <v>26.630316050000001</v>
      </c>
      <c r="H8089">
        <v>26.464434069999999</v>
      </c>
      <c r="I8089">
        <v>26.19907246</v>
      </c>
      <c r="J8089">
        <v>26.082316559999999</v>
      </c>
      <c r="K8089">
        <v>25.799625349999999</v>
      </c>
    </row>
    <row r="8090" spans="1:11">
      <c r="A8090">
        <v>4.4921666670000002</v>
      </c>
      <c r="B8090">
        <v>69.588591219999998</v>
      </c>
      <c r="C8090">
        <v>68.892991350000003</v>
      </c>
      <c r="D8090">
        <v>67.781992900000006</v>
      </c>
      <c r="E8090">
        <v>67.293261029999996</v>
      </c>
      <c r="F8090">
        <v>66.110082090000006</v>
      </c>
      <c r="G8090">
        <v>26.627794819999998</v>
      </c>
      <c r="H8090">
        <v>26.461494439999999</v>
      </c>
      <c r="I8090">
        <v>26.195880809999998</v>
      </c>
      <c r="J8090">
        <v>26.0790358</v>
      </c>
      <c r="K8090">
        <v>25.79616218</v>
      </c>
    </row>
    <row r="8091" spans="1:11">
      <c r="A8091">
        <v>4.4927222220000003</v>
      </c>
      <c r="B8091">
        <v>69.578045979999999</v>
      </c>
      <c r="C8091">
        <v>68.88069668</v>
      </c>
      <c r="D8091">
        <v>67.768644519999995</v>
      </c>
      <c r="E8091">
        <v>67.279540280000006</v>
      </c>
      <c r="F8091">
        <v>66.095598789999997</v>
      </c>
      <c r="G8091">
        <v>26.62527373</v>
      </c>
      <c r="H8091">
        <v>26.458555090000001</v>
      </c>
      <c r="I8091">
        <v>26.192689510000001</v>
      </c>
      <c r="J8091">
        <v>26.07575546</v>
      </c>
      <c r="K8091">
        <v>25.792699500000001</v>
      </c>
    </row>
    <row r="8092" spans="1:11">
      <c r="A8092">
        <v>4.4932777780000004</v>
      </c>
      <c r="B8092">
        <v>69.567501320000005</v>
      </c>
      <c r="C8092">
        <v>68.868403169999993</v>
      </c>
      <c r="D8092">
        <v>67.755297630000001</v>
      </c>
      <c r="E8092">
        <v>67.265821310000007</v>
      </c>
      <c r="F8092">
        <v>66.081117579999997</v>
      </c>
      <c r="G8092">
        <v>26.622752770000002</v>
      </c>
      <c r="H8092">
        <v>26.45561601</v>
      </c>
      <c r="I8092">
        <v>26.189498570000001</v>
      </c>
      <c r="J8092">
        <v>26.07247555</v>
      </c>
      <c r="K8092">
        <v>25.789237329999999</v>
      </c>
    </row>
    <row r="8093" spans="1:11">
      <c r="A8093">
        <v>4.4938333330000004</v>
      </c>
      <c r="B8093">
        <v>69.556957220000001</v>
      </c>
      <c r="C8093">
        <v>68.856110819999998</v>
      </c>
      <c r="D8093">
        <v>67.741952240000003</v>
      </c>
      <c r="E8093">
        <v>67.252104119999998</v>
      </c>
      <c r="F8093">
        <v>66.066638479999995</v>
      </c>
      <c r="G8093">
        <v>26.620231950000001</v>
      </c>
      <c r="H8093">
        <v>26.452677210000001</v>
      </c>
      <c r="I8093">
        <v>26.18630799</v>
      </c>
      <c r="J8093">
        <v>26.06919607</v>
      </c>
      <c r="K8093">
        <v>25.785775659999999</v>
      </c>
    </row>
    <row r="8094" spans="1:11">
      <c r="A8094">
        <v>4.4943888889999997</v>
      </c>
      <c r="B8094">
        <v>69.546413680000001</v>
      </c>
      <c r="C8094">
        <v>68.843819620000005</v>
      </c>
      <c r="D8094">
        <v>67.728608339999994</v>
      </c>
      <c r="E8094">
        <v>67.238388720000003</v>
      </c>
      <c r="F8094">
        <v>66.052161459999994</v>
      </c>
      <c r="G8094">
        <v>26.617711270000001</v>
      </c>
      <c r="H8094">
        <v>26.44973869</v>
      </c>
      <c r="I8094">
        <v>26.183117759999998</v>
      </c>
      <c r="J8094">
        <v>26.06591701</v>
      </c>
      <c r="K8094">
        <v>25.782314490000001</v>
      </c>
    </row>
    <row r="8095" spans="1:11">
      <c r="A8095">
        <v>4.4949444439999997</v>
      </c>
      <c r="B8095">
        <v>69.535870709999998</v>
      </c>
      <c r="C8095">
        <v>68.831529579999994</v>
      </c>
      <c r="D8095">
        <v>67.715265939999995</v>
      </c>
      <c r="E8095">
        <v>67.224675110000007</v>
      </c>
      <c r="F8095">
        <v>66.037686530000002</v>
      </c>
      <c r="G8095">
        <v>26.61519071</v>
      </c>
      <c r="H8095">
        <v>26.446800440000001</v>
      </c>
      <c r="I8095">
        <v>26.179927889999998</v>
      </c>
      <c r="J8095">
        <v>26.062638379999999</v>
      </c>
      <c r="K8095">
        <v>25.778853819999998</v>
      </c>
    </row>
    <row r="8096" spans="1:11">
      <c r="A8096">
        <v>4.4954999999999998</v>
      </c>
      <c r="B8096">
        <v>69.525328310000006</v>
      </c>
      <c r="C8096">
        <v>68.819240699999995</v>
      </c>
      <c r="D8096">
        <v>67.70192505</v>
      </c>
      <c r="E8096">
        <v>67.210963280000001</v>
      </c>
      <c r="F8096">
        <v>66.023213690000006</v>
      </c>
      <c r="G8096">
        <v>26.612670300000001</v>
      </c>
      <c r="H8096">
        <v>26.443862469999999</v>
      </c>
      <c r="I8096">
        <v>26.17673838</v>
      </c>
      <c r="J8096">
        <v>26.059360179999999</v>
      </c>
      <c r="K8096">
        <v>25.775393650000002</v>
      </c>
    </row>
    <row r="8097" spans="1:11">
      <c r="A8097">
        <v>4.496055556</v>
      </c>
      <c r="B8097">
        <v>69.514786470000004</v>
      </c>
      <c r="C8097">
        <v>68.806952960000004</v>
      </c>
      <c r="D8097">
        <v>67.688585660000001</v>
      </c>
      <c r="E8097">
        <v>67.197253230000001</v>
      </c>
      <c r="F8097">
        <v>66.008742940000005</v>
      </c>
      <c r="G8097">
        <v>26.610150019999999</v>
      </c>
      <c r="H8097">
        <v>26.440924769999999</v>
      </c>
      <c r="I8097">
        <v>26.173549229999999</v>
      </c>
      <c r="J8097">
        <v>26.056082400000001</v>
      </c>
      <c r="K8097">
        <v>25.77193398</v>
      </c>
    </row>
    <row r="8098" spans="1:11">
      <c r="A8098">
        <v>4.496611111</v>
      </c>
      <c r="B8098">
        <v>69.5042452</v>
      </c>
      <c r="C8098">
        <v>68.794666379999995</v>
      </c>
      <c r="D8098">
        <v>67.675247780000007</v>
      </c>
      <c r="E8098">
        <v>67.18354497</v>
      </c>
      <c r="F8098">
        <v>65.994274279999999</v>
      </c>
      <c r="G8098">
        <v>26.60762987</v>
      </c>
      <c r="H8098">
        <v>26.43798735</v>
      </c>
      <c r="I8098">
        <v>26.17036044</v>
      </c>
      <c r="J8098">
        <v>26.05280505</v>
      </c>
      <c r="K8098">
        <v>25.768474810000001</v>
      </c>
    </row>
    <row r="8099" spans="1:11">
      <c r="A8099">
        <v>4.4971666670000001</v>
      </c>
      <c r="B8099">
        <v>69.493704489999999</v>
      </c>
      <c r="C8099">
        <v>68.782380950000004</v>
      </c>
      <c r="D8099">
        <v>67.661911419999996</v>
      </c>
      <c r="E8099">
        <v>67.169838479999996</v>
      </c>
      <c r="F8099">
        <v>65.979807699999995</v>
      </c>
      <c r="G8099">
        <v>26.605109859999999</v>
      </c>
      <c r="H8099">
        <v>26.435050199999999</v>
      </c>
      <c r="I8099">
        <v>26.167172010000002</v>
      </c>
      <c r="J8099">
        <v>26.049528120000002</v>
      </c>
      <c r="K8099">
        <v>25.765016129999999</v>
      </c>
    </row>
    <row r="8100" spans="1:11">
      <c r="A8100">
        <v>4.4977222220000002</v>
      </c>
      <c r="B8100">
        <v>69.483164340000002</v>
      </c>
      <c r="C8100">
        <v>68.770096670000001</v>
      </c>
      <c r="D8100">
        <v>67.648576579999997</v>
      </c>
      <c r="E8100">
        <v>67.156133780000005</v>
      </c>
      <c r="F8100">
        <v>65.965343200000007</v>
      </c>
      <c r="G8100">
        <v>26.602589980000001</v>
      </c>
      <c r="H8100">
        <v>26.43211333</v>
      </c>
      <c r="I8100">
        <v>26.163983949999999</v>
      </c>
      <c r="J8100">
        <v>26.04625162</v>
      </c>
      <c r="K8100">
        <v>25.76155795</v>
      </c>
    </row>
    <row r="8101" spans="1:11">
      <c r="A8101">
        <v>4.4982777780000003</v>
      </c>
      <c r="B8101">
        <v>69.472624749999994</v>
      </c>
      <c r="C8101">
        <v>68.757813530000007</v>
      </c>
      <c r="D8101">
        <v>67.635243259999996</v>
      </c>
      <c r="E8101">
        <v>67.142430860000005</v>
      </c>
      <c r="F8101">
        <v>65.950880780000006</v>
      </c>
      <c r="G8101">
        <v>26.60007023</v>
      </c>
      <c r="H8101">
        <v>26.429176729999998</v>
      </c>
      <c r="I8101">
        <v>26.160796250000001</v>
      </c>
      <c r="J8101">
        <v>26.042975550000001</v>
      </c>
      <c r="K8101">
        <v>25.75810027</v>
      </c>
    </row>
    <row r="8102" spans="1:11">
      <c r="A8102">
        <v>4.4988333330000003</v>
      </c>
      <c r="B8102">
        <v>69.462085729999998</v>
      </c>
      <c r="C8102">
        <v>68.745531549999995</v>
      </c>
      <c r="D8102">
        <v>67.621911470000001</v>
      </c>
      <c r="E8102">
        <v>67.128729710000002</v>
      </c>
      <c r="F8102">
        <v>65.936420440000006</v>
      </c>
      <c r="G8102">
        <v>26.59755062</v>
      </c>
      <c r="H8102">
        <v>26.426240400000001</v>
      </c>
      <c r="I8102">
        <v>26.157608920000001</v>
      </c>
      <c r="J8102">
        <v>26.039699899999999</v>
      </c>
      <c r="K8102">
        <v>25.754643080000001</v>
      </c>
    </row>
    <row r="8103" spans="1:11">
      <c r="A8103">
        <v>4.4993888889999996</v>
      </c>
      <c r="B8103">
        <v>69.451547259999998</v>
      </c>
      <c r="C8103">
        <v>68.733250709999993</v>
      </c>
      <c r="D8103">
        <v>67.608581209999997</v>
      </c>
      <c r="E8103">
        <v>67.115030340000004</v>
      </c>
      <c r="F8103">
        <v>65.921962190000002</v>
      </c>
      <c r="G8103">
        <v>26.595031150000001</v>
      </c>
      <c r="H8103">
        <v>26.423304349999999</v>
      </c>
      <c r="I8103">
        <v>26.15442195</v>
      </c>
      <c r="J8103">
        <v>26.036424669999999</v>
      </c>
      <c r="K8103">
        <v>25.751186400000002</v>
      </c>
    </row>
    <row r="8104" spans="1:11">
      <c r="A8104">
        <v>4.4999444439999996</v>
      </c>
      <c r="B8104">
        <v>69.441009359999995</v>
      </c>
      <c r="C8104">
        <v>68.720971019999993</v>
      </c>
      <c r="D8104">
        <v>67.595252470000005</v>
      </c>
      <c r="E8104">
        <v>67.101332749999997</v>
      </c>
      <c r="F8104">
        <v>65.907506010000006</v>
      </c>
      <c r="G8104">
        <v>26.592511810000001</v>
      </c>
      <c r="H8104">
        <v>26.420368570000001</v>
      </c>
      <c r="I8104">
        <v>26.151235339999999</v>
      </c>
      <c r="J8104">
        <v>26.033149869999999</v>
      </c>
      <c r="K8104">
        <v>25.74773021</v>
      </c>
    </row>
    <row r="8105" spans="1:11">
      <c r="A8105">
        <v>4.5004999999999997</v>
      </c>
      <c r="B8105">
        <v>69.430472019999996</v>
      </c>
      <c r="C8105">
        <v>68.708692470000003</v>
      </c>
      <c r="D8105">
        <v>67.581925209999994</v>
      </c>
      <c r="E8105">
        <v>67.087636930000002</v>
      </c>
      <c r="F8105">
        <v>65.893051909999997</v>
      </c>
      <c r="G8105">
        <v>26.589992599999999</v>
      </c>
      <c r="H8105">
        <v>26.417433070000001</v>
      </c>
      <c r="I8105">
        <v>26.148049090000001</v>
      </c>
      <c r="J8105">
        <v>26.029875489999998</v>
      </c>
      <c r="K8105">
        <v>25.74427451</v>
      </c>
    </row>
    <row r="8106" spans="1:11">
      <c r="A8106">
        <v>4.5010555559999998</v>
      </c>
      <c r="B8106">
        <v>69.419935240000001</v>
      </c>
      <c r="C8106">
        <v>68.696415079999994</v>
      </c>
      <c r="D8106">
        <v>67.568599419999998</v>
      </c>
      <c r="E8106">
        <v>67.073942880000004</v>
      </c>
      <c r="F8106">
        <v>65.878599890000004</v>
      </c>
      <c r="G8106">
        <v>26.58747352</v>
      </c>
      <c r="H8106">
        <v>26.414497839999999</v>
      </c>
      <c r="I8106">
        <v>26.144863180000002</v>
      </c>
      <c r="J8106">
        <v>26.026601530000001</v>
      </c>
      <c r="K8106">
        <v>25.74081932</v>
      </c>
    </row>
    <row r="8107" spans="1:11">
      <c r="A8107">
        <v>4.5016111109999999</v>
      </c>
      <c r="B8107">
        <v>69.409399030000003</v>
      </c>
      <c r="C8107">
        <v>68.684138829999995</v>
      </c>
      <c r="D8107">
        <v>67.555275069999993</v>
      </c>
      <c r="E8107">
        <v>67.060250609999997</v>
      </c>
      <c r="F8107">
        <v>65.864149949999998</v>
      </c>
      <c r="G8107">
        <v>26.584954580000002</v>
      </c>
      <c r="H8107">
        <v>26.411562889999999</v>
      </c>
      <c r="I8107">
        <v>26.14167763</v>
      </c>
      <c r="J8107">
        <v>26.023327999999999</v>
      </c>
      <c r="K8107">
        <v>25.737364620000001</v>
      </c>
    </row>
    <row r="8108" spans="1:11">
      <c r="A8108">
        <v>4.502166667</v>
      </c>
      <c r="B8108">
        <v>69.398863370000001</v>
      </c>
      <c r="C8108">
        <v>68.671863729999998</v>
      </c>
      <c r="D8108">
        <v>67.54195215</v>
      </c>
      <c r="E8108">
        <v>67.046560099999994</v>
      </c>
      <c r="F8108">
        <v>65.849702089999994</v>
      </c>
      <c r="G8108">
        <v>26.582435780000001</v>
      </c>
      <c r="H8108">
        <v>26.40862821</v>
      </c>
      <c r="I8108">
        <v>26.138492410000001</v>
      </c>
      <c r="J8108">
        <v>26.020054890000001</v>
      </c>
      <c r="K8108">
        <v>25.73391041</v>
      </c>
    </row>
    <row r="8109" spans="1:11">
      <c r="A8109">
        <v>4.5027222220000001</v>
      </c>
      <c r="B8109">
        <v>69.388328279999996</v>
      </c>
      <c r="C8109">
        <v>68.659589780000005</v>
      </c>
      <c r="D8109">
        <v>67.528630649999997</v>
      </c>
      <c r="E8109">
        <v>67.032871360000001</v>
      </c>
      <c r="F8109">
        <v>65.835256310000005</v>
      </c>
      <c r="G8109">
        <v>26.57991711</v>
      </c>
      <c r="H8109">
        <v>26.405693800000002</v>
      </c>
      <c r="I8109">
        <v>26.135307529999999</v>
      </c>
      <c r="J8109">
        <v>26.016782200000002</v>
      </c>
      <c r="K8109">
        <v>25.730456709999999</v>
      </c>
    </row>
    <row r="8110" spans="1:11">
      <c r="A8110">
        <v>4.5032777780000002</v>
      </c>
      <c r="B8110">
        <v>69.377793749999995</v>
      </c>
      <c r="C8110">
        <v>68.647316989999993</v>
      </c>
      <c r="D8110">
        <v>67.515310560000003</v>
      </c>
      <c r="E8110">
        <v>67.019184390000007</v>
      </c>
      <c r="F8110">
        <v>65.820812610000004</v>
      </c>
      <c r="G8110">
        <v>26.57739857</v>
      </c>
      <c r="H8110">
        <v>26.402759669999998</v>
      </c>
      <c r="I8110">
        <v>26.132122989999999</v>
      </c>
      <c r="J8110">
        <v>26.013509939999999</v>
      </c>
      <c r="K8110">
        <v>25.727003499999999</v>
      </c>
    </row>
    <row r="8111" spans="1:11">
      <c r="A8111">
        <v>4.5038333330000002</v>
      </c>
      <c r="B8111">
        <v>69.367259779999998</v>
      </c>
      <c r="C8111">
        <v>68.635045340000005</v>
      </c>
      <c r="D8111">
        <v>67.501991860000004</v>
      </c>
      <c r="E8111">
        <v>67.005499180000001</v>
      </c>
      <c r="F8111">
        <v>65.806370979999997</v>
      </c>
      <c r="G8111">
        <v>26.57488017</v>
      </c>
      <c r="H8111">
        <v>26.39982582</v>
      </c>
      <c r="I8111">
        <v>26.128938789999999</v>
      </c>
      <c r="J8111">
        <v>26.010238090000001</v>
      </c>
      <c r="K8111">
        <v>25.72355078</v>
      </c>
    </row>
    <row r="8112" spans="1:11">
      <c r="A8112">
        <v>4.5043888890000003</v>
      </c>
      <c r="B8112">
        <v>69.356726379999998</v>
      </c>
      <c r="C8112">
        <v>68.622774840000005</v>
      </c>
      <c r="D8112">
        <v>67.488674549999999</v>
      </c>
      <c r="E8112">
        <v>66.991815740000007</v>
      </c>
      <c r="F8112">
        <v>65.791931439999999</v>
      </c>
      <c r="G8112">
        <v>26.572361900000001</v>
      </c>
      <c r="H8112">
        <v>26.39689224</v>
      </c>
      <c r="I8112">
        <v>26.125754910000001</v>
      </c>
      <c r="J8112">
        <v>26.006966670000001</v>
      </c>
      <c r="K8112">
        <v>25.720098570000001</v>
      </c>
    </row>
    <row r="8113" spans="1:11">
      <c r="A8113">
        <v>4.5049444440000004</v>
      </c>
      <c r="B8113">
        <v>69.346193540000002</v>
      </c>
      <c r="C8113">
        <v>68.610505500000002</v>
      </c>
      <c r="D8113">
        <v>67.475358630000002</v>
      </c>
      <c r="E8113">
        <v>66.978134060000002</v>
      </c>
      <c r="F8113">
        <v>65.777493989999996</v>
      </c>
      <c r="G8113">
        <v>26.569843760000001</v>
      </c>
      <c r="H8113">
        <v>26.39395893</v>
      </c>
      <c r="I8113">
        <v>26.122571369999999</v>
      </c>
      <c r="J8113">
        <v>26.003695669999999</v>
      </c>
      <c r="K8113">
        <v>25.71664685</v>
      </c>
    </row>
    <row r="8114" spans="1:11">
      <c r="A8114">
        <v>4.5054999999999996</v>
      </c>
      <c r="B8114">
        <v>69.335661259999995</v>
      </c>
      <c r="C8114">
        <v>68.598237310000002</v>
      </c>
      <c r="D8114">
        <v>67.4620441</v>
      </c>
      <c r="E8114">
        <v>66.964454149999995</v>
      </c>
      <c r="F8114">
        <v>65.763058610000002</v>
      </c>
      <c r="G8114">
        <v>26.567325759999999</v>
      </c>
      <c r="H8114">
        <v>26.391025899999999</v>
      </c>
      <c r="I8114">
        <v>26.119388149999999</v>
      </c>
      <c r="J8114">
        <v>26.00042509</v>
      </c>
      <c r="K8114">
        <v>25.713195630000001</v>
      </c>
    </row>
    <row r="8115" spans="1:11">
      <c r="A8115">
        <v>4.5060555559999997</v>
      </c>
      <c r="B8115">
        <v>69.32512955</v>
      </c>
      <c r="C8115">
        <v>68.585970279999998</v>
      </c>
      <c r="D8115">
        <v>67.448730960000006</v>
      </c>
      <c r="E8115">
        <v>66.950776000000005</v>
      </c>
      <c r="F8115">
        <v>65.748625320000002</v>
      </c>
      <c r="G8115">
        <v>26.564807900000002</v>
      </c>
      <c r="H8115">
        <v>26.38809315</v>
      </c>
      <c r="I8115">
        <v>26.116205269999998</v>
      </c>
      <c r="J8115">
        <v>25.997154940000001</v>
      </c>
      <c r="K8115">
        <v>25.709744910000001</v>
      </c>
    </row>
    <row r="8116" spans="1:11">
      <c r="A8116">
        <v>4.5066111109999998</v>
      </c>
      <c r="B8116">
        <v>69.314598410000002</v>
      </c>
      <c r="C8116">
        <v>68.573704399999997</v>
      </c>
      <c r="D8116">
        <v>67.435419190000005</v>
      </c>
      <c r="E8116">
        <v>66.937099610000004</v>
      </c>
      <c r="F8116">
        <v>65.734194110000004</v>
      </c>
      <c r="G8116">
        <v>26.562290170000001</v>
      </c>
      <c r="H8116">
        <v>26.385160670000001</v>
      </c>
      <c r="I8116">
        <v>26.11302272</v>
      </c>
      <c r="J8116">
        <v>25.993885200000001</v>
      </c>
      <c r="K8116">
        <v>25.706294679999999</v>
      </c>
    </row>
    <row r="8117" spans="1:11">
      <c r="A8117">
        <v>4.5071666669999999</v>
      </c>
      <c r="B8117">
        <v>69.304067840000002</v>
      </c>
      <c r="C8117">
        <v>68.56143969</v>
      </c>
      <c r="D8117">
        <v>67.422108809999997</v>
      </c>
      <c r="E8117">
        <v>66.923424990000001</v>
      </c>
      <c r="F8117">
        <v>65.719764990000002</v>
      </c>
      <c r="G8117">
        <v>26.559772580000001</v>
      </c>
      <c r="H8117">
        <v>26.382228470000001</v>
      </c>
      <c r="I8117">
        <v>26.109840500000001</v>
      </c>
      <c r="J8117">
        <v>25.990615890000001</v>
      </c>
      <c r="K8117">
        <v>25.70284496</v>
      </c>
    </row>
    <row r="8118" spans="1:11">
      <c r="A8118">
        <v>4.5077222219999999</v>
      </c>
      <c r="B8118">
        <v>69.293537830000005</v>
      </c>
      <c r="C8118">
        <v>68.549176130000006</v>
      </c>
      <c r="D8118">
        <v>67.408799819999999</v>
      </c>
      <c r="E8118">
        <v>66.909752119999993</v>
      </c>
      <c r="F8118">
        <v>65.705337959999994</v>
      </c>
      <c r="G8118">
        <v>26.557255120000001</v>
      </c>
      <c r="H8118">
        <v>26.379296549999999</v>
      </c>
      <c r="I8118">
        <v>26.10665861</v>
      </c>
      <c r="J8118">
        <v>25.987346989999999</v>
      </c>
      <c r="K8118">
        <v>25.699395729999999</v>
      </c>
    </row>
    <row r="8119" spans="1:11">
      <c r="A8119">
        <v>4.5082777780000001</v>
      </c>
      <c r="B8119">
        <v>69.283008390000006</v>
      </c>
      <c r="C8119">
        <v>68.536913740000003</v>
      </c>
      <c r="D8119">
        <v>67.395492219999994</v>
      </c>
      <c r="E8119">
        <v>66.896081019999997</v>
      </c>
      <c r="F8119">
        <v>65.690913019999996</v>
      </c>
      <c r="G8119">
        <v>26.554737800000002</v>
      </c>
      <c r="H8119">
        <v>26.376364899999999</v>
      </c>
      <c r="I8119">
        <v>26.103477049999999</v>
      </c>
      <c r="J8119">
        <v>25.984078520000001</v>
      </c>
      <c r="K8119">
        <v>25.695947010000001</v>
      </c>
    </row>
    <row r="8120" spans="1:11">
      <c r="A8120">
        <v>4.5088333330000001</v>
      </c>
      <c r="B8120">
        <v>69.272479520000005</v>
      </c>
      <c r="C8120">
        <v>68.524652520000004</v>
      </c>
      <c r="D8120">
        <v>67.382186000000004</v>
      </c>
      <c r="E8120">
        <v>66.882411680000004</v>
      </c>
      <c r="F8120">
        <v>65.676490169999994</v>
      </c>
      <c r="G8120">
        <v>26.552220609999999</v>
      </c>
      <c r="H8120">
        <v>26.373433540000001</v>
      </c>
      <c r="I8120">
        <v>26.10029583</v>
      </c>
      <c r="J8120">
        <v>25.980810460000001</v>
      </c>
      <c r="K8120">
        <v>25.692498780000001</v>
      </c>
    </row>
    <row r="8121" spans="1:11">
      <c r="A8121">
        <v>4.5093888890000002</v>
      </c>
      <c r="B8121">
        <v>69.26195122</v>
      </c>
      <c r="C8121">
        <v>68.512392460000001</v>
      </c>
      <c r="D8121">
        <v>67.368881189999996</v>
      </c>
      <c r="E8121">
        <v>66.868744100000001</v>
      </c>
      <c r="F8121">
        <v>65.662069410000001</v>
      </c>
      <c r="G8121">
        <v>26.549703560000001</v>
      </c>
      <c r="H8121">
        <v>26.37050245</v>
      </c>
      <c r="I8121">
        <v>26.097114940000001</v>
      </c>
      <c r="J8121">
        <v>25.977542830000001</v>
      </c>
      <c r="K8121">
        <v>25.68905105</v>
      </c>
    </row>
    <row r="8122" spans="1:11">
      <c r="A8122">
        <v>4.5099444440000003</v>
      </c>
      <c r="B8122">
        <v>69.251423500000001</v>
      </c>
      <c r="C8122">
        <v>68.500133570000003</v>
      </c>
      <c r="D8122">
        <v>67.355577769999996</v>
      </c>
      <c r="E8122">
        <v>66.855078270000007</v>
      </c>
      <c r="F8122">
        <v>65.647650749999997</v>
      </c>
      <c r="G8122">
        <v>26.54718665</v>
      </c>
      <c r="H8122">
        <v>26.367571640000001</v>
      </c>
      <c r="I8122">
        <v>26.09393438</v>
      </c>
      <c r="J8122">
        <v>25.97427562</v>
      </c>
      <c r="K8122">
        <v>25.685603830000002</v>
      </c>
    </row>
    <row r="8123" spans="1:11">
      <c r="A8123">
        <v>4.5105000000000004</v>
      </c>
      <c r="B8123">
        <v>69.240896340000006</v>
      </c>
      <c r="C8123">
        <v>68.487875849999995</v>
      </c>
      <c r="D8123">
        <v>67.342275749999999</v>
      </c>
      <c r="E8123">
        <v>66.841414209999996</v>
      </c>
      <c r="F8123">
        <v>65.633234189999996</v>
      </c>
      <c r="G8123">
        <v>26.54466987</v>
      </c>
      <c r="H8123">
        <v>26.364641110000001</v>
      </c>
      <c r="I8123">
        <v>26.090754149999999</v>
      </c>
      <c r="J8123">
        <v>25.971008829999999</v>
      </c>
      <c r="K8123">
        <v>25.682157100000001</v>
      </c>
    </row>
    <row r="8124" spans="1:11">
      <c r="A8124">
        <v>4.5110555559999996</v>
      </c>
      <c r="B8124">
        <v>69.230369769999996</v>
      </c>
      <c r="C8124">
        <v>68.475619309999999</v>
      </c>
      <c r="D8124">
        <v>67.328975139999997</v>
      </c>
      <c r="E8124">
        <v>66.827751910000003</v>
      </c>
      <c r="F8124">
        <v>65.618819720000005</v>
      </c>
      <c r="G8124">
        <v>26.54215323</v>
      </c>
      <c r="H8124">
        <v>26.361710859999999</v>
      </c>
      <c r="I8124">
        <v>26.087574270000001</v>
      </c>
      <c r="J8124">
        <v>25.96774246</v>
      </c>
      <c r="K8124">
        <v>25.678710880000001</v>
      </c>
    </row>
    <row r="8125" spans="1:11">
      <c r="A8125">
        <v>4.5116111109999997</v>
      </c>
      <c r="B8125">
        <v>69.219843769999997</v>
      </c>
      <c r="C8125">
        <v>68.463363939999994</v>
      </c>
      <c r="D8125">
        <v>67.315675940000006</v>
      </c>
      <c r="E8125">
        <v>66.814091379999994</v>
      </c>
      <c r="F8125">
        <v>65.604407359999996</v>
      </c>
      <c r="G8125">
        <v>26.539636730000002</v>
      </c>
      <c r="H8125">
        <v>26.358780889999998</v>
      </c>
      <c r="I8125">
        <v>26.084394719999999</v>
      </c>
      <c r="J8125">
        <v>25.964476510000001</v>
      </c>
      <c r="K8125">
        <v>25.675265150000001</v>
      </c>
    </row>
    <row r="8126" spans="1:11">
      <c r="A8126">
        <v>4.5121666669999998</v>
      </c>
      <c r="B8126">
        <v>69.209318339999996</v>
      </c>
      <c r="C8126">
        <v>68.451109750000001</v>
      </c>
      <c r="D8126">
        <v>67.302378160000004</v>
      </c>
      <c r="E8126">
        <v>66.800432599999993</v>
      </c>
      <c r="F8126">
        <v>65.589997100000005</v>
      </c>
      <c r="G8126">
        <v>26.53712037</v>
      </c>
      <c r="H8126">
        <v>26.355851210000001</v>
      </c>
      <c r="I8126">
        <v>26.081215499999999</v>
      </c>
      <c r="J8126">
        <v>25.961210980000001</v>
      </c>
      <c r="K8126">
        <v>25.671819939999999</v>
      </c>
    </row>
    <row r="8127" spans="1:11">
      <c r="A8127">
        <v>4.5127222219999998</v>
      </c>
      <c r="B8127">
        <v>69.198793499999994</v>
      </c>
      <c r="C8127">
        <v>68.438856740000006</v>
      </c>
      <c r="D8127">
        <v>67.289081789999997</v>
      </c>
      <c r="E8127">
        <v>66.786775579999997</v>
      </c>
      <c r="F8127">
        <v>65.575588949999997</v>
      </c>
      <c r="G8127">
        <v>26.534604139999999</v>
      </c>
      <c r="H8127">
        <v>26.352921800000001</v>
      </c>
      <c r="I8127">
        <v>26.07803663</v>
      </c>
      <c r="J8127">
        <v>25.95794587</v>
      </c>
      <c r="K8127">
        <v>25.668375220000001</v>
      </c>
    </row>
    <row r="8128" spans="1:11">
      <c r="A8128">
        <v>4.513277778</v>
      </c>
      <c r="B8128">
        <v>69.188269239999997</v>
      </c>
      <c r="C8128">
        <v>68.426604909999995</v>
      </c>
      <c r="D8128">
        <v>67.275786859999997</v>
      </c>
      <c r="E8128">
        <v>66.773120329999998</v>
      </c>
      <c r="F8128">
        <v>65.561182900000006</v>
      </c>
      <c r="G8128">
        <v>26.53208806</v>
      </c>
      <c r="H8128">
        <v>26.34999268</v>
      </c>
      <c r="I8128">
        <v>26.0748581</v>
      </c>
      <c r="J8128">
        <v>25.954681180000001</v>
      </c>
      <c r="K8128">
        <v>25.66493101</v>
      </c>
    </row>
    <row r="8129" spans="1:11">
      <c r="A8129">
        <v>4.513833333</v>
      </c>
      <c r="B8129">
        <v>69.177745560000005</v>
      </c>
      <c r="C8129">
        <v>68.414354270000004</v>
      </c>
      <c r="D8129">
        <v>67.26249335</v>
      </c>
      <c r="E8129">
        <v>66.759466840000002</v>
      </c>
      <c r="F8129">
        <v>65.546778970000005</v>
      </c>
      <c r="G8129">
        <v>26.52957211</v>
      </c>
      <c r="H8129">
        <v>26.347063840000001</v>
      </c>
      <c r="I8129">
        <v>26.07167991</v>
      </c>
      <c r="J8129">
        <v>25.95141692</v>
      </c>
      <c r="K8129">
        <v>25.661487300000001</v>
      </c>
    </row>
    <row r="8130" spans="1:11">
      <c r="A8130">
        <v>4.5143888890000001</v>
      </c>
      <c r="B8130">
        <v>69.167222460000005</v>
      </c>
      <c r="C8130">
        <v>68.402104820000005</v>
      </c>
      <c r="D8130">
        <v>67.249201279999994</v>
      </c>
      <c r="E8130">
        <v>66.745815109999995</v>
      </c>
      <c r="F8130">
        <v>65.532377139999994</v>
      </c>
      <c r="G8130">
        <v>26.527056300000002</v>
      </c>
      <c r="H8130">
        <v>26.344135290000001</v>
      </c>
      <c r="I8130">
        <v>26.06850206</v>
      </c>
      <c r="J8130">
        <v>25.94815307</v>
      </c>
      <c r="K8130">
        <v>25.658044100000001</v>
      </c>
    </row>
    <row r="8131" spans="1:11">
      <c r="A8131">
        <v>4.5149444440000002</v>
      </c>
      <c r="B8131">
        <v>69.156699939999996</v>
      </c>
      <c r="C8131">
        <v>68.389856550000005</v>
      </c>
      <c r="D8131">
        <v>67.235910649999994</v>
      </c>
      <c r="E8131">
        <v>66.73216515</v>
      </c>
      <c r="F8131">
        <v>65.517977439999996</v>
      </c>
      <c r="G8131">
        <v>26.524540630000001</v>
      </c>
      <c r="H8131">
        <v>26.341207019999999</v>
      </c>
      <c r="I8131">
        <v>26.065324560000001</v>
      </c>
      <c r="J8131">
        <v>25.94488965</v>
      </c>
      <c r="K8131">
        <v>25.654601400000001</v>
      </c>
    </row>
    <row r="8132" spans="1:11">
      <c r="A8132">
        <v>4.5155000000000003</v>
      </c>
      <c r="B8132">
        <v>69.146178000000006</v>
      </c>
      <c r="C8132">
        <v>68.377609480000004</v>
      </c>
      <c r="D8132">
        <v>67.222621470000007</v>
      </c>
      <c r="E8132">
        <v>66.718516949999994</v>
      </c>
      <c r="F8132">
        <v>65.503579849999994</v>
      </c>
      <c r="G8132">
        <v>26.5220251</v>
      </c>
      <c r="H8132">
        <v>26.338279029999999</v>
      </c>
      <c r="I8132">
        <v>26.062147400000001</v>
      </c>
      <c r="J8132">
        <v>25.94162665</v>
      </c>
      <c r="K8132">
        <v>25.651159209999999</v>
      </c>
    </row>
    <row r="8133" spans="1:11">
      <c r="A8133">
        <v>4.5160555560000004</v>
      </c>
      <c r="B8133">
        <v>69.13565663</v>
      </c>
      <c r="C8133">
        <v>68.365363599999995</v>
      </c>
      <c r="D8133">
        <v>67.209333740000005</v>
      </c>
      <c r="E8133">
        <v>66.704870510000006</v>
      </c>
      <c r="F8133">
        <v>65.489184390000005</v>
      </c>
      <c r="G8133">
        <v>26.5195097</v>
      </c>
      <c r="H8133">
        <v>26.335351330000002</v>
      </c>
      <c r="I8133">
        <v>26.058970590000001</v>
      </c>
      <c r="J8133">
        <v>25.938364069999999</v>
      </c>
      <c r="K8133">
        <v>25.647717530000001</v>
      </c>
    </row>
    <row r="8134" spans="1:11">
      <c r="A8134">
        <v>4.5166111109999996</v>
      </c>
      <c r="B8134">
        <v>69.125135830000005</v>
      </c>
      <c r="C8134">
        <v>68.35311892</v>
      </c>
      <c r="D8134">
        <v>67.196047460000003</v>
      </c>
      <c r="E8134">
        <v>66.691225840000001</v>
      </c>
      <c r="F8134">
        <v>65.474791049999993</v>
      </c>
      <c r="G8134">
        <v>26.516994440000001</v>
      </c>
      <c r="H8134">
        <v>26.332423909999999</v>
      </c>
      <c r="I8134">
        <v>26.055794129999999</v>
      </c>
      <c r="J8134">
        <v>25.93510191</v>
      </c>
      <c r="K8134">
        <v>25.644276349999998</v>
      </c>
    </row>
    <row r="8135" spans="1:11">
      <c r="A8135">
        <v>4.5171666669999997</v>
      </c>
      <c r="B8135">
        <v>69.114615610000001</v>
      </c>
      <c r="C8135">
        <v>68.340875429999997</v>
      </c>
      <c r="D8135">
        <v>67.182762650000001</v>
      </c>
      <c r="E8135">
        <v>66.677582939999994</v>
      </c>
      <c r="F8135">
        <v>65.46039983</v>
      </c>
      <c r="G8135">
        <v>26.51447932</v>
      </c>
      <c r="H8135">
        <v>26.329496779999999</v>
      </c>
      <c r="I8135">
        <v>26.05261801</v>
      </c>
      <c r="J8135">
        <v>25.931840170000001</v>
      </c>
      <c r="K8135">
        <v>25.640835679999999</v>
      </c>
    </row>
    <row r="8136" spans="1:11">
      <c r="A8136">
        <v>4.5177222219999997</v>
      </c>
      <c r="B8136">
        <v>69.104095939999993</v>
      </c>
      <c r="C8136">
        <v>68.328633150000002</v>
      </c>
      <c r="D8136">
        <v>67.169479300000006</v>
      </c>
      <c r="E8136">
        <v>66.663941800000003</v>
      </c>
      <c r="F8136">
        <v>65.446010749999999</v>
      </c>
      <c r="G8136">
        <v>26.511964330000001</v>
      </c>
      <c r="H8136">
        <v>26.326569939999999</v>
      </c>
      <c r="I8136">
        <v>26.049442249999998</v>
      </c>
      <c r="J8136">
        <v>25.928578859999998</v>
      </c>
      <c r="K8136">
        <v>25.637395519999998</v>
      </c>
    </row>
    <row r="8137" spans="1:11">
      <c r="A8137">
        <v>4.5182777779999999</v>
      </c>
      <c r="B8137">
        <v>69.093576830000003</v>
      </c>
      <c r="C8137">
        <v>68.316392059999998</v>
      </c>
      <c r="D8137">
        <v>67.156197430000006</v>
      </c>
      <c r="E8137">
        <v>66.650302429999996</v>
      </c>
      <c r="F8137">
        <v>65.431623799999997</v>
      </c>
      <c r="G8137">
        <v>26.50944947</v>
      </c>
      <c r="H8137">
        <v>26.32364338</v>
      </c>
      <c r="I8137">
        <v>26.046266840000001</v>
      </c>
      <c r="J8137">
        <v>25.925317960000001</v>
      </c>
      <c r="K8137">
        <v>25.633955870000001</v>
      </c>
    </row>
    <row r="8138" spans="1:11">
      <c r="A8138">
        <v>4.5188333329999999</v>
      </c>
      <c r="B8138">
        <v>69.083058280000003</v>
      </c>
      <c r="C8138">
        <v>68.304152189999996</v>
      </c>
      <c r="D8138">
        <v>67.142917030000007</v>
      </c>
      <c r="E8138">
        <v>66.636664830000001</v>
      </c>
      <c r="F8138">
        <v>65.417238979999993</v>
      </c>
      <c r="G8138">
        <v>26.506934749999999</v>
      </c>
      <c r="H8138">
        <v>26.320717120000001</v>
      </c>
      <c r="I8138">
        <v>26.043091780000001</v>
      </c>
      <c r="J8138">
        <v>25.92205749</v>
      </c>
      <c r="K8138">
        <v>25.63051673</v>
      </c>
    </row>
    <row r="8139" spans="1:11">
      <c r="A8139">
        <v>4.519388889</v>
      </c>
      <c r="B8139">
        <v>69.072540279999998</v>
      </c>
      <c r="C8139">
        <v>68.291913510000001</v>
      </c>
      <c r="D8139">
        <v>67.129638110000002</v>
      </c>
      <c r="E8139">
        <v>66.623029000000002</v>
      </c>
      <c r="F8139">
        <v>65.402856310000004</v>
      </c>
      <c r="G8139">
        <v>26.504420159999999</v>
      </c>
      <c r="H8139">
        <v>26.317791140000001</v>
      </c>
      <c r="I8139">
        <v>26.039917070000001</v>
      </c>
      <c r="J8139">
        <v>25.91879745</v>
      </c>
      <c r="K8139">
        <v>25.627078109999999</v>
      </c>
    </row>
    <row r="8140" spans="1:11">
      <c r="A8140">
        <v>4.5199444440000001</v>
      </c>
      <c r="B8140">
        <v>69.062022830000004</v>
      </c>
      <c r="C8140">
        <v>68.279676039999998</v>
      </c>
      <c r="D8140">
        <v>67.11636068</v>
      </c>
      <c r="E8140">
        <v>66.609394940000001</v>
      </c>
      <c r="F8140">
        <v>65.388475769999999</v>
      </c>
      <c r="G8140">
        <v>26.501905690000001</v>
      </c>
      <c r="H8140">
        <v>26.314865439999998</v>
      </c>
      <c r="I8140">
        <v>26.036742719999999</v>
      </c>
      <c r="J8140">
        <v>25.915537820000001</v>
      </c>
      <c r="K8140">
        <v>25.623639990000001</v>
      </c>
    </row>
    <row r="8141" spans="1:11">
      <c r="A8141">
        <v>4.5205000000000002</v>
      </c>
      <c r="B8141">
        <v>69.051505919999997</v>
      </c>
      <c r="C8141">
        <v>68.267439780000004</v>
      </c>
      <c r="D8141">
        <v>67.10308474</v>
      </c>
      <c r="E8141">
        <v>66.595762660000005</v>
      </c>
      <c r="F8141">
        <v>65.374097379999995</v>
      </c>
      <c r="G8141">
        <v>26.499391360000001</v>
      </c>
      <c r="H8141">
        <v>26.31194004</v>
      </c>
      <c r="I8141">
        <v>26.033568729999999</v>
      </c>
      <c r="J8141">
        <v>25.912278619999999</v>
      </c>
      <c r="K8141">
        <v>25.620202389999999</v>
      </c>
    </row>
    <row r="8142" spans="1:11">
      <c r="A8142">
        <v>4.5210555560000003</v>
      </c>
      <c r="B8142">
        <v>69.040989539999998</v>
      </c>
      <c r="C8142">
        <v>68.255204699999993</v>
      </c>
      <c r="D8142">
        <v>67.089810299999996</v>
      </c>
      <c r="E8142">
        <v>66.582132139999999</v>
      </c>
      <c r="F8142">
        <v>65.359721140000005</v>
      </c>
      <c r="G8142">
        <v>26.49687716</v>
      </c>
      <c r="H8142">
        <v>26.309014919999999</v>
      </c>
      <c r="I8142">
        <v>26.030395089999999</v>
      </c>
      <c r="J8142">
        <v>25.90901985</v>
      </c>
      <c r="K8142">
        <v>25.616765300000001</v>
      </c>
    </row>
    <row r="8143" spans="1:11">
      <c r="A8143">
        <v>4.5216111110000003</v>
      </c>
      <c r="B8143">
        <v>69.030473709999995</v>
      </c>
      <c r="C8143">
        <v>68.242970819999996</v>
      </c>
      <c r="D8143">
        <v>67.076537349999995</v>
      </c>
      <c r="E8143">
        <v>66.568503399999997</v>
      </c>
      <c r="F8143">
        <v>65.345347050000001</v>
      </c>
      <c r="G8143">
        <v>26.494363079999999</v>
      </c>
      <c r="H8143">
        <v>26.306090080000001</v>
      </c>
      <c r="I8143">
        <v>26.02722181</v>
      </c>
      <c r="J8143">
        <v>25.90576149</v>
      </c>
      <c r="K8143">
        <v>25.613328719999998</v>
      </c>
    </row>
    <row r="8144" spans="1:11">
      <c r="A8144">
        <v>4.5221666669999996</v>
      </c>
      <c r="B8144">
        <v>69.019958410000001</v>
      </c>
      <c r="C8144">
        <v>68.230738130000006</v>
      </c>
      <c r="D8144">
        <v>67.063265909999998</v>
      </c>
      <c r="E8144">
        <v>66.554876440000001</v>
      </c>
      <c r="F8144">
        <v>65.330975109999997</v>
      </c>
      <c r="G8144">
        <v>26.491849139999999</v>
      </c>
      <c r="H8144">
        <v>26.303165530000001</v>
      </c>
      <c r="I8144">
        <v>26.0240489</v>
      </c>
      <c r="J8144">
        <v>25.90250357</v>
      </c>
      <c r="K8144">
        <v>25.60989266</v>
      </c>
    </row>
    <row r="8145" spans="1:11">
      <c r="A8145">
        <v>4.5227222219999996</v>
      </c>
      <c r="B8145">
        <v>69.009443630000007</v>
      </c>
      <c r="C8145">
        <v>68.218506619999999</v>
      </c>
      <c r="D8145">
        <v>67.049995980000006</v>
      </c>
      <c r="E8145">
        <v>66.541251250000002</v>
      </c>
      <c r="F8145">
        <v>65.316605330000002</v>
      </c>
      <c r="G8145">
        <v>26.489335310000001</v>
      </c>
      <c r="H8145">
        <v>26.30024126</v>
      </c>
      <c r="I8145">
        <v>26.020876340000001</v>
      </c>
      <c r="J8145">
        <v>25.899246059999999</v>
      </c>
      <c r="K8145">
        <v>25.606457110000001</v>
      </c>
    </row>
    <row r="8146" spans="1:11">
      <c r="A8146">
        <v>4.5232777779999997</v>
      </c>
      <c r="B8146">
        <v>68.998929390000001</v>
      </c>
      <c r="C8146">
        <v>68.206276290000005</v>
      </c>
      <c r="D8146">
        <v>67.036727569999996</v>
      </c>
      <c r="E8146">
        <v>66.527627839999994</v>
      </c>
      <c r="F8146">
        <v>65.302237700000006</v>
      </c>
      <c r="G8146">
        <v>26.486821620000001</v>
      </c>
      <c r="H8146">
        <v>26.297317270000001</v>
      </c>
      <c r="I8146">
        <v>26.017704139999999</v>
      </c>
      <c r="J8146">
        <v>25.895988979999998</v>
      </c>
      <c r="K8146">
        <v>25.603022079999999</v>
      </c>
    </row>
    <row r="8147" spans="1:11">
      <c r="A8147">
        <v>4.5238333329999998</v>
      </c>
      <c r="B8147">
        <v>68.988415669999995</v>
      </c>
      <c r="C8147">
        <v>68.194047130000001</v>
      </c>
      <c r="D8147">
        <v>67.023460670000006</v>
      </c>
      <c r="E8147">
        <v>66.514006210000005</v>
      </c>
      <c r="F8147">
        <v>65.287872230000005</v>
      </c>
      <c r="G8147">
        <v>26.484308049999999</v>
      </c>
      <c r="H8147">
        <v>26.29439356</v>
      </c>
      <c r="I8147">
        <v>26.01453231</v>
      </c>
      <c r="J8147">
        <v>25.892732330000001</v>
      </c>
      <c r="K8147">
        <v>25.59958756</v>
      </c>
    </row>
    <row r="8148" spans="1:11">
      <c r="A8148">
        <v>4.5243888889999999</v>
      </c>
      <c r="B8148">
        <v>68.977902470000004</v>
      </c>
      <c r="C8148">
        <v>68.181819129999994</v>
      </c>
      <c r="D8148">
        <v>67.010195289999999</v>
      </c>
      <c r="E8148">
        <v>66.500386359999993</v>
      </c>
      <c r="F8148">
        <v>65.273508910000004</v>
      </c>
      <c r="G8148">
        <v>26.481794600000001</v>
      </c>
      <c r="H8148">
        <v>26.29147013</v>
      </c>
      <c r="I8148">
        <v>26.011360839999998</v>
      </c>
      <c r="J8148">
        <v>25.8894761</v>
      </c>
      <c r="K8148">
        <v>25.596153560000001</v>
      </c>
    </row>
    <row r="8149" spans="1:11">
      <c r="A8149">
        <v>4.524944444</v>
      </c>
      <c r="B8149">
        <v>68.967389789999999</v>
      </c>
      <c r="C8149">
        <v>68.169592300000005</v>
      </c>
      <c r="D8149">
        <v>66.996931450000005</v>
      </c>
      <c r="E8149">
        <v>66.486768290000001</v>
      </c>
      <c r="F8149">
        <v>65.259147720000001</v>
      </c>
      <c r="G8149">
        <v>26.479281279999999</v>
      </c>
      <c r="H8149">
        <v>26.28854698</v>
      </c>
      <c r="I8149">
        <v>26.008189730000002</v>
      </c>
      <c r="J8149">
        <v>25.886220300000002</v>
      </c>
      <c r="K8149">
        <v>25.592720069999999</v>
      </c>
    </row>
    <row r="8150" spans="1:11">
      <c r="A8150">
        <v>4.5255000000000001</v>
      </c>
      <c r="B8150">
        <v>68.956877640000002</v>
      </c>
      <c r="C8150">
        <v>68.157366609999997</v>
      </c>
      <c r="D8150">
        <v>66.983669129999996</v>
      </c>
      <c r="E8150">
        <v>66.473151999999999</v>
      </c>
      <c r="F8150">
        <v>65.244788670000005</v>
      </c>
      <c r="G8150">
        <v>26.476768079999999</v>
      </c>
      <c r="H8150">
        <v>26.2856241</v>
      </c>
      <c r="I8150">
        <v>26.00501899</v>
      </c>
      <c r="J8150">
        <v>25.882964919999999</v>
      </c>
      <c r="K8150">
        <v>25.589287079999998</v>
      </c>
    </row>
    <row r="8151" spans="1:11">
      <c r="A8151">
        <v>4.5260555560000002</v>
      </c>
      <c r="B8151">
        <v>68.946365999999998</v>
      </c>
      <c r="C8151">
        <v>68.145142079999999</v>
      </c>
      <c r="D8151">
        <v>66.97040835</v>
      </c>
      <c r="E8151">
        <v>66.459537499999996</v>
      </c>
      <c r="F8151">
        <v>65.230431730000006</v>
      </c>
      <c r="G8151">
        <v>26.47425501</v>
      </c>
      <c r="H8151">
        <v>26.282701500000002</v>
      </c>
      <c r="I8151">
        <v>26.001848620000001</v>
      </c>
      <c r="J8151">
        <v>25.87970997</v>
      </c>
      <c r="K8151">
        <v>25.585854600000001</v>
      </c>
    </row>
    <row r="8152" spans="1:11">
      <c r="A8152">
        <v>4.5266111110000002</v>
      </c>
      <c r="B8152">
        <v>68.935854890000002</v>
      </c>
      <c r="C8152">
        <v>68.132918689999997</v>
      </c>
      <c r="D8152">
        <v>66.957149099999995</v>
      </c>
      <c r="E8152">
        <v>66.445924779999999</v>
      </c>
      <c r="F8152">
        <v>65.216076900000004</v>
      </c>
      <c r="G8152">
        <v>26.47174206</v>
      </c>
      <c r="H8152">
        <v>26.279779170000001</v>
      </c>
      <c r="I8152">
        <v>25.998678609999999</v>
      </c>
      <c r="J8152">
        <v>25.876455440000001</v>
      </c>
      <c r="K8152">
        <v>25.58242263</v>
      </c>
    </row>
    <row r="8153" spans="1:11">
      <c r="A8153">
        <v>4.5271666670000004</v>
      </c>
      <c r="B8153">
        <v>68.925344289999998</v>
      </c>
      <c r="C8153">
        <v>68.120696440000003</v>
      </c>
      <c r="D8153">
        <v>66.943891399999998</v>
      </c>
      <c r="E8153">
        <v>66.43231385</v>
      </c>
      <c r="F8153">
        <v>65.201724170000006</v>
      </c>
      <c r="G8153">
        <v>26.469229240000001</v>
      </c>
      <c r="H8153">
        <v>26.276857110000002</v>
      </c>
      <c r="I8153">
        <v>25.995508969999999</v>
      </c>
      <c r="J8153">
        <v>25.873201340000001</v>
      </c>
      <c r="K8153">
        <v>25.578991160000001</v>
      </c>
    </row>
    <row r="8154" spans="1:11">
      <c r="A8154">
        <v>4.5277222220000004</v>
      </c>
      <c r="B8154">
        <v>68.914834200000001</v>
      </c>
      <c r="C8154">
        <v>68.108475319999997</v>
      </c>
      <c r="D8154">
        <v>66.930635249999995</v>
      </c>
      <c r="E8154">
        <v>66.41870471</v>
      </c>
      <c r="F8154">
        <v>65.187373539999996</v>
      </c>
      <c r="G8154">
        <v>26.466716529999999</v>
      </c>
      <c r="H8154">
        <v>26.27393533</v>
      </c>
      <c r="I8154">
        <v>25.99233971</v>
      </c>
      <c r="J8154">
        <v>25.869947669999998</v>
      </c>
      <c r="K8154">
        <v>25.575560190000001</v>
      </c>
    </row>
    <row r="8155" spans="1:11">
      <c r="A8155">
        <v>4.5282777779999996</v>
      </c>
      <c r="B8155">
        <v>68.904324639999999</v>
      </c>
      <c r="C8155">
        <v>68.096255339999999</v>
      </c>
      <c r="D8155">
        <v>66.917380649999998</v>
      </c>
      <c r="E8155">
        <v>66.405097359999999</v>
      </c>
      <c r="F8155">
        <v>65.173024999999996</v>
      </c>
      <c r="G8155">
        <v>26.464203950000002</v>
      </c>
      <c r="H8155">
        <v>26.271013809999999</v>
      </c>
      <c r="I8155">
        <v>25.989170810000001</v>
      </c>
      <c r="J8155">
        <v>25.866694429999999</v>
      </c>
      <c r="K8155">
        <v>25.57212972</v>
      </c>
    </row>
    <row r="8156" spans="1:11">
      <c r="A8156">
        <v>4.5288333329999997</v>
      </c>
      <c r="B8156">
        <v>68.893815599999996</v>
      </c>
      <c r="C8156">
        <v>68.084036479999995</v>
      </c>
      <c r="D8156">
        <v>66.904127599999995</v>
      </c>
      <c r="E8156">
        <v>66.391491799999997</v>
      </c>
      <c r="F8156">
        <v>65.158678530000003</v>
      </c>
      <c r="G8156">
        <v>26.461691500000001</v>
      </c>
      <c r="H8156">
        <v>26.268092559999999</v>
      </c>
      <c r="I8156">
        <v>25.986002289999998</v>
      </c>
      <c r="J8156">
        <v>25.86344162</v>
      </c>
      <c r="K8156">
        <v>25.56869974</v>
      </c>
    </row>
    <row r="8157" spans="1:11">
      <c r="A8157">
        <v>4.5293888889999998</v>
      </c>
      <c r="B8157">
        <v>68.883307070000001</v>
      </c>
      <c r="C8157">
        <v>68.071818750000006</v>
      </c>
      <c r="D8157">
        <v>66.890876109999994</v>
      </c>
      <c r="E8157">
        <v>66.377888040000002</v>
      </c>
      <c r="F8157">
        <v>65.144334130000004</v>
      </c>
      <c r="G8157">
        <v>26.459179169999999</v>
      </c>
      <c r="H8157">
        <v>26.265171580000001</v>
      </c>
      <c r="I8157">
        <v>25.982834130000001</v>
      </c>
      <c r="J8157">
        <v>25.86018923</v>
      </c>
      <c r="K8157">
        <v>25.565270259999998</v>
      </c>
    </row>
    <row r="8158" spans="1:11">
      <c r="A8158">
        <v>4.5299444439999998</v>
      </c>
      <c r="B8158">
        <v>68.872799069999999</v>
      </c>
      <c r="C8158">
        <v>68.059602139999996</v>
      </c>
      <c r="D8158">
        <v>66.877626190000001</v>
      </c>
      <c r="E8158">
        <v>66.364286070000006</v>
      </c>
      <c r="F8158">
        <v>65.129991810000007</v>
      </c>
      <c r="G8158">
        <v>26.45666696</v>
      </c>
      <c r="H8158">
        <v>26.262250869999999</v>
      </c>
      <c r="I8158">
        <v>25.979666349999999</v>
      </c>
      <c r="J8158">
        <v>25.85693727</v>
      </c>
      <c r="K8158">
        <v>25.561841269999999</v>
      </c>
    </row>
    <row r="8159" spans="1:11">
      <c r="A8159">
        <v>4.5305</v>
      </c>
      <c r="B8159">
        <v>68.862291580000004</v>
      </c>
      <c r="C8159">
        <v>68.047386650000007</v>
      </c>
      <c r="D8159">
        <v>66.864377829999995</v>
      </c>
      <c r="E8159">
        <v>66.350685889999994</v>
      </c>
      <c r="F8159">
        <v>65.115651549999995</v>
      </c>
      <c r="G8159">
        <v>26.454154880000001</v>
      </c>
      <c r="H8159">
        <v>26.259330429999999</v>
      </c>
      <c r="I8159">
        <v>25.97649895</v>
      </c>
      <c r="J8159">
        <v>25.85368575</v>
      </c>
      <c r="K8159">
        <v>25.558412780000001</v>
      </c>
    </row>
    <row r="8160" spans="1:11">
      <c r="A8160">
        <v>4.5310555560000001</v>
      </c>
      <c r="B8160">
        <v>68.851784620000004</v>
      </c>
      <c r="C8160">
        <v>68.035172270000004</v>
      </c>
      <c r="D8160">
        <v>66.851131039999999</v>
      </c>
      <c r="E8160">
        <v>66.337087519999997</v>
      </c>
      <c r="F8160">
        <v>65.101313349999998</v>
      </c>
      <c r="G8160">
        <v>26.451642920000001</v>
      </c>
      <c r="H8160">
        <v>26.256410249999998</v>
      </c>
      <c r="I8160">
        <v>25.97333192</v>
      </c>
      <c r="J8160">
        <v>25.85043465</v>
      </c>
      <c r="K8160">
        <v>25.554984780000002</v>
      </c>
    </row>
    <row r="8161" spans="1:11">
      <c r="A8161">
        <v>4.5316111110000001</v>
      </c>
      <c r="B8161">
        <v>68.841278189999997</v>
      </c>
      <c r="C8161">
        <v>68.022959020000002</v>
      </c>
      <c r="D8161">
        <v>66.837885819999997</v>
      </c>
      <c r="E8161">
        <v>66.323490939999999</v>
      </c>
      <c r="F8161">
        <v>65.086977210000001</v>
      </c>
      <c r="G8161">
        <v>26.449131090000002</v>
      </c>
      <c r="H8161">
        <v>26.253490339999999</v>
      </c>
      <c r="I8161">
        <v>25.970165260000002</v>
      </c>
      <c r="J8161">
        <v>25.847183980000001</v>
      </c>
      <c r="K8161">
        <v>25.55155727</v>
      </c>
    </row>
    <row r="8162" spans="1:11">
      <c r="A8162">
        <v>4.5321666670000003</v>
      </c>
      <c r="B8162">
        <v>68.830772280000005</v>
      </c>
      <c r="C8162">
        <v>68.010746870000006</v>
      </c>
      <c r="D8162">
        <v>66.824642179999998</v>
      </c>
      <c r="E8162">
        <v>66.309896159999994</v>
      </c>
      <c r="F8162">
        <v>65.072643130000003</v>
      </c>
      <c r="G8162">
        <v>26.446619389999999</v>
      </c>
      <c r="H8162">
        <v>26.250570700000001</v>
      </c>
      <c r="I8162">
        <v>25.96699898</v>
      </c>
      <c r="J8162">
        <v>25.843933740000001</v>
      </c>
      <c r="K8162">
        <v>25.548130260000001</v>
      </c>
    </row>
    <row r="8163" spans="1:11">
      <c r="A8163">
        <v>4.5327222220000003</v>
      </c>
      <c r="B8163">
        <v>68.820266899999993</v>
      </c>
      <c r="C8163">
        <v>67.998535840000002</v>
      </c>
      <c r="D8163">
        <v>66.811400120000002</v>
      </c>
      <c r="E8163">
        <v>66.296303179999995</v>
      </c>
      <c r="F8163">
        <v>65.058311110000005</v>
      </c>
      <c r="G8163">
        <v>26.444107809999998</v>
      </c>
      <c r="H8163">
        <v>26.247651319999999</v>
      </c>
      <c r="I8163">
        <v>25.963833080000001</v>
      </c>
      <c r="J8163">
        <v>25.840683930000001</v>
      </c>
      <c r="K8163">
        <v>25.544703729999998</v>
      </c>
    </row>
    <row r="8164" spans="1:11">
      <c r="A8164">
        <v>4.5332777780000004</v>
      </c>
      <c r="B8164">
        <v>68.809762050000003</v>
      </c>
      <c r="C8164">
        <v>67.986325919999999</v>
      </c>
      <c r="D8164">
        <v>66.798159639999994</v>
      </c>
      <c r="E8164">
        <v>66.282711980000002</v>
      </c>
      <c r="F8164">
        <v>65.04398114</v>
      </c>
      <c r="G8164">
        <v>26.441596350000001</v>
      </c>
      <c r="H8164">
        <v>26.244732209999999</v>
      </c>
      <c r="I8164">
        <v>25.960667560000001</v>
      </c>
      <c r="J8164">
        <v>25.837434550000001</v>
      </c>
      <c r="K8164">
        <v>25.541277699999998</v>
      </c>
    </row>
    <row r="8165" spans="1:11">
      <c r="A8165">
        <v>4.5338333329999996</v>
      </c>
      <c r="B8165">
        <v>68.799257729999994</v>
      </c>
      <c r="C8165">
        <v>67.974117109999995</v>
      </c>
      <c r="D8165">
        <v>66.784920749999998</v>
      </c>
      <c r="E8165">
        <v>66.269122569999993</v>
      </c>
      <c r="F8165">
        <v>65.029653240000002</v>
      </c>
      <c r="G8165">
        <v>26.439085030000001</v>
      </c>
      <c r="H8165">
        <v>26.241813359999998</v>
      </c>
      <c r="I8165">
        <v>25.957502420000001</v>
      </c>
      <c r="J8165">
        <v>25.834185590000001</v>
      </c>
      <c r="K8165">
        <v>25.53785216</v>
      </c>
    </row>
    <row r="8166" spans="1:11">
      <c r="A8166">
        <v>4.5343888889999997</v>
      </c>
      <c r="B8166">
        <v>68.788753929999999</v>
      </c>
      <c r="C8166">
        <v>67.961909410000004</v>
      </c>
      <c r="D8166">
        <v>66.771683460000006</v>
      </c>
      <c r="E8166">
        <v>66.255534940000004</v>
      </c>
      <c r="F8166">
        <v>65.015327389999996</v>
      </c>
      <c r="G8166">
        <v>26.43657382</v>
      </c>
      <c r="H8166">
        <v>26.238894779999999</v>
      </c>
      <c r="I8166">
        <v>25.95433766</v>
      </c>
      <c r="J8166">
        <v>25.83093706</v>
      </c>
      <c r="K8166">
        <v>25.534427109999999</v>
      </c>
    </row>
    <row r="8167" spans="1:11">
      <c r="A8167">
        <v>4.5349444439999997</v>
      </c>
      <c r="B8167">
        <v>68.778250630000002</v>
      </c>
      <c r="C8167">
        <v>67.949702830000007</v>
      </c>
      <c r="D8167">
        <v>66.758447750000002</v>
      </c>
      <c r="E8167">
        <v>66.241949070000004</v>
      </c>
      <c r="F8167">
        <v>65.001003600000004</v>
      </c>
      <c r="G8167">
        <v>26.434062740000002</v>
      </c>
      <c r="H8167">
        <v>26.23597646</v>
      </c>
      <c r="I8167">
        <v>25.951173270000002</v>
      </c>
      <c r="J8167">
        <v>25.827688949999999</v>
      </c>
      <c r="K8167">
        <v>25.53100255</v>
      </c>
    </row>
    <row r="8168" spans="1:11">
      <c r="A8168">
        <v>4.5354999999999999</v>
      </c>
      <c r="B8168">
        <v>68.767747819999997</v>
      </c>
      <c r="C8168">
        <v>67.937497359999995</v>
      </c>
      <c r="D8168">
        <v>66.745213649999997</v>
      </c>
      <c r="E8168">
        <v>66.228364970000001</v>
      </c>
      <c r="F8168">
        <v>64.986681869999998</v>
      </c>
      <c r="G8168">
        <v>26.431551769999999</v>
      </c>
      <c r="H8168">
        <v>26.233058410000002</v>
      </c>
      <c r="I8168">
        <v>25.94800927</v>
      </c>
      <c r="J8168">
        <v>25.82444126</v>
      </c>
      <c r="K8168">
        <v>25.52757849</v>
      </c>
    </row>
    <row r="8169" spans="1:11">
      <c r="A8169">
        <v>4.536055556</v>
      </c>
      <c r="B8169">
        <v>68.757245499999996</v>
      </c>
      <c r="C8169">
        <v>67.925292999999996</v>
      </c>
      <c r="D8169">
        <v>66.731981140000002</v>
      </c>
      <c r="E8169">
        <v>66.214782619999994</v>
      </c>
      <c r="F8169">
        <v>64.97236221</v>
      </c>
      <c r="G8169">
        <v>26.429040919999998</v>
      </c>
      <c r="H8169">
        <v>26.23014062</v>
      </c>
      <c r="I8169">
        <v>25.944845659999999</v>
      </c>
      <c r="J8169">
        <v>25.821193990000001</v>
      </c>
      <c r="K8169">
        <v>25.524154920000001</v>
      </c>
    </row>
    <row r="8170" spans="1:11">
      <c r="A8170">
        <v>4.536611111</v>
      </c>
      <c r="B8170">
        <v>68.746743640000005</v>
      </c>
      <c r="C8170">
        <v>67.913089749999997</v>
      </c>
      <c r="D8170">
        <v>66.718750240000006</v>
      </c>
      <c r="E8170">
        <v>66.201202019999997</v>
      </c>
      <c r="F8170">
        <v>64.958044610000002</v>
      </c>
      <c r="G8170">
        <v>26.42653018</v>
      </c>
      <c r="H8170">
        <v>26.227223110000001</v>
      </c>
      <c r="I8170">
        <v>25.941682419999999</v>
      </c>
      <c r="J8170">
        <v>25.817947140000001</v>
      </c>
      <c r="K8170">
        <v>25.52073184</v>
      </c>
    </row>
    <row r="8171" spans="1:11">
      <c r="A8171">
        <v>4.5371666670000002</v>
      </c>
      <c r="B8171">
        <v>68.736242250000004</v>
      </c>
      <c r="C8171">
        <v>67.900887620000006</v>
      </c>
      <c r="D8171">
        <v>66.70552094</v>
      </c>
      <c r="E8171">
        <v>66.187623149999993</v>
      </c>
      <c r="F8171">
        <v>64.943729079999997</v>
      </c>
      <c r="G8171">
        <v>26.424019560000001</v>
      </c>
      <c r="H8171">
        <v>26.22430585</v>
      </c>
      <c r="I8171">
        <v>25.93851957</v>
      </c>
      <c r="J8171">
        <v>25.81470071</v>
      </c>
      <c r="K8171">
        <v>25.517309260000001</v>
      </c>
    </row>
    <row r="8172" spans="1:11">
      <c r="A8172">
        <v>4.5377222220000002</v>
      </c>
      <c r="B8172">
        <v>68.725741310000004</v>
      </c>
      <c r="C8172">
        <v>67.888686609999993</v>
      </c>
      <c r="D8172">
        <v>66.69229326</v>
      </c>
      <c r="E8172">
        <v>66.174046020000006</v>
      </c>
      <c r="F8172">
        <v>64.929415629999994</v>
      </c>
      <c r="G8172">
        <v>26.42150904</v>
      </c>
      <c r="H8172">
        <v>26.221388869999998</v>
      </c>
      <c r="I8172">
        <v>25.935357100000001</v>
      </c>
      <c r="J8172">
        <v>25.811454690000001</v>
      </c>
      <c r="K8172">
        <v>25.51388717</v>
      </c>
    </row>
    <row r="8173" spans="1:11">
      <c r="A8173">
        <v>4.5382777780000003</v>
      </c>
      <c r="B8173">
        <v>68.715240829999999</v>
      </c>
      <c r="C8173">
        <v>67.876486709999995</v>
      </c>
      <c r="D8173">
        <v>66.679067180000004</v>
      </c>
      <c r="E8173">
        <v>66.160470619999998</v>
      </c>
      <c r="F8173">
        <v>64.915104240000005</v>
      </c>
      <c r="G8173">
        <v>26.41899862</v>
      </c>
      <c r="H8173">
        <v>26.21847215</v>
      </c>
      <c r="I8173">
        <v>25.932195020000002</v>
      </c>
      <c r="J8173">
        <v>25.808209080000001</v>
      </c>
      <c r="K8173">
        <v>25.510465580000002</v>
      </c>
    </row>
    <row r="8174" spans="1:11">
      <c r="A8174">
        <v>4.5388333330000004</v>
      </c>
      <c r="B8174">
        <v>68.704740790000002</v>
      </c>
      <c r="C8174">
        <v>67.864287939999997</v>
      </c>
      <c r="D8174">
        <v>66.665842729999994</v>
      </c>
      <c r="E8174">
        <v>66.146896940000005</v>
      </c>
      <c r="F8174">
        <v>64.900794930000004</v>
      </c>
      <c r="G8174">
        <v>26.416488319999999</v>
      </c>
      <c r="H8174">
        <v>26.215555699999999</v>
      </c>
      <c r="I8174">
        <v>25.929033329999999</v>
      </c>
      <c r="J8174">
        <v>25.804963879999999</v>
      </c>
      <c r="K8174">
        <v>25.507044480000001</v>
      </c>
    </row>
    <row r="8175" spans="1:11">
      <c r="A8175">
        <v>4.5393888889999996</v>
      </c>
      <c r="B8175">
        <v>68.69424119</v>
      </c>
      <c r="C8175">
        <v>67.852090279999999</v>
      </c>
      <c r="D8175">
        <v>66.652619889999997</v>
      </c>
      <c r="E8175">
        <v>66.133324979999998</v>
      </c>
      <c r="F8175">
        <v>64.886487689999996</v>
      </c>
      <c r="G8175">
        <v>26.413978119999999</v>
      </c>
      <c r="H8175">
        <v>26.212639509999999</v>
      </c>
      <c r="I8175">
        <v>25.92587202</v>
      </c>
      <c r="J8175">
        <v>25.801719089999999</v>
      </c>
      <c r="K8175">
        <v>25.503623879999999</v>
      </c>
    </row>
    <row r="8176" spans="1:11">
      <c r="A8176">
        <v>4.5399444439999996</v>
      </c>
      <c r="B8176">
        <v>68.683742039999998</v>
      </c>
      <c r="C8176">
        <v>67.839893750000002</v>
      </c>
      <c r="D8176">
        <v>66.639398679999999</v>
      </c>
      <c r="E8176">
        <v>66.119754729999997</v>
      </c>
      <c r="F8176">
        <v>64.872182539999997</v>
      </c>
      <c r="G8176">
        <v>26.411468030000002</v>
      </c>
      <c r="H8176">
        <v>26.2097236</v>
      </c>
      <c r="I8176">
        <v>25.922711100000001</v>
      </c>
      <c r="J8176">
        <v>25.798474710000001</v>
      </c>
      <c r="K8176">
        <v>25.50020378</v>
      </c>
    </row>
    <row r="8177" spans="1:11">
      <c r="A8177">
        <v>4.5404999999999998</v>
      </c>
      <c r="B8177">
        <v>68.673243330000005</v>
      </c>
      <c r="C8177">
        <v>67.827698350000006</v>
      </c>
      <c r="D8177">
        <v>66.626179089999994</v>
      </c>
      <c r="E8177">
        <v>66.106186190000003</v>
      </c>
      <c r="F8177">
        <v>64.857879460000007</v>
      </c>
      <c r="G8177">
        <v>26.408958040000002</v>
      </c>
      <c r="H8177">
        <v>26.206807950000002</v>
      </c>
      <c r="I8177">
        <v>25.919550569999998</v>
      </c>
      <c r="J8177">
        <v>25.795230740000001</v>
      </c>
      <c r="K8177">
        <v>25.496784170000002</v>
      </c>
    </row>
    <row r="8178" spans="1:11">
      <c r="A8178">
        <v>4.5410555559999999</v>
      </c>
      <c r="B8178">
        <v>68.662745049999998</v>
      </c>
      <c r="C8178">
        <v>67.815504079999997</v>
      </c>
      <c r="D8178">
        <v>66.612961130000002</v>
      </c>
      <c r="E8178">
        <v>66.09261936</v>
      </c>
      <c r="F8178">
        <v>64.843578469999997</v>
      </c>
      <c r="G8178">
        <v>26.406448149999999</v>
      </c>
      <c r="H8178">
        <v>26.203892580000002</v>
      </c>
      <c r="I8178">
        <v>25.91639043</v>
      </c>
      <c r="J8178">
        <v>25.79198718</v>
      </c>
      <c r="K8178">
        <v>25.493365059999999</v>
      </c>
    </row>
    <row r="8179" spans="1:11">
      <c r="A8179">
        <v>4.5416111109999999</v>
      </c>
      <c r="B8179">
        <v>68.652247209999999</v>
      </c>
      <c r="C8179">
        <v>67.803310929999995</v>
      </c>
      <c r="D8179">
        <v>66.599744810000004</v>
      </c>
      <c r="E8179">
        <v>66.079054229999997</v>
      </c>
      <c r="F8179">
        <v>64.829279569999997</v>
      </c>
      <c r="G8179">
        <v>26.403938369999999</v>
      </c>
      <c r="H8179">
        <v>26.200977470000002</v>
      </c>
      <c r="I8179">
        <v>25.913230670000001</v>
      </c>
      <c r="J8179">
        <v>25.78874403</v>
      </c>
      <c r="K8179">
        <v>25.489946450000001</v>
      </c>
    </row>
    <row r="8180" spans="1:11">
      <c r="A8180">
        <v>4.542166667</v>
      </c>
      <c r="B8180">
        <v>68.641749809999993</v>
      </c>
      <c r="C8180">
        <v>67.791118900000001</v>
      </c>
      <c r="D8180">
        <v>66.586530109999998</v>
      </c>
      <c r="E8180">
        <v>66.065490800000006</v>
      </c>
      <c r="F8180">
        <v>64.814982749999999</v>
      </c>
      <c r="G8180">
        <v>26.4014287</v>
      </c>
      <c r="H8180">
        <v>26.198062629999999</v>
      </c>
      <c r="I8180">
        <v>25.910071309999999</v>
      </c>
      <c r="J8180">
        <v>25.785501279999998</v>
      </c>
      <c r="K8180">
        <v>25.48652834</v>
      </c>
    </row>
    <row r="8181" spans="1:11">
      <c r="A8181">
        <v>4.5427222220000001</v>
      </c>
      <c r="B8181">
        <v>68.631252849999996</v>
      </c>
      <c r="C8181">
        <v>67.778927969999998</v>
      </c>
      <c r="D8181">
        <v>66.573317059999994</v>
      </c>
      <c r="E8181">
        <v>66.05192907</v>
      </c>
      <c r="F8181">
        <v>64.800688019999996</v>
      </c>
      <c r="G8181">
        <v>26.398919119999999</v>
      </c>
      <c r="H8181">
        <v>26.19514805</v>
      </c>
      <c r="I8181">
        <v>25.906912340000002</v>
      </c>
      <c r="J8181">
        <v>25.782258939999998</v>
      </c>
      <c r="K8181">
        <v>25.48311073</v>
      </c>
    </row>
    <row r="8182" spans="1:11">
      <c r="A8182">
        <v>4.5432777780000002</v>
      </c>
      <c r="B8182">
        <v>68.620756330000006</v>
      </c>
      <c r="C8182">
        <v>67.766738110000006</v>
      </c>
      <c r="D8182">
        <v>66.560105640000003</v>
      </c>
      <c r="E8182">
        <v>66.03836905</v>
      </c>
      <c r="F8182">
        <v>64.786395380000002</v>
      </c>
      <c r="G8182">
        <v>26.39640966</v>
      </c>
      <c r="H8182">
        <v>26.192233730000002</v>
      </c>
      <c r="I8182">
        <v>25.903753760000001</v>
      </c>
      <c r="J8182">
        <v>25.779017</v>
      </c>
      <c r="K8182">
        <v>25.479693610000002</v>
      </c>
    </row>
    <row r="8183" spans="1:11">
      <c r="A8183">
        <v>4.5438333330000003</v>
      </c>
      <c r="B8183">
        <v>68.610260249999996</v>
      </c>
      <c r="C8183">
        <v>67.754549319999995</v>
      </c>
      <c r="D8183">
        <v>66.54689587</v>
      </c>
      <c r="E8183">
        <v>66.024810720000005</v>
      </c>
      <c r="F8183">
        <v>64.772104839999997</v>
      </c>
      <c r="G8183">
        <v>26.393900299999999</v>
      </c>
      <c r="H8183">
        <v>26.18931967</v>
      </c>
      <c r="I8183">
        <v>25.900595580000001</v>
      </c>
      <c r="J8183">
        <v>25.775775469999999</v>
      </c>
      <c r="K8183">
        <v>25.476277</v>
      </c>
    </row>
    <row r="8184" spans="1:11">
      <c r="A8184">
        <v>4.5443888890000004</v>
      </c>
      <c r="B8184">
        <v>68.599764609999994</v>
      </c>
      <c r="C8184">
        <v>67.74236157</v>
      </c>
      <c r="D8184">
        <v>66.533687749999999</v>
      </c>
      <c r="E8184">
        <v>66.011254089999994</v>
      </c>
      <c r="F8184">
        <v>64.757816390000002</v>
      </c>
      <c r="G8184">
        <v>26.391391039999998</v>
      </c>
      <c r="H8184">
        <v>26.18640585</v>
      </c>
      <c r="I8184">
        <v>25.897437780000001</v>
      </c>
      <c r="J8184">
        <v>25.772534350000001</v>
      </c>
      <c r="K8184">
        <v>25.47286089</v>
      </c>
    </row>
    <row r="8185" spans="1:11">
      <c r="A8185">
        <v>4.5449444440000004</v>
      </c>
      <c r="B8185">
        <v>68.589269419999994</v>
      </c>
      <c r="C8185">
        <v>67.730174869999999</v>
      </c>
      <c r="D8185">
        <v>66.520481270000005</v>
      </c>
      <c r="E8185">
        <v>65.997699159999996</v>
      </c>
      <c r="F8185">
        <v>64.743530030000002</v>
      </c>
      <c r="G8185">
        <v>26.38888189</v>
      </c>
      <c r="H8185">
        <v>26.183492279999999</v>
      </c>
      <c r="I8185">
        <v>25.894280380000001</v>
      </c>
      <c r="J8185">
        <v>25.76929363</v>
      </c>
      <c r="K8185">
        <v>25.469445279999999</v>
      </c>
    </row>
    <row r="8186" spans="1:11">
      <c r="A8186">
        <v>4.5454999999999997</v>
      </c>
      <c r="B8186">
        <v>68.578774670000001</v>
      </c>
      <c r="C8186">
        <v>67.717989209999999</v>
      </c>
      <c r="D8186">
        <v>66.507276450000006</v>
      </c>
      <c r="E8186">
        <v>65.984145929999997</v>
      </c>
      <c r="F8186">
        <v>64.729245770000006</v>
      </c>
      <c r="G8186">
        <v>26.386372850000001</v>
      </c>
      <c r="H8186">
        <v>26.180578959999998</v>
      </c>
      <c r="I8186">
        <v>25.89112338</v>
      </c>
      <c r="J8186">
        <v>25.766053320000001</v>
      </c>
      <c r="K8186">
        <v>25.466030159999999</v>
      </c>
    </row>
    <row r="8187" spans="1:11">
      <c r="A8187">
        <v>4.5460555559999998</v>
      </c>
      <c r="B8187">
        <v>68.568280380000004</v>
      </c>
      <c r="C8187">
        <v>67.705804560000004</v>
      </c>
      <c r="D8187">
        <v>66.494073279999995</v>
      </c>
      <c r="E8187">
        <v>65.970594410000004</v>
      </c>
      <c r="F8187">
        <v>64.714963609999998</v>
      </c>
      <c r="G8187">
        <v>26.38386392</v>
      </c>
      <c r="H8187">
        <v>26.17766589</v>
      </c>
      <c r="I8187">
        <v>25.887966769999998</v>
      </c>
      <c r="J8187">
        <v>25.76281341</v>
      </c>
      <c r="K8187">
        <v>25.46261556</v>
      </c>
    </row>
    <row r="8188" spans="1:11">
      <c r="A8188">
        <v>4.5466111109999998</v>
      </c>
      <c r="B8188">
        <v>68.557786530000001</v>
      </c>
      <c r="C8188">
        <v>67.693620940000002</v>
      </c>
      <c r="D8188">
        <v>66.480871769999993</v>
      </c>
      <c r="E8188">
        <v>65.957044589999995</v>
      </c>
      <c r="F8188">
        <v>64.700683549999994</v>
      </c>
      <c r="G8188">
        <v>26.38135509</v>
      </c>
      <c r="H8188">
        <v>26.17475305</v>
      </c>
      <c r="I8188">
        <v>25.884810559999998</v>
      </c>
      <c r="J8188">
        <v>25.759573920000001</v>
      </c>
      <c r="K8188">
        <v>25.459201449999998</v>
      </c>
    </row>
    <row r="8189" spans="1:11">
      <c r="A8189">
        <v>4.5471666669999999</v>
      </c>
      <c r="B8189">
        <v>68.547293139999994</v>
      </c>
      <c r="C8189">
        <v>67.68143834</v>
      </c>
      <c r="D8189">
        <v>66.467671920000001</v>
      </c>
      <c r="E8189">
        <v>65.943496479999993</v>
      </c>
      <c r="F8189">
        <v>64.686405590000007</v>
      </c>
      <c r="G8189">
        <v>26.378846370000002</v>
      </c>
      <c r="H8189">
        <v>26.171840469999999</v>
      </c>
      <c r="I8189">
        <v>25.881654739999998</v>
      </c>
      <c r="J8189">
        <v>25.75633483</v>
      </c>
      <c r="K8189">
        <v>25.455787839999999</v>
      </c>
    </row>
    <row r="8190" spans="1:11">
      <c r="A8190">
        <v>4.547722222</v>
      </c>
      <c r="B8190">
        <v>68.536800209999996</v>
      </c>
      <c r="C8190">
        <v>67.669256750000002</v>
      </c>
      <c r="D8190">
        <v>66.454473730000004</v>
      </c>
      <c r="E8190">
        <v>65.929950070000004</v>
      </c>
      <c r="F8190">
        <v>64.672129729999995</v>
      </c>
      <c r="G8190">
        <v>26.376337759999998</v>
      </c>
      <c r="H8190">
        <v>26.16892812</v>
      </c>
      <c r="I8190">
        <v>25.87849932</v>
      </c>
      <c r="J8190">
        <v>25.753096150000001</v>
      </c>
      <c r="K8190">
        <v>25.45237474</v>
      </c>
    </row>
    <row r="8191" spans="1:11">
      <c r="A8191">
        <v>4.5482777780000001</v>
      </c>
      <c r="B8191">
        <v>68.526307729999999</v>
      </c>
      <c r="C8191">
        <v>67.657076180000004</v>
      </c>
      <c r="D8191">
        <v>66.441277209999996</v>
      </c>
      <c r="E8191">
        <v>65.91640538</v>
      </c>
      <c r="F8191">
        <v>64.657855979999994</v>
      </c>
      <c r="G8191">
        <v>26.373829260000001</v>
      </c>
      <c r="H8191">
        <v>26.166016020000001</v>
      </c>
      <c r="I8191">
        <v>25.875344299999998</v>
      </c>
      <c r="J8191">
        <v>25.74985787</v>
      </c>
      <c r="K8191">
        <v>25.448962139999999</v>
      </c>
    </row>
    <row r="8192" spans="1:11">
      <c r="A8192">
        <v>4.5488333330000001</v>
      </c>
      <c r="B8192">
        <v>68.515815720000006</v>
      </c>
      <c r="C8192">
        <v>67.644896610000004</v>
      </c>
      <c r="D8192">
        <v>66.428082360000005</v>
      </c>
      <c r="E8192">
        <v>65.902862409999997</v>
      </c>
      <c r="F8192">
        <v>64.643584329999996</v>
      </c>
      <c r="G8192">
        <v>26.371320870000002</v>
      </c>
      <c r="H8192">
        <v>26.163104149999999</v>
      </c>
      <c r="I8192">
        <v>25.872189680000002</v>
      </c>
      <c r="J8192">
        <v>25.746620010000001</v>
      </c>
      <c r="K8192">
        <v>25.445550040000001</v>
      </c>
    </row>
    <row r="8193" spans="1:11">
      <c r="A8193">
        <v>4.5493888890000003</v>
      </c>
      <c r="B8193">
        <v>68.505324180000002</v>
      </c>
      <c r="C8193">
        <v>67.632718060000002</v>
      </c>
      <c r="D8193">
        <v>66.414889180000003</v>
      </c>
      <c r="E8193">
        <v>65.889321150000001</v>
      </c>
      <c r="F8193">
        <v>64.629314780000001</v>
      </c>
      <c r="G8193">
        <v>26.368812590000001</v>
      </c>
      <c r="H8193">
        <v>26.16019253</v>
      </c>
      <c r="I8193">
        <v>25.869035459999999</v>
      </c>
      <c r="J8193">
        <v>25.743382560000001</v>
      </c>
      <c r="K8193">
        <v>25.442138450000002</v>
      </c>
    </row>
    <row r="8194" spans="1:11">
      <c r="A8194">
        <v>4.5499444440000003</v>
      </c>
      <c r="B8194">
        <v>68.494833110000002</v>
      </c>
      <c r="C8194">
        <v>67.62054053</v>
      </c>
      <c r="D8194">
        <v>66.401697670000004</v>
      </c>
      <c r="E8194">
        <v>65.875781619999998</v>
      </c>
      <c r="F8194">
        <v>64.615047309999994</v>
      </c>
      <c r="G8194">
        <v>26.36630443</v>
      </c>
      <c r="H8194">
        <v>26.157281149999999</v>
      </c>
      <c r="I8194">
        <v>25.865881630000001</v>
      </c>
      <c r="J8194">
        <v>25.740145519999999</v>
      </c>
      <c r="K8194">
        <v>25.438727350000001</v>
      </c>
    </row>
    <row r="8195" spans="1:11">
      <c r="A8195">
        <v>4.5505000000000004</v>
      </c>
      <c r="B8195">
        <v>68.484342510000005</v>
      </c>
      <c r="C8195">
        <v>67.608363999999995</v>
      </c>
      <c r="D8195">
        <v>66.388507840000003</v>
      </c>
      <c r="E8195">
        <v>65.862243809999995</v>
      </c>
      <c r="F8195">
        <v>64.600781870000006</v>
      </c>
      <c r="G8195">
        <v>26.363796369999999</v>
      </c>
      <c r="H8195">
        <v>26.154370020000002</v>
      </c>
      <c r="I8195">
        <v>25.86272821</v>
      </c>
      <c r="J8195">
        <v>25.7369089</v>
      </c>
      <c r="K8195">
        <v>25.43531673</v>
      </c>
    </row>
    <row r="8196" spans="1:11">
      <c r="A8196">
        <v>4.5510555559999997</v>
      </c>
      <c r="B8196">
        <v>68.473852390000005</v>
      </c>
      <c r="C8196">
        <v>67.596188499999997</v>
      </c>
      <c r="D8196">
        <v>66.375319680000004</v>
      </c>
      <c r="E8196">
        <v>65.848707730000001</v>
      </c>
      <c r="F8196">
        <v>64.586518409999996</v>
      </c>
      <c r="G8196">
        <v>26.361288429999998</v>
      </c>
      <c r="H8196">
        <v>26.151459119999998</v>
      </c>
      <c r="I8196">
        <v>25.859575190000001</v>
      </c>
      <c r="J8196">
        <v>25.733672680000002</v>
      </c>
      <c r="K8196">
        <v>25.431906590000001</v>
      </c>
    </row>
    <row r="8197" spans="1:11">
      <c r="A8197">
        <v>4.5516111109999997</v>
      </c>
      <c r="B8197">
        <v>68.463362750000002</v>
      </c>
      <c r="C8197">
        <v>67.584014019999998</v>
      </c>
      <c r="D8197">
        <v>66.362133200000002</v>
      </c>
      <c r="E8197">
        <v>65.835173389999994</v>
      </c>
      <c r="F8197">
        <v>64.572256890000006</v>
      </c>
      <c r="G8197">
        <v>26.35878061</v>
      </c>
      <c r="H8197">
        <v>26.148548470000001</v>
      </c>
      <c r="I8197">
        <v>25.856422569999999</v>
      </c>
      <c r="J8197">
        <v>25.730436879999999</v>
      </c>
      <c r="K8197">
        <v>25.428496920000001</v>
      </c>
    </row>
    <row r="8198" spans="1:11">
      <c r="A8198">
        <v>4.5521666669999998</v>
      </c>
      <c r="B8198">
        <v>68.452873589999996</v>
      </c>
      <c r="C8198">
        <v>67.571840559999998</v>
      </c>
      <c r="D8198">
        <v>66.348948399999998</v>
      </c>
      <c r="E8198">
        <v>65.821640790000004</v>
      </c>
      <c r="F8198">
        <v>64.557997290000003</v>
      </c>
      <c r="G8198">
        <v>26.3562729</v>
      </c>
      <c r="H8198">
        <v>26.14563807</v>
      </c>
      <c r="I8198">
        <v>25.853270349999999</v>
      </c>
      <c r="J8198">
        <v>25.7272015</v>
      </c>
      <c r="K8198">
        <v>25.425087699999999</v>
      </c>
    </row>
    <row r="8199" spans="1:11">
      <c r="A8199">
        <v>4.5527222219999999</v>
      </c>
      <c r="B8199">
        <v>68.442384919999995</v>
      </c>
      <c r="C8199">
        <v>67.559668119999998</v>
      </c>
      <c r="D8199">
        <v>66.335765280000004</v>
      </c>
      <c r="E8199">
        <v>65.808109930000001</v>
      </c>
      <c r="F8199">
        <v>64.543739579999993</v>
      </c>
      <c r="G8199">
        <v>26.35376531</v>
      </c>
      <c r="H8199">
        <v>26.142727910000001</v>
      </c>
      <c r="I8199">
        <v>25.85011853</v>
      </c>
      <c r="J8199">
        <v>25.723966529999998</v>
      </c>
      <c r="K8199">
        <v>25.421678929999999</v>
      </c>
    </row>
    <row r="8200" spans="1:11">
      <c r="A8200">
        <v>4.553277778</v>
      </c>
      <c r="B8200">
        <v>68.431896739999999</v>
      </c>
      <c r="C8200">
        <v>67.547496719999998</v>
      </c>
      <c r="D8200">
        <v>66.322583829999999</v>
      </c>
      <c r="E8200">
        <v>65.794580809999999</v>
      </c>
      <c r="F8200">
        <v>64.529483760000005</v>
      </c>
      <c r="G8200">
        <v>26.351257830000002</v>
      </c>
      <c r="H8200">
        <v>26.139818000000002</v>
      </c>
      <c r="I8200">
        <v>25.846967110000001</v>
      </c>
      <c r="J8200">
        <v>25.72073198</v>
      </c>
      <c r="K8200">
        <v>25.418270620000001</v>
      </c>
    </row>
    <row r="8201" spans="1:11">
      <c r="A8201">
        <v>4.553833333</v>
      </c>
      <c r="B8201">
        <v>68.421409049999994</v>
      </c>
      <c r="C8201">
        <v>67.535326359999999</v>
      </c>
      <c r="D8201">
        <v>66.309404069999999</v>
      </c>
      <c r="E8201">
        <v>65.781053450000002</v>
      </c>
      <c r="F8201">
        <v>64.515229809999994</v>
      </c>
      <c r="G8201">
        <v>26.348750469999999</v>
      </c>
      <c r="H8201">
        <v>26.136908330000001</v>
      </c>
      <c r="I8201">
        <v>25.843816090000001</v>
      </c>
      <c r="J8201">
        <v>25.717497850000001</v>
      </c>
      <c r="K8201">
        <v>25.414862750000001</v>
      </c>
    </row>
    <row r="8202" spans="1:11">
      <c r="A8202">
        <v>4.5543888890000002</v>
      </c>
      <c r="B8202">
        <v>68.410921869999996</v>
      </c>
      <c r="C8202">
        <v>67.523157029999993</v>
      </c>
      <c r="D8202">
        <v>66.296225980000003</v>
      </c>
      <c r="E8202">
        <v>65.76752784</v>
      </c>
      <c r="F8202">
        <v>64.500977730000002</v>
      </c>
      <c r="G8202">
        <v>26.34624324</v>
      </c>
      <c r="H8202">
        <v>26.133998909999999</v>
      </c>
      <c r="I8202">
        <v>25.840665470000001</v>
      </c>
      <c r="J8202">
        <v>25.714264140000001</v>
      </c>
      <c r="K8202">
        <v>25.411455329999999</v>
      </c>
    </row>
    <row r="8203" spans="1:11">
      <c r="A8203">
        <v>4.5549444440000002</v>
      </c>
      <c r="B8203">
        <v>68.400435180000002</v>
      </c>
      <c r="C8203">
        <v>67.510988749999996</v>
      </c>
      <c r="D8203">
        <v>66.283049559999995</v>
      </c>
      <c r="E8203">
        <v>65.754003990000001</v>
      </c>
      <c r="F8203">
        <v>64.486727509999994</v>
      </c>
      <c r="G8203">
        <v>26.343736119999999</v>
      </c>
      <c r="H8203">
        <v>26.13108974</v>
      </c>
      <c r="I8203">
        <v>25.83751526</v>
      </c>
      <c r="J8203">
        <v>25.71103085</v>
      </c>
      <c r="K8203">
        <v>25.408048350000001</v>
      </c>
    </row>
    <row r="8204" spans="1:11">
      <c r="A8204">
        <v>4.5555000000000003</v>
      </c>
      <c r="B8204">
        <v>68.389949000000001</v>
      </c>
      <c r="C8204">
        <v>67.498821509999999</v>
      </c>
      <c r="D8204">
        <v>66.269874830000006</v>
      </c>
      <c r="E8204">
        <v>65.740481900000006</v>
      </c>
      <c r="F8204">
        <v>64.472479160000006</v>
      </c>
      <c r="G8204">
        <v>26.341229120000001</v>
      </c>
      <c r="H8204">
        <v>26.128180830000002</v>
      </c>
      <c r="I8204">
        <v>25.834365439999999</v>
      </c>
      <c r="J8204">
        <v>25.707797970000001</v>
      </c>
      <c r="K8204">
        <v>25.404641819999998</v>
      </c>
    </row>
    <row r="8205" spans="1:11">
      <c r="A8205">
        <v>4.5560555559999996</v>
      </c>
      <c r="B8205">
        <v>68.379463329999993</v>
      </c>
      <c r="C8205">
        <v>67.486655339999999</v>
      </c>
      <c r="D8205">
        <v>66.256701759999999</v>
      </c>
      <c r="E8205">
        <v>65.726961590000002</v>
      </c>
      <c r="F8205">
        <v>64.458232679999995</v>
      </c>
      <c r="G8205">
        <v>26.338722239999999</v>
      </c>
      <c r="H8205">
        <v>26.125272160000002</v>
      </c>
      <c r="I8205">
        <v>25.83121603</v>
      </c>
      <c r="J8205">
        <v>25.70456553</v>
      </c>
      <c r="K8205">
        <v>25.401235740000001</v>
      </c>
    </row>
    <row r="8206" spans="1:11">
      <c r="A8206">
        <v>4.5566111109999996</v>
      </c>
      <c r="B8206">
        <v>68.368978170000005</v>
      </c>
      <c r="C8206">
        <v>67.474490220000007</v>
      </c>
      <c r="D8206">
        <v>66.243530370000002</v>
      </c>
      <c r="E8206">
        <v>65.713443040000001</v>
      </c>
      <c r="F8206">
        <v>64.443988070000003</v>
      </c>
      <c r="G8206">
        <v>26.336215490000001</v>
      </c>
      <c r="H8206">
        <v>26.122363750000002</v>
      </c>
      <c r="I8206">
        <v>25.828067010000002</v>
      </c>
      <c r="J8206">
        <v>25.7013335</v>
      </c>
      <c r="K8206">
        <v>25.3978301</v>
      </c>
    </row>
    <row r="8207" spans="1:11">
      <c r="A8207">
        <v>4.5571666669999997</v>
      </c>
      <c r="B8207">
        <v>68.358493530000004</v>
      </c>
      <c r="C8207">
        <v>67.462326169999997</v>
      </c>
      <c r="D8207">
        <v>66.230360649999994</v>
      </c>
      <c r="E8207">
        <v>65.699926230000003</v>
      </c>
      <c r="F8207">
        <v>64.429745339999997</v>
      </c>
      <c r="G8207">
        <v>26.333708850000001</v>
      </c>
      <c r="H8207">
        <v>26.119455590000001</v>
      </c>
      <c r="I8207">
        <v>25.824918390000001</v>
      </c>
      <c r="J8207">
        <v>25.69810189</v>
      </c>
      <c r="K8207">
        <v>25.394424910000001</v>
      </c>
    </row>
    <row r="8208" spans="1:11">
      <c r="A8208">
        <v>4.5577222219999998</v>
      </c>
      <c r="B8208">
        <v>68.348009399999995</v>
      </c>
      <c r="C8208">
        <v>67.450163180000004</v>
      </c>
      <c r="D8208">
        <v>66.217192600000004</v>
      </c>
      <c r="E8208">
        <v>65.686411149999998</v>
      </c>
      <c r="F8208">
        <v>64.415504490000004</v>
      </c>
      <c r="G8208">
        <v>26.331202350000002</v>
      </c>
      <c r="H8208">
        <v>26.116547690000001</v>
      </c>
      <c r="I8208">
        <v>25.821770170000001</v>
      </c>
      <c r="J8208">
        <v>25.694870689999998</v>
      </c>
      <c r="K8208">
        <v>25.391020180000002</v>
      </c>
    </row>
    <row r="8209" spans="1:11">
      <c r="A8209">
        <v>4.5582777779999999</v>
      </c>
      <c r="B8209">
        <v>68.337525799999995</v>
      </c>
      <c r="C8209">
        <v>67.438001279999995</v>
      </c>
      <c r="D8209">
        <v>66.204026209999995</v>
      </c>
      <c r="E8209">
        <v>65.672897759999998</v>
      </c>
      <c r="F8209">
        <v>64.401265530000003</v>
      </c>
      <c r="G8209">
        <v>26.328695960000001</v>
      </c>
      <c r="H8209">
        <v>26.11364004</v>
      </c>
      <c r="I8209">
        <v>25.818622349999998</v>
      </c>
      <c r="J8209">
        <v>25.691639899999998</v>
      </c>
      <c r="K8209">
        <v>25.387615889999999</v>
      </c>
    </row>
    <row r="8210" spans="1:11">
      <c r="A8210">
        <v>4.5588333329999999</v>
      </c>
      <c r="B8210">
        <v>68.327042730000002</v>
      </c>
      <c r="C8210">
        <v>67.425840460000003</v>
      </c>
      <c r="D8210">
        <v>66.190861499999997</v>
      </c>
      <c r="E8210">
        <v>65.659386040000001</v>
      </c>
      <c r="F8210">
        <v>64.387028470000004</v>
      </c>
      <c r="G8210">
        <v>26.326189710000001</v>
      </c>
      <c r="H8210">
        <v>26.110732649999999</v>
      </c>
      <c r="I8210">
        <v>25.815474930000001</v>
      </c>
      <c r="J8210">
        <v>25.68840951</v>
      </c>
      <c r="K8210">
        <v>25.384212059999999</v>
      </c>
    </row>
    <row r="8211" spans="1:11">
      <c r="A8211">
        <v>4.5593888890000001</v>
      </c>
      <c r="B8211">
        <v>68.316560179999996</v>
      </c>
      <c r="C8211">
        <v>67.413680720000002</v>
      </c>
      <c r="D8211">
        <v>66.177698449999994</v>
      </c>
      <c r="E8211">
        <v>65.645875970000006</v>
      </c>
      <c r="F8211">
        <v>64.372793310000006</v>
      </c>
      <c r="G8211">
        <v>26.323683580000001</v>
      </c>
      <c r="H8211">
        <v>26.10782553</v>
      </c>
      <c r="I8211">
        <v>25.81232791</v>
      </c>
      <c r="J8211">
        <v>25.685179510000001</v>
      </c>
      <c r="K8211">
        <v>25.380808680000001</v>
      </c>
    </row>
    <row r="8212" spans="1:11">
      <c r="A8212">
        <v>4.5599444440000001</v>
      </c>
      <c r="B8212">
        <v>68.306078170000006</v>
      </c>
      <c r="C8212">
        <v>67.401522080000007</v>
      </c>
      <c r="D8212">
        <v>66.164537060000001</v>
      </c>
      <c r="E8212">
        <v>65.632367540000004</v>
      </c>
      <c r="F8212">
        <v>64.358560069999996</v>
      </c>
      <c r="G8212">
        <v>26.32117757</v>
      </c>
      <c r="H8212">
        <v>26.104918659999999</v>
      </c>
      <c r="I8212">
        <v>25.809181280000001</v>
      </c>
      <c r="J8212">
        <v>25.681949899999999</v>
      </c>
      <c r="K8212">
        <v>25.377405759999998</v>
      </c>
    </row>
    <row r="8213" spans="1:11">
      <c r="A8213">
        <v>4.5605000000000002</v>
      </c>
      <c r="B8213">
        <v>68.295596700000004</v>
      </c>
      <c r="C8213">
        <v>67.389364540000003</v>
      </c>
      <c r="D8213">
        <v>66.151377330000003</v>
      </c>
      <c r="E8213">
        <v>65.618860749999996</v>
      </c>
      <c r="F8213">
        <v>64.344328750000003</v>
      </c>
      <c r="G8213">
        <v>26.318671699999999</v>
      </c>
      <c r="H8213">
        <v>26.10201206</v>
      </c>
      <c r="I8213">
        <v>25.806035049999998</v>
      </c>
      <c r="J8213">
        <v>25.678720680000001</v>
      </c>
      <c r="K8213">
        <v>25.374003299999998</v>
      </c>
    </row>
    <row r="8214" spans="1:11">
      <c r="A8214">
        <v>4.5610555560000003</v>
      </c>
      <c r="B8214">
        <v>68.285115759999996</v>
      </c>
      <c r="C8214">
        <v>67.377208100000004</v>
      </c>
      <c r="D8214">
        <v>66.138219269999993</v>
      </c>
      <c r="E8214">
        <v>65.605355579999994</v>
      </c>
      <c r="F8214">
        <v>64.330099360000006</v>
      </c>
      <c r="G8214">
        <v>26.316165949999998</v>
      </c>
      <c r="H8214">
        <v>26.099105720000001</v>
      </c>
      <c r="I8214">
        <v>25.802889220000001</v>
      </c>
      <c r="J8214">
        <v>25.675491860000001</v>
      </c>
      <c r="K8214">
        <v>25.370601300000001</v>
      </c>
    </row>
    <row r="8215" spans="1:11">
      <c r="A8215">
        <v>4.5616111110000004</v>
      </c>
      <c r="B8215">
        <v>68.274635369999999</v>
      </c>
      <c r="C8215">
        <v>67.365052770000005</v>
      </c>
      <c r="D8215">
        <v>66.125062869999994</v>
      </c>
      <c r="E8215">
        <v>65.591852020000005</v>
      </c>
      <c r="F8215">
        <v>64.315871920000006</v>
      </c>
      <c r="G8215">
        <v>26.313660339999998</v>
      </c>
      <c r="H8215">
        <v>26.096199639999998</v>
      </c>
      <c r="I8215">
        <v>25.79974378</v>
      </c>
      <c r="J8215">
        <v>25.672263409999999</v>
      </c>
      <c r="K8215">
        <v>25.367199769999999</v>
      </c>
    </row>
    <row r="8216" spans="1:11">
      <c r="A8216">
        <v>4.5621666669999996</v>
      </c>
      <c r="B8216">
        <v>68.264155529999996</v>
      </c>
      <c r="C8216">
        <v>67.352898550000006</v>
      </c>
      <c r="D8216">
        <v>66.111908119999995</v>
      </c>
      <c r="E8216">
        <v>65.578350080000007</v>
      </c>
      <c r="F8216">
        <v>64.301646419999997</v>
      </c>
      <c r="G8216">
        <v>26.311154850000001</v>
      </c>
      <c r="H8216">
        <v>26.09329383</v>
      </c>
      <c r="I8216">
        <v>25.79659874</v>
      </c>
      <c r="J8216">
        <v>25.669035350000001</v>
      </c>
      <c r="K8216">
        <v>25.3637987</v>
      </c>
    </row>
    <row r="8217" spans="1:11">
      <c r="A8217">
        <v>4.5627222219999997</v>
      </c>
      <c r="B8217">
        <v>68.253676240000004</v>
      </c>
      <c r="C8217">
        <v>67.34074545</v>
      </c>
      <c r="D8217">
        <v>66.09875504</v>
      </c>
      <c r="E8217">
        <v>65.56484974</v>
      </c>
      <c r="F8217">
        <v>64.287422879999994</v>
      </c>
      <c r="G8217">
        <v>26.308649500000001</v>
      </c>
      <c r="H8217">
        <v>26.09038829</v>
      </c>
      <c r="I8217">
        <v>25.793454100000002</v>
      </c>
      <c r="J8217">
        <v>25.66580768</v>
      </c>
      <c r="K8217">
        <v>25.360398100000001</v>
      </c>
    </row>
    <row r="8218" spans="1:11">
      <c r="A8218">
        <v>4.5632777779999998</v>
      </c>
      <c r="B8218">
        <v>68.243197510000002</v>
      </c>
      <c r="C8218">
        <v>67.328593479999995</v>
      </c>
      <c r="D8218">
        <v>66.085603610000007</v>
      </c>
      <c r="E8218">
        <v>65.551351010000005</v>
      </c>
      <c r="F8218">
        <v>64.273201299999997</v>
      </c>
      <c r="G8218">
        <v>26.306144280000002</v>
      </c>
      <c r="H8218">
        <v>26.087483020000001</v>
      </c>
      <c r="I8218">
        <v>25.79030985</v>
      </c>
      <c r="J8218">
        <v>25.662580389999999</v>
      </c>
      <c r="K8218">
        <v>25.356997960000001</v>
      </c>
    </row>
    <row r="8219" spans="1:11">
      <c r="A8219">
        <v>4.5638333329999998</v>
      </c>
      <c r="B8219">
        <v>68.232719329999995</v>
      </c>
      <c r="C8219">
        <v>67.316442629999997</v>
      </c>
      <c r="D8219">
        <v>66.072453839999994</v>
      </c>
      <c r="E8219">
        <v>65.537853889999994</v>
      </c>
      <c r="F8219">
        <v>64.25898171</v>
      </c>
      <c r="G8219">
        <v>26.303639189999998</v>
      </c>
      <c r="H8219">
        <v>26.084578019999999</v>
      </c>
      <c r="I8219">
        <v>25.787165999999999</v>
      </c>
      <c r="J8219">
        <v>25.65935348</v>
      </c>
      <c r="K8219">
        <v>25.353598300000002</v>
      </c>
    </row>
    <row r="8220" spans="1:11">
      <c r="A8220">
        <v>4.5643888889999999</v>
      </c>
      <c r="B8220">
        <v>68.22224172</v>
      </c>
      <c r="C8220">
        <v>67.304292919999995</v>
      </c>
      <c r="D8220">
        <v>66.059305719999998</v>
      </c>
      <c r="E8220">
        <v>65.524358379999995</v>
      </c>
      <c r="F8220">
        <v>64.244764090000004</v>
      </c>
      <c r="G8220">
        <v>26.30113424</v>
      </c>
      <c r="H8220">
        <v>26.08167328</v>
      </c>
      <c r="I8220">
        <v>25.78402255</v>
      </c>
      <c r="J8220">
        <v>25.656126960000002</v>
      </c>
      <c r="K8220">
        <v>25.350199119999999</v>
      </c>
    </row>
    <row r="8221" spans="1:11">
      <c r="A8221">
        <v>4.564944444</v>
      </c>
      <c r="B8221">
        <v>68.211764669999994</v>
      </c>
      <c r="C8221">
        <v>67.292144339999993</v>
      </c>
      <c r="D8221">
        <v>66.046159259999996</v>
      </c>
      <c r="E8221">
        <v>65.510864470000001</v>
      </c>
      <c r="F8221">
        <v>64.230548470000002</v>
      </c>
      <c r="G8221">
        <v>26.298629420000001</v>
      </c>
      <c r="H8221">
        <v>26.078768820000001</v>
      </c>
      <c r="I8221">
        <v>25.78087949</v>
      </c>
      <c r="J8221">
        <v>25.652900819999999</v>
      </c>
      <c r="K8221">
        <v>25.34680041</v>
      </c>
    </row>
    <row r="8222" spans="1:11">
      <c r="A8222">
        <v>4.5655000000000001</v>
      </c>
      <c r="B8222">
        <v>68.20128819</v>
      </c>
      <c r="C8222">
        <v>67.279996909999994</v>
      </c>
      <c r="D8222">
        <v>66.033014460000004</v>
      </c>
      <c r="E8222">
        <v>65.497372179999999</v>
      </c>
      <c r="F8222">
        <v>64.216334849999996</v>
      </c>
      <c r="G8222">
        <v>26.296124729999999</v>
      </c>
      <c r="H8222">
        <v>26.075864630000002</v>
      </c>
      <c r="I8222">
        <v>25.777736820000001</v>
      </c>
      <c r="J8222">
        <v>25.649675070000001</v>
      </c>
      <c r="K8222">
        <v>25.343402179999998</v>
      </c>
    </row>
    <row r="8223" spans="1:11">
      <c r="A8223">
        <v>4.5660555560000002</v>
      </c>
      <c r="B8223">
        <v>68.190812280000003</v>
      </c>
      <c r="C8223">
        <v>67.267850620000004</v>
      </c>
      <c r="D8223">
        <v>66.019871309999999</v>
      </c>
      <c r="E8223">
        <v>65.483881499999995</v>
      </c>
      <c r="F8223">
        <v>64.202123240000006</v>
      </c>
      <c r="G8223">
        <v>26.293620189999999</v>
      </c>
      <c r="H8223">
        <v>26.072960720000001</v>
      </c>
      <c r="I8223">
        <v>25.774594560000001</v>
      </c>
      <c r="J8223">
        <v>25.646449709999999</v>
      </c>
      <c r="K8223">
        <v>25.34000443</v>
      </c>
    </row>
    <row r="8224" spans="1:11">
      <c r="A8224">
        <v>4.5666111110000003</v>
      </c>
      <c r="B8224">
        <v>68.180336949999997</v>
      </c>
      <c r="C8224">
        <v>67.255705480000003</v>
      </c>
      <c r="D8224">
        <v>66.006729820000004</v>
      </c>
      <c r="E8224">
        <v>65.470392439999998</v>
      </c>
      <c r="F8224">
        <v>64.187913640000005</v>
      </c>
      <c r="G8224">
        <v>26.291115779999998</v>
      </c>
      <c r="H8224">
        <v>26.070057080000002</v>
      </c>
      <c r="I8224">
        <v>25.771452679999999</v>
      </c>
      <c r="J8224">
        <v>25.643224719999999</v>
      </c>
      <c r="K8224">
        <v>25.33660716</v>
      </c>
    </row>
    <row r="8225" spans="1:11">
      <c r="A8225">
        <v>4.5671666670000004</v>
      </c>
      <c r="B8225">
        <v>68.169862199999997</v>
      </c>
      <c r="C8225">
        <v>67.243561490000005</v>
      </c>
      <c r="D8225">
        <v>65.993589990000004</v>
      </c>
      <c r="E8225">
        <v>65.456904989999998</v>
      </c>
      <c r="F8225">
        <v>64.173706069999994</v>
      </c>
      <c r="G8225">
        <v>26.288611509999999</v>
      </c>
      <c r="H8225">
        <v>26.067153709999999</v>
      </c>
      <c r="I8225">
        <v>25.768311199999999</v>
      </c>
      <c r="J8225">
        <v>25.640000130000001</v>
      </c>
      <c r="K8225">
        <v>25.33321037</v>
      </c>
    </row>
    <row r="8226" spans="1:11">
      <c r="A8226">
        <v>4.5677222220000004</v>
      </c>
      <c r="B8226">
        <v>68.159388039999996</v>
      </c>
      <c r="C8226">
        <v>67.231418660000003</v>
      </c>
      <c r="D8226">
        <v>65.980451799999997</v>
      </c>
      <c r="E8226">
        <v>65.443419180000006</v>
      </c>
      <c r="F8226">
        <v>64.159500530000003</v>
      </c>
      <c r="G8226">
        <v>26.286107380000001</v>
      </c>
      <c r="H8226">
        <v>26.064250619999999</v>
      </c>
      <c r="I8226">
        <v>25.765170120000001</v>
      </c>
      <c r="J8226">
        <v>25.636775929999999</v>
      </c>
      <c r="K8226">
        <v>25.329814070000001</v>
      </c>
    </row>
    <row r="8227" spans="1:11">
      <c r="A8227">
        <v>4.5682777779999997</v>
      </c>
      <c r="B8227">
        <v>68.14891446</v>
      </c>
      <c r="C8227">
        <v>67.219276989999997</v>
      </c>
      <c r="D8227">
        <v>65.967315279999994</v>
      </c>
      <c r="E8227">
        <v>65.429934990000007</v>
      </c>
      <c r="F8227">
        <v>64.145297040000003</v>
      </c>
      <c r="G8227">
        <v>26.28360339</v>
      </c>
      <c r="H8227">
        <v>26.061347810000001</v>
      </c>
      <c r="I8227">
        <v>25.762029439999999</v>
      </c>
      <c r="J8227">
        <v>25.63355211</v>
      </c>
      <c r="K8227">
        <v>25.326418260000001</v>
      </c>
    </row>
    <row r="8228" spans="1:11">
      <c r="A8228">
        <v>4.5688333329999997</v>
      </c>
      <c r="B8228">
        <v>68.138441470000004</v>
      </c>
      <c r="C8228">
        <v>67.207136480000003</v>
      </c>
      <c r="D8228">
        <v>65.954180410000006</v>
      </c>
      <c r="E8228">
        <v>65.416452430000007</v>
      </c>
      <c r="F8228">
        <v>64.131095590000001</v>
      </c>
      <c r="G8228">
        <v>26.28109954</v>
      </c>
      <c r="H8228">
        <v>26.05844527</v>
      </c>
      <c r="I8228">
        <v>25.758889150000002</v>
      </c>
      <c r="J8228">
        <v>25.630328680000002</v>
      </c>
      <c r="K8228">
        <v>25.323022940000001</v>
      </c>
    </row>
    <row r="8229" spans="1:11">
      <c r="A8229">
        <v>4.5693888889999998</v>
      </c>
      <c r="B8229">
        <v>68.127969070000006</v>
      </c>
      <c r="C8229">
        <v>67.194997139999998</v>
      </c>
      <c r="D8229">
        <v>65.9410472</v>
      </c>
      <c r="E8229">
        <v>65.40297151</v>
      </c>
      <c r="F8229">
        <v>64.116896190000006</v>
      </c>
      <c r="G8229">
        <v>26.27859583</v>
      </c>
      <c r="H8229">
        <v>26.055543020000002</v>
      </c>
      <c r="I8229">
        <v>25.755749250000001</v>
      </c>
      <c r="J8229">
        <v>25.627105650000001</v>
      </c>
      <c r="K8229">
        <v>25.31962811</v>
      </c>
    </row>
    <row r="8230" spans="1:11">
      <c r="A8230">
        <v>4.5699444439999999</v>
      </c>
      <c r="B8230">
        <v>68.117497270000001</v>
      </c>
      <c r="C8230">
        <v>67.182858969999998</v>
      </c>
      <c r="D8230">
        <v>65.927915650000003</v>
      </c>
      <c r="E8230">
        <v>65.389492239999996</v>
      </c>
      <c r="F8230">
        <v>64.102698860000004</v>
      </c>
      <c r="G8230">
        <v>26.276092269999999</v>
      </c>
      <c r="H8230">
        <v>26.052641040000001</v>
      </c>
      <c r="I8230">
        <v>25.752609750000001</v>
      </c>
      <c r="J8230">
        <v>25.62388301</v>
      </c>
      <c r="K8230">
        <v>25.31623377</v>
      </c>
    </row>
    <row r="8231" spans="1:11">
      <c r="A8231">
        <v>4.5705</v>
      </c>
      <c r="B8231">
        <v>68.107026079999997</v>
      </c>
      <c r="C8231">
        <v>67.170721970000002</v>
      </c>
      <c r="D8231">
        <v>65.914785749999993</v>
      </c>
      <c r="E8231">
        <v>65.376014609999999</v>
      </c>
      <c r="F8231">
        <v>64.088503590000002</v>
      </c>
      <c r="G8231">
        <v>26.273588839999999</v>
      </c>
      <c r="H8231">
        <v>26.049739349999999</v>
      </c>
      <c r="I8231">
        <v>25.749470649999999</v>
      </c>
      <c r="J8231">
        <v>25.62066076</v>
      </c>
      <c r="K8231">
        <v>25.312839929999999</v>
      </c>
    </row>
    <row r="8232" spans="1:11">
      <c r="A8232">
        <v>4.5710555560000001</v>
      </c>
      <c r="B8232">
        <v>68.09655549</v>
      </c>
      <c r="C8232">
        <v>67.158586150000005</v>
      </c>
      <c r="D8232">
        <v>65.901657510000007</v>
      </c>
      <c r="E8232">
        <v>65.362538639999997</v>
      </c>
      <c r="F8232">
        <v>64.074310400000002</v>
      </c>
      <c r="G8232">
        <v>26.27108557</v>
      </c>
      <c r="H8232">
        <v>26.046837929999999</v>
      </c>
      <c r="I8232">
        <v>25.746331949999998</v>
      </c>
      <c r="J8232">
        <v>25.617438910000001</v>
      </c>
      <c r="K8232">
        <v>25.309446579999999</v>
      </c>
    </row>
    <row r="8233" spans="1:11">
      <c r="A8233">
        <v>4.5716111110000002</v>
      </c>
      <c r="B8233">
        <v>68.086085499999996</v>
      </c>
      <c r="C8233">
        <v>67.146451499999998</v>
      </c>
      <c r="D8233">
        <v>65.888530930000002</v>
      </c>
      <c r="E8233">
        <v>65.349064319999997</v>
      </c>
      <c r="F8233">
        <v>64.060119299999997</v>
      </c>
      <c r="G8233">
        <v>26.268582429999999</v>
      </c>
      <c r="H8233">
        <v>26.043936800000001</v>
      </c>
      <c r="I8233">
        <v>25.743193640000001</v>
      </c>
      <c r="J8233">
        <v>25.614217450000002</v>
      </c>
      <c r="K8233">
        <v>25.306053729999999</v>
      </c>
    </row>
    <row r="8234" spans="1:11">
      <c r="A8234">
        <v>4.5721666670000003</v>
      </c>
      <c r="B8234">
        <v>68.07561613</v>
      </c>
      <c r="C8234">
        <v>67.134318030000003</v>
      </c>
      <c r="D8234">
        <v>65.87540602</v>
      </c>
      <c r="E8234">
        <v>65.335591660000006</v>
      </c>
      <c r="F8234">
        <v>64.045930279999993</v>
      </c>
      <c r="G8234">
        <v>26.266079449999999</v>
      </c>
      <c r="H8234">
        <v>26.04103594</v>
      </c>
      <c r="I8234">
        <v>25.740055720000001</v>
      </c>
      <c r="J8234">
        <v>25.61099639</v>
      </c>
      <c r="K8234">
        <v>25.302661369999999</v>
      </c>
    </row>
    <row r="8235" spans="1:11">
      <c r="A8235">
        <v>4.5727222220000003</v>
      </c>
      <c r="B8235">
        <v>68.065147379999999</v>
      </c>
      <c r="C8235">
        <v>67.12218575</v>
      </c>
      <c r="D8235">
        <v>65.862282759999999</v>
      </c>
      <c r="E8235">
        <v>65.322120679999998</v>
      </c>
      <c r="F8235">
        <v>64.031743359999993</v>
      </c>
      <c r="G8235">
        <v>26.263576610000001</v>
      </c>
      <c r="H8235">
        <v>26.038135369999999</v>
      </c>
      <c r="I8235">
        <v>25.736918209999999</v>
      </c>
      <c r="J8235">
        <v>25.60777573</v>
      </c>
      <c r="K8235">
        <v>25.299269519999999</v>
      </c>
    </row>
    <row r="8236" spans="1:11">
      <c r="A8236">
        <v>4.5732777779999996</v>
      </c>
      <c r="B8236">
        <v>68.054679239999999</v>
      </c>
      <c r="C8236">
        <v>67.110054649999995</v>
      </c>
      <c r="D8236">
        <v>65.849161159999994</v>
      </c>
      <c r="E8236">
        <v>65.308651359999999</v>
      </c>
      <c r="F8236">
        <v>64.017558530000002</v>
      </c>
      <c r="G8236">
        <v>26.261073920000001</v>
      </c>
      <c r="H8236">
        <v>26.03523509</v>
      </c>
      <c r="I8236">
        <v>25.733781090000001</v>
      </c>
      <c r="J8236">
        <v>25.60455546</v>
      </c>
      <c r="K8236">
        <v>25.295878170000002</v>
      </c>
    </row>
    <row r="8237" spans="1:11">
      <c r="A8237">
        <v>4.5738333329999996</v>
      </c>
      <c r="B8237">
        <v>68.044211730000001</v>
      </c>
      <c r="C8237">
        <v>67.097924750000004</v>
      </c>
      <c r="D8237">
        <v>65.836041230000006</v>
      </c>
      <c r="E8237">
        <v>65.295183719999997</v>
      </c>
      <c r="F8237">
        <v>64.003375820000002</v>
      </c>
      <c r="G8237">
        <v>26.258571379999999</v>
      </c>
      <c r="H8237">
        <v>26.032335079999999</v>
      </c>
      <c r="I8237">
        <v>25.73064437</v>
      </c>
      <c r="J8237">
        <v>25.601335599999999</v>
      </c>
      <c r="K8237">
        <v>25.29248733</v>
      </c>
    </row>
    <row r="8238" spans="1:11">
      <c r="A8238">
        <v>4.5743888889999997</v>
      </c>
      <c r="B8238">
        <v>68.033744839999997</v>
      </c>
      <c r="C8238">
        <v>67.085796029999997</v>
      </c>
      <c r="D8238">
        <v>65.82292296</v>
      </c>
      <c r="E8238">
        <v>65.28171777</v>
      </c>
      <c r="F8238">
        <v>63.989195219999999</v>
      </c>
      <c r="G8238">
        <v>26.256068979999998</v>
      </c>
      <c r="H8238">
        <v>26.029435370000002</v>
      </c>
      <c r="I8238">
        <v>25.72750804</v>
      </c>
      <c r="J8238">
        <v>25.598116139999998</v>
      </c>
      <c r="K8238">
        <v>25.289096990000001</v>
      </c>
    </row>
    <row r="8239" spans="1:11">
      <c r="A8239">
        <v>4.5749444439999998</v>
      </c>
      <c r="B8239">
        <v>68.023278579999996</v>
      </c>
      <c r="C8239">
        <v>67.073668510000005</v>
      </c>
      <c r="D8239">
        <v>65.809806350000002</v>
      </c>
      <c r="E8239">
        <v>65.2682535</v>
      </c>
      <c r="F8239">
        <v>63.975016740000001</v>
      </c>
      <c r="G8239">
        <v>26.25356674</v>
      </c>
      <c r="H8239">
        <v>26.026535930000001</v>
      </c>
      <c r="I8239">
        <v>25.724372110000001</v>
      </c>
      <c r="J8239">
        <v>25.59489709</v>
      </c>
      <c r="K8239">
        <v>25.28570715</v>
      </c>
    </row>
    <row r="8240" spans="1:11">
      <c r="A8240">
        <v>4.5754999999999999</v>
      </c>
      <c r="B8240">
        <v>68.012812960000005</v>
      </c>
      <c r="C8240">
        <v>67.061542180000004</v>
      </c>
      <c r="D8240">
        <v>65.796691409999994</v>
      </c>
      <c r="E8240">
        <v>65.254790929999999</v>
      </c>
      <c r="F8240">
        <v>63.96084038</v>
      </c>
      <c r="G8240">
        <v>26.25106465</v>
      </c>
      <c r="H8240">
        <v>26.023636790000001</v>
      </c>
      <c r="I8240">
        <v>25.72123659</v>
      </c>
      <c r="J8240">
        <v>25.591678439999999</v>
      </c>
      <c r="K8240">
        <v>25.28231783</v>
      </c>
    </row>
    <row r="8241" spans="1:11">
      <c r="A8241">
        <v>4.576055556</v>
      </c>
      <c r="B8241">
        <v>68.002347970000002</v>
      </c>
      <c r="C8241">
        <v>67.049417050000002</v>
      </c>
      <c r="D8241">
        <v>65.783578140000003</v>
      </c>
      <c r="E8241">
        <v>65.241330050000002</v>
      </c>
      <c r="F8241">
        <v>63.946666149999999</v>
      </c>
      <c r="G8241">
        <v>26.248562710000002</v>
      </c>
      <c r="H8241">
        <v>26.020737929999999</v>
      </c>
      <c r="I8241">
        <v>25.718101449999999</v>
      </c>
      <c r="J8241">
        <v>25.588460189999999</v>
      </c>
      <c r="K8241">
        <v>25.278929009999999</v>
      </c>
    </row>
    <row r="8242" spans="1:11">
      <c r="A8242">
        <v>4.5766111110000001</v>
      </c>
      <c r="B8242">
        <v>67.991883630000004</v>
      </c>
      <c r="C8242">
        <v>67.037293120000001</v>
      </c>
      <c r="D8242">
        <v>65.770466529999993</v>
      </c>
      <c r="E8242">
        <v>65.227870870000004</v>
      </c>
      <c r="F8242">
        <v>63.932494060000003</v>
      </c>
      <c r="G8242">
        <v>26.246060929999999</v>
      </c>
      <c r="H8242">
        <v>26.017839349999999</v>
      </c>
      <c r="I8242">
        <v>25.71496672</v>
      </c>
      <c r="J8242">
        <v>25.585242350000001</v>
      </c>
      <c r="K8242">
        <v>25.275540710000001</v>
      </c>
    </row>
    <row r="8243" spans="1:11">
      <c r="A8243">
        <v>4.5771666670000002</v>
      </c>
      <c r="B8243">
        <v>67.981419930000001</v>
      </c>
      <c r="C8243">
        <v>67.025170399999993</v>
      </c>
      <c r="D8243">
        <v>65.757356590000001</v>
      </c>
      <c r="E8243">
        <v>65.214413399999998</v>
      </c>
      <c r="F8243">
        <v>63.91832411</v>
      </c>
      <c r="G8243">
        <v>26.243559300000001</v>
      </c>
      <c r="H8243">
        <v>26.014941069999999</v>
      </c>
      <c r="I8243">
        <v>25.711832390000001</v>
      </c>
      <c r="J8243">
        <v>25.582024919999999</v>
      </c>
      <c r="K8243">
        <v>25.272152909999999</v>
      </c>
    </row>
    <row r="8244" spans="1:11">
      <c r="A8244">
        <v>4.5777222220000002</v>
      </c>
      <c r="B8244">
        <v>67.970956869999995</v>
      </c>
      <c r="C8244">
        <v>67.013048870000006</v>
      </c>
      <c r="D8244">
        <v>65.744248330000005</v>
      </c>
      <c r="E8244">
        <v>65.200957639999999</v>
      </c>
      <c r="F8244">
        <v>63.904156309999998</v>
      </c>
      <c r="G8244">
        <v>26.241057820000002</v>
      </c>
      <c r="H8244">
        <v>26.012043070000001</v>
      </c>
      <c r="I8244">
        <v>25.70869845</v>
      </c>
      <c r="J8244">
        <v>25.578807900000001</v>
      </c>
      <c r="K8244">
        <v>25.268765630000001</v>
      </c>
    </row>
    <row r="8245" spans="1:11">
      <c r="A8245">
        <v>4.5782777780000004</v>
      </c>
      <c r="B8245">
        <v>67.96049447</v>
      </c>
      <c r="C8245">
        <v>67.000928560000006</v>
      </c>
      <c r="D8245">
        <v>65.731141730000004</v>
      </c>
      <c r="E8245">
        <v>65.187503599999999</v>
      </c>
      <c r="F8245">
        <v>63.889990660000002</v>
      </c>
      <c r="G8245">
        <v>26.238556500000001</v>
      </c>
      <c r="H8245">
        <v>26.009145360000002</v>
      </c>
      <c r="I8245">
        <v>25.70556492</v>
      </c>
      <c r="J8245">
        <v>25.575591280000001</v>
      </c>
      <c r="K8245">
        <v>25.265378859999998</v>
      </c>
    </row>
    <row r="8246" spans="1:11">
      <c r="A8246">
        <v>4.5788333330000004</v>
      </c>
      <c r="B8246">
        <v>67.950032730000004</v>
      </c>
      <c r="C8246">
        <v>66.988809459999999</v>
      </c>
      <c r="D8246">
        <v>65.718036799999993</v>
      </c>
      <c r="E8246">
        <v>65.17405128</v>
      </c>
      <c r="F8246">
        <v>63.875827170000001</v>
      </c>
      <c r="G8246">
        <v>26.236055329999999</v>
      </c>
      <c r="H8246">
        <v>26.006247930000001</v>
      </c>
      <c r="I8246">
        <v>25.702431780000001</v>
      </c>
      <c r="J8246">
        <v>25.57237508</v>
      </c>
      <c r="K8246">
        <v>25.26199261</v>
      </c>
    </row>
    <row r="8247" spans="1:11">
      <c r="A8247">
        <v>4.5793888889999996</v>
      </c>
      <c r="B8247">
        <v>67.939571639999997</v>
      </c>
      <c r="C8247">
        <v>66.97669157</v>
      </c>
      <c r="D8247">
        <v>65.704933550000007</v>
      </c>
      <c r="E8247">
        <v>65.160600680000002</v>
      </c>
      <c r="F8247">
        <v>63.861665840000001</v>
      </c>
      <c r="G8247">
        <v>26.23355432</v>
      </c>
      <c r="H8247">
        <v>26.0033508</v>
      </c>
      <c r="I8247">
        <v>25.69929905</v>
      </c>
      <c r="J8247">
        <v>25.569159290000002</v>
      </c>
      <c r="K8247">
        <v>25.258606879999999</v>
      </c>
    </row>
    <row r="8248" spans="1:11">
      <c r="A8248">
        <v>4.5799444439999997</v>
      </c>
      <c r="B8248">
        <v>67.929111210000002</v>
      </c>
      <c r="C8248">
        <v>66.964574889999994</v>
      </c>
      <c r="D8248">
        <v>65.691831969999996</v>
      </c>
      <c r="E8248">
        <v>65.147151820000005</v>
      </c>
      <c r="F8248">
        <v>63.847506680000002</v>
      </c>
      <c r="G8248">
        <v>26.231053469999999</v>
      </c>
      <c r="H8248">
        <v>26.000453960000002</v>
      </c>
      <c r="I8248">
        <v>25.69616671</v>
      </c>
      <c r="J8248">
        <v>25.565943910000001</v>
      </c>
      <c r="K8248">
        <v>25.25522166</v>
      </c>
    </row>
    <row r="8249" spans="1:11">
      <c r="A8249">
        <v>4.5804999999999998</v>
      </c>
      <c r="B8249">
        <v>67.918651449999999</v>
      </c>
      <c r="C8249">
        <v>66.952459430000005</v>
      </c>
      <c r="D8249">
        <v>65.678732069999995</v>
      </c>
      <c r="E8249">
        <v>65.133704679999994</v>
      </c>
      <c r="F8249">
        <v>63.833349679999998</v>
      </c>
      <c r="G8249">
        <v>26.228552780000001</v>
      </c>
      <c r="H8249">
        <v>25.997557409999999</v>
      </c>
      <c r="I8249">
        <v>25.693034770000001</v>
      </c>
      <c r="J8249">
        <v>25.56272895</v>
      </c>
      <c r="K8249">
        <v>25.251836959999999</v>
      </c>
    </row>
    <row r="8250" spans="1:11">
      <c r="A8250">
        <v>4.5810555559999999</v>
      </c>
      <c r="B8250">
        <v>67.908192360000001</v>
      </c>
      <c r="C8250">
        <v>66.940345190000002</v>
      </c>
      <c r="D8250">
        <v>65.665633839999998</v>
      </c>
      <c r="E8250">
        <v>65.120259290000007</v>
      </c>
      <c r="F8250">
        <v>63.819194869999997</v>
      </c>
      <c r="G8250">
        <v>26.226052249999999</v>
      </c>
      <c r="H8250">
        <v>25.994661149999999</v>
      </c>
      <c r="I8250">
        <v>25.68990324</v>
      </c>
      <c r="J8250">
        <v>25.559514409999998</v>
      </c>
      <c r="K8250">
        <v>25.248452780000001</v>
      </c>
    </row>
    <row r="8251" spans="1:11">
      <c r="A8251">
        <v>4.581611111</v>
      </c>
      <c r="B8251">
        <v>67.897733930000001</v>
      </c>
      <c r="C8251">
        <v>66.928232170000001</v>
      </c>
      <c r="D8251">
        <v>65.652537300000006</v>
      </c>
      <c r="E8251">
        <v>65.10681563</v>
      </c>
      <c r="F8251">
        <v>63.805042239999999</v>
      </c>
      <c r="G8251">
        <v>26.223551879999999</v>
      </c>
      <c r="H8251">
        <v>25.991765180000002</v>
      </c>
      <c r="I8251">
        <v>25.686772099999999</v>
      </c>
      <c r="J8251">
        <v>25.556300279999999</v>
      </c>
      <c r="K8251">
        <v>25.245069130000001</v>
      </c>
    </row>
    <row r="8252" spans="1:11">
      <c r="A8252">
        <v>4.5821666670000001</v>
      </c>
      <c r="B8252">
        <v>67.887276189999994</v>
      </c>
      <c r="C8252">
        <v>66.916120370000002</v>
      </c>
      <c r="D8252">
        <v>65.639442430000003</v>
      </c>
      <c r="E8252">
        <v>65.093373720000002</v>
      </c>
      <c r="F8252">
        <v>63.790891790000003</v>
      </c>
      <c r="G8252">
        <v>26.221051670000001</v>
      </c>
      <c r="H8252">
        <v>25.988869510000001</v>
      </c>
      <c r="I8252">
        <v>25.68364137</v>
      </c>
      <c r="J8252">
        <v>25.553086560000001</v>
      </c>
      <c r="K8252">
        <v>25.241685990000001</v>
      </c>
    </row>
    <row r="8253" spans="1:11">
      <c r="A8253">
        <v>4.5827222220000001</v>
      </c>
      <c r="B8253">
        <v>67.876819119999993</v>
      </c>
      <c r="C8253">
        <v>66.904009799999997</v>
      </c>
      <c r="D8253">
        <v>65.626349239999996</v>
      </c>
      <c r="E8253">
        <v>65.079933569999994</v>
      </c>
      <c r="F8253">
        <v>63.776743529999997</v>
      </c>
      <c r="G8253">
        <v>26.21855162</v>
      </c>
      <c r="H8253">
        <v>25.985974120000002</v>
      </c>
      <c r="I8253">
        <v>25.680511039999999</v>
      </c>
      <c r="J8253">
        <v>25.549873269999999</v>
      </c>
      <c r="K8253">
        <v>25.238303380000001</v>
      </c>
    </row>
    <row r="8254" spans="1:11">
      <c r="A8254">
        <v>4.5832777780000002</v>
      </c>
      <c r="B8254">
        <v>67.866362730000006</v>
      </c>
      <c r="C8254">
        <v>66.891900460000002</v>
      </c>
      <c r="D8254">
        <v>65.613257730000001</v>
      </c>
      <c r="E8254">
        <v>65.066495160000002</v>
      </c>
      <c r="F8254">
        <v>63.762597460000002</v>
      </c>
      <c r="G8254">
        <v>26.21605173</v>
      </c>
      <c r="H8254">
        <v>25.983079029999999</v>
      </c>
      <c r="I8254">
        <v>25.677381109999999</v>
      </c>
      <c r="J8254">
        <v>25.54666039</v>
      </c>
      <c r="K8254">
        <v>25.2349213</v>
      </c>
    </row>
    <row r="8255" spans="1:11">
      <c r="A8255">
        <v>4.5838333330000003</v>
      </c>
      <c r="B8255">
        <v>67.855907020000004</v>
      </c>
      <c r="C8255">
        <v>66.879792350000002</v>
      </c>
      <c r="D8255">
        <v>65.600167909999996</v>
      </c>
      <c r="E8255">
        <v>65.053058519999993</v>
      </c>
      <c r="F8255">
        <v>63.748453599999998</v>
      </c>
      <c r="G8255">
        <v>26.213552010000001</v>
      </c>
      <c r="H8255">
        <v>25.98018424</v>
      </c>
      <c r="I8255">
        <v>25.67425158</v>
      </c>
      <c r="J8255">
        <v>25.54344794</v>
      </c>
      <c r="K8255">
        <v>25.231539730000001</v>
      </c>
    </row>
    <row r="8256" spans="1:11">
      <c r="A8256">
        <v>4.5843888890000004</v>
      </c>
      <c r="B8256">
        <v>67.845451999999995</v>
      </c>
      <c r="C8256">
        <v>66.867685469999998</v>
      </c>
      <c r="D8256">
        <v>65.587079770000003</v>
      </c>
      <c r="E8256">
        <v>65.039623640000002</v>
      </c>
      <c r="F8256">
        <v>63.734311939999998</v>
      </c>
      <c r="G8256">
        <v>26.21105245</v>
      </c>
      <c r="H8256">
        <v>25.97728974</v>
      </c>
      <c r="I8256">
        <v>25.671122459999999</v>
      </c>
      <c r="J8256">
        <v>25.540235899999999</v>
      </c>
      <c r="K8256">
        <v>25.228158700000002</v>
      </c>
    </row>
    <row r="8257" spans="1:11">
      <c r="A8257">
        <v>4.5849444439999996</v>
      </c>
      <c r="B8257">
        <v>67.834997659999999</v>
      </c>
      <c r="C8257">
        <v>66.855579829999996</v>
      </c>
      <c r="D8257">
        <v>65.573993310000006</v>
      </c>
      <c r="E8257">
        <v>65.02619052</v>
      </c>
      <c r="F8257">
        <v>63.720172480000002</v>
      </c>
      <c r="G8257">
        <v>26.20855306</v>
      </c>
      <c r="H8257">
        <v>25.974395529999999</v>
      </c>
      <c r="I8257">
        <v>25.667993729999999</v>
      </c>
      <c r="J8257">
        <v>25.537024290000002</v>
      </c>
      <c r="K8257">
        <v>25.224778189999999</v>
      </c>
    </row>
    <row r="8258" spans="1:11">
      <c r="A8258">
        <v>4.5854999999999997</v>
      </c>
      <c r="B8258">
        <v>67.824544020000005</v>
      </c>
      <c r="C8258">
        <v>66.843475420000004</v>
      </c>
      <c r="D8258">
        <v>65.56090854</v>
      </c>
      <c r="E8258">
        <v>65.012759180000003</v>
      </c>
      <c r="F8258">
        <v>63.706035229999998</v>
      </c>
      <c r="G8258">
        <v>26.206053820000001</v>
      </c>
      <c r="H8258">
        <v>25.971501620000002</v>
      </c>
      <c r="I8258">
        <v>25.664865410000001</v>
      </c>
      <c r="J8258">
        <v>25.5338131</v>
      </c>
      <c r="K8258">
        <v>25.22139821</v>
      </c>
    </row>
    <row r="8259" spans="1:11">
      <c r="A8259">
        <v>4.5860555559999998</v>
      </c>
      <c r="B8259">
        <v>67.814091070000003</v>
      </c>
      <c r="C8259">
        <v>66.831372250000001</v>
      </c>
      <c r="D8259">
        <v>65.547825459999999</v>
      </c>
      <c r="E8259">
        <v>64.999329610000004</v>
      </c>
      <c r="F8259">
        <v>63.691900199999999</v>
      </c>
      <c r="G8259">
        <v>26.203554759999999</v>
      </c>
      <c r="H8259">
        <v>25.968608</v>
      </c>
      <c r="I8259">
        <v>25.661737500000001</v>
      </c>
      <c r="J8259">
        <v>25.530602330000001</v>
      </c>
      <c r="K8259">
        <v>25.21801876</v>
      </c>
    </row>
    <row r="8260" spans="1:11">
      <c r="A8260">
        <v>4.5866111109999999</v>
      </c>
      <c r="B8260">
        <v>67.803638809999995</v>
      </c>
      <c r="C8260">
        <v>66.819270329999995</v>
      </c>
      <c r="D8260">
        <v>65.534744070000002</v>
      </c>
      <c r="E8260">
        <v>64.985901810000001</v>
      </c>
      <c r="F8260">
        <v>63.677767379999999</v>
      </c>
      <c r="G8260">
        <v>26.20105586</v>
      </c>
      <c r="H8260">
        <v>25.965714689999999</v>
      </c>
      <c r="I8260">
        <v>25.658609980000001</v>
      </c>
      <c r="J8260">
        <v>25.527391990000002</v>
      </c>
      <c r="K8260">
        <v>25.21463984</v>
      </c>
    </row>
    <row r="8261" spans="1:11">
      <c r="A8261">
        <v>4.587166667</v>
      </c>
      <c r="B8261">
        <v>67.793187239999995</v>
      </c>
      <c r="C8261">
        <v>66.807169650000006</v>
      </c>
      <c r="D8261">
        <v>65.521664369999996</v>
      </c>
      <c r="E8261">
        <v>64.972475799999998</v>
      </c>
      <c r="F8261">
        <v>63.663636779999997</v>
      </c>
      <c r="G8261">
        <v>26.198557130000001</v>
      </c>
      <c r="H8261">
        <v>25.96282167</v>
      </c>
      <c r="I8261">
        <v>25.655482880000001</v>
      </c>
      <c r="J8261">
        <v>25.524182079999999</v>
      </c>
      <c r="K8261">
        <v>25.211261449999999</v>
      </c>
    </row>
    <row r="8262" spans="1:11">
      <c r="A8262">
        <v>4.587722222</v>
      </c>
      <c r="B8262">
        <v>67.782736380000003</v>
      </c>
      <c r="C8262">
        <v>66.795070210000006</v>
      </c>
      <c r="D8262">
        <v>65.508586359999995</v>
      </c>
      <c r="E8262">
        <v>64.959051579999993</v>
      </c>
      <c r="F8262">
        <v>63.649508400000002</v>
      </c>
      <c r="G8262">
        <v>26.196058560000001</v>
      </c>
      <c r="H8262">
        <v>25.959928940000001</v>
      </c>
      <c r="I8262">
        <v>25.652356170000001</v>
      </c>
      <c r="J8262">
        <v>25.52097259</v>
      </c>
      <c r="K8262">
        <v>25.207883590000002</v>
      </c>
    </row>
    <row r="8263" spans="1:11">
      <c r="A8263">
        <v>4.5882777780000001</v>
      </c>
      <c r="B8263">
        <v>67.772286210000004</v>
      </c>
      <c r="C8263">
        <v>66.782972029999996</v>
      </c>
      <c r="D8263">
        <v>65.495510039999999</v>
      </c>
      <c r="E8263">
        <v>64.945629139999994</v>
      </c>
      <c r="F8263">
        <v>63.635382239999998</v>
      </c>
      <c r="G8263">
        <v>26.193560160000001</v>
      </c>
      <c r="H8263">
        <v>25.957036519999999</v>
      </c>
      <c r="I8263">
        <v>25.649229869999999</v>
      </c>
      <c r="J8263">
        <v>25.51776353</v>
      </c>
      <c r="K8263">
        <v>25.204506259999999</v>
      </c>
    </row>
    <row r="8264" spans="1:11">
      <c r="A8264">
        <v>4.5888333330000002</v>
      </c>
      <c r="B8264">
        <v>67.761836740000007</v>
      </c>
      <c r="C8264">
        <v>66.770875090000004</v>
      </c>
      <c r="D8264">
        <v>65.482435420000002</v>
      </c>
      <c r="E8264">
        <v>64.932208489999994</v>
      </c>
      <c r="F8264">
        <v>63.621258300000001</v>
      </c>
      <c r="G8264">
        <v>26.19106193</v>
      </c>
      <c r="H8264">
        <v>25.95414439</v>
      </c>
      <c r="I8264">
        <v>25.646103969999999</v>
      </c>
      <c r="J8264">
        <v>25.5145549</v>
      </c>
      <c r="K8264">
        <v>25.201129460000001</v>
      </c>
    </row>
    <row r="8265" spans="1:11">
      <c r="A8265">
        <v>4.5893888890000003</v>
      </c>
      <c r="B8265">
        <v>67.751387980000004</v>
      </c>
      <c r="C8265">
        <v>66.758779410000002</v>
      </c>
      <c r="D8265">
        <v>65.469362489999995</v>
      </c>
      <c r="E8265">
        <v>64.91878964</v>
      </c>
      <c r="F8265">
        <v>63.607136580000002</v>
      </c>
      <c r="G8265">
        <v>26.188563859999999</v>
      </c>
      <c r="H8265">
        <v>25.951252570000001</v>
      </c>
      <c r="I8265">
        <v>25.64297848</v>
      </c>
      <c r="J8265">
        <v>25.51134669</v>
      </c>
      <c r="K8265">
        <v>25.19775319</v>
      </c>
    </row>
    <row r="8266" spans="1:11">
      <c r="A8266">
        <v>4.5899444440000003</v>
      </c>
      <c r="B8266">
        <v>67.740939920000002</v>
      </c>
      <c r="C8266">
        <v>66.746684979999998</v>
      </c>
      <c r="D8266">
        <v>65.45629126</v>
      </c>
      <c r="E8266">
        <v>64.905372589999999</v>
      </c>
      <c r="F8266">
        <v>63.593017080000003</v>
      </c>
      <c r="G8266">
        <v>26.186065960000001</v>
      </c>
      <c r="H8266">
        <v>25.948361040000002</v>
      </c>
      <c r="I8266">
        <v>25.6398534</v>
      </c>
      <c r="J8266">
        <v>25.50813892</v>
      </c>
      <c r="K8266">
        <v>25.194377459999998</v>
      </c>
    </row>
    <row r="8267" spans="1:11">
      <c r="A8267">
        <v>4.5904999999999996</v>
      </c>
      <c r="B8267">
        <v>67.730492560000002</v>
      </c>
      <c r="C8267">
        <v>66.734591820000006</v>
      </c>
      <c r="D8267">
        <v>65.443221719999997</v>
      </c>
      <c r="E8267">
        <v>64.891957340000005</v>
      </c>
      <c r="F8267">
        <v>63.578899800000002</v>
      </c>
      <c r="G8267">
        <v>26.183568229999999</v>
      </c>
      <c r="H8267">
        <v>25.945469809999999</v>
      </c>
      <c r="I8267">
        <v>25.636728720000001</v>
      </c>
      <c r="J8267">
        <v>25.50493157</v>
      </c>
      <c r="K8267">
        <v>25.19100225</v>
      </c>
    </row>
    <row r="8268" spans="1:11">
      <c r="A8268">
        <v>4.5910555559999997</v>
      </c>
      <c r="B8268">
        <v>67.720045900000002</v>
      </c>
      <c r="C8268">
        <v>66.722499909999996</v>
      </c>
      <c r="D8268">
        <v>65.430153860000004</v>
      </c>
      <c r="E8268">
        <v>64.878543899999997</v>
      </c>
      <c r="F8268">
        <v>63.56478473</v>
      </c>
      <c r="G8268">
        <v>26.18107067</v>
      </c>
      <c r="H8268">
        <v>25.94257889</v>
      </c>
      <c r="I8268">
        <v>25.633604439999999</v>
      </c>
      <c r="J8268">
        <v>25.501724660000001</v>
      </c>
      <c r="K8268">
        <v>25.18762757</v>
      </c>
    </row>
    <row r="8269" spans="1:11">
      <c r="A8269">
        <v>4.5916111109999997</v>
      </c>
      <c r="B8269">
        <v>67.709599949999998</v>
      </c>
      <c r="C8269">
        <v>66.710409260000006</v>
      </c>
      <c r="D8269">
        <v>65.417087690000002</v>
      </c>
      <c r="E8269">
        <v>64.865132270000004</v>
      </c>
      <c r="F8269">
        <v>63.550671880000003</v>
      </c>
      <c r="G8269">
        <v>26.178573279999998</v>
      </c>
      <c r="H8269">
        <v>25.939688270000001</v>
      </c>
      <c r="I8269">
        <v>25.630480559999999</v>
      </c>
      <c r="J8269">
        <v>25.498518180000001</v>
      </c>
      <c r="K8269">
        <v>25.184253420000001</v>
      </c>
    </row>
    <row r="8270" spans="1:11">
      <c r="A8270">
        <v>4.5921666669999999</v>
      </c>
      <c r="B8270">
        <v>67.699154710000002</v>
      </c>
      <c r="C8270">
        <v>66.69831988</v>
      </c>
      <c r="D8270">
        <v>65.404023190000004</v>
      </c>
      <c r="E8270">
        <v>64.851722440000003</v>
      </c>
      <c r="F8270">
        <v>63.536561239999997</v>
      </c>
      <c r="G8270">
        <v>26.176076049999999</v>
      </c>
      <c r="H8270">
        <v>25.936797940000002</v>
      </c>
      <c r="I8270">
        <v>25.62735709</v>
      </c>
      <c r="J8270">
        <v>25.495312139999999</v>
      </c>
      <c r="K8270">
        <v>25.1808798</v>
      </c>
    </row>
    <row r="8271" spans="1:11">
      <c r="A8271">
        <v>4.5927222219999999</v>
      </c>
      <c r="B8271">
        <v>67.688710169999993</v>
      </c>
      <c r="C8271">
        <v>66.686231759999998</v>
      </c>
      <c r="D8271">
        <v>65.390960359999994</v>
      </c>
      <c r="E8271">
        <v>64.838314440000005</v>
      </c>
      <c r="F8271">
        <v>63.522452809999997</v>
      </c>
      <c r="G8271">
        <v>26.173579</v>
      </c>
      <c r="H8271">
        <v>25.93390793</v>
      </c>
      <c r="I8271">
        <v>25.624234009999999</v>
      </c>
      <c r="J8271">
        <v>25.492106530000001</v>
      </c>
      <c r="K8271">
        <v>25.177506709999999</v>
      </c>
    </row>
    <row r="8272" spans="1:11">
      <c r="A8272">
        <v>4.593277778</v>
      </c>
      <c r="B8272">
        <v>67.678266339999993</v>
      </c>
      <c r="C8272">
        <v>66.674144920000003</v>
      </c>
      <c r="D8272">
        <v>65.377899200000002</v>
      </c>
      <c r="E8272">
        <v>64.824908260000001</v>
      </c>
      <c r="F8272">
        <v>63.508346580000001</v>
      </c>
      <c r="G8272">
        <v>26.17108211</v>
      </c>
      <c r="H8272">
        <v>25.931018210000001</v>
      </c>
      <c r="I8272">
        <v>25.621111330000002</v>
      </c>
      <c r="J8272">
        <v>25.488901349999999</v>
      </c>
      <c r="K8272">
        <v>25.17413414</v>
      </c>
    </row>
    <row r="8273" spans="1:11">
      <c r="A8273">
        <v>4.5938333330000001</v>
      </c>
      <c r="B8273">
        <v>67.667823220000002</v>
      </c>
      <c r="C8273">
        <v>66.662059339999999</v>
      </c>
      <c r="D8273">
        <v>65.364839689999997</v>
      </c>
      <c r="E8273">
        <v>64.811503889999997</v>
      </c>
      <c r="F8273">
        <v>63.494242560000004</v>
      </c>
      <c r="G8273">
        <v>26.168585390000001</v>
      </c>
      <c r="H8273">
        <v>25.9281288</v>
      </c>
      <c r="I8273">
        <v>25.617989049999998</v>
      </c>
      <c r="J8273">
        <v>25.485696610000002</v>
      </c>
      <c r="K8273">
        <v>25.170762100000001</v>
      </c>
    </row>
    <row r="8274" spans="1:11">
      <c r="A8274">
        <v>4.5943888890000002</v>
      </c>
      <c r="B8274">
        <v>67.657380810000006</v>
      </c>
      <c r="C8274">
        <v>66.649975040000001</v>
      </c>
      <c r="D8274">
        <v>65.351781829999993</v>
      </c>
      <c r="E8274">
        <v>64.798101360000004</v>
      </c>
      <c r="F8274">
        <v>63.480140740000003</v>
      </c>
      <c r="G8274">
        <v>26.166088850000001</v>
      </c>
      <c r="H8274">
        <v>25.925239690000002</v>
      </c>
      <c r="I8274">
        <v>25.614867159999999</v>
      </c>
      <c r="J8274">
        <v>25.482492300000001</v>
      </c>
      <c r="K8274">
        <v>25.16739059</v>
      </c>
    </row>
    <row r="8275" spans="1:11">
      <c r="A8275">
        <v>4.5949444440000002</v>
      </c>
      <c r="B8275">
        <v>67.646939099999997</v>
      </c>
      <c r="C8275">
        <v>66.637892010000002</v>
      </c>
      <c r="D8275">
        <v>65.338725620000005</v>
      </c>
      <c r="E8275">
        <v>64.784700650000005</v>
      </c>
      <c r="F8275">
        <v>63.46604112</v>
      </c>
      <c r="G8275">
        <v>26.163592470000001</v>
      </c>
      <c r="H8275">
        <v>25.922350890000001</v>
      </c>
      <c r="I8275">
        <v>25.61174566</v>
      </c>
      <c r="J8275">
        <v>25.47928843</v>
      </c>
      <c r="K8275">
        <v>25.1640196</v>
      </c>
    </row>
    <row r="8276" spans="1:11">
      <c r="A8276">
        <v>4.5955000000000004</v>
      </c>
      <c r="B8276">
        <v>67.636498110000005</v>
      </c>
      <c r="C8276">
        <v>66.625810259999994</v>
      </c>
      <c r="D8276">
        <v>65.325671049999997</v>
      </c>
      <c r="E8276">
        <v>64.771301769999994</v>
      </c>
      <c r="F8276">
        <v>63.451943700000001</v>
      </c>
      <c r="G8276">
        <v>26.161096260000001</v>
      </c>
      <c r="H8276">
        <v>25.91946239</v>
      </c>
      <c r="I8276">
        <v>25.608624549999998</v>
      </c>
      <c r="J8276">
        <v>25.476085000000001</v>
      </c>
      <c r="K8276">
        <v>25.16064914</v>
      </c>
    </row>
    <row r="8277" spans="1:11">
      <c r="A8277">
        <v>4.5960555559999996</v>
      </c>
      <c r="B8277">
        <v>67.62605782</v>
      </c>
      <c r="C8277">
        <v>66.613729789999994</v>
      </c>
      <c r="D8277">
        <v>65.312618099999995</v>
      </c>
      <c r="E8277">
        <v>64.757904730000007</v>
      </c>
      <c r="F8277">
        <v>63.437848459999998</v>
      </c>
      <c r="G8277">
        <v>26.15860022</v>
      </c>
      <c r="H8277">
        <v>25.916574199999999</v>
      </c>
      <c r="I8277">
        <v>25.605503840000001</v>
      </c>
      <c r="J8277">
        <v>25.472882009999999</v>
      </c>
      <c r="K8277">
        <v>25.157279200000001</v>
      </c>
    </row>
    <row r="8278" spans="1:11">
      <c r="A8278">
        <v>4.5966111109999996</v>
      </c>
      <c r="B8278">
        <v>67.615618240000003</v>
      </c>
      <c r="C8278">
        <v>66.601650599999999</v>
      </c>
      <c r="D8278">
        <v>65.29956679</v>
      </c>
      <c r="E8278">
        <v>64.744509530000002</v>
      </c>
      <c r="F8278">
        <v>63.423755419999999</v>
      </c>
      <c r="G8278">
        <v>26.156104339999999</v>
      </c>
      <c r="H8278">
        <v>25.913686309999999</v>
      </c>
      <c r="I8278">
        <v>25.602383509999999</v>
      </c>
      <c r="J8278">
        <v>25.469679459999998</v>
      </c>
      <c r="K8278">
        <v>25.15390979</v>
      </c>
    </row>
    <row r="8279" spans="1:11">
      <c r="A8279">
        <v>4.5971666669999998</v>
      </c>
      <c r="B8279">
        <v>67.605179370000002</v>
      </c>
      <c r="C8279">
        <v>66.589572700000005</v>
      </c>
      <c r="D8279">
        <v>65.286517099999998</v>
      </c>
      <c r="E8279">
        <v>64.731116170000007</v>
      </c>
      <c r="F8279">
        <v>63.409664569999997</v>
      </c>
      <c r="G8279">
        <v>26.153608640000002</v>
      </c>
      <c r="H8279">
        <v>25.91079873</v>
      </c>
      <c r="I8279">
        <v>25.599263579999999</v>
      </c>
      <c r="J8279">
        <v>25.466477340000001</v>
      </c>
      <c r="K8279">
        <v>25.150540899999999</v>
      </c>
    </row>
    <row r="8280" spans="1:11">
      <c r="A8280">
        <v>4.5977222219999998</v>
      </c>
      <c r="B8280">
        <v>67.594741220000003</v>
      </c>
      <c r="C8280">
        <v>66.577496080000003</v>
      </c>
      <c r="D8280">
        <v>65.273469030000001</v>
      </c>
      <c r="E8280">
        <v>64.717724660000002</v>
      </c>
      <c r="F8280">
        <v>63.395575899999997</v>
      </c>
      <c r="G8280">
        <v>26.151113110000001</v>
      </c>
      <c r="H8280">
        <v>25.907911460000001</v>
      </c>
      <c r="I8280">
        <v>25.596144020000001</v>
      </c>
      <c r="J8280">
        <v>25.463275670000002</v>
      </c>
      <c r="K8280">
        <v>25.147172529999999</v>
      </c>
    </row>
    <row r="8281" spans="1:11">
      <c r="A8281">
        <v>4.5982777779999999</v>
      </c>
      <c r="B8281">
        <v>67.584303770000005</v>
      </c>
      <c r="C8281">
        <v>66.565420750000001</v>
      </c>
      <c r="D8281">
        <v>65.260422570000003</v>
      </c>
      <c r="E8281">
        <v>64.704334990000007</v>
      </c>
      <c r="F8281">
        <v>63.38148941</v>
      </c>
      <c r="G8281">
        <v>26.14861775</v>
      </c>
      <c r="H8281">
        <v>25.905024489999999</v>
      </c>
      <c r="I8281">
        <v>25.59302486</v>
      </c>
      <c r="J8281">
        <v>25.46007444</v>
      </c>
      <c r="K8281">
        <v>25.143804679999999</v>
      </c>
    </row>
    <row r="8282" spans="1:11">
      <c r="A8282">
        <v>4.598833333</v>
      </c>
      <c r="B8282">
        <v>67.573867030000002</v>
      </c>
      <c r="C8282">
        <v>66.55334671</v>
      </c>
      <c r="D8282">
        <v>65.247377729999997</v>
      </c>
      <c r="E8282">
        <v>64.690947179999995</v>
      </c>
      <c r="F8282">
        <v>63.367405099999999</v>
      </c>
      <c r="G8282">
        <v>26.146122559999998</v>
      </c>
      <c r="H8282">
        <v>25.902137840000002</v>
      </c>
      <c r="I8282">
        <v>25.589906079999999</v>
      </c>
      <c r="J8282">
        <v>25.456873649999999</v>
      </c>
      <c r="K8282">
        <v>25.140437349999999</v>
      </c>
    </row>
    <row r="8283" spans="1:11">
      <c r="A8283">
        <v>4.5993888890000001</v>
      </c>
      <c r="B8283">
        <v>67.563431010000002</v>
      </c>
      <c r="C8283">
        <v>66.541273959999998</v>
      </c>
      <c r="D8283">
        <v>65.234334500000003</v>
      </c>
      <c r="E8283">
        <v>64.677561209999993</v>
      </c>
      <c r="F8283">
        <v>63.353322970000001</v>
      </c>
      <c r="G8283">
        <v>26.14362753</v>
      </c>
      <c r="H8283">
        <v>25.899251490000001</v>
      </c>
      <c r="I8283">
        <v>25.58678768</v>
      </c>
      <c r="J8283">
        <v>25.453673309999999</v>
      </c>
      <c r="K8283">
        <v>25.13707054</v>
      </c>
    </row>
    <row r="8284" spans="1:11">
      <c r="A8284">
        <v>4.5999444440000001</v>
      </c>
      <c r="B8284">
        <v>67.552995690000003</v>
      </c>
      <c r="C8284">
        <v>66.529202499999997</v>
      </c>
      <c r="D8284">
        <v>65.221292869999999</v>
      </c>
      <c r="E8284">
        <v>64.664177109999997</v>
      </c>
      <c r="F8284">
        <v>63.339243009999997</v>
      </c>
      <c r="G8284">
        <v>26.141132679999998</v>
      </c>
      <c r="H8284">
        <v>25.896365450000001</v>
      </c>
      <c r="I8284">
        <v>25.583669669999999</v>
      </c>
      <c r="J8284">
        <v>25.450473410000001</v>
      </c>
      <c r="K8284">
        <v>25.133704259999998</v>
      </c>
    </row>
    <row r="8285" spans="1:11">
      <c r="A8285">
        <v>4.6005000000000003</v>
      </c>
      <c r="B8285">
        <v>67.542561090000007</v>
      </c>
      <c r="C8285">
        <v>66.517132349999997</v>
      </c>
      <c r="D8285">
        <v>65.208252849999994</v>
      </c>
      <c r="E8285">
        <v>64.650794860000005</v>
      </c>
      <c r="F8285">
        <v>63.325165230000003</v>
      </c>
      <c r="G8285">
        <v>26.138638</v>
      </c>
      <c r="H8285">
        <v>25.893479719999998</v>
      </c>
      <c r="I8285">
        <v>25.580552040000001</v>
      </c>
      <c r="J8285">
        <v>25.44727395</v>
      </c>
      <c r="K8285">
        <v>25.13033849</v>
      </c>
    </row>
    <row r="8286" spans="1:11">
      <c r="A8286">
        <v>4.6010555560000004</v>
      </c>
      <c r="B8286">
        <v>67.532127200000005</v>
      </c>
      <c r="C8286">
        <v>66.505063489999998</v>
      </c>
      <c r="D8286">
        <v>65.195214429999993</v>
      </c>
      <c r="E8286">
        <v>64.637414480000004</v>
      </c>
      <c r="F8286">
        <v>63.311089610000003</v>
      </c>
      <c r="G8286">
        <v>26.136143480000001</v>
      </c>
      <c r="H8286">
        <v>25.890594310000001</v>
      </c>
      <c r="I8286">
        <v>25.577434799999999</v>
      </c>
      <c r="J8286">
        <v>25.44407494</v>
      </c>
      <c r="K8286">
        <v>25.126973240000002</v>
      </c>
    </row>
    <row r="8287" spans="1:11">
      <c r="A8287">
        <v>4.6016111110000004</v>
      </c>
      <c r="B8287">
        <v>67.521694019999998</v>
      </c>
      <c r="C8287">
        <v>66.492995930000006</v>
      </c>
      <c r="D8287">
        <v>65.182177609999997</v>
      </c>
      <c r="E8287">
        <v>64.624035960000001</v>
      </c>
      <c r="F8287">
        <v>63.297016169999999</v>
      </c>
      <c r="G8287">
        <v>26.133649139999999</v>
      </c>
      <c r="H8287">
        <v>25.8877092</v>
      </c>
      <c r="I8287">
        <v>25.57431794</v>
      </c>
      <c r="J8287">
        <v>25.440876379999999</v>
      </c>
      <c r="K8287">
        <v>25.12360851</v>
      </c>
    </row>
    <row r="8288" spans="1:11">
      <c r="A8288">
        <v>4.6021666669999997</v>
      </c>
      <c r="B8288">
        <v>67.51126155</v>
      </c>
      <c r="C8288">
        <v>66.480929669999995</v>
      </c>
      <c r="D8288">
        <v>65.169142399999998</v>
      </c>
      <c r="E8288">
        <v>64.610659319999996</v>
      </c>
      <c r="F8288">
        <v>63.282944899999997</v>
      </c>
      <c r="G8288">
        <v>26.13115496</v>
      </c>
      <c r="H8288">
        <v>25.884824399999999</v>
      </c>
      <c r="I8288">
        <v>25.571201460000001</v>
      </c>
      <c r="J8288">
        <v>25.437678259999998</v>
      </c>
      <c r="K8288">
        <v>25.1202443</v>
      </c>
    </row>
    <row r="8289" spans="1:11">
      <c r="A8289">
        <v>4.6027222219999997</v>
      </c>
      <c r="B8289">
        <v>67.500829789999997</v>
      </c>
      <c r="C8289">
        <v>66.468864719999999</v>
      </c>
      <c r="D8289">
        <v>65.156108790000005</v>
      </c>
      <c r="E8289">
        <v>64.597284540000004</v>
      </c>
      <c r="F8289">
        <v>63.268875790000003</v>
      </c>
      <c r="G8289">
        <v>26.128660960000001</v>
      </c>
      <c r="H8289">
        <v>25.88193991</v>
      </c>
      <c r="I8289">
        <v>25.568085360000001</v>
      </c>
      <c r="J8289">
        <v>25.434480579999999</v>
      </c>
      <c r="K8289">
        <v>25.116880599999998</v>
      </c>
    </row>
    <row r="8290" spans="1:11">
      <c r="A8290">
        <v>4.6032777779999998</v>
      </c>
      <c r="B8290">
        <v>67.490398749999997</v>
      </c>
      <c r="C8290">
        <v>66.456801069999997</v>
      </c>
      <c r="D8290">
        <v>65.143076780000001</v>
      </c>
      <c r="E8290">
        <v>64.583911630000003</v>
      </c>
      <c r="F8290">
        <v>63.254808850000003</v>
      </c>
      <c r="G8290">
        <v>26.126167129999999</v>
      </c>
      <c r="H8290">
        <v>25.879055739999998</v>
      </c>
      <c r="I8290">
        <v>25.564969649999998</v>
      </c>
      <c r="J8290">
        <v>25.431283359999998</v>
      </c>
      <c r="K8290">
        <v>25.113517430000002</v>
      </c>
    </row>
    <row r="8291" spans="1:11">
      <c r="A8291">
        <v>4.6038333329999999</v>
      </c>
      <c r="B8291">
        <v>67.479968420000006</v>
      </c>
      <c r="C8291">
        <v>66.444738729999997</v>
      </c>
      <c r="D8291">
        <v>65.130046370000002</v>
      </c>
      <c r="E8291">
        <v>64.570540600000001</v>
      </c>
      <c r="F8291">
        <v>63.240744069999998</v>
      </c>
      <c r="G8291">
        <v>26.12367347</v>
      </c>
      <c r="H8291">
        <v>25.876171880000001</v>
      </c>
      <c r="I8291">
        <v>25.561854319999998</v>
      </c>
      <c r="J8291">
        <v>25.428086579999999</v>
      </c>
      <c r="K8291">
        <v>25.110154770000001</v>
      </c>
    </row>
    <row r="8292" spans="1:11">
      <c r="A8292">
        <v>4.604388889</v>
      </c>
      <c r="B8292">
        <v>67.469538810000003</v>
      </c>
      <c r="C8292">
        <v>66.432677699999999</v>
      </c>
      <c r="D8292">
        <v>65.117017559999994</v>
      </c>
      <c r="E8292">
        <v>64.557171449999998</v>
      </c>
      <c r="F8292">
        <v>63.226681460000002</v>
      </c>
      <c r="G8292">
        <v>26.12117997</v>
      </c>
      <c r="H8292">
        <v>25.873288330000001</v>
      </c>
      <c r="I8292">
        <v>25.558739370000001</v>
      </c>
      <c r="J8292">
        <v>25.424890250000001</v>
      </c>
      <c r="K8292">
        <v>25.10679262</v>
      </c>
    </row>
    <row r="8293" spans="1:11">
      <c r="A8293">
        <v>4.604944444</v>
      </c>
      <c r="B8293">
        <v>67.459109909999995</v>
      </c>
      <c r="C8293">
        <v>66.420617980000003</v>
      </c>
      <c r="D8293">
        <v>65.103990359999997</v>
      </c>
      <c r="E8293">
        <v>64.543804170000001</v>
      </c>
      <c r="F8293">
        <v>63.212621009999999</v>
      </c>
      <c r="G8293">
        <v>26.118686650000001</v>
      </c>
      <c r="H8293">
        <v>25.870405099999999</v>
      </c>
      <c r="I8293">
        <v>25.555624810000001</v>
      </c>
      <c r="J8293">
        <v>25.421694370000001</v>
      </c>
      <c r="K8293">
        <v>25.103431</v>
      </c>
    </row>
    <row r="8294" spans="1:11">
      <c r="A8294">
        <v>4.6055000000000001</v>
      </c>
      <c r="B8294">
        <v>67.448681719999996</v>
      </c>
      <c r="C8294">
        <v>66.408559580000002</v>
      </c>
      <c r="D8294">
        <v>65.090964769999999</v>
      </c>
      <c r="E8294">
        <v>64.530438770000004</v>
      </c>
      <c r="F8294">
        <v>63.198562719999998</v>
      </c>
      <c r="G8294">
        <v>26.116193500000001</v>
      </c>
      <c r="H8294">
        <v>25.867522180000002</v>
      </c>
      <c r="I8294">
        <v>25.55251063</v>
      </c>
      <c r="J8294">
        <v>25.418498939999999</v>
      </c>
      <c r="K8294">
        <v>25.10006989</v>
      </c>
    </row>
    <row r="8295" spans="1:11">
      <c r="A8295">
        <v>4.6060555560000003</v>
      </c>
      <c r="B8295">
        <v>67.43825425</v>
      </c>
      <c r="C8295">
        <v>66.396502490000003</v>
      </c>
      <c r="D8295">
        <v>65.077940780000006</v>
      </c>
      <c r="E8295">
        <v>64.517075239999997</v>
      </c>
      <c r="F8295">
        <v>63.184506589999998</v>
      </c>
      <c r="G8295">
        <v>26.113700519999998</v>
      </c>
      <c r="H8295">
        <v>25.864639570000001</v>
      </c>
      <c r="I8295">
        <v>25.549396829999999</v>
      </c>
      <c r="J8295">
        <v>25.415303959999999</v>
      </c>
      <c r="K8295">
        <v>25.096709300000001</v>
      </c>
    </row>
    <row r="8296" spans="1:11">
      <c r="A8296">
        <v>4.6066111110000003</v>
      </c>
      <c r="B8296">
        <v>67.427827489999999</v>
      </c>
      <c r="C8296">
        <v>66.384446710000006</v>
      </c>
      <c r="D8296">
        <v>65.064918410000004</v>
      </c>
      <c r="E8296">
        <v>64.503713599999998</v>
      </c>
      <c r="F8296">
        <v>63.170452619999999</v>
      </c>
      <c r="G8296">
        <v>26.111207709999999</v>
      </c>
      <c r="H8296">
        <v>25.861757279999999</v>
      </c>
      <c r="I8296">
        <v>25.546283420000002</v>
      </c>
      <c r="J8296">
        <v>25.41210942</v>
      </c>
      <c r="K8296">
        <v>25.09334922</v>
      </c>
    </row>
    <row r="8297" spans="1:11">
      <c r="A8297">
        <v>4.6071666670000004</v>
      </c>
      <c r="B8297">
        <v>67.41740145</v>
      </c>
      <c r="C8297">
        <v>66.372392250000004</v>
      </c>
      <c r="D8297">
        <v>65.051897640000007</v>
      </c>
      <c r="E8297">
        <v>64.490353830000004</v>
      </c>
      <c r="F8297">
        <v>63.156400810000001</v>
      </c>
      <c r="G8297">
        <v>26.108715069999999</v>
      </c>
      <c r="H8297">
        <v>25.858875300000001</v>
      </c>
      <c r="I8297">
        <v>25.54317039</v>
      </c>
      <c r="J8297">
        <v>25.40891534</v>
      </c>
      <c r="K8297">
        <v>25.089989660000001</v>
      </c>
    </row>
    <row r="8298" spans="1:11">
      <c r="A8298">
        <v>4.6077222219999996</v>
      </c>
      <c r="B8298">
        <v>67.406976130000004</v>
      </c>
      <c r="C8298">
        <v>66.360339100000004</v>
      </c>
      <c r="D8298">
        <v>65.038878490000002</v>
      </c>
      <c r="E8298">
        <v>64.476995930000001</v>
      </c>
      <c r="F8298">
        <v>63.142351159999997</v>
      </c>
      <c r="G8298">
        <v>26.10622261</v>
      </c>
      <c r="H8298">
        <v>25.855993640000001</v>
      </c>
      <c r="I8298">
        <v>25.540057749999999</v>
      </c>
      <c r="J8298">
        <v>25.405721700000001</v>
      </c>
      <c r="K8298">
        <v>25.08663061</v>
      </c>
    </row>
    <row r="8299" spans="1:11">
      <c r="A8299">
        <v>4.6082777779999997</v>
      </c>
      <c r="B8299">
        <v>67.396551529999996</v>
      </c>
      <c r="C8299">
        <v>66.34828727</v>
      </c>
      <c r="D8299">
        <v>65.025860960000003</v>
      </c>
      <c r="E8299">
        <v>64.463639909999998</v>
      </c>
      <c r="F8299">
        <v>63.128303670000001</v>
      </c>
      <c r="G8299">
        <v>26.10373031</v>
      </c>
      <c r="H8299">
        <v>25.853112280000001</v>
      </c>
      <c r="I8299">
        <v>25.536945500000002</v>
      </c>
      <c r="J8299">
        <v>25.40252851</v>
      </c>
      <c r="K8299">
        <v>25.083272090000001</v>
      </c>
    </row>
    <row r="8300" spans="1:11">
      <c r="A8300">
        <v>4.6088333329999998</v>
      </c>
      <c r="B8300">
        <v>67.386127650000006</v>
      </c>
      <c r="C8300">
        <v>66.336236760000006</v>
      </c>
      <c r="D8300">
        <v>65.012845040000002</v>
      </c>
      <c r="E8300">
        <v>64.45028576</v>
      </c>
      <c r="F8300">
        <v>63.114258339999999</v>
      </c>
      <c r="G8300">
        <v>26.10123819</v>
      </c>
      <c r="H8300">
        <v>25.85023125</v>
      </c>
      <c r="I8300">
        <v>25.53383363</v>
      </c>
      <c r="J8300">
        <v>25.39933577</v>
      </c>
      <c r="K8300">
        <v>25.079914080000002</v>
      </c>
    </row>
    <row r="8301" spans="1:11">
      <c r="A8301">
        <v>4.6093888889999999</v>
      </c>
      <c r="B8301">
        <v>67.375704479999996</v>
      </c>
      <c r="C8301">
        <v>66.324187550000005</v>
      </c>
      <c r="D8301">
        <v>64.999830750000001</v>
      </c>
      <c r="E8301">
        <v>64.436933490000001</v>
      </c>
      <c r="F8301">
        <v>63.100215169999998</v>
      </c>
      <c r="G8301">
        <v>26.098746240000001</v>
      </c>
      <c r="H8301">
        <v>25.84735053</v>
      </c>
      <c r="I8301">
        <v>25.530722149999999</v>
      </c>
      <c r="J8301">
        <v>25.396143469999998</v>
      </c>
      <c r="K8301">
        <v>25.076556579999998</v>
      </c>
    </row>
    <row r="8302" spans="1:11">
      <c r="A8302">
        <v>4.6099444439999999</v>
      </c>
      <c r="B8302">
        <v>67.365282039999997</v>
      </c>
      <c r="C8302">
        <v>66.31213966</v>
      </c>
      <c r="D8302">
        <v>64.98681809</v>
      </c>
      <c r="E8302">
        <v>64.42358308</v>
      </c>
      <c r="F8302">
        <v>63.086174159999999</v>
      </c>
      <c r="G8302">
        <v>26.096254460000001</v>
      </c>
      <c r="H8302">
        <v>25.84447012</v>
      </c>
      <c r="I8302">
        <v>25.527611060000002</v>
      </c>
      <c r="J8302">
        <v>25.392951629999999</v>
      </c>
      <c r="K8302">
        <v>25.073199599999999</v>
      </c>
    </row>
    <row r="8303" spans="1:11">
      <c r="A8303">
        <v>4.6105</v>
      </c>
      <c r="B8303">
        <v>67.35486032</v>
      </c>
      <c r="C8303">
        <v>66.300093079999996</v>
      </c>
      <c r="D8303">
        <v>64.973807050000005</v>
      </c>
      <c r="E8303">
        <v>64.410234549999998</v>
      </c>
      <c r="F8303">
        <v>63.072135320000001</v>
      </c>
      <c r="G8303">
        <v>26.093762850000001</v>
      </c>
      <c r="H8303">
        <v>25.841590020000002</v>
      </c>
      <c r="I8303">
        <v>25.52450035</v>
      </c>
      <c r="J8303">
        <v>25.38976023</v>
      </c>
      <c r="K8303">
        <v>25.06984314</v>
      </c>
    </row>
    <row r="8304" spans="1:11">
      <c r="A8304">
        <v>4.6110555560000002</v>
      </c>
      <c r="B8304">
        <v>67.344439320000006</v>
      </c>
      <c r="C8304">
        <v>66.288047820000003</v>
      </c>
      <c r="D8304">
        <v>64.960797639999996</v>
      </c>
      <c r="E8304">
        <v>64.396887890000002</v>
      </c>
      <c r="F8304">
        <v>63.058098630000003</v>
      </c>
      <c r="G8304">
        <v>26.091271420000002</v>
      </c>
      <c r="H8304">
        <v>25.838710240000001</v>
      </c>
      <c r="I8304">
        <v>25.52139004</v>
      </c>
      <c r="J8304">
        <v>25.386569269999999</v>
      </c>
      <c r="K8304">
        <v>25.06648719</v>
      </c>
    </row>
    <row r="8305" spans="1:11">
      <c r="A8305">
        <v>4.6116111110000002</v>
      </c>
      <c r="B8305">
        <v>67.334019049999995</v>
      </c>
      <c r="C8305">
        <v>66.276003860000003</v>
      </c>
      <c r="D8305">
        <v>64.947789869999994</v>
      </c>
      <c r="E8305">
        <v>64.383543090000003</v>
      </c>
      <c r="F8305">
        <v>63.044064110000001</v>
      </c>
      <c r="G8305">
        <v>26.088780159999999</v>
      </c>
      <c r="H8305">
        <v>25.835830770000001</v>
      </c>
      <c r="I8305">
        <v>25.51828012</v>
      </c>
      <c r="J8305">
        <v>25.38337877</v>
      </c>
      <c r="K8305">
        <v>25.063131760000001</v>
      </c>
    </row>
    <row r="8306" spans="1:11">
      <c r="A8306">
        <v>4.6121666670000003</v>
      </c>
      <c r="B8306">
        <v>67.3235995</v>
      </c>
      <c r="C8306">
        <v>66.263961210000005</v>
      </c>
      <c r="D8306">
        <v>64.93478374</v>
      </c>
      <c r="E8306">
        <v>64.370200170000004</v>
      </c>
      <c r="F8306">
        <v>63.030031739999998</v>
      </c>
      <c r="G8306">
        <v>26.086289069999999</v>
      </c>
      <c r="H8306">
        <v>25.832951609999999</v>
      </c>
      <c r="I8306">
        <v>25.51517059</v>
      </c>
      <c r="J8306">
        <v>25.380188700000001</v>
      </c>
      <c r="K8306">
        <v>25.059776849999999</v>
      </c>
    </row>
    <row r="8307" spans="1:11">
      <c r="A8307">
        <v>4.6127222220000004</v>
      </c>
      <c r="B8307">
        <v>67.313180680000002</v>
      </c>
      <c r="C8307">
        <v>66.251919869999995</v>
      </c>
      <c r="D8307">
        <v>64.92177925</v>
      </c>
      <c r="E8307">
        <v>64.356859099999994</v>
      </c>
      <c r="F8307">
        <v>63.016001549999999</v>
      </c>
      <c r="G8307">
        <v>26.08379815</v>
      </c>
      <c r="H8307">
        <v>25.830072770000001</v>
      </c>
      <c r="I8307">
        <v>25.512061450000001</v>
      </c>
      <c r="J8307">
        <v>25.376999090000002</v>
      </c>
      <c r="K8307">
        <v>25.05642246</v>
      </c>
    </row>
    <row r="8308" spans="1:11">
      <c r="A8308">
        <v>4.6132777779999996</v>
      </c>
      <c r="B8308">
        <v>67.30276259</v>
      </c>
      <c r="C8308">
        <v>66.239879830000007</v>
      </c>
      <c r="D8308">
        <v>64.908776410000002</v>
      </c>
      <c r="E8308">
        <v>64.343519900000004</v>
      </c>
      <c r="F8308">
        <v>63.001973509999999</v>
      </c>
      <c r="G8308">
        <v>26.081307410000001</v>
      </c>
      <c r="H8308">
        <v>25.827194240000001</v>
      </c>
      <c r="I8308">
        <v>25.508952709999999</v>
      </c>
      <c r="J8308">
        <v>25.373809919999999</v>
      </c>
      <c r="K8308">
        <v>25.053068580000001</v>
      </c>
    </row>
    <row r="8309" spans="1:11">
      <c r="A8309">
        <v>4.6138333329999996</v>
      </c>
      <c r="B8309">
        <v>67.292345220000001</v>
      </c>
      <c r="C8309">
        <v>66.227841089999998</v>
      </c>
      <c r="D8309">
        <v>64.895775209999996</v>
      </c>
      <c r="E8309">
        <v>64.330182570000005</v>
      </c>
      <c r="F8309">
        <v>62.987947650000002</v>
      </c>
      <c r="G8309">
        <v>26.078816849999999</v>
      </c>
      <c r="H8309">
        <v>25.82431601</v>
      </c>
      <c r="I8309">
        <v>25.505844360000001</v>
      </c>
      <c r="J8309">
        <v>25.370621190000001</v>
      </c>
      <c r="K8309">
        <v>25.04971522</v>
      </c>
    </row>
    <row r="8310" spans="1:11">
      <c r="A8310">
        <v>4.6143888889999998</v>
      </c>
      <c r="B8310">
        <v>67.281928590000007</v>
      </c>
      <c r="C8310">
        <v>66.215803649999998</v>
      </c>
      <c r="D8310">
        <v>64.882775629999998</v>
      </c>
      <c r="E8310">
        <v>64.316847089999996</v>
      </c>
      <c r="F8310">
        <v>62.97392395</v>
      </c>
      <c r="G8310">
        <v>26.076326460000001</v>
      </c>
      <c r="H8310">
        <v>25.821438100000002</v>
      </c>
      <c r="I8310">
        <v>25.502736389999999</v>
      </c>
      <c r="J8310">
        <v>25.367432910000002</v>
      </c>
      <c r="K8310">
        <v>25.046362380000001</v>
      </c>
    </row>
    <row r="8311" spans="1:11">
      <c r="A8311">
        <v>4.6149444439999998</v>
      </c>
      <c r="B8311">
        <v>67.271512689999994</v>
      </c>
      <c r="C8311">
        <v>66.20376752</v>
      </c>
      <c r="D8311">
        <v>64.869777650000003</v>
      </c>
      <c r="E8311">
        <v>64.303513480000007</v>
      </c>
      <c r="F8311">
        <v>62.959902409999998</v>
      </c>
      <c r="G8311">
        <v>26.073836239999999</v>
      </c>
      <c r="H8311">
        <v>25.8185605</v>
      </c>
      <c r="I8311">
        <v>25.499628810000001</v>
      </c>
      <c r="J8311">
        <v>25.36424508</v>
      </c>
      <c r="K8311">
        <v>25.043010049999999</v>
      </c>
    </row>
    <row r="8312" spans="1:11">
      <c r="A8312">
        <v>4.6154999999999999</v>
      </c>
      <c r="B8312">
        <v>67.261097520000007</v>
      </c>
      <c r="C8312">
        <v>66.191732680000001</v>
      </c>
      <c r="D8312">
        <v>64.856781240000004</v>
      </c>
      <c r="E8312">
        <v>64.29018173</v>
      </c>
      <c r="F8312">
        <v>62.945883049999999</v>
      </c>
      <c r="G8312">
        <v>26.071346200000001</v>
      </c>
      <c r="H8312">
        <v>25.81568321</v>
      </c>
      <c r="I8312">
        <v>25.496521600000001</v>
      </c>
      <c r="J8312">
        <v>25.361057689999999</v>
      </c>
      <c r="K8312">
        <v>25.039658249999999</v>
      </c>
    </row>
    <row r="8313" spans="1:11">
      <c r="A8313">
        <v>4.6160555560000001</v>
      </c>
      <c r="B8313">
        <v>67.250683089999995</v>
      </c>
      <c r="C8313">
        <v>66.179699139999997</v>
      </c>
      <c r="D8313">
        <v>64.843786410000007</v>
      </c>
      <c r="E8313">
        <v>64.276851829999998</v>
      </c>
      <c r="F8313">
        <v>62.931865860000002</v>
      </c>
      <c r="G8313">
        <v>26.068856329999999</v>
      </c>
      <c r="H8313">
        <v>25.81280623</v>
      </c>
      <c r="I8313">
        <v>25.493414770000001</v>
      </c>
      <c r="J8313">
        <v>25.357870739999999</v>
      </c>
      <c r="K8313">
        <v>25.036306960000001</v>
      </c>
    </row>
    <row r="8314" spans="1:11">
      <c r="A8314">
        <v>4.6166111110000001</v>
      </c>
      <c r="B8314">
        <v>67.240269400000003</v>
      </c>
      <c r="C8314">
        <v>66.167666890000007</v>
      </c>
      <c r="D8314">
        <v>64.830793130000004</v>
      </c>
      <c r="E8314">
        <v>64.263523800000002</v>
      </c>
      <c r="F8314">
        <v>62.91785084</v>
      </c>
      <c r="G8314">
        <v>26.066366639999998</v>
      </c>
      <c r="H8314">
        <v>25.80992956</v>
      </c>
      <c r="I8314">
        <v>25.49030831</v>
      </c>
      <c r="J8314">
        <v>25.354684240000001</v>
      </c>
      <c r="K8314">
        <v>25.03295619</v>
      </c>
    </row>
    <row r="8315" spans="1:11">
      <c r="A8315">
        <v>4.6171666670000002</v>
      </c>
      <c r="B8315">
        <v>67.229856440000006</v>
      </c>
      <c r="C8315">
        <v>66.155635939999996</v>
      </c>
      <c r="D8315">
        <v>64.81780139</v>
      </c>
      <c r="E8315">
        <v>64.250197619999994</v>
      </c>
      <c r="F8315">
        <v>62.90383799</v>
      </c>
      <c r="G8315">
        <v>26.063877130000002</v>
      </c>
      <c r="H8315">
        <v>25.807053199999999</v>
      </c>
      <c r="I8315">
        <v>25.48720222</v>
      </c>
      <c r="J8315">
        <v>25.35149818</v>
      </c>
      <c r="K8315">
        <v>25.02960594</v>
      </c>
    </row>
    <row r="8316" spans="1:11">
      <c r="A8316">
        <v>4.6177222220000003</v>
      </c>
      <c r="B8316">
        <v>67.219444229999993</v>
      </c>
      <c r="C8316">
        <v>66.14360628</v>
      </c>
      <c r="D8316">
        <v>64.804811189999995</v>
      </c>
      <c r="E8316">
        <v>64.236873299999999</v>
      </c>
      <c r="F8316">
        <v>62.889827320000002</v>
      </c>
      <c r="G8316">
        <v>26.061387790000001</v>
      </c>
      <c r="H8316">
        <v>25.804177150000001</v>
      </c>
      <c r="I8316">
        <v>25.4840965</v>
      </c>
      <c r="J8316">
        <v>25.348312570000001</v>
      </c>
      <c r="K8316">
        <v>25.02625622</v>
      </c>
    </row>
    <row r="8317" spans="1:11">
      <c r="A8317">
        <v>4.6182777780000004</v>
      </c>
      <c r="B8317">
        <v>67.209032759999999</v>
      </c>
      <c r="C8317">
        <v>66.131577910000004</v>
      </c>
      <c r="D8317">
        <v>64.791822519999997</v>
      </c>
      <c r="E8317">
        <v>64.223550840000001</v>
      </c>
      <c r="F8317">
        <v>62.875818819999999</v>
      </c>
      <c r="G8317">
        <v>26.058898630000002</v>
      </c>
      <c r="H8317">
        <v>25.8013014</v>
      </c>
      <c r="I8317">
        <v>25.48099114</v>
      </c>
      <c r="J8317">
        <v>25.345127399999999</v>
      </c>
      <c r="K8317">
        <v>25.022907010000001</v>
      </c>
    </row>
    <row r="8318" spans="1:11">
      <c r="A8318">
        <v>4.6188333330000004</v>
      </c>
      <c r="B8318">
        <v>67.198622029999996</v>
      </c>
      <c r="C8318">
        <v>66.119550829999994</v>
      </c>
      <c r="D8318">
        <v>64.778835389999998</v>
      </c>
      <c r="E8318">
        <v>64.210230229999993</v>
      </c>
      <c r="F8318">
        <v>62.86181251</v>
      </c>
      <c r="G8318">
        <v>26.056409649999999</v>
      </c>
      <c r="H8318">
        <v>25.798425959999999</v>
      </c>
      <c r="I8318">
        <v>25.47788615</v>
      </c>
      <c r="J8318">
        <v>25.341942670000002</v>
      </c>
      <c r="K8318">
        <v>25.019558320000002</v>
      </c>
    </row>
    <row r="8319" spans="1:11">
      <c r="A8319">
        <v>4.6193888889999997</v>
      </c>
      <c r="B8319">
        <v>67.188212039999996</v>
      </c>
      <c r="C8319">
        <v>66.107525039999999</v>
      </c>
      <c r="D8319">
        <v>64.765849779999996</v>
      </c>
      <c r="E8319">
        <v>64.196911479999997</v>
      </c>
      <c r="F8319">
        <v>62.847808370000003</v>
      </c>
      <c r="G8319">
        <v>26.053920850000001</v>
      </c>
      <c r="H8319">
        <v>25.79555083</v>
      </c>
      <c r="I8319">
        <v>25.474781530000001</v>
      </c>
      <c r="J8319">
        <v>25.338758389999999</v>
      </c>
      <c r="K8319">
        <v>25.016210149999999</v>
      </c>
    </row>
    <row r="8320" spans="1:11">
      <c r="A8320">
        <v>4.6199444439999997</v>
      </c>
      <c r="B8320">
        <v>67.177802810000003</v>
      </c>
      <c r="C8320">
        <v>66.095500529999995</v>
      </c>
      <c r="D8320">
        <v>64.752865689999993</v>
      </c>
      <c r="E8320">
        <v>64.183594580000005</v>
      </c>
      <c r="F8320">
        <v>62.833806420000002</v>
      </c>
      <c r="G8320">
        <v>26.051432219999999</v>
      </c>
      <c r="H8320">
        <v>25.792676010000001</v>
      </c>
      <c r="I8320">
        <v>25.47167726</v>
      </c>
      <c r="J8320">
        <v>25.33557455</v>
      </c>
      <c r="K8320">
        <v>25.012862510000001</v>
      </c>
    </row>
    <row r="8321" spans="1:11">
      <c r="A8321">
        <v>4.6204999999999998</v>
      </c>
      <c r="B8321">
        <v>67.16739432</v>
      </c>
      <c r="C8321">
        <v>66.083477310000006</v>
      </c>
      <c r="D8321">
        <v>64.739883129999996</v>
      </c>
      <c r="E8321">
        <v>64.170279539999996</v>
      </c>
      <c r="F8321">
        <v>62.819806649999997</v>
      </c>
      <c r="G8321">
        <v>26.048943779999998</v>
      </c>
      <c r="H8321">
        <v>25.789801499999999</v>
      </c>
      <c r="I8321">
        <v>25.468573370000001</v>
      </c>
      <c r="J8321">
        <v>25.332391149999999</v>
      </c>
      <c r="K8321">
        <v>25.009515390000001</v>
      </c>
    </row>
    <row r="8322" spans="1:11">
      <c r="A8322">
        <v>4.621055556</v>
      </c>
      <c r="B8322">
        <v>67.156986590000002</v>
      </c>
      <c r="C8322">
        <v>66.071455380000003</v>
      </c>
      <c r="D8322">
        <v>64.726902089999996</v>
      </c>
      <c r="E8322">
        <v>64.156966350000005</v>
      </c>
      <c r="F8322">
        <v>62.805809060000001</v>
      </c>
      <c r="G8322">
        <v>26.046455510000001</v>
      </c>
      <c r="H8322">
        <v>25.786927290000001</v>
      </c>
      <c r="I8322">
        <v>25.46546983</v>
      </c>
      <c r="J8322">
        <v>25.329208189999999</v>
      </c>
      <c r="K8322">
        <v>25.00616879</v>
      </c>
    </row>
    <row r="8323" spans="1:11">
      <c r="A8323">
        <v>4.621611111</v>
      </c>
      <c r="B8323">
        <v>67.146579610000003</v>
      </c>
      <c r="C8323">
        <v>66.05943474</v>
      </c>
      <c r="D8323">
        <v>64.713922569999994</v>
      </c>
      <c r="E8323">
        <v>64.143655019999997</v>
      </c>
      <c r="F8323">
        <v>62.791813670000003</v>
      </c>
      <c r="G8323">
        <v>26.043967420000001</v>
      </c>
      <c r="H8323">
        <v>25.78405339</v>
      </c>
      <c r="I8323">
        <v>25.462366660000001</v>
      </c>
      <c r="J8323">
        <v>25.326025680000001</v>
      </c>
      <c r="K8323">
        <v>25.00282271</v>
      </c>
    </row>
    <row r="8324" spans="1:11">
      <c r="A8324">
        <v>4.6221666670000001</v>
      </c>
      <c r="B8324">
        <v>67.136173389999996</v>
      </c>
      <c r="C8324">
        <v>66.047415369999996</v>
      </c>
      <c r="D8324">
        <v>64.700944590000006</v>
      </c>
      <c r="E8324">
        <v>64.130345539999993</v>
      </c>
      <c r="F8324">
        <v>62.777820470000002</v>
      </c>
      <c r="G8324">
        <v>26.041479519999999</v>
      </c>
      <c r="H8324">
        <v>25.7811798</v>
      </c>
      <c r="I8324">
        <v>25.45926386</v>
      </c>
      <c r="J8324">
        <v>25.32284362</v>
      </c>
      <c r="K8324">
        <v>24.999477160000001</v>
      </c>
    </row>
    <row r="8325" spans="1:11">
      <c r="A8325">
        <v>4.6227222220000002</v>
      </c>
      <c r="B8325">
        <v>67.125767920000001</v>
      </c>
      <c r="C8325">
        <v>66.0353973</v>
      </c>
      <c r="D8325">
        <v>64.687968130000002</v>
      </c>
      <c r="E8325">
        <v>64.117037920000001</v>
      </c>
      <c r="F8325">
        <v>62.763829459999997</v>
      </c>
      <c r="G8325">
        <v>26.038991790000001</v>
      </c>
      <c r="H8325">
        <v>25.77830651</v>
      </c>
      <c r="I8325">
        <v>25.456161420000001</v>
      </c>
      <c r="J8325">
        <v>25.31966199</v>
      </c>
      <c r="K8325">
        <v>24.996132129999999</v>
      </c>
    </row>
    <row r="8326" spans="1:11">
      <c r="A8326">
        <v>4.6232777780000003</v>
      </c>
      <c r="B8326">
        <v>67.115363209999998</v>
      </c>
      <c r="C8326">
        <v>66.023380500000002</v>
      </c>
      <c r="D8326">
        <v>64.674993200000003</v>
      </c>
      <c r="E8326">
        <v>64.103732149999999</v>
      </c>
      <c r="F8326">
        <v>62.749840640000002</v>
      </c>
      <c r="G8326">
        <v>26.03650425</v>
      </c>
      <c r="H8326">
        <v>25.775433530000001</v>
      </c>
      <c r="I8326">
        <v>25.453059339999999</v>
      </c>
      <c r="J8326">
        <v>25.316480810000002</v>
      </c>
      <c r="K8326">
        <v>24.992787620000001</v>
      </c>
    </row>
    <row r="8327" spans="1:11">
      <c r="A8327">
        <v>4.6238333330000003</v>
      </c>
      <c r="B8327">
        <v>67.104959260000001</v>
      </c>
      <c r="C8327">
        <v>66.011364999999998</v>
      </c>
      <c r="D8327">
        <v>64.662019810000004</v>
      </c>
      <c r="E8327">
        <v>64.090428239999994</v>
      </c>
      <c r="F8327">
        <v>62.735854019999998</v>
      </c>
      <c r="G8327">
        <v>26.03401689</v>
      </c>
      <c r="H8327">
        <v>25.772560859999999</v>
      </c>
      <c r="I8327">
        <v>25.449957640000001</v>
      </c>
      <c r="J8327">
        <v>25.31330007</v>
      </c>
      <c r="K8327">
        <v>24.989443640000001</v>
      </c>
    </row>
    <row r="8328" spans="1:11">
      <c r="A8328">
        <v>4.6243888889999996</v>
      </c>
      <c r="B8328">
        <v>67.094556060000002</v>
      </c>
      <c r="C8328">
        <v>65.999350770000007</v>
      </c>
      <c r="D8328">
        <v>64.649047949999996</v>
      </c>
      <c r="E8328">
        <v>64.077126179999993</v>
      </c>
      <c r="F8328">
        <v>62.721869599999998</v>
      </c>
      <c r="G8328">
        <v>26.0315297</v>
      </c>
      <c r="H8328">
        <v>25.769688500000001</v>
      </c>
      <c r="I8328">
        <v>25.4468563</v>
      </c>
      <c r="J8328">
        <v>25.310119780000001</v>
      </c>
      <c r="K8328">
        <v>24.986100189999998</v>
      </c>
    </row>
    <row r="8329" spans="1:11">
      <c r="A8329">
        <v>4.6249444439999996</v>
      </c>
      <c r="B8329">
        <v>67.084153630000003</v>
      </c>
      <c r="C8329">
        <v>65.987337839999995</v>
      </c>
      <c r="D8329">
        <v>64.636077639999996</v>
      </c>
      <c r="E8329">
        <v>64.063825980000004</v>
      </c>
      <c r="F8329">
        <v>62.707887380000003</v>
      </c>
      <c r="G8329">
        <v>26.029042700000002</v>
      </c>
      <c r="H8329">
        <v>25.766816439999999</v>
      </c>
      <c r="I8329">
        <v>25.443755329999998</v>
      </c>
      <c r="J8329">
        <v>25.306939929999999</v>
      </c>
      <c r="K8329">
        <v>24.98275726</v>
      </c>
    </row>
    <row r="8330" spans="1:11">
      <c r="A8330">
        <v>4.6254999999999997</v>
      </c>
      <c r="B8330">
        <v>67.073751959999996</v>
      </c>
      <c r="C8330">
        <v>65.975326179999996</v>
      </c>
      <c r="D8330">
        <v>64.623108869999996</v>
      </c>
      <c r="E8330">
        <v>64.050527630000005</v>
      </c>
      <c r="F8330">
        <v>62.693907369999998</v>
      </c>
      <c r="G8330">
        <v>26.026555890000001</v>
      </c>
      <c r="H8330">
        <v>25.763944689999999</v>
      </c>
      <c r="I8330">
        <v>25.440654720000001</v>
      </c>
      <c r="J8330">
        <v>25.303760520000001</v>
      </c>
      <c r="K8330">
        <v>24.979414859999999</v>
      </c>
    </row>
    <row r="8331" spans="1:11">
      <c r="A8331">
        <v>4.6260555559999998</v>
      </c>
      <c r="B8331">
        <v>67.063351049999994</v>
      </c>
      <c r="C8331">
        <v>65.963315820000005</v>
      </c>
      <c r="D8331">
        <v>64.610141650000003</v>
      </c>
      <c r="E8331">
        <v>64.037231140000003</v>
      </c>
      <c r="F8331">
        <v>62.679929559999998</v>
      </c>
      <c r="G8331">
        <v>26.02406925</v>
      </c>
      <c r="H8331">
        <v>25.761073240000002</v>
      </c>
      <c r="I8331">
        <v>25.43755449</v>
      </c>
      <c r="J8331">
        <v>25.300581560000001</v>
      </c>
      <c r="K8331">
        <v>24.976072980000001</v>
      </c>
    </row>
    <row r="8332" spans="1:11">
      <c r="A8332">
        <v>4.6266111109999999</v>
      </c>
      <c r="B8332">
        <v>67.052950910000007</v>
      </c>
      <c r="C8332">
        <v>65.951306740000007</v>
      </c>
      <c r="D8332">
        <v>64.597175989999997</v>
      </c>
      <c r="E8332">
        <v>64.023936500000005</v>
      </c>
      <c r="F8332">
        <v>62.665953960000003</v>
      </c>
      <c r="G8332">
        <v>26.021582800000001</v>
      </c>
      <c r="H8332">
        <v>25.758202109999999</v>
      </c>
      <c r="I8332">
        <v>25.434454630000001</v>
      </c>
      <c r="J8332">
        <v>25.297403039999999</v>
      </c>
      <c r="K8332">
        <v>24.972731639999999</v>
      </c>
    </row>
    <row r="8333" spans="1:11">
      <c r="A8333">
        <v>4.627166667</v>
      </c>
      <c r="B8333">
        <v>67.042551520000004</v>
      </c>
      <c r="C8333">
        <v>65.93929894</v>
      </c>
      <c r="D8333">
        <v>64.584211870000004</v>
      </c>
      <c r="E8333">
        <v>64.010643729999998</v>
      </c>
      <c r="F8333">
        <v>62.651980569999999</v>
      </c>
      <c r="G8333">
        <v>26.019096520000002</v>
      </c>
      <c r="H8333">
        <v>25.75533128</v>
      </c>
      <c r="I8333">
        <v>25.431355140000001</v>
      </c>
      <c r="J8333">
        <v>25.294224960000001</v>
      </c>
      <c r="K8333">
        <v>24.969390820000001</v>
      </c>
    </row>
    <row r="8334" spans="1:11">
      <c r="A8334">
        <v>4.6277222220000001</v>
      </c>
      <c r="B8334">
        <v>67.032152890000006</v>
      </c>
      <c r="C8334">
        <v>65.927292440000002</v>
      </c>
      <c r="D8334">
        <v>64.571249320000007</v>
      </c>
      <c r="E8334">
        <v>63.997352810000002</v>
      </c>
      <c r="F8334">
        <v>62.638009390000001</v>
      </c>
      <c r="G8334">
        <v>26.01661043</v>
      </c>
      <c r="H8334">
        <v>25.752460760000002</v>
      </c>
      <c r="I8334">
        <v>25.42825603</v>
      </c>
      <c r="J8334">
        <v>25.291047330000001</v>
      </c>
      <c r="K8334">
        <v>24.96605053</v>
      </c>
    </row>
    <row r="8335" spans="1:11">
      <c r="A8335">
        <v>4.6282777780000002</v>
      </c>
      <c r="B8335">
        <v>67.021755029999994</v>
      </c>
      <c r="C8335">
        <v>65.915287219999996</v>
      </c>
      <c r="D8335">
        <v>64.558288340000004</v>
      </c>
      <c r="E8335">
        <v>63.984063740000003</v>
      </c>
      <c r="F8335">
        <v>62.624040430000001</v>
      </c>
      <c r="G8335">
        <v>26.014124519999999</v>
      </c>
      <c r="H8335">
        <v>25.74959054</v>
      </c>
      <c r="I8335">
        <v>25.425157280000001</v>
      </c>
      <c r="J8335">
        <v>25.287870139999999</v>
      </c>
      <c r="K8335">
        <v>24.962710770000001</v>
      </c>
    </row>
    <row r="8336" spans="1:11">
      <c r="A8336">
        <v>4.6288333330000002</v>
      </c>
      <c r="B8336">
        <v>67.011357919999995</v>
      </c>
      <c r="C8336">
        <v>65.903283299999998</v>
      </c>
      <c r="D8336">
        <v>64.545328920000003</v>
      </c>
      <c r="E8336">
        <v>63.970776540000003</v>
      </c>
      <c r="F8336">
        <v>62.61007369</v>
      </c>
      <c r="G8336">
        <v>26.011638789999999</v>
      </c>
      <c r="H8336">
        <v>25.746720639999999</v>
      </c>
      <c r="I8336">
        <v>25.422058920000001</v>
      </c>
      <c r="J8336">
        <v>25.284693399999998</v>
      </c>
      <c r="K8336">
        <v>24.959371539999999</v>
      </c>
    </row>
    <row r="8337" spans="1:11">
      <c r="A8337">
        <v>4.6293888890000003</v>
      </c>
      <c r="B8337">
        <v>67.000961570000001</v>
      </c>
      <c r="C8337">
        <v>65.89128067</v>
      </c>
      <c r="D8337">
        <v>64.532371080000004</v>
      </c>
      <c r="E8337">
        <v>63.9574912</v>
      </c>
      <c r="F8337">
        <v>62.596109159999997</v>
      </c>
      <c r="G8337">
        <v>26.009153250000001</v>
      </c>
      <c r="H8337">
        <v>25.743851039999999</v>
      </c>
      <c r="I8337">
        <v>25.41896092</v>
      </c>
      <c r="J8337">
        <v>25.281517099999999</v>
      </c>
      <c r="K8337">
        <v>24.95603285</v>
      </c>
    </row>
    <row r="8338" spans="1:11">
      <c r="A8338">
        <v>4.6299444440000004</v>
      </c>
      <c r="B8338">
        <v>66.99056598</v>
      </c>
      <c r="C8338">
        <v>65.879279330000003</v>
      </c>
      <c r="D8338">
        <v>64.519414819999994</v>
      </c>
      <c r="E8338">
        <v>63.944207710000001</v>
      </c>
      <c r="F8338">
        <v>62.582146850000001</v>
      </c>
      <c r="G8338">
        <v>26.006667879999998</v>
      </c>
      <c r="H8338">
        <v>25.74098176</v>
      </c>
      <c r="I8338">
        <v>25.415863309999999</v>
      </c>
      <c r="J8338">
        <v>25.27834124</v>
      </c>
      <c r="K8338">
        <v>24.95269468</v>
      </c>
    </row>
    <row r="8339" spans="1:11">
      <c r="A8339">
        <v>4.6304999999999996</v>
      </c>
      <c r="B8339">
        <v>66.980171150000004</v>
      </c>
      <c r="C8339">
        <v>65.867279280000005</v>
      </c>
      <c r="D8339">
        <v>64.506460140000002</v>
      </c>
      <c r="E8339">
        <v>63.93092609</v>
      </c>
      <c r="F8339">
        <v>62.568186750000002</v>
      </c>
      <c r="G8339">
        <v>26.004182700000001</v>
      </c>
      <c r="H8339">
        <v>25.738112780000002</v>
      </c>
      <c r="I8339">
        <v>25.41276607</v>
      </c>
      <c r="J8339">
        <v>25.275165829999999</v>
      </c>
      <c r="K8339">
        <v>24.949357030000002</v>
      </c>
    </row>
    <row r="8340" spans="1:11">
      <c r="A8340">
        <v>4.6310555559999997</v>
      </c>
      <c r="B8340">
        <v>66.969777070000006</v>
      </c>
      <c r="C8340">
        <v>65.855280530000002</v>
      </c>
      <c r="D8340">
        <v>64.493507039999997</v>
      </c>
      <c r="E8340">
        <v>63.917646320000003</v>
      </c>
      <c r="F8340">
        <v>62.55422884</v>
      </c>
      <c r="G8340">
        <v>26.00169769</v>
      </c>
      <c r="H8340">
        <v>25.73524411</v>
      </c>
      <c r="I8340">
        <v>25.409669220000001</v>
      </c>
      <c r="J8340">
        <v>25.271990859999999</v>
      </c>
      <c r="K8340">
        <v>24.946019920000001</v>
      </c>
    </row>
    <row r="8341" spans="1:11">
      <c r="A8341">
        <v>4.6316111109999998</v>
      </c>
      <c r="B8341">
        <v>66.959383740000007</v>
      </c>
      <c r="C8341">
        <v>65.843283080000006</v>
      </c>
      <c r="D8341">
        <v>64.480555530000004</v>
      </c>
      <c r="E8341">
        <v>63.904368419999997</v>
      </c>
      <c r="F8341">
        <v>62.540273130000003</v>
      </c>
      <c r="G8341">
        <v>25.999212870000001</v>
      </c>
      <c r="H8341">
        <v>25.732375749999999</v>
      </c>
      <c r="I8341">
        <v>25.406572740000001</v>
      </c>
      <c r="J8341">
        <v>25.268816340000001</v>
      </c>
      <c r="K8341">
        <v>24.94268332</v>
      </c>
    </row>
    <row r="8342" spans="1:11">
      <c r="A8342">
        <v>4.6321666669999999</v>
      </c>
      <c r="B8342">
        <v>66.948991169999999</v>
      </c>
      <c r="C8342">
        <v>65.831286930000005</v>
      </c>
      <c r="D8342">
        <v>64.46760562</v>
      </c>
      <c r="E8342">
        <v>63.891092380000003</v>
      </c>
      <c r="F8342">
        <v>62.526319600000001</v>
      </c>
      <c r="G8342">
        <v>25.996728220000001</v>
      </c>
      <c r="H8342">
        <v>25.729507699999999</v>
      </c>
      <c r="I8342">
        <v>25.403476640000001</v>
      </c>
      <c r="J8342">
        <v>25.265642270000001</v>
      </c>
      <c r="K8342">
        <v>24.939347250000001</v>
      </c>
    </row>
    <row r="8343" spans="1:11">
      <c r="A8343">
        <v>4.6327222219999999</v>
      </c>
      <c r="B8343">
        <v>66.938599359999998</v>
      </c>
      <c r="C8343">
        <v>65.819292079999997</v>
      </c>
      <c r="D8343">
        <v>64.454657310000002</v>
      </c>
      <c r="E8343">
        <v>63.877818210000001</v>
      </c>
      <c r="F8343">
        <v>62.512368240000001</v>
      </c>
      <c r="G8343">
        <v>25.99424376</v>
      </c>
      <c r="H8343">
        <v>25.726639970000001</v>
      </c>
      <c r="I8343">
        <v>25.400380930000001</v>
      </c>
      <c r="J8343">
        <v>25.262468630000001</v>
      </c>
      <c r="K8343">
        <v>24.936011700000002</v>
      </c>
    </row>
    <row r="8344" spans="1:11">
      <c r="A8344">
        <v>4.6332777780000001</v>
      </c>
      <c r="B8344">
        <v>66.928208290000001</v>
      </c>
      <c r="C8344">
        <v>65.807298529999997</v>
      </c>
      <c r="D8344">
        <v>64.44171059</v>
      </c>
      <c r="E8344">
        <v>63.864545890000002</v>
      </c>
      <c r="F8344">
        <v>62.498419060000003</v>
      </c>
      <c r="G8344">
        <v>25.991759470000002</v>
      </c>
      <c r="H8344">
        <v>25.723772539999999</v>
      </c>
      <c r="I8344">
        <v>25.3972856</v>
      </c>
      <c r="J8344">
        <v>25.25929545</v>
      </c>
      <c r="K8344">
        <v>24.932676669999999</v>
      </c>
    </row>
    <row r="8345" spans="1:11">
      <c r="A8345">
        <v>4.6338333330000001</v>
      </c>
      <c r="B8345">
        <v>66.917817979999995</v>
      </c>
      <c r="C8345">
        <v>65.795306280000005</v>
      </c>
      <c r="D8345">
        <v>64.428765490000004</v>
      </c>
      <c r="E8345">
        <v>63.851275450000003</v>
      </c>
      <c r="F8345">
        <v>62.48447204</v>
      </c>
      <c r="G8345">
        <v>25.989275370000001</v>
      </c>
      <c r="H8345">
        <v>25.720905429999998</v>
      </c>
      <c r="I8345">
        <v>25.394190649999999</v>
      </c>
      <c r="J8345">
        <v>25.25612271</v>
      </c>
      <c r="K8345">
        <v>24.92934215</v>
      </c>
    </row>
    <row r="8346" spans="1:11">
      <c r="A8346">
        <v>4.6343888890000002</v>
      </c>
      <c r="B8346">
        <v>66.907428409999994</v>
      </c>
      <c r="C8346">
        <v>65.783315340000001</v>
      </c>
      <c r="D8346">
        <v>64.415821989999998</v>
      </c>
      <c r="E8346">
        <v>63.838006870000001</v>
      </c>
      <c r="F8346">
        <v>62.470527169999997</v>
      </c>
      <c r="G8346">
        <v>25.986791440000001</v>
      </c>
      <c r="H8346">
        <v>25.718038620000002</v>
      </c>
      <c r="I8346">
        <v>25.391096090000001</v>
      </c>
      <c r="J8346">
        <v>25.252950420000001</v>
      </c>
      <c r="K8346">
        <v>24.926008150000001</v>
      </c>
    </row>
    <row r="8347" spans="1:11">
      <c r="A8347">
        <v>4.6349444440000003</v>
      </c>
      <c r="B8347">
        <v>66.897039590000006</v>
      </c>
      <c r="C8347">
        <v>65.771325709999999</v>
      </c>
      <c r="D8347">
        <v>64.402880109999998</v>
      </c>
      <c r="E8347">
        <v>63.824740149999997</v>
      </c>
      <c r="F8347">
        <v>62.456584450000001</v>
      </c>
      <c r="G8347">
        <v>25.984307690000001</v>
      </c>
      <c r="H8347">
        <v>25.715172129999999</v>
      </c>
      <c r="I8347">
        <v>25.38800191</v>
      </c>
      <c r="J8347">
        <v>25.24977857</v>
      </c>
      <c r="K8347">
        <v>24.922674669999999</v>
      </c>
    </row>
    <row r="8348" spans="1:11">
      <c r="A8348">
        <v>4.6355000000000004</v>
      </c>
      <c r="B8348">
        <v>66.886651520000001</v>
      </c>
      <c r="C8348">
        <v>65.759337389999999</v>
      </c>
      <c r="D8348">
        <v>64.389939850000005</v>
      </c>
      <c r="E8348">
        <v>63.811475309999999</v>
      </c>
      <c r="F8348">
        <v>62.442643879999999</v>
      </c>
      <c r="G8348">
        <v>25.981824119999999</v>
      </c>
      <c r="H8348">
        <v>25.712305959999998</v>
      </c>
      <c r="I8348">
        <v>25.384908119999999</v>
      </c>
      <c r="J8348">
        <v>25.246607170000001</v>
      </c>
      <c r="K8348">
        <v>24.91934169</v>
      </c>
    </row>
    <row r="8349" spans="1:11">
      <c r="A8349">
        <v>4.6360555559999996</v>
      </c>
      <c r="B8349">
        <v>66.876264190000001</v>
      </c>
      <c r="C8349">
        <v>65.747350370000007</v>
      </c>
      <c r="D8349">
        <v>64.377001210000003</v>
      </c>
      <c r="E8349">
        <v>63.798212329999998</v>
      </c>
      <c r="F8349">
        <v>62.428705450000002</v>
      </c>
      <c r="G8349">
        <v>25.979340730000001</v>
      </c>
      <c r="H8349">
        <v>25.709440090000001</v>
      </c>
      <c r="I8349">
        <v>25.38181471</v>
      </c>
      <c r="J8349">
        <v>25.243436209999999</v>
      </c>
      <c r="K8349">
        <v>24.91600923</v>
      </c>
    </row>
    <row r="8350" spans="1:11">
      <c r="A8350">
        <v>4.6366111109999997</v>
      </c>
      <c r="B8350">
        <v>66.865877609999998</v>
      </c>
      <c r="C8350">
        <v>65.735364680000004</v>
      </c>
      <c r="D8350">
        <v>64.364064189999993</v>
      </c>
      <c r="E8350">
        <v>63.784951220000004</v>
      </c>
      <c r="F8350">
        <v>62.414769159999999</v>
      </c>
      <c r="G8350">
        <v>25.976857509999999</v>
      </c>
      <c r="H8350">
        <v>25.706574539999998</v>
      </c>
      <c r="I8350">
        <v>25.3787217</v>
      </c>
      <c r="J8350">
        <v>25.240265699999998</v>
      </c>
      <c r="K8350">
        <v>24.91267728</v>
      </c>
    </row>
    <row r="8351" spans="1:11">
      <c r="A8351">
        <v>4.6371666669999998</v>
      </c>
      <c r="B8351">
        <v>66.85549177</v>
      </c>
      <c r="C8351">
        <v>65.723380289999994</v>
      </c>
      <c r="D8351">
        <v>64.351128799999998</v>
      </c>
      <c r="E8351">
        <v>63.771691990000001</v>
      </c>
      <c r="F8351">
        <v>62.400835010000002</v>
      </c>
      <c r="G8351">
        <v>25.974374480000002</v>
      </c>
      <c r="H8351">
        <v>25.703709310000001</v>
      </c>
      <c r="I8351">
        <v>25.375629069999999</v>
      </c>
      <c r="J8351">
        <v>25.23709564</v>
      </c>
      <c r="K8351">
        <v>24.90934584</v>
      </c>
    </row>
    <row r="8352" spans="1:11">
      <c r="A8352">
        <v>4.6377222219999998</v>
      </c>
      <c r="B8352">
        <v>66.845106680000001</v>
      </c>
      <c r="C8352">
        <v>65.711397219999995</v>
      </c>
      <c r="D8352">
        <v>64.338195040000002</v>
      </c>
      <c r="E8352">
        <v>63.758434620000003</v>
      </c>
      <c r="F8352">
        <v>62.386902990000003</v>
      </c>
      <c r="G8352">
        <v>25.971891620000001</v>
      </c>
      <c r="H8352">
        <v>25.70084439</v>
      </c>
      <c r="I8352">
        <v>25.372536839999999</v>
      </c>
      <c r="J8352">
        <v>25.233926029999999</v>
      </c>
      <c r="K8352">
        <v>24.90601491</v>
      </c>
    </row>
    <row r="8353" spans="1:11">
      <c r="A8353">
        <v>4.638277778</v>
      </c>
      <c r="B8353">
        <v>66.834722330000005</v>
      </c>
      <c r="C8353">
        <v>65.699415470000005</v>
      </c>
      <c r="D8353">
        <v>64.32526292</v>
      </c>
      <c r="E8353">
        <v>63.745179129999997</v>
      </c>
      <c r="F8353">
        <v>62.372973109999997</v>
      </c>
      <c r="G8353">
        <v>25.969408940000001</v>
      </c>
      <c r="H8353">
        <v>25.697979780000001</v>
      </c>
      <c r="I8353">
        <v>25.369444990000002</v>
      </c>
      <c r="J8353">
        <v>25.23075686</v>
      </c>
      <c r="K8353">
        <v>24.902684489999999</v>
      </c>
    </row>
    <row r="8354" spans="1:11">
      <c r="A8354">
        <v>4.638833333</v>
      </c>
      <c r="B8354">
        <v>66.82433872</v>
      </c>
      <c r="C8354">
        <v>65.687435039999997</v>
      </c>
      <c r="D8354">
        <v>64.312332440000006</v>
      </c>
      <c r="E8354">
        <v>63.731925510000003</v>
      </c>
      <c r="F8354">
        <v>62.359045360000003</v>
      </c>
      <c r="G8354">
        <v>25.966926430000001</v>
      </c>
      <c r="H8354">
        <v>25.695115489999999</v>
      </c>
      <c r="I8354">
        <v>25.366353539999999</v>
      </c>
      <c r="J8354">
        <v>25.227588149999999</v>
      </c>
      <c r="K8354">
        <v>24.899354580000001</v>
      </c>
    </row>
    <row r="8355" spans="1:11">
      <c r="A8355">
        <v>4.6393888890000001</v>
      </c>
      <c r="B8355">
        <v>66.813955849999999</v>
      </c>
      <c r="C8355">
        <v>65.675455940000006</v>
      </c>
      <c r="D8355">
        <v>64.299403609999999</v>
      </c>
      <c r="E8355">
        <v>63.718673770000002</v>
      </c>
      <c r="F8355">
        <v>62.345119740000001</v>
      </c>
      <c r="G8355">
        <v>25.964444109999999</v>
      </c>
      <c r="H8355">
        <v>25.692251509999998</v>
      </c>
      <c r="I8355">
        <v>25.363262479999999</v>
      </c>
      <c r="J8355">
        <v>25.224419879999999</v>
      </c>
      <c r="K8355">
        <v>24.896025179999999</v>
      </c>
    </row>
    <row r="8356" spans="1:11">
      <c r="A8356">
        <v>4.6399444440000002</v>
      </c>
      <c r="B8356">
        <v>66.803573720000003</v>
      </c>
      <c r="C8356">
        <v>65.663478150000003</v>
      </c>
      <c r="D8356">
        <v>64.286476410000006</v>
      </c>
      <c r="E8356">
        <v>63.70542391</v>
      </c>
      <c r="F8356">
        <v>62.331196259999999</v>
      </c>
      <c r="G8356">
        <v>25.961961949999999</v>
      </c>
      <c r="H8356">
        <v>25.689387849999999</v>
      </c>
      <c r="I8356">
        <v>25.360171810000001</v>
      </c>
      <c r="J8356">
        <v>25.221252060000001</v>
      </c>
      <c r="K8356">
        <v>24.89269629</v>
      </c>
    </row>
    <row r="8357" spans="1:11">
      <c r="A8357">
        <v>4.6405000000000003</v>
      </c>
      <c r="B8357">
        <v>66.793192329999997</v>
      </c>
      <c r="C8357">
        <v>65.651501690000003</v>
      </c>
      <c r="D8357">
        <v>64.273550869999994</v>
      </c>
      <c r="E8357">
        <v>63.692175919999997</v>
      </c>
      <c r="F8357">
        <v>62.317274910000002</v>
      </c>
      <c r="G8357">
        <v>25.959479980000001</v>
      </c>
      <c r="H8357">
        <v>25.686524510000002</v>
      </c>
      <c r="I8357">
        <v>25.357081539999999</v>
      </c>
      <c r="J8357">
        <v>25.21808468</v>
      </c>
      <c r="K8357">
        <v>24.889367910000001</v>
      </c>
    </row>
    <row r="8358" spans="1:11">
      <c r="A8358">
        <v>4.6410555560000004</v>
      </c>
      <c r="B8358">
        <v>66.782811670000001</v>
      </c>
      <c r="C8358">
        <v>65.639526559999993</v>
      </c>
      <c r="D8358">
        <v>64.260626979999998</v>
      </c>
      <c r="E8358">
        <v>63.67892981</v>
      </c>
      <c r="F8358">
        <v>62.303355699999997</v>
      </c>
      <c r="G8358">
        <v>25.956998179999999</v>
      </c>
      <c r="H8358">
        <v>25.683661489999999</v>
      </c>
      <c r="I8358">
        <v>25.353991659999998</v>
      </c>
      <c r="J8358">
        <v>25.214917759999999</v>
      </c>
      <c r="K8358">
        <v>24.886040049999998</v>
      </c>
    </row>
    <row r="8359" spans="1:11">
      <c r="A8359">
        <v>4.6416111109999996</v>
      </c>
      <c r="B8359">
        <v>66.772431760000003</v>
      </c>
      <c r="C8359">
        <v>65.627552750000007</v>
      </c>
      <c r="D8359">
        <v>64.247704749999997</v>
      </c>
      <c r="E8359">
        <v>63.665685580000002</v>
      </c>
      <c r="F8359">
        <v>62.289438629999999</v>
      </c>
      <c r="G8359">
        <v>25.954516559999998</v>
      </c>
      <c r="H8359">
        <v>25.68079878</v>
      </c>
      <c r="I8359">
        <v>25.350902179999999</v>
      </c>
      <c r="J8359">
        <v>25.211751280000001</v>
      </c>
      <c r="K8359">
        <v>24.882712690000002</v>
      </c>
    </row>
    <row r="8360" spans="1:11">
      <c r="A8360">
        <v>4.6421666669999997</v>
      </c>
      <c r="B8360">
        <v>66.762052580000002</v>
      </c>
      <c r="C8360">
        <v>65.615580280000003</v>
      </c>
      <c r="D8360">
        <v>64.234784169999998</v>
      </c>
      <c r="E8360">
        <v>63.652443230000003</v>
      </c>
      <c r="F8360">
        <v>62.275523700000001</v>
      </c>
      <c r="G8360">
        <v>25.952035110000001</v>
      </c>
      <c r="H8360">
        <v>25.677936389999999</v>
      </c>
      <c r="I8360">
        <v>25.347813089999999</v>
      </c>
      <c r="J8360">
        <v>25.20858526</v>
      </c>
      <c r="K8360">
        <v>24.879385840000001</v>
      </c>
    </row>
    <row r="8361" spans="1:11">
      <c r="A8361">
        <v>4.6427222219999997</v>
      </c>
      <c r="B8361">
        <v>66.751674149999999</v>
      </c>
      <c r="C8361">
        <v>65.603609129999995</v>
      </c>
      <c r="D8361">
        <v>64.221865260000001</v>
      </c>
      <c r="E8361">
        <v>63.639202769999997</v>
      </c>
      <c r="F8361">
        <v>62.261610910000002</v>
      </c>
      <c r="G8361">
        <v>25.949553850000001</v>
      </c>
      <c r="H8361">
        <v>25.675074309999999</v>
      </c>
      <c r="I8361">
        <v>25.344724410000001</v>
      </c>
      <c r="J8361">
        <v>25.205419689999999</v>
      </c>
      <c r="K8361">
        <v>24.876059510000001</v>
      </c>
    </row>
    <row r="8362" spans="1:11">
      <c r="A8362">
        <v>4.6432777779999999</v>
      </c>
      <c r="B8362">
        <v>66.741296449999993</v>
      </c>
      <c r="C8362">
        <v>65.591639319999999</v>
      </c>
      <c r="D8362">
        <v>64.20894801</v>
      </c>
      <c r="E8362">
        <v>63.625964179999997</v>
      </c>
      <c r="F8362">
        <v>62.247700260000002</v>
      </c>
      <c r="G8362">
        <v>25.94707275</v>
      </c>
      <c r="H8362">
        <v>25.672212559999998</v>
      </c>
      <c r="I8362">
        <v>25.34163611</v>
      </c>
      <c r="J8362">
        <v>25.20225456</v>
      </c>
      <c r="K8362">
        <v>24.87273369</v>
      </c>
    </row>
    <row r="8363" spans="1:11">
      <c r="A8363">
        <v>4.6438333329999999</v>
      </c>
      <c r="B8363">
        <v>66.730919490000005</v>
      </c>
      <c r="C8363">
        <v>65.579670829999998</v>
      </c>
      <c r="D8363">
        <v>64.196032430000002</v>
      </c>
      <c r="E8363">
        <v>63.612727479999997</v>
      </c>
      <c r="F8363">
        <v>62.233791770000003</v>
      </c>
      <c r="G8363">
        <v>25.944591840000001</v>
      </c>
      <c r="H8363">
        <v>25.669351120000002</v>
      </c>
      <c r="I8363">
        <v>25.33854822</v>
      </c>
      <c r="J8363">
        <v>25.19908989</v>
      </c>
      <c r="K8363">
        <v>24.869408379999999</v>
      </c>
    </row>
    <row r="8364" spans="1:11">
      <c r="A8364">
        <v>4.644388889</v>
      </c>
      <c r="B8364">
        <v>66.720543259999999</v>
      </c>
      <c r="C8364">
        <v>65.567703660000006</v>
      </c>
      <c r="D8364">
        <v>64.183118530000002</v>
      </c>
      <c r="E8364">
        <v>63.599492660000003</v>
      </c>
      <c r="F8364">
        <v>62.219885419999997</v>
      </c>
      <c r="G8364">
        <v>25.942111100000002</v>
      </c>
      <c r="H8364">
        <v>25.66649</v>
      </c>
      <c r="I8364">
        <v>25.335460730000001</v>
      </c>
      <c r="J8364">
        <v>25.19592566</v>
      </c>
      <c r="K8364">
        <v>24.866083589999999</v>
      </c>
    </row>
    <row r="8365" spans="1:11">
      <c r="A8365">
        <v>4.6449444440000001</v>
      </c>
      <c r="B8365">
        <v>66.710167780000006</v>
      </c>
      <c r="C8365">
        <v>65.555737809999997</v>
      </c>
      <c r="D8365">
        <v>64.170206289999996</v>
      </c>
      <c r="E8365">
        <v>63.58625971</v>
      </c>
      <c r="F8365">
        <v>62.205981219999998</v>
      </c>
      <c r="G8365">
        <v>25.939630529999999</v>
      </c>
      <c r="H8365">
        <v>25.663629190000002</v>
      </c>
      <c r="I8365">
        <v>25.33237364</v>
      </c>
      <c r="J8365">
        <v>25.192761879999999</v>
      </c>
      <c r="K8365">
        <v>24.862759310000001</v>
      </c>
    </row>
    <row r="8366" spans="1:11">
      <c r="A8366">
        <v>4.6455000000000002</v>
      </c>
      <c r="B8366">
        <v>66.699793029999995</v>
      </c>
      <c r="C8366">
        <v>65.543773270000003</v>
      </c>
      <c r="D8366">
        <v>64.157295739999995</v>
      </c>
      <c r="E8366">
        <v>63.573028620000002</v>
      </c>
      <c r="F8366">
        <v>62.19207917</v>
      </c>
      <c r="G8366">
        <v>25.93715014</v>
      </c>
      <c r="H8366">
        <v>25.660768699999998</v>
      </c>
      <c r="I8366">
        <v>25.32928695</v>
      </c>
      <c r="J8366">
        <v>25.189598549999999</v>
      </c>
      <c r="K8366">
        <v>24.85943554</v>
      </c>
    </row>
    <row r="8367" spans="1:11">
      <c r="A8367">
        <v>4.6460555560000003</v>
      </c>
      <c r="B8367">
        <v>66.689419020000003</v>
      </c>
      <c r="C8367">
        <v>65.531810050000004</v>
      </c>
      <c r="D8367">
        <v>64.144386859999997</v>
      </c>
      <c r="E8367">
        <v>63.559799400000003</v>
      </c>
      <c r="F8367">
        <v>62.178179280000002</v>
      </c>
      <c r="G8367">
        <v>25.934669929999998</v>
      </c>
      <c r="H8367">
        <v>25.657908519999999</v>
      </c>
      <c r="I8367">
        <v>25.326200660000001</v>
      </c>
      <c r="J8367">
        <v>25.186435660000001</v>
      </c>
      <c r="K8367">
        <v>24.856112289999999</v>
      </c>
    </row>
    <row r="8368" spans="1:11">
      <c r="A8368">
        <v>4.6466111110000003</v>
      </c>
      <c r="B8368">
        <v>66.67904575</v>
      </c>
      <c r="C8368">
        <v>65.51984813</v>
      </c>
      <c r="D8368">
        <v>64.131479670000004</v>
      </c>
      <c r="E8368">
        <v>63.54657203</v>
      </c>
      <c r="F8368">
        <v>62.164281549999998</v>
      </c>
      <c r="G8368">
        <v>25.932189900000001</v>
      </c>
      <c r="H8368">
        <v>25.655048650000001</v>
      </c>
      <c r="I8368">
        <v>25.32311477</v>
      </c>
      <c r="J8368">
        <v>25.183273209999999</v>
      </c>
      <c r="K8368">
        <v>24.852789550000001</v>
      </c>
    </row>
    <row r="8369" spans="1:11">
      <c r="A8369">
        <v>4.6471666669999996</v>
      </c>
      <c r="B8369">
        <v>66.668673209999994</v>
      </c>
      <c r="C8369">
        <v>65.507887510000003</v>
      </c>
      <c r="D8369">
        <v>64.118574159999994</v>
      </c>
      <c r="E8369">
        <v>63.533346510000001</v>
      </c>
      <c r="F8369">
        <v>62.150385970000002</v>
      </c>
      <c r="G8369">
        <v>25.92971004</v>
      </c>
      <c r="H8369">
        <v>25.65218909</v>
      </c>
      <c r="I8369">
        <v>25.32002928</v>
      </c>
      <c r="J8369">
        <v>25.18011121</v>
      </c>
      <c r="K8369">
        <v>24.84946734</v>
      </c>
    </row>
    <row r="8370" spans="1:11">
      <c r="A8370">
        <v>4.6477222219999996</v>
      </c>
      <c r="B8370">
        <v>66.658301420000001</v>
      </c>
      <c r="C8370">
        <v>65.495928190000001</v>
      </c>
      <c r="D8370">
        <v>64.105670340000003</v>
      </c>
      <c r="E8370">
        <v>63.520122839999999</v>
      </c>
      <c r="F8370">
        <v>62.136492560000001</v>
      </c>
      <c r="G8370">
        <v>25.927230359999999</v>
      </c>
      <c r="H8370">
        <v>25.64932984</v>
      </c>
      <c r="I8370">
        <v>25.316944199999998</v>
      </c>
      <c r="J8370">
        <v>25.176949650000001</v>
      </c>
      <c r="K8370">
        <v>24.846145629999999</v>
      </c>
    </row>
    <row r="8371" spans="1:11">
      <c r="A8371">
        <v>4.6482777779999997</v>
      </c>
      <c r="B8371">
        <v>66.647930369999997</v>
      </c>
      <c r="C8371">
        <v>65.483970159999998</v>
      </c>
      <c r="D8371">
        <v>64.092768210000003</v>
      </c>
      <c r="E8371">
        <v>63.506900999999999</v>
      </c>
      <c r="F8371">
        <v>62.12260131</v>
      </c>
      <c r="G8371">
        <v>25.924750849999999</v>
      </c>
      <c r="H8371">
        <v>25.646470900000001</v>
      </c>
      <c r="I8371">
        <v>25.313859520000001</v>
      </c>
      <c r="J8371">
        <v>25.173788529999999</v>
      </c>
      <c r="K8371">
        <v>24.842824449999998</v>
      </c>
    </row>
    <row r="8372" spans="1:11">
      <c r="A8372">
        <v>4.6488333329999998</v>
      </c>
      <c r="B8372">
        <v>66.637560059999998</v>
      </c>
      <c r="C8372">
        <v>65.472013419999996</v>
      </c>
      <c r="D8372">
        <v>64.079867770000007</v>
      </c>
      <c r="E8372">
        <v>63.493680990000001</v>
      </c>
      <c r="F8372">
        <v>62.108712230000002</v>
      </c>
      <c r="G8372">
        <v>25.922271519999999</v>
      </c>
      <c r="H8372">
        <v>25.643612269999998</v>
      </c>
      <c r="I8372">
        <v>25.310775249999999</v>
      </c>
      <c r="J8372">
        <v>25.170627840000002</v>
      </c>
      <c r="K8372">
        <v>24.839503780000001</v>
      </c>
    </row>
    <row r="8373" spans="1:11">
      <c r="A8373">
        <v>4.6493888889999999</v>
      </c>
      <c r="B8373">
        <v>66.627190490000004</v>
      </c>
      <c r="C8373">
        <v>65.460057950000007</v>
      </c>
      <c r="D8373">
        <v>64.066969040000004</v>
      </c>
      <c r="E8373">
        <v>63.480462799999998</v>
      </c>
      <c r="F8373">
        <v>62.094825309999997</v>
      </c>
      <c r="G8373">
        <v>25.91979237</v>
      </c>
      <c r="H8373">
        <v>25.64075394</v>
      </c>
      <c r="I8373">
        <v>25.307691380000001</v>
      </c>
      <c r="J8373">
        <v>25.167467590000001</v>
      </c>
      <c r="K8373">
        <v>24.836183630000001</v>
      </c>
    </row>
    <row r="8374" spans="1:11">
      <c r="A8374">
        <v>4.649944444</v>
      </c>
      <c r="B8374">
        <v>66.616821659999999</v>
      </c>
      <c r="C8374">
        <v>65.448103770000003</v>
      </c>
      <c r="D8374">
        <v>64.054072000000005</v>
      </c>
      <c r="E8374">
        <v>63.467246439999997</v>
      </c>
      <c r="F8374">
        <v>62.080940560000002</v>
      </c>
      <c r="G8374">
        <v>25.917313400000001</v>
      </c>
      <c r="H8374">
        <v>25.637895919999998</v>
      </c>
      <c r="I8374">
        <v>25.304607919999999</v>
      </c>
      <c r="J8374">
        <v>25.164307780000001</v>
      </c>
      <c r="K8374">
        <v>24.832864000000001</v>
      </c>
    </row>
    <row r="8375" spans="1:11">
      <c r="A8375">
        <v>4.6505000000000001</v>
      </c>
      <c r="B8375">
        <v>66.606453569999999</v>
      </c>
      <c r="C8375">
        <v>65.436150859999998</v>
      </c>
      <c r="D8375">
        <v>64.041176660000005</v>
      </c>
      <c r="E8375">
        <v>63.454031890000003</v>
      </c>
      <c r="F8375">
        <v>62.067057980000001</v>
      </c>
      <c r="G8375">
        <v>25.914834599999999</v>
      </c>
      <c r="H8375">
        <v>25.635038210000001</v>
      </c>
      <c r="I8375">
        <v>25.301524860000001</v>
      </c>
      <c r="J8375">
        <v>25.161148390000001</v>
      </c>
      <c r="K8375">
        <v>24.829544890000001</v>
      </c>
    </row>
    <row r="8376" spans="1:11">
      <c r="A8376">
        <v>4.6510555560000002</v>
      </c>
      <c r="B8376">
        <v>66.596086229999997</v>
      </c>
      <c r="C8376">
        <v>65.424199220000006</v>
      </c>
      <c r="D8376">
        <v>64.028283029999997</v>
      </c>
      <c r="E8376">
        <v>63.440819150000003</v>
      </c>
      <c r="F8376">
        <v>62.053177570000003</v>
      </c>
      <c r="G8376">
        <v>25.912355980000001</v>
      </c>
      <c r="H8376">
        <v>25.6321808</v>
      </c>
      <c r="I8376">
        <v>25.298442219999998</v>
      </c>
      <c r="J8376">
        <v>25.157989449999999</v>
      </c>
      <c r="K8376">
        <v>24.826226290000001</v>
      </c>
    </row>
    <row r="8377" spans="1:11">
      <c r="A8377">
        <v>4.6516111110000002</v>
      </c>
      <c r="B8377">
        <v>66.58571963</v>
      </c>
      <c r="C8377">
        <v>65.412248840000004</v>
      </c>
      <c r="D8377">
        <v>64.015391100000002</v>
      </c>
      <c r="E8377">
        <v>63.427608220000003</v>
      </c>
      <c r="F8377">
        <v>62.039299329999999</v>
      </c>
      <c r="G8377">
        <v>25.90987754</v>
      </c>
      <c r="H8377">
        <v>25.62932369</v>
      </c>
      <c r="I8377">
        <v>25.295359980000001</v>
      </c>
      <c r="J8377">
        <v>25.154830929999999</v>
      </c>
      <c r="K8377">
        <v>24.822908219999999</v>
      </c>
    </row>
    <row r="8378" spans="1:11">
      <c r="A8378">
        <v>4.6521666670000004</v>
      </c>
      <c r="B8378">
        <v>66.57535378</v>
      </c>
      <c r="C8378">
        <v>65.400299739999994</v>
      </c>
      <c r="D8378">
        <v>64.002500879999999</v>
      </c>
      <c r="E8378">
        <v>63.414399099999997</v>
      </c>
      <c r="F8378">
        <v>62.025423269999997</v>
      </c>
      <c r="G8378">
        <v>25.90739928</v>
      </c>
      <c r="H8378">
        <v>25.626466879999999</v>
      </c>
      <c r="I8378">
        <v>25.292278150000001</v>
      </c>
      <c r="J8378">
        <v>25.151672850000001</v>
      </c>
      <c r="K8378">
        <v>24.819590659999999</v>
      </c>
    </row>
    <row r="8379" spans="1:11">
      <c r="A8379">
        <v>4.6527222220000004</v>
      </c>
      <c r="B8379">
        <v>66.564988679999999</v>
      </c>
      <c r="C8379">
        <v>65.388351889999996</v>
      </c>
      <c r="D8379">
        <v>63.989612379999997</v>
      </c>
      <c r="E8379">
        <v>63.401191779999998</v>
      </c>
      <c r="F8379">
        <v>62.011549369999997</v>
      </c>
      <c r="G8379">
        <v>25.9049212</v>
      </c>
      <c r="H8379">
        <v>25.623610370000002</v>
      </c>
      <c r="I8379">
        <v>25.28919672</v>
      </c>
      <c r="J8379">
        <v>25.148515190000001</v>
      </c>
      <c r="K8379">
        <v>24.81627362</v>
      </c>
    </row>
    <row r="8380" spans="1:11">
      <c r="A8380">
        <v>4.6532777779999996</v>
      </c>
      <c r="B8380">
        <v>66.554624329999996</v>
      </c>
      <c r="C8380">
        <v>65.376405300000002</v>
      </c>
      <c r="D8380">
        <v>63.976725590000001</v>
      </c>
      <c r="E8380">
        <v>63.387986259999998</v>
      </c>
      <c r="F8380">
        <v>61.997677660000001</v>
      </c>
      <c r="G8380">
        <v>25.902443290000001</v>
      </c>
      <c r="H8380">
        <v>25.620754170000001</v>
      </c>
      <c r="I8380">
        <v>25.286115710000001</v>
      </c>
      <c r="J8380">
        <v>25.145357969999999</v>
      </c>
      <c r="K8380">
        <v>24.812957109999999</v>
      </c>
    </row>
    <row r="8381" spans="1:11">
      <c r="A8381">
        <v>4.6538333329999997</v>
      </c>
      <c r="B8381">
        <v>66.544260719999997</v>
      </c>
      <c r="C8381">
        <v>65.364459969999999</v>
      </c>
      <c r="D8381">
        <v>63.963840509999997</v>
      </c>
      <c r="E8381">
        <v>63.374782539999998</v>
      </c>
      <c r="F8381">
        <v>61.983808119999999</v>
      </c>
      <c r="G8381">
        <v>25.899965559999998</v>
      </c>
      <c r="H8381">
        <v>25.61789826</v>
      </c>
      <c r="I8381">
        <v>25.28303511</v>
      </c>
      <c r="J8381">
        <v>25.142201180000001</v>
      </c>
      <c r="K8381">
        <v>24.809641110000001</v>
      </c>
    </row>
    <row r="8382" spans="1:11">
      <c r="A8382">
        <v>4.6543888889999998</v>
      </c>
      <c r="B8382">
        <v>66.533897870000004</v>
      </c>
      <c r="C8382">
        <v>65.352515890000006</v>
      </c>
      <c r="D8382">
        <v>63.950957160000002</v>
      </c>
      <c r="E8382">
        <v>63.361580619999998</v>
      </c>
      <c r="F8382">
        <v>61.969940749999999</v>
      </c>
      <c r="G8382">
        <v>25.897488020000001</v>
      </c>
      <c r="H8382">
        <v>25.61504266</v>
      </c>
      <c r="I8382">
        <v>25.279954920000002</v>
      </c>
      <c r="J8382">
        <v>25.139044810000001</v>
      </c>
      <c r="K8382">
        <v>24.806325640000001</v>
      </c>
    </row>
    <row r="8383" spans="1:11">
      <c r="A8383">
        <v>4.6549444439999998</v>
      </c>
      <c r="B8383">
        <v>66.523535760000001</v>
      </c>
      <c r="C8383">
        <v>65.340573070000005</v>
      </c>
      <c r="D8383">
        <v>63.938075529999999</v>
      </c>
      <c r="E8383">
        <v>63.348380499999998</v>
      </c>
      <c r="F8383">
        <v>61.956075570000003</v>
      </c>
      <c r="G8383">
        <v>25.89501065</v>
      </c>
      <c r="H8383">
        <v>25.612187349999999</v>
      </c>
      <c r="I8383">
        <v>25.276875140000001</v>
      </c>
      <c r="J8383">
        <v>25.13588888</v>
      </c>
      <c r="K8383">
        <v>24.80301068</v>
      </c>
    </row>
    <row r="8384" spans="1:11">
      <c r="A8384">
        <v>4.6555</v>
      </c>
      <c r="B8384">
        <v>66.513174410000005</v>
      </c>
      <c r="C8384">
        <v>65.3286315</v>
      </c>
      <c r="D8384">
        <v>63.925195619999997</v>
      </c>
      <c r="E8384">
        <v>63.335182170000003</v>
      </c>
      <c r="F8384">
        <v>61.942212550000001</v>
      </c>
      <c r="G8384">
        <v>25.892533459999999</v>
      </c>
      <c r="H8384">
        <v>25.609332340000002</v>
      </c>
      <c r="I8384">
        <v>25.27379577</v>
      </c>
      <c r="J8384">
        <v>25.132733380000001</v>
      </c>
      <c r="K8384">
        <v>24.799696239999999</v>
      </c>
    </row>
    <row r="8385" spans="1:11">
      <c r="A8385">
        <v>4.6560555560000001</v>
      </c>
      <c r="B8385">
        <v>66.50281382</v>
      </c>
      <c r="C8385">
        <v>65.31669119</v>
      </c>
      <c r="D8385">
        <v>63.912317440000002</v>
      </c>
      <c r="E8385">
        <v>63.321985640000001</v>
      </c>
      <c r="F8385">
        <v>61.928351659999997</v>
      </c>
      <c r="G8385">
        <v>25.89005646</v>
      </c>
      <c r="H8385">
        <v>25.606477640000001</v>
      </c>
      <c r="I8385">
        <v>25.270716820000001</v>
      </c>
      <c r="J8385">
        <v>25.129578299999999</v>
      </c>
      <c r="K8385">
        <v>24.796382319999999</v>
      </c>
    </row>
    <row r="8386" spans="1:11">
      <c r="A8386">
        <v>4.6566111110000001</v>
      </c>
      <c r="B8386">
        <v>66.492453979999993</v>
      </c>
      <c r="C8386">
        <v>65.304752120000003</v>
      </c>
      <c r="D8386">
        <v>63.899440980000001</v>
      </c>
      <c r="E8386">
        <v>63.308790909999999</v>
      </c>
      <c r="F8386">
        <v>61.914492869999997</v>
      </c>
      <c r="G8386">
        <v>25.887579630000001</v>
      </c>
      <c r="H8386">
        <v>25.60362323</v>
      </c>
      <c r="I8386">
        <v>25.26763828</v>
      </c>
      <c r="J8386">
        <v>25.12642366</v>
      </c>
      <c r="K8386">
        <v>24.793068890000001</v>
      </c>
    </row>
    <row r="8387" spans="1:11">
      <c r="A8387">
        <v>4.6571666670000003</v>
      </c>
      <c r="B8387">
        <v>66.482094880000005</v>
      </c>
      <c r="C8387">
        <v>65.292814309999997</v>
      </c>
      <c r="D8387">
        <v>63.886566260000002</v>
      </c>
      <c r="E8387">
        <v>63.295597979999997</v>
      </c>
      <c r="F8387">
        <v>61.900636120000001</v>
      </c>
      <c r="G8387">
        <v>25.885102979999999</v>
      </c>
      <c r="H8387">
        <v>25.600769119999999</v>
      </c>
      <c r="I8387">
        <v>25.264560150000001</v>
      </c>
      <c r="J8387">
        <v>25.123269440000001</v>
      </c>
      <c r="K8387">
        <v>24.78975595</v>
      </c>
    </row>
    <row r="8388" spans="1:11">
      <c r="A8388">
        <v>4.6577222220000003</v>
      </c>
      <c r="B8388">
        <v>66.471736539999995</v>
      </c>
      <c r="C8388">
        <v>65.280877739999994</v>
      </c>
      <c r="D8388">
        <v>63.873693279999998</v>
      </c>
      <c r="E8388">
        <v>63.282406850000001</v>
      </c>
      <c r="F8388">
        <v>61.886781399999997</v>
      </c>
      <c r="G8388">
        <v>25.882626510000001</v>
      </c>
      <c r="H8388">
        <v>25.597915310000001</v>
      </c>
      <c r="I8388">
        <v>25.261482430000001</v>
      </c>
      <c r="J8388">
        <v>25.12011566</v>
      </c>
      <c r="K8388">
        <v>24.786443500000001</v>
      </c>
    </row>
    <row r="8389" spans="1:11">
      <c r="A8389">
        <v>4.6582777780000004</v>
      </c>
      <c r="B8389">
        <v>66.461378949999997</v>
      </c>
      <c r="C8389">
        <v>65.268942429999996</v>
      </c>
      <c r="D8389">
        <v>63.860822030000001</v>
      </c>
      <c r="E8389">
        <v>63.269217519999998</v>
      </c>
      <c r="F8389">
        <v>61.872928690000002</v>
      </c>
      <c r="G8389">
        <v>25.880150220000001</v>
      </c>
      <c r="H8389">
        <v>25.5950618</v>
      </c>
      <c r="I8389">
        <v>25.25840513</v>
      </c>
      <c r="J8389">
        <v>25.116962310000002</v>
      </c>
      <c r="K8389">
        <v>24.783131520000001</v>
      </c>
    </row>
    <row r="8390" spans="1:11">
      <c r="A8390">
        <v>4.6588333329999996</v>
      </c>
      <c r="B8390">
        <v>66.451022100000003</v>
      </c>
      <c r="C8390">
        <v>65.257008369999994</v>
      </c>
      <c r="D8390">
        <v>63.847952509999999</v>
      </c>
      <c r="E8390">
        <v>63.256030000000003</v>
      </c>
      <c r="F8390">
        <v>61.859077980000002</v>
      </c>
      <c r="G8390">
        <v>25.877674110000001</v>
      </c>
      <c r="H8390">
        <v>25.592208580000001</v>
      </c>
      <c r="I8390">
        <v>25.255328250000002</v>
      </c>
      <c r="J8390">
        <v>25.113809379999999</v>
      </c>
      <c r="K8390">
        <v>24.77982003</v>
      </c>
    </row>
    <row r="8391" spans="1:11">
      <c r="A8391">
        <v>4.6593888889999997</v>
      </c>
      <c r="B8391">
        <v>66.440665980000006</v>
      </c>
      <c r="C8391">
        <v>65.245075560000004</v>
      </c>
      <c r="D8391">
        <v>63.835084739999999</v>
      </c>
      <c r="E8391">
        <v>63.24284428</v>
      </c>
      <c r="F8391">
        <v>61.845229250000003</v>
      </c>
      <c r="G8391">
        <v>25.875198170000001</v>
      </c>
      <c r="H8391">
        <v>25.58935567</v>
      </c>
      <c r="I8391">
        <v>25.252251780000002</v>
      </c>
      <c r="J8391">
        <v>25.110656890000001</v>
      </c>
      <c r="K8391">
        <v>24.776509000000001</v>
      </c>
    </row>
    <row r="8392" spans="1:11">
      <c r="A8392">
        <v>4.6599444439999997</v>
      </c>
      <c r="B8392">
        <v>66.430310610000006</v>
      </c>
      <c r="C8392">
        <v>65.233143999999996</v>
      </c>
      <c r="D8392">
        <v>63.822218710000001</v>
      </c>
      <c r="E8392">
        <v>63.229660379999999</v>
      </c>
      <c r="F8392">
        <v>61.831382509999997</v>
      </c>
      <c r="G8392">
        <v>25.872722410000002</v>
      </c>
      <c r="H8392">
        <v>25.586503059999998</v>
      </c>
      <c r="I8392">
        <v>25.249175730000001</v>
      </c>
      <c r="J8392">
        <v>25.10750483</v>
      </c>
      <c r="K8392">
        <v>24.77319846</v>
      </c>
    </row>
    <row r="8393" spans="1:11">
      <c r="A8393">
        <v>4.6604999999999999</v>
      </c>
      <c r="B8393">
        <v>66.419955970000004</v>
      </c>
      <c r="C8393">
        <v>65.221213689999999</v>
      </c>
      <c r="D8393">
        <v>63.809354429999999</v>
      </c>
      <c r="E8393">
        <v>63.216478279999997</v>
      </c>
      <c r="F8393">
        <v>61.817537739999999</v>
      </c>
      <c r="G8393">
        <v>25.870246819999998</v>
      </c>
      <c r="H8393">
        <v>25.58365074</v>
      </c>
      <c r="I8393">
        <v>25.2461001</v>
      </c>
      <c r="J8393">
        <v>25.104353209999999</v>
      </c>
      <c r="K8393">
        <v>24.769888380000001</v>
      </c>
    </row>
    <row r="8394" spans="1:11">
      <c r="A8394">
        <v>4.661055556</v>
      </c>
      <c r="B8394">
        <v>66.409602059999997</v>
      </c>
      <c r="C8394">
        <v>65.209284650000001</v>
      </c>
      <c r="D8394">
        <v>63.796491889999999</v>
      </c>
      <c r="E8394">
        <v>63.203297990000003</v>
      </c>
      <c r="F8394">
        <v>61.80369494</v>
      </c>
      <c r="G8394">
        <v>25.86777141</v>
      </c>
      <c r="H8394">
        <v>25.580798730000001</v>
      </c>
      <c r="I8394">
        <v>25.24302488</v>
      </c>
      <c r="J8394">
        <v>25.101202019999999</v>
      </c>
      <c r="K8394">
        <v>24.76657878</v>
      </c>
    </row>
    <row r="8395" spans="1:11">
      <c r="A8395">
        <v>4.661611111</v>
      </c>
      <c r="B8395">
        <v>66.399248880000002</v>
      </c>
      <c r="C8395">
        <v>65.197356850000006</v>
      </c>
      <c r="D8395">
        <v>63.783631110000002</v>
      </c>
      <c r="E8395">
        <v>63.190119529999997</v>
      </c>
      <c r="F8395">
        <v>61.789854120000001</v>
      </c>
      <c r="G8395">
        <v>25.865296180000001</v>
      </c>
      <c r="H8395">
        <v>25.577947009999999</v>
      </c>
      <c r="I8395">
        <v>25.239950090000001</v>
      </c>
      <c r="J8395">
        <v>25.098051259999998</v>
      </c>
      <c r="K8395">
        <v>24.763269640000001</v>
      </c>
    </row>
    <row r="8396" spans="1:11">
      <c r="A8396">
        <v>4.6621666670000002</v>
      </c>
      <c r="B8396">
        <v>66.388896419999995</v>
      </c>
      <c r="C8396">
        <v>65.185430319999995</v>
      </c>
      <c r="D8396">
        <v>63.77077207</v>
      </c>
      <c r="E8396">
        <v>63.176942879999999</v>
      </c>
      <c r="F8396">
        <v>61.776015280000003</v>
      </c>
      <c r="G8396">
        <v>25.862821109999999</v>
      </c>
      <c r="H8396">
        <v>25.575095600000001</v>
      </c>
      <c r="I8396">
        <v>25.23687571</v>
      </c>
      <c r="J8396">
        <v>25.094900939999999</v>
      </c>
      <c r="K8396">
        <v>24.75996099</v>
      </c>
    </row>
    <row r="8397" spans="1:11">
      <c r="A8397">
        <v>4.6627222220000002</v>
      </c>
      <c r="B8397">
        <v>66.378544680000005</v>
      </c>
      <c r="C8397">
        <v>65.173505039999995</v>
      </c>
      <c r="D8397">
        <v>63.757914790000001</v>
      </c>
      <c r="E8397">
        <v>63.163768060000002</v>
      </c>
      <c r="F8397">
        <v>61.762178419999998</v>
      </c>
      <c r="G8397">
        <v>25.86034622</v>
      </c>
      <c r="H8397">
        <v>25.572244489999999</v>
      </c>
      <c r="I8397">
        <v>25.233801750000001</v>
      </c>
      <c r="J8397">
        <v>25.091751049999999</v>
      </c>
      <c r="K8397">
        <v>24.756652800000001</v>
      </c>
    </row>
    <row r="8398" spans="1:11">
      <c r="A8398">
        <v>4.6632777780000003</v>
      </c>
      <c r="B8398">
        <v>66.368193669999997</v>
      </c>
      <c r="C8398">
        <v>65.161581029999994</v>
      </c>
      <c r="D8398">
        <v>63.745059269999999</v>
      </c>
      <c r="E8398">
        <v>63.150595060000001</v>
      </c>
      <c r="F8398">
        <v>61.74834354</v>
      </c>
      <c r="G8398">
        <v>25.857871500000002</v>
      </c>
      <c r="H8398">
        <v>25.56939367</v>
      </c>
      <c r="I8398">
        <v>25.230728209999999</v>
      </c>
      <c r="J8398">
        <v>25.088601600000001</v>
      </c>
      <c r="K8398">
        <v>24.75334509</v>
      </c>
    </row>
    <row r="8399" spans="1:11">
      <c r="A8399">
        <v>4.6638333330000004</v>
      </c>
      <c r="B8399">
        <v>66.357843360000004</v>
      </c>
      <c r="C8399">
        <v>65.149658279999997</v>
      </c>
      <c r="D8399">
        <v>63.732205499999999</v>
      </c>
      <c r="E8399">
        <v>63.137423890000001</v>
      </c>
      <c r="F8399">
        <v>61.734510659999998</v>
      </c>
      <c r="G8399">
        <v>25.855396949999999</v>
      </c>
      <c r="H8399">
        <v>25.566543159999998</v>
      </c>
      <c r="I8399">
        <v>25.227655089999999</v>
      </c>
      <c r="J8399">
        <v>25.085452589999999</v>
      </c>
      <c r="K8399">
        <v>24.750037859999999</v>
      </c>
    </row>
    <row r="8400" spans="1:11">
      <c r="A8400">
        <v>4.6643888889999996</v>
      </c>
      <c r="B8400">
        <v>66.347493779999994</v>
      </c>
      <c r="C8400">
        <v>65.137736790000005</v>
      </c>
      <c r="D8400">
        <v>63.719353499999997</v>
      </c>
      <c r="E8400">
        <v>63.124254559999997</v>
      </c>
      <c r="F8400">
        <v>61.720679769999997</v>
      </c>
      <c r="G8400">
        <v>25.852922580000001</v>
      </c>
      <c r="H8400">
        <v>25.563692960000001</v>
      </c>
      <c r="I8400">
        <v>25.224582389999998</v>
      </c>
      <c r="J8400">
        <v>25.082304010000001</v>
      </c>
      <c r="K8400">
        <v>24.746731100000002</v>
      </c>
    </row>
    <row r="8401" spans="1:11">
      <c r="A8401">
        <v>4.6649444439999996</v>
      </c>
      <c r="B8401">
        <v>66.337144899999998</v>
      </c>
      <c r="C8401">
        <v>65.125816569999998</v>
      </c>
      <c r="D8401">
        <v>63.706503259999998</v>
      </c>
      <c r="E8401">
        <v>63.111087060000003</v>
      </c>
      <c r="F8401">
        <v>61.706850889999998</v>
      </c>
      <c r="G8401">
        <v>25.850448369999999</v>
      </c>
      <c r="H8401">
        <v>25.560843049999999</v>
      </c>
      <c r="I8401">
        <v>25.221510110000001</v>
      </c>
      <c r="J8401">
        <v>25.079155870000001</v>
      </c>
      <c r="K8401">
        <v>24.743424820000001</v>
      </c>
    </row>
    <row r="8402" spans="1:11">
      <c r="A8402">
        <v>4.6654999999999998</v>
      </c>
      <c r="B8402">
        <v>66.326796729999998</v>
      </c>
      <c r="C8402">
        <v>65.113897589999993</v>
      </c>
      <c r="D8402">
        <v>63.693654780000003</v>
      </c>
      <c r="E8402">
        <v>63.097921409999998</v>
      </c>
      <c r="F8402">
        <v>61.693024020000003</v>
      </c>
      <c r="G8402">
        <v>25.84797433</v>
      </c>
      <c r="H8402">
        <v>25.557993440000001</v>
      </c>
      <c r="I8402">
        <v>25.218438249999998</v>
      </c>
      <c r="J8402">
        <v>25.076008179999999</v>
      </c>
      <c r="K8402">
        <v>24.740119020000002</v>
      </c>
    </row>
    <row r="8403" spans="1:11">
      <c r="A8403">
        <v>4.6660555559999999</v>
      </c>
      <c r="B8403">
        <v>66.31644928</v>
      </c>
      <c r="C8403">
        <v>65.101979839999998</v>
      </c>
      <c r="D8403">
        <v>63.680808059999997</v>
      </c>
      <c r="E8403">
        <v>63.084757590000002</v>
      </c>
      <c r="F8403">
        <v>61.679199160000003</v>
      </c>
      <c r="G8403">
        <v>25.84550046</v>
      </c>
      <c r="H8403">
        <v>25.555144129999999</v>
      </c>
      <c r="I8403">
        <v>25.21536682</v>
      </c>
      <c r="J8403">
        <v>25.07286092</v>
      </c>
      <c r="K8403">
        <v>24.73681371</v>
      </c>
    </row>
    <row r="8404" spans="1:11">
      <c r="A8404">
        <v>4.6666111109999999</v>
      </c>
      <c r="B8404">
        <v>66.306102519999996</v>
      </c>
      <c r="C8404">
        <v>65.090063310000005</v>
      </c>
      <c r="D8404">
        <v>63.667963100000001</v>
      </c>
      <c r="E8404">
        <v>63.071595629999997</v>
      </c>
      <c r="F8404">
        <v>61.665376330000001</v>
      </c>
      <c r="G8404">
        <v>25.843026760000001</v>
      </c>
      <c r="H8404">
        <v>25.552295099999998</v>
      </c>
      <c r="I8404">
        <v>25.2122958</v>
      </c>
      <c r="J8404">
        <v>25.06971411</v>
      </c>
      <c r="K8404">
        <v>24.733508870000001</v>
      </c>
    </row>
    <row r="8405" spans="1:11">
      <c r="A8405">
        <v>4.667166667</v>
      </c>
      <c r="B8405">
        <v>66.295756479999994</v>
      </c>
      <c r="C8405">
        <v>65.078147990000005</v>
      </c>
      <c r="D8405">
        <v>63.655119919999997</v>
      </c>
      <c r="E8405">
        <v>63.058435520000003</v>
      </c>
      <c r="F8405">
        <v>61.651555530000003</v>
      </c>
      <c r="G8405">
        <v>25.840553230000001</v>
      </c>
      <c r="H8405">
        <v>25.549446369999998</v>
      </c>
      <c r="I8405">
        <v>25.20922521</v>
      </c>
      <c r="J8405">
        <v>25.06656774</v>
      </c>
      <c r="K8405">
        <v>24.730204530000002</v>
      </c>
    </row>
    <row r="8406" spans="1:11">
      <c r="A8406">
        <v>4.6677222220000001</v>
      </c>
      <c r="B8406">
        <v>66.285411139999994</v>
      </c>
      <c r="C8406">
        <v>65.066233870000005</v>
      </c>
      <c r="D8406">
        <v>63.642278490000002</v>
      </c>
      <c r="E8406">
        <v>63.045277259999999</v>
      </c>
      <c r="F8406">
        <v>61.637736769999997</v>
      </c>
      <c r="G8406">
        <v>25.838079860000001</v>
      </c>
      <c r="H8406">
        <v>25.54659792</v>
      </c>
      <c r="I8406">
        <v>25.206155039999999</v>
      </c>
      <c r="J8406">
        <v>25.063421810000001</v>
      </c>
      <c r="K8406">
        <v>24.726900669999999</v>
      </c>
    </row>
    <row r="8407" spans="1:11">
      <c r="A8407">
        <v>4.6682777780000002</v>
      </c>
      <c r="B8407">
        <v>66.275066510000002</v>
      </c>
      <c r="C8407">
        <v>65.054320930000003</v>
      </c>
      <c r="D8407">
        <v>63.629438829999998</v>
      </c>
      <c r="E8407">
        <v>63.032120839999997</v>
      </c>
      <c r="F8407">
        <v>61.623920050000002</v>
      </c>
      <c r="G8407">
        <v>25.835606670000001</v>
      </c>
      <c r="H8407">
        <v>25.54374975</v>
      </c>
      <c r="I8407">
        <v>25.203085290000001</v>
      </c>
      <c r="J8407">
        <v>25.06027632</v>
      </c>
      <c r="K8407">
        <v>24.723597300000002</v>
      </c>
    </row>
    <row r="8408" spans="1:11">
      <c r="A8408">
        <v>4.6688333330000003</v>
      </c>
      <c r="B8408">
        <v>66.264722579999997</v>
      </c>
      <c r="C8408">
        <v>65.042409180000007</v>
      </c>
      <c r="D8408">
        <v>63.616600929999997</v>
      </c>
      <c r="E8408">
        <v>63.018966239999997</v>
      </c>
      <c r="F8408">
        <v>61.61010538</v>
      </c>
      <c r="G8408">
        <v>25.83313364</v>
      </c>
      <c r="H8408">
        <v>25.540901869999999</v>
      </c>
      <c r="I8408">
        <v>25.200015960000002</v>
      </c>
      <c r="J8408">
        <v>25.057131269999999</v>
      </c>
      <c r="K8408">
        <v>24.720294419999998</v>
      </c>
    </row>
    <row r="8409" spans="1:11">
      <c r="A8409">
        <v>4.6693888890000004</v>
      </c>
      <c r="B8409">
        <v>66.254379349999994</v>
      </c>
      <c r="C8409">
        <v>65.030498600000001</v>
      </c>
      <c r="D8409">
        <v>63.60376479</v>
      </c>
      <c r="E8409">
        <v>63.005813439999997</v>
      </c>
      <c r="F8409">
        <v>61.596292769999998</v>
      </c>
      <c r="G8409">
        <v>25.830660779999999</v>
      </c>
      <c r="H8409">
        <v>25.53805427</v>
      </c>
      <c r="I8409">
        <v>25.196947049999999</v>
      </c>
      <c r="J8409">
        <v>25.053986640000002</v>
      </c>
      <c r="K8409">
        <v>24.71699203</v>
      </c>
    </row>
    <row r="8410" spans="1:11">
      <c r="A8410">
        <v>4.6699444440000004</v>
      </c>
      <c r="B8410">
        <v>66.244036829999999</v>
      </c>
      <c r="C8410">
        <v>65.01858919</v>
      </c>
      <c r="D8410">
        <v>63.590930409999999</v>
      </c>
      <c r="E8410">
        <v>62.992662410000001</v>
      </c>
      <c r="F8410">
        <v>61.582482229999997</v>
      </c>
      <c r="G8410">
        <v>25.828188090000001</v>
      </c>
      <c r="H8410">
        <v>25.535206949999999</v>
      </c>
      <c r="I8410">
        <v>25.193878569999999</v>
      </c>
      <c r="J8410">
        <v>25.05084244</v>
      </c>
      <c r="K8410">
        <v>24.71369013</v>
      </c>
    </row>
    <row r="8411" spans="1:11">
      <c r="A8411">
        <v>4.6704999999999997</v>
      </c>
      <c r="B8411">
        <v>66.233695019999999</v>
      </c>
      <c r="C8411">
        <v>65.006680959999997</v>
      </c>
      <c r="D8411">
        <v>63.578097800000002</v>
      </c>
      <c r="E8411">
        <v>62.979513150000002</v>
      </c>
      <c r="F8411">
        <v>61.568673760000003</v>
      </c>
      <c r="G8411">
        <v>25.82571557</v>
      </c>
      <c r="H8411">
        <v>25.53235991</v>
      </c>
      <c r="I8411">
        <v>25.190810500000001</v>
      </c>
      <c r="J8411">
        <v>25.047698669999999</v>
      </c>
      <c r="K8411">
        <v>24.710388739999999</v>
      </c>
    </row>
    <row r="8412" spans="1:11">
      <c r="A8412">
        <v>4.6710555559999998</v>
      </c>
      <c r="B8412">
        <v>66.22335391</v>
      </c>
      <c r="C8412">
        <v>64.994773890000005</v>
      </c>
      <c r="D8412">
        <v>63.565266940000001</v>
      </c>
      <c r="E8412">
        <v>62.966365639999999</v>
      </c>
      <c r="F8412">
        <v>61.554867369999997</v>
      </c>
      <c r="G8412">
        <v>25.823243219999998</v>
      </c>
      <c r="H8412">
        <v>25.529513139999999</v>
      </c>
      <c r="I8412">
        <v>25.18774286</v>
      </c>
      <c r="J8412">
        <v>25.04455531</v>
      </c>
      <c r="K8412">
        <v>24.707087829999999</v>
      </c>
    </row>
    <row r="8413" spans="1:11">
      <c r="A8413">
        <v>4.6716111109999998</v>
      </c>
      <c r="B8413">
        <v>66.213013509999996</v>
      </c>
      <c r="C8413">
        <v>64.982867990000003</v>
      </c>
      <c r="D8413">
        <v>63.552437840000003</v>
      </c>
      <c r="E8413">
        <v>62.953219869999998</v>
      </c>
      <c r="F8413">
        <v>61.541063059999999</v>
      </c>
      <c r="G8413">
        <v>25.82077103</v>
      </c>
      <c r="H8413">
        <v>25.52666666</v>
      </c>
      <c r="I8413">
        <v>25.184675630000001</v>
      </c>
      <c r="J8413">
        <v>25.041412359999999</v>
      </c>
      <c r="K8413">
        <v>24.703787429999998</v>
      </c>
    </row>
    <row r="8414" spans="1:11">
      <c r="A8414">
        <v>4.6721666669999999</v>
      </c>
      <c r="B8414">
        <v>66.202673809999993</v>
      </c>
      <c r="C8414">
        <v>64.970963260000005</v>
      </c>
      <c r="D8414">
        <v>63.539610490000001</v>
      </c>
      <c r="E8414">
        <v>62.940075839999999</v>
      </c>
      <c r="F8414">
        <v>61.527260849999998</v>
      </c>
      <c r="G8414">
        <v>25.818299020000001</v>
      </c>
      <c r="H8414">
        <v>25.52382046</v>
      </c>
      <c r="I8414">
        <v>25.181608829999998</v>
      </c>
      <c r="J8414">
        <v>25.038269840000002</v>
      </c>
      <c r="K8414">
        <v>24.70048753</v>
      </c>
    </row>
    <row r="8415" spans="1:11">
      <c r="A8415">
        <v>4.672722222</v>
      </c>
      <c r="B8415">
        <v>66.192334819999999</v>
      </c>
      <c r="C8415">
        <v>64.959059690000004</v>
      </c>
      <c r="D8415">
        <v>63.526784900000003</v>
      </c>
      <c r="E8415">
        <v>62.926933529999999</v>
      </c>
      <c r="F8415">
        <v>61.513460729999998</v>
      </c>
      <c r="G8415">
        <v>25.815827169999999</v>
      </c>
      <c r="H8415">
        <v>25.52097453</v>
      </c>
      <c r="I8415">
        <v>25.178542440000001</v>
      </c>
      <c r="J8415">
        <v>25.035127719999998</v>
      </c>
      <c r="K8415">
        <v>24.69718812</v>
      </c>
    </row>
    <row r="8416" spans="1:11">
      <c r="A8416">
        <v>4.6732777780000001</v>
      </c>
      <c r="B8416">
        <v>66.181996549999994</v>
      </c>
      <c r="C8416">
        <v>64.947157300000001</v>
      </c>
      <c r="D8416">
        <v>63.513961070000001</v>
      </c>
      <c r="E8416">
        <v>62.913792950000001</v>
      </c>
      <c r="F8416">
        <v>61.499662720000003</v>
      </c>
      <c r="G8416">
        <v>25.8133555</v>
      </c>
      <c r="H8416">
        <v>25.518128879999999</v>
      </c>
      <c r="I8416">
        <v>25.17547647</v>
      </c>
      <c r="J8416">
        <v>25.031986020000002</v>
      </c>
      <c r="K8416">
        <v>24.693889219999999</v>
      </c>
    </row>
    <row r="8417" spans="1:11">
      <c r="A8417">
        <v>4.6738333330000001</v>
      </c>
      <c r="B8417">
        <v>66.171658980000004</v>
      </c>
      <c r="C8417">
        <v>64.935256069999994</v>
      </c>
      <c r="D8417">
        <v>63.501138990000001</v>
      </c>
      <c r="E8417">
        <v>62.900654090000003</v>
      </c>
      <c r="F8417">
        <v>61.485866819999998</v>
      </c>
      <c r="G8417">
        <v>25.810883990000001</v>
      </c>
      <c r="H8417">
        <v>25.515283520000001</v>
      </c>
      <c r="I8417">
        <v>25.172410920000001</v>
      </c>
      <c r="J8417">
        <v>25.028844719999999</v>
      </c>
      <c r="K8417">
        <v>24.690590830000001</v>
      </c>
    </row>
    <row r="8418" spans="1:11">
      <c r="A8418">
        <v>4.6743888890000003</v>
      </c>
      <c r="B8418">
        <v>66.161322130000002</v>
      </c>
      <c r="C8418">
        <v>64.923356010000006</v>
      </c>
      <c r="D8418">
        <v>63.488318649999997</v>
      </c>
      <c r="E8418">
        <v>62.887516949999998</v>
      </c>
      <c r="F8418">
        <v>61.472073039999998</v>
      </c>
      <c r="G8418">
        <v>25.808412650000001</v>
      </c>
      <c r="H8418">
        <v>25.51243843</v>
      </c>
      <c r="I8418">
        <v>25.169345790000001</v>
      </c>
      <c r="J8418">
        <v>25.025703839999998</v>
      </c>
      <c r="K8418">
        <v>24.687292939999999</v>
      </c>
    </row>
    <row r="8419" spans="1:11">
      <c r="A8419">
        <v>4.6749444440000003</v>
      </c>
      <c r="B8419">
        <v>66.150985989999995</v>
      </c>
      <c r="C8419">
        <v>64.911457130000002</v>
      </c>
      <c r="D8419">
        <v>63.475500070000002</v>
      </c>
      <c r="E8419">
        <v>62.874381530000001</v>
      </c>
      <c r="F8419">
        <v>61.458281380000003</v>
      </c>
      <c r="G8419">
        <v>25.805941489999999</v>
      </c>
      <c r="H8419">
        <v>25.50959362</v>
      </c>
      <c r="I8419">
        <v>25.166281080000001</v>
      </c>
      <c r="J8419">
        <v>25.02256337</v>
      </c>
      <c r="K8419">
        <v>24.68399556</v>
      </c>
    </row>
    <row r="8420" spans="1:11">
      <c r="A8420">
        <v>4.6755000000000004</v>
      </c>
      <c r="B8420">
        <v>66.140650570000005</v>
      </c>
      <c r="C8420">
        <v>64.899559420000003</v>
      </c>
      <c r="D8420">
        <v>63.462683239999997</v>
      </c>
      <c r="E8420">
        <v>62.861247830000003</v>
      </c>
      <c r="F8420">
        <v>61.444491839999998</v>
      </c>
      <c r="G8420">
        <v>25.803470489999999</v>
      </c>
      <c r="H8420">
        <v>25.50674909</v>
      </c>
      <c r="I8420">
        <v>25.16321679</v>
      </c>
      <c r="J8420">
        <v>25.019423310000001</v>
      </c>
      <c r="K8420">
        <v>24.68069869</v>
      </c>
    </row>
    <row r="8421" spans="1:11">
      <c r="A8421">
        <v>4.6760555559999997</v>
      </c>
      <c r="B8421">
        <v>66.130315859999996</v>
      </c>
      <c r="C8421">
        <v>64.887662899999995</v>
      </c>
      <c r="D8421">
        <v>63.44986815</v>
      </c>
      <c r="E8421">
        <v>62.848115849999999</v>
      </c>
      <c r="F8421">
        <v>61.43070444</v>
      </c>
      <c r="G8421">
        <v>25.800999669999999</v>
      </c>
      <c r="H8421">
        <v>25.503904850000001</v>
      </c>
      <c r="I8421">
        <v>25.160152910000001</v>
      </c>
      <c r="J8421">
        <v>25.01628367</v>
      </c>
      <c r="K8421">
        <v>24.677402319999999</v>
      </c>
    </row>
    <row r="8422" spans="1:11">
      <c r="A8422">
        <v>4.6766111109999997</v>
      </c>
      <c r="B8422">
        <v>66.119981839999994</v>
      </c>
      <c r="C8422">
        <v>64.87576756</v>
      </c>
      <c r="D8422">
        <v>63.43705482</v>
      </c>
      <c r="E8422">
        <v>62.834985590000002</v>
      </c>
      <c r="F8422">
        <v>61.416919180000001</v>
      </c>
      <c r="G8422">
        <v>25.798529009999999</v>
      </c>
      <c r="H8422">
        <v>25.501060890000002</v>
      </c>
      <c r="I8422">
        <v>25.157089460000002</v>
      </c>
      <c r="J8422">
        <v>25.013144430000001</v>
      </c>
      <c r="K8422">
        <v>24.674106470000002</v>
      </c>
    </row>
    <row r="8423" spans="1:11">
      <c r="A8423">
        <v>4.6771666669999998</v>
      </c>
      <c r="B8423">
        <v>66.109648500000006</v>
      </c>
      <c r="C8423">
        <v>64.863873400000003</v>
      </c>
      <c r="D8423">
        <v>63.424243220000001</v>
      </c>
      <c r="E8423">
        <v>62.821857059999999</v>
      </c>
      <c r="F8423">
        <v>61.403136060000001</v>
      </c>
      <c r="G8423">
        <v>25.796058510000002</v>
      </c>
      <c r="H8423">
        <v>25.49821721</v>
      </c>
      <c r="I8423">
        <v>25.15402641</v>
      </c>
      <c r="J8423">
        <v>25.01000561</v>
      </c>
      <c r="K8423">
        <v>24.670811130000001</v>
      </c>
    </row>
    <row r="8424" spans="1:11">
      <c r="A8424">
        <v>4.6777222219999999</v>
      </c>
      <c r="B8424">
        <v>66.099315840000003</v>
      </c>
      <c r="C8424">
        <v>64.851980429999998</v>
      </c>
      <c r="D8424">
        <v>63.411433379999998</v>
      </c>
      <c r="E8424">
        <v>62.808730250000004</v>
      </c>
      <c r="F8424">
        <v>61.389355090000002</v>
      </c>
      <c r="G8424">
        <v>25.79358818</v>
      </c>
      <c r="H8424">
        <v>25.495373820000001</v>
      </c>
      <c r="I8424">
        <v>25.150963789999999</v>
      </c>
      <c r="J8424">
        <v>25.006867199999999</v>
      </c>
      <c r="K8424">
        <v>24.66751631</v>
      </c>
    </row>
    <row r="8425" spans="1:11">
      <c r="A8425">
        <v>4.678277778</v>
      </c>
      <c r="B8425">
        <v>66.088983839999997</v>
      </c>
      <c r="C8425">
        <v>64.840088660000006</v>
      </c>
      <c r="D8425">
        <v>63.398625279999997</v>
      </c>
      <c r="E8425">
        <v>62.795605180000003</v>
      </c>
      <c r="F8425">
        <v>61.375576279999997</v>
      </c>
      <c r="G8425">
        <v>25.791118000000001</v>
      </c>
      <c r="H8425">
        <v>25.49253071</v>
      </c>
      <c r="I8425">
        <v>25.147901579999999</v>
      </c>
      <c r="J8425">
        <v>25.003729199999999</v>
      </c>
      <c r="K8425">
        <v>24.664221999999999</v>
      </c>
    </row>
    <row r="8426" spans="1:11">
      <c r="A8426">
        <v>4.678833333</v>
      </c>
      <c r="B8426">
        <v>66.078652500000004</v>
      </c>
      <c r="C8426">
        <v>64.828198090000001</v>
      </c>
      <c r="D8426">
        <v>63.385818919999998</v>
      </c>
      <c r="E8426">
        <v>62.782481830000002</v>
      </c>
      <c r="F8426">
        <v>61.361799619999999</v>
      </c>
      <c r="G8426">
        <v>25.78864798</v>
      </c>
      <c r="H8426">
        <v>25.489687889999999</v>
      </c>
      <c r="I8426">
        <v>25.144839789999999</v>
      </c>
      <c r="J8426">
        <v>25.000591610000001</v>
      </c>
      <c r="K8426">
        <v>24.660928200000001</v>
      </c>
    </row>
    <row r="8427" spans="1:11">
      <c r="A8427">
        <v>4.6793888890000002</v>
      </c>
      <c r="B8427">
        <v>66.068321819999994</v>
      </c>
      <c r="C8427">
        <v>64.816308719999995</v>
      </c>
      <c r="D8427">
        <v>63.373014310000002</v>
      </c>
      <c r="E8427">
        <v>62.769360229999997</v>
      </c>
      <c r="F8427">
        <v>61.348025130000003</v>
      </c>
      <c r="G8427">
        <v>25.786178119999999</v>
      </c>
      <c r="H8427">
        <v>25.486845349999999</v>
      </c>
      <c r="I8427">
        <v>25.141778420000001</v>
      </c>
      <c r="J8427">
        <v>24.997454449999999</v>
      </c>
      <c r="K8427">
        <v>24.65763492</v>
      </c>
    </row>
    <row r="8428" spans="1:11">
      <c r="A8428">
        <v>4.6799444440000002</v>
      </c>
      <c r="B8428">
        <v>66.057991779999995</v>
      </c>
      <c r="C8428">
        <v>64.804420559999997</v>
      </c>
      <c r="D8428">
        <v>63.36021144</v>
      </c>
      <c r="E8428">
        <v>62.75624036</v>
      </c>
      <c r="F8428">
        <v>61.334252810000002</v>
      </c>
      <c r="G8428">
        <v>25.783708409999999</v>
      </c>
      <c r="H8428">
        <v>25.48400311</v>
      </c>
      <c r="I8428">
        <v>25.138717459999999</v>
      </c>
      <c r="J8428">
        <v>24.994317689999999</v>
      </c>
      <c r="K8428">
        <v>24.65434217</v>
      </c>
    </row>
    <row r="8429" spans="1:11">
      <c r="A8429">
        <v>4.6805000000000003</v>
      </c>
      <c r="B8429">
        <v>66.047662380000006</v>
      </c>
      <c r="C8429">
        <v>64.792533610000007</v>
      </c>
      <c r="D8429">
        <v>63.347410310000001</v>
      </c>
      <c r="E8429">
        <v>62.743122239999998</v>
      </c>
      <c r="F8429">
        <v>61.320482660000003</v>
      </c>
      <c r="G8429">
        <v>25.781238850000001</v>
      </c>
      <c r="H8429">
        <v>25.481161149999998</v>
      </c>
      <c r="I8429">
        <v>25.135656919999999</v>
      </c>
      <c r="J8429">
        <v>24.991181359999999</v>
      </c>
      <c r="K8429">
        <v>24.651049929999999</v>
      </c>
    </row>
    <row r="8430" spans="1:11">
      <c r="A8430">
        <v>4.6810555559999996</v>
      </c>
      <c r="B8430">
        <v>66.037333619999998</v>
      </c>
      <c r="C8430">
        <v>64.780647880000004</v>
      </c>
      <c r="D8430">
        <v>63.334610929999997</v>
      </c>
      <c r="E8430">
        <v>62.730005869999999</v>
      </c>
      <c r="F8430">
        <v>61.306714700000001</v>
      </c>
      <c r="G8430">
        <v>25.778769449999999</v>
      </c>
      <c r="H8430">
        <v>25.478319490000001</v>
      </c>
      <c r="I8430">
        <v>25.132596800000002</v>
      </c>
      <c r="J8430">
        <v>24.98804544</v>
      </c>
      <c r="K8430">
        <v>24.647758209999999</v>
      </c>
    </row>
    <row r="8431" spans="1:11">
      <c r="A8431">
        <v>4.6816111109999996</v>
      </c>
      <c r="B8431">
        <v>66.027005500000001</v>
      </c>
      <c r="C8431">
        <v>64.768763370000002</v>
      </c>
      <c r="D8431">
        <v>63.321813290000001</v>
      </c>
      <c r="E8431">
        <v>62.716891240000002</v>
      </c>
      <c r="F8431">
        <v>61.29294891</v>
      </c>
      <c r="G8431">
        <v>25.776300200000001</v>
      </c>
      <c r="H8431">
        <v>25.475478110000001</v>
      </c>
      <c r="I8431">
        <v>25.1295371</v>
      </c>
      <c r="J8431">
        <v>24.984909940000001</v>
      </c>
      <c r="K8431">
        <v>24.64446701</v>
      </c>
    </row>
    <row r="8432" spans="1:11">
      <c r="A8432">
        <v>4.6821666669999997</v>
      </c>
      <c r="B8432">
        <v>66.016678010000007</v>
      </c>
      <c r="C8432">
        <v>64.756880080000002</v>
      </c>
      <c r="D8432">
        <v>63.309017400000002</v>
      </c>
      <c r="E8432">
        <v>62.703778380000003</v>
      </c>
      <c r="F8432">
        <v>61.279185310000003</v>
      </c>
      <c r="G8432">
        <v>25.773831099999999</v>
      </c>
      <c r="H8432">
        <v>25.472637030000001</v>
      </c>
      <c r="I8432">
        <v>25.126477810000001</v>
      </c>
      <c r="J8432">
        <v>24.981774860000002</v>
      </c>
      <c r="K8432">
        <v>24.641176340000001</v>
      </c>
    </row>
    <row r="8433" spans="1:11">
      <c r="A8433">
        <v>4.6827222219999998</v>
      </c>
      <c r="B8433">
        <v>66.006351159999994</v>
      </c>
      <c r="C8433">
        <v>64.744998019999997</v>
      </c>
      <c r="D8433">
        <v>63.296223240000003</v>
      </c>
      <c r="E8433">
        <v>62.690667269999999</v>
      </c>
      <c r="F8433">
        <v>61.265423910000003</v>
      </c>
      <c r="G8433">
        <v>25.771362150000002</v>
      </c>
      <c r="H8433">
        <v>25.469796250000002</v>
      </c>
      <c r="I8433">
        <v>25.12341893</v>
      </c>
      <c r="J8433">
        <v>24.978640200000001</v>
      </c>
      <c r="K8433">
        <v>24.63788619</v>
      </c>
    </row>
    <row r="8434" spans="1:11">
      <c r="A8434">
        <v>4.6832777779999999</v>
      </c>
      <c r="B8434">
        <v>65.996024939999998</v>
      </c>
      <c r="C8434">
        <v>64.733117199999995</v>
      </c>
      <c r="D8434">
        <v>63.283430840000001</v>
      </c>
      <c r="E8434">
        <v>62.677557929999999</v>
      </c>
      <c r="F8434">
        <v>61.251664699999999</v>
      </c>
      <c r="G8434">
        <v>25.768893349999999</v>
      </c>
      <c r="H8434">
        <v>25.46695575</v>
      </c>
      <c r="I8434">
        <v>25.120360479999999</v>
      </c>
      <c r="J8434">
        <v>24.97550597</v>
      </c>
      <c r="K8434">
        <v>24.634596559999999</v>
      </c>
    </row>
    <row r="8435" spans="1:11">
      <c r="A8435">
        <v>4.6838333329999999</v>
      </c>
      <c r="B8435">
        <v>65.985699350000004</v>
      </c>
      <c r="C8435">
        <v>64.721237619999997</v>
      </c>
      <c r="D8435">
        <v>63.27064017</v>
      </c>
      <c r="E8435">
        <v>62.664450359999996</v>
      </c>
      <c r="F8435">
        <v>61.23790769</v>
      </c>
      <c r="G8435">
        <v>25.766424709999999</v>
      </c>
      <c r="H8435">
        <v>25.46411556</v>
      </c>
      <c r="I8435">
        <v>25.11730244</v>
      </c>
      <c r="J8435">
        <v>24.972372150000002</v>
      </c>
      <c r="K8435">
        <v>24.631307469999999</v>
      </c>
    </row>
    <row r="8436" spans="1:11">
      <c r="A8436">
        <v>4.6843888890000001</v>
      </c>
      <c r="B8436">
        <v>65.975374389999999</v>
      </c>
      <c r="C8436">
        <v>64.709359280000001</v>
      </c>
      <c r="D8436">
        <v>63.257851260000002</v>
      </c>
      <c r="E8436">
        <v>62.651344549999997</v>
      </c>
      <c r="F8436">
        <v>61.224152879999998</v>
      </c>
      <c r="G8436">
        <v>25.76395621</v>
      </c>
      <c r="H8436">
        <v>25.461275659999998</v>
      </c>
      <c r="I8436">
        <v>25.11424482</v>
      </c>
      <c r="J8436">
        <v>24.96923876</v>
      </c>
      <c r="K8436">
        <v>24.62801889</v>
      </c>
    </row>
    <row r="8437" spans="1:11">
      <c r="A8437">
        <v>4.6849444440000001</v>
      </c>
      <c r="B8437">
        <v>65.965050070000004</v>
      </c>
      <c r="C8437">
        <v>64.697482190000002</v>
      </c>
      <c r="D8437">
        <v>63.245064079999999</v>
      </c>
      <c r="E8437">
        <v>62.638240529999997</v>
      </c>
      <c r="F8437">
        <v>61.210400280000002</v>
      </c>
      <c r="G8437">
        <v>25.76148787</v>
      </c>
      <c r="H8437">
        <v>25.45843606</v>
      </c>
      <c r="I8437">
        <v>25.111187610000002</v>
      </c>
      <c r="J8437">
        <v>24.96610579</v>
      </c>
      <c r="K8437">
        <v>24.624730849999999</v>
      </c>
    </row>
    <row r="8438" spans="1:11">
      <c r="A8438">
        <v>4.6855000000000002</v>
      </c>
      <c r="B8438">
        <v>65.954726379999997</v>
      </c>
      <c r="C8438">
        <v>64.68560635</v>
      </c>
      <c r="D8438">
        <v>63.232278649999998</v>
      </c>
      <c r="E8438">
        <v>62.625138280000002</v>
      </c>
      <c r="F8438">
        <v>61.196649899999997</v>
      </c>
      <c r="G8438">
        <v>25.759019680000002</v>
      </c>
      <c r="H8438">
        <v>25.455596759999999</v>
      </c>
      <c r="I8438">
        <v>25.10813082</v>
      </c>
      <c r="J8438">
        <v>24.962973250000001</v>
      </c>
      <c r="K8438">
        <v>24.621443339999999</v>
      </c>
    </row>
    <row r="8439" spans="1:11">
      <c r="A8439">
        <v>4.6860555560000003</v>
      </c>
      <c r="B8439">
        <v>65.944403320000006</v>
      </c>
      <c r="C8439">
        <v>64.673731759999995</v>
      </c>
      <c r="D8439">
        <v>63.21949497</v>
      </c>
      <c r="E8439">
        <v>62.612037819999998</v>
      </c>
      <c r="F8439">
        <v>61.182901729999998</v>
      </c>
      <c r="G8439">
        <v>25.756551640000001</v>
      </c>
      <c r="H8439">
        <v>25.452757760000001</v>
      </c>
      <c r="I8439">
        <v>25.10507445</v>
      </c>
      <c r="J8439">
        <v>24.959841140000002</v>
      </c>
      <c r="K8439">
        <v>24.61815635</v>
      </c>
    </row>
    <row r="8440" spans="1:11">
      <c r="A8440">
        <v>4.6866111110000004</v>
      </c>
      <c r="B8440">
        <v>65.934080899999998</v>
      </c>
      <c r="C8440">
        <v>64.661858429999995</v>
      </c>
      <c r="D8440">
        <v>63.206713030000003</v>
      </c>
      <c r="E8440">
        <v>62.59893915</v>
      </c>
      <c r="F8440">
        <v>61.169155779999997</v>
      </c>
      <c r="G8440">
        <v>25.754083749999999</v>
      </c>
      <c r="H8440">
        <v>25.449919059999999</v>
      </c>
      <c r="I8440">
        <v>25.1020185</v>
      </c>
      <c r="J8440">
        <v>24.956709450000002</v>
      </c>
      <c r="K8440">
        <v>24.614869899999999</v>
      </c>
    </row>
    <row r="8441" spans="1:11">
      <c r="A8441">
        <v>4.6871666669999996</v>
      </c>
      <c r="B8441">
        <v>65.92375912</v>
      </c>
      <c r="C8441">
        <v>64.649986369999993</v>
      </c>
      <c r="D8441">
        <v>63.193932840000002</v>
      </c>
      <c r="E8441">
        <v>62.585842270000001</v>
      </c>
      <c r="F8441">
        <v>61.155412060000003</v>
      </c>
      <c r="G8441">
        <v>25.751616009999999</v>
      </c>
      <c r="H8441">
        <v>25.447080660000001</v>
      </c>
      <c r="I8441">
        <v>25.098962960000001</v>
      </c>
      <c r="J8441">
        <v>24.953578190000002</v>
      </c>
      <c r="K8441">
        <v>24.611583970000002</v>
      </c>
    </row>
    <row r="8442" spans="1:11">
      <c r="A8442">
        <v>4.6877222219999997</v>
      </c>
      <c r="B8442">
        <v>65.913437970000004</v>
      </c>
      <c r="C8442">
        <v>64.638115569999997</v>
      </c>
      <c r="D8442">
        <v>63.181154399999997</v>
      </c>
      <c r="E8442">
        <v>62.572747190000001</v>
      </c>
      <c r="F8442">
        <v>61.141670570000002</v>
      </c>
      <c r="G8442">
        <v>25.749148420000001</v>
      </c>
      <c r="H8442">
        <v>25.444242559999999</v>
      </c>
      <c r="I8442">
        <v>25.095907839999999</v>
      </c>
      <c r="J8442">
        <v>24.950447359999998</v>
      </c>
      <c r="K8442">
        <v>24.60829858</v>
      </c>
    </row>
    <row r="8443" spans="1:11">
      <c r="A8443">
        <v>4.6882777779999998</v>
      </c>
      <c r="B8443">
        <v>65.903117469999998</v>
      </c>
      <c r="C8443">
        <v>64.626246050000006</v>
      </c>
      <c r="D8443">
        <v>63.168377710000001</v>
      </c>
      <c r="E8443">
        <v>62.559653900000001</v>
      </c>
      <c r="F8443">
        <v>61.1279313</v>
      </c>
      <c r="G8443">
        <v>25.746680990000002</v>
      </c>
      <c r="H8443">
        <v>25.441404769999998</v>
      </c>
      <c r="I8443">
        <v>25.092853139999999</v>
      </c>
      <c r="J8443">
        <v>24.947316959999998</v>
      </c>
      <c r="K8443">
        <v>24.60501373</v>
      </c>
    </row>
    <row r="8444" spans="1:11">
      <c r="A8444">
        <v>4.6888333329999998</v>
      </c>
      <c r="B8444">
        <v>65.892797599999994</v>
      </c>
      <c r="C8444">
        <v>64.614377790000006</v>
      </c>
      <c r="D8444">
        <v>63.155602770000002</v>
      </c>
      <c r="E8444">
        <v>62.546562420000001</v>
      </c>
      <c r="F8444">
        <v>61.114194269999999</v>
      </c>
      <c r="G8444">
        <v>25.74421371</v>
      </c>
      <c r="H8444">
        <v>25.438567280000001</v>
      </c>
      <c r="I8444">
        <v>25.089798859999998</v>
      </c>
      <c r="J8444">
        <v>24.944186989999999</v>
      </c>
      <c r="K8444">
        <v>24.6017294</v>
      </c>
    </row>
    <row r="8445" spans="1:11">
      <c r="A8445">
        <v>4.6893888889999999</v>
      </c>
      <c r="B8445">
        <v>65.882478379999995</v>
      </c>
      <c r="C8445">
        <v>64.602510809999998</v>
      </c>
      <c r="D8445">
        <v>63.142829570000004</v>
      </c>
      <c r="E8445">
        <v>62.533472750000001</v>
      </c>
      <c r="F8445">
        <v>61.100459479999998</v>
      </c>
      <c r="G8445">
        <v>25.741746590000002</v>
      </c>
      <c r="H8445">
        <v>25.43573009</v>
      </c>
      <c r="I8445">
        <v>25.086745000000001</v>
      </c>
      <c r="J8445">
        <v>24.94105746</v>
      </c>
      <c r="K8445">
        <v>24.59844562</v>
      </c>
    </row>
    <row r="8446" spans="1:11">
      <c r="A8446">
        <v>4.689944444</v>
      </c>
      <c r="B8446">
        <v>65.872159809999999</v>
      </c>
      <c r="C8446">
        <v>64.590645109999997</v>
      </c>
      <c r="D8446">
        <v>63.130058130000002</v>
      </c>
      <c r="E8446">
        <v>62.520384890000003</v>
      </c>
      <c r="F8446">
        <v>61.086726929999998</v>
      </c>
      <c r="G8446">
        <v>25.739279620000001</v>
      </c>
      <c r="H8446">
        <v>25.43289321</v>
      </c>
      <c r="I8446">
        <v>25.083691550000001</v>
      </c>
      <c r="J8446">
        <v>24.93792835</v>
      </c>
      <c r="K8446">
        <v>24.595162370000001</v>
      </c>
    </row>
    <row r="8447" spans="1:11">
      <c r="A8447">
        <v>4.6905000000000001</v>
      </c>
      <c r="B8447">
        <v>65.861841889999994</v>
      </c>
      <c r="C8447">
        <v>64.578780699999996</v>
      </c>
      <c r="D8447">
        <v>63.117288440000003</v>
      </c>
      <c r="E8447">
        <v>62.507298839999997</v>
      </c>
      <c r="F8447">
        <v>61.072996629999999</v>
      </c>
      <c r="G8447">
        <v>25.736812799999999</v>
      </c>
      <c r="H8447">
        <v>25.43005664</v>
      </c>
      <c r="I8447">
        <v>25.080638520000001</v>
      </c>
      <c r="J8447">
        <v>24.934799680000001</v>
      </c>
      <c r="K8447">
        <v>24.591879649999999</v>
      </c>
    </row>
    <row r="8448" spans="1:11">
      <c r="A8448">
        <v>4.6910555560000002</v>
      </c>
      <c r="B8448">
        <v>65.851524620000006</v>
      </c>
      <c r="C8448">
        <v>64.566917559999993</v>
      </c>
      <c r="D8448">
        <v>63.1045205</v>
      </c>
      <c r="E8448">
        <v>62.49421461</v>
      </c>
      <c r="F8448">
        <v>61.059268580000001</v>
      </c>
      <c r="G8448">
        <v>25.73434614</v>
      </c>
      <c r="H8448">
        <v>25.427220380000001</v>
      </c>
      <c r="I8448">
        <v>25.07758591</v>
      </c>
      <c r="J8448">
        <v>24.93167145</v>
      </c>
      <c r="K8448">
        <v>24.58859747</v>
      </c>
    </row>
    <row r="8449" spans="1:11">
      <c r="A8449">
        <v>4.6916111110000003</v>
      </c>
      <c r="B8449">
        <v>65.841207999999995</v>
      </c>
      <c r="C8449">
        <v>64.555055719999999</v>
      </c>
      <c r="D8449">
        <v>63.091754309999999</v>
      </c>
      <c r="E8449">
        <v>62.481132199999998</v>
      </c>
      <c r="F8449">
        <v>61.045542769999997</v>
      </c>
      <c r="G8449">
        <v>25.731879639999999</v>
      </c>
      <c r="H8449">
        <v>25.424384419999999</v>
      </c>
      <c r="I8449">
        <v>25.074533720000002</v>
      </c>
      <c r="J8449">
        <v>24.928543650000002</v>
      </c>
      <c r="K8449">
        <v>24.585315829999999</v>
      </c>
    </row>
    <row r="8450" spans="1:11">
      <c r="A8450">
        <v>4.6921666670000004</v>
      </c>
      <c r="B8450">
        <v>65.830892039999995</v>
      </c>
      <c r="C8450">
        <v>64.543195170000004</v>
      </c>
      <c r="D8450">
        <v>63.078989880000002</v>
      </c>
      <c r="E8450">
        <v>62.468051619999997</v>
      </c>
      <c r="F8450">
        <v>61.031819230000004</v>
      </c>
      <c r="G8450">
        <v>25.72941329</v>
      </c>
      <c r="H8450">
        <v>25.421548770000001</v>
      </c>
      <c r="I8450">
        <v>25.071481949999999</v>
      </c>
      <c r="J8450">
        <v>24.925416290000001</v>
      </c>
      <c r="K8450">
        <v>24.58203473</v>
      </c>
    </row>
    <row r="8451" spans="1:11">
      <c r="A8451">
        <v>4.6927222220000004</v>
      </c>
      <c r="B8451">
        <v>65.820576740000007</v>
      </c>
      <c r="C8451">
        <v>64.531335909999996</v>
      </c>
      <c r="D8451">
        <v>63.0662272</v>
      </c>
      <c r="E8451">
        <v>62.454972869999999</v>
      </c>
      <c r="F8451">
        <v>61.018097939999997</v>
      </c>
      <c r="G8451">
        <v>25.726947110000001</v>
      </c>
      <c r="H8451">
        <v>25.41871343</v>
      </c>
      <c r="I8451">
        <v>25.068430599999999</v>
      </c>
      <c r="J8451">
        <v>24.922289360000001</v>
      </c>
      <c r="K8451">
        <v>24.57875417</v>
      </c>
    </row>
    <row r="8452" spans="1:11">
      <c r="A8452">
        <v>4.6932777779999997</v>
      </c>
      <c r="B8452">
        <v>65.810262100000003</v>
      </c>
      <c r="C8452">
        <v>64.519477940000002</v>
      </c>
      <c r="D8452">
        <v>63.053466280000002</v>
      </c>
      <c r="E8452">
        <v>62.441895940000002</v>
      </c>
      <c r="F8452">
        <v>61.00437891</v>
      </c>
      <c r="G8452">
        <v>25.72448107</v>
      </c>
      <c r="H8452">
        <v>25.4158784</v>
      </c>
      <c r="I8452">
        <v>25.065379669999999</v>
      </c>
      <c r="J8452">
        <v>24.919162870000001</v>
      </c>
      <c r="K8452">
        <v>24.575474150000002</v>
      </c>
    </row>
    <row r="8453" spans="1:11">
      <c r="A8453">
        <v>4.6938333329999997</v>
      </c>
      <c r="B8453">
        <v>65.799948130000004</v>
      </c>
      <c r="C8453">
        <v>64.507621270000001</v>
      </c>
      <c r="D8453">
        <v>63.04070711</v>
      </c>
      <c r="E8453">
        <v>62.428820860000002</v>
      </c>
      <c r="F8453">
        <v>60.990662139999998</v>
      </c>
      <c r="G8453">
        <v>25.722015200000001</v>
      </c>
      <c r="H8453">
        <v>25.413043680000001</v>
      </c>
      <c r="I8453">
        <v>25.062329160000001</v>
      </c>
      <c r="J8453">
        <v>24.916036819999999</v>
      </c>
      <c r="K8453">
        <v>24.572194679999999</v>
      </c>
    </row>
    <row r="8454" spans="1:11">
      <c r="A8454">
        <v>4.6943888889999998</v>
      </c>
      <c r="B8454">
        <v>65.789634820000003</v>
      </c>
      <c r="C8454">
        <v>64.495765910000003</v>
      </c>
      <c r="D8454">
        <v>63.027949700000001</v>
      </c>
      <c r="E8454">
        <v>62.415747609999997</v>
      </c>
      <c r="F8454">
        <v>60.976947639999999</v>
      </c>
      <c r="G8454">
        <v>25.719549489999999</v>
      </c>
      <c r="H8454">
        <v>25.410209269999999</v>
      </c>
      <c r="I8454">
        <v>25.059279069999999</v>
      </c>
      <c r="J8454">
        <v>24.912911210000001</v>
      </c>
      <c r="K8454">
        <v>24.568915740000001</v>
      </c>
    </row>
    <row r="8455" spans="1:11">
      <c r="A8455">
        <v>4.6949444439999999</v>
      </c>
      <c r="B8455">
        <v>65.779322190000002</v>
      </c>
      <c r="C8455">
        <v>64.483911840000005</v>
      </c>
      <c r="D8455">
        <v>63.015194049999998</v>
      </c>
      <c r="E8455">
        <v>62.402676200000002</v>
      </c>
      <c r="F8455">
        <v>60.963235400000002</v>
      </c>
      <c r="G8455">
        <v>25.717083939999998</v>
      </c>
      <c r="H8455">
        <v>25.407375170000002</v>
      </c>
      <c r="I8455">
        <v>25.056229399999999</v>
      </c>
      <c r="J8455">
        <v>24.90978604</v>
      </c>
      <c r="K8455">
        <v>24.565637339999999</v>
      </c>
    </row>
    <row r="8456" spans="1:11">
      <c r="A8456">
        <v>4.6955</v>
      </c>
      <c r="B8456">
        <v>65.769010230000006</v>
      </c>
      <c r="C8456">
        <v>64.472059090000002</v>
      </c>
      <c r="D8456">
        <v>63.002440159999999</v>
      </c>
      <c r="E8456">
        <v>62.389606639999997</v>
      </c>
      <c r="F8456">
        <v>60.949525430000001</v>
      </c>
      <c r="G8456">
        <v>25.714618550000001</v>
      </c>
      <c r="H8456">
        <v>25.404541389999999</v>
      </c>
      <c r="I8456">
        <v>25.053180149999999</v>
      </c>
      <c r="J8456">
        <v>24.90666131</v>
      </c>
      <c r="K8456">
        <v>24.562359489999999</v>
      </c>
    </row>
    <row r="8457" spans="1:11">
      <c r="A8457">
        <v>4.6960555560000001</v>
      </c>
      <c r="B8457">
        <v>65.758698940000002</v>
      </c>
      <c r="C8457">
        <v>64.460207629999999</v>
      </c>
      <c r="D8457">
        <v>62.989688030000003</v>
      </c>
      <c r="E8457">
        <v>62.376538930000002</v>
      </c>
      <c r="F8457">
        <v>60.935817720000003</v>
      </c>
      <c r="G8457">
        <v>25.712153319999999</v>
      </c>
      <c r="H8457">
        <v>25.401707909999999</v>
      </c>
      <c r="I8457">
        <v>25.050131319999998</v>
      </c>
      <c r="J8457">
        <v>24.903537020000002</v>
      </c>
      <c r="K8457">
        <v>24.55908217</v>
      </c>
    </row>
    <row r="8458" spans="1:11">
      <c r="A8458">
        <v>4.6966111110000002</v>
      </c>
      <c r="B8458">
        <v>65.748388340000005</v>
      </c>
      <c r="C8458">
        <v>64.448357490000006</v>
      </c>
      <c r="D8458">
        <v>62.976937659999997</v>
      </c>
      <c r="E8458">
        <v>62.363473059999997</v>
      </c>
      <c r="F8458">
        <v>60.92211228</v>
      </c>
      <c r="G8458">
        <v>25.709688249999999</v>
      </c>
      <c r="H8458">
        <v>25.398874750000001</v>
      </c>
      <c r="I8458">
        <v>25.04708291</v>
      </c>
      <c r="J8458">
        <v>24.900413180000001</v>
      </c>
      <c r="K8458">
        <v>24.555805400000001</v>
      </c>
    </row>
    <row r="8459" spans="1:11">
      <c r="A8459">
        <v>4.6971666670000003</v>
      </c>
      <c r="B8459">
        <v>65.738078419999994</v>
      </c>
      <c r="C8459">
        <v>64.436508660000001</v>
      </c>
      <c r="D8459">
        <v>62.964189050000002</v>
      </c>
      <c r="E8459">
        <v>62.350409059999997</v>
      </c>
      <c r="F8459">
        <v>60.9084091</v>
      </c>
      <c r="G8459">
        <v>25.70722335</v>
      </c>
      <c r="H8459">
        <v>25.396041910000001</v>
      </c>
      <c r="I8459">
        <v>25.044034920000001</v>
      </c>
      <c r="J8459">
        <v>24.897289780000001</v>
      </c>
      <c r="K8459">
        <v>24.55252917</v>
      </c>
    </row>
    <row r="8460" spans="1:11">
      <c r="A8460">
        <v>4.6977222220000003</v>
      </c>
      <c r="B8460">
        <v>65.727769190000004</v>
      </c>
      <c r="C8460">
        <v>64.424661139999998</v>
      </c>
      <c r="D8460">
        <v>62.951442210000003</v>
      </c>
      <c r="E8460">
        <v>62.3373469</v>
      </c>
      <c r="F8460">
        <v>60.894708190000003</v>
      </c>
      <c r="G8460">
        <v>25.704758609999999</v>
      </c>
      <c r="H8460">
        <v>25.393209370000001</v>
      </c>
      <c r="I8460">
        <v>25.040987350000002</v>
      </c>
      <c r="J8460">
        <v>24.894166819999999</v>
      </c>
      <c r="K8460">
        <v>24.549253480000001</v>
      </c>
    </row>
    <row r="8461" spans="1:11">
      <c r="A8461">
        <v>4.6982777779999996</v>
      </c>
      <c r="B8461">
        <v>65.717460639999999</v>
      </c>
      <c r="C8461">
        <v>64.412814940000004</v>
      </c>
      <c r="D8461">
        <v>62.938697130000001</v>
      </c>
      <c r="E8461">
        <v>62.324286610000001</v>
      </c>
      <c r="F8461">
        <v>60.88100953</v>
      </c>
      <c r="G8461">
        <v>25.702294030000001</v>
      </c>
      <c r="H8461">
        <v>25.390377149999999</v>
      </c>
      <c r="I8461">
        <v>25.037940209999999</v>
      </c>
      <c r="J8461">
        <v>24.891044300000001</v>
      </c>
      <c r="K8461">
        <v>24.545978330000001</v>
      </c>
    </row>
    <row r="8462" spans="1:11">
      <c r="A8462">
        <v>4.6988333329999996</v>
      </c>
      <c r="B8462">
        <v>65.707152789999995</v>
      </c>
      <c r="C8462">
        <v>64.400970049999998</v>
      </c>
      <c r="D8462">
        <v>62.925953810000003</v>
      </c>
      <c r="E8462">
        <v>62.311228180000001</v>
      </c>
      <c r="F8462">
        <v>60.86731314</v>
      </c>
      <c r="G8462">
        <v>25.699829619999999</v>
      </c>
      <c r="H8462">
        <v>25.387545249999999</v>
      </c>
      <c r="I8462">
        <v>25.034893480000001</v>
      </c>
      <c r="J8462">
        <v>24.887922230000001</v>
      </c>
      <c r="K8462">
        <v>24.542703719999999</v>
      </c>
    </row>
    <row r="8463" spans="1:11">
      <c r="A8463">
        <v>4.6993888889999997</v>
      </c>
      <c r="B8463">
        <v>65.696845629999999</v>
      </c>
      <c r="C8463">
        <v>64.389126489999995</v>
      </c>
      <c r="D8463">
        <v>62.913212260000002</v>
      </c>
      <c r="E8463">
        <v>62.298171619999998</v>
      </c>
      <c r="F8463">
        <v>60.853619000000002</v>
      </c>
      <c r="G8463">
        <v>25.697365380000001</v>
      </c>
      <c r="H8463">
        <v>25.384713659999999</v>
      </c>
      <c r="I8463">
        <v>25.03184718</v>
      </c>
      <c r="J8463">
        <v>24.884800609999999</v>
      </c>
      <c r="K8463">
        <v>24.539429649999999</v>
      </c>
    </row>
    <row r="8464" spans="1:11">
      <c r="A8464">
        <v>4.6999444439999998</v>
      </c>
      <c r="B8464">
        <v>65.686539179999997</v>
      </c>
      <c r="C8464">
        <v>64.377284239999994</v>
      </c>
      <c r="D8464">
        <v>62.900472479999998</v>
      </c>
      <c r="E8464">
        <v>62.28511692</v>
      </c>
      <c r="F8464">
        <v>60.83992713</v>
      </c>
      <c r="G8464">
        <v>25.694901300000001</v>
      </c>
      <c r="H8464">
        <v>25.38188238</v>
      </c>
      <c r="I8464">
        <v>25.028801300000001</v>
      </c>
      <c r="J8464">
        <v>24.881679439999999</v>
      </c>
      <c r="K8464">
        <v>24.536156120000001</v>
      </c>
    </row>
    <row r="8465" spans="1:11">
      <c r="A8465">
        <v>4.7004999999999999</v>
      </c>
      <c r="B8465">
        <v>65.676233420000003</v>
      </c>
      <c r="C8465">
        <v>64.365443319999997</v>
      </c>
      <c r="D8465">
        <v>62.887734459999997</v>
      </c>
      <c r="E8465">
        <v>62.272064100000001</v>
      </c>
      <c r="F8465">
        <v>60.826237499999998</v>
      </c>
      <c r="G8465">
        <v>25.692437389999998</v>
      </c>
      <c r="H8465">
        <v>25.379051430000001</v>
      </c>
      <c r="I8465">
        <v>25.025755849999999</v>
      </c>
      <c r="J8465">
        <v>24.87855871</v>
      </c>
      <c r="K8465">
        <v>24.532883129999998</v>
      </c>
    </row>
    <row r="8466" spans="1:11">
      <c r="A8466">
        <v>4.701055556</v>
      </c>
      <c r="B8466">
        <v>65.665928370000003</v>
      </c>
      <c r="C8466">
        <v>64.353603719999995</v>
      </c>
      <c r="D8466">
        <v>62.874998220000002</v>
      </c>
      <c r="E8466">
        <v>62.259013150000001</v>
      </c>
      <c r="F8466">
        <v>60.812550119999997</v>
      </c>
      <c r="G8466">
        <v>25.689973649999999</v>
      </c>
      <c r="H8466">
        <v>25.376220780000001</v>
      </c>
      <c r="I8466">
        <v>25.02271081</v>
      </c>
      <c r="J8466">
        <v>24.875438429999999</v>
      </c>
      <c r="K8466">
        <v>24.529610680000001</v>
      </c>
    </row>
    <row r="8467" spans="1:11">
      <c r="A8467">
        <v>4.7016111110000001</v>
      </c>
      <c r="B8467">
        <v>65.655624029999998</v>
      </c>
      <c r="C8467">
        <v>64.341765449999997</v>
      </c>
      <c r="D8467">
        <v>62.862263740000003</v>
      </c>
      <c r="E8467">
        <v>62.24596408</v>
      </c>
      <c r="F8467">
        <v>60.798864999999999</v>
      </c>
      <c r="G8467">
        <v>25.687510079999999</v>
      </c>
      <c r="H8467">
        <v>25.37339046</v>
      </c>
      <c r="I8467">
        <v>25.0196662</v>
      </c>
      <c r="J8467">
        <v>24.872318589999999</v>
      </c>
      <c r="K8467">
        <v>24.526338769999999</v>
      </c>
    </row>
    <row r="8468" spans="1:11">
      <c r="A8468">
        <v>4.7021666670000002</v>
      </c>
      <c r="B8468">
        <v>65.645320400000003</v>
      </c>
      <c r="C8468">
        <v>64.329928510000002</v>
      </c>
      <c r="D8468">
        <v>62.849531040000002</v>
      </c>
      <c r="E8468">
        <v>62.232916889999998</v>
      </c>
      <c r="F8468">
        <v>60.785182120000002</v>
      </c>
      <c r="G8468">
        <v>25.685046679999999</v>
      </c>
      <c r="H8468">
        <v>25.370560449999999</v>
      </c>
      <c r="I8468">
        <v>25.01662202</v>
      </c>
      <c r="J8468">
        <v>24.869199210000001</v>
      </c>
      <c r="K8468">
        <v>24.523067390000001</v>
      </c>
    </row>
    <row r="8469" spans="1:11">
      <c r="A8469">
        <v>4.7027222220000002</v>
      </c>
      <c r="B8469">
        <v>65.635017480000002</v>
      </c>
      <c r="C8469">
        <v>64.318092899999996</v>
      </c>
      <c r="D8469">
        <v>62.836800099999998</v>
      </c>
      <c r="E8469">
        <v>62.219871570000002</v>
      </c>
      <c r="F8469">
        <v>60.771501479999998</v>
      </c>
      <c r="G8469">
        <v>25.682583449999999</v>
      </c>
      <c r="H8469">
        <v>25.367730770000001</v>
      </c>
      <c r="I8469">
        <v>25.013578249999998</v>
      </c>
      <c r="J8469">
        <v>24.866080279999998</v>
      </c>
      <c r="K8469">
        <v>24.519796540000002</v>
      </c>
    </row>
    <row r="8470" spans="1:11">
      <c r="A8470">
        <v>4.7032777780000004</v>
      </c>
      <c r="B8470">
        <v>65.624715280000004</v>
      </c>
      <c r="C8470">
        <v>64.306258619999994</v>
      </c>
      <c r="D8470">
        <v>62.824070939999999</v>
      </c>
      <c r="E8470">
        <v>62.20682815</v>
      </c>
      <c r="F8470">
        <v>60.757823090000002</v>
      </c>
      <c r="G8470">
        <v>25.680120389999999</v>
      </c>
      <c r="H8470">
        <v>25.364901400000001</v>
      </c>
      <c r="I8470">
        <v>25.010534910000001</v>
      </c>
      <c r="J8470">
        <v>24.86296179</v>
      </c>
      <c r="K8470">
        <v>24.516526240000001</v>
      </c>
    </row>
    <row r="8471" spans="1:11">
      <c r="A8471">
        <v>4.7038333330000004</v>
      </c>
      <c r="B8471">
        <v>65.614413799999994</v>
      </c>
      <c r="C8471">
        <v>64.294425680000003</v>
      </c>
      <c r="D8471">
        <v>62.811343549999997</v>
      </c>
      <c r="E8471">
        <v>62.193786609999997</v>
      </c>
      <c r="F8471">
        <v>60.74414694</v>
      </c>
      <c r="G8471">
        <v>25.677657499999999</v>
      </c>
      <c r="H8471">
        <v>25.362072340000001</v>
      </c>
      <c r="I8471">
        <v>25.007491989999998</v>
      </c>
      <c r="J8471">
        <v>24.85984376</v>
      </c>
      <c r="K8471">
        <v>24.513256470000002</v>
      </c>
    </row>
    <row r="8472" spans="1:11">
      <c r="A8472">
        <v>4.7043888889999996</v>
      </c>
      <c r="B8472">
        <v>65.604113049999995</v>
      </c>
      <c r="C8472">
        <v>64.282594070000002</v>
      </c>
      <c r="D8472">
        <v>62.79861794</v>
      </c>
      <c r="E8472">
        <v>62.18074696</v>
      </c>
      <c r="F8472">
        <v>60.730473019999998</v>
      </c>
      <c r="G8472">
        <v>25.675194789999999</v>
      </c>
      <c r="H8472">
        <v>25.35924361</v>
      </c>
      <c r="I8472">
        <v>25.0044495</v>
      </c>
      <c r="J8472">
        <v>24.856726179999999</v>
      </c>
      <c r="K8472">
        <v>24.50998723</v>
      </c>
    </row>
    <row r="8473" spans="1:11">
      <c r="A8473">
        <v>4.7049444439999997</v>
      </c>
      <c r="B8473">
        <v>65.593813019999999</v>
      </c>
      <c r="C8473">
        <v>64.270763810000005</v>
      </c>
      <c r="D8473">
        <v>62.785894089999999</v>
      </c>
      <c r="E8473">
        <v>62.167709209999998</v>
      </c>
      <c r="F8473">
        <v>60.716801340000004</v>
      </c>
      <c r="G8473">
        <v>25.672732249999999</v>
      </c>
      <c r="H8473">
        <v>25.356415200000001</v>
      </c>
      <c r="I8473">
        <v>25.00140743</v>
      </c>
      <c r="J8473">
        <v>24.853609049999999</v>
      </c>
      <c r="K8473">
        <v>24.506718530000001</v>
      </c>
    </row>
    <row r="8474" spans="1:11">
      <c r="A8474">
        <v>4.7054999999999998</v>
      </c>
      <c r="B8474">
        <v>65.583513730000007</v>
      </c>
      <c r="C8474">
        <v>64.258934879999998</v>
      </c>
      <c r="D8474">
        <v>62.773172010000003</v>
      </c>
      <c r="E8474">
        <v>62.154673340000002</v>
      </c>
      <c r="F8474">
        <v>60.703131890000002</v>
      </c>
      <c r="G8474">
        <v>25.670269879999999</v>
      </c>
      <c r="H8474">
        <v>25.353587109999999</v>
      </c>
      <c r="I8474">
        <v>24.99836578</v>
      </c>
      <c r="J8474">
        <v>24.850492379999999</v>
      </c>
      <c r="K8474">
        <v>24.503450359999999</v>
      </c>
    </row>
    <row r="8475" spans="1:11">
      <c r="A8475">
        <v>4.7060555559999999</v>
      </c>
      <c r="B8475">
        <v>65.573215169999997</v>
      </c>
      <c r="C8475">
        <v>64.247107290000002</v>
      </c>
      <c r="D8475">
        <v>62.760451689999996</v>
      </c>
      <c r="E8475">
        <v>62.141639380000001</v>
      </c>
      <c r="F8475">
        <v>60.68946467</v>
      </c>
      <c r="G8475">
        <v>25.66780769</v>
      </c>
      <c r="H8475">
        <v>25.35075934</v>
      </c>
      <c r="I8475">
        <v>24.99532456</v>
      </c>
      <c r="J8475">
        <v>24.84737616</v>
      </c>
      <c r="K8475">
        <v>24.500182729999999</v>
      </c>
    </row>
    <row r="8476" spans="1:11">
      <c r="A8476">
        <v>4.706611111</v>
      </c>
      <c r="B8476">
        <v>65.562917339999998</v>
      </c>
      <c r="C8476">
        <v>64.235281049999998</v>
      </c>
      <c r="D8476">
        <v>62.74773313</v>
      </c>
      <c r="E8476">
        <v>62.12860732</v>
      </c>
      <c r="F8476">
        <v>60.675799679999997</v>
      </c>
      <c r="G8476">
        <v>25.665345680000001</v>
      </c>
      <c r="H8476">
        <v>25.347931890000002</v>
      </c>
      <c r="I8476">
        <v>24.992283749999999</v>
      </c>
      <c r="J8476">
        <v>24.844260389999999</v>
      </c>
      <c r="K8476">
        <v>24.49691563</v>
      </c>
    </row>
    <row r="8477" spans="1:11">
      <c r="A8477">
        <v>4.7071666670000001</v>
      </c>
      <c r="B8477">
        <v>65.552620259999998</v>
      </c>
      <c r="C8477">
        <v>64.223456159999998</v>
      </c>
      <c r="D8477">
        <v>62.73501632</v>
      </c>
      <c r="E8477">
        <v>62.115577160000001</v>
      </c>
      <c r="F8477">
        <v>60.662136920000002</v>
      </c>
      <c r="G8477">
        <v>25.662883839999999</v>
      </c>
      <c r="H8477">
        <v>25.345104760000002</v>
      </c>
      <c r="I8477">
        <v>24.98924336</v>
      </c>
      <c r="J8477">
        <v>24.84114508</v>
      </c>
      <c r="K8477">
        <v>24.493649059999999</v>
      </c>
    </row>
    <row r="8478" spans="1:11">
      <c r="A8478">
        <v>4.7077222220000001</v>
      </c>
      <c r="B8478">
        <v>65.542323920000001</v>
      </c>
      <c r="C8478">
        <v>64.211632609999995</v>
      </c>
      <c r="D8478">
        <v>62.722301260000002</v>
      </c>
      <c r="E8478">
        <v>62.102548900000002</v>
      </c>
      <c r="F8478">
        <v>60.648476379999998</v>
      </c>
      <c r="G8478">
        <v>25.660422180000001</v>
      </c>
      <c r="H8478">
        <v>25.34227795</v>
      </c>
      <c r="I8478">
        <v>24.98620339</v>
      </c>
      <c r="J8478">
        <v>24.83803022</v>
      </c>
      <c r="K8478">
        <v>24.490383019999999</v>
      </c>
    </row>
    <row r="8479" spans="1:11">
      <c r="A8479">
        <v>4.7082777780000002</v>
      </c>
      <c r="B8479">
        <v>65.532028330000003</v>
      </c>
      <c r="C8479">
        <v>64.199810409999998</v>
      </c>
      <c r="D8479">
        <v>62.709587939999999</v>
      </c>
      <c r="E8479">
        <v>62.089522559999999</v>
      </c>
      <c r="F8479">
        <v>60.634818070000001</v>
      </c>
      <c r="G8479">
        <v>25.6579607</v>
      </c>
      <c r="H8479">
        <v>25.33945147</v>
      </c>
      <c r="I8479">
        <v>24.98316384</v>
      </c>
      <c r="J8479">
        <v>24.834915819999999</v>
      </c>
      <c r="K8479">
        <v>24.487117510000001</v>
      </c>
    </row>
    <row r="8480" spans="1:11">
      <c r="A8480">
        <v>4.7088333330000003</v>
      </c>
      <c r="B8480">
        <v>65.521733490000003</v>
      </c>
      <c r="C8480">
        <v>64.187989560000005</v>
      </c>
      <c r="D8480">
        <v>62.696876349999997</v>
      </c>
      <c r="E8480">
        <v>62.076498119999997</v>
      </c>
      <c r="F8480">
        <v>60.621161979999997</v>
      </c>
      <c r="G8480">
        <v>25.6554994</v>
      </c>
      <c r="H8480">
        <v>25.336625309999999</v>
      </c>
      <c r="I8480">
        <v>24.980124700000001</v>
      </c>
      <c r="J8480">
        <v>24.83180188</v>
      </c>
      <c r="K8480">
        <v>24.483852540000001</v>
      </c>
    </row>
    <row r="8481" spans="1:11">
      <c r="A8481">
        <v>4.7093888890000004</v>
      </c>
      <c r="B8481">
        <v>65.5114394</v>
      </c>
      <c r="C8481">
        <v>64.176170069999998</v>
      </c>
      <c r="D8481">
        <v>62.684166490000003</v>
      </c>
      <c r="E8481">
        <v>62.063475599999997</v>
      </c>
      <c r="F8481">
        <v>60.607508109999998</v>
      </c>
      <c r="G8481">
        <v>25.653038280000001</v>
      </c>
      <c r="H8481">
        <v>25.333799469999999</v>
      </c>
      <c r="I8481">
        <v>24.977085970000001</v>
      </c>
      <c r="J8481">
        <v>24.82868839</v>
      </c>
      <c r="K8481">
        <v>24.480588090000001</v>
      </c>
    </row>
    <row r="8482" spans="1:11">
      <c r="A8482">
        <v>4.7099444439999996</v>
      </c>
      <c r="B8482">
        <v>65.501146070000004</v>
      </c>
      <c r="C8482">
        <v>64.164351929999995</v>
      </c>
      <c r="D8482">
        <v>62.671458360000003</v>
      </c>
      <c r="E8482">
        <v>62.050454989999999</v>
      </c>
      <c r="F8482">
        <v>60.593856459999998</v>
      </c>
      <c r="G8482">
        <v>25.650577340000002</v>
      </c>
      <c r="H8482">
        <v>25.330973960000001</v>
      </c>
      <c r="I8482">
        <v>24.974047649999999</v>
      </c>
      <c r="J8482">
        <v>24.825575359999998</v>
      </c>
      <c r="K8482">
        <v>24.47732418</v>
      </c>
    </row>
    <row r="8483" spans="1:11">
      <c r="A8483">
        <v>4.7104999999999997</v>
      </c>
      <c r="B8483">
        <v>65.490853490000006</v>
      </c>
      <c r="C8483">
        <v>64.152535150000006</v>
      </c>
      <c r="D8483">
        <v>62.658751950000003</v>
      </c>
      <c r="E8483">
        <v>62.037436300000003</v>
      </c>
      <c r="F8483">
        <v>60.580207029999997</v>
      </c>
      <c r="G8483">
        <v>25.64811658</v>
      </c>
      <c r="H8483">
        <v>25.328148769999999</v>
      </c>
      <c r="I8483">
        <v>24.97100975</v>
      </c>
      <c r="J8483">
        <v>24.822462789999999</v>
      </c>
      <c r="K8483">
        <v>24.4740608</v>
      </c>
    </row>
    <row r="8484" spans="1:11">
      <c r="A8484">
        <v>4.7110555559999998</v>
      </c>
      <c r="B8484">
        <v>65.480561690000002</v>
      </c>
      <c r="C8484">
        <v>64.140719730000001</v>
      </c>
      <c r="D8484">
        <v>62.646047250000002</v>
      </c>
      <c r="E8484">
        <v>62.024419520000002</v>
      </c>
      <c r="F8484">
        <v>60.566559810000001</v>
      </c>
      <c r="G8484">
        <v>25.645655999999999</v>
      </c>
      <c r="H8484">
        <v>25.325323910000002</v>
      </c>
      <c r="I8484">
        <v>24.96797226</v>
      </c>
      <c r="J8484">
        <v>24.819350679999999</v>
      </c>
      <c r="K8484">
        <v>24.470797950000001</v>
      </c>
    </row>
    <row r="8485" spans="1:11">
      <c r="A8485">
        <v>4.7116111109999999</v>
      </c>
      <c r="B8485">
        <v>65.470270650000003</v>
      </c>
      <c r="C8485">
        <v>64.128905669999995</v>
      </c>
      <c r="D8485">
        <v>62.633344270000002</v>
      </c>
      <c r="E8485">
        <v>62.011404669999997</v>
      </c>
      <c r="F8485">
        <v>60.552914809999997</v>
      </c>
      <c r="G8485">
        <v>25.643195609999999</v>
      </c>
      <c r="H8485">
        <v>25.322499369999999</v>
      </c>
      <c r="I8485">
        <v>24.96493517</v>
      </c>
      <c r="J8485">
        <v>24.816239029999998</v>
      </c>
      <c r="K8485">
        <v>24.46753562</v>
      </c>
    </row>
    <row r="8486" spans="1:11">
      <c r="A8486">
        <v>4.712166667</v>
      </c>
      <c r="B8486">
        <v>65.459980380000005</v>
      </c>
      <c r="C8486">
        <v>64.117092970000002</v>
      </c>
      <c r="D8486">
        <v>62.62064299</v>
      </c>
      <c r="E8486">
        <v>61.998391750000003</v>
      </c>
      <c r="F8486">
        <v>60.539272029999999</v>
      </c>
      <c r="G8486">
        <v>25.640735400000001</v>
      </c>
      <c r="H8486">
        <v>25.319675159999999</v>
      </c>
      <c r="I8486">
        <v>24.9618985</v>
      </c>
      <c r="J8486">
        <v>24.81312784</v>
      </c>
      <c r="K8486">
        <v>24.46427383</v>
      </c>
    </row>
    <row r="8487" spans="1:11">
      <c r="A8487">
        <v>4.712722222</v>
      </c>
      <c r="B8487">
        <v>65.449690880000006</v>
      </c>
      <c r="C8487">
        <v>64.105281640000001</v>
      </c>
      <c r="D8487">
        <v>62.607943419999998</v>
      </c>
      <c r="E8487">
        <v>61.985380749999997</v>
      </c>
      <c r="F8487">
        <v>60.52563146</v>
      </c>
      <c r="G8487">
        <v>25.638275369999999</v>
      </c>
      <c r="H8487">
        <v>25.316851270000001</v>
      </c>
      <c r="I8487">
        <v>24.958862230000001</v>
      </c>
      <c r="J8487">
        <v>24.8100171</v>
      </c>
      <c r="K8487">
        <v>24.46101256</v>
      </c>
    </row>
    <row r="8488" spans="1:11">
      <c r="A8488">
        <v>4.7132777780000001</v>
      </c>
      <c r="B8488">
        <v>65.43940216</v>
      </c>
      <c r="C8488">
        <v>64.09347167</v>
      </c>
      <c r="D8488">
        <v>62.595245560000002</v>
      </c>
      <c r="E8488">
        <v>61.972371680000002</v>
      </c>
      <c r="F8488">
        <v>60.511993099999998</v>
      </c>
      <c r="G8488">
        <v>25.635815529999999</v>
      </c>
      <c r="H8488">
        <v>25.314027710000001</v>
      </c>
      <c r="I8488">
        <v>24.95582637</v>
      </c>
      <c r="J8488">
        <v>24.806906829999999</v>
      </c>
      <c r="K8488">
        <v>24.457751829999999</v>
      </c>
    </row>
    <row r="8489" spans="1:11">
      <c r="A8489">
        <v>4.7138333330000002</v>
      </c>
      <c r="B8489">
        <v>65.429114220000002</v>
      </c>
      <c r="C8489">
        <v>64.081663070000005</v>
      </c>
      <c r="D8489">
        <v>62.582549389999997</v>
      </c>
      <c r="E8489">
        <v>61.959364540000003</v>
      </c>
      <c r="F8489">
        <v>60.498356960000002</v>
      </c>
      <c r="G8489">
        <v>25.63335588</v>
      </c>
      <c r="H8489">
        <v>25.31120447</v>
      </c>
      <c r="I8489">
        <v>24.952790920000002</v>
      </c>
      <c r="J8489">
        <v>24.803797020000001</v>
      </c>
      <c r="K8489">
        <v>24.454491619999999</v>
      </c>
    </row>
    <row r="8490" spans="1:11">
      <c r="A8490">
        <v>4.7143888890000003</v>
      </c>
      <c r="B8490">
        <v>65.418827059999998</v>
      </c>
      <c r="C8490">
        <v>64.069855849999996</v>
      </c>
      <c r="D8490">
        <v>62.569854929999998</v>
      </c>
      <c r="E8490">
        <v>61.946359340000001</v>
      </c>
      <c r="F8490">
        <v>60.484723029999998</v>
      </c>
      <c r="G8490">
        <v>25.630896409999998</v>
      </c>
      <c r="H8490">
        <v>25.308381570000002</v>
      </c>
      <c r="I8490">
        <v>24.949755870000001</v>
      </c>
      <c r="J8490">
        <v>24.800687679999999</v>
      </c>
      <c r="K8490">
        <v>24.45123194</v>
      </c>
    </row>
    <row r="8491" spans="1:11">
      <c r="A8491">
        <v>4.7149444440000003</v>
      </c>
      <c r="B8491">
        <v>65.408540689999995</v>
      </c>
      <c r="C8491">
        <v>64.058049990000001</v>
      </c>
      <c r="D8491">
        <v>62.557162150000003</v>
      </c>
      <c r="E8491">
        <v>61.933356070000002</v>
      </c>
      <c r="F8491">
        <v>60.471091309999998</v>
      </c>
      <c r="G8491">
        <v>25.628437129999998</v>
      </c>
      <c r="H8491">
        <v>25.305558990000002</v>
      </c>
      <c r="I8491">
        <v>24.946721230000001</v>
      </c>
      <c r="J8491">
        <v>24.797578789999999</v>
      </c>
      <c r="K8491">
        <v>24.447972799999999</v>
      </c>
    </row>
    <row r="8492" spans="1:11">
      <c r="A8492">
        <v>4.7154999999999996</v>
      </c>
      <c r="B8492">
        <v>65.3982551</v>
      </c>
      <c r="C8492">
        <v>64.046245499999998</v>
      </c>
      <c r="D8492">
        <v>62.544471080000001</v>
      </c>
      <c r="E8492">
        <v>61.920354740000001</v>
      </c>
      <c r="F8492">
        <v>60.457461799999997</v>
      </c>
      <c r="G8492">
        <v>25.62597804</v>
      </c>
      <c r="H8492">
        <v>25.30273674</v>
      </c>
      <c r="I8492">
        <v>24.94368699</v>
      </c>
      <c r="J8492">
        <v>24.794470369999999</v>
      </c>
      <c r="K8492">
        <v>24.444714179999998</v>
      </c>
    </row>
    <row r="8493" spans="1:11">
      <c r="A8493">
        <v>4.7160555559999997</v>
      </c>
      <c r="B8493">
        <v>65.38797031</v>
      </c>
      <c r="C8493">
        <v>64.034442400000003</v>
      </c>
      <c r="D8493">
        <v>62.531781700000003</v>
      </c>
      <c r="E8493">
        <v>61.907355340000002</v>
      </c>
      <c r="F8493">
        <v>60.443834510000002</v>
      </c>
      <c r="G8493">
        <v>25.623519139999999</v>
      </c>
      <c r="H8493">
        <v>25.299914820000001</v>
      </c>
      <c r="I8493">
        <v>24.940653149999999</v>
      </c>
      <c r="J8493">
        <v>24.791362410000001</v>
      </c>
      <c r="K8493">
        <v>24.441456089999999</v>
      </c>
    </row>
    <row r="8494" spans="1:11">
      <c r="A8494">
        <v>4.7166111109999997</v>
      </c>
      <c r="B8494">
        <v>65.377686319999995</v>
      </c>
      <c r="C8494">
        <v>64.022640659999993</v>
      </c>
      <c r="D8494">
        <v>62.519094010000003</v>
      </c>
      <c r="E8494">
        <v>61.894357880000001</v>
      </c>
      <c r="F8494">
        <v>60.430209429999998</v>
      </c>
      <c r="G8494">
        <v>25.62106043</v>
      </c>
      <c r="H8494">
        <v>25.297093230000002</v>
      </c>
      <c r="I8494">
        <v>24.937619730000002</v>
      </c>
      <c r="J8494">
        <v>24.78825492</v>
      </c>
      <c r="K8494">
        <v>24.43819852</v>
      </c>
    </row>
    <row r="8495" spans="1:11">
      <c r="A8495">
        <v>4.7171666669999999</v>
      </c>
      <c r="B8495">
        <v>65.367403120000006</v>
      </c>
      <c r="C8495">
        <v>64.010840310000006</v>
      </c>
      <c r="D8495">
        <v>62.506408020000002</v>
      </c>
      <c r="E8495">
        <v>61.881362369999998</v>
      </c>
      <c r="F8495">
        <v>60.416586559999999</v>
      </c>
      <c r="G8495">
        <v>25.618601909999999</v>
      </c>
      <c r="H8495">
        <v>25.29427196</v>
      </c>
      <c r="I8495">
        <v>24.934586700000001</v>
      </c>
      <c r="J8495">
        <v>24.785147890000001</v>
      </c>
      <c r="K8495">
        <v>24.43494149</v>
      </c>
    </row>
    <row r="8496" spans="1:11">
      <c r="A8496">
        <v>4.7177222219999999</v>
      </c>
      <c r="B8496">
        <v>65.357120730000005</v>
      </c>
      <c r="C8496">
        <v>63.999041339999998</v>
      </c>
      <c r="D8496">
        <v>62.493723719999998</v>
      </c>
      <c r="E8496">
        <v>61.868368789999998</v>
      </c>
      <c r="F8496">
        <v>60.402965899999998</v>
      </c>
      <c r="G8496">
        <v>25.61614359</v>
      </c>
      <c r="H8496">
        <v>25.291451030000001</v>
      </c>
      <c r="I8496">
        <v>24.931554089999999</v>
      </c>
      <c r="J8496">
        <v>24.782041320000001</v>
      </c>
      <c r="K8496">
        <v>24.431684990000001</v>
      </c>
    </row>
    <row r="8497" spans="1:11">
      <c r="A8497">
        <v>4.718277778</v>
      </c>
      <c r="B8497">
        <v>65.34683914</v>
      </c>
      <c r="C8497">
        <v>63.987243749999998</v>
      </c>
      <c r="D8497">
        <v>62.48104111</v>
      </c>
      <c r="E8497">
        <v>61.855377150000002</v>
      </c>
      <c r="F8497">
        <v>60.389347460000003</v>
      </c>
      <c r="G8497">
        <v>25.613685449999998</v>
      </c>
      <c r="H8497">
        <v>25.288630430000001</v>
      </c>
      <c r="I8497">
        <v>24.928521870000001</v>
      </c>
      <c r="J8497">
        <v>24.77893521</v>
      </c>
      <c r="K8497">
        <v>24.428429009999999</v>
      </c>
    </row>
    <row r="8498" spans="1:11">
      <c r="A8498">
        <v>4.7188333330000001</v>
      </c>
      <c r="B8498">
        <v>65.336558359999998</v>
      </c>
      <c r="C8498">
        <v>63.975447539999998</v>
      </c>
      <c r="D8498">
        <v>62.468360199999999</v>
      </c>
      <c r="E8498">
        <v>61.842387449999997</v>
      </c>
      <c r="F8498">
        <v>60.37573123</v>
      </c>
      <c r="G8498">
        <v>25.611227509999999</v>
      </c>
      <c r="H8498">
        <v>25.28581015</v>
      </c>
      <c r="I8498">
        <v>24.925490060000001</v>
      </c>
      <c r="J8498">
        <v>24.775829569999999</v>
      </c>
      <c r="K8498">
        <v>24.425173569999998</v>
      </c>
    </row>
    <row r="8499" spans="1:11">
      <c r="A8499">
        <v>4.7193888890000002</v>
      </c>
      <c r="B8499">
        <v>65.326278389999999</v>
      </c>
      <c r="C8499">
        <v>63.963652719999999</v>
      </c>
      <c r="D8499">
        <v>62.455680989999998</v>
      </c>
      <c r="E8499">
        <v>61.829399690000002</v>
      </c>
      <c r="F8499">
        <v>60.362117210000001</v>
      </c>
      <c r="G8499">
        <v>25.608769760000001</v>
      </c>
      <c r="H8499">
        <v>25.282990210000001</v>
      </c>
      <c r="I8499">
        <v>24.92245866</v>
      </c>
      <c r="J8499">
        <v>24.772724400000001</v>
      </c>
      <c r="K8499">
        <v>24.421918649999999</v>
      </c>
    </row>
    <row r="8500" spans="1:11">
      <c r="A8500">
        <v>4.7199444440000002</v>
      </c>
      <c r="B8500">
        <v>65.315999230000003</v>
      </c>
      <c r="C8500">
        <v>63.951859290000002</v>
      </c>
      <c r="D8500">
        <v>62.443003470000001</v>
      </c>
      <c r="E8500">
        <v>61.816413869999998</v>
      </c>
      <c r="F8500">
        <v>60.348505400000001</v>
      </c>
      <c r="G8500">
        <v>25.606312200000001</v>
      </c>
      <c r="H8500">
        <v>25.280170600000002</v>
      </c>
      <c r="I8500">
        <v>24.91942766</v>
      </c>
      <c r="J8500">
        <v>24.769619680000002</v>
      </c>
      <c r="K8500">
        <v>24.41866426</v>
      </c>
    </row>
    <row r="8501" spans="1:11">
      <c r="A8501">
        <v>4.7205000000000004</v>
      </c>
      <c r="B8501">
        <v>65.305720890000003</v>
      </c>
      <c r="C8501">
        <v>63.940067249999998</v>
      </c>
      <c r="D8501">
        <v>62.430327650000002</v>
      </c>
      <c r="E8501">
        <v>61.803429989999998</v>
      </c>
      <c r="F8501">
        <v>60.334895809999999</v>
      </c>
      <c r="G8501">
        <v>25.60385484</v>
      </c>
      <c r="H8501">
        <v>25.277351329999998</v>
      </c>
      <c r="I8501">
        <v>24.916397069999999</v>
      </c>
      <c r="J8501">
        <v>24.766515429999998</v>
      </c>
      <c r="K8501">
        <v>24.415410399999999</v>
      </c>
    </row>
    <row r="8502" spans="1:11">
      <c r="A8502">
        <v>4.7210555559999996</v>
      </c>
      <c r="B8502">
        <v>65.295443370000001</v>
      </c>
      <c r="C8502">
        <v>63.928276590000003</v>
      </c>
      <c r="D8502">
        <v>62.417653530000003</v>
      </c>
      <c r="E8502">
        <v>61.790448040000001</v>
      </c>
      <c r="F8502">
        <v>60.321288439999996</v>
      </c>
      <c r="G8502">
        <v>25.601397680000002</v>
      </c>
      <c r="H8502">
        <v>25.27453238</v>
      </c>
      <c r="I8502">
        <v>24.913366889999999</v>
      </c>
      <c r="J8502">
        <v>24.763411640000001</v>
      </c>
      <c r="K8502">
        <v>24.412157069999999</v>
      </c>
    </row>
    <row r="8503" spans="1:11">
      <c r="A8503">
        <v>4.7216111109999996</v>
      </c>
      <c r="B8503">
        <v>65.285166669999995</v>
      </c>
      <c r="C8503">
        <v>63.916487330000002</v>
      </c>
      <c r="D8503">
        <v>62.404981110000001</v>
      </c>
      <c r="E8503">
        <v>61.777468030000001</v>
      </c>
      <c r="F8503">
        <v>60.307683279999999</v>
      </c>
      <c r="G8503">
        <v>25.598940710000001</v>
      </c>
      <c r="H8503">
        <v>25.271713770000002</v>
      </c>
      <c r="I8503">
        <v>24.91033711</v>
      </c>
      <c r="J8503">
        <v>24.76030832</v>
      </c>
      <c r="K8503">
        <v>24.408904270000001</v>
      </c>
    </row>
    <row r="8504" spans="1:11">
      <c r="A8504">
        <v>4.7221666669999998</v>
      </c>
      <c r="B8504">
        <v>65.274890790000001</v>
      </c>
      <c r="C8504">
        <v>63.904699469999997</v>
      </c>
      <c r="D8504">
        <v>62.3923104</v>
      </c>
      <c r="E8504">
        <v>61.764489949999998</v>
      </c>
      <c r="F8504">
        <v>60.29408033</v>
      </c>
      <c r="G8504">
        <v>25.596483939999999</v>
      </c>
      <c r="H8504">
        <v>25.268895489999998</v>
      </c>
      <c r="I8504">
        <v>24.90730774</v>
      </c>
      <c r="J8504">
        <v>24.757205450000001</v>
      </c>
      <c r="K8504">
        <v>24.405652</v>
      </c>
    </row>
    <row r="8505" spans="1:11">
      <c r="A8505">
        <v>4.7227222219999998</v>
      </c>
      <c r="B8505">
        <v>65.264615739999996</v>
      </c>
      <c r="C8505">
        <v>63.892913</v>
      </c>
      <c r="D8505">
        <v>62.379641390000003</v>
      </c>
      <c r="E8505">
        <v>61.751513799999998</v>
      </c>
      <c r="F8505">
        <v>60.28047961</v>
      </c>
      <c r="G8505">
        <v>25.594027369999999</v>
      </c>
      <c r="H8505">
        <v>25.266077540000001</v>
      </c>
      <c r="I8505">
        <v>24.904278770000001</v>
      </c>
      <c r="J8505">
        <v>24.754103050000001</v>
      </c>
      <c r="K8505">
        <v>24.40240026</v>
      </c>
    </row>
    <row r="8506" spans="1:11">
      <c r="A8506">
        <v>4.7232777779999999</v>
      </c>
      <c r="B8506">
        <v>65.254341519999997</v>
      </c>
      <c r="C8506">
        <v>63.881127919999997</v>
      </c>
      <c r="D8506">
        <v>62.366974089999999</v>
      </c>
      <c r="E8506">
        <v>61.738539590000002</v>
      </c>
      <c r="F8506">
        <v>60.266881099999999</v>
      </c>
      <c r="G8506">
        <v>25.591570990000001</v>
      </c>
      <c r="H8506">
        <v>25.26325993</v>
      </c>
      <c r="I8506">
        <v>24.901250220000001</v>
      </c>
      <c r="J8506">
        <v>24.751001110000001</v>
      </c>
      <c r="K8506">
        <v>24.399149049999998</v>
      </c>
    </row>
    <row r="8507" spans="1:11">
      <c r="A8507">
        <v>4.723833333</v>
      </c>
      <c r="B8507">
        <v>65.244068130000002</v>
      </c>
      <c r="C8507">
        <v>63.869344249999997</v>
      </c>
      <c r="D8507">
        <v>62.354308490000001</v>
      </c>
      <c r="E8507">
        <v>61.725567300000002</v>
      </c>
      <c r="F8507">
        <v>60.253284809999997</v>
      </c>
      <c r="G8507">
        <v>25.589114819999999</v>
      </c>
      <c r="H8507">
        <v>25.260442650000002</v>
      </c>
      <c r="I8507">
        <v>24.898222069999999</v>
      </c>
      <c r="J8507">
        <v>24.747899629999999</v>
      </c>
      <c r="K8507">
        <v>24.395898370000001</v>
      </c>
    </row>
    <row r="8508" spans="1:11">
      <c r="A8508">
        <v>4.7243888890000001</v>
      </c>
      <c r="B8508">
        <v>65.233795569999998</v>
      </c>
      <c r="C8508">
        <v>63.85756198</v>
      </c>
      <c r="D8508">
        <v>62.341644610000003</v>
      </c>
      <c r="E8508">
        <v>61.712596949999998</v>
      </c>
      <c r="F8508">
        <v>60.23969074</v>
      </c>
      <c r="G8508">
        <v>25.586658839999998</v>
      </c>
      <c r="H8508">
        <v>25.257625709999999</v>
      </c>
      <c r="I8508">
        <v>24.895194329999999</v>
      </c>
      <c r="J8508">
        <v>24.744798620000001</v>
      </c>
      <c r="K8508">
        <v>24.392648220000002</v>
      </c>
    </row>
    <row r="8509" spans="1:11">
      <c r="A8509">
        <v>4.7249444440000001</v>
      </c>
      <c r="B8509">
        <v>65.223523850000007</v>
      </c>
      <c r="C8509">
        <v>63.845781109999997</v>
      </c>
      <c r="D8509">
        <v>62.328982449999998</v>
      </c>
      <c r="E8509">
        <v>61.699628519999997</v>
      </c>
      <c r="F8509">
        <v>60.226098890000003</v>
      </c>
      <c r="G8509">
        <v>25.58420306</v>
      </c>
      <c r="H8509">
        <v>25.254809099999999</v>
      </c>
      <c r="I8509">
        <v>24.892167000000001</v>
      </c>
      <c r="J8509">
        <v>24.741698060000001</v>
      </c>
      <c r="K8509">
        <v>24.389398610000001</v>
      </c>
    </row>
    <row r="8510" spans="1:11">
      <c r="A8510">
        <v>4.7255000000000003</v>
      </c>
      <c r="B8510">
        <v>65.213252960000005</v>
      </c>
      <c r="C8510">
        <v>63.834001639999997</v>
      </c>
      <c r="D8510">
        <v>62.316322</v>
      </c>
      <c r="E8510">
        <v>61.68666202</v>
      </c>
      <c r="F8510">
        <v>60.212509259999997</v>
      </c>
      <c r="G8510">
        <v>25.581747480000001</v>
      </c>
      <c r="H8510">
        <v>25.251992829999999</v>
      </c>
      <c r="I8510">
        <v>24.889140090000001</v>
      </c>
      <c r="J8510">
        <v>24.73859796</v>
      </c>
      <c r="K8510">
        <v>24.38614952</v>
      </c>
    </row>
    <row r="8511" spans="1:11">
      <c r="A8511">
        <v>4.7260555560000004</v>
      </c>
      <c r="B8511">
        <v>65.202982910000003</v>
      </c>
      <c r="C8511">
        <v>63.822223579999999</v>
      </c>
      <c r="D8511">
        <v>62.303663270000001</v>
      </c>
      <c r="E8511">
        <v>61.673697449999999</v>
      </c>
      <c r="F8511">
        <v>60.198921859999999</v>
      </c>
      <c r="G8511">
        <v>25.5792921</v>
      </c>
      <c r="H8511">
        <v>25.249176899999998</v>
      </c>
      <c r="I8511">
        <v>24.88611358</v>
      </c>
      <c r="J8511">
        <v>24.735498329999999</v>
      </c>
      <c r="K8511">
        <v>24.382900970000001</v>
      </c>
    </row>
    <row r="8512" spans="1:11">
      <c r="A8512">
        <v>4.7266111110000004</v>
      </c>
      <c r="B8512">
        <v>65.192713699999999</v>
      </c>
      <c r="C8512">
        <v>63.810446919999997</v>
      </c>
      <c r="D8512">
        <v>62.291006269999997</v>
      </c>
      <c r="E8512">
        <v>61.6607348</v>
      </c>
      <c r="F8512">
        <v>60.185336679999999</v>
      </c>
      <c r="G8512">
        <v>25.576836920000002</v>
      </c>
      <c r="H8512">
        <v>25.2463613</v>
      </c>
      <c r="I8512">
        <v>24.883087490000001</v>
      </c>
      <c r="J8512">
        <v>24.732399149999999</v>
      </c>
      <c r="K8512">
        <v>24.37965294</v>
      </c>
    </row>
    <row r="8513" spans="1:11">
      <c r="A8513">
        <v>4.7271666669999997</v>
      </c>
      <c r="B8513">
        <v>65.182445329999993</v>
      </c>
      <c r="C8513">
        <v>63.798671679999998</v>
      </c>
      <c r="D8513">
        <v>62.27835099</v>
      </c>
      <c r="E8513">
        <v>61.647774079999998</v>
      </c>
      <c r="F8513">
        <v>60.171753729999999</v>
      </c>
      <c r="G8513">
        <v>25.574381939999999</v>
      </c>
      <c r="H8513">
        <v>25.243546030000001</v>
      </c>
      <c r="I8513">
        <v>24.880061810000001</v>
      </c>
      <c r="J8513">
        <v>24.729300439999999</v>
      </c>
      <c r="K8513">
        <v>24.37640545</v>
      </c>
    </row>
    <row r="8514" spans="1:11">
      <c r="A8514">
        <v>4.7277222219999997</v>
      </c>
      <c r="B8514">
        <v>65.1721778</v>
      </c>
      <c r="C8514">
        <v>63.786897840000002</v>
      </c>
      <c r="D8514">
        <v>62.265697449999998</v>
      </c>
      <c r="E8514">
        <v>61.634815279999998</v>
      </c>
      <c r="F8514">
        <v>60.158173009999999</v>
      </c>
      <c r="G8514">
        <v>25.571927169999999</v>
      </c>
      <c r="H8514">
        <v>25.240731109999999</v>
      </c>
      <c r="I8514">
        <v>24.877036539999999</v>
      </c>
      <c r="J8514">
        <v>24.726202180000001</v>
      </c>
      <c r="K8514">
        <v>24.373158490000002</v>
      </c>
    </row>
    <row r="8515" spans="1:11">
      <c r="A8515">
        <v>4.7282777779999998</v>
      </c>
      <c r="B8515">
        <v>65.161911110000005</v>
      </c>
      <c r="C8515">
        <v>63.775125410000001</v>
      </c>
      <c r="D8515">
        <v>62.253045620000002</v>
      </c>
      <c r="E8515">
        <v>61.621858400000001</v>
      </c>
      <c r="F8515">
        <v>60.144594509999997</v>
      </c>
      <c r="G8515">
        <v>25.56947259</v>
      </c>
      <c r="H8515">
        <v>25.237916519999999</v>
      </c>
      <c r="I8515">
        <v>24.874011679999999</v>
      </c>
      <c r="J8515">
        <v>24.72310439</v>
      </c>
      <c r="K8515">
        <v>24.369912070000002</v>
      </c>
    </row>
    <row r="8516" spans="1:11">
      <c r="A8516">
        <v>4.7288333329999999</v>
      </c>
      <c r="B8516">
        <v>65.151645270000003</v>
      </c>
      <c r="C8516">
        <v>63.763354399999997</v>
      </c>
      <c r="D8516">
        <v>62.240395489999997</v>
      </c>
      <c r="E8516">
        <v>61.60890345</v>
      </c>
      <c r="F8516">
        <v>60.131018249999997</v>
      </c>
      <c r="G8516">
        <v>25.567018220000001</v>
      </c>
      <c r="H8516">
        <v>25.235102269999999</v>
      </c>
      <c r="I8516">
        <v>24.870987230000001</v>
      </c>
      <c r="J8516">
        <v>24.72000705</v>
      </c>
      <c r="K8516">
        <v>24.366666179999999</v>
      </c>
    </row>
    <row r="8517" spans="1:11">
      <c r="A8517">
        <v>4.729388889</v>
      </c>
      <c r="B8517">
        <v>65.141380269999999</v>
      </c>
      <c r="C8517">
        <v>63.751584800000003</v>
      </c>
      <c r="D8517">
        <v>62.227747039999997</v>
      </c>
      <c r="E8517">
        <v>61.595950420000001</v>
      </c>
      <c r="F8517">
        <v>60.117444210000002</v>
      </c>
      <c r="G8517">
        <v>25.564564050000001</v>
      </c>
      <c r="H8517">
        <v>25.232288350000001</v>
      </c>
      <c r="I8517">
        <v>24.86796318</v>
      </c>
      <c r="J8517">
        <v>24.716910179999999</v>
      </c>
      <c r="K8517">
        <v>24.363420820000002</v>
      </c>
    </row>
    <row r="8518" spans="1:11">
      <c r="A8518">
        <v>4.729944444</v>
      </c>
      <c r="B8518">
        <v>65.131116120000002</v>
      </c>
      <c r="C8518">
        <v>63.739816609999998</v>
      </c>
      <c r="D8518">
        <v>62.21510026</v>
      </c>
      <c r="E8518">
        <v>61.582999309999998</v>
      </c>
      <c r="F8518">
        <v>60.103872410000001</v>
      </c>
      <c r="G8518">
        <v>25.562110069999999</v>
      </c>
      <c r="H8518">
        <v>25.22947478</v>
      </c>
      <c r="I8518">
        <v>24.864939530000001</v>
      </c>
      <c r="J8518">
        <v>24.713813760000001</v>
      </c>
      <c r="K8518">
        <v>24.360175989999998</v>
      </c>
    </row>
    <row r="8519" spans="1:11">
      <c r="A8519">
        <v>4.7305000000000001</v>
      </c>
      <c r="B8519">
        <v>65.120852810000002</v>
      </c>
      <c r="C8519">
        <v>63.728049830000003</v>
      </c>
      <c r="D8519">
        <v>62.202455139999998</v>
      </c>
      <c r="E8519">
        <v>61.570050109999997</v>
      </c>
      <c r="F8519">
        <v>60.09030285</v>
      </c>
      <c r="G8519">
        <v>25.559656310000001</v>
      </c>
      <c r="H8519">
        <v>25.226661539999998</v>
      </c>
      <c r="I8519">
        <v>24.861916279999999</v>
      </c>
      <c r="J8519">
        <v>24.710717800000001</v>
      </c>
      <c r="K8519">
        <v>24.356931700000001</v>
      </c>
    </row>
    <row r="8520" spans="1:11">
      <c r="A8520">
        <v>4.7310555560000003</v>
      </c>
      <c r="B8520">
        <v>65.110590349999995</v>
      </c>
      <c r="C8520">
        <v>63.716284469999998</v>
      </c>
      <c r="D8520">
        <v>62.189811679999998</v>
      </c>
      <c r="E8520">
        <v>61.557102839999999</v>
      </c>
      <c r="F8520">
        <v>60.07673552</v>
      </c>
      <c r="G8520">
        <v>25.557202740000001</v>
      </c>
      <c r="H8520">
        <v>25.223848629999999</v>
      </c>
      <c r="I8520">
        <v>24.858893420000001</v>
      </c>
      <c r="J8520">
        <v>24.707622300000001</v>
      </c>
      <c r="K8520">
        <v>24.353687950000001</v>
      </c>
    </row>
    <row r="8521" spans="1:11">
      <c r="A8521">
        <v>4.7316111110000003</v>
      </c>
      <c r="B8521">
        <v>65.100328730000001</v>
      </c>
      <c r="C8521">
        <v>63.704520520000003</v>
      </c>
      <c r="D8521">
        <v>62.177169849999999</v>
      </c>
      <c r="E8521">
        <v>61.544157490000003</v>
      </c>
      <c r="F8521">
        <v>60.06317043</v>
      </c>
      <c r="G8521">
        <v>25.554749380000001</v>
      </c>
      <c r="H8521">
        <v>25.22103607</v>
      </c>
      <c r="I8521">
        <v>24.85587095</v>
      </c>
      <c r="J8521">
        <v>24.704527259999999</v>
      </c>
      <c r="K8521">
        <v>24.35044473</v>
      </c>
    </row>
    <row r="8522" spans="1:11">
      <c r="A8522">
        <v>4.7321666670000004</v>
      </c>
      <c r="B8522">
        <v>65.090067970000007</v>
      </c>
      <c r="C8522">
        <v>63.692757980000003</v>
      </c>
      <c r="D8522">
        <v>62.164529659999999</v>
      </c>
      <c r="E8522">
        <v>61.531214060000003</v>
      </c>
      <c r="F8522">
        <v>60.04960758</v>
      </c>
      <c r="G8522">
        <v>25.552296219999999</v>
      </c>
      <c r="H8522">
        <v>25.21822384</v>
      </c>
      <c r="I8522">
        <v>24.852848869999999</v>
      </c>
      <c r="J8522">
        <v>24.70143268</v>
      </c>
      <c r="K8522">
        <v>24.347202039999999</v>
      </c>
    </row>
    <row r="8523" spans="1:11">
      <c r="A8523">
        <v>4.7327222219999996</v>
      </c>
      <c r="B8523">
        <v>65.079808049999997</v>
      </c>
      <c r="C8523">
        <v>63.68099685</v>
      </c>
      <c r="D8523">
        <v>62.1518911</v>
      </c>
      <c r="E8523">
        <v>61.518272549999999</v>
      </c>
      <c r="F8523">
        <v>60.036046970000001</v>
      </c>
      <c r="G8523">
        <v>25.549843259999999</v>
      </c>
      <c r="H8523">
        <v>25.21541195</v>
      </c>
      <c r="I8523">
        <v>24.849827189999999</v>
      </c>
      <c r="J8523">
        <v>24.69833856</v>
      </c>
      <c r="K8523">
        <v>24.343959890000001</v>
      </c>
    </row>
    <row r="8524" spans="1:11">
      <c r="A8524">
        <v>4.7332777779999997</v>
      </c>
      <c r="B8524">
        <v>65.069548979999993</v>
      </c>
      <c r="C8524">
        <v>63.669237129999999</v>
      </c>
      <c r="D8524">
        <v>62.139254170000001</v>
      </c>
      <c r="E8524">
        <v>61.505332950000003</v>
      </c>
      <c r="F8524">
        <v>60.022488610000003</v>
      </c>
      <c r="G8524">
        <v>25.547390499999999</v>
      </c>
      <c r="H8524">
        <v>25.212600399999999</v>
      </c>
      <c r="I8524">
        <v>24.846805889999999</v>
      </c>
      <c r="J8524">
        <v>24.695244890000001</v>
      </c>
      <c r="K8524">
        <v>24.340718280000001</v>
      </c>
    </row>
    <row r="8525" spans="1:11">
      <c r="A8525">
        <v>4.7338333329999998</v>
      </c>
      <c r="B8525">
        <v>65.059290759999996</v>
      </c>
      <c r="C8525">
        <v>63.657478820000001</v>
      </c>
      <c r="D8525">
        <v>62.126618870000001</v>
      </c>
      <c r="E8525">
        <v>61.492395279999997</v>
      </c>
      <c r="F8525">
        <v>60.008932489999999</v>
      </c>
      <c r="G8525">
        <v>25.544937950000001</v>
      </c>
      <c r="H8525">
        <v>25.209789180000001</v>
      </c>
      <c r="I8525">
        <v>24.84378499</v>
      </c>
      <c r="J8525">
        <v>24.692151689999999</v>
      </c>
      <c r="K8525">
        <v>24.337477199999999</v>
      </c>
    </row>
    <row r="8526" spans="1:11">
      <c r="A8526">
        <v>4.7343888889999999</v>
      </c>
      <c r="B8526">
        <v>65.049033390000005</v>
      </c>
      <c r="C8526">
        <v>63.645721909999999</v>
      </c>
      <c r="D8526">
        <v>62.113985200000002</v>
      </c>
      <c r="E8526">
        <v>61.479459519999999</v>
      </c>
      <c r="F8526">
        <v>59.995378610000003</v>
      </c>
      <c r="G8526">
        <v>25.542485599999999</v>
      </c>
      <c r="H8526">
        <v>25.20697831</v>
      </c>
      <c r="I8526">
        <v>24.84076447</v>
      </c>
      <c r="J8526">
        <v>24.689058939999999</v>
      </c>
      <c r="K8526">
        <v>24.334236659999998</v>
      </c>
    </row>
    <row r="8527" spans="1:11">
      <c r="A8527">
        <v>4.7349444439999999</v>
      </c>
      <c r="B8527">
        <v>65.038776870000007</v>
      </c>
      <c r="C8527">
        <v>63.63396642</v>
      </c>
      <c r="D8527">
        <v>62.101353150000001</v>
      </c>
      <c r="E8527">
        <v>61.466525679999997</v>
      </c>
      <c r="F8527">
        <v>59.981826990000002</v>
      </c>
      <c r="G8527">
        <v>25.540033449999999</v>
      </c>
      <c r="H8527">
        <v>25.204167760000001</v>
      </c>
      <c r="I8527">
        <v>24.83774434</v>
      </c>
      <c r="J8527">
        <v>24.685966650000001</v>
      </c>
      <c r="K8527">
        <v>24.33099666</v>
      </c>
    </row>
    <row r="8528" spans="1:11">
      <c r="A8528">
        <v>4.7355</v>
      </c>
      <c r="B8528">
        <v>65.028521190000006</v>
      </c>
      <c r="C8528">
        <v>63.622212330000004</v>
      </c>
      <c r="D8528">
        <v>62.088722730000001</v>
      </c>
      <c r="E8528">
        <v>61.453593769999998</v>
      </c>
      <c r="F8528">
        <v>59.968277620000002</v>
      </c>
      <c r="G8528">
        <v>25.537581509999999</v>
      </c>
      <c r="H8528">
        <v>25.201357550000001</v>
      </c>
      <c r="I8528">
        <v>24.834724600000001</v>
      </c>
      <c r="J8528">
        <v>24.682874819999999</v>
      </c>
      <c r="K8528">
        <v>24.327757200000001</v>
      </c>
    </row>
    <row r="8529" spans="1:11">
      <c r="A8529">
        <v>4.7360555560000002</v>
      </c>
      <c r="B8529">
        <v>65.018266370000006</v>
      </c>
      <c r="C8529">
        <v>63.610459640000002</v>
      </c>
      <c r="D8529">
        <v>62.07609394</v>
      </c>
      <c r="E8529">
        <v>61.44066377</v>
      </c>
      <c r="F8529">
        <v>59.954730499999997</v>
      </c>
      <c r="G8529">
        <v>25.535129770000001</v>
      </c>
      <c r="H8529">
        <v>25.198547680000001</v>
      </c>
      <c r="I8529">
        <v>24.831705249999999</v>
      </c>
      <c r="J8529">
        <v>24.679783449999999</v>
      </c>
      <c r="K8529">
        <v>24.324518269999999</v>
      </c>
    </row>
    <row r="8530" spans="1:11">
      <c r="A8530">
        <v>4.7366111110000002</v>
      </c>
      <c r="B8530">
        <v>65.008012399999998</v>
      </c>
      <c r="C8530">
        <v>63.598708350000003</v>
      </c>
      <c r="D8530">
        <v>62.063466779999999</v>
      </c>
      <c r="E8530">
        <v>61.427735689999999</v>
      </c>
      <c r="F8530">
        <v>59.941185619999999</v>
      </c>
      <c r="G8530">
        <v>25.532678229999998</v>
      </c>
      <c r="H8530">
        <v>25.19573814</v>
      </c>
      <c r="I8530">
        <v>24.82868629</v>
      </c>
      <c r="J8530">
        <v>24.676692540000001</v>
      </c>
      <c r="K8530">
        <v>24.321279879999999</v>
      </c>
    </row>
    <row r="8531" spans="1:11">
      <c r="A8531">
        <v>4.7371666670000003</v>
      </c>
      <c r="B8531">
        <v>64.997759279999997</v>
      </c>
      <c r="C8531">
        <v>63.586958469999999</v>
      </c>
      <c r="D8531">
        <v>62.050841249999998</v>
      </c>
      <c r="E8531">
        <v>61.414809529999999</v>
      </c>
      <c r="F8531">
        <v>59.927643000000003</v>
      </c>
      <c r="G8531">
        <v>25.530226899999999</v>
      </c>
      <c r="H8531">
        <v>25.192928940000002</v>
      </c>
      <c r="I8531">
        <v>24.825667710000001</v>
      </c>
      <c r="J8531">
        <v>24.673602079999998</v>
      </c>
      <c r="K8531">
        <v>24.318042030000001</v>
      </c>
    </row>
    <row r="8532" spans="1:11">
      <c r="A8532">
        <v>4.7377222220000004</v>
      </c>
      <c r="B8532">
        <v>64.987507010000002</v>
      </c>
      <c r="C8532">
        <v>63.575209979999997</v>
      </c>
      <c r="D8532">
        <v>62.038217349999996</v>
      </c>
      <c r="E8532">
        <v>61.401885280000002</v>
      </c>
      <c r="F8532">
        <v>59.91410261</v>
      </c>
      <c r="G8532">
        <v>25.527775760000001</v>
      </c>
      <c r="H8532">
        <v>25.190120069999999</v>
      </c>
      <c r="I8532">
        <v>24.82264953</v>
      </c>
      <c r="J8532">
        <v>24.670512089999999</v>
      </c>
      <c r="K8532">
        <v>24.314804720000001</v>
      </c>
    </row>
    <row r="8533" spans="1:11">
      <c r="A8533">
        <v>4.7382777779999996</v>
      </c>
      <c r="B8533">
        <v>64.977255589999999</v>
      </c>
      <c r="C8533">
        <v>63.563462899999998</v>
      </c>
      <c r="D8533">
        <v>62.025595090000003</v>
      </c>
      <c r="E8533">
        <v>61.388962960000001</v>
      </c>
      <c r="F8533">
        <v>59.900564459999998</v>
      </c>
      <c r="G8533">
        <v>25.52532484</v>
      </c>
      <c r="H8533">
        <v>25.18731154</v>
      </c>
      <c r="I8533">
        <v>24.819631739999998</v>
      </c>
      <c r="J8533">
        <v>24.667422550000001</v>
      </c>
      <c r="K8533">
        <v>24.31156794</v>
      </c>
    </row>
    <row r="8534" spans="1:11">
      <c r="A8534">
        <v>4.7388333329999996</v>
      </c>
      <c r="B8534">
        <v>64.967005020000002</v>
      </c>
      <c r="C8534">
        <v>63.551717199999999</v>
      </c>
      <c r="D8534">
        <v>62.012974479999997</v>
      </c>
      <c r="E8534">
        <v>61.376042560000002</v>
      </c>
      <c r="F8534">
        <v>59.887028530000002</v>
      </c>
      <c r="G8534">
        <v>25.52287411</v>
      </c>
      <c r="H8534">
        <v>25.184503339999999</v>
      </c>
      <c r="I8534">
        <v>24.816614340000001</v>
      </c>
      <c r="J8534">
        <v>24.66433348</v>
      </c>
      <c r="K8534">
        <v>24.308331689999999</v>
      </c>
    </row>
    <row r="8535" spans="1:11">
      <c r="A8535">
        <v>4.7393888889999998</v>
      </c>
      <c r="B8535">
        <v>64.956755299999998</v>
      </c>
      <c r="C8535">
        <v>63.539972910000003</v>
      </c>
      <c r="D8535">
        <v>62.000355499999998</v>
      </c>
      <c r="E8535">
        <v>61.363124079999999</v>
      </c>
      <c r="F8535">
        <v>59.873494829999999</v>
      </c>
      <c r="G8535">
        <v>25.52042359</v>
      </c>
      <c r="H8535">
        <v>25.181695470000001</v>
      </c>
      <c r="I8535">
        <v>24.813597340000001</v>
      </c>
      <c r="J8535">
        <v>24.66124486</v>
      </c>
      <c r="K8535">
        <v>24.30509597</v>
      </c>
    </row>
    <row r="8536" spans="1:11">
      <c r="A8536">
        <v>4.7399444439999998</v>
      </c>
      <c r="B8536">
        <v>64.946506429999999</v>
      </c>
      <c r="C8536">
        <v>63.528230010000001</v>
      </c>
      <c r="D8536">
        <v>61.98773817</v>
      </c>
      <c r="E8536">
        <v>61.350207519999998</v>
      </c>
      <c r="F8536">
        <v>59.85996334</v>
      </c>
      <c r="G8536">
        <v>25.517973269999999</v>
      </c>
      <c r="H8536">
        <v>25.178887939999999</v>
      </c>
      <c r="I8536">
        <v>24.810580730000002</v>
      </c>
      <c r="J8536">
        <v>24.658156699999999</v>
      </c>
      <c r="K8536">
        <v>24.301860779999998</v>
      </c>
    </row>
    <row r="8537" spans="1:11">
      <c r="A8537">
        <v>4.7404999999999999</v>
      </c>
      <c r="B8537">
        <v>64.936258420000001</v>
      </c>
      <c r="C8537">
        <v>63.516488500000001</v>
      </c>
      <c r="D8537">
        <v>61.975122480000003</v>
      </c>
      <c r="E8537">
        <v>61.33729288</v>
      </c>
      <c r="F8537">
        <v>59.846434049999999</v>
      </c>
      <c r="G8537">
        <v>25.515523160000001</v>
      </c>
      <c r="H8537">
        <v>25.17608074</v>
      </c>
      <c r="I8537">
        <v>24.807564509999999</v>
      </c>
      <c r="J8537">
        <v>24.655069000000001</v>
      </c>
      <c r="K8537">
        <v>24.298626120000002</v>
      </c>
    </row>
    <row r="8538" spans="1:11">
      <c r="A8538">
        <v>4.7410555560000001</v>
      </c>
      <c r="B8538">
        <v>64.926011259999996</v>
      </c>
      <c r="C8538">
        <v>63.504748380000002</v>
      </c>
      <c r="D8538">
        <v>61.962508450000001</v>
      </c>
      <c r="E8538">
        <v>61.324380159999997</v>
      </c>
      <c r="F8538">
        <v>59.832906970000003</v>
      </c>
      <c r="G8538">
        <v>25.513073250000001</v>
      </c>
      <c r="H8538">
        <v>25.173273869999999</v>
      </c>
      <c r="I8538">
        <v>24.804548690000001</v>
      </c>
      <c r="J8538">
        <v>24.651981760000002</v>
      </c>
      <c r="K8538">
        <v>24.295391989999999</v>
      </c>
    </row>
    <row r="8539" spans="1:11">
      <c r="A8539">
        <v>4.7416111110000001</v>
      </c>
      <c r="B8539">
        <v>64.915764949999996</v>
      </c>
      <c r="C8539">
        <v>63.493009659999998</v>
      </c>
      <c r="D8539">
        <v>61.949896080000002</v>
      </c>
      <c r="E8539">
        <v>61.311469359999997</v>
      </c>
      <c r="F8539">
        <v>59.819382079999997</v>
      </c>
      <c r="G8539">
        <v>25.510623540000001</v>
      </c>
      <c r="H8539">
        <v>25.170467339999998</v>
      </c>
      <c r="I8539">
        <v>24.801533259999999</v>
      </c>
      <c r="J8539">
        <v>24.648894980000001</v>
      </c>
      <c r="K8539">
        <v>24.29215838</v>
      </c>
    </row>
    <row r="8540" spans="1:11">
      <c r="A8540">
        <v>4.7421666670000002</v>
      </c>
      <c r="B8540">
        <v>64.905519490000003</v>
      </c>
      <c r="C8540">
        <v>63.481272320000002</v>
      </c>
      <c r="D8540">
        <v>61.937285359999997</v>
      </c>
      <c r="E8540">
        <v>61.29856049</v>
      </c>
      <c r="F8540">
        <v>59.805859380000001</v>
      </c>
      <c r="G8540">
        <v>25.50817404</v>
      </c>
      <c r="H8540">
        <v>25.167661129999999</v>
      </c>
      <c r="I8540">
        <v>24.798518229999999</v>
      </c>
      <c r="J8540">
        <v>24.64580866</v>
      </c>
      <c r="K8540">
        <v>24.288925290000002</v>
      </c>
    </row>
    <row r="8541" spans="1:11">
      <c r="A8541">
        <v>4.7427222220000003</v>
      </c>
      <c r="B8541">
        <v>64.895274889999996</v>
      </c>
      <c r="C8541">
        <v>63.46953637</v>
      </c>
      <c r="D8541">
        <v>61.924676310000002</v>
      </c>
      <c r="E8541">
        <v>61.285653539999998</v>
      </c>
      <c r="F8541">
        <v>59.792338880000003</v>
      </c>
      <c r="G8541">
        <v>25.505724740000002</v>
      </c>
      <c r="H8541">
        <v>25.16485526</v>
      </c>
      <c r="I8541">
        <v>24.795503589999999</v>
      </c>
      <c r="J8541">
        <v>24.642722800000001</v>
      </c>
      <c r="K8541">
        <v>24.285692730000001</v>
      </c>
    </row>
    <row r="8542" spans="1:11">
      <c r="A8542">
        <v>4.7432777780000004</v>
      </c>
      <c r="B8542">
        <v>64.885031139999995</v>
      </c>
      <c r="C8542">
        <v>63.457801809999999</v>
      </c>
      <c r="D8542">
        <v>61.912068920000003</v>
      </c>
      <c r="E8542">
        <v>61.27274851</v>
      </c>
      <c r="F8542">
        <v>59.778820549999999</v>
      </c>
      <c r="G8542">
        <v>25.503275649999999</v>
      </c>
      <c r="H8542">
        <v>25.162049719999999</v>
      </c>
      <c r="I8542">
        <v>24.792489360000001</v>
      </c>
      <c r="J8542">
        <v>24.639637390000001</v>
      </c>
      <c r="K8542">
        <v>24.282460690000001</v>
      </c>
    </row>
    <row r="8543" spans="1:11">
      <c r="A8543">
        <v>4.7438333330000004</v>
      </c>
      <c r="B8543">
        <v>64.874788249999995</v>
      </c>
      <c r="C8543">
        <v>63.44606864</v>
      </c>
      <c r="D8543">
        <v>61.8994632</v>
      </c>
      <c r="E8543">
        <v>61.259845409999997</v>
      </c>
      <c r="F8543">
        <v>59.765304409999999</v>
      </c>
      <c r="G8543">
        <v>25.500826750000002</v>
      </c>
      <c r="H8543">
        <v>25.159244510000001</v>
      </c>
      <c r="I8543">
        <v>24.78947552</v>
      </c>
      <c r="J8543">
        <v>24.63655245</v>
      </c>
      <c r="K8543">
        <v>24.279229170000001</v>
      </c>
    </row>
    <row r="8544" spans="1:11">
      <c r="A8544">
        <v>4.7443888889999997</v>
      </c>
      <c r="B8544">
        <v>64.86454621</v>
      </c>
      <c r="C8544">
        <v>63.434336860000002</v>
      </c>
      <c r="D8544">
        <v>61.886859149999999</v>
      </c>
      <c r="E8544">
        <v>61.246944229999997</v>
      </c>
      <c r="F8544">
        <v>59.751790450000001</v>
      </c>
      <c r="G8544">
        <v>25.498378070000001</v>
      </c>
      <c r="H8544">
        <v>25.156439639999999</v>
      </c>
      <c r="I8544">
        <v>24.78646208</v>
      </c>
      <c r="J8544">
        <v>24.633467970000002</v>
      </c>
      <c r="K8544">
        <v>24.275998170000001</v>
      </c>
    </row>
    <row r="8545" spans="1:11">
      <c r="A8545">
        <v>4.7449444439999997</v>
      </c>
      <c r="B8545">
        <v>64.854305030000006</v>
      </c>
      <c r="C8545">
        <v>63.422606459999997</v>
      </c>
      <c r="D8545">
        <v>61.874256780000003</v>
      </c>
      <c r="E8545">
        <v>61.23404498</v>
      </c>
      <c r="F8545">
        <v>59.738278680000001</v>
      </c>
      <c r="G8545">
        <v>25.495929589999999</v>
      </c>
      <c r="H8545">
        <v>25.153635090000002</v>
      </c>
      <c r="I8545">
        <v>24.783449050000002</v>
      </c>
      <c r="J8545">
        <v>24.630383949999999</v>
      </c>
      <c r="K8545">
        <v>24.272767689999998</v>
      </c>
    </row>
    <row r="8546" spans="1:11">
      <c r="A8546">
        <v>4.7454999999999998</v>
      </c>
      <c r="B8546">
        <v>64.844064700000004</v>
      </c>
      <c r="C8546">
        <v>63.410877450000001</v>
      </c>
      <c r="D8546">
        <v>61.861656089999997</v>
      </c>
      <c r="E8546">
        <v>61.221147649999999</v>
      </c>
      <c r="F8546">
        <v>59.724769070000001</v>
      </c>
      <c r="G8546">
        <v>25.49348131</v>
      </c>
      <c r="H8546">
        <v>25.150830880000001</v>
      </c>
      <c r="I8546">
        <v>24.78043641</v>
      </c>
      <c r="J8546">
        <v>24.627300389999998</v>
      </c>
      <c r="K8546">
        <v>24.269537740000001</v>
      </c>
    </row>
    <row r="8547" spans="1:11">
      <c r="A8547">
        <v>4.746055556</v>
      </c>
      <c r="B8547">
        <v>64.833825230000002</v>
      </c>
      <c r="C8547">
        <v>63.399149819999998</v>
      </c>
      <c r="D8547">
        <v>61.849057080000001</v>
      </c>
      <c r="E8547">
        <v>61.208252250000001</v>
      </c>
      <c r="F8547">
        <v>59.711261649999997</v>
      </c>
      <c r="G8547">
        <v>25.49103324</v>
      </c>
      <c r="H8547">
        <v>25.148026990000002</v>
      </c>
      <c r="I8547">
        <v>24.777424180000001</v>
      </c>
      <c r="J8547">
        <v>24.624217290000001</v>
      </c>
      <c r="K8547">
        <v>24.266308299999999</v>
      </c>
    </row>
    <row r="8548" spans="1:11">
      <c r="A8548">
        <v>4.746611111</v>
      </c>
      <c r="B8548">
        <v>64.82358662</v>
      </c>
      <c r="C8548">
        <v>63.387423579999997</v>
      </c>
      <c r="D8548">
        <v>61.836459759999997</v>
      </c>
      <c r="E8548">
        <v>61.195358769999999</v>
      </c>
      <c r="F8548">
        <v>59.697756409999997</v>
      </c>
      <c r="G8548">
        <v>25.488585369999999</v>
      </c>
      <c r="H8548">
        <v>25.145223439999999</v>
      </c>
      <c r="I8548">
        <v>24.774412349999999</v>
      </c>
      <c r="J8548">
        <v>24.621134649999998</v>
      </c>
      <c r="K8548">
        <v>24.263079390000001</v>
      </c>
    </row>
    <row r="8549" spans="1:11">
      <c r="A8549">
        <v>4.7471666670000001</v>
      </c>
      <c r="B8549">
        <v>64.813348860000005</v>
      </c>
      <c r="C8549">
        <v>63.375698730000003</v>
      </c>
      <c r="D8549">
        <v>61.823864129999997</v>
      </c>
      <c r="E8549">
        <v>61.18246723</v>
      </c>
      <c r="F8549">
        <v>59.684253339999998</v>
      </c>
      <c r="G8549">
        <v>25.4861377</v>
      </c>
      <c r="H8549">
        <v>25.142420220000002</v>
      </c>
      <c r="I8549">
        <v>24.771400929999999</v>
      </c>
      <c r="J8549">
        <v>24.618052469999999</v>
      </c>
      <c r="K8549">
        <v>24.259851000000001</v>
      </c>
    </row>
    <row r="8550" spans="1:11">
      <c r="A8550">
        <v>4.7477222220000002</v>
      </c>
      <c r="B8550">
        <v>64.803111970000003</v>
      </c>
      <c r="C8550">
        <v>63.363975259999997</v>
      </c>
      <c r="D8550">
        <v>61.811270190000002</v>
      </c>
      <c r="E8550">
        <v>61.169577609999997</v>
      </c>
      <c r="F8550">
        <v>59.670752460000003</v>
      </c>
      <c r="G8550">
        <v>25.483690249999999</v>
      </c>
      <c r="H8550">
        <v>25.13961733</v>
      </c>
      <c r="I8550">
        <v>24.768389899999999</v>
      </c>
      <c r="J8550">
        <v>24.614970750000001</v>
      </c>
      <c r="K8550">
        <v>24.256623130000001</v>
      </c>
    </row>
    <row r="8551" spans="1:11">
      <c r="A8551">
        <v>4.7482777780000003</v>
      </c>
      <c r="B8551">
        <v>64.792875929999994</v>
      </c>
      <c r="C8551">
        <v>63.352253179999998</v>
      </c>
      <c r="D8551">
        <v>61.798677949999998</v>
      </c>
      <c r="E8551">
        <v>61.156689919999998</v>
      </c>
      <c r="F8551">
        <v>59.657253760000003</v>
      </c>
      <c r="G8551">
        <v>25.481242999999999</v>
      </c>
      <c r="H8551">
        <v>25.136814780000002</v>
      </c>
      <c r="I8551">
        <v>24.765379289999998</v>
      </c>
      <c r="J8551">
        <v>24.611889489999999</v>
      </c>
      <c r="K8551">
        <v>24.253395780000002</v>
      </c>
    </row>
    <row r="8552" spans="1:11">
      <c r="A8552">
        <v>4.7488333330000003</v>
      </c>
      <c r="B8552">
        <v>64.782640760000007</v>
      </c>
      <c r="C8552">
        <v>63.340532490000001</v>
      </c>
      <c r="D8552">
        <v>61.7860874</v>
      </c>
      <c r="E8552">
        <v>61.143804160000002</v>
      </c>
      <c r="F8552">
        <v>59.643757239999999</v>
      </c>
      <c r="G8552">
        <v>25.478795949999999</v>
      </c>
      <c r="H8552">
        <v>25.134012550000001</v>
      </c>
      <c r="I8552">
        <v>24.762369079999999</v>
      </c>
      <c r="J8552">
        <v>24.608808700000001</v>
      </c>
      <c r="K8552">
        <v>24.250168949999999</v>
      </c>
    </row>
    <row r="8553" spans="1:11">
      <c r="A8553">
        <v>4.7493888889999996</v>
      </c>
      <c r="B8553">
        <v>64.772406439999997</v>
      </c>
      <c r="C8553">
        <v>63.328813189999998</v>
      </c>
      <c r="D8553">
        <v>61.77349856</v>
      </c>
      <c r="E8553">
        <v>61.130920340000003</v>
      </c>
      <c r="F8553">
        <v>59.630262909999999</v>
      </c>
      <c r="G8553">
        <v>25.476349110000001</v>
      </c>
      <c r="H8553">
        <v>25.131210660000001</v>
      </c>
      <c r="I8553">
        <v>24.759359280000002</v>
      </c>
      <c r="J8553">
        <v>24.605728360000001</v>
      </c>
      <c r="K8553">
        <v>24.24694264</v>
      </c>
    </row>
    <row r="8554" spans="1:11">
      <c r="A8554">
        <v>4.7499444439999996</v>
      </c>
      <c r="B8554">
        <v>64.762172989999996</v>
      </c>
      <c r="C8554">
        <v>63.317095270000003</v>
      </c>
      <c r="D8554">
        <v>61.760911419999999</v>
      </c>
      <c r="E8554">
        <v>61.118038439999999</v>
      </c>
      <c r="F8554">
        <v>59.616770760000001</v>
      </c>
      <c r="G8554">
        <v>25.473902469999999</v>
      </c>
      <c r="H8554">
        <v>25.128409090000002</v>
      </c>
      <c r="I8554">
        <v>24.756349879999998</v>
      </c>
      <c r="J8554">
        <v>24.60264849</v>
      </c>
      <c r="K8554">
        <v>24.243716859999999</v>
      </c>
    </row>
    <row r="8555" spans="1:11">
      <c r="A8555">
        <v>4.7504999999999997</v>
      </c>
      <c r="B8555">
        <v>64.751940410000003</v>
      </c>
      <c r="C8555">
        <v>63.305378740000002</v>
      </c>
      <c r="D8555">
        <v>61.748325989999998</v>
      </c>
      <c r="E8555">
        <v>61.10515848</v>
      </c>
      <c r="F8555">
        <v>59.603280810000001</v>
      </c>
      <c r="G8555">
        <v>25.47145605</v>
      </c>
      <c r="H8555">
        <v>25.125607859999999</v>
      </c>
      <c r="I8555">
        <v>24.75334089</v>
      </c>
      <c r="J8555">
        <v>24.599569079999998</v>
      </c>
      <c r="K8555">
        <v>24.240491599999999</v>
      </c>
    </row>
    <row r="8556" spans="1:11">
      <c r="A8556">
        <v>4.7510555559999998</v>
      </c>
      <c r="B8556">
        <v>64.741708689999996</v>
      </c>
      <c r="C8556">
        <v>63.293663610000003</v>
      </c>
      <c r="D8556">
        <v>61.735742279999997</v>
      </c>
      <c r="E8556">
        <v>61.092280440000003</v>
      </c>
      <c r="F8556">
        <v>59.589793040000004</v>
      </c>
      <c r="G8556">
        <v>25.46900982</v>
      </c>
      <c r="H8556">
        <v>25.122806969999999</v>
      </c>
      <c r="I8556">
        <v>24.750332319999998</v>
      </c>
      <c r="J8556">
        <v>24.596490129999999</v>
      </c>
      <c r="K8556">
        <v>24.237266869999999</v>
      </c>
    </row>
    <row r="8557" spans="1:11">
      <c r="A8557">
        <v>4.7516111109999999</v>
      </c>
      <c r="B8557">
        <v>64.731477830000003</v>
      </c>
      <c r="C8557">
        <v>63.281949859999997</v>
      </c>
      <c r="D8557">
        <v>61.723160270000001</v>
      </c>
      <c r="E8557">
        <v>61.079404349999997</v>
      </c>
      <c r="F8557">
        <v>59.576307479999997</v>
      </c>
      <c r="G8557">
        <v>25.46656381</v>
      </c>
      <c r="H8557">
        <v>25.120006400000001</v>
      </c>
      <c r="I8557">
        <v>24.747324150000001</v>
      </c>
      <c r="J8557">
        <v>24.593411639999999</v>
      </c>
      <c r="K8557">
        <v>24.23404266</v>
      </c>
    </row>
    <row r="8558" spans="1:11">
      <c r="A8558">
        <v>4.752166667</v>
      </c>
      <c r="B8558">
        <v>64.721247840000004</v>
      </c>
      <c r="C8558">
        <v>63.270237510000001</v>
      </c>
      <c r="D8558">
        <v>61.710579989999999</v>
      </c>
      <c r="E8558">
        <v>61.066530190000002</v>
      </c>
      <c r="F8558">
        <v>59.5628241</v>
      </c>
      <c r="G8558">
        <v>25.464117999999999</v>
      </c>
      <c r="H8558">
        <v>25.117206169999999</v>
      </c>
      <c r="I8558">
        <v>24.744316390000002</v>
      </c>
      <c r="J8558">
        <v>24.590333619999999</v>
      </c>
      <c r="K8558">
        <v>24.230818970000001</v>
      </c>
    </row>
    <row r="8559" spans="1:11">
      <c r="A8559">
        <v>4.7527222220000001</v>
      </c>
      <c r="B8559">
        <v>64.711018730000006</v>
      </c>
      <c r="C8559">
        <v>63.258526539999998</v>
      </c>
      <c r="D8559">
        <v>61.698001419999997</v>
      </c>
      <c r="E8559">
        <v>61.053657960000002</v>
      </c>
      <c r="F8559">
        <v>59.549342930000002</v>
      </c>
      <c r="G8559">
        <v>25.461672400000001</v>
      </c>
      <c r="H8559">
        <v>25.11440627</v>
      </c>
      <c r="I8559">
        <v>24.741309050000002</v>
      </c>
      <c r="J8559">
        <v>24.587256060000001</v>
      </c>
      <c r="K8559">
        <v>24.22759581</v>
      </c>
    </row>
    <row r="8560" spans="1:11">
      <c r="A8560">
        <v>4.7532777780000002</v>
      </c>
      <c r="B8560">
        <v>64.700790479999995</v>
      </c>
      <c r="C8560">
        <v>63.246816979999998</v>
      </c>
      <c r="D8560">
        <v>61.685424580000003</v>
      </c>
      <c r="E8560">
        <v>61.04078767</v>
      </c>
      <c r="F8560">
        <v>59.53586396</v>
      </c>
      <c r="G8560">
        <v>25.459227009999999</v>
      </c>
      <c r="H8560">
        <v>25.111606699999999</v>
      </c>
      <c r="I8560">
        <v>24.738302109999999</v>
      </c>
      <c r="J8560">
        <v>24.584178959999999</v>
      </c>
      <c r="K8560">
        <v>24.224373180000001</v>
      </c>
    </row>
    <row r="8561" spans="1:11">
      <c r="A8561">
        <v>4.7538333330000002</v>
      </c>
      <c r="B8561">
        <v>64.690563100000006</v>
      </c>
      <c r="C8561">
        <v>63.235108799999999</v>
      </c>
      <c r="D8561">
        <v>61.672849460000002</v>
      </c>
      <c r="E8561">
        <v>61.027919320000002</v>
      </c>
      <c r="F8561">
        <v>59.522387190000003</v>
      </c>
      <c r="G8561">
        <v>25.456781830000001</v>
      </c>
      <c r="H8561">
        <v>25.108807460000001</v>
      </c>
      <c r="I8561">
        <v>24.73529559</v>
      </c>
      <c r="J8561">
        <v>24.581102319999999</v>
      </c>
      <c r="K8561">
        <v>24.221151070000001</v>
      </c>
    </row>
    <row r="8562" spans="1:11">
      <c r="A8562">
        <v>4.7543888890000003</v>
      </c>
      <c r="B8562">
        <v>64.680336589999996</v>
      </c>
      <c r="C8562">
        <v>63.223402030000003</v>
      </c>
      <c r="D8562">
        <v>61.660276070000002</v>
      </c>
      <c r="E8562">
        <v>61.015052910000001</v>
      </c>
      <c r="F8562">
        <v>59.508912619999997</v>
      </c>
      <c r="G8562">
        <v>25.454336850000001</v>
      </c>
      <c r="H8562">
        <v>25.106008559999999</v>
      </c>
      <c r="I8562">
        <v>24.732289479999999</v>
      </c>
      <c r="J8562">
        <v>24.578026149999999</v>
      </c>
      <c r="K8562">
        <v>24.21792949</v>
      </c>
    </row>
    <row r="8563" spans="1:11">
      <c r="A8563">
        <v>4.7549444440000004</v>
      </c>
      <c r="B8563">
        <v>64.670110960000002</v>
      </c>
      <c r="C8563">
        <v>63.21169665</v>
      </c>
      <c r="D8563">
        <v>61.647704410000003</v>
      </c>
      <c r="E8563">
        <v>61.002188429999997</v>
      </c>
      <c r="F8563">
        <v>59.495440260000002</v>
      </c>
      <c r="G8563">
        <v>25.451892090000001</v>
      </c>
      <c r="H8563">
        <v>25.103210000000001</v>
      </c>
      <c r="I8563">
        <v>24.729283779999999</v>
      </c>
      <c r="J8563">
        <v>24.574950439999999</v>
      </c>
      <c r="K8563">
        <v>24.214708439999999</v>
      </c>
    </row>
    <row r="8564" spans="1:11">
      <c r="A8564">
        <v>4.7554999999999996</v>
      </c>
      <c r="B8564">
        <v>64.659886200000003</v>
      </c>
      <c r="C8564">
        <v>63.19999267</v>
      </c>
      <c r="D8564">
        <v>61.635134479999998</v>
      </c>
      <c r="E8564">
        <v>60.989325899999997</v>
      </c>
      <c r="F8564">
        <v>59.48197012</v>
      </c>
      <c r="G8564">
        <v>25.44944753</v>
      </c>
      <c r="H8564">
        <v>25.100411770000001</v>
      </c>
      <c r="I8564">
        <v>24.726278499999999</v>
      </c>
      <c r="J8564">
        <v>24.571875200000001</v>
      </c>
      <c r="K8564">
        <v>24.21148792</v>
      </c>
    </row>
    <row r="8565" spans="1:11">
      <c r="A8565">
        <v>4.7560555559999997</v>
      </c>
      <c r="B8565">
        <v>64.649662329999998</v>
      </c>
      <c r="C8565">
        <v>63.188290090000002</v>
      </c>
      <c r="D8565">
        <v>61.622566290000002</v>
      </c>
      <c r="E8565">
        <v>60.976465300000001</v>
      </c>
      <c r="F8565">
        <v>59.468502180000002</v>
      </c>
      <c r="G8565">
        <v>25.447003179999999</v>
      </c>
      <c r="H8565">
        <v>25.09761387</v>
      </c>
      <c r="I8565">
        <v>24.723273630000001</v>
      </c>
      <c r="J8565">
        <v>24.568800419999999</v>
      </c>
      <c r="K8565">
        <v>24.208267920000001</v>
      </c>
    </row>
    <row r="8566" spans="1:11">
      <c r="A8566">
        <v>4.7566111109999998</v>
      </c>
      <c r="B8566">
        <v>64.639439319999994</v>
      </c>
      <c r="C8566">
        <v>63.17658891</v>
      </c>
      <c r="D8566">
        <v>61.60999984</v>
      </c>
      <c r="E8566">
        <v>60.963606640000002</v>
      </c>
      <c r="F8566">
        <v>59.455036450000001</v>
      </c>
      <c r="G8566">
        <v>25.444559040000001</v>
      </c>
      <c r="H8566">
        <v>25.094816309999999</v>
      </c>
      <c r="I8566">
        <v>24.720269179999999</v>
      </c>
      <c r="J8566">
        <v>24.565726099999999</v>
      </c>
      <c r="K8566">
        <v>24.20504845</v>
      </c>
    </row>
    <row r="8567" spans="1:11">
      <c r="A8567">
        <v>4.7571666669999999</v>
      </c>
      <c r="B8567">
        <v>64.629217199999999</v>
      </c>
      <c r="C8567">
        <v>63.164889129999999</v>
      </c>
      <c r="D8567">
        <v>61.597435130000001</v>
      </c>
      <c r="E8567">
        <v>60.950749899999998</v>
      </c>
      <c r="F8567">
        <v>59.44157294</v>
      </c>
      <c r="G8567">
        <v>25.44211512</v>
      </c>
      <c r="H8567">
        <v>25.09201908</v>
      </c>
      <c r="I8567">
        <v>24.717265149999999</v>
      </c>
      <c r="J8567">
        <v>24.562652239999998</v>
      </c>
      <c r="K8567">
        <v>24.20182952</v>
      </c>
    </row>
    <row r="8568" spans="1:11">
      <c r="A8568">
        <v>4.7577222219999999</v>
      </c>
      <c r="B8568">
        <v>64.618995960000007</v>
      </c>
      <c r="C8568">
        <v>63.153190760000001</v>
      </c>
      <c r="D8568">
        <v>61.584872160000003</v>
      </c>
      <c r="E8568">
        <v>60.937895099999999</v>
      </c>
      <c r="F8568">
        <v>59.428111649999998</v>
      </c>
      <c r="G8568">
        <v>25.439671400000002</v>
      </c>
      <c r="H8568">
        <v>25.089222190000001</v>
      </c>
      <c r="I8568">
        <v>24.714261530000002</v>
      </c>
      <c r="J8568">
        <v>24.55957884</v>
      </c>
      <c r="K8568">
        <v>24.198611110000002</v>
      </c>
    </row>
    <row r="8569" spans="1:11">
      <c r="A8569">
        <v>4.7582777780000001</v>
      </c>
      <c r="B8569">
        <v>64.608775609999995</v>
      </c>
      <c r="C8569">
        <v>63.141493789999998</v>
      </c>
      <c r="D8569">
        <v>61.57231093</v>
      </c>
      <c r="E8569">
        <v>60.925042210000001</v>
      </c>
      <c r="F8569">
        <v>59.414652570000001</v>
      </c>
      <c r="G8569">
        <v>25.437227889999999</v>
      </c>
      <c r="H8569">
        <v>25.086425630000001</v>
      </c>
      <c r="I8569">
        <v>24.71125833</v>
      </c>
      <c r="J8569">
        <v>24.556505909999998</v>
      </c>
      <c r="K8569">
        <v>24.195393230000001</v>
      </c>
    </row>
    <row r="8570" spans="1:11">
      <c r="A8570">
        <v>4.7588333330000001</v>
      </c>
      <c r="B8570">
        <v>64.598556130000006</v>
      </c>
      <c r="C8570">
        <v>63.129798229999999</v>
      </c>
      <c r="D8570">
        <v>61.559751460000001</v>
      </c>
      <c r="E8570">
        <v>60.912191229999998</v>
      </c>
      <c r="F8570">
        <v>59.401195710000003</v>
      </c>
      <c r="G8570">
        <v>25.4347846</v>
      </c>
      <c r="H8570">
        <v>25.08362941</v>
      </c>
      <c r="I8570">
        <v>24.708255550000001</v>
      </c>
      <c r="J8570">
        <v>24.553433420000001</v>
      </c>
      <c r="K8570">
        <v>24.192175890000001</v>
      </c>
    </row>
    <row r="8571" spans="1:11">
      <c r="A8571">
        <v>4.7593888890000002</v>
      </c>
      <c r="B8571">
        <v>64.588337550000006</v>
      </c>
      <c r="C8571">
        <v>63.118104080000002</v>
      </c>
      <c r="D8571">
        <v>61.547193729999996</v>
      </c>
      <c r="E8571">
        <v>60.899342169999997</v>
      </c>
      <c r="F8571">
        <v>59.387741069999997</v>
      </c>
      <c r="G8571">
        <v>25.432341520000001</v>
      </c>
      <c r="H8571">
        <v>25.08083353</v>
      </c>
      <c r="I8571">
        <v>24.70525318</v>
      </c>
      <c r="J8571">
        <v>24.5503614</v>
      </c>
      <c r="K8571">
        <v>24.188959069999999</v>
      </c>
    </row>
    <row r="8572" spans="1:11">
      <c r="A8572">
        <v>4.7599444440000003</v>
      </c>
      <c r="B8572">
        <v>64.578119849999993</v>
      </c>
      <c r="C8572">
        <v>63.106411340000001</v>
      </c>
      <c r="D8572">
        <v>61.534637760000003</v>
      </c>
      <c r="E8572">
        <v>60.886495009999997</v>
      </c>
      <c r="F8572">
        <v>59.374288640000003</v>
      </c>
      <c r="G8572">
        <v>25.429898649999998</v>
      </c>
      <c r="H8572">
        <v>25.078037989999999</v>
      </c>
      <c r="I8572">
        <v>24.702251230000002</v>
      </c>
      <c r="J8572">
        <v>24.54728983</v>
      </c>
      <c r="K8572">
        <v>24.185742780000002</v>
      </c>
    </row>
    <row r="8573" spans="1:11">
      <c r="A8573">
        <v>4.7605000000000004</v>
      </c>
      <c r="B8573">
        <v>64.567903040000004</v>
      </c>
      <c r="C8573">
        <v>63.094720019999997</v>
      </c>
      <c r="D8573">
        <v>61.522083539999997</v>
      </c>
      <c r="E8573">
        <v>60.873649749999998</v>
      </c>
      <c r="F8573">
        <v>59.360838440000002</v>
      </c>
      <c r="G8573">
        <v>25.427455989999999</v>
      </c>
      <c r="H8573">
        <v>25.07524278</v>
      </c>
      <c r="I8573">
        <v>24.69924971</v>
      </c>
      <c r="J8573">
        <v>24.54421872</v>
      </c>
      <c r="K8573">
        <v>24.182527029999999</v>
      </c>
    </row>
    <row r="8574" spans="1:11">
      <c r="A8574">
        <v>4.7610555559999996</v>
      </c>
      <c r="B8574">
        <v>64.557687130000005</v>
      </c>
      <c r="C8574">
        <v>63.083030100000002</v>
      </c>
      <c r="D8574">
        <v>61.509531080000002</v>
      </c>
      <c r="E8574">
        <v>60.86080638</v>
      </c>
      <c r="F8574">
        <v>59.34739046</v>
      </c>
      <c r="G8574">
        <v>25.425013539999998</v>
      </c>
      <c r="H8574">
        <v>25.072447910000001</v>
      </c>
      <c r="I8574">
        <v>24.696248600000001</v>
      </c>
      <c r="J8574">
        <v>24.54114805</v>
      </c>
      <c r="K8574">
        <v>24.179311800000001</v>
      </c>
    </row>
    <row r="8575" spans="1:11">
      <c r="A8575">
        <v>4.7616111109999997</v>
      </c>
      <c r="B8575">
        <v>64.547472099999993</v>
      </c>
      <c r="C8575">
        <v>63.071341599999997</v>
      </c>
      <c r="D8575">
        <v>61.496980379999997</v>
      </c>
      <c r="E8575">
        <v>60.847964900000001</v>
      </c>
      <c r="F8575">
        <v>59.333944709999997</v>
      </c>
      <c r="G8575">
        <v>25.422571309999999</v>
      </c>
      <c r="H8575">
        <v>25.069653370000001</v>
      </c>
      <c r="I8575">
        <v>24.69324791</v>
      </c>
      <c r="J8575">
        <v>24.53807784</v>
      </c>
      <c r="K8575">
        <v>24.176097110000001</v>
      </c>
    </row>
    <row r="8576" spans="1:11">
      <c r="A8576">
        <v>4.7621666669999998</v>
      </c>
      <c r="B8576">
        <v>64.537257969999999</v>
      </c>
      <c r="C8576">
        <v>63.059654510000001</v>
      </c>
      <c r="D8576">
        <v>61.484431430000001</v>
      </c>
      <c r="E8576">
        <v>60.835125310000002</v>
      </c>
      <c r="F8576">
        <v>59.32050117</v>
      </c>
      <c r="G8576">
        <v>25.420129289999998</v>
      </c>
      <c r="H8576">
        <v>25.066859180000002</v>
      </c>
      <c r="I8576">
        <v>24.69024765</v>
      </c>
      <c r="J8576">
        <v>24.535008080000001</v>
      </c>
      <c r="K8576">
        <v>24.172882950000002</v>
      </c>
    </row>
    <row r="8577" spans="1:11">
      <c r="A8577">
        <v>4.7627222219999998</v>
      </c>
      <c r="B8577">
        <v>64.527044739999994</v>
      </c>
      <c r="C8577">
        <v>63.047968840000003</v>
      </c>
      <c r="D8577">
        <v>61.471884260000003</v>
      </c>
      <c r="E8577">
        <v>60.822287600000003</v>
      </c>
      <c r="F8577">
        <v>59.307059840000001</v>
      </c>
      <c r="G8577">
        <v>25.417687489999999</v>
      </c>
      <c r="H8577">
        <v>25.064065320000001</v>
      </c>
      <c r="I8577">
        <v>24.687247800000002</v>
      </c>
      <c r="J8577">
        <v>24.53193877</v>
      </c>
      <c r="K8577">
        <v>24.16966931</v>
      </c>
    </row>
    <row r="8578" spans="1:11">
      <c r="A8578">
        <v>4.763277778</v>
      </c>
      <c r="B8578">
        <v>64.516832399999998</v>
      </c>
      <c r="C8578">
        <v>63.036284590000001</v>
      </c>
      <c r="D8578">
        <v>61.459338840000001</v>
      </c>
      <c r="E8578">
        <v>60.809451770000003</v>
      </c>
      <c r="F8578">
        <v>59.293620660000002</v>
      </c>
      <c r="G8578">
        <v>25.415245899999999</v>
      </c>
      <c r="H8578">
        <v>25.061271810000001</v>
      </c>
      <c r="I8578">
        <v>24.68424838</v>
      </c>
      <c r="J8578">
        <v>24.528869910000001</v>
      </c>
      <c r="K8578">
        <v>24.166456199999999</v>
      </c>
    </row>
    <row r="8579" spans="1:11">
      <c r="A8579">
        <v>4.763833333</v>
      </c>
      <c r="B8579">
        <v>64.506620949999999</v>
      </c>
      <c r="C8579">
        <v>63.024601750000002</v>
      </c>
      <c r="D8579">
        <v>61.446795199999997</v>
      </c>
      <c r="E8579">
        <v>60.796617810000001</v>
      </c>
      <c r="F8579">
        <v>59.280183610000002</v>
      </c>
      <c r="G8579">
        <v>25.412804520000002</v>
      </c>
      <c r="H8579">
        <v>25.05847863</v>
      </c>
      <c r="I8579">
        <v>24.681249380000001</v>
      </c>
      <c r="J8579">
        <v>24.525801489999999</v>
      </c>
      <c r="K8579">
        <v>24.16324359</v>
      </c>
    </row>
    <row r="8580" spans="1:11">
      <c r="A8580">
        <v>4.7643888890000001</v>
      </c>
      <c r="B8580">
        <v>64.496410409999996</v>
      </c>
      <c r="C8580">
        <v>63.012920340000001</v>
      </c>
      <c r="D8580">
        <v>61.434253320000003</v>
      </c>
      <c r="E8580">
        <v>60.783785719999997</v>
      </c>
      <c r="F8580">
        <v>59.266748669999998</v>
      </c>
      <c r="G8580">
        <v>25.410363360000002</v>
      </c>
      <c r="H8580">
        <v>25.055685789999998</v>
      </c>
      <c r="I8580">
        <v>24.678250810000002</v>
      </c>
      <c r="J8580">
        <v>24.52273353</v>
      </c>
      <c r="K8580">
        <v>24.160031480000001</v>
      </c>
    </row>
    <row r="8581" spans="1:11">
      <c r="A8581">
        <v>4.7649444440000002</v>
      </c>
      <c r="B8581">
        <v>64.486200760000003</v>
      </c>
      <c r="C8581">
        <v>63.001240350000003</v>
      </c>
      <c r="D8581">
        <v>61.421713220000001</v>
      </c>
      <c r="E8581">
        <v>60.770955499999999</v>
      </c>
      <c r="F8581">
        <v>59.253315819999997</v>
      </c>
      <c r="G8581">
        <v>25.407922410000001</v>
      </c>
      <c r="H8581">
        <v>25.05289329</v>
      </c>
      <c r="I8581">
        <v>24.675252650000001</v>
      </c>
      <c r="J8581">
        <v>24.519666010000002</v>
      </c>
      <c r="K8581">
        <v>24.15681987</v>
      </c>
    </row>
    <row r="8582" spans="1:11">
      <c r="A8582">
        <v>4.7655000000000003</v>
      </c>
      <c r="B8582">
        <v>64.475992009999999</v>
      </c>
      <c r="C8582">
        <v>62.989561780000002</v>
      </c>
      <c r="D8582">
        <v>61.409174890000003</v>
      </c>
      <c r="E8582">
        <v>60.75812715</v>
      </c>
      <c r="F8582">
        <v>59.239885039999997</v>
      </c>
      <c r="G8582">
        <v>25.405481680000001</v>
      </c>
      <c r="H8582">
        <v>25.050101130000002</v>
      </c>
      <c r="I8582">
        <v>24.672254930000001</v>
      </c>
      <c r="J8582">
        <v>24.516598940000002</v>
      </c>
      <c r="K8582">
        <v>24.153608760000001</v>
      </c>
    </row>
    <row r="8583" spans="1:11">
      <c r="A8583">
        <v>4.7660555560000004</v>
      </c>
      <c r="B8583">
        <v>64.465784150000005</v>
      </c>
      <c r="C8583">
        <v>62.977884629999998</v>
      </c>
      <c r="D8583">
        <v>61.396638330000002</v>
      </c>
      <c r="E8583">
        <v>60.745300669999999</v>
      </c>
      <c r="F8583">
        <v>59.226456319999997</v>
      </c>
      <c r="G8583">
        <v>25.403041160000001</v>
      </c>
      <c r="H8583">
        <v>25.047309309999999</v>
      </c>
      <c r="I8583">
        <v>24.66925762</v>
      </c>
      <c r="J8583">
        <v>24.513532309999999</v>
      </c>
      <c r="K8583">
        <v>24.15039814</v>
      </c>
    </row>
    <row r="8584" spans="1:11">
      <c r="A8584">
        <v>4.7666111109999996</v>
      </c>
      <c r="B8584">
        <v>64.455577199999993</v>
      </c>
      <c r="C8584">
        <v>62.966208899999998</v>
      </c>
      <c r="D8584">
        <v>61.38410356</v>
      </c>
      <c r="E8584">
        <v>60.732476060000003</v>
      </c>
      <c r="F8584">
        <v>59.213029659999997</v>
      </c>
      <c r="G8584">
        <v>25.400600860000001</v>
      </c>
      <c r="H8584">
        <v>25.04451783</v>
      </c>
      <c r="I8584">
        <v>24.666260739999998</v>
      </c>
      <c r="J8584">
        <v>24.510466130000001</v>
      </c>
      <c r="K8584">
        <v>24.147188010000001</v>
      </c>
    </row>
    <row r="8585" spans="1:11">
      <c r="A8585">
        <v>4.7671666669999997</v>
      </c>
      <c r="B8585">
        <v>64.445371140000006</v>
      </c>
      <c r="C8585">
        <v>62.954534590000002</v>
      </c>
      <c r="D8585">
        <v>61.371570560000002</v>
      </c>
      <c r="E8585">
        <v>60.719653309999998</v>
      </c>
      <c r="F8585">
        <v>59.199605050000002</v>
      </c>
      <c r="G8585">
        <v>25.39816077</v>
      </c>
      <c r="H8585">
        <v>25.041726690000001</v>
      </c>
      <c r="I8585">
        <v>24.663264290000001</v>
      </c>
      <c r="J8585">
        <v>24.507400390000001</v>
      </c>
      <c r="K8585">
        <v>24.14397838</v>
      </c>
    </row>
    <row r="8586" spans="1:11">
      <c r="A8586">
        <v>4.7677222219999997</v>
      </c>
      <c r="B8586">
        <v>64.43516597</v>
      </c>
      <c r="C8586">
        <v>62.942861690000001</v>
      </c>
      <c r="D8586">
        <v>61.359039350000003</v>
      </c>
      <c r="E8586">
        <v>60.706832419999998</v>
      </c>
      <c r="F8586">
        <v>59.18618249</v>
      </c>
      <c r="G8586">
        <v>25.39572089</v>
      </c>
      <c r="H8586">
        <v>25.038935890000001</v>
      </c>
      <c r="I8586">
        <v>24.660268259999999</v>
      </c>
      <c r="J8586">
        <v>24.50433511</v>
      </c>
      <c r="K8586">
        <v>24.14076923</v>
      </c>
    </row>
    <row r="8587" spans="1:11">
      <c r="A8587">
        <v>4.7682777779999999</v>
      </c>
      <c r="B8587">
        <v>64.424961699999997</v>
      </c>
      <c r="C8587">
        <v>62.931190200000003</v>
      </c>
      <c r="D8587">
        <v>61.346509910000002</v>
      </c>
      <c r="E8587">
        <v>60.694013400000003</v>
      </c>
      <c r="F8587">
        <v>59.172761989999998</v>
      </c>
      <c r="G8587">
        <v>25.393281229999999</v>
      </c>
      <c r="H8587">
        <v>25.03614542</v>
      </c>
      <c r="I8587">
        <v>24.65727266</v>
      </c>
      <c r="J8587">
        <v>24.501270259999998</v>
      </c>
      <c r="K8587">
        <v>24.137560570000002</v>
      </c>
    </row>
    <row r="8588" spans="1:11">
      <c r="A8588">
        <v>4.7688333329999999</v>
      </c>
      <c r="B8588">
        <v>64.414758329999998</v>
      </c>
      <c r="C8588">
        <v>62.919520110000001</v>
      </c>
      <c r="D8588">
        <v>61.33398227</v>
      </c>
      <c r="E8588">
        <v>60.681196249999999</v>
      </c>
      <c r="F8588">
        <v>59.159343530000001</v>
      </c>
      <c r="G8588">
        <v>25.390841779999999</v>
      </c>
      <c r="H8588">
        <v>25.033355289999999</v>
      </c>
      <c r="I8588">
        <v>24.654277480000001</v>
      </c>
      <c r="J8588">
        <v>24.49820587</v>
      </c>
      <c r="K8588">
        <v>24.134352410000002</v>
      </c>
    </row>
    <row r="8589" spans="1:11">
      <c r="A8589">
        <v>4.769388889</v>
      </c>
      <c r="B8589">
        <v>64.404555849999994</v>
      </c>
      <c r="C8589">
        <v>62.90785142</v>
      </c>
      <c r="D8589">
        <v>61.321456410000003</v>
      </c>
      <c r="E8589">
        <v>60.66838096</v>
      </c>
      <c r="F8589">
        <v>59.145927129999997</v>
      </c>
      <c r="G8589">
        <v>25.388402549999999</v>
      </c>
      <c r="H8589">
        <v>25.030565490000001</v>
      </c>
      <c r="I8589">
        <v>24.651282729999998</v>
      </c>
      <c r="J8589">
        <v>24.495141919999998</v>
      </c>
      <c r="K8589">
        <v>24.131144729999999</v>
      </c>
    </row>
    <row r="8590" spans="1:11">
      <c r="A8590">
        <v>4.7699444440000001</v>
      </c>
      <c r="B8590">
        <v>64.39435426</v>
      </c>
      <c r="C8590">
        <v>62.896184140000003</v>
      </c>
      <c r="D8590">
        <v>61.308932339999998</v>
      </c>
      <c r="E8590">
        <v>60.65556754</v>
      </c>
      <c r="F8590">
        <v>59.13251279</v>
      </c>
      <c r="G8590">
        <v>25.385963530000001</v>
      </c>
      <c r="H8590">
        <v>25.027776029999998</v>
      </c>
      <c r="I8590">
        <v>24.648288409999999</v>
      </c>
      <c r="J8590">
        <v>24.492078410000001</v>
      </c>
      <c r="K8590">
        <v>24.127937549999999</v>
      </c>
    </row>
    <row r="8591" spans="1:11">
      <c r="A8591">
        <v>4.7705000000000002</v>
      </c>
      <c r="B8591">
        <v>64.384153569999995</v>
      </c>
      <c r="C8591">
        <v>62.884518239999998</v>
      </c>
      <c r="D8591">
        <v>61.296410059999999</v>
      </c>
      <c r="E8591">
        <v>60.642755989999998</v>
      </c>
      <c r="F8591">
        <v>59.119100510000003</v>
      </c>
      <c r="G8591">
        <v>25.38352472</v>
      </c>
      <c r="H8591">
        <v>25.024986899999998</v>
      </c>
      <c r="I8591">
        <v>24.64529452</v>
      </c>
      <c r="J8591">
        <v>24.48901536</v>
      </c>
      <c r="K8591">
        <v>24.12473086</v>
      </c>
    </row>
    <row r="8592" spans="1:11">
      <c r="A8592">
        <v>4.7710555560000003</v>
      </c>
      <c r="B8592">
        <v>64.373953760000006</v>
      </c>
      <c r="C8592">
        <v>62.872853739999996</v>
      </c>
      <c r="D8592">
        <v>61.28388958</v>
      </c>
      <c r="E8592">
        <v>60.629946310000001</v>
      </c>
      <c r="F8592">
        <v>59.105690299999999</v>
      </c>
      <c r="G8592">
        <v>25.381086119999999</v>
      </c>
      <c r="H8592">
        <v>25.022198100000001</v>
      </c>
      <c r="I8592">
        <v>24.642301060000001</v>
      </c>
      <c r="J8592">
        <v>24.485952749999999</v>
      </c>
      <c r="K8592">
        <v>24.121524669999999</v>
      </c>
    </row>
    <row r="8593" spans="1:11">
      <c r="A8593">
        <v>4.7716111110000003</v>
      </c>
      <c r="B8593">
        <v>64.363754850000007</v>
      </c>
      <c r="C8593">
        <v>62.861190610000001</v>
      </c>
      <c r="D8593">
        <v>61.27137089</v>
      </c>
      <c r="E8593">
        <v>60.617138500000003</v>
      </c>
      <c r="F8593">
        <v>59.092282150000003</v>
      </c>
      <c r="G8593">
        <v>25.378647740000002</v>
      </c>
      <c r="H8593">
        <v>25.019409639999999</v>
      </c>
      <c r="I8593">
        <v>24.639308020000001</v>
      </c>
      <c r="J8593">
        <v>24.482890579999999</v>
      </c>
      <c r="K8593">
        <v>24.118318970000001</v>
      </c>
    </row>
    <row r="8594" spans="1:11">
      <c r="A8594">
        <v>4.7721666669999996</v>
      </c>
      <c r="B8594">
        <v>64.353556819999994</v>
      </c>
      <c r="C8594">
        <v>62.849528880000001</v>
      </c>
      <c r="D8594">
        <v>61.258853989999999</v>
      </c>
      <c r="E8594">
        <v>60.604332560000003</v>
      </c>
      <c r="F8594">
        <v>59.078876080000001</v>
      </c>
      <c r="G8594">
        <v>25.37620957</v>
      </c>
      <c r="H8594">
        <v>25.016621499999999</v>
      </c>
      <c r="I8594">
        <v>24.636315419999999</v>
      </c>
      <c r="J8594">
        <v>24.479828869999999</v>
      </c>
      <c r="K8594">
        <v>24.11511376</v>
      </c>
    </row>
    <row r="8595" spans="1:11">
      <c r="A8595">
        <v>4.7727222219999996</v>
      </c>
      <c r="B8595">
        <v>64.343359680000006</v>
      </c>
      <c r="C8595">
        <v>62.837868520000001</v>
      </c>
      <c r="D8595">
        <v>61.246338899999998</v>
      </c>
      <c r="E8595">
        <v>60.591528500000003</v>
      </c>
      <c r="F8595">
        <v>59.06547209</v>
      </c>
      <c r="G8595">
        <v>25.373771609999999</v>
      </c>
      <c r="H8595">
        <v>25.013833689999998</v>
      </c>
      <c r="I8595">
        <v>24.633323239999999</v>
      </c>
      <c r="J8595">
        <v>24.476767599999999</v>
      </c>
      <c r="K8595">
        <v>24.111909059999999</v>
      </c>
    </row>
    <row r="8596" spans="1:11">
      <c r="A8596">
        <v>4.7732777779999997</v>
      </c>
      <c r="B8596">
        <v>64.333163429999999</v>
      </c>
      <c r="C8596">
        <v>62.82620953</v>
      </c>
      <c r="D8596">
        <v>61.233825600000003</v>
      </c>
      <c r="E8596">
        <v>60.578726320000001</v>
      </c>
      <c r="F8596">
        <v>59.052070190000002</v>
      </c>
      <c r="G8596">
        <v>25.371333870000001</v>
      </c>
      <c r="H8596">
        <v>25.01104621</v>
      </c>
      <c r="I8596">
        <v>24.6303315</v>
      </c>
      <c r="J8596">
        <v>24.473706780000001</v>
      </c>
      <c r="K8596">
        <v>24.108704849999999</v>
      </c>
    </row>
    <row r="8597" spans="1:11">
      <c r="A8597">
        <v>4.7738333329999998</v>
      </c>
      <c r="B8597">
        <v>64.322968059999994</v>
      </c>
      <c r="C8597">
        <v>62.81455192</v>
      </c>
      <c r="D8597">
        <v>61.221314110000002</v>
      </c>
      <c r="E8597">
        <v>60.565926019999999</v>
      </c>
      <c r="F8597">
        <v>59.038670379999999</v>
      </c>
      <c r="G8597">
        <v>25.368896329999998</v>
      </c>
      <c r="H8597">
        <v>25.00825906</v>
      </c>
      <c r="I8597">
        <v>24.627340190000002</v>
      </c>
      <c r="J8597">
        <v>24.470646410000001</v>
      </c>
      <c r="K8597">
        <v>24.105501140000001</v>
      </c>
    </row>
    <row r="8598" spans="1:11">
      <c r="A8598">
        <v>4.7743888889999999</v>
      </c>
      <c r="B8598">
        <v>64.312773579999998</v>
      </c>
      <c r="C8598">
        <v>62.802895669999998</v>
      </c>
      <c r="D8598">
        <v>61.20880442</v>
      </c>
      <c r="E8598">
        <v>60.553127600000003</v>
      </c>
      <c r="F8598">
        <v>59.02527267</v>
      </c>
      <c r="G8598">
        <v>25.36645901</v>
      </c>
      <c r="H8598">
        <v>25.00547224</v>
      </c>
      <c r="I8598">
        <v>24.624349299999999</v>
      </c>
      <c r="J8598">
        <v>24.467586499999999</v>
      </c>
      <c r="K8598">
        <v>24.102297929999999</v>
      </c>
    </row>
    <row r="8599" spans="1:11">
      <c r="A8599">
        <v>4.774944444</v>
      </c>
      <c r="B8599">
        <v>64.302579980000004</v>
      </c>
      <c r="C8599">
        <v>62.791240790000003</v>
      </c>
      <c r="D8599">
        <v>61.196296539999999</v>
      </c>
      <c r="E8599">
        <v>60.54033106</v>
      </c>
      <c r="F8599">
        <v>59.011877060000003</v>
      </c>
      <c r="G8599">
        <v>25.364021900000001</v>
      </c>
      <c r="H8599">
        <v>25.00268574</v>
      </c>
      <c r="I8599">
        <v>24.62135885</v>
      </c>
      <c r="J8599">
        <v>24.464527029999999</v>
      </c>
      <c r="K8599">
        <v>24.09909523</v>
      </c>
    </row>
    <row r="8600" spans="1:11">
      <c r="A8600">
        <v>4.7755000000000001</v>
      </c>
      <c r="B8600">
        <v>64.292387259999998</v>
      </c>
      <c r="C8600">
        <v>62.779587280000001</v>
      </c>
      <c r="D8600">
        <v>61.183790459999997</v>
      </c>
      <c r="E8600">
        <v>60.527536419999997</v>
      </c>
      <c r="F8600">
        <v>58.998483559999997</v>
      </c>
      <c r="G8600">
        <v>25.361584990000001</v>
      </c>
      <c r="H8600">
        <v>24.99989957</v>
      </c>
      <c r="I8600">
        <v>24.618368830000001</v>
      </c>
      <c r="J8600">
        <v>24.461468010000001</v>
      </c>
      <c r="K8600">
        <v>24.095893029999999</v>
      </c>
    </row>
    <row r="8601" spans="1:11">
      <c r="A8601">
        <v>4.7760555560000002</v>
      </c>
      <c r="B8601">
        <v>64.282195430000002</v>
      </c>
      <c r="C8601">
        <v>62.767935119999997</v>
      </c>
      <c r="D8601">
        <v>61.171286189999996</v>
      </c>
      <c r="E8601">
        <v>60.514743660000001</v>
      </c>
      <c r="F8601">
        <v>58.985092170000001</v>
      </c>
      <c r="G8601">
        <v>25.359148300000001</v>
      </c>
      <c r="H8601">
        <v>24.997113729999999</v>
      </c>
      <c r="I8601">
        <v>24.61537925</v>
      </c>
      <c r="J8601">
        <v>24.458409450000001</v>
      </c>
      <c r="K8601">
        <v>24.092691339999998</v>
      </c>
    </row>
    <row r="8602" spans="1:11">
      <c r="A8602">
        <v>4.7766111110000002</v>
      </c>
      <c r="B8602">
        <v>64.272004469999999</v>
      </c>
      <c r="C8602">
        <v>62.75628433</v>
      </c>
      <c r="D8602">
        <v>61.158783739999997</v>
      </c>
      <c r="E8602">
        <v>60.501952799999998</v>
      </c>
      <c r="F8602">
        <v>58.971702909999998</v>
      </c>
      <c r="G8602">
        <v>25.356711820000001</v>
      </c>
      <c r="H8602">
        <v>24.994328209999999</v>
      </c>
      <c r="I8602">
        <v>24.612390090000002</v>
      </c>
      <c r="J8602">
        <v>24.45535134</v>
      </c>
      <c r="K8602">
        <v>24.08949015</v>
      </c>
    </row>
    <row r="8603" spans="1:11">
      <c r="A8603">
        <v>4.7771666670000004</v>
      </c>
      <c r="B8603">
        <v>64.261814389999998</v>
      </c>
      <c r="C8603">
        <v>62.744634900000001</v>
      </c>
      <c r="D8603">
        <v>61.146283099999998</v>
      </c>
      <c r="E8603">
        <v>60.489163830000003</v>
      </c>
      <c r="F8603">
        <v>58.958315759999998</v>
      </c>
      <c r="G8603">
        <v>25.354275550000001</v>
      </c>
      <c r="H8603">
        <v>24.991543010000001</v>
      </c>
      <c r="I8603">
        <v>24.60940137</v>
      </c>
      <c r="J8603">
        <v>24.45229368</v>
      </c>
      <c r="K8603">
        <v>24.086289470000001</v>
      </c>
    </row>
    <row r="8604" spans="1:11">
      <c r="A8604">
        <v>4.7777222220000004</v>
      </c>
      <c r="B8604">
        <v>64.251625189999999</v>
      </c>
      <c r="C8604">
        <v>62.732986820000001</v>
      </c>
      <c r="D8604">
        <v>61.13378427</v>
      </c>
      <c r="E8604">
        <v>60.476376760000001</v>
      </c>
      <c r="F8604">
        <v>58.944930749999997</v>
      </c>
      <c r="G8604">
        <v>25.35183949</v>
      </c>
      <c r="H8604">
        <v>24.988758140000002</v>
      </c>
      <c r="I8604">
        <v>24.606413079999999</v>
      </c>
      <c r="J8604">
        <v>24.449236469999999</v>
      </c>
      <c r="K8604">
        <v>24.083089300000001</v>
      </c>
    </row>
    <row r="8605" spans="1:11">
      <c r="A8605">
        <v>4.7782777779999996</v>
      </c>
      <c r="B8605">
        <v>64.241436870000001</v>
      </c>
      <c r="C8605">
        <v>62.721340099999999</v>
      </c>
      <c r="D8605">
        <v>61.121287250000002</v>
      </c>
      <c r="E8605">
        <v>60.463591600000001</v>
      </c>
      <c r="F8605">
        <v>58.931547870000003</v>
      </c>
      <c r="G8605">
        <v>25.349403639999998</v>
      </c>
      <c r="H8605">
        <v>24.98597359</v>
      </c>
      <c r="I8605">
        <v>24.603425229999999</v>
      </c>
      <c r="J8605">
        <v>24.44617972</v>
      </c>
      <c r="K8605">
        <v>24.079889640000001</v>
      </c>
    </row>
    <row r="8606" spans="1:11">
      <c r="A8606">
        <v>4.7788333329999997</v>
      </c>
      <c r="B8606">
        <v>64.231249430000005</v>
      </c>
      <c r="C8606">
        <v>62.709694740000003</v>
      </c>
      <c r="D8606">
        <v>61.108792059999999</v>
      </c>
      <c r="E8606">
        <v>60.450808340000002</v>
      </c>
      <c r="F8606">
        <v>58.918167140000001</v>
      </c>
      <c r="G8606">
        <v>25.346968</v>
      </c>
      <c r="H8606">
        <v>24.983189370000002</v>
      </c>
      <c r="I8606">
        <v>24.600437809999999</v>
      </c>
      <c r="J8606">
        <v>24.44312343</v>
      </c>
      <c r="K8606">
        <v>24.076690490000001</v>
      </c>
    </row>
    <row r="8607" spans="1:11">
      <c r="A8607">
        <v>4.7793888889999998</v>
      </c>
      <c r="B8607">
        <v>64.221062860000004</v>
      </c>
      <c r="C8607">
        <v>62.698050729999999</v>
      </c>
      <c r="D8607">
        <v>61.096298679999997</v>
      </c>
      <c r="E8607">
        <v>60.438026989999997</v>
      </c>
      <c r="F8607">
        <v>58.904788549999999</v>
      </c>
      <c r="G8607">
        <v>25.344532560000001</v>
      </c>
      <c r="H8607">
        <v>24.980405470000001</v>
      </c>
      <c r="I8607">
        <v>24.59745083</v>
      </c>
      <c r="J8607">
        <v>24.440067590000002</v>
      </c>
      <c r="K8607">
        <v>24.073491860000001</v>
      </c>
    </row>
    <row r="8608" spans="1:11">
      <c r="A8608">
        <v>4.7799444439999998</v>
      </c>
      <c r="B8608">
        <v>64.210877170000003</v>
      </c>
      <c r="C8608">
        <v>62.68640808</v>
      </c>
      <c r="D8608">
        <v>61.083807129999997</v>
      </c>
      <c r="E8608">
        <v>60.425247540000001</v>
      </c>
      <c r="F8608">
        <v>58.891412099999997</v>
      </c>
      <c r="G8608">
        <v>25.342097339999999</v>
      </c>
      <c r="H8608">
        <v>24.977621899999999</v>
      </c>
      <c r="I8608">
        <v>24.59446428</v>
      </c>
      <c r="J8608">
        <v>24.437012209999999</v>
      </c>
      <c r="K8608">
        <v>24.070293729999999</v>
      </c>
    </row>
    <row r="8609" spans="1:11">
      <c r="A8609">
        <v>4.7805</v>
      </c>
      <c r="B8609">
        <v>64.200692349999997</v>
      </c>
      <c r="C8609">
        <v>62.674766779999999</v>
      </c>
      <c r="D8609">
        <v>61.071317389999997</v>
      </c>
      <c r="E8609">
        <v>60.412469989999998</v>
      </c>
      <c r="F8609">
        <v>58.878037820000003</v>
      </c>
      <c r="G8609">
        <v>25.339662329999999</v>
      </c>
      <c r="H8609">
        <v>24.974838649999999</v>
      </c>
      <c r="I8609">
        <v>24.591478169999998</v>
      </c>
      <c r="J8609">
        <v>24.433957280000001</v>
      </c>
      <c r="K8609">
        <v>24.067096129999999</v>
      </c>
    </row>
    <row r="8610" spans="1:11">
      <c r="A8610">
        <v>4.7810555560000001</v>
      </c>
      <c r="B8610">
        <v>64.190508410000007</v>
      </c>
      <c r="C8610">
        <v>62.663126839999997</v>
      </c>
      <c r="D8610">
        <v>61.05882948</v>
      </c>
      <c r="E8610">
        <v>60.399694320000002</v>
      </c>
      <c r="F8610">
        <v>58.864665690000002</v>
      </c>
      <c r="G8610">
        <v>25.337227519999999</v>
      </c>
      <c r="H8610">
        <v>24.97205572</v>
      </c>
      <c r="I8610">
        <v>24.58849249</v>
      </c>
      <c r="J8610">
        <v>24.430902799999998</v>
      </c>
      <c r="K8610">
        <v>24.063899039999999</v>
      </c>
    </row>
    <row r="8611" spans="1:11">
      <c r="A8611">
        <v>4.7816111110000001</v>
      </c>
      <c r="B8611">
        <v>64.180325339999996</v>
      </c>
      <c r="C8611">
        <v>62.65148825</v>
      </c>
      <c r="D8611">
        <v>61.046343389999997</v>
      </c>
      <c r="E8611">
        <v>60.386920490000001</v>
      </c>
      <c r="F8611">
        <v>58.851295729999997</v>
      </c>
      <c r="G8611">
        <v>25.334792929999999</v>
      </c>
      <c r="H8611">
        <v>24.96927312</v>
      </c>
      <c r="I8611">
        <v>24.585507249999999</v>
      </c>
      <c r="J8611">
        <v>24.42784876</v>
      </c>
      <c r="K8611">
        <v>24.060702469999999</v>
      </c>
    </row>
    <row r="8612" spans="1:11">
      <c r="A8612">
        <v>4.7821666670000003</v>
      </c>
      <c r="B8612">
        <v>64.170143150000001</v>
      </c>
      <c r="C8612">
        <v>62.639851020000002</v>
      </c>
      <c r="D8612">
        <v>61.033859120000002</v>
      </c>
      <c r="E8612">
        <v>60.374148509999998</v>
      </c>
      <c r="F8612">
        <v>58.837927929999999</v>
      </c>
      <c r="G8612">
        <v>25.332358540000001</v>
      </c>
      <c r="H8612">
        <v>24.966490839999999</v>
      </c>
      <c r="I8612">
        <v>24.582522440000002</v>
      </c>
      <c r="J8612">
        <v>24.424795159999999</v>
      </c>
      <c r="K8612">
        <v>24.057506409999998</v>
      </c>
    </row>
    <row r="8613" spans="1:11">
      <c r="A8613">
        <v>4.7827222220000003</v>
      </c>
      <c r="B8613">
        <v>64.15996183</v>
      </c>
      <c r="C8613">
        <v>62.628215140000002</v>
      </c>
      <c r="D8613">
        <v>61.021376670000002</v>
      </c>
      <c r="E8613">
        <v>60.361378360000003</v>
      </c>
      <c r="F8613">
        <v>58.824562309999997</v>
      </c>
      <c r="G8613">
        <v>25.32992436</v>
      </c>
      <c r="H8613">
        <v>24.963708879999999</v>
      </c>
      <c r="I8613">
        <v>24.579538070000002</v>
      </c>
      <c r="J8613">
        <v>24.421741999999998</v>
      </c>
      <c r="K8613">
        <v>24.054310879999999</v>
      </c>
    </row>
    <row r="8614" spans="1:11">
      <c r="A8614">
        <v>4.7832777780000004</v>
      </c>
      <c r="B8614">
        <v>64.149781379999993</v>
      </c>
      <c r="C8614">
        <v>62.616580620000001</v>
      </c>
      <c r="D8614">
        <v>61.008896049999997</v>
      </c>
      <c r="E8614">
        <v>60.348610030000003</v>
      </c>
      <c r="F8614">
        <v>58.811198869999998</v>
      </c>
      <c r="G8614">
        <v>25.327490390000001</v>
      </c>
      <c r="H8614">
        <v>24.960927250000001</v>
      </c>
      <c r="I8614">
        <v>24.576554139999999</v>
      </c>
      <c r="J8614">
        <v>24.418689270000002</v>
      </c>
      <c r="K8614">
        <v>24.05111587</v>
      </c>
    </row>
    <row r="8615" spans="1:11">
      <c r="A8615">
        <v>4.7838333329999996</v>
      </c>
      <c r="B8615">
        <v>64.139601810000002</v>
      </c>
      <c r="C8615">
        <v>62.604947459999998</v>
      </c>
      <c r="D8615">
        <v>60.99641724</v>
      </c>
      <c r="E8615">
        <v>60.335843509999997</v>
      </c>
      <c r="F8615">
        <v>58.797837610000002</v>
      </c>
      <c r="G8615">
        <v>25.325056629999999</v>
      </c>
      <c r="H8615">
        <v>24.958145940000001</v>
      </c>
      <c r="I8615">
        <v>24.57357064</v>
      </c>
      <c r="J8615">
        <v>24.415636979999999</v>
      </c>
      <c r="K8615">
        <v>24.047921370000001</v>
      </c>
    </row>
    <row r="8616" spans="1:11">
      <c r="A8616">
        <v>4.7843888889999997</v>
      </c>
      <c r="B8616">
        <v>64.129423110000005</v>
      </c>
      <c r="C8616">
        <v>62.593315650000001</v>
      </c>
      <c r="D8616">
        <v>60.983940259999997</v>
      </c>
      <c r="E8616">
        <v>60.323078809999998</v>
      </c>
      <c r="F8616">
        <v>58.784478530000001</v>
      </c>
      <c r="G8616">
        <v>25.32262308</v>
      </c>
      <c r="H8616">
        <v>24.955364960000001</v>
      </c>
      <c r="I8616">
        <v>24.570587570000001</v>
      </c>
      <c r="J8616">
        <v>24.412585119999999</v>
      </c>
      <c r="K8616">
        <v>24.044727399999999</v>
      </c>
    </row>
    <row r="8617" spans="1:11">
      <c r="A8617">
        <v>4.7849444439999997</v>
      </c>
      <c r="B8617">
        <v>64.119245280000001</v>
      </c>
      <c r="C8617">
        <v>62.581685210000003</v>
      </c>
      <c r="D8617">
        <v>60.971465090000002</v>
      </c>
      <c r="E8617">
        <v>60.31031591</v>
      </c>
      <c r="F8617">
        <v>58.771121639999997</v>
      </c>
      <c r="G8617">
        <v>25.32018974</v>
      </c>
      <c r="H8617">
        <v>24.952584300000002</v>
      </c>
      <c r="I8617">
        <v>24.567604939999999</v>
      </c>
      <c r="J8617">
        <v>24.409533700000001</v>
      </c>
      <c r="K8617">
        <v>24.041533959999999</v>
      </c>
    </row>
    <row r="8618" spans="1:11">
      <c r="A8618">
        <v>4.7854999999999999</v>
      </c>
      <c r="B8618">
        <v>64.109068329999999</v>
      </c>
      <c r="C8618">
        <v>62.570056129999998</v>
      </c>
      <c r="D8618">
        <v>60.958991740000002</v>
      </c>
      <c r="E8618">
        <v>60.297554810000001</v>
      </c>
      <c r="F8618">
        <v>58.757766949999997</v>
      </c>
      <c r="G8618">
        <v>25.317756599999999</v>
      </c>
      <c r="H8618">
        <v>24.949803970000001</v>
      </c>
      <c r="I8618">
        <v>24.564622740000001</v>
      </c>
      <c r="J8618">
        <v>24.406482700000002</v>
      </c>
      <c r="K8618">
        <v>24.038341039999999</v>
      </c>
    </row>
    <row r="8619" spans="1:11">
      <c r="A8619">
        <v>4.786055556</v>
      </c>
      <c r="B8619">
        <v>64.09889226</v>
      </c>
      <c r="C8619">
        <v>62.558428409999998</v>
      </c>
      <c r="D8619">
        <v>60.946520210000003</v>
      </c>
      <c r="E8619">
        <v>60.284795500000001</v>
      </c>
      <c r="F8619">
        <v>58.744414450000001</v>
      </c>
      <c r="G8619">
        <v>25.315323679999999</v>
      </c>
      <c r="H8619">
        <v>24.94702397</v>
      </c>
      <c r="I8619">
        <v>24.56164098</v>
      </c>
      <c r="J8619">
        <v>24.403432129999999</v>
      </c>
      <c r="K8619">
        <v>24.035148639999999</v>
      </c>
    </row>
    <row r="8620" spans="1:11">
      <c r="A8620">
        <v>4.786611111</v>
      </c>
      <c r="B8620">
        <v>64.08871705</v>
      </c>
      <c r="C8620">
        <v>62.546802049999997</v>
      </c>
      <c r="D8620">
        <v>60.934050499999998</v>
      </c>
      <c r="E8620">
        <v>60.272038000000002</v>
      </c>
      <c r="F8620">
        <v>58.731064150000002</v>
      </c>
      <c r="G8620">
        <v>25.312890960000001</v>
      </c>
      <c r="H8620">
        <v>24.94424429</v>
      </c>
      <c r="I8620">
        <v>24.55865966</v>
      </c>
      <c r="J8620">
        <v>24.40038199</v>
      </c>
      <c r="K8620">
        <v>24.031956770000001</v>
      </c>
    </row>
    <row r="8621" spans="1:11">
      <c r="A8621">
        <v>4.7871666670000002</v>
      </c>
      <c r="B8621">
        <v>64.078542729999995</v>
      </c>
      <c r="C8621">
        <v>62.535177060000002</v>
      </c>
      <c r="D8621">
        <v>60.921582600000001</v>
      </c>
      <c r="E8621">
        <v>60.259282300000002</v>
      </c>
      <c r="F8621">
        <v>58.717716060000001</v>
      </c>
      <c r="G8621">
        <v>25.310458449999999</v>
      </c>
      <c r="H8621">
        <v>24.941464929999999</v>
      </c>
      <c r="I8621">
        <v>24.555678759999999</v>
      </c>
      <c r="J8621">
        <v>24.397332290000001</v>
      </c>
      <c r="K8621">
        <v>24.02876543</v>
      </c>
    </row>
    <row r="8622" spans="1:11">
      <c r="A8622">
        <v>4.7877222220000002</v>
      </c>
      <c r="B8622">
        <v>64.068369270000005</v>
      </c>
      <c r="C8622">
        <v>62.52355343</v>
      </c>
      <c r="D8622">
        <v>60.909116509999997</v>
      </c>
      <c r="E8622">
        <v>60.246528400000003</v>
      </c>
      <c r="F8622">
        <v>58.704370179999998</v>
      </c>
      <c r="G8622">
        <v>25.30802615</v>
      </c>
      <c r="H8622">
        <v>24.938685899999999</v>
      </c>
      <c r="I8622">
        <v>24.552698299999999</v>
      </c>
      <c r="J8622">
        <v>24.394283009999999</v>
      </c>
      <c r="K8622">
        <v>24.02557461</v>
      </c>
    </row>
    <row r="8623" spans="1:11">
      <c r="A8623">
        <v>4.7882777780000003</v>
      </c>
      <c r="B8623">
        <v>64.058196699999996</v>
      </c>
      <c r="C8623">
        <v>62.511931150000002</v>
      </c>
      <c r="D8623">
        <v>60.896652240000002</v>
      </c>
      <c r="E8623">
        <v>60.233776300000002</v>
      </c>
      <c r="F8623">
        <v>58.69102651</v>
      </c>
      <c r="G8623">
        <v>25.305594070000001</v>
      </c>
      <c r="H8623">
        <v>24.935907199999999</v>
      </c>
      <c r="I8623">
        <v>24.54971828</v>
      </c>
      <c r="J8623">
        <v>24.391234170000001</v>
      </c>
      <c r="K8623">
        <v>24.02238432</v>
      </c>
    </row>
    <row r="8624" spans="1:11">
      <c r="A8624">
        <v>4.7888333330000004</v>
      </c>
      <c r="B8624">
        <v>64.048024999999996</v>
      </c>
      <c r="C8624">
        <v>62.500310210000002</v>
      </c>
      <c r="D8624">
        <v>60.88418978</v>
      </c>
      <c r="E8624">
        <v>60.221026000000002</v>
      </c>
      <c r="F8624">
        <v>58.677685050000001</v>
      </c>
      <c r="G8624">
        <v>25.303162189999998</v>
      </c>
      <c r="H8624">
        <v>24.933128809999999</v>
      </c>
      <c r="I8624">
        <v>24.546738680000001</v>
      </c>
      <c r="J8624">
        <v>24.388185750000002</v>
      </c>
      <c r="K8624">
        <v>24.01919457</v>
      </c>
    </row>
    <row r="8625" spans="1:11">
      <c r="A8625">
        <v>4.7893888889999996</v>
      </c>
      <c r="B8625">
        <v>64.037854179999997</v>
      </c>
      <c r="C8625">
        <v>62.488690589999997</v>
      </c>
      <c r="D8625">
        <v>60.871729129999999</v>
      </c>
      <c r="E8625">
        <v>60.208277510000002</v>
      </c>
      <c r="F8625">
        <v>58.66434581</v>
      </c>
      <c r="G8625">
        <v>25.300730519999998</v>
      </c>
      <c r="H8625">
        <v>24.930350740000002</v>
      </c>
      <c r="I8625">
        <v>24.543759519999998</v>
      </c>
      <c r="J8625">
        <v>24.38513777</v>
      </c>
      <c r="K8625">
        <v>24.01600534</v>
      </c>
    </row>
    <row r="8626" spans="1:11">
      <c r="A8626">
        <v>4.7899444439999996</v>
      </c>
      <c r="B8626">
        <v>64.027684230000006</v>
      </c>
      <c r="C8626">
        <v>62.477072280000002</v>
      </c>
      <c r="D8626">
        <v>60.859270289999998</v>
      </c>
      <c r="E8626">
        <v>60.195530820000002</v>
      </c>
      <c r="F8626">
        <v>58.6510088</v>
      </c>
      <c r="G8626">
        <v>25.298299060000002</v>
      </c>
      <c r="H8626">
        <v>24.927572990000002</v>
      </c>
      <c r="I8626">
        <v>24.540780789999999</v>
      </c>
      <c r="J8626">
        <v>24.382090219999998</v>
      </c>
      <c r="K8626">
        <v>24.012816650000001</v>
      </c>
    </row>
    <row r="8627" spans="1:11">
      <c r="A8627">
        <v>4.7904999999999998</v>
      </c>
      <c r="B8627">
        <v>64.017515169999996</v>
      </c>
      <c r="C8627">
        <v>62.46545528</v>
      </c>
      <c r="D8627">
        <v>60.846813249999997</v>
      </c>
      <c r="E8627">
        <v>60.182785940000002</v>
      </c>
      <c r="F8627">
        <v>58.637674009999998</v>
      </c>
      <c r="G8627">
        <v>25.295867810000001</v>
      </c>
      <c r="H8627">
        <v>24.924795540000002</v>
      </c>
      <c r="I8627">
        <v>24.537802500000002</v>
      </c>
      <c r="J8627">
        <v>24.379043100000001</v>
      </c>
      <c r="K8627">
        <v>24.00962848</v>
      </c>
    </row>
    <row r="8628" spans="1:11">
      <c r="A8628">
        <v>4.7910555559999999</v>
      </c>
      <c r="B8628">
        <v>64.007346979999994</v>
      </c>
      <c r="C8628">
        <v>62.45383958</v>
      </c>
      <c r="D8628">
        <v>60.834358020000003</v>
      </c>
      <c r="E8628">
        <v>60.170042870000003</v>
      </c>
      <c r="F8628">
        <v>58.624341450000003</v>
      </c>
      <c r="G8628">
        <v>25.29343677</v>
      </c>
      <c r="H8628">
        <v>24.92201841</v>
      </c>
      <c r="I8628">
        <v>24.534824629999999</v>
      </c>
      <c r="J8628">
        <v>24.375996409999999</v>
      </c>
      <c r="K8628">
        <v>24.006440850000001</v>
      </c>
    </row>
    <row r="8629" spans="1:11">
      <c r="A8629">
        <v>4.7916111109999999</v>
      </c>
      <c r="B8629">
        <v>63.997179680000002</v>
      </c>
      <c r="C8629">
        <v>62.442225180000001</v>
      </c>
      <c r="D8629">
        <v>60.821904600000003</v>
      </c>
      <c r="E8629">
        <v>60.157301619999998</v>
      </c>
      <c r="F8629">
        <v>58.611011120000001</v>
      </c>
      <c r="G8629">
        <v>25.291005940000002</v>
      </c>
      <c r="H8629">
        <v>24.919241589999999</v>
      </c>
      <c r="I8629">
        <v>24.531847200000001</v>
      </c>
      <c r="J8629">
        <v>24.372950159999998</v>
      </c>
      <c r="K8629">
        <v>24.00325376</v>
      </c>
    </row>
    <row r="8630" spans="1:11">
      <c r="A8630">
        <v>4.792166667</v>
      </c>
      <c r="B8630">
        <v>63.987013259999998</v>
      </c>
      <c r="C8630">
        <v>62.430612060000001</v>
      </c>
      <c r="D8630">
        <v>60.809452989999997</v>
      </c>
      <c r="E8630">
        <v>60.144562190000002</v>
      </c>
      <c r="F8630">
        <v>58.597683029999999</v>
      </c>
      <c r="G8630">
        <v>25.28857532</v>
      </c>
      <c r="H8630">
        <v>24.916465070000001</v>
      </c>
      <c r="I8630">
        <v>24.5288702</v>
      </c>
      <c r="J8630">
        <v>24.369904340000001</v>
      </c>
      <c r="K8630">
        <v>24.000067189999999</v>
      </c>
    </row>
    <row r="8631" spans="1:11">
      <c r="A8631">
        <v>4.7927222220000001</v>
      </c>
      <c r="B8631">
        <v>63.976847710000001</v>
      </c>
      <c r="C8631">
        <v>62.419000240000003</v>
      </c>
      <c r="D8631">
        <v>60.797003170000004</v>
      </c>
      <c r="E8631">
        <v>60.13182458</v>
      </c>
      <c r="F8631">
        <v>58.584357169999997</v>
      </c>
      <c r="G8631">
        <v>25.286144910000001</v>
      </c>
      <c r="H8631">
        <v>24.913688860000001</v>
      </c>
      <c r="I8631">
        <v>24.525893629999999</v>
      </c>
      <c r="J8631">
        <v>24.366858959999998</v>
      </c>
      <c r="K8631">
        <v>23.996881170000002</v>
      </c>
    </row>
    <row r="8632" spans="1:11">
      <c r="A8632">
        <v>4.7932777780000002</v>
      </c>
      <c r="B8632">
        <v>63.966683060000001</v>
      </c>
      <c r="C8632">
        <v>62.407389700000003</v>
      </c>
      <c r="D8632">
        <v>60.784555169999997</v>
      </c>
      <c r="E8632">
        <v>60.119088789999999</v>
      </c>
      <c r="F8632">
        <v>58.571033559999996</v>
      </c>
      <c r="G8632">
        <v>25.283714710000002</v>
      </c>
      <c r="H8632">
        <v>24.910912960000001</v>
      </c>
      <c r="I8632">
        <v>24.522917490000001</v>
      </c>
      <c r="J8632">
        <v>24.363814009999999</v>
      </c>
      <c r="K8632">
        <v>23.993695679999998</v>
      </c>
    </row>
    <row r="8633" spans="1:11">
      <c r="A8633">
        <v>4.7938333330000003</v>
      </c>
      <c r="B8633">
        <v>63.956519290000003</v>
      </c>
      <c r="C8633">
        <v>62.395780440000003</v>
      </c>
      <c r="D8633">
        <v>60.772108959999997</v>
      </c>
      <c r="E8633">
        <v>60.106354830000001</v>
      </c>
      <c r="F8633">
        <v>58.557712189999997</v>
      </c>
      <c r="G8633">
        <v>25.281284729999999</v>
      </c>
      <c r="H8633">
        <v>24.908137369999999</v>
      </c>
      <c r="I8633">
        <v>24.51994178</v>
      </c>
      <c r="J8633">
        <v>24.3607695</v>
      </c>
      <c r="K8633">
        <v>23.99051072</v>
      </c>
    </row>
    <row r="8634" spans="1:11">
      <c r="A8634">
        <v>4.7943888890000004</v>
      </c>
      <c r="B8634">
        <v>63.946356399999999</v>
      </c>
      <c r="C8634">
        <v>62.384172470000003</v>
      </c>
      <c r="D8634">
        <v>60.759664559999997</v>
      </c>
      <c r="E8634">
        <v>60.093622699999997</v>
      </c>
      <c r="F8634">
        <v>58.544393069999998</v>
      </c>
      <c r="G8634">
        <v>25.27885496</v>
      </c>
      <c r="H8634">
        <v>24.905362090000001</v>
      </c>
      <c r="I8634">
        <v>24.51696651</v>
      </c>
      <c r="J8634">
        <v>24.357725429999999</v>
      </c>
      <c r="K8634">
        <v>23.98732631</v>
      </c>
    </row>
    <row r="8635" spans="1:11">
      <c r="A8635">
        <v>4.7949444440000004</v>
      </c>
      <c r="B8635">
        <v>63.936194399999998</v>
      </c>
      <c r="C8635">
        <v>62.372565780000002</v>
      </c>
      <c r="D8635">
        <v>60.747221959999997</v>
      </c>
      <c r="E8635">
        <v>60.080892409999997</v>
      </c>
      <c r="F8635">
        <v>58.53107619</v>
      </c>
      <c r="G8635">
        <v>25.27642539</v>
      </c>
      <c r="H8635">
        <v>24.902587109999999</v>
      </c>
      <c r="I8635">
        <v>24.513991659999999</v>
      </c>
      <c r="J8635">
        <v>24.354681800000002</v>
      </c>
      <c r="K8635">
        <v>23.984142429999999</v>
      </c>
    </row>
    <row r="8636" spans="1:11">
      <c r="A8636">
        <v>4.7954999999999997</v>
      </c>
      <c r="B8636">
        <v>63.926033289999999</v>
      </c>
      <c r="C8636">
        <v>62.360960380000002</v>
      </c>
      <c r="D8636">
        <v>60.734781169999998</v>
      </c>
      <c r="E8636">
        <v>60.068163949999999</v>
      </c>
      <c r="F8636">
        <v>58.517761569999998</v>
      </c>
      <c r="G8636">
        <v>25.273996050000001</v>
      </c>
      <c r="H8636">
        <v>24.899812430000001</v>
      </c>
      <c r="I8636">
        <v>24.511017249999998</v>
      </c>
      <c r="J8636">
        <v>24.351638609999998</v>
      </c>
      <c r="K8636">
        <v>23.980959089999999</v>
      </c>
    </row>
    <row r="8637" spans="1:11">
      <c r="A8637">
        <v>4.7960555559999998</v>
      </c>
      <c r="B8637">
        <v>63.915873070000004</v>
      </c>
      <c r="C8637">
        <v>62.34935626</v>
      </c>
      <c r="D8637">
        <v>60.722342169999997</v>
      </c>
      <c r="E8637">
        <v>60.055437339999997</v>
      </c>
      <c r="F8637">
        <v>58.504449209999997</v>
      </c>
      <c r="G8637">
        <v>25.271566910000001</v>
      </c>
      <c r="H8637">
        <v>24.897038070000001</v>
      </c>
      <c r="I8637">
        <v>24.508043260000001</v>
      </c>
      <c r="J8637">
        <v>24.348595849999999</v>
      </c>
      <c r="K8637">
        <v>23.97777628</v>
      </c>
    </row>
    <row r="8638" spans="1:11">
      <c r="A8638">
        <v>4.7966111109999998</v>
      </c>
      <c r="B8638">
        <v>63.905713730000002</v>
      </c>
      <c r="C8638">
        <v>62.337753419999999</v>
      </c>
      <c r="D8638">
        <v>60.709904979999997</v>
      </c>
      <c r="E8638">
        <v>60.042712569999999</v>
      </c>
      <c r="F8638">
        <v>58.491139109999999</v>
      </c>
      <c r="G8638">
        <v>25.26913798</v>
      </c>
      <c r="H8638">
        <v>24.894264010000001</v>
      </c>
      <c r="I8638">
        <v>24.505069710000001</v>
      </c>
      <c r="J8638">
        <v>24.345553540000001</v>
      </c>
      <c r="K8638">
        <v>23.974594020000001</v>
      </c>
    </row>
    <row r="8639" spans="1:11">
      <c r="A8639">
        <v>4.7971666669999999</v>
      </c>
      <c r="B8639">
        <v>63.895555280000004</v>
      </c>
      <c r="C8639">
        <v>62.326151879999998</v>
      </c>
      <c r="D8639">
        <v>60.697469589999997</v>
      </c>
      <c r="E8639">
        <v>60.029989639999997</v>
      </c>
      <c r="F8639">
        <v>58.477831270000003</v>
      </c>
      <c r="G8639">
        <v>25.26670927</v>
      </c>
      <c r="H8639">
        <v>24.891490260000001</v>
      </c>
      <c r="I8639">
        <v>24.502096590000001</v>
      </c>
      <c r="J8639">
        <v>24.34251167</v>
      </c>
      <c r="K8639">
        <v>23.971412300000001</v>
      </c>
    </row>
    <row r="8640" spans="1:11">
      <c r="A8640">
        <v>4.797722222</v>
      </c>
      <c r="B8640">
        <v>63.885397699999999</v>
      </c>
      <c r="C8640">
        <v>62.314551620000003</v>
      </c>
      <c r="D8640">
        <v>60.685035999999997</v>
      </c>
      <c r="E8640">
        <v>60.017268569999999</v>
      </c>
      <c r="F8640">
        <v>58.464525690000002</v>
      </c>
      <c r="G8640">
        <v>25.264280759999998</v>
      </c>
      <c r="H8640">
        <v>24.888716819999999</v>
      </c>
      <c r="I8640">
        <v>24.499123900000001</v>
      </c>
      <c r="J8640">
        <v>24.339470240000001</v>
      </c>
      <c r="K8640">
        <v>23.968231119999999</v>
      </c>
    </row>
    <row r="8641" spans="1:11">
      <c r="A8641">
        <v>4.7982777780000001</v>
      </c>
      <c r="B8641">
        <v>63.875241010000003</v>
      </c>
      <c r="C8641">
        <v>62.302952650000002</v>
      </c>
      <c r="D8641">
        <v>60.672604219999997</v>
      </c>
      <c r="E8641">
        <v>60.004549349999998</v>
      </c>
      <c r="F8641">
        <v>58.451222379999997</v>
      </c>
      <c r="G8641">
        <v>25.261852470000001</v>
      </c>
      <c r="H8641">
        <v>24.88594368</v>
      </c>
      <c r="I8641">
        <v>24.496151640000001</v>
      </c>
      <c r="J8641">
        <v>24.336429259999999</v>
      </c>
      <c r="K8641">
        <v>23.965050489999999</v>
      </c>
    </row>
    <row r="8642" spans="1:11">
      <c r="A8642">
        <v>4.7988333330000001</v>
      </c>
      <c r="B8642">
        <v>63.865085200000003</v>
      </c>
      <c r="C8642">
        <v>62.291354980000001</v>
      </c>
      <c r="D8642">
        <v>60.660174240000003</v>
      </c>
      <c r="E8642">
        <v>59.991831990000001</v>
      </c>
      <c r="F8642">
        <v>58.437921340000003</v>
      </c>
      <c r="G8642">
        <v>25.25942439</v>
      </c>
      <c r="H8642">
        <v>24.88317086</v>
      </c>
      <c r="I8642">
        <v>24.493179810000001</v>
      </c>
      <c r="J8642">
        <v>24.333388719999999</v>
      </c>
      <c r="K8642">
        <v>23.961870390000001</v>
      </c>
    </row>
    <row r="8643" spans="1:11">
      <c r="A8643">
        <v>4.7993888890000003</v>
      </c>
      <c r="B8643">
        <v>63.854930250000002</v>
      </c>
      <c r="C8643">
        <v>62.279758600000001</v>
      </c>
      <c r="D8643">
        <v>60.647746060000003</v>
      </c>
      <c r="E8643">
        <v>59.979116490000003</v>
      </c>
      <c r="F8643">
        <v>58.424622569999997</v>
      </c>
      <c r="G8643">
        <v>25.25699651</v>
      </c>
      <c r="H8643">
        <v>24.880398339999999</v>
      </c>
      <c r="I8643">
        <v>24.490208410000001</v>
      </c>
      <c r="J8643">
        <v>24.330348619999999</v>
      </c>
      <c r="K8643">
        <v>23.958690839999999</v>
      </c>
    </row>
    <row r="8644" spans="1:11">
      <c r="A8644">
        <v>4.7999444440000003</v>
      </c>
      <c r="B8644">
        <v>63.844776179999997</v>
      </c>
      <c r="C8644">
        <v>62.268163520000002</v>
      </c>
      <c r="D8644">
        <v>60.635319680000002</v>
      </c>
      <c r="E8644">
        <v>59.966402860000002</v>
      </c>
      <c r="F8644">
        <v>58.411326070000001</v>
      </c>
      <c r="G8644">
        <v>25.254568849999998</v>
      </c>
      <c r="H8644">
        <v>24.87762614</v>
      </c>
      <c r="I8644">
        <v>24.487237440000001</v>
      </c>
      <c r="J8644">
        <v>24.327308970000001</v>
      </c>
      <c r="K8644">
        <v>23.955511829999999</v>
      </c>
    </row>
    <row r="8645" spans="1:11">
      <c r="A8645">
        <v>4.8005000000000004</v>
      </c>
      <c r="B8645">
        <v>63.834622979999999</v>
      </c>
      <c r="C8645">
        <v>62.256569749999997</v>
      </c>
      <c r="D8645">
        <v>60.622895100000001</v>
      </c>
      <c r="E8645">
        <v>59.95369109</v>
      </c>
      <c r="F8645">
        <v>58.398031860000003</v>
      </c>
      <c r="G8645">
        <v>25.252141389999998</v>
      </c>
      <c r="H8645">
        <v>24.874854249999999</v>
      </c>
      <c r="I8645">
        <v>24.484266900000001</v>
      </c>
      <c r="J8645">
        <v>24.32426976</v>
      </c>
      <c r="K8645">
        <v>23.952333370000002</v>
      </c>
    </row>
    <row r="8646" spans="1:11">
      <c r="A8646">
        <v>4.8010555559999997</v>
      </c>
      <c r="B8646">
        <v>63.824470650000002</v>
      </c>
      <c r="C8646">
        <v>62.244977280000001</v>
      </c>
      <c r="D8646">
        <v>60.61047233</v>
      </c>
      <c r="E8646">
        <v>59.940981190000002</v>
      </c>
      <c r="F8646">
        <v>58.384739920000001</v>
      </c>
      <c r="G8646">
        <v>25.249714130000001</v>
      </c>
      <c r="H8646">
        <v>24.872082670000001</v>
      </c>
      <c r="I8646">
        <v>24.481296799999999</v>
      </c>
      <c r="J8646">
        <v>24.321231010000002</v>
      </c>
      <c r="K8646">
        <v>23.949155449999999</v>
      </c>
    </row>
    <row r="8647" spans="1:11">
      <c r="A8647">
        <v>4.8016111109999997</v>
      </c>
      <c r="B8647">
        <v>63.814319179999998</v>
      </c>
      <c r="C8647">
        <v>62.23338613</v>
      </c>
      <c r="D8647">
        <v>60.59805137</v>
      </c>
      <c r="E8647">
        <v>59.928273160000003</v>
      </c>
      <c r="F8647">
        <v>58.371450260000003</v>
      </c>
      <c r="G8647">
        <v>25.24728709</v>
      </c>
      <c r="H8647">
        <v>24.869311400000001</v>
      </c>
      <c r="I8647">
        <v>24.478327119999999</v>
      </c>
      <c r="J8647">
        <v>24.318192700000001</v>
      </c>
      <c r="K8647">
        <v>23.94597808</v>
      </c>
    </row>
    <row r="8648" spans="1:11">
      <c r="A8648">
        <v>4.8021666669999998</v>
      </c>
      <c r="B8648">
        <v>63.804168570000002</v>
      </c>
      <c r="C8648">
        <v>62.22179628</v>
      </c>
      <c r="D8648">
        <v>60.58563221</v>
      </c>
      <c r="E8648">
        <v>59.915567009999997</v>
      </c>
      <c r="F8648">
        <v>58.358162890000003</v>
      </c>
      <c r="G8648">
        <v>25.244860249999999</v>
      </c>
      <c r="H8648">
        <v>24.866540449999999</v>
      </c>
      <c r="I8648">
        <v>24.475357880000001</v>
      </c>
      <c r="J8648">
        <v>24.315154840000002</v>
      </c>
      <c r="K8648">
        <v>23.94280126</v>
      </c>
    </row>
    <row r="8649" spans="1:11">
      <c r="A8649">
        <v>4.8027222219999999</v>
      </c>
      <c r="B8649">
        <v>63.794018819999998</v>
      </c>
      <c r="C8649">
        <v>62.210207760000003</v>
      </c>
      <c r="D8649">
        <v>60.573214849999999</v>
      </c>
      <c r="E8649">
        <v>59.902862740000003</v>
      </c>
      <c r="F8649">
        <v>58.34487781</v>
      </c>
      <c r="G8649">
        <v>25.242433609999999</v>
      </c>
      <c r="H8649">
        <v>24.863769810000001</v>
      </c>
      <c r="I8649">
        <v>24.472389069999998</v>
      </c>
      <c r="J8649">
        <v>24.31211742</v>
      </c>
      <c r="K8649">
        <v>23.939624980000001</v>
      </c>
    </row>
    <row r="8650" spans="1:11">
      <c r="A8650">
        <v>4.803277778</v>
      </c>
      <c r="B8650">
        <v>63.783869930000002</v>
      </c>
      <c r="C8650">
        <v>62.198620550000001</v>
      </c>
      <c r="D8650">
        <v>60.560799299999999</v>
      </c>
      <c r="E8650">
        <v>59.890160340000001</v>
      </c>
      <c r="F8650">
        <v>58.331595010000001</v>
      </c>
      <c r="G8650">
        <v>25.240007179999999</v>
      </c>
      <c r="H8650">
        <v>24.86099948</v>
      </c>
      <c r="I8650">
        <v>24.46942069</v>
      </c>
      <c r="J8650">
        <v>24.309080460000001</v>
      </c>
      <c r="K8650">
        <v>23.936449240000002</v>
      </c>
    </row>
    <row r="8651" spans="1:11">
      <c r="A8651">
        <v>4.803833333</v>
      </c>
      <c r="B8651">
        <v>63.773721889999997</v>
      </c>
      <c r="C8651">
        <v>62.187034670000003</v>
      </c>
      <c r="D8651">
        <v>60.548385549999999</v>
      </c>
      <c r="E8651">
        <v>59.87745984</v>
      </c>
      <c r="F8651">
        <v>58.318314489999999</v>
      </c>
      <c r="G8651">
        <v>25.237580959999999</v>
      </c>
      <c r="H8651">
        <v>24.858229479999999</v>
      </c>
      <c r="I8651">
        <v>24.466452740000001</v>
      </c>
      <c r="J8651">
        <v>24.306043949999999</v>
      </c>
      <c r="K8651">
        <v>23.933274059999999</v>
      </c>
    </row>
    <row r="8652" spans="1:11">
      <c r="A8652">
        <v>4.8043888890000002</v>
      </c>
      <c r="B8652">
        <v>63.76357471</v>
      </c>
      <c r="C8652">
        <v>62.175450120000001</v>
      </c>
      <c r="D8652">
        <v>60.535973609999999</v>
      </c>
      <c r="E8652">
        <v>59.864761209999998</v>
      </c>
      <c r="F8652">
        <v>58.305036270000002</v>
      </c>
      <c r="G8652">
        <v>25.235154940000001</v>
      </c>
      <c r="H8652">
        <v>24.855459790000001</v>
      </c>
      <c r="I8652">
        <v>24.463485219999999</v>
      </c>
      <c r="J8652">
        <v>24.30300789</v>
      </c>
      <c r="K8652">
        <v>23.930099420000001</v>
      </c>
    </row>
    <row r="8653" spans="1:11">
      <c r="A8653">
        <v>4.8049444440000002</v>
      </c>
      <c r="B8653">
        <v>63.753428380000003</v>
      </c>
      <c r="C8653">
        <v>62.163866900000002</v>
      </c>
      <c r="D8653">
        <v>60.52356348</v>
      </c>
      <c r="E8653">
        <v>59.852064480000003</v>
      </c>
      <c r="F8653">
        <v>58.291760330000002</v>
      </c>
      <c r="G8653">
        <v>25.232729119999998</v>
      </c>
      <c r="H8653">
        <v>24.852690419999998</v>
      </c>
      <c r="I8653">
        <v>24.460518140000001</v>
      </c>
      <c r="J8653">
        <v>24.299972279999999</v>
      </c>
      <c r="K8653">
        <v>23.926925319999999</v>
      </c>
    </row>
    <row r="8654" spans="1:11">
      <c r="A8654">
        <v>4.8055000000000003</v>
      </c>
      <c r="B8654">
        <v>63.743282899999997</v>
      </c>
      <c r="C8654">
        <v>62.15228501</v>
      </c>
      <c r="D8654">
        <v>60.511155160000001</v>
      </c>
      <c r="E8654">
        <v>59.839369640000001</v>
      </c>
      <c r="F8654">
        <v>58.278486669999999</v>
      </c>
      <c r="G8654">
        <v>25.230303509999999</v>
      </c>
      <c r="H8654">
        <v>24.849921370000001</v>
      </c>
      <c r="I8654">
        <v>24.45755149</v>
      </c>
      <c r="J8654">
        <v>24.296937119999999</v>
      </c>
      <c r="K8654">
        <v>23.92375178</v>
      </c>
    </row>
    <row r="8655" spans="1:11">
      <c r="A8655">
        <v>4.8060555559999996</v>
      </c>
      <c r="B8655">
        <v>63.733138269999998</v>
      </c>
      <c r="C8655">
        <v>62.140704460000002</v>
      </c>
      <c r="D8655">
        <v>60.498748640000002</v>
      </c>
      <c r="E8655">
        <v>59.8266767</v>
      </c>
      <c r="F8655">
        <v>58.265215300000001</v>
      </c>
      <c r="G8655">
        <v>25.227878090000001</v>
      </c>
      <c r="H8655">
        <v>24.84715263</v>
      </c>
      <c r="I8655">
        <v>24.454585269999999</v>
      </c>
      <c r="J8655">
        <v>24.293902419999998</v>
      </c>
      <c r="K8655">
        <v>23.92057878</v>
      </c>
    </row>
    <row r="8656" spans="1:11">
      <c r="A8656">
        <v>4.8066111109999996</v>
      </c>
      <c r="B8656">
        <v>63.722994479999997</v>
      </c>
      <c r="C8656">
        <v>62.129125260000002</v>
      </c>
      <c r="D8656">
        <v>60.486343939999998</v>
      </c>
      <c r="E8656">
        <v>59.813985649999999</v>
      </c>
      <c r="F8656">
        <v>58.251946220000001</v>
      </c>
      <c r="G8656">
        <v>25.22545289</v>
      </c>
      <c r="H8656">
        <v>24.844384219999998</v>
      </c>
      <c r="I8656">
        <v>24.451619480000002</v>
      </c>
      <c r="J8656">
        <v>24.29086817</v>
      </c>
      <c r="K8656">
        <v>23.917406329999999</v>
      </c>
    </row>
    <row r="8657" spans="1:11">
      <c r="A8657">
        <v>4.8071666669999997</v>
      </c>
      <c r="B8657">
        <v>63.712851550000003</v>
      </c>
      <c r="C8657">
        <v>62.117547399999999</v>
      </c>
      <c r="D8657">
        <v>60.47394104</v>
      </c>
      <c r="E8657">
        <v>59.801296499999999</v>
      </c>
      <c r="F8657">
        <v>58.238679419999997</v>
      </c>
      <c r="G8657">
        <v>25.22302788</v>
      </c>
      <c r="H8657">
        <v>24.841616139999999</v>
      </c>
      <c r="I8657">
        <v>24.448654130000001</v>
      </c>
      <c r="J8657">
        <v>24.287834369999999</v>
      </c>
      <c r="K8657">
        <v>23.91423442</v>
      </c>
    </row>
    <row r="8658" spans="1:11">
      <c r="A8658">
        <v>4.8077222219999998</v>
      </c>
      <c r="B8658">
        <v>63.702709470000002</v>
      </c>
      <c r="C8658">
        <v>62.105970890000002</v>
      </c>
      <c r="D8658">
        <v>60.461539950000002</v>
      </c>
      <c r="E8658">
        <v>59.78860925</v>
      </c>
      <c r="F8658">
        <v>58.225414899999997</v>
      </c>
      <c r="G8658">
        <v>25.22060308</v>
      </c>
      <c r="H8658">
        <v>24.838848370000001</v>
      </c>
      <c r="I8658">
        <v>24.4456892</v>
      </c>
      <c r="J8658">
        <v>24.284801030000001</v>
      </c>
      <c r="K8658">
        <v>23.91106306</v>
      </c>
    </row>
    <row r="8659" spans="1:11">
      <c r="A8659">
        <v>4.8082777779999999</v>
      </c>
      <c r="B8659">
        <v>63.692568229999999</v>
      </c>
      <c r="C8659">
        <v>62.094395740000003</v>
      </c>
      <c r="D8659">
        <v>60.449140679999999</v>
      </c>
      <c r="E8659">
        <v>59.775923910000003</v>
      </c>
      <c r="F8659">
        <v>58.212152660000001</v>
      </c>
      <c r="G8659">
        <v>25.218178479999999</v>
      </c>
      <c r="H8659">
        <v>24.836080930000001</v>
      </c>
      <c r="I8659">
        <v>24.442724720000001</v>
      </c>
      <c r="J8659">
        <v>24.28176814</v>
      </c>
      <c r="K8659">
        <v>23.907892239999999</v>
      </c>
    </row>
    <row r="8660" spans="1:11">
      <c r="A8660">
        <v>4.8088333329999999</v>
      </c>
      <c r="B8660">
        <v>63.682427840000003</v>
      </c>
      <c r="C8660">
        <v>62.082821940000002</v>
      </c>
      <c r="D8660">
        <v>60.436743219999997</v>
      </c>
      <c r="E8660">
        <v>59.76324047</v>
      </c>
      <c r="F8660">
        <v>58.198892700000002</v>
      </c>
      <c r="G8660">
        <v>25.21575408</v>
      </c>
      <c r="H8660">
        <v>24.83331381</v>
      </c>
      <c r="I8660">
        <v>24.439760660000001</v>
      </c>
      <c r="J8660">
        <v>24.278735709999999</v>
      </c>
      <c r="K8660">
        <v>23.904721970000001</v>
      </c>
    </row>
    <row r="8661" spans="1:11">
      <c r="A8661">
        <v>4.8093888890000001</v>
      </c>
      <c r="B8661">
        <v>63.672288299999998</v>
      </c>
      <c r="C8661">
        <v>62.0712495</v>
      </c>
      <c r="D8661">
        <v>60.424347570000002</v>
      </c>
      <c r="E8661">
        <v>59.750558949999999</v>
      </c>
      <c r="F8661">
        <v>58.185635009999999</v>
      </c>
      <c r="G8661">
        <v>25.213329890000001</v>
      </c>
      <c r="H8661">
        <v>24.830547020000001</v>
      </c>
      <c r="I8661">
        <v>24.436797039999998</v>
      </c>
      <c r="J8661">
        <v>24.27570373</v>
      </c>
      <c r="K8661">
        <v>23.901552240000001</v>
      </c>
    </row>
    <row r="8662" spans="1:11">
      <c r="A8662">
        <v>4.8099444440000001</v>
      </c>
      <c r="B8662">
        <v>63.66214961</v>
      </c>
      <c r="C8662">
        <v>62.059678429999998</v>
      </c>
      <c r="D8662">
        <v>60.41195373</v>
      </c>
      <c r="E8662">
        <v>59.737879329999998</v>
      </c>
      <c r="F8662">
        <v>58.172379599999999</v>
      </c>
      <c r="G8662">
        <v>25.210905889999999</v>
      </c>
      <c r="H8662">
        <v>24.82778055</v>
      </c>
      <c r="I8662">
        <v>24.433833849999999</v>
      </c>
      <c r="J8662">
        <v>24.27267222</v>
      </c>
      <c r="K8662">
        <v>23.89838305</v>
      </c>
    </row>
    <row r="8663" spans="1:11">
      <c r="A8663">
        <v>4.8105000000000002</v>
      </c>
      <c r="B8663">
        <v>63.652011770000001</v>
      </c>
      <c r="C8663">
        <v>62.048108720000002</v>
      </c>
      <c r="D8663">
        <v>60.3995617</v>
      </c>
      <c r="E8663">
        <v>59.725201630000001</v>
      </c>
      <c r="F8663">
        <v>58.159126460000003</v>
      </c>
      <c r="G8663">
        <v>25.208482100000001</v>
      </c>
      <c r="H8663">
        <v>24.825014410000001</v>
      </c>
      <c r="I8663">
        <v>24.43087109</v>
      </c>
      <c r="J8663">
        <v>24.269641159999999</v>
      </c>
      <c r="K8663">
        <v>23.895214410000001</v>
      </c>
    </row>
    <row r="8664" spans="1:11">
      <c r="A8664">
        <v>4.8110555560000003</v>
      </c>
      <c r="B8664">
        <v>63.641874770000001</v>
      </c>
      <c r="C8664">
        <v>62.036540369999997</v>
      </c>
      <c r="D8664">
        <v>60.387171500000001</v>
      </c>
      <c r="E8664">
        <v>59.712525839999998</v>
      </c>
      <c r="F8664">
        <v>58.145875599999997</v>
      </c>
      <c r="G8664">
        <v>25.206058519999999</v>
      </c>
      <c r="H8664">
        <v>24.822248590000001</v>
      </c>
      <c r="I8664">
        <v>24.427908769999998</v>
      </c>
      <c r="J8664">
        <v>24.266610549999999</v>
      </c>
      <c r="K8664">
        <v>23.892046310000001</v>
      </c>
    </row>
    <row r="8665" spans="1:11">
      <c r="A8665">
        <v>4.8116111110000004</v>
      </c>
      <c r="B8665">
        <v>63.631738630000001</v>
      </c>
      <c r="C8665">
        <v>62.0249734</v>
      </c>
      <c r="D8665">
        <v>60.374783100000002</v>
      </c>
      <c r="E8665">
        <v>59.699851979999998</v>
      </c>
      <c r="F8665">
        <v>58.132626999999999</v>
      </c>
      <c r="G8665">
        <v>25.203635129999999</v>
      </c>
      <c r="H8665">
        <v>24.819483099999999</v>
      </c>
      <c r="I8665">
        <v>24.42494688</v>
      </c>
      <c r="J8665">
        <v>24.263580409999999</v>
      </c>
      <c r="K8665">
        <v>23.888878760000001</v>
      </c>
    </row>
    <row r="8666" spans="1:11">
      <c r="A8666">
        <v>4.8121666669999996</v>
      </c>
      <c r="B8666">
        <v>63.62160334</v>
      </c>
      <c r="C8666">
        <v>62.013407800000003</v>
      </c>
      <c r="D8666">
        <v>60.362396519999997</v>
      </c>
      <c r="E8666">
        <v>59.68718003</v>
      </c>
      <c r="F8666">
        <v>58.119380659999997</v>
      </c>
      <c r="G8666">
        <v>25.201211950000001</v>
      </c>
      <c r="H8666">
        <v>24.816717950000001</v>
      </c>
      <c r="I8666">
        <v>24.421985429999999</v>
      </c>
      <c r="J8666">
        <v>24.260550729999999</v>
      </c>
      <c r="K8666">
        <v>23.885711740000001</v>
      </c>
    </row>
    <row r="8667" spans="1:11">
      <c r="A8667">
        <v>4.8127222219999997</v>
      </c>
      <c r="B8667">
        <v>63.611468899999998</v>
      </c>
      <c r="C8667">
        <v>62.001843579999999</v>
      </c>
      <c r="D8667">
        <v>60.350011760000001</v>
      </c>
      <c r="E8667">
        <v>59.674509999999998</v>
      </c>
      <c r="F8667">
        <v>58.106136589999998</v>
      </c>
      <c r="G8667">
        <v>25.19878898</v>
      </c>
      <c r="H8667">
        <v>24.813953120000001</v>
      </c>
      <c r="I8667">
        <v>24.419024409999999</v>
      </c>
      <c r="J8667">
        <v>24.257521499999999</v>
      </c>
      <c r="K8667">
        <v>23.882545270000001</v>
      </c>
    </row>
    <row r="8668" spans="1:11">
      <c r="A8668">
        <v>4.8132777779999998</v>
      </c>
      <c r="B8668">
        <v>63.601335310000003</v>
      </c>
      <c r="C8668">
        <v>61.990280740000003</v>
      </c>
      <c r="D8668">
        <v>60.337628819999999</v>
      </c>
      <c r="E8668">
        <v>59.661841899999999</v>
      </c>
      <c r="F8668">
        <v>58.092894790000003</v>
      </c>
      <c r="G8668">
        <v>25.196366210000001</v>
      </c>
      <c r="H8668">
        <v>24.811188619999999</v>
      </c>
      <c r="I8668">
        <v>24.416063820000002</v>
      </c>
      <c r="J8668">
        <v>24.25449274</v>
      </c>
      <c r="K8668">
        <v>23.87937934</v>
      </c>
    </row>
    <row r="8669" spans="1:11">
      <c r="A8669">
        <v>4.8138333329999998</v>
      </c>
      <c r="B8669">
        <v>63.591202580000001</v>
      </c>
      <c r="C8669">
        <v>61.978719269999999</v>
      </c>
      <c r="D8669">
        <v>60.325247689999998</v>
      </c>
      <c r="E8669">
        <v>59.649175730000003</v>
      </c>
      <c r="F8669">
        <v>58.079655240000001</v>
      </c>
      <c r="G8669">
        <v>25.193943640000001</v>
      </c>
      <c r="H8669">
        <v>24.80842445</v>
      </c>
      <c r="I8669">
        <v>24.413103670000002</v>
      </c>
      <c r="J8669">
        <v>24.251464429999999</v>
      </c>
      <c r="K8669">
        <v>23.87621395</v>
      </c>
    </row>
    <row r="8670" spans="1:11">
      <c r="A8670">
        <v>4.8143888889999999</v>
      </c>
      <c r="B8670">
        <v>63.581070699999998</v>
      </c>
      <c r="C8670">
        <v>61.967159189999997</v>
      </c>
      <c r="D8670">
        <v>60.312868389999998</v>
      </c>
      <c r="E8670">
        <v>59.636511480000003</v>
      </c>
      <c r="F8670">
        <v>58.066417960000003</v>
      </c>
      <c r="G8670">
        <v>25.191521269999999</v>
      </c>
      <c r="H8670">
        <v>24.80566061</v>
      </c>
      <c r="I8670">
        <v>24.410143959999999</v>
      </c>
      <c r="J8670">
        <v>24.248436590000001</v>
      </c>
      <c r="K8670">
        <v>23.873049089999999</v>
      </c>
    </row>
    <row r="8671" spans="1:11">
      <c r="A8671">
        <v>4.814944444</v>
      </c>
      <c r="B8671">
        <v>63.570939670000001</v>
      </c>
      <c r="C8671">
        <v>61.955600500000003</v>
      </c>
      <c r="D8671">
        <v>60.3004909</v>
      </c>
      <c r="E8671">
        <v>59.62384917</v>
      </c>
      <c r="F8671">
        <v>58.053182929999998</v>
      </c>
      <c r="G8671">
        <v>25.189099110000001</v>
      </c>
      <c r="H8671">
        <v>24.802897099999999</v>
      </c>
      <c r="I8671">
        <v>24.40718468</v>
      </c>
      <c r="J8671">
        <v>24.245409209999998</v>
      </c>
      <c r="K8671">
        <v>23.86988478</v>
      </c>
    </row>
    <row r="8672" spans="1:11">
      <c r="A8672">
        <v>4.8155000000000001</v>
      </c>
      <c r="B8672">
        <v>63.560809499999998</v>
      </c>
      <c r="C8672">
        <v>61.944043190000002</v>
      </c>
      <c r="D8672">
        <v>60.288115230000002</v>
      </c>
      <c r="E8672">
        <v>59.61118879</v>
      </c>
      <c r="F8672">
        <v>58.039950159999997</v>
      </c>
      <c r="G8672">
        <v>25.186677159999999</v>
      </c>
      <c r="H8672">
        <v>24.80013392</v>
      </c>
      <c r="I8672">
        <v>24.404225830000001</v>
      </c>
      <c r="J8672">
        <v>24.242382289999998</v>
      </c>
      <c r="K8672">
        <v>23.866721009999999</v>
      </c>
    </row>
    <row r="8673" spans="1:11">
      <c r="A8673">
        <v>4.8160555560000002</v>
      </c>
      <c r="B8673">
        <v>63.550680159999999</v>
      </c>
      <c r="C8673">
        <v>61.932487270000003</v>
      </c>
      <c r="D8673">
        <v>60.27574139</v>
      </c>
      <c r="E8673">
        <v>59.598530340000003</v>
      </c>
      <c r="F8673">
        <v>58.026719640000003</v>
      </c>
      <c r="G8673">
        <v>25.184255400000001</v>
      </c>
      <c r="H8673">
        <v>24.797371080000001</v>
      </c>
      <c r="I8673">
        <v>24.40126742</v>
      </c>
      <c r="J8673">
        <v>24.239355830000001</v>
      </c>
      <c r="K8673">
        <v>23.863557780000001</v>
      </c>
    </row>
    <row r="8674" spans="1:11">
      <c r="A8674">
        <v>4.8166111110000003</v>
      </c>
      <c r="B8674">
        <v>63.540551639999997</v>
      </c>
      <c r="C8674">
        <v>61.920932749999999</v>
      </c>
      <c r="D8674">
        <v>60.263369359999999</v>
      </c>
      <c r="E8674">
        <v>59.585873829999997</v>
      </c>
      <c r="F8674">
        <v>58.013491379999998</v>
      </c>
      <c r="G8674">
        <v>25.181833839999999</v>
      </c>
      <c r="H8674">
        <v>24.79460856</v>
      </c>
      <c r="I8674">
        <v>24.398309449999999</v>
      </c>
      <c r="J8674">
        <v>24.23632984</v>
      </c>
      <c r="K8674">
        <v>23.86039508</v>
      </c>
    </row>
    <row r="8675" spans="1:11">
      <c r="A8675">
        <v>4.8171666670000004</v>
      </c>
      <c r="B8675">
        <v>63.530423949999999</v>
      </c>
      <c r="C8675">
        <v>61.909379610000002</v>
      </c>
      <c r="D8675">
        <v>60.250999159999999</v>
      </c>
      <c r="E8675">
        <v>59.573219260000002</v>
      </c>
      <c r="F8675">
        <v>58.00026536</v>
      </c>
      <c r="G8675">
        <v>25.179412469999999</v>
      </c>
      <c r="H8675">
        <v>24.791846379999999</v>
      </c>
      <c r="I8675">
        <v>24.395351909999999</v>
      </c>
      <c r="J8675">
        <v>24.233304310000001</v>
      </c>
      <c r="K8675">
        <v>23.857232929999999</v>
      </c>
    </row>
    <row r="8676" spans="1:11">
      <c r="A8676">
        <v>4.8177222220000004</v>
      </c>
      <c r="B8676">
        <v>63.520297059999997</v>
      </c>
      <c r="C8676">
        <v>61.89782787</v>
      </c>
      <c r="D8676">
        <v>60.238630790000002</v>
      </c>
      <c r="E8676">
        <v>59.560566629999997</v>
      </c>
      <c r="F8676">
        <v>57.987041599999998</v>
      </c>
      <c r="G8676">
        <v>25.176991300000001</v>
      </c>
      <c r="H8676">
        <v>24.789084540000001</v>
      </c>
      <c r="I8676">
        <v>24.392394800000002</v>
      </c>
      <c r="J8676">
        <v>24.230279240000002</v>
      </c>
      <c r="K8676">
        <v>23.854071309999998</v>
      </c>
    </row>
    <row r="8677" spans="1:11">
      <c r="A8677">
        <v>4.8182777779999997</v>
      </c>
      <c r="B8677">
        <v>63.510170979999998</v>
      </c>
      <c r="C8677">
        <v>61.886277530000001</v>
      </c>
      <c r="D8677">
        <v>60.226264229999998</v>
      </c>
      <c r="E8677">
        <v>59.547915940000003</v>
      </c>
      <c r="F8677">
        <v>57.973820089999997</v>
      </c>
      <c r="G8677">
        <v>25.174570330000002</v>
      </c>
      <c r="H8677">
        <v>24.786323029999998</v>
      </c>
      <c r="I8677">
        <v>24.389438139999999</v>
      </c>
      <c r="J8677">
        <v>24.227254640000002</v>
      </c>
      <c r="K8677">
        <v>23.85091023</v>
      </c>
    </row>
    <row r="8678" spans="1:11">
      <c r="A8678">
        <v>4.8188333329999997</v>
      </c>
      <c r="B8678">
        <v>63.500045700000001</v>
      </c>
      <c r="C8678">
        <v>61.874728589999997</v>
      </c>
      <c r="D8678">
        <v>60.213899499999997</v>
      </c>
      <c r="E8678">
        <v>59.535267189999999</v>
      </c>
      <c r="F8678">
        <v>57.960600829999997</v>
      </c>
      <c r="G8678">
        <v>25.172149539999999</v>
      </c>
      <c r="H8678">
        <v>24.783561850000002</v>
      </c>
      <c r="I8678">
        <v>24.386481910000001</v>
      </c>
      <c r="J8678">
        <v>24.224230500000001</v>
      </c>
      <c r="K8678">
        <v>23.847749690000001</v>
      </c>
    </row>
    <row r="8679" spans="1:11">
      <c r="A8679">
        <v>4.8193888889999998</v>
      </c>
      <c r="B8679">
        <v>63.489921219999999</v>
      </c>
      <c r="C8679">
        <v>61.863181040000001</v>
      </c>
      <c r="D8679">
        <v>60.201536599999997</v>
      </c>
      <c r="E8679">
        <v>59.522620400000001</v>
      </c>
      <c r="F8679">
        <v>57.947383809999998</v>
      </c>
      <c r="G8679">
        <v>25.169728939999999</v>
      </c>
      <c r="H8679">
        <v>24.780801010000001</v>
      </c>
      <c r="I8679">
        <v>24.383526109999998</v>
      </c>
      <c r="J8679">
        <v>24.22120683</v>
      </c>
      <c r="K8679">
        <v>23.844589679999999</v>
      </c>
    </row>
    <row r="8680" spans="1:11">
      <c r="A8680">
        <v>4.8199444439999999</v>
      </c>
      <c r="B8680">
        <v>63.479797519999998</v>
      </c>
      <c r="C8680">
        <v>61.851634900000001</v>
      </c>
      <c r="D8680">
        <v>60.189175519999999</v>
      </c>
      <c r="E8680">
        <v>59.50997555</v>
      </c>
      <c r="F8680">
        <v>57.93416904</v>
      </c>
      <c r="G8680">
        <v>25.16730853</v>
      </c>
      <c r="H8680">
        <v>24.778040499999999</v>
      </c>
      <c r="I8680">
        <v>24.38057075</v>
      </c>
      <c r="J8680">
        <v>24.218183620000001</v>
      </c>
      <c r="K8680">
        <v>23.841430219999999</v>
      </c>
    </row>
    <row r="8681" spans="1:11">
      <c r="A8681">
        <v>4.8205</v>
      </c>
      <c r="B8681">
        <v>63.469674619999999</v>
      </c>
      <c r="C8681">
        <v>61.840090160000003</v>
      </c>
      <c r="D8681">
        <v>60.176816250000002</v>
      </c>
      <c r="E8681">
        <v>59.497332649999997</v>
      </c>
      <c r="F8681">
        <v>57.920956510000003</v>
      </c>
      <c r="G8681">
        <v>25.164888309999998</v>
      </c>
      <c r="H8681">
        <v>24.77528032</v>
      </c>
      <c r="I8681">
        <v>24.37761583</v>
      </c>
      <c r="J8681">
        <v>24.215160879999999</v>
      </c>
      <c r="K8681">
        <v>23.838271290000002</v>
      </c>
    </row>
    <row r="8682" spans="1:11">
      <c r="A8682">
        <v>4.8210555560000001</v>
      </c>
      <c r="B8682">
        <v>63.459552500000001</v>
      </c>
      <c r="C8682">
        <v>61.828546830000001</v>
      </c>
      <c r="D8682">
        <v>60.164458809999999</v>
      </c>
      <c r="E8682">
        <v>59.484691699999999</v>
      </c>
      <c r="F8682">
        <v>57.907746230000001</v>
      </c>
      <c r="G8682">
        <v>25.162468279999999</v>
      </c>
      <c r="H8682">
        <v>24.772520490000002</v>
      </c>
      <c r="I8682">
        <v>24.374661339999999</v>
      </c>
      <c r="J8682">
        <v>24.21213861</v>
      </c>
      <c r="K8682">
        <v>23.835112890000001</v>
      </c>
    </row>
    <row r="8683" spans="1:11">
      <c r="A8683">
        <v>4.8216111110000002</v>
      </c>
      <c r="B8683">
        <v>63.449431169999997</v>
      </c>
      <c r="C8683">
        <v>61.817004900000001</v>
      </c>
      <c r="D8683">
        <v>60.152103169999997</v>
      </c>
      <c r="E8683">
        <v>59.47205271</v>
      </c>
      <c r="F8683">
        <v>57.8945382</v>
      </c>
      <c r="G8683">
        <v>25.160048440000001</v>
      </c>
      <c r="H8683">
        <v>24.769760990000002</v>
      </c>
      <c r="I8683">
        <v>24.371707279999999</v>
      </c>
      <c r="J8683">
        <v>24.2091168</v>
      </c>
      <c r="K8683">
        <v>23.83195503</v>
      </c>
    </row>
    <row r="8684" spans="1:11">
      <c r="A8684">
        <v>4.8221666670000003</v>
      </c>
      <c r="B8684">
        <v>63.439310630000001</v>
      </c>
      <c r="C8684">
        <v>61.805464379999997</v>
      </c>
      <c r="D8684">
        <v>60.139749340000002</v>
      </c>
      <c r="E8684">
        <v>59.459415669999998</v>
      </c>
      <c r="F8684">
        <v>57.881332409999999</v>
      </c>
      <c r="G8684">
        <v>25.15762878</v>
      </c>
      <c r="H8684">
        <v>24.767001820000001</v>
      </c>
      <c r="I8684">
        <v>24.368753659999999</v>
      </c>
      <c r="J8684">
        <v>24.20609546</v>
      </c>
      <c r="K8684">
        <v>23.82879771</v>
      </c>
    </row>
    <row r="8685" spans="1:11">
      <c r="A8685">
        <v>4.8227222220000003</v>
      </c>
      <c r="B8685">
        <v>63.429190859999999</v>
      </c>
      <c r="C8685">
        <v>61.793925270000003</v>
      </c>
      <c r="D8685">
        <v>60.12739732</v>
      </c>
      <c r="E8685">
        <v>59.446780590000003</v>
      </c>
      <c r="F8685">
        <v>57.868128859999999</v>
      </c>
      <c r="G8685">
        <v>25.15520931</v>
      </c>
      <c r="H8685">
        <v>24.764243</v>
      </c>
      <c r="I8685">
        <v>24.365800459999999</v>
      </c>
      <c r="J8685">
        <v>24.20307459</v>
      </c>
      <c r="K8685">
        <v>23.825640929999999</v>
      </c>
    </row>
    <row r="8686" spans="1:11">
      <c r="A8686">
        <v>4.8232777779999996</v>
      </c>
      <c r="B8686">
        <v>63.419071879999997</v>
      </c>
      <c r="C8686">
        <v>61.782387579999998</v>
      </c>
      <c r="D8686">
        <v>60.115047089999997</v>
      </c>
      <c r="E8686">
        <v>59.434147469999999</v>
      </c>
      <c r="F8686">
        <v>57.854927549999999</v>
      </c>
      <c r="G8686">
        <v>25.152790029999998</v>
      </c>
      <c r="H8686">
        <v>24.761484509999999</v>
      </c>
      <c r="I8686">
        <v>24.3628477</v>
      </c>
      <c r="J8686">
        <v>24.200054189999999</v>
      </c>
      <c r="K8686">
        <v>23.822484679999999</v>
      </c>
    </row>
    <row r="8687" spans="1:11">
      <c r="A8687">
        <v>4.8238333329999996</v>
      </c>
      <c r="B8687">
        <v>63.408953680000003</v>
      </c>
      <c r="C8687">
        <v>61.770851290000003</v>
      </c>
      <c r="D8687">
        <v>60.102698650000001</v>
      </c>
      <c r="E8687">
        <v>59.421516310000001</v>
      </c>
      <c r="F8687">
        <v>57.84172848</v>
      </c>
      <c r="G8687">
        <v>25.150370939999998</v>
      </c>
      <c r="H8687">
        <v>24.75872635</v>
      </c>
      <c r="I8687">
        <v>24.359895359999999</v>
      </c>
      <c r="J8687">
        <v>24.197034259999999</v>
      </c>
      <c r="K8687">
        <v>23.819328970000001</v>
      </c>
    </row>
    <row r="8688" spans="1:11">
      <c r="A8688">
        <v>4.8243888889999997</v>
      </c>
      <c r="B8688">
        <v>63.398836269999997</v>
      </c>
      <c r="C8688">
        <v>61.759316419999998</v>
      </c>
      <c r="D8688">
        <v>60.090352009999997</v>
      </c>
      <c r="E8688">
        <v>59.408887110000002</v>
      </c>
      <c r="F8688">
        <v>57.828531660000003</v>
      </c>
      <c r="G8688">
        <v>25.147952029999999</v>
      </c>
      <c r="H8688">
        <v>24.755968540000001</v>
      </c>
      <c r="I8688">
        <v>24.35694346</v>
      </c>
      <c r="J8688">
        <v>24.194014790000001</v>
      </c>
      <c r="K8688">
        <v>23.816173790000001</v>
      </c>
    </row>
    <row r="8689" spans="1:11">
      <c r="A8689">
        <v>4.8249444439999998</v>
      </c>
      <c r="B8689">
        <v>63.388719629999997</v>
      </c>
      <c r="C8689">
        <v>61.747782970000003</v>
      </c>
      <c r="D8689">
        <v>60.078007149999998</v>
      </c>
      <c r="E8689">
        <v>59.396259880000002</v>
      </c>
      <c r="F8689">
        <v>57.815337079999999</v>
      </c>
      <c r="G8689">
        <v>25.145533310000001</v>
      </c>
      <c r="H8689">
        <v>24.753211069999999</v>
      </c>
      <c r="I8689">
        <v>24.353991969999999</v>
      </c>
      <c r="J8689">
        <v>24.1909958</v>
      </c>
      <c r="K8689">
        <v>23.813019149999999</v>
      </c>
    </row>
    <row r="8690" spans="1:11">
      <c r="A8690">
        <v>4.8254999999999999</v>
      </c>
      <c r="B8690">
        <v>63.37860379</v>
      </c>
      <c r="C8690">
        <v>61.736250929999997</v>
      </c>
      <c r="D8690">
        <v>60.065664069999997</v>
      </c>
      <c r="E8690">
        <v>59.383634610000001</v>
      </c>
      <c r="F8690">
        <v>57.802144740000003</v>
      </c>
      <c r="G8690">
        <v>25.14311477</v>
      </c>
      <c r="H8690">
        <v>24.750453929999999</v>
      </c>
      <c r="I8690">
        <v>24.351040919999999</v>
      </c>
      <c r="J8690">
        <v>24.187977270000001</v>
      </c>
      <c r="K8690">
        <v>23.809865039999998</v>
      </c>
    </row>
    <row r="8691" spans="1:11">
      <c r="A8691">
        <v>4.826055556</v>
      </c>
      <c r="B8691">
        <v>63.368488720000002</v>
      </c>
      <c r="C8691">
        <v>61.724720310000002</v>
      </c>
      <c r="D8691">
        <v>60.05332276</v>
      </c>
      <c r="E8691">
        <v>59.37101131</v>
      </c>
      <c r="F8691">
        <v>57.78895464</v>
      </c>
      <c r="G8691">
        <v>25.140696429999998</v>
      </c>
      <c r="H8691">
        <v>24.747697129999999</v>
      </c>
      <c r="I8691">
        <v>24.348090289999998</v>
      </c>
      <c r="J8691">
        <v>24.18495922</v>
      </c>
      <c r="K8691">
        <v>23.80671147</v>
      </c>
    </row>
    <row r="8692" spans="1:11">
      <c r="A8692">
        <v>4.8266111110000001</v>
      </c>
      <c r="B8692">
        <v>63.358374439999999</v>
      </c>
      <c r="C8692">
        <v>61.713191119999998</v>
      </c>
      <c r="D8692">
        <v>60.040983230000002</v>
      </c>
      <c r="E8692">
        <v>59.358389989999999</v>
      </c>
      <c r="F8692">
        <v>57.775766779999998</v>
      </c>
      <c r="G8692">
        <v>25.138278270000001</v>
      </c>
      <c r="H8692">
        <v>24.744940669999998</v>
      </c>
      <c r="I8692">
        <v>24.34514008</v>
      </c>
      <c r="J8692">
        <v>24.181941640000002</v>
      </c>
      <c r="K8692">
        <v>23.80355844</v>
      </c>
    </row>
    <row r="8693" spans="1:11">
      <c r="A8693">
        <v>4.8271666670000002</v>
      </c>
      <c r="B8693">
        <v>63.348260949999997</v>
      </c>
      <c r="C8693">
        <v>61.701663340000003</v>
      </c>
      <c r="D8693">
        <v>60.028645470000001</v>
      </c>
      <c r="E8693">
        <v>59.345770629999997</v>
      </c>
      <c r="F8693">
        <v>57.762581169999997</v>
      </c>
      <c r="G8693">
        <v>25.135860300000001</v>
      </c>
      <c r="H8693">
        <v>24.742184559999998</v>
      </c>
      <c r="I8693">
        <v>24.342190299999999</v>
      </c>
      <c r="J8693">
        <v>24.178924519999999</v>
      </c>
      <c r="K8693">
        <v>23.800405940000001</v>
      </c>
    </row>
    <row r="8694" spans="1:11">
      <c r="A8694">
        <v>4.8277222220000002</v>
      </c>
      <c r="B8694">
        <v>63.338148250000003</v>
      </c>
      <c r="C8694">
        <v>61.690136989999999</v>
      </c>
      <c r="D8694">
        <v>60.016309479999997</v>
      </c>
      <c r="E8694">
        <v>59.333153250000002</v>
      </c>
      <c r="F8694">
        <v>57.749397790000003</v>
      </c>
      <c r="G8694">
        <v>25.133442519999999</v>
      </c>
      <c r="H8694">
        <v>24.739428780000001</v>
      </c>
      <c r="I8694">
        <v>24.33924094</v>
      </c>
      <c r="J8694">
        <v>24.17590788</v>
      </c>
      <c r="K8694">
        <v>23.797253980000001</v>
      </c>
    </row>
    <row r="8695" spans="1:11">
      <c r="A8695">
        <v>4.8282777780000004</v>
      </c>
      <c r="B8695">
        <v>63.328036339999997</v>
      </c>
      <c r="C8695">
        <v>61.67861207</v>
      </c>
      <c r="D8695">
        <v>60.003975250000003</v>
      </c>
      <c r="E8695">
        <v>59.32053784</v>
      </c>
      <c r="F8695">
        <v>57.736216659999997</v>
      </c>
      <c r="G8695">
        <v>25.131024920000002</v>
      </c>
      <c r="H8695">
        <v>24.736673339999999</v>
      </c>
      <c r="I8695">
        <v>24.336292</v>
      </c>
      <c r="J8695">
        <v>24.172891719999999</v>
      </c>
      <c r="K8695">
        <v>23.794102559999999</v>
      </c>
    </row>
    <row r="8696" spans="1:11">
      <c r="A8696">
        <v>4.8288333330000004</v>
      </c>
      <c r="B8696">
        <v>63.317925219999999</v>
      </c>
      <c r="C8696">
        <v>61.667088569999997</v>
      </c>
      <c r="D8696">
        <v>59.99164279</v>
      </c>
      <c r="E8696">
        <v>59.307924409999998</v>
      </c>
      <c r="F8696">
        <v>57.723037769999998</v>
      </c>
      <c r="G8696">
        <v>25.128607519999999</v>
      </c>
      <c r="H8696">
        <v>24.733918240000001</v>
      </c>
      <c r="I8696">
        <v>24.33334348</v>
      </c>
      <c r="J8696">
        <v>24.16987602</v>
      </c>
      <c r="K8696">
        <v>23.790951669999998</v>
      </c>
    </row>
    <row r="8697" spans="1:11">
      <c r="A8697">
        <v>4.8293888889999996</v>
      </c>
      <c r="B8697">
        <v>63.307814890000003</v>
      </c>
      <c r="C8697">
        <v>61.655566489999998</v>
      </c>
      <c r="D8697">
        <v>59.97931208</v>
      </c>
      <c r="E8697">
        <v>59.295312950000003</v>
      </c>
      <c r="F8697">
        <v>57.709861119999999</v>
      </c>
      <c r="G8697">
        <v>25.126190309999998</v>
      </c>
      <c r="H8697">
        <v>24.73116349</v>
      </c>
      <c r="I8697">
        <v>24.330395379999999</v>
      </c>
      <c r="J8697">
        <v>24.166860799999998</v>
      </c>
      <c r="K8697">
        <v>23.78780132</v>
      </c>
    </row>
    <row r="8698" spans="1:11">
      <c r="A8698">
        <v>4.8299444439999997</v>
      </c>
      <c r="B8698">
        <v>63.297705360000002</v>
      </c>
      <c r="C8698">
        <v>61.644045849999998</v>
      </c>
      <c r="D8698">
        <v>59.966983140000004</v>
      </c>
      <c r="E8698">
        <v>59.282703470000001</v>
      </c>
      <c r="F8698">
        <v>57.696686710000002</v>
      </c>
      <c r="G8698">
        <v>25.123773280000002</v>
      </c>
      <c r="H8698">
        <v>24.728409079999999</v>
      </c>
      <c r="I8698">
        <v>24.327447710000001</v>
      </c>
      <c r="J8698">
        <v>24.16384605</v>
      </c>
      <c r="K8698">
        <v>23.784651499999999</v>
      </c>
    </row>
    <row r="8699" spans="1:11">
      <c r="A8699">
        <v>4.8304999999999998</v>
      </c>
      <c r="B8699">
        <v>63.287596620000002</v>
      </c>
      <c r="C8699">
        <v>61.632526640000002</v>
      </c>
      <c r="D8699">
        <v>59.954655950000003</v>
      </c>
      <c r="E8699">
        <v>59.27009597</v>
      </c>
      <c r="F8699">
        <v>57.683514549999998</v>
      </c>
      <c r="G8699">
        <v>25.12135645</v>
      </c>
      <c r="H8699">
        <v>24.725655010000001</v>
      </c>
      <c r="I8699">
        <v>24.324500449999999</v>
      </c>
      <c r="J8699">
        <v>24.160831770000001</v>
      </c>
      <c r="K8699">
        <v>23.78150222</v>
      </c>
    </row>
    <row r="8700" spans="1:11">
      <c r="A8700">
        <v>4.8310555559999999</v>
      </c>
      <c r="B8700">
        <v>63.277488689999998</v>
      </c>
      <c r="C8700">
        <v>61.621008860000003</v>
      </c>
      <c r="D8700">
        <v>59.942330519999999</v>
      </c>
      <c r="E8700">
        <v>59.257490439999998</v>
      </c>
      <c r="F8700">
        <v>57.670344620000002</v>
      </c>
      <c r="G8700">
        <v>25.118939810000001</v>
      </c>
      <c r="H8700">
        <v>24.722901279999999</v>
      </c>
      <c r="I8700">
        <v>24.321553609999999</v>
      </c>
      <c r="J8700">
        <v>24.157817959999999</v>
      </c>
      <c r="K8700">
        <v>23.778353469999999</v>
      </c>
    </row>
    <row r="8701" spans="1:11">
      <c r="A8701">
        <v>4.831611111</v>
      </c>
      <c r="B8701">
        <v>63.267381559999997</v>
      </c>
      <c r="C8701">
        <v>61.609492520000003</v>
      </c>
      <c r="D8701">
        <v>59.930006839999997</v>
      </c>
      <c r="E8701">
        <v>59.244886889999997</v>
      </c>
      <c r="F8701">
        <v>57.65717695</v>
      </c>
      <c r="G8701">
        <v>25.116523359999999</v>
      </c>
      <c r="H8701">
        <v>24.72014789</v>
      </c>
      <c r="I8701">
        <v>24.318607199999999</v>
      </c>
      <c r="J8701">
        <v>24.154804630000001</v>
      </c>
      <c r="K8701">
        <v>23.77520526</v>
      </c>
    </row>
    <row r="8702" spans="1:11">
      <c r="A8702">
        <v>4.8321666670000001</v>
      </c>
      <c r="B8702">
        <v>63.257275229999998</v>
      </c>
      <c r="C8702">
        <v>61.597977610000001</v>
      </c>
      <c r="D8702">
        <v>59.917684919999999</v>
      </c>
      <c r="E8702">
        <v>59.232285320000003</v>
      </c>
      <c r="F8702">
        <v>57.644011509999999</v>
      </c>
      <c r="G8702">
        <v>25.114107099999998</v>
      </c>
      <c r="H8702">
        <v>24.717394850000002</v>
      </c>
      <c r="I8702">
        <v>24.315661200000001</v>
      </c>
      <c r="J8702">
        <v>24.151791769999999</v>
      </c>
      <c r="K8702">
        <v>23.772057589999999</v>
      </c>
    </row>
    <row r="8703" spans="1:11">
      <c r="A8703">
        <v>4.8327222220000001</v>
      </c>
      <c r="B8703">
        <v>63.247169710000001</v>
      </c>
      <c r="C8703">
        <v>61.586464130000003</v>
      </c>
      <c r="D8703">
        <v>59.905364759999998</v>
      </c>
      <c r="E8703">
        <v>59.219685730000002</v>
      </c>
      <c r="F8703">
        <v>57.630848329999999</v>
      </c>
      <c r="G8703">
        <v>25.111691029999999</v>
      </c>
      <c r="H8703">
        <v>24.71464215</v>
      </c>
      <c r="I8703">
        <v>24.312715619999999</v>
      </c>
      <c r="J8703">
        <v>24.148779380000001</v>
      </c>
      <c r="K8703">
        <v>23.768910460000001</v>
      </c>
    </row>
    <row r="8704" spans="1:11">
      <c r="A8704">
        <v>4.8332777780000002</v>
      </c>
      <c r="B8704">
        <v>63.237065000000001</v>
      </c>
      <c r="C8704">
        <v>61.574952099999997</v>
      </c>
      <c r="D8704">
        <v>59.893046349999999</v>
      </c>
      <c r="E8704">
        <v>59.207088110000001</v>
      </c>
      <c r="F8704">
        <v>57.61768738</v>
      </c>
      <c r="G8704">
        <v>25.109275159999999</v>
      </c>
      <c r="H8704">
        <v>24.711889790000001</v>
      </c>
      <c r="I8704">
        <v>24.309770459999999</v>
      </c>
      <c r="J8704">
        <v>24.145767469999999</v>
      </c>
      <c r="K8704">
        <v>23.76576386</v>
      </c>
    </row>
    <row r="8705" spans="1:11">
      <c r="A8705">
        <v>4.8338333330000003</v>
      </c>
      <c r="B8705">
        <v>63.226961099999997</v>
      </c>
      <c r="C8705">
        <v>61.563441509999997</v>
      </c>
      <c r="D8705">
        <v>59.880729700000003</v>
      </c>
      <c r="E8705">
        <v>59.194492459999999</v>
      </c>
      <c r="F8705">
        <v>57.604528690000002</v>
      </c>
      <c r="G8705">
        <v>25.106859480000001</v>
      </c>
      <c r="H8705">
        <v>24.709137779999999</v>
      </c>
      <c r="I8705">
        <v>24.30682573</v>
      </c>
      <c r="J8705">
        <v>24.142756030000001</v>
      </c>
      <c r="K8705">
        <v>23.762617800000001</v>
      </c>
    </row>
    <row r="8706" spans="1:11">
      <c r="A8706">
        <v>4.8343888890000004</v>
      </c>
      <c r="B8706">
        <v>63.216858019999997</v>
      </c>
      <c r="C8706">
        <v>61.551932350000001</v>
      </c>
      <c r="D8706">
        <v>59.868414809999997</v>
      </c>
      <c r="E8706">
        <v>59.181898789999998</v>
      </c>
      <c r="F8706">
        <v>57.591372239999998</v>
      </c>
      <c r="G8706">
        <v>25.104444000000001</v>
      </c>
      <c r="H8706">
        <v>24.70638611</v>
      </c>
      <c r="I8706">
        <v>24.303881409999999</v>
      </c>
      <c r="J8706">
        <v>24.139745059999999</v>
      </c>
      <c r="K8706">
        <v>23.759472280000001</v>
      </c>
    </row>
    <row r="8707" spans="1:11">
      <c r="A8707">
        <v>4.8349444439999996</v>
      </c>
      <c r="B8707">
        <v>63.206755749999999</v>
      </c>
      <c r="C8707">
        <v>61.540424639999998</v>
      </c>
      <c r="D8707">
        <v>59.856101670000001</v>
      </c>
      <c r="E8707">
        <v>59.169307089999997</v>
      </c>
      <c r="F8707">
        <v>57.578218040000003</v>
      </c>
      <c r="G8707">
        <v>25.102028709999999</v>
      </c>
      <c r="H8707">
        <v>24.703634789999999</v>
      </c>
      <c r="I8707">
        <v>24.300937510000001</v>
      </c>
      <c r="J8707">
        <v>24.136734560000001</v>
      </c>
      <c r="K8707">
        <v>23.756327290000002</v>
      </c>
    </row>
    <row r="8708" spans="1:11">
      <c r="A8708">
        <v>4.8354999999999997</v>
      </c>
      <c r="B8708">
        <v>63.196654299999999</v>
      </c>
      <c r="C8708">
        <v>61.52891838</v>
      </c>
      <c r="D8708">
        <v>59.843790290000001</v>
      </c>
      <c r="E8708">
        <v>59.156717360000002</v>
      </c>
      <c r="F8708">
        <v>57.565066090000002</v>
      </c>
      <c r="G8708">
        <v>25.09961362</v>
      </c>
      <c r="H8708">
        <v>24.700883820000001</v>
      </c>
      <c r="I8708">
        <v>24.297994039999999</v>
      </c>
      <c r="J8708">
        <v>24.133724529999999</v>
      </c>
      <c r="K8708">
        <v>23.753182840000001</v>
      </c>
    </row>
    <row r="8709" spans="1:11">
      <c r="A8709">
        <v>4.8360555559999998</v>
      </c>
      <c r="B8709">
        <v>63.186553680000003</v>
      </c>
      <c r="C8709">
        <v>61.517413560000001</v>
      </c>
      <c r="D8709">
        <v>59.831480669999998</v>
      </c>
      <c r="E8709">
        <v>59.144129599999999</v>
      </c>
      <c r="F8709">
        <v>57.551916380000002</v>
      </c>
      <c r="G8709">
        <v>25.097198720000002</v>
      </c>
      <c r="H8709">
        <v>24.698133179999999</v>
      </c>
      <c r="I8709">
        <v>24.295050979999999</v>
      </c>
      <c r="J8709">
        <v>24.13071497</v>
      </c>
      <c r="K8709">
        <v>23.750038929999999</v>
      </c>
    </row>
    <row r="8710" spans="1:11">
      <c r="A8710">
        <v>4.8366111109999999</v>
      </c>
      <c r="B8710">
        <v>63.176453870000003</v>
      </c>
      <c r="C8710">
        <v>61.505910180000001</v>
      </c>
      <c r="D8710">
        <v>59.819172809999998</v>
      </c>
      <c r="E8710">
        <v>59.131543809999997</v>
      </c>
      <c r="F8710">
        <v>57.538768930000003</v>
      </c>
      <c r="G8710">
        <v>25.094784019999999</v>
      </c>
      <c r="H8710">
        <v>24.695382899999998</v>
      </c>
      <c r="I8710">
        <v>24.292108339999999</v>
      </c>
      <c r="J8710">
        <v>24.127705880000001</v>
      </c>
      <c r="K8710">
        <v>23.746895559999999</v>
      </c>
    </row>
    <row r="8711" spans="1:11">
      <c r="A8711">
        <v>4.837166667</v>
      </c>
      <c r="B8711">
        <v>63.166354900000002</v>
      </c>
      <c r="C8711">
        <v>61.49440826</v>
      </c>
      <c r="D8711">
        <v>59.806866720000002</v>
      </c>
      <c r="E8711">
        <v>59.11895999</v>
      </c>
      <c r="F8711">
        <v>57.52562373</v>
      </c>
      <c r="G8711">
        <v>25.092369519999998</v>
      </c>
      <c r="H8711">
        <v>24.692632960000001</v>
      </c>
      <c r="I8711">
        <v>24.289166130000002</v>
      </c>
      <c r="J8711">
        <v>24.124697269999999</v>
      </c>
      <c r="K8711">
        <v>23.743752730000001</v>
      </c>
    </row>
    <row r="8712" spans="1:11">
      <c r="A8712">
        <v>4.837722222</v>
      </c>
      <c r="B8712">
        <v>63.156256749999997</v>
      </c>
      <c r="C8712">
        <v>61.482907779999998</v>
      </c>
      <c r="D8712">
        <v>59.794562380000002</v>
      </c>
      <c r="E8712">
        <v>59.106378139999997</v>
      </c>
      <c r="F8712">
        <v>57.512480779999997</v>
      </c>
      <c r="G8712">
        <v>25.08995522</v>
      </c>
      <c r="H8712">
        <v>24.68988337</v>
      </c>
      <c r="I8712">
        <v>24.28622434</v>
      </c>
      <c r="J8712">
        <v>24.121689119999999</v>
      </c>
      <c r="K8712">
        <v>23.74061043</v>
      </c>
    </row>
    <row r="8713" spans="1:11">
      <c r="A8713">
        <v>4.8382777780000001</v>
      </c>
      <c r="B8713">
        <v>63.146159439999998</v>
      </c>
      <c r="C8713">
        <v>61.471408760000003</v>
      </c>
      <c r="D8713">
        <v>59.78225982</v>
      </c>
      <c r="E8713">
        <v>59.093798249999999</v>
      </c>
      <c r="F8713">
        <v>57.499340080000003</v>
      </c>
      <c r="G8713">
        <v>25.08754111</v>
      </c>
      <c r="H8713">
        <v>24.68713412</v>
      </c>
      <c r="I8713">
        <v>24.283282969999998</v>
      </c>
      <c r="J8713">
        <v>24.11868144</v>
      </c>
      <c r="K8713">
        <v>23.737468669999998</v>
      </c>
    </row>
    <row r="8714" spans="1:11">
      <c r="A8714">
        <v>4.8388333330000002</v>
      </c>
      <c r="B8714">
        <v>63.136062959999997</v>
      </c>
      <c r="C8714">
        <v>61.459911179999999</v>
      </c>
      <c r="D8714">
        <v>59.769959020000002</v>
      </c>
      <c r="E8714">
        <v>59.081220330000001</v>
      </c>
      <c r="F8714">
        <v>57.486201639999997</v>
      </c>
      <c r="G8714">
        <v>25.08512721</v>
      </c>
      <c r="H8714">
        <v>24.684385219999999</v>
      </c>
      <c r="I8714">
        <v>24.280342019999999</v>
      </c>
      <c r="J8714">
        <v>24.115674240000001</v>
      </c>
      <c r="K8714">
        <v>23.734327459999999</v>
      </c>
    </row>
    <row r="8715" spans="1:11">
      <c r="A8715">
        <v>4.8393888890000003</v>
      </c>
      <c r="B8715">
        <v>63.125967320000001</v>
      </c>
      <c r="C8715">
        <v>61.448415070000003</v>
      </c>
      <c r="D8715">
        <v>59.757659990000001</v>
      </c>
      <c r="E8715">
        <v>59.068644370000001</v>
      </c>
      <c r="F8715">
        <v>57.473065460000001</v>
      </c>
      <c r="G8715">
        <v>25.082713500000001</v>
      </c>
      <c r="H8715">
        <v>24.68163667</v>
      </c>
      <c r="I8715">
        <v>24.277401489999999</v>
      </c>
      <c r="J8715">
        <v>24.112667500000001</v>
      </c>
      <c r="K8715">
        <v>23.731186780000002</v>
      </c>
    </row>
    <row r="8716" spans="1:11">
      <c r="A8716">
        <v>4.8399444440000003</v>
      </c>
      <c r="B8716">
        <v>63.115872520000003</v>
      </c>
      <c r="C8716">
        <v>61.436920409999999</v>
      </c>
      <c r="D8716">
        <v>59.745362729999997</v>
      </c>
      <c r="E8716">
        <v>59.05607037</v>
      </c>
      <c r="F8716">
        <v>57.459931529999999</v>
      </c>
      <c r="G8716">
        <v>25.080300000000001</v>
      </c>
      <c r="H8716">
        <v>24.67888847</v>
      </c>
      <c r="I8716">
        <v>24.274461389999999</v>
      </c>
      <c r="J8716">
        <v>24.10966123</v>
      </c>
      <c r="K8716">
        <v>23.728046639999999</v>
      </c>
    </row>
    <row r="8717" spans="1:11">
      <c r="A8717">
        <v>4.8404999999999996</v>
      </c>
      <c r="B8717">
        <v>63.105778559999997</v>
      </c>
      <c r="C8717">
        <v>61.425427200000001</v>
      </c>
      <c r="D8717">
        <v>59.733067249999998</v>
      </c>
      <c r="E8717">
        <v>59.043498339999999</v>
      </c>
      <c r="F8717">
        <v>57.446799859999999</v>
      </c>
      <c r="G8717">
        <v>25.077886700000001</v>
      </c>
      <c r="H8717">
        <v>24.676140610000001</v>
      </c>
      <c r="I8717">
        <v>24.271521709999998</v>
      </c>
      <c r="J8717">
        <v>24.106655440000001</v>
      </c>
      <c r="K8717">
        <v>23.724907040000002</v>
      </c>
    </row>
    <row r="8718" spans="1:11">
      <c r="A8718">
        <v>4.8410555559999997</v>
      </c>
      <c r="B8718">
        <v>63.095685449999998</v>
      </c>
      <c r="C8718">
        <v>61.413935449999997</v>
      </c>
      <c r="D8718">
        <v>59.720773540000003</v>
      </c>
      <c r="E8718">
        <v>59.030928260000003</v>
      </c>
      <c r="F8718">
        <v>57.433670450000001</v>
      </c>
      <c r="G8718">
        <v>25.075473599999999</v>
      </c>
      <c r="H8718">
        <v>24.673393109999999</v>
      </c>
      <c r="I8718">
        <v>24.268582460000001</v>
      </c>
      <c r="J8718">
        <v>24.10365011</v>
      </c>
      <c r="K8718">
        <v>23.721767979999999</v>
      </c>
    </row>
    <row r="8719" spans="1:11">
      <c r="A8719">
        <v>4.8416111109999997</v>
      </c>
      <c r="B8719">
        <v>63.085593189999997</v>
      </c>
      <c r="C8719">
        <v>61.402445159999999</v>
      </c>
      <c r="D8719">
        <v>59.70848161</v>
      </c>
      <c r="E8719">
        <v>59.018360149999999</v>
      </c>
      <c r="F8719">
        <v>57.420543289999998</v>
      </c>
      <c r="G8719">
        <v>25.073060699999999</v>
      </c>
      <c r="H8719">
        <v>24.670645950000001</v>
      </c>
      <c r="I8719">
        <v>24.26564363</v>
      </c>
      <c r="J8719">
        <v>24.100645249999999</v>
      </c>
      <c r="K8719">
        <v>23.718629459999999</v>
      </c>
    </row>
    <row r="8720" spans="1:11">
      <c r="A8720">
        <v>4.8421666669999999</v>
      </c>
      <c r="B8720">
        <v>63.075501780000003</v>
      </c>
      <c r="C8720">
        <v>61.390956340000002</v>
      </c>
      <c r="D8720">
        <v>59.696191450000001</v>
      </c>
      <c r="E8720">
        <v>59.005794000000002</v>
      </c>
      <c r="F8720">
        <v>57.407418399999997</v>
      </c>
      <c r="G8720">
        <v>25.070648009999999</v>
      </c>
      <c r="H8720">
        <v>24.667899139999999</v>
      </c>
      <c r="I8720">
        <v>24.262705230000002</v>
      </c>
      <c r="J8720">
        <v>24.097640850000001</v>
      </c>
      <c r="K8720">
        <v>23.715491480000001</v>
      </c>
    </row>
    <row r="8721" spans="1:11">
      <c r="A8721">
        <v>4.8427222219999999</v>
      </c>
      <c r="B8721">
        <v>63.065411230000002</v>
      </c>
      <c r="C8721">
        <v>61.379468969999998</v>
      </c>
      <c r="D8721">
        <v>59.683903090000001</v>
      </c>
      <c r="E8721">
        <v>58.993229810000003</v>
      </c>
      <c r="F8721">
        <v>57.39429578</v>
      </c>
      <c r="G8721">
        <v>25.068235520000002</v>
      </c>
      <c r="H8721">
        <v>24.665152679999998</v>
      </c>
      <c r="I8721">
        <v>24.25976726</v>
      </c>
      <c r="J8721">
        <v>24.09463693</v>
      </c>
      <c r="K8721">
        <v>23.712354049999998</v>
      </c>
    </row>
    <row r="8722" spans="1:11">
      <c r="A8722">
        <v>4.843277778</v>
      </c>
      <c r="B8722">
        <v>63.055321530000001</v>
      </c>
      <c r="C8722">
        <v>61.367983070000001</v>
      </c>
      <c r="D8722">
        <v>59.671616489999998</v>
      </c>
      <c r="E8722">
        <v>58.980667570000001</v>
      </c>
      <c r="F8722">
        <v>57.381175409999997</v>
      </c>
      <c r="G8722">
        <v>25.065823229999999</v>
      </c>
      <c r="H8722">
        <v>24.662406570000002</v>
      </c>
      <c r="I8722">
        <v>24.256829700000001</v>
      </c>
      <c r="J8722">
        <v>24.091633479999999</v>
      </c>
      <c r="K8722">
        <v>23.709217150000001</v>
      </c>
    </row>
    <row r="8723" spans="1:11">
      <c r="A8723">
        <v>4.8438333330000001</v>
      </c>
      <c r="B8723">
        <v>63.045232689999999</v>
      </c>
      <c r="C8723">
        <v>61.356498639999998</v>
      </c>
      <c r="D8723">
        <v>59.659331659999999</v>
      </c>
      <c r="E8723">
        <v>58.9681073</v>
      </c>
      <c r="F8723">
        <v>57.368057309999998</v>
      </c>
      <c r="G8723">
        <v>25.06341115</v>
      </c>
      <c r="H8723">
        <v>24.659660809999998</v>
      </c>
      <c r="I8723">
        <v>24.253892570000001</v>
      </c>
      <c r="J8723">
        <v>24.08863049</v>
      </c>
      <c r="K8723">
        <v>23.706080799999999</v>
      </c>
    </row>
    <row r="8724" spans="1:11">
      <c r="A8724">
        <v>4.8443888890000002</v>
      </c>
      <c r="B8724">
        <v>63.035144719999998</v>
      </c>
      <c r="C8724">
        <v>61.345015670000002</v>
      </c>
      <c r="D8724">
        <v>59.647048570000003</v>
      </c>
      <c r="E8724">
        <v>58.955548980000003</v>
      </c>
      <c r="F8724">
        <v>57.354941480000001</v>
      </c>
      <c r="G8724">
        <v>25.060999280000001</v>
      </c>
      <c r="H8724">
        <v>24.656915399999999</v>
      </c>
      <c r="I8724">
        <v>24.250955860000001</v>
      </c>
      <c r="J8724">
        <v>24.085627970000001</v>
      </c>
      <c r="K8724">
        <v>23.702944989999999</v>
      </c>
    </row>
    <row r="8725" spans="1:11">
      <c r="A8725">
        <v>4.8449444440000002</v>
      </c>
      <c r="B8725">
        <v>63.025057609999998</v>
      </c>
      <c r="C8725">
        <v>61.333534159999999</v>
      </c>
      <c r="D8725">
        <v>59.63476721</v>
      </c>
      <c r="E8725">
        <v>58.942992619999998</v>
      </c>
      <c r="F8725">
        <v>57.34182792</v>
      </c>
      <c r="G8725">
        <v>25.058587620000001</v>
      </c>
      <c r="H8725">
        <v>24.654170350000001</v>
      </c>
      <c r="I8725">
        <v>24.248019559999999</v>
      </c>
      <c r="J8725">
        <v>24.082625920000002</v>
      </c>
      <c r="K8725">
        <v>23.699809720000001</v>
      </c>
    </row>
    <row r="8726" spans="1:11">
      <c r="A8726">
        <v>4.8455000000000004</v>
      </c>
      <c r="B8726">
        <v>63.014971369999998</v>
      </c>
      <c r="C8726">
        <v>61.322054129999998</v>
      </c>
      <c r="D8726">
        <v>59.622487579999998</v>
      </c>
      <c r="E8726">
        <v>58.930438219999999</v>
      </c>
      <c r="F8726">
        <v>57.328716610000001</v>
      </c>
      <c r="G8726">
        <v>25.05617616</v>
      </c>
      <c r="H8726">
        <v>24.651425639999999</v>
      </c>
      <c r="I8726">
        <v>24.24508367</v>
      </c>
      <c r="J8726">
        <v>24.079624339999999</v>
      </c>
      <c r="K8726">
        <v>23.696674990000002</v>
      </c>
    </row>
    <row r="8727" spans="1:11">
      <c r="A8727">
        <v>4.8460555559999996</v>
      </c>
      <c r="B8727">
        <v>63.004885999999999</v>
      </c>
      <c r="C8727">
        <v>61.310575569999997</v>
      </c>
      <c r="D8727">
        <v>59.610209660000002</v>
      </c>
      <c r="E8727">
        <v>58.917885779999999</v>
      </c>
      <c r="F8727">
        <v>57.315607569999997</v>
      </c>
      <c r="G8727">
        <v>25.053764910000002</v>
      </c>
      <c r="H8727">
        <v>24.648681289999999</v>
      </c>
      <c r="I8727">
        <v>24.242148190000002</v>
      </c>
      <c r="J8727">
        <v>24.076623219999998</v>
      </c>
      <c r="K8727">
        <v>23.693540800000001</v>
      </c>
    </row>
    <row r="8728" spans="1:11">
      <c r="A8728">
        <v>4.8466111109999996</v>
      </c>
      <c r="B8728">
        <v>62.994801510000002</v>
      </c>
      <c r="C8728">
        <v>61.299098469999997</v>
      </c>
      <c r="D8728">
        <v>59.597933449999999</v>
      </c>
      <c r="E8728">
        <v>58.905335289999996</v>
      </c>
      <c r="F8728">
        <v>57.302500770000002</v>
      </c>
      <c r="G8728">
        <v>25.05135387</v>
      </c>
      <c r="H8728">
        <v>24.645937279999998</v>
      </c>
      <c r="I8728">
        <v>24.239213119999999</v>
      </c>
      <c r="J8728">
        <v>24.073622570000001</v>
      </c>
      <c r="K8728">
        <v>23.690407149999999</v>
      </c>
    </row>
    <row r="8729" spans="1:11">
      <c r="A8729">
        <v>4.8471666669999998</v>
      </c>
      <c r="B8729">
        <v>62.984717889999999</v>
      </c>
      <c r="C8729">
        <v>61.287622849999998</v>
      </c>
      <c r="D8729">
        <v>59.585658950000003</v>
      </c>
      <c r="E8729">
        <v>58.89278676</v>
      </c>
      <c r="F8729">
        <v>57.289396230000001</v>
      </c>
      <c r="G8729">
        <v>25.048943040000001</v>
      </c>
      <c r="H8729">
        <v>24.643193629999999</v>
      </c>
      <c r="I8729">
        <v>24.236278460000001</v>
      </c>
      <c r="J8729">
        <v>24.070622400000001</v>
      </c>
      <c r="K8729">
        <v>23.687274030000001</v>
      </c>
    </row>
    <row r="8730" spans="1:11">
      <c r="A8730">
        <v>4.8477222219999998</v>
      </c>
      <c r="B8730">
        <v>62.974635149999997</v>
      </c>
      <c r="C8730">
        <v>61.276148710000001</v>
      </c>
      <c r="D8730">
        <v>59.573386149999997</v>
      </c>
      <c r="E8730">
        <v>58.880240190000002</v>
      </c>
      <c r="F8730">
        <v>57.276293920000001</v>
      </c>
      <c r="G8730">
        <v>25.046532419999998</v>
      </c>
      <c r="H8730">
        <v>24.64045033</v>
      </c>
      <c r="I8730">
        <v>24.233344209999998</v>
      </c>
      <c r="J8730">
        <v>24.067622679999999</v>
      </c>
      <c r="K8730">
        <v>23.684141459999999</v>
      </c>
    </row>
    <row r="8731" spans="1:11">
      <c r="A8731">
        <v>4.8482777779999999</v>
      </c>
      <c r="B8731">
        <v>62.964553299999999</v>
      </c>
      <c r="C8731">
        <v>61.264676039999998</v>
      </c>
      <c r="D8731">
        <v>59.561115049999998</v>
      </c>
      <c r="E8731">
        <v>58.867695570000002</v>
      </c>
      <c r="F8731">
        <v>57.26319385</v>
      </c>
      <c r="G8731">
        <v>25.044122009999999</v>
      </c>
      <c r="H8731">
        <v>24.637707379999998</v>
      </c>
      <c r="I8731">
        <v>24.23041036</v>
      </c>
      <c r="J8731">
        <v>24.064623439999998</v>
      </c>
      <c r="K8731">
        <v>23.681009410000001</v>
      </c>
    </row>
    <row r="8732" spans="1:11">
      <c r="A8732">
        <v>4.848833333</v>
      </c>
      <c r="B8732">
        <v>62.954472330000002</v>
      </c>
      <c r="C8732">
        <v>61.253204840000002</v>
      </c>
      <c r="D8732">
        <v>59.548845649999997</v>
      </c>
      <c r="E8732">
        <v>58.855152910000001</v>
      </c>
      <c r="F8732">
        <v>57.250095999999999</v>
      </c>
      <c r="G8732">
        <v>25.041711809999999</v>
      </c>
      <c r="H8732">
        <v>24.634964790000001</v>
      </c>
      <c r="I8732">
        <v>24.227476920000001</v>
      </c>
      <c r="J8732">
        <v>24.06162467</v>
      </c>
      <c r="K8732">
        <v>23.677877899999999</v>
      </c>
    </row>
    <row r="8733" spans="1:11">
      <c r="A8733">
        <v>4.8493888890000001</v>
      </c>
      <c r="B8733">
        <v>62.94439225</v>
      </c>
      <c r="C8733">
        <v>61.241735130000002</v>
      </c>
      <c r="D8733">
        <v>59.536577950000002</v>
      </c>
      <c r="E8733">
        <v>58.842612209999999</v>
      </c>
      <c r="F8733">
        <v>57.237000389999999</v>
      </c>
      <c r="G8733">
        <v>25.039301819999999</v>
      </c>
      <c r="H8733">
        <v>24.632222550000002</v>
      </c>
      <c r="I8733">
        <v>24.224543879999999</v>
      </c>
      <c r="J8733">
        <v>24.058626360000002</v>
      </c>
      <c r="K8733">
        <v>23.67474692</v>
      </c>
    </row>
    <row r="8734" spans="1:11">
      <c r="A8734">
        <v>4.8499444440000001</v>
      </c>
      <c r="B8734">
        <v>62.934313060000001</v>
      </c>
      <c r="C8734">
        <v>61.230266890000003</v>
      </c>
      <c r="D8734">
        <v>59.524311939999997</v>
      </c>
      <c r="E8734">
        <v>58.830073470000002</v>
      </c>
      <c r="F8734">
        <v>57.223906980000002</v>
      </c>
      <c r="G8734">
        <v>25.036892049999999</v>
      </c>
      <c r="H8734">
        <v>24.629480659999999</v>
      </c>
      <c r="I8734">
        <v>24.221611249999999</v>
      </c>
      <c r="J8734">
        <v>24.055628519999999</v>
      </c>
      <c r="K8734">
        <v>23.671616480000001</v>
      </c>
    </row>
    <row r="8735" spans="1:11">
      <c r="A8735">
        <v>4.8505000000000003</v>
      </c>
      <c r="B8735">
        <v>62.924234769999998</v>
      </c>
      <c r="C8735">
        <v>61.218800129999998</v>
      </c>
      <c r="D8735">
        <v>59.512047629999998</v>
      </c>
      <c r="E8735">
        <v>58.817536680000003</v>
      </c>
      <c r="F8735">
        <v>57.210815799999999</v>
      </c>
      <c r="G8735">
        <v>25.034482489999998</v>
      </c>
      <c r="H8735">
        <v>24.626739130000001</v>
      </c>
      <c r="I8735">
        <v>24.218679030000001</v>
      </c>
      <c r="J8735">
        <v>24.05263115</v>
      </c>
      <c r="K8735">
        <v>23.668486560000002</v>
      </c>
    </row>
    <row r="8736" spans="1:11">
      <c r="A8736">
        <v>4.8510555560000004</v>
      </c>
      <c r="B8736">
        <v>62.914157369999998</v>
      </c>
      <c r="C8736">
        <v>61.207334850000002</v>
      </c>
      <c r="D8736">
        <v>59.499785019999997</v>
      </c>
      <c r="E8736">
        <v>58.805001849999996</v>
      </c>
      <c r="F8736">
        <v>57.19772682</v>
      </c>
      <c r="G8736">
        <v>25.032073140000001</v>
      </c>
      <c r="H8736">
        <v>24.62399795</v>
      </c>
      <c r="I8736">
        <v>24.21574721</v>
      </c>
      <c r="J8736">
        <v>24.04963425</v>
      </c>
      <c r="K8736">
        <v>23.66535717</v>
      </c>
    </row>
    <row r="8737" spans="1:11">
      <c r="A8737">
        <v>4.8516111110000004</v>
      </c>
      <c r="B8737">
        <v>62.904080870000001</v>
      </c>
      <c r="C8737">
        <v>61.195871060000002</v>
      </c>
      <c r="D8737">
        <v>59.487524110000003</v>
      </c>
      <c r="E8737">
        <v>58.792468980000002</v>
      </c>
      <c r="F8737">
        <v>57.18464006</v>
      </c>
      <c r="G8737">
        <v>25.029664010000001</v>
      </c>
      <c r="H8737">
        <v>24.62125713</v>
      </c>
      <c r="I8737">
        <v>24.212815800000001</v>
      </c>
      <c r="J8737">
        <v>24.04663781</v>
      </c>
      <c r="K8737">
        <v>23.662228299999999</v>
      </c>
    </row>
    <row r="8738" spans="1:11">
      <c r="A8738">
        <v>4.8521666669999997</v>
      </c>
      <c r="B8738">
        <v>62.894005270000001</v>
      </c>
      <c r="C8738">
        <v>61.184408740000002</v>
      </c>
      <c r="D8738">
        <v>59.475264899999999</v>
      </c>
      <c r="E8738">
        <v>58.77993807</v>
      </c>
      <c r="F8738">
        <v>57.171555499999997</v>
      </c>
      <c r="G8738">
        <v>25.027255100000001</v>
      </c>
      <c r="H8738">
        <v>24.61851665</v>
      </c>
      <c r="I8738">
        <v>24.20988479</v>
      </c>
      <c r="J8738">
        <v>24.043641839999999</v>
      </c>
      <c r="K8738">
        <v>23.65909997</v>
      </c>
    </row>
    <row r="8739" spans="1:11">
      <c r="A8739">
        <v>4.8527222219999997</v>
      </c>
      <c r="B8739">
        <v>62.883930579999998</v>
      </c>
      <c r="C8739">
        <v>61.172947909999998</v>
      </c>
      <c r="D8739">
        <v>59.463007400000002</v>
      </c>
      <c r="E8739">
        <v>58.767409120000003</v>
      </c>
      <c r="F8739">
        <v>57.158473139999998</v>
      </c>
      <c r="G8739">
        <v>25.024846400000001</v>
      </c>
      <c r="H8739">
        <v>24.615776539999999</v>
      </c>
      <c r="I8739">
        <v>24.206954199999998</v>
      </c>
      <c r="J8739">
        <v>24.040646339999999</v>
      </c>
      <c r="K8739">
        <v>23.655972160000001</v>
      </c>
    </row>
    <row r="8740" spans="1:11">
      <c r="A8740">
        <v>4.8532777779999998</v>
      </c>
      <c r="B8740">
        <v>62.873856799999999</v>
      </c>
      <c r="C8740">
        <v>61.161488560000002</v>
      </c>
      <c r="D8740">
        <v>59.450751599999997</v>
      </c>
      <c r="E8740">
        <v>58.754882119999998</v>
      </c>
      <c r="F8740">
        <v>57.145392979999997</v>
      </c>
      <c r="G8740">
        <v>25.022437920000002</v>
      </c>
      <c r="H8740">
        <v>24.613036780000002</v>
      </c>
      <c r="I8740">
        <v>24.204024010000001</v>
      </c>
      <c r="J8740">
        <v>24.037651310000001</v>
      </c>
      <c r="K8740">
        <v>23.65284488</v>
      </c>
    </row>
    <row r="8741" spans="1:11">
      <c r="A8741">
        <v>4.8538333329999999</v>
      </c>
      <c r="B8741">
        <v>62.863783920000003</v>
      </c>
      <c r="C8741">
        <v>61.150030700000002</v>
      </c>
      <c r="D8741">
        <v>59.438497509999998</v>
      </c>
      <c r="E8741">
        <v>58.742357079999998</v>
      </c>
      <c r="F8741">
        <v>57.132315030000001</v>
      </c>
      <c r="G8741">
        <v>25.020029650000001</v>
      </c>
      <c r="H8741">
        <v>24.610297370000001</v>
      </c>
      <c r="I8741">
        <v>24.201094220000002</v>
      </c>
      <c r="J8741">
        <v>24.03465675</v>
      </c>
      <c r="K8741">
        <v>23.64971813</v>
      </c>
    </row>
    <row r="8742" spans="1:11">
      <c r="A8742">
        <v>4.854388889</v>
      </c>
      <c r="B8742">
        <v>62.853711959999998</v>
      </c>
      <c r="C8742">
        <v>61.138574310000003</v>
      </c>
      <c r="D8742">
        <v>59.426245129999998</v>
      </c>
      <c r="E8742">
        <v>58.729833999999997</v>
      </c>
      <c r="F8742">
        <v>57.119239280000002</v>
      </c>
      <c r="G8742">
        <v>25.017621609999999</v>
      </c>
      <c r="H8742">
        <v>24.607558310000002</v>
      </c>
      <c r="I8742">
        <v>24.198164850000001</v>
      </c>
      <c r="J8742">
        <v>24.031662659999999</v>
      </c>
      <c r="K8742">
        <v>23.646591900000001</v>
      </c>
    </row>
    <row r="8743" spans="1:11">
      <c r="A8743">
        <v>4.854944444</v>
      </c>
      <c r="B8743">
        <v>62.843640919999999</v>
      </c>
      <c r="C8743">
        <v>61.127119409999999</v>
      </c>
      <c r="D8743">
        <v>59.413994459999998</v>
      </c>
      <c r="E8743">
        <v>58.717312880000001</v>
      </c>
      <c r="F8743">
        <v>57.10616572</v>
      </c>
      <c r="G8743">
        <v>25.01521378</v>
      </c>
      <c r="H8743">
        <v>24.604819620000001</v>
      </c>
      <c r="I8743">
        <v>24.195235889999999</v>
      </c>
      <c r="J8743">
        <v>24.02866903</v>
      </c>
      <c r="K8743">
        <v>23.643466190000002</v>
      </c>
    </row>
    <row r="8744" spans="1:11">
      <c r="A8744">
        <v>4.8555000000000001</v>
      </c>
      <c r="B8744">
        <v>62.833570790000003</v>
      </c>
      <c r="C8744">
        <v>61.115665989999997</v>
      </c>
      <c r="D8744">
        <v>59.401745519999999</v>
      </c>
      <c r="E8744">
        <v>58.704793729999999</v>
      </c>
      <c r="F8744">
        <v>57.093094370000003</v>
      </c>
      <c r="G8744">
        <v>25.012806179999998</v>
      </c>
      <c r="H8744">
        <v>24.602081269999999</v>
      </c>
      <c r="I8744">
        <v>24.192307339999999</v>
      </c>
      <c r="J8744">
        <v>24.025675870000001</v>
      </c>
      <c r="K8744">
        <v>23.640341020000001</v>
      </c>
    </row>
    <row r="8745" spans="1:11">
      <c r="A8745">
        <v>4.8560555560000003</v>
      </c>
      <c r="B8745">
        <v>62.823501589999999</v>
      </c>
      <c r="C8745">
        <v>61.104214050000003</v>
      </c>
      <c r="D8745">
        <v>59.389498289999999</v>
      </c>
      <c r="E8745">
        <v>58.692276530000001</v>
      </c>
      <c r="F8745">
        <v>57.080025220000003</v>
      </c>
      <c r="G8745">
        <v>25.01039879</v>
      </c>
      <c r="H8745">
        <v>24.599343279999999</v>
      </c>
      <c r="I8745">
        <v>24.189379200000001</v>
      </c>
      <c r="J8745">
        <v>24.022683189999999</v>
      </c>
      <c r="K8745">
        <v>23.637216370000001</v>
      </c>
    </row>
    <row r="8746" spans="1:11">
      <c r="A8746">
        <v>4.8566111110000003</v>
      </c>
      <c r="B8746">
        <v>62.8134333</v>
      </c>
      <c r="C8746">
        <v>61.092763589999997</v>
      </c>
      <c r="D8746">
        <v>59.377252779999999</v>
      </c>
      <c r="E8746">
        <v>58.679761290000002</v>
      </c>
      <c r="F8746">
        <v>57.066958280000001</v>
      </c>
      <c r="G8746">
        <v>25.007991619999999</v>
      </c>
      <c r="H8746">
        <v>24.59660564</v>
      </c>
      <c r="I8746">
        <v>24.186451470000002</v>
      </c>
      <c r="J8746">
        <v>24.019690969999999</v>
      </c>
      <c r="K8746">
        <v>23.634092240000001</v>
      </c>
    </row>
    <row r="8747" spans="1:11">
      <c r="A8747">
        <v>4.8571666670000004</v>
      </c>
      <c r="B8747">
        <v>62.80336595</v>
      </c>
      <c r="C8747">
        <v>61.081314599999999</v>
      </c>
      <c r="D8747">
        <v>59.365009000000001</v>
      </c>
      <c r="E8747">
        <v>58.667248010000002</v>
      </c>
      <c r="F8747">
        <v>57.053893530000003</v>
      </c>
      <c r="G8747">
        <v>25.005584679999998</v>
      </c>
      <c r="H8747">
        <v>24.593868359999998</v>
      </c>
      <c r="I8747">
        <v>24.18352415</v>
      </c>
      <c r="J8747">
        <v>24.01669922</v>
      </c>
      <c r="K8747">
        <v>23.63096865</v>
      </c>
    </row>
    <row r="8748" spans="1:11">
      <c r="A8748">
        <v>4.8577222219999996</v>
      </c>
      <c r="B8748">
        <v>62.793299519999998</v>
      </c>
      <c r="C8748">
        <v>61.069867100000003</v>
      </c>
      <c r="D8748">
        <v>59.352766940000002</v>
      </c>
      <c r="E8748">
        <v>58.654736700000001</v>
      </c>
      <c r="F8748">
        <v>57.040830999999997</v>
      </c>
      <c r="G8748">
        <v>25.003177950000001</v>
      </c>
      <c r="H8748">
        <v>24.59113142</v>
      </c>
      <c r="I8748">
        <v>24.180597240000001</v>
      </c>
      <c r="J8748">
        <v>24.01370794</v>
      </c>
      <c r="K8748">
        <v>23.627845579999999</v>
      </c>
    </row>
    <row r="8749" spans="1:11">
      <c r="A8749">
        <v>4.8582777779999997</v>
      </c>
      <c r="B8749">
        <v>62.783234020000002</v>
      </c>
      <c r="C8749">
        <v>61.058421070000001</v>
      </c>
      <c r="D8749">
        <v>59.340526619999999</v>
      </c>
      <c r="E8749">
        <v>58.642227339999998</v>
      </c>
      <c r="F8749">
        <v>57.027770670000002</v>
      </c>
      <c r="G8749">
        <v>25.000771449999998</v>
      </c>
      <c r="H8749">
        <v>24.58839485</v>
      </c>
      <c r="I8749">
        <v>24.177670750000001</v>
      </c>
      <c r="J8749">
        <v>24.010717119999999</v>
      </c>
      <c r="K8749">
        <v>23.624723039999999</v>
      </c>
    </row>
    <row r="8750" spans="1:11">
      <c r="A8750">
        <v>4.8588333329999998</v>
      </c>
      <c r="B8750">
        <v>62.773169459999998</v>
      </c>
      <c r="C8750">
        <v>61.04697651</v>
      </c>
      <c r="D8750">
        <v>59.328288030000003</v>
      </c>
      <c r="E8750">
        <v>58.629719950000002</v>
      </c>
      <c r="F8750">
        <v>57.014712549999999</v>
      </c>
      <c r="G8750">
        <v>24.99836517</v>
      </c>
      <c r="H8750">
        <v>24.58565862</v>
      </c>
      <c r="I8750">
        <v>24.17474468</v>
      </c>
      <c r="J8750">
        <v>24.007726779999999</v>
      </c>
      <c r="K8750">
        <v>23.621601030000001</v>
      </c>
    </row>
    <row r="8751" spans="1:11">
      <c r="A8751">
        <v>4.8593888889999999</v>
      </c>
      <c r="B8751">
        <v>62.763105830000001</v>
      </c>
      <c r="C8751">
        <v>61.035533430000001</v>
      </c>
      <c r="D8751">
        <v>59.316051170000001</v>
      </c>
      <c r="E8751">
        <v>58.617214529999998</v>
      </c>
      <c r="F8751">
        <v>57.00165664</v>
      </c>
      <c r="G8751">
        <v>24.995959119999998</v>
      </c>
      <c r="H8751">
        <v>24.582922750000002</v>
      </c>
      <c r="I8751">
        <v>24.171819020000001</v>
      </c>
      <c r="J8751">
        <v>24.004736900000001</v>
      </c>
      <c r="K8751">
        <v>23.618479539999999</v>
      </c>
    </row>
    <row r="8752" spans="1:11">
      <c r="A8752">
        <v>4.8599444439999999</v>
      </c>
      <c r="B8752">
        <v>62.753043130000002</v>
      </c>
      <c r="C8752">
        <v>61.024091820000002</v>
      </c>
      <c r="D8752">
        <v>59.303816060000003</v>
      </c>
      <c r="E8752">
        <v>58.60471106</v>
      </c>
      <c r="F8752">
        <v>56.98860294</v>
      </c>
      <c r="G8752">
        <v>24.993553290000001</v>
      </c>
      <c r="H8752">
        <v>24.580187219999999</v>
      </c>
      <c r="I8752">
        <v>24.16889377</v>
      </c>
      <c r="J8752">
        <v>24.0017475</v>
      </c>
      <c r="K8752">
        <v>23.61535859</v>
      </c>
    </row>
    <row r="8753" spans="1:11">
      <c r="A8753">
        <v>4.8605</v>
      </c>
      <c r="B8753">
        <v>62.742981380000003</v>
      </c>
      <c r="C8753">
        <v>61.012651679999998</v>
      </c>
      <c r="D8753">
        <v>59.291582689999998</v>
      </c>
      <c r="E8753">
        <v>58.592209560000001</v>
      </c>
      <c r="F8753">
        <v>56.975551469999999</v>
      </c>
      <c r="G8753">
        <v>24.991147680000001</v>
      </c>
      <c r="H8753">
        <v>24.577452050000002</v>
      </c>
      <c r="I8753">
        <v>24.165968939999999</v>
      </c>
      <c r="J8753">
        <v>23.998758559999999</v>
      </c>
      <c r="K8753">
        <v>23.61223816</v>
      </c>
    </row>
    <row r="8754" spans="1:11">
      <c r="A8754">
        <v>4.8610555560000002</v>
      </c>
      <c r="B8754">
        <v>62.732920559999997</v>
      </c>
      <c r="C8754">
        <v>61.001213010000001</v>
      </c>
      <c r="D8754">
        <v>59.279351060000003</v>
      </c>
      <c r="E8754">
        <v>58.57971002</v>
      </c>
      <c r="F8754">
        <v>56.962502209999997</v>
      </c>
      <c r="G8754">
        <v>24.988742299999998</v>
      </c>
      <c r="H8754">
        <v>24.574717239999998</v>
      </c>
      <c r="I8754">
        <v>24.163044530000001</v>
      </c>
      <c r="J8754">
        <v>23.995770100000001</v>
      </c>
      <c r="K8754">
        <v>23.60911827</v>
      </c>
    </row>
    <row r="8755" spans="1:11">
      <c r="A8755">
        <v>4.8616111110000002</v>
      </c>
      <c r="B8755">
        <v>62.722860689999997</v>
      </c>
      <c r="C8755">
        <v>60.989775809999998</v>
      </c>
      <c r="D8755">
        <v>59.267121179999997</v>
      </c>
      <c r="E8755">
        <v>58.56721245</v>
      </c>
      <c r="F8755">
        <v>56.94945517</v>
      </c>
      <c r="G8755">
        <v>24.98633714</v>
      </c>
      <c r="H8755">
        <v>24.571982770000002</v>
      </c>
      <c r="I8755">
        <v>24.160120540000001</v>
      </c>
      <c r="J8755">
        <v>23.992782099999999</v>
      </c>
      <c r="K8755">
        <v>23.60599891</v>
      </c>
    </row>
    <row r="8756" spans="1:11">
      <c r="A8756">
        <v>4.8621666670000003</v>
      </c>
      <c r="B8756">
        <v>62.712801759999998</v>
      </c>
      <c r="C8756">
        <v>60.978340080000002</v>
      </c>
      <c r="D8756">
        <v>59.25489305</v>
      </c>
      <c r="E8756">
        <v>58.554716849999998</v>
      </c>
      <c r="F8756">
        <v>56.936410350000003</v>
      </c>
      <c r="G8756">
        <v>24.983932209999999</v>
      </c>
      <c r="H8756">
        <v>24.569248649999999</v>
      </c>
      <c r="I8756">
        <v>24.15719696</v>
      </c>
      <c r="J8756">
        <v>23.989794580000002</v>
      </c>
      <c r="K8756">
        <v>23.602880079999998</v>
      </c>
    </row>
    <row r="8757" spans="1:11">
      <c r="A8757">
        <v>4.8627222220000004</v>
      </c>
      <c r="B8757">
        <v>62.702743779999999</v>
      </c>
      <c r="C8757">
        <v>60.96690581</v>
      </c>
      <c r="D8757">
        <v>59.242666679999999</v>
      </c>
      <c r="E8757">
        <v>58.542223210000003</v>
      </c>
      <c r="F8757">
        <v>56.923367759999998</v>
      </c>
      <c r="G8757">
        <v>24.981527509999999</v>
      </c>
      <c r="H8757">
        <v>24.56651488</v>
      </c>
      <c r="I8757">
        <v>24.154273809999999</v>
      </c>
      <c r="J8757">
        <v>23.986807519999999</v>
      </c>
      <c r="K8757">
        <v>23.599761780000001</v>
      </c>
    </row>
    <row r="8758" spans="1:11">
      <c r="A8758">
        <v>4.8632777779999996</v>
      </c>
      <c r="B8758">
        <v>62.69268675</v>
      </c>
      <c r="C8758">
        <v>60.955473009999999</v>
      </c>
      <c r="D8758">
        <v>59.230442060000001</v>
      </c>
      <c r="E8758">
        <v>58.529731529999999</v>
      </c>
      <c r="F8758">
        <v>56.9103274</v>
      </c>
      <c r="G8758">
        <v>24.97912303</v>
      </c>
      <c r="H8758">
        <v>24.563781469999999</v>
      </c>
      <c r="I8758">
        <v>24.15135107</v>
      </c>
      <c r="J8758">
        <v>23.983820940000001</v>
      </c>
      <c r="K8758">
        <v>23.596644009999999</v>
      </c>
    </row>
    <row r="8759" spans="1:11">
      <c r="A8759">
        <v>4.8638333329999996</v>
      </c>
      <c r="B8759">
        <v>62.682630660000001</v>
      </c>
      <c r="C8759">
        <v>60.944041679999998</v>
      </c>
      <c r="D8759">
        <v>59.2182192</v>
      </c>
      <c r="E8759">
        <v>58.517241830000003</v>
      </c>
      <c r="F8759">
        <v>56.897289270000002</v>
      </c>
      <c r="G8759">
        <v>24.976718779999999</v>
      </c>
      <c r="H8759">
        <v>24.561048400000001</v>
      </c>
      <c r="I8759">
        <v>24.148428760000002</v>
      </c>
      <c r="J8759">
        <v>23.980834819999998</v>
      </c>
      <c r="K8759">
        <v>23.593526780000001</v>
      </c>
    </row>
    <row r="8760" spans="1:11">
      <c r="A8760">
        <v>4.8643888889999998</v>
      </c>
      <c r="B8760">
        <v>62.672575520000002</v>
      </c>
      <c r="C8760">
        <v>60.932611799999997</v>
      </c>
      <c r="D8760">
        <v>59.205998090000001</v>
      </c>
      <c r="E8760">
        <v>58.504754089999999</v>
      </c>
      <c r="F8760">
        <v>56.884253370000003</v>
      </c>
      <c r="G8760">
        <v>24.974314750000001</v>
      </c>
      <c r="H8760">
        <v>24.558315690000001</v>
      </c>
      <c r="I8760">
        <v>24.145506860000001</v>
      </c>
      <c r="J8760">
        <v>23.97784918</v>
      </c>
      <c r="K8760">
        <v>23.590410080000002</v>
      </c>
    </row>
    <row r="8761" spans="1:11">
      <c r="A8761">
        <v>4.8649444439999998</v>
      </c>
      <c r="B8761">
        <v>62.662521329999997</v>
      </c>
      <c r="C8761">
        <v>60.921183390000003</v>
      </c>
      <c r="D8761">
        <v>59.193778760000001</v>
      </c>
      <c r="E8761">
        <v>58.492268320000001</v>
      </c>
      <c r="F8761">
        <v>56.871219699999997</v>
      </c>
      <c r="G8761">
        <v>24.971910950000002</v>
      </c>
      <c r="H8761">
        <v>24.55558332</v>
      </c>
      <c r="I8761">
        <v>24.142585390000001</v>
      </c>
      <c r="J8761">
        <v>23.974864</v>
      </c>
      <c r="K8761">
        <v>23.58729391</v>
      </c>
    </row>
    <row r="8762" spans="1:11">
      <c r="A8762">
        <v>4.8654999999999999</v>
      </c>
      <c r="B8762">
        <v>62.6524681</v>
      </c>
      <c r="C8762">
        <v>60.909756440000002</v>
      </c>
      <c r="D8762">
        <v>59.181561189999996</v>
      </c>
      <c r="E8762">
        <v>58.479784520000003</v>
      </c>
      <c r="F8762">
        <v>56.858188269999999</v>
      </c>
      <c r="G8762">
        <v>24.96950738</v>
      </c>
      <c r="H8762">
        <v>24.5528513</v>
      </c>
      <c r="I8762">
        <v>24.139664339999999</v>
      </c>
      <c r="J8762">
        <v>23.971879300000001</v>
      </c>
      <c r="K8762">
        <v>23.58417828</v>
      </c>
    </row>
    <row r="8763" spans="1:11">
      <c r="A8763">
        <v>4.8660555560000001</v>
      </c>
      <c r="B8763">
        <v>62.642415810000003</v>
      </c>
      <c r="C8763">
        <v>60.898330950000002</v>
      </c>
      <c r="D8763">
        <v>59.169345380000003</v>
      </c>
      <c r="E8763">
        <v>58.467302680000003</v>
      </c>
      <c r="F8763">
        <v>56.845159080000002</v>
      </c>
      <c r="G8763">
        <v>24.967104039999999</v>
      </c>
      <c r="H8763">
        <v>24.550119630000001</v>
      </c>
      <c r="I8763">
        <v>24.136743710000001</v>
      </c>
      <c r="J8763">
        <v>23.968895069999999</v>
      </c>
      <c r="K8763">
        <v>23.581063180000001</v>
      </c>
    </row>
    <row r="8764" spans="1:11">
      <c r="A8764">
        <v>4.8666111110000001</v>
      </c>
      <c r="B8764">
        <v>62.63236448</v>
      </c>
      <c r="C8764">
        <v>60.886906930000002</v>
      </c>
      <c r="D8764">
        <v>59.15713135</v>
      </c>
      <c r="E8764">
        <v>58.454822819999997</v>
      </c>
      <c r="F8764">
        <v>56.832132119999997</v>
      </c>
      <c r="G8764">
        <v>24.964700919999999</v>
      </c>
      <c r="H8764">
        <v>24.547388309999999</v>
      </c>
      <c r="I8764">
        <v>24.133823509999999</v>
      </c>
      <c r="J8764">
        <v>23.965911299999998</v>
      </c>
      <c r="K8764">
        <v>23.577948620000001</v>
      </c>
    </row>
    <row r="8765" spans="1:11">
      <c r="A8765">
        <v>4.8671666670000002</v>
      </c>
      <c r="B8765">
        <v>62.622314099999997</v>
      </c>
      <c r="C8765">
        <v>60.875484360000002</v>
      </c>
      <c r="D8765">
        <v>59.144919090000002</v>
      </c>
      <c r="E8765">
        <v>58.442344929999997</v>
      </c>
      <c r="F8765">
        <v>56.819107410000001</v>
      </c>
      <c r="G8765">
        <v>24.96229804</v>
      </c>
      <c r="H8765">
        <v>24.544657340000001</v>
      </c>
      <c r="I8765">
        <v>24.130903719999999</v>
      </c>
      <c r="J8765">
        <v>23.962928009999999</v>
      </c>
      <c r="K8765">
        <v>23.574834599999999</v>
      </c>
    </row>
    <row r="8766" spans="1:11">
      <c r="A8766">
        <v>4.8677222220000003</v>
      </c>
      <c r="B8766">
        <v>62.612264680000003</v>
      </c>
      <c r="C8766">
        <v>60.864063250000001</v>
      </c>
      <c r="D8766">
        <v>59.132708600000001</v>
      </c>
      <c r="E8766">
        <v>58.429869009999997</v>
      </c>
      <c r="F8766">
        <v>56.806084929999997</v>
      </c>
      <c r="G8766">
        <v>24.959895379999999</v>
      </c>
      <c r="H8766">
        <v>24.541926719999999</v>
      </c>
      <c r="I8766">
        <v>24.12798437</v>
      </c>
      <c r="J8766">
        <v>23.959945189999999</v>
      </c>
      <c r="K8766">
        <v>23.571721109999999</v>
      </c>
    </row>
    <row r="8767" spans="1:11">
      <c r="A8767">
        <v>4.8682777780000004</v>
      </c>
      <c r="B8767">
        <v>62.602216210000002</v>
      </c>
      <c r="C8767">
        <v>60.8526436</v>
      </c>
      <c r="D8767">
        <v>59.120499899999999</v>
      </c>
      <c r="E8767">
        <v>58.417395059999997</v>
      </c>
      <c r="F8767">
        <v>56.793064700000002</v>
      </c>
      <c r="G8767">
        <v>24.957492940000002</v>
      </c>
      <c r="H8767">
        <v>24.539196449999999</v>
      </c>
      <c r="I8767">
        <v>24.12506544</v>
      </c>
      <c r="J8767">
        <v>23.95696285</v>
      </c>
      <c r="K8767">
        <v>23.56860816</v>
      </c>
    </row>
    <row r="8768" spans="1:11">
      <c r="A8768">
        <v>4.8688333330000004</v>
      </c>
      <c r="B8768">
        <v>62.592168700000002</v>
      </c>
      <c r="C8768">
        <v>60.841225399999999</v>
      </c>
      <c r="D8768">
        <v>59.108292970000001</v>
      </c>
      <c r="E8768">
        <v>58.404923089999997</v>
      </c>
      <c r="F8768">
        <v>56.780046710000001</v>
      </c>
      <c r="G8768">
        <v>24.955090739999999</v>
      </c>
      <c r="H8768">
        <v>24.536466520000001</v>
      </c>
      <c r="I8768">
        <v>24.12214693</v>
      </c>
      <c r="J8768">
        <v>23.95398097</v>
      </c>
      <c r="K8768">
        <v>23.565495739999999</v>
      </c>
    </row>
    <row r="8769" spans="1:11">
      <c r="A8769">
        <v>4.8693888889999997</v>
      </c>
      <c r="B8769">
        <v>62.582122140000003</v>
      </c>
      <c r="C8769">
        <v>60.829808669999998</v>
      </c>
      <c r="D8769">
        <v>59.096087820000001</v>
      </c>
      <c r="E8769">
        <v>58.392453080000003</v>
      </c>
      <c r="F8769">
        <v>56.76703097</v>
      </c>
      <c r="G8769">
        <v>24.952688770000002</v>
      </c>
      <c r="H8769">
        <v>24.533736950000002</v>
      </c>
      <c r="I8769">
        <v>24.119228849999999</v>
      </c>
      <c r="J8769">
        <v>23.95099956</v>
      </c>
      <c r="K8769">
        <v>23.562383860000001</v>
      </c>
    </row>
    <row r="8770" spans="1:11">
      <c r="A8770">
        <v>4.8699444439999997</v>
      </c>
      <c r="B8770">
        <v>62.572076549999998</v>
      </c>
      <c r="C8770">
        <v>60.818393399999998</v>
      </c>
      <c r="D8770">
        <v>59.08388446</v>
      </c>
      <c r="E8770">
        <v>58.379985040000001</v>
      </c>
      <c r="F8770">
        <v>56.754017480000002</v>
      </c>
      <c r="G8770">
        <v>24.950287020000001</v>
      </c>
      <c r="H8770">
        <v>24.531007720000002</v>
      </c>
      <c r="I8770">
        <v>24.116311190000001</v>
      </c>
      <c r="J8770">
        <v>23.94801863</v>
      </c>
      <c r="K8770">
        <v>23.55927252</v>
      </c>
    </row>
    <row r="8771" spans="1:11">
      <c r="A8771">
        <v>4.8704999999999998</v>
      </c>
      <c r="B8771">
        <v>62.562031900000001</v>
      </c>
      <c r="C8771">
        <v>60.806979579999997</v>
      </c>
      <c r="D8771">
        <v>59.071682879999997</v>
      </c>
      <c r="E8771">
        <v>58.367518969999999</v>
      </c>
      <c r="F8771">
        <v>56.741006220000003</v>
      </c>
      <c r="G8771">
        <v>24.947885509999999</v>
      </c>
      <c r="H8771">
        <v>24.528278839999999</v>
      </c>
      <c r="I8771">
        <v>24.113393970000001</v>
      </c>
      <c r="J8771">
        <v>23.94503817</v>
      </c>
      <c r="K8771">
        <v>23.556161710000001</v>
      </c>
    </row>
    <row r="8772" spans="1:11">
      <c r="A8772">
        <v>4.871055556</v>
      </c>
      <c r="B8772">
        <v>62.551988219999998</v>
      </c>
      <c r="C8772">
        <v>60.795567220000002</v>
      </c>
      <c r="D8772">
        <v>59.059483090000001</v>
      </c>
      <c r="E8772">
        <v>58.355054860000003</v>
      </c>
      <c r="F8772">
        <v>56.727997199999997</v>
      </c>
      <c r="G8772">
        <v>24.945484220000001</v>
      </c>
      <c r="H8772">
        <v>24.52555031</v>
      </c>
      <c r="I8772">
        <v>24.110477169999999</v>
      </c>
      <c r="J8772">
        <v>23.942058169999999</v>
      </c>
      <c r="K8772">
        <v>23.553051440000001</v>
      </c>
    </row>
    <row r="8773" spans="1:11">
      <c r="A8773">
        <v>4.871611111</v>
      </c>
      <c r="B8773">
        <v>62.541945490000003</v>
      </c>
      <c r="C8773">
        <v>60.784156320000001</v>
      </c>
      <c r="D8773">
        <v>59.047285090000003</v>
      </c>
      <c r="E8773">
        <v>58.342592699999997</v>
      </c>
      <c r="F8773">
        <v>56.714990380000003</v>
      </c>
      <c r="G8773">
        <v>24.94308316</v>
      </c>
      <c r="H8773">
        <v>24.522822130000002</v>
      </c>
      <c r="I8773">
        <v>24.107560800000002</v>
      </c>
      <c r="J8773">
        <v>23.939078640000002</v>
      </c>
      <c r="K8773">
        <v>23.549941690000001</v>
      </c>
    </row>
    <row r="8774" spans="1:11">
      <c r="A8774">
        <v>4.8721666670000001</v>
      </c>
      <c r="B8774">
        <v>62.531903720000003</v>
      </c>
      <c r="C8774">
        <v>60.77274688</v>
      </c>
      <c r="D8774">
        <v>59.035088880000004</v>
      </c>
      <c r="E8774">
        <v>58.330132489999997</v>
      </c>
      <c r="F8774">
        <v>56.701985729999997</v>
      </c>
      <c r="G8774">
        <v>24.940682330000001</v>
      </c>
      <c r="H8774">
        <v>24.5200943</v>
      </c>
      <c r="I8774">
        <v>24.10464485</v>
      </c>
      <c r="J8774">
        <v>23.93609958</v>
      </c>
      <c r="K8774">
        <v>23.546832469999998</v>
      </c>
    </row>
    <row r="8775" spans="1:11">
      <c r="A8775">
        <v>4.8727222220000002</v>
      </c>
      <c r="B8775">
        <v>62.521862910000003</v>
      </c>
      <c r="C8775">
        <v>60.761338899999998</v>
      </c>
      <c r="D8775">
        <v>59.022894460000003</v>
      </c>
      <c r="E8775">
        <v>58.317674230000002</v>
      </c>
      <c r="F8775">
        <v>56.688983229999998</v>
      </c>
      <c r="G8775">
        <v>24.93828173</v>
      </c>
      <c r="H8775">
        <v>24.517366819999999</v>
      </c>
      <c r="I8775">
        <v>24.101729339999999</v>
      </c>
      <c r="J8775">
        <v>23.933120980000002</v>
      </c>
      <c r="K8775">
        <v>23.543723750000002</v>
      </c>
    </row>
    <row r="8776" spans="1:11">
      <c r="A8776">
        <v>4.8732777780000003</v>
      </c>
      <c r="B8776">
        <v>62.511823049999997</v>
      </c>
      <c r="C8776">
        <v>60.749932379999997</v>
      </c>
      <c r="D8776">
        <v>59.010701840000003</v>
      </c>
      <c r="E8776">
        <v>58.305217910000003</v>
      </c>
      <c r="F8776">
        <v>56.675982859999998</v>
      </c>
      <c r="G8776">
        <v>24.935881349999999</v>
      </c>
      <c r="H8776">
        <v>24.514639679999998</v>
      </c>
      <c r="I8776">
        <v>24.09881425</v>
      </c>
      <c r="J8776">
        <v>23.930142849999999</v>
      </c>
      <c r="K8776">
        <v>23.540615549999998</v>
      </c>
    </row>
    <row r="8777" spans="1:11">
      <c r="A8777">
        <v>4.8738333330000003</v>
      </c>
      <c r="B8777">
        <v>62.50178416</v>
      </c>
      <c r="C8777">
        <v>60.738527320000003</v>
      </c>
      <c r="D8777">
        <v>58.998511020000002</v>
      </c>
      <c r="E8777">
        <v>58.292763520000001</v>
      </c>
      <c r="F8777">
        <v>56.662984620000003</v>
      </c>
      <c r="G8777">
        <v>24.93348121</v>
      </c>
      <c r="H8777">
        <v>24.511912899999999</v>
      </c>
      <c r="I8777">
        <v>24.095899599999999</v>
      </c>
      <c r="J8777">
        <v>23.927165179999999</v>
      </c>
      <c r="K8777">
        <v>23.537507850000001</v>
      </c>
    </row>
    <row r="8778" spans="1:11">
      <c r="A8778">
        <v>4.8743888889999996</v>
      </c>
      <c r="B8778">
        <v>62.491746220000003</v>
      </c>
      <c r="C8778">
        <v>60.727123720000002</v>
      </c>
      <c r="D8778">
        <v>58.986322000000001</v>
      </c>
      <c r="E8778">
        <v>58.280311070000003</v>
      </c>
      <c r="F8778">
        <v>56.649988479999998</v>
      </c>
      <c r="G8778">
        <v>24.931081299999999</v>
      </c>
      <c r="H8778">
        <v>24.509186459999999</v>
      </c>
      <c r="I8778">
        <v>24.092985370000001</v>
      </c>
      <c r="J8778">
        <v>23.924187969999998</v>
      </c>
      <c r="K8778">
        <v>23.534400659999999</v>
      </c>
    </row>
    <row r="8779" spans="1:11">
      <c r="A8779">
        <v>4.8749444439999996</v>
      </c>
      <c r="B8779">
        <v>62.481709240000001</v>
      </c>
      <c r="C8779">
        <v>60.71572158</v>
      </c>
      <c r="D8779">
        <v>58.97413478</v>
      </c>
      <c r="E8779">
        <v>58.267860550000002</v>
      </c>
      <c r="F8779">
        <v>56.636994450000003</v>
      </c>
      <c r="G8779">
        <v>24.928681610000002</v>
      </c>
      <c r="H8779">
        <v>24.50646038</v>
      </c>
      <c r="I8779">
        <v>24.090071569999999</v>
      </c>
      <c r="J8779">
        <v>23.92121122</v>
      </c>
      <c r="K8779">
        <v>23.53129397</v>
      </c>
    </row>
    <row r="8780" spans="1:11">
      <c r="A8780">
        <v>4.8754999999999997</v>
      </c>
      <c r="B8780">
        <v>62.47167322</v>
      </c>
      <c r="C8780">
        <v>60.70432091</v>
      </c>
      <c r="D8780">
        <v>58.961949359999998</v>
      </c>
      <c r="E8780">
        <v>58.255411950000003</v>
      </c>
      <c r="F8780">
        <v>56.624002519999998</v>
      </c>
      <c r="G8780">
        <v>24.92628216</v>
      </c>
      <c r="H8780">
        <v>24.503734640000001</v>
      </c>
      <c r="I8780">
        <v>24.087158209999998</v>
      </c>
      <c r="J8780">
        <v>23.918234930000001</v>
      </c>
      <c r="K8780">
        <v>23.52818779</v>
      </c>
    </row>
    <row r="8781" spans="1:11">
      <c r="A8781">
        <v>4.8760555559999998</v>
      </c>
      <c r="B8781">
        <v>62.461638170000001</v>
      </c>
      <c r="C8781">
        <v>60.692921699999999</v>
      </c>
      <c r="D8781">
        <v>58.949765739999997</v>
      </c>
      <c r="E8781">
        <v>58.242965269999999</v>
      </c>
      <c r="F8781">
        <v>56.611012700000003</v>
      </c>
      <c r="G8781">
        <v>24.923882930000001</v>
      </c>
      <c r="H8781">
        <v>24.501009249999999</v>
      </c>
      <c r="I8781">
        <v>24.084245280000001</v>
      </c>
      <c r="J8781">
        <v>23.9152591</v>
      </c>
      <c r="K8781">
        <v>23.52508211</v>
      </c>
    </row>
    <row r="8782" spans="1:11">
      <c r="A8782">
        <v>4.8766111109999999</v>
      </c>
      <c r="B8782">
        <v>62.451604070000002</v>
      </c>
      <c r="C8782">
        <v>60.681523949999999</v>
      </c>
      <c r="D8782">
        <v>58.937583930000002</v>
      </c>
      <c r="E8782">
        <v>58.230520509999998</v>
      </c>
      <c r="F8782">
        <v>56.598024969999997</v>
      </c>
      <c r="G8782">
        <v>24.921483930000001</v>
      </c>
      <c r="H8782">
        <v>24.498284219999999</v>
      </c>
      <c r="I8782">
        <v>24.08133278</v>
      </c>
      <c r="J8782">
        <v>23.912283739999999</v>
      </c>
      <c r="K8782">
        <v>23.521976930000001</v>
      </c>
    </row>
    <row r="8783" spans="1:11">
      <c r="A8783">
        <v>4.877166667</v>
      </c>
      <c r="B8783">
        <v>62.441570929999997</v>
      </c>
      <c r="C8783">
        <v>60.670127669999999</v>
      </c>
      <c r="D8783">
        <v>58.925403930000002</v>
      </c>
      <c r="E8783">
        <v>58.21807767</v>
      </c>
      <c r="F8783">
        <v>56.585039340000002</v>
      </c>
      <c r="G8783">
        <v>24.919085160000002</v>
      </c>
      <c r="H8783">
        <v>24.495559530000001</v>
      </c>
      <c r="I8783">
        <v>24.07842071</v>
      </c>
      <c r="J8783">
        <v>23.90930882</v>
      </c>
      <c r="K8783">
        <v>23.518872250000001</v>
      </c>
    </row>
    <row r="8784" spans="1:11">
      <c r="A8784">
        <v>4.8777222220000001</v>
      </c>
      <c r="B8784">
        <v>62.431538750000001</v>
      </c>
      <c r="C8784">
        <v>60.658732860000001</v>
      </c>
      <c r="D8784">
        <v>58.913225740000001</v>
      </c>
      <c r="E8784">
        <v>58.205636740000003</v>
      </c>
      <c r="F8784">
        <v>56.572055810000002</v>
      </c>
      <c r="G8784">
        <v>24.916686630000001</v>
      </c>
      <c r="H8784">
        <v>24.492835190000001</v>
      </c>
      <c r="I8784">
        <v>24.075509069999999</v>
      </c>
      <c r="J8784">
        <v>23.90633437</v>
      </c>
      <c r="K8784">
        <v>23.51576807</v>
      </c>
    </row>
    <row r="8785" spans="1:11">
      <c r="A8785">
        <v>4.8782777780000002</v>
      </c>
      <c r="B8785">
        <v>62.42150753</v>
      </c>
      <c r="C8785">
        <v>60.647339510000002</v>
      </c>
      <c r="D8785">
        <v>58.901049360000002</v>
      </c>
      <c r="E8785">
        <v>58.193197720000001</v>
      </c>
      <c r="F8785">
        <v>56.559074389999999</v>
      </c>
      <c r="G8785">
        <v>24.914288320000001</v>
      </c>
      <c r="H8785">
        <v>24.490111209999998</v>
      </c>
      <c r="I8785">
        <v>24.072597869999999</v>
      </c>
      <c r="J8785">
        <v>23.903360370000001</v>
      </c>
      <c r="K8785">
        <v>23.512664399999998</v>
      </c>
    </row>
    <row r="8786" spans="1:11">
      <c r="A8786">
        <v>4.8788333330000002</v>
      </c>
      <c r="B8786">
        <v>62.411477269999999</v>
      </c>
      <c r="C8786">
        <v>60.635947629999997</v>
      </c>
      <c r="D8786">
        <v>58.888874790000003</v>
      </c>
      <c r="E8786">
        <v>58.18076061</v>
      </c>
      <c r="F8786">
        <v>56.54609507</v>
      </c>
      <c r="G8786">
        <v>24.911890240000002</v>
      </c>
      <c r="H8786">
        <v>24.487387569999999</v>
      </c>
      <c r="I8786">
        <v>24.069687099999999</v>
      </c>
      <c r="J8786">
        <v>23.900386829999999</v>
      </c>
      <c r="K8786">
        <v>23.509561229999999</v>
      </c>
    </row>
    <row r="8787" spans="1:11">
      <c r="A8787">
        <v>4.8793888890000003</v>
      </c>
      <c r="B8787">
        <v>62.40144797</v>
      </c>
      <c r="C8787">
        <v>60.62455722</v>
      </c>
      <c r="D8787">
        <v>58.876702039999998</v>
      </c>
      <c r="E8787">
        <v>58.168325410000001</v>
      </c>
      <c r="F8787">
        <v>56.533117869999998</v>
      </c>
      <c r="G8787">
        <v>24.90949239</v>
      </c>
      <c r="H8787">
        <v>24.484664290000001</v>
      </c>
      <c r="I8787">
        <v>24.06677676</v>
      </c>
      <c r="J8787">
        <v>23.897413749999998</v>
      </c>
      <c r="K8787">
        <v>23.506458559999999</v>
      </c>
    </row>
    <row r="8788" spans="1:11">
      <c r="A8788">
        <v>4.8799444440000004</v>
      </c>
      <c r="B8788">
        <v>62.391419630000001</v>
      </c>
      <c r="C8788">
        <v>60.613168279999996</v>
      </c>
      <c r="D8788">
        <v>58.864531100000001</v>
      </c>
      <c r="E8788">
        <v>58.155892110000003</v>
      </c>
      <c r="F8788">
        <v>56.52014278</v>
      </c>
      <c r="G8788">
        <v>24.90709477</v>
      </c>
      <c r="H8788">
        <v>24.48194136</v>
      </c>
      <c r="I8788">
        <v>24.063866860000001</v>
      </c>
      <c r="J8788">
        <v>23.89444112</v>
      </c>
      <c r="K8788">
        <v>23.503356400000001</v>
      </c>
    </row>
    <row r="8789" spans="1:11">
      <c r="A8789">
        <v>4.8804999999999996</v>
      </c>
      <c r="B8789">
        <v>62.381392249999998</v>
      </c>
      <c r="C8789">
        <v>60.601780810000001</v>
      </c>
      <c r="D8789">
        <v>58.852361979999998</v>
      </c>
      <c r="E8789">
        <v>58.143460730000001</v>
      </c>
      <c r="F8789">
        <v>56.507169810000001</v>
      </c>
      <c r="G8789">
        <v>24.904697380000002</v>
      </c>
      <c r="H8789">
        <v>24.47921878</v>
      </c>
      <c r="I8789">
        <v>24.060957389999999</v>
      </c>
      <c r="J8789">
        <v>23.89146895</v>
      </c>
      <c r="K8789">
        <v>23.50025475</v>
      </c>
    </row>
    <row r="8790" spans="1:11">
      <c r="A8790">
        <v>4.8810555559999997</v>
      </c>
      <c r="B8790">
        <v>62.371365840000003</v>
      </c>
      <c r="C8790">
        <v>60.59039482</v>
      </c>
      <c r="D8790">
        <v>58.840194680000003</v>
      </c>
      <c r="E8790">
        <v>58.131031249999999</v>
      </c>
      <c r="F8790">
        <v>56.494198959999999</v>
      </c>
      <c r="G8790">
        <v>24.902300220000001</v>
      </c>
      <c r="H8790">
        <v>24.47649655</v>
      </c>
      <c r="I8790">
        <v>24.058048360000001</v>
      </c>
      <c r="J8790">
        <v>23.888497229999999</v>
      </c>
      <c r="K8790">
        <v>23.497153610000002</v>
      </c>
    </row>
    <row r="8791" spans="1:11">
      <c r="A8791">
        <v>4.8816111109999998</v>
      </c>
      <c r="B8791">
        <v>62.361340390000002</v>
      </c>
      <c r="C8791">
        <v>60.5790103</v>
      </c>
      <c r="D8791">
        <v>58.828029200000003</v>
      </c>
      <c r="E8791">
        <v>58.118603669999999</v>
      </c>
      <c r="F8791">
        <v>56.481230230000001</v>
      </c>
      <c r="G8791">
        <v>24.899903290000001</v>
      </c>
      <c r="H8791">
        <v>24.473774679999998</v>
      </c>
      <c r="I8791">
        <v>24.055139759999999</v>
      </c>
      <c r="J8791">
        <v>23.88552597</v>
      </c>
      <c r="K8791">
        <v>23.494052969999998</v>
      </c>
    </row>
    <row r="8792" spans="1:11">
      <c r="A8792">
        <v>4.8821666669999999</v>
      </c>
      <c r="B8792">
        <v>62.351315900000003</v>
      </c>
      <c r="C8792">
        <v>60.567627250000001</v>
      </c>
      <c r="D8792">
        <v>58.815865539999997</v>
      </c>
      <c r="E8792">
        <v>58.106178</v>
      </c>
      <c r="F8792">
        <v>56.468263640000004</v>
      </c>
      <c r="G8792">
        <v>24.897506589999999</v>
      </c>
      <c r="H8792">
        <v>24.47105316</v>
      </c>
      <c r="I8792">
        <v>24.052231599999999</v>
      </c>
      <c r="J8792">
        <v>23.88255517</v>
      </c>
      <c r="K8792">
        <v>23.490952839999999</v>
      </c>
    </row>
    <row r="8793" spans="1:11">
      <c r="A8793">
        <v>4.8827222219999999</v>
      </c>
      <c r="B8793">
        <v>62.341292379999999</v>
      </c>
      <c r="C8793">
        <v>60.556245680000004</v>
      </c>
      <c r="D8793">
        <v>58.803703710000001</v>
      </c>
      <c r="E8793">
        <v>58.093754240000003</v>
      </c>
      <c r="F8793">
        <v>56.455299189999998</v>
      </c>
      <c r="G8793">
        <v>24.895110119999998</v>
      </c>
      <c r="H8793">
        <v>24.468331989999999</v>
      </c>
      <c r="I8793">
        <v>24.049323879999999</v>
      </c>
      <c r="J8793">
        <v>23.879584820000002</v>
      </c>
      <c r="K8793">
        <v>23.487853229999999</v>
      </c>
    </row>
    <row r="8794" spans="1:11">
      <c r="A8794">
        <v>4.8832777780000001</v>
      </c>
      <c r="B8794">
        <v>62.331269820000003</v>
      </c>
      <c r="C8794">
        <v>60.544865590000001</v>
      </c>
      <c r="D8794">
        <v>58.791543699999998</v>
      </c>
      <c r="E8794">
        <v>58.08133239</v>
      </c>
      <c r="F8794">
        <v>56.442336869999998</v>
      </c>
      <c r="G8794">
        <v>24.892713879999999</v>
      </c>
      <c r="H8794">
        <v>24.465611169999999</v>
      </c>
      <c r="I8794">
        <v>24.04641659</v>
      </c>
      <c r="J8794">
        <v>23.876614929999999</v>
      </c>
      <c r="K8794">
        <v>23.484754120000002</v>
      </c>
    </row>
    <row r="8795" spans="1:11">
      <c r="A8795">
        <v>4.8838333330000001</v>
      </c>
      <c r="B8795">
        <v>62.321248220000001</v>
      </c>
      <c r="C8795">
        <v>60.533486979999999</v>
      </c>
      <c r="D8795">
        <v>58.779385519999998</v>
      </c>
      <c r="E8795">
        <v>58.068912449999999</v>
      </c>
      <c r="F8795">
        <v>56.429376699999999</v>
      </c>
      <c r="G8795">
        <v>24.890317870000001</v>
      </c>
      <c r="H8795">
        <v>24.46289071</v>
      </c>
      <c r="I8795">
        <v>24.043509740000001</v>
      </c>
      <c r="J8795">
        <v>23.873645490000001</v>
      </c>
      <c r="K8795">
        <v>23.481655530000001</v>
      </c>
    </row>
    <row r="8796" spans="1:11">
      <c r="A8796">
        <v>4.8843888890000002</v>
      </c>
      <c r="B8796">
        <v>62.311227590000001</v>
      </c>
      <c r="C8796">
        <v>60.522109839999999</v>
      </c>
      <c r="D8796">
        <v>58.767229159999999</v>
      </c>
      <c r="E8796">
        <v>58.056494409999999</v>
      </c>
      <c r="F8796">
        <v>56.416418669999999</v>
      </c>
      <c r="G8796">
        <v>24.88792209</v>
      </c>
      <c r="H8796">
        <v>24.460170600000001</v>
      </c>
      <c r="I8796">
        <v>24.040603319999999</v>
      </c>
      <c r="J8796">
        <v>23.870676509999999</v>
      </c>
      <c r="K8796">
        <v>23.47855745</v>
      </c>
    </row>
    <row r="8797" spans="1:11">
      <c r="A8797">
        <v>4.8849444440000003</v>
      </c>
      <c r="B8797">
        <v>62.301207920000003</v>
      </c>
      <c r="C8797">
        <v>60.510734190000001</v>
      </c>
      <c r="D8797">
        <v>58.755074639999997</v>
      </c>
      <c r="E8797">
        <v>58.044078290000002</v>
      </c>
      <c r="F8797">
        <v>56.4034628</v>
      </c>
      <c r="G8797">
        <v>24.885526540000001</v>
      </c>
      <c r="H8797">
        <v>24.45745084</v>
      </c>
      <c r="I8797">
        <v>24.037697340000001</v>
      </c>
      <c r="J8797">
        <v>23.86770799</v>
      </c>
      <c r="K8797">
        <v>23.47545989</v>
      </c>
    </row>
    <row r="8798" spans="1:11">
      <c r="A8798">
        <v>4.8855000000000004</v>
      </c>
      <c r="B8798">
        <v>62.29118922</v>
      </c>
      <c r="C8798">
        <v>60.499360009999997</v>
      </c>
      <c r="D8798">
        <v>58.742921950000003</v>
      </c>
      <c r="E8798">
        <v>58.031664079999999</v>
      </c>
      <c r="F8798">
        <v>56.390509090000002</v>
      </c>
      <c r="G8798">
        <v>24.88313123</v>
      </c>
      <c r="H8798">
        <v>24.45473144</v>
      </c>
      <c r="I8798">
        <v>24.034791800000001</v>
      </c>
      <c r="J8798">
        <v>23.864739920000002</v>
      </c>
      <c r="K8798">
        <v>23.472362839999999</v>
      </c>
    </row>
    <row r="8799" spans="1:11">
      <c r="A8799">
        <v>4.8860555559999996</v>
      </c>
      <c r="B8799">
        <v>62.281171489999998</v>
      </c>
      <c r="C8799">
        <v>60.487987320000002</v>
      </c>
      <c r="D8799">
        <v>58.730771089999998</v>
      </c>
      <c r="E8799">
        <v>58.019251779999998</v>
      </c>
      <c r="F8799">
        <v>56.377557539999998</v>
      </c>
      <c r="G8799">
        <v>24.88073614</v>
      </c>
      <c r="H8799">
        <v>24.45201239</v>
      </c>
      <c r="I8799">
        <v>24.031886700000001</v>
      </c>
      <c r="J8799">
        <v>23.86177232</v>
      </c>
      <c r="K8799">
        <v>23.469266309999998</v>
      </c>
    </row>
    <row r="8800" spans="1:11">
      <c r="A8800">
        <v>4.8866111109999997</v>
      </c>
      <c r="B8800">
        <v>62.271154729999999</v>
      </c>
      <c r="C8800">
        <v>60.476616120000003</v>
      </c>
      <c r="D8800">
        <v>58.718622060000001</v>
      </c>
      <c r="E8800">
        <v>58.006841399999999</v>
      </c>
      <c r="F8800">
        <v>56.364608150000002</v>
      </c>
      <c r="G8800">
        <v>24.878341290000002</v>
      </c>
      <c r="H8800">
        <v>24.449293699999998</v>
      </c>
      <c r="I8800">
        <v>24.028982039999999</v>
      </c>
      <c r="J8800">
        <v>23.85880517</v>
      </c>
      <c r="K8800">
        <v>23.466170300000002</v>
      </c>
    </row>
    <row r="8801" spans="1:11">
      <c r="A8801">
        <v>4.8871666669999998</v>
      </c>
      <c r="B8801">
        <v>62.261138930000001</v>
      </c>
      <c r="C8801">
        <v>60.465246399999998</v>
      </c>
      <c r="D8801">
        <v>58.706474870000001</v>
      </c>
      <c r="E8801">
        <v>57.994432930000002</v>
      </c>
      <c r="F8801">
        <v>56.351660940000002</v>
      </c>
      <c r="G8801">
        <v>24.875946670000001</v>
      </c>
      <c r="H8801">
        <v>24.446575360000001</v>
      </c>
      <c r="I8801">
        <v>24.02607781</v>
      </c>
      <c r="J8801">
        <v>23.855838479999999</v>
      </c>
      <c r="K8801">
        <v>23.463074800000001</v>
      </c>
    </row>
    <row r="8802" spans="1:11">
      <c r="A8802">
        <v>4.8877222219999998</v>
      </c>
      <c r="B8802">
        <v>62.251124109999999</v>
      </c>
      <c r="C8802">
        <v>60.453878160000002</v>
      </c>
      <c r="D8802">
        <v>58.694329510000003</v>
      </c>
      <c r="E8802">
        <v>57.982026380000001</v>
      </c>
      <c r="F8802">
        <v>56.338715890000003</v>
      </c>
      <c r="G8802">
        <v>24.873552279999998</v>
      </c>
      <c r="H8802">
        <v>24.443857380000001</v>
      </c>
      <c r="I8802">
        <v>24.02317403</v>
      </c>
      <c r="J8802">
        <v>23.85287224</v>
      </c>
      <c r="K8802">
        <v>23.459979830000002</v>
      </c>
    </row>
    <row r="8803" spans="1:11">
      <c r="A8803">
        <v>4.888277778</v>
      </c>
      <c r="B8803">
        <v>62.241110249999998</v>
      </c>
      <c r="C8803">
        <v>60.442511410000002</v>
      </c>
      <c r="D8803">
        <v>58.682185990000001</v>
      </c>
      <c r="E8803">
        <v>57.969621760000003</v>
      </c>
      <c r="F8803">
        <v>56.325773030000001</v>
      </c>
      <c r="G8803">
        <v>24.87115812</v>
      </c>
      <c r="H8803">
        <v>24.441139750000001</v>
      </c>
      <c r="I8803">
        <v>24.020270679999999</v>
      </c>
      <c r="J8803">
        <v>23.849906470000001</v>
      </c>
      <c r="K8803">
        <v>23.456885379999999</v>
      </c>
    </row>
    <row r="8804" spans="1:11">
      <c r="A8804">
        <v>4.888833333</v>
      </c>
      <c r="B8804">
        <v>62.231097370000001</v>
      </c>
      <c r="C8804">
        <v>60.431146140000003</v>
      </c>
      <c r="D8804">
        <v>58.670044320000002</v>
      </c>
      <c r="E8804">
        <v>57.95721906</v>
      </c>
      <c r="F8804">
        <v>56.31283234</v>
      </c>
      <c r="G8804">
        <v>24.86876419</v>
      </c>
      <c r="H8804">
        <v>24.43842248</v>
      </c>
      <c r="I8804">
        <v>24.01736777</v>
      </c>
      <c r="J8804">
        <v>23.84694116</v>
      </c>
      <c r="K8804">
        <v>23.45379144</v>
      </c>
    </row>
    <row r="8805" spans="1:11">
      <c r="A8805">
        <v>4.8893888890000001</v>
      </c>
      <c r="B8805">
        <v>62.221085459999998</v>
      </c>
      <c r="C8805">
        <v>60.419782359999999</v>
      </c>
      <c r="D8805">
        <v>58.657904479999999</v>
      </c>
      <c r="E8805">
        <v>57.94481828</v>
      </c>
      <c r="F8805">
        <v>56.299893840000003</v>
      </c>
      <c r="G8805">
        <v>24.866370499999999</v>
      </c>
      <c r="H8805">
        <v>24.435705559999999</v>
      </c>
      <c r="I8805">
        <v>24.014465309999999</v>
      </c>
      <c r="J8805">
        <v>23.843976300000001</v>
      </c>
      <c r="K8805">
        <v>23.450698030000002</v>
      </c>
    </row>
    <row r="8806" spans="1:11">
      <c r="A8806">
        <v>4.8899444440000002</v>
      </c>
      <c r="B8806">
        <v>62.211074519999997</v>
      </c>
      <c r="C8806">
        <v>60.408420069999998</v>
      </c>
      <c r="D8806">
        <v>58.64576649</v>
      </c>
      <c r="E8806">
        <v>57.932419430000003</v>
      </c>
      <c r="F8806">
        <v>56.286957530000002</v>
      </c>
      <c r="G8806">
        <v>24.863977040000002</v>
      </c>
      <c r="H8806">
        <v>24.432988999999999</v>
      </c>
      <c r="I8806">
        <v>24.011563280000001</v>
      </c>
      <c r="J8806">
        <v>23.841011909999999</v>
      </c>
      <c r="K8806">
        <v>23.447605150000001</v>
      </c>
    </row>
    <row r="8807" spans="1:11">
      <c r="A8807">
        <v>4.8905000000000003</v>
      </c>
      <c r="B8807">
        <v>62.201064559999999</v>
      </c>
      <c r="C8807">
        <v>60.397059249999998</v>
      </c>
      <c r="D8807">
        <v>58.633630340000003</v>
      </c>
      <c r="E8807">
        <v>57.920022510000003</v>
      </c>
      <c r="F8807">
        <v>56.274023409999998</v>
      </c>
      <c r="G8807">
        <v>24.861583809999999</v>
      </c>
      <c r="H8807">
        <v>24.43027279</v>
      </c>
      <c r="I8807">
        <v>24.008661700000001</v>
      </c>
      <c r="J8807">
        <v>23.838047979999999</v>
      </c>
      <c r="K8807">
        <v>23.44451278</v>
      </c>
    </row>
    <row r="8808" spans="1:11">
      <c r="A8808">
        <v>4.8910555560000004</v>
      </c>
      <c r="B8808">
        <v>62.191055579999997</v>
      </c>
      <c r="C8808">
        <v>60.38569991</v>
      </c>
      <c r="D8808">
        <v>58.621496030000003</v>
      </c>
      <c r="E8808">
        <v>57.907627529999999</v>
      </c>
      <c r="F8808">
        <v>56.261091479999997</v>
      </c>
      <c r="G8808">
        <v>24.859190810000001</v>
      </c>
      <c r="H8808">
        <v>24.427556930000002</v>
      </c>
      <c r="I8808">
        <v>24.005760550000002</v>
      </c>
      <c r="J8808">
        <v>23.835084510000002</v>
      </c>
      <c r="K8808">
        <v>23.441420950000001</v>
      </c>
    </row>
    <row r="8809" spans="1:11">
      <c r="A8809">
        <v>4.8916111109999996</v>
      </c>
      <c r="B8809">
        <v>62.181047569999997</v>
      </c>
      <c r="C8809">
        <v>60.374342040000002</v>
      </c>
      <c r="D8809">
        <v>58.609363569999999</v>
      </c>
      <c r="E8809">
        <v>57.895234479999999</v>
      </c>
      <c r="F8809">
        <v>56.248161750000001</v>
      </c>
      <c r="G8809">
        <v>24.856798049999998</v>
      </c>
      <c r="H8809">
        <v>24.424841430000001</v>
      </c>
      <c r="I8809">
        <v>24.00285985</v>
      </c>
      <c r="J8809">
        <v>23.8321215</v>
      </c>
      <c r="K8809">
        <v>23.438329629999998</v>
      </c>
    </row>
    <row r="8810" spans="1:11">
      <c r="A8810">
        <v>4.8921666669999997</v>
      </c>
      <c r="B8810">
        <v>62.171040529999999</v>
      </c>
      <c r="C8810">
        <v>60.362985639999998</v>
      </c>
      <c r="D8810">
        <v>58.597232959999999</v>
      </c>
      <c r="E8810">
        <v>57.882843360000003</v>
      </c>
      <c r="F8810">
        <v>56.235234230000003</v>
      </c>
      <c r="G8810">
        <v>24.85440552</v>
      </c>
      <c r="H8810">
        <v>24.422126280000001</v>
      </c>
      <c r="I8810">
        <v>23.99995959</v>
      </c>
      <c r="J8810">
        <v>23.829158960000001</v>
      </c>
      <c r="K8810">
        <v>23.435238850000001</v>
      </c>
    </row>
    <row r="8811" spans="1:11">
      <c r="A8811">
        <v>4.8927222219999997</v>
      </c>
      <c r="B8811">
        <v>62.161034479999998</v>
      </c>
      <c r="C8811">
        <v>60.351630710000002</v>
      </c>
      <c r="D8811">
        <v>58.585104190000003</v>
      </c>
      <c r="E8811">
        <v>57.870454189999997</v>
      </c>
      <c r="F8811">
        <v>56.222308900000002</v>
      </c>
      <c r="G8811">
        <v>24.852013230000001</v>
      </c>
      <c r="H8811">
        <v>24.419411480000001</v>
      </c>
      <c r="I8811">
        <v>23.99705977</v>
      </c>
      <c r="J8811">
        <v>23.826196880000001</v>
      </c>
      <c r="K8811">
        <v>23.432148590000001</v>
      </c>
    </row>
    <row r="8812" spans="1:11">
      <c r="A8812">
        <v>4.8932777779999999</v>
      </c>
      <c r="B8812">
        <v>62.15102941</v>
      </c>
      <c r="C8812">
        <v>60.340277239999999</v>
      </c>
      <c r="D8812">
        <v>58.572977280000003</v>
      </c>
      <c r="E8812">
        <v>57.858066960000002</v>
      </c>
      <c r="F8812">
        <v>56.209385789999999</v>
      </c>
      <c r="G8812">
        <v>24.849621169999999</v>
      </c>
      <c r="H8812">
        <v>24.416697020000001</v>
      </c>
      <c r="I8812">
        <v>23.994160390000001</v>
      </c>
      <c r="J8812">
        <v>23.823235270000001</v>
      </c>
      <c r="K8812">
        <v>23.429058860000001</v>
      </c>
    </row>
    <row r="8813" spans="1:11">
      <c r="A8813">
        <v>4.8938333329999999</v>
      </c>
      <c r="B8813">
        <v>62.141025319999997</v>
      </c>
      <c r="C8813">
        <v>60.328925230000003</v>
      </c>
      <c r="D8813">
        <v>58.560852220000001</v>
      </c>
      <c r="E8813">
        <v>57.845681640000002</v>
      </c>
      <c r="F8813">
        <v>56.196464880000001</v>
      </c>
      <c r="G8813">
        <v>24.847229349999999</v>
      </c>
      <c r="H8813">
        <v>24.413982919999999</v>
      </c>
      <c r="I8813">
        <v>23.99126146</v>
      </c>
      <c r="J8813">
        <v>23.82027411</v>
      </c>
      <c r="K8813">
        <v>23.42596966</v>
      </c>
    </row>
    <row r="8814" spans="1:11">
      <c r="A8814">
        <v>4.894388889</v>
      </c>
      <c r="B8814">
        <v>62.131022209999998</v>
      </c>
      <c r="C8814">
        <v>60.31757468</v>
      </c>
      <c r="D8814">
        <v>58.548729010000002</v>
      </c>
      <c r="E8814">
        <v>57.833298239999998</v>
      </c>
      <c r="F8814">
        <v>56.183546190000001</v>
      </c>
      <c r="G8814">
        <v>24.844837760000001</v>
      </c>
      <c r="H8814">
        <v>24.411269170000001</v>
      </c>
      <c r="I8814">
        <v>23.988362970000001</v>
      </c>
      <c r="J8814">
        <v>23.817313410000001</v>
      </c>
      <c r="K8814">
        <v>23.422880979999999</v>
      </c>
    </row>
    <row r="8815" spans="1:11">
      <c r="A8815">
        <v>4.8949444440000001</v>
      </c>
      <c r="B8815">
        <v>62.121020080000001</v>
      </c>
      <c r="C8815">
        <v>60.306225589999997</v>
      </c>
      <c r="D8815">
        <v>58.536607650000001</v>
      </c>
      <c r="E8815">
        <v>57.82091673</v>
      </c>
      <c r="F8815">
        <v>56.170629720000001</v>
      </c>
      <c r="G8815">
        <v>24.8424464</v>
      </c>
      <c r="H8815">
        <v>24.408555759999999</v>
      </c>
      <c r="I8815">
        <v>23.985464919999998</v>
      </c>
      <c r="J8815">
        <v>23.81435316</v>
      </c>
      <c r="K8815">
        <v>23.41979284</v>
      </c>
    </row>
    <row r="8816" spans="1:11">
      <c r="A8816">
        <v>4.8955000000000002</v>
      </c>
      <c r="B8816">
        <v>62.111018950000002</v>
      </c>
      <c r="C8816">
        <v>60.294877939999999</v>
      </c>
      <c r="D8816">
        <v>58.524488150000003</v>
      </c>
      <c r="E8816">
        <v>57.808537100000002</v>
      </c>
      <c r="F8816">
        <v>56.157715459999999</v>
      </c>
      <c r="G8816">
        <v>24.840055280000001</v>
      </c>
      <c r="H8816">
        <v>24.405842700000001</v>
      </c>
      <c r="I8816">
        <v>23.982567320000001</v>
      </c>
      <c r="J8816">
        <v>23.811393370000001</v>
      </c>
      <c r="K8816">
        <v>23.416705230000002</v>
      </c>
    </row>
    <row r="8817" spans="1:11">
      <c r="A8817">
        <v>4.8960555560000003</v>
      </c>
      <c r="B8817">
        <v>62.101018789999998</v>
      </c>
      <c r="C8817">
        <v>60.283531740000001</v>
      </c>
      <c r="D8817">
        <v>58.512370509999997</v>
      </c>
      <c r="E8817">
        <v>57.796159340000003</v>
      </c>
      <c r="F8817">
        <v>56.144803430000003</v>
      </c>
      <c r="G8817">
        <v>24.837664400000001</v>
      </c>
      <c r="H8817">
        <v>24.403129979999999</v>
      </c>
      <c r="I8817">
        <v>23.979670160000001</v>
      </c>
      <c r="J8817">
        <v>23.80843402</v>
      </c>
      <c r="K8817">
        <v>23.413618150000001</v>
      </c>
    </row>
    <row r="8818" spans="1:11">
      <c r="A8818">
        <v>4.8966111110000003</v>
      </c>
      <c r="B8818">
        <v>62.091019629999998</v>
      </c>
      <c r="C8818">
        <v>60.272186990000002</v>
      </c>
      <c r="D8818">
        <v>58.500254720000001</v>
      </c>
      <c r="E8818">
        <v>57.783783450000001</v>
      </c>
      <c r="F8818">
        <v>56.13189362</v>
      </c>
      <c r="G8818">
        <v>24.835273749999999</v>
      </c>
      <c r="H8818">
        <v>24.400417610000002</v>
      </c>
      <c r="I8818">
        <v>23.976773439999999</v>
      </c>
      <c r="J8818">
        <v>23.80547511</v>
      </c>
      <c r="K8818">
        <v>23.410531599999999</v>
      </c>
    </row>
    <row r="8819" spans="1:11">
      <c r="A8819">
        <v>4.8971666669999996</v>
      </c>
      <c r="B8819">
        <v>62.081021450000001</v>
      </c>
      <c r="C8819">
        <v>60.26084367</v>
      </c>
      <c r="D8819">
        <v>58.488140790000003</v>
      </c>
      <c r="E8819">
        <v>57.771409419999998</v>
      </c>
      <c r="F8819">
        <v>56.118986030000002</v>
      </c>
      <c r="G8819">
        <v>24.832883339999999</v>
      </c>
      <c r="H8819">
        <v>24.397705590000001</v>
      </c>
      <c r="I8819">
        <v>23.973877170000002</v>
      </c>
      <c r="J8819">
        <v>23.802516659999998</v>
      </c>
      <c r="K8819">
        <v>23.407445580000001</v>
      </c>
    </row>
    <row r="8820" spans="1:11">
      <c r="A8820">
        <v>4.8977222219999996</v>
      </c>
      <c r="B8820">
        <v>62.071024270000002</v>
      </c>
      <c r="C8820">
        <v>60.249501799999997</v>
      </c>
      <c r="D8820">
        <v>58.476028720000002</v>
      </c>
      <c r="E8820">
        <v>57.759037239999998</v>
      </c>
      <c r="F8820">
        <v>56.106080679999998</v>
      </c>
      <c r="G8820">
        <v>24.83049317</v>
      </c>
      <c r="H8820">
        <v>24.39499391</v>
      </c>
      <c r="I8820">
        <v>23.970981340000002</v>
      </c>
      <c r="J8820">
        <v>23.799558640000001</v>
      </c>
      <c r="K8820">
        <v>23.404360100000002</v>
      </c>
    </row>
    <row r="8821" spans="1:11">
      <c r="A8821">
        <v>4.8982777779999997</v>
      </c>
      <c r="B8821">
        <v>62.06102808</v>
      </c>
      <c r="C8821">
        <v>60.23816137</v>
      </c>
      <c r="D8821">
        <v>58.463918509999999</v>
      </c>
      <c r="E8821">
        <v>57.746666920000003</v>
      </c>
      <c r="F8821">
        <v>56.093177560000001</v>
      </c>
      <c r="G8821">
        <v>24.82810323</v>
      </c>
      <c r="H8821">
        <v>24.392282569999999</v>
      </c>
      <c r="I8821">
        <v>23.96808596</v>
      </c>
      <c r="J8821">
        <v>23.796601070000001</v>
      </c>
      <c r="K8821">
        <v>23.40127515</v>
      </c>
    </row>
    <row r="8822" spans="1:11">
      <c r="A8822">
        <v>4.8988333329999998</v>
      </c>
      <c r="B8822">
        <v>62.051032880000001</v>
      </c>
      <c r="C8822">
        <v>60.226822370000001</v>
      </c>
      <c r="D8822">
        <v>58.45181015</v>
      </c>
      <c r="E8822">
        <v>57.734298449999997</v>
      </c>
      <c r="F8822">
        <v>56.080276670000003</v>
      </c>
      <c r="G8822">
        <v>24.825713530000002</v>
      </c>
      <c r="H8822">
        <v>24.389571579999998</v>
      </c>
      <c r="I8822">
        <v>23.965191019999999</v>
      </c>
      <c r="J8822">
        <v>23.793643939999999</v>
      </c>
      <c r="K8822">
        <v>23.39819073</v>
      </c>
    </row>
    <row r="8823" spans="1:11">
      <c r="A8823">
        <v>4.8993888889999999</v>
      </c>
      <c r="B8823">
        <v>62.041038669999999</v>
      </c>
      <c r="C8823">
        <v>60.21548481</v>
      </c>
      <c r="D8823">
        <v>58.439703649999998</v>
      </c>
      <c r="E8823">
        <v>57.721931830000003</v>
      </c>
      <c r="F8823">
        <v>56.06737802</v>
      </c>
      <c r="G8823">
        <v>24.823324070000002</v>
      </c>
      <c r="H8823">
        <v>24.386860930000001</v>
      </c>
      <c r="I8823">
        <v>23.962296519999999</v>
      </c>
      <c r="J8823">
        <v>23.790687250000001</v>
      </c>
      <c r="K8823">
        <v>23.395106850000001</v>
      </c>
    </row>
    <row r="8824" spans="1:11">
      <c r="A8824">
        <v>4.899944444</v>
      </c>
      <c r="B8824">
        <v>62.031045470000002</v>
      </c>
      <c r="C8824">
        <v>60.204148680000003</v>
      </c>
      <c r="D8824">
        <v>58.427599010000002</v>
      </c>
      <c r="E8824">
        <v>57.709567059999998</v>
      </c>
      <c r="F8824">
        <v>56.054481610000003</v>
      </c>
      <c r="G8824">
        <v>24.82093484</v>
      </c>
      <c r="H8824">
        <v>24.38415062</v>
      </c>
      <c r="I8824">
        <v>23.959402470000001</v>
      </c>
      <c r="J8824">
        <v>23.787731010000002</v>
      </c>
      <c r="K8824">
        <v>23.392023510000001</v>
      </c>
    </row>
    <row r="8825" spans="1:11">
      <c r="A8825">
        <v>4.9005000000000001</v>
      </c>
      <c r="B8825">
        <v>62.021053250000001</v>
      </c>
      <c r="C8825">
        <v>60.192813979999997</v>
      </c>
      <c r="D8825">
        <v>58.415496220000001</v>
      </c>
      <c r="E8825">
        <v>57.697204139999997</v>
      </c>
      <c r="F8825">
        <v>56.041587440000001</v>
      </c>
      <c r="G8825">
        <v>24.81854586</v>
      </c>
      <c r="H8825">
        <v>24.381440659999999</v>
      </c>
      <c r="I8825">
        <v>23.95650886</v>
      </c>
      <c r="J8825">
        <v>23.784775209999999</v>
      </c>
      <c r="K8825">
        <v>23.388940699999999</v>
      </c>
    </row>
    <row r="8826" spans="1:11">
      <c r="A8826">
        <v>4.9010555560000002</v>
      </c>
      <c r="B8826">
        <v>62.011062039999999</v>
      </c>
      <c r="C8826">
        <v>60.181480710000002</v>
      </c>
      <c r="D8826">
        <v>58.403395289999999</v>
      </c>
      <c r="E8826">
        <v>57.684843069999999</v>
      </c>
      <c r="F8826">
        <v>56.028695519999999</v>
      </c>
      <c r="G8826">
        <v>24.816157109999999</v>
      </c>
      <c r="H8826">
        <v>24.378731040000002</v>
      </c>
      <c r="I8826">
        <v>23.953615689999999</v>
      </c>
      <c r="J8826">
        <v>23.781819850000002</v>
      </c>
      <c r="K8826">
        <v>23.385858429999999</v>
      </c>
    </row>
    <row r="8827" spans="1:11">
      <c r="A8827">
        <v>4.9016111110000002</v>
      </c>
      <c r="B8827">
        <v>62.00107182</v>
      </c>
      <c r="C8827">
        <v>60.170148879999999</v>
      </c>
      <c r="D8827">
        <v>58.39129621</v>
      </c>
      <c r="E8827">
        <v>57.672483849999999</v>
      </c>
      <c r="F8827">
        <v>56.015805839999999</v>
      </c>
      <c r="G8827">
        <v>24.8137686</v>
      </c>
      <c r="H8827">
        <v>24.37602175</v>
      </c>
      <c r="I8827">
        <v>23.950722970000001</v>
      </c>
      <c r="J8827">
        <v>23.778864930000001</v>
      </c>
      <c r="K8827">
        <v>23.38277669</v>
      </c>
    </row>
    <row r="8828" spans="1:11">
      <c r="A8828">
        <v>4.9021666670000004</v>
      </c>
      <c r="B8828">
        <v>61.991082609999999</v>
      </c>
      <c r="C8828">
        <v>60.15881847</v>
      </c>
      <c r="D8828">
        <v>58.379198989999999</v>
      </c>
      <c r="E8828">
        <v>57.660126480000002</v>
      </c>
      <c r="F8828">
        <v>56.002918409999999</v>
      </c>
      <c r="G8828">
        <v>24.811380329999999</v>
      </c>
      <c r="H8828">
        <v>24.373312810000002</v>
      </c>
      <c r="I8828">
        <v>23.94783069</v>
      </c>
      <c r="J8828">
        <v>23.775910459999999</v>
      </c>
      <c r="K8828">
        <v>23.37969549</v>
      </c>
    </row>
    <row r="8829" spans="1:11">
      <c r="A8829">
        <v>4.9027222220000004</v>
      </c>
      <c r="B8829">
        <v>61.981094390000003</v>
      </c>
      <c r="C8829">
        <v>60.147489489999998</v>
      </c>
      <c r="D8829">
        <v>58.367103610000001</v>
      </c>
      <c r="E8829">
        <v>57.647770970000003</v>
      </c>
      <c r="F8829">
        <v>55.990033240000002</v>
      </c>
      <c r="G8829">
        <v>24.8089923</v>
      </c>
      <c r="H8829">
        <v>24.370604220000001</v>
      </c>
      <c r="I8829">
        <v>23.944938860000001</v>
      </c>
      <c r="J8829">
        <v>23.772956430000001</v>
      </c>
      <c r="K8829">
        <v>23.376614830000001</v>
      </c>
    </row>
    <row r="8830" spans="1:11">
      <c r="A8830">
        <v>4.9032777779999996</v>
      </c>
      <c r="B8830">
        <v>61.971107170000003</v>
      </c>
      <c r="C8830">
        <v>60.136161940000001</v>
      </c>
      <c r="D8830">
        <v>58.35501009</v>
      </c>
      <c r="E8830">
        <v>57.635417320000002</v>
      </c>
      <c r="F8830">
        <v>55.977150309999999</v>
      </c>
      <c r="G8830">
        <v>24.80660451</v>
      </c>
      <c r="H8830">
        <v>24.367895959999998</v>
      </c>
      <c r="I8830">
        <v>23.942047469999999</v>
      </c>
      <c r="J8830">
        <v>23.77000284</v>
      </c>
      <c r="K8830">
        <v>23.373534710000001</v>
      </c>
    </row>
    <row r="8831" spans="1:11">
      <c r="A8831">
        <v>4.9038333329999997</v>
      </c>
      <c r="B8831">
        <v>61.961120950000002</v>
      </c>
      <c r="C8831">
        <v>60.124835820000001</v>
      </c>
      <c r="D8831">
        <v>58.342918419999997</v>
      </c>
      <c r="E8831">
        <v>57.623065529999998</v>
      </c>
      <c r="F8831">
        <v>55.964269649999999</v>
      </c>
      <c r="G8831">
        <v>24.804216950000001</v>
      </c>
      <c r="H8831">
        <v>24.36518805</v>
      </c>
      <c r="I8831">
        <v>23.93915651</v>
      </c>
      <c r="J8831">
        <v>23.767049700000001</v>
      </c>
      <c r="K8831">
        <v>23.37045513</v>
      </c>
    </row>
    <row r="8832" spans="1:11">
      <c r="A8832">
        <v>4.9043888889999998</v>
      </c>
      <c r="B8832">
        <v>61.951135729999997</v>
      </c>
      <c r="C8832">
        <v>60.113511129999999</v>
      </c>
      <c r="D8832">
        <v>58.330828599999997</v>
      </c>
      <c r="E8832">
        <v>57.610715599999999</v>
      </c>
      <c r="F8832">
        <v>55.95139124</v>
      </c>
      <c r="G8832">
        <v>24.801829640000001</v>
      </c>
      <c r="H8832">
        <v>24.362480470000001</v>
      </c>
      <c r="I8832">
        <v>23.936266010000001</v>
      </c>
      <c r="J8832">
        <v>23.764097</v>
      </c>
      <c r="K8832">
        <v>23.36737609</v>
      </c>
    </row>
    <row r="8833" spans="1:11">
      <c r="A8833">
        <v>4.9049444439999998</v>
      </c>
      <c r="B8833">
        <v>61.941151499999997</v>
      </c>
      <c r="C8833">
        <v>60.102187860000001</v>
      </c>
      <c r="D8833">
        <v>58.31874062</v>
      </c>
      <c r="E8833">
        <v>57.598367529999997</v>
      </c>
      <c r="F8833">
        <v>55.938515090000003</v>
      </c>
      <c r="G8833">
        <v>24.799442559999999</v>
      </c>
      <c r="H8833">
        <v>24.359773239999999</v>
      </c>
      <c r="I8833">
        <v>23.933375940000001</v>
      </c>
      <c r="J8833">
        <v>23.76114475</v>
      </c>
      <c r="K8833">
        <v>23.36429759</v>
      </c>
    </row>
    <row r="8834" spans="1:11">
      <c r="A8834">
        <v>4.9055</v>
      </c>
      <c r="B8834">
        <v>61.931168280000001</v>
      </c>
      <c r="C8834">
        <v>60.090866030000001</v>
      </c>
      <c r="D8834">
        <v>58.30665449</v>
      </c>
      <c r="E8834">
        <v>57.586021330000001</v>
      </c>
      <c r="F8834">
        <v>55.925641200000001</v>
      </c>
      <c r="G8834">
        <v>24.797055719999999</v>
      </c>
      <c r="H8834">
        <v>24.35706635</v>
      </c>
      <c r="I8834">
        <v>23.930486309999999</v>
      </c>
      <c r="J8834">
        <v>23.758192950000002</v>
      </c>
      <c r="K8834">
        <v>23.361219630000001</v>
      </c>
    </row>
    <row r="8835" spans="1:11">
      <c r="A8835">
        <v>4.9060555560000001</v>
      </c>
      <c r="B8835">
        <v>61.921186050000003</v>
      </c>
      <c r="C8835">
        <v>60.079545619999998</v>
      </c>
      <c r="D8835">
        <v>58.294570210000003</v>
      </c>
      <c r="E8835">
        <v>57.573677000000004</v>
      </c>
      <c r="F8835">
        <v>55.912769570000002</v>
      </c>
      <c r="G8835">
        <v>24.794669129999999</v>
      </c>
      <c r="H8835">
        <v>24.354359800000001</v>
      </c>
      <c r="I8835">
        <v>23.927597129999999</v>
      </c>
      <c r="J8835">
        <v>23.755241590000001</v>
      </c>
      <c r="K8835">
        <v>23.35814221</v>
      </c>
    </row>
    <row r="8836" spans="1:11">
      <c r="A8836">
        <v>4.9066111110000001</v>
      </c>
      <c r="B8836">
        <v>61.911204820000002</v>
      </c>
      <c r="C8836">
        <v>60.06822665</v>
      </c>
      <c r="D8836">
        <v>58.282487770000003</v>
      </c>
      <c r="E8836">
        <v>57.561334539999997</v>
      </c>
      <c r="F8836">
        <v>55.899900219999999</v>
      </c>
      <c r="G8836">
        <v>24.792282759999999</v>
      </c>
      <c r="H8836">
        <v>24.351653599999999</v>
      </c>
      <c r="I8836">
        <v>23.924708389999999</v>
      </c>
      <c r="J8836">
        <v>23.752290680000002</v>
      </c>
      <c r="K8836">
        <v>23.355065339999999</v>
      </c>
    </row>
    <row r="8837" spans="1:11">
      <c r="A8837">
        <v>4.9071666670000003</v>
      </c>
      <c r="B8837">
        <v>61.901224579999997</v>
      </c>
      <c r="C8837">
        <v>60.056909109999999</v>
      </c>
      <c r="D8837">
        <v>58.270407169999999</v>
      </c>
      <c r="E8837">
        <v>57.548993959999997</v>
      </c>
      <c r="F8837">
        <v>55.887033129999999</v>
      </c>
      <c r="G8837">
        <v>24.789896639999998</v>
      </c>
      <c r="H8837">
        <v>24.348947729999999</v>
      </c>
      <c r="I8837">
        <v>23.92182008</v>
      </c>
      <c r="J8837">
        <v>23.749340220000001</v>
      </c>
      <c r="K8837">
        <v>23.351989</v>
      </c>
    </row>
    <row r="8838" spans="1:11">
      <c r="A8838">
        <v>4.9077222220000003</v>
      </c>
      <c r="B8838">
        <v>61.891245339999998</v>
      </c>
      <c r="C8838">
        <v>60.045592999999997</v>
      </c>
      <c r="D8838">
        <v>58.258328419999998</v>
      </c>
      <c r="E8838">
        <v>57.536655260000003</v>
      </c>
      <c r="F8838">
        <v>55.874168310000002</v>
      </c>
      <c r="G8838">
        <v>24.78751076</v>
      </c>
      <c r="H8838">
        <v>24.34624221</v>
      </c>
      <c r="I8838">
        <v>23.918932219999999</v>
      </c>
      <c r="J8838">
        <v>23.746390210000001</v>
      </c>
      <c r="K8838">
        <v>23.348913209999999</v>
      </c>
    </row>
    <row r="8839" spans="1:11">
      <c r="A8839">
        <v>4.9082777780000004</v>
      </c>
      <c r="B8839">
        <v>61.881267100000002</v>
      </c>
      <c r="C8839">
        <v>60.034278319999999</v>
      </c>
      <c r="D8839">
        <v>58.24625151</v>
      </c>
      <c r="E8839">
        <v>57.524318440000002</v>
      </c>
      <c r="F8839">
        <v>55.86130576</v>
      </c>
      <c r="G8839">
        <v>24.785125109999999</v>
      </c>
      <c r="H8839">
        <v>24.34353703</v>
      </c>
      <c r="I8839">
        <v>23.916044800000002</v>
      </c>
      <c r="J8839">
        <v>23.74344065</v>
      </c>
      <c r="K8839">
        <v>23.345837970000002</v>
      </c>
    </row>
    <row r="8840" spans="1:11">
      <c r="A8840">
        <v>4.9088333329999996</v>
      </c>
      <c r="B8840">
        <v>61.871289840000003</v>
      </c>
      <c r="C8840">
        <v>60.022965079999999</v>
      </c>
      <c r="D8840">
        <v>58.234176439999999</v>
      </c>
      <c r="E8840">
        <v>57.511983499999999</v>
      </c>
      <c r="F8840">
        <v>55.848445490000003</v>
      </c>
      <c r="G8840">
        <v>24.7827397</v>
      </c>
      <c r="H8840">
        <v>24.34083219</v>
      </c>
      <c r="I8840">
        <v>23.913157819999999</v>
      </c>
      <c r="J8840">
        <v>23.740491540000001</v>
      </c>
      <c r="K8840">
        <v>23.342763260000002</v>
      </c>
    </row>
    <row r="8841" spans="1:11">
      <c r="A8841">
        <v>4.9093888889999997</v>
      </c>
      <c r="B8841">
        <v>61.861313580000001</v>
      </c>
      <c r="C8841">
        <v>60.011653269999996</v>
      </c>
      <c r="D8841">
        <v>58.22210321</v>
      </c>
      <c r="E8841">
        <v>57.499650440000003</v>
      </c>
      <c r="F8841">
        <v>55.835587490000002</v>
      </c>
      <c r="G8841">
        <v>24.780354519999999</v>
      </c>
      <c r="H8841">
        <v>24.338127700000001</v>
      </c>
      <c r="I8841">
        <v>23.91027128</v>
      </c>
      <c r="J8841">
        <v>23.737542879999999</v>
      </c>
      <c r="K8841">
        <v>23.339689100000001</v>
      </c>
    </row>
    <row r="8842" spans="1:11">
      <c r="A8842">
        <v>4.9099444439999997</v>
      </c>
      <c r="B8842">
        <v>61.851338310000003</v>
      </c>
      <c r="C8842">
        <v>60.000342889999999</v>
      </c>
      <c r="D8842">
        <v>58.210031809999997</v>
      </c>
      <c r="E8842">
        <v>57.487319280000001</v>
      </c>
      <c r="F8842">
        <v>55.822731769999997</v>
      </c>
      <c r="G8842">
        <v>24.777969590000001</v>
      </c>
      <c r="H8842">
        <v>24.335423550000002</v>
      </c>
      <c r="I8842">
        <v>23.907385170000001</v>
      </c>
      <c r="J8842">
        <v>23.73459467</v>
      </c>
      <c r="K8842">
        <v>23.33661549</v>
      </c>
    </row>
    <row r="8843" spans="1:11">
      <c r="A8843">
        <v>4.9104999999999999</v>
      </c>
      <c r="B8843">
        <v>61.841364030000001</v>
      </c>
      <c r="C8843">
        <v>59.98903396</v>
      </c>
      <c r="D8843">
        <v>58.197962259999997</v>
      </c>
      <c r="E8843">
        <v>57.474990009999999</v>
      </c>
      <c r="F8843">
        <v>55.809878329999997</v>
      </c>
      <c r="G8843">
        <v>24.775584890000001</v>
      </c>
      <c r="H8843">
        <v>24.332719740000002</v>
      </c>
      <c r="I8843">
        <v>23.904499510000001</v>
      </c>
      <c r="J8843">
        <v>23.731646909999998</v>
      </c>
      <c r="K8843">
        <v>23.333542420000001</v>
      </c>
    </row>
    <row r="8844" spans="1:11">
      <c r="A8844">
        <v>4.911055556</v>
      </c>
      <c r="B8844">
        <v>61.831390740000003</v>
      </c>
      <c r="C8844">
        <v>59.977726449999999</v>
      </c>
      <c r="D8844">
        <v>58.18589455</v>
      </c>
      <c r="E8844">
        <v>57.462662629999997</v>
      </c>
      <c r="F8844">
        <v>55.797027180000001</v>
      </c>
      <c r="G8844">
        <v>24.773200429999999</v>
      </c>
      <c r="H8844">
        <v>24.330016279999999</v>
      </c>
      <c r="I8844">
        <v>23.901614290000001</v>
      </c>
      <c r="J8844">
        <v>23.72869961</v>
      </c>
      <c r="K8844">
        <v>23.33046989</v>
      </c>
    </row>
    <row r="8845" spans="1:11">
      <c r="A8845">
        <v>4.911611111</v>
      </c>
      <c r="B8845">
        <v>61.821418440000002</v>
      </c>
      <c r="C8845">
        <v>59.96642035</v>
      </c>
      <c r="D8845">
        <v>58.173828669999999</v>
      </c>
      <c r="E8845">
        <v>57.450337159999997</v>
      </c>
      <c r="F8845">
        <v>55.784178300000001</v>
      </c>
      <c r="G8845">
        <v>24.770816199999999</v>
      </c>
      <c r="H8845">
        <v>24.327313149999998</v>
      </c>
      <c r="I8845">
        <v>23.898729500000002</v>
      </c>
      <c r="J8845">
        <v>23.725752759999999</v>
      </c>
      <c r="K8845">
        <v>23.327397919999999</v>
      </c>
    </row>
    <row r="8846" spans="1:11">
      <c r="A8846">
        <v>4.9121666670000002</v>
      </c>
      <c r="B8846">
        <v>61.811447129999998</v>
      </c>
      <c r="C8846">
        <v>59.955115659999997</v>
      </c>
      <c r="D8846">
        <v>58.161764640000001</v>
      </c>
      <c r="E8846">
        <v>57.438013580000003</v>
      </c>
      <c r="F8846">
        <v>55.771331719999999</v>
      </c>
      <c r="G8846">
        <v>24.76843221</v>
      </c>
      <c r="H8846">
        <v>24.324610360000001</v>
      </c>
      <c r="I8846">
        <v>23.89584516</v>
      </c>
      <c r="J8846">
        <v>23.72280636</v>
      </c>
      <c r="K8846">
        <v>23.324326490000001</v>
      </c>
    </row>
    <row r="8847" spans="1:11">
      <c r="A8847">
        <v>4.9127222220000002</v>
      </c>
      <c r="B8847">
        <v>61.801476800000003</v>
      </c>
      <c r="C8847">
        <v>59.943812360000003</v>
      </c>
      <c r="D8847">
        <v>58.149702439999999</v>
      </c>
      <c r="E8847">
        <v>57.425691899999997</v>
      </c>
      <c r="F8847">
        <v>55.758487420000002</v>
      </c>
      <c r="G8847">
        <v>24.76604845</v>
      </c>
      <c r="H8847">
        <v>24.321907899999999</v>
      </c>
      <c r="I8847">
        <v>23.89296126</v>
      </c>
      <c r="J8847">
        <v>23.71986042</v>
      </c>
      <c r="K8847">
        <v>23.321255600000001</v>
      </c>
    </row>
    <row r="8848" spans="1:11">
      <c r="A8848">
        <v>4.9132777780000003</v>
      </c>
      <c r="B8848">
        <v>61.791507449999997</v>
      </c>
      <c r="C8848">
        <v>59.932510450000002</v>
      </c>
      <c r="D8848">
        <v>58.137642079999999</v>
      </c>
      <c r="E8848">
        <v>57.413372129999999</v>
      </c>
      <c r="F8848">
        <v>55.745645410000002</v>
      </c>
      <c r="G8848">
        <v>24.763664930000001</v>
      </c>
      <c r="H8848">
        <v>24.31920577</v>
      </c>
      <c r="I8848">
        <v>23.890077789999999</v>
      </c>
      <c r="J8848">
        <v>23.716914939999999</v>
      </c>
      <c r="K8848">
        <v>23.31818526</v>
      </c>
    </row>
    <row r="8849" spans="1:11">
      <c r="A8849">
        <v>4.9138333330000004</v>
      </c>
      <c r="B8849">
        <v>61.781539090000003</v>
      </c>
      <c r="C8849">
        <v>59.921209930000003</v>
      </c>
      <c r="D8849">
        <v>58.125583550000002</v>
      </c>
      <c r="E8849">
        <v>57.401054270000003</v>
      </c>
      <c r="F8849">
        <v>55.732805679999998</v>
      </c>
      <c r="G8849">
        <v>24.761281650000001</v>
      </c>
      <c r="H8849">
        <v>24.31650398</v>
      </c>
      <c r="I8849">
        <v>23.887194770000001</v>
      </c>
      <c r="J8849">
        <v>23.713969909999999</v>
      </c>
      <c r="K8849">
        <v>23.315115469999999</v>
      </c>
    </row>
    <row r="8850" spans="1:11">
      <c r="A8850">
        <v>4.9143888889999996</v>
      </c>
      <c r="B8850">
        <v>61.771571719999997</v>
      </c>
      <c r="C8850">
        <v>59.909910779999997</v>
      </c>
      <c r="D8850">
        <v>58.113526870000001</v>
      </c>
      <c r="E8850">
        <v>57.388738310000001</v>
      </c>
      <c r="F8850">
        <v>55.719968250000001</v>
      </c>
      <c r="G8850">
        <v>24.758898599999998</v>
      </c>
      <c r="H8850">
        <v>24.313802509999999</v>
      </c>
      <c r="I8850">
        <v>23.884312179999998</v>
      </c>
      <c r="J8850">
        <v>23.711025339999999</v>
      </c>
      <c r="K8850">
        <v>23.31204623</v>
      </c>
    </row>
    <row r="8851" spans="1:11">
      <c r="A8851">
        <v>4.9149444439999996</v>
      </c>
      <c r="B8851">
        <v>61.761605320000001</v>
      </c>
      <c r="C8851">
        <v>59.898613009999998</v>
      </c>
      <c r="D8851">
        <v>58.101472020000003</v>
      </c>
      <c r="E8851">
        <v>57.376424270000001</v>
      </c>
      <c r="F8851">
        <v>55.7071331</v>
      </c>
      <c r="G8851">
        <v>24.756515780000001</v>
      </c>
      <c r="H8851">
        <v>24.311101369999999</v>
      </c>
      <c r="I8851">
        <v>23.881430030000001</v>
      </c>
      <c r="J8851">
        <v>23.70808122</v>
      </c>
      <c r="K8851">
        <v>23.308977540000001</v>
      </c>
    </row>
    <row r="8852" spans="1:11">
      <c r="A8852">
        <v>4.9154999999999998</v>
      </c>
      <c r="B8852">
        <v>61.751639910000002</v>
      </c>
      <c r="C8852">
        <v>59.88731662</v>
      </c>
      <c r="D8852">
        <v>58.08941901</v>
      </c>
      <c r="E8852">
        <v>57.364112140000003</v>
      </c>
      <c r="F8852">
        <v>55.694300239999997</v>
      </c>
      <c r="G8852">
        <v>24.754133199999998</v>
      </c>
      <c r="H8852">
        <v>24.30840057</v>
      </c>
      <c r="I8852">
        <v>23.878548330000001</v>
      </c>
      <c r="J8852">
        <v>23.705137560000001</v>
      </c>
      <c r="K8852">
        <v>23.30590939</v>
      </c>
    </row>
    <row r="8853" spans="1:11">
      <c r="A8853">
        <v>4.9160555559999999</v>
      </c>
      <c r="B8853">
        <v>61.741675479999998</v>
      </c>
      <c r="C8853">
        <v>59.876021590000001</v>
      </c>
      <c r="D8853">
        <v>58.07736783</v>
      </c>
      <c r="E8853">
        <v>57.351801930000001</v>
      </c>
      <c r="F8853">
        <v>55.681469669999998</v>
      </c>
      <c r="G8853">
        <v>24.751750860000001</v>
      </c>
      <c r="H8853">
        <v>24.305700080000001</v>
      </c>
      <c r="I8853">
        <v>23.875667060000001</v>
      </c>
      <c r="J8853">
        <v>23.702194370000001</v>
      </c>
      <c r="K8853">
        <v>23.302841789999999</v>
      </c>
    </row>
    <row r="8854" spans="1:11">
      <c r="A8854">
        <v>4.9166111109999999</v>
      </c>
      <c r="B8854">
        <v>61.731712029999997</v>
      </c>
      <c r="C8854">
        <v>59.864727930000001</v>
      </c>
      <c r="D8854">
        <v>58.065318499999997</v>
      </c>
      <c r="E8854">
        <v>57.339493640000001</v>
      </c>
      <c r="F8854">
        <v>55.668641389999998</v>
      </c>
      <c r="G8854">
        <v>24.749368749999999</v>
      </c>
      <c r="H8854">
        <v>24.302999929999999</v>
      </c>
      <c r="I8854">
        <v>23.872786229999999</v>
      </c>
      <c r="J8854">
        <v>23.699251629999999</v>
      </c>
      <c r="K8854">
        <v>23.299774729999999</v>
      </c>
    </row>
    <row r="8855" spans="1:11">
      <c r="A8855">
        <v>4.917166667</v>
      </c>
      <c r="B8855">
        <v>61.721749559999999</v>
      </c>
      <c r="C8855">
        <v>59.853435640000001</v>
      </c>
      <c r="D8855">
        <v>58.053271010000003</v>
      </c>
      <c r="E8855">
        <v>57.327187270000003</v>
      </c>
      <c r="F8855">
        <v>55.655815400000002</v>
      </c>
      <c r="G8855">
        <v>24.746986870000001</v>
      </c>
      <c r="H8855">
        <v>24.300300100000001</v>
      </c>
      <c r="I8855">
        <v>23.869905840000001</v>
      </c>
      <c r="J8855">
        <v>23.696309339999999</v>
      </c>
      <c r="K8855">
        <v>23.29670823</v>
      </c>
    </row>
    <row r="8856" spans="1:11">
      <c r="A8856">
        <v>4.9177222220000001</v>
      </c>
      <c r="B8856">
        <v>61.711788069999997</v>
      </c>
      <c r="C8856">
        <v>59.842144709999999</v>
      </c>
      <c r="D8856">
        <v>58.041225349999998</v>
      </c>
      <c r="E8856">
        <v>57.314882830000002</v>
      </c>
      <c r="F8856">
        <v>55.642991680000002</v>
      </c>
      <c r="G8856">
        <v>24.74460522</v>
      </c>
      <c r="H8856">
        <v>24.297600599999999</v>
      </c>
      <c r="I8856">
        <v>23.867025890000001</v>
      </c>
      <c r="J8856">
        <v>23.693367519999999</v>
      </c>
      <c r="K8856">
        <v>23.293642269999999</v>
      </c>
    </row>
    <row r="8857" spans="1:11">
      <c r="A8857">
        <v>4.9182777780000002</v>
      </c>
      <c r="B8857">
        <v>61.701827549999997</v>
      </c>
      <c r="C8857">
        <v>59.830855149999998</v>
      </c>
      <c r="D8857">
        <v>58.029181530000002</v>
      </c>
      <c r="E8857">
        <v>57.302580310000003</v>
      </c>
      <c r="F8857">
        <v>55.63017026</v>
      </c>
      <c r="G8857">
        <v>24.74222382</v>
      </c>
      <c r="H8857">
        <v>24.294901429999999</v>
      </c>
      <c r="I8857">
        <v>23.864146380000001</v>
      </c>
      <c r="J8857">
        <v>23.690426160000001</v>
      </c>
      <c r="K8857">
        <v>23.290576850000001</v>
      </c>
    </row>
    <row r="8858" spans="1:11">
      <c r="A8858">
        <v>4.9188333330000003</v>
      </c>
      <c r="B8858">
        <v>61.69186801</v>
      </c>
      <c r="C8858">
        <v>59.819566960000003</v>
      </c>
      <c r="D8858">
        <v>58.017139550000003</v>
      </c>
      <c r="E8858">
        <v>57.29027971</v>
      </c>
      <c r="F8858">
        <v>55.617351110000001</v>
      </c>
      <c r="G8858">
        <v>24.739842639999999</v>
      </c>
      <c r="H8858">
        <v>24.292202580000001</v>
      </c>
      <c r="I8858">
        <v>23.861267309999999</v>
      </c>
      <c r="J8858">
        <v>23.687485259999999</v>
      </c>
      <c r="K8858">
        <v>23.287511980000001</v>
      </c>
    </row>
    <row r="8859" spans="1:11">
      <c r="A8859">
        <v>4.9193888890000004</v>
      </c>
      <c r="B8859">
        <v>61.68190946</v>
      </c>
      <c r="C8859">
        <v>59.808280140000001</v>
      </c>
      <c r="D8859">
        <v>58.005099420000001</v>
      </c>
      <c r="E8859">
        <v>57.277981050000001</v>
      </c>
      <c r="F8859">
        <v>55.60453425</v>
      </c>
      <c r="G8859">
        <v>24.737461700000001</v>
      </c>
      <c r="H8859">
        <v>24.289504059999999</v>
      </c>
      <c r="I8859">
        <v>23.858388680000001</v>
      </c>
      <c r="J8859">
        <v>23.68454483</v>
      </c>
      <c r="K8859">
        <v>23.284447660000001</v>
      </c>
    </row>
    <row r="8860" spans="1:11">
      <c r="A8860">
        <v>4.9199444440000004</v>
      </c>
      <c r="B8860">
        <v>61.671951870000001</v>
      </c>
      <c r="C8860">
        <v>59.796994689999998</v>
      </c>
      <c r="D8860">
        <v>57.99306112</v>
      </c>
      <c r="E8860">
        <v>57.265684319999998</v>
      </c>
      <c r="F8860">
        <v>55.591719660000003</v>
      </c>
      <c r="G8860">
        <v>24.73508099</v>
      </c>
      <c r="H8860">
        <v>24.286805869999998</v>
      </c>
      <c r="I8860">
        <v>23.85551049</v>
      </c>
      <c r="J8860">
        <v>23.681604849999999</v>
      </c>
      <c r="K8860">
        <v>23.28138388</v>
      </c>
    </row>
    <row r="8861" spans="1:11">
      <c r="A8861">
        <v>4.9204999999999997</v>
      </c>
      <c r="B8861">
        <v>61.661995269999998</v>
      </c>
      <c r="C8861">
        <v>59.785710610000002</v>
      </c>
      <c r="D8861">
        <v>57.981024660000003</v>
      </c>
      <c r="E8861">
        <v>57.253389519999999</v>
      </c>
      <c r="F8861">
        <v>55.578907360000002</v>
      </c>
      <c r="G8861">
        <v>24.732700510000001</v>
      </c>
      <c r="H8861">
        <v>24.284108</v>
      </c>
      <c r="I8861">
        <v>23.852632750000001</v>
      </c>
      <c r="J8861">
        <v>23.678665339999998</v>
      </c>
      <c r="K8861">
        <v>23.278320650000001</v>
      </c>
    </row>
    <row r="8862" spans="1:11">
      <c r="A8862">
        <v>4.9210555559999998</v>
      </c>
      <c r="B8862">
        <v>61.652039639999998</v>
      </c>
      <c r="C8862">
        <v>59.774427899999999</v>
      </c>
      <c r="D8862">
        <v>57.968990050000002</v>
      </c>
      <c r="E8862">
        <v>57.241096659999997</v>
      </c>
      <c r="F8862">
        <v>55.566097329999998</v>
      </c>
      <c r="G8862">
        <v>24.73032027</v>
      </c>
      <c r="H8862">
        <v>24.281410470000001</v>
      </c>
      <c r="I8862">
        <v>23.849755439999999</v>
      </c>
      <c r="J8862">
        <v>23.67572629</v>
      </c>
      <c r="K8862">
        <v>23.275257960000001</v>
      </c>
    </row>
    <row r="8863" spans="1:11">
      <c r="A8863">
        <v>4.9216111109999998</v>
      </c>
      <c r="B8863">
        <v>61.642084990000001</v>
      </c>
      <c r="C8863">
        <v>59.763146570000004</v>
      </c>
      <c r="D8863">
        <v>57.956957279999997</v>
      </c>
      <c r="E8863">
        <v>57.228805729999998</v>
      </c>
      <c r="F8863">
        <v>55.553289569999997</v>
      </c>
      <c r="G8863">
        <v>24.72794026</v>
      </c>
      <c r="H8863">
        <v>24.27871326</v>
      </c>
      <c r="I8863">
        <v>23.846878570000001</v>
      </c>
      <c r="J8863">
        <v>23.672787700000001</v>
      </c>
      <c r="K8863">
        <v>23.272195809999999</v>
      </c>
    </row>
    <row r="8864" spans="1:11">
      <c r="A8864">
        <v>4.9221666669999999</v>
      </c>
      <c r="B8864">
        <v>61.632131319999999</v>
      </c>
      <c r="C8864">
        <v>59.751866620000001</v>
      </c>
      <c r="D8864">
        <v>57.944926350000003</v>
      </c>
      <c r="E8864">
        <v>57.216516749999997</v>
      </c>
      <c r="F8864">
        <v>55.54048409</v>
      </c>
      <c r="G8864">
        <v>24.725560489999999</v>
      </c>
      <c r="H8864">
        <v>24.276016380000002</v>
      </c>
      <c r="I8864">
        <v>23.844002140000001</v>
      </c>
      <c r="J8864">
        <v>23.66984957</v>
      </c>
      <c r="K8864">
        <v>23.269134210000001</v>
      </c>
    </row>
    <row r="8865" spans="1:11">
      <c r="A8865">
        <v>4.922722222</v>
      </c>
      <c r="B8865">
        <v>61.62217862</v>
      </c>
      <c r="C8865">
        <v>59.740588039999999</v>
      </c>
      <c r="D8865">
        <v>57.932897259999997</v>
      </c>
      <c r="E8865">
        <v>57.204229699999999</v>
      </c>
      <c r="F8865">
        <v>55.527680879999998</v>
      </c>
      <c r="G8865">
        <v>24.72318095</v>
      </c>
      <c r="H8865">
        <v>24.273319829999998</v>
      </c>
      <c r="I8865">
        <v>23.841126150000001</v>
      </c>
      <c r="J8865">
        <v>23.66691191</v>
      </c>
      <c r="K8865">
        <v>23.26607315</v>
      </c>
    </row>
    <row r="8866" spans="1:11">
      <c r="A8866">
        <v>4.9232777780000001</v>
      </c>
      <c r="B8866">
        <v>61.612226900000003</v>
      </c>
      <c r="C8866">
        <v>59.729310849999997</v>
      </c>
      <c r="D8866">
        <v>57.920870010000002</v>
      </c>
      <c r="E8866">
        <v>57.191944599999999</v>
      </c>
      <c r="F8866">
        <v>55.514879929999999</v>
      </c>
      <c r="G8866">
        <v>24.720801640000001</v>
      </c>
      <c r="H8866">
        <v>24.270623610000001</v>
      </c>
      <c r="I8866">
        <v>23.838250599999999</v>
      </c>
      <c r="J8866">
        <v>23.663974719999999</v>
      </c>
      <c r="K8866">
        <v>23.263012629999999</v>
      </c>
    </row>
    <row r="8867" spans="1:11">
      <c r="A8867">
        <v>4.9238333330000001</v>
      </c>
      <c r="B8867">
        <v>61.602276150000002</v>
      </c>
      <c r="C8867">
        <v>59.718035039999997</v>
      </c>
      <c r="D8867">
        <v>57.908844610000003</v>
      </c>
      <c r="E8867">
        <v>57.179661439999997</v>
      </c>
      <c r="F8867">
        <v>55.502081259999997</v>
      </c>
      <c r="G8867">
        <v>24.718422570000001</v>
      </c>
      <c r="H8867">
        <v>24.26792773</v>
      </c>
      <c r="I8867">
        <v>23.835375500000001</v>
      </c>
      <c r="J8867">
        <v>23.661037990000001</v>
      </c>
      <c r="K8867">
        <v>23.25995266</v>
      </c>
    </row>
    <row r="8868" spans="1:11">
      <c r="A8868">
        <v>4.9243888890000003</v>
      </c>
      <c r="B8868">
        <v>61.592326380000003</v>
      </c>
      <c r="C8868">
        <v>59.706760619999997</v>
      </c>
      <c r="D8868">
        <v>57.896821060000001</v>
      </c>
      <c r="E8868">
        <v>57.167380229999999</v>
      </c>
      <c r="F8868">
        <v>55.489284859999998</v>
      </c>
      <c r="G8868">
        <v>24.716043719999998</v>
      </c>
      <c r="H8868">
        <v>24.265232170000001</v>
      </c>
      <c r="I8868">
        <v>23.832500830000001</v>
      </c>
      <c r="J8868">
        <v>23.658101720000001</v>
      </c>
      <c r="K8868">
        <v>23.256893229999999</v>
      </c>
    </row>
    <row r="8869" spans="1:11">
      <c r="A8869">
        <v>4.9249444440000003</v>
      </c>
      <c r="B8869">
        <v>61.58237759</v>
      </c>
      <c r="C8869">
        <v>59.6954876</v>
      </c>
      <c r="D8869">
        <v>57.884799350000002</v>
      </c>
      <c r="E8869">
        <v>57.155100959999999</v>
      </c>
      <c r="F8869">
        <v>55.476490720000001</v>
      </c>
      <c r="G8869">
        <v>24.713665120000002</v>
      </c>
      <c r="H8869">
        <v>24.262536950000001</v>
      </c>
      <c r="I8869">
        <v>23.829626609999998</v>
      </c>
      <c r="J8869">
        <v>23.655165920000002</v>
      </c>
      <c r="K8869">
        <v>23.253834340000001</v>
      </c>
    </row>
    <row r="8870" spans="1:11">
      <c r="A8870">
        <v>4.9255000000000004</v>
      </c>
      <c r="B8870">
        <v>61.57242978</v>
      </c>
      <c r="C8870">
        <v>59.684215960000003</v>
      </c>
      <c r="D8870">
        <v>57.872779479999998</v>
      </c>
      <c r="E8870">
        <v>57.142823649999997</v>
      </c>
      <c r="F8870">
        <v>55.463698839999999</v>
      </c>
      <c r="G8870">
        <v>24.711286739999998</v>
      </c>
      <c r="H8870">
        <v>24.25984206</v>
      </c>
      <c r="I8870">
        <v>23.82675283</v>
      </c>
      <c r="J8870">
        <v>23.652230589999999</v>
      </c>
      <c r="K8870">
        <v>23.250775990000001</v>
      </c>
    </row>
    <row r="8871" spans="1:11">
      <c r="A8871">
        <v>4.9260555559999997</v>
      </c>
      <c r="B8871">
        <v>61.562482950000003</v>
      </c>
      <c r="C8871">
        <v>59.672945720000001</v>
      </c>
      <c r="D8871">
        <v>57.860761459999999</v>
      </c>
      <c r="E8871">
        <v>57.13054829</v>
      </c>
      <c r="F8871">
        <v>55.450909230000001</v>
      </c>
      <c r="G8871">
        <v>24.708908600000001</v>
      </c>
      <c r="H8871">
        <v>24.257147499999999</v>
      </c>
      <c r="I8871">
        <v>23.823879489999999</v>
      </c>
      <c r="J8871">
        <v>23.649295720000001</v>
      </c>
      <c r="K8871">
        <v>23.247718190000001</v>
      </c>
    </row>
    <row r="8872" spans="1:11">
      <c r="A8872">
        <v>4.9266111109999997</v>
      </c>
      <c r="B8872">
        <v>61.552537090000001</v>
      </c>
      <c r="C8872">
        <v>59.661676880000002</v>
      </c>
      <c r="D8872">
        <v>57.848745289999997</v>
      </c>
      <c r="E8872">
        <v>57.118274880000001</v>
      </c>
      <c r="F8872">
        <v>55.438121879999997</v>
      </c>
      <c r="G8872">
        <v>24.706530699999998</v>
      </c>
      <c r="H8872">
        <v>24.25445328</v>
      </c>
      <c r="I8872">
        <v>23.82100659</v>
      </c>
      <c r="J8872">
        <v>23.64636132</v>
      </c>
      <c r="K8872">
        <v>23.244660920000001</v>
      </c>
    </row>
    <row r="8873" spans="1:11">
      <c r="A8873">
        <v>4.9271666669999998</v>
      </c>
      <c r="B8873">
        <v>61.542592210000002</v>
      </c>
      <c r="C8873">
        <v>59.650409449999998</v>
      </c>
      <c r="D8873">
        <v>57.836730969999998</v>
      </c>
      <c r="E8873">
        <v>57.10600342</v>
      </c>
      <c r="F8873">
        <v>55.425336790000003</v>
      </c>
      <c r="G8873">
        <v>24.704153030000001</v>
      </c>
      <c r="H8873">
        <v>24.251759400000001</v>
      </c>
      <c r="I8873">
        <v>23.818134130000001</v>
      </c>
      <c r="J8873">
        <v>23.643427389999999</v>
      </c>
      <c r="K8873">
        <v>23.24160419</v>
      </c>
    </row>
    <row r="8874" spans="1:11">
      <c r="A8874">
        <v>4.9277222219999999</v>
      </c>
      <c r="B8874">
        <v>61.53264832</v>
      </c>
      <c r="C8874">
        <v>59.639143420000003</v>
      </c>
      <c r="D8874">
        <v>57.824718490000002</v>
      </c>
      <c r="E8874">
        <v>57.093733919999998</v>
      </c>
      <c r="F8874">
        <v>55.412553950000003</v>
      </c>
      <c r="G8874">
        <v>24.70177559</v>
      </c>
      <c r="H8874">
        <v>24.249065850000001</v>
      </c>
      <c r="I8874">
        <v>23.815262109999999</v>
      </c>
      <c r="J8874">
        <v>23.640493920000001</v>
      </c>
      <c r="K8874">
        <v>23.238548009999999</v>
      </c>
    </row>
    <row r="8875" spans="1:11">
      <c r="A8875">
        <v>4.928277778</v>
      </c>
      <c r="B8875">
        <v>61.5227054</v>
      </c>
      <c r="C8875">
        <v>59.627878789999997</v>
      </c>
      <c r="D8875">
        <v>57.812707860000003</v>
      </c>
      <c r="E8875">
        <v>57.081466380000002</v>
      </c>
      <c r="F8875">
        <v>55.399773379999999</v>
      </c>
      <c r="G8875">
        <v>24.699398389999999</v>
      </c>
      <c r="H8875">
        <v>24.24637263</v>
      </c>
      <c r="I8875">
        <v>23.812390539999999</v>
      </c>
      <c r="J8875">
        <v>23.637560929999999</v>
      </c>
      <c r="K8875">
        <v>23.235492359999999</v>
      </c>
    </row>
    <row r="8876" spans="1:11">
      <c r="A8876">
        <v>4.928833333</v>
      </c>
      <c r="B8876">
        <v>61.512763460000002</v>
      </c>
      <c r="C8876">
        <v>59.616615580000001</v>
      </c>
      <c r="D8876">
        <v>57.800699080000001</v>
      </c>
      <c r="E8876">
        <v>57.069200799999997</v>
      </c>
      <c r="F8876">
        <v>55.386995069999998</v>
      </c>
      <c r="G8876">
        <v>24.697021419999999</v>
      </c>
      <c r="H8876">
        <v>24.243679759999999</v>
      </c>
      <c r="I8876">
        <v>23.80951941</v>
      </c>
      <c r="J8876">
        <v>23.6346284</v>
      </c>
      <c r="K8876">
        <v>23.232437260000001</v>
      </c>
    </row>
    <row r="8877" spans="1:11">
      <c r="A8877">
        <v>4.9293888890000002</v>
      </c>
      <c r="B8877">
        <v>61.502822510000001</v>
      </c>
      <c r="C8877">
        <v>59.605353790000002</v>
      </c>
      <c r="D8877">
        <v>57.788692150000003</v>
      </c>
      <c r="E8877">
        <v>57.056937169999998</v>
      </c>
      <c r="F8877">
        <v>55.374219009999997</v>
      </c>
      <c r="G8877">
        <v>24.69464468</v>
      </c>
      <c r="H8877">
        <v>24.240987220000001</v>
      </c>
      <c r="I8877">
        <v>23.806648719999998</v>
      </c>
      <c r="J8877">
        <v>23.631696340000001</v>
      </c>
      <c r="K8877">
        <v>23.229382690000001</v>
      </c>
    </row>
    <row r="8878" spans="1:11">
      <c r="A8878">
        <v>4.9299444440000002</v>
      </c>
      <c r="B8878">
        <v>61.492882539999997</v>
      </c>
      <c r="C8878">
        <v>59.594093409999999</v>
      </c>
      <c r="D8878">
        <v>57.776687070000001</v>
      </c>
      <c r="E8878">
        <v>57.044675509999998</v>
      </c>
      <c r="F8878">
        <v>55.361445209999999</v>
      </c>
      <c r="G8878">
        <v>24.692268179999999</v>
      </c>
      <c r="H8878">
        <v>24.238295019999999</v>
      </c>
      <c r="I8878">
        <v>23.803778470000001</v>
      </c>
      <c r="J8878">
        <v>23.628764749999998</v>
      </c>
      <c r="K8878">
        <v>23.226328670000001</v>
      </c>
    </row>
    <row r="8879" spans="1:11">
      <c r="A8879">
        <v>4.9305000000000003</v>
      </c>
      <c r="B8879">
        <v>61.482943550000002</v>
      </c>
      <c r="C8879">
        <v>59.582834460000001</v>
      </c>
      <c r="D8879">
        <v>57.764683839999996</v>
      </c>
      <c r="E8879">
        <v>57.032415810000003</v>
      </c>
      <c r="F8879">
        <v>55.348673660000003</v>
      </c>
      <c r="G8879">
        <v>24.689891920000001</v>
      </c>
      <c r="H8879">
        <v>24.235603170000001</v>
      </c>
      <c r="I8879">
        <v>23.800908660000001</v>
      </c>
      <c r="J8879">
        <v>23.625833629999999</v>
      </c>
      <c r="K8879">
        <v>23.223275180000002</v>
      </c>
    </row>
    <row r="8880" spans="1:11">
      <c r="A8880">
        <v>4.9310555559999996</v>
      </c>
      <c r="B8880">
        <v>61.473005550000003</v>
      </c>
      <c r="C8880">
        <v>59.571576929999999</v>
      </c>
      <c r="D8880">
        <v>57.752682460000003</v>
      </c>
      <c r="E8880">
        <v>57.020158080000002</v>
      </c>
      <c r="F8880">
        <v>55.335904370000002</v>
      </c>
      <c r="G8880">
        <v>24.68751589</v>
      </c>
      <c r="H8880">
        <v>24.232911649999998</v>
      </c>
      <c r="I8880">
        <v>23.798039299999999</v>
      </c>
      <c r="J8880">
        <v>23.622902979999999</v>
      </c>
      <c r="K8880">
        <v>23.220222230000001</v>
      </c>
    </row>
    <row r="8881" spans="1:11">
      <c r="A8881">
        <v>4.9316111109999996</v>
      </c>
      <c r="B8881">
        <v>61.463068530000001</v>
      </c>
      <c r="C8881">
        <v>59.560320820000001</v>
      </c>
      <c r="D8881">
        <v>57.740682929999998</v>
      </c>
      <c r="E8881">
        <v>57.007902319999999</v>
      </c>
      <c r="F8881">
        <v>55.323137330000002</v>
      </c>
      <c r="G8881">
        <v>24.685140090000001</v>
      </c>
      <c r="H8881">
        <v>24.230220469999999</v>
      </c>
      <c r="I8881">
        <v>23.795170379999998</v>
      </c>
      <c r="J8881">
        <v>23.619972799999999</v>
      </c>
      <c r="K8881">
        <v>23.217169819999999</v>
      </c>
    </row>
    <row r="8882" spans="1:11">
      <c r="A8882">
        <v>4.9321666669999997</v>
      </c>
      <c r="B8882">
        <v>61.453132490000002</v>
      </c>
      <c r="C8882">
        <v>59.549066150000002</v>
      </c>
      <c r="D8882">
        <v>57.728685259999999</v>
      </c>
      <c r="E8882">
        <v>56.995648520000003</v>
      </c>
      <c r="F8882">
        <v>55.310372549999997</v>
      </c>
      <c r="G8882">
        <v>24.682764540000001</v>
      </c>
      <c r="H8882">
        <v>24.22752964</v>
      </c>
      <c r="I8882">
        <v>23.792301909999999</v>
      </c>
      <c r="J8882">
        <v>23.617043089999999</v>
      </c>
      <c r="K8882">
        <v>23.214117949999999</v>
      </c>
    </row>
    <row r="8883" spans="1:11">
      <c r="A8883">
        <v>4.9327222219999998</v>
      </c>
      <c r="B8883">
        <v>61.44319745</v>
      </c>
      <c r="C8883">
        <v>59.537812899999999</v>
      </c>
      <c r="D8883">
        <v>57.716689440000003</v>
      </c>
      <c r="E8883">
        <v>56.983396689999999</v>
      </c>
      <c r="F8883">
        <v>55.29761001</v>
      </c>
      <c r="G8883">
        <v>24.680389219999999</v>
      </c>
      <c r="H8883">
        <v>24.22483914</v>
      </c>
      <c r="I8883">
        <v>23.78943387</v>
      </c>
      <c r="J8883">
        <v>23.614113849999999</v>
      </c>
      <c r="K8883">
        <v>23.21106662</v>
      </c>
    </row>
    <row r="8884" spans="1:11">
      <c r="A8884">
        <v>4.9332777779999999</v>
      </c>
      <c r="B8884">
        <v>61.43326339</v>
      </c>
      <c r="C8884">
        <v>59.526561090000001</v>
      </c>
      <c r="D8884">
        <v>57.704695469999997</v>
      </c>
      <c r="E8884">
        <v>56.971146830000002</v>
      </c>
      <c r="F8884">
        <v>55.284849729999998</v>
      </c>
      <c r="G8884">
        <v>24.678014130000001</v>
      </c>
      <c r="H8884">
        <v>24.222148990000001</v>
      </c>
      <c r="I8884">
        <v>23.786566279999999</v>
      </c>
      <c r="J8884">
        <v>23.611185079999998</v>
      </c>
      <c r="K8884">
        <v>23.208015830000001</v>
      </c>
    </row>
    <row r="8885" spans="1:11">
      <c r="A8885">
        <v>4.9338333329999999</v>
      </c>
      <c r="B8885">
        <v>61.423330319999998</v>
      </c>
      <c r="C8885">
        <v>59.515310720000002</v>
      </c>
      <c r="D8885">
        <v>57.692703350000002</v>
      </c>
      <c r="E8885">
        <v>56.958898949999998</v>
      </c>
      <c r="F8885">
        <v>55.272091709999998</v>
      </c>
      <c r="G8885">
        <v>24.675639279999999</v>
      </c>
      <c r="H8885">
        <v>24.219459189999998</v>
      </c>
      <c r="I8885">
        <v>23.783699129999999</v>
      </c>
      <c r="J8885">
        <v>23.608256780000001</v>
      </c>
      <c r="K8885">
        <v>23.20496558</v>
      </c>
    </row>
    <row r="8886" spans="1:11">
      <c r="A8886">
        <v>4.9343888890000001</v>
      </c>
      <c r="B8886">
        <v>61.413398239999999</v>
      </c>
      <c r="C8886">
        <v>59.504061780000001</v>
      </c>
      <c r="D8886">
        <v>57.680713089999998</v>
      </c>
      <c r="E8886">
        <v>56.946653040000001</v>
      </c>
      <c r="F8886">
        <v>55.259335929999999</v>
      </c>
      <c r="G8886">
        <v>24.673264669999998</v>
      </c>
      <c r="H8886">
        <v>24.216769719999999</v>
      </c>
      <c r="I8886">
        <v>23.78083243</v>
      </c>
      <c r="J8886">
        <v>23.605328960000001</v>
      </c>
      <c r="K8886">
        <v>23.20191586</v>
      </c>
    </row>
    <row r="8887" spans="1:11">
      <c r="A8887">
        <v>4.9349444440000001</v>
      </c>
      <c r="B8887">
        <v>61.403467139999997</v>
      </c>
      <c r="C8887">
        <v>59.492814289999998</v>
      </c>
      <c r="D8887">
        <v>57.668724689999998</v>
      </c>
      <c r="E8887">
        <v>56.934409100000003</v>
      </c>
      <c r="F8887">
        <v>55.246582400000001</v>
      </c>
      <c r="G8887">
        <v>24.670890289999999</v>
      </c>
      <c r="H8887">
        <v>24.21408061</v>
      </c>
      <c r="I8887">
        <v>23.777966169999999</v>
      </c>
      <c r="J8887">
        <v>23.602401610000001</v>
      </c>
      <c r="K8887">
        <v>23.198866679999998</v>
      </c>
    </row>
    <row r="8888" spans="1:11">
      <c r="A8888">
        <v>4.9355000000000002</v>
      </c>
      <c r="B8888">
        <v>61.393537029999997</v>
      </c>
      <c r="C8888">
        <v>59.481568240000001</v>
      </c>
      <c r="D8888">
        <v>57.656738140000002</v>
      </c>
      <c r="E8888">
        <v>56.922167139999999</v>
      </c>
      <c r="F8888">
        <v>55.233831129999999</v>
      </c>
      <c r="G8888">
        <v>24.668516149999999</v>
      </c>
      <c r="H8888">
        <v>24.21139183</v>
      </c>
      <c r="I8888">
        <v>23.775100349999999</v>
      </c>
      <c r="J8888">
        <v>23.599474730000001</v>
      </c>
      <c r="K8888">
        <v>23.195818039999999</v>
      </c>
    </row>
    <row r="8889" spans="1:11">
      <c r="A8889">
        <v>4.9360555560000003</v>
      </c>
      <c r="B8889">
        <v>61.383607900000001</v>
      </c>
      <c r="C8889">
        <v>59.470323639999997</v>
      </c>
      <c r="D8889">
        <v>57.644753440000002</v>
      </c>
      <c r="E8889">
        <v>56.909927160000002</v>
      </c>
      <c r="F8889">
        <v>55.221082099999997</v>
      </c>
      <c r="G8889">
        <v>24.666142239999999</v>
      </c>
      <c r="H8889">
        <v>24.208703409999998</v>
      </c>
      <c r="I8889">
        <v>23.77223498</v>
      </c>
      <c r="J8889">
        <v>23.59654832</v>
      </c>
      <c r="K8889">
        <v>23.192769940000002</v>
      </c>
    </row>
    <row r="8890" spans="1:11">
      <c r="A8890">
        <v>4.9366111110000004</v>
      </c>
      <c r="B8890">
        <v>61.373679760000002</v>
      </c>
      <c r="C8890">
        <v>59.459080479999997</v>
      </c>
      <c r="D8890">
        <v>57.632770600000001</v>
      </c>
      <c r="E8890">
        <v>56.897689159999999</v>
      </c>
      <c r="F8890">
        <v>55.208335329999997</v>
      </c>
      <c r="G8890">
        <v>24.663768560000001</v>
      </c>
      <c r="H8890">
        <v>24.206015319999999</v>
      </c>
      <c r="I8890">
        <v>23.769370049999999</v>
      </c>
      <c r="J8890">
        <v>23.593622379999999</v>
      </c>
      <c r="K8890">
        <v>23.189722379999999</v>
      </c>
    </row>
    <row r="8891" spans="1:11">
      <c r="A8891">
        <v>4.9371666669999996</v>
      </c>
      <c r="B8891">
        <v>61.363752589999997</v>
      </c>
      <c r="C8891">
        <v>59.447838769999997</v>
      </c>
      <c r="D8891">
        <v>57.620789600000002</v>
      </c>
      <c r="E8891">
        <v>56.885453130000002</v>
      </c>
      <c r="F8891">
        <v>55.195590799999998</v>
      </c>
      <c r="G8891">
        <v>24.661395129999999</v>
      </c>
      <c r="H8891">
        <v>24.203327590000001</v>
      </c>
      <c r="I8891">
        <v>23.766505559999999</v>
      </c>
      <c r="J8891">
        <v>23.590696919999999</v>
      </c>
      <c r="K8891">
        <v>23.186675350000002</v>
      </c>
    </row>
    <row r="8892" spans="1:11">
      <c r="A8892">
        <v>4.9377222219999997</v>
      </c>
      <c r="B8892">
        <v>61.353826400000003</v>
      </c>
      <c r="C8892">
        <v>59.436598519999997</v>
      </c>
      <c r="D8892">
        <v>57.60881045</v>
      </c>
      <c r="E8892">
        <v>56.873219089999999</v>
      </c>
      <c r="F8892">
        <v>55.18284852</v>
      </c>
      <c r="G8892">
        <v>24.659021920000001</v>
      </c>
      <c r="H8892">
        <v>24.200640199999999</v>
      </c>
      <c r="I8892">
        <v>23.763641509999999</v>
      </c>
      <c r="J8892">
        <v>23.58777194</v>
      </c>
      <c r="K8892">
        <v>23.18362887</v>
      </c>
    </row>
    <row r="8893" spans="1:11">
      <c r="A8893">
        <v>4.9382777779999998</v>
      </c>
      <c r="B8893">
        <v>61.343901180000003</v>
      </c>
      <c r="C8893">
        <v>59.425359710000002</v>
      </c>
      <c r="D8893">
        <v>57.596833150000002</v>
      </c>
      <c r="E8893">
        <v>56.860987029999997</v>
      </c>
      <c r="F8893">
        <v>55.170108499999998</v>
      </c>
      <c r="G8893">
        <v>24.656648950000001</v>
      </c>
      <c r="H8893">
        <v>24.197953160000001</v>
      </c>
      <c r="I8893">
        <v>23.760777900000001</v>
      </c>
      <c r="J8893">
        <v>23.58484743</v>
      </c>
      <c r="K8893">
        <v>23.180582919999999</v>
      </c>
    </row>
    <row r="8894" spans="1:11">
      <c r="A8894">
        <v>4.9388333329999998</v>
      </c>
      <c r="B8894">
        <v>61.333976929999999</v>
      </c>
      <c r="C8894">
        <v>59.41412236</v>
      </c>
      <c r="D8894">
        <v>57.584857679999999</v>
      </c>
      <c r="E8894">
        <v>56.848756960000003</v>
      </c>
      <c r="F8894">
        <v>55.157370720000003</v>
      </c>
      <c r="G8894">
        <v>24.654276209999999</v>
      </c>
      <c r="H8894">
        <v>24.19526647</v>
      </c>
      <c r="I8894">
        <v>23.75791474</v>
      </c>
      <c r="J8894">
        <v>23.58192339</v>
      </c>
      <c r="K8894">
        <v>23.177537510000001</v>
      </c>
    </row>
    <row r="8895" spans="1:11">
      <c r="A8895">
        <v>4.9393888889999999</v>
      </c>
      <c r="B8895">
        <v>61.324053659999997</v>
      </c>
      <c r="C8895">
        <v>59.402886469999999</v>
      </c>
      <c r="D8895">
        <v>57.572884039999998</v>
      </c>
      <c r="E8895">
        <v>56.836528870000002</v>
      </c>
      <c r="F8895">
        <v>55.144635200000003</v>
      </c>
      <c r="G8895">
        <v>24.651903699999998</v>
      </c>
      <c r="H8895">
        <v>24.192580119999999</v>
      </c>
      <c r="I8895">
        <v>23.75505201</v>
      </c>
      <c r="J8895">
        <v>23.57899982</v>
      </c>
      <c r="K8895">
        <v>23.17449263</v>
      </c>
    </row>
    <row r="8896" spans="1:11">
      <c r="A8896">
        <v>4.939944444</v>
      </c>
      <c r="B8896">
        <v>61.314131349999997</v>
      </c>
      <c r="C8896">
        <v>59.391652030000003</v>
      </c>
      <c r="D8896">
        <v>57.56091224</v>
      </c>
      <c r="E8896">
        <v>56.824302770000003</v>
      </c>
      <c r="F8896">
        <v>55.131901919999997</v>
      </c>
      <c r="G8896">
        <v>24.649531419999999</v>
      </c>
      <c r="H8896">
        <v>24.189894129999999</v>
      </c>
      <c r="I8896">
        <v>23.752189720000001</v>
      </c>
      <c r="J8896">
        <v>23.576076740000001</v>
      </c>
      <c r="K8896">
        <v>23.171448300000002</v>
      </c>
    </row>
    <row r="8897" spans="1:11">
      <c r="A8897">
        <v>4.9405000000000001</v>
      </c>
      <c r="B8897">
        <v>61.304210009999998</v>
      </c>
      <c r="C8897">
        <v>59.380419060000001</v>
      </c>
      <c r="D8897">
        <v>57.548942259999997</v>
      </c>
      <c r="E8897">
        <v>56.812078659999997</v>
      </c>
      <c r="F8897">
        <v>55.1191709</v>
      </c>
      <c r="G8897">
        <v>24.647159370000001</v>
      </c>
      <c r="H8897">
        <v>24.187208479999999</v>
      </c>
      <c r="I8897">
        <v>23.749327860000001</v>
      </c>
      <c r="J8897">
        <v>23.573154120000002</v>
      </c>
      <c r="K8897">
        <v>23.168404500000001</v>
      </c>
    </row>
    <row r="8898" spans="1:11">
      <c r="A8898">
        <v>4.9410555560000002</v>
      </c>
      <c r="B8898">
        <v>61.294289630000002</v>
      </c>
      <c r="C8898">
        <v>59.369187539999999</v>
      </c>
      <c r="D8898">
        <v>57.536974100000002</v>
      </c>
      <c r="E8898">
        <v>56.79985653</v>
      </c>
      <c r="F8898">
        <v>55.106442119999997</v>
      </c>
      <c r="G8898">
        <v>24.644787560000001</v>
      </c>
      <c r="H8898">
        <v>24.184523179999999</v>
      </c>
      <c r="I8898">
        <v>23.746466439999999</v>
      </c>
      <c r="J8898">
        <v>23.57023199</v>
      </c>
      <c r="K8898">
        <v>23.16536125</v>
      </c>
    </row>
    <row r="8899" spans="1:11">
      <c r="A8899">
        <v>4.9416111110000003</v>
      </c>
      <c r="B8899">
        <v>61.28437022</v>
      </c>
      <c r="C8899">
        <v>59.357957489999997</v>
      </c>
      <c r="D8899">
        <v>57.525007770000002</v>
      </c>
      <c r="E8899">
        <v>56.787636399999997</v>
      </c>
      <c r="F8899">
        <v>55.093715600000003</v>
      </c>
      <c r="G8899">
        <v>24.642415969999998</v>
      </c>
      <c r="H8899">
        <v>24.18183823</v>
      </c>
      <c r="I8899">
        <v>23.743605460000001</v>
      </c>
      <c r="J8899">
        <v>23.567310330000002</v>
      </c>
      <c r="K8899">
        <v>23.162318519999999</v>
      </c>
    </row>
    <row r="8900" spans="1:11">
      <c r="A8900">
        <v>4.9421666670000004</v>
      </c>
      <c r="B8900">
        <v>61.274451769999999</v>
      </c>
      <c r="C8900">
        <v>59.346728890000001</v>
      </c>
      <c r="D8900">
        <v>57.513043250000003</v>
      </c>
      <c r="E8900">
        <v>56.775418260000002</v>
      </c>
      <c r="F8900">
        <v>55.080991330000003</v>
      </c>
      <c r="G8900">
        <v>24.640044620000001</v>
      </c>
      <c r="H8900">
        <v>24.179153629999998</v>
      </c>
      <c r="I8900">
        <v>23.74074491</v>
      </c>
      <c r="J8900">
        <v>23.564389139999999</v>
      </c>
      <c r="K8900">
        <v>23.159276340000002</v>
      </c>
    </row>
    <row r="8901" spans="1:11">
      <c r="A8901">
        <v>4.9427222220000004</v>
      </c>
      <c r="B8901">
        <v>61.264534269999999</v>
      </c>
      <c r="C8901">
        <v>59.33550177</v>
      </c>
      <c r="D8901">
        <v>57.501080539999997</v>
      </c>
      <c r="E8901">
        <v>56.763202110000002</v>
      </c>
      <c r="F8901">
        <v>55.068269309999998</v>
      </c>
      <c r="G8901">
        <v>24.637673490000001</v>
      </c>
      <c r="H8901">
        <v>24.17646938</v>
      </c>
      <c r="I8901">
        <v>23.737884789999999</v>
      </c>
      <c r="J8901">
        <v>23.561468439999999</v>
      </c>
      <c r="K8901">
        <v>23.156234699999999</v>
      </c>
    </row>
    <row r="8902" spans="1:11">
      <c r="A8902">
        <v>4.9432777779999997</v>
      </c>
      <c r="B8902">
        <v>61.25461774</v>
      </c>
      <c r="C8902">
        <v>59.32427611</v>
      </c>
      <c r="D8902">
        <v>57.489119639999998</v>
      </c>
      <c r="E8902">
        <v>56.750987960000003</v>
      </c>
      <c r="F8902">
        <v>55.05554953</v>
      </c>
      <c r="G8902">
        <v>24.635302589999998</v>
      </c>
      <c r="H8902">
        <v>24.173785479999999</v>
      </c>
      <c r="I8902">
        <v>23.735025109999999</v>
      </c>
      <c r="J8902">
        <v>23.558548200000001</v>
      </c>
      <c r="K8902">
        <v>23.153193590000001</v>
      </c>
    </row>
    <row r="8903" spans="1:11">
      <c r="A8903">
        <v>4.9438333329999997</v>
      </c>
      <c r="B8903">
        <v>61.244702160000003</v>
      </c>
      <c r="C8903">
        <v>59.313051909999999</v>
      </c>
      <c r="D8903">
        <v>57.47716054</v>
      </c>
      <c r="E8903">
        <v>56.738775799999999</v>
      </c>
      <c r="F8903">
        <v>55.042832019999999</v>
      </c>
      <c r="G8903">
        <v>24.632931920000001</v>
      </c>
      <c r="H8903">
        <v>24.17110194</v>
      </c>
      <c r="I8903">
        <v>23.732165859999999</v>
      </c>
      <c r="J8903">
        <v>23.55562845</v>
      </c>
      <c r="K8903">
        <v>23.150153029999998</v>
      </c>
    </row>
    <row r="8904" spans="1:11">
      <c r="A8904">
        <v>4.9443888889999998</v>
      </c>
      <c r="B8904">
        <v>61.234787539999999</v>
      </c>
      <c r="C8904">
        <v>59.301829189999999</v>
      </c>
      <c r="D8904">
        <v>57.465203250000002</v>
      </c>
      <c r="E8904">
        <v>56.726565639999997</v>
      </c>
      <c r="F8904">
        <v>55.030116749999998</v>
      </c>
      <c r="G8904">
        <v>24.630561480000001</v>
      </c>
      <c r="H8904">
        <v>24.16841874</v>
      </c>
      <c r="I8904">
        <v>23.729307030000001</v>
      </c>
      <c r="J8904">
        <v>23.55270917</v>
      </c>
      <c r="K8904">
        <v>23.147113000000001</v>
      </c>
    </row>
    <row r="8905" spans="1:11">
      <c r="A8905">
        <v>4.9449444439999999</v>
      </c>
      <c r="B8905">
        <v>61.224873870000003</v>
      </c>
      <c r="C8905">
        <v>59.29060793</v>
      </c>
      <c r="D8905">
        <v>57.453247769999997</v>
      </c>
      <c r="E8905">
        <v>56.714357479999997</v>
      </c>
      <c r="F8905">
        <v>55.017403729999998</v>
      </c>
      <c r="G8905">
        <v>24.628191269999999</v>
      </c>
      <c r="H8905">
        <v>24.165735890000001</v>
      </c>
      <c r="I8905">
        <v>23.726448640000001</v>
      </c>
      <c r="J8905">
        <v>23.549790380000001</v>
      </c>
      <c r="K8905">
        <v>23.144073509999998</v>
      </c>
    </row>
    <row r="8906" spans="1:11">
      <c r="A8906">
        <v>4.9455</v>
      </c>
      <c r="B8906">
        <v>61.214961170000002</v>
      </c>
      <c r="C8906">
        <v>59.279388150000003</v>
      </c>
      <c r="D8906">
        <v>57.441294079999999</v>
      </c>
      <c r="E8906">
        <v>56.702151309999998</v>
      </c>
      <c r="F8906">
        <v>55.004692970000001</v>
      </c>
      <c r="G8906">
        <v>24.625821290000001</v>
      </c>
      <c r="H8906">
        <v>24.163053399999999</v>
      </c>
      <c r="I8906">
        <v>23.723590680000001</v>
      </c>
      <c r="J8906">
        <v>23.546872050000001</v>
      </c>
      <c r="K8906">
        <v>23.141034560000001</v>
      </c>
    </row>
    <row r="8907" spans="1:11">
      <c r="A8907">
        <v>4.9460555560000001</v>
      </c>
      <c r="B8907">
        <v>61.205049410000001</v>
      </c>
      <c r="C8907">
        <v>59.268169839999999</v>
      </c>
      <c r="D8907">
        <v>57.42934219</v>
      </c>
      <c r="E8907">
        <v>56.68994713</v>
      </c>
      <c r="F8907">
        <v>54.991984459999998</v>
      </c>
      <c r="G8907">
        <v>24.623451540000001</v>
      </c>
      <c r="H8907">
        <v>24.160371260000002</v>
      </c>
      <c r="I8907">
        <v>23.720733160000002</v>
      </c>
      <c r="J8907">
        <v>23.543954209999999</v>
      </c>
      <c r="K8907">
        <v>23.137996149999999</v>
      </c>
    </row>
    <row r="8908" spans="1:11">
      <c r="A8908">
        <v>4.9466111110000002</v>
      </c>
      <c r="B8908">
        <v>61.195138610000001</v>
      </c>
      <c r="C8908">
        <v>59.256953000000003</v>
      </c>
      <c r="D8908">
        <v>57.417392100000001</v>
      </c>
      <c r="E8908">
        <v>56.677744949999997</v>
      </c>
      <c r="F8908">
        <v>54.979278209999997</v>
      </c>
      <c r="G8908">
        <v>24.621082009999999</v>
      </c>
      <c r="H8908">
        <v>24.157689470000001</v>
      </c>
      <c r="I8908">
        <v>23.717876059999998</v>
      </c>
      <c r="J8908">
        <v>23.54103684</v>
      </c>
      <c r="K8908">
        <v>23.134958269999998</v>
      </c>
    </row>
    <row r="8909" spans="1:11">
      <c r="A8909">
        <v>4.9471666670000003</v>
      </c>
      <c r="B8909">
        <v>61.185228770000002</v>
      </c>
      <c r="C8909">
        <v>59.245737630000001</v>
      </c>
      <c r="D8909">
        <v>57.4054438</v>
      </c>
      <c r="E8909">
        <v>56.665544769999997</v>
      </c>
      <c r="F8909">
        <v>54.966574209999997</v>
      </c>
      <c r="G8909">
        <v>24.61871271</v>
      </c>
      <c r="H8909">
        <v>24.155008030000001</v>
      </c>
      <c r="I8909">
        <v>23.715019389999998</v>
      </c>
      <c r="J8909">
        <v>23.538119949999999</v>
      </c>
      <c r="K8909">
        <v>23.131920940000001</v>
      </c>
    </row>
    <row r="8910" spans="1:11">
      <c r="A8910">
        <v>4.9477222220000003</v>
      </c>
      <c r="B8910">
        <v>61.175319880000004</v>
      </c>
      <c r="C8910">
        <v>59.234523750000001</v>
      </c>
      <c r="D8910">
        <v>57.3934973</v>
      </c>
      <c r="E8910">
        <v>56.653346579999997</v>
      </c>
      <c r="F8910">
        <v>54.95387247</v>
      </c>
      <c r="G8910">
        <v>24.61634364</v>
      </c>
      <c r="H8910">
        <v>24.152326949999999</v>
      </c>
      <c r="I8910">
        <v>23.712163140000001</v>
      </c>
      <c r="J8910">
        <v>23.535203540000001</v>
      </c>
      <c r="K8910">
        <v>23.12888414</v>
      </c>
    </row>
    <row r="8911" spans="1:11">
      <c r="A8911">
        <v>4.9482777779999996</v>
      </c>
      <c r="B8911">
        <v>61.165411949999999</v>
      </c>
      <c r="C8911">
        <v>59.223311330000001</v>
      </c>
      <c r="D8911">
        <v>57.381552599999999</v>
      </c>
      <c r="E8911">
        <v>56.641150379999999</v>
      </c>
      <c r="F8911">
        <v>54.941172979999997</v>
      </c>
      <c r="G8911">
        <v>24.613974800000001</v>
      </c>
      <c r="H8911">
        <v>24.149646220000001</v>
      </c>
      <c r="I8911">
        <v>23.709307330000001</v>
      </c>
      <c r="J8911">
        <v>23.5322876</v>
      </c>
      <c r="K8911">
        <v>23.125847889999999</v>
      </c>
    </row>
    <row r="8912" spans="1:11">
      <c r="A8912">
        <v>4.9488333329999996</v>
      </c>
      <c r="B8912">
        <v>61.155504970000003</v>
      </c>
      <c r="C8912">
        <v>59.212100399999997</v>
      </c>
      <c r="D8912">
        <v>57.369609689999997</v>
      </c>
      <c r="E8912">
        <v>56.628956170000002</v>
      </c>
      <c r="F8912">
        <v>54.928475740000003</v>
      </c>
      <c r="G8912">
        <v>24.61160619</v>
      </c>
      <c r="H8912">
        <v>24.14696584</v>
      </c>
      <c r="I8912">
        <v>23.706451950000002</v>
      </c>
      <c r="J8912">
        <v>23.52937214</v>
      </c>
      <c r="K8912">
        <v>23.12281217</v>
      </c>
    </row>
    <row r="8913" spans="1:11">
      <c r="A8913">
        <v>4.9493888889999997</v>
      </c>
      <c r="B8913">
        <v>61.145598939999999</v>
      </c>
      <c r="C8913">
        <v>59.200890940000001</v>
      </c>
      <c r="D8913">
        <v>57.357668570000001</v>
      </c>
      <c r="E8913">
        <v>56.61676396</v>
      </c>
      <c r="F8913">
        <v>54.915780769999998</v>
      </c>
      <c r="G8913">
        <v>24.609237799999999</v>
      </c>
      <c r="H8913">
        <v>24.14428581</v>
      </c>
      <c r="I8913">
        <v>23.703596999999998</v>
      </c>
      <c r="J8913">
        <v>23.526457149999999</v>
      </c>
      <c r="K8913">
        <v>23.119776999999999</v>
      </c>
    </row>
    <row r="8914" spans="1:11">
      <c r="A8914">
        <v>4.9499444439999998</v>
      </c>
      <c r="B8914">
        <v>61.135693879999998</v>
      </c>
      <c r="C8914">
        <v>59.18968297</v>
      </c>
      <c r="D8914">
        <v>57.345729249999998</v>
      </c>
      <c r="E8914">
        <v>56.604573739999999</v>
      </c>
      <c r="F8914">
        <v>54.903088050000001</v>
      </c>
      <c r="G8914">
        <v>24.60686965</v>
      </c>
      <c r="H8914">
        <v>24.14160614</v>
      </c>
      <c r="I8914">
        <v>23.700742470000002</v>
      </c>
      <c r="J8914">
        <v>23.523542639999999</v>
      </c>
      <c r="K8914">
        <v>23.11674236</v>
      </c>
    </row>
    <row r="8915" spans="1:11">
      <c r="A8915">
        <v>4.9504999999999999</v>
      </c>
      <c r="B8915">
        <v>61.125789769999997</v>
      </c>
      <c r="C8915">
        <v>59.17847648</v>
      </c>
      <c r="D8915">
        <v>57.333791720000001</v>
      </c>
      <c r="E8915">
        <v>56.59238551</v>
      </c>
      <c r="F8915">
        <v>54.890397589999999</v>
      </c>
      <c r="G8915">
        <v>24.604501719999998</v>
      </c>
      <c r="H8915">
        <v>24.138926829999999</v>
      </c>
      <c r="I8915">
        <v>23.697888379999998</v>
      </c>
      <c r="J8915">
        <v>23.520628609999999</v>
      </c>
      <c r="K8915">
        <v>23.11370827</v>
      </c>
    </row>
    <row r="8916" spans="1:11">
      <c r="A8916">
        <v>4.951055556</v>
      </c>
      <c r="B8916">
        <v>61.115886619999998</v>
      </c>
      <c r="C8916">
        <v>59.167271470000003</v>
      </c>
      <c r="D8916">
        <v>57.321855990000003</v>
      </c>
      <c r="E8916">
        <v>56.580199260000001</v>
      </c>
      <c r="F8916">
        <v>54.87770939</v>
      </c>
      <c r="G8916">
        <v>24.602134020000001</v>
      </c>
      <c r="H8916">
        <v>24.136247869999998</v>
      </c>
      <c r="I8916">
        <v>23.695034710000002</v>
      </c>
      <c r="J8916">
        <v>23.51771505</v>
      </c>
      <c r="K8916">
        <v>23.110674710000001</v>
      </c>
    </row>
    <row r="8917" spans="1:11">
      <c r="A8917">
        <v>4.9516111110000001</v>
      </c>
      <c r="B8917">
        <v>61.105984429999999</v>
      </c>
      <c r="C8917">
        <v>59.15606794</v>
      </c>
      <c r="D8917">
        <v>57.309922049999997</v>
      </c>
      <c r="E8917">
        <v>56.568015000000003</v>
      </c>
      <c r="F8917">
        <v>54.865023440000002</v>
      </c>
      <c r="G8917">
        <v>24.599766549999998</v>
      </c>
      <c r="H8917">
        <v>24.133569260000002</v>
      </c>
      <c r="I8917">
        <v>23.692181470000001</v>
      </c>
      <c r="J8917">
        <v>23.514801970000001</v>
      </c>
      <c r="K8917">
        <v>23.107641690000001</v>
      </c>
    </row>
    <row r="8918" spans="1:11">
      <c r="A8918">
        <v>4.9521666670000002</v>
      </c>
      <c r="B8918">
        <v>61.096083200000002</v>
      </c>
      <c r="C8918">
        <v>59.144865899999999</v>
      </c>
      <c r="D8918">
        <v>57.297989909999998</v>
      </c>
      <c r="E8918">
        <v>56.555832729999999</v>
      </c>
      <c r="F8918">
        <v>54.85233976</v>
      </c>
      <c r="G8918">
        <v>24.59739931</v>
      </c>
      <c r="H8918">
        <v>24.130891009999999</v>
      </c>
      <c r="I8918">
        <v>23.689328660000001</v>
      </c>
      <c r="J8918">
        <v>23.511889360000001</v>
      </c>
      <c r="K8918">
        <v>23.10460922</v>
      </c>
    </row>
    <row r="8919" spans="1:11">
      <c r="A8919">
        <v>4.9527222220000002</v>
      </c>
      <c r="B8919">
        <v>61.08618293</v>
      </c>
      <c r="C8919">
        <v>59.13366534</v>
      </c>
      <c r="D8919">
        <v>57.286059569999999</v>
      </c>
      <c r="E8919">
        <v>56.543652440000002</v>
      </c>
      <c r="F8919">
        <v>54.83965834</v>
      </c>
      <c r="G8919">
        <v>24.5950323</v>
      </c>
      <c r="H8919">
        <v>24.128213110000001</v>
      </c>
      <c r="I8919">
        <v>23.686476290000002</v>
      </c>
      <c r="J8919">
        <v>23.508977229999999</v>
      </c>
      <c r="K8919">
        <v>23.101577290000002</v>
      </c>
    </row>
    <row r="8920" spans="1:11">
      <c r="A8920">
        <v>4.9532777780000004</v>
      </c>
      <c r="B8920">
        <v>61.076283609999997</v>
      </c>
      <c r="C8920">
        <v>59.122466269999997</v>
      </c>
      <c r="D8920">
        <v>57.274131019999999</v>
      </c>
      <c r="E8920">
        <v>56.53147414</v>
      </c>
      <c r="F8920">
        <v>54.826979190000003</v>
      </c>
      <c r="G8920">
        <v>24.592665520000001</v>
      </c>
      <c r="H8920">
        <v>24.12553557</v>
      </c>
      <c r="I8920">
        <v>23.683624340000001</v>
      </c>
      <c r="J8920">
        <v>23.506065570000001</v>
      </c>
      <c r="K8920">
        <v>23.09854589</v>
      </c>
    </row>
    <row r="8921" spans="1:11">
      <c r="A8921">
        <v>4.9538333330000004</v>
      </c>
      <c r="B8921">
        <v>61.066385240000002</v>
      </c>
      <c r="C8921">
        <v>59.111268690000003</v>
      </c>
      <c r="D8921">
        <v>57.262204279999999</v>
      </c>
      <c r="E8921">
        <v>56.519297819999998</v>
      </c>
      <c r="F8921">
        <v>54.814302290000001</v>
      </c>
      <c r="G8921">
        <v>24.590298959999998</v>
      </c>
      <c r="H8921">
        <v>24.12285838</v>
      </c>
      <c r="I8921">
        <v>23.680772820000001</v>
      </c>
      <c r="J8921">
        <v>23.503154389999999</v>
      </c>
      <c r="K8921">
        <v>23.095515039999999</v>
      </c>
    </row>
    <row r="8922" spans="1:11">
      <c r="A8922">
        <v>4.9543888889999996</v>
      </c>
      <c r="B8922">
        <v>61.056487820000001</v>
      </c>
      <c r="C8922">
        <v>59.100072599999997</v>
      </c>
      <c r="D8922">
        <v>57.250279329999998</v>
      </c>
      <c r="E8922">
        <v>56.507123479999997</v>
      </c>
      <c r="F8922">
        <v>54.801627660000001</v>
      </c>
      <c r="G8922">
        <v>24.587932630000001</v>
      </c>
      <c r="H8922">
        <v>24.120181550000002</v>
      </c>
      <c r="I8922">
        <v>23.677921730000001</v>
      </c>
      <c r="J8922">
        <v>23.50024367</v>
      </c>
      <c r="K8922">
        <v>23.092484729999999</v>
      </c>
    </row>
    <row r="8923" spans="1:11">
      <c r="A8923">
        <v>4.9549444439999997</v>
      </c>
      <c r="B8923">
        <v>61.046591319999997</v>
      </c>
      <c r="C8923">
        <v>59.088878000000001</v>
      </c>
      <c r="D8923">
        <v>57.238356189999998</v>
      </c>
      <c r="E8923">
        <v>56.494951120000003</v>
      </c>
      <c r="F8923">
        <v>54.788955289999997</v>
      </c>
      <c r="G8923">
        <v>24.585566530000001</v>
      </c>
      <c r="H8923">
        <v>24.117505080000001</v>
      </c>
      <c r="I8923">
        <v>23.675071079999999</v>
      </c>
      <c r="J8923">
        <v>23.497333439999998</v>
      </c>
      <c r="K8923">
        <v>23.089454960000001</v>
      </c>
    </row>
    <row r="8924" spans="1:11">
      <c r="A8924">
        <v>4.9554999999999998</v>
      </c>
      <c r="B8924">
        <v>61.036695760000001</v>
      </c>
      <c r="C8924">
        <v>59.07768489</v>
      </c>
      <c r="D8924">
        <v>57.226434849999997</v>
      </c>
      <c r="E8924">
        <v>56.482780750000003</v>
      </c>
      <c r="F8924">
        <v>54.776285190000003</v>
      </c>
      <c r="G8924">
        <v>24.583200640000001</v>
      </c>
      <c r="H8924">
        <v>24.114828970000001</v>
      </c>
      <c r="I8924">
        <v>23.672220849999999</v>
      </c>
      <c r="J8924">
        <v>23.49442367</v>
      </c>
      <c r="K8924">
        <v>23.086425729999998</v>
      </c>
    </row>
    <row r="8925" spans="1:11">
      <c r="A8925">
        <v>4.9560555559999999</v>
      </c>
      <c r="B8925">
        <v>61.026801110000001</v>
      </c>
      <c r="C8925">
        <v>59.066493280000003</v>
      </c>
      <c r="D8925">
        <v>57.214515319999997</v>
      </c>
      <c r="E8925">
        <v>56.470612350000003</v>
      </c>
      <c r="F8925">
        <v>54.763617340000003</v>
      </c>
      <c r="G8925">
        <v>24.580834979999999</v>
      </c>
      <c r="H8925">
        <v>24.112153209999999</v>
      </c>
      <c r="I8925">
        <v>23.66937106</v>
      </c>
      <c r="J8925">
        <v>23.491514380000002</v>
      </c>
      <c r="K8925">
        <v>23.083397040000001</v>
      </c>
    </row>
    <row r="8926" spans="1:11">
      <c r="A8926">
        <v>4.956611111</v>
      </c>
      <c r="B8926">
        <v>61.016907369999998</v>
      </c>
      <c r="C8926">
        <v>59.055303160000001</v>
      </c>
      <c r="D8926">
        <v>57.202597590000003</v>
      </c>
      <c r="E8926">
        <v>56.458445930000003</v>
      </c>
      <c r="F8926">
        <v>54.75095176</v>
      </c>
      <c r="G8926">
        <v>24.57846953</v>
      </c>
      <c r="H8926">
        <v>24.109477800000001</v>
      </c>
      <c r="I8926">
        <v>23.666521700000001</v>
      </c>
      <c r="J8926">
        <v>23.488605570000001</v>
      </c>
      <c r="K8926">
        <v>23.0803689</v>
      </c>
    </row>
    <row r="8927" spans="1:11">
      <c r="A8927">
        <v>4.9571666670000001</v>
      </c>
      <c r="B8927">
        <v>61.007014550000001</v>
      </c>
      <c r="C8927">
        <v>59.044114530000002</v>
      </c>
      <c r="D8927">
        <v>57.190681669999996</v>
      </c>
      <c r="E8927">
        <v>56.446281489999997</v>
      </c>
      <c r="F8927">
        <v>54.738288420000003</v>
      </c>
      <c r="G8927">
        <v>24.576104300000001</v>
      </c>
      <c r="H8927">
        <v>24.106802760000001</v>
      </c>
      <c r="I8927">
        <v>23.663672770000002</v>
      </c>
      <c r="J8927">
        <v>23.485697219999999</v>
      </c>
      <c r="K8927">
        <v>23.07734129</v>
      </c>
    </row>
    <row r="8928" spans="1:11">
      <c r="A8928">
        <v>4.9577222220000001</v>
      </c>
      <c r="B8928">
        <v>60.997122640000001</v>
      </c>
      <c r="C8928">
        <v>59.032927399999998</v>
      </c>
      <c r="D8928">
        <v>57.178767559999997</v>
      </c>
      <c r="E8928">
        <v>56.434119029999998</v>
      </c>
      <c r="F8928">
        <v>54.725627330000002</v>
      </c>
      <c r="G8928">
        <v>24.573739289999999</v>
      </c>
      <c r="H8928">
        <v>24.104128070000002</v>
      </c>
      <c r="I8928">
        <v>23.660824269999999</v>
      </c>
      <c r="J8928">
        <v>23.482789350000001</v>
      </c>
      <c r="K8928">
        <v>23.074314210000001</v>
      </c>
    </row>
    <row r="8929" spans="1:11">
      <c r="A8929">
        <v>4.9582777780000002</v>
      </c>
      <c r="B8929">
        <v>60.987231629999997</v>
      </c>
      <c r="C8929">
        <v>59.021741769999998</v>
      </c>
      <c r="D8929">
        <v>57.166855269999999</v>
      </c>
      <c r="E8929">
        <v>56.421958539999999</v>
      </c>
      <c r="F8929">
        <v>54.71296847</v>
      </c>
      <c r="G8929">
        <v>24.57137449</v>
      </c>
      <c r="H8929">
        <v>24.10145374</v>
      </c>
      <c r="I8929">
        <v>23.657976210000001</v>
      </c>
      <c r="J8929">
        <v>23.479881949999999</v>
      </c>
      <c r="K8929">
        <v>23.071287680000001</v>
      </c>
    </row>
    <row r="8930" spans="1:11">
      <c r="A8930">
        <v>4.9588333330000003</v>
      </c>
      <c r="B8930">
        <v>60.977341529999997</v>
      </c>
      <c r="C8930">
        <v>59.010557630000001</v>
      </c>
      <c r="D8930">
        <v>57.154944780000001</v>
      </c>
      <c r="E8930">
        <v>56.40980003</v>
      </c>
      <c r="F8930">
        <v>54.700311849999999</v>
      </c>
      <c r="G8930">
        <v>24.569009909999998</v>
      </c>
      <c r="H8930">
        <v>24.09877977</v>
      </c>
      <c r="I8930">
        <v>23.65512858</v>
      </c>
      <c r="J8930">
        <v>23.476975029999998</v>
      </c>
      <c r="K8930">
        <v>23.068261669999998</v>
      </c>
    </row>
    <row r="8931" spans="1:11">
      <c r="A8931">
        <v>4.9593888890000004</v>
      </c>
      <c r="B8931">
        <v>60.96745232</v>
      </c>
      <c r="C8931">
        <v>58.999375000000001</v>
      </c>
      <c r="D8931">
        <v>57.143036109999997</v>
      </c>
      <c r="E8931">
        <v>56.397643500000001</v>
      </c>
      <c r="F8931">
        <v>54.687657459999997</v>
      </c>
      <c r="G8931">
        <v>24.56664555</v>
      </c>
      <c r="H8931">
        <v>24.096106160000001</v>
      </c>
      <c r="I8931">
        <v>23.652281389999999</v>
      </c>
      <c r="J8931">
        <v>23.474068580000001</v>
      </c>
      <c r="K8931">
        <v>23.065236200000001</v>
      </c>
    </row>
    <row r="8932" spans="1:11">
      <c r="A8932">
        <v>4.9599444439999996</v>
      </c>
      <c r="B8932">
        <v>60.95756402</v>
      </c>
      <c r="C8932">
        <v>58.988193870000003</v>
      </c>
      <c r="D8932">
        <v>57.13112924</v>
      </c>
      <c r="E8932">
        <v>56.385488950000003</v>
      </c>
      <c r="F8932">
        <v>54.675005300000002</v>
      </c>
      <c r="G8932">
        <v>24.564281399999999</v>
      </c>
      <c r="H8932">
        <v>24.093432910000001</v>
      </c>
      <c r="I8932">
        <v>23.649434620000001</v>
      </c>
      <c r="J8932">
        <v>23.4711626</v>
      </c>
      <c r="K8932">
        <v>23.062211260000002</v>
      </c>
    </row>
    <row r="8933" spans="1:11">
      <c r="A8933">
        <v>4.9604999999999997</v>
      </c>
      <c r="B8933">
        <v>60.947676610000002</v>
      </c>
      <c r="C8933">
        <v>58.977014230000002</v>
      </c>
      <c r="D8933">
        <v>57.119224150000001</v>
      </c>
      <c r="E8933">
        <v>56.373336369999997</v>
      </c>
      <c r="F8933">
        <v>54.662355349999999</v>
      </c>
      <c r="G8933">
        <v>24.56191746</v>
      </c>
      <c r="H8933">
        <v>24.09076001</v>
      </c>
      <c r="I8933">
        <v>23.64658828</v>
      </c>
      <c r="J8933">
        <v>23.468257090000002</v>
      </c>
      <c r="K8933">
        <v>23.059186860000001</v>
      </c>
    </row>
    <row r="8934" spans="1:11">
      <c r="A8934">
        <v>4.9610555559999998</v>
      </c>
      <c r="B8934">
        <v>60.937790100000001</v>
      </c>
      <c r="C8934">
        <v>58.965836109999998</v>
      </c>
      <c r="D8934">
        <v>57.10732084</v>
      </c>
      <c r="E8934">
        <v>56.361185759999998</v>
      </c>
      <c r="F8934">
        <v>54.649707620000001</v>
      </c>
      <c r="G8934">
        <v>24.559553739999998</v>
      </c>
      <c r="H8934">
        <v>24.088087479999999</v>
      </c>
      <c r="I8934">
        <v>23.643742369999998</v>
      </c>
      <c r="J8934">
        <v>23.46535205</v>
      </c>
      <c r="K8934">
        <v>23.05616298</v>
      </c>
    </row>
    <row r="8935" spans="1:11">
      <c r="A8935">
        <v>4.9616111109999999</v>
      </c>
      <c r="B8935">
        <v>60.927904490000003</v>
      </c>
      <c r="C8935">
        <v>58.954659479999997</v>
      </c>
      <c r="D8935">
        <v>57.095419290000002</v>
      </c>
      <c r="E8935">
        <v>56.349037129999999</v>
      </c>
      <c r="F8935">
        <v>54.637062110000002</v>
      </c>
      <c r="G8935">
        <v>24.557190240000001</v>
      </c>
      <c r="H8935">
        <v>24.085415300000001</v>
      </c>
      <c r="I8935">
        <v>23.640896869999999</v>
      </c>
      <c r="J8935">
        <v>23.462447489999999</v>
      </c>
      <c r="K8935">
        <v>23.05313963</v>
      </c>
    </row>
    <row r="8936" spans="1:11">
      <c r="A8936">
        <v>4.962166667</v>
      </c>
      <c r="B8936">
        <v>60.918019780000002</v>
      </c>
      <c r="C8936">
        <v>58.943484359999999</v>
      </c>
      <c r="D8936">
        <v>57.083519510000002</v>
      </c>
      <c r="E8936">
        <v>56.336890480000001</v>
      </c>
      <c r="F8936">
        <v>54.624418800000001</v>
      </c>
      <c r="G8936">
        <v>24.554826940000002</v>
      </c>
      <c r="H8936">
        <v>24.082743489999999</v>
      </c>
      <c r="I8936">
        <v>23.6380518</v>
      </c>
      <c r="J8936">
        <v>23.459543400000001</v>
      </c>
      <c r="K8936">
        <v>23.050116809999999</v>
      </c>
    </row>
    <row r="8937" spans="1:11">
      <c r="A8937">
        <v>4.962722222</v>
      </c>
      <c r="B8937">
        <v>60.908135969999996</v>
      </c>
      <c r="C8937">
        <v>58.932310749999999</v>
      </c>
      <c r="D8937">
        <v>57.071621479999997</v>
      </c>
      <c r="E8937">
        <v>56.324745810000003</v>
      </c>
      <c r="F8937">
        <v>54.611777699999998</v>
      </c>
      <c r="G8937">
        <v>24.55246387</v>
      </c>
      <c r="H8937">
        <v>24.08007203</v>
      </c>
      <c r="I8937">
        <v>23.635207149999999</v>
      </c>
      <c r="J8937">
        <v>23.45663978</v>
      </c>
      <c r="K8937">
        <v>23.047094520000002</v>
      </c>
    </row>
    <row r="8938" spans="1:11">
      <c r="A8938">
        <v>4.9632777780000001</v>
      </c>
      <c r="B8938">
        <v>60.898253050000001</v>
      </c>
      <c r="C8938">
        <v>58.921138640000002</v>
      </c>
      <c r="D8938">
        <v>57.059725200000003</v>
      </c>
      <c r="E8938">
        <v>56.312603109999998</v>
      </c>
      <c r="F8938">
        <v>54.599138809999999</v>
      </c>
      <c r="G8938">
        <v>24.550101009999999</v>
      </c>
      <c r="H8938">
        <v>24.07740094</v>
      </c>
      <c r="I8938">
        <v>23.632362919999998</v>
      </c>
      <c r="J8938">
        <v>23.453736639999999</v>
      </c>
      <c r="K8938">
        <v>23.044072759999999</v>
      </c>
    </row>
    <row r="8939" spans="1:11">
      <c r="A8939">
        <v>4.9638333330000002</v>
      </c>
      <c r="B8939">
        <v>60.888371030000002</v>
      </c>
      <c r="C8939">
        <v>58.909968050000003</v>
      </c>
      <c r="D8939">
        <v>57.047830660000002</v>
      </c>
      <c r="E8939">
        <v>56.300462379999999</v>
      </c>
      <c r="F8939">
        <v>54.586502119999999</v>
      </c>
      <c r="G8939">
        <v>24.54773836</v>
      </c>
      <c r="H8939">
        <v>24.074730200000001</v>
      </c>
      <c r="I8939">
        <v>23.6295191</v>
      </c>
      <c r="J8939">
        <v>23.450833960000001</v>
      </c>
      <c r="K8939">
        <v>23.04105152</v>
      </c>
    </row>
    <row r="8940" spans="1:11">
      <c r="A8940">
        <v>4.9643888890000003</v>
      </c>
      <c r="B8940">
        <v>60.878489909999999</v>
      </c>
      <c r="C8940">
        <v>58.898798960000001</v>
      </c>
      <c r="D8940">
        <v>57.035937869999998</v>
      </c>
      <c r="E8940">
        <v>56.288323630000001</v>
      </c>
      <c r="F8940">
        <v>54.573867630000002</v>
      </c>
      <c r="G8940">
        <v>24.545375929999999</v>
      </c>
      <c r="H8940">
        <v>24.072059830000001</v>
      </c>
      <c r="I8940">
        <v>23.6266757</v>
      </c>
      <c r="J8940">
        <v>23.447931759999999</v>
      </c>
      <c r="K8940">
        <v>23.038030809999999</v>
      </c>
    </row>
    <row r="8941" spans="1:11">
      <c r="A8941">
        <v>4.9649444440000003</v>
      </c>
      <c r="B8941">
        <v>60.86860969</v>
      </c>
      <c r="C8941">
        <v>58.887631380000002</v>
      </c>
      <c r="D8941">
        <v>57.024046830000003</v>
      </c>
      <c r="E8941">
        <v>56.276186860000003</v>
      </c>
      <c r="F8941">
        <v>54.561235349999997</v>
      </c>
      <c r="G8941">
        <v>24.54301371</v>
      </c>
      <c r="H8941">
        <v>24.069389820000001</v>
      </c>
      <c r="I8941">
        <v>23.623832719999999</v>
      </c>
      <c r="J8941">
        <v>23.445030030000002</v>
      </c>
      <c r="K8941">
        <v>23.035010620000001</v>
      </c>
    </row>
    <row r="8942" spans="1:11">
      <c r="A8942">
        <v>4.9654999999999996</v>
      </c>
      <c r="B8942">
        <v>60.858730379999997</v>
      </c>
      <c r="C8942">
        <v>58.876465320000001</v>
      </c>
      <c r="D8942">
        <v>57.012157520000002</v>
      </c>
      <c r="E8942">
        <v>56.264052059999997</v>
      </c>
      <c r="F8942">
        <v>54.548605270000003</v>
      </c>
      <c r="G8942">
        <v>24.540651709999999</v>
      </c>
      <c r="H8942">
        <v>24.06672017</v>
      </c>
      <c r="I8942">
        <v>23.620990160000002</v>
      </c>
      <c r="J8942">
        <v>23.442128780000001</v>
      </c>
      <c r="K8942">
        <v>23.031990969999999</v>
      </c>
    </row>
    <row r="8943" spans="1:11">
      <c r="A8943">
        <v>4.9660555559999997</v>
      </c>
      <c r="B8943">
        <v>60.848851959999998</v>
      </c>
      <c r="C8943">
        <v>58.865300759999997</v>
      </c>
      <c r="D8943">
        <v>57.000269959999997</v>
      </c>
      <c r="E8943">
        <v>56.251919239999999</v>
      </c>
      <c r="F8943">
        <v>54.535977389999999</v>
      </c>
      <c r="G8943">
        <v>24.53828992</v>
      </c>
      <c r="H8943">
        <v>24.06405088</v>
      </c>
      <c r="I8943">
        <v>23.618148009999999</v>
      </c>
      <c r="J8943">
        <v>23.439228</v>
      </c>
      <c r="K8943">
        <v>23.028971840000001</v>
      </c>
    </row>
    <row r="8944" spans="1:11">
      <c r="A8944">
        <v>4.9666111109999997</v>
      </c>
      <c r="B8944">
        <v>60.838974460000003</v>
      </c>
      <c r="C8944">
        <v>58.854137719999997</v>
      </c>
      <c r="D8944">
        <v>56.988384140000001</v>
      </c>
      <c r="E8944">
        <v>56.239788400000002</v>
      </c>
      <c r="F8944">
        <v>54.523351720000001</v>
      </c>
      <c r="G8944">
        <v>24.53592836</v>
      </c>
      <c r="H8944">
        <v>24.061381950000001</v>
      </c>
      <c r="I8944">
        <v>23.615306279999999</v>
      </c>
      <c r="J8944">
        <v>23.436327689999999</v>
      </c>
      <c r="K8944">
        <v>23.02595324</v>
      </c>
    </row>
    <row r="8945" spans="1:11">
      <c r="A8945">
        <v>4.9671666669999999</v>
      </c>
      <c r="B8945">
        <v>60.829097849999997</v>
      </c>
      <c r="C8945">
        <v>58.842976200000003</v>
      </c>
      <c r="D8945">
        <v>56.976500059999999</v>
      </c>
      <c r="E8945">
        <v>56.227659529999997</v>
      </c>
      <c r="F8945">
        <v>54.51072825</v>
      </c>
      <c r="G8945">
        <v>24.533567000000001</v>
      </c>
      <c r="H8945">
        <v>24.05871338</v>
      </c>
      <c r="I8945">
        <v>23.612464960000001</v>
      </c>
      <c r="J8945">
        <v>23.433427850000001</v>
      </c>
      <c r="K8945">
        <v>23.022935159999999</v>
      </c>
    </row>
    <row r="8946" spans="1:11">
      <c r="A8946">
        <v>4.9677222219999999</v>
      </c>
      <c r="B8946">
        <v>60.819222150000002</v>
      </c>
      <c r="C8946">
        <v>58.831816189999998</v>
      </c>
      <c r="D8946">
        <v>56.964617730000001</v>
      </c>
      <c r="E8946">
        <v>56.215532639999999</v>
      </c>
      <c r="F8946">
        <v>54.498106980000003</v>
      </c>
      <c r="G8946">
        <v>24.531205870000001</v>
      </c>
      <c r="H8946">
        <v>24.056045180000002</v>
      </c>
      <c r="I8946">
        <v>23.609624060000002</v>
      </c>
      <c r="J8946">
        <v>23.43052848</v>
      </c>
      <c r="K8946">
        <v>23.01991761</v>
      </c>
    </row>
    <row r="8947" spans="1:11">
      <c r="A8947">
        <v>4.968277778</v>
      </c>
      <c r="B8947">
        <v>60.809347369999998</v>
      </c>
      <c r="C8947">
        <v>58.820657699999998</v>
      </c>
      <c r="D8947">
        <v>56.952737140000004</v>
      </c>
      <c r="E8947">
        <v>56.203407730000002</v>
      </c>
      <c r="F8947">
        <v>54.485487929999998</v>
      </c>
      <c r="G8947">
        <v>24.52884495</v>
      </c>
      <c r="H8947">
        <v>24.053377340000001</v>
      </c>
      <c r="I8947">
        <v>23.606783579999998</v>
      </c>
      <c r="J8947">
        <v>23.427629589999999</v>
      </c>
      <c r="K8947">
        <v>23.016900589999999</v>
      </c>
    </row>
    <row r="8948" spans="1:11">
      <c r="A8948">
        <v>4.9688333330000001</v>
      </c>
      <c r="B8948">
        <v>60.799473489999997</v>
      </c>
      <c r="C8948">
        <v>58.809500720000003</v>
      </c>
      <c r="D8948">
        <v>56.940858300000002</v>
      </c>
      <c r="E8948">
        <v>56.191284789999997</v>
      </c>
      <c r="F8948">
        <v>54.472871079999997</v>
      </c>
      <c r="G8948">
        <v>24.526484249999999</v>
      </c>
      <c r="H8948">
        <v>24.050709860000001</v>
      </c>
      <c r="I8948">
        <v>23.603943520000001</v>
      </c>
      <c r="J8948">
        <v>23.424731170000001</v>
      </c>
      <c r="K8948">
        <v>23.013884099999999</v>
      </c>
    </row>
    <row r="8949" spans="1:11">
      <c r="A8949">
        <v>4.9693888890000002</v>
      </c>
      <c r="B8949">
        <v>60.78960052</v>
      </c>
      <c r="C8949">
        <v>58.798345269999999</v>
      </c>
      <c r="D8949">
        <v>56.928981210000003</v>
      </c>
      <c r="E8949">
        <v>56.17916383</v>
      </c>
      <c r="F8949">
        <v>54.460256440000002</v>
      </c>
      <c r="G8949">
        <v>24.524123759999998</v>
      </c>
      <c r="H8949">
        <v>24.04804275</v>
      </c>
      <c r="I8949">
        <v>23.601103869999999</v>
      </c>
      <c r="J8949">
        <v>23.421833230000001</v>
      </c>
      <c r="K8949">
        <v>23.010868129999999</v>
      </c>
    </row>
    <row r="8950" spans="1:11">
      <c r="A8950">
        <v>4.9699444440000002</v>
      </c>
      <c r="B8950">
        <v>60.779728470000002</v>
      </c>
      <c r="C8950">
        <v>58.787191329999999</v>
      </c>
      <c r="D8950">
        <v>56.91710587</v>
      </c>
      <c r="E8950">
        <v>56.167044850000003</v>
      </c>
      <c r="F8950">
        <v>54.447644009999998</v>
      </c>
      <c r="G8950">
        <v>24.521763499999999</v>
      </c>
      <c r="H8950">
        <v>24.045376000000001</v>
      </c>
      <c r="I8950">
        <v>23.598264650000001</v>
      </c>
      <c r="J8950">
        <v>23.418935749999999</v>
      </c>
      <c r="K8950">
        <v>23.007852700000001</v>
      </c>
    </row>
    <row r="8951" spans="1:11">
      <c r="A8951">
        <v>4.9705000000000004</v>
      </c>
      <c r="B8951">
        <v>60.769857340000001</v>
      </c>
      <c r="C8951">
        <v>58.776038919999998</v>
      </c>
      <c r="D8951">
        <v>56.90523228</v>
      </c>
      <c r="E8951">
        <v>56.15492785</v>
      </c>
      <c r="F8951">
        <v>54.435033789999999</v>
      </c>
      <c r="G8951">
        <v>24.519403449999999</v>
      </c>
      <c r="H8951">
        <v>24.042709609999999</v>
      </c>
      <c r="I8951">
        <v>23.595425840000001</v>
      </c>
      <c r="J8951">
        <v>23.416038749999998</v>
      </c>
      <c r="K8951">
        <v>23.00483779</v>
      </c>
    </row>
    <row r="8952" spans="1:11">
      <c r="A8952">
        <v>4.9710555559999996</v>
      </c>
      <c r="B8952">
        <v>60.759987119999998</v>
      </c>
      <c r="C8952">
        <v>58.764888020000001</v>
      </c>
      <c r="D8952">
        <v>56.893360450000003</v>
      </c>
      <c r="E8952">
        <v>56.142812829999997</v>
      </c>
      <c r="F8952">
        <v>54.422425789999998</v>
      </c>
      <c r="G8952">
        <v>24.51704363</v>
      </c>
      <c r="H8952">
        <v>24.04004359</v>
      </c>
      <c r="I8952">
        <v>23.59258745</v>
      </c>
      <c r="J8952">
        <v>23.413142220000001</v>
      </c>
      <c r="K8952">
        <v>23.001823420000001</v>
      </c>
    </row>
    <row r="8953" spans="1:11">
      <c r="A8953">
        <v>4.9716111109999996</v>
      </c>
      <c r="B8953">
        <v>60.75011782</v>
      </c>
      <c r="C8953">
        <v>58.753738650000003</v>
      </c>
      <c r="D8953">
        <v>56.881490380000002</v>
      </c>
      <c r="E8953">
        <v>56.13069978</v>
      </c>
      <c r="F8953">
        <v>54.409820009999997</v>
      </c>
      <c r="G8953">
        <v>24.514684020000001</v>
      </c>
      <c r="H8953">
        <v>24.037377930000002</v>
      </c>
      <c r="I8953">
        <v>23.589749489999999</v>
      </c>
      <c r="J8953">
        <v>23.410246170000001</v>
      </c>
      <c r="K8953">
        <v>22.998809569999999</v>
      </c>
    </row>
    <row r="8954" spans="1:11">
      <c r="A8954">
        <v>4.9721666669999998</v>
      </c>
      <c r="B8954">
        <v>60.74024945</v>
      </c>
      <c r="C8954">
        <v>58.742590810000003</v>
      </c>
      <c r="D8954">
        <v>56.869622069999998</v>
      </c>
      <c r="E8954">
        <v>56.118588719999998</v>
      </c>
      <c r="F8954">
        <v>54.397216450000002</v>
      </c>
      <c r="G8954">
        <v>24.512324629999998</v>
      </c>
      <c r="H8954">
        <v>24.034712630000001</v>
      </c>
      <c r="I8954">
        <v>23.58691194</v>
      </c>
      <c r="J8954">
        <v>23.40735059</v>
      </c>
      <c r="K8954">
        <v>22.995796259999999</v>
      </c>
    </row>
    <row r="8955" spans="1:11">
      <c r="A8955">
        <v>4.9727222219999998</v>
      </c>
      <c r="B8955">
        <v>60.730381999999999</v>
      </c>
      <c r="C8955">
        <v>58.73144448</v>
      </c>
      <c r="D8955">
        <v>56.857755519999998</v>
      </c>
      <c r="E8955">
        <v>56.106479630000003</v>
      </c>
      <c r="F8955">
        <v>54.384615109999999</v>
      </c>
      <c r="G8955">
        <v>24.509965470000001</v>
      </c>
      <c r="H8955">
        <v>24.0320477</v>
      </c>
      <c r="I8955">
        <v>23.584074820000001</v>
      </c>
      <c r="J8955">
        <v>23.404455479999999</v>
      </c>
      <c r="K8955">
        <v>22.992783469999999</v>
      </c>
    </row>
    <row r="8956" spans="1:11">
      <c r="A8956">
        <v>4.9732777779999999</v>
      </c>
      <c r="B8956">
        <v>60.720515470000002</v>
      </c>
      <c r="C8956">
        <v>58.720299689999997</v>
      </c>
      <c r="D8956">
        <v>56.845890740000002</v>
      </c>
      <c r="E8956">
        <v>56.094372530000001</v>
      </c>
      <c r="F8956">
        <v>54.372015990000001</v>
      </c>
      <c r="G8956">
        <v>24.50760653</v>
      </c>
      <c r="H8956">
        <v>24.029383129999999</v>
      </c>
      <c r="I8956">
        <v>23.581238119999998</v>
      </c>
      <c r="J8956">
        <v>23.401560849999999</v>
      </c>
      <c r="K8956">
        <v>22.989771220000002</v>
      </c>
    </row>
    <row r="8957" spans="1:11">
      <c r="A8957">
        <v>4.973833333</v>
      </c>
      <c r="B8957">
        <v>60.710649879999998</v>
      </c>
      <c r="C8957">
        <v>58.709156419999999</v>
      </c>
      <c r="D8957">
        <v>56.834027720000002</v>
      </c>
      <c r="E8957">
        <v>56.082267399999999</v>
      </c>
      <c r="F8957">
        <v>54.359419109999997</v>
      </c>
      <c r="G8957">
        <v>24.505247799999999</v>
      </c>
      <c r="H8957">
        <v>24.026718930000001</v>
      </c>
      <c r="I8957">
        <v>23.578401840000001</v>
      </c>
      <c r="J8957">
        <v>23.398666689999999</v>
      </c>
      <c r="K8957">
        <v>22.986759500000002</v>
      </c>
    </row>
    <row r="8958" spans="1:11">
      <c r="A8958">
        <v>4.9743888890000001</v>
      </c>
      <c r="B8958">
        <v>60.700785209999999</v>
      </c>
      <c r="C8958">
        <v>58.698014669999999</v>
      </c>
      <c r="D8958">
        <v>56.82216648</v>
      </c>
      <c r="E8958">
        <v>56.070164259999999</v>
      </c>
      <c r="F8958">
        <v>54.34682445</v>
      </c>
      <c r="G8958">
        <v>24.50288931</v>
      </c>
      <c r="H8958">
        <v>24.024055100000002</v>
      </c>
      <c r="I8958">
        <v>23.57556598</v>
      </c>
      <c r="J8958">
        <v>23.395772999999998</v>
      </c>
      <c r="K8958">
        <v>22.98374832</v>
      </c>
    </row>
    <row r="8959" spans="1:11">
      <c r="A8959">
        <v>4.9749444440000001</v>
      </c>
      <c r="B8959">
        <v>60.69092148</v>
      </c>
      <c r="C8959">
        <v>58.686874459999999</v>
      </c>
      <c r="D8959">
        <v>56.810307010000002</v>
      </c>
      <c r="E8959">
        <v>56.058063089999997</v>
      </c>
      <c r="F8959">
        <v>54.334232020000002</v>
      </c>
      <c r="G8959">
        <v>24.500531030000001</v>
      </c>
      <c r="H8959">
        <v>24.02139163</v>
      </c>
      <c r="I8959">
        <v>23.572730549999999</v>
      </c>
      <c r="J8959">
        <v>23.392879789999999</v>
      </c>
      <c r="K8959">
        <v>22.980737659999999</v>
      </c>
    </row>
    <row r="8960" spans="1:11">
      <c r="A8960">
        <v>4.9755000000000003</v>
      </c>
      <c r="B8960">
        <v>60.68105868</v>
      </c>
      <c r="C8960">
        <v>58.675735770000003</v>
      </c>
      <c r="D8960">
        <v>56.798449310000002</v>
      </c>
      <c r="E8960">
        <v>56.045963909999998</v>
      </c>
      <c r="F8960">
        <v>54.321641820000004</v>
      </c>
      <c r="G8960">
        <v>24.49817298</v>
      </c>
      <c r="H8960">
        <v>24.01872852</v>
      </c>
      <c r="I8960">
        <v>23.569895540000001</v>
      </c>
      <c r="J8960">
        <v>23.389987049999998</v>
      </c>
      <c r="K8960">
        <v>22.977727550000001</v>
      </c>
    </row>
    <row r="8961" spans="1:11">
      <c r="A8961">
        <v>4.9760555560000004</v>
      </c>
      <c r="B8961">
        <v>60.671196819999999</v>
      </c>
      <c r="C8961">
        <v>58.664598609999999</v>
      </c>
      <c r="D8961">
        <v>56.78659339</v>
      </c>
      <c r="E8961">
        <v>56.033866709999998</v>
      </c>
      <c r="F8961">
        <v>54.309053859999999</v>
      </c>
      <c r="G8961">
        <v>24.495815149999999</v>
      </c>
      <c r="H8961">
        <v>24.016065780000002</v>
      </c>
      <c r="I8961">
        <v>23.567060959999999</v>
      </c>
      <c r="J8961">
        <v>23.387094780000002</v>
      </c>
      <c r="K8961">
        <v>22.97471796</v>
      </c>
    </row>
    <row r="8962" spans="1:11">
      <c r="A8962">
        <v>4.9766111110000004</v>
      </c>
      <c r="B8962">
        <v>60.661335889999997</v>
      </c>
      <c r="C8962">
        <v>58.65346298</v>
      </c>
      <c r="D8962">
        <v>56.774739259999997</v>
      </c>
      <c r="E8962">
        <v>56.021771489999999</v>
      </c>
      <c r="F8962">
        <v>54.296468140000002</v>
      </c>
      <c r="G8962">
        <v>24.493457540000001</v>
      </c>
      <c r="H8962">
        <v>24.013403409999999</v>
      </c>
      <c r="I8962">
        <v>23.5642268</v>
      </c>
      <c r="J8962">
        <v>23.384202989999999</v>
      </c>
      <c r="K8962">
        <v>22.97170891</v>
      </c>
    </row>
    <row r="8963" spans="1:11">
      <c r="A8963">
        <v>4.9771666669999997</v>
      </c>
      <c r="B8963">
        <v>60.651475910000002</v>
      </c>
      <c r="C8963">
        <v>58.642328880000001</v>
      </c>
      <c r="D8963">
        <v>56.762886899999998</v>
      </c>
      <c r="E8963">
        <v>56.00967825</v>
      </c>
      <c r="F8963">
        <v>54.283884659999998</v>
      </c>
      <c r="G8963">
        <v>24.491100159999998</v>
      </c>
      <c r="H8963">
        <v>24.010741400000001</v>
      </c>
      <c r="I8963">
        <v>23.561393070000001</v>
      </c>
      <c r="J8963">
        <v>23.381311669999999</v>
      </c>
      <c r="K8963">
        <v>22.968700399999999</v>
      </c>
    </row>
    <row r="8964" spans="1:11">
      <c r="A8964">
        <v>4.9777222219999997</v>
      </c>
      <c r="B8964">
        <v>60.641616880000001</v>
      </c>
      <c r="C8964">
        <v>58.63119631</v>
      </c>
      <c r="D8964">
        <v>56.751036329999998</v>
      </c>
      <c r="E8964">
        <v>55.997587000000003</v>
      </c>
      <c r="F8964">
        <v>54.271303420000002</v>
      </c>
      <c r="G8964">
        <v>24.48874301</v>
      </c>
      <c r="H8964">
        <v>24.008079760000001</v>
      </c>
      <c r="I8964">
        <v>23.558559769999999</v>
      </c>
      <c r="J8964">
        <v>23.37842083</v>
      </c>
      <c r="K8964">
        <v>22.96569242</v>
      </c>
    </row>
    <row r="8965" spans="1:11">
      <c r="A8965">
        <v>4.9782777779999998</v>
      </c>
      <c r="B8965">
        <v>60.631758789999999</v>
      </c>
      <c r="C8965">
        <v>58.620065269999998</v>
      </c>
      <c r="D8965">
        <v>56.739187540000003</v>
      </c>
      <c r="E8965">
        <v>55.985497729999999</v>
      </c>
      <c r="F8965">
        <v>54.258724409999999</v>
      </c>
      <c r="G8965">
        <v>24.486386079999999</v>
      </c>
      <c r="H8965">
        <v>24.005418479999999</v>
      </c>
      <c r="I8965">
        <v>23.555726889999999</v>
      </c>
      <c r="J8965">
        <v>23.37553046</v>
      </c>
      <c r="K8965">
        <v>22.962684979999999</v>
      </c>
    </row>
    <row r="8966" spans="1:11">
      <c r="A8966">
        <v>4.9788333329999999</v>
      </c>
      <c r="B8966">
        <v>60.621901649999998</v>
      </c>
      <c r="C8966">
        <v>58.608935760000001</v>
      </c>
      <c r="D8966">
        <v>56.727340550000001</v>
      </c>
      <c r="E8966">
        <v>55.973410440000002</v>
      </c>
      <c r="F8966">
        <v>54.246147659999998</v>
      </c>
      <c r="G8966">
        <v>24.484029379999999</v>
      </c>
      <c r="H8966">
        <v>24.00275757</v>
      </c>
      <c r="I8966">
        <v>23.552894439999999</v>
      </c>
      <c r="J8966">
        <v>23.372640560000001</v>
      </c>
      <c r="K8966">
        <v>22.95967808</v>
      </c>
    </row>
    <row r="8967" spans="1:11">
      <c r="A8967">
        <v>4.979388889</v>
      </c>
      <c r="B8967">
        <v>60.612045459999997</v>
      </c>
      <c r="C8967">
        <v>58.597807770000003</v>
      </c>
      <c r="D8967">
        <v>56.715495339999997</v>
      </c>
      <c r="E8967">
        <v>55.96132514</v>
      </c>
      <c r="F8967">
        <v>54.233573149999998</v>
      </c>
      <c r="G8967">
        <v>24.48167291</v>
      </c>
      <c r="H8967">
        <v>24.000097019999998</v>
      </c>
      <c r="I8967">
        <v>23.55006242</v>
      </c>
      <c r="J8967">
        <v>23.369751140000002</v>
      </c>
      <c r="K8967">
        <v>22.956671709999998</v>
      </c>
    </row>
    <row r="8968" spans="1:11">
      <c r="A8968">
        <v>4.979944444</v>
      </c>
      <c r="B8968">
        <v>60.602190219999997</v>
      </c>
      <c r="C8968">
        <v>58.586681310000003</v>
      </c>
      <c r="D8968">
        <v>56.703651929999999</v>
      </c>
      <c r="E8968">
        <v>55.949241819999997</v>
      </c>
      <c r="F8968">
        <v>54.221000879999998</v>
      </c>
      <c r="G8968">
        <v>24.479316659999999</v>
      </c>
      <c r="H8968">
        <v>23.997436839999999</v>
      </c>
      <c r="I8968">
        <v>23.54723083</v>
      </c>
      <c r="J8968">
        <v>23.3668622</v>
      </c>
      <c r="K8968">
        <v>22.953665879999999</v>
      </c>
    </row>
    <row r="8969" spans="1:11">
      <c r="A8969">
        <v>4.9805000000000001</v>
      </c>
      <c r="B8969">
        <v>60.592335939999998</v>
      </c>
      <c r="C8969">
        <v>58.575556380000002</v>
      </c>
      <c r="D8969">
        <v>56.691810320000002</v>
      </c>
      <c r="E8969">
        <v>55.937160489999997</v>
      </c>
      <c r="F8969">
        <v>54.20843086</v>
      </c>
      <c r="G8969">
        <v>24.476960649999999</v>
      </c>
      <c r="H8969">
        <v>23.994777020000001</v>
      </c>
      <c r="I8969">
        <v>23.544399670000001</v>
      </c>
      <c r="J8969">
        <v>23.363973730000001</v>
      </c>
      <c r="K8969">
        <v>22.950660589999998</v>
      </c>
    </row>
    <row r="8970" spans="1:11">
      <c r="A8970">
        <v>4.9810555560000003</v>
      </c>
      <c r="B8970">
        <v>60.58248262</v>
      </c>
      <c r="C8970">
        <v>58.564432969999999</v>
      </c>
      <c r="D8970">
        <v>56.679970500000003</v>
      </c>
      <c r="E8970">
        <v>55.925081140000003</v>
      </c>
      <c r="F8970">
        <v>54.195863090000003</v>
      </c>
      <c r="G8970">
        <v>24.474604859999999</v>
      </c>
      <c r="H8970">
        <v>23.992117570000001</v>
      </c>
      <c r="I8970">
        <v>23.541568940000001</v>
      </c>
      <c r="J8970">
        <v>23.361085729999999</v>
      </c>
      <c r="K8970">
        <v>22.947655829999999</v>
      </c>
    </row>
    <row r="8971" spans="1:11">
      <c r="A8971">
        <v>4.9816111110000003</v>
      </c>
      <c r="B8971">
        <v>60.572630250000003</v>
      </c>
      <c r="C8971">
        <v>58.553311090000001</v>
      </c>
      <c r="D8971">
        <v>56.668132479999997</v>
      </c>
      <c r="E8971">
        <v>55.913003779999997</v>
      </c>
      <c r="F8971">
        <v>54.183297539999998</v>
      </c>
      <c r="G8971">
        <v>24.472249300000001</v>
      </c>
      <c r="H8971">
        <v>23.98945848</v>
      </c>
      <c r="I8971">
        <v>23.538738630000001</v>
      </c>
      <c r="J8971">
        <v>23.358198210000001</v>
      </c>
      <c r="K8971">
        <v>22.944651610000001</v>
      </c>
    </row>
    <row r="8972" spans="1:11">
      <c r="A8972">
        <v>4.9821666670000004</v>
      </c>
      <c r="B8972">
        <v>60.562778850000001</v>
      </c>
      <c r="C8972">
        <v>58.542190730000002</v>
      </c>
      <c r="D8972">
        <v>56.656296259999998</v>
      </c>
      <c r="E8972">
        <v>55.900928399999998</v>
      </c>
      <c r="F8972">
        <v>54.170734189999997</v>
      </c>
      <c r="G8972">
        <v>24.469893970000001</v>
      </c>
      <c r="H8972">
        <v>23.98679976</v>
      </c>
      <c r="I8972">
        <v>23.535908760000002</v>
      </c>
      <c r="J8972">
        <v>23.355311159999999</v>
      </c>
      <c r="K8972">
        <v>22.94164791</v>
      </c>
    </row>
    <row r="8973" spans="1:11">
      <c r="A8973">
        <v>4.9827222219999996</v>
      </c>
      <c r="B8973">
        <v>60.552928420000001</v>
      </c>
      <c r="C8973">
        <v>58.53107189</v>
      </c>
      <c r="D8973">
        <v>56.644461849999999</v>
      </c>
      <c r="E8973">
        <v>55.88885501</v>
      </c>
      <c r="F8973">
        <v>54.15817302</v>
      </c>
      <c r="G8973">
        <v>24.467538869999998</v>
      </c>
      <c r="H8973">
        <v>23.984141399999999</v>
      </c>
      <c r="I8973">
        <v>23.533079319999999</v>
      </c>
      <c r="J8973">
        <v>23.352424589999998</v>
      </c>
      <c r="K8973">
        <v>22.93864473</v>
      </c>
    </row>
    <row r="8974" spans="1:11">
      <c r="A8974">
        <v>4.9832777779999997</v>
      </c>
      <c r="B8974">
        <v>60.543078950000002</v>
      </c>
      <c r="C8974">
        <v>58.519954570000003</v>
      </c>
      <c r="D8974">
        <v>56.63262924</v>
      </c>
      <c r="E8974">
        <v>55.876783609999997</v>
      </c>
      <c r="F8974">
        <v>54.145614000000002</v>
      </c>
      <c r="G8974">
        <v>24.465184010000002</v>
      </c>
      <c r="H8974">
        <v>23.981483399999998</v>
      </c>
      <c r="I8974">
        <v>23.53025031</v>
      </c>
      <c r="J8974">
        <v>23.34953849</v>
      </c>
      <c r="K8974">
        <v>22.93564207</v>
      </c>
    </row>
    <row r="8975" spans="1:11">
      <c r="A8975">
        <v>4.9838333329999998</v>
      </c>
      <c r="B8975">
        <v>60.533230449999998</v>
      </c>
      <c r="C8975">
        <v>58.508838779999998</v>
      </c>
      <c r="D8975">
        <v>56.620798440000002</v>
      </c>
      <c r="E8975">
        <v>55.864714200000002</v>
      </c>
      <c r="F8975">
        <v>54.133057129999997</v>
      </c>
      <c r="G8975">
        <v>24.462829370000001</v>
      </c>
      <c r="H8975">
        <v>23.97882577</v>
      </c>
      <c r="I8975">
        <v>23.527421740000001</v>
      </c>
      <c r="J8975">
        <v>23.34665287</v>
      </c>
      <c r="K8975">
        <v>22.93263992</v>
      </c>
    </row>
    <row r="8976" spans="1:11">
      <c r="A8976">
        <v>4.9843888889999999</v>
      </c>
      <c r="B8976">
        <v>60.523382929999997</v>
      </c>
      <c r="C8976">
        <v>58.497724499999997</v>
      </c>
      <c r="D8976">
        <v>56.608969449999996</v>
      </c>
      <c r="E8976">
        <v>55.85264677</v>
      </c>
      <c r="F8976">
        <v>54.120502399999999</v>
      </c>
      <c r="G8976">
        <v>24.46047497</v>
      </c>
      <c r="H8976">
        <v>23.9761685</v>
      </c>
      <c r="I8976">
        <v>23.524593589999998</v>
      </c>
      <c r="J8976">
        <v>23.34376773</v>
      </c>
      <c r="K8976">
        <v>22.929638279999999</v>
      </c>
    </row>
    <row r="8977" spans="1:11">
      <c r="A8977">
        <v>4.9849444439999999</v>
      </c>
      <c r="B8977">
        <v>60.513536369999997</v>
      </c>
      <c r="C8977">
        <v>58.486611740000001</v>
      </c>
      <c r="D8977">
        <v>56.597142259999998</v>
      </c>
      <c r="E8977">
        <v>55.840581319999998</v>
      </c>
      <c r="F8977">
        <v>54.1079498</v>
      </c>
      <c r="G8977">
        <v>24.4581208</v>
      </c>
      <c r="H8977">
        <v>23.973511590000001</v>
      </c>
      <c r="I8977">
        <v>23.52176588</v>
      </c>
      <c r="J8977">
        <v>23.340883049999999</v>
      </c>
      <c r="K8977">
        <v>22.926637159999999</v>
      </c>
    </row>
    <row r="8978" spans="1:11">
      <c r="A8978">
        <v>4.9855</v>
      </c>
      <c r="B8978">
        <v>60.503690800000001</v>
      </c>
      <c r="C8978">
        <v>58.475500500000003</v>
      </c>
      <c r="D8978">
        <v>56.585316890000001</v>
      </c>
      <c r="E8978">
        <v>55.828517849999997</v>
      </c>
      <c r="F8978">
        <v>54.095399329999999</v>
      </c>
      <c r="G8978">
        <v>24.455766870000001</v>
      </c>
      <c r="H8978">
        <v>23.970855050000001</v>
      </c>
      <c r="I8978">
        <v>23.518938609999999</v>
      </c>
      <c r="J8978">
        <v>23.337998859999999</v>
      </c>
      <c r="K8978">
        <v>22.92363654</v>
      </c>
    </row>
    <row r="8979" spans="1:11">
      <c r="A8979">
        <v>4.9860555560000002</v>
      </c>
      <c r="B8979">
        <v>60.4938462</v>
      </c>
      <c r="C8979">
        <v>58.464390770000001</v>
      </c>
      <c r="D8979">
        <v>56.573493339999999</v>
      </c>
      <c r="E8979">
        <v>55.816456359999997</v>
      </c>
      <c r="F8979">
        <v>54.082850980000003</v>
      </c>
      <c r="G8979">
        <v>24.453413170000001</v>
      </c>
      <c r="H8979">
        <v>23.968198869999998</v>
      </c>
      <c r="I8979">
        <v>23.516111760000001</v>
      </c>
      <c r="J8979">
        <v>23.335115129999998</v>
      </c>
      <c r="K8979">
        <v>22.920636429999998</v>
      </c>
    </row>
    <row r="8980" spans="1:11">
      <c r="A8980">
        <v>4.9866111110000002</v>
      </c>
      <c r="B8980">
        <v>60.484002590000003</v>
      </c>
      <c r="C8980">
        <v>58.453282549999997</v>
      </c>
      <c r="D8980">
        <v>56.561671590000003</v>
      </c>
      <c r="E8980">
        <v>55.804396840000003</v>
      </c>
      <c r="F8980">
        <v>54.070304759999999</v>
      </c>
      <c r="G8980">
        <v>24.451059699999998</v>
      </c>
      <c r="H8980">
        <v>23.965543050000001</v>
      </c>
      <c r="I8980">
        <v>23.51328535</v>
      </c>
      <c r="J8980">
        <v>23.332231870000001</v>
      </c>
      <c r="K8980">
        <v>22.917636819999998</v>
      </c>
    </row>
    <row r="8981" spans="1:11">
      <c r="A8981">
        <v>4.9871666670000003</v>
      </c>
      <c r="B8981">
        <v>60.474159960000001</v>
      </c>
      <c r="C8981">
        <v>58.442175849999998</v>
      </c>
      <c r="D8981">
        <v>56.549851670000002</v>
      </c>
      <c r="E8981">
        <v>55.792339290000001</v>
      </c>
      <c r="F8981">
        <v>54.057760649999999</v>
      </c>
      <c r="G8981">
        <v>24.448706470000001</v>
      </c>
      <c r="H8981">
        <v>23.962887590000001</v>
      </c>
      <c r="I8981">
        <v>23.51045938</v>
      </c>
      <c r="J8981">
        <v>23.329349090000001</v>
      </c>
      <c r="K8981">
        <v>22.914637729999999</v>
      </c>
    </row>
    <row r="8982" spans="1:11">
      <c r="A8982">
        <v>4.9877222220000004</v>
      </c>
      <c r="B8982">
        <v>60.464318310000003</v>
      </c>
      <c r="C8982">
        <v>58.431070660000003</v>
      </c>
      <c r="D8982">
        <v>56.538033570000003</v>
      </c>
      <c r="E8982">
        <v>55.780283699999998</v>
      </c>
      <c r="F8982">
        <v>54.045218669999997</v>
      </c>
      <c r="G8982">
        <v>24.446353469999998</v>
      </c>
      <c r="H8982">
        <v>23.960232489999999</v>
      </c>
      <c r="I8982">
        <v>23.50763384</v>
      </c>
      <c r="J8982">
        <v>23.326466780000001</v>
      </c>
      <c r="K8982">
        <v>22.911639139999998</v>
      </c>
    </row>
    <row r="8983" spans="1:11">
      <c r="A8983">
        <v>4.9882777779999996</v>
      </c>
      <c r="B8983">
        <v>60.454477660000002</v>
      </c>
      <c r="C8983">
        <v>58.419966989999999</v>
      </c>
      <c r="D8983">
        <v>56.526217279999997</v>
      </c>
      <c r="E8983">
        <v>55.768230080000002</v>
      </c>
      <c r="F8983">
        <v>54.03267881</v>
      </c>
      <c r="G8983">
        <v>24.444000710000001</v>
      </c>
      <c r="H8983">
        <v>23.95757776</v>
      </c>
      <c r="I8983">
        <v>23.504808730000001</v>
      </c>
      <c r="J8983">
        <v>23.323584929999999</v>
      </c>
      <c r="K8983">
        <v>22.908641060000001</v>
      </c>
    </row>
    <row r="8984" spans="1:11">
      <c r="A8984">
        <v>4.9888333329999996</v>
      </c>
      <c r="B8984">
        <v>60.444637989999997</v>
      </c>
      <c r="C8984">
        <v>58.408864819999998</v>
      </c>
      <c r="D8984">
        <v>56.514402820000001</v>
      </c>
      <c r="E8984">
        <v>55.756178400000003</v>
      </c>
      <c r="F8984">
        <v>54.020141080000002</v>
      </c>
      <c r="G8984">
        <v>24.441648189999999</v>
      </c>
      <c r="H8984">
        <v>23.95492338</v>
      </c>
      <c r="I8984">
        <v>23.501984060000002</v>
      </c>
      <c r="J8984">
        <v>23.320703550000001</v>
      </c>
      <c r="K8984">
        <v>22.905643489999999</v>
      </c>
    </row>
    <row r="8985" spans="1:11">
      <c r="A8985">
        <v>4.9893888889999998</v>
      </c>
      <c r="B8985">
        <v>60.434799320000003</v>
      </c>
      <c r="C8985">
        <v>58.397764160000001</v>
      </c>
      <c r="D8985">
        <v>56.502590179999999</v>
      </c>
      <c r="E8985">
        <v>55.744128680000003</v>
      </c>
      <c r="F8985">
        <v>54.007605480000002</v>
      </c>
      <c r="G8985">
        <v>24.439295900000001</v>
      </c>
      <c r="H8985">
        <v>23.95226937</v>
      </c>
      <c r="I8985">
        <v>23.49915983</v>
      </c>
      <c r="J8985">
        <v>23.317822639999999</v>
      </c>
      <c r="K8985">
        <v>22.902646430000001</v>
      </c>
    </row>
    <row r="8986" spans="1:11">
      <c r="A8986">
        <v>4.9899444439999998</v>
      </c>
      <c r="B8986">
        <v>60.424961639999999</v>
      </c>
      <c r="C8986">
        <v>58.386665020000002</v>
      </c>
      <c r="D8986">
        <v>56.490779359999998</v>
      </c>
      <c r="E8986">
        <v>55.732080910000001</v>
      </c>
      <c r="F8986">
        <v>53.995072020000002</v>
      </c>
      <c r="G8986">
        <v>24.436943849999999</v>
      </c>
      <c r="H8986">
        <v>23.949615720000001</v>
      </c>
      <c r="I8986">
        <v>23.496336029999998</v>
      </c>
      <c r="J8986">
        <v>23.31494219</v>
      </c>
      <c r="K8986">
        <v>22.899649879999998</v>
      </c>
    </row>
    <row r="8987" spans="1:11">
      <c r="A8987">
        <v>4.9904999999999999</v>
      </c>
      <c r="B8987">
        <v>60.41512496</v>
      </c>
      <c r="C8987">
        <v>58.37556738</v>
      </c>
      <c r="D8987">
        <v>56.478970369999999</v>
      </c>
      <c r="E8987">
        <v>55.720035080000002</v>
      </c>
      <c r="F8987">
        <v>53.98254069</v>
      </c>
      <c r="G8987">
        <v>24.434592039999998</v>
      </c>
      <c r="H8987">
        <v>23.946962429999999</v>
      </c>
      <c r="I8987">
        <v>23.493512670000001</v>
      </c>
      <c r="J8987">
        <v>23.312062210000001</v>
      </c>
      <c r="K8987">
        <v>22.896653839999999</v>
      </c>
    </row>
    <row r="8988" spans="1:11">
      <c r="A8988">
        <v>4.9910555560000001</v>
      </c>
      <c r="B8988">
        <v>60.405289279999998</v>
      </c>
      <c r="C8988">
        <v>58.364471250000001</v>
      </c>
      <c r="D8988">
        <v>56.467163210000002</v>
      </c>
      <c r="E8988">
        <v>55.707991200000002</v>
      </c>
      <c r="F8988">
        <v>53.970011499999998</v>
      </c>
      <c r="G8988">
        <v>24.43224047</v>
      </c>
      <c r="H8988">
        <v>23.944309499999999</v>
      </c>
      <c r="I8988">
        <v>23.490689740000001</v>
      </c>
      <c r="J8988">
        <v>23.309182700000001</v>
      </c>
      <c r="K8988">
        <v>22.893658309999999</v>
      </c>
    </row>
    <row r="8989" spans="1:11">
      <c r="A8989">
        <v>4.9916111110000001</v>
      </c>
      <c r="B8989">
        <v>60.395454600000001</v>
      </c>
      <c r="C8989">
        <v>58.35337663</v>
      </c>
      <c r="D8989">
        <v>56.45535787</v>
      </c>
      <c r="E8989">
        <v>55.695949249999998</v>
      </c>
      <c r="F8989">
        <v>53.957484450000003</v>
      </c>
      <c r="G8989">
        <v>24.42988914</v>
      </c>
      <c r="H8989">
        <v>23.941656930000001</v>
      </c>
      <c r="I8989">
        <v>23.487867260000002</v>
      </c>
      <c r="J8989">
        <v>23.306303639999999</v>
      </c>
      <c r="K8989">
        <v>22.890663289999999</v>
      </c>
    </row>
    <row r="8990" spans="1:11">
      <c r="A8990">
        <v>4.9921666670000002</v>
      </c>
      <c r="B8990">
        <v>60.385620930000002</v>
      </c>
      <c r="C8990">
        <v>58.342283510000001</v>
      </c>
      <c r="D8990">
        <v>56.443554370000001</v>
      </c>
      <c r="E8990">
        <v>55.683909239999998</v>
      </c>
      <c r="F8990">
        <v>53.944959539999999</v>
      </c>
      <c r="G8990">
        <v>24.427538049999999</v>
      </c>
      <c r="H8990">
        <v>23.93900472</v>
      </c>
      <c r="I8990">
        <v>23.485045209999999</v>
      </c>
      <c r="J8990">
        <v>23.303425050000001</v>
      </c>
      <c r="K8990">
        <v>22.887668789999999</v>
      </c>
    </row>
    <row r="8991" spans="1:11">
      <c r="A8991">
        <v>4.9927222220000003</v>
      </c>
      <c r="B8991">
        <v>60.37578826</v>
      </c>
      <c r="C8991">
        <v>58.331191910000001</v>
      </c>
      <c r="D8991">
        <v>56.431752699999997</v>
      </c>
      <c r="E8991">
        <v>55.671871170000003</v>
      </c>
      <c r="F8991">
        <v>53.932436789999997</v>
      </c>
      <c r="G8991">
        <v>24.4251872</v>
      </c>
      <c r="H8991">
        <v>23.93635287</v>
      </c>
      <c r="I8991">
        <v>23.482223600000001</v>
      </c>
      <c r="J8991">
        <v>23.300546929999999</v>
      </c>
      <c r="K8991">
        <v>22.884674799999999</v>
      </c>
    </row>
    <row r="8992" spans="1:11">
      <c r="A8992">
        <v>4.9932777780000004</v>
      </c>
      <c r="B8992">
        <v>60.365956599999997</v>
      </c>
      <c r="C8992">
        <v>58.320101809999997</v>
      </c>
      <c r="D8992">
        <v>56.419952860000002</v>
      </c>
      <c r="E8992">
        <v>55.659835030000004</v>
      </c>
      <c r="F8992">
        <v>53.919916190000002</v>
      </c>
      <c r="G8992">
        <v>24.422836589999999</v>
      </c>
      <c r="H8992">
        <v>23.933701379999999</v>
      </c>
      <c r="I8992">
        <v>23.47940242</v>
      </c>
      <c r="J8992">
        <v>23.297669259999999</v>
      </c>
      <c r="K8992">
        <v>22.881681319999998</v>
      </c>
    </row>
    <row r="8993" spans="1:11">
      <c r="A8993">
        <v>4.9938333330000004</v>
      </c>
      <c r="B8993">
        <v>60.356125949999999</v>
      </c>
      <c r="C8993">
        <v>58.309013210000003</v>
      </c>
      <c r="D8993">
        <v>56.408154850000003</v>
      </c>
      <c r="E8993">
        <v>55.64780082</v>
      </c>
      <c r="F8993">
        <v>53.907397750000001</v>
      </c>
      <c r="G8993">
        <v>24.420486220000001</v>
      </c>
      <c r="H8993">
        <v>23.931050249999998</v>
      </c>
      <c r="I8993">
        <v>23.47658169</v>
      </c>
      <c r="J8993">
        <v>23.294792059999999</v>
      </c>
      <c r="K8993">
        <v>22.878688369999999</v>
      </c>
    </row>
    <row r="8994" spans="1:11">
      <c r="A8994">
        <v>4.9943888889999997</v>
      </c>
      <c r="B8994">
        <v>60.34629631</v>
      </c>
      <c r="C8994">
        <v>58.29792612</v>
      </c>
      <c r="D8994">
        <v>56.396358679999999</v>
      </c>
      <c r="E8994">
        <v>55.635768540000001</v>
      </c>
      <c r="F8994">
        <v>53.894881470000001</v>
      </c>
      <c r="G8994">
        <v>24.418136100000002</v>
      </c>
      <c r="H8994">
        <v>23.928399479999999</v>
      </c>
      <c r="I8994">
        <v>23.47376139</v>
      </c>
      <c r="J8994">
        <v>23.291915320000001</v>
      </c>
      <c r="K8994">
        <v>22.875695919999998</v>
      </c>
    </row>
    <row r="8995" spans="1:11">
      <c r="A8995">
        <v>4.9949444439999997</v>
      </c>
      <c r="B8995">
        <v>60.336467689999999</v>
      </c>
      <c r="C8995">
        <v>58.28684054</v>
      </c>
      <c r="D8995">
        <v>56.384564349999998</v>
      </c>
      <c r="E8995">
        <v>55.623738189999997</v>
      </c>
      <c r="F8995">
        <v>53.882367350000003</v>
      </c>
      <c r="G8995">
        <v>24.41578621</v>
      </c>
      <c r="H8995">
        <v>23.925749069999998</v>
      </c>
      <c r="I8995">
        <v>23.470941539999998</v>
      </c>
      <c r="J8995">
        <v>23.289039039999999</v>
      </c>
      <c r="K8995">
        <v>22.872703999999999</v>
      </c>
    </row>
    <row r="8996" spans="1:11">
      <c r="A8996">
        <v>4.9954999999999998</v>
      </c>
      <c r="B8996">
        <v>60.326640079999997</v>
      </c>
      <c r="C8996">
        <v>58.275756469999997</v>
      </c>
      <c r="D8996">
        <v>56.372771849999999</v>
      </c>
      <c r="E8996">
        <v>55.611709759999997</v>
      </c>
      <c r="F8996">
        <v>53.86985541</v>
      </c>
      <c r="G8996">
        <v>24.413436569999998</v>
      </c>
      <c r="H8996">
        <v>23.923099019999999</v>
      </c>
      <c r="I8996">
        <v>23.46812212</v>
      </c>
      <c r="J8996">
        <v>23.286163219999999</v>
      </c>
      <c r="K8996">
        <v>22.8697126</v>
      </c>
    </row>
    <row r="8997" spans="1:11">
      <c r="A8997">
        <v>4.996055556</v>
      </c>
      <c r="B8997">
        <v>60.316813490000001</v>
      </c>
      <c r="C8997">
        <v>58.264673899999998</v>
      </c>
      <c r="D8997">
        <v>56.360981199999998</v>
      </c>
      <c r="E8997">
        <v>55.59968327</v>
      </c>
      <c r="F8997">
        <v>53.857345629999998</v>
      </c>
      <c r="G8997">
        <v>24.411087169999998</v>
      </c>
      <c r="H8997">
        <v>23.920449340000001</v>
      </c>
      <c r="I8997">
        <v>23.46530314</v>
      </c>
      <c r="J8997">
        <v>23.283287860000002</v>
      </c>
      <c r="K8997">
        <v>22.86672171</v>
      </c>
    </row>
    <row r="8998" spans="1:11">
      <c r="A8998">
        <v>4.996611111</v>
      </c>
      <c r="B8998">
        <v>60.306987919999997</v>
      </c>
      <c r="C8998">
        <v>58.253592840000003</v>
      </c>
      <c r="D8998">
        <v>56.349192379999998</v>
      </c>
      <c r="E8998">
        <v>55.587658699999999</v>
      </c>
      <c r="F8998">
        <v>53.844838029999998</v>
      </c>
      <c r="G8998">
        <v>24.408738020000001</v>
      </c>
      <c r="H8998">
        <v>23.917800010000001</v>
      </c>
      <c r="I8998">
        <v>23.462484610000001</v>
      </c>
      <c r="J8998">
        <v>23.28041296</v>
      </c>
      <c r="K8998">
        <v>22.863731340000001</v>
      </c>
    </row>
    <row r="8999" spans="1:11">
      <c r="A8999">
        <v>4.9971666670000001</v>
      </c>
      <c r="B8999">
        <v>60.29716337</v>
      </c>
      <c r="C8999">
        <v>58.242513289999998</v>
      </c>
      <c r="D8999">
        <v>56.337405410000002</v>
      </c>
      <c r="E8999">
        <v>55.575636060000001</v>
      </c>
      <c r="F8999">
        <v>53.832332600000001</v>
      </c>
      <c r="G8999">
        <v>24.406389109999999</v>
      </c>
      <c r="H8999">
        <v>23.915151040000001</v>
      </c>
      <c r="I8999">
        <v>23.459666510000002</v>
      </c>
      <c r="J8999">
        <v>23.277538530000001</v>
      </c>
      <c r="K8999">
        <v>22.8607415</v>
      </c>
    </row>
    <row r="9000" spans="1:11">
      <c r="A9000">
        <v>4.9977222220000002</v>
      </c>
      <c r="B9000">
        <v>60.287339850000002</v>
      </c>
      <c r="C9000">
        <v>58.231435240000003</v>
      </c>
      <c r="D9000">
        <v>56.325620270000002</v>
      </c>
      <c r="E9000">
        <v>55.563615349999999</v>
      </c>
      <c r="F9000">
        <v>53.81982936</v>
      </c>
      <c r="G9000">
        <v>24.40404045</v>
      </c>
      <c r="H9000">
        <v>23.912502440000001</v>
      </c>
      <c r="I9000">
        <v>23.45684885</v>
      </c>
      <c r="J9000">
        <v>23.274664550000001</v>
      </c>
      <c r="K9000">
        <v>22.857752170000001</v>
      </c>
    </row>
    <row r="9001" spans="1:11">
      <c r="A9001">
        <v>4.9982777780000003</v>
      </c>
      <c r="B9001">
        <v>60.277517349999997</v>
      </c>
      <c r="C9001">
        <v>58.220358709999999</v>
      </c>
      <c r="D9001">
        <v>56.313836989999999</v>
      </c>
      <c r="E9001">
        <v>55.551596570000001</v>
      </c>
      <c r="F9001">
        <v>53.807328300000002</v>
      </c>
      <c r="G9001">
        <v>24.40169203</v>
      </c>
      <c r="H9001">
        <v>23.909854190000001</v>
      </c>
      <c r="I9001">
        <v>23.45403164</v>
      </c>
      <c r="J9001">
        <v>23.27179104</v>
      </c>
      <c r="K9001">
        <v>22.854763370000001</v>
      </c>
    </row>
    <row r="9002" spans="1:11">
      <c r="A9002">
        <v>4.9988333330000003</v>
      </c>
      <c r="B9002">
        <v>60.267695869999997</v>
      </c>
      <c r="C9002">
        <v>58.209283679999999</v>
      </c>
      <c r="D9002">
        <v>56.302055539999998</v>
      </c>
      <c r="E9002">
        <v>55.539579709999998</v>
      </c>
      <c r="F9002">
        <v>53.794829419999999</v>
      </c>
      <c r="G9002">
        <v>24.399343850000001</v>
      </c>
      <c r="H9002">
        <v>23.907206299999999</v>
      </c>
      <c r="I9002">
        <v>23.451214870000001</v>
      </c>
      <c r="J9002">
        <v>23.268917989999998</v>
      </c>
      <c r="K9002">
        <v>22.85177509</v>
      </c>
    </row>
    <row r="9003" spans="1:11">
      <c r="A9003">
        <v>4.9993888889999996</v>
      </c>
      <c r="B9003">
        <v>60.257875429999999</v>
      </c>
      <c r="C9003">
        <v>58.198210160000002</v>
      </c>
      <c r="D9003">
        <v>56.290275950000002</v>
      </c>
      <c r="E9003">
        <v>55.52756479</v>
      </c>
      <c r="F9003">
        <v>53.782332740000001</v>
      </c>
      <c r="G9003">
        <v>24.396995919999998</v>
      </c>
      <c r="H9003">
        <v>23.904558779999999</v>
      </c>
      <c r="I9003">
        <v>23.448398529999999</v>
      </c>
      <c r="J9003">
        <v>23.266045399999999</v>
      </c>
      <c r="K9003">
        <v>22.848787340000001</v>
      </c>
    </row>
    <row r="9004" spans="1:11">
      <c r="A9004">
        <v>4.9999444439999996</v>
      </c>
      <c r="B9004">
        <v>60.248056009999999</v>
      </c>
      <c r="C9004">
        <v>58.187138150000003</v>
      </c>
      <c r="D9004">
        <v>56.278498200000001</v>
      </c>
      <c r="E9004">
        <v>55.515551790000004</v>
      </c>
      <c r="F9004">
        <v>53.769838249999999</v>
      </c>
      <c r="G9004">
        <v>24.394648239999999</v>
      </c>
      <c r="H9004">
        <v>23.90191162</v>
      </c>
      <c r="I9004">
        <v>23.445582640000001</v>
      </c>
      <c r="J9004">
        <v>23.263173269999999</v>
      </c>
      <c r="K9004">
        <v>22.845800109999999</v>
      </c>
    </row>
    <row r="9005" spans="1:11">
      <c r="A9005">
        <v>5.0004999999999997</v>
      </c>
      <c r="B9005">
        <v>60.23823762</v>
      </c>
      <c r="C9005">
        <v>58.17606765</v>
      </c>
      <c r="D9005">
        <v>56.266722289999997</v>
      </c>
      <c r="E9005">
        <v>55.503540729999997</v>
      </c>
      <c r="F9005">
        <v>53.757345950000001</v>
      </c>
      <c r="G9005">
        <v>24.392300800000001</v>
      </c>
      <c r="H9005">
        <v>23.899264809999998</v>
      </c>
      <c r="I9005">
        <v>23.442767190000001</v>
      </c>
      <c r="J9005">
        <v>23.260301599999998</v>
      </c>
      <c r="K9005">
        <v>22.842813400000001</v>
      </c>
    </row>
    <row r="9006" spans="1:11">
      <c r="A9006">
        <v>5.0010555559999998</v>
      </c>
      <c r="B9006">
        <v>60.228420270000001</v>
      </c>
      <c r="C9006">
        <v>58.164998670000003</v>
      </c>
      <c r="D9006">
        <v>56.254948239999997</v>
      </c>
      <c r="E9006">
        <v>55.491531600000002</v>
      </c>
      <c r="F9006">
        <v>53.74485585</v>
      </c>
      <c r="G9006">
        <v>24.389953609999999</v>
      </c>
      <c r="H9006">
        <v>23.896618369999999</v>
      </c>
      <c r="I9006">
        <v>23.43995219</v>
      </c>
      <c r="J9006">
        <v>23.25743039</v>
      </c>
      <c r="K9006">
        <v>22.83982722</v>
      </c>
    </row>
    <row r="9007" spans="1:11">
      <c r="A9007">
        <v>5.0016111109999999</v>
      </c>
      <c r="B9007">
        <v>60.218603940000001</v>
      </c>
      <c r="C9007">
        <v>58.153931190000002</v>
      </c>
      <c r="D9007">
        <v>56.243176040000002</v>
      </c>
      <c r="E9007">
        <v>55.479524400000003</v>
      </c>
      <c r="F9007">
        <v>53.732367959999998</v>
      </c>
      <c r="G9007">
        <v>24.38760667</v>
      </c>
      <c r="H9007">
        <v>23.893972290000001</v>
      </c>
      <c r="I9007">
        <v>23.437137620000001</v>
      </c>
      <c r="J9007">
        <v>23.254559650000001</v>
      </c>
      <c r="K9007">
        <v>22.836841570000001</v>
      </c>
    </row>
    <row r="9008" spans="1:11">
      <c r="A9008">
        <v>5.002166667</v>
      </c>
      <c r="B9008">
        <v>60.208788650000002</v>
      </c>
      <c r="C9008">
        <v>58.142865229999998</v>
      </c>
      <c r="D9008">
        <v>56.231405690000003</v>
      </c>
      <c r="E9008">
        <v>55.46751914</v>
      </c>
      <c r="F9008">
        <v>53.719882259999999</v>
      </c>
      <c r="G9008">
        <v>24.38525997</v>
      </c>
      <c r="H9008">
        <v>23.891326580000001</v>
      </c>
      <c r="I9008">
        <v>23.434323500000001</v>
      </c>
      <c r="J9008">
        <v>23.251689370000001</v>
      </c>
      <c r="K9008">
        <v>22.833856440000002</v>
      </c>
    </row>
    <row r="9009" spans="1:11">
      <c r="A9009">
        <v>5.0027222220000001</v>
      </c>
      <c r="B9009">
        <v>60.198974389999997</v>
      </c>
      <c r="C9009">
        <v>58.13180079</v>
      </c>
      <c r="D9009">
        <v>56.21963719</v>
      </c>
      <c r="E9009">
        <v>55.455515820000002</v>
      </c>
      <c r="F9009">
        <v>53.707398769999998</v>
      </c>
      <c r="G9009">
        <v>24.38291353</v>
      </c>
      <c r="H9009">
        <v>23.888681219999999</v>
      </c>
      <c r="I9009">
        <v>23.431509819999999</v>
      </c>
      <c r="J9009">
        <v>23.24881955</v>
      </c>
      <c r="K9009">
        <v>22.830871850000001</v>
      </c>
    </row>
    <row r="9010" spans="1:11">
      <c r="A9010">
        <v>5.0032777780000002</v>
      </c>
      <c r="B9010">
        <v>60.189161169999998</v>
      </c>
      <c r="C9010">
        <v>58.120737849999998</v>
      </c>
      <c r="D9010">
        <v>56.207870550000003</v>
      </c>
      <c r="E9010">
        <v>55.44351443</v>
      </c>
      <c r="F9010">
        <v>53.694917490000002</v>
      </c>
      <c r="G9010">
        <v>24.380567320000001</v>
      </c>
      <c r="H9010">
        <v>23.886036229999998</v>
      </c>
      <c r="I9010">
        <v>23.428696590000001</v>
      </c>
      <c r="J9010">
        <v>23.245950199999999</v>
      </c>
      <c r="K9010">
        <v>22.82788777</v>
      </c>
    </row>
    <row r="9011" spans="1:11">
      <c r="A9011">
        <v>5.0038333330000002</v>
      </c>
      <c r="B9011">
        <v>60.17934898</v>
      </c>
      <c r="C9011">
        <v>58.109676440000001</v>
      </c>
      <c r="D9011">
        <v>56.196105760000002</v>
      </c>
      <c r="E9011">
        <v>55.431514989999997</v>
      </c>
      <c r="F9011">
        <v>53.682438419999997</v>
      </c>
      <c r="G9011">
        <v>24.378221369999999</v>
      </c>
      <c r="H9011">
        <v>23.883391599999999</v>
      </c>
      <c r="I9011">
        <v>23.425883800000001</v>
      </c>
      <c r="J9011">
        <v>23.243081310000001</v>
      </c>
      <c r="K9011">
        <v>22.824904230000001</v>
      </c>
    </row>
    <row r="9012" spans="1:11">
      <c r="A9012">
        <v>5.0043888890000003</v>
      </c>
      <c r="B9012">
        <v>60.169537830000003</v>
      </c>
      <c r="C9012">
        <v>58.098616540000002</v>
      </c>
      <c r="D9012">
        <v>56.184342819999998</v>
      </c>
      <c r="E9012">
        <v>55.419517480000003</v>
      </c>
      <c r="F9012">
        <v>53.669961559999997</v>
      </c>
      <c r="G9012">
        <v>24.375875659999998</v>
      </c>
      <c r="H9012">
        <v>23.880747329999998</v>
      </c>
      <c r="I9012">
        <v>23.423071449999998</v>
      </c>
      <c r="J9012">
        <v>23.240212880000001</v>
      </c>
      <c r="K9012">
        <v>22.82192122</v>
      </c>
    </row>
    <row r="9013" spans="1:11">
      <c r="A9013">
        <v>5.0049444440000004</v>
      </c>
      <c r="B9013">
        <v>60.159727709999999</v>
      </c>
      <c r="C9013">
        <v>58.08755815</v>
      </c>
      <c r="D9013">
        <v>56.172581749999999</v>
      </c>
      <c r="E9013">
        <v>55.407521920000001</v>
      </c>
      <c r="F9013">
        <v>53.657486919999997</v>
      </c>
      <c r="G9013">
        <v>24.373530200000001</v>
      </c>
      <c r="H9013">
        <v>23.878103419999999</v>
      </c>
      <c r="I9013">
        <v>23.42025954</v>
      </c>
      <c r="J9013">
        <v>23.237344920000002</v>
      </c>
      <c r="K9013">
        <v>22.81893874</v>
      </c>
    </row>
    <row r="9014" spans="1:11">
      <c r="A9014">
        <v>5.0054999999999996</v>
      </c>
      <c r="B9014">
        <v>60.149918630000002</v>
      </c>
      <c r="C9014">
        <v>58.076501290000003</v>
      </c>
      <c r="D9014">
        <v>56.160822529999997</v>
      </c>
      <c r="E9014">
        <v>55.395528310000003</v>
      </c>
      <c r="F9014">
        <v>53.645014490000001</v>
      </c>
      <c r="G9014">
        <v>24.37118499</v>
      </c>
      <c r="H9014">
        <v>23.875459880000001</v>
      </c>
      <c r="I9014">
        <v>23.41744808</v>
      </c>
      <c r="J9014">
        <v>23.234477429999998</v>
      </c>
      <c r="K9014">
        <v>22.81595678</v>
      </c>
    </row>
    <row r="9015" spans="1:11">
      <c r="A9015">
        <v>5.0060555559999997</v>
      </c>
      <c r="B9015">
        <v>60.140110589999999</v>
      </c>
      <c r="C9015">
        <v>58.065445939999996</v>
      </c>
      <c r="D9015">
        <v>56.14906517</v>
      </c>
      <c r="E9015">
        <v>55.383536640000003</v>
      </c>
      <c r="F9015">
        <v>53.632544279999998</v>
      </c>
      <c r="G9015">
        <v>24.368840030000001</v>
      </c>
      <c r="H9015">
        <v>23.872816700000001</v>
      </c>
      <c r="I9015">
        <v>23.414637070000001</v>
      </c>
      <c r="J9015">
        <v>23.231610400000001</v>
      </c>
      <c r="K9015">
        <v>22.812975359999999</v>
      </c>
    </row>
    <row r="9016" spans="1:11">
      <c r="A9016">
        <v>5.0066111109999998</v>
      </c>
      <c r="B9016">
        <v>60.130303589999997</v>
      </c>
      <c r="C9016">
        <v>58.054392110000002</v>
      </c>
      <c r="D9016">
        <v>56.13730967</v>
      </c>
      <c r="E9016">
        <v>55.37154692</v>
      </c>
      <c r="F9016">
        <v>53.62007629</v>
      </c>
      <c r="G9016">
        <v>24.366495310000001</v>
      </c>
      <c r="H9016">
        <v>23.870173879999999</v>
      </c>
      <c r="I9016">
        <v>23.4118265</v>
      </c>
      <c r="J9016">
        <v>23.22874384</v>
      </c>
      <c r="K9016">
        <v>22.809994469999999</v>
      </c>
    </row>
    <row r="9017" spans="1:11">
      <c r="A9017">
        <v>5.0071666669999999</v>
      </c>
      <c r="B9017">
        <v>60.120497620000002</v>
      </c>
      <c r="C9017">
        <v>58.043339809999999</v>
      </c>
      <c r="D9017">
        <v>56.125556029999998</v>
      </c>
      <c r="E9017">
        <v>55.359559150000003</v>
      </c>
      <c r="F9017">
        <v>53.607610530000002</v>
      </c>
      <c r="G9017">
        <v>24.364150840000001</v>
      </c>
      <c r="H9017">
        <v>23.86753143</v>
      </c>
      <c r="I9017">
        <v>23.40901637</v>
      </c>
      <c r="J9017">
        <v>23.225877740000001</v>
      </c>
      <c r="K9017">
        <v>22.807014110000001</v>
      </c>
    </row>
    <row r="9018" spans="1:11">
      <c r="A9018">
        <v>5.0077222219999999</v>
      </c>
      <c r="B9018">
        <v>60.11069269</v>
      </c>
      <c r="C9018">
        <v>58.032289030000001</v>
      </c>
      <c r="D9018">
        <v>56.113804250000001</v>
      </c>
      <c r="E9018">
        <v>55.347573339999997</v>
      </c>
      <c r="F9018">
        <v>53.595146990000003</v>
      </c>
      <c r="G9018">
        <v>24.36180663</v>
      </c>
      <c r="H9018">
        <v>23.864889340000001</v>
      </c>
      <c r="I9018">
        <v>23.406206690000001</v>
      </c>
      <c r="J9018">
        <v>23.223012109999999</v>
      </c>
      <c r="K9018">
        <v>22.80403428</v>
      </c>
    </row>
    <row r="9019" spans="1:11">
      <c r="A9019">
        <v>5.0082777780000001</v>
      </c>
      <c r="B9019">
        <v>60.100888810000001</v>
      </c>
      <c r="C9019">
        <v>58.02123976</v>
      </c>
      <c r="D9019">
        <v>56.102054330000001</v>
      </c>
      <c r="E9019">
        <v>55.335589470000002</v>
      </c>
      <c r="F9019">
        <v>53.582685679999997</v>
      </c>
      <c r="G9019">
        <v>24.359462650000001</v>
      </c>
      <c r="H9019">
        <v>23.862247620000002</v>
      </c>
      <c r="I9019">
        <v>23.403397460000001</v>
      </c>
      <c r="J9019">
        <v>23.220146939999999</v>
      </c>
      <c r="K9019">
        <v>22.80105498</v>
      </c>
    </row>
    <row r="9020" spans="1:11">
      <c r="A9020">
        <v>5.0088333330000001</v>
      </c>
      <c r="B9020">
        <v>60.091085960000001</v>
      </c>
      <c r="C9020">
        <v>58.010192029999999</v>
      </c>
      <c r="D9020">
        <v>56.09030628</v>
      </c>
      <c r="E9020">
        <v>55.323607539999998</v>
      </c>
      <c r="F9020">
        <v>53.570226589999997</v>
      </c>
      <c r="G9020">
        <v>24.357118929999999</v>
      </c>
      <c r="H9020">
        <v>23.85960626</v>
      </c>
      <c r="I9020">
        <v>23.400588670000001</v>
      </c>
      <c r="J9020">
        <v>23.217282239999999</v>
      </c>
      <c r="K9020">
        <v>22.798076219999999</v>
      </c>
    </row>
    <row r="9021" spans="1:11">
      <c r="A9021">
        <v>5.0093888890000002</v>
      </c>
      <c r="B9021">
        <v>60.081284140000001</v>
      </c>
      <c r="C9021">
        <v>57.999145810000002</v>
      </c>
      <c r="D9021">
        <v>56.078560099999997</v>
      </c>
      <c r="E9021">
        <v>55.311627530000003</v>
      </c>
      <c r="F9021">
        <v>53.557769739999998</v>
      </c>
      <c r="G9021">
        <v>24.354775459999999</v>
      </c>
      <c r="H9021">
        <v>23.856965259999999</v>
      </c>
      <c r="I9021">
        <v>23.397780319999999</v>
      </c>
      <c r="J9021">
        <v>23.214417999999998</v>
      </c>
      <c r="K9021">
        <v>22.795097989999999</v>
      </c>
    </row>
    <row r="9022" spans="1:11">
      <c r="A9022">
        <v>5.0099444440000003</v>
      </c>
      <c r="B9022">
        <v>60.071483370000003</v>
      </c>
      <c r="C9022">
        <v>57.988101129999997</v>
      </c>
      <c r="D9022">
        <v>56.066815779999999</v>
      </c>
      <c r="E9022">
        <v>55.299649440000003</v>
      </c>
      <c r="F9022">
        <v>53.545315109999997</v>
      </c>
      <c r="G9022">
        <v>24.352432230000002</v>
      </c>
      <c r="H9022">
        <v>23.854324630000001</v>
      </c>
      <c r="I9022">
        <v>23.394972429999999</v>
      </c>
      <c r="J9022">
        <v>23.21155422</v>
      </c>
      <c r="K9022">
        <v>22.792120300000001</v>
      </c>
    </row>
    <row r="9023" spans="1:11">
      <c r="A9023">
        <v>5.0105000000000004</v>
      </c>
      <c r="B9023">
        <v>60.061683639999998</v>
      </c>
      <c r="C9023">
        <v>57.977057960000003</v>
      </c>
      <c r="D9023">
        <v>56.055073319999998</v>
      </c>
      <c r="E9023">
        <v>55.287673239999997</v>
      </c>
      <c r="F9023">
        <v>53.532862719999997</v>
      </c>
      <c r="G9023">
        <v>24.350089260000001</v>
      </c>
      <c r="H9023">
        <v>23.85168436</v>
      </c>
      <c r="I9023">
        <v>23.39216498</v>
      </c>
      <c r="J9023">
        <v>23.20869089</v>
      </c>
      <c r="K9023">
        <v>22.789143129999999</v>
      </c>
    </row>
    <row r="9024" spans="1:11">
      <c r="A9024">
        <v>5.0110555559999996</v>
      </c>
      <c r="B9024">
        <v>60.051884950000002</v>
      </c>
      <c r="C9024">
        <v>57.966016330000002</v>
      </c>
      <c r="D9024">
        <v>56.043332739999997</v>
      </c>
      <c r="E9024">
        <v>55.275698939999998</v>
      </c>
      <c r="F9024">
        <v>53.520412569999998</v>
      </c>
      <c r="G9024">
        <v>24.347746529999998</v>
      </c>
      <c r="H9024">
        <v>23.849044459999998</v>
      </c>
      <c r="I9024">
        <v>23.389357969999999</v>
      </c>
      <c r="J9024">
        <v>23.205828010000001</v>
      </c>
      <c r="K9024">
        <v>22.786166510000001</v>
      </c>
    </row>
    <row r="9025" spans="1:11">
      <c r="A9025">
        <v>5.0116111109999997</v>
      </c>
      <c r="B9025">
        <v>60.042087289999998</v>
      </c>
      <c r="C9025">
        <v>57.954976219999999</v>
      </c>
      <c r="D9025">
        <v>56.03159402</v>
      </c>
      <c r="E9025">
        <v>55.26372653</v>
      </c>
      <c r="F9025">
        <v>53.507964659999999</v>
      </c>
      <c r="G9025">
        <v>24.345404049999999</v>
      </c>
      <c r="H9025">
        <v>23.846404920000001</v>
      </c>
      <c r="I9025">
        <v>23.386551409999999</v>
      </c>
      <c r="J9025">
        <v>23.202965590000002</v>
      </c>
      <c r="K9025">
        <v>22.78319042</v>
      </c>
    </row>
    <row r="9026" spans="1:11">
      <c r="A9026">
        <v>5.0121666669999998</v>
      </c>
      <c r="B9026">
        <v>60.032290680000003</v>
      </c>
      <c r="C9026">
        <v>57.943937640000001</v>
      </c>
      <c r="D9026">
        <v>56.019857170000002</v>
      </c>
      <c r="E9026">
        <v>55.251756</v>
      </c>
      <c r="F9026">
        <v>53.49551898</v>
      </c>
      <c r="G9026">
        <v>24.343061809999998</v>
      </c>
      <c r="H9026">
        <v>23.843765749999999</v>
      </c>
      <c r="I9026">
        <v>23.383745300000001</v>
      </c>
      <c r="J9026">
        <v>23.200103609999999</v>
      </c>
      <c r="K9026">
        <v>22.780214860000001</v>
      </c>
    </row>
    <row r="9027" spans="1:11">
      <c r="A9027">
        <v>5.0127222219999998</v>
      </c>
      <c r="B9027">
        <v>60.022495110000001</v>
      </c>
      <c r="C9027">
        <v>57.932900590000003</v>
      </c>
      <c r="D9027">
        <v>56.008122190000002</v>
      </c>
      <c r="E9027">
        <v>55.239787360000001</v>
      </c>
      <c r="F9027">
        <v>53.483075540000002</v>
      </c>
      <c r="G9027">
        <v>24.340719830000001</v>
      </c>
      <c r="H9027">
        <v>23.84112695</v>
      </c>
      <c r="I9027">
        <v>23.380939640000001</v>
      </c>
      <c r="J9027">
        <v>23.19724209</v>
      </c>
      <c r="K9027">
        <v>22.77723984</v>
      </c>
    </row>
    <row r="9028" spans="1:11">
      <c r="A9028">
        <v>5.013277778</v>
      </c>
      <c r="B9028">
        <v>60.01270057</v>
      </c>
      <c r="C9028">
        <v>57.921865070000003</v>
      </c>
      <c r="D9028">
        <v>55.996389090000001</v>
      </c>
      <c r="E9028">
        <v>55.22782059</v>
      </c>
      <c r="F9028">
        <v>53.470634349999997</v>
      </c>
      <c r="G9028">
        <v>24.3383781</v>
      </c>
      <c r="H9028">
        <v>23.838488510000001</v>
      </c>
      <c r="I9028">
        <v>23.378134429999999</v>
      </c>
      <c r="J9028">
        <v>23.194381010000001</v>
      </c>
      <c r="K9028">
        <v>22.774265360000001</v>
      </c>
    </row>
    <row r="9029" spans="1:11">
      <c r="A9029">
        <v>5.013833333</v>
      </c>
      <c r="B9029">
        <v>60.00290708</v>
      </c>
      <c r="C9029">
        <v>57.91083107</v>
      </c>
      <c r="D9029">
        <v>55.984657849999998</v>
      </c>
      <c r="E9029">
        <v>55.215855699999999</v>
      </c>
      <c r="F9029">
        <v>53.458195400000001</v>
      </c>
      <c r="G9029">
        <v>24.336036610000001</v>
      </c>
      <c r="H9029">
        <v>23.835850430000001</v>
      </c>
      <c r="I9029">
        <v>23.375329659999998</v>
      </c>
      <c r="J9029">
        <v>23.191520390000001</v>
      </c>
      <c r="K9029">
        <v>22.77129141</v>
      </c>
    </row>
    <row r="9030" spans="1:11">
      <c r="A9030">
        <v>5.0143888890000001</v>
      </c>
      <c r="B9030">
        <v>59.993114630000001</v>
      </c>
      <c r="C9030">
        <v>57.899798590000003</v>
      </c>
      <c r="D9030">
        <v>55.972928490000001</v>
      </c>
      <c r="E9030">
        <v>55.203892690000004</v>
      </c>
      <c r="F9030">
        <v>53.445758699999999</v>
      </c>
      <c r="G9030">
        <v>24.333695370000001</v>
      </c>
      <c r="H9030">
        <v>23.833212719999999</v>
      </c>
      <c r="I9030">
        <v>23.372525339999999</v>
      </c>
      <c r="J9030">
        <v>23.188660209999998</v>
      </c>
      <c r="K9030">
        <v>22.768318000000001</v>
      </c>
    </row>
    <row r="9031" spans="1:11">
      <c r="A9031">
        <v>5.0149444440000002</v>
      </c>
      <c r="B9031">
        <v>59.983323210000002</v>
      </c>
      <c r="C9031">
        <v>57.888767629999997</v>
      </c>
      <c r="D9031">
        <v>55.961201000000003</v>
      </c>
      <c r="E9031">
        <v>55.19193156</v>
      </c>
      <c r="F9031">
        <v>53.433324239999997</v>
      </c>
      <c r="G9031">
        <v>24.331354390000001</v>
      </c>
      <c r="H9031">
        <v>23.830575369999998</v>
      </c>
      <c r="I9031">
        <v>23.369721470000002</v>
      </c>
      <c r="J9031">
        <v>23.185800489999998</v>
      </c>
      <c r="K9031">
        <v>22.76534513</v>
      </c>
    </row>
    <row r="9032" spans="1:11">
      <c r="A9032">
        <v>5.0155000000000003</v>
      </c>
      <c r="B9032">
        <v>59.973532839999997</v>
      </c>
      <c r="C9032">
        <v>57.877738190000002</v>
      </c>
      <c r="D9032">
        <v>55.949475390000003</v>
      </c>
      <c r="E9032">
        <v>55.179972309999997</v>
      </c>
      <c r="F9032">
        <v>53.420892039999998</v>
      </c>
      <c r="G9032">
        <v>24.32901365</v>
      </c>
      <c r="H9032">
        <v>23.82793839</v>
      </c>
      <c r="I9032">
        <v>23.366918040000002</v>
      </c>
      <c r="J9032">
        <v>23.182941209999999</v>
      </c>
      <c r="K9032">
        <v>22.762372790000001</v>
      </c>
    </row>
    <row r="9033" spans="1:11">
      <c r="A9033">
        <v>5.0160555560000004</v>
      </c>
      <c r="B9033">
        <v>59.96374351</v>
      </c>
      <c r="C9033">
        <v>57.866710269999999</v>
      </c>
      <c r="D9033">
        <v>55.937751650000003</v>
      </c>
      <c r="E9033">
        <v>55.168014929999998</v>
      </c>
      <c r="F9033">
        <v>53.40846208</v>
      </c>
      <c r="G9033">
        <v>24.326673159999999</v>
      </c>
      <c r="H9033">
        <v>23.825301759999999</v>
      </c>
      <c r="I9033">
        <v>23.36411506</v>
      </c>
      <c r="J9033">
        <v>23.180082380000002</v>
      </c>
      <c r="K9033">
        <v>22.759401</v>
      </c>
    </row>
    <row r="9034" spans="1:11">
      <c r="A9034">
        <v>5.0166111109999996</v>
      </c>
      <c r="B9034">
        <v>59.953955219999997</v>
      </c>
      <c r="C9034">
        <v>57.855683849999998</v>
      </c>
      <c r="D9034">
        <v>55.92602978</v>
      </c>
      <c r="E9034">
        <v>55.156059429999999</v>
      </c>
      <c r="F9034">
        <v>53.396034370000002</v>
      </c>
      <c r="G9034">
        <v>24.32433292</v>
      </c>
      <c r="H9034">
        <v>23.822665499999999</v>
      </c>
      <c r="I9034">
        <v>23.36131254</v>
      </c>
      <c r="J9034">
        <v>23.177223999999999</v>
      </c>
      <c r="K9034">
        <v>22.756429740000002</v>
      </c>
    </row>
    <row r="9035" spans="1:11">
      <c r="A9035">
        <v>5.0171666669999997</v>
      </c>
      <c r="B9035">
        <v>59.944167980000003</v>
      </c>
      <c r="C9035">
        <v>57.844658950000003</v>
      </c>
      <c r="D9035">
        <v>55.914309780000004</v>
      </c>
      <c r="E9035">
        <v>55.144105809999999</v>
      </c>
      <c r="F9035">
        <v>53.38360892</v>
      </c>
      <c r="G9035">
        <v>24.32199292</v>
      </c>
      <c r="H9035">
        <v>23.820029600000002</v>
      </c>
      <c r="I9035">
        <v>23.358510460000002</v>
      </c>
      <c r="J9035">
        <v>23.174366070000001</v>
      </c>
      <c r="K9035">
        <v>22.753459020000001</v>
      </c>
    </row>
    <row r="9036" spans="1:11">
      <c r="A9036">
        <v>5.0177222219999997</v>
      </c>
      <c r="B9036">
        <v>59.934381770000002</v>
      </c>
      <c r="C9036">
        <v>57.833635549999997</v>
      </c>
      <c r="D9036">
        <v>55.902591659999999</v>
      </c>
      <c r="E9036">
        <v>55.132154079999999</v>
      </c>
      <c r="F9036">
        <v>53.371185730000001</v>
      </c>
      <c r="G9036">
        <v>24.31965318</v>
      </c>
      <c r="H9036">
        <v>23.817394060000002</v>
      </c>
      <c r="I9036">
        <v>23.35570882</v>
      </c>
      <c r="J9036">
        <v>23.171508589999998</v>
      </c>
      <c r="K9036">
        <v>22.750488839999999</v>
      </c>
    </row>
    <row r="9037" spans="1:11">
      <c r="A9037">
        <v>5.0182777779999999</v>
      </c>
      <c r="B9037">
        <v>59.924596610000002</v>
      </c>
      <c r="C9037">
        <v>57.822613660000002</v>
      </c>
      <c r="D9037">
        <v>55.89087541</v>
      </c>
      <c r="E9037">
        <v>55.120204229999999</v>
      </c>
      <c r="F9037">
        <v>53.358764790000002</v>
      </c>
      <c r="G9037">
        <v>24.317313680000002</v>
      </c>
      <c r="H9037">
        <v>23.814758879999999</v>
      </c>
      <c r="I9037">
        <v>23.352907640000002</v>
      </c>
      <c r="J9037">
        <v>23.168651560000001</v>
      </c>
      <c r="K9037">
        <v>22.747519199999999</v>
      </c>
    </row>
    <row r="9038" spans="1:11">
      <c r="A9038">
        <v>5.0188333329999999</v>
      </c>
      <c r="B9038">
        <v>59.914812480000002</v>
      </c>
      <c r="C9038">
        <v>57.811593270000003</v>
      </c>
      <c r="D9038">
        <v>55.879161029999999</v>
      </c>
      <c r="E9038">
        <v>55.108256269999998</v>
      </c>
      <c r="F9038">
        <v>53.346346099999998</v>
      </c>
      <c r="G9038">
        <v>24.31497444</v>
      </c>
      <c r="H9038">
        <v>23.812124059999999</v>
      </c>
      <c r="I9038">
        <v>23.3501069</v>
      </c>
      <c r="J9038">
        <v>23.165794980000001</v>
      </c>
      <c r="K9038">
        <v>22.744550100000001</v>
      </c>
    </row>
    <row r="9039" spans="1:11">
      <c r="A9039">
        <v>5.019388889</v>
      </c>
      <c r="B9039">
        <v>59.905029409999997</v>
      </c>
      <c r="C9039">
        <v>57.80057437</v>
      </c>
      <c r="D9039">
        <v>55.867448520000003</v>
      </c>
      <c r="E9039">
        <v>55.096310189999997</v>
      </c>
      <c r="F9039">
        <v>53.333929679999997</v>
      </c>
      <c r="G9039">
        <v>24.312635440000001</v>
      </c>
      <c r="H9039">
        <v>23.809489589999998</v>
      </c>
      <c r="I9039">
        <v>23.34730661</v>
      </c>
      <c r="J9039">
        <v>23.16293885</v>
      </c>
      <c r="K9039">
        <v>22.741581539999999</v>
      </c>
    </row>
    <row r="9040" spans="1:11">
      <c r="A9040">
        <v>5.0199444440000001</v>
      </c>
      <c r="B9040">
        <v>59.89524737</v>
      </c>
      <c r="C9040">
        <v>57.78955697</v>
      </c>
      <c r="D9040">
        <v>55.85573788</v>
      </c>
      <c r="E9040">
        <v>55.084366009999997</v>
      </c>
      <c r="F9040">
        <v>53.321515519999998</v>
      </c>
      <c r="G9040">
        <v>24.310296699999999</v>
      </c>
      <c r="H9040">
        <v>23.806855479999999</v>
      </c>
      <c r="I9040">
        <v>23.344506769999999</v>
      </c>
      <c r="J9040">
        <v>23.160083180000001</v>
      </c>
      <c r="K9040">
        <v>22.738613520000001</v>
      </c>
    </row>
    <row r="9041" spans="1:11">
      <c r="A9041">
        <v>5.0205000000000002</v>
      </c>
      <c r="B9041">
        <v>59.885466379999997</v>
      </c>
      <c r="C9041">
        <v>57.778541060000002</v>
      </c>
      <c r="D9041">
        <v>55.8440291</v>
      </c>
      <c r="E9041">
        <v>55.072423720000003</v>
      </c>
      <c r="F9041">
        <v>53.309103620000002</v>
      </c>
      <c r="G9041">
        <v>24.307958200000002</v>
      </c>
      <c r="H9041">
        <v>23.804221729999998</v>
      </c>
      <c r="I9041">
        <v>23.341707370000002</v>
      </c>
      <c r="J9041">
        <v>23.15722796</v>
      </c>
      <c r="K9041">
        <v>22.735646039999999</v>
      </c>
    </row>
    <row r="9042" spans="1:11">
      <c r="A9042">
        <v>5.0210555560000003</v>
      </c>
      <c r="B9042">
        <v>59.875686430000002</v>
      </c>
      <c r="C9042">
        <v>57.767526650000001</v>
      </c>
      <c r="D9042">
        <v>55.8323222</v>
      </c>
      <c r="E9042">
        <v>55.060483329999997</v>
      </c>
      <c r="F9042">
        <v>53.296693980000001</v>
      </c>
      <c r="G9042">
        <v>24.305619950000001</v>
      </c>
      <c r="H9042">
        <v>23.801588339999999</v>
      </c>
      <c r="I9042">
        <v>23.338908419999999</v>
      </c>
      <c r="J9042">
        <v>23.154373190000001</v>
      </c>
      <c r="K9042">
        <v>22.732679109999999</v>
      </c>
    </row>
    <row r="9043" spans="1:11">
      <c r="A9043">
        <v>5.0216111110000003</v>
      </c>
      <c r="B9043">
        <v>59.865907530000001</v>
      </c>
      <c r="C9043">
        <v>57.756513720000001</v>
      </c>
      <c r="D9043">
        <v>55.820617159999998</v>
      </c>
      <c r="E9043">
        <v>55.048544829999997</v>
      </c>
      <c r="F9043">
        <v>53.284286610000002</v>
      </c>
      <c r="G9043">
        <v>24.303281949999999</v>
      </c>
      <c r="H9043">
        <v>23.798955299999999</v>
      </c>
      <c r="I9043">
        <v>23.336109919999998</v>
      </c>
      <c r="J9043">
        <v>23.151518880000001</v>
      </c>
      <c r="K9043">
        <v>22.729712710000001</v>
      </c>
    </row>
    <row r="9044" spans="1:11">
      <c r="A9044">
        <v>5.0221666669999996</v>
      </c>
      <c r="B9044">
        <v>59.856129670000001</v>
      </c>
      <c r="C9044">
        <v>57.745502279999997</v>
      </c>
      <c r="D9044">
        <v>55.80891398</v>
      </c>
      <c r="E9044">
        <v>55.03660824</v>
      </c>
      <c r="F9044">
        <v>53.27188151</v>
      </c>
      <c r="G9044">
        <v>24.300944210000001</v>
      </c>
      <c r="H9044">
        <v>23.796322620000002</v>
      </c>
      <c r="I9044">
        <v>23.333311859999998</v>
      </c>
      <c r="J9044">
        <v>23.148665019999999</v>
      </c>
      <c r="K9044">
        <v>22.726746859999999</v>
      </c>
    </row>
    <row r="9045" spans="1:11">
      <c r="A9045">
        <v>5.0227222219999996</v>
      </c>
      <c r="B9045">
        <v>59.846352850000002</v>
      </c>
      <c r="C9045">
        <v>57.734492320000001</v>
      </c>
      <c r="D9045">
        <v>55.79721267</v>
      </c>
      <c r="E9045">
        <v>55.024673550000003</v>
      </c>
      <c r="F9045">
        <v>53.25947867</v>
      </c>
      <c r="G9045">
        <v>24.298606710000001</v>
      </c>
      <c r="H9045">
        <v>23.793690290000001</v>
      </c>
      <c r="I9045">
        <v>23.330514239999999</v>
      </c>
      <c r="J9045">
        <v>23.145811609999999</v>
      </c>
      <c r="K9045">
        <v>22.723781550000002</v>
      </c>
    </row>
    <row r="9046" spans="1:11">
      <c r="A9046">
        <v>5.0232777779999997</v>
      </c>
      <c r="B9046">
        <v>59.836577089999999</v>
      </c>
      <c r="C9046">
        <v>57.723483850000001</v>
      </c>
      <c r="D9046">
        <v>55.785513229999999</v>
      </c>
      <c r="E9046">
        <v>55.01274076</v>
      </c>
      <c r="F9046">
        <v>53.247078109999997</v>
      </c>
      <c r="G9046">
        <v>24.296269460000001</v>
      </c>
      <c r="H9046">
        <v>23.791058320000001</v>
      </c>
      <c r="I9046">
        <v>23.327717079999999</v>
      </c>
      <c r="J9046">
        <v>23.142958660000001</v>
      </c>
      <c r="K9046">
        <v>22.72081678</v>
      </c>
    </row>
    <row r="9047" spans="1:11">
      <c r="A9047">
        <v>5.0238333329999998</v>
      </c>
      <c r="B9047">
        <v>59.826802360000002</v>
      </c>
      <c r="C9047">
        <v>57.712476870000003</v>
      </c>
      <c r="D9047">
        <v>55.773815640000002</v>
      </c>
      <c r="E9047">
        <v>55.000809879999998</v>
      </c>
      <c r="F9047">
        <v>53.234679810000003</v>
      </c>
      <c r="G9047">
        <v>24.293932460000001</v>
      </c>
      <c r="H9047">
        <v>23.788426699999999</v>
      </c>
      <c r="I9047">
        <v>23.32492036</v>
      </c>
      <c r="J9047">
        <v>23.140106169999999</v>
      </c>
      <c r="K9047">
        <v>22.717852560000001</v>
      </c>
    </row>
    <row r="9048" spans="1:11">
      <c r="A9048">
        <v>5.0243888889999999</v>
      </c>
      <c r="B9048">
        <v>59.817028690000001</v>
      </c>
      <c r="C9048">
        <v>57.701471359999999</v>
      </c>
      <c r="D9048">
        <v>55.762119910000003</v>
      </c>
      <c r="E9048">
        <v>54.988880909999999</v>
      </c>
      <c r="F9048">
        <v>53.222283789999999</v>
      </c>
      <c r="G9048">
        <v>24.291595709999999</v>
      </c>
      <c r="H9048">
        <v>23.785795440000001</v>
      </c>
      <c r="I9048">
        <v>23.322124079999998</v>
      </c>
      <c r="J9048">
        <v>23.137254129999999</v>
      </c>
      <c r="K9048">
        <v>22.71488888</v>
      </c>
    </row>
    <row r="9049" spans="1:11">
      <c r="A9049">
        <v>5.024944444</v>
      </c>
      <c r="B9049">
        <v>59.807256070000001</v>
      </c>
      <c r="C9049">
        <v>57.690467329999997</v>
      </c>
      <c r="D9049">
        <v>55.750426050000002</v>
      </c>
      <c r="E9049">
        <v>54.976953860000002</v>
      </c>
      <c r="F9049">
        <v>53.209890039999998</v>
      </c>
      <c r="G9049">
        <v>24.289259220000002</v>
      </c>
      <c r="H9049">
        <v>23.783164530000001</v>
      </c>
      <c r="I9049">
        <v>23.319328250000002</v>
      </c>
      <c r="J9049">
        <v>23.134402560000002</v>
      </c>
      <c r="K9049">
        <v>22.711925740000002</v>
      </c>
    </row>
    <row r="9050" spans="1:11">
      <c r="A9050">
        <v>5.0255000000000001</v>
      </c>
      <c r="B9050">
        <v>59.797484490000002</v>
      </c>
      <c r="C9050">
        <v>57.679464789999997</v>
      </c>
      <c r="D9050">
        <v>55.738734039999997</v>
      </c>
      <c r="E9050">
        <v>54.965028719999999</v>
      </c>
      <c r="F9050">
        <v>53.19749856</v>
      </c>
      <c r="G9050">
        <v>24.286922969999999</v>
      </c>
      <c r="H9050">
        <v>23.780533980000001</v>
      </c>
      <c r="I9050">
        <v>23.316532859999999</v>
      </c>
      <c r="J9050">
        <v>23.131551429999998</v>
      </c>
      <c r="K9050">
        <v>22.708963149999999</v>
      </c>
    </row>
    <row r="9051" spans="1:11">
      <c r="A9051">
        <v>5.0260555560000002</v>
      </c>
      <c r="B9051">
        <v>59.787713959999998</v>
      </c>
      <c r="C9051">
        <v>57.668463719999998</v>
      </c>
      <c r="D9051">
        <v>55.727043889999997</v>
      </c>
      <c r="E9051">
        <v>54.953105489999999</v>
      </c>
      <c r="F9051">
        <v>53.185109359999998</v>
      </c>
      <c r="G9051">
        <v>24.28458698</v>
      </c>
      <c r="H9051">
        <v>23.777903779999999</v>
      </c>
      <c r="I9051">
        <v>23.31373791</v>
      </c>
      <c r="J9051">
        <v>23.128700769999998</v>
      </c>
      <c r="K9051">
        <v>22.706001100000002</v>
      </c>
    </row>
    <row r="9052" spans="1:11">
      <c r="A9052">
        <v>5.0266111110000002</v>
      </c>
      <c r="B9052">
        <v>59.777944480000002</v>
      </c>
      <c r="C9052">
        <v>57.657464130000001</v>
      </c>
      <c r="D9052">
        <v>55.715355590000001</v>
      </c>
      <c r="E9052">
        <v>54.941184190000001</v>
      </c>
      <c r="F9052">
        <v>53.17272243</v>
      </c>
      <c r="G9052">
        <v>24.28225123</v>
      </c>
      <c r="H9052">
        <v>23.775273930000001</v>
      </c>
      <c r="I9052">
        <v>23.31094341</v>
      </c>
      <c r="J9052">
        <v>23.125850570000001</v>
      </c>
      <c r="K9052">
        <v>22.703039589999999</v>
      </c>
    </row>
    <row r="9053" spans="1:11">
      <c r="A9053">
        <v>5.0271666670000004</v>
      </c>
      <c r="B9053">
        <v>59.768176060000002</v>
      </c>
      <c r="C9053">
        <v>57.646466019999998</v>
      </c>
      <c r="D9053">
        <v>55.703669150000003</v>
      </c>
      <c r="E9053">
        <v>54.929264799999999</v>
      </c>
      <c r="F9053">
        <v>53.160337779999999</v>
      </c>
      <c r="G9053">
        <v>24.27991574</v>
      </c>
      <c r="H9053">
        <v>23.77264443</v>
      </c>
      <c r="I9053">
        <v>23.308149360000002</v>
      </c>
      <c r="J9053">
        <v>23.123000829999999</v>
      </c>
      <c r="K9053">
        <v>22.70007863</v>
      </c>
    </row>
    <row r="9054" spans="1:11">
      <c r="A9054">
        <v>5.0277222220000004</v>
      </c>
      <c r="B9054">
        <v>59.758408680000002</v>
      </c>
      <c r="C9054">
        <v>57.635469389999997</v>
      </c>
      <c r="D9054">
        <v>55.691984570000002</v>
      </c>
      <c r="E9054">
        <v>54.917347339999999</v>
      </c>
      <c r="F9054">
        <v>53.147955400000001</v>
      </c>
      <c r="G9054">
        <v>24.277580499999999</v>
      </c>
      <c r="H9054">
        <v>23.77001529</v>
      </c>
      <c r="I9054">
        <v>23.30535575</v>
      </c>
      <c r="J9054">
        <v>23.120151539999998</v>
      </c>
      <c r="K9054">
        <v>22.697118209999999</v>
      </c>
    </row>
    <row r="9055" spans="1:11">
      <c r="A9055">
        <v>5.0282777779999996</v>
      </c>
      <c r="B9055">
        <v>59.748642359999998</v>
      </c>
      <c r="C9055">
        <v>57.624474239999998</v>
      </c>
      <c r="D9055">
        <v>55.680301849999999</v>
      </c>
      <c r="E9055">
        <v>54.905431800000002</v>
      </c>
      <c r="F9055">
        <v>53.135575299999999</v>
      </c>
      <c r="G9055">
        <v>24.275245510000001</v>
      </c>
      <c r="H9055">
        <v>23.767386500000001</v>
      </c>
      <c r="I9055">
        <v>23.30256258</v>
      </c>
      <c r="J9055">
        <v>23.117302720000001</v>
      </c>
      <c r="K9055">
        <v>22.694158340000001</v>
      </c>
    </row>
    <row r="9056" spans="1:11">
      <c r="A9056">
        <v>5.0288333329999997</v>
      </c>
      <c r="B9056">
        <v>59.738877090000003</v>
      </c>
      <c r="C9056">
        <v>57.61348057</v>
      </c>
      <c r="D9056">
        <v>55.668620969999999</v>
      </c>
      <c r="E9056">
        <v>54.893518200000003</v>
      </c>
      <c r="F9056">
        <v>53.123197480000002</v>
      </c>
      <c r="G9056">
        <v>24.272910769999999</v>
      </c>
      <c r="H9056">
        <v>23.764758069999999</v>
      </c>
      <c r="I9056">
        <v>23.299769850000001</v>
      </c>
      <c r="J9056">
        <v>23.11445436</v>
      </c>
      <c r="K9056">
        <v>22.691199009999998</v>
      </c>
    </row>
    <row r="9057" spans="1:11">
      <c r="A9057">
        <v>5.0293888889999998</v>
      </c>
      <c r="B9057">
        <v>59.729112880000002</v>
      </c>
      <c r="C9057">
        <v>57.602488370000003</v>
      </c>
      <c r="D9057">
        <v>55.656941949999997</v>
      </c>
      <c r="E9057">
        <v>54.881606519999998</v>
      </c>
      <c r="F9057">
        <v>53.110821919999999</v>
      </c>
      <c r="G9057">
        <v>24.27057628</v>
      </c>
      <c r="H9057">
        <v>23.762129989999998</v>
      </c>
      <c r="I9057">
        <v>23.296977569999999</v>
      </c>
      <c r="J9057">
        <v>23.11160645</v>
      </c>
      <c r="K9057">
        <v>22.688240230000002</v>
      </c>
    </row>
    <row r="9058" spans="1:11">
      <c r="A9058">
        <v>5.0299444439999998</v>
      </c>
      <c r="B9058">
        <v>59.719349719999997</v>
      </c>
      <c r="C9058">
        <v>57.591497650000001</v>
      </c>
      <c r="D9058">
        <v>55.645264789999999</v>
      </c>
      <c r="E9058">
        <v>54.869696769999997</v>
      </c>
      <c r="F9058">
        <v>53.098448640000001</v>
      </c>
      <c r="G9058">
        <v>24.268242050000001</v>
      </c>
      <c r="H9058">
        <v>23.759502260000001</v>
      </c>
      <c r="I9058">
        <v>23.294185729999999</v>
      </c>
      <c r="J9058">
        <v>23.10875901</v>
      </c>
      <c r="K9058">
        <v>22.68528199</v>
      </c>
    </row>
    <row r="9059" spans="1:11">
      <c r="A9059">
        <v>5.0305</v>
      </c>
      <c r="B9059">
        <v>59.709587620000001</v>
      </c>
      <c r="C9059">
        <v>57.580508420000001</v>
      </c>
      <c r="D9059">
        <v>55.633589469999997</v>
      </c>
      <c r="E9059">
        <v>54.85778895</v>
      </c>
      <c r="F9059">
        <v>53.086077629999998</v>
      </c>
      <c r="G9059">
        <v>24.265908069999998</v>
      </c>
      <c r="H9059">
        <v>23.756874889999999</v>
      </c>
      <c r="I9059">
        <v>23.29139434</v>
      </c>
      <c r="J9059">
        <v>23.10591204</v>
      </c>
      <c r="K9059">
        <v>22.68232429</v>
      </c>
    </row>
    <row r="9060" spans="1:11">
      <c r="A9060">
        <v>5.0310555560000001</v>
      </c>
      <c r="B9060">
        <v>59.699826569999999</v>
      </c>
      <c r="C9060">
        <v>57.569520660000002</v>
      </c>
      <c r="D9060">
        <v>55.62191601</v>
      </c>
      <c r="E9060">
        <v>54.845883069999999</v>
      </c>
      <c r="F9060">
        <v>53.073708889999999</v>
      </c>
      <c r="G9060">
        <v>24.263574340000002</v>
      </c>
      <c r="H9060">
        <v>23.75424787</v>
      </c>
      <c r="I9060">
        <v>23.288603380000001</v>
      </c>
      <c r="J9060">
        <v>23.103065520000001</v>
      </c>
      <c r="K9060">
        <v>22.679367129999999</v>
      </c>
    </row>
    <row r="9061" spans="1:11">
      <c r="A9061">
        <v>5.0316111110000001</v>
      </c>
      <c r="B9061">
        <v>59.69006658</v>
      </c>
      <c r="C9061">
        <v>57.558534379999998</v>
      </c>
      <c r="D9061">
        <v>55.61024441</v>
      </c>
      <c r="E9061">
        <v>54.833979130000003</v>
      </c>
      <c r="F9061">
        <v>53.061342420000003</v>
      </c>
      <c r="G9061">
        <v>24.261240860000001</v>
      </c>
      <c r="H9061">
        <v>23.751621199999999</v>
      </c>
      <c r="I9061">
        <v>23.285812870000001</v>
      </c>
      <c r="J9061">
        <v>23.100219469999999</v>
      </c>
      <c r="K9061">
        <v>22.676410520000001</v>
      </c>
    </row>
    <row r="9062" spans="1:11">
      <c r="A9062">
        <v>5.0321666670000003</v>
      </c>
      <c r="B9062">
        <v>59.680307650000003</v>
      </c>
      <c r="C9062">
        <v>57.547549590000003</v>
      </c>
      <c r="D9062">
        <v>55.598574650000003</v>
      </c>
      <c r="E9062">
        <v>54.822077129999997</v>
      </c>
      <c r="F9062">
        <v>53.048978220000002</v>
      </c>
      <c r="G9062">
        <v>24.25890764</v>
      </c>
      <c r="H9062">
        <v>23.748994889999999</v>
      </c>
      <c r="I9062">
        <v>23.283022809999999</v>
      </c>
      <c r="J9062">
        <v>23.097373879999999</v>
      </c>
      <c r="K9062">
        <v>22.673454450000001</v>
      </c>
    </row>
    <row r="9063" spans="1:11">
      <c r="A9063">
        <v>5.0327222220000003</v>
      </c>
      <c r="B9063">
        <v>59.670549790000003</v>
      </c>
      <c r="C9063">
        <v>57.536566280000002</v>
      </c>
      <c r="D9063">
        <v>55.586906749999997</v>
      </c>
      <c r="E9063">
        <v>54.810177060000001</v>
      </c>
      <c r="F9063">
        <v>53.036616279999997</v>
      </c>
      <c r="G9063">
        <v>24.256574669999999</v>
      </c>
      <c r="H9063">
        <v>23.74636894</v>
      </c>
      <c r="I9063">
        <v>23.28023318</v>
      </c>
      <c r="J9063">
        <v>23.094528759999999</v>
      </c>
      <c r="K9063">
        <v>22.67049892</v>
      </c>
    </row>
    <row r="9064" spans="1:11">
      <c r="A9064">
        <v>5.0332777780000004</v>
      </c>
      <c r="B9064">
        <v>59.660792979999997</v>
      </c>
      <c r="C9064">
        <v>57.525584440000003</v>
      </c>
      <c r="D9064">
        <v>55.575240700000002</v>
      </c>
      <c r="E9064">
        <v>54.798278940000003</v>
      </c>
      <c r="F9064">
        <v>53.024256600000001</v>
      </c>
      <c r="G9064">
        <v>24.254241950000001</v>
      </c>
      <c r="H9064">
        <v>23.743743330000001</v>
      </c>
      <c r="I9064">
        <v>23.277443999999999</v>
      </c>
      <c r="J9064">
        <v>23.091684099999998</v>
      </c>
      <c r="K9064">
        <v>22.667543930000001</v>
      </c>
    </row>
    <row r="9065" spans="1:11">
      <c r="A9065">
        <v>5.0338333329999996</v>
      </c>
      <c r="B9065">
        <v>59.651037240000001</v>
      </c>
      <c r="C9065">
        <v>57.5146041</v>
      </c>
      <c r="D9065">
        <v>55.563576509999997</v>
      </c>
      <c r="E9065">
        <v>54.786382760000002</v>
      </c>
      <c r="F9065">
        <v>53.011899190000001</v>
      </c>
      <c r="G9065">
        <v>24.251909489999999</v>
      </c>
      <c r="H9065">
        <v>23.741118090000001</v>
      </c>
      <c r="I9065">
        <v>23.27465527</v>
      </c>
      <c r="J9065">
        <v>23.088839910000001</v>
      </c>
      <c r="K9065">
        <v>22.66458948</v>
      </c>
    </row>
    <row r="9066" spans="1:11">
      <c r="A9066">
        <v>5.0343888889999997</v>
      </c>
      <c r="B9066">
        <v>59.64128255</v>
      </c>
      <c r="C9066">
        <v>57.503625229999997</v>
      </c>
      <c r="D9066">
        <v>55.551914170000003</v>
      </c>
      <c r="E9066">
        <v>54.774488529999999</v>
      </c>
      <c r="F9066">
        <v>52.999544049999997</v>
      </c>
      <c r="G9066">
        <v>24.249577290000001</v>
      </c>
      <c r="H9066">
        <v>23.73849319</v>
      </c>
      <c r="I9066">
        <v>23.271866970000001</v>
      </c>
      <c r="J9066">
        <v>23.085996179999999</v>
      </c>
      <c r="K9066">
        <v>22.661635579999999</v>
      </c>
    </row>
    <row r="9067" spans="1:11">
      <c r="A9067">
        <v>5.0349444439999997</v>
      </c>
      <c r="B9067">
        <v>59.631528940000003</v>
      </c>
      <c r="C9067">
        <v>57.492647839999997</v>
      </c>
      <c r="D9067">
        <v>55.540253679999999</v>
      </c>
      <c r="E9067">
        <v>54.762596240000001</v>
      </c>
      <c r="F9067">
        <v>52.987191160000002</v>
      </c>
      <c r="G9067">
        <v>24.247245329999998</v>
      </c>
      <c r="H9067">
        <v>23.73586865</v>
      </c>
      <c r="I9067">
        <v>23.269079120000001</v>
      </c>
      <c r="J9067">
        <v>23.083152909999999</v>
      </c>
      <c r="K9067">
        <v>22.658682219999999</v>
      </c>
    </row>
    <row r="9068" spans="1:11">
      <c r="A9068">
        <v>5.0354999999999999</v>
      </c>
      <c r="B9068">
        <v>59.621776390000001</v>
      </c>
      <c r="C9068">
        <v>57.481671919999997</v>
      </c>
      <c r="D9068">
        <v>55.528595039999999</v>
      </c>
      <c r="E9068">
        <v>54.7507059</v>
      </c>
      <c r="F9068">
        <v>52.974840530000002</v>
      </c>
      <c r="G9068">
        <v>24.244913629999999</v>
      </c>
      <c r="H9068">
        <v>23.733244460000002</v>
      </c>
      <c r="I9068">
        <v>23.266291710000001</v>
      </c>
      <c r="J9068">
        <v>23.08031012</v>
      </c>
      <c r="K9068">
        <v>22.655729390000001</v>
      </c>
    </row>
    <row r="9069" spans="1:11">
      <c r="A9069">
        <v>5.036055556</v>
      </c>
      <c r="B9069">
        <v>59.612024900000002</v>
      </c>
      <c r="C9069">
        <v>57.470697450000003</v>
      </c>
      <c r="D9069">
        <v>55.516938260000003</v>
      </c>
      <c r="E9069">
        <v>54.738817509999997</v>
      </c>
      <c r="F9069">
        <v>52.962492169999997</v>
      </c>
      <c r="G9069">
        <v>24.24258219</v>
      </c>
      <c r="H9069">
        <v>23.73062062</v>
      </c>
      <c r="I9069">
        <v>23.263504749999999</v>
      </c>
      <c r="J9069">
        <v>23.077467779999999</v>
      </c>
      <c r="K9069">
        <v>22.652777109999999</v>
      </c>
    </row>
    <row r="9070" spans="1:11">
      <c r="A9070">
        <v>5.036611111</v>
      </c>
      <c r="B9070">
        <v>59.602274489999999</v>
      </c>
      <c r="C9070">
        <v>57.459724430000001</v>
      </c>
      <c r="D9070">
        <v>55.505283329999997</v>
      </c>
      <c r="E9070">
        <v>54.726931069999999</v>
      </c>
      <c r="F9070">
        <v>52.950146050000001</v>
      </c>
      <c r="G9070">
        <v>24.240251000000001</v>
      </c>
      <c r="H9070">
        <v>23.727997120000001</v>
      </c>
      <c r="I9070">
        <v>23.260718229999998</v>
      </c>
      <c r="J9070">
        <v>23.074625919999999</v>
      </c>
      <c r="K9070">
        <v>22.649825360000001</v>
      </c>
    </row>
    <row r="9071" spans="1:11">
      <c r="A9071">
        <v>5.0371666670000002</v>
      </c>
      <c r="B9071">
        <v>59.592525139999999</v>
      </c>
      <c r="C9071">
        <v>57.448752849999998</v>
      </c>
      <c r="D9071">
        <v>55.493630260000003</v>
      </c>
      <c r="E9071">
        <v>54.715046579999999</v>
      </c>
      <c r="F9071">
        <v>52.9378022</v>
      </c>
      <c r="G9071">
        <v>24.237920070000001</v>
      </c>
      <c r="H9071">
        <v>23.72537397</v>
      </c>
      <c r="I9071">
        <v>23.257932149999998</v>
      </c>
      <c r="J9071">
        <v>23.071784520000001</v>
      </c>
      <c r="K9071">
        <v>22.646874159999999</v>
      </c>
    </row>
    <row r="9072" spans="1:11">
      <c r="A9072">
        <v>5.0377222220000002</v>
      </c>
      <c r="B9072">
        <v>59.582776860000003</v>
      </c>
      <c r="C9072">
        <v>57.43778271</v>
      </c>
      <c r="D9072">
        <v>55.481979039999999</v>
      </c>
      <c r="E9072">
        <v>54.703164049999998</v>
      </c>
      <c r="F9072">
        <v>52.925460600000001</v>
      </c>
      <c r="G9072">
        <v>24.235589399999999</v>
      </c>
      <c r="H9072">
        <v>23.722751169999999</v>
      </c>
      <c r="I9072">
        <v>23.25514652</v>
      </c>
      <c r="J9072">
        <v>23.06894359</v>
      </c>
      <c r="K9072">
        <v>22.6439235</v>
      </c>
    </row>
    <row r="9073" spans="1:11">
      <c r="A9073">
        <v>5.0382777780000003</v>
      </c>
      <c r="B9073">
        <v>59.573029660000003</v>
      </c>
      <c r="C9073">
        <v>57.426814010000001</v>
      </c>
      <c r="D9073">
        <v>55.470329679999999</v>
      </c>
      <c r="E9073">
        <v>54.691283470000002</v>
      </c>
      <c r="F9073">
        <v>52.913121250000003</v>
      </c>
      <c r="G9073">
        <v>24.233258979999999</v>
      </c>
      <c r="H9073">
        <v>23.7201287</v>
      </c>
      <c r="I9073">
        <v>23.252361329999999</v>
      </c>
      <c r="J9073">
        <v>23.066103129999998</v>
      </c>
      <c r="K9073">
        <v>22.640973370000001</v>
      </c>
    </row>
    <row r="9074" spans="1:11">
      <c r="A9074">
        <v>5.0388333330000004</v>
      </c>
      <c r="B9074">
        <v>59.563283519999999</v>
      </c>
      <c r="C9074">
        <v>57.415846729999998</v>
      </c>
      <c r="D9074">
        <v>55.458682170000003</v>
      </c>
      <c r="E9074">
        <v>54.679404849999997</v>
      </c>
      <c r="F9074">
        <v>52.900784160000001</v>
      </c>
      <c r="G9074">
        <v>24.230928810000002</v>
      </c>
      <c r="H9074">
        <v>23.717506579999998</v>
      </c>
      <c r="I9074">
        <v>23.249576579999999</v>
      </c>
      <c r="J9074">
        <v>23.063263129999999</v>
      </c>
      <c r="K9074">
        <v>22.638023780000001</v>
      </c>
    </row>
    <row r="9075" spans="1:11">
      <c r="A9075">
        <v>5.0393888889999996</v>
      </c>
      <c r="B9075">
        <v>59.553538459999999</v>
      </c>
      <c r="C9075">
        <v>57.404880890000001</v>
      </c>
      <c r="D9075">
        <v>55.447036519999997</v>
      </c>
      <c r="E9075">
        <v>54.667528189999999</v>
      </c>
      <c r="F9075">
        <v>52.888449319999999</v>
      </c>
      <c r="G9075">
        <v>24.228598900000001</v>
      </c>
      <c r="H9075">
        <v>23.7148848</v>
      </c>
      <c r="I9075">
        <v>23.246792280000001</v>
      </c>
      <c r="J9075">
        <v>23.0604236</v>
      </c>
      <c r="K9075">
        <v>22.635074729999999</v>
      </c>
    </row>
    <row r="9076" spans="1:11">
      <c r="A9076">
        <v>5.0399444439999996</v>
      </c>
      <c r="B9076">
        <v>59.543794460000001</v>
      </c>
      <c r="C9076">
        <v>57.393916470000001</v>
      </c>
      <c r="D9076">
        <v>55.435392720000003</v>
      </c>
      <c r="E9076">
        <v>54.655653479999998</v>
      </c>
      <c r="F9076">
        <v>52.87611673</v>
      </c>
      <c r="G9076">
        <v>24.226269250000001</v>
      </c>
      <c r="H9076">
        <v>23.712263360000001</v>
      </c>
      <c r="I9076">
        <v>23.24400842</v>
      </c>
      <c r="J9076">
        <v>23.057584540000001</v>
      </c>
      <c r="K9076">
        <v>22.63212622</v>
      </c>
    </row>
    <row r="9077" spans="1:11">
      <c r="A9077">
        <v>5.0404999999999998</v>
      </c>
      <c r="B9077">
        <v>59.53405154</v>
      </c>
      <c r="C9077">
        <v>57.382953479999998</v>
      </c>
      <c r="D9077">
        <v>55.423750779999999</v>
      </c>
      <c r="E9077">
        <v>54.643780739999997</v>
      </c>
      <c r="F9077">
        <v>52.863786390000001</v>
      </c>
      <c r="G9077">
        <v>24.223939850000001</v>
      </c>
      <c r="H9077">
        <v>23.709642259999999</v>
      </c>
      <c r="I9077">
        <v>23.241225</v>
      </c>
      <c r="J9077">
        <v>23.054745950000001</v>
      </c>
      <c r="K9077">
        <v>22.629178249999999</v>
      </c>
    </row>
    <row r="9078" spans="1:11">
      <c r="A9078">
        <v>5.0410555559999999</v>
      </c>
      <c r="B9078">
        <v>59.524309690000003</v>
      </c>
      <c r="C9078">
        <v>57.371991919999999</v>
      </c>
      <c r="D9078">
        <v>55.412110699999999</v>
      </c>
      <c r="E9078">
        <v>54.631909960000002</v>
      </c>
      <c r="F9078">
        <v>52.851458299999997</v>
      </c>
      <c r="G9078">
        <v>24.221610720000001</v>
      </c>
      <c r="H9078">
        <v>23.707021510000001</v>
      </c>
      <c r="I9078">
        <v>23.238442030000002</v>
      </c>
      <c r="J9078">
        <v>23.051907830000001</v>
      </c>
      <c r="K9078">
        <v>22.62623082</v>
      </c>
    </row>
    <row r="9079" spans="1:11">
      <c r="A9079">
        <v>5.0416111109999999</v>
      </c>
      <c r="B9079">
        <v>59.514568920000002</v>
      </c>
      <c r="C9079">
        <v>57.361031779999998</v>
      </c>
      <c r="D9079">
        <v>55.400472479999998</v>
      </c>
      <c r="E9079">
        <v>54.620041139999998</v>
      </c>
      <c r="F9079">
        <v>52.839132460000002</v>
      </c>
      <c r="G9079">
        <v>24.21928183</v>
      </c>
      <c r="H9079">
        <v>23.704401090000001</v>
      </c>
      <c r="I9079">
        <v>23.235659510000001</v>
      </c>
      <c r="J9079">
        <v>23.049070180000001</v>
      </c>
      <c r="K9079">
        <v>22.623283919999999</v>
      </c>
    </row>
    <row r="9080" spans="1:11">
      <c r="A9080">
        <v>5.042166667</v>
      </c>
      <c r="B9080">
        <v>59.504829209999997</v>
      </c>
      <c r="C9080">
        <v>57.35007306</v>
      </c>
      <c r="D9080">
        <v>55.38883611</v>
      </c>
      <c r="E9080">
        <v>54.60817428</v>
      </c>
      <c r="F9080">
        <v>52.826808870000001</v>
      </c>
      <c r="G9080">
        <v>24.21695321</v>
      </c>
      <c r="H9080">
        <v>23.701781019999999</v>
      </c>
      <c r="I9080">
        <v>23.232877420000001</v>
      </c>
      <c r="J9080">
        <v>23.046233000000001</v>
      </c>
      <c r="K9080">
        <v>22.62033757</v>
      </c>
    </row>
    <row r="9081" spans="1:11">
      <c r="A9081">
        <v>5.0427222220000001</v>
      </c>
      <c r="B9081">
        <v>59.495090580000003</v>
      </c>
      <c r="C9081">
        <v>57.339115769999999</v>
      </c>
      <c r="D9081">
        <v>55.37720161</v>
      </c>
      <c r="E9081">
        <v>54.596309390000002</v>
      </c>
      <c r="F9081">
        <v>52.81448752</v>
      </c>
      <c r="G9081">
        <v>24.214624839999999</v>
      </c>
      <c r="H9081">
        <v>23.699161279999998</v>
      </c>
      <c r="I9081">
        <v>23.23009579</v>
      </c>
      <c r="J9081">
        <v>23.04339629</v>
      </c>
      <c r="K9081">
        <v>22.617391749999999</v>
      </c>
    </row>
    <row r="9082" spans="1:11">
      <c r="A9082">
        <v>5.0432777780000002</v>
      </c>
      <c r="B9082">
        <v>59.485353019999998</v>
      </c>
      <c r="C9082">
        <v>57.328159909999997</v>
      </c>
      <c r="D9082">
        <v>55.365568959999997</v>
      </c>
      <c r="E9082">
        <v>54.584446470000003</v>
      </c>
      <c r="F9082">
        <v>52.802168420000001</v>
      </c>
      <c r="G9082">
        <v>24.212296720000001</v>
      </c>
      <c r="H9082">
        <v>23.696541889999999</v>
      </c>
      <c r="I9082">
        <v>23.227314589999999</v>
      </c>
      <c r="J9082">
        <v>23.040560039999999</v>
      </c>
      <c r="K9082">
        <v>22.61444646</v>
      </c>
    </row>
    <row r="9083" spans="1:11">
      <c r="A9083">
        <v>5.0438333330000003</v>
      </c>
      <c r="B9083">
        <v>59.475616530000003</v>
      </c>
      <c r="C9083">
        <v>57.317205469999998</v>
      </c>
      <c r="D9083">
        <v>55.353938169999999</v>
      </c>
      <c r="E9083">
        <v>54.572585510000003</v>
      </c>
      <c r="F9083">
        <v>52.789851570000003</v>
      </c>
      <c r="G9083">
        <v>24.20996886</v>
      </c>
      <c r="H9083">
        <v>23.693922830000002</v>
      </c>
      <c r="I9083">
        <v>23.22453385</v>
      </c>
      <c r="J9083">
        <v>23.037724269999998</v>
      </c>
      <c r="K9083">
        <v>22.61150172</v>
      </c>
    </row>
    <row r="9084" spans="1:11">
      <c r="A9084">
        <v>5.0443888890000004</v>
      </c>
      <c r="B9084">
        <v>59.465881109999998</v>
      </c>
      <c r="C9084">
        <v>57.306252460000003</v>
      </c>
      <c r="D9084">
        <v>55.342309239999999</v>
      </c>
      <c r="E9084">
        <v>54.560726520000003</v>
      </c>
      <c r="F9084">
        <v>52.77753697</v>
      </c>
      <c r="G9084">
        <v>24.207641259999999</v>
      </c>
      <c r="H9084">
        <v>23.691304120000002</v>
      </c>
      <c r="I9084">
        <v>23.221753540000002</v>
      </c>
      <c r="J9084">
        <v>23.034888970000001</v>
      </c>
      <c r="K9084">
        <v>22.608557510000001</v>
      </c>
    </row>
    <row r="9085" spans="1:11">
      <c r="A9085">
        <v>5.0449444440000004</v>
      </c>
      <c r="B9085">
        <v>59.456146760000003</v>
      </c>
      <c r="C9085">
        <v>57.295300879999999</v>
      </c>
      <c r="D9085">
        <v>55.330682170000003</v>
      </c>
      <c r="E9085">
        <v>54.548869500000002</v>
      </c>
      <c r="F9085">
        <v>52.765224609999997</v>
      </c>
      <c r="G9085">
        <v>24.205313910000001</v>
      </c>
      <c r="H9085">
        <v>23.688685750000001</v>
      </c>
      <c r="I9085">
        <v>23.218973680000001</v>
      </c>
      <c r="J9085">
        <v>23.03205414</v>
      </c>
      <c r="K9085">
        <v>22.60561384</v>
      </c>
    </row>
    <row r="9086" spans="1:11">
      <c r="A9086">
        <v>5.0454999999999997</v>
      </c>
      <c r="B9086">
        <v>59.446413470000003</v>
      </c>
      <c r="C9086">
        <v>57.28435073</v>
      </c>
      <c r="D9086">
        <v>55.319056959999998</v>
      </c>
      <c r="E9086">
        <v>54.537014450000001</v>
      </c>
      <c r="F9086">
        <v>52.752914490000002</v>
      </c>
      <c r="G9086">
        <v>24.20298682</v>
      </c>
      <c r="H9086">
        <v>23.686067730000001</v>
      </c>
      <c r="I9086">
        <v>23.216194269999999</v>
      </c>
      <c r="J9086">
        <v>23.029219779999998</v>
      </c>
      <c r="K9086">
        <v>22.602670700000001</v>
      </c>
    </row>
    <row r="9087" spans="1:11">
      <c r="A9087">
        <v>5.0460555559999998</v>
      </c>
      <c r="B9087">
        <v>59.43668126</v>
      </c>
      <c r="C9087">
        <v>57.273402009999998</v>
      </c>
      <c r="D9087">
        <v>55.307433619999998</v>
      </c>
      <c r="E9087">
        <v>54.52516138</v>
      </c>
      <c r="F9087">
        <v>52.740606620000001</v>
      </c>
      <c r="G9087">
        <v>24.200659980000001</v>
      </c>
      <c r="H9087">
        <v>23.68345004</v>
      </c>
      <c r="I9087">
        <v>23.213415300000001</v>
      </c>
      <c r="J9087">
        <v>23.026385900000001</v>
      </c>
      <c r="K9087">
        <v>22.5997281</v>
      </c>
    </row>
    <row r="9088" spans="1:11">
      <c r="A9088">
        <v>5.0466111109999998</v>
      </c>
      <c r="B9088">
        <v>59.42695011</v>
      </c>
      <c r="C9088">
        <v>57.262454730000002</v>
      </c>
      <c r="D9088">
        <v>55.295812130000002</v>
      </c>
      <c r="E9088">
        <v>54.513310269999998</v>
      </c>
      <c r="F9088">
        <v>52.728301000000002</v>
      </c>
      <c r="G9088">
        <v>24.198333399999999</v>
      </c>
      <c r="H9088">
        <v>23.6808327</v>
      </c>
      <c r="I9088">
        <v>23.210636780000002</v>
      </c>
      <c r="J9088">
        <v>23.023552479999999</v>
      </c>
      <c r="K9088">
        <v>22.596786040000001</v>
      </c>
    </row>
    <row r="9089" spans="1:11">
      <c r="A9089">
        <v>5.0471666669999999</v>
      </c>
      <c r="B9089">
        <v>59.417220030000003</v>
      </c>
      <c r="C9089">
        <v>57.251508889999997</v>
      </c>
      <c r="D9089">
        <v>55.284192509999997</v>
      </c>
      <c r="E9089">
        <v>54.501461140000004</v>
      </c>
      <c r="F9089">
        <v>52.715997620000003</v>
      </c>
      <c r="G9089">
        <v>24.196007080000001</v>
      </c>
      <c r="H9089">
        <v>23.678215699999999</v>
      </c>
      <c r="I9089">
        <v>23.207858699999999</v>
      </c>
      <c r="J9089">
        <v>23.020719540000002</v>
      </c>
      <c r="K9089">
        <v>22.593844520000001</v>
      </c>
    </row>
    <row r="9090" spans="1:11">
      <c r="A9090">
        <v>5.047722222</v>
      </c>
      <c r="B9090">
        <v>59.407491010000001</v>
      </c>
      <c r="C9090">
        <v>57.240564480000003</v>
      </c>
      <c r="D9090">
        <v>55.272574749999997</v>
      </c>
      <c r="E9090">
        <v>54.489613990000002</v>
      </c>
      <c r="F9090">
        <v>52.703696479999998</v>
      </c>
      <c r="G9090">
        <v>24.193681000000002</v>
      </c>
      <c r="H9090">
        <v>23.675599049999999</v>
      </c>
      <c r="I9090">
        <v>23.205081069999999</v>
      </c>
      <c r="J9090">
        <v>23.01788707</v>
      </c>
      <c r="K9090">
        <v>22.590903529999999</v>
      </c>
    </row>
    <row r="9091" spans="1:11">
      <c r="A9091">
        <v>5.0482777780000001</v>
      </c>
      <c r="B9091">
        <v>59.397763050000002</v>
      </c>
      <c r="C9091">
        <v>57.229621510000001</v>
      </c>
      <c r="D9091">
        <v>55.260958850000002</v>
      </c>
      <c r="E9091">
        <v>54.477768810000001</v>
      </c>
      <c r="F9091">
        <v>52.691397590000001</v>
      </c>
      <c r="G9091">
        <v>24.191355189999999</v>
      </c>
      <c r="H9091">
        <v>23.672982739999998</v>
      </c>
      <c r="I9091">
        <v>23.202303879999999</v>
      </c>
      <c r="J9091">
        <v>23.015055069999999</v>
      </c>
      <c r="K9091">
        <v>22.587963080000002</v>
      </c>
    </row>
    <row r="9092" spans="1:11">
      <c r="A9092">
        <v>5.0488333330000001</v>
      </c>
      <c r="B9092">
        <v>59.388036159999999</v>
      </c>
      <c r="C9092">
        <v>57.218679989999998</v>
      </c>
      <c r="D9092">
        <v>55.249344819999997</v>
      </c>
      <c r="E9092">
        <v>54.465925609999999</v>
      </c>
      <c r="F9092">
        <v>52.679100939999998</v>
      </c>
      <c r="G9092">
        <v>24.189029619999999</v>
      </c>
      <c r="H9092">
        <v>23.670366779999998</v>
      </c>
      <c r="I9092">
        <v>23.199527140000001</v>
      </c>
      <c r="J9092">
        <v>23.012223550000002</v>
      </c>
      <c r="K9092">
        <v>22.585023169999999</v>
      </c>
    </row>
    <row r="9093" spans="1:11">
      <c r="A9093">
        <v>5.0493888890000003</v>
      </c>
      <c r="B9093">
        <v>59.378310339999999</v>
      </c>
      <c r="C9093">
        <v>57.207739920000002</v>
      </c>
      <c r="D9093">
        <v>55.237732649999998</v>
      </c>
      <c r="E9093">
        <v>54.454084389999998</v>
      </c>
      <c r="F9093">
        <v>52.666806530000002</v>
      </c>
      <c r="G9093">
        <v>24.18670431</v>
      </c>
      <c r="H9093">
        <v>23.667751160000002</v>
      </c>
      <c r="I9093">
        <v>23.19675084</v>
      </c>
      <c r="J9093">
        <v>23.00939249</v>
      </c>
      <c r="K9093">
        <v>22.582083789999999</v>
      </c>
    </row>
    <row r="9094" spans="1:11">
      <c r="A9094">
        <v>5.0499444440000003</v>
      </c>
      <c r="B9094">
        <v>59.36858557</v>
      </c>
      <c r="C9094">
        <v>57.196801290000003</v>
      </c>
      <c r="D9094">
        <v>55.226122349999997</v>
      </c>
      <c r="E9094">
        <v>54.442245139999997</v>
      </c>
      <c r="F9094">
        <v>52.654514370000001</v>
      </c>
      <c r="G9094">
        <v>24.18437926</v>
      </c>
      <c r="H9094">
        <v>23.665135880000001</v>
      </c>
      <c r="I9094">
        <v>23.193974990000001</v>
      </c>
      <c r="J9094">
        <v>23.006561909999999</v>
      </c>
      <c r="K9094">
        <v>22.57914495</v>
      </c>
    </row>
    <row r="9095" spans="1:11">
      <c r="A9095">
        <v>5.0505000000000004</v>
      </c>
      <c r="B9095">
        <v>59.358861869999998</v>
      </c>
      <c r="C9095">
        <v>57.185864109999997</v>
      </c>
      <c r="D9095">
        <v>55.214513910000001</v>
      </c>
      <c r="E9095">
        <v>54.430407879999997</v>
      </c>
      <c r="F9095">
        <v>52.642224450000001</v>
      </c>
      <c r="G9095">
        <v>24.18205446</v>
      </c>
      <c r="H9095">
        <v>23.662520959999998</v>
      </c>
      <c r="I9095">
        <v>23.19119959</v>
      </c>
      <c r="J9095">
        <v>23.003731810000001</v>
      </c>
      <c r="K9095">
        <v>22.576206639999999</v>
      </c>
    </row>
    <row r="9096" spans="1:11">
      <c r="A9096">
        <v>5.0510555559999997</v>
      </c>
      <c r="B9096">
        <v>59.349139219999998</v>
      </c>
      <c r="C9096">
        <v>57.174928389999998</v>
      </c>
      <c r="D9096">
        <v>55.202907330000002</v>
      </c>
      <c r="E9096">
        <v>54.418572599999997</v>
      </c>
      <c r="F9096">
        <v>52.62993677</v>
      </c>
      <c r="G9096">
        <v>24.179729909999999</v>
      </c>
      <c r="H9096">
        <v>23.659906379999999</v>
      </c>
      <c r="I9096">
        <v>23.18842463</v>
      </c>
      <c r="J9096">
        <v>23.000902180000001</v>
      </c>
      <c r="K9096">
        <v>22.57326887</v>
      </c>
    </row>
    <row r="9097" spans="1:11">
      <c r="A9097">
        <v>5.0516111109999997</v>
      </c>
      <c r="B9097">
        <v>59.33941763</v>
      </c>
      <c r="C9097">
        <v>57.163994119999998</v>
      </c>
      <c r="D9097">
        <v>55.191302620000002</v>
      </c>
      <c r="E9097">
        <v>54.406739299999998</v>
      </c>
      <c r="F9097">
        <v>52.617651330000001</v>
      </c>
      <c r="G9097">
        <v>24.177405610000001</v>
      </c>
      <c r="H9097">
        <v>23.65729215</v>
      </c>
      <c r="I9097">
        <v>23.185650119999998</v>
      </c>
      <c r="J9097">
        <v>22.99807302</v>
      </c>
      <c r="K9097">
        <v>22.570331639999999</v>
      </c>
    </row>
    <row r="9098" spans="1:11">
      <c r="A9098">
        <v>5.0521666669999998</v>
      </c>
      <c r="B9098">
        <v>59.329697099999997</v>
      </c>
      <c r="C9098">
        <v>57.153061319999999</v>
      </c>
      <c r="D9098">
        <v>55.17969978</v>
      </c>
      <c r="E9098">
        <v>54.394907979999999</v>
      </c>
      <c r="F9098">
        <v>52.605368140000003</v>
      </c>
      <c r="G9098">
        <v>24.17508157</v>
      </c>
      <c r="H9098">
        <v>23.654678270000002</v>
      </c>
      <c r="I9098">
        <v>23.182876050000001</v>
      </c>
      <c r="J9098">
        <v>22.995244339999999</v>
      </c>
      <c r="K9098">
        <v>22.567394950000001</v>
      </c>
    </row>
    <row r="9099" spans="1:11">
      <c r="A9099">
        <v>5.0527222219999999</v>
      </c>
      <c r="B9099">
        <v>59.319977629999997</v>
      </c>
      <c r="C9099">
        <v>57.142129969999999</v>
      </c>
      <c r="D9099">
        <v>55.168098800000003</v>
      </c>
      <c r="E9099">
        <v>54.383078640000001</v>
      </c>
      <c r="F9099">
        <v>52.593087189999999</v>
      </c>
      <c r="G9099">
        <v>24.172757780000001</v>
      </c>
      <c r="H9099">
        <v>23.65206474</v>
      </c>
      <c r="I9099">
        <v>23.180102430000002</v>
      </c>
      <c r="J9099">
        <v>22.992416129999999</v>
      </c>
      <c r="K9099">
        <v>22.56445879</v>
      </c>
    </row>
    <row r="9100" spans="1:11">
      <c r="A9100">
        <v>5.053277778</v>
      </c>
      <c r="B9100">
        <v>59.310259209999998</v>
      </c>
      <c r="C9100">
        <v>57.131200079999999</v>
      </c>
      <c r="D9100">
        <v>55.156499699999998</v>
      </c>
      <c r="E9100">
        <v>54.371251299999997</v>
      </c>
      <c r="F9100">
        <v>52.580808490000003</v>
      </c>
      <c r="G9100">
        <v>24.170434239999999</v>
      </c>
      <c r="H9100">
        <v>23.649451559999999</v>
      </c>
      <c r="I9100">
        <v>23.17732926</v>
      </c>
      <c r="J9100">
        <v>22.989588390000002</v>
      </c>
      <c r="K9100">
        <v>22.561523170000001</v>
      </c>
    </row>
    <row r="9101" spans="1:11">
      <c r="A9101">
        <v>5.053833333</v>
      </c>
      <c r="B9101">
        <v>59.300541850000002</v>
      </c>
      <c r="C9101">
        <v>57.120271670000001</v>
      </c>
      <c r="D9101">
        <v>55.144902449999996</v>
      </c>
      <c r="E9101">
        <v>54.35942593</v>
      </c>
      <c r="F9101">
        <v>52.568532019999999</v>
      </c>
      <c r="G9101">
        <v>24.16811096</v>
      </c>
      <c r="H9101">
        <v>23.646838729999999</v>
      </c>
      <c r="I9101">
        <v>23.17455653</v>
      </c>
      <c r="J9101">
        <v>22.986761130000001</v>
      </c>
      <c r="K9101">
        <v>22.55858808</v>
      </c>
    </row>
    <row r="9102" spans="1:11">
      <c r="A9102">
        <v>5.0543888890000002</v>
      </c>
      <c r="B9102">
        <v>59.290825550000001</v>
      </c>
      <c r="C9102">
        <v>57.109344720000003</v>
      </c>
      <c r="D9102">
        <v>55.133307070000001</v>
      </c>
      <c r="E9102">
        <v>54.347602559999999</v>
      </c>
      <c r="F9102">
        <v>52.556257799999997</v>
      </c>
      <c r="G9102">
        <v>24.16578792</v>
      </c>
      <c r="H9102">
        <v>23.644226249999999</v>
      </c>
      <c r="I9102">
        <v>23.171784250000002</v>
      </c>
      <c r="J9102">
        <v>22.983934349999998</v>
      </c>
      <c r="K9102">
        <v>22.555653530000001</v>
      </c>
    </row>
    <row r="9103" spans="1:11">
      <c r="A9103">
        <v>5.0549444440000002</v>
      </c>
      <c r="B9103">
        <v>59.281110300000002</v>
      </c>
      <c r="C9103">
        <v>57.098419239999998</v>
      </c>
      <c r="D9103">
        <v>55.121713560000003</v>
      </c>
      <c r="E9103">
        <v>54.335781169999997</v>
      </c>
      <c r="F9103">
        <v>52.543985829999997</v>
      </c>
      <c r="G9103">
        <v>24.16346514</v>
      </c>
      <c r="H9103">
        <v>23.64161412</v>
      </c>
      <c r="I9103">
        <v>23.169012420000001</v>
      </c>
      <c r="J9103">
        <v>22.981108039999999</v>
      </c>
      <c r="K9103">
        <v>22.55271952</v>
      </c>
    </row>
    <row r="9104" spans="1:11">
      <c r="A9104">
        <v>5.0555000000000003</v>
      </c>
      <c r="B9104">
        <v>59.271396099999997</v>
      </c>
      <c r="C9104">
        <v>57.087495240000003</v>
      </c>
      <c r="D9104">
        <v>55.110121909999997</v>
      </c>
      <c r="E9104">
        <v>54.323961769999997</v>
      </c>
      <c r="F9104">
        <v>52.531716090000003</v>
      </c>
      <c r="G9104">
        <v>24.161142609999999</v>
      </c>
      <c r="H9104">
        <v>23.639002340000001</v>
      </c>
      <c r="I9104">
        <v>23.166241029999998</v>
      </c>
      <c r="J9104">
        <v>22.97828221</v>
      </c>
      <c r="K9104">
        <v>22.549786040000001</v>
      </c>
    </row>
    <row r="9105" spans="1:11">
      <c r="A9105">
        <v>5.0560555559999996</v>
      </c>
      <c r="B9105">
        <v>59.261682960000002</v>
      </c>
      <c r="C9105">
        <v>57.076572710000001</v>
      </c>
      <c r="D9105">
        <v>55.098532110000001</v>
      </c>
      <c r="E9105">
        <v>54.312144359999998</v>
      </c>
      <c r="F9105">
        <v>52.519448599999997</v>
      </c>
      <c r="G9105">
        <v>24.158820339999998</v>
      </c>
      <c r="H9105">
        <v>23.63639092</v>
      </c>
      <c r="I9105">
        <v>23.16347008</v>
      </c>
      <c r="J9105">
        <v>22.97545685</v>
      </c>
      <c r="K9105">
        <v>22.5468531</v>
      </c>
    </row>
    <row r="9106" spans="1:11">
      <c r="A9106">
        <v>5.0566111109999996</v>
      </c>
      <c r="B9106">
        <v>59.251970870000001</v>
      </c>
      <c r="C9106">
        <v>57.06565166</v>
      </c>
      <c r="D9106">
        <v>55.086944170000002</v>
      </c>
      <c r="E9106">
        <v>54.30032894</v>
      </c>
      <c r="F9106">
        <v>52.507183359999999</v>
      </c>
      <c r="G9106">
        <v>24.15649831</v>
      </c>
      <c r="H9106">
        <v>23.63377985</v>
      </c>
      <c r="I9106">
        <v>23.160699579999999</v>
      </c>
      <c r="J9106">
        <v>22.972631969999998</v>
      </c>
      <c r="K9106">
        <v>22.543920700000001</v>
      </c>
    </row>
    <row r="9107" spans="1:11">
      <c r="A9107">
        <v>5.0571666669999997</v>
      </c>
      <c r="B9107">
        <v>59.242259830000002</v>
      </c>
      <c r="C9107">
        <v>57.054732090000002</v>
      </c>
      <c r="D9107">
        <v>55.075358080000001</v>
      </c>
      <c r="E9107">
        <v>54.288515510000003</v>
      </c>
      <c r="F9107">
        <v>52.494920350000001</v>
      </c>
      <c r="G9107">
        <v>24.154176540000002</v>
      </c>
      <c r="H9107">
        <v>23.631169140000001</v>
      </c>
      <c r="I9107">
        <v>23.15792952</v>
      </c>
      <c r="J9107">
        <v>22.96980757</v>
      </c>
      <c r="K9107">
        <v>22.54098883</v>
      </c>
    </row>
    <row r="9108" spans="1:11">
      <c r="A9108">
        <v>5.0577222219999998</v>
      </c>
      <c r="B9108">
        <v>59.232549849999998</v>
      </c>
      <c r="C9108">
        <v>57.043813999999998</v>
      </c>
      <c r="D9108">
        <v>55.063773830000002</v>
      </c>
      <c r="E9108">
        <v>54.276704080000002</v>
      </c>
      <c r="F9108">
        <v>52.482659589999997</v>
      </c>
      <c r="G9108">
        <v>24.151855019999999</v>
      </c>
      <c r="H9108">
        <v>23.628558770000001</v>
      </c>
      <c r="I9108">
        <v>23.155159900000001</v>
      </c>
      <c r="J9108">
        <v>22.966983639999999</v>
      </c>
      <c r="K9108">
        <v>22.538057500000001</v>
      </c>
    </row>
    <row r="9109" spans="1:11">
      <c r="A9109">
        <v>5.0582777779999999</v>
      </c>
      <c r="B9109">
        <v>59.222840920000003</v>
      </c>
      <c r="C9109">
        <v>57.032897390000002</v>
      </c>
      <c r="D9109">
        <v>55.052191430000001</v>
      </c>
      <c r="E9109">
        <v>54.264894640000001</v>
      </c>
      <c r="F9109">
        <v>52.470401080000002</v>
      </c>
      <c r="G9109">
        <v>24.14953375</v>
      </c>
      <c r="H9109">
        <v>23.625948770000001</v>
      </c>
      <c r="I9109">
        <v>23.15239072</v>
      </c>
      <c r="J9109">
        <v>22.96416018</v>
      </c>
      <c r="K9109">
        <v>22.53512671</v>
      </c>
    </row>
    <row r="9110" spans="1:11">
      <c r="A9110">
        <v>5.0588333329999999</v>
      </c>
      <c r="B9110">
        <v>59.213133040000002</v>
      </c>
      <c r="C9110">
        <v>57.021982280000003</v>
      </c>
      <c r="D9110">
        <v>55.040610870000002</v>
      </c>
      <c r="E9110">
        <v>54.253087190000002</v>
      </c>
      <c r="F9110">
        <v>52.45814481</v>
      </c>
      <c r="G9110">
        <v>24.14721273</v>
      </c>
      <c r="H9110">
        <v>23.623339120000001</v>
      </c>
      <c r="I9110">
        <v>23.14962199</v>
      </c>
      <c r="J9110">
        <v>22.96133721</v>
      </c>
      <c r="K9110">
        <v>22.532196450000001</v>
      </c>
    </row>
    <row r="9111" spans="1:11">
      <c r="A9111">
        <v>5.0593888890000001</v>
      </c>
      <c r="B9111">
        <v>59.203426210000003</v>
      </c>
      <c r="C9111">
        <v>57.011068639999998</v>
      </c>
      <c r="D9111">
        <v>55.029032149999999</v>
      </c>
      <c r="E9111">
        <v>54.241281739999998</v>
      </c>
      <c r="F9111">
        <v>52.445890779999999</v>
      </c>
      <c r="G9111">
        <v>24.144891959999999</v>
      </c>
      <c r="H9111">
        <v>23.620729820000001</v>
      </c>
      <c r="I9111">
        <v>23.14685369</v>
      </c>
      <c r="J9111">
        <v>22.958514709999999</v>
      </c>
      <c r="K9111">
        <v>22.52926673</v>
      </c>
    </row>
    <row r="9112" spans="1:11">
      <c r="A9112">
        <v>5.0599444440000001</v>
      </c>
      <c r="B9112">
        <v>59.193720429999999</v>
      </c>
      <c r="C9112">
        <v>57.000156500000003</v>
      </c>
      <c r="D9112">
        <v>55.017455259999998</v>
      </c>
      <c r="E9112">
        <v>54.229478280000002</v>
      </c>
      <c r="F9112">
        <v>52.433638999999999</v>
      </c>
      <c r="G9112">
        <v>24.142571440000001</v>
      </c>
      <c r="H9112">
        <v>23.618120879999999</v>
      </c>
      <c r="I9112">
        <v>23.144085830000002</v>
      </c>
      <c r="J9112">
        <v>22.955692689999999</v>
      </c>
      <c r="K9112">
        <v>22.526337550000001</v>
      </c>
    </row>
    <row r="9113" spans="1:11">
      <c r="A9113">
        <v>5.0605000000000002</v>
      </c>
      <c r="B9113">
        <v>59.184015700000003</v>
      </c>
      <c r="C9113">
        <v>56.989245850000003</v>
      </c>
      <c r="D9113">
        <v>55.0058802</v>
      </c>
      <c r="E9113">
        <v>54.217676820000001</v>
      </c>
      <c r="F9113">
        <v>52.421389470000001</v>
      </c>
      <c r="G9113">
        <v>24.14025118</v>
      </c>
      <c r="H9113">
        <v>23.615512299999999</v>
      </c>
      <c r="I9113">
        <v>23.14131841</v>
      </c>
      <c r="J9113">
        <v>22.95287115</v>
      </c>
      <c r="K9113">
        <v>22.5234089</v>
      </c>
    </row>
    <row r="9114" spans="1:11">
      <c r="A9114">
        <v>5.0610555560000003</v>
      </c>
      <c r="B9114">
        <v>59.174312030000003</v>
      </c>
      <c r="C9114">
        <v>56.9783367</v>
      </c>
      <c r="D9114">
        <v>54.994306969999997</v>
      </c>
      <c r="E9114">
        <v>54.205877360000002</v>
      </c>
      <c r="F9114">
        <v>52.409142180000003</v>
      </c>
      <c r="G9114">
        <v>24.137931170000002</v>
      </c>
      <c r="H9114">
        <v>23.612904069999999</v>
      </c>
      <c r="I9114">
        <v>23.138551419999999</v>
      </c>
      <c r="J9114">
        <v>22.95005008</v>
      </c>
      <c r="K9114">
        <v>22.520480790000001</v>
      </c>
    </row>
    <row r="9115" spans="1:11">
      <c r="A9115">
        <v>5.0616111110000004</v>
      </c>
      <c r="B9115">
        <v>59.164609400000003</v>
      </c>
      <c r="C9115">
        <v>56.967429039999999</v>
      </c>
      <c r="D9115">
        <v>54.982735570000003</v>
      </c>
      <c r="E9115">
        <v>54.194079889999998</v>
      </c>
      <c r="F9115">
        <v>52.396897129999999</v>
      </c>
      <c r="G9115">
        <v>24.135611399999998</v>
      </c>
      <c r="H9115">
        <v>23.610296210000001</v>
      </c>
      <c r="I9115">
        <v>23.135784879999999</v>
      </c>
      <c r="J9115">
        <v>22.947229499999999</v>
      </c>
      <c r="K9115">
        <v>22.51755322</v>
      </c>
    </row>
    <row r="9116" spans="1:11">
      <c r="A9116">
        <v>5.0621666669999996</v>
      </c>
      <c r="B9116">
        <v>59.154907829999999</v>
      </c>
      <c r="C9116">
        <v>56.956522870000001</v>
      </c>
      <c r="D9116">
        <v>54.971165990000003</v>
      </c>
      <c r="E9116">
        <v>54.182284420000002</v>
      </c>
      <c r="F9116">
        <v>52.384654339999997</v>
      </c>
      <c r="G9116">
        <v>24.133291889999999</v>
      </c>
      <c r="H9116">
        <v>23.60768869</v>
      </c>
      <c r="I9116">
        <v>23.133018759999999</v>
      </c>
      <c r="J9116">
        <v>22.944409390000001</v>
      </c>
      <c r="K9116">
        <v>22.514626190000001</v>
      </c>
    </row>
    <row r="9117" spans="1:11">
      <c r="A9117">
        <v>5.0627222219999997</v>
      </c>
      <c r="B9117">
        <v>59.145207310000004</v>
      </c>
      <c r="C9117">
        <v>56.945618199999998</v>
      </c>
      <c r="D9117">
        <v>54.959598229999997</v>
      </c>
      <c r="E9117">
        <v>54.170490950000001</v>
      </c>
      <c r="F9117">
        <v>52.372413780000002</v>
      </c>
      <c r="G9117">
        <v>24.13097264</v>
      </c>
      <c r="H9117">
        <v>23.60508154</v>
      </c>
      <c r="I9117">
        <v>23.13025309</v>
      </c>
      <c r="J9117">
        <v>22.941589749999999</v>
      </c>
      <c r="K9117">
        <v>22.51169969</v>
      </c>
    </row>
    <row r="9118" spans="1:11">
      <c r="A9118">
        <v>5.0632777779999998</v>
      </c>
      <c r="B9118">
        <v>59.135507850000003</v>
      </c>
      <c r="C9118">
        <v>56.93471503</v>
      </c>
      <c r="D9118">
        <v>54.94803229</v>
      </c>
      <c r="E9118">
        <v>54.158699480000003</v>
      </c>
      <c r="F9118">
        <v>52.360175480000002</v>
      </c>
      <c r="G9118">
        <v>24.128653629999999</v>
      </c>
      <c r="H9118">
        <v>23.602474749999999</v>
      </c>
      <c r="I9118">
        <v>23.127487850000001</v>
      </c>
      <c r="J9118">
        <v>22.938770600000002</v>
      </c>
      <c r="K9118">
        <v>22.508773730000001</v>
      </c>
    </row>
    <row r="9119" spans="1:11">
      <c r="A9119">
        <v>5.0638333329999998</v>
      </c>
      <c r="B9119">
        <v>59.125809429999997</v>
      </c>
      <c r="C9119">
        <v>56.923813359999997</v>
      </c>
      <c r="D9119">
        <v>54.936468169999998</v>
      </c>
      <c r="E9119">
        <v>54.146909999999998</v>
      </c>
      <c r="F9119">
        <v>52.347939429999997</v>
      </c>
      <c r="G9119">
        <v>24.126334870000001</v>
      </c>
      <c r="H9119">
        <v>23.599868310000002</v>
      </c>
      <c r="I9119">
        <v>23.124723039999999</v>
      </c>
      <c r="J9119">
        <v>22.935951920000001</v>
      </c>
      <c r="K9119">
        <v>22.505848310000001</v>
      </c>
    </row>
    <row r="9120" spans="1:11">
      <c r="A9120">
        <v>5.0643888889999999</v>
      </c>
      <c r="B9120">
        <v>59.11611207</v>
      </c>
      <c r="C9120">
        <v>56.912913189999998</v>
      </c>
      <c r="D9120">
        <v>54.924905870000003</v>
      </c>
      <c r="E9120">
        <v>54.135122510000002</v>
      </c>
      <c r="F9120">
        <v>52.335705619999999</v>
      </c>
      <c r="G9120">
        <v>24.12401637</v>
      </c>
      <c r="H9120">
        <v>23.597262239999999</v>
      </c>
      <c r="I9120">
        <v>23.121958670000001</v>
      </c>
      <c r="J9120">
        <v>22.933133720000001</v>
      </c>
      <c r="K9120">
        <v>22.502923419999998</v>
      </c>
    </row>
    <row r="9121" spans="1:11">
      <c r="A9121">
        <v>5.064944444</v>
      </c>
      <c r="B9121">
        <v>59.106415759999997</v>
      </c>
      <c r="C9121">
        <v>56.902014520000002</v>
      </c>
      <c r="D9121">
        <v>54.913345380000003</v>
      </c>
      <c r="E9121">
        <v>54.123337020000001</v>
      </c>
      <c r="F9121">
        <v>52.323474060000002</v>
      </c>
      <c r="G9121">
        <v>24.121698120000001</v>
      </c>
      <c r="H9121">
        <v>23.594656520000001</v>
      </c>
      <c r="I9121">
        <v>23.11919473</v>
      </c>
      <c r="J9121">
        <v>22.930316000000001</v>
      </c>
      <c r="K9121">
        <v>22.499999079999998</v>
      </c>
    </row>
    <row r="9122" spans="1:11">
      <c r="A9122">
        <v>5.0655000000000001</v>
      </c>
      <c r="B9122">
        <v>59.096720509999997</v>
      </c>
      <c r="C9122">
        <v>56.891117350000002</v>
      </c>
      <c r="D9122">
        <v>54.901786710000003</v>
      </c>
      <c r="E9122">
        <v>54.111553530000002</v>
      </c>
      <c r="F9122">
        <v>52.31124475</v>
      </c>
      <c r="G9122">
        <v>24.119380119999999</v>
      </c>
      <c r="H9122">
        <v>23.59205116</v>
      </c>
      <c r="I9122">
        <v>23.11643123</v>
      </c>
      <c r="J9122">
        <v>22.927498750000002</v>
      </c>
      <c r="K9122">
        <v>22.49707527</v>
      </c>
    </row>
    <row r="9123" spans="1:11">
      <c r="A9123">
        <v>5.0660555560000002</v>
      </c>
      <c r="B9123">
        <v>59.087026309999999</v>
      </c>
      <c r="C9123">
        <v>56.880221689999999</v>
      </c>
      <c r="D9123">
        <v>54.890229849999997</v>
      </c>
      <c r="E9123">
        <v>54.099772020000003</v>
      </c>
      <c r="F9123">
        <v>52.299017689999999</v>
      </c>
      <c r="G9123">
        <v>24.117062369999999</v>
      </c>
      <c r="H9123">
        <v>23.589446160000001</v>
      </c>
      <c r="I9123">
        <v>23.11366816</v>
      </c>
      <c r="J9123">
        <v>22.924681979999999</v>
      </c>
      <c r="K9123">
        <v>22.494152</v>
      </c>
    </row>
    <row r="9124" spans="1:11">
      <c r="A9124">
        <v>5.0666111110000003</v>
      </c>
      <c r="B9124">
        <v>59.077333160000002</v>
      </c>
      <c r="C9124">
        <v>56.86932754</v>
      </c>
      <c r="D9124">
        <v>54.878674799999999</v>
      </c>
      <c r="E9124">
        <v>54.087992509999999</v>
      </c>
      <c r="F9124">
        <v>52.28679288</v>
      </c>
      <c r="G9124">
        <v>24.114744869999999</v>
      </c>
      <c r="H9124">
        <v>23.58684152</v>
      </c>
      <c r="I9124">
        <v>23.11090553</v>
      </c>
      <c r="J9124">
        <v>22.921865690000001</v>
      </c>
      <c r="K9124">
        <v>22.491229270000002</v>
      </c>
    </row>
    <row r="9125" spans="1:11">
      <c r="A9125">
        <v>5.0671666670000004</v>
      </c>
      <c r="B9125">
        <v>59.067641070000001</v>
      </c>
      <c r="C9125">
        <v>56.858434889999998</v>
      </c>
      <c r="D9125">
        <v>54.867121560000001</v>
      </c>
      <c r="E9125">
        <v>54.076214989999997</v>
      </c>
      <c r="F9125">
        <v>52.274570320000002</v>
      </c>
      <c r="G9125">
        <v>24.112427629999999</v>
      </c>
      <c r="H9125">
        <v>23.58423724</v>
      </c>
      <c r="I9125">
        <v>23.10814332</v>
      </c>
      <c r="J9125">
        <v>22.919049869999998</v>
      </c>
      <c r="K9125">
        <v>22.488307070000001</v>
      </c>
    </row>
    <row r="9126" spans="1:11">
      <c r="A9126">
        <v>5.0677222220000004</v>
      </c>
      <c r="B9126">
        <v>59.057950040000001</v>
      </c>
      <c r="C9126">
        <v>56.84754375</v>
      </c>
      <c r="D9126">
        <v>54.855570139999998</v>
      </c>
      <c r="E9126">
        <v>54.064439460000003</v>
      </c>
      <c r="F9126">
        <v>52.262350009999999</v>
      </c>
      <c r="G9126">
        <v>24.110110639999998</v>
      </c>
      <c r="H9126">
        <v>23.581633329999999</v>
      </c>
      <c r="I9126">
        <v>23.105381550000001</v>
      </c>
      <c r="J9126">
        <v>22.916234530000001</v>
      </c>
      <c r="K9126">
        <v>22.48538542</v>
      </c>
    </row>
    <row r="9127" spans="1:11">
      <c r="A9127">
        <v>5.0682777779999997</v>
      </c>
      <c r="B9127">
        <v>59.048260059999997</v>
      </c>
      <c r="C9127">
        <v>56.836654109999998</v>
      </c>
      <c r="D9127">
        <v>54.844020540000002</v>
      </c>
      <c r="E9127">
        <v>54.052665920000003</v>
      </c>
      <c r="F9127">
        <v>52.250131949999997</v>
      </c>
      <c r="G9127">
        <v>24.107793900000001</v>
      </c>
      <c r="H9127">
        <v>23.579029769999998</v>
      </c>
      <c r="I9127">
        <v>23.102620219999999</v>
      </c>
      <c r="J9127">
        <v>22.913419659999999</v>
      </c>
      <c r="K9127">
        <v>22.4824643</v>
      </c>
    </row>
    <row r="9128" spans="1:11">
      <c r="A9128">
        <v>5.0688333329999997</v>
      </c>
      <c r="B9128">
        <v>59.038571140000002</v>
      </c>
      <c r="C9128">
        <v>56.825765990000001</v>
      </c>
      <c r="D9128">
        <v>54.83247274</v>
      </c>
      <c r="E9128">
        <v>54.040894360000003</v>
      </c>
      <c r="F9128">
        <v>52.237916130000002</v>
      </c>
      <c r="G9128">
        <v>24.105477409999999</v>
      </c>
      <c r="H9128">
        <v>23.576426569999999</v>
      </c>
      <c r="I9128">
        <v>23.09985932</v>
      </c>
      <c r="J9128">
        <v>22.910605270000001</v>
      </c>
      <c r="K9128">
        <v>22.479543719999999</v>
      </c>
    </row>
    <row r="9129" spans="1:11">
      <c r="A9129">
        <v>5.0693888889999998</v>
      </c>
      <c r="B9129">
        <v>59.028883280000002</v>
      </c>
      <c r="C9129">
        <v>56.814879380000001</v>
      </c>
      <c r="D9129">
        <v>54.820926759999999</v>
      </c>
      <c r="E9129">
        <v>54.029124789999997</v>
      </c>
      <c r="F9129">
        <v>52.225702560000002</v>
      </c>
      <c r="G9129">
        <v>24.103161180000001</v>
      </c>
      <c r="H9129">
        <v>23.573823740000002</v>
      </c>
      <c r="I9129">
        <v>23.097098849999998</v>
      </c>
      <c r="J9129">
        <v>22.90779135</v>
      </c>
      <c r="K9129">
        <v>22.476623669999999</v>
      </c>
    </row>
    <row r="9130" spans="1:11">
      <c r="A9130">
        <v>5.0699444439999999</v>
      </c>
      <c r="B9130">
        <v>59.019196469999997</v>
      </c>
      <c r="C9130">
        <v>56.803994269999997</v>
      </c>
      <c r="D9130">
        <v>54.809382589999998</v>
      </c>
      <c r="E9130">
        <v>54.01735721</v>
      </c>
      <c r="F9130">
        <v>52.213491230000002</v>
      </c>
      <c r="G9130">
        <v>24.100845199999998</v>
      </c>
      <c r="H9130">
        <v>23.571221260000002</v>
      </c>
      <c r="I9130">
        <v>23.09433881</v>
      </c>
      <c r="J9130">
        <v>22.904977909999999</v>
      </c>
      <c r="K9130">
        <v>22.473704170000001</v>
      </c>
    </row>
    <row r="9131" spans="1:11">
      <c r="A9131">
        <v>5.0705</v>
      </c>
      <c r="B9131">
        <v>59.009510730000002</v>
      </c>
      <c r="C9131">
        <v>56.793110679999998</v>
      </c>
      <c r="D9131">
        <v>54.797840239999999</v>
      </c>
      <c r="E9131">
        <v>54.005591610000003</v>
      </c>
      <c r="F9131">
        <v>52.201282130000003</v>
      </c>
      <c r="G9131">
        <v>24.098529469999999</v>
      </c>
      <c r="H9131">
        <v>23.56861915</v>
      </c>
      <c r="I9131">
        <v>23.091579209999999</v>
      </c>
      <c r="J9131">
        <v>22.902164939999999</v>
      </c>
      <c r="K9131">
        <v>22.470785190000001</v>
      </c>
    </row>
    <row r="9132" spans="1:11">
      <c r="A9132">
        <v>5.0710555560000001</v>
      </c>
      <c r="B9132">
        <v>58.999826040000002</v>
      </c>
      <c r="C9132">
        <v>56.782228600000003</v>
      </c>
      <c r="D9132">
        <v>54.786299700000001</v>
      </c>
      <c r="E9132">
        <v>53.99382799</v>
      </c>
      <c r="F9132">
        <v>52.189075250000002</v>
      </c>
      <c r="G9132">
        <v>24.096214</v>
      </c>
      <c r="H9132">
        <v>23.5660174</v>
      </c>
      <c r="I9132">
        <v>23.088820049999999</v>
      </c>
      <c r="J9132">
        <v>22.899352449999999</v>
      </c>
      <c r="K9132">
        <v>22.467866749999999</v>
      </c>
    </row>
    <row r="9133" spans="1:11">
      <c r="A9133">
        <v>5.0716111110000002</v>
      </c>
      <c r="B9133">
        <v>58.990142419999998</v>
      </c>
      <c r="C9133">
        <v>56.771348039999999</v>
      </c>
      <c r="D9133">
        <v>54.774760970000003</v>
      </c>
      <c r="E9133">
        <v>53.982066349999997</v>
      </c>
      <c r="F9133">
        <v>52.176870600000001</v>
      </c>
      <c r="G9133">
        <v>24.09389878</v>
      </c>
      <c r="H9133">
        <v>23.563416010000001</v>
      </c>
      <c r="I9133">
        <v>23.086061319999999</v>
      </c>
      <c r="J9133">
        <v>22.896540430000002</v>
      </c>
      <c r="K9133">
        <v>22.464948840000002</v>
      </c>
    </row>
    <row r="9134" spans="1:11">
      <c r="A9134">
        <v>5.0721666670000003</v>
      </c>
      <c r="B9134">
        <v>58.980459860000003</v>
      </c>
      <c r="C9134">
        <v>56.76046899</v>
      </c>
      <c r="D9134">
        <v>54.76322407</v>
      </c>
      <c r="E9134">
        <v>53.970306700000002</v>
      </c>
      <c r="F9134">
        <v>52.164668169999999</v>
      </c>
      <c r="G9134">
        <v>24.091583809999999</v>
      </c>
      <c r="H9134">
        <v>23.56081498</v>
      </c>
      <c r="I9134">
        <v>23.083303019999999</v>
      </c>
      <c r="J9134">
        <v>22.893728889999998</v>
      </c>
      <c r="K9134">
        <v>22.462031459999999</v>
      </c>
    </row>
    <row r="9135" spans="1:11">
      <c r="A9135">
        <v>5.0727222220000003</v>
      </c>
      <c r="B9135">
        <v>58.970778359999997</v>
      </c>
      <c r="C9135">
        <v>56.749591449999997</v>
      </c>
      <c r="D9135">
        <v>54.751688979999997</v>
      </c>
      <c r="E9135">
        <v>53.95854902</v>
      </c>
      <c r="F9135">
        <v>52.152467950000002</v>
      </c>
      <c r="G9135">
        <v>24.089269099999999</v>
      </c>
      <c r="H9135">
        <v>23.558214320000001</v>
      </c>
      <c r="I9135">
        <v>23.080545149999999</v>
      </c>
      <c r="J9135">
        <v>22.890917810000001</v>
      </c>
      <c r="K9135">
        <v>22.45911461</v>
      </c>
    </row>
    <row r="9136" spans="1:11">
      <c r="A9136">
        <v>5.0732777779999996</v>
      </c>
      <c r="B9136">
        <v>58.961097909999999</v>
      </c>
      <c r="C9136">
        <v>56.738715429999999</v>
      </c>
      <c r="D9136">
        <v>54.740155710000003</v>
      </c>
      <c r="E9136">
        <v>53.946793329999998</v>
      </c>
      <c r="F9136">
        <v>52.140269930000002</v>
      </c>
      <c r="G9136">
        <v>24.086954639999998</v>
      </c>
      <c r="H9136">
        <v>23.55561402</v>
      </c>
      <c r="I9136">
        <v>23.077787730000001</v>
      </c>
      <c r="J9136">
        <v>22.888107219999998</v>
      </c>
      <c r="K9136">
        <v>22.456198279999999</v>
      </c>
    </row>
    <row r="9137" spans="1:11">
      <c r="A9137">
        <v>5.0738333329999996</v>
      </c>
      <c r="B9137">
        <v>58.951418519999997</v>
      </c>
      <c r="C9137">
        <v>56.727840929999999</v>
      </c>
      <c r="D9137">
        <v>54.728624259999997</v>
      </c>
      <c r="E9137">
        <v>53.935039609999997</v>
      </c>
      <c r="F9137">
        <v>52.128074130000002</v>
      </c>
      <c r="G9137">
        <v>24.08464043</v>
      </c>
      <c r="H9137">
        <v>23.553014080000001</v>
      </c>
      <c r="I9137">
        <v>23.075030730000002</v>
      </c>
      <c r="J9137">
        <v>22.885297090000002</v>
      </c>
      <c r="K9137">
        <v>22.453282489999999</v>
      </c>
    </row>
    <row r="9138" spans="1:11">
      <c r="A9138">
        <v>5.0743888889999997</v>
      </c>
      <c r="B9138">
        <v>58.941740189999997</v>
      </c>
      <c r="C9138">
        <v>56.716967940000004</v>
      </c>
      <c r="D9138">
        <v>54.717094629999998</v>
      </c>
      <c r="E9138">
        <v>53.923287879999997</v>
      </c>
      <c r="F9138">
        <v>52.115880519999997</v>
      </c>
      <c r="G9138">
        <v>24.082326479999999</v>
      </c>
      <c r="H9138">
        <v>23.550414499999999</v>
      </c>
      <c r="I9138">
        <v>23.072274180000001</v>
      </c>
      <c r="J9138">
        <v>22.882487439999998</v>
      </c>
      <c r="K9138">
        <v>22.45036722</v>
      </c>
    </row>
    <row r="9139" spans="1:11">
      <c r="A9139">
        <v>5.0749444439999998</v>
      </c>
      <c r="B9139">
        <v>58.932062909999999</v>
      </c>
      <c r="C9139">
        <v>56.706096479999999</v>
      </c>
      <c r="D9139">
        <v>54.705566820000001</v>
      </c>
      <c r="E9139">
        <v>53.911538120000003</v>
      </c>
      <c r="F9139">
        <v>52.103689119999999</v>
      </c>
      <c r="G9139">
        <v>24.080012780000001</v>
      </c>
      <c r="H9139">
        <v>23.547815289999999</v>
      </c>
      <c r="I9139">
        <v>23.069518049999999</v>
      </c>
      <c r="J9139">
        <v>22.879678259999999</v>
      </c>
      <c r="K9139">
        <v>22.447452479999999</v>
      </c>
    </row>
    <row r="9140" spans="1:11">
      <c r="A9140">
        <v>5.0754999999999999</v>
      </c>
      <c r="B9140">
        <v>58.922386680000002</v>
      </c>
      <c r="C9140">
        <v>56.695226529999999</v>
      </c>
      <c r="D9140">
        <v>54.69404084</v>
      </c>
      <c r="E9140">
        <v>53.899790330000002</v>
      </c>
      <c r="F9140">
        <v>52.091499910000003</v>
      </c>
      <c r="G9140">
        <v>24.077699320000001</v>
      </c>
      <c r="H9140">
        <v>23.545216440000001</v>
      </c>
      <c r="I9140">
        <v>23.066762369999999</v>
      </c>
      <c r="J9140">
        <v>22.876869549999999</v>
      </c>
      <c r="K9140">
        <v>22.444538260000002</v>
      </c>
    </row>
    <row r="9141" spans="1:11">
      <c r="A9141">
        <v>5.076055556</v>
      </c>
      <c r="B9141">
        <v>58.9127115</v>
      </c>
      <c r="C9141">
        <v>56.684358099999997</v>
      </c>
      <c r="D9141">
        <v>54.682516679999999</v>
      </c>
      <c r="E9141">
        <v>53.888044530000002</v>
      </c>
      <c r="F9141">
        <v>52.079312899999998</v>
      </c>
      <c r="G9141">
        <v>24.075386120000001</v>
      </c>
      <c r="H9141">
        <v>23.54261795</v>
      </c>
      <c r="I9141">
        <v>23.064007119999999</v>
      </c>
      <c r="J9141">
        <v>22.874061319999999</v>
      </c>
      <c r="K9141">
        <v>22.441624569999998</v>
      </c>
    </row>
    <row r="9142" spans="1:11">
      <c r="A9142">
        <v>5.0766111110000001</v>
      </c>
      <c r="B9142">
        <v>58.90303737</v>
      </c>
      <c r="C9142">
        <v>56.673491200000001</v>
      </c>
      <c r="D9142">
        <v>54.670994350000001</v>
      </c>
      <c r="E9142">
        <v>53.876300700000002</v>
      </c>
      <c r="F9142">
        <v>52.067128080000003</v>
      </c>
      <c r="G9142">
        <v>24.073073170000001</v>
      </c>
      <c r="H9142">
        <v>23.540019829999999</v>
      </c>
      <c r="I9142">
        <v>23.06125231</v>
      </c>
      <c r="J9142">
        <v>22.87125356</v>
      </c>
      <c r="K9142">
        <v>22.438711399999999</v>
      </c>
    </row>
    <row r="9143" spans="1:11">
      <c r="A9143">
        <v>5.0771666670000002</v>
      </c>
      <c r="B9143">
        <v>58.89336428</v>
      </c>
      <c r="C9143">
        <v>56.662625810000002</v>
      </c>
      <c r="D9143">
        <v>54.659473839999997</v>
      </c>
      <c r="E9143">
        <v>53.864558850000002</v>
      </c>
      <c r="F9143">
        <v>52.054945459999999</v>
      </c>
      <c r="G9143">
        <v>24.07076047</v>
      </c>
      <c r="H9143">
        <v>23.537422070000002</v>
      </c>
      <c r="I9143">
        <v>23.058497930000001</v>
      </c>
      <c r="J9143">
        <v>22.86844627</v>
      </c>
      <c r="K9143">
        <v>22.435798760000001</v>
      </c>
    </row>
    <row r="9144" spans="1:11">
      <c r="A9144">
        <v>5.0777222220000002</v>
      </c>
      <c r="B9144">
        <v>58.883692240000002</v>
      </c>
      <c r="C9144">
        <v>56.651761950000001</v>
      </c>
      <c r="D9144">
        <v>54.647955160000002</v>
      </c>
      <c r="E9144">
        <v>53.852818970000001</v>
      </c>
      <c r="F9144">
        <v>52.042765029999998</v>
      </c>
      <c r="G9144">
        <v>24.068448020000002</v>
      </c>
      <c r="H9144">
        <v>23.534824669999999</v>
      </c>
      <c r="I9144">
        <v>23.05574399</v>
      </c>
      <c r="J9144">
        <v>22.865639460000001</v>
      </c>
      <c r="K9144">
        <v>22.43288664</v>
      </c>
    </row>
    <row r="9145" spans="1:11">
      <c r="A9145">
        <v>5.0782777780000004</v>
      </c>
      <c r="B9145">
        <v>58.874021239999998</v>
      </c>
      <c r="C9145">
        <v>56.640899619999999</v>
      </c>
      <c r="D9145">
        <v>54.63643828</v>
      </c>
      <c r="E9145">
        <v>53.841081070000001</v>
      </c>
      <c r="F9145">
        <v>52.030586790000001</v>
      </c>
      <c r="G9145">
        <v>24.06613582</v>
      </c>
      <c r="H9145">
        <v>23.532227639999999</v>
      </c>
      <c r="I9145">
        <v>23.052990479999998</v>
      </c>
      <c r="J9145">
        <v>22.862833120000001</v>
      </c>
      <c r="K9145">
        <v>22.429975049999999</v>
      </c>
    </row>
    <row r="9146" spans="1:11">
      <c r="A9146">
        <v>5.0788333330000004</v>
      </c>
      <c r="B9146">
        <v>58.864351280000001</v>
      </c>
      <c r="C9146">
        <v>56.630038800000001</v>
      </c>
      <c r="D9146">
        <v>54.624923209999999</v>
      </c>
      <c r="E9146">
        <v>53.829345150000002</v>
      </c>
      <c r="F9146">
        <v>52.01841074</v>
      </c>
      <c r="G9146">
        <v>24.06382387</v>
      </c>
      <c r="H9146">
        <v>23.52963098</v>
      </c>
      <c r="I9146">
        <v>23.050237410000001</v>
      </c>
      <c r="J9146">
        <v>22.860027250000002</v>
      </c>
      <c r="K9146">
        <v>22.42706398</v>
      </c>
    </row>
    <row r="9147" spans="1:11">
      <c r="A9147">
        <v>5.0793888889999996</v>
      </c>
      <c r="B9147">
        <v>58.854682359999998</v>
      </c>
      <c r="C9147">
        <v>56.619179520000003</v>
      </c>
      <c r="D9147">
        <v>54.613409920000002</v>
      </c>
      <c r="E9147">
        <v>53.817611200000002</v>
      </c>
      <c r="F9147">
        <v>52.006236889999997</v>
      </c>
      <c r="G9147">
        <v>24.061512159999999</v>
      </c>
      <c r="H9147">
        <v>23.52703468</v>
      </c>
      <c r="I9147">
        <v>23.04748476</v>
      </c>
      <c r="J9147">
        <v>22.857221849999998</v>
      </c>
      <c r="K9147">
        <v>22.42415343</v>
      </c>
    </row>
    <row r="9148" spans="1:11">
      <c r="A9148">
        <v>5.0799444439999997</v>
      </c>
      <c r="B9148">
        <v>58.845014470000002</v>
      </c>
      <c r="C9148">
        <v>56.608321760000003</v>
      </c>
      <c r="D9148">
        <v>54.601898419999998</v>
      </c>
      <c r="E9148">
        <v>53.805879230000002</v>
      </c>
      <c r="F9148">
        <v>51.994065220000003</v>
      </c>
      <c r="G9148">
        <v>24.059200709999999</v>
      </c>
      <c r="H9148">
        <v>23.524438740000001</v>
      </c>
      <c r="I9148">
        <v>23.044732539999998</v>
      </c>
      <c r="J9148">
        <v>22.854416929999999</v>
      </c>
      <c r="K9148">
        <v>22.421243409999999</v>
      </c>
    </row>
    <row r="9149" spans="1:11">
      <c r="A9149">
        <v>5.0804999999999998</v>
      </c>
      <c r="B9149">
        <v>58.835347630000001</v>
      </c>
      <c r="C9149">
        <v>56.59746552</v>
      </c>
      <c r="D9149">
        <v>54.590388689999997</v>
      </c>
      <c r="E9149">
        <v>53.794149240000003</v>
      </c>
      <c r="F9149">
        <v>51.98189575</v>
      </c>
      <c r="G9149">
        <v>24.0568895</v>
      </c>
      <c r="H9149">
        <v>23.52184317</v>
      </c>
      <c r="I9149">
        <v>23.04198074</v>
      </c>
      <c r="J9149">
        <v>22.851612469999999</v>
      </c>
      <c r="K9149">
        <v>22.418333919999998</v>
      </c>
    </row>
    <row r="9150" spans="1:11">
      <c r="A9150">
        <v>5.0810555559999999</v>
      </c>
      <c r="B9150">
        <v>58.82568182</v>
      </c>
      <c r="C9150">
        <v>56.586610819999997</v>
      </c>
      <c r="D9150">
        <v>54.578880740000002</v>
      </c>
      <c r="E9150">
        <v>53.782421220000003</v>
      </c>
      <c r="F9150">
        <v>51.969728480000001</v>
      </c>
      <c r="G9150">
        <v>24.054578540000001</v>
      </c>
      <c r="H9150">
        <v>23.519247960000001</v>
      </c>
      <c r="I9150">
        <v>23.03922936</v>
      </c>
      <c r="J9150">
        <v>22.84880849</v>
      </c>
      <c r="K9150">
        <v>22.415424949999998</v>
      </c>
    </row>
    <row r="9151" spans="1:11">
      <c r="A9151">
        <v>5.081611111</v>
      </c>
      <c r="B9151">
        <v>58.816017039999998</v>
      </c>
      <c r="C9151">
        <v>56.575757639999999</v>
      </c>
      <c r="D9151">
        <v>54.567374559999998</v>
      </c>
      <c r="E9151">
        <v>53.770695170000003</v>
      </c>
      <c r="F9151">
        <v>51.957563399999998</v>
      </c>
      <c r="G9151">
        <v>24.052267820000001</v>
      </c>
      <c r="H9151">
        <v>23.516653120000001</v>
      </c>
      <c r="I9151">
        <v>23.036478410000001</v>
      </c>
      <c r="J9151">
        <v>22.846004990000001</v>
      </c>
      <c r="K9151">
        <v>22.412516499999999</v>
      </c>
    </row>
    <row r="9152" spans="1:11">
      <c r="A9152">
        <v>5.0821666670000001</v>
      </c>
      <c r="B9152">
        <v>58.806353299999998</v>
      </c>
      <c r="C9152">
        <v>56.564906000000001</v>
      </c>
      <c r="D9152">
        <v>54.555870149999997</v>
      </c>
      <c r="E9152">
        <v>53.758971109999997</v>
      </c>
      <c r="F9152">
        <v>51.94540052</v>
      </c>
      <c r="G9152">
        <v>24.049957360000001</v>
      </c>
      <c r="H9152">
        <v>23.514058649999999</v>
      </c>
      <c r="I9152">
        <v>23.033727890000002</v>
      </c>
      <c r="J9152">
        <v>22.843201950000001</v>
      </c>
      <c r="K9152">
        <v>22.40960858</v>
      </c>
    </row>
    <row r="9153" spans="1:11">
      <c r="A9153">
        <v>5.0827222220000001</v>
      </c>
      <c r="B9153">
        <v>58.796690599999998</v>
      </c>
      <c r="C9153">
        <v>56.55405588</v>
      </c>
      <c r="D9153">
        <v>54.5443675</v>
      </c>
      <c r="E9153">
        <v>53.747249019999998</v>
      </c>
      <c r="F9153">
        <v>51.933239829999998</v>
      </c>
      <c r="G9153">
        <v>24.047647139999999</v>
      </c>
      <c r="H9153">
        <v>23.511464539999999</v>
      </c>
      <c r="I9153">
        <v>23.030977780000001</v>
      </c>
      <c r="J9153">
        <v>22.840399390000002</v>
      </c>
      <c r="K9153">
        <v>22.406701179999999</v>
      </c>
    </row>
    <row r="9154" spans="1:11">
      <c r="A9154">
        <v>5.0832777780000002</v>
      </c>
      <c r="B9154">
        <v>58.787028919999997</v>
      </c>
      <c r="C9154">
        <v>56.543207289999998</v>
      </c>
      <c r="D9154">
        <v>54.53286662</v>
      </c>
      <c r="E9154">
        <v>53.735528909999999</v>
      </c>
      <c r="F9154">
        <v>51.921081350000001</v>
      </c>
      <c r="G9154">
        <v>24.04533717</v>
      </c>
      <c r="H9154">
        <v>23.5088708</v>
      </c>
      <c r="I9154">
        <v>23.0282281</v>
      </c>
      <c r="J9154">
        <v>22.837597299999999</v>
      </c>
      <c r="K9154">
        <v>22.403794319999999</v>
      </c>
    </row>
    <row r="9155" spans="1:11">
      <c r="A9155">
        <v>5.0838333330000003</v>
      </c>
      <c r="B9155">
        <v>58.777368279999997</v>
      </c>
      <c r="C9155">
        <v>56.532360240000003</v>
      </c>
      <c r="D9155">
        <v>54.521367499999997</v>
      </c>
      <c r="E9155">
        <v>53.72381077</v>
      </c>
      <c r="F9155">
        <v>51.908925070000002</v>
      </c>
      <c r="G9155">
        <v>24.043027439999999</v>
      </c>
      <c r="H9155">
        <v>23.50627742</v>
      </c>
      <c r="I9155">
        <v>23.025478840000002</v>
      </c>
      <c r="J9155">
        <v>22.83479569</v>
      </c>
      <c r="K9155">
        <v>22.400887969999999</v>
      </c>
    </row>
    <row r="9156" spans="1:11">
      <c r="A9156">
        <v>5.0843888890000004</v>
      </c>
      <c r="B9156">
        <v>58.767708669999998</v>
      </c>
      <c r="C9156">
        <v>56.521514719999999</v>
      </c>
      <c r="D9156">
        <v>54.509870149999998</v>
      </c>
      <c r="E9156">
        <v>53.712094610000001</v>
      </c>
      <c r="F9156">
        <v>51.89677099</v>
      </c>
      <c r="G9156">
        <v>24.040717959999998</v>
      </c>
      <c r="H9156">
        <v>23.503684419999999</v>
      </c>
      <c r="I9156">
        <v>23.022729999999999</v>
      </c>
      <c r="J9156">
        <v>22.83199454</v>
      </c>
      <c r="K9156">
        <v>22.397982160000002</v>
      </c>
    </row>
    <row r="9157" spans="1:11">
      <c r="A9157">
        <v>5.0849444439999996</v>
      </c>
      <c r="B9157">
        <v>58.758050099999998</v>
      </c>
      <c r="C9157">
        <v>56.510670740000002</v>
      </c>
      <c r="D9157">
        <v>54.498374570000003</v>
      </c>
      <c r="E9157">
        <v>53.700380430000003</v>
      </c>
      <c r="F9157">
        <v>51.884619110000003</v>
      </c>
      <c r="G9157">
        <v>24.03840873</v>
      </c>
      <c r="H9157">
        <v>23.501091769999999</v>
      </c>
      <c r="I9157">
        <v>23.01998159</v>
      </c>
      <c r="J9157">
        <v>22.829193870000001</v>
      </c>
      <c r="K9157">
        <v>22.39507687</v>
      </c>
    </row>
    <row r="9158" spans="1:11">
      <c r="A9158">
        <v>5.0854999999999997</v>
      </c>
      <c r="B9158">
        <v>58.748392549999998</v>
      </c>
      <c r="C9158">
        <v>56.499828280000003</v>
      </c>
      <c r="D9158">
        <v>54.486880749999997</v>
      </c>
      <c r="E9158">
        <v>53.688668219999997</v>
      </c>
      <c r="F9158">
        <v>51.872469440000003</v>
      </c>
      <c r="G9158">
        <v>24.036099750000002</v>
      </c>
      <c r="H9158">
        <v>23.498499500000001</v>
      </c>
      <c r="I9158">
        <v>23.01723359</v>
      </c>
      <c r="J9158">
        <v>22.826393679999999</v>
      </c>
      <c r="K9158">
        <v>22.392172110000001</v>
      </c>
    </row>
    <row r="9159" spans="1:11">
      <c r="A9159">
        <v>5.0860555559999998</v>
      </c>
      <c r="B9159">
        <v>58.738736039999999</v>
      </c>
      <c r="C9159">
        <v>56.488987369999997</v>
      </c>
      <c r="D9159">
        <v>54.475388700000003</v>
      </c>
      <c r="E9159">
        <v>53.676957999999999</v>
      </c>
      <c r="F9159">
        <v>51.860321990000003</v>
      </c>
      <c r="G9159">
        <v>24.033791010000002</v>
      </c>
      <c r="H9159">
        <v>23.495907590000002</v>
      </c>
      <c r="I9159">
        <v>23.01448602</v>
      </c>
      <c r="J9159">
        <v>22.823593949999999</v>
      </c>
      <c r="K9159">
        <v>22.389267879999998</v>
      </c>
    </row>
    <row r="9160" spans="1:11">
      <c r="A9160">
        <v>5.0866111109999999</v>
      </c>
      <c r="B9160">
        <v>58.72908056</v>
      </c>
      <c r="C9160">
        <v>56.478147989999997</v>
      </c>
      <c r="D9160">
        <v>54.46389842</v>
      </c>
      <c r="E9160">
        <v>53.665249750000001</v>
      </c>
      <c r="F9160">
        <v>51.84817674</v>
      </c>
      <c r="G9160">
        <v>24.031482520000001</v>
      </c>
      <c r="H9160">
        <v>23.493316050000001</v>
      </c>
      <c r="I9160">
        <v>23.011738879999999</v>
      </c>
      <c r="J9160">
        <v>22.8207947</v>
      </c>
      <c r="K9160">
        <v>22.386364180000001</v>
      </c>
    </row>
    <row r="9161" spans="1:11">
      <c r="A9161">
        <v>5.087166667</v>
      </c>
      <c r="B9161">
        <v>58.719426120000001</v>
      </c>
      <c r="C9161">
        <v>56.467310150000003</v>
      </c>
      <c r="D9161">
        <v>54.452409920000001</v>
      </c>
      <c r="E9161">
        <v>53.653543480000003</v>
      </c>
      <c r="F9161">
        <v>51.836033700000002</v>
      </c>
      <c r="G9161">
        <v>24.029174279999999</v>
      </c>
      <c r="H9161">
        <v>23.490724879999998</v>
      </c>
      <c r="I9161">
        <v>23.008992150000001</v>
      </c>
      <c r="J9161">
        <v>22.817995920000001</v>
      </c>
      <c r="K9161">
        <v>22.383461</v>
      </c>
    </row>
    <row r="9162" spans="1:11">
      <c r="A9162">
        <v>5.087722222</v>
      </c>
      <c r="B9162">
        <v>58.709772700000002</v>
      </c>
      <c r="C9162">
        <v>56.456473850000002</v>
      </c>
      <c r="D9162">
        <v>54.440923179999999</v>
      </c>
      <c r="E9162">
        <v>53.641839189999999</v>
      </c>
      <c r="F9162">
        <v>51.823892880000002</v>
      </c>
      <c r="G9162">
        <v>24.02686628</v>
      </c>
      <c r="H9162">
        <v>23.488134070000001</v>
      </c>
      <c r="I9162">
        <v>23.006245849999999</v>
      </c>
      <c r="J9162">
        <v>22.815197619999999</v>
      </c>
      <c r="K9162">
        <v>22.380558359999998</v>
      </c>
    </row>
    <row r="9163" spans="1:11">
      <c r="A9163">
        <v>5.0882777780000001</v>
      </c>
      <c r="B9163">
        <v>58.700120320000003</v>
      </c>
      <c r="C9163">
        <v>56.445639079999999</v>
      </c>
      <c r="D9163">
        <v>54.429438220000002</v>
      </c>
      <c r="E9163">
        <v>53.630136880000002</v>
      </c>
      <c r="F9163">
        <v>51.811754280000002</v>
      </c>
      <c r="G9163">
        <v>24.02455853</v>
      </c>
      <c r="H9163">
        <v>23.485543629999999</v>
      </c>
      <c r="I9163">
        <v>23.003499980000001</v>
      </c>
      <c r="J9163">
        <v>22.812399790000001</v>
      </c>
      <c r="K9163">
        <v>22.377656250000001</v>
      </c>
    </row>
    <row r="9164" spans="1:11">
      <c r="A9164">
        <v>5.0888333330000002</v>
      </c>
      <c r="B9164">
        <v>58.690468979999999</v>
      </c>
      <c r="C9164">
        <v>56.434805859999997</v>
      </c>
      <c r="D9164">
        <v>54.417955040000002</v>
      </c>
      <c r="E9164">
        <v>53.618436539999998</v>
      </c>
      <c r="F9164">
        <v>51.799617900000001</v>
      </c>
      <c r="G9164">
        <v>24.02225103</v>
      </c>
      <c r="H9164">
        <v>23.482953559999999</v>
      </c>
      <c r="I9164">
        <v>23.000754529999998</v>
      </c>
      <c r="J9164">
        <v>22.809602430000002</v>
      </c>
      <c r="K9164">
        <v>22.374754660000001</v>
      </c>
    </row>
    <row r="9165" spans="1:11">
      <c r="A9165">
        <v>5.0893888890000003</v>
      </c>
      <c r="B9165">
        <v>58.680818670000001</v>
      </c>
      <c r="C9165">
        <v>56.423974170000001</v>
      </c>
      <c r="D9165">
        <v>54.406473630000001</v>
      </c>
      <c r="E9165">
        <v>53.606738190000002</v>
      </c>
      <c r="F9165">
        <v>51.787483739999999</v>
      </c>
      <c r="G9165">
        <v>24.019943770000001</v>
      </c>
      <c r="H9165">
        <v>23.480363860000001</v>
      </c>
      <c r="I9165">
        <v>22.998009499999998</v>
      </c>
      <c r="J9165">
        <v>22.806805539999999</v>
      </c>
      <c r="K9165">
        <v>22.371853609999999</v>
      </c>
    </row>
    <row r="9166" spans="1:11">
      <c r="A9166">
        <v>5.0899444440000003</v>
      </c>
      <c r="B9166">
        <v>58.671169390000003</v>
      </c>
      <c r="C9166">
        <v>56.413144029999998</v>
      </c>
      <c r="D9166">
        <v>54.394994009999998</v>
      </c>
      <c r="E9166">
        <v>53.595041809999998</v>
      </c>
      <c r="F9166">
        <v>51.775351800000003</v>
      </c>
      <c r="G9166">
        <v>24.017636759999998</v>
      </c>
      <c r="H9166">
        <v>23.477774530000001</v>
      </c>
      <c r="I9166">
        <v>22.99526491</v>
      </c>
      <c r="J9166">
        <v>22.804009130000001</v>
      </c>
      <c r="K9166">
        <v>22.368953099999999</v>
      </c>
    </row>
    <row r="9167" spans="1:11">
      <c r="A9167">
        <v>5.0904999999999996</v>
      </c>
      <c r="B9167">
        <v>58.661521159999999</v>
      </c>
      <c r="C9167">
        <v>56.402315430000002</v>
      </c>
      <c r="D9167">
        <v>54.38351617</v>
      </c>
      <c r="E9167">
        <v>53.583347420000003</v>
      </c>
      <c r="F9167">
        <v>51.763222089999999</v>
      </c>
      <c r="G9167">
        <v>24.015329999999999</v>
      </c>
      <c r="H9167">
        <v>23.475185570000001</v>
      </c>
      <c r="I9167">
        <v>22.992520729999999</v>
      </c>
      <c r="J9167">
        <v>22.801213199999999</v>
      </c>
      <c r="K9167">
        <v>22.366053109999999</v>
      </c>
    </row>
    <row r="9168" spans="1:11">
      <c r="A9168">
        <v>5.0910555559999997</v>
      </c>
      <c r="B9168">
        <v>58.651873950000002</v>
      </c>
      <c r="C9168">
        <v>56.391488369999998</v>
      </c>
      <c r="D9168">
        <v>54.372040120000001</v>
      </c>
      <c r="E9168">
        <v>53.571655010000001</v>
      </c>
      <c r="F9168">
        <v>51.751094610000003</v>
      </c>
      <c r="G9168">
        <v>24.013023489999998</v>
      </c>
      <c r="H9168">
        <v>23.472596970000001</v>
      </c>
      <c r="I9168">
        <v>22.989776989999999</v>
      </c>
      <c r="J9168">
        <v>22.798417730000001</v>
      </c>
      <c r="K9168">
        <v>22.363153650000001</v>
      </c>
    </row>
    <row r="9169" spans="1:11">
      <c r="A9169">
        <v>5.0916111109999997</v>
      </c>
      <c r="B9169">
        <v>58.642227769999998</v>
      </c>
      <c r="C9169">
        <v>56.380662860000001</v>
      </c>
      <c r="D9169">
        <v>54.36056585</v>
      </c>
      <c r="E9169">
        <v>53.559964569999998</v>
      </c>
      <c r="F9169">
        <v>51.738969349999998</v>
      </c>
      <c r="G9169">
        <v>24.010717230000001</v>
      </c>
      <c r="H9169">
        <v>23.470008750000002</v>
      </c>
      <c r="I9169">
        <v>22.987033669999999</v>
      </c>
      <c r="J9169">
        <v>22.795622739999999</v>
      </c>
      <c r="K9169">
        <v>22.360254730000001</v>
      </c>
    </row>
    <row r="9170" spans="1:11">
      <c r="A9170">
        <v>5.0921666669999999</v>
      </c>
      <c r="B9170">
        <v>58.632582620000001</v>
      </c>
      <c r="C9170">
        <v>56.369838889999997</v>
      </c>
      <c r="D9170">
        <v>54.349093379999999</v>
      </c>
      <c r="E9170">
        <v>53.548276119999997</v>
      </c>
      <c r="F9170">
        <v>51.726846330000001</v>
      </c>
      <c r="G9170">
        <v>24.008411200000001</v>
      </c>
      <c r="H9170">
        <v>23.46742089</v>
      </c>
      <c r="I9170">
        <v>22.984290779999998</v>
      </c>
      <c r="J9170">
        <v>22.792828220000001</v>
      </c>
      <c r="K9170">
        <v>22.35735635</v>
      </c>
    </row>
    <row r="9171" spans="1:11">
      <c r="A9171">
        <v>5.0927222219999999</v>
      </c>
      <c r="B9171">
        <v>58.622938470000001</v>
      </c>
      <c r="C9171">
        <v>56.359016459999999</v>
      </c>
      <c r="D9171">
        <v>54.337622690000003</v>
      </c>
      <c r="E9171">
        <v>53.536589650000003</v>
      </c>
      <c r="F9171">
        <v>51.714725530000003</v>
      </c>
      <c r="G9171">
        <v>24.006105420000001</v>
      </c>
      <c r="H9171">
        <v>23.4648334</v>
      </c>
      <c r="I9171">
        <v>22.981548320000002</v>
      </c>
      <c r="J9171">
        <v>22.790034179999999</v>
      </c>
      <c r="K9171">
        <v>22.354458489999999</v>
      </c>
    </row>
    <row r="9172" spans="1:11">
      <c r="A9172">
        <v>5.093277778</v>
      </c>
      <c r="B9172">
        <v>58.61329533</v>
      </c>
      <c r="C9172">
        <v>56.348195580000002</v>
      </c>
      <c r="D9172">
        <v>54.3261538</v>
      </c>
      <c r="E9172">
        <v>53.524905160000003</v>
      </c>
      <c r="F9172">
        <v>51.702606969999998</v>
      </c>
      <c r="G9172">
        <v>24.003799879999999</v>
      </c>
      <c r="H9172">
        <v>23.46224629</v>
      </c>
      <c r="I9172">
        <v>22.978806290000001</v>
      </c>
      <c r="J9172">
        <v>22.787240610000001</v>
      </c>
      <c r="K9172">
        <v>22.35156117</v>
      </c>
    </row>
    <row r="9173" spans="1:11">
      <c r="A9173">
        <v>5.0938333330000001</v>
      </c>
      <c r="B9173">
        <v>58.603653199999997</v>
      </c>
      <c r="C9173">
        <v>56.337376249999998</v>
      </c>
      <c r="D9173">
        <v>54.314686709999997</v>
      </c>
      <c r="E9173">
        <v>53.513222659999997</v>
      </c>
      <c r="F9173">
        <v>51.69049064</v>
      </c>
      <c r="G9173">
        <v>24.001494579999999</v>
      </c>
      <c r="H9173">
        <v>23.459659540000001</v>
      </c>
      <c r="I9173">
        <v>22.976064690000001</v>
      </c>
      <c r="J9173">
        <v>22.784447520000001</v>
      </c>
      <c r="K9173">
        <v>22.34866439</v>
      </c>
    </row>
    <row r="9174" spans="1:11">
      <c r="A9174">
        <v>5.0943888890000002</v>
      </c>
      <c r="B9174">
        <v>58.594012059999997</v>
      </c>
      <c r="C9174">
        <v>56.326558470000002</v>
      </c>
      <c r="D9174">
        <v>54.30322142</v>
      </c>
      <c r="E9174">
        <v>53.501542129999997</v>
      </c>
      <c r="F9174">
        <v>51.67837652</v>
      </c>
      <c r="G9174">
        <v>23.999189520000002</v>
      </c>
      <c r="H9174">
        <v>23.45707316</v>
      </c>
      <c r="I9174">
        <v>22.973323520000001</v>
      </c>
      <c r="J9174">
        <v>22.781654899999999</v>
      </c>
      <c r="K9174">
        <v>22.34576813</v>
      </c>
    </row>
    <row r="9175" spans="1:11">
      <c r="A9175">
        <v>5.0949444440000002</v>
      </c>
      <c r="B9175">
        <v>58.584371920000002</v>
      </c>
      <c r="C9175">
        <v>56.315742229999998</v>
      </c>
      <c r="D9175">
        <v>54.291757920000002</v>
      </c>
      <c r="E9175">
        <v>53.489863589999999</v>
      </c>
      <c r="F9175">
        <v>51.666264589999997</v>
      </c>
      <c r="G9175">
        <v>23.996884690000002</v>
      </c>
      <c r="H9175">
        <v>23.454487159999999</v>
      </c>
      <c r="I9175">
        <v>22.97058277</v>
      </c>
      <c r="J9175">
        <v>22.778862749999998</v>
      </c>
      <c r="K9175">
        <v>22.34287239</v>
      </c>
    </row>
    <row r="9176" spans="1:11">
      <c r="A9176">
        <v>5.0955000000000004</v>
      </c>
      <c r="B9176">
        <v>58.574732769999997</v>
      </c>
      <c r="C9176">
        <v>56.304927550000002</v>
      </c>
      <c r="D9176">
        <v>54.280296229999998</v>
      </c>
      <c r="E9176">
        <v>53.478187030000001</v>
      </c>
      <c r="F9176">
        <v>51.654154820000002</v>
      </c>
      <c r="G9176">
        <v>23.994580110000001</v>
      </c>
      <c r="H9176">
        <v>23.45190152</v>
      </c>
      <c r="I9176">
        <v>22.96784246</v>
      </c>
      <c r="J9176">
        <v>22.776071080000001</v>
      </c>
      <c r="K9176">
        <v>22.339977180000002</v>
      </c>
    </row>
    <row r="9177" spans="1:11">
      <c r="A9177">
        <v>5.0960555559999996</v>
      </c>
      <c r="B9177">
        <v>58.565094620000004</v>
      </c>
      <c r="C9177">
        <v>56.294114409999999</v>
      </c>
      <c r="D9177">
        <v>54.26883634</v>
      </c>
      <c r="E9177">
        <v>53.466512450000003</v>
      </c>
      <c r="F9177">
        <v>51.642047210000001</v>
      </c>
      <c r="G9177">
        <v>23.992275759999998</v>
      </c>
      <c r="H9177">
        <v>23.449316249999999</v>
      </c>
      <c r="I9177">
        <v>22.965102590000001</v>
      </c>
      <c r="J9177">
        <v>22.77327988</v>
      </c>
      <c r="K9177">
        <v>22.337082479999999</v>
      </c>
    </row>
    <row r="9178" spans="1:11">
      <c r="A9178">
        <v>5.0966111109999996</v>
      </c>
      <c r="B9178">
        <v>58.555457449999999</v>
      </c>
      <c r="C9178">
        <v>56.283302820000003</v>
      </c>
      <c r="D9178">
        <v>54.257378260000003</v>
      </c>
      <c r="E9178">
        <v>53.45483986</v>
      </c>
      <c r="F9178">
        <v>51.62994174</v>
      </c>
      <c r="G9178">
        <v>23.98997164</v>
      </c>
      <c r="H9178">
        <v>23.446731360000001</v>
      </c>
      <c r="I9178">
        <v>22.962363140000001</v>
      </c>
      <c r="J9178">
        <v>22.77048915</v>
      </c>
      <c r="K9178">
        <v>22.33418829</v>
      </c>
    </row>
    <row r="9179" spans="1:11">
      <c r="A9179">
        <v>5.0971666669999998</v>
      </c>
      <c r="B9179">
        <v>58.545821259999997</v>
      </c>
      <c r="C9179">
        <v>56.272492790000001</v>
      </c>
      <c r="D9179">
        <v>54.245921989999999</v>
      </c>
      <c r="E9179">
        <v>53.443169249999997</v>
      </c>
      <c r="F9179">
        <v>51.617838409999997</v>
      </c>
      <c r="G9179">
        <v>23.987667770000002</v>
      </c>
      <c r="H9179">
        <v>23.444146839999998</v>
      </c>
      <c r="I9179">
        <v>22.959624120000001</v>
      </c>
      <c r="J9179">
        <v>22.76769891</v>
      </c>
      <c r="K9179">
        <v>22.33129461</v>
      </c>
    </row>
    <row r="9180" spans="1:11">
      <c r="A9180">
        <v>5.0977222219999998</v>
      </c>
      <c r="B9180">
        <v>58.536186059999999</v>
      </c>
      <c r="C9180">
        <v>56.26168431</v>
      </c>
      <c r="D9180">
        <v>54.234467530000003</v>
      </c>
      <c r="E9180">
        <v>53.431500620000001</v>
      </c>
      <c r="F9180">
        <v>51.605737210000001</v>
      </c>
      <c r="G9180">
        <v>23.98536412</v>
      </c>
      <c r="H9180">
        <v>23.441562680000001</v>
      </c>
      <c r="I9180">
        <v>22.956885539999998</v>
      </c>
      <c r="J9180">
        <v>22.764909129999999</v>
      </c>
      <c r="K9180">
        <v>22.32840144</v>
      </c>
    </row>
    <row r="9181" spans="1:11">
      <c r="A9181">
        <v>5.0982777779999999</v>
      </c>
      <c r="B9181">
        <v>58.526551849999997</v>
      </c>
      <c r="C9181">
        <v>56.250877379999999</v>
      </c>
      <c r="D9181">
        <v>54.223014880000001</v>
      </c>
      <c r="E9181">
        <v>53.41983398</v>
      </c>
      <c r="F9181">
        <v>51.593638140000003</v>
      </c>
      <c r="G9181">
        <v>23.983060720000001</v>
      </c>
      <c r="H9181">
        <v>23.438978899999999</v>
      </c>
      <c r="I9181">
        <v>22.954147389999999</v>
      </c>
      <c r="J9181">
        <v>22.76211983</v>
      </c>
      <c r="K9181">
        <v>22.325508790000001</v>
      </c>
    </row>
    <row r="9182" spans="1:11">
      <c r="A9182">
        <v>5.098833333</v>
      </c>
      <c r="B9182">
        <v>58.516918619999998</v>
      </c>
      <c r="C9182">
        <v>56.240071999999998</v>
      </c>
      <c r="D9182">
        <v>54.211564039999999</v>
      </c>
      <c r="E9182">
        <v>53.408169319999999</v>
      </c>
      <c r="F9182">
        <v>51.581541199999997</v>
      </c>
      <c r="G9182">
        <v>23.98075755</v>
      </c>
      <c r="H9182">
        <v>23.436395489999999</v>
      </c>
      <c r="I9182">
        <v>22.951409680000001</v>
      </c>
      <c r="J9182">
        <v>22.759331</v>
      </c>
      <c r="K9182">
        <v>22.32261664</v>
      </c>
    </row>
    <row r="9183" spans="1:11">
      <c r="A9183">
        <v>5.0993888890000001</v>
      </c>
      <c r="B9183">
        <v>58.507286370000003</v>
      </c>
      <c r="C9183">
        <v>56.229268179999998</v>
      </c>
      <c r="D9183">
        <v>54.200115009999998</v>
      </c>
      <c r="E9183">
        <v>53.396506649999999</v>
      </c>
      <c r="F9183">
        <v>51.569446380000002</v>
      </c>
      <c r="G9183">
        <v>23.97845461</v>
      </c>
      <c r="H9183">
        <v>23.433812450000001</v>
      </c>
      <c r="I9183">
        <v>22.9486724</v>
      </c>
      <c r="J9183">
        <v>22.75654265</v>
      </c>
      <c r="K9183">
        <v>22.319724999999998</v>
      </c>
    </row>
    <row r="9184" spans="1:11">
      <c r="A9184">
        <v>5.0999444440000001</v>
      </c>
      <c r="B9184">
        <v>58.497655109999997</v>
      </c>
      <c r="C9184">
        <v>56.218465909999999</v>
      </c>
      <c r="D9184">
        <v>54.188667809999998</v>
      </c>
      <c r="E9184">
        <v>53.38484596</v>
      </c>
      <c r="F9184">
        <v>51.557353689999999</v>
      </c>
      <c r="G9184">
        <v>23.976151909999999</v>
      </c>
      <c r="H9184">
        <v>23.43122979</v>
      </c>
      <c r="I9184">
        <v>22.945935550000002</v>
      </c>
      <c r="J9184">
        <v>22.753754780000001</v>
      </c>
      <c r="K9184">
        <v>22.31683387</v>
      </c>
    </row>
    <row r="9185" spans="1:11">
      <c r="A9185">
        <v>5.1005000000000003</v>
      </c>
      <c r="B9185">
        <v>58.488024830000001</v>
      </c>
      <c r="C9185">
        <v>56.207665200000001</v>
      </c>
      <c r="D9185">
        <v>54.17722242</v>
      </c>
      <c r="E9185">
        <v>53.373187260000002</v>
      </c>
      <c r="F9185">
        <v>51.545263120000001</v>
      </c>
      <c r="G9185">
        <v>23.973849439999999</v>
      </c>
      <c r="H9185">
        <v>23.428647489999999</v>
      </c>
      <c r="I9185">
        <v>22.943199140000001</v>
      </c>
      <c r="J9185">
        <v>22.750967370000001</v>
      </c>
      <c r="K9185">
        <v>22.31394324</v>
      </c>
    </row>
    <row r="9186" spans="1:11">
      <c r="A9186">
        <v>5.1010555560000004</v>
      </c>
      <c r="B9186">
        <v>58.47839553</v>
      </c>
      <c r="C9186">
        <v>56.196866040000003</v>
      </c>
      <c r="D9186">
        <v>54.165778850000002</v>
      </c>
      <c r="E9186">
        <v>53.361530539999997</v>
      </c>
      <c r="F9186">
        <v>51.533174690000003</v>
      </c>
      <c r="G9186">
        <v>23.971547210000001</v>
      </c>
      <c r="H9186">
        <v>23.426065569999999</v>
      </c>
      <c r="I9186">
        <v>22.94046316</v>
      </c>
      <c r="J9186">
        <v>22.74818045</v>
      </c>
      <c r="K9186">
        <v>22.311053130000001</v>
      </c>
    </row>
    <row r="9187" spans="1:11">
      <c r="A9187">
        <v>5.1016111110000004</v>
      </c>
      <c r="B9187">
        <v>58.468767219999997</v>
      </c>
      <c r="C9187">
        <v>56.18606844</v>
      </c>
      <c r="D9187">
        <v>54.154337099999999</v>
      </c>
      <c r="E9187">
        <v>53.34987581</v>
      </c>
      <c r="F9187">
        <v>51.521088390000003</v>
      </c>
      <c r="G9187">
        <v>23.96924521</v>
      </c>
      <c r="H9187">
        <v>23.42348402</v>
      </c>
      <c r="I9187">
        <v>22.93772762</v>
      </c>
      <c r="J9187">
        <v>22.74539399</v>
      </c>
      <c r="K9187">
        <v>22.308163520000001</v>
      </c>
    </row>
    <row r="9188" spans="1:11">
      <c r="A9188">
        <v>5.1021666669999997</v>
      </c>
      <c r="B9188">
        <v>58.459139890000003</v>
      </c>
      <c r="C9188">
        <v>56.175272390000003</v>
      </c>
      <c r="D9188">
        <v>54.142897179999999</v>
      </c>
      <c r="E9188">
        <v>53.338223059999997</v>
      </c>
      <c r="F9188">
        <v>51.509004220000001</v>
      </c>
      <c r="G9188">
        <v>23.966943449999999</v>
      </c>
      <c r="H9188">
        <v>23.42090284</v>
      </c>
      <c r="I9188">
        <v>22.934992520000002</v>
      </c>
      <c r="J9188">
        <v>22.742608019999999</v>
      </c>
      <c r="K9188">
        <v>22.305274430000001</v>
      </c>
    </row>
    <row r="9189" spans="1:11">
      <c r="A9189">
        <v>5.1027222219999997</v>
      </c>
      <c r="B9189">
        <v>58.449513549999999</v>
      </c>
      <c r="C9189">
        <v>56.164477900000001</v>
      </c>
      <c r="D9189">
        <v>54.131459069999998</v>
      </c>
      <c r="E9189">
        <v>53.326572280000001</v>
      </c>
      <c r="F9189">
        <v>51.496922179999999</v>
      </c>
      <c r="G9189">
        <v>23.964641929999999</v>
      </c>
      <c r="H9189">
        <v>23.418322029999999</v>
      </c>
      <c r="I9189">
        <v>22.932257849999999</v>
      </c>
      <c r="J9189">
        <v>22.73982251</v>
      </c>
      <c r="K9189">
        <v>22.30238585</v>
      </c>
    </row>
    <row r="9190" spans="1:11">
      <c r="A9190">
        <v>5.1032777779999998</v>
      </c>
      <c r="B9190">
        <v>58.439888189999998</v>
      </c>
      <c r="C9190">
        <v>56.15368497</v>
      </c>
      <c r="D9190">
        <v>54.120022800000001</v>
      </c>
      <c r="E9190">
        <v>53.314923479999997</v>
      </c>
      <c r="F9190">
        <v>51.484842290000003</v>
      </c>
      <c r="G9190">
        <v>23.962340640000001</v>
      </c>
      <c r="H9190">
        <v>23.4157416</v>
      </c>
      <c r="I9190">
        <v>22.929523620000001</v>
      </c>
      <c r="J9190">
        <v>22.737037480000001</v>
      </c>
      <c r="K9190">
        <v>22.299497779999999</v>
      </c>
    </row>
    <row r="9191" spans="1:11">
      <c r="A9191">
        <v>5.1038333329999999</v>
      </c>
      <c r="B9191">
        <v>58.43026382</v>
      </c>
      <c r="C9191">
        <v>56.14289359</v>
      </c>
      <c r="D9191">
        <v>54.108588349999998</v>
      </c>
      <c r="E9191">
        <v>53.303276650000001</v>
      </c>
      <c r="F9191">
        <v>51.472764529999999</v>
      </c>
      <c r="G9191">
        <v>23.960039590000001</v>
      </c>
      <c r="H9191">
        <v>23.41316153</v>
      </c>
      <c r="I9191">
        <v>22.92678982</v>
      </c>
      <c r="J9191">
        <v>22.734252909999999</v>
      </c>
      <c r="K9191">
        <v>22.296610220000002</v>
      </c>
    </row>
    <row r="9192" spans="1:11">
      <c r="A9192">
        <v>5.104388889</v>
      </c>
      <c r="B9192">
        <v>58.42064044</v>
      </c>
      <c r="C9192">
        <v>56.13210376</v>
      </c>
      <c r="D9192">
        <v>54.097155729999997</v>
      </c>
      <c r="E9192">
        <v>53.291631789999997</v>
      </c>
      <c r="F9192">
        <v>51.460688930000003</v>
      </c>
      <c r="G9192">
        <v>23.957738769999999</v>
      </c>
      <c r="H9192">
        <v>23.410581839999999</v>
      </c>
      <c r="I9192">
        <v>22.924056459999999</v>
      </c>
      <c r="J9192">
        <v>22.73146882</v>
      </c>
      <c r="K9192">
        <v>22.29372317</v>
      </c>
    </row>
    <row r="9193" spans="1:11">
      <c r="A9193">
        <v>5.104944444</v>
      </c>
      <c r="B9193">
        <v>58.411018040000002</v>
      </c>
      <c r="C9193">
        <v>56.121315490000001</v>
      </c>
      <c r="D9193">
        <v>54.085724929999998</v>
      </c>
      <c r="E9193">
        <v>53.279988889999998</v>
      </c>
      <c r="F9193">
        <v>51.44861547</v>
      </c>
      <c r="G9193">
        <v>23.955438189999999</v>
      </c>
      <c r="H9193">
        <v>23.40800252</v>
      </c>
      <c r="I9193">
        <v>22.921323539999999</v>
      </c>
      <c r="J9193">
        <v>22.728685200000001</v>
      </c>
      <c r="K9193">
        <v>22.290836639999998</v>
      </c>
    </row>
    <row r="9194" spans="1:11">
      <c r="A9194">
        <v>5.1055000000000001</v>
      </c>
      <c r="B9194">
        <v>58.401396640000002</v>
      </c>
      <c r="C9194">
        <v>56.110528770000002</v>
      </c>
      <c r="D9194">
        <v>54.074295970000001</v>
      </c>
      <c r="E9194">
        <v>53.268347949999999</v>
      </c>
      <c r="F9194">
        <v>51.436544159999997</v>
      </c>
      <c r="G9194">
        <v>23.953137850000001</v>
      </c>
      <c r="H9194">
        <v>23.40542357</v>
      </c>
      <c r="I9194">
        <v>22.918591060000001</v>
      </c>
      <c r="J9194">
        <v>22.725902040000001</v>
      </c>
      <c r="K9194">
        <v>22.28795062</v>
      </c>
    </row>
    <row r="9195" spans="1:11">
      <c r="A9195">
        <v>5.1060555560000003</v>
      </c>
      <c r="B9195">
        <v>58.391776229999998</v>
      </c>
      <c r="C9195">
        <v>56.099743609999997</v>
      </c>
      <c r="D9195">
        <v>54.06286884</v>
      </c>
      <c r="E9195">
        <v>53.256708959999997</v>
      </c>
      <c r="F9195">
        <v>51.424475010000002</v>
      </c>
      <c r="G9195">
        <v>23.950837740000001</v>
      </c>
      <c r="H9195">
        <v>23.402844999999999</v>
      </c>
      <c r="I9195">
        <v>22.915859019999999</v>
      </c>
      <c r="J9195">
        <v>22.723119359999998</v>
      </c>
      <c r="K9195">
        <v>22.285065119999999</v>
      </c>
    </row>
    <row r="9196" spans="1:11">
      <c r="A9196">
        <v>5.1066111110000003</v>
      </c>
      <c r="B9196">
        <v>58.382156819999999</v>
      </c>
      <c r="C9196">
        <v>56.088959989999999</v>
      </c>
      <c r="D9196">
        <v>54.051443550000002</v>
      </c>
      <c r="E9196">
        <v>53.245071930000002</v>
      </c>
      <c r="F9196">
        <v>51.41240801</v>
      </c>
      <c r="G9196">
        <v>23.948537869999999</v>
      </c>
      <c r="H9196">
        <v>23.40026679</v>
      </c>
      <c r="I9196">
        <v>22.913127410000001</v>
      </c>
      <c r="J9196">
        <v>22.720337140000002</v>
      </c>
      <c r="K9196">
        <v>22.28218013</v>
      </c>
    </row>
    <row r="9197" spans="1:11">
      <c r="A9197">
        <v>5.1071666670000004</v>
      </c>
      <c r="B9197">
        <v>58.372538390000003</v>
      </c>
      <c r="C9197">
        <v>56.078177930000003</v>
      </c>
      <c r="D9197">
        <v>54.040020079999998</v>
      </c>
      <c r="E9197">
        <v>53.233436849999997</v>
      </c>
      <c r="F9197">
        <v>51.400343169999999</v>
      </c>
      <c r="G9197">
        <v>23.94623824</v>
      </c>
      <c r="H9197">
        <v>23.397688949999999</v>
      </c>
      <c r="I9197">
        <v>22.910396240000001</v>
      </c>
      <c r="J9197">
        <v>22.717555390000001</v>
      </c>
      <c r="K9197">
        <v>22.279295659999999</v>
      </c>
    </row>
    <row r="9198" spans="1:11">
      <c r="A9198">
        <v>5.1077222219999996</v>
      </c>
      <c r="B9198">
        <v>58.362920969999998</v>
      </c>
      <c r="C9198">
        <v>56.067397419999999</v>
      </c>
      <c r="D9198">
        <v>54.028598449999997</v>
      </c>
      <c r="E9198">
        <v>53.221803710000003</v>
      </c>
      <c r="F9198">
        <v>51.3882805</v>
      </c>
      <c r="G9198">
        <v>23.943938849999999</v>
      </c>
      <c r="H9198">
        <v>23.395111490000001</v>
      </c>
      <c r="I9198">
        <v>22.907665510000001</v>
      </c>
      <c r="J9198">
        <v>22.7147741</v>
      </c>
      <c r="K9198">
        <v>22.276411710000001</v>
      </c>
    </row>
    <row r="9199" spans="1:11">
      <c r="A9199">
        <v>5.1082777779999997</v>
      </c>
      <c r="B9199">
        <v>58.353304540000003</v>
      </c>
      <c r="C9199">
        <v>56.056618450000002</v>
      </c>
      <c r="D9199">
        <v>54.017178659999999</v>
      </c>
      <c r="E9199">
        <v>53.21017252</v>
      </c>
      <c r="F9199">
        <v>51.376220000000004</v>
      </c>
      <c r="G9199">
        <v>23.941639689999999</v>
      </c>
      <c r="H9199">
        <v>23.392534390000002</v>
      </c>
      <c r="I9199">
        <v>22.904935219999999</v>
      </c>
      <c r="J9199">
        <v>22.711993280000002</v>
      </c>
      <c r="K9199">
        <v>22.273528280000001</v>
      </c>
    </row>
    <row r="9200" spans="1:11">
      <c r="A9200">
        <v>5.1088333329999998</v>
      </c>
      <c r="B9200">
        <v>58.34368911</v>
      </c>
      <c r="C9200">
        <v>56.045841029999998</v>
      </c>
      <c r="D9200">
        <v>54.005760709999997</v>
      </c>
      <c r="E9200">
        <v>53.198543270000002</v>
      </c>
      <c r="F9200">
        <v>51.364161660000001</v>
      </c>
      <c r="G9200">
        <v>23.939340779999998</v>
      </c>
      <c r="H9200">
        <v>23.389957670000001</v>
      </c>
      <c r="I9200">
        <v>22.902205370000001</v>
      </c>
      <c r="J9200">
        <v>22.709212919999999</v>
      </c>
      <c r="K9200">
        <v>22.27064536</v>
      </c>
    </row>
    <row r="9201" spans="1:11">
      <c r="A9201">
        <v>5.1093888889999999</v>
      </c>
      <c r="B9201">
        <v>58.334074680000001</v>
      </c>
      <c r="C9201">
        <v>56.035065160000002</v>
      </c>
      <c r="D9201">
        <v>53.994344599999998</v>
      </c>
      <c r="E9201">
        <v>53.18691596</v>
      </c>
      <c r="F9201">
        <v>51.3521055</v>
      </c>
      <c r="G9201">
        <v>23.937042099999999</v>
      </c>
      <c r="H9201">
        <v>23.387381319999999</v>
      </c>
      <c r="I9201">
        <v>22.89947596</v>
      </c>
      <c r="J9201">
        <v>22.706433029999999</v>
      </c>
      <c r="K9201">
        <v>22.26776297</v>
      </c>
    </row>
    <row r="9202" spans="1:11">
      <c r="A9202">
        <v>5.1099444439999999</v>
      </c>
      <c r="B9202">
        <v>58.324461249999999</v>
      </c>
      <c r="C9202">
        <v>56.024290839999999</v>
      </c>
      <c r="D9202">
        <v>53.982930320000001</v>
      </c>
      <c r="E9202">
        <v>53.175290590000003</v>
      </c>
      <c r="F9202">
        <v>51.340051510000002</v>
      </c>
      <c r="G9202">
        <v>23.934743659999999</v>
      </c>
      <c r="H9202">
        <v>23.384805329999999</v>
      </c>
      <c r="I9202">
        <v>22.89674699</v>
      </c>
      <c r="J9202">
        <v>22.703653599999999</v>
      </c>
      <c r="K9202">
        <v>22.264881089999999</v>
      </c>
    </row>
    <row r="9203" spans="1:11">
      <c r="A9203">
        <v>5.1105</v>
      </c>
      <c r="B9203">
        <v>58.314848830000003</v>
      </c>
      <c r="C9203">
        <v>56.013518060000003</v>
      </c>
      <c r="D9203">
        <v>53.971517890000001</v>
      </c>
      <c r="E9203">
        <v>53.163667160000003</v>
      </c>
      <c r="F9203">
        <v>51.327999689999999</v>
      </c>
      <c r="G9203">
        <v>23.932445470000001</v>
      </c>
      <c r="H9203">
        <v>23.382229710000001</v>
      </c>
      <c r="I9203">
        <v>22.894018460000002</v>
      </c>
      <c r="J9203">
        <v>22.700874630000001</v>
      </c>
      <c r="K9203">
        <v>22.26199974</v>
      </c>
    </row>
    <row r="9204" spans="1:11">
      <c r="A9204">
        <v>5.1110555560000002</v>
      </c>
      <c r="B9204">
        <v>58.305237419999997</v>
      </c>
      <c r="C9204">
        <v>56.002746819999999</v>
      </c>
      <c r="D9204">
        <v>53.960107290000003</v>
      </c>
      <c r="E9204">
        <v>53.152045659999999</v>
      </c>
      <c r="F9204">
        <v>51.315950059999999</v>
      </c>
      <c r="G9204">
        <v>23.930147510000001</v>
      </c>
      <c r="H9204">
        <v>23.379654469999998</v>
      </c>
      <c r="I9204">
        <v>22.89129037</v>
      </c>
      <c r="J9204">
        <v>22.698096119999999</v>
      </c>
      <c r="K9204">
        <v>22.259118910000002</v>
      </c>
    </row>
    <row r="9205" spans="1:11">
      <c r="A9205">
        <v>5.1116111110000002</v>
      </c>
      <c r="B9205">
        <v>58.295627009999997</v>
      </c>
      <c r="C9205">
        <v>55.991977130000002</v>
      </c>
      <c r="D9205">
        <v>53.948698540000002</v>
      </c>
      <c r="E9205">
        <v>53.140426089999998</v>
      </c>
      <c r="F9205">
        <v>51.303902610000002</v>
      </c>
      <c r="G9205">
        <v>23.927849800000001</v>
      </c>
      <c r="H9205">
        <v>23.377079590000001</v>
      </c>
      <c r="I9205">
        <v>22.888562719999999</v>
      </c>
      <c r="J9205">
        <v>22.69531808</v>
      </c>
      <c r="K9205">
        <v>22.2562386</v>
      </c>
    </row>
    <row r="9206" spans="1:11">
      <c r="A9206">
        <v>5.1121666670000003</v>
      </c>
      <c r="B9206">
        <v>58.286017610000002</v>
      </c>
      <c r="C9206">
        <v>55.981208969999997</v>
      </c>
      <c r="D9206">
        <v>53.937291639999998</v>
      </c>
      <c r="E9206">
        <v>53.128808450000001</v>
      </c>
      <c r="F9206">
        <v>51.291857350000001</v>
      </c>
      <c r="G9206">
        <v>23.925552320000001</v>
      </c>
      <c r="H9206">
        <v>23.374505079999999</v>
      </c>
      <c r="I9206">
        <v>22.88583551</v>
      </c>
      <c r="J9206">
        <v>22.6925405</v>
      </c>
      <c r="K9206">
        <v>22.253358810000002</v>
      </c>
    </row>
    <row r="9207" spans="1:11">
      <c r="A9207">
        <v>5.1127222220000004</v>
      </c>
      <c r="B9207">
        <v>58.276409219999998</v>
      </c>
      <c r="C9207">
        <v>55.97044236</v>
      </c>
      <c r="D9207">
        <v>53.925886579999997</v>
      </c>
      <c r="E9207">
        <v>53.117192750000001</v>
      </c>
      <c r="F9207">
        <v>51.279814270000003</v>
      </c>
      <c r="G9207">
        <v>23.923255090000001</v>
      </c>
      <c r="H9207">
        <v>23.371930939999999</v>
      </c>
      <c r="I9207">
        <v>22.883108750000002</v>
      </c>
      <c r="J9207">
        <v>22.689763379999999</v>
      </c>
      <c r="K9207">
        <v>22.250479540000001</v>
      </c>
    </row>
    <row r="9208" spans="1:11">
      <c r="A9208">
        <v>5.1132777779999996</v>
      </c>
      <c r="B9208">
        <v>58.26680185</v>
      </c>
      <c r="C9208">
        <v>55.959677290000002</v>
      </c>
      <c r="D9208">
        <v>53.914483359999998</v>
      </c>
      <c r="E9208">
        <v>53.105578979999997</v>
      </c>
      <c r="F9208">
        <v>51.267773380000001</v>
      </c>
      <c r="G9208">
        <v>23.9209581</v>
      </c>
      <c r="H9208">
        <v>23.369357170000001</v>
      </c>
      <c r="I9208">
        <v>22.88038242</v>
      </c>
      <c r="J9208">
        <v>22.686986730000001</v>
      </c>
      <c r="K9208">
        <v>22.247600800000001</v>
      </c>
    </row>
    <row r="9209" spans="1:11">
      <c r="A9209">
        <v>5.1138333329999996</v>
      </c>
      <c r="B9209">
        <v>58.257195490000001</v>
      </c>
      <c r="C9209">
        <v>55.948913760000003</v>
      </c>
      <c r="D9209">
        <v>53.903081989999997</v>
      </c>
      <c r="E9209">
        <v>53.093967139999997</v>
      </c>
      <c r="F9209">
        <v>51.255734680000003</v>
      </c>
      <c r="G9209">
        <v>23.918661350000001</v>
      </c>
      <c r="H9209">
        <v>23.366783760000001</v>
      </c>
      <c r="I9209">
        <v>22.87765654</v>
      </c>
      <c r="J9209">
        <v>22.684210530000001</v>
      </c>
      <c r="K9209">
        <v>22.244722580000001</v>
      </c>
    </row>
    <row r="9210" spans="1:11">
      <c r="A9210">
        <v>5.1143888889999998</v>
      </c>
      <c r="B9210">
        <v>58.247590150000001</v>
      </c>
      <c r="C9210">
        <v>55.938151759999997</v>
      </c>
      <c r="D9210">
        <v>53.891682469999999</v>
      </c>
      <c r="E9210">
        <v>53.08235723</v>
      </c>
      <c r="F9210">
        <v>51.243698170000002</v>
      </c>
      <c r="G9210">
        <v>23.916364850000001</v>
      </c>
      <c r="H9210">
        <v>23.36421073</v>
      </c>
      <c r="I9210">
        <v>22.874931100000001</v>
      </c>
      <c r="J9210">
        <v>22.681434800000002</v>
      </c>
      <c r="K9210">
        <v>22.241844889999999</v>
      </c>
    </row>
    <row r="9211" spans="1:11">
      <c r="A9211">
        <v>5.1149444439999998</v>
      </c>
      <c r="B9211">
        <v>58.237985819999999</v>
      </c>
      <c r="C9211">
        <v>55.927391309999997</v>
      </c>
      <c r="D9211">
        <v>53.880284799999998</v>
      </c>
      <c r="E9211">
        <v>53.070749249999999</v>
      </c>
      <c r="F9211">
        <v>51.231663859999998</v>
      </c>
      <c r="G9211">
        <v>23.914068589999999</v>
      </c>
      <c r="H9211">
        <v>23.361638060000001</v>
      </c>
      <c r="I9211">
        <v>22.8722061</v>
      </c>
      <c r="J9211">
        <v>22.678659530000001</v>
      </c>
      <c r="K9211">
        <v>22.238967720000002</v>
      </c>
    </row>
    <row r="9212" spans="1:11">
      <c r="A9212">
        <v>5.1154999999999999</v>
      </c>
      <c r="B9212">
        <v>58.228382519999997</v>
      </c>
      <c r="C9212">
        <v>55.916632389999997</v>
      </c>
      <c r="D9212">
        <v>53.868888980000001</v>
      </c>
      <c r="E9212">
        <v>53.059143200000001</v>
      </c>
      <c r="F9212">
        <v>51.219631739999997</v>
      </c>
      <c r="G9212">
        <v>23.91177257</v>
      </c>
      <c r="H9212">
        <v>23.35906576</v>
      </c>
      <c r="I9212">
        <v>22.869481539999999</v>
      </c>
      <c r="J9212">
        <v>22.675884719999999</v>
      </c>
      <c r="K9212">
        <v>22.236091080000001</v>
      </c>
    </row>
    <row r="9213" spans="1:11">
      <c r="A9213">
        <v>5.1160555560000001</v>
      </c>
      <c r="B9213">
        <v>58.218780240000001</v>
      </c>
      <c r="C9213">
        <v>55.905875000000002</v>
      </c>
      <c r="D9213">
        <v>53.857495</v>
      </c>
      <c r="E9213">
        <v>53.047539090000001</v>
      </c>
      <c r="F9213">
        <v>51.207601830000002</v>
      </c>
      <c r="G9213">
        <v>23.9094768</v>
      </c>
      <c r="H9213">
        <v>23.356493820000001</v>
      </c>
      <c r="I9213">
        <v>22.866757419999999</v>
      </c>
      <c r="J9213">
        <v>22.673110380000001</v>
      </c>
      <c r="K9213">
        <v>22.233214960000002</v>
      </c>
    </row>
    <row r="9214" spans="1:11">
      <c r="A9214">
        <v>5.1166111110000001</v>
      </c>
      <c r="B9214">
        <v>58.209178979999997</v>
      </c>
      <c r="C9214">
        <v>55.89511916</v>
      </c>
      <c r="D9214">
        <v>53.846102879999997</v>
      </c>
      <c r="E9214">
        <v>53.035936900000003</v>
      </c>
      <c r="F9214">
        <v>51.195574110000003</v>
      </c>
      <c r="G9214">
        <v>23.907181269999999</v>
      </c>
      <c r="H9214">
        <v>23.353922260000001</v>
      </c>
      <c r="I9214">
        <v>22.864033750000001</v>
      </c>
      <c r="J9214">
        <v>22.67033649</v>
      </c>
      <c r="K9214">
        <v>22.230339369999999</v>
      </c>
    </row>
    <row r="9215" spans="1:11">
      <c r="A9215">
        <v>5.1171666670000002</v>
      </c>
      <c r="B9215">
        <v>58.199578750000001</v>
      </c>
      <c r="C9215">
        <v>55.884364840000003</v>
      </c>
      <c r="D9215">
        <v>53.834712609999997</v>
      </c>
      <c r="E9215">
        <v>53.024336650000002</v>
      </c>
      <c r="F9215">
        <v>51.183548600000002</v>
      </c>
      <c r="G9215">
        <v>23.90488599</v>
      </c>
      <c r="H9215">
        <v>23.351351059999999</v>
      </c>
      <c r="I9215">
        <v>22.86131052</v>
      </c>
      <c r="J9215">
        <v>22.66756307</v>
      </c>
      <c r="K9215">
        <v>22.227464309999998</v>
      </c>
    </row>
    <row r="9216" spans="1:11">
      <c r="A9216">
        <v>5.1177222220000003</v>
      </c>
      <c r="B9216">
        <v>58.189979540000003</v>
      </c>
      <c r="C9216">
        <v>55.87361207</v>
      </c>
      <c r="D9216">
        <v>53.823324190000001</v>
      </c>
      <c r="E9216">
        <v>53.012738339999999</v>
      </c>
      <c r="F9216">
        <v>51.171525289999998</v>
      </c>
      <c r="G9216">
        <v>23.90259095</v>
      </c>
      <c r="H9216">
        <v>23.348780219999998</v>
      </c>
      <c r="I9216">
        <v>22.85858773</v>
      </c>
      <c r="J9216">
        <v>22.664790109999998</v>
      </c>
      <c r="K9216">
        <v>22.224589770000001</v>
      </c>
    </row>
    <row r="9217" spans="1:11">
      <c r="A9217">
        <v>5.1182777780000004</v>
      </c>
      <c r="B9217">
        <v>58.180381369999999</v>
      </c>
      <c r="C9217">
        <v>55.862860820000002</v>
      </c>
      <c r="D9217">
        <v>53.811937630000003</v>
      </c>
      <c r="E9217">
        <v>53.001141959999998</v>
      </c>
      <c r="F9217">
        <v>51.159504179999999</v>
      </c>
      <c r="G9217">
        <v>23.90029616</v>
      </c>
      <c r="H9217">
        <v>23.346209760000001</v>
      </c>
      <c r="I9217">
        <v>22.855865390000002</v>
      </c>
      <c r="J9217">
        <v>22.662017609999999</v>
      </c>
      <c r="K9217">
        <v>22.221715759999999</v>
      </c>
    </row>
    <row r="9218" spans="1:11">
      <c r="A9218">
        <v>5.1188333330000004</v>
      </c>
      <c r="B9218">
        <v>58.170784220000002</v>
      </c>
      <c r="C9218">
        <v>55.852111120000004</v>
      </c>
      <c r="D9218">
        <v>53.800552920000001</v>
      </c>
      <c r="E9218">
        <v>52.989547510000001</v>
      </c>
      <c r="F9218">
        <v>51.147485289999999</v>
      </c>
      <c r="G9218">
        <v>23.898001619999999</v>
      </c>
      <c r="H9218">
        <v>23.343639660000001</v>
      </c>
      <c r="I9218">
        <v>22.853143490000001</v>
      </c>
      <c r="J9218">
        <v>22.65924558</v>
      </c>
      <c r="K9218">
        <v>22.21884228</v>
      </c>
    </row>
    <row r="9219" spans="1:11">
      <c r="A9219">
        <v>5.1193888889999997</v>
      </c>
      <c r="B9219">
        <v>58.161188119999998</v>
      </c>
      <c r="C9219">
        <v>55.841362940000003</v>
      </c>
      <c r="D9219">
        <v>53.789170069999997</v>
      </c>
      <c r="E9219">
        <v>52.977955000000001</v>
      </c>
      <c r="F9219">
        <v>51.135468600000003</v>
      </c>
      <c r="G9219">
        <v>23.89570732</v>
      </c>
      <c r="H9219">
        <v>23.34106993</v>
      </c>
      <c r="I9219">
        <v>22.850422030000001</v>
      </c>
      <c r="J9219">
        <v>22.65647401</v>
      </c>
      <c r="K9219">
        <v>22.215969319999999</v>
      </c>
    </row>
    <row r="9220" spans="1:11">
      <c r="A9220">
        <v>5.1199444439999997</v>
      </c>
      <c r="B9220">
        <v>58.151593040000002</v>
      </c>
      <c r="C9220">
        <v>55.830616300000003</v>
      </c>
      <c r="D9220">
        <v>53.777789069999997</v>
      </c>
      <c r="E9220">
        <v>52.966364429999999</v>
      </c>
      <c r="F9220">
        <v>51.123454119999998</v>
      </c>
      <c r="G9220">
        <v>23.89341327</v>
      </c>
      <c r="H9220">
        <v>23.33850056</v>
      </c>
      <c r="I9220">
        <v>22.847701019999999</v>
      </c>
      <c r="J9220">
        <v>22.653702899999999</v>
      </c>
      <c r="K9220">
        <v>22.2130969</v>
      </c>
    </row>
    <row r="9221" spans="1:11">
      <c r="A9221">
        <v>5.1204999999999998</v>
      </c>
      <c r="B9221">
        <v>58.141999009999999</v>
      </c>
      <c r="C9221">
        <v>55.819871200000001</v>
      </c>
      <c r="D9221">
        <v>53.766409930000002</v>
      </c>
      <c r="E9221">
        <v>52.9547758</v>
      </c>
      <c r="F9221">
        <v>51.111441849999999</v>
      </c>
      <c r="G9221">
        <v>23.89111947</v>
      </c>
      <c r="H9221">
        <v>23.33593157</v>
      </c>
      <c r="I9221">
        <v>22.844980459999999</v>
      </c>
      <c r="J9221">
        <v>22.650932260000001</v>
      </c>
      <c r="K9221">
        <v>22.210225000000001</v>
      </c>
    </row>
    <row r="9222" spans="1:11">
      <c r="A9222">
        <v>5.121055556</v>
      </c>
      <c r="B9222">
        <v>58.132406009999997</v>
      </c>
      <c r="C9222">
        <v>55.809127629999999</v>
      </c>
      <c r="D9222">
        <v>53.755032649999997</v>
      </c>
      <c r="E9222">
        <v>52.943189109999999</v>
      </c>
      <c r="F9222">
        <v>51.099431799999998</v>
      </c>
      <c r="G9222">
        <v>23.888825919999999</v>
      </c>
      <c r="H9222">
        <v>23.333362940000001</v>
      </c>
      <c r="I9222">
        <v>22.842260329999998</v>
      </c>
      <c r="J9222">
        <v>22.648162079999999</v>
      </c>
      <c r="K9222">
        <v>22.207353640000001</v>
      </c>
    </row>
    <row r="9223" spans="1:11">
      <c r="A9223">
        <v>5.121611111</v>
      </c>
      <c r="B9223">
        <v>58.122814050000002</v>
      </c>
      <c r="C9223">
        <v>55.798385590000002</v>
      </c>
      <c r="D9223">
        <v>53.743657229999997</v>
      </c>
      <c r="E9223">
        <v>52.931604360000001</v>
      </c>
      <c r="F9223">
        <v>51.087423960000002</v>
      </c>
      <c r="G9223">
        <v>23.886532620000001</v>
      </c>
      <c r="H9223">
        <v>23.33079467</v>
      </c>
      <c r="I9223">
        <v>22.83954065</v>
      </c>
      <c r="J9223">
        <v>22.645392359999999</v>
      </c>
      <c r="K9223">
        <v>22.204482800000001</v>
      </c>
    </row>
    <row r="9224" spans="1:11">
      <c r="A9224">
        <v>5.1221666670000001</v>
      </c>
      <c r="B9224">
        <v>58.113223140000002</v>
      </c>
      <c r="C9224">
        <v>55.787645089999998</v>
      </c>
      <c r="D9224">
        <v>53.73228366</v>
      </c>
      <c r="E9224">
        <v>52.920021550000001</v>
      </c>
      <c r="F9224">
        <v>51.075418329999998</v>
      </c>
      <c r="G9224">
        <v>23.884239560000001</v>
      </c>
      <c r="H9224">
        <v>23.328226780000001</v>
      </c>
      <c r="I9224">
        <v>22.83682142</v>
      </c>
      <c r="J9224">
        <v>22.642623109999999</v>
      </c>
      <c r="K9224">
        <v>22.201612489999999</v>
      </c>
    </row>
    <row r="9225" spans="1:11">
      <c r="A9225">
        <v>5.1227222220000002</v>
      </c>
      <c r="B9225">
        <v>58.103633270000003</v>
      </c>
      <c r="C9225">
        <v>55.77690612</v>
      </c>
      <c r="D9225">
        <v>53.720911960000002</v>
      </c>
      <c r="E9225">
        <v>52.908440689999999</v>
      </c>
      <c r="F9225">
        <v>51.06341492</v>
      </c>
      <c r="G9225">
        <v>23.881946760000002</v>
      </c>
      <c r="H9225">
        <v>23.325659250000001</v>
      </c>
      <c r="I9225">
        <v>22.83410263</v>
      </c>
      <c r="J9225">
        <v>22.639854329999999</v>
      </c>
      <c r="K9225">
        <v>22.198742719999998</v>
      </c>
    </row>
    <row r="9226" spans="1:11">
      <c r="A9226">
        <v>5.1232777780000003</v>
      </c>
      <c r="B9226">
        <v>58.094044449999998</v>
      </c>
      <c r="C9226">
        <v>55.766168690000001</v>
      </c>
      <c r="D9226">
        <v>53.709542120000002</v>
      </c>
      <c r="E9226">
        <v>52.896861770000001</v>
      </c>
      <c r="F9226">
        <v>51.05141373</v>
      </c>
      <c r="G9226">
        <v>23.879654210000002</v>
      </c>
      <c r="H9226">
        <v>23.323092079999999</v>
      </c>
      <c r="I9226">
        <v>22.831384280000002</v>
      </c>
      <c r="J9226">
        <v>22.637086010000001</v>
      </c>
      <c r="K9226">
        <v>22.195873469999999</v>
      </c>
    </row>
    <row r="9227" spans="1:11">
      <c r="A9227">
        <v>5.1238333330000003</v>
      </c>
      <c r="B9227">
        <v>58.084456680000002</v>
      </c>
      <c r="C9227">
        <v>55.755432800000001</v>
      </c>
      <c r="D9227">
        <v>53.698174139999999</v>
      </c>
      <c r="E9227">
        <v>52.885284810000002</v>
      </c>
      <c r="F9227">
        <v>51.03941476</v>
      </c>
      <c r="G9227">
        <v>23.8773619</v>
      </c>
      <c r="H9227">
        <v>23.320525289999999</v>
      </c>
      <c r="I9227">
        <v>22.828666389999999</v>
      </c>
      <c r="J9227">
        <v>22.634318149999999</v>
      </c>
      <c r="K9227">
        <v>22.193004760000001</v>
      </c>
    </row>
    <row r="9228" spans="1:11">
      <c r="A9228">
        <v>5.1243888889999996</v>
      </c>
      <c r="B9228">
        <v>58.074869960000001</v>
      </c>
      <c r="C9228">
        <v>55.74469843</v>
      </c>
      <c r="D9228">
        <v>53.686808020000001</v>
      </c>
      <c r="E9228">
        <v>52.873709789999999</v>
      </c>
      <c r="F9228">
        <v>51.027418009999998</v>
      </c>
      <c r="G9228">
        <v>23.875069849999999</v>
      </c>
      <c r="H9228">
        <v>23.317958860000001</v>
      </c>
      <c r="I9228">
        <v>22.825948929999999</v>
      </c>
      <c r="J9228">
        <v>22.63155077</v>
      </c>
      <c r="K9228">
        <v>22.19013657</v>
      </c>
    </row>
    <row r="9229" spans="1:11">
      <c r="A9229">
        <v>5.1249444439999996</v>
      </c>
      <c r="B9229">
        <v>58.065284290000001</v>
      </c>
      <c r="C9229">
        <v>55.733965609999998</v>
      </c>
      <c r="D9229">
        <v>53.67544376</v>
      </c>
      <c r="E9229">
        <v>52.862136720000002</v>
      </c>
      <c r="F9229">
        <v>51.015423480000003</v>
      </c>
      <c r="G9229">
        <v>23.872778050000001</v>
      </c>
      <c r="H9229">
        <v>23.315392800000001</v>
      </c>
      <c r="I9229">
        <v>22.823231920000001</v>
      </c>
      <c r="J9229">
        <v>22.628783850000001</v>
      </c>
      <c r="K9229">
        <v>22.187268920000001</v>
      </c>
    </row>
    <row r="9230" spans="1:11">
      <c r="A9230">
        <v>5.1254999999999997</v>
      </c>
      <c r="B9230">
        <v>58.055699679999996</v>
      </c>
      <c r="C9230">
        <v>55.723234320000003</v>
      </c>
      <c r="D9230">
        <v>53.664081369999998</v>
      </c>
      <c r="E9230">
        <v>52.850565600000003</v>
      </c>
      <c r="F9230">
        <v>51.00343118</v>
      </c>
      <c r="G9230">
        <v>23.870486499999998</v>
      </c>
      <c r="H9230">
        <v>23.3128271</v>
      </c>
      <c r="I9230">
        <v>22.820515360000002</v>
      </c>
      <c r="J9230">
        <v>22.626017390000001</v>
      </c>
      <c r="K9230">
        <v>22.1844018</v>
      </c>
    </row>
    <row r="9231" spans="1:11">
      <c r="A9231">
        <v>5.1260555559999998</v>
      </c>
      <c r="B9231">
        <v>58.046116120000001</v>
      </c>
      <c r="C9231">
        <v>55.71250457</v>
      </c>
      <c r="D9231">
        <v>53.652720840000001</v>
      </c>
      <c r="E9231">
        <v>52.838996399999999</v>
      </c>
      <c r="F9231">
        <v>50.991441100000003</v>
      </c>
      <c r="G9231">
        <v>23.86819521</v>
      </c>
      <c r="H9231">
        <v>23.310261780000001</v>
      </c>
      <c r="I9231">
        <v>22.817799239999999</v>
      </c>
      <c r="J9231">
        <v>22.62325139</v>
      </c>
      <c r="K9231">
        <v>22.18153521</v>
      </c>
    </row>
    <row r="9232" spans="1:11">
      <c r="A9232">
        <v>5.1266111109999999</v>
      </c>
      <c r="B9232">
        <v>58.03653362</v>
      </c>
      <c r="C9232">
        <v>55.701776359999997</v>
      </c>
      <c r="D9232">
        <v>53.641362180000002</v>
      </c>
      <c r="E9232">
        <v>52.827429119999998</v>
      </c>
      <c r="F9232">
        <v>50.979453239999998</v>
      </c>
      <c r="G9232">
        <v>23.86590417</v>
      </c>
      <c r="H9232">
        <v>23.30769682</v>
      </c>
      <c r="I9232">
        <v>22.815083569999999</v>
      </c>
      <c r="J9232">
        <v>22.620485859999999</v>
      </c>
      <c r="K9232">
        <v>22.178669150000001</v>
      </c>
    </row>
    <row r="9233" spans="1:11">
      <c r="A9233">
        <v>5.127166667</v>
      </c>
      <c r="B9233">
        <v>58.026952180000002</v>
      </c>
      <c r="C9233">
        <v>55.691049679999999</v>
      </c>
      <c r="D9233">
        <v>53.63000538</v>
      </c>
      <c r="E9233">
        <v>52.815863749999998</v>
      </c>
      <c r="F9233">
        <v>50.967467620000001</v>
      </c>
      <c r="G9233">
        <v>23.86361338</v>
      </c>
      <c r="H9233">
        <v>23.305132230000002</v>
      </c>
      <c r="I9233">
        <v>22.81236835</v>
      </c>
      <c r="J9233">
        <v>22.617720779999999</v>
      </c>
      <c r="K9233">
        <v>22.175803630000001</v>
      </c>
    </row>
    <row r="9234" spans="1:11">
      <c r="A9234">
        <v>5.1277222220000001</v>
      </c>
      <c r="B9234">
        <v>58.01737181</v>
      </c>
      <c r="C9234">
        <v>55.680324550000002</v>
      </c>
      <c r="D9234">
        <v>53.618650459999998</v>
      </c>
      <c r="E9234">
        <v>52.80430029</v>
      </c>
      <c r="F9234">
        <v>50.955484210000002</v>
      </c>
      <c r="G9234">
        <v>23.86132284</v>
      </c>
      <c r="H9234">
        <v>23.302568000000001</v>
      </c>
      <c r="I9234">
        <v>22.809653569999998</v>
      </c>
      <c r="J9234">
        <v>22.614956150000001</v>
      </c>
      <c r="K9234">
        <v>22.172938640000002</v>
      </c>
    </row>
    <row r="9235" spans="1:11">
      <c r="A9235">
        <v>5.1282777780000002</v>
      </c>
      <c r="B9235">
        <v>58.00779249</v>
      </c>
      <c r="C9235">
        <v>55.669600950000003</v>
      </c>
      <c r="D9235">
        <v>53.607297389999999</v>
      </c>
      <c r="E9235">
        <v>52.792738720000003</v>
      </c>
      <c r="F9235">
        <v>50.943503040000003</v>
      </c>
      <c r="G9235">
        <v>23.859032559999999</v>
      </c>
      <c r="H9235">
        <v>23.300004149999999</v>
      </c>
      <c r="I9235">
        <v>22.806939239999998</v>
      </c>
      <c r="J9235">
        <v>22.612191979999999</v>
      </c>
      <c r="K9235">
        <v>22.17007418</v>
      </c>
    </row>
    <row r="9236" spans="1:11">
      <c r="A9236">
        <v>5.1288333330000002</v>
      </c>
      <c r="B9236">
        <v>57.998214240000003</v>
      </c>
      <c r="C9236">
        <v>55.658878889999997</v>
      </c>
      <c r="D9236">
        <v>53.5959462</v>
      </c>
      <c r="E9236">
        <v>52.781179049999999</v>
      </c>
      <c r="F9236">
        <v>50.931524099999997</v>
      </c>
      <c r="G9236">
        <v>23.856742529999998</v>
      </c>
      <c r="H9236">
        <v>23.297440659999999</v>
      </c>
      <c r="I9236">
        <v>22.80422536</v>
      </c>
      <c r="J9236">
        <v>22.609428269999999</v>
      </c>
      <c r="K9236">
        <v>22.167210260000001</v>
      </c>
    </row>
    <row r="9237" spans="1:11">
      <c r="A9237">
        <v>5.1293888890000003</v>
      </c>
      <c r="B9237">
        <v>57.988637060000002</v>
      </c>
      <c r="C9237">
        <v>55.648158379999998</v>
      </c>
      <c r="D9237">
        <v>53.584596879999999</v>
      </c>
      <c r="E9237">
        <v>52.769621260000001</v>
      </c>
      <c r="F9237">
        <v>50.919547389999998</v>
      </c>
      <c r="G9237">
        <v>23.854452760000001</v>
      </c>
      <c r="H9237">
        <v>23.294877549999999</v>
      </c>
      <c r="I9237">
        <v>22.801511919999999</v>
      </c>
      <c r="J9237">
        <v>22.606665</v>
      </c>
      <c r="K9237">
        <v>22.164346869999999</v>
      </c>
    </row>
    <row r="9238" spans="1:11">
      <c r="A9238">
        <v>5.1299444440000004</v>
      </c>
      <c r="B9238">
        <v>57.979060949999997</v>
      </c>
      <c r="C9238">
        <v>55.637439399999998</v>
      </c>
      <c r="D9238">
        <v>53.573249420000003</v>
      </c>
      <c r="E9238">
        <v>52.758065360000003</v>
      </c>
      <c r="F9238">
        <v>50.907572909999999</v>
      </c>
      <c r="G9238">
        <v>23.85216325</v>
      </c>
      <c r="H9238">
        <v>23.2923148</v>
      </c>
      <c r="I9238">
        <v>22.79879893</v>
      </c>
      <c r="J9238">
        <v>22.603902189999999</v>
      </c>
      <c r="K9238">
        <v>22.161484009999999</v>
      </c>
    </row>
    <row r="9239" spans="1:11">
      <c r="A9239">
        <v>5.1304999999999996</v>
      </c>
      <c r="B9239">
        <v>57.969485910000003</v>
      </c>
      <c r="C9239">
        <v>55.626721969999998</v>
      </c>
      <c r="D9239">
        <v>53.561903839999999</v>
      </c>
      <c r="E9239">
        <v>52.746511349999999</v>
      </c>
      <c r="F9239">
        <v>50.895600659999999</v>
      </c>
      <c r="G9239">
        <v>23.849873989999999</v>
      </c>
      <c r="H9239">
        <v>23.289752419999999</v>
      </c>
      <c r="I9239">
        <v>22.796086389999999</v>
      </c>
      <c r="J9239">
        <v>22.60113982</v>
      </c>
      <c r="K9239">
        <v>22.15862169</v>
      </c>
    </row>
    <row r="9240" spans="1:11">
      <c r="A9240">
        <v>5.1310555559999997</v>
      </c>
      <c r="B9240">
        <v>57.959911939999998</v>
      </c>
      <c r="C9240">
        <v>55.616006079999998</v>
      </c>
      <c r="D9240">
        <v>53.55056012</v>
      </c>
      <c r="E9240">
        <v>52.73495922</v>
      </c>
      <c r="F9240">
        <v>50.883630650000001</v>
      </c>
      <c r="G9240">
        <v>23.847584990000001</v>
      </c>
      <c r="H9240">
        <v>23.287190410000001</v>
      </c>
      <c r="I9240">
        <v>22.793374289999999</v>
      </c>
      <c r="J9240">
        <v>22.59837791</v>
      </c>
      <c r="K9240">
        <v>22.1557599</v>
      </c>
    </row>
    <row r="9241" spans="1:11">
      <c r="A9241">
        <v>5.1316111109999998</v>
      </c>
      <c r="B9241">
        <v>57.950339040000003</v>
      </c>
      <c r="C9241">
        <v>55.605291739999998</v>
      </c>
      <c r="D9241">
        <v>53.53921828</v>
      </c>
      <c r="E9241">
        <v>52.723408980000002</v>
      </c>
      <c r="F9241">
        <v>50.871662870000002</v>
      </c>
      <c r="G9241">
        <v>23.84529624</v>
      </c>
      <c r="H9241">
        <v>23.28462876</v>
      </c>
      <c r="I9241">
        <v>22.790662640000001</v>
      </c>
      <c r="J9241">
        <v>22.595616450000001</v>
      </c>
      <c r="K9241">
        <v>22.15289864</v>
      </c>
    </row>
    <row r="9242" spans="1:11">
      <c r="A9242">
        <v>5.1321666669999999</v>
      </c>
      <c r="B9242">
        <v>57.940767219999998</v>
      </c>
      <c r="C9242">
        <v>55.594578939999998</v>
      </c>
      <c r="D9242">
        <v>53.527878309999998</v>
      </c>
      <c r="E9242">
        <v>52.711860620000003</v>
      </c>
      <c r="F9242">
        <v>50.859697330000003</v>
      </c>
      <c r="G9242">
        <v>23.843007750000002</v>
      </c>
      <c r="H9242">
        <v>23.282067489999999</v>
      </c>
      <c r="I9242">
        <v>22.787951440000001</v>
      </c>
      <c r="J9242">
        <v>22.592855440000001</v>
      </c>
      <c r="K9242">
        <v>22.150037919999999</v>
      </c>
    </row>
    <row r="9243" spans="1:11">
      <c r="A9243">
        <v>5.1327222219999999</v>
      </c>
      <c r="B9243">
        <v>57.931196479999997</v>
      </c>
      <c r="C9243">
        <v>55.583867689999998</v>
      </c>
      <c r="D9243">
        <v>53.516540220000003</v>
      </c>
      <c r="E9243">
        <v>52.700314149999997</v>
      </c>
      <c r="F9243">
        <v>50.847734029999998</v>
      </c>
      <c r="G9243">
        <v>23.84071952</v>
      </c>
      <c r="H9243">
        <v>23.27950659</v>
      </c>
      <c r="I9243">
        <v>22.785240689999998</v>
      </c>
      <c r="J9243">
        <v>22.590094879999999</v>
      </c>
      <c r="K9243">
        <v>22.14717774</v>
      </c>
    </row>
    <row r="9244" spans="1:11">
      <c r="A9244">
        <v>5.1332777780000001</v>
      </c>
      <c r="B9244">
        <v>57.92162682</v>
      </c>
      <c r="C9244">
        <v>55.573157979999998</v>
      </c>
      <c r="D9244">
        <v>53.505203989999998</v>
      </c>
      <c r="E9244">
        <v>52.688769569999998</v>
      </c>
      <c r="F9244">
        <v>50.835772970000001</v>
      </c>
      <c r="G9244">
        <v>23.838431549999999</v>
      </c>
      <c r="H9244">
        <v>23.27694606</v>
      </c>
      <c r="I9244">
        <v>22.782530390000002</v>
      </c>
      <c r="J9244">
        <v>22.587334769999998</v>
      </c>
      <c r="K9244">
        <v>22.144318089999999</v>
      </c>
    </row>
    <row r="9245" spans="1:11">
      <c r="A9245">
        <v>5.1338333330000001</v>
      </c>
      <c r="B9245">
        <v>57.91205823</v>
      </c>
      <c r="C9245">
        <v>55.562449819999998</v>
      </c>
      <c r="D9245">
        <v>53.493869650000001</v>
      </c>
      <c r="E9245">
        <v>52.677226869999998</v>
      </c>
      <c r="F9245">
        <v>50.823814140000003</v>
      </c>
      <c r="G9245">
        <v>23.836143830000001</v>
      </c>
      <c r="H9245">
        <v>23.274385890000001</v>
      </c>
      <c r="I9245">
        <v>22.779820529999999</v>
      </c>
      <c r="J9245">
        <v>22.584575109999999</v>
      </c>
      <c r="K9245">
        <v>22.141458979999999</v>
      </c>
    </row>
    <row r="9246" spans="1:11">
      <c r="A9246">
        <v>5.1343888890000002</v>
      </c>
      <c r="B9246">
        <v>57.902490729999997</v>
      </c>
      <c r="C9246">
        <v>55.551743209999998</v>
      </c>
      <c r="D9246">
        <v>53.482537170000001</v>
      </c>
      <c r="E9246">
        <v>52.66568607</v>
      </c>
      <c r="F9246">
        <v>50.811857549999999</v>
      </c>
      <c r="G9246">
        <v>23.833856369999999</v>
      </c>
      <c r="H9246">
        <v>23.271826099999998</v>
      </c>
      <c r="I9246">
        <v>22.777111120000001</v>
      </c>
      <c r="J9246">
        <v>22.58181591</v>
      </c>
      <c r="K9246">
        <v>22.138600400000001</v>
      </c>
    </row>
    <row r="9247" spans="1:11">
      <c r="A9247">
        <v>5.1349444440000003</v>
      </c>
      <c r="B9247">
        <v>57.892924319999999</v>
      </c>
      <c r="C9247">
        <v>55.541038139999998</v>
      </c>
      <c r="D9247">
        <v>53.47120657</v>
      </c>
      <c r="E9247">
        <v>52.65414715</v>
      </c>
      <c r="F9247">
        <v>50.799903209999997</v>
      </c>
      <c r="G9247">
        <v>23.831569179999999</v>
      </c>
      <c r="H9247">
        <v>23.269266680000001</v>
      </c>
      <c r="I9247">
        <v>22.774402169999998</v>
      </c>
      <c r="J9247">
        <v>22.579057150000001</v>
      </c>
      <c r="K9247">
        <v>22.135742359999998</v>
      </c>
    </row>
    <row r="9248" spans="1:11">
      <c r="A9248">
        <v>5.1355000000000004</v>
      </c>
      <c r="B9248">
        <v>57.883358979999997</v>
      </c>
      <c r="C9248">
        <v>55.530334629999999</v>
      </c>
      <c r="D9248">
        <v>53.459877849999998</v>
      </c>
      <c r="E9248">
        <v>52.642610130000001</v>
      </c>
      <c r="F9248">
        <v>50.787951110000002</v>
      </c>
      <c r="G9248">
        <v>23.829282240000001</v>
      </c>
      <c r="H9248">
        <v>23.266707619999998</v>
      </c>
      <c r="I9248">
        <v>22.77169366</v>
      </c>
      <c r="J9248">
        <v>22.576298850000001</v>
      </c>
      <c r="K9248">
        <v>22.132884860000001</v>
      </c>
    </row>
    <row r="9249" spans="1:11">
      <c r="A9249">
        <v>5.1360555559999996</v>
      </c>
      <c r="B9249">
        <v>57.87379473</v>
      </c>
      <c r="C9249">
        <v>55.519632659999999</v>
      </c>
      <c r="D9249">
        <v>53.448551000000002</v>
      </c>
      <c r="E9249">
        <v>52.631075010000004</v>
      </c>
      <c r="F9249">
        <v>50.77600125</v>
      </c>
      <c r="G9249">
        <v>23.82699556</v>
      </c>
      <c r="H9249">
        <v>23.264148939999998</v>
      </c>
      <c r="I9249">
        <v>22.76898559</v>
      </c>
      <c r="J9249">
        <v>22.57354101</v>
      </c>
      <c r="K9249">
        <v>22.130027890000001</v>
      </c>
    </row>
    <row r="9250" spans="1:11">
      <c r="A9250">
        <v>5.1366111109999997</v>
      </c>
      <c r="B9250">
        <v>57.864231570000001</v>
      </c>
      <c r="C9250">
        <v>55.50893224</v>
      </c>
      <c r="D9250">
        <v>53.437226029999998</v>
      </c>
      <c r="E9250">
        <v>52.619541779999999</v>
      </c>
      <c r="F9250">
        <v>50.76405364</v>
      </c>
      <c r="G9250">
        <v>23.82470914</v>
      </c>
      <c r="H9250">
        <v>23.261590630000001</v>
      </c>
      <c r="I9250">
        <v>22.766277980000002</v>
      </c>
      <c r="J9250">
        <v>22.570783609999999</v>
      </c>
      <c r="K9250">
        <v>22.12717146</v>
      </c>
    </row>
    <row r="9251" spans="1:11">
      <c r="A9251">
        <v>5.1371666669999998</v>
      </c>
      <c r="B9251">
        <v>57.8546695</v>
      </c>
      <c r="C9251">
        <v>55.498233380000002</v>
      </c>
      <c r="D9251">
        <v>53.425902929999999</v>
      </c>
      <c r="E9251">
        <v>52.608010450000002</v>
      </c>
      <c r="F9251">
        <v>50.752108270000001</v>
      </c>
      <c r="G9251">
        <v>23.822422979999999</v>
      </c>
      <c r="H9251">
        <v>23.259032690000002</v>
      </c>
      <c r="I9251">
        <v>22.763570810000001</v>
      </c>
      <c r="J9251">
        <v>22.568026679999999</v>
      </c>
      <c r="K9251">
        <v>22.124315559999999</v>
      </c>
    </row>
    <row r="9252" spans="1:11">
      <c r="A9252">
        <v>5.1377222219999998</v>
      </c>
      <c r="B9252">
        <v>57.845108519999997</v>
      </c>
      <c r="C9252">
        <v>55.487536069999997</v>
      </c>
      <c r="D9252">
        <v>53.414581699999999</v>
      </c>
      <c r="E9252">
        <v>52.596481019999999</v>
      </c>
      <c r="F9252">
        <v>50.740165140000002</v>
      </c>
      <c r="G9252">
        <v>23.820137089999999</v>
      </c>
      <c r="H9252">
        <v>23.256475120000001</v>
      </c>
      <c r="I9252">
        <v>22.760864099999999</v>
      </c>
      <c r="J9252">
        <v>22.56527019</v>
      </c>
      <c r="K9252">
        <v>22.121460209999999</v>
      </c>
    </row>
    <row r="9253" spans="1:11">
      <c r="A9253">
        <v>5.138277778</v>
      </c>
      <c r="B9253">
        <v>57.835548619999997</v>
      </c>
      <c r="C9253">
        <v>55.476840299999999</v>
      </c>
      <c r="D9253">
        <v>53.403262349999999</v>
      </c>
      <c r="E9253">
        <v>52.584953499999997</v>
      </c>
      <c r="F9253">
        <v>50.728224269999998</v>
      </c>
      <c r="G9253">
        <v>23.817851449999999</v>
      </c>
      <c r="H9253">
        <v>23.253917919999999</v>
      </c>
      <c r="I9253">
        <v>22.758157829999998</v>
      </c>
      <c r="J9253">
        <v>22.562514159999999</v>
      </c>
      <c r="K9253">
        <v>22.118605389999999</v>
      </c>
    </row>
    <row r="9254" spans="1:11">
      <c r="A9254">
        <v>5.138833333</v>
      </c>
      <c r="B9254">
        <v>57.825989819999997</v>
      </c>
      <c r="C9254">
        <v>55.466146090000002</v>
      </c>
      <c r="D9254">
        <v>53.391944879999997</v>
      </c>
      <c r="E9254">
        <v>52.573427879999997</v>
      </c>
      <c r="F9254">
        <v>50.716285640000002</v>
      </c>
      <c r="G9254">
        <v>23.815566069999999</v>
      </c>
      <c r="H9254">
        <v>23.25136109</v>
      </c>
      <c r="I9254">
        <v>22.755452009999999</v>
      </c>
      <c r="J9254">
        <v>22.559758590000001</v>
      </c>
      <c r="K9254">
        <v>22.115751100000001</v>
      </c>
    </row>
    <row r="9255" spans="1:11">
      <c r="A9255">
        <v>5.1393888890000001</v>
      </c>
      <c r="B9255">
        <v>57.816432110000001</v>
      </c>
      <c r="C9255">
        <v>55.455453429999999</v>
      </c>
      <c r="D9255">
        <v>53.38062927</v>
      </c>
      <c r="E9255">
        <v>52.561904169999998</v>
      </c>
      <c r="F9255">
        <v>50.704349260000001</v>
      </c>
      <c r="G9255">
        <v>23.81328096</v>
      </c>
      <c r="H9255">
        <v>23.248804639999999</v>
      </c>
      <c r="I9255">
        <v>22.752746630000001</v>
      </c>
      <c r="J9255">
        <v>22.557003479999999</v>
      </c>
      <c r="K9255">
        <v>22.112897360000002</v>
      </c>
    </row>
    <row r="9256" spans="1:11">
      <c r="A9256">
        <v>5.1399444440000002</v>
      </c>
      <c r="B9256">
        <v>57.806875490000003</v>
      </c>
      <c r="C9256">
        <v>55.444762310000002</v>
      </c>
      <c r="D9256">
        <v>53.369315530000002</v>
      </c>
      <c r="E9256">
        <v>52.550382370000001</v>
      </c>
      <c r="F9256">
        <v>50.692415130000001</v>
      </c>
      <c r="G9256">
        <v>23.810996100000001</v>
      </c>
      <c r="H9256">
        <v>23.246248550000001</v>
      </c>
      <c r="I9256">
        <v>22.750041710000001</v>
      </c>
      <c r="J9256">
        <v>22.554248820000002</v>
      </c>
      <c r="K9256">
        <v>22.11004415</v>
      </c>
    </row>
    <row r="9257" spans="1:11">
      <c r="A9257">
        <v>5.1405000000000003</v>
      </c>
      <c r="B9257">
        <v>57.797319969999997</v>
      </c>
      <c r="C9257">
        <v>55.434072729999997</v>
      </c>
      <c r="D9257">
        <v>53.358003670000002</v>
      </c>
      <c r="E9257">
        <v>52.538862479999999</v>
      </c>
      <c r="F9257">
        <v>50.680483250000002</v>
      </c>
      <c r="G9257">
        <v>23.808711509999998</v>
      </c>
      <c r="H9257">
        <v>23.243692830000001</v>
      </c>
      <c r="I9257">
        <v>22.747337229999999</v>
      </c>
      <c r="J9257">
        <v>22.551494609999999</v>
      </c>
      <c r="K9257">
        <v>22.107191490000002</v>
      </c>
    </row>
    <row r="9258" spans="1:11">
      <c r="A9258">
        <v>5.1410555560000004</v>
      </c>
      <c r="B9258">
        <v>57.787765540000002</v>
      </c>
      <c r="C9258">
        <v>55.4233847</v>
      </c>
      <c r="D9258">
        <v>53.346693670000001</v>
      </c>
      <c r="E9258">
        <v>52.527344499999998</v>
      </c>
      <c r="F9258">
        <v>50.668553619999997</v>
      </c>
      <c r="G9258">
        <v>23.80642718</v>
      </c>
      <c r="H9258">
        <v>23.241137479999999</v>
      </c>
      <c r="I9258">
        <v>22.744633199999999</v>
      </c>
      <c r="J9258">
        <v>22.54874087</v>
      </c>
      <c r="K9258">
        <v>22.104339360000001</v>
      </c>
    </row>
    <row r="9259" spans="1:11">
      <c r="A9259">
        <v>5.1416111109999996</v>
      </c>
      <c r="B9259">
        <v>57.778212199999999</v>
      </c>
      <c r="C9259">
        <v>55.412698200000001</v>
      </c>
      <c r="D9259">
        <v>53.335385539999997</v>
      </c>
      <c r="E9259">
        <v>52.515828450000001</v>
      </c>
      <c r="F9259">
        <v>50.656626250000002</v>
      </c>
      <c r="G9259">
        <v>23.804143109999998</v>
      </c>
      <c r="H9259">
        <v>23.2385825</v>
      </c>
      <c r="I9259">
        <v>22.74192961</v>
      </c>
      <c r="J9259">
        <v>22.545987579999998</v>
      </c>
      <c r="K9259">
        <v>22.101487769999999</v>
      </c>
    </row>
    <row r="9260" spans="1:11">
      <c r="A9260">
        <v>5.1421666669999997</v>
      </c>
      <c r="B9260">
        <v>57.768659960000001</v>
      </c>
      <c r="C9260">
        <v>55.402013250000003</v>
      </c>
      <c r="D9260">
        <v>53.324079279999999</v>
      </c>
      <c r="E9260">
        <v>52.504314309999998</v>
      </c>
      <c r="F9260">
        <v>50.644701120000001</v>
      </c>
      <c r="G9260">
        <v>23.8018593</v>
      </c>
      <c r="H9260">
        <v>23.236027880000002</v>
      </c>
      <c r="I9260">
        <v>22.739226469999998</v>
      </c>
      <c r="J9260">
        <v>22.543234760000001</v>
      </c>
      <c r="K9260">
        <v>22.098636710000001</v>
      </c>
    </row>
    <row r="9261" spans="1:11">
      <c r="A9261">
        <v>5.1427222219999997</v>
      </c>
      <c r="B9261">
        <v>57.759108810000001</v>
      </c>
      <c r="C9261">
        <v>55.391329820000003</v>
      </c>
      <c r="D9261">
        <v>53.312774879999999</v>
      </c>
      <c r="E9261">
        <v>52.492802089999998</v>
      </c>
      <c r="F9261">
        <v>50.632778250000001</v>
      </c>
      <c r="G9261">
        <v>23.799575749999999</v>
      </c>
      <c r="H9261">
        <v>23.233473629999999</v>
      </c>
      <c r="I9261">
        <v>22.736523779999999</v>
      </c>
      <c r="J9261">
        <v>22.540482390000001</v>
      </c>
      <c r="K9261">
        <v>22.095786199999999</v>
      </c>
    </row>
    <row r="9262" spans="1:11">
      <c r="A9262">
        <v>5.1432777779999999</v>
      </c>
      <c r="B9262">
        <v>57.749558759999999</v>
      </c>
      <c r="C9262">
        <v>55.380647930000002</v>
      </c>
      <c r="D9262">
        <v>53.301472349999997</v>
      </c>
      <c r="E9262">
        <v>52.48129179</v>
      </c>
      <c r="F9262">
        <v>50.620857630000003</v>
      </c>
      <c r="G9262">
        <v>23.797292469999999</v>
      </c>
      <c r="H9262">
        <v>23.230919750000002</v>
      </c>
      <c r="I9262">
        <v>22.733821540000001</v>
      </c>
      <c r="J9262">
        <v>22.53773048</v>
      </c>
      <c r="K9262">
        <v>22.092936229999999</v>
      </c>
    </row>
    <row r="9263" spans="1:11">
      <c r="A9263">
        <v>5.1438333329999999</v>
      </c>
      <c r="B9263">
        <v>57.740009800000003</v>
      </c>
      <c r="C9263">
        <v>55.36996757</v>
      </c>
      <c r="D9263">
        <v>53.29017168</v>
      </c>
      <c r="E9263">
        <v>52.469783409999998</v>
      </c>
      <c r="F9263">
        <v>50.608939249999999</v>
      </c>
      <c r="G9263">
        <v>23.795009449999998</v>
      </c>
      <c r="H9263">
        <v>23.22836624</v>
      </c>
      <c r="I9263">
        <v>22.73111973</v>
      </c>
      <c r="J9263">
        <v>22.534979029999999</v>
      </c>
      <c r="K9263">
        <v>22.090086790000001</v>
      </c>
    </row>
    <row r="9264" spans="1:11">
      <c r="A9264">
        <v>5.144388889</v>
      </c>
      <c r="B9264">
        <v>57.730461939999998</v>
      </c>
      <c r="C9264">
        <v>55.359288739999997</v>
      </c>
      <c r="D9264">
        <v>53.278872880000002</v>
      </c>
      <c r="E9264">
        <v>52.458276959999999</v>
      </c>
      <c r="F9264">
        <v>50.597023129999997</v>
      </c>
      <c r="G9264">
        <v>23.792726689999999</v>
      </c>
      <c r="H9264">
        <v>23.225813089999999</v>
      </c>
      <c r="I9264">
        <v>22.728418380000001</v>
      </c>
      <c r="J9264">
        <v>22.532228050000001</v>
      </c>
      <c r="K9264">
        <v>22.087237890000001</v>
      </c>
    </row>
    <row r="9265" spans="1:11">
      <c r="A9265">
        <v>5.1449444440000001</v>
      </c>
      <c r="B9265">
        <v>57.720915179999999</v>
      </c>
      <c r="C9265">
        <v>55.348611429999998</v>
      </c>
      <c r="D9265">
        <v>53.26757593</v>
      </c>
      <c r="E9265">
        <v>52.446772439999997</v>
      </c>
      <c r="F9265">
        <v>50.585109250000002</v>
      </c>
      <c r="G9265">
        <v>23.790444189999999</v>
      </c>
      <c r="H9265">
        <v>23.2232603</v>
      </c>
      <c r="I9265">
        <v>22.725717469999999</v>
      </c>
      <c r="J9265">
        <v>22.52947752</v>
      </c>
      <c r="K9265">
        <v>22.084389529999999</v>
      </c>
    </row>
    <row r="9266" spans="1:11">
      <c r="A9266">
        <v>5.1455000000000002</v>
      </c>
      <c r="B9266">
        <v>57.711369519999998</v>
      </c>
      <c r="C9266">
        <v>55.337935639999998</v>
      </c>
      <c r="D9266">
        <v>53.256280850000003</v>
      </c>
      <c r="E9266">
        <v>52.435269849999997</v>
      </c>
      <c r="F9266">
        <v>50.573197620000002</v>
      </c>
      <c r="G9266">
        <v>23.788161949999999</v>
      </c>
      <c r="H9266">
        <v>23.220707879999999</v>
      </c>
      <c r="I9266">
        <v>22.723016999999999</v>
      </c>
      <c r="J9266">
        <v>22.526727449999999</v>
      </c>
      <c r="K9266">
        <v>22.08154171</v>
      </c>
    </row>
    <row r="9267" spans="1:11">
      <c r="A9267">
        <v>5.1460555560000003</v>
      </c>
      <c r="B9267">
        <v>57.701824950000002</v>
      </c>
      <c r="C9267">
        <v>55.327261370000002</v>
      </c>
      <c r="D9267">
        <v>53.244987620000003</v>
      </c>
      <c r="E9267">
        <v>52.423769190000002</v>
      </c>
      <c r="F9267">
        <v>50.561288240000003</v>
      </c>
      <c r="G9267">
        <v>23.785879980000001</v>
      </c>
      <c r="H9267">
        <v>23.21815582</v>
      </c>
      <c r="I9267">
        <v>22.72031698</v>
      </c>
      <c r="J9267">
        <v>22.523977850000001</v>
      </c>
      <c r="K9267">
        <v>22.078694420000001</v>
      </c>
    </row>
    <row r="9268" spans="1:11">
      <c r="A9268">
        <v>5.1466111110000003</v>
      </c>
      <c r="B9268">
        <v>57.692281479999998</v>
      </c>
      <c r="C9268">
        <v>55.316588619999997</v>
      </c>
      <c r="D9268">
        <v>53.233696260000002</v>
      </c>
      <c r="E9268">
        <v>52.412270460000002</v>
      </c>
      <c r="F9268">
        <v>50.549381099999998</v>
      </c>
      <c r="G9268">
        <v>23.783598269999999</v>
      </c>
      <c r="H9268">
        <v>23.215604129999999</v>
      </c>
      <c r="I9268">
        <v>22.717617409999999</v>
      </c>
      <c r="J9268">
        <v>22.521228709999999</v>
      </c>
      <c r="K9268">
        <v>22.075847670000002</v>
      </c>
    </row>
    <row r="9269" spans="1:11">
      <c r="A9269">
        <v>5.1471666669999996</v>
      </c>
      <c r="B9269">
        <v>57.682739099999999</v>
      </c>
      <c r="C9269">
        <v>55.305917389999998</v>
      </c>
      <c r="D9269">
        <v>53.222406749999998</v>
      </c>
      <c r="E9269">
        <v>52.40077367</v>
      </c>
      <c r="F9269">
        <v>50.537476210000001</v>
      </c>
      <c r="G9269">
        <v>23.781316820000001</v>
      </c>
      <c r="H9269">
        <v>23.213052789999999</v>
      </c>
      <c r="I9269">
        <v>22.714918279999999</v>
      </c>
      <c r="J9269">
        <v>22.518480029999999</v>
      </c>
      <c r="K9269">
        <v>22.07300146</v>
      </c>
    </row>
    <row r="9270" spans="1:11">
      <c r="A9270">
        <v>5.1477222219999996</v>
      </c>
      <c r="B9270">
        <v>57.673197819999999</v>
      </c>
      <c r="C9270">
        <v>55.295247680000003</v>
      </c>
      <c r="D9270">
        <v>53.211119099999998</v>
      </c>
      <c r="E9270">
        <v>52.38927881</v>
      </c>
      <c r="F9270">
        <v>50.525573559999998</v>
      </c>
      <c r="G9270">
        <v>23.779035629999999</v>
      </c>
      <c r="H9270">
        <v>23.210501820000001</v>
      </c>
      <c r="I9270">
        <v>22.71221959</v>
      </c>
      <c r="J9270">
        <v>22.515731809999998</v>
      </c>
      <c r="K9270">
        <v>22.07015578</v>
      </c>
    </row>
    <row r="9271" spans="1:11">
      <c r="A9271">
        <v>5.1482777779999997</v>
      </c>
      <c r="B9271">
        <v>57.663657639999997</v>
      </c>
      <c r="C9271">
        <v>55.284579479999998</v>
      </c>
      <c r="D9271">
        <v>53.199833300000002</v>
      </c>
      <c r="E9271">
        <v>52.377785879999998</v>
      </c>
      <c r="F9271">
        <v>50.513673140000002</v>
      </c>
      <c r="G9271">
        <v>23.776754709999999</v>
      </c>
      <c r="H9271">
        <v>23.207951220000002</v>
      </c>
      <c r="I9271">
        <v>22.709521339999998</v>
      </c>
      <c r="J9271">
        <v>22.512984060000001</v>
      </c>
      <c r="K9271">
        <v>22.067310639999999</v>
      </c>
    </row>
    <row r="9272" spans="1:11">
      <c r="A9272">
        <v>5.1488333329999998</v>
      </c>
      <c r="B9272">
        <v>57.654118560000001</v>
      </c>
      <c r="C9272">
        <v>55.273912789999997</v>
      </c>
      <c r="D9272">
        <v>53.188549360000003</v>
      </c>
      <c r="E9272">
        <v>52.3662949</v>
      </c>
      <c r="F9272">
        <v>50.50177497</v>
      </c>
      <c r="G9272">
        <v>23.774474049999998</v>
      </c>
      <c r="H9272">
        <v>23.205400969999999</v>
      </c>
      <c r="I9272">
        <v>22.706823539999998</v>
      </c>
      <c r="J9272">
        <v>22.510236769999999</v>
      </c>
      <c r="K9272">
        <v>22.064466029999998</v>
      </c>
    </row>
    <row r="9273" spans="1:11">
      <c r="A9273">
        <v>5.1493888889999999</v>
      </c>
      <c r="B9273">
        <v>57.644580580000003</v>
      </c>
      <c r="C9273">
        <v>55.263247610000001</v>
      </c>
      <c r="D9273">
        <v>53.177267280000002</v>
      </c>
      <c r="E9273">
        <v>52.354805859999999</v>
      </c>
      <c r="F9273">
        <v>50.489879039999998</v>
      </c>
      <c r="G9273">
        <v>23.772193649999998</v>
      </c>
      <c r="H9273">
        <v>23.202851089999999</v>
      </c>
      <c r="I9273">
        <v>22.70412619</v>
      </c>
      <c r="J9273">
        <v>22.50748995</v>
      </c>
      <c r="K9273">
        <v>22.06162196</v>
      </c>
    </row>
    <row r="9274" spans="1:11">
      <c r="A9274">
        <v>5.149944444</v>
      </c>
      <c r="B9274">
        <v>57.635043690000003</v>
      </c>
      <c r="C9274">
        <v>55.252583950000002</v>
      </c>
      <c r="D9274">
        <v>53.165987049999998</v>
      </c>
      <c r="E9274">
        <v>52.343318750000002</v>
      </c>
      <c r="F9274">
        <v>50.477985339999996</v>
      </c>
      <c r="G9274">
        <v>23.769913509999999</v>
      </c>
      <c r="H9274">
        <v>23.20030156</v>
      </c>
      <c r="I9274">
        <v>22.701429279999999</v>
      </c>
      <c r="J9274">
        <v>22.50474359</v>
      </c>
      <c r="K9274">
        <v>22.05877843</v>
      </c>
    </row>
    <row r="9275" spans="1:11">
      <c r="A9275">
        <v>5.1505000000000001</v>
      </c>
      <c r="B9275">
        <v>57.625507900000002</v>
      </c>
      <c r="C9275">
        <v>55.2419218</v>
      </c>
      <c r="D9275">
        <v>53.154708669999998</v>
      </c>
      <c r="E9275">
        <v>52.331833590000002</v>
      </c>
      <c r="F9275">
        <v>50.466093880000003</v>
      </c>
      <c r="G9275">
        <v>23.76763364</v>
      </c>
      <c r="H9275">
        <v>23.197752399999999</v>
      </c>
      <c r="I9275">
        <v>22.698732809999999</v>
      </c>
      <c r="J9275">
        <v>22.50199769</v>
      </c>
      <c r="K9275">
        <v>22.055935430000002</v>
      </c>
    </row>
    <row r="9276" spans="1:11">
      <c r="A9276">
        <v>5.1510555560000002</v>
      </c>
      <c r="B9276">
        <v>57.61597321</v>
      </c>
      <c r="C9276">
        <v>55.231261150000002</v>
      </c>
      <c r="D9276">
        <v>53.143432150000002</v>
      </c>
      <c r="E9276">
        <v>52.320350380000001</v>
      </c>
      <c r="F9276">
        <v>50.454204650000001</v>
      </c>
      <c r="G9276">
        <v>23.76535402</v>
      </c>
      <c r="H9276">
        <v>23.195203599999999</v>
      </c>
      <c r="I9276">
        <v>22.69603678</v>
      </c>
      <c r="J9276">
        <v>22.499252259999999</v>
      </c>
      <c r="K9276">
        <v>22.053092960000001</v>
      </c>
    </row>
    <row r="9277" spans="1:11">
      <c r="A9277">
        <v>5.1516111110000002</v>
      </c>
      <c r="B9277">
        <v>57.606439610000002</v>
      </c>
      <c r="C9277">
        <v>55.22060201</v>
      </c>
      <c r="D9277">
        <v>53.132157479999996</v>
      </c>
      <c r="E9277">
        <v>52.308869110000003</v>
      </c>
      <c r="F9277">
        <v>50.442317660000001</v>
      </c>
      <c r="G9277">
        <v>23.763074679999999</v>
      </c>
      <c r="H9277">
        <v>23.192655160000001</v>
      </c>
      <c r="I9277">
        <v>22.693341199999999</v>
      </c>
      <c r="J9277">
        <v>22.496507300000001</v>
      </c>
      <c r="K9277">
        <v>22.050251029999998</v>
      </c>
    </row>
    <row r="9278" spans="1:11">
      <c r="A9278">
        <v>5.1521666670000004</v>
      </c>
      <c r="B9278">
        <v>57.596907109999997</v>
      </c>
      <c r="C9278">
        <v>55.209944389999997</v>
      </c>
      <c r="D9278">
        <v>53.120884670000002</v>
      </c>
      <c r="E9278">
        <v>52.297389780000003</v>
      </c>
      <c r="F9278">
        <v>50.4304329</v>
      </c>
      <c r="G9278">
        <v>23.760795590000001</v>
      </c>
      <c r="H9278">
        <v>23.190107080000001</v>
      </c>
      <c r="I9278">
        <v>22.690646059999999</v>
      </c>
      <c r="J9278">
        <v>22.493762799999999</v>
      </c>
      <c r="K9278">
        <v>22.047409640000001</v>
      </c>
    </row>
    <row r="9279" spans="1:11">
      <c r="A9279">
        <v>5.1527222220000004</v>
      </c>
      <c r="B9279">
        <v>57.587375710000003</v>
      </c>
      <c r="C9279">
        <v>55.199288269999997</v>
      </c>
      <c r="D9279">
        <v>53.109613709999998</v>
      </c>
      <c r="E9279">
        <v>52.285912400000001</v>
      </c>
      <c r="F9279">
        <v>50.418550369999998</v>
      </c>
      <c r="G9279">
        <v>23.758516759999999</v>
      </c>
      <c r="H9279">
        <v>23.187559360000002</v>
      </c>
      <c r="I9279">
        <v>22.68795136</v>
      </c>
      <c r="J9279">
        <v>22.491018759999999</v>
      </c>
      <c r="K9279">
        <v>22.044568770000001</v>
      </c>
    </row>
    <row r="9280" spans="1:11">
      <c r="A9280">
        <v>5.1532777779999996</v>
      </c>
      <c r="B9280">
        <v>57.577845410000002</v>
      </c>
      <c r="C9280">
        <v>55.188633660000001</v>
      </c>
      <c r="D9280">
        <v>53.098344599999997</v>
      </c>
      <c r="E9280">
        <v>52.274436979999997</v>
      </c>
      <c r="F9280">
        <v>50.406670069999997</v>
      </c>
      <c r="G9280">
        <v>23.756238199999999</v>
      </c>
      <c r="H9280">
        <v>23.185012010000001</v>
      </c>
      <c r="I9280">
        <v>22.685257109999998</v>
      </c>
      <c r="J9280">
        <v>22.48827519</v>
      </c>
      <c r="K9280">
        <v>22.04172844</v>
      </c>
    </row>
    <row r="9281" spans="1:11">
      <c r="A9281">
        <v>5.1538333329999997</v>
      </c>
      <c r="B9281">
        <v>57.568316209999999</v>
      </c>
      <c r="C9281">
        <v>55.177980550000001</v>
      </c>
      <c r="D9281">
        <v>53.087077350000001</v>
      </c>
      <c r="E9281">
        <v>52.262963499999998</v>
      </c>
      <c r="F9281">
        <v>50.394792010000003</v>
      </c>
      <c r="G9281">
        <v>23.753959900000002</v>
      </c>
      <c r="H9281">
        <v>23.182465010000001</v>
      </c>
      <c r="I9281">
        <v>22.682563300000002</v>
      </c>
      <c r="J9281">
        <v>22.48553209</v>
      </c>
      <c r="K9281">
        <v>22.038888650000001</v>
      </c>
    </row>
    <row r="9282" spans="1:11">
      <c r="A9282">
        <v>5.1543888889999998</v>
      </c>
      <c r="B9282">
        <v>57.558788110000002</v>
      </c>
      <c r="C9282">
        <v>55.167328959999999</v>
      </c>
      <c r="D9282">
        <v>53.075811950000002</v>
      </c>
      <c r="E9282">
        <v>52.251491969999996</v>
      </c>
      <c r="F9282">
        <v>50.382916170000001</v>
      </c>
      <c r="G9282">
        <v>23.751681869999999</v>
      </c>
      <c r="H9282">
        <v>23.179918369999999</v>
      </c>
      <c r="I9282">
        <v>22.67986994</v>
      </c>
      <c r="J9282">
        <v>22.482789459999999</v>
      </c>
      <c r="K9282">
        <v>22.036049380000001</v>
      </c>
    </row>
    <row r="9283" spans="1:11">
      <c r="A9283">
        <v>5.1549444439999998</v>
      </c>
      <c r="B9283">
        <v>57.549261100000003</v>
      </c>
      <c r="C9283">
        <v>55.15667887</v>
      </c>
      <c r="D9283">
        <v>53.06454841</v>
      </c>
      <c r="E9283">
        <v>52.240022400000001</v>
      </c>
      <c r="F9283">
        <v>50.371042559999999</v>
      </c>
      <c r="G9283">
        <v>23.749404089999999</v>
      </c>
      <c r="H9283">
        <v>23.177372099999999</v>
      </c>
      <c r="I9283">
        <v>22.677177010000001</v>
      </c>
      <c r="J9283">
        <v>22.480047290000002</v>
      </c>
      <c r="K9283">
        <v>22.033210650000001</v>
      </c>
    </row>
    <row r="9284" spans="1:11">
      <c r="A9284">
        <v>5.1555</v>
      </c>
      <c r="B9284">
        <v>57.539735190000002</v>
      </c>
      <c r="C9284">
        <v>55.146030289999999</v>
      </c>
      <c r="D9284">
        <v>53.053286710000002</v>
      </c>
      <c r="E9284">
        <v>52.228554770000002</v>
      </c>
      <c r="F9284">
        <v>50.359171179999997</v>
      </c>
      <c r="G9284">
        <v>23.74712658</v>
      </c>
      <c r="H9284">
        <v>23.17482618</v>
      </c>
      <c r="I9284">
        <v>22.674484540000002</v>
      </c>
      <c r="J9284">
        <v>22.47730559</v>
      </c>
      <c r="K9284">
        <v>22.030372459999999</v>
      </c>
    </row>
    <row r="9285" spans="1:11">
      <c r="A9285">
        <v>5.1560555560000001</v>
      </c>
      <c r="B9285">
        <v>57.53021038</v>
      </c>
      <c r="C9285">
        <v>55.135383230000002</v>
      </c>
      <c r="D9285">
        <v>53.042026870000001</v>
      </c>
      <c r="E9285">
        <v>52.217089110000003</v>
      </c>
      <c r="F9285">
        <v>50.347302020000001</v>
      </c>
      <c r="G9285">
        <v>23.744849330000001</v>
      </c>
      <c r="H9285">
        <v>23.172280629999999</v>
      </c>
      <c r="I9285">
        <v>22.671792499999999</v>
      </c>
      <c r="J9285">
        <v>22.474564350000001</v>
      </c>
      <c r="K9285">
        <v>22.027534790000001</v>
      </c>
    </row>
    <row r="9286" spans="1:11">
      <c r="A9286">
        <v>5.1566111110000001</v>
      </c>
      <c r="B9286">
        <v>57.520686670000003</v>
      </c>
      <c r="C9286">
        <v>55.124737670000002</v>
      </c>
      <c r="D9286">
        <v>53.030768889999997</v>
      </c>
      <c r="E9286">
        <v>52.205625390000002</v>
      </c>
      <c r="F9286">
        <v>50.335435099999998</v>
      </c>
      <c r="G9286">
        <v>23.742572339999999</v>
      </c>
      <c r="H9286">
        <v>23.169735429999999</v>
      </c>
      <c r="I9286">
        <v>22.669100910000001</v>
      </c>
      <c r="J9286">
        <v>22.47182359</v>
      </c>
      <c r="K9286">
        <v>22.024697660000001</v>
      </c>
    </row>
    <row r="9287" spans="1:11">
      <c r="A9287">
        <v>5.1571666670000003</v>
      </c>
      <c r="B9287">
        <v>57.511164059999999</v>
      </c>
      <c r="C9287">
        <v>55.114093619999998</v>
      </c>
      <c r="D9287">
        <v>53.019512759999998</v>
      </c>
      <c r="E9287">
        <v>52.194163639999999</v>
      </c>
      <c r="F9287">
        <v>50.323570400000001</v>
      </c>
      <c r="G9287">
        <v>23.740295620000001</v>
      </c>
      <c r="H9287">
        <v>23.167190600000001</v>
      </c>
      <c r="I9287">
        <v>22.666409760000001</v>
      </c>
      <c r="J9287">
        <v>22.46908329</v>
      </c>
      <c r="K9287">
        <v>22.021861059999999</v>
      </c>
    </row>
    <row r="9288" spans="1:11">
      <c r="A9288">
        <v>5.1577222220000003</v>
      </c>
      <c r="B9288">
        <v>57.50164255</v>
      </c>
      <c r="C9288">
        <v>55.103451079999999</v>
      </c>
      <c r="D9288">
        <v>53.008258490000003</v>
      </c>
      <c r="E9288">
        <v>52.182703840000002</v>
      </c>
      <c r="F9288">
        <v>50.311707920000003</v>
      </c>
      <c r="G9288">
        <v>23.73801916</v>
      </c>
      <c r="H9288">
        <v>23.164646130000001</v>
      </c>
      <c r="I9288">
        <v>22.663719050000001</v>
      </c>
      <c r="J9288">
        <v>22.466343460000001</v>
      </c>
      <c r="K9288">
        <v>22.019024999999999</v>
      </c>
    </row>
    <row r="9289" spans="1:11">
      <c r="A9289">
        <v>5.1582777780000004</v>
      </c>
      <c r="B9289">
        <v>57.492122139999999</v>
      </c>
      <c r="C9289">
        <v>55.092810049999997</v>
      </c>
      <c r="D9289">
        <v>52.997006069999998</v>
      </c>
      <c r="E9289">
        <v>52.171245999999996</v>
      </c>
      <c r="F9289">
        <v>50.299847669999998</v>
      </c>
      <c r="G9289">
        <v>23.73574296</v>
      </c>
      <c r="H9289">
        <v>23.162102019999999</v>
      </c>
      <c r="I9289">
        <v>22.66102879</v>
      </c>
      <c r="J9289">
        <v>22.463604100000001</v>
      </c>
      <c r="K9289">
        <v>22.01618946</v>
      </c>
    </row>
    <row r="9290" spans="1:11">
      <c r="A9290">
        <v>5.1588333329999996</v>
      </c>
      <c r="B9290">
        <v>57.482602819999997</v>
      </c>
      <c r="C9290">
        <v>55.082170529999999</v>
      </c>
      <c r="D9290">
        <v>52.985755500000003</v>
      </c>
      <c r="E9290">
        <v>52.159790119999997</v>
      </c>
      <c r="F9290">
        <v>50.28798965</v>
      </c>
      <c r="G9290">
        <v>23.73346703</v>
      </c>
      <c r="H9290">
        <v>23.159558270000002</v>
      </c>
      <c r="I9290">
        <v>22.658338969999999</v>
      </c>
      <c r="J9290">
        <v>22.460865200000001</v>
      </c>
      <c r="K9290">
        <v>22.013354459999999</v>
      </c>
    </row>
    <row r="9291" spans="1:11">
      <c r="A9291">
        <v>5.1593888889999997</v>
      </c>
      <c r="B9291">
        <v>57.473084610000001</v>
      </c>
      <c r="C9291">
        <v>55.071532519999998</v>
      </c>
      <c r="D9291">
        <v>52.97450679</v>
      </c>
      <c r="E9291">
        <v>52.148336190000002</v>
      </c>
      <c r="F9291">
        <v>50.276133850000001</v>
      </c>
      <c r="G9291">
        <v>23.73119136</v>
      </c>
      <c r="H9291">
        <v>23.157014889999999</v>
      </c>
      <c r="I9291">
        <v>22.6556496</v>
      </c>
      <c r="J9291">
        <v>22.458126780000001</v>
      </c>
      <c r="K9291">
        <v>22.010519989999999</v>
      </c>
    </row>
    <row r="9292" spans="1:11">
      <c r="A9292">
        <v>5.1599444439999997</v>
      </c>
      <c r="B9292">
        <v>57.463567500000003</v>
      </c>
      <c r="C9292">
        <v>55.060896020000001</v>
      </c>
      <c r="D9292">
        <v>52.96325994</v>
      </c>
      <c r="E9292">
        <v>52.13688423</v>
      </c>
      <c r="F9292">
        <v>50.264280280000001</v>
      </c>
      <c r="G9292">
        <v>23.728915950000001</v>
      </c>
      <c r="H9292">
        <v>23.154471860000001</v>
      </c>
      <c r="I9292">
        <v>22.652960669999999</v>
      </c>
      <c r="J9292">
        <v>22.45538882</v>
      </c>
      <c r="K9292">
        <v>22.00768605</v>
      </c>
    </row>
    <row r="9293" spans="1:11">
      <c r="A9293">
        <v>5.1604999999999999</v>
      </c>
      <c r="B9293">
        <v>57.454051489999998</v>
      </c>
      <c r="C9293">
        <v>55.050261030000001</v>
      </c>
      <c r="D9293">
        <v>52.952014939999998</v>
      </c>
      <c r="E9293">
        <v>52.125434230000003</v>
      </c>
      <c r="F9293">
        <v>50.252428930000001</v>
      </c>
      <c r="G9293">
        <v>23.726640799999998</v>
      </c>
      <c r="H9293">
        <v>23.151929190000001</v>
      </c>
      <c r="I9293">
        <v>22.650272180000002</v>
      </c>
      <c r="J9293">
        <v>22.452651339999999</v>
      </c>
      <c r="K9293">
        <v>22.00485265</v>
      </c>
    </row>
    <row r="9294" spans="1:11">
      <c r="A9294">
        <v>5.161055556</v>
      </c>
      <c r="B9294">
        <v>57.444536579999998</v>
      </c>
      <c r="C9294">
        <v>55.039627520000003</v>
      </c>
      <c r="D9294">
        <v>52.940771810000001</v>
      </c>
      <c r="E9294">
        <v>52.113986199999999</v>
      </c>
      <c r="F9294">
        <v>50.240579799999999</v>
      </c>
      <c r="G9294">
        <v>23.72436592</v>
      </c>
      <c r="H9294">
        <v>23.149386880000002</v>
      </c>
      <c r="I9294">
        <v>22.647584139999999</v>
      </c>
      <c r="J9294">
        <v>22.449914320000001</v>
      </c>
      <c r="K9294">
        <v>22.00201977</v>
      </c>
    </row>
    <row r="9295" spans="1:11">
      <c r="A9295">
        <v>5.161611111</v>
      </c>
      <c r="B9295">
        <v>57.435022770000003</v>
      </c>
      <c r="C9295">
        <v>55.028995500000001</v>
      </c>
      <c r="D9295">
        <v>52.92953052</v>
      </c>
      <c r="E9295">
        <v>52.102540130000001</v>
      </c>
      <c r="F9295">
        <v>50.228732899999997</v>
      </c>
      <c r="G9295">
        <v>23.722091299999999</v>
      </c>
      <c r="H9295">
        <v>23.146844919999999</v>
      </c>
      <c r="I9295">
        <v>22.644896540000001</v>
      </c>
      <c r="J9295">
        <v>22.44717777</v>
      </c>
      <c r="K9295">
        <v>21.999187429999999</v>
      </c>
    </row>
    <row r="9296" spans="1:11">
      <c r="A9296">
        <v>5.1621666670000002</v>
      </c>
      <c r="B9296">
        <v>57.425510070000001</v>
      </c>
      <c r="C9296">
        <v>55.01836496</v>
      </c>
      <c r="D9296">
        <v>52.918291099999998</v>
      </c>
      <c r="E9296">
        <v>52.091096020000002</v>
      </c>
      <c r="F9296">
        <v>50.216888220000001</v>
      </c>
      <c r="G9296">
        <v>23.719816949999998</v>
      </c>
      <c r="H9296">
        <v>23.144303319999999</v>
      </c>
      <c r="I9296">
        <v>22.642209390000001</v>
      </c>
      <c r="J9296">
        <v>22.444441699999999</v>
      </c>
      <c r="K9296">
        <v>21.996355619999999</v>
      </c>
    </row>
    <row r="9297" spans="1:11">
      <c r="A9297">
        <v>5.1627222220000002</v>
      </c>
      <c r="B9297">
        <v>57.415998469999998</v>
      </c>
      <c r="C9297">
        <v>55.007735889999999</v>
      </c>
      <c r="D9297">
        <v>52.907053529999999</v>
      </c>
      <c r="E9297">
        <v>52.079653870000001</v>
      </c>
      <c r="F9297">
        <v>50.205045759999997</v>
      </c>
      <c r="G9297">
        <v>23.717542859999998</v>
      </c>
      <c r="H9297">
        <v>23.141762069999999</v>
      </c>
      <c r="I9297">
        <v>22.639522679999999</v>
      </c>
      <c r="J9297">
        <v>22.44170609</v>
      </c>
      <c r="K9297">
        <v>21.99352434</v>
      </c>
    </row>
    <row r="9298" spans="1:11">
      <c r="A9298">
        <v>5.1632777780000003</v>
      </c>
      <c r="B9298">
        <v>57.406487970000001</v>
      </c>
      <c r="C9298">
        <v>54.997108300000001</v>
      </c>
      <c r="D9298">
        <v>52.895817819999998</v>
      </c>
      <c r="E9298">
        <v>52.068213700000001</v>
      </c>
      <c r="F9298">
        <v>50.19320553</v>
      </c>
      <c r="G9298">
        <v>23.715269030000002</v>
      </c>
      <c r="H9298">
        <v>23.13922118</v>
      </c>
      <c r="I9298">
        <v>22.636836420000002</v>
      </c>
      <c r="J9298">
        <v>22.438970950000002</v>
      </c>
      <c r="K9298">
        <v>21.9906936</v>
      </c>
    </row>
    <row r="9299" spans="1:11">
      <c r="A9299">
        <v>5.1638333330000004</v>
      </c>
      <c r="B9299">
        <v>57.396978570000002</v>
      </c>
      <c r="C9299">
        <v>54.986482170000002</v>
      </c>
      <c r="D9299">
        <v>52.884583970000001</v>
      </c>
      <c r="E9299">
        <v>52.056775479999999</v>
      </c>
      <c r="F9299">
        <v>50.181367520000002</v>
      </c>
      <c r="G9299">
        <v>23.712995469999999</v>
      </c>
      <c r="H9299">
        <v>23.136680630000001</v>
      </c>
      <c r="I9299">
        <v>22.634150600000002</v>
      </c>
      <c r="J9299">
        <v>22.436236279999999</v>
      </c>
      <c r="K9299">
        <v>21.98786338</v>
      </c>
    </row>
    <row r="9300" spans="1:11">
      <c r="A9300">
        <v>5.1643888889999996</v>
      </c>
      <c r="B9300">
        <v>57.387470280000002</v>
      </c>
      <c r="C9300">
        <v>54.975857509999997</v>
      </c>
      <c r="D9300">
        <v>52.873351980000002</v>
      </c>
      <c r="E9300">
        <v>52.045339239999997</v>
      </c>
      <c r="F9300">
        <v>50.169531730000003</v>
      </c>
      <c r="G9300">
        <v>23.71072217</v>
      </c>
      <c r="H9300">
        <v>23.134140439999999</v>
      </c>
      <c r="I9300">
        <v>22.631465219999999</v>
      </c>
      <c r="J9300">
        <v>22.433502090000001</v>
      </c>
      <c r="K9300">
        <v>21.985033699999999</v>
      </c>
    </row>
    <row r="9301" spans="1:11">
      <c r="A9301">
        <v>5.1649444439999996</v>
      </c>
      <c r="B9301">
        <v>57.377963090000002</v>
      </c>
      <c r="C9301">
        <v>54.96523432</v>
      </c>
      <c r="D9301">
        <v>52.862121850000001</v>
      </c>
      <c r="E9301">
        <v>52.033904970000002</v>
      </c>
      <c r="F9301">
        <v>50.157698160000002</v>
      </c>
      <c r="G9301">
        <v>23.708449130000002</v>
      </c>
      <c r="H9301">
        <v>23.131600590000001</v>
      </c>
      <c r="I9301">
        <v>22.628780290000002</v>
      </c>
      <c r="J9301">
        <v>22.430768359999998</v>
      </c>
      <c r="K9301">
        <v>21.982204549999999</v>
      </c>
    </row>
    <row r="9302" spans="1:11">
      <c r="A9302">
        <v>5.1654999999999998</v>
      </c>
      <c r="B9302">
        <v>57.36845701</v>
      </c>
      <c r="C9302">
        <v>54.954612590000004</v>
      </c>
      <c r="D9302">
        <v>52.850893579999997</v>
      </c>
      <c r="E9302">
        <v>52.022472659999998</v>
      </c>
      <c r="F9302">
        <v>50.145866820000002</v>
      </c>
      <c r="G9302">
        <v>23.706176360000001</v>
      </c>
      <c r="H9302">
        <v>23.129061100000001</v>
      </c>
      <c r="I9302">
        <v>22.626095809999999</v>
      </c>
      <c r="J9302">
        <v>22.42803511</v>
      </c>
      <c r="K9302">
        <v>21.97937593</v>
      </c>
    </row>
    <row r="9303" spans="1:11">
      <c r="A9303">
        <v>5.1660555559999999</v>
      </c>
      <c r="B9303">
        <v>57.358952039999998</v>
      </c>
      <c r="C9303">
        <v>54.94399232</v>
      </c>
      <c r="D9303">
        <v>52.839667169999998</v>
      </c>
      <c r="E9303">
        <v>52.011042330000002</v>
      </c>
      <c r="F9303">
        <v>50.1340377</v>
      </c>
      <c r="G9303">
        <v>23.70390386</v>
      </c>
      <c r="H9303">
        <v>23.126521950000001</v>
      </c>
      <c r="I9303">
        <v>22.62341176</v>
      </c>
      <c r="J9303">
        <v>22.425302330000001</v>
      </c>
      <c r="K9303">
        <v>21.976547839999999</v>
      </c>
    </row>
    <row r="9304" spans="1:11">
      <c r="A9304">
        <v>5.1666111109999999</v>
      </c>
      <c r="B9304">
        <v>57.349448170000002</v>
      </c>
      <c r="C9304">
        <v>54.933373510000003</v>
      </c>
      <c r="D9304">
        <v>52.828442619999997</v>
      </c>
      <c r="E9304">
        <v>51.999613959999998</v>
      </c>
      <c r="F9304">
        <v>50.122210799999998</v>
      </c>
      <c r="G9304">
        <v>23.70163161</v>
      </c>
      <c r="H9304">
        <v>23.123983160000002</v>
      </c>
      <c r="I9304">
        <v>22.62072817</v>
      </c>
      <c r="J9304">
        <v>22.422570010000001</v>
      </c>
      <c r="K9304">
        <v>21.973720279999998</v>
      </c>
    </row>
    <row r="9305" spans="1:11">
      <c r="A9305">
        <v>5.167166667</v>
      </c>
      <c r="B9305">
        <v>57.339945409999999</v>
      </c>
      <c r="C9305">
        <v>54.922756159999999</v>
      </c>
      <c r="D9305">
        <v>52.81721993</v>
      </c>
      <c r="E9305">
        <v>51.988187570000001</v>
      </c>
      <c r="F9305">
        <v>50.110386130000002</v>
      </c>
      <c r="G9305">
        <v>23.699359640000001</v>
      </c>
      <c r="H9305">
        <v>23.121444709999999</v>
      </c>
      <c r="I9305">
        <v>22.61804502</v>
      </c>
      <c r="J9305">
        <v>22.419838169999998</v>
      </c>
      <c r="K9305">
        <v>21.97089326</v>
      </c>
    </row>
    <row r="9306" spans="1:11">
      <c r="A9306">
        <v>5.1677222220000001</v>
      </c>
      <c r="B9306">
        <v>57.330443760000001</v>
      </c>
      <c r="C9306">
        <v>54.912140280000003</v>
      </c>
      <c r="D9306">
        <v>52.805999110000002</v>
      </c>
      <c r="E9306">
        <v>51.976763140000003</v>
      </c>
      <c r="F9306">
        <v>50.098563669999997</v>
      </c>
      <c r="G9306">
        <v>23.697087920000001</v>
      </c>
      <c r="H9306">
        <v>23.11890661</v>
      </c>
      <c r="I9306">
        <v>22.615362309999998</v>
      </c>
      <c r="J9306">
        <v>22.417106799999999</v>
      </c>
      <c r="K9306">
        <v>21.96806677</v>
      </c>
    </row>
    <row r="9307" spans="1:11">
      <c r="A9307">
        <v>5.1682777780000002</v>
      </c>
      <c r="B9307">
        <v>57.320943219999997</v>
      </c>
      <c r="C9307">
        <v>54.901525849999999</v>
      </c>
      <c r="D9307">
        <v>52.79478014</v>
      </c>
      <c r="E9307">
        <v>51.965340689999998</v>
      </c>
      <c r="F9307">
        <v>50.086743439999999</v>
      </c>
      <c r="G9307">
        <v>23.69481648</v>
      </c>
      <c r="H9307">
        <v>23.116368860000001</v>
      </c>
      <c r="I9307">
        <v>22.612680050000002</v>
      </c>
      <c r="J9307">
        <v>22.41437591</v>
      </c>
      <c r="K9307">
        <v>21.9652408</v>
      </c>
    </row>
    <row r="9308" spans="1:11">
      <c r="A9308">
        <v>5.1688333330000003</v>
      </c>
      <c r="B9308">
        <v>57.311443779999998</v>
      </c>
      <c r="C9308">
        <v>54.890912890000003</v>
      </c>
      <c r="D9308">
        <v>52.783563039999997</v>
      </c>
      <c r="E9308">
        <v>51.953920220000001</v>
      </c>
      <c r="F9308">
        <v>50.074925440000001</v>
      </c>
      <c r="G9308">
        <v>23.692545299999999</v>
      </c>
      <c r="H9308">
        <v>23.113831470000001</v>
      </c>
      <c r="I9308">
        <v>22.609998239999999</v>
      </c>
      <c r="J9308">
        <v>22.411645480000001</v>
      </c>
      <c r="K9308">
        <v>21.962415369999999</v>
      </c>
    </row>
    <row r="9309" spans="1:11">
      <c r="A9309">
        <v>5.1693888890000004</v>
      </c>
      <c r="B9309">
        <v>57.301945459999999</v>
      </c>
      <c r="C9309">
        <v>54.88030139</v>
      </c>
      <c r="D9309">
        <v>52.772347799999999</v>
      </c>
      <c r="E9309">
        <v>51.942501720000003</v>
      </c>
      <c r="F9309">
        <v>50.063109650000001</v>
      </c>
      <c r="G9309">
        <v>23.690274380000002</v>
      </c>
      <c r="H9309">
        <v>23.11129442</v>
      </c>
      <c r="I9309">
        <v>22.607316869999998</v>
      </c>
      <c r="J9309">
        <v>22.408915530000002</v>
      </c>
      <c r="K9309">
        <v>21.959590479999999</v>
      </c>
    </row>
    <row r="9310" spans="1:11">
      <c r="A9310">
        <v>5.1699444440000004</v>
      </c>
      <c r="B9310">
        <v>57.29244825</v>
      </c>
      <c r="C9310">
        <v>54.869691359999997</v>
      </c>
      <c r="D9310">
        <v>52.761134419999998</v>
      </c>
      <c r="E9310">
        <v>51.931085189999997</v>
      </c>
      <c r="F9310">
        <v>50.051296090000001</v>
      </c>
      <c r="G9310">
        <v>23.688003729999998</v>
      </c>
      <c r="H9310">
        <v>23.10875772</v>
      </c>
      <c r="I9310">
        <v>22.604635940000001</v>
      </c>
      <c r="J9310">
        <v>22.406186049999999</v>
      </c>
      <c r="K9310">
        <v>21.95676611</v>
      </c>
    </row>
    <row r="9311" spans="1:11">
      <c r="A9311">
        <v>5.1704999999999997</v>
      </c>
      <c r="B9311">
        <v>57.28295215</v>
      </c>
      <c r="C9311">
        <v>54.859082790000002</v>
      </c>
      <c r="D9311">
        <v>52.749922900000001</v>
      </c>
      <c r="E9311">
        <v>51.91967064</v>
      </c>
      <c r="F9311">
        <v>50.03948475</v>
      </c>
      <c r="G9311">
        <v>23.68573335</v>
      </c>
      <c r="H9311">
        <v>23.10622137</v>
      </c>
      <c r="I9311">
        <v>22.601955459999999</v>
      </c>
      <c r="J9311">
        <v>22.403457039999999</v>
      </c>
      <c r="K9311">
        <v>21.953942269999999</v>
      </c>
    </row>
    <row r="9312" spans="1:11">
      <c r="A9312">
        <v>5.1710555559999998</v>
      </c>
      <c r="B9312">
        <v>57.27345716</v>
      </c>
      <c r="C9312">
        <v>54.84847568</v>
      </c>
      <c r="D9312">
        <v>52.738713250000004</v>
      </c>
      <c r="E9312">
        <v>51.908258070000002</v>
      </c>
      <c r="F9312">
        <v>50.027675629999997</v>
      </c>
      <c r="G9312">
        <v>23.683463230000001</v>
      </c>
      <c r="H9312">
        <v>23.103685380000002</v>
      </c>
      <c r="I9312">
        <v>22.599275429999999</v>
      </c>
      <c r="J9312">
        <v>22.40072851</v>
      </c>
      <c r="K9312">
        <v>21.95111897</v>
      </c>
    </row>
    <row r="9313" spans="1:11">
      <c r="A9313">
        <v>5.1716111109999998</v>
      </c>
      <c r="B9313">
        <v>57.26396329</v>
      </c>
      <c r="C9313">
        <v>54.837870049999999</v>
      </c>
      <c r="D9313">
        <v>52.727505460000003</v>
      </c>
      <c r="E9313">
        <v>51.896847469999997</v>
      </c>
      <c r="F9313">
        <v>50.015868730000001</v>
      </c>
      <c r="G9313">
        <v>23.68119338</v>
      </c>
      <c r="H9313">
        <v>23.101149729999999</v>
      </c>
      <c r="I9313">
        <v>22.59659585</v>
      </c>
      <c r="J9313">
        <v>22.398000440000001</v>
      </c>
      <c r="K9313">
        <v>21.948296200000001</v>
      </c>
    </row>
    <row r="9314" spans="1:11">
      <c r="A9314">
        <v>5.1721666669999999</v>
      </c>
      <c r="B9314">
        <v>57.254470529999999</v>
      </c>
      <c r="C9314">
        <v>54.827265879999999</v>
      </c>
      <c r="D9314">
        <v>52.716299540000001</v>
      </c>
      <c r="E9314">
        <v>51.88543885</v>
      </c>
      <c r="F9314">
        <v>50.004064059999997</v>
      </c>
      <c r="G9314">
        <v>23.678923789999999</v>
      </c>
      <c r="H9314">
        <v>23.098614439999999</v>
      </c>
      <c r="I9314">
        <v>22.593916700000001</v>
      </c>
      <c r="J9314">
        <v>22.395272850000001</v>
      </c>
      <c r="K9314">
        <v>21.945473960000001</v>
      </c>
    </row>
    <row r="9315" spans="1:11">
      <c r="A9315">
        <v>5.172722222</v>
      </c>
      <c r="B9315">
        <v>57.244978889999999</v>
      </c>
      <c r="C9315">
        <v>54.81666319</v>
      </c>
      <c r="D9315">
        <v>52.705095479999997</v>
      </c>
      <c r="E9315">
        <v>51.874032210000003</v>
      </c>
      <c r="F9315">
        <v>49.99226161</v>
      </c>
      <c r="G9315">
        <v>23.676654469999999</v>
      </c>
      <c r="H9315">
        <v>23.096079490000001</v>
      </c>
      <c r="I9315">
        <v>22.591238010000001</v>
      </c>
      <c r="J9315">
        <v>22.392545739999999</v>
      </c>
      <c r="K9315">
        <v>21.942652249999998</v>
      </c>
    </row>
    <row r="9316" spans="1:11">
      <c r="A9316">
        <v>5.1732777780000001</v>
      </c>
      <c r="B9316">
        <v>57.235488359999998</v>
      </c>
      <c r="C9316">
        <v>54.806061970000002</v>
      </c>
      <c r="D9316">
        <v>52.693893289999998</v>
      </c>
      <c r="E9316">
        <v>51.862627539999998</v>
      </c>
      <c r="F9316">
        <v>49.980461380000001</v>
      </c>
      <c r="G9316">
        <v>23.67438542</v>
      </c>
      <c r="H9316">
        <v>23.093544900000001</v>
      </c>
      <c r="I9316">
        <v>22.588559759999999</v>
      </c>
      <c r="J9316">
        <v>22.3898191</v>
      </c>
      <c r="K9316">
        <v>21.93983107</v>
      </c>
    </row>
    <row r="9317" spans="1:11">
      <c r="A9317">
        <v>5.1738333330000001</v>
      </c>
      <c r="B9317">
        <v>57.225998949999997</v>
      </c>
      <c r="C9317">
        <v>54.795462219999997</v>
      </c>
      <c r="D9317">
        <v>52.682692959999997</v>
      </c>
      <c r="E9317">
        <v>51.851224860000002</v>
      </c>
      <c r="F9317">
        <v>49.968663370000002</v>
      </c>
      <c r="G9317">
        <v>23.672116630000001</v>
      </c>
      <c r="H9317">
        <v>23.091010669999999</v>
      </c>
      <c r="I9317">
        <v>22.585881959999998</v>
      </c>
      <c r="J9317">
        <v>22.387092930000001</v>
      </c>
      <c r="K9317">
        <v>21.937010430000001</v>
      </c>
    </row>
    <row r="9318" spans="1:11">
      <c r="A9318">
        <v>5.1743888890000003</v>
      </c>
      <c r="B9318">
        <v>57.216510659999997</v>
      </c>
      <c r="C9318">
        <v>54.784863950000002</v>
      </c>
      <c r="D9318">
        <v>52.671494490000001</v>
      </c>
      <c r="E9318">
        <v>51.839824159999999</v>
      </c>
      <c r="F9318">
        <v>49.956867590000002</v>
      </c>
      <c r="G9318">
        <v>23.669848120000001</v>
      </c>
      <c r="H9318">
        <v>23.088476780000001</v>
      </c>
      <c r="I9318">
        <v>22.583204599999998</v>
      </c>
      <c r="J9318">
        <v>22.384367229999999</v>
      </c>
      <c r="K9318">
        <v>21.934190310000002</v>
      </c>
    </row>
    <row r="9319" spans="1:11">
      <c r="A9319">
        <v>5.1749444440000003</v>
      </c>
      <c r="B9319">
        <v>57.207023479999997</v>
      </c>
      <c r="C9319">
        <v>54.774267160000001</v>
      </c>
      <c r="D9319">
        <v>52.660297890000002</v>
      </c>
      <c r="E9319">
        <v>51.828425439999997</v>
      </c>
      <c r="F9319">
        <v>49.945074030000001</v>
      </c>
      <c r="G9319">
        <v>23.667579870000001</v>
      </c>
      <c r="H9319">
        <v>23.08594325</v>
      </c>
      <c r="I9319">
        <v>22.58052769</v>
      </c>
      <c r="J9319">
        <v>22.38164201</v>
      </c>
      <c r="K9319">
        <v>21.931370730000001</v>
      </c>
    </row>
    <row r="9320" spans="1:11">
      <c r="A9320">
        <v>5.1755000000000004</v>
      </c>
      <c r="B9320">
        <v>57.197537429999997</v>
      </c>
      <c r="C9320">
        <v>54.763671850000001</v>
      </c>
      <c r="D9320">
        <v>52.649103140000001</v>
      </c>
      <c r="E9320">
        <v>51.817028700000002</v>
      </c>
      <c r="F9320">
        <v>49.933282699999999</v>
      </c>
      <c r="G9320">
        <v>23.665311880000001</v>
      </c>
      <c r="H9320">
        <v>23.08341008</v>
      </c>
      <c r="I9320">
        <v>22.577851219999999</v>
      </c>
      <c r="J9320">
        <v>22.378917260000001</v>
      </c>
      <c r="K9320">
        <v>21.928551680000002</v>
      </c>
    </row>
    <row r="9321" spans="1:11">
      <c r="A9321">
        <v>5.1760555559999997</v>
      </c>
      <c r="B9321">
        <v>57.188052489999997</v>
      </c>
      <c r="C9321">
        <v>54.753078019999997</v>
      </c>
      <c r="D9321">
        <v>52.637910259999998</v>
      </c>
      <c r="E9321">
        <v>51.80563394</v>
      </c>
      <c r="F9321">
        <v>49.921493589999997</v>
      </c>
      <c r="G9321">
        <v>23.663044169999999</v>
      </c>
      <c r="H9321">
        <v>23.08087725</v>
      </c>
      <c r="I9321">
        <v>22.5751752</v>
      </c>
      <c r="J9321">
        <v>22.37619299</v>
      </c>
      <c r="K9321">
        <v>21.92573316</v>
      </c>
    </row>
    <row r="9322" spans="1:11">
      <c r="A9322">
        <v>5.1766111109999997</v>
      </c>
      <c r="B9322">
        <v>57.178568679999998</v>
      </c>
      <c r="C9322">
        <v>54.742485680000001</v>
      </c>
      <c r="D9322">
        <v>52.626719229999999</v>
      </c>
      <c r="E9322">
        <v>51.794241159999999</v>
      </c>
      <c r="F9322">
        <v>49.909706700000001</v>
      </c>
      <c r="G9322">
        <v>23.660776720000001</v>
      </c>
      <c r="H9322">
        <v>23.078344789999999</v>
      </c>
      <c r="I9322">
        <v>22.572499619999999</v>
      </c>
      <c r="J9322">
        <v>22.373469190000002</v>
      </c>
      <c r="K9322">
        <v>21.92291518</v>
      </c>
    </row>
    <row r="9323" spans="1:11">
      <c r="A9323">
        <v>5.1771666669999998</v>
      </c>
      <c r="B9323">
        <v>57.169085989999999</v>
      </c>
      <c r="C9323">
        <v>54.731894830000002</v>
      </c>
      <c r="D9323">
        <v>52.615530049999997</v>
      </c>
      <c r="E9323">
        <v>51.782850369999998</v>
      </c>
      <c r="F9323">
        <v>49.897922029999997</v>
      </c>
      <c r="G9323">
        <v>23.658509540000001</v>
      </c>
      <c r="H9323">
        <v>23.075812679999999</v>
      </c>
      <c r="I9323">
        <v>22.569824480000001</v>
      </c>
      <c r="J9323">
        <v>22.37074586</v>
      </c>
      <c r="K9323">
        <v>21.920097720000001</v>
      </c>
    </row>
    <row r="9324" spans="1:11">
      <c r="A9324">
        <v>5.1777222219999999</v>
      </c>
      <c r="B9324">
        <v>57.159604420000001</v>
      </c>
      <c r="C9324">
        <v>54.721305460000004</v>
      </c>
      <c r="D9324">
        <v>52.604342719999998</v>
      </c>
      <c r="E9324">
        <v>51.77146157</v>
      </c>
      <c r="F9324">
        <v>49.886139589999999</v>
      </c>
      <c r="G9324">
        <v>23.656242630000001</v>
      </c>
      <c r="H9324">
        <v>23.073280919999998</v>
      </c>
      <c r="I9324">
        <v>22.567149789999998</v>
      </c>
      <c r="J9324">
        <v>22.368023010000002</v>
      </c>
      <c r="K9324">
        <v>21.9172808</v>
      </c>
    </row>
    <row r="9325" spans="1:11">
      <c r="A9325">
        <v>5.178277778</v>
      </c>
      <c r="B9325">
        <v>57.150123970000003</v>
      </c>
      <c r="C9325">
        <v>54.710717590000002</v>
      </c>
      <c r="D9325">
        <v>52.593157230000003</v>
      </c>
      <c r="E9325">
        <v>51.76007474</v>
      </c>
      <c r="F9325">
        <v>49.874359370000001</v>
      </c>
      <c r="G9325">
        <v>23.653975989999999</v>
      </c>
      <c r="H9325">
        <v>23.07074952</v>
      </c>
      <c r="I9325">
        <v>22.564475529999999</v>
      </c>
      <c r="J9325">
        <v>22.365300640000001</v>
      </c>
      <c r="K9325">
        <v>21.914464410000001</v>
      </c>
    </row>
    <row r="9326" spans="1:11">
      <c r="A9326">
        <v>5.178833333</v>
      </c>
      <c r="B9326">
        <v>57.140644639999998</v>
      </c>
      <c r="C9326">
        <v>54.700131210000002</v>
      </c>
      <c r="D9326">
        <v>52.581973589999997</v>
      </c>
      <c r="E9326">
        <v>51.748689910000003</v>
      </c>
      <c r="F9326">
        <v>49.862581380000002</v>
      </c>
      <c r="G9326">
        <v>23.651709619999998</v>
      </c>
      <c r="H9326">
        <v>23.068218479999999</v>
      </c>
      <c r="I9326">
        <v>22.561801719999998</v>
      </c>
      <c r="J9326">
        <v>22.36257874</v>
      </c>
      <c r="K9326">
        <v>21.911648549999999</v>
      </c>
    </row>
    <row r="9327" spans="1:11">
      <c r="A9327">
        <v>5.1793888890000002</v>
      </c>
      <c r="B9327">
        <v>57.131166440000001</v>
      </c>
      <c r="C9327">
        <v>54.689546329999999</v>
      </c>
      <c r="D9327">
        <v>52.570791790000001</v>
      </c>
      <c r="E9327">
        <v>51.737307059999999</v>
      </c>
      <c r="F9327">
        <v>49.850805610000002</v>
      </c>
      <c r="G9327">
        <v>23.649443510000001</v>
      </c>
      <c r="H9327">
        <v>23.065687799999999</v>
      </c>
      <c r="I9327">
        <v>22.559128350000002</v>
      </c>
      <c r="J9327">
        <v>22.359857309999999</v>
      </c>
      <c r="K9327">
        <v>21.908833220000002</v>
      </c>
    </row>
    <row r="9328" spans="1:11">
      <c r="A9328">
        <v>5.1799444440000002</v>
      </c>
      <c r="B9328">
        <v>57.121689359999998</v>
      </c>
      <c r="C9328">
        <v>54.678962939999998</v>
      </c>
      <c r="D9328">
        <v>52.559611830000001</v>
      </c>
      <c r="E9328">
        <v>51.725926190000003</v>
      </c>
      <c r="F9328">
        <v>49.839032070000002</v>
      </c>
      <c r="G9328">
        <v>23.647177679999999</v>
      </c>
      <c r="H9328">
        <v>23.063157480000001</v>
      </c>
      <c r="I9328">
        <v>22.556455419999999</v>
      </c>
      <c r="J9328">
        <v>22.357136359999998</v>
      </c>
      <c r="K9328">
        <v>21.90601843</v>
      </c>
    </row>
    <row r="9329" spans="1:11">
      <c r="A9329">
        <v>5.1805000000000003</v>
      </c>
      <c r="B9329">
        <v>57.112213400000002</v>
      </c>
      <c r="C9329">
        <v>54.668381050000001</v>
      </c>
      <c r="D9329">
        <v>52.548433699999997</v>
      </c>
      <c r="E9329">
        <v>51.714547320000001</v>
      </c>
      <c r="F9329">
        <v>49.827260750000001</v>
      </c>
      <c r="G9329">
        <v>23.64491211</v>
      </c>
      <c r="H9329">
        <v>23.06062751</v>
      </c>
      <c r="I9329">
        <v>22.55378292</v>
      </c>
      <c r="J9329">
        <v>22.354415880000001</v>
      </c>
      <c r="K9329">
        <v>21.903204169999999</v>
      </c>
    </row>
    <row r="9330" spans="1:11">
      <c r="A9330">
        <v>5.1810555559999996</v>
      </c>
      <c r="B9330">
        <v>57.102738559999999</v>
      </c>
      <c r="C9330">
        <v>54.65780067</v>
      </c>
      <c r="D9330">
        <v>52.537257400000001</v>
      </c>
      <c r="E9330">
        <v>51.70317043</v>
      </c>
      <c r="F9330">
        <v>49.815491659999999</v>
      </c>
      <c r="G9330">
        <v>23.642646809999999</v>
      </c>
      <c r="H9330">
        <v>23.0580979</v>
      </c>
      <c r="I9330">
        <v>22.551110869999999</v>
      </c>
      <c r="J9330">
        <v>22.351695880000001</v>
      </c>
      <c r="K9330">
        <v>21.900390439999999</v>
      </c>
    </row>
    <row r="9331" spans="1:11">
      <c r="A9331">
        <v>5.1816111109999996</v>
      </c>
      <c r="B9331">
        <v>57.093264840000003</v>
      </c>
      <c r="C9331">
        <v>54.647221790000003</v>
      </c>
      <c r="D9331">
        <v>52.526082930000001</v>
      </c>
      <c r="E9331">
        <v>51.691795519999999</v>
      </c>
      <c r="F9331">
        <v>49.803724789999997</v>
      </c>
      <c r="G9331">
        <v>23.640381770000001</v>
      </c>
      <c r="H9331">
        <v>23.055568650000001</v>
      </c>
      <c r="I9331">
        <v>22.548439250000001</v>
      </c>
      <c r="J9331">
        <v>22.348976360000002</v>
      </c>
      <c r="K9331">
        <v>21.89757724</v>
      </c>
    </row>
    <row r="9332" spans="1:11">
      <c r="A9332">
        <v>5.1821666669999997</v>
      </c>
      <c r="B9332">
        <v>57.083792250000002</v>
      </c>
      <c r="C9332">
        <v>54.636644410000002</v>
      </c>
      <c r="D9332">
        <v>52.514910290000003</v>
      </c>
      <c r="E9332">
        <v>51.6804226</v>
      </c>
      <c r="F9332">
        <v>49.791960150000001</v>
      </c>
      <c r="G9332">
        <v>23.638117009999998</v>
      </c>
      <c r="H9332">
        <v>23.053039770000002</v>
      </c>
      <c r="I9332">
        <v>22.545768070000001</v>
      </c>
      <c r="J9332">
        <v>22.346257309999999</v>
      </c>
      <c r="K9332">
        <v>21.89476458</v>
      </c>
    </row>
    <row r="9333" spans="1:11">
      <c r="A9333">
        <v>5.1827222219999998</v>
      </c>
      <c r="B9333">
        <v>57.07432077</v>
      </c>
      <c r="C9333">
        <v>54.626068539999999</v>
      </c>
      <c r="D9333">
        <v>52.503739469999999</v>
      </c>
      <c r="E9333">
        <v>51.669051670000002</v>
      </c>
      <c r="F9333">
        <v>49.780197729999998</v>
      </c>
      <c r="G9333">
        <v>23.635852509999999</v>
      </c>
      <c r="H9333">
        <v>23.050511239999999</v>
      </c>
      <c r="I9333">
        <v>22.543097320000001</v>
      </c>
      <c r="J9333">
        <v>22.343538729999999</v>
      </c>
      <c r="K9333">
        <v>21.891952440000001</v>
      </c>
    </row>
    <row r="9334" spans="1:11">
      <c r="A9334">
        <v>5.1832777779999999</v>
      </c>
      <c r="B9334">
        <v>57.064850409999998</v>
      </c>
      <c r="C9334">
        <v>54.615494179999999</v>
      </c>
      <c r="D9334">
        <v>52.492570469999997</v>
      </c>
      <c r="E9334">
        <v>51.657682719999997</v>
      </c>
      <c r="F9334">
        <v>49.768437540000001</v>
      </c>
      <c r="G9334">
        <v>23.633588280000001</v>
      </c>
      <c r="H9334">
        <v>23.047983070000001</v>
      </c>
      <c r="I9334">
        <v>22.540427019999999</v>
      </c>
      <c r="J9334">
        <v>22.34082063</v>
      </c>
      <c r="K9334">
        <v>21.88914084</v>
      </c>
    </row>
    <row r="9335" spans="1:11">
      <c r="A9335">
        <v>5.1838333329999999</v>
      </c>
      <c r="B9335">
        <v>57.055381169999997</v>
      </c>
      <c r="C9335">
        <v>54.604921339999997</v>
      </c>
      <c r="D9335">
        <v>52.481403299999997</v>
      </c>
      <c r="E9335">
        <v>51.64631576</v>
      </c>
      <c r="F9335">
        <v>49.756679579999997</v>
      </c>
      <c r="G9335">
        <v>23.631324320000001</v>
      </c>
      <c r="H9335">
        <v>23.045455270000001</v>
      </c>
      <c r="I9335">
        <v>22.53775714</v>
      </c>
      <c r="J9335">
        <v>22.338103010000001</v>
      </c>
      <c r="K9335">
        <v>21.886329780000001</v>
      </c>
    </row>
    <row r="9336" spans="1:11">
      <c r="A9336">
        <v>5.1843888890000001</v>
      </c>
      <c r="B9336">
        <v>57.045913050000003</v>
      </c>
      <c r="C9336">
        <v>54.594349999999999</v>
      </c>
      <c r="D9336">
        <v>52.470237949999998</v>
      </c>
      <c r="E9336">
        <v>51.634950779999997</v>
      </c>
      <c r="F9336">
        <v>49.744923829999998</v>
      </c>
      <c r="G9336">
        <v>23.629060630000001</v>
      </c>
      <c r="H9336">
        <v>23.04292783</v>
      </c>
      <c r="I9336">
        <v>22.535087699999998</v>
      </c>
      <c r="J9336">
        <v>22.335385859999999</v>
      </c>
      <c r="K9336">
        <v>21.883519239999998</v>
      </c>
    </row>
    <row r="9337" spans="1:11">
      <c r="A9337">
        <v>5.1849444440000001</v>
      </c>
      <c r="B9337">
        <v>57.036446050000002</v>
      </c>
      <c r="C9337">
        <v>54.583780179999998</v>
      </c>
      <c r="D9337">
        <v>52.45907442</v>
      </c>
      <c r="E9337">
        <v>51.623587790000002</v>
      </c>
      <c r="F9337">
        <v>49.733170299999998</v>
      </c>
      <c r="G9337">
        <v>23.626797199999999</v>
      </c>
      <c r="H9337">
        <v>23.04040075</v>
      </c>
      <c r="I9337">
        <v>22.532418700000001</v>
      </c>
      <c r="J9337">
        <v>22.33266918</v>
      </c>
      <c r="K9337">
        <v>21.880709230000001</v>
      </c>
    </row>
    <row r="9338" spans="1:11">
      <c r="A9338">
        <v>5.1855000000000002</v>
      </c>
      <c r="B9338">
        <v>57.026980160000001</v>
      </c>
      <c r="C9338">
        <v>54.573211880000002</v>
      </c>
      <c r="D9338">
        <v>52.447912700000003</v>
      </c>
      <c r="E9338">
        <v>51.612226769999999</v>
      </c>
      <c r="F9338">
        <v>49.721418989999997</v>
      </c>
      <c r="G9338">
        <v>23.62453404</v>
      </c>
      <c r="H9338">
        <v>23.037874030000001</v>
      </c>
      <c r="I9338">
        <v>22.52975013</v>
      </c>
      <c r="J9338">
        <v>22.329952980000002</v>
      </c>
      <c r="K9338">
        <v>21.877899759999998</v>
      </c>
    </row>
    <row r="9339" spans="1:11">
      <c r="A9339">
        <v>5.1860555560000003</v>
      </c>
      <c r="B9339">
        <v>57.01751539</v>
      </c>
      <c r="C9339">
        <v>54.562645089999997</v>
      </c>
      <c r="D9339">
        <v>52.436752800000001</v>
      </c>
      <c r="E9339">
        <v>51.600867739999998</v>
      </c>
      <c r="F9339">
        <v>49.70966988</v>
      </c>
      <c r="G9339">
        <v>23.62227115</v>
      </c>
      <c r="H9339">
        <v>23.03534767</v>
      </c>
      <c r="I9339">
        <v>22.527082</v>
      </c>
      <c r="J9339">
        <v>22.32723725</v>
      </c>
      <c r="K9339">
        <v>21.87509081</v>
      </c>
    </row>
    <row r="9340" spans="1:11">
      <c r="A9340">
        <v>5.1866111110000004</v>
      </c>
      <c r="B9340">
        <v>57.008051739999999</v>
      </c>
      <c r="C9340">
        <v>54.552079820000003</v>
      </c>
      <c r="D9340">
        <v>52.425594719999999</v>
      </c>
      <c r="E9340">
        <v>51.589510689999997</v>
      </c>
      <c r="F9340">
        <v>49.69792297</v>
      </c>
      <c r="G9340">
        <v>23.620008519999999</v>
      </c>
      <c r="H9340">
        <v>23.032821680000001</v>
      </c>
      <c r="I9340">
        <v>22.5244143</v>
      </c>
      <c r="J9340">
        <v>22.324521990000001</v>
      </c>
      <c r="K9340">
        <v>21.872282380000001</v>
      </c>
    </row>
    <row r="9341" spans="1:11">
      <c r="A9341">
        <v>5.1871666669999996</v>
      </c>
      <c r="B9341">
        <v>56.998589189999997</v>
      </c>
      <c r="C9341">
        <v>54.54151607</v>
      </c>
      <c r="D9341">
        <v>52.41443846</v>
      </c>
      <c r="E9341">
        <v>51.578155610000003</v>
      </c>
      <c r="F9341">
        <v>49.686178259999998</v>
      </c>
      <c r="G9341">
        <v>23.617746159999999</v>
      </c>
      <c r="H9341">
        <v>23.03029605</v>
      </c>
      <c r="I9341">
        <v>22.521747040000001</v>
      </c>
      <c r="J9341">
        <v>22.321807209999999</v>
      </c>
      <c r="K9341">
        <v>21.869474490000002</v>
      </c>
    </row>
    <row r="9342" spans="1:11">
      <c r="A9342">
        <v>5.1877222219999997</v>
      </c>
      <c r="B9342">
        <v>56.989127770000003</v>
      </c>
      <c r="C9342">
        <v>54.530953840000002</v>
      </c>
      <c r="D9342">
        <v>52.40328401</v>
      </c>
      <c r="E9342">
        <v>51.566802510000002</v>
      </c>
      <c r="F9342">
        <v>49.67443574</v>
      </c>
      <c r="G9342">
        <v>23.615484070000001</v>
      </c>
      <c r="H9342">
        <v>23.027770790000002</v>
      </c>
      <c r="I9342">
        <v>22.519080209999998</v>
      </c>
      <c r="J9342">
        <v>22.319092900000001</v>
      </c>
      <c r="K9342">
        <v>21.866667110000002</v>
      </c>
    </row>
    <row r="9343" spans="1:11">
      <c r="A9343">
        <v>5.1882777779999998</v>
      </c>
      <c r="B9343">
        <v>56.979667450000001</v>
      </c>
      <c r="C9343">
        <v>54.520393140000003</v>
      </c>
      <c r="D9343">
        <v>52.392131370000001</v>
      </c>
      <c r="E9343">
        <v>51.555451390000002</v>
      </c>
      <c r="F9343">
        <v>49.662695409999998</v>
      </c>
      <c r="G9343">
        <v>23.613222239999999</v>
      </c>
      <c r="H9343">
        <v>23.025245890000001</v>
      </c>
      <c r="I9343">
        <v>22.51641381</v>
      </c>
      <c r="J9343">
        <v>22.316379059999999</v>
      </c>
      <c r="K9343">
        <v>21.863860259999999</v>
      </c>
    </row>
    <row r="9344" spans="1:11">
      <c r="A9344">
        <v>5.1888333329999998</v>
      </c>
      <c r="B9344">
        <v>56.970208249999999</v>
      </c>
      <c r="C9344">
        <v>54.509833960000002</v>
      </c>
      <c r="D9344">
        <v>52.380980549999997</v>
      </c>
      <c r="E9344">
        <v>51.544102250000002</v>
      </c>
      <c r="F9344">
        <v>49.650957269999999</v>
      </c>
      <c r="G9344">
        <v>23.610960680000002</v>
      </c>
      <c r="H9344">
        <v>23.022721350000001</v>
      </c>
      <c r="I9344">
        <v>22.513747850000001</v>
      </c>
      <c r="J9344">
        <v>22.313665700000001</v>
      </c>
      <c r="K9344">
        <v>21.861053940000001</v>
      </c>
    </row>
    <row r="9345" spans="1:11">
      <c r="A9345">
        <v>5.1893888889999999</v>
      </c>
      <c r="B9345">
        <v>56.960750150000003</v>
      </c>
      <c r="C9345">
        <v>54.499276299999998</v>
      </c>
      <c r="D9345">
        <v>52.369831550000001</v>
      </c>
      <c r="E9345">
        <v>51.53275507</v>
      </c>
      <c r="F9345">
        <v>49.639221310000003</v>
      </c>
      <c r="G9345">
        <v>23.608699380000001</v>
      </c>
      <c r="H9345">
        <v>23.02019718</v>
      </c>
      <c r="I9345">
        <v>22.51108232</v>
      </c>
      <c r="J9345">
        <v>22.31095281</v>
      </c>
      <c r="K9345">
        <v>21.85824813</v>
      </c>
    </row>
    <row r="9346" spans="1:11">
      <c r="A9346">
        <v>5.189944444</v>
      </c>
      <c r="B9346">
        <v>56.95129317</v>
      </c>
      <c r="C9346">
        <v>54.488720170000001</v>
      </c>
      <c r="D9346">
        <v>52.358684359999998</v>
      </c>
      <c r="E9346">
        <v>51.521409869999999</v>
      </c>
      <c r="F9346">
        <v>49.627487530000003</v>
      </c>
      <c r="G9346">
        <v>23.606438350000001</v>
      </c>
      <c r="H9346">
        <v>23.017673370000001</v>
      </c>
      <c r="I9346">
        <v>22.508417229999999</v>
      </c>
      <c r="J9346">
        <v>22.308240390000002</v>
      </c>
      <c r="K9346">
        <v>21.855442849999999</v>
      </c>
    </row>
    <row r="9347" spans="1:11">
      <c r="A9347">
        <v>5.1905000000000001</v>
      </c>
      <c r="B9347">
        <v>56.941837300000003</v>
      </c>
      <c r="C9347">
        <v>54.478165560000001</v>
      </c>
      <c r="D9347">
        <v>52.347538989999997</v>
      </c>
      <c r="E9347">
        <v>51.510066639999998</v>
      </c>
      <c r="F9347">
        <v>49.615755929999999</v>
      </c>
      <c r="G9347">
        <v>23.604177580000002</v>
      </c>
      <c r="H9347">
        <v>23.01514993</v>
      </c>
      <c r="I9347">
        <v>22.505752569999999</v>
      </c>
      <c r="J9347">
        <v>22.30552844</v>
      </c>
      <c r="K9347">
        <v>21.852638089999999</v>
      </c>
    </row>
    <row r="9348" spans="1:11">
      <c r="A9348">
        <v>5.1910555560000002</v>
      </c>
      <c r="B9348">
        <v>56.932382529999998</v>
      </c>
      <c r="C9348">
        <v>54.46761249</v>
      </c>
      <c r="D9348">
        <v>52.336395439999997</v>
      </c>
      <c r="E9348">
        <v>51.498725389999997</v>
      </c>
      <c r="F9348">
        <v>49.604026500000003</v>
      </c>
      <c r="G9348">
        <v>23.60191708</v>
      </c>
      <c r="H9348">
        <v>23.01262685</v>
      </c>
      <c r="I9348">
        <v>22.503088349999999</v>
      </c>
      <c r="J9348">
        <v>22.302816960000001</v>
      </c>
      <c r="K9348">
        <v>21.84983385</v>
      </c>
    </row>
    <row r="9349" spans="1:11">
      <c r="A9349">
        <v>5.1916111110000003</v>
      </c>
      <c r="B9349">
        <v>56.92292887</v>
      </c>
      <c r="C9349">
        <v>54.457060939999998</v>
      </c>
      <c r="D9349">
        <v>52.325253699999998</v>
      </c>
      <c r="E9349">
        <v>51.487386100000002</v>
      </c>
      <c r="F9349">
        <v>49.592299240000003</v>
      </c>
      <c r="G9349">
        <v>23.599656840000002</v>
      </c>
      <c r="H9349">
        <v>23.010104139999999</v>
      </c>
      <c r="I9349">
        <v>22.500424559999999</v>
      </c>
      <c r="J9349">
        <v>22.300105949999999</v>
      </c>
      <c r="K9349">
        <v>21.847030119999999</v>
      </c>
    </row>
    <row r="9350" spans="1:11">
      <c r="A9350">
        <v>5.1921666670000004</v>
      </c>
      <c r="B9350">
        <v>56.913476320000001</v>
      </c>
      <c r="C9350">
        <v>54.446510920000001</v>
      </c>
      <c r="D9350">
        <v>52.31411378</v>
      </c>
      <c r="E9350">
        <v>51.476048779999999</v>
      </c>
      <c r="F9350">
        <v>49.580574149999997</v>
      </c>
      <c r="G9350">
        <v>23.597396870000001</v>
      </c>
      <c r="H9350">
        <v>23.00758179</v>
      </c>
      <c r="I9350">
        <v>22.497761199999999</v>
      </c>
      <c r="J9350">
        <v>22.297395420000001</v>
      </c>
      <c r="K9350">
        <v>21.844226920000001</v>
      </c>
    </row>
    <row r="9351" spans="1:11">
      <c r="A9351">
        <v>5.1927222220000004</v>
      </c>
      <c r="B9351">
        <v>56.904024880000001</v>
      </c>
      <c r="C9351">
        <v>54.435962429999996</v>
      </c>
      <c r="D9351">
        <v>52.302975680000003</v>
      </c>
      <c r="E9351">
        <v>51.464713430000003</v>
      </c>
      <c r="F9351">
        <v>49.568851240000001</v>
      </c>
      <c r="G9351">
        <v>23.595137170000001</v>
      </c>
      <c r="H9351">
        <v>23.005059809999999</v>
      </c>
      <c r="I9351">
        <v>22.495098280000001</v>
      </c>
      <c r="J9351">
        <v>22.294685350000002</v>
      </c>
      <c r="K9351">
        <v>21.841424239999998</v>
      </c>
    </row>
    <row r="9352" spans="1:11">
      <c r="A9352">
        <v>5.1932777779999997</v>
      </c>
      <c r="B9352">
        <v>56.894574540000001</v>
      </c>
      <c r="C9352">
        <v>54.425415469999997</v>
      </c>
      <c r="D9352">
        <v>52.29183939</v>
      </c>
      <c r="E9352">
        <v>51.45338005</v>
      </c>
      <c r="F9352">
        <v>49.557130489999999</v>
      </c>
      <c r="G9352">
        <v>23.592877720000001</v>
      </c>
      <c r="H9352">
        <v>23.0025382</v>
      </c>
      <c r="I9352">
        <v>22.492435799999999</v>
      </c>
      <c r="J9352">
        <v>22.29197576</v>
      </c>
      <c r="K9352">
        <v>21.83862207</v>
      </c>
    </row>
    <row r="9353" spans="1:11">
      <c r="A9353">
        <v>5.1938333329999997</v>
      </c>
      <c r="B9353">
        <v>56.885125309999999</v>
      </c>
      <c r="C9353">
        <v>54.414870039999997</v>
      </c>
      <c r="D9353">
        <v>52.280704929999999</v>
      </c>
      <c r="E9353">
        <v>51.442048630000002</v>
      </c>
      <c r="F9353">
        <v>49.545411919999999</v>
      </c>
      <c r="G9353">
        <v>23.590618549999999</v>
      </c>
      <c r="H9353">
        <v>23.000016949999999</v>
      </c>
      <c r="I9353">
        <v>22.489773750000001</v>
      </c>
      <c r="J9353">
        <v>22.28926663</v>
      </c>
      <c r="K9353">
        <v>21.835820429999998</v>
      </c>
    </row>
    <row r="9354" spans="1:11">
      <c r="A9354">
        <v>5.1943888889999998</v>
      </c>
      <c r="B9354">
        <v>56.875677189999998</v>
      </c>
      <c r="C9354">
        <v>54.404326140000002</v>
      </c>
      <c r="D9354">
        <v>52.269572289999999</v>
      </c>
      <c r="E9354">
        <v>51.430719179999997</v>
      </c>
      <c r="F9354">
        <v>49.533695510000001</v>
      </c>
      <c r="G9354">
        <v>23.588359629999999</v>
      </c>
      <c r="H9354">
        <v>22.99749607</v>
      </c>
      <c r="I9354">
        <v>22.48711213</v>
      </c>
      <c r="J9354">
        <v>22.286557980000001</v>
      </c>
      <c r="K9354">
        <v>21.8330193</v>
      </c>
    </row>
    <row r="9355" spans="1:11">
      <c r="A9355">
        <v>5.1949444439999999</v>
      </c>
      <c r="B9355">
        <v>56.866230170000001</v>
      </c>
      <c r="C9355">
        <v>54.39378378</v>
      </c>
      <c r="D9355">
        <v>52.258441470000001</v>
      </c>
      <c r="E9355">
        <v>51.419391699999998</v>
      </c>
      <c r="F9355">
        <v>49.521981269999998</v>
      </c>
      <c r="G9355">
        <v>23.586100980000001</v>
      </c>
      <c r="H9355">
        <v>22.99497556</v>
      </c>
      <c r="I9355">
        <v>22.48445096</v>
      </c>
      <c r="J9355">
        <v>22.283849799999999</v>
      </c>
      <c r="K9355">
        <v>21.830218689999999</v>
      </c>
    </row>
    <row r="9356" spans="1:11">
      <c r="A9356">
        <v>5.1955</v>
      </c>
      <c r="B9356">
        <v>56.856784249999997</v>
      </c>
      <c r="C9356">
        <v>54.383242950000003</v>
      </c>
      <c r="D9356">
        <v>52.247312469999997</v>
      </c>
      <c r="E9356">
        <v>51.408066179999999</v>
      </c>
      <c r="F9356">
        <v>49.510269200000003</v>
      </c>
      <c r="G9356">
        <v>23.583842600000001</v>
      </c>
      <c r="H9356">
        <v>22.992455410000002</v>
      </c>
      <c r="I9356">
        <v>22.48179021</v>
      </c>
      <c r="J9356">
        <v>22.281142089999999</v>
      </c>
      <c r="K9356">
        <v>21.827418600000001</v>
      </c>
    </row>
    <row r="9357" spans="1:11">
      <c r="A9357">
        <v>5.1960555560000001</v>
      </c>
      <c r="B9357">
        <v>56.847339439999999</v>
      </c>
      <c r="C9357">
        <v>54.372703649999998</v>
      </c>
      <c r="D9357">
        <v>52.236185300000002</v>
      </c>
      <c r="E9357">
        <v>51.396742629999999</v>
      </c>
      <c r="F9357">
        <v>49.498559299999997</v>
      </c>
      <c r="G9357">
        <v>23.58158448</v>
      </c>
      <c r="H9357">
        <v>22.989935630000002</v>
      </c>
      <c r="I9357">
        <v>22.479129910000001</v>
      </c>
      <c r="J9357">
        <v>22.278434839999999</v>
      </c>
      <c r="K9357">
        <v>21.824619030000001</v>
      </c>
    </row>
    <row r="9358" spans="1:11">
      <c r="A9358">
        <v>5.1966111110000002</v>
      </c>
      <c r="B9358">
        <v>56.83789573</v>
      </c>
      <c r="C9358">
        <v>54.362165879999999</v>
      </c>
      <c r="D9358">
        <v>52.225059950000002</v>
      </c>
      <c r="E9358">
        <v>51.385421039999997</v>
      </c>
      <c r="F9358">
        <v>49.486851569999999</v>
      </c>
      <c r="G9358">
        <v>23.57932662</v>
      </c>
      <c r="H9358">
        <v>22.987416209999999</v>
      </c>
      <c r="I9358">
        <v>22.476470039999999</v>
      </c>
      <c r="J9358">
        <v>22.27572807</v>
      </c>
      <c r="K9358">
        <v>21.821819980000001</v>
      </c>
    </row>
    <row r="9359" spans="1:11">
      <c r="A9359">
        <v>5.1971666670000003</v>
      </c>
      <c r="B9359">
        <v>56.828453119999999</v>
      </c>
      <c r="C9359">
        <v>54.35162966</v>
      </c>
      <c r="D9359">
        <v>52.213936429999997</v>
      </c>
      <c r="E9359">
        <v>51.374101410000002</v>
      </c>
      <c r="F9359">
        <v>49.475146010000003</v>
      </c>
      <c r="G9359">
        <v>23.577069030000001</v>
      </c>
      <c r="H9359">
        <v>22.98489717</v>
      </c>
      <c r="I9359">
        <v>22.4738106</v>
      </c>
      <c r="J9359">
        <v>22.27302177</v>
      </c>
      <c r="K9359">
        <v>21.819021450000001</v>
      </c>
    </row>
    <row r="9360" spans="1:11">
      <c r="A9360">
        <v>5.1977222220000003</v>
      </c>
      <c r="B9360">
        <v>56.819011619999998</v>
      </c>
      <c r="C9360">
        <v>54.34109496</v>
      </c>
      <c r="D9360">
        <v>52.20281473</v>
      </c>
      <c r="E9360">
        <v>51.362783759999999</v>
      </c>
      <c r="F9360">
        <v>49.463442620000002</v>
      </c>
      <c r="G9360">
        <v>23.574811700000001</v>
      </c>
      <c r="H9360">
        <v>22.982378489999999</v>
      </c>
      <c r="I9360">
        <v>22.47115161</v>
      </c>
      <c r="J9360">
        <v>22.270315929999999</v>
      </c>
      <c r="K9360">
        <v>21.816223440000002</v>
      </c>
    </row>
    <row r="9361" spans="1:11">
      <c r="A9361">
        <v>5.1982777779999996</v>
      </c>
      <c r="B9361">
        <v>56.809571220000002</v>
      </c>
      <c r="C9361">
        <v>54.330561809999999</v>
      </c>
      <c r="D9361">
        <v>52.191694839999997</v>
      </c>
      <c r="E9361">
        <v>51.351468060000002</v>
      </c>
      <c r="F9361">
        <v>49.451741409999997</v>
      </c>
      <c r="G9361">
        <v>23.572554629999999</v>
      </c>
      <c r="H9361">
        <v>22.979860169999998</v>
      </c>
      <c r="I9361">
        <v>22.468493039999998</v>
      </c>
      <c r="J9361">
        <v>22.267610569999999</v>
      </c>
      <c r="K9361">
        <v>21.813425939999998</v>
      </c>
    </row>
    <row r="9362" spans="1:11">
      <c r="A9362">
        <v>5.1988333329999996</v>
      </c>
      <c r="B9362">
        <v>56.800131929999999</v>
      </c>
      <c r="C9362">
        <v>54.320030189999997</v>
      </c>
      <c r="D9362">
        <v>52.180576760000001</v>
      </c>
      <c r="E9362">
        <v>51.340154329999997</v>
      </c>
      <c r="F9362">
        <v>49.44004237</v>
      </c>
      <c r="G9362">
        <v>23.570297830000001</v>
      </c>
      <c r="H9362">
        <v>22.977342230000001</v>
      </c>
      <c r="I9362">
        <v>22.465834910000002</v>
      </c>
      <c r="J9362">
        <v>22.264905679999998</v>
      </c>
      <c r="K9362">
        <v>21.81062897</v>
      </c>
    </row>
    <row r="9363" spans="1:11">
      <c r="A9363">
        <v>5.1993888889999997</v>
      </c>
      <c r="B9363">
        <v>56.790693740000002</v>
      </c>
      <c r="C9363">
        <v>54.309500100000001</v>
      </c>
      <c r="D9363">
        <v>52.169460469999997</v>
      </c>
      <c r="E9363">
        <v>51.328842569999999</v>
      </c>
      <c r="F9363">
        <v>49.42834551</v>
      </c>
      <c r="G9363">
        <v>23.56804129</v>
      </c>
      <c r="H9363">
        <v>22.974824649999999</v>
      </c>
      <c r="I9363">
        <v>22.463177210000001</v>
      </c>
      <c r="J9363">
        <v>22.26220125</v>
      </c>
      <c r="K9363">
        <v>21.807832520000002</v>
      </c>
    </row>
    <row r="9364" spans="1:11">
      <c r="A9364">
        <v>5.1999444439999998</v>
      </c>
      <c r="B9364">
        <v>56.781256650000003</v>
      </c>
      <c r="C9364">
        <v>54.298971559999998</v>
      </c>
      <c r="D9364">
        <v>52.15834598</v>
      </c>
      <c r="E9364">
        <v>51.317532759999999</v>
      </c>
      <c r="F9364">
        <v>49.416650820000001</v>
      </c>
      <c r="G9364">
        <v>23.56578502</v>
      </c>
      <c r="H9364">
        <v>22.972307440000002</v>
      </c>
      <c r="I9364">
        <v>22.460519940000001</v>
      </c>
      <c r="J9364">
        <v>22.2594973</v>
      </c>
      <c r="K9364">
        <v>21.80503659</v>
      </c>
    </row>
    <row r="9365" spans="1:11">
      <c r="A9365">
        <v>5.2004999999999999</v>
      </c>
      <c r="B9365">
        <v>56.771820660000003</v>
      </c>
      <c r="C9365">
        <v>54.288444550000001</v>
      </c>
      <c r="D9365">
        <v>52.147233270000001</v>
      </c>
      <c r="E9365">
        <v>51.306224929999999</v>
      </c>
      <c r="F9365">
        <v>49.404958309999998</v>
      </c>
      <c r="G9365">
        <v>23.56352901</v>
      </c>
      <c r="H9365">
        <v>22.9697906</v>
      </c>
      <c r="I9365">
        <v>22.45786309</v>
      </c>
      <c r="J9365">
        <v>22.256793819999999</v>
      </c>
      <c r="K9365">
        <v>21.802241179999999</v>
      </c>
    </row>
    <row r="9366" spans="1:11">
      <c r="A9366">
        <v>5.201055556</v>
      </c>
      <c r="B9366">
        <v>56.762385780000002</v>
      </c>
      <c r="C9366">
        <v>54.277919079999997</v>
      </c>
      <c r="D9366">
        <v>52.13612234</v>
      </c>
      <c r="E9366">
        <v>51.294919059999998</v>
      </c>
      <c r="F9366">
        <v>49.393267989999998</v>
      </c>
      <c r="G9366">
        <v>23.56127326</v>
      </c>
      <c r="H9366">
        <v>22.96727413</v>
      </c>
      <c r="I9366">
        <v>22.455206669999999</v>
      </c>
      <c r="J9366">
        <v>22.2540908</v>
      </c>
      <c r="K9366">
        <v>21.799446289999999</v>
      </c>
    </row>
    <row r="9367" spans="1:11">
      <c r="A9367">
        <v>5.2016111110000001</v>
      </c>
      <c r="B9367">
        <v>56.752952000000001</v>
      </c>
      <c r="C9367">
        <v>54.267395149999999</v>
      </c>
      <c r="D9367">
        <v>52.125013180000003</v>
      </c>
      <c r="E9367">
        <v>51.283615150000003</v>
      </c>
      <c r="F9367">
        <v>49.381579840000001</v>
      </c>
      <c r="G9367">
        <v>23.559017780000001</v>
      </c>
      <c r="H9367">
        <v>22.964758020000001</v>
      </c>
      <c r="I9367">
        <v>22.452550670000001</v>
      </c>
      <c r="J9367">
        <v>22.251388259999999</v>
      </c>
      <c r="K9367">
        <v>21.796651919999999</v>
      </c>
    </row>
    <row r="9368" spans="1:11">
      <c r="A9368">
        <v>5.2021666670000002</v>
      </c>
      <c r="B9368">
        <v>56.743519329999998</v>
      </c>
      <c r="C9368">
        <v>54.256872770000001</v>
      </c>
      <c r="D9368">
        <v>52.113905799999998</v>
      </c>
      <c r="E9368">
        <v>51.27231321</v>
      </c>
      <c r="F9368">
        <v>49.369893879999999</v>
      </c>
      <c r="G9368">
        <v>23.556762559999999</v>
      </c>
      <c r="H9368">
        <v>22.962242280000002</v>
      </c>
      <c r="I9368">
        <v>22.449895099999999</v>
      </c>
      <c r="J9368">
        <v>22.24868618</v>
      </c>
      <c r="K9368">
        <v>21.79385808</v>
      </c>
    </row>
    <row r="9369" spans="1:11">
      <c r="A9369">
        <v>5.2027222220000002</v>
      </c>
      <c r="B9369">
        <v>56.73408775</v>
      </c>
      <c r="C9369">
        <v>54.246351920000002</v>
      </c>
      <c r="D9369">
        <v>52.102800190000004</v>
      </c>
      <c r="E9369">
        <v>51.261013230000003</v>
      </c>
      <c r="F9369">
        <v>49.358210100000001</v>
      </c>
      <c r="G9369">
        <v>23.554507600000001</v>
      </c>
      <c r="H9369">
        <v>22.959726910000001</v>
      </c>
      <c r="I9369">
        <v>22.44723995</v>
      </c>
      <c r="J9369">
        <v>22.245984579999998</v>
      </c>
      <c r="K9369">
        <v>21.791064760000001</v>
      </c>
    </row>
    <row r="9370" spans="1:11">
      <c r="A9370">
        <v>5.2032777780000004</v>
      </c>
      <c r="B9370">
        <v>56.724657290000003</v>
      </c>
      <c r="C9370">
        <v>54.235832610000003</v>
      </c>
      <c r="D9370">
        <v>52.09169636</v>
      </c>
      <c r="E9370">
        <v>51.249715219999999</v>
      </c>
      <c r="F9370">
        <v>49.346528509999999</v>
      </c>
      <c r="G9370">
        <v>23.55225291</v>
      </c>
      <c r="H9370">
        <v>22.957211910000002</v>
      </c>
      <c r="I9370">
        <v>22.444585230000001</v>
      </c>
      <c r="J9370">
        <v>22.24328345</v>
      </c>
      <c r="K9370">
        <v>21.788271959999999</v>
      </c>
    </row>
    <row r="9371" spans="1:11">
      <c r="A9371">
        <v>5.2038333330000004</v>
      </c>
      <c r="B9371">
        <v>56.715227919999997</v>
      </c>
      <c r="C9371">
        <v>54.225314849999997</v>
      </c>
      <c r="D9371">
        <v>52.080594290000001</v>
      </c>
      <c r="E9371">
        <v>51.23841917</v>
      </c>
      <c r="F9371">
        <v>49.33484911</v>
      </c>
      <c r="G9371">
        <v>23.54999849</v>
      </c>
      <c r="H9371">
        <v>22.954697280000001</v>
      </c>
      <c r="I9371">
        <v>22.441930930000002</v>
      </c>
      <c r="J9371">
        <v>22.24058278</v>
      </c>
      <c r="K9371">
        <v>21.785479689999999</v>
      </c>
    </row>
    <row r="9372" spans="1:11">
      <c r="A9372">
        <v>5.2043888889999996</v>
      </c>
      <c r="B9372">
        <v>56.705799669999998</v>
      </c>
      <c r="C9372">
        <v>54.214798620000003</v>
      </c>
      <c r="D9372">
        <v>52.069493999999999</v>
      </c>
      <c r="E9372">
        <v>51.227125090000001</v>
      </c>
      <c r="F9372">
        <v>49.323171899999998</v>
      </c>
      <c r="G9372">
        <v>23.54774432</v>
      </c>
      <c r="H9372">
        <v>22.95218302</v>
      </c>
      <c r="I9372">
        <v>22.439277050000001</v>
      </c>
      <c r="J9372">
        <v>22.237882590000002</v>
      </c>
      <c r="K9372">
        <v>21.782687939999999</v>
      </c>
    </row>
    <row r="9373" spans="1:11">
      <c r="A9373">
        <v>5.2049444439999997</v>
      </c>
      <c r="B9373">
        <v>56.696372510000003</v>
      </c>
      <c r="C9373">
        <v>54.204283940000003</v>
      </c>
      <c r="D9373">
        <v>52.058395470000001</v>
      </c>
      <c r="E9373">
        <v>51.215832980000002</v>
      </c>
      <c r="F9373">
        <v>49.31149688</v>
      </c>
      <c r="G9373">
        <v>23.545490430000001</v>
      </c>
      <c r="H9373">
        <v>22.949669119999999</v>
      </c>
      <c r="I9373">
        <v>22.43662359</v>
      </c>
      <c r="J9373">
        <v>22.235182869999999</v>
      </c>
      <c r="K9373">
        <v>21.779896709999999</v>
      </c>
    </row>
    <row r="9374" spans="1:11">
      <c r="A9374">
        <v>5.2054999999999998</v>
      </c>
      <c r="B9374">
        <v>56.686946470000002</v>
      </c>
      <c r="C9374">
        <v>54.193770809999997</v>
      </c>
      <c r="D9374">
        <v>52.047298720000001</v>
      </c>
      <c r="E9374">
        <v>51.204542830000001</v>
      </c>
      <c r="F9374">
        <v>49.299824059999999</v>
      </c>
      <c r="G9374">
        <v>23.543236790000002</v>
      </c>
      <c r="H9374">
        <v>22.947155599999999</v>
      </c>
      <c r="I9374">
        <v>22.433970559999999</v>
      </c>
      <c r="J9374">
        <v>22.232483609999999</v>
      </c>
      <c r="K9374">
        <v>21.777106010000001</v>
      </c>
    </row>
    <row r="9375" spans="1:11">
      <c r="A9375">
        <v>5.2060555559999999</v>
      </c>
      <c r="B9375">
        <v>56.67752153</v>
      </c>
      <c r="C9375">
        <v>54.183259219999997</v>
      </c>
      <c r="D9375">
        <v>52.036203739999998</v>
      </c>
      <c r="E9375">
        <v>51.19325465</v>
      </c>
      <c r="F9375">
        <v>49.288153430000001</v>
      </c>
      <c r="G9375">
        <v>23.54098342</v>
      </c>
      <c r="H9375">
        <v>22.944642439999999</v>
      </c>
      <c r="I9375">
        <v>22.431317960000001</v>
      </c>
      <c r="J9375">
        <v>22.22978483</v>
      </c>
      <c r="K9375">
        <v>21.774315829999999</v>
      </c>
    </row>
    <row r="9376" spans="1:11">
      <c r="A9376">
        <v>5.206611111</v>
      </c>
      <c r="B9376">
        <v>56.668097690000003</v>
      </c>
      <c r="C9376">
        <v>54.172749170000003</v>
      </c>
      <c r="D9376">
        <v>52.02511054</v>
      </c>
      <c r="E9376">
        <v>51.181968429999998</v>
      </c>
      <c r="F9376">
        <v>49.276485000000001</v>
      </c>
      <c r="G9376">
        <v>23.538730319999999</v>
      </c>
      <c r="H9376">
        <v>22.942129659999999</v>
      </c>
      <c r="I9376">
        <v>22.428665779999999</v>
      </c>
      <c r="J9376">
        <v>22.22708652</v>
      </c>
      <c r="K9376">
        <v>21.771526179999999</v>
      </c>
    </row>
    <row r="9377" spans="1:11">
      <c r="A9377">
        <v>5.2071666670000001</v>
      </c>
      <c r="B9377">
        <v>56.658674959999999</v>
      </c>
      <c r="C9377">
        <v>54.162240670000003</v>
      </c>
      <c r="D9377">
        <v>52.01401911</v>
      </c>
      <c r="E9377">
        <v>51.170684180000002</v>
      </c>
      <c r="F9377">
        <v>49.264818769999998</v>
      </c>
      <c r="G9377">
        <v>23.536477479999999</v>
      </c>
      <c r="H9377">
        <v>22.93961724</v>
      </c>
      <c r="I9377">
        <v>22.42601402</v>
      </c>
      <c r="J9377">
        <v>22.224388680000001</v>
      </c>
      <c r="K9377">
        <v>21.768737059999999</v>
      </c>
    </row>
    <row r="9378" spans="1:11">
      <c r="A9378">
        <v>5.2077222220000001</v>
      </c>
      <c r="B9378">
        <v>56.649253340000001</v>
      </c>
      <c r="C9378">
        <v>54.151733710000002</v>
      </c>
      <c r="D9378">
        <v>52.002929459999997</v>
      </c>
      <c r="E9378">
        <v>51.159401899999999</v>
      </c>
      <c r="F9378">
        <v>49.25315475</v>
      </c>
      <c r="G9378">
        <v>23.534224900000002</v>
      </c>
      <c r="H9378">
        <v>22.937105200000001</v>
      </c>
      <c r="I9378">
        <v>22.423362690000001</v>
      </c>
      <c r="J9378">
        <v>22.221691310000001</v>
      </c>
      <c r="K9378">
        <v>21.765948460000001</v>
      </c>
    </row>
    <row r="9379" spans="1:11">
      <c r="A9379">
        <v>5.2082777780000002</v>
      </c>
      <c r="B9379">
        <v>56.639832830000003</v>
      </c>
      <c r="C9379">
        <v>54.141228310000002</v>
      </c>
      <c r="D9379">
        <v>51.99184159</v>
      </c>
      <c r="E9379">
        <v>51.148121590000002</v>
      </c>
      <c r="F9379">
        <v>49.241492919999999</v>
      </c>
      <c r="G9379">
        <v>23.531972589999999</v>
      </c>
      <c r="H9379">
        <v>22.93459352</v>
      </c>
      <c r="I9379">
        <v>22.420711780000001</v>
      </c>
      <c r="J9379">
        <v>22.218994410000001</v>
      </c>
      <c r="K9379">
        <v>21.763160389999999</v>
      </c>
    </row>
    <row r="9380" spans="1:11">
      <c r="A9380">
        <v>5.2088333330000003</v>
      </c>
      <c r="B9380">
        <v>56.630413429999997</v>
      </c>
      <c r="C9380">
        <v>54.130724440000002</v>
      </c>
      <c r="D9380">
        <v>51.98075549</v>
      </c>
      <c r="E9380">
        <v>51.136843239999997</v>
      </c>
      <c r="F9380">
        <v>49.229833300000003</v>
      </c>
      <c r="G9380">
        <v>23.52972055</v>
      </c>
      <c r="H9380">
        <v>22.932082210000001</v>
      </c>
      <c r="I9380">
        <v>22.418061300000002</v>
      </c>
      <c r="J9380">
        <v>22.21629798</v>
      </c>
      <c r="K9380">
        <v>21.76037285</v>
      </c>
    </row>
    <row r="9381" spans="1:11">
      <c r="A9381">
        <v>5.2093888890000004</v>
      </c>
      <c r="B9381">
        <v>56.620995139999998</v>
      </c>
      <c r="C9381">
        <v>54.120222130000002</v>
      </c>
      <c r="D9381">
        <v>51.969671179999999</v>
      </c>
      <c r="E9381">
        <v>51.125566859999999</v>
      </c>
      <c r="F9381">
        <v>49.218175870000003</v>
      </c>
      <c r="G9381">
        <v>23.527468769999999</v>
      </c>
      <c r="H9381">
        <v>22.929571280000001</v>
      </c>
      <c r="I9381">
        <v>22.415411249999998</v>
      </c>
      <c r="J9381">
        <v>22.21360202</v>
      </c>
      <c r="K9381">
        <v>21.75758583</v>
      </c>
    </row>
    <row r="9382" spans="1:11">
      <c r="A9382">
        <v>5.2099444439999996</v>
      </c>
      <c r="B9382">
        <v>56.611577959999998</v>
      </c>
      <c r="C9382">
        <v>54.109721370000003</v>
      </c>
      <c r="D9382">
        <v>51.958588659999997</v>
      </c>
      <c r="E9382">
        <v>51.114292460000001</v>
      </c>
      <c r="F9382">
        <v>49.206520619999999</v>
      </c>
      <c r="G9382">
        <v>23.525217250000001</v>
      </c>
      <c r="H9382">
        <v>22.927060709999999</v>
      </c>
      <c r="I9382">
        <v>22.412761620000001</v>
      </c>
      <c r="J9382">
        <v>22.210906529999999</v>
      </c>
      <c r="K9382">
        <v>21.754799330000001</v>
      </c>
    </row>
    <row r="9383" spans="1:11">
      <c r="A9383">
        <v>5.2104999999999997</v>
      </c>
      <c r="B9383">
        <v>56.602161879999997</v>
      </c>
      <c r="C9383">
        <v>54.099222150000003</v>
      </c>
      <c r="D9383">
        <v>51.94750792</v>
      </c>
      <c r="E9383">
        <v>51.103020020000002</v>
      </c>
      <c r="F9383">
        <v>49.194867520000003</v>
      </c>
      <c r="G9383">
        <v>23.522966</v>
      </c>
      <c r="H9383">
        <v>22.92455051</v>
      </c>
      <c r="I9383">
        <v>22.410112420000001</v>
      </c>
      <c r="J9383">
        <v>22.208211510000002</v>
      </c>
      <c r="K9383">
        <v>21.752013349999999</v>
      </c>
    </row>
    <row r="9384" spans="1:11">
      <c r="A9384">
        <v>5.2110555559999998</v>
      </c>
      <c r="B9384">
        <v>56.592746920000003</v>
      </c>
      <c r="C9384">
        <v>54.088724480000003</v>
      </c>
      <c r="D9384">
        <v>51.936428970000001</v>
      </c>
      <c r="E9384">
        <v>51.091749540000002</v>
      </c>
      <c r="F9384">
        <v>49.183216569999999</v>
      </c>
      <c r="G9384">
        <v>23.520715020000001</v>
      </c>
      <c r="H9384">
        <v>22.922040689999999</v>
      </c>
      <c r="I9384">
        <v>22.40746365</v>
      </c>
      <c r="J9384">
        <v>22.205516960000001</v>
      </c>
      <c r="K9384">
        <v>21.749227879999999</v>
      </c>
    </row>
    <row r="9385" spans="1:11">
      <c r="A9385">
        <v>5.2116111109999999</v>
      </c>
      <c r="B9385">
        <v>56.583333060000001</v>
      </c>
      <c r="C9385">
        <v>54.078228369999998</v>
      </c>
      <c r="D9385">
        <v>51.925351810000002</v>
      </c>
      <c r="E9385">
        <v>51.080481040000002</v>
      </c>
      <c r="F9385">
        <v>49.17156774</v>
      </c>
      <c r="G9385">
        <v>23.518464300000002</v>
      </c>
      <c r="H9385">
        <v>22.91953123</v>
      </c>
      <c r="I9385">
        <v>22.404815299999999</v>
      </c>
      <c r="J9385">
        <v>22.20282289</v>
      </c>
      <c r="K9385">
        <v>21.74644292</v>
      </c>
    </row>
    <row r="9386" spans="1:11">
      <c r="A9386">
        <v>5.212166667</v>
      </c>
      <c r="B9386">
        <v>56.573920309999998</v>
      </c>
      <c r="C9386">
        <v>54.06773381</v>
      </c>
      <c r="D9386">
        <v>51.914276440000002</v>
      </c>
      <c r="E9386">
        <v>51.069214510000002</v>
      </c>
      <c r="F9386">
        <v>49.15992104</v>
      </c>
      <c r="G9386">
        <v>23.51621385</v>
      </c>
      <c r="H9386">
        <v>22.917022150000001</v>
      </c>
      <c r="I9386">
        <v>22.402167389999999</v>
      </c>
      <c r="J9386">
        <v>22.200129279999999</v>
      </c>
      <c r="K9386">
        <v>21.743658459999999</v>
      </c>
    </row>
    <row r="9387" spans="1:11">
      <c r="A9387">
        <v>5.212722222</v>
      </c>
      <c r="B9387">
        <v>56.564508670000002</v>
      </c>
      <c r="C9387">
        <v>54.057240790000002</v>
      </c>
      <c r="D9387">
        <v>51.903202870000001</v>
      </c>
      <c r="E9387">
        <v>51.05794994</v>
      </c>
      <c r="F9387">
        <v>49.148276449999997</v>
      </c>
      <c r="G9387">
        <v>23.513963660000002</v>
      </c>
      <c r="H9387">
        <v>22.91451344</v>
      </c>
      <c r="I9387">
        <v>22.399519900000001</v>
      </c>
      <c r="J9387">
        <v>22.197436150000001</v>
      </c>
      <c r="K9387">
        <v>21.740874519999998</v>
      </c>
    </row>
    <row r="9388" spans="1:11">
      <c r="A9388">
        <v>5.2132777780000001</v>
      </c>
      <c r="B9388">
        <v>56.555098129999998</v>
      </c>
      <c r="C9388">
        <v>54.046749329999997</v>
      </c>
      <c r="D9388">
        <v>51.892131089999999</v>
      </c>
      <c r="E9388">
        <v>51.046687349999999</v>
      </c>
      <c r="F9388">
        <v>49.136633979999999</v>
      </c>
      <c r="G9388">
        <v>23.51171373</v>
      </c>
      <c r="H9388">
        <v>22.912005099999998</v>
      </c>
      <c r="I9388">
        <v>22.396872850000001</v>
      </c>
      <c r="J9388">
        <v>22.19474349</v>
      </c>
      <c r="K9388">
        <v>21.73809108</v>
      </c>
    </row>
    <row r="9389" spans="1:11">
      <c r="A9389">
        <v>5.2138333330000002</v>
      </c>
      <c r="B9389">
        <v>56.545688689999999</v>
      </c>
      <c r="C9389">
        <v>54.036259430000001</v>
      </c>
      <c r="D9389">
        <v>51.881061109999997</v>
      </c>
      <c r="E9389">
        <v>51.035426729999998</v>
      </c>
      <c r="F9389">
        <v>49.124993619999998</v>
      </c>
      <c r="G9389">
        <v>23.50946407</v>
      </c>
      <c r="H9389">
        <v>22.909497129999998</v>
      </c>
      <c r="I9389">
        <v>22.39422622</v>
      </c>
      <c r="J9389">
        <v>22.192051299999999</v>
      </c>
      <c r="K9389">
        <v>21.735308140000001</v>
      </c>
    </row>
    <row r="9390" spans="1:11">
      <c r="A9390">
        <v>5.2143888890000003</v>
      </c>
      <c r="B9390">
        <v>56.536280349999998</v>
      </c>
      <c r="C9390">
        <v>54.025771069999998</v>
      </c>
      <c r="D9390">
        <v>51.869992930000002</v>
      </c>
      <c r="E9390">
        <v>51.024168070000002</v>
      </c>
      <c r="F9390">
        <v>49.113355370000001</v>
      </c>
      <c r="G9390">
        <v>23.50721467</v>
      </c>
      <c r="H9390">
        <v>22.906989530000001</v>
      </c>
      <c r="I9390">
        <v>22.391580019999999</v>
      </c>
      <c r="J9390">
        <v>22.189359580000001</v>
      </c>
      <c r="K9390">
        <v>21.732525710000001</v>
      </c>
    </row>
    <row r="9391" spans="1:11">
      <c r="A9391">
        <v>5.2149444440000003</v>
      </c>
      <c r="B9391">
        <v>56.526873109999997</v>
      </c>
      <c r="C9391">
        <v>54.015284270000002</v>
      </c>
      <c r="D9391">
        <v>51.85892656</v>
      </c>
      <c r="E9391">
        <v>51.012911389999999</v>
      </c>
      <c r="F9391">
        <v>49.101719240000001</v>
      </c>
      <c r="G9391">
        <v>23.50496553</v>
      </c>
      <c r="H9391">
        <v>22.904482300000002</v>
      </c>
      <c r="I9391">
        <v>22.388934259999999</v>
      </c>
      <c r="J9391">
        <v>22.18666833</v>
      </c>
      <c r="K9391">
        <v>21.72974378</v>
      </c>
    </row>
    <row r="9392" spans="1:11">
      <c r="A9392">
        <v>5.2154999999999996</v>
      </c>
      <c r="B9392">
        <v>56.517466970000001</v>
      </c>
      <c r="C9392">
        <v>54.004799030000001</v>
      </c>
      <c r="D9392">
        <v>51.847861989999998</v>
      </c>
      <c r="E9392">
        <v>51.001656680000004</v>
      </c>
      <c r="F9392">
        <v>49.090085209999998</v>
      </c>
      <c r="G9392">
        <v>23.502716660000001</v>
      </c>
      <c r="H9392">
        <v>22.901975449999998</v>
      </c>
      <c r="I9392">
        <v>22.386288929999999</v>
      </c>
      <c r="J9392">
        <v>22.183977550000002</v>
      </c>
      <c r="K9392">
        <v>21.726962360000002</v>
      </c>
    </row>
    <row r="9393" spans="1:11">
      <c r="A9393">
        <v>5.2160555559999997</v>
      </c>
      <c r="B9393">
        <v>56.508061920000003</v>
      </c>
      <c r="C9393">
        <v>53.99431534</v>
      </c>
      <c r="D9393">
        <v>51.836799220000003</v>
      </c>
      <c r="E9393">
        <v>50.99040394</v>
      </c>
      <c r="F9393">
        <v>49.0784533</v>
      </c>
      <c r="G9393">
        <v>23.500468040000001</v>
      </c>
      <c r="H9393">
        <v>22.899468970000001</v>
      </c>
      <c r="I9393">
        <v>22.383644019999998</v>
      </c>
      <c r="J9393">
        <v>22.18128725</v>
      </c>
      <c r="K9393">
        <v>21.72418145</v>
      </c>
    </row>
    <row r="9394" spans="1:11">
      <c r="A9394">
        <v>5.2166111109999997</v>
      </c>
      <c r="B9394">
        <v>56.498657969999996</v>
      </c>
      <c r="C9394">
        <v>53.983833199999999</v>
      </c>
      <c r="D9394">
        <v>51.825738260000001</v>
      </c>
      <c r="E9394">
        <v>50.979153169999996</v>
      </c>
      <c r="F9394">
        <v>49.066823499999998</v>
      </c>
      <c r="G9394">
        <v>23.498219689999999</v>
      </c>
      <c r="H9394">
        <v>22.896962859999999</v>
      </c>
      <c r="I9394">
        <v>22.380999549999999</v>
      </c>
      <c r="J9394">
        <v>22.178597409999998</v>
      </c>
      <c r="K9394">
        <v>21.72140104</v>
      </c>
    </row>
    <row r="9395" spans="1:11">
      <c r="A9395">
        <v>5.2171666669999999</v>
      </c>
      <c r="B9395">
        <v>56.489255110000002</v>
      </c>
      <c r="C9395">
        <v>53.973352630000001</v>
      </c>
      <c r="D9395">
        <v>51.81467911</v>
      </c>
      <c r="E9395">
        <v>50.967904369999999</v>
      </c>
      <c r="F9395">
        <v>49.055195820000002</v>
      </c>
      <c r="G9395">
        <v>23.495971600000001</v>
      </c>
      <c r="H9395">
        <v>22.894457119999998</v>
      </c>
      <c r="I9395">
        <v>22.37835552</v>
      </c>
      <c r="J9395">
        <v>22.17590805</v>
      </c>
      <c r="K9395">
        <v>21.71862114</v>
      </c>
    </row>
    <row r="9396" spans="1:11">
      <c r="A9396">
        <v>5.2177222219999999</v>
      </c>
      <c r="B9396">
        <v>56.479853339999998</v>
      </c>
      <c r="C9396">
        <v>53.962873610000003</v>
      </c>
      <c r="D9396">
        <v>51.803621769999999</v>
      </c>
      <c r="E9396">
        <v>50.956657550000003</v>
      </c>
      <c r="F9396">
        <v>49.043570250000002</v>
      </c>
      <c r="G9396">
        <v>23.493723769999999</v>
      </c>
      <c r="H9396">
        <v>22.89195175</v>
      </c>
      <c r="I9396">
        <v>22.37571191</v>
      </c>
      <c r="J9396">
        <v>22.173219159999999</v>
      </c>
      <c r="K9396">
        <v>21.715841739999998</v>
      </c>
    </row>
    <row r="9397" spans="1:11">
      <c r="A9397">
        <v>5.218277778</v>
      </c>
      <c r="B9397">
        <v>56.47045267</v>
      </c>
      <c r="C9397">
        <v>53.952396139999998</v>
      </c>
      <c r="D9397">
        <v>51.792566239999999</v>
      </c>
      <c r="E9397">
        <v>50.945412689999998</v>
      </c>
      <c r="F9397">
        <v>49.031946810000001</v>
      </c>
      <c r="G9397">
        <v>23.491476209999998</v>
      </c>
      <c r="H9397">
        <v>22.889446759999998</v>
      </c>
      <c r="I9397">
        <v>22.373068740000001</v>
      </c>
      <c r="J9397">
        <v>22.17053074</v>
      </c>
      <c r="K9397">
        <v>21.71306285</v>
      </c>
    </row>
    <row r="9398" spans="1:11">
      <c r="A9398">
        <v>5.2188333330000001</v>
      </c>
      <c r="B9398">
        <v>56.461053079999999</v>
      </c>
      <c r="C9398">
        <v>53.941920240000002</v>
      </c>
      <c r="D9398">
        <v>51.78151252</v>
      </c>
      <c r="E9398">
        <v>50.93416981</v>
      </c>
      <c r="F9398">
        <v>49.020325499999998</v>
      </c>
      <c r="G9398">
        <v>23.489228900000001</v>
      </c>
      <c r="H9398">
        <v>22.886942139999999</v>
      </c>
      <c r="I9398">
        <v>22.370426009999999</v>
      </c>
      <c r="J9398">
        <v>22.167842790000002</v>
      </c>
      <c r="K9398">
        <v>21.710284470000001</v>
      </c>
    </row>
    <row r="9399" spans="1:11">
      <c r="A9399">
        <v>5.2193888890000002</v>
      </c>
      <c r="B9399">
        <v>56.451654580000003</v>
      </c>
      <c r="C9399">
        <v>53.931445889999999</v>
      </c>
      <c r="D9399">
        <v>51.770460620000001</v>
      </c>
      <c r="E9399">
        <v>50.922928900000002</v>
      </c>
      <c r="F9399">
        <v>49.008706310000001</v>
      </c>
      <c r="G9399">
        <v>23.486981849999999</v>
      </c>
      <c r="H9399">
        <v>22.884437890000001</v>
      </c>
      <c r="I9399">
        <v>22.3677837</v>
      </c>
      <c r="J9399">
        <v>22.16515532</v>
      </c>
      <c r="K9399">
        <v>21.707506599999999</v>
      </c>
    </row>
    <row r="9400" spans="1:11">
      <c r="A9400">
        <v>5.2199444440000002</v>
      </c>
      <c r="B9400">
        <v>56.442257179999999</v>
      </c>
      <c r="C9400">
        <v>53.920973109999998</v>
      </c>
      <c r="D9400">
        <v>51.759410529999997</v>
      </c>
      <c r="E9400">
        <v>50.911689959999997</v>
      </c>
      <c r="F9400">
        <v>48.997089250000002</v>
      </c>
      <c r="G9400">
        <v>23.484735069999999</v>
      </c>
      <c r="H9400">
        <v>22.881934019999999</v>
      </c>
      <c r="I9400">
        <v>22.36514184</v>
      </c>
      <c r="J9400">
        <v>22.162468310000001</v>
      </c>
      <c r="K9400">
        <v>21.704729239999999</v>
      </c>
    </row>
    <row r="9401" spans="1:11">
      <c r="A9401">
        <v>5.2205000000000004</v>
      </c>
      <c r="B9401">
        <v>56.432860849999997</v>
      </c>
      <c r="C9401">
        <v>53.910501879999998</v>
      </c>
      <c r="D9401">
        <v>51.748362270000001</v>
      </c>
      <c r="E9401">
        <v>50.900452999999999</v>
      </c>
      <c r="F9401">
        <v>48.985474330000002</v>
      </c>
      <c r="G9401">
        <v>23.482488539999999</v>
      </c>
      <c r="H9401">
        <v>22.879430509999999</v>
      </c>
      <c r="I9401">
        <v>22.362500399999998</v>
      </c>
      <c r="J9401">
        <v>22.159781779999999</v>
      </c>
      <c r="K9401">
        <v>21.701952389999999</v>
      </c>
    </row>
    <row r="9402" spans="1:11">
      <c r="A9402">
        <v>5.2210555559999996</v>
      </c>
      <c r="B9402">
        <v>56.423465620000002</v>
      </c>
      <c r="C9402">
        <v>53.90003222</v>
      </c>
      <c r="D9402">
        <v>51.737315819999999</v>
      </c>
      <c r="E9402">
        <v>50.889218</v>
      </c>
      <c r="F9402">
        <v>48.973861540000001</v>
      </c>
      <c r="G9402">
        <v>23.480242270000002</v>
      </c>
      <c r="H9402">
        <v>22.876927380000001</v>
      </c>
      <c r="I9402">
        <v>22.359859400000001</v>
      </c>
      <c r="J9402">
        <v>22.157095720000001</v>
      </c>
      <c r="K9402">
        <v>21.699176049999998</v>
      </c>
    </row>
    <row r="9403" spans="1:11">
      <c r="A9403">
        <v>5.2216111109999996</v>
      </c>
      <c r="B9403">
        <v>56.414071470000003</v>
      </c>
      <c r="C9403">
        <v>53.889564110000002</v>
      </c>
      <c r="D9403">
        <v>51.726271179999998</v>
      </c>
      <c r="E9403">
        <v>50.877984980000001</v>
      </c>
      <c r="F9403">
        <v>48.96225089</v>
      </c>
      <c r="G9403">
        <v>23.477996269999998</v>
      </c>
      <c r="H9403">
        <v>22.87442463</v>
      </c>
      <c r="I9403">
        <v>22.357218840000002</v>
      </c>
      <c r="J9403">
        <v>22.154410129999999</v>
      </c>
      <c r="K9403">
        <v>21.696400220000001</v>
      </c>
    </row>
    <row r="9404" spans="1:11">
      <c r="A9404">
        <v>5.2221666669999998</v>
      </c>
      <c r="B9404">
        <v>56.404678400000002</v>
      </c>
      <c r="C9404">
        <v>53.879097569999999</v>
      </c>
      <c r="D9404">
        <v>51.715228369999998</v>
      </c>
      <c r="E9404">
        <v>50.866753920000001</v>
      </c>
      <c r="F9404">
        <v>48.950642379999998</v>
      </c>
      <c r="G9404">
        <v>23.475750519999998</v>
      </c>
      <c r="H9404">
        <v>22.871922250000001</v>
      </c>
      <c r="I9404">
        <v>22.354578709999998</v>
      </c>
      <c r="J9404">
        <v>22.15172501</v>
      </c>
      <c r="K9404">
        <v>21.6936249</v>
      </c>
    </row>
    <row r="9405" spans="1:11">
      <c r="A9405">
        <v>5.2227222219999998</v>
      </c>
      <c r="B9405">
        <v>56.395286429999999</v>
      </c>
      <c r="C9405">
        <v>53.868632589999997</v>
      </c>
      <c r="D9405">
        <v>51.704187390000001</v>
      </c>
      <c r="E9405">
        <v>50.855524819999999</v>
      </c>
      <c r="F9405">
        <v>48.939036010000002</v>
      </c>
      <c r="G9405">
        <v>23.473505029999998</v>
      </c>
      <c r="H9405">
        <v>22.86942024</v>
      </c>
      <c r="I9405">
        <v>22.35193902</v>
      </c>
      <c r="J9405">
        <v>22.149040360000001</v>
      </c>
      <c r="K9405">
        <v>21.690850099999999</v>
      </c>
    </row>
    <row r="9406" spans="1:11">
      <c r="A9406">
        <v>5.2232777779999999</v>
      </c>
      <c r="B9406">
        <v>56.385895529999999</v>
      </c>
      <c r="C9406">
        <v>53.858169169999996</v>
      </c>
      <c r="D9406">
        <v>51.693148219999998</v>
      </c>
      <c r="E9406">
        <v>50.844297679999997</v>
      </c>
      <c r="F9406">
        <v>48.92743179</v>
      </c>
      <c r="G9406">
        <v>23.471259799999999</v>
      </c>
      <c r="H9406">
        <v>22.866918600000002</v>
      </c>
      <c r="I9406">
        <v>22.349299760000001</v>
      </c>
      <c r="J9406">
        <v>22.146356180000002</v>
      </c>
      <c r="K9406">
        <v>21.688075810000001</v>
      </c>
    </row>
    <row r="9407" spans="1:11">
      <c r="A9407">
        <v>5.223833333</v>
      </c>
      <c r="B9407">
        <v>56.376505719999997</v>
      </c>
      <c r="C9407">
        <v>53.847707319999998</v>
      </c>
      <c r="D9407">
        <v>51.682110880000003</v>
      </c>
      <c r="E9407">
        <v>50.8330725</v>
      </c>
      <c r="F9407">
        <v>48.915829719999998</v>
      </c>
      <c r="G9407">
        <v>23.46901484</v>
      </c>
      <c r="H9407">
        <v>22.864417339999999</v>
      </c>
      <c r="I9407">
        <v>22.34666094</v>
      </c>
      <c r="J9407">
        <v>22.143672460000001</v>
      </c>
      <c r="K9407">
        <v>21.685302029999999</v>
      </c>
    </row>
    <row r="9408" spans="1:11">
      <c r="A9408">
        <v>5.2243888890000001</v>
      </c>
      <c r="B9408">
        <v>56.367117</v>
      </c>
      <c r="C9408">
        <v>53.83724703</v>
      </c>
      <c r="D9408">
        <v>51.671075360000003</v>
      </c>
      <c r="E9408">
        <v>50.821849270000001</v>
      </c>
      <c r="F9408">
        <v>48.904229809999997</v>
      </c>
      <c r="G9408">
        <v>23.46677013</v>
      </c>
      <c r="H9408">
        <v>22.86191646</v>
      </c>
      <c r="I9408">
        <v>22.344022559999999</v>
      </c>
      <c r="J9408">
        <v>22.140989220000002</v>
      </c>
      <c r="K9408">
        <v>21.682528770000001</v>
      </c>
    </row>
    <row r="9409" spans="1:11">
      <c r="A9409">
        <v>5.2249444440000001</v>
      </c>
      <c r="B9409">
        <v>56.357729370000001</v>
      </c>
      <c r="C9409">
        <v>53.826788299999997</v>
      </c>
      <c r="D9409">
        <v>51.660041669999998</v>
      </c>
      <c r="E9409">
        <v>50.81062799</v>
      </c>
      <c r="F9409">
        <v>48.892632040000002</v>
      </c>
      <c r="G9409">
        <v>23.464525680000001</v>
      </c>
      <c r="H9409">
        <v>22.859415940000002</v>
      </c>
      <c r="I9409">
        <v>22.341384609999999</v>
      </c>
      <c r="J9409">
        <v>22.138306440000001</v>
      </c>
      <c r="K9409">
        <v>21.67975603</v>
      </c>
    </row>
    <row r="9410" spans="1:11">
      <c r="A9410">
        <v>5.2255000000000003</v>
      </c>
      <c r="B9410">
        <v>56.348342819999999</v>
      </c>
      <c r="C9410">
        <v>53.816331140000003</v>
      </c>
      <c r="D9410">
        <v>51.649009810000003</v>
      </c>
      <c r="E9410">
        <v>50.799408659999997</v>
      </c>
      <c r="F9410">
        <v>48.881036440000003</v>
      </c>
      <c r="G9410">
        <v>23.462281489999999</v>
      </c>
      <c r="H9410">
        <v>22.85691581</v>
      </c>
      <c r="I9410">
        <v>22.338747099999999</v>
      </c>
      <c r="J9410">
        <v>22.135624119999999</v>
      </c>
      <c r="K9410">
        <v>21.676983799999999</v>
      </c>
    </row>
    <row r="9411" spans="1:11">
      <c r="A9411">
        <v>5.2260555560000004</v>
      </c>
      <c r="B9411">
        <v>56.338957350000001</v>
      </c>
      <c r="C9411">
        <v>53.805875540000002</v>
      </c>
      <c r="D9411">
        <v>51.637979780000002</v>
      </c>
      <c r="E9411">
        <v>50.788191269999999</v>
      </c>
      <c r="F9411">
        <v>48.869442990000003</v>
      </c>
      <c r="G9411">
        <v>23.46003756</v>
      </c>
      <c r="H9411">
        <v>22.85441604</v>
      </c>
      <c r="I9411">
        <v>22.33611003</v>
      </c>
      <c r="J9411">
        <v>22.132942270000001</v>
      </c>
      <c r="K9411">
        <v>21.67421208</v>
      </c>
    </row>
    <row r="9412" spans="1:11">
      <c r="A9412">
        <v>5.2266111110000004</v>
      </c>
      <c r="B9412">
        <v>56.329572970000001</v>
      </c>
      <c r="C9412">
        <v>53.795421509999997</v>
      </c>
      <c r="D9412">
        <v>51.626951570000003</v>
      </c>
      <c r="E9412">
        <v>50.776975819999997</v>
      </c>
      <c r="F9412">
        <v>48.857851699999998</v>
      </c>
      <c r="G9412">
        <v>23.457793890000001</v>
      </c>
      <c r="H9412">
        <v>22.85191665</v>
      </c>
      <c r="I9412">
        <v>22.333473399999999</v>
      </c>
      <c r="J9412">
        <v>22.130260889999999</v>
      </c>
      <c r="K9412">
        <v>21.671440879999999</v>
      </c>
    </row>
    <row r="9413" spans="1:11">
      <c r="A9413">
        <v>5.2271666669999997</v>
      </c>
      <c r="B9413">
        <v>56.320189679999999</v>
      </c>
      <c r="C9413">
        <v>53.784969050000001</v>
      </c>
      <c r="D9413">
        <v>51.615925189999999</v>
      </c>
      <c r="E9413">
        <v>50.76576231</v>
      </c>
      <c r="F9413">
        <v>48.84626257</v>
      </c>
      <c r="G9413">
        <v>23.455550479999999</v>
      </c>
      <c r="H9413">
        <v>22.849417639999999</v>
      </c>
      <c r="I9413">
        <v>22.330837200000001</v>
      </c>
      <c r="J9413">
        <v>22.127579969999999</v>
      </c>
      <c r="K9413">
        <v>21.668670200000001</v>
      </c>
    </row>
    <row r="9414" spans="1:11">
      <c r="A9414">
        <v>5.2277222219999997</v>
      </c>
      <c r="B9414">
        <v>56.310807480000001</v>
      </c>
      <c r="C9414">
        <v>53.774518149999999</v>
      </c>
      <c r="D9414">
        <v>51.604900649999998</v>
      </c>
      <c r="E9414">
        <v>50.754550729999998</v>
      </c>
      <c r="F9414">
        <v>48.834675609999998</v>
      </c>
      <c r="G9414">
        <v>23.453307330000001</v>
      </c>
      <c r="H9414">
        <v>22.846919</v>
      </c>
      <c r="I9414">
        <v>22.328201440000001</v>
      </c>
      <c r="J9414">
        <v>22.124899509999999</v>
      </c>
      <c r="K9414">
        <v>21.66590004</v>
      </c>
    </row>
    <row r="9415" spans="1:11">
      <c r="A9415">
        <v>5.2282777779999998</v>
      </c>
      <c r="B9415">
        <v>56.301426360000001</v>
      </c>
      <c r="C9415">
        <v>53.764068819999999</v>
      </c>
      <c r="D9415">
        <v>51.593877939999999</v>
      </c>
      <c r="E9415">
        <v>50.743341090000001</v>
      </c>
      <c r="F9415">
        <v>48.823090819999997</v>
      </c>
      <c r="G9415">
        <v>23.45106444</v>
      </c>
      <c r="H9415">
        <v>22.84442073</v>
      </c>
      <c r="I9415">
        <v>22.325566120000001</v>
      </c>
      <c r="J9415">
        <v>22.122219510000001</v>
      </c>
      <c r="K9415">
        <v>21.6631304</v>
      </c>
    </row>
    <row r="9416" spans="1:11">
      <c r="A9416">
        <v>5.2288333329999999</v>
      </c>
      <c r="B9416">
        <v>56.292046329999998</v>
      </c>
      <c r="C9416">
        <v>53.75362105</v>
      </c>
      <c r="D9416">
        <v>51.582857050000001</v>
      </c>
      <c r="E9416">
        <v>50.73213338</v>
      </c>
      <c r="F9416">
        <v>48.811508189999998</v>
      </c>
      <c r="G9416">
        <v>23.448821809999998</v>
      </c>
      <c r="H9416">
        <v>22.841922839999999</v>
      </c>
      <c r="I9416">
        <v>22.322931229999998</v>
      </c>
      <c r="J9416">
        <v>22.119539970000002</v>
      </c>
      <c r="K9416">
        <v>21.660361269999999</v>
      </c>
    </row>
    <row r="9417" spans="1:11">
      <c r="A9417">
        <v>5.229388889</v>
      </c>
      <c r="B9417">
        <v>56.28266739</v>
      </c>
      <c r="C9417">
        <v>53.743174850000003</v>
      </c>
      <c r="D9417">
        <v>51.57183801</v>
      </c>
      <c r="E9417">
        <v>50.720927590000002</v>
      </c>
      <c r="F9417">
        <v>48.79992773</v>
      </c>
      <c r="G9417">
        <v>23.446579440000001</v>
      </c>
      <c r="H9417">
        <v>22.839425330000001</v>
      </c>
      <c r="I9417">
        <v>22.32029679</v>
      </c>
      <c r="J9417">
        <v>22.116860899999999</v>
      </c>
      <c r="K9417">
        <v>21.65759267</v>
      </c>
    </row>
    <row r="9418" spans="1:11">
      <c r="A9418">
        <v>5.229944444</v>
      </c>
      <c r="B9418">
        <v>56.27328953</v>
      </c>
      <c r="C9418">
        <v>53.732730220000001</v>
      </c>
      <c r="D9418">
        <v>51.560820790000001</v>
      </c>
      <c r="E9418">
        <v>50.709723740000001</v>
      </c>
      <c r="F9418">
        <v>48.788349449999998</v>
      </c>
      <c r="G9418">
        <v>23.444337319999999</v>
      </c>
      <c r="H9418">
        <v>22.836928180000001</v>
      </c>
      <c r="I9418">
        <v>22.317662779999999</v>
      </c>
      <c r="J9418">
        <v>22.114182289999999</v>
      </c>
      <c r="K9418">
        <v>21.65482458</v>
      </c>
    </row>
    <row r="9419" spans="1:11">
      <c r="A9419">
        <v>5.2305000000000001</v>
      </c>
      <c r="B9419">
        <v>56.263912740000002</v>
      </c>
      <c r="C9419">
        <v>53.72228716</v>
      </c>
      <c r="D9419">
        <v>51.549805419999998</v>
      </c>
      <c r="E9419">
        <v>50.698521810000003</v>
      </c>
      <c r="F9419">
        <v>48.776773329999997</v>
      </c>
      <c r="G9419">
        <v>23.442095470000002</v>
      </c>
      <c r="H9419">
        <v>22.834431420000001</v>
      </c>
      <c r="I9419">
        <v>22.31502922</v>
      </c>
      <c r="J9419">
        <v>22.111504140000001</v>
      </c>
      <c r="K9419">
        <v>21.65205701</v>
      </c>
    </row>
    <row r="9420" spans="1:11">
      <c r="A9420">
        <v>5.2310555560000003</v>
      </c>
      <c r="B9420">
        <v>56.254537020000001</v>
      </c>
      <c r="C9420">
        <v>53.711845660000002</v>
      </c>
      <c r="D9420">
        <v>51.538791869999997</v>
      </c>
      <c r="E9420">
        <v>50.687321799999999</v>
      </c>
      <c r="F9420">
        <v>48.765199389999999</v>
      </c>
      <c r="G9420">
        <v>23.43985387</v>
      </c>
      <c r="H9420">
        <v>22.83193502</v>
      </c>
      <c r="I9420">
        <v>22.31239609</v>
      </c>
      <c r="J9420">
        <v>22.108826440000001</v>
      </c>
      <c r="K9420">
        <v>21.649289970000002</v>
      </c>
    </row>
    <row r="9421" spans="1:11">
      <c r="A9421">
        <v>5.2316111110000003</v>
      </c>
      <c r="B9421">
        <v>56.245162370000003</v>
      </c>
      <c r="C9421">
        <v>53.701405729999998</v>
      </c>
      <c r="D9421">
        <v>51.52778017</v>
      </c>
      <c r="E9421">
        <v>50.67612372</v>
      </c>
      <c r="F9421">
        <v>48.753627629999997</v>
      </c>
      <c r="G9421">
        <v>23.437612529999999</v>
      </c>
      <c r="H9421">
        <v>22.829439010000002</v>
      </c>
      <c r="I9421">
        <v>22.309763400000001</v>
      </c>
      <c r="J9421">
        <v>22.106149210000002</v>
      </c>
      <c r="K9421">
        <v>21.646523439999999</v>
      </c>
    </row>
    <row r="9422" spans="1:11">
      <c r="A9422">
        <v>5.2321666670000004</v>
      </c>
      <c r="B9422">
        <v>56.23578878</v>
      </c>
      <c r="C9422">
        <v>53.690967360000002</v>
      </c>
      <c r="D9422">
        <v>51.516770299999997</v>
      </c>
      <c r="E9422">
        <v>50.664927560000002</v>
      </c>
      <c r="F9422">
        <v>48.742058049999997</v>
      </c>
      <c r="G9422">
        <v>23.43537143</v>
      </c>
      <c r="H9422">
        <v>22.826943360000001</v>
      </c>
      <c r="I9422">
        <v>22.30713115</v>
      </c>
      <c r="J9422">
        <v>22.103472440000001</v>
      </c>
      <c r="K9422">
        <v>21.643757440000002</v>
      </c>
    </row>
    <row r="9423" spans="1:11">
      <c r="A9423">
        <v>5.2327222219999996</v>
      </c>
      <c r="B9423">
        <v>56.22641625</v>
      </c>
      <c r="C9423">
        <v>53.680530560000001</v>
      </c>
      <c r="D9423">
        <v>51.505762269999998</v>
      </c>
      <c r="E9423">
        <v>50.653733330000001</v>
      </c>
      <c r="F9423">
        <v>48.730490639999999</v>
      </c>
      <c r="G9423">
        <v>23.433130599999998</v>
      </c>
      <c r="H9423">
        <v>22.824448090000001</v>
      </c>
      <c r="I9423">
        <v>22.30449934</v>
      </c>
      <c r="J9423">
        <v>22.100796129999999</v>
      </c>
      <c r="K9423">
        <v>21.64099195</v>
      </c>
    </row>
    <row r="9424" spans="1:11">
      <c r="A9424">
        <v>5.2332777779999997</v>
      </c>
      <c r="B9424">
        <v>56.217044770000001</v>
      </c>
      <c r="C9424">
        <v>53.670095320000001</v>
      </c>
      <c r="D9424">
        <v>51.494756080000002</v>
      </c>
      <c r="E9424">
        <v>50.642541020000003</v>
      </c>
      <c r="F9424">
        <v>48.718925409999997</v>
      </c>
      <c r="G9424">
        <v>23.430890009999999</v>
      </c>
      <c r="H9424">
        <v>22.821953199999999</v>
      </c>
      <c r="I9424">
        <v>22.30186797</v>
      </c>
      <c r="J9424">
        <v>22.09812028</v>
      </c>
      <c r="K9424">
        <v>21.63822699</v>
      </c>
    </row>
    <row r="9425" spans="1:11">
      <c r="A9425">
        <v>5.2338333329999998</v>
      </c>
      <c r="B9425">
        <v>56.207674339999997</v>
      </c>
      <c r="C9425">
        <v>53.659661640000003</v>
      </c>
      <c r="D9425">
        <v>51.483751730000002</v>
      </c>
      <c r="E9425">
        <v>50.63135063</v>
      </c>
      <c r="F9425">
        <v>48.707362369999998</v>
      </c>
      <c r="G9425">
        <v>23.428649679999999</v>
      </c>
      <c r="H9425">
        <v>22.81945868</v>
      </c>
      <c r="I9425">
        <v>22.299237040000001</v>
      </c>
      <c r="J9425">
        <v>22.09544489</v>
      </c>
      <c r="K9425">
        <v>21.63546255</v>
      </c>
    </row>
    <row r="9426" spans="1:11">
      <c r="A9426">
        <v>5.2343888889999999</v>
      </c>
      <c r="B9426">
        <v>56.198304960000002</v>
      </c>
      <c r="C9426">
        <v>53.649229519999999</v>
      </c>
      <c r="D9426">
        <v>51.472749219999997</v>
      </c>
      <c r="E9426">
        <v>50.62016216</v>
      </c>
      <c r="F9426">
        <v>48.695801510000003</v>
      </c>
      <c r="G9426">
        <v>23.426409589999999</v>
      </c>
      <c r="H9426">
        <v>22.81696453</v>
      </c>
      <c r="I9426">
        <v>22.29660655</v>
      </c>
      <c r="J9426">
        <v>22.092769950000001</v>
      </c>
      <c r="K9426">
        <v>21.63269863</v>
      </c>
    </row>
    <row r="9427" spans="1:11">
      <c r="A9427">
        <v>5.2349444439999999</v>
      </c>
      <c r="B9427">
        <v>56.188936630000001</v>
      </c>
      <c r="C9427">
        <v>53.638798970000003</v>
      </c>
      <c r="D9427">
        <v>51.461748550000003</v>
      </c>
      <c r="E9427">
        <v>50.608975610000002</v>
      </c>
      <c r="F9427">
        <v>48.684242830000002</v>
      </c>
      <c r="G9427">
        <v>23.424169760000002</v>
      </c>
      <c r="H9427">
        <v>22.814470750000002</v>
      </c>
      <c r="I9427">
        <v>22.29397651</v>
      </c>
      <c r="J9427">
        <v>22.090095479999999</v>
      </c>
      <c r="K9427">
        <v>21.629935230000001</v>
      </c>
    </row>
    <row r="9428" spans="1:11">
      <c r="A9428">
        <v>5.2355</v>
      </c>
      <c r="B9428">
        <v>56.179569350000001</v>
      </c>
      <c r="C9428">
        <v>53.628369970000001</v>
      </c>
      <c r="D9428">
        <v>51.450749719999997</v>
      </c>
      <c r="E9428">
        <v>50.597790979999999</v>
      </c>
      <c r="F9428">
        <v>48.672686329999998</v>
      </c>
      <c r="G9428">
        <v>23.42193018</v>
      </c>
      <c r="H9428">
        <v>22.811977349999999</v>
      </c>
      <c r="I9428">
        <v>22.291346900000001</v>
      </c>
      <c r="J9428">
        <v>22.087421469999999</v>
      </c>
      <c r="K9428">
        <v>21.627172359999999</v>
      </c>
    </row>
    <row r="9429" spans="1:11">
      <c r="A9429">
        <v>5.2360555560000002</v>
      </c>
      <c r="B9429">
        <v>56.170203119999996</v>
      </c>
      <c r="C9429">
        <v>53.617942540000001</v>
      </c>
      <c r="D9429">
        <v>51.439752730000002</v>
      </c>
      <c r="E9429">
        <v>50.58660828</v>
      </c>
      <c r="F9429">
        <v>48.661132019999997</v>
      </c>
      <c r="G9429">
        <v>23.419690849999999</v>
      </c>
      <c r="H9429">
        <v>22.809484319999999</v>
      </c>
      <c r="I9429">
        <v>22.288717729999998</v>
      </c>
      <c r="J9429">
        <v>22.084747920000002</v>
      </c>
      <c r="K9429">
        <v>21.624410009999998</v>
      </c>
    </row>
    <row r="9430" spans="1:11">
      <c r="A9430">
        <v>5.2366111110000002</v>
      </c>
      <c r="B9430">
        <v>56.160837919999999</v>
      </c>
      <c r="C9430">
        <v>53.607516660000002</v>
      </c>
      <c r="D9430">
        <v>51.428757589999996</v>
      </c>
      <c r="E9430">
        <v>50.575427500000004</v>
      </c>
      <c r="F9430">
        <v>48.649579899999999</v>
      </c>
      <c r="G9430">
        <v>23.417451759999999</v>
      </c>
      <c r="H9430">
        <v>22.806991660000001</v>
      </c>
      <c r="I9430">
        <v>22.286089</v>
      </c>
      <c r="J9430">
        <v>22.082074819999999</v>
      </c>
      <c r="K9430">
        <v>21.621648180000001</v>
      </c>
    </row>
    <row r="9431" spans="1:11">
      <c r="A9431">
        <v>5.2371666670000003</v>
      </c>
      <c r="B9431">
        <v>56.151473780000003</v>
      </c>
      <c r="C9431">
        <v>53.597092340000003</v>
      </c>
      <c r="D9431">
        <v>51.417764290000001</v>
      </c>
      <c r="E9431">
        <v>50.564248650000003</v>
      </c>
      <c r="F9431">
        <v>48.638029969999998</v>
      </c>
      <c r="G9431">
        <v>23.415212929999999</v>
      </c>
      <c r="H9431">
        <v>22.804499379999999</v>
      </c>
      <c r="I9431">
        <v>22.283460720000001</v>
      </c>
      <c r="J9431">
        <v>22.07940219</v>
      </c>
      <c r="K9431">
        <v>21.618886880000002</v>
      </c>
    </row>
    <row r="9432" spans="1:11">
      <c r="A9432">
        <v>5.2377222220000004</v>
      </c>
      <c r="B9432">
        <v>56.142110680000002</v>
      </c>
      <c r="C9432">
        <v>53.586669569999998</v>
      </c>
      <c r="D9432">
        <v>51.406772830000001</v>
      </c>
      <c r="E9432">
        <v>50.553071719999998</v>
      </c>
      <c r="F9432">
        <v>48.62648222</v>
      </c>
      <c r="G9432">
        <v>23.412974349999999</v>
      </c>
      <c r="H9432">
        <v>22.80200747</v>
      </c>
      <c r="I9432">
        <v>22.280832870000001</v>
      </c>
      <c r="J9432">
        <v>22.076730019999999</v>
      </c>
      <c r="K9432">
        <v>21.616126099999999</v>
      </c>
    </row>
    <row r="9433" spans="1:11">
      <c r="A9433">
        <v>5.2382777779999996</v>
      </c>
      <c r="B9433">
        <v>56.132748620000001</v>
      </c>
      <c r="C9433">
        <v>53.576248360000001</v>
      </c>
      <c r="D9433">
        <v>51.395783219999998</v>
      </c>
      <c r="E9433">
        <v>50.541896710000003</v>
      </c>
      <c r="F9433">
        <v>48.614936669999999</v>
      </c>
      <c r="G9433">
        <v>23.410736020000002</v>
      </c>
      <c r="H9433">
        <v>22.799515929999998</v>
      </c>
      <c r="I9433">
        <v>22.27820547</v>
      </c>
      <c r="J9433">
        <v>22.074058310000002</v>
      </c>
      <c r="K9433">
        <v>21.61336584</v>
      </c>
    </row>
    <row r="9434" spans="1:11">
      <c r="A9434">
        <v>5.2388333329999996</v>
      </c>
      <c r="B9434">
        <v>56.123387600000001</v>
      </c>
      <c r="C9434">
        <v>53.565828709999998</v>
      </c>
      <c r="D9434">
        <v>51.384795459999999</v>
      </c>
      <c r="E9434">
        <v>50.530723629999997</v>
      </c>
      <c r="F9434">
        <v>48.603393310000001</v>
      </c>
      <c r="G9434">
        <v>23.408497929999999</v>
      </c>
      <c r="H9434">
        <v>22.797024759999999</v>
      </c>
      <c r="I9434">
        <v>22.275578509999999</v>
      </c>
      <c r="J9434">
        <v>22.071387049999998</v>
      </c>
      <c r="K9434">
        <v>21.610606109999999</v>
      </c>
    </row>
    <row r="9435" spans="1:11">
      <c r="A9435">
        <v>5.2393888889999998</v>
      </c>
      <c r="B9435">
        <v>56.114027630000002</v>
      </c>
      <c r="C9435">
        <v>53.555410610000003</v>
      </c>
      <c r="D9435">
        <v>51.373809540000003</v>
      </c>
      <c r="E9435">
        <v>50.519552470000001</v>
      </c>
      <c r="F9435">
        <v>48.591852129999999</v>
      </c>
      <c r="G9435">
        <v>23.406260100000001</v>
      </c>
      <c r="H9435">
        <v>22.794533959999999</v>
      </c>
      <c r="I9435">
        <v>22.272951989999999</v>
      </c>
      <c r="J9435">
        <v>22.068716259999999</v>
      </c>
      <c r="K9435">
        <v>21.607846899999998</v>
      </c>
    </row>
    <row r="9436" spans="1:11">
      <c r="A9436">
        <v>5.2399444439999998</v>
      </c>
      <c r="B9436">
        <v>56.104668709999999</v>
      </c>
      <c r="C9436">
        <v>53.544994060000001</v>
      </c>
      <c r="D9436">
        <v>51.362825469999997</v>
      </c>
      <c r="E9436">
        <v>50.508383250000001</v>
      </c>
      <c r="F9436">
        <v>48.580313150000002</v>
      </c>
      <c r="G9436">
        <v>23.404022520000002</v>
      </c>
      <c r="H9436">
        <v>22.792043540000002</v>
      </c>
      <c r="I9436">
        <v>22.27032591</v>
      </c>
      <c r="J9436">
        <v>22.066045930000001</v>
      </c>
      <c r="K9436">
        <v>21.605088210000002</v>
      </c>
    </row>
    <row r="9437" spans="1:11">
      <c r="A9437">
        <v>5.2404999999999999</v>
      </c>
      <c r="B9437">
        <v>56.095310830000003</v>
      </c>
      <c r="C9437">
        <v>53.534579059999999</v>
      </c>
      <c r="D9437">
        <v>51.351843250000002</v>
      </c>
      <c r="E9437">
        <v>50.497215949999998</v>
      </c>
      <c r="F9437">
        <v>48.568776370000002</v>
      </c>
      <c r="G9437">
        <v>23.401785180000001</v>
      </c>
      <c r="H9437">
        <v>22.789553479999999</v>
      </c>
      <c r="I9437">
        <v>22.267700269999999</v>
      </c>
      <c r="J9437">
        <v>22.06337607</v>
      </c>
      <c r="K9437">
        <v>21.60233006</v>
      </c>
    </row>
    <row r="9438" spans="1:11">
      <c r="A9438">
        <v>5.2410555560000001</v>
      </c>
      <c r="B9438">
        <v>56.08595399</v>
      </c>
      <c r="C9438">
        <v>53.524165609999997</v>
      </c>
      <c r="D9438">
        <v>51.340862870000002</v>
      </c>
      <c r="E9438">
        <v>50.486050579999997</v>
      </c>
      <c r="F9438">
        <v>48.557241779999998</v>
      </c>
      <c r="G9438">
        <v>23.399548100000001</v>
      </c>
      <c r="H9438">
        <v>22.787063799999999</v>
      </c>
      <c r="I9438">
        <v>22.265075070000002</v>
      </c>
      <c r="J9438">
        <v>22.060706660000001</v>
      </c>
      <c r="K9438">
        <v>21.599572420000001</v>
      </c>
    </row>
    <row r="9439" spans="1:11">
      <c r="A9439">
        <v>5.2416111110000001</v>
      </c>
      <c r="B9439">
        <v>56.076598199999999</v>
      </c>
      <c r="C9439">
        <v>53.513753710000003</v>
      </c>
      <c r="D9439">
        <v>51.32988434</v>
      </c>
      <c r="E9439">
        <v>50.47488714</v>
      </c>
      <c r="F9439">
        <v>48.545709379999998</v>
      </c>
      <c r="G9439">
        <v>23.397311259999999</v>
      </c>
      <c r="H9439">
        <v>22.78457448</v>
      </c>
      <c r="I9439">
        <v>22.262450319999999</v>
      </c>
      <c r="J9439">
        <v>22.058037710000001</v>
      </c>
      <c r="K9439">
        <v>21.59681531</v>
      </c>
    </row>
    <row r="9440" spans="1:11">
      <c r="A9440">
        <v>5.2421666670000002</v>
      </c>
      <c r="B9440">
        <v>56.06724346</v>
      </c>
      <c r="C9440">
        <v>53.503343370000003</v>
      </c>
      <c r="D9440">
        <v>51.318907660000001</v>
      </c>
      <c r="E9440">
        <v>50.463725629999999</v>
      </c>
      <c r="F9440">
        <v>48.534179180000002</v>
      </c>
      <c r="G9440">
        <v>23.39507468</v>
      </c>
      <c r="H9440">
        <v>22.782085540000001</v>
      </c>
      <c r="I9440">
        <v>22.259826010000001</v>
      </c>
      <c r="J9440">
        <v>22.05536923</v>
      </c>
      <c r="K9440">
        <v>21.59405873</v>
      </c>
    </row>
    <row r="9441" spans="1:11">
      <c r="A9441">
        <v>5.2427222220000003</v>
      </c>
      <c r="B9441">
        <v>56.057889760000002</v>
      </c>
      <c r="C9441">
        <v>53.492934570000003</v>
      </c>
      <c r="D9441">
        <v>51.307932839999999</v>
      </c>
      <c r="E9441">
        <v>50.452566060000002</v>
      </c>
      <c r="F9441">
        <v>48.522651179999997</v>
      </c>
      <c r="G9441">
        <v>23.392838350000002</v>
      </c>
      <c r="H9441">
        <v>22.77959697</v>
      </c>
      <c r="I9441">
        <v>22.25720214</v>
      </c>
      <c r="J9441">
        <v>22.052701209999999</v>
      </c>
      <c r="K9441">
        <v>21.591302670000001</v>
      </c>
    </row>
    <row r="9442" spans="1:11">
      <c r="A9442">
        <v>5.2432777780000004</v>
      </c>
      <c r="B9442">
        <v>56.048537119999999</v>
      </c>
      <c r="C9442">
        <v>53.482527320000003</v>
      </c>
      <c r="D9442">
        <v>51.296959860000001</v>
      </c>
      <c r="E9442">
        <v>50.441408420000002</v>
      </c>
      <c r="F9442">
        <v>48.511125370000002</v>
      </c>
      <c r="G9442">
        <v>23.390602260000001</v>
      </c>
      <c r="H9442">
        <v>22.777108770000002</v>
      </c>
      <c r="I9442">
        <v>22.254578720000001</v>
      </c>
      <c r="J9442">
        <v>22.05003365</v>
      </c>
      <c r="K9442">
        <v>21.588547139999999</v>
      </c>
    </row>
    <row r="9443" spans="1:11">
      <c r="A9443">
        <v>5.2438333330000004</v>
      </c>
      <c r="B9443">
        <v>56.039185519999997</v>
      </c>
      <c r="C9443">
        <v>53.472121610000002</v>
      </c>
      <c r="D9443">
        <v>51.28598873</v>
      </c>
      <c r="E9443">
        <v>50.430252719999999</v>
      </c>
      <c r="F9443">
        <v>48.499601759999997</v>
      </c>
      <c r="G9443">
        <v>23.388366430000001</v>
      </c>
      <c r="H9443">
        <v>22.774620939999998</v>
      </c>
      <c r="I9443">
        <v>22.25195574</v>
      </c>
      <c r="J9443">
        <v>22.04736656</v>
      </c>
      <c r="K9443">
        <v>21.585792130000002</v>
      </c>
    </row>
    <row r="9444" spans="1:11">
      <c r="A9444">
        <v>5.2443888889999997</v>
      </c>
      <c r="B9444">
        <v>56.029834970000003</v>
      </c>
      <c r="C9444">
        <v>53.461717460000003</v>
      </c>
      <c r="D9444">
        <v>51.275019460000003</v>
      </c>
      <c r="E9444">
        <v>50.419098949999999</v>
      </c>
      <c r="F9444">
        <v>48.488080359999998</v>
      </c>
      <c r="G9444">
        <v>23.386130850000001</v>
      </c>
      <c r="H9444">
        <v>22.77213347</v>
      </c>
      <c r="I9444">
        <v>22.249333199999999</v>
      </c>
      <c r="J9444">
        <v>22.04469993</v>
      </c>
      <c r="K9444">
        <v>21.583037650000001</v>
      </c>
    </row>
    <row r="9445" spans="1:11">
      <c r="A9445">
        <v>5.2449444439999997</v>
      </c>
      <c r="B9445">
        <v>56.020485479999998</v>
      </c>
      <c r="C9445">
        <v>53.451314850000003</v>
      </c>
      <c r="D9445">
        <v>51.264052030000002</v>
      </c>
      <c r="E9445">
        <v>50.407947110000002</v>
      </c>
      <c r="F9445">
        <v>48.476561150000002</v>
      </c>
      <c r="G9445">
        <v>23.383895519999999</v>
      </c>
      <c r="H9445">
        <v>22.769646380000001</v>
      </c>
      <c r="I9445">
        <v>22.246711099999999</v>
      </c>
      <c r="J9445">
        <v>22.042033759999999</v>
      </c>
      <c r="K9445">
        <v>21.580283699999999</v>
      </c>
    </row>
    <row r="9446" spans="1:11">
      <c r="A9446">
        <v>5.2454999999999998</v>
      </c>
      <c r="B9446">
        <v>56.011137040000001</v>
      </c>
      <c r="C9446">
        <v>53.440913780000002</v>
      </c>
      <c r="D9446">
        <v>51.253086459999999</v>
      </c>
      <c r="E9446">
        <v>50.396797190000001</v>
      </c>
      <c r="F9446">
        <v>48.465044140000003</v>
      </c>
      <c r="G9446">
        <v>23.381660449999998</v>
      </c>
      <c r="H9446">
        <v>22.767159660000001</v>
      </c>
      <c r="I9446">
        <v>22.244089450000001</v>
      </c>
      <c r="J9446">
        <v>22.039368039999999</v>
      </c>
      <c r="K9446">
        <v>21.57753027</v>
      </c>
    </row>
    <row r="9447" spans="1:11">
      <c r="A9447">
        <v>5.246055556</v>
      </c>
      <c r="B9447">
        <v>56.001789649999999</v>
      </c>
      <c r="C9447">
        <v>53.430514270000003</v>
      </c>
      <c r="D9447">
        <v>51.242122739999999</v>
      </c>
      <c r="E9447">
        <v>50.385649180000001</v>
      </c>
      <c r="F9447">
        <v>48.453529330000002</v>
      </c>
      <c r="G9447">
        <v>23.379425619999999</v>
      </c>
      <c r="H9447">
        <v>22.764673309999999</v>
      </c>
      <c r="I9447">
        <v>22.241468229999999</v>
      </c>
      <c r="J9447">
        <v>22.03670279</v>
      </c>
      <c r="K9447">
        <v>21.57477737</v>
      </c>
    </row>
    <row r="9448" spans="1:11">
      <c r="A9448">
        <v>5.246611111</v>
      </c>
      <c r="B9448">
        <v>55.99244332</v>
      </c>
      <c r="C9448">
        <v>53.420116299999997</v>
      </c>
      <c r="D9448">
        <v>51.231160879999997</v>
      </c>
      <c r="E9448">
        <v>50.374503070000003</v>
      </c>
      <c r="F9448">
        <v>48.442016729999999</v>
      </c>
      <c r="G9448">
        <v>23.37719105</v>
      </c>
      <c r="H9448">
        <v>22.76218733</v>
      </c>
      <c r="I9448">
        <v>22.23884747</v>
      </c>
      <c r="J9448">
        <v>22.034037990000002</v>
      </c>
      <c r="K9448">
        <v>21.572024989999999</v>
      </c>
    </row>
    <row r="9449" spans="1:11">
      <c r="A9449">
        <v>5.2471666670000001</v>
      </c>
      <c r="B9449">
        <v>55.983098040000002</v>
      </c>
      <c r="C9449">
        <v>53.409719870000004</v>
      </c>
      <c r="D9449">
        <v>51.220200869999999</v>
      </c>
      <c r="E9449">
        <v>50.363358849999997</v>
      </c>
      <c r="F9449">
        <v>48.43050633</v>
      </c>
      <c r="G9449">
        <v>23.374956730000001</v>
      </c>
      <c r="H9449">
        <v>22.759701710000002</v>
      </c>
      <c r="I9449">
        <v>22.23622714</v>
      </c>
      <c r="J9449">
        <v>22.031373640000002</v>
      </c>
      <c r="K9449">
        <v>21.56927314</v>
      </c>
    </row>
    <row r="9450" spans="1:11">
      <c r="A9450">
        <v>5.2477222220000002</v>
      </c>
      <c r="B9450">
        <v>55.97375383</v>
      </c>
      <c r="C9450">
        <v>53.399324989999997</v>
      </c>
      <c r="D9450">
        <v>51.209242709999998</v>
      </c>
      <c r="E9450">
        <v>50.352216519999999</v>
      </c>
      <c r="F9450">
        <v>48.418998129999999</v>
      </c>
      <c r="G9450">
        <v>23.372722660000001</v>
      </c>
      <c r="H9450">
        <v>22.757216469999999</v>
      </c>
      <c r="I9450">
        <v>22.233607259999999</v>
      </c>
      <c r="J9450">
        <v>22.02870974</v>
      </c>
      <c r="K9450">
        <v>21.566521819999998</v>
      </c>
    </row>
    <row r="9451" spans="1:11">
      <c r="A9451">
        <v>5.2482777780000003</v>
      </c>
      <c r="B9451">
        <v>55.964410669999999</v>
      </c>
      <c r="C9451">
        <v>53.388931650000004</v>
      </c>
      <c r="D9451">
        <v>51.198286410000001</v>
      </c>
      <c r="E9451">
        <v>50.34107607</v>
      </c>
      <c r="F9451">
        <v>48.407492140000002</v>
      </c>
      <c r="G9451">
        <v>23.370488850000001</v>
      </c>
      <c r="H9451">
        <v>22.7547316</v>
      </c>
      <c r="I9451">
        <v>22.23098783</v>
      </c>
      <c r="J9451">
        <v>22.026046300000001</v>
      </c>
      <c r="K9451">
        <v>21.563771030000002</v>
      </c>
    </row>
    <row r="9452" spans="1:11">
      <c r="A9452">
        <v>5.2488333330000003</v>
      </c>
      <c r="B9452">
        <v>55.955068570000002</v>
      </c>
      <c r="C9452">
        <v>53.378539859999997</v>
      </c>
      <c r="D9452">
        <v>51.187331970000002</v>
      </c>
      <c r="E9452">
        <v>50.329937510000001</v>
      </c>
      <c r="F9452">
        <v>48.395988350000003</v>
      </c>
      <c r="G9452">
        <v>23.36825529</v>
      </c>
      <c r="H9452">
        <v>22.752247090000001</v>
      </c>
      <c r="I9452">
        <v>22.228368830000001</v>
      </c>
      <c r="J9452">
        <v>22.023383299999999</v>
      </c>
      <c r="K9452">
        <v>21.561020760000002</v>
      </c>
    </row>
    <row r="9453" spans="1:11">
      <c r="A9453">
        <v>5.2493888889999996</v>
      </c>
      <c r="B9453">
        <v>55.945727529999999</v>
      </c>
      <c r="C9453">
        <v>53.368149619999997</v>
      </c>
      <c r="D9453">
        <v>51.17637938</v>
      </c>
      <c r="E9453">
        <v>50.318800830000001</v>
      </c>
      <c r="F9453">
        <v>48.384486760000001</v>
      </c>
      <c r="G9453">
        <v>23.366021979999999</v>
      </c>
      <c r="H9453">
        <v>22.749762960000002</v>
      </c>
      <c r="I9453">
        <v>22.225750290000001</v>
      </c>
      <c r="J9453">
        <v>22.02072076</v>
      </c>
      <c r="K9453">
        <v>21.55827103</v>
      </c>
    </row>
    <row r="9454" spans="1:11">
      <c r="A9454">
        <v>5.2499444439999996</v>
      </c>
      <c r="B9454">
        <v>55.93638756</v>
      </c>
      <c r="C9454">
        <v>53.357760919999997</v>
      </c>
      <c r="D9454">
        <v>51.165428650000003</v>
      </c>
      <c r="E9454">
        <v>50.307666019999999</v>
      </c>
      <c r="F9454">
        <v>48.372987389999999</v>
      </c>
      <c r="G9454">
        <v>23.363788929999998</v>
      </c>
      <c r="H9454">
        <v>22.74727919</v>
      </c>
      <c r="I9454">
        <v>22.22313218</v>
      </c>
      <c r="J9454">
        <v>22.018058660000001</v>
      </c>
      <c r="K9454">
        <v>21.555521819999999</v>
      </c>
    </row>
    <row r="9455" spans="1:11">
      <c r="A9455">
        <v>5.2504999999999997</v>
      </c>
      <c r="B9455">
        <v>55.927048650000003</v>
      </c>
      <c r="C9455">
        <v>53.347373769999997</v>
      </c>
      <c r="D9455">
        <v>51.154479770000002</v>
      </c>
      <c r="E9455">
        <v>50.296533099999998</v>
      </c>
      <c r="F9455">
        <v>48.36149022</v>
      </c>
      <c r="G9455">
        <v>23.36155613</v>
      </c>
      <c r="H9455">
        <v>22.744795799999999</v>
      </c>
      <c r="I9455">
        <v>22.220514519999998</v>
      </c>
      <c r="J9455">
        <v>22.015397020000002</v>
      </c>
      <c r="K9455">
        <v>21.552773129999999</v>
      </c>
    </row>
    <row r="9456" spans="1:11">
      <c r="A9456">
        <v>5.2510555559999998</v>
      </c>
      <c r="B9456">
        <v>55.917710810000003</v>
      </c>
      <c r="C9456">
        <v>53.336988159999997</v>
      </c>
      <c r="D9456">
        <v>51.143532749999999</v>
      </c>
      <c r="E9456">
        <v>50.285402050000002</v>
      </c>
      <c r="F9456">
        <v>48.349995249999999</v>
      </c>
      <c r="G9456">
        <v>23.359323589999999</v>
      </c>
      <c r="H9456">
        <v>22.742312770000002</v>
      </c>
      <c r="I9456">
        <v>22.217897310000001</v>
      </c>
      <c r="J9456">
        <v>22.01273582</v>
      </c>
      <c r="K9456">
        <v>21.55002498</v>
      </c>
    </row>
    <row r="9457" spans="1:11">
      <c r="A9457">
        <v>5.2516111109999999</v>
      </c>
      <c r="B9457">
        <v>55.908374029999997</v>
      </c>
      <c r="C9457">
        <v>53.326604099999997</v>
      </c>
      <c r="D9457">
        <v>51.132587600000001</v>
      </c>
      <c r="E9457">
        <v>50.274272879999998</v>
      </c>
      <c r="F9457">
        <v>48.338502499999997</v>
      </c>
      <c r="G9457">
        <v>23.3570913</v>
      </c>
      <c r="H9457">
        <v>22.739830120000001</v>
      </c>
      <c r="I9457">
        <v>22.215280530000001</v>
      </c>
      <c r="J9457">
        <v>22.010075069999999</v>
      </c>
      <c r="K9457">
        <v>21.547277350000002</v>
      </c>
    </row>
    <row r="9458" spans="1:11">
      <c r="A9458">
        <v>5.252166667</v>
      </c>
      <c r="B9458">
        <v>55.899038320000002</v>
      </c>
      <c r="C9458">
        <v>53.316221579999997</v>
      </c>
      <c r="D9458">
        <v>51.1216443</v>
      </c>
      <c r="E9458">
        <v>50.26314558</v>
      </c>
      <c r="F9458">
        <v>48.327011949999999</v>
      </c>
      <c r="G9458">
        <v>23.354859269999999</v>
      </c>
      <c r="H9458">
        <v>22.737347830000001</v>
      </c>
      <c r="I9458">
        <v>22.21266421</v>
      </c>
      <c r="J9458">
        <v>22.00741477</v>
      </c>
      <c r="K9458">
        <v>21.544530250000001</v>
      </c>
    </row>
    <row r="9459" spans="1:11">
      <c r="A9459">
        <v>5.2527222220000001</v>
      </c>
      <c r="B9459">
        <v>55.889703689999997</v>
      </c>
      <c r="C9459">
        <v>53.305840619999998</v>
      </c>
      <c r="D9459">
        <v>51.110702860000004</v>
      </c>
      <c r="E9459">
        <v>50.252020170000002</v>
      </c>
      <c r="F9459">
        <v>48.31552362</v>
      </c>
      <c r="G9459">
        <v>23.352627500000001</v>
      </c>
      <c r="H9459">
        <v>22.73486591</v>
      </c>
      <c r="I9459">
        <v>22.210048329999999</v>
      </c>
      <c r="J9459">
        <v>22.00475492</v>
      </c>
      <c r="K9459">
        <v>21.541783689999999</v>
      </c>
    </row>
    <row r="9460" spans="1:11">
      <c r="A9460">
        <v>5.2532777780000002</v>
      </c>
      <c r="B9460">
        <v>55.880370120000002</v>
      </c>
      <c r="C9460">
        <v>53.295461189999997</v>
      </c>
      <c r="D9460">
        <v>51.099763269999997</v>
      </c>
      <c r="E9460">
        <v>50.240896640000003</v>
      </c>
      <c r="F9460">
        <v>48.304037489999999</v>
      </c>
      <c r="G9460">
        <v>23.350395979999998</v>
      </c>
      <c r="H9460">
        <v>22.732384369999998</v>
      </c>
      <c r="I9460">
        <v>22.20743289</v>
      </c>
      <c r="J9460">
        <v>22.002095520000001</v>
      </c>
      <c r="K9460">
        <v>21.539037650000001</v>
      </c>
    </row>
    <row r="9461" spans="1:11">
      <c r="A9461">
        <v>5.2538333330000002</v>
      </c>
      <c r="B9461">
        <v>55.871037629999996</v>
      </c>
      <c r="C9461">
        <v>53.285083319999998</v>
      </c>
      <c r="D9461">
        <v>51.088825550000003</v>
      </c>
      <c r="E9461">
        <v>50.229774990000003</v>
      </c>
      <c r="F9461">
        <v>48.292553580000003</v>
      </c>
      <c r="G9461">
        <v>23.348164709999999</v>
      </c>
      <c r="H9461">
        <v>22.729903190000002</v>
      </c>
      <c r="I9461">
        <v>22.204817899999998</v>
      </c>
      <c r="J9461">
        <v>21.999436580000001</v>
      </c>
      <c r="K9461">
        <v>21.53629213</v>
      </c>
    </row>
    <row r="9462" spans="1:11">
      <c r="A9462">
        <v>5.2543888890000003</v>
      </c>
      <c r="B9462">
        <v>55.861706210000001</v>
      </c>
      <c r="C9462">
        <v>53.274706989999999</v>
      </c>
      <c r="D9462">
        <v>51.077889689999999</v>
      </c>
      <c r="E9462">
        <v>50.218655230000003</v>
      </c>
      <c r="F9462">
        <v>48.281071879999999</v>
      </c>
      <c r="G9462">
        <v>23.345933710000001</v>
      </c>
      <c r="H9462">
        <v>22.727422390000001</v>
      </c>
      <c r="I9462">
        <v>22.202203350000001</v>
      </c>
      <c r="J9462">
        <v>21.996778079999999</v>
      </c>
      <c r="K9462">
        <v>21.53354715</v>
      </c>
    </row>
    <row r="9463" spans="1:11">
      <c r="A9463">
        <v>5.2549444440000004</v>
      </c>
      <c r="B9463">
        <v>55.852375870000003</v>
      </c>
      <c r="C9463">
        <v>53.26433222</v>
      </c>
      <c r="D9463">
        <v>51.06695569</v>
      </c>
      <c r="E9463">
        <v>50.207537350000003</v>
      </c>
      <c r="F9463">
        <v>48.269592379999999</v>
      </c>
      <c r="G9463">
        <v>23.343702960000002</v>
      </c>
      <c r="H9463">
        <v>22.724941950000002</v>
      </c>
      <c r="I9463">
        <v>22.199589249999999</v>
      </c>
      <c r="J9463">
        <v>21.994120030000001</v>
      </c>
      <c r="K9463">
        <v>21.530802699999999</v>
      </c>
    </row>
    <row r="9464" spans="1:11">
      <c r="A9464">
        <v>5.2554999999999996</v>
      </c>
      <c r="B9464">
        <v>55.843046610000002</v>
      </c>
      <c r="C9464">
        <v>53.253958990000001</v>
      </c>
      <c r="D9464">
        <v>51.056023549999999</v>
      </c>
      <c r="E9464">
        <v>50.196421360000002</v>
      </c>
      <c r="F9464">
        <v>48.258115109999999</v>
      </c>
      <c r="G9464">
        <v>23.341472469999999</v>
      </c>
      <c r="H9464">
        <v>22.722461890000002</v>
      </c>
      <c r="I9464">
        <v>22.196975590000001</v>
      </c>
      <c r="J9464">
        <v>21.991462429999999</v>
      </c>
      <c r="K9464">
        <v>21.528058770000001</v>
      </c>
    </row>
    <row r="9465" spans="1:11">
      <c r="A9465">
        <v>5.2560555559999997</v>
      </c>
      <c r="B9465">
        <v>55.833718429999998</v>
      </c>
      <c r="C9465">
        <v>53.243587310000002</v>
      </c>
      <c r="D9465">
        <v>51.045093280000003</v>
      </c>
      <c r="E9465">
        <v>50.185307260000002</v>
      </c>
      <c r="F9465">
        <v>48.246640040000003</v>
      </c>
      <c r="G9465">
        <v>23.339242240000001</v>
      </c>
      <c r="H9465">
        <v>22.71998219</v>
      </c>
      <c r="I9465">
        <v>22.194362380000001</v>
      </c>
      <c r="J9465">
        <v>21.988805289999998</v>
      </c>
      <c r="K9465">
        <v>21.525315379999999</v>
      </c>
    </row>
    <row r="9466" spans="1:11">
      <c r="A9466">
        <v>5.2566111109999998</v>
      </c>
      <c r="B9466">
        <v>55.824391319999997</v>
      </c>
      <c r="C9466">
        <v>53.233217179999997</v>
      </c>
      <c r="D9466">
        <v>51.034164869999998</v>
      </c>
      <c r="E9466">
        <v>50.174195050000002</v>
      </c>
      <c r="F9466">
        <v>48.235167189999999</v>
      </c>
      <c r="G9466">
        <v>23.337012260000002</v>
      </c>
      <c r="H9466">
        <v>22.717502870000001</v>
      </c>
      <c r="I9466">
        <v>22.191749609999999</v>
      </c>
      <c r="J9466">
        <v>21.9861486</v>
      </c>
      <c r="K9466">
        <v>21.52257251</v>
      </c>
    </row>
    <row r="9467" spans="1:11">
      <c r="A9467">
        <v>5.2571666669999999</v>
      </c>
      <c r="B9467">
        <v>55.815065300000001</v>
      </c>
      <c r="C9467">
        <v>53.222848599999999</v>
      </c>
      <c r="D9467">
        <v>51.023238310000004</v>
      </c>
      <c r="E9467">
        <v>50.163084740000002</v>
      </c>
      <c r="F9467">
        <v>48.22369656</v>
      </c>
      <c r="G9467">
        <v>23.33478255</v>
      </c>
      <c r="H9467">
        <v>22.715023909999999</v>
      </c>
      <c r="I9467">
        <v>22.189137290000001</v>
      </c>
      <c r="J9467">
        <v>21.98349236</v>
      </c>
      <c r="K9467">
        <v>21.51983018</v>
      </c>
    </row>
    <row r="9468" spans="1:11">
      <c r="A9468">
        <v>5.2577222219999999</v>
      </c>
      <c r="B9468">
        <v>55.805740360000001</v>
      </c>
      <c r="C9468">
        <v>53.212481570000001</v>
      </c>
      <c r="D9468">
        <v>51.012313630000001</v>
      </c>
      <c r="E9468">
        <v>50.151976320000003</v>
      </c>
      <c r="F9468">
        <v>48.212228140000001</v>
      </c>
      <c r="G9468">
        <v>23.332553090000001</v>
      </c>
      <c r="H9468">
        <v>22.712545330000001</v>
      </c>
      <c r="I9468">
        <v>22.186525419999999</v>
      </c>
      <c r="J9468">
        <v>21.980836579999998</v>
      </c>
      <c r="K9468">
        <v>21.51708837</v>
      </c>
    </row>
    <row r="9469" spans="1:11">
      <c r="A9469">
        <v>5.2582777780000001</v>
      </c>
      <c r="B9469">
        <v>55.79641651</v>
      </c>
      <c r="C9469">
        <v>53.202116089999997</v>
      </c>
      <c r="D9469">
        <v>51.001390800000003</v>
      </c>
      <c r="E9469">
        <v>50.140869799999997</v>
      </c>
      <c r="F9469">
        <v>48.200761929999999</v>
      </c>
      <c r="G9469">
        <v>23.330323889999999</v>
      </c>
      <c r="H9469">
        <v>22.710067120000001</v>
      </c>
      <c r="I9469">
        <v>22.183913990000001</v>
      </c>
      <c r="J9469">
        <v>21.978181249999999</v>
      </c>
      <c r="K9469">
        <v>21.514347099999998</v>
      </c>
    </row>
    <row r="9470" spans="1:11">
      <c r="A9470">
        <v>5.2588333330000001</v>
      </c>
      <c r="B9470">
        <v>55.787093749999997</v>
      </c>
      <c r="C9470">
        <v>53.191752170000001</v>
      </c>
      <c r="D9470">
        <v>50.990469840000003</v>
      </c>
      <c r="E9470">
        <v>50.129765169999999</v>
      </c>
      <c r="F9470">
        <v>48.189297940000003</v>
      </c>
      <c r="G9470">
        <v>23.328094960000001</v>
      </c>
      <c r="H9470">
        <v>22.707589280000001</v>
      </c>
      <c r="I9470">
        <v>22.181303</v>
      </c>
      <c r="J9470">
        <v>21.975526370000001</v>
      </c>
      <c r="K9470">
        <v>21.511606350000001</v>
      </c>
    </row>
    <row r="9471" spans="1:11">
      <c r="A9471">
        <v>5.2593888890000002</v>
      </c>
      <c r="B9471">
        <v>55.777772069999997</v>
      </c>
      <c r="C9471">
        <v>53.181389799999998</v>
      </c>
      <c r="D9471">
        <v>50.979550740000001</v>
      </c>
      <c r="E9471">
        <v>50.118662450000002</v>
      </c>
      <c r="F9471">
        <v>48.177836169999999</v>
      </c>
      <c r="G9471">
        <v>23.32586628</v>
      </c>
      <c r="H9471">
        <v>22.705111809999998</v>
      </c>
      <c r="I9471">
        <v>22.178692460000001</v>
      </c>
      <c r="J9471">
        <v>21.972871949999998</v>
      </c>
      <c r="K9471">
        <v>21.508866139999999</v>
      </c>
    </row>
    <row r="9472" spans="1:11">
      <c r="A9472">
        <v>5.2599444440000003</v>
      </c>
      <c r="B9472">
        <v>55.768451480000003</v>
      </c>
      <c r="C9472">
        <v>53.171028980000003</v>
      </c>
      <c r="D9472">
        <v>50.968633500000003</v>
      </c>
      <c r="E9472">
        <v>50.10756164</v>
      </c>
      <c r="F9472">
        <v>48.166376620000001</v>
      </c>
      <c r="G9472">
        <v>23.323637860000002</v>
      </c>
      <c r="H9472">
        <v>22.702634719999999</v>
      </c>
      <c r="I9472">
        <v>22.17608237</v>
      </c>
      <c r="J9472">
        <v>21.970217980000001</v>
      </c>
      <c r="K9472">
        <v>21.506126460000001</v>
      </c>
    </row>
    <row r="9473" spans="1:11">
      <c r="A9473">
        <v>5.2605000000000004</v>
      </c>
      <c r="B9473">
        <v>55.75913199</v>
      </c>
      <c r="C9473">
        <v>53.160669710000001</v>
      </c>
      <c r="D9473">
        <v>50.957718130000003</v>
      </c>
      <c r="E9473">
        <v>50.096462719999998</v>
      </c>
      <c r="F9473">
        <v>48.154919280000001</v>
      </c>
      <c r="G9473">
        <v>23.321409710000001</v>
      </c>
      <c r="H9473">
        <v>22.700157990000001</v>
      </c>
      <c r="I9473">
        <v>22.173472719999999</v>
      </c>
      <c r="J9473">
        <v>21.967564469999999</v>
      </c>
      <c r="K9473">
        <v>21.5033873</v>
      </c>
    </row>
    <row r="9474" spans="1:11">
      <c r="A9474">
        <v>5.2610555559999996</v>
      </c>
      <c r="B9474">
        <v>55.749813590000002</v>
      </c>
      <c r="C9474">
        <v>53.150312</v>
      </c>
      <c r="D9474">
        <v>50.946804610000001</v>
      </c>
      <c r="E9474">
        <v>50.085365719999999</v>
      </c>
      <c r="F9474">
        <v>48.143464160000001</v>
      </c>
      <c r="G9474">
        <v>23.319181820000001</v>
      </c>
      <c r="H9474">
        <v>22.697681639999999</v>
      </c>
      <c r="I9474">
        <v>22.170863520000001</v>
      </c>
      <c r="J9474">
        <v>21.96491142</v>
      </c>
      <c r="K9474">
        <v>21.500648680000001</v>
      </c>
    </row>
    <row r="9475" spans="1:11">
      <c r="A9475">
        <v>5.2616111109999997</v>
      </c>
      <c r="B9475">
        <v>55.740496280000002</v>
      </c>
      <c r="C9475">
        <v>53.13995585</v>
      </c>
      <c r="D9475">
        <v>50.935892959999997</v>
      </c>
      <c r="E9475">
        <v>50.07427062</v>
      </c>
      <c r="F9475">
        <v>48.132011249999998</v>
      </c>
      <c r="G9475">
        <v>23.31695418</v>
      </c>
      <c r="H9475">
        <v>22.695205659999999</v>
      </c>
      <c r="I9475">
        <v>22.16825476</v>
      </c>
      <c r="J9475">
        <v>21.962258819999999</v>
      </c>
      <c r="K9475">
        <v>21.497910579999999</v>
      </c>
    </row>
    <row r="9476" spans="1:11">
      <c r="A9476">
        <v>5.2621666669999998</v>
      </c>
      <c r="B9476">
        <v>55.731180070000001</v>
      </c>
      <c r="C9476">
        <v>53.12960125</v>
      </c>
      <c r="D9476">
        <v>50.924983159999996</v>
      </c>
      <c r="E9476">
        <v>50.063177439999997</v>
      </c>
      <c r="F9476">
        <v>48.120560560000001</v>
      </c>
      <c r="G9476">
        <v>23.31472681</v>
      </c>
      <c r="H9476">
        <v>22.692730050000002</v>
      </c>
      <c r="I9476">
        <v>22.165646450000001</v>
      </c>
      <c r="J9476">
        <v>21.95960668</v>
      </c>
      <c r="K9476">
        <v>21.495173019999999</v>
      </c>
    </row>
    <row r="9477" spans="1:11">
      <c r="A9477">
        <v>5.2627222219999998</v>
      </c>
      <c r="B9477">
        <v>55.721864949999997</v>
      </c>
      <c r="C9477">
        <v>53.119248210000002</v>
      </c>
      <c r="D9477">
        <v>50.914075220000001</v>
      </c>
      <c r="E9477">
        <v>50.052086170000003</v>
      </c>
      <c r="F9477">
        <v>48.109112080000003</v>
      </c>
      <c r="G9477">
        <v>23.312499710000001</v>
      </c>
      <c r="H9477">
        <v>22.690254809999999</v>
      </c>
      <c r="I9477">
        <v>22.163038579999998</v>
      </c>
      <c r="J9477">
        <v>21.956955000000001</v>
      </c>
      <c r="K9477">
        <v>21.492435990000001</v>
      </c>
    </row>
    <row r="9478" spans="1:11">
      <c r="A9478">
        <v>5.263277778</v>
      </c>
      <c r="B9478">
        <v>55.71255094</v>
      </c>
      <c r="C9478">
        <v>53.108896729999998</v>
      </c>
      <c r="D9478">
        <v>50.903169140000003</v>
      </c>
      <c r="E9478">
        <v>50.040996810000003</v>
      </c>
      <c r="F9478">
        <v>48.097665820000003</v>
      </c>
      <c r="G9478">
        <v>23.310272860000001</v>
      </c>
      <c r="H9478">
        <v>22.687779949999999</v>
      </c>
      <c r="I9478">
        <v>22.160431160000002</v>
      </c>
      <c r="J9478">
        <v>21.954303769999999</v>
      </c>
      <c r="K9478">
        <v>21.489699479999999</v>
      </c>
    </row>
    <row r="9479" spans="1:11">
      <c r="A9479">
        <v>5.263833333</v>
      </c>
      <c r="B9479">
        <v>55.703238020000001</v>
      </c>
      <c r="C9479">
        <v>53.098546800000001</v>
      </c>
      <c r="D9479">
        <v>50.892264920000002</v>
      </c>
      <c r="E9479">
        <v>50.029909359999998</v>
      </c>
      <c r="F9479">
        <v>48.086221760000001</v>
      </c>
      <c r="G9479">
        <v>23.308046279999999</v>
      </c>
      <c r="H9479">
        <v>22.685305450000001</v>
      </c>
      <c r="I9479">
        <v>22.157824179999999</v>
      </c>
      <c r="J9479">
        <v>21.951653010000001</v>
      </c>
      <c r="K9479">
        <v>21.486963500000002</v>
      </c>
    </row>
    <row r="9480" spans="1:11">
      <c r="A9480">
        <v>5.2643888890000001</v>
      </c>
      <c r="B9480">
        <v>55.693926210000001</v>
      </c>
      <c r="C9480">
        <v>53.088198429999998</v>
      </c>
      <c r="D9480">
        <v>50.881362549999999</v>
      </c>
      <c r="E9480">
        <v>50.018823830000002</v>
      </c>
      <c r="F9480">
        <v>48.074779919999997</v>
      </c>
      <c r="G9480">
        <v>23.305819960000001</v>
      </c>
      <c r="H9480">
        <v>22.682831329999999</v>
      </c>
      <c r="I9480">
        <v>22.15521764</v>
      </c>
      <c r="J9480">
        <v>21.949002700000001</v>
      </c>
      <c r="K9480">
        <v>21.48422806</v>
      </c>
    </row>
    <row r="9481" spans="1:11">
      <c r="A9481">
        <v>5.2649444440000002</v>
      </c>
      <c r="B9481">
        <v>55.6846155</v>
      </c>
      <c r="C9481">
        <v>53.077851619999997</v>
      </c>
      <c r="D9481">
        <v>50.87046204</v>
      </c>
      <c r="E9481">
        <v>50.007740220000002</v>
      </c>
      <c r="F9481">
        <v>48.063340289999999</v>
      </c>
      <c r="G9481">
        <v>23.30359391</v>
      </c>
      <c r="H9481">
        <v>22.68035759</v>
      </c>
      <c r="I9481">
        <v>22.15261155</v>
      </c>
      <c r="J9481">
        <v>21.94635285</v>
      </c>
      <c r="K9481">
        <v>21.481493140000001</v>
      </c>
    </row>
    <row r="9482" spans="1:11">
      <c r="A9482">
        <v>5.2655000000000003</v>
      </c>
      <c r="B9482">
        <v>55.675305889999997</v>
      </c>
      <c r="C9482">
        <v>53.067506369999997</v>
      </c>
      <c r="D9482">
        <v>50.859563369999996</v>
      </c>
      <c r="E9482">
        <v>49.996658539999999</v>
      </c>
      <c r="F9482">
        <v>48.051902859999998</v>
      </c>
      <c r="G9482">
        <v>23.301368119999999</v>
      </c>
      <c r="H9482">
        <v>22.677884209999998</v>
      </c>
      <c r="I9482">
        <v>22.1500059</v>
      </c>
      <c r="J9482">
        <v>21.943703459999998</v>
      </c>
      <c r="K9482">
        <v>21.478758750000001</v>
      </c>
    </row>
    <row r="9483" spans="1:11">
      <c r="A9483">
        <v>5.2660555560000004</v>
      </c>
      <c r="B9483">
        <v>55.665997390000001</v>
      </c>
      <c r="C9483">
        <v>53.057162669999997</v>
      </c>
      <c r="D9483">
        <v>50.848666559999998</v>
      </c>
      <c r="E9483">
        <v>49.985578769999996</v>
      </c>
      <c r="F9483">
        <v>48.040467640000003</v>
      </c>
      <c r="G9483">
        <v>23.299142589999999</v>
      </c>
      <c r="H9483">
        <v>22.67541121</v>
      </c>
      <c r="I9483">
        <v>22.147400690000001</v>
      </c>
      <c r="J9483">
        <v>21.941054529999999</v>
      </c>
      <c r="K9483">
        <v>21.476024880000001</v>
      </c>
    </row>
    <row r="9484" spans="1:11">
      <c r="A9484">
        <v>5.2666111109999996</v>
      </c>
      <c r="B9484">
        <v>55.656689999999998</v>
      </c>
      <c r="C9484">
        <v>53.046820539999999</v>
      </c>
      <c r="D9484">
        <v>50.837771609999997</v>
      </c>
      <c r="E9484">
        <v>49.974500919999997</v>
      </c>
      <c r="F9484">
        <v>48.029034619999997</v>
      </c>
      <c r="G9484">
        <v>23.296917329999999</v>
      </c>
      <c r="H9484">
        <v>22.67293858</v>
      </c>
      <c r="I9484">
        <v>22.144795930000001</v>
      </c>
      <c r="J9484">
        <v>21.938406059999998</v>
      </c>
      <c r="K9484">
        <v>21.473291549999999</v>
      </c>
    </row>
    <row r="9485" spans="1:11">
      <c r="A9485">
        <v>5.2671666669999997</v>
      </c>
      <c r="B9485">
        <v>55.647383720000001</v>
      </c>
      <c r="C9485">
        <v>53.03647995</v>
      </c>
      <c r="D9485">
        <v>50.826878499999999</v>
      </c>
      <c r="E9485">
        <v>49.963425000000001</v>
      </c>
      <c r="F9485">
        <v>48.017603809999997</v>
      </c>
      <c r="G9485">
        <v>23.294692340000001</v>
      </c>
      <c r="H9485">
        <v>22.670466319999999</v>
      </c>
      <c r="I9485">
        <v>22.1421916</v>
      </c>
      <c r="J9485">
        <v>21.93575804</v>
      </c>
      <c r="K9485">
        <v>21.470558740000001</v>
      </c>
    </row>
    <row r="9486" spans="1:11">
      <c r="A9486">
        <v>5.2677222219999997</v>
      </c>
      <c r="B9486">
        <v>55.638078550000003</v>
      </c>
      <c r="C9486">
        <v>53.026140920000003</v>
      </c>
      <c r="D9486">
        <v>50.815987239999998</v>
      </c>
      <c r="E9486">
        <v>49.952351</v>
      </c>
      <c r="F9486">
        <v>48.00617519</v>
      </c>
      <c r="G9486">
        <v>23.292467609999999</v>
      </c>
      <c r="H9486">
        <v>22.667994440000001</v>
      </c>
      <c r="I9486">
        <v>22.139587729999999</v>
      </c>
      <c r="J9486">
        <v>21.933110490000001</v>
      </c>
      <c r="K9486">
        <v>21.467826460000001</v>
      </c>
    </row>
    <row r="9487" spans="1:11">
      <c r="A9487">
        <v>5.2682777779999999</v>
      </c>
      <c r="B9487">
        <v>55.628774489999998</v>
      </c>
      <c r="C9487">
        <v>53.015803439999999</v>
      </c>
      <c r="D9487">
        <v>50.805097830000001</v>
      </c>
      <c r="E9487">
        <v>49.941278930000003</v>
      </c>
      <c r="F9487">
        <v>47.994748780000002</v>
      </c>
      <c r="G9487">
        <v>23.290243140000001</v>
      </c>
      <c r="H9487">
        <v>22.665522920000001</v>
      </c>
      <c r="I9487">
        <v>22.136984290000001</v>
      </c>
      <c r="J9487">
        <v>21.930463400000001</v>
      </c>
      <c r="K9487">
        <v>21.465094700000002</v>
      </c>
    </row>
    <row r="9488" spans="1:11">
      <c r="A9488">
        <v>5.2688333329999999</v>
      </c>
      <c r="B9488">
        <v>55.61947155</v>
      </c>
      <c r="C9488">
        <v>53.005467510000003</v>
      </c>
      <c r="D9488">
        <v>50.79421026</v>
      </c>
      <c r="E9488">
        <v>49.930208780000001</v>
      </c>
      <c r="F9488">
        <v>47.983324570000001</v>
      </c>
      <c r="G9488">
        <v>23.288018950000001</v>
      </c>
      <c r="H9488">
        <v>22.66305178</v>
      </c>
      <c r="I9488">
        <v>22.13438129</v>
      </c>
      <c r="J9488">
        <v>21.927816780000001</v>
      </c>
      <c r="K9488">
        <v>21.46236347</v>
      </c>
    </row>
    <row r="9489" spans="1:11">
      <c r="A9489">
        <v>5.269388889</v>
      </c>
      <c r="B9489">
        <v>55.610169720000002</v>
      </c>
      <c r="C9489">
        <v>52.995133119999998</v>
      </c>
      <c r="D9489">
        <v>50.783324540000002</v>
      </c>
      <c r="E9489">
        <v>49.919140570000003</v>
      </c>
      <c r="F9489">
        <v>47.971902559999997</v>
      </c>
      <c r="G9489">
        <v>23.285795019999998</v>
      </c>
      <c r="H9489">
        <v>22.660581000000001</v>
      </c>
      <c r="I9489">
        <v>22.131778740000001</v>
      </c>
      <c r="J9489">
        <v>21.925170609999999</v>
      </c>
      <c r="K9489">
        <v>21.459632769999999</v>
      </c>
    </row>
    <row r="9490" spans="1:11">
      <c r="A9490">
        <v>5.2699444440000001</v>
      </c>
      <c r="B9490">
        <v>55.600869000000003</v>
      </c>
      <c r="C9490">
        <v>52.984800280000002</v>
      </c>
      <c r="D9490">
        <v>50.772440670000002</v>
      </c>
      <c r="E9490">
        <v>49.908074280000001</v>
      </c>
      <c r="F9490">
        <v>47.960482749999997</v>
      </c>
      <c r="G9490">
        <v>23.283571349999999</v>
      </c>
      <c r="H9490">
        <v>22.658110600000001</v>
      </c>
      <c r="I9490">
        <v>22.12917663</v>
      </c>
      <c r="J9490">
        <v>21.922524899999999</v>
      </c>
      <c r="K9490">
        <v>21.456902589999999</v>
      </c>
    </row>
    <row r="9491" spans="1:11">
      <c r="A9491">
        <v>5.2705000000000002</v>
      </c>
      <c r="B9491">
        <v>55.591569399999997</v>
      </c>
      <c r="C9491">
        <v>52.974468979999997</v>
      </c>
      <c r="D9491">
        <v>50.761558639999997</v>
      </c>
      <c r="E9491">
        <v>49.897009920000002</v>
      </c>
      <c r="F9491">
        <v>47.949065130000001</v>
      </c>
      <c r="G9491">
        <v>23.281347960000002</v>
      </c>
      <c r="H9491">
        <v>22.655640559999998</v>
      </c>
      <c r="I9491">
        <v>22.126574949999998</v>
      </c>
      <c r="J9491">
        <v>21.919879659999999</v>
      </c>
      <c r="K9491">
        <v>21.454172939999999</v>
      </c>
    </row>
    <row r="9492" spans="1:11">
      <c r="A9492">
        <v>5.2710555560000003</v>
      </c>
      <c r="B9492">
        <v>55.58227093</v>
      </c>
      <c r="C9492">
        <v>52.96413922</v>
      </c>
      <c r="D9492">
        <v>50.750678450000002</v>
      </c>
      <c r="E9492">
        <v>49.8859475</v>
      </c>
      <c r="F9492">
        <v>47.937649710000002</v>
      </c>
      <c r="G9492">
        <v>23.279124830000001</v>
      </c>
      <c r="H9492">
        <v>22.653170889999998</v>
      </c>
      <c r="I9492">
        <v>22.123973719999999</v>
      </c>
      <c r="J9492">
        <v>21.917234870000001</v>
      </c>
      <c r="K9492">
        <v>21.451443810000001</v>
      </c>
    </row>
    <row r="9493" spans="1:11">
      <c r="A9493">
        <v>5.2716111110000003</v>
      </c>
      <c r="B9493">
        <v>55.572973570000002</v>
      </c>
      <c r="C9493">
        <v>52.953811000000002</v>
      </c>
      <c r="D9493">
        <v>50.739800109999997</v>
      </c>
      <c r="E9493">
        <v>49.874887010000002</v>
      </c>
      <c r="F9493">
        <v>47.92623648</v>
      </c>
      <c r="G9493">
        <v>23.276901970000001</v>
      </c>
      <c r="H9493">
        <v>22.650701590000001</v>
      </c>
      <c r="I9493">
        <v>22.12137293</v>
      </c>
      <c r="J9493">
        <v>21.91459055</v>
      </c>
      <c r="K9493">
        <v>21.44871521</v>
      </c>
    </row>
    <row r="9494" spans="1:11">
      <c r="A9494">
        <v>5.2721666669999996</v>
      </c>
      <c r="B9494">
        <v>55.563677329999997</v>
      </c>
      <c r="C9494">
        <v>52.943484310000002</v>
      </c>
      <c r="D9494">
        <v>50.728923610000002</v>
      </c>
      <c r="E9494">
        <v>49.86382845</v>
      </c>
      <c r="F9494">
        <v>47.914825450000002</v>
      </c>
      <c r="G9494">
        <v>23.274679370000001</v>
      </c>
      <c r="H9494">
        <v>22.648232660000001</v>
      </c>
      <c r="I9494">
        <v>22.118772580000002</v>
      </c>
      <c r="J9494">
        <v>21.911946700000001</v>
      </c>
      <c r="K9494">
        <v>21.445987129999999</v>
      </c>
    </row>
    <row r="9495" spans="1:11">
      <c r="A9495">
        <v>5.2727222219999996</v>
      </c>
      <c r="B9495">
        <v>55.554382220000001</v>
      </c>
      <c r="C9495">
        <v>52.933159160000002</v>
      </c>
      <c r="D9495">
        <v>50.718048949999996</v>
      </c>
      <c r="E9495">
        <v>49.852771820000001</v>
      </c>
      <c r="F9495">
        <v>47.903416610000001</v>
      </c>
      <c r="G9495">
        <v>23.27245705</v>
      </c>
      <c r="H9495">
        <v>22.64576409</v>
      </c>
      <c r="I9495">
        <v>22.116172679999998</v>
      </c>
      <c r="J9495">
        <v>21.909303300000001</v>
      </c>
      <c r="K9495">
        <v>21.443259579999999</v>
      </c>
    </row>
    <row r="9496" spans="1:11">
      <c r="A9496">
        <v>5.2732777779999997</v>
      </c>
      <c r="B9496">
        <v>55.545088229999998</v>
      </c>
      <c r="C9496">
        <v>52.922835540000001</v>
      </c>
      <c r="D9496">
        <v>50.707176140000001</v>
      </c>
      <c r="E9496">
        <v>49.841717129999999</v>
      </c>
      <c r="F9496">
        <v>47.892009960000003</v>
      </c>
      <c r="G9496">
        <v>23.270234989999999</v>
      </c>
      <c r="H9496">
        <v>22.643295890000001</v>
      </c>
      <c r="I9496">
        <v>22.113573209999998</v>
      </c>
      <c r="J9496">
        <v>21.906660370000001</v>
      </c>
      <c r="K9496">
        <v>21.44053255</v>
      </c>
    </row>
    <row r="9497" spans="1:11">
      <c r="A9497">
        <v>5.2738333329999998</v>
      </c>
      <c r="B9497">
        <v>55.535795360000002</v>
      </c>
      <c r="C9497">
        <v>52.912513449999999</v>
      </c>
      <c r="D9497">
        <v>50.696305160000001</v>
      </c>
      <c r="E9497">
        <v>49.830664380000002</v>
      </c>
      <c r="F9497">
        <v>47.880605510000002</v>
      </c>
      <c r="G9497">
        <v>23.268013209999999</v>
      </c>
      <c r="H9497">
        <v>22.64082805</v>
      </c>
      <c r="I9497">
        <v>22.110974179999999</v>
      </c>
      <c r="J9497">
        <v>21.904017899999999</v>
      </c>
      <c r="K9497">
        <v>21.437806049999999</v>
      </c>
    </row>
    <row r="9498" spans="1:11">
      <c r="A9498">
        <v>5.2743888889999999</v>
      </c>
      <c r="B9498">
        <v>55.526503630000001</v>
      </c>
      <c r="C9498">
        <v>52.902192890000002</v>
      </c>
      <c r="D9498">
        <v>50.685436019999997</v>
      </c>
      <c r="E9498">
        <v>49.819613560000001</v>
      </c>
      <c r="F9498">
        <v>47.869203239999997</v>
      </c>
      <c r="G9498">
        <v>23.26579169</v>
      </c>
      <c r="H9498">
        <v>22.638360590000001</v>
      </c>
      <c r="I9498">
        <v>22.108375590000001</v>
      </c>
      <c r="J9498">
        <v>21.901375890000001</v>
      </c>
      <c r="K9498">
        <v>21.435080070000001</v>
      </c>
    </row>
    <row r="9499" spans="1:11">
      <c r="A9499">
        <v>5.274944444</v>
      </c>
      <c r="B9499">
        <v>55.517213009999999</v>
      </c>
      <c r="C9499">
        <v>52.891873859999997</v>
      </c>
      <c r="D9499">
        <v>50.674568729999997</v>
      </c>
      <c r="E9499">
        <v>49.808564680000003</v>
      </c>
      <c r="F9499">
        <v>47.857803169999997</v>
      </c>
      <c r="G9499">
        <v>23.263570439999999</v>
      </c>
      <c r="H9499">
        <v>22.63589348</v>
      </c>
      <c r="I9499">
        <v>22.105777450000001</v>
      </c>
      <c r="J9499">
        <v>21.898734350000002</v>
      </c>
      <c r="K9499">
        <v>21.432354620000002</v>
      </c>
    </row>
    <row r="9500" spans="1:11">
      <c r="A9500">
        <v>5.2755000000000001</v>
      </c>
      <c r="B9500">
        <v>55.507923529999999</v>
      </c>
      <c r="C9500">
        <v>52.881556349999997</v>
      </c>
      <c r="D9500">
        <v>50.66370328</v>
      </c>
      <c r="E9500">
        <v>49.797517740000004</v>
      </c>
      <c r="F9500">
        <v>47.84640529</v>
      </c>
      <c r="G9500">
        <v>23.261349460000002</v>
      </c>
      <c r="H9500">
        <v>22.633426750000002</v>
      </c>
      <c r="I9500">
        <v>22.103179740000002</v>
      </c>
      <c r="J9500">
        <v>21.896093270000001</v>
      </c>
      <c r="K9500">
        <v>21.429629689999999</v>
      </c>
    </row>
    <row r="9501" spans="1:11">
      <c r="A9501">
        <v>5.2760555560000002</v>
      </c>
      <c r="B9501">
        <v>55.498635180000001</v>
      </c>
      <c r="C9501">
        <v>52.871240370000002</v>
      </c>
      <c r="D9501">
        <v>50.652839659999998</v>
      </c>
      <c r="E9501">
        <v>49.786472740000001</v>
      </c>
      <c r="F9501">
        <v>47.83500961</v>
      </c>
      <c r="G9501">
        <v>23.259128749999999</v>
      </c>
      <c r="H9501">
        <v>22.63096037</v>
      </c>
      <c r="I9501">
        <v>22.100582469999999</v>
      </c>
      <c r="J9501">
        <v>21.893452660000001</v>
      </c>
      <c r="K9501">
        <v>21.42690528</v>
      </c>
    </row>
    <row r="9502" spans="1:11">
      <c r="A9502">
        <v>5.2766111110000002</v>
      </c>
      <c r="B9502">
        <v>55.489347950000003</v>
      </c>
      <c r="C9502">
        <v>52.86092592</v>
      </c>
      <c r="D9502">
        <v>50.64197789</v>
      </c>
      <c r="E9502">
        <v>49.775429680000002</v>
      </c>
      <c r="F9502">
        <v>47.823616110000003</v>
      </c>
      <c r="G9502">
        <v>23.256908320000001</v>
      </c>
      <c r="H9502">
        <v>22.628494360000001</v>
      </c>
      <c r="I9502">
        <v>22.097985649999998</v>
      </c>
      <c r="J9502">
        <v>21.89081251</v>
      </c>
      <c r="K9502">
        <v>21.424181399999998</v>
      </c>
    </row>
    <row r="9503" spans="1:11">
      <c r="A9503">
        <v>5.2771666670000004</v>
      </c>
      <c r="B9503">
        <v>55.480061859999999</v>
      </c>
      <c r="C9503">
        <v>52.850612990000002</v>
      </c>
      <c r="D9503">
        <v>50.631117959999997</v>
      </c>
      <c r="E9503">
        <v>49.76438856</v>
      </c>
      <c r="F9503">
        <v>47.812224800000003</v>
      </c>
      <c r="G9503">
        <v>23.25468815</v>
      </c>
      <c r="H9503">
        <v>22.626028720000001</v>
      </c>
      <c r="I9503">
        <v>22.095389260000001</v>
      </c>
      <c r="J9503">
        <v>21.888172820000001</v>
      </c>
      <c r="K9503">
        <v>21.421458040000001</v>
      </c>
    </row>
    <row r="9504" spans="1:11">
      <c r="A9504">
        <v>5.2777222220000004</v>
      </c>
      <c r="B9504">
        <v>55.470776890000003</v>
      </c>
      <c r="C9504">
        <v>52.840301580000002</v>
      </c>
      <c r="D9504">
        <v>50.620259859999997</v>
      </c>
      <c r="E9504">
        <v>49.753349380000003</v>
      </c>
      <c r="F9504">
        <v>47.800835679999999</v>
      </c>
      <c r="G9504">
        <v>23.25246825</v>
      </c>
      <c r="H9504">
        <v>22.623563440000002</v>
      </c>
      <c r="I9504">
        <v>22.092793310000001</v>
      </c>
      <c r="J9504">
        <v>21.885533599999999</v>
      </c>
      <c r="K9504">
        <v>21.418735210000001</v>
      </c>
    </row>
    <row r="9505" spans="1:11">
      <c r="A9505">
        <v>5.2782777779999996</v>
      </c>
      <c r="B9505">
        <v>55.461493060000002</v>
      </c>
      <c r="C9505">
        <v>52.82999169</v>
      </c>
      <c r="D9505">
        <v>50.609403610000001</v>
      </c>
      <c r="E9505">
        <v>49.742312140000003</v>
      </c>
      <c r="F9505">
        <v>47.789448759999999</v>
      </c>
      <c r="G9505">
        <v>23.250248620000001</v>
      </c>
      <c r="H9505">
        <v>22.62109852</v>
      </c>
      <c r="I9505">
        <v>22.090197809999999</v>
      </c>
      <c r="J9505">
        <v>21.882894839999999</v>
      </c>
      <c r="K9505">
        <v>21.416012899999998</v>
      </c>
    </row>
    <row r="9506" spans="1:11">
      <c r="A9506">
        <v>5.2788333329999997</v>
      </c>
      <c r="B9506">
        <v>55.452210370000003</v>
      </c>
      <c r="C9506">
        <v>52.819683329999997</v>
      </c>
      <c r="D9506">
        <v>50.598549200000001</v>
      </c>
      <c r="E9506">
        <v>49.73127685</v>
      </c>
      <c r="F9506">
        <v>47.778064020000002</v>
      </c>
      <c r="G9506">
        <v>23.24802927</v>
      </c>
      <c r="H9506">
        <v>22.618633970000001</v>
      </c>
      <c r="I9506">
        <v>22.087602740000001</v>
      </c>
      <c r="J9506">
        <v>21.880256549999999</v>
      </c>
      <c r="K9506">
        <v>21.413291109999999</v>
      </c>
    </row>
    <row r="9507" spans="1:11">
      <c r="A9507">
        <v>5.2793888889999998</v>
      </c>
      <c r="B9507">
        <v>55.442928799999997</v>
      </c>
      <c r="C9507">
        <v>52.809376479999997</v>
      </c>
      <c r="D9507">
        <v>50.587696630000003</v>
      </c>
      <c r="E9507">
        <v>49.720243500000002</v>
      </c>
      <c r="F9507">
        <v>47.766681470000002</v>
      </c>
      <c r="G9507">
        <v>23.245810179999999</v>
      </c>
      <c r="H9507">
        <v>22.61616978</v>
      </c>
      <c r="I9507">
        <v>22.085008120000001</v>
      </c>
      <c r="J9507">
        <v>21.877618720000001</v>
      </c>
      <c r="K9507">
        <v>21.410569850000002</v>
      </c>
    </row>
    <row r="9508" spans="1:11">
      <c r="A9508">
        <v>5.2799444439999998</v>
      </c>
      <c r="B9508">
        <v>55.43364837</v>
      </c>
      <c r="C9508">
        <v>52.799071159999997</v>
      </c>
      <c r="D9508">
        <v>50.576845890000001</v>
      </c>
      <c r="E9508">
        <v>49.709212100000002</v>
      </c>
      <c r="F9508">
        <v>47.755301119999999</v>
      </c>
      <c r="G9508">
        <v>23.243591370000001</v>
      </c>
      <c r="H9508">
        <v>22.613705960000001</v>
      </c>
      <c r="I9508">
        <v>22.082413930000001</v>
      </c>
      <c r="J9508">
        <v>21.87498136</v>
      </c>
      <c r="K9508">
        <v>21.407849110000001</v>
      </c>
    </row>
    <row r="9509" spans="1:11">
      <c r="A9509">
        <v>5.2805</v>
      </c>
      <c r="B9509">
        <v>55.424369069999997</v>
      </c>
      <c r="C9509">
        <v>52.788767360000001</v>
      </c>
      <c r="D9509">
        <v>50.565997000000003</v>
      </c>
      <c r="E9509">
        <v>49.698182639999999</v>
      </c>
      <c r="F9509">
        <v>47.743922949999998</v>
      </c>
      <c r="G9509">
        <v>23.24137283</v>
      </c>
      <c r="H9509">
        <v>22.611242499999999</v>
      </c>
      <c r="I9509">
        <v>22.07982019</v>
      </c>
      <c r="J9509">
        <v>21.872344460000001</v>
      </c>
      <c r="K9509">
        <v>21.40512889</v>
      </c>
    </row>
    <row r="9510" spans="1:11">
      <c r="A9510">
        <v>5.2810555560000001</v>
      </c>
      <c r="B9510">
        <v>55.415090910000004</v>
      </c>
      <c r="C9510">
        <v>52.778465070000003</v>
      </c>
      <c r="D9510">
        <v>50.555149960000001</v>
      </c>
      <c r="E9510">
        <v>49.68715512</v>
      </c>
      <c r="F9510">
        <v>47.732546970000001</v>
      </c>
      <c r="G9510">
        <v>23.239154559999999</v>
      </c>
      <c r="H9510">
        <v>22.6087794</v>
      </c>
      <c r="I9510">
        <v>22.077226880000001</v>
      </c>
      <c r="J9510">
        <v>21.869708030000002</v>
      </c>
      <c r="K9510">
        <v>21.402409200000001</v>
      </c>
    </row>
    <row r="9511" spans="1:11">
      <c r="A9511">
        <v>5.2816111110000001</v>
      </c>
      <c r="B9511">
        <v>55.405813879999997</v>
      </c>
      <c r="C9511">
        <v>52.768164310000003</v>
      </c>
      <c r="D9511">
        <v>50.544304750000002</v>
      </c>
      <c r="E9511">
        <v>49.676129549999999</v>
      </c>
      <c r="F9511">
        <v>47.721173180000001</v>
      </c>
      <c r="G9511">
        <v>23.23693656</v>
      </c>
      <c r="H9511">
        <v>22.606316669999998</v>
      </c>
      <c r="I9511">
        <v>22.074634020000001</v>
      </c>
      <c r="J9511">
        <v>21.867072069999999</v>
      </c>
      <c r="K9511">
        <v>21.399690039999999</v>
      </c>
    </row>
    <row r="9512" spans="1:11">
      <c r="A9512">
        <v>5.2821666670000003</v>
      </c>
      <c r="B9512">
        <v>55.396537989999999</v>
      </c>
      <c r="C9512">
        <v>52.757865070000001</v>
      </c>
      <c r="D9512">
        <v>50.533461389999999</v>
      </c>
      <c r="E9512">
        <v>49.665105930000003</v>
      </c>
      <c r="F9512">
        <v>47.709801579999997</v>
      </c>
      <c r="G9512">
        <v>23.234718829999998</v>
      </c>
      <c r="H9512">
        <v>22.603854299999998</v>
      </c>
      <c r="I9512">
        <v>22.072041599999999</v>
      </c>
      <c r="J9512">
        <v>21.864436569999999</v>
      </c>
      <c r="K9512">
        <v>21.396971390000001</v>
      </c>
    </row>
    <row r="9513" spans="1:11">
      <c r="A9513">
        <v>5.2827222220000003</v>
      </c>
      <c r="B9513">
        <v>55.387263230000002</v>
      </c>
      <c r="C9513">
        <v>52.747567349999997</v>
      </c>
      <c r="D9513">
        <v>50.522619859999999</v>
      </c>
      <c r="E9513">
        <v>49.654084259999998</v>
      </c>
      <c r="F9513">
        <v>47.698432169999997</v>
      </c>
      <c r="G9513">
        <v>23.232501370000001</v>
      </c>
      <c r="H9513">
        <v>22.60139229</v>
      </c>
      <c r="I9513">
        <v>22.069449609999999</v>
      </c>
      <c r="J9513">
        <v>21.861801530000001</v>
      </c>
      <c r="K9513">
        <v>21.39425327</v>
      </c>
    </row>
    <row r="9514" spans="1:11">
      <c r="A9514">
        <v>5.2832777780000004</v>
      </c>
      <c r="B9514">
        <v>55.377989599999999</v>
      </c>
      <c r="C9514">
        <v>52.737271139999997</v>
      </c>
      <c r="D9514">
        <v>50.511780180000002</v>
      </c>
      <c r="E9514">
        <v>49.643064529999997</v>
      </c>
      <c r="F9514">
        <v>47.68706495</v>
      </c>
      <c r="G9514">
        <v>23.230284189999999</v>
      </c>
      <c r="H9514">
        <v>22.59893065</v>
      </c>
      <c r="I9514">
        <v>22.066858069999999</v>
      </c>
      <c r="J9514">
        <v>21.85916696</v>
      </c>
      <c r="K9514">
        <v>21.39153568</v>
      </c>
    </row>
    <row r="9515" spans="1:11">
      <c r="A9515">
        <v>5.2838333329999996</v>
      </c>
      <c r="B9515">
        <v>55.368717119999999</v>
      </c>
      <c r="C9515">
        <v>52.726976460000003</v>
      </c>
      <c r="D9515">
        <v>50.500942350000003</v>
      </c>
      <c r="E9515">
        <v>49.632046760000001</v>
      </c>
      <c r="F9515">
        <v>47.67569992</v>
      </c>
      <c r="G9515">
        <v>23.22806727</v>
      </c>
      <c r="H9515">
        <v>22.596469370000001</v>
      </c>
      <c r="I9515">
        <v>22.064266969999998</v>
      </c>
      <c r="J9515">
        <v>21.856532860000002</v>
      </c>
      <c r="K9515">
        <v>21.3888186</v>
      </c>
    </row>
    <row r="9516" spans="1:11">
      <c r="A9516">
        <v>5.2843888889999997</v>
      </c>
      <c r="B9516">
        <v>55.359445770000001</v>
      </c>
      <c r="C9516">
        <v>52.716683310000001</v>
      </c>
      <c r="D9516">
        <v>50.490106349999998</v>
      </c>
      <c r="E9516">
        <v>49.621030930000003</v>
      </c>
      <c r="F9516">
        <v>47.664337080000003</v>
      </c>
      <c r="G9516">
        <v>23.22585063</v>
      </c>
      <c r="H9516">
        <v>22.594008460000001</v>
      </c>
      <c r="I9516">
        <v>22.061676309999999</v>
      </c>
      <c r="J9516">
        <v>21.853899219999999</v>
      </c>
      <c r="K9516">
        <v>21.386102059999999</v>
      </c>
    </row>
    <row r="9517" spans="1:11">
      <c r="A9517">
        <v>5.2849444439999997</v>
      </c>
      <c r="B9517">
        <v>55.350175550000003</v>
      </c>
      <c r="C9517">
        <v>52.706391670000002</v>
      </c>
      <c r="D9517">
        <v>50.479272199999997</v>
      </c>
      <c r="E9517">
        <v>49.610017050000003</v>
      </c>
      <c r="F9517">
        <v>47.652976430000002</v>
      </c>
      <c r="G9517">
        <v>23.223634260000001</v>
      </c>
      <c r="H9517">
        <v>22.591547899999998</v>
      </c>
      <c r="I9517">
        <v>22.059086090000001</v>
      </c>
      <c r="J9517">
        <v>21.85126605</v>
      </c>
      <c r="K9517">
        <v>21.38338603</v>
      </c>
    </row>
    <row r="9518" spans="1:11">
      <c r="A9518">
        <v>5.2854999999999999</v>
      </c>
      <c r="B9518">
        <v>55.34090647</v>
      </c>
      <c r="C9518">
        <v>52.696101550000002</v>
      </c>
      <c r="D9518">
        <v>50.4684399</v>
      </c>
      <c r="E9518">
        <v>49.599005120000001</v>
      </c>
      <c r="F9518">
        <v>47.641617969999999</v>
      </c>
      <c r="G9518">
        <v>23.221418159999999</v>
      </c>
      <c r="H9518">
        <v>22.589087719999998</v>
      </c>
      <c r="I9518">
        <v>22.05649631</v>
      </c>
      <c r="J9518">
        <v>21.84863335</v>
      </c>
      <c r="K9518">
        <v>21.38067053</v>
      </c>
    </row>
    <row r="9519" spans="1:11">
      <c r="A9519">
        <v>5.286055556</v>
      </c>
      <c r="B9519">
        <v>55.331638529999999</v>
      </c>
      <c r="C9519">
        <v>52.68581296</v>
      </c>
      <c r="D9519">
        <v>50.457609439999999</v>
      </c>
      <c r="E9519">
        <v>49.587995149999998</v>
      </c>
      <c r="F9519">
        <v>47.630261699999998</v>
      </c>
      <c r="G9519">
        <v>23.219202330000002</v>
      </c>
      <c r="H9519">
        <v>22.586627889999999</v>
      </c>
      <c r="I9519">
        <v>22.053906980000001</v>
      </c>
      <c r="J9519">
        <v>21.84600111</v>
      </c>
      <c r="K9519">
        <v>21.377955549999999</v>
      </c>
    </row>
    <row r="9520" spans="1:11">
      <c r="A9520">
        <v>5.286611111</v>
      </c>
      <c r="B9520">
        <v>55.32237172</v>
      </c>
      <c r="C9520">
        <v>52.675525890000003</v>
      </c>
      <c r="D9520">
        <v>50.446780820000001</v>
      </c>
      <c r="E9520">
        <v>49.576987119999998</v>
      </c>
      <c r="F9520">
        <v>47.618907620000002</v>
      </c>
      <c r="G9520">
        <v>23.216986779999999</v>
      </c>
      <c r="H9520">
        <v>22.584168439999999</v>
      </c>
      <c r="I9520">
        <v>22.051318080000001</v>
      </c>
      <c r="J9520">
        <v>21.843369339999999</v>
      </c>
      <c r="K9520">
        <v>21.3752411</v>
      </c>
    </row>
    <row r="9521" spans="1:11">
      <c r="A9521">
        <v>5.2871666670000002</v>
      </c>
      <c r="B9521">
        <v>55.313106050000002</v>
      </c>
      <c r="C9521">
        <v>52.665240339999997</v>
      </c>
      <c r="D9521">
        <v>50.435954049999999</v>
      </c>
      <c r="E9521">
        <v>49.565981049999998</v>
      </c>
      <c r="F9521">
        <v>47.607555720000001</v>
      </c>
      <c r="G9521">
        <v>23.21477149</v>
      </c>
      <c r="H9521">
        <v>22.58170934</v>
      </c>
      <c r="I9521">
        <v>22.04872963</v>
      </c>
      <c r="J9521">
        <v>21.840738040000002</v>
      </c>
      <c r="K9521">
        <v>21.372527170000001</v>
      </c>
    </row>
    <row r="9522" spans="1:11">
      <c r="A9522">
        <v>5.2877222220000002</v>
      </c>
      <c r="B9522">
        <v>55.303841509999998</v>
      </c>
      <c r="C9522">
        <v>52.654956300000002</v>
      </c>
      <c r="D9522">
        <v>50.425129130000002</v>
      </c>
      <c r="E9522">
        <v>49.554976930000002</v>
      </c>
      <c r="F9522">
        <v>47.596206019999997</v>
      </c>
      <c r="G9522">
        <v>23.21255648</v>
      </c>
      <c r="H9522">
        <v>22.579250609999999</v>
      </c>
      <c r="I9522">
        <v>22.046141609999999</v>
      </c>
      <c r="J9522">
        <v>21.8381072</v>
      </c>
      <c r="K9522">
        <v>21.36981377</v>
      </c>
    </row>
    <row r="9523" spans="1:11">
      <c r="A9523">
        <v>5.2882777780000003</v>
      </c>
      <c r="B9523">
        <v>55.294578110000003</v>
      </c>
      <c r="C9523">
        <v>52.644673769999997</v>
      </c>
      <c r="D9523">
        <v>50.41430605</v>
      </c>
      <c r="E9523">
        <v>49.543974759999998</v>
      </c>
      <c r="F9523">
        <v>47.584858509999997</v>
      </c>
      <c r="G9523">
        <v>23.21034174</v>
      </c>
      <c r="H9523">
        <v>22.576792229999999</v>
      </c>
      <c r="I9523">
        <v>22.04355404</v>
      </c>
      <c r="J9523">
        <v>21.835476839999998</v>
      </c>
      <c r="K9523">
        <v>21.36710089</v>
      </c>
    </row>
    <row r="9524" spans="1:11">
      <c r="A9524">
        <v>5.2888333330000004</v>
      </c>
      <c r="B9524">
        <v>55.285315850000003</v>
      </c>
      <c r="C9524">
        <v>52.634392740000003</v>
      </c>
      <c r="D9524">
        <v>50.403484820000003</v>
      </c>
      <c r="E9524">
        <v>49.532974549999999</v>
      </c>
      <c r="F9524">
        <v>47.573513179999999</v>
      </c>
      <c r="G9524">
        <v>23.208127269999999</v>
      </c>
      <c r="H9524">
        <v>22.574334220000001</v>
      </c>
      <c r="I9524">
        <v>22.040966910000002</v>
      </c>
      <c r="J9524">
        <v>21.832846929999999</v>
      </c>
      <c r="K9524">
        <v>21.364388529999999</v>
      </c>
    </row>
    <row r="9525" spans="1:11">
      <c r="A9525">
        <v>5.2893888889999996</v>
      </c>
      <c r="B9525">
        <v>55.276054719999998</v>
      </c>
      <c r="C9525">
        <v>52.624113199999996</v>
      </c>
      <c r="D9525">
        <v>50.392665430000001</v>
      </c>
      <c r="E9525">
        <v>49.521976289999998</v>
      </c>
      <c r="F9525">
        <v>47.562170049999999</v>
      </c>
      <c r="G9525">
        <v>23.205913070000001</v>
      </c>
      <c r="H9525">
        <v>22.57187656</v>
      </c>
      <c r="I9525">
        <v>22.038380230000001</v>
      </c>
      <c r="J9525">
        <v>21.8302175</v>
      </c>
      <c r="K9525">
        <v>21.361676689999999</v>
      </c>
    </row>
    <row r="9526" spans="1:11">
      <c r="A9526">
        <v>5.2899444439999996</v>
      </c>
      <c r="B9526">
        <v>55.266794730000001</v>
      </c>
      <c r="C9526">
        <v>52.613835160000001</v>
      </c>
      <c r="D9526">
        <v>50.381847890000003</v>
      </c>
      <c r="E9526">
        <v>49.510979980000002</v>
      </c>
      <c r="F9526">
        <v>47.550829110000002</v>
      </c>
      <c r="G9526">
        <v>23.203699149999998</v>
      </c>
      <c r="H9526">
        <v>22.56941926</v>
      </c>
      <c r="I9526">
        <v>22.035793980000001</v>
      </c>
      <c r="J9526">
        <v>21.82758853</v>
      </c>
      <c r="K9526">
        <v>21.358965380000001</v>
      </c>
    </row>
    <row r="9527" spans="1:11">
      <c r="A9527">
        <v>5.2904999999999998</v>
      </c>
      <c r="B9527">
        <v>55.257535869999998</v>
      </c>
      <c r="C9527">
        <v>52.6035586</v>
      </c>
      <c r="D9527">
        <v>50.371032200000002</v>
      </c>
      <c r="E9527">
        <v>49.499985629999998</v>
      </c>
      <c r="F9527">
        <v>47.539490350000001</v>
      </c>
      <c r="G9527">
        <v>23.20148549</v>
      </c>
      <c r="H9527">
        <v>22.566962319999998</v>
      </c>
      <c r="I9527">
        <v>22.033208179999999</v>
      </c>
      <c r="J9527">
        <v>21.824960040000001</v>
      </c>
      <c r="K9527">
        <v>21.3562546</v>
      </c>
    </row>
    <row r="9528" spans="1:11">
      <c r="A9528">
        <v>5.2910555559999999</v>
      </c>
      <c r="B9528">
        <v>55.248278149999997</v>
      </c>
      <c r="C9528">
        <v>52.593283530000001</v>
      </c>
      <c r="D9528">
        <v>50.360218349999997</v>
      </c>
      <c r="E9528">
        <v>49.488993229999998</v>
      </c>
      <c r="F9528">
        <v>47.528153789999998</v>
      </c>
      <c r="G9528">
        <v>23.199272109999999</v>
      </c>
      <c r="H9528">
        <v>22.56450573</v>
      </c>
      <c r="I9528">
        <v>22.030622810000001</v>
      </c>
      <c r="J9528">
        <v>21.822331999999999</v>
      </c>
      <c r="K9528">
        <v>21.353544339999999</v>
      </c>
    </row>
    <row r="9529" spans="1:11">
      <c r="A9529">
        <v>5.2916111109999999</v>
      </c>
      <c r="B9529">
        <v>55.239021569999998</v>
      </c>
      <c r="C9529">
        <v>52.583009939999997</v>
      </c>
      <c r="D9529">
        <v>50.349406360000003</v>
      </c>
      <c r="E9529">
        <v>49.478002789999998</v>
      </c>
      <c r="F9529">
        <v>47.516819419999997</v>
      </c>
      <c r="G9529">
        <v>23.197058999999999</v>
      </c>
      <c r="H9529">
        <v>22.562049500000001</v>
      </c>
      <c r="I9529">
        <v>22.02803789</v>
      </c>
      <c r="J9529">
        <v>21.819704439999999</v>
      </c>
      <c r="K9529">
        <v>21.350834599999999</v>
      </c>
    </row>
    <row r="9530" spans="1:11">
      <c r="A9530">
        <v>5.292166667</v>
      </c>
      <c r="B9530">
        <v>55.229766120000001</v>
      </c>
      <c r="C9530">
        <v>52.572737840000002</v>
      </c>
      <c r="D9530">
        <v>50.338596209999999</v>
      </c>
      <c r="E9530">
        <v>49.467014310000003</v>
      </c>
      <c r="F9530">
        <v>47.50548723</v>
      </c>
      <c r="G9530">
        <v>23.194846160000001</v>
      </c>
      <c r="H9530">
        <v>22.559593620000001</v>
      </c>
      <c r="I9530">
        <v>22.025453420000002</v>
      </c>
      <c r="J9530">
        <v>21.817077350000002</v>
      </c>
      <c r="K9530">
        <v>21.348125379999999</v>
      </c>
    </row>
    <row r="9531" spans="1:11">
      <c r="A9531">
        <v>5.2927222220000001</v>
      </c>
      <c r="B9531">
        <v>55.220511809999998</v>
      </c>
      <c r="C9531">
        <v>52.562467210000001</v>
      </c>
      <c r="D9531">
        <v>50.327787909999998</v>
      </c>
      <c r="E9531">
        <v>49.456027779999999</v>
      </c>
      <c r="F9531">
        <v>47.49415724</v>
      </c>
      <c r="G9531">
        <v>23.19263359</v>
      </c>
      <c r="H9531">
        <v>22.557138089999999</v>
      </c>
      <c r="I9531">
        <v>22.022869379999999</v>
      </c>
      <c r="J9531">
        <v>21.81445072</v>
      </c>
      <c r="K9531">
        <v>21.34541669</v>
      </c>
    </row>
    <row r="9532" spans="1:11">
      <c r="A9532">
        <v>5.2932777780000002</v>
      </c>
      <c r="B9532">
        <v>55.211258630000003</v>
      </c>
      <c r="C9532">
        <v>52.552198070000003</v>
      </c>
      <c r="D9532">
        <v>50.316981460000001</v>
      </c>
      <c r="E9532">
        <v>49.445043220000002</v>
      </c>
      <c r="F9532">
        <v>47.482829440000003</v>
      </c>
      <c r="G9532">
        <v>23.190421300000001</v>
      </c>
      <c r="H9532">
        <v>22.554682920000001</v>
      </c>
      <c r="I9532">
        <v>22.020285789999999</v>
      </c>
      <c r="J9532">
        <v>21.811824560000002</v>
      </c>
      <c r="K9532">
        <v>21.342708529999999</v>
      </c>
    </row>
    <row r="9533" spans="1:11">
      <c r="A9533">
        <v>5.2938333330000003</v>
      </c>
      <c r="B9533">
        <v>55.202006590000003</v>
      </c>
      <c r="C9533">
        <v>52.541930399999998</v>
      </c>
      <c r="D9533">
        <v>50.306176860000001</v>
      </c>
      <c r="E9533">
        <v>49.434060600000002</v>
      </c>
      <c r="F9533">
        <v>47.471503820000002</v>
      </c>
      <c r="G9533">
        <v>23.188209270000002</v>
      </c>
      <c r="H9533">
        <v>22.552228100000001</v>
      </c>
      <c r="I9533">
        <v>22.01770264</v>
      </c>
      <c r="J9533">
        <v>21.809198869999999</v>
      </c>
      <c r="K9533">
        <v>21.340000880000002</v>
      </c>
    </row>
    <row r="9534" spans="1:11">
      <c r="A9534">
        <v>5.2943888890000004</v>
      </c>
      <c r="B9534">
        <v>55.192755679999998</v>
      </c>
      <c r="C9534">
        <v>52.531664210000002</v>
      </c>
      <c r="D9534">
        <v>50.295374099999997</v>
      </c>
      <c r="E9534">
        <v>49.423079950000002</v>
      </c>
      <c r="F9534">
        <v>47.460180399999999</v>
      </c>
      <c r="G9534">
        <v>23.185997520000001</v>
      </c>
      <c r="H9534">
        <v>22.549773640000002</v>
      </c>
      <c r="I9534">
        <v>22.015119930000001</v>
      </c>
      <c r="J9534">
        <v>21.806573650000001</v>
      </c>
      <c r="K9534">
        <v>21.337293769999999</v>
      </c>
    </row>
    <row r="9535" spans="1:11">
      <c r="A9535">
        <v>5.2949444440000004</v>
      </c>
      <c r="B9535">
        <v>55.183505910000001</v>
      </c>
      <c r="C9535">
        <v>52.521399500000001</v>
      </c>
      <c r="D9535">
        <v>50.284573199999997</v>
      </c>
      <c r="E9535">
        <v>49.41210126</v>
      </c>
      <c r="F9535">
        <v>47.448859169999999</v>
      </c>
      <c r="G9535">
        <v>23.183786040000001</v>
      </c>
      <c r="H9535">
        <v>22.547319529999999</v>
      </c>
      <c r="I9535">
        <v>22.01253766</v>
      </c>
      <c r="J9535">
        <v>21.803948890000001</v>
      </c>
      <c r="K9535">
        <v>21.334587169999999</v>
      </c>
    </row>
    <row r="9536" spans="1:11">
      <c r="A9536">
        <v>5.2954999999999997</v>
      </c>
      <c r="B9536">
        <v>55.174257279999999</v>
      </c>
      <c r="C9536">
        <v>52.511136270000002</v>
      </c>
      <c r="D9536">
        <v>50.273774150000001</v>
      </c>
      <c r="E9536">
        <v>49.401124520000003</v>
      </c>
      <c r="F9536">
        <v>47.437540130000002</v>
      </c>
      <c r="G9536">
        <v>23.181574829999999</v>
      </c>
      <c r="H9536">
        <v>22.544865770000001</v>
      </c>
      <c r="I9536">
        <v>22.00995584</v>
      </c>
      <c r="J9536">
        <v>21.801324610000002</v>
      </c>
      <c r="K9536">
        <v>21.3318811</v>
      </c>
    </row>
    <row r="9537" spans="1:11">
      <c r="A9537">
        <v>5.2960555559999998</v>
      </c>
      <c r="B9537">
        <v>55.165009779999998</v>
      </c>
      <c r="C9537">
        <v>52.500874520000004</v>
      </c>
      <c r="D9537">
        <v>50.262976950000002</v>
      </c>
      <c r="E9537">
        <v>49.390149739999998</v>
      </c>
      <c r="F9537">
        <v>47.426223280000002</v>
      </c>
      <c r="G9537">
        <v>23.179363890000001</v>
      </c>
      <c r="H9537">
        <v>22.542412370000001</v>
      </c>
      <c r="I9537">
        <v>22.00737445</v>
      </c>
      <c r="J9537">
        <v>21.798700790000002</v>
      </c>
      <c r="K9537">
        <v>21.329175559999999</v>
      </c>
    </row>
    <row r="9538" spans="1:11">
      <c r="A9538">
        <v>5.2966111109999998</v>
      </c>
      <c r="B9538">
        <v>55.15576342</v>
      </c>
      <c r="C9538">
        <v>52.49061425</v>
      </c>
      <c r="D9538">
        <v>50.252181589999999</v>
      </c>
      <c r="E9538">
        <v>49.37917693</v>
      </c>
      <c r="F9538">
        <v>47.414908619999999</v>
      </c>
      <c r="G9538">
        <v>23.177153229999998</v>
      </c>
      <c r="H9538">
        <v>22.539959320000001</v>
      </c>
      <c r="I9538">
        <v>22.00479352</v>
      </c>
      <c r="J9538">
        <v>21.796077440000001</v>
      </c>
      <c r="K9538">
        <v>21.326470530000002</v>
      </c>
    </row>
    <row r="9539" spans="1:11">
      <c r="A9539">
        <v>5.2971666669999999</v>
      </c>
      <c r="B9539">
        <v>55.146518200000003</v>
      </c>
      <c r="C9539">
        <v>52.480355459999998</v>
      </c>
      <c r="D9539">
        <v>50.241388090000001</v>
      </c>
      <c r="E9539">
        <v>49.368206069999999</v>
      </c>
      <c r="F9539">
        <v>47.403596159999999</v>
      </c>
      <c r="G9539">
        <v>23.174942829999999</v>
      </c>
      <c r="H9539">
        <v>22.537506619999998</v>
      </c>
      <c r="I9539">
        <v>22.002213019999999</v>
      </c>
      <c r="J9539">
        <v>21.793454560000001</v>
      </c>
      <c r="K9539">
        <v>21.323766039999999</v>
      </c>
    </row>
    <row r="9540" spans="1:11">
      <c r="A9540">
        <v>5.297722222</v>
      </c>
      <c r="B9540">
        <v>55.13727411</v>
      </c>
      <c r="C9540">
        <v>52.470098149999998</v>
      </c>
      <c r="D9540">
        <v>50.230596429999999</v>
      </c>
      <c r="E9540">
        <v>49.357237179999998</v>
      </c>
      <c r="F9540">
        <v>47.392285880000003</v>
      </c>
      <c r="G9540">
        <v>23.172732709999998</v>
      </c>
      <c r="H9540">
        <v>22.535054280000001</v>
      </c>
      <c r="I9540">
        <v>21.99963296</v>
      </c>
      <c r="J9540">
        <v>21.790832160000001</v>
      </c>
      <c r="K9540">
        <v>21.321062059999999</v>
      </c>
    </row>
    <row r="9541" spans="1:11">
      <c r="A9541">
        <v>5.2982777780000001</v>
      </c>
      <c r="B9541">
        <v>55.128031159999999</v>
      </c>
      <c r="C9541">
        <v>52.459842330000001</v>
      </c>
      <c r="D9541">
        <v>50.219806630000001</v>
      </c>
      <c r="E9541">
        <v>49.346270250000003</v>
      </c>
      <c r="F9541">
        <v>47.380977790000003</v>
      </c>
      <c r="G9541">
        <v>23.170522859999998</v>
      </c>
      <c r="H9541">
        <v>22.532602300000001</v>
      </c>
      <c r="I9541">
        <v>21.997053350000002</v>
      </c>
      <c r="J9541">
        <v>21.788210209999999</v>
      </c>
      <c r="K9541">
        <v>21.318358610000001</v>
      </c>
    </row>
    <row r="9542" spans="1:11">
      <c r="A9542">
        <v>5.2988333330000001</v>
      </c>
      <c r="B9542">
        <v>55.11878935</v>
      </c>
      <c r="C9542">
        <v>52.449587979999997</v>
      </c>
      <c r="D9542">
        <v>50.209018659999998</v>
      </c>
      <c r="E9542">
        <v>49.335305269999999</v>
      </c>
      <c r="F9542">
        <v>47.3696719</v>
      </c>
      <c r="G9542">
        <v>23.16831328</v>
      </c>
      <c r="H9542">
        <v>22.53015066</v>
      </c>
      <c r="I9542">
        <v>21.994474180000001</v>
      </c>
      <c r="J9542">
        <v>21.785588740000001</v>
      </c>
      <c r="K9542">
        <v>21.31565569</v>
      </c>
    </row>
    <row r="9543" spans="1:11">
      <c r="A9543">
        <v>5.2993888890000003</v>
      </c>
      <c r="B9543">
        <v>55.109548670000002</v>
      </c>
      <c r="C9543">
        <v>52.439335130000003</v>
      </c>
      <c r="D9543">
        <v>50.198232539999999</v>
      </c>
      <c r="E9543">
        <v>49.324342260000002</v>
      </c>
      <c r="F9543">
        <v>47.358368200000001</v>
      </c>
      <c r="G9543">
        <v>23.166103970000002</v>
      </c>
      <c r="H9543">
        <v>22.527699389999999</v>
      </c>
      <c r="I9543">
        <v>21.991895450000001</v>
      </c>
      <c r="J9543">
        <v>21.78296774</v>
      </c>
      <c r="K9543">
        <v>21.312953289999999</v>
      </c>
    </row>
    <row r="9544" spans="1:11">
      <c r="A9544">
        <v>5.2999444440000003</v>
      </c>
      <c r="B9544">
        <v>55.100309129999999</v>
      </c>
      <c r="C9544">
        <v>52.429083759999997</v>
      </c>
      <c r="D9544">
        <v>50.187448259999996</v>
      </c>
      <c r="E9544">
        <v>49.313381219999997</v>
      </c>
      <c r="F9544">
        <v>47.347066679999998</v>
      </c>
      <c r="G9544">
        <v>23.163894939999999</v>
      </c>
      <c r="H9544">
        <v>22.525248470000001</v>
      </c>
      <c r="I9544">
        <v>21.989317159999999</v>
      </c>
      <c r="J9544">
        <v>21.780347209999999</v>
      </c>
      <c r="K9544">
        <v>21.310251409999999</v>
      </c>
    </row>
    <row r="9545" spans="1:11">
      <c r="A9545">
        <v>5.3005000000000004</v>
      </c>
      <c r="B9545">
        <v>55.091070729999998</v>
      </c>
      <c r="C9545">
        <v>52.41883387</v>
      </c>
      <c r="D9545">
        <v>50.176665810000003</v>
      </c>
      <c r="E9545">
        <v>49.302422129999997</v>
      </c>
      <c r="F9545">
        <v>47.335767369999999</v>
      </c>
      <c r="G9545">
        <v>23.16168618</v>
      </c>
      <c r="H9545">
        <v>22.5227979</v>
      </c>
      <c r="I9545">
        <v>21.986739310000001</v>
      </c>
      <c r="J9545">
        <v>21.77772715</v>
      </c>
      <c r="K9545">
        <v>21.307550060000001</v>
      </c>
    </row>
    <row r="9546" spans="1:11">
      <c r="A9546">
        <v>5.3010555559999997</v>
      </c>
      <c r="B9546">
        <v>55.081833469999999</v>
      </c>
      <c r="C9546">
        <v>52.408585479999999</v>
      </c>
      <c r="D9546">
        <v>50.165885189999997</v>
      </c>
      <c r="E9546">
        <v>49.291465010000003</v>
      </c>
      <c r="F9546">
        <v>47.324470239999997</v>
      </c>
      <c r="G9546">
        <v>23.159477689999999</v>
      </c>
      <c r="H9546">
        <v>22.520347699999999</v>
      </c>
      <c r="I9546">
        <v>21.984161889999999</v>
      </c>
      <c r="J9546">
        <v>21.775107550000001</v>
      </c>
      <c r="K9546">
        <v>21.304849229999999</v>
      </c>
    </row>
    <row r="9547" spans="1:11">
      <c r="A9547">
        <v>5.3016111109999997</v>
      </c>
      <c r="B9547">
        <v>55.072597340000002</v>
      </c>
      <c r="C9547">
        <v>52.398338580000001</v>
      </c>
      <c r="D9547">
        <v>50.155106410000002</v>
      </c>
      <c r="E9547">
        <v>49.280509860000002</v>
      </c>
      <c r="F9547">
        <v>47.313175299999997</v>
      </c>
      <c r="G9547">
        <v>23.157269469999999</v>
      </c>
      <c r="H9547">
        <v>22.51789784</v>
      </c>
      <c r="I9547">
        <v>21.98158492</v>
      </c>
      <c r="J9547">
        <v>21.772488429999999</v>
      </c>
      <c r="K9547">
        <v>21.30214892</v>
      </c>
    </row>
    <row r="9548" spans="1:11">
      <c r="A9548">
        <v>5.3021666669999998</v>
      </c>
      <c r="B9548">
        <v>55.063362359999999</v>
      </c>
      <c r="C9548">
        <v>52.388093169999998</v>
      </c>
      <c r="D9548">
        <v>50.144329460000002</v>
      </c>
      <c r="E9548">
        <v>49.26955667</v>
      </c>
      <c r="F9548">
        <v>47.301882560000003</v>
      </c>
      <c r="G9548">
        <v>23.15506152</v>
      </c>
      <c r="H9548">
        <v>22.51544835</v>
      </c>
      <c r="I9548">
        <v>21.97900838</v>
      </c>
      <c r="J9548">
        <v>21.769869780000001</v>
      </c>
      <c r="K9548">
        <v>21.29944914</v>
      </c>
    </row>
    <row r="9549" spans="1:11">
      <c r="A9549">
        <v>5.3027222219999999</v>
      </c>
      <c r="B9549">
        <v>55.054128509999998</v>
      </c>
      <c r="C9549">
        <v>52.377849249999997</v>
      </c>
      <c r="D9549">
        <v>50.133554330000003</v>
      </c>
      <c r="E9549">
        <v>49.258605439999997</v>
      </c>
      <c r="F9549">
        <v>47.290591999999997</v>
      </c>
      <c r="G9549">
        <v>23.15285385</v>
      </c>
      <c r="H9549">
        <v>22.51299921</v>
      </c>
      <c r="I9549">
        <v>21.976432280000001</v>
      </c>
      <c r="J9549">
        <v>21.767251590000001</v>
      </c>
      <c r="K9549">
        <v>21.296749890000001</v>
      </c>
    </row>
    <row r="9550" spans="1:11">
      <c r="A9550">
        <v>5.303277778</v>
      </c>
      <c r="B9550">
        <v>55.044895799999999</v>
      </c>
      <c r="C9550">
        <v>52.36760683</v>
      </c>
      <c r="D9550">
        <v>50.122781019999998</v>
      </c>
      <c r="E9550">
        <v>49.247656169999999</v>
      </c>
      <c r="F9550">
        <v>47.27930362</v>
      </c>
      <c r="G9550">
        <v>23.15064645</v>
      </c>
      <c r="H9550">
        <v>22.510550429999999</v>
      </c>
      <c r="I9550">
        <v>21.973856609999999</v>
      </c>
      <c r="J9550">
        <v>21.764633880000002</v>
      </c>
      <c r="K9550">
        <v>21.294051150000001</v>
      </c>
    </row>
    <row r="9551" spans="1:11">
      <c r="A9551">
        <v>5.303833333</v>
      </c>
      <c r="B9551">
        <v>55.035664230000002</v>
      </c>
      <c r="C9551">
        <v>52.357365909999999</v>
      </c>
      <c r="D9551">
        <v>50.112009530000002</v>
      </c>
      <c r="E9551">
        <v>49.236708870000001</v>
      </c>
      <c r="F9551">
        <v>47.26801742</v>
      </c>
      <c r="G9551">
        <v>23.148439320000001</v>
      </c>
      <c r="H9551">
        <v>22.508102010000002</v>
      </c>
      <c r="I9551">
        <v>21.971281380000001</v>
      </c>
      <c r="J9551">
        <v>21.762016639999999</v>
      </c>
      <c r="K9551">
        <v>21.291352939999999</v>
      </c>
    </row>
    <row r="9552" spans="1:11">
      <c r="A9552">
        <v>5.3043888890000002</v>
      </c>
      <c r="B9552">
        <v>55.0264338</v>
      </c>
      <c r="C9552">
        <v>52.347126490000001</v>
      </c>
      <c r="D9552">
        <v>50.101239870000001</v>
      </c>
      <c r="E9552">
        <v>49.225763530000002</v>
      </c>
      <c r="F9552">
        <v>47.256733400000002</v>
      </c>
      <c r="G9552">
        <v>23.14623246</v>
      </c>
      <c r="H9552">
        <v>22.505653949999999</v>
      </c>
      <c r="I9552">
        <v>21.96870659</v>
      </c>
      <c r="J9552">
        <v>21.759399859999998</v>
      </c>
      <c r="K9552">
        <v>21.288655250000001</v>
      </c>
    </row>
    <row r="9553" spans="1:11">
      <c r="A9553">
        <v>5.3049444440000002</v>
      </c>
      <c r="B9553">
        <v>55.01720452</v>
      </c>
      <c r="C9553">
        <v>52.336888569999999</v>
      </c>
      <c r="D9553">
        <v>50.09047202</v>
      </c>
      <c r="E9553">
        <v>49.214820160000002</v>
      </c>
      <c r="F9553">
        <v>47.245451549999999</v>
      </c>
      <c r="G9553">
        <v>23.144025880000001</v>
      </c>
      <c r="H9553">
        <v>22.503206250000002</v>
      </c>
      <c r="I9553">
        <v>21.966132229999999</v>
      </c>
      <c r="J9553">
        <v>21.756783559999999</v>
      </c>
      <c r="K9553">
        <v>21.28595807</v>
      </c>
    </row>
    <row r="9554" spans="1:11">
      <c r="A9554">
        <v>5.3055000000000003</v>
      </c>
      <c r="B9554">
        <v>55.007976370000002</v>
      </c>
      <c r="C9554">
        <v>52.326652150000001</v>
      </c>
      <c r="D9554">
        <v>50.07970598</v>
      </c>
      <c r="E9554">
        <v>49.203878750000001</v>
      </c>
      <c r="F9554">
        <v>47.234171859999996</v>
      </c>
      <c r="G9554">
        <v>23.141819569999999</v>
      </c>
      <c r="H9554">
        <v>22.500758900000001</v>
      </c>
      <c r="I9554">
        <v>21.963558299999999</v>
      </c>
      <c r="J9554">
        <v>21.754167720000002</v>
      </c>
      <c r="K9554">
        <v>21.283261419999999</v>
      </c>
    </row>
    <row r="9555" spans="1:11">
      <c r="A9555">
        <v>5.3060555559999996</v>
      </c>
      <c r="B9555">
        <v>54.998749369999999</v>
      </c>
      <c r="C9555">
        <v>52.31641724</v>
      </c>
      <c r="D9555">
        <v>50.068941760000001</v>
      </c>
      <c r="E9555">
        <v>49.192939299999999</v>
      </c>
      <c r="F9555">
        <v>47.222894330000003</v>
      </c>
      <c r="G9555">
        <v>23.139613529999998</v>
      </c>
      <c r="H9555">
        <v>22.498311919999999</v>
      </c>
      <c r="I9555">
        <v>21.960984809999999</v>
      </c>
      <c r="J9555">
        <v>21.751552350000001</v>
      </c>
      <c r="K9555">
        <v>21.280565280000001</v>
      </c>
    </row>
    <row r="9556" spans="1:11">
      <c r="A9556">
        <v>5.3066111109999996</v>
      </c>
      <c r="B9556">
        <v>54.989523499999997</v>
      </c>
      <c r="C9556">
        <v>52.306183830000002</v>
      </c>
      <c r="D9556">
        <v>50.058179340000002</v>
      </c>
      <c r="E9556">
        <v>49.182001810000003</v>
      </c>
      <c r="F9556">
        <v>47.211618960000003</v>
      </c>
      <c r="G9556">
        <v>23.137407769999999</v>
      </c>
      <c r="H9556">
        <v>22.495865290000001</v>
      </c>
      <c r="I9556">
        <v>21.95841175</v>
      </c>
      <c r="J9556">
        <v>21.74893746</v>
      </c>
      <c r="K9556">
        <v>21.27786965</v>
      </c>
    </row>
    <row r="9557" spans="1:11">
      <c r="A9557">
        <v>5.3071666669999997</v>
      </c>
      <c r="B9557">
        <v>54.980298779999998</v>
      </c>
      <c r="C9557">
        <v>52.295951930000001</v>
      </c>
      <c r="D9557">
        <v>50.047418739999998</v>
      </c>
      <c r="E9557">
        <v>49.171066279999998</v>
      </c>
      <c r="F9557">
        <v>47.200345740000003</v>
      </c>
      <c r="G9557">
        <v>23.135202280000001</v>
      </c>
      <c r="H9557">
        <v>22.493419029999998</v>
      </c>
      <c r="I9557">
        <v>21.95583912</v>
      </c>
      <c r="J9557">
        <v>21.746323029999999</v>
      </c>
      <c r="K9557">
        <v>21.275174549999999</v>
      </c>
    </row>
    <row r="9558" spans="1:11">
      <c r="A9558">
        <v>5.3077222219999998</v>
      </c>
      <c r="B9558">
        <v>54.971075210000002</v>
      </c>
      <c r="C9558">
        <v>52.285721539999997</v>
      </c>
      <c r="D9558">
        <v>50.036659950000001</v>
      </c>
      <c r="E9558">
        <v>49.160132709999999</v>
      </c>
      <c r="F9558">
        <v>47.189074669999997</v>
      </c>
      <c r="G9558">
        <v>23.132997060000001</v>
      </c>
      <c r="H9558">
        <v>22.49097313</v>
      </c>
      <c r="I9558">
        <v>21.953266930000002</v>
      </c>
      <c r="J9558">
        <v>21.743709070000001</v>
      </c>
      <c r="K9558">
        <v>21.272479950000001</v>
      </c>
    </row>
    <row r="9559" spans="1:11">
      <c r="A9559">
        <v>5.3082777779999999</v>
      </c>
      <c r="B9559">
        <v>54.96185277</v>
      </c>
      <c r="C9559">
        <v>52.275492669999998</v>
      </c>
      <c r="D9559">
        <v>50.025902969999997</v>
      </c>
      <c r="E9559">
        <v>49.149201099999999</v>
      </c>
      <c r="F9559">
        <v>47.177805759999998</v>
      </c>
      <c r="G9559">
        <v>23.130792119999999</v>
      </c>
      <c r="H9559">
        <v>22.48852759</v>
      </c>
      <c r="I9559">
        <v>21.950695169999999</v>
      </c>
      <c r="J9559">
        <v>21.74109558</v>
      </c>
      <c r="K9559">
        <v>21.26978587</v>
      </c>
    </row>
    <row r="9560" spans="1:11">
      <c r="A9560">
        <v>5.3088333329999999</v>
      </c>
      <c r="B9560">
        <v>54.952631480000001</v>
      </c>
      <c r="C9560">
        <v>52.265265300000003</v>
      </c>
      <c r="D9560">
        <v>50.01514779</v>
      </c>
      <c r="E9560">
        <v>49.138271439999997</v>
      </c>
      <c r="F9560">
        <v>47.166538979999999</v>
      </c>
      <c r="G9560">
        <v>23.12858744</v>
      </c>
      <c r="H9560">
        <v>22.486082410000002</v>
      </c>
      <c r="I9560">
        <v>21.948123840000001</v>
      </c>
      <c r="J9560">
        <v>21.738482550000001</v>
      </c>
      <c r="K9560">
        <v>21.267092309999999</v>
      </c>
    </row>
    <row r="9561" spans="1:11">
      <c r="A9561">
        <v>5.3093888890000001</v>
      </c>
      <c r="B9561">
        <v>54.943411339999997</v>
      </c>
      <c r="C9561">
        <v>52.255039459999999</v>
      </c>
      <c r="D9561">
        <v>50.004394419999997</v>
      </c>
      <c r="E9561">
        <v>49.127343740000001</v>
      </c>
      <c r="F9561">
        <v>47.155274349999999</v>
      </c>
      <c r="G9561">
        <v>23.126383050000001</v>
      </c>
      <c r="H9561">
        <v>22.483637600000002</v>
      </c>
      <c r="I9561">
        <v>21.945552939999999</v>
      </c>
      <c r="J9561">
        <v>21.735869999999998</v>
      </c>
      <c r="K9561">
        <v>21.26439925</v>
      </c>
    </row>
    <row r="9562" spans="1:11">
      <c r="A9562">
        <v>5.3099444440000001</v>
      </c>
      <c r="B9562">
        <v>54.934192340000003</v>
      </c>
      <c r="C9562">
        <v>52.244815119999998</v>
      </c>
      <c r="D9562">
        <v>49.993642850000001</v>
      </c>
      <c r="E9562">
        <v>49.116417990000002</v>
      </c>
      <c r="F9562">
        <v>47.144011859999999</v>
      </c>
      <c r="G9562">
        <v>23.124178929999999</v>
      </c>
      <c r="H9562">
        <v>22.481193139999998</v>
      </c>
      <c r="I9562">
        <v>21.94298247</v>
      </c>
      <c r="J9562">
        <v>21.733257909999999</v>
      </c>
      <c r="K9562">
        <v>21.261706709999999</v>
      </c>
    </row>
    <row r="9563" spans="1:11">
      <c r="A9563">
        <v>5.3105000000000002</v>
      </c>
      <c r="B9563">
        <v>54.924974489999997</v>
      </c>
      <c r="C9563">
        <v>52.234592309999996</v>
      </c>
      <c r="D9563">
        <v>49.982893089999997</v>
      </c>
      <c r="E9563">
        <v>49.105494190000002</v>
      </c>
      <c r="F9563">
        <v>47.132751509999999</v>
      </c>
      <c r="G9563">
        <v>23.121975079999999</v>
      </c>
      <c r="H9563">
        <v>22.478749050000001</v>
      </c>
      <c r="I9563">
        <v>21.940412439999999</v>
      </c>
      <c r="J9563">
        <v>21.730646289999999</v>
      </c>
      <c r="K9563">
        <v>21.25901468</v>
      </c>
    </row>
    <row r="9564" spans="1:11">
      <c r="A9564">
        <v>5.3110555560000003</v>
      </c>
      <c r="B9564">
        <v>54.91575778</v>
      </c>
      <c r="C9564">
        <v>52.22437102</v>
      </c>
      <c r="D9564">
        <v>49.972145140000002</v>
      </c>
      <c r="E9564">
        <v>49.09457235</v>
      </c>
      <c r="F9564">
        <v>47.121493289999997</v>
      </c>
      <c r="G9564">
        <v>23.119771499999999</v>
      </c>
      <c r="H9564">
        <v>22.476305329999999</v>
      </c>
      <c r="I9564">
        <v>21.937842839999998</v>
      </c>
      <c r="J9564">
        <v>21.728035129999999</v>
      </c>
      <c r="K9564">
        <v>21.256323160000001</v>
      </c>
    </row>
    <row r="9565" spans="1:11">
      <c r="A9565">
        <v>5.3116111110000004</v>
      </c>
      <c r="B9565">
        <v>54.906542219999999</v>
      </c>
      <c r="C9565">
        <v>52.21415125</v>
      </c>
      <c r="D9565">
        <v>49.961398989999999</v>
      </c>
      <c r="E9565">
        <v>49.083652460000003</v>
      </c>
      <c r="F9565">
        <v>47.110237220000002</v>
      </c>
      <c r="G9565">
        <v>23.117568200000001</v>
      </c>
      <c r="H9565">
        <v>22.473861960000001</v>
      </c>
      <c r="I9565">
        <v>21.935273670000001</v>
      </c>
      <c r="J9565">
        <v>21.725424440000001</v>
      </c>
      <c r="K9565">
        <v>21.253632150000001</v>
      </c>
    </row>
    <row r="9566" spans="1:11">
      <c r="A9566">
        <v>5.3121666669999996</v>
      </c>
      <c r="B9566">
        <v>54.89732781</v>
      </c>
      <c r="C9566">
        <v>52.203932999999999</v>
      </c>
      <c r="D9566">
        <v>49.950654640000003</v>
      </c>
      <c r="E9566">
        <v>49.072734519999997</v>
      </c>
      <c r="F9566">
        <v>47.098983279999999</v>
      </c>
      <c r="G9566">
        <v>23.115365180000001</v>
      </c>
      <c r="H9566">
        <v>22.471418969999998</v>
      </c>
      <c r="I9566">
        <v>21.93270493</v>
      </c>
      <c r="J9566">
        <v>21.72281422</v>
      </c>
      <c r="K9566">
        <v>21.250941659999999</v>
      </c>
    </row>
    <row r="9567" spans="1:11">
      <c r="A9567">
        <v>5.3127222219999997</v>
      </c>
      <c r="B9567">
        <v>54.888114549999997</v>
      </c>
      <c r="C9567">
        <v>52.193716279999997</v>
      </c>
      <c r="D9567">
        <v>49.939912110000002</v>
      </c>
      <c r="E9567">
        <v>49.061818520000003</v>
      </c>
      <c r="F9567">
        <v>47.087731470000001</v>
      </c>
      <c r="G9567">
        <v>23.113162429999999</v>
      </c>
      <c r="H9567">
        <v>22.46897633</v>
      </c>
      <c r="I9567">
        <v>21.93013663</v>
      </c>
      <c r="J9567">
        <v>21.720204469999999</v>
      </c>
      <c r="K9567">
        <v>21.248251669999998</v>
      </c>
    </row>
    <row r="9568" spans="1:11">
      <c r="A9568">
        <v>5.3132777779999998</v>
      </c>
      <c r="B9568">
        <v>54.878902439999997</v>
      </c>
      <c r="C9568">
        <v>52.183501079999999</v>
      </c>
      <c r="D9568">
        <v>49.929171369999999</v>
      </c>
      <c r="E9568">
        <v>49.050904469999999</v>
      </c>
      <c r="F9568">
        <v>47.076481809999997</v>
      </c>
      <c r="G9568">
        <v>23.110959950000002</v>
      </c>
      <c r="H9568">
        <v>22.466534060000001</v>
      </c>
      <c r="I9568">
        <v>21.927568749999999</v>
      </c>
      <c r="J9568">
        <v>21.71759518</v>
      </c>
      <c r="K9568">
        <v>21.245562199999998</v>
      </c>
    </row>
    <row r="9569" spans="1:11">
      <c r="A9569">
        <v>5.3138333329999998</v>
      </c>
      <c r="B9569">
        <v>54.86969148</v>
      </c>
      <c r="C9569">
        <v>52.17328741</v>
      </c>
      <c r="D9569">
        <v>49.918432449999997</v>
      </c>
      <c r="E9569">
        <v>49.03999237</v>
      </c>
      <c r="F9569">
        <v>47.065234279999999</v>
      </c>
      <c r="G9569">
        <v>23.108757749999999</v>
      </c>
      <c r="H9569">
        <v>22.46409216</v>
      </c>
      <c r="I9569">
        <v>21.925001309999999</v>
      </c>
      <c r="J9569">
        <v>21.71498635</v>
      </c>
      <c r="K9569">
        <v>21.242873230000001</v>
      </c>
    </row>
    <row r="9570" spans="1:11">
      <c r="A9570">
        <v>5.3143888889999999</v>
      </c>
      <c r="B9570">
        <v>54.860481659999998</v>
      </c>
      <c r="C9570">
        <v>52.163075259999999</v>
      </c>
      <c r="D9570">
        <v>49.907695320000002</v>
      </c>
      <c r="E9570">
        <v>49.029082219999999</v>
      </c>
      <c r="F9570">
        <v>47.053988879999999</v>
      </c>
      <c r="G9570">
        <v>23.106555820000001</v>
      </c>
      <c r="H9570">
        <v>22.46165062</v>
      </c>
      <c r="I9570">
        <v>21.922434299999999</v>
      </c>
      <c r="J9570">
        <v>21.712378000000001</v>
      </c>
      <c r="K9570">
        <v>21.24018478</v>
      </c>
    </row>
    <row r="9571" spans="1:11">
      <c r="A9571">
        <v>5.314944444</v>
      </c>
      <c r="B9571">
        <v>54.851272999999999</v>
      </c>
      <c r="C9571">
        <v>52.152864649999998</v>
      </c>
      <c r="D9571">
        <v>49.896960010000001</v>
      </c>
      <c r="E9571">
        <v>49.018174010000003</v>
      </c>
      <c r="F9571">
        <v>47.042745619999998</v>
      </c>
      <c r="G9571">
        <v>23.104354170000001</v>
      </c>
      <c r="H9571">
        <v>22.459209449999999</v>
      </c>
      <c r="I9571">
        <v>21.919867719999999</v>
      </c>
      <c r="J9571">
        <v>21.7097701</v>
      </c>
      <c r="K9571">
        <v>21.237496839999999</v>
      </c>
    </row>
    <row r="9572" spans="1:11">
      <c r="A9572">
        <v>5.3155000000000001</v>
      </c>
      <c r="B9572">
        <v>54.842065490000003</v>
      </c>
      <c r="C9572">
        <v>52.142655570000002</v>
      </c>
      <c r="D9572">
        <v>49.886226499999999</v>
      </c>
      <c r="E9572">
        <v>49.007267740000003</v>
      </c>
      <c r="F9572">
        <v>47.031504499999997</v>
      </c>
      <c r="G9572">
        <v>23.102152799999999</v>
      </c>
      <c r="H9572">
        <v>22.45676864</v>
      </c>
      <c r="I9572">
        <v>21.91730158</v>
      </c>
      <c r="J9572">
        <v>21.707162669999999</v>
      </c>
      <c r="K9572">
        <v>21.23480941</v>
      </c>
    </row>
    <row r="9573" spans="1:11">
      <c r="A9573">
        <v>5.3160555560000002</v>
      </c>
      <c r="B9573">
        <v>54.832859139999997</v>
      </c>
      <c r="C9573">
        <v>52.132448019999998</v>
      </c>
      <c r="D9573">
        <v>49.875494799999998</v>
      </c>
      <c r="E9573">
        <v>48.996363420000002</v>
      </c>
      <c r="F9573">
        <v>47.020265520000002</v>
      </c>
      <c r="G9573">
        <v>23.099951699999998</v>
      </c>
      <c r="H9573">
        <v>22.454328199999999</v>
      </c>
      <c r="I9573">
        <v>21.91473586</v>
      </c>
      <c r="J9573">
        <v>21.704555710000001</v>
      </c>
      <c r="K9573">
        <v>21.232122499999999</v>
      </c>
    </row>
    <row r="9574" spans="1:11">
      <c r="A9574">
        <v>5.3166111110000003</v>
      </c>
      <c r="B9574">
        <v>54.823653929999999</v>
      </c>
      <c r="C9574">
        <v>52.122242</v>
      </c>
      <c r="D9574">
        <v>49.864764909999998</v>
      </c>
      <c r="E9574">
        <v>48.985461039999997</v>
      </c>
      <c r="F9574">
        <v>47.00902868</v>
      </c>
      <c r="G9574">
        <v>23.09775088</v>
      </c>
      <c r="H9574">
        <v>22.45188813</v>
      </c>
      <c r="I9574">
        <v>21.912170580000002</v>
      </c>
      <c r="J9574">
        <v>21.701949209999999</v>
      </c>
      <c r="K9574">
        <v>21.22943609</v>
      </c>
    </row>
    <row r="9575" spans="1:11">
      <c r="A9575">
        <v>5.3171666670000004</v>
      </c>
      <c r="B9575">
        <v>54.814449879999998</v>
      </c>
      <c r="C9575">
        <v>52.11203751</v>
      </c>
      <c r="D9575">
        <v>49.854036829999998</v>
      </c>
      <c r="E9575">
        <v>48.974560599999997</v>
      </c>
      <c r="F9575">
        <v>46.997793979999997</v>
      </c>
      <c r="G9575">
        <v>23.095550329999998</v>
      </c>
      <c r="H9575">
        <v>22.44944842</v>
      </c>
      <c r="I9575">
        <v>21.90960574</v>
      </c>
      <c r="J9575">
        <v>21.69934318</v>
      </c>
      <c r="K9575">
        <v>21.226750190000001</v>
      </c>
    </row>
    <row r="9576" spans="1:11">
      <c r="A9576">
        <v>5.3177222220000004</v>
      </c>
      <c r="B9576">
        <v>54.805246990000001</v>
      </c>
      <c r="C9576">
        <v>52.10183456</v>
      </c>
      <c r="D9576">
        <v>49.843310559999999</v>
      </c>
      <c r="E9576">
        <v>48.963662100000001</v>
      </c>
      <c r="F9576">
        <v>46.986561420000001</v>
      </c>
      <c r="G9576">
        <v>23.093350050000002</v>
      </c>
      <c r="H9576">
        <v>22.447009090000002</v>
      </c>
      <c r="I9576">
        <v>21.907041320000001</v>
      </c>
      <c r="J9576">
        <v>21.69673761</v>
      </c>
      <c r="K9576">
        <v>21.224064810000002</v>
      </c>
    </row>
    <row r="9577" spans="1:11">
      <c r="A9577">
        <v>5.3182777779999997</v>
      </c>
      <c r="B9577">
        <v>54.796045239999998</v>
      </c>
      <c r="C9577">
        <v>52.09163315</v>
      </c>
      <c r="D9577">
        <v>49.83258609</v>
      </c>
      <c r="E9577">
        <v>48.952765540000001</v>
      </c>
      <c r="F9577">
        <v>46.975330999999997</v>
      </c>
      <c r="G9577">
        <v>23.09115006</v>
      </c>
      <c r="H9577">
        <v>22.444570110000001</v>
      </c>
      <c r="I9577">
        <v>21.90447734</v>
      </c>
      <c r="J9577">
        <v>21.694132499999998</v>
      </c>
      <c r="K9577">
        <v>21.221379939999998</v>
      </c>
    </row>
    <row r="9578" spans="1:11">
      <c r="A9578">
        <v>5.3188333329999997</v>
      </c>
      <c r="B9578">
        <v>54.786844649999999</v>
      </c>
      <c r="C9578">
        <v>52.081433259999997</v>
      </c>
      <c r="D9578">
        <v>49.821863440000001</v>
      </c>
      <c r="E9578">
        <v>48.94187093</v>
      </c>
      <c r="F9578">
        <v>46.96410272</v>
      </c>
      <c r="G9578">
        <v>23.08895034</v>
      </c>
      <c r="H9578">
        <v>22.442131509999999</v>
      </c>
      <c r="I9578">
        <v>21.901913789999998</v>
      </c>
      <c r="J9578">
        <v>21.691527860000001</v>
      </c>
      <c r="K9578">
        <v>21.218695589999999</v>
      </c>
    </row>
    <row r="9579" spans="1:11">
      <c r="A9579">
        <v>5.3193888889999998</v>
      </c>
      <c r="B9579">
        <v>54.777645210000003</v>
      </c>
      <c r="C9579">
        <v>52.071234920000002</v>
      </c>
      <c r="D9579">
        <v>49.811142599999997</v>
      </c>
      <c r="E9579">
        <v>48.930978250000003</v>
      </c>
      <c r="F9579">
        <v>46.952876590000002</v>
      </c>
      <c r="G9579">
        <v>23.086750890000001</v>
      </c>
      <c r="H9579">
        <v>22.439693269999999</v>
      </c>
      <c r="I9579">
        <v>21.899350680000001</v>
      </c>
      <c r="J9579">
        <v>21.688923679999998</v>
      </c>
      <c r="K9579">
        <v>21.216011739999999</v>
      </c>
    </row>
    <row r="9580" spans="1:11">
      <c r="A9580">
        <v>5.3199444439999999</v>
      </c>
      <c r="B9580">
        <v>54.768446930000003</v>
      </c>
      <c r="C9580">
        <v>52.061038109999998</v>
      </c>
      <c r="D9580">
        <v>49.80042358</v>
      </c>
      <c r="E9580">
        <v>48.920087520000003</v>
      </c>
      <c r="F9580">
        <v>46.941652599999998</v>
      </c>
      <c r="G9580">
        <v>23.08455172</v>
      </c>
      <c r="H9580">
        <v>22.437255400000002</v>
      </c>
      <c r="I9580">
        <v>21.89678799</v>
      </c>
      <c r="J9580">
        <v>21.68631997</v>
      </c>
      <c r="K9580">
        <v>21.213328409999999</v>
      </c>
    </row>
    <row r="9581" spans="1:11">
      <c r="A9581">
        <v>5.3205</v>
      </c>
      <c r="B9581">
        <v>54.759249799999999</v>
      </c>
      <c r="C9581">
        <v>52.050842850000002</v>
      </c>
      <c r="D9581">
        <v>49.789706359999997</v>
      </c>
      <c r="E9581">
        <v>48.90919873</v>
      </c>
      <c r="F9581">
        <v>46.93043076</v>
      </c>
      <c r="G9581">
        <v>23.082352830000001</v>
      </c>
      <c r="H9581">
        <v>22.434817899999999</v>
      </c>
      <c r="I9581">
        <v>21.89422575</v>
      </c>
      <c r="J9581">
        <v>21.68371672</v>
      </c>
      <c r="K9581">
        <v>21.210645599999999</v>
      </c>
    </row>
    <row r="9582" spans="1:11">
      <c r="A9582">
        <v>5.3210555560000001</v>
      </c>
      <c r="B9582">
        <v>54.750053819999998</v>
      </c>
      <c r="C9582">
        <v>52.040649119999998</v>
      </c>
      <c r="D9582">
        <v>49.778990950000001</v>
      </c>
      <c r="E9582">
        <v>48.898311870000001</v>
      </c>
      <c r="F9582">
        <v>46.919211070000003</v>
      </c>
      <c r="G9582">
        <v>23.08015421</v>
      </c>
      <c r="H9582">
        <v>22.432380770000002</v>
      </c>
      <c r="I9582">
        <v>21.89166393</v>
      </c>
      <c r="J9582">
        <v>21.681113939999999</v>
      </c>
      <c r="K9582">
        <v>21.207963289999999</v>
      </c>
    </row>
    <row r="9583" spans="1:11">
      <c r="A9583">
        <v>5.3216111110000002</v>
      </c>
      <c r="B9583">
        <v>54.74085899</v>
      </c>
      <c r="C9583">
        <v>52.030456919999999</v>
      </c>
      <c r="D9583">
        <v>49.768277329999997</v>
      </c>
      <c r="E9583">
        <v>48.887426959999999</v>
      </c>
      <c r="F9583">
        <v>46.907993529999999</v>
      </c>
      <c r="G9583">
        <v>23.07795587</v>
      </c>
      <c r="H9583">
        <v>22.429943999999999</v>
      </c>
      <c r="I9583">
        <v>21.88910254</v>
      </c>
      <c r="J9583">
        <v>21.678511610000001</v>
      </c>
      <c r="K9583">
        <v>21.205281500000002</v>
      </c>
    </row>
    <row r="9584" spans="1:11">
      <c r="A9584">
        <v>5.3221666670000003</v>
      </c>
      <c r="B9584">
        <v>54.731665319999998</v>
      </c>
      <c r="C9584">
        <v>52.02026627</v>
      </c>
      <c r="D9584">
        <v>49.757565499999998</v>
      </c>
      <c r="E9584">
        <v>48.876543980000001</v>
      </c>
      <c r="F9584">
        <v>46.896778150000003</v>
      </c>
      <c r="G9584">
        <v>23.075757800000002</v>
      </c>
      <c r="H9584">
        <v>22.427507599999998</v>
      </c>
      <c r="I9584">
        <v>21.886541579999999</v>
      </c>
      <c r="J9584">
        <v>21.67590976</v>
      </c>
      <c r="K9584">
        <v>21.202600230000002</v>
      </c>
    </row>
    <row r="9585" spans="1:11">
      <c r="A9585">
        <v>5.3227222220000003</v>
      </c>
      <c r="B9585">
        <v>54.722472789999998</v>
      </c>
      <c r="C9585">
        <v>52.010077160000002</v>
      </c>
      <c r="D9585">
        <v>49.746855449999998</v>
      </c>
      <c r="E9585">
        <v>48.865662950000001</v>
      </c>
      <c r="F9585">
        <v>46.885564909999999</v>
      </c>
      <c r="G9585">
        <v>23.073560010000001</v>
      </c>
      <c r="H9585">
        <v>22.42507157</v>
      </c>
      <c r="I9585">
        <v>21.883981049999999</v>
      </c>
      <c r="J9585">
        <v>21.673308370000001</v>
      </c>
      <c r="K9585">
        <v>21.199919470000001</v>
      </c>
    </row>
    <row r="9586" spans="1:11">
      <c r="A9586">
        <v>5.3232777779999996</v>
      </c>
      <c r="B9586">
        <v>54.713281420000001</v>
      </c>
      <c r="C9586">
        <v>51.999889590000002</v>
      </c>
      <c r="D9586">
        <v>49.736147170000002</v>
      </c>
      <c r="E9586">
        <v>48.854783849999997</v>
      </c>
      <c r="F9586">
        <v>46.874353829999997</v>
      </c>
      <c r="G9586">
        <v>23.071362499999999</v>
      </c>
      <c r="H9586">
        <v>22.42263591</v>
      </c>
      <c r="I9586">
        <v>21.881420940000002</v>
      </c>
      <c r="J9586">
        <v>21.670707440000001</v>
      </c>
      <c r="K9586">
        <v>21.197239230000001</v>
      </c>
    </row>
    <row r="9587" spans="1:11">
      <c r="A9587">
        <v>5.3238333329999996</v>
      </c>
      <c r="B9587">
        <v>54.70409119</v>
      </c>
      <c r="C9587">
        <v>51.989703560000002</v>
      </c>
      <c r="D9587">
        <v>49.725440669999998</v>
      </c>
      <c r="E9587">
        <v>48.843906699999998</v>
      </c>
      <c r="F9587">
        <v>46.863144910000003</v>
      </c>
      <c r="G9587">
        <v>23.069165250000001</v>
      </c>
      <c r="H9587">
        <v>22.420200619999999</v>
      </c>
      <c r="I9587">
        <v>21.87886125</v>
      </c>
      <c r="J9587">
        <v>21.66810697</v>
      </c>
      <c r="K9587">
        <v>21.1945595</v>
      </c>
    </row>
    <row r="9588" spans="1:11">
      <c r="A9588">
        <v>5.3243888889999997</v>
      </c>
      <c r="B9588">
        <v>54.694902120000002</v>
      </c>
      <c r="C9588">
        <v>51.979519070000002</v>
      </c>
      <c r="D9588">
        <v>49.714735939999997</v>
      </c>
      <c r="E9588">
        <v>48.833031490000003</v>
      </c>
      <c r="F9588">
        <v>46.851938140000001</v>
      </c>
      <c r="G9588">
        <v>23.066968289999998</v>
      </c>
      <c r="H9588">
        <v>22.41776569</v>
      </c>
      <c r="I9588">
        <v>21.876301990000002</v>
      </c>
      <c r="J9588">
        <v>21.665506969999999</v>
      </c>
      <c r="K9588">
        <v>21.19188029</v>
      </c>
    </row>
    <row r="9589" spans="1:11">
      <c r="A9589">
        <v>5.3249444439999998</v>
      </c>
      <c r="B9589">
        <v>54.685714189999999</v>
      </c>
      <c r="C9589">
        <v>51.969336120000001</v>
      </c>
      <c r="D9589">
        <v>49.70403297</v>
      </c>
      <c r="E9589">
        <v>48.822158209999998</v>
      </c>
      <c r="F9589">
        <v>46.840733530000001</v>
      </c>
      <c r="G9589">
        <v>23.0647716</v>
      </c>
      <c r="H9589">
        <v>22.415331139999999</v>
      </c>
      <c r="I9589">
        <v>21.873743149999999</v>
      </c>
      <c r="J9589">
        <v>21.662907440000001</v>
      </c>
      <c r="K9589">
        <v>21.189201600000001</v>
      </c>
    </row>
    <row r="9590" spans="1:11">
      <c r="A9590">
        <v>5.3254999999999999</v>
      </c>
      <c r="B9590">
        <v>54.676527409999998</v>
      </c>
      <c r="C9590">
        <v>51.95915471</v>
      </c>
      <c r="D9590">
        <v>49.69333177</v>
      </c>
      <c r="E9590">
        <v>48.811286879999997</v>
      </c>
      <c r="F9590">
        <v>46.829531090000003</v>
      </c>
      <c r="G9590">
        <v>23.06257518</v>
      </c>
      <c r="H9590">
        <v>22.41289695</v>
      </c>
      <c r="I9590">
        <v>21.87118473</v>
      </c>
      <c r="J9590">
        <v>21.660308359999998</v>
      </c>
      <c r="K9590">
        <v>21.18652342</v>
      </c>
    </row>
    <row r="9591" spans="1:11">
      <c r="A9591">
        <v>5.326055556</v>
      </c>
      <c r="B9591">
        <v>54.667341780000001</v>
      </c>
      <c r="C9591">
        <v>51.948974849999999</v>
      </c>
      <c r="D9591">
        <v>49.682632329999997</v>
      </c>
      <c r="E9591">
        <v>48.800417490000001</v>
      </c>
      <c r="F9591">
        <v>46.818330799999998</v>
      </c>
      <c r="G9591">
        <v>23.060379040000001</v>
      </c>
      <c r="H9591">
        <v>22.41046313</v>
      </c>
      <c r="I9591">
        <v>21.868626729999999</v>
      </c>
      <c r="J9591">
        <v>21.657709759999999</v>
      </c>
      <c r="K9591">
        <v>21.183845760000001</v>
      </c>
    </row>
    <row r="9592" spans="1:11">
      <c r="A9592">
        <v>5.3266111110000001</v>
      </c>
      <c r="B9592">
        <v>54.658157299999999</v>
      </c>
      <c r="C9592">
        <v>51.938796519999997</v>
      </c>
      <c r="D9592">
        <v>49.671934659999998</v>
      </c>
      <c r="E9592">
        <v>48.789550040000002</v>
      </c>
      <c r="F9592">
        <v>46.807132680000002</v>
      </c>
      <c r="G9592">
        <v>23.05818317</v>
      </c>
      <c r="H9592">
        <v>22.408029689999999</v>
      </c>
      <c r="I9592">
        <v>21.866069159999999</v>
      </c>
      <c r="J9592">
        <v>21.655111609999999</v>
      </c>
      <c r="K9592">
        <v>21.181168620000001</v>
      </c>
    </row>
    <row r="9593" spans="1:11">
      <c r="A9593">
        <v>5.3271666670000002</v>
      </c>
      <c r="B9593">
        <v>54.648973959999999</v>
      </c>
      <c r="C9593">
        <v>51.928619740000002</v>
      </c>
      <c r="D9593">
        <v>49.661238750000003</v>
      </c>
      <c r="E9593">
        <v>48.77868453</v>
      </c>
      <c r="F9593">
        <v>46.795936730000001</v>
      </c>
      <c r="G9593">
        <v>23.055987569999999</v>
      </c>
      <c r="H9593">
        <v>22.40559661</v>
      </c>
      <c r="I9593">
        <v>21.863512010000001</v>
      </c>
      <c r="J9593">
        <v>21.652513939999999</v>
      </c>
      <c r="K9593">
        <v>21.178491990000001</v>
      </c>
    </row>
    <row r="9594" spans="1:11">
      <c r="A9594">
        <v>5.3277222220000002</v>
      </c>
      <c r="B9594">
        <v>54.639791760000001</v>
      </c>
      <c r="C9594">
        <v>51.91844451</v>
      </c>
      <c r="D9594">
        <v>49.650544600000003</v>
      </c>
      <c r="E9594">
        <v>48.767820960000002</v>
      </c>
      <c r="F9594">
        <v>46.78474293</v>
      </c>
      <c r="G9594">
        <v>23.053792250000001</v>
      </c>
      <c r="H9594">
        <v>22.403163899999999</v>
      </c>
      <c r="I9594">
        <v>21.860955279999999</v>
      </c>
      <c r="J9594">
        <v>21.64991672</v>
      </c>
      <c r="K9594">
        <v>21.175815889999999</v>
      </c>
    </row>
    <row r="9595" spans="1:11">
      <c r="A9595">
        <v>5.3282777780000004</v>
      </c>
      <c r="B9595">
        <v>54.630610709999999</v>
      </c>
      <c r="C9595">
        <v>51.908270819999998</v>
      </c>
      <c r="D9595">
        <v>49.639852220000002</v>
      </c>
      <c r="E9595">
        <v>48.756959340000002</v>
      </c>
      <c r="F9595">
        <v>46.773551269999999</v>
      </c>
      <c r="G9595">
        <v>23.0515972</v>
      </c>
      <c r="H9595">
        <v>22.40073155</v>
      </c>
      <c r="I9595">
        <v>21.85839897</v>
      </c>
      <c r="J9595">
        <v>21.647319970000002</v>
      </c>
      <c r="K9595">
        <v>21.173140289999999</v>
      </c>
    </row>
    <row r="9596" spans="1:11">
      <c r="A9596">
        <v>5.3288333330000004</v>
      </c>
      <c r="B9596">
        <v>54.62143081</v>
      </c>
      <c r="C9596">
        <v>51.898098670000003</v>
      </c>
      <c r="D9596">
        <v>49.629161600000003</v>
      </c>
      <c r="E9596">
        <v>48.746099659999999</v>
      </c>
      <c r="F9596">
        <v>46.762361730000002</v>
      </c>
      <c r="G9596">
        <v>23.049402430000001</v>
      </c>
      <c r="H9596">
        <v>22.39829958</v>
      </c>
      <c r="I9596">
        <v>21.85584308</v>
      </c>
      <c r="J9596">
        <v>21.644723689999999</v>
      </c>
      <c r="K9596">
        <v>21.170465199999999</v>
      </c>
    </row>
    <row r="9597" spans="1:11">
      <c r="A9597">
        <v>5.3293888889999996</v>
      </c>
      <c r="B9597">
        <v>54.612252040000001</v>
      </c>
      <c r="C9597">
        <v>51.88792806</v>
      </c>
      <c r="D9597">
        <v>49.618472750000002</v>
      </c>
      <c r="E9597">
        <v>48.735241909999999</v>
      </c>
      <c r="F9597">
        <v>46.751174300000002</v>
      </c>
      <c r="G9597">
        <v>23.047207929999999</v>
      </c>
      <c r="H9597">
        <v>22.395867979999998</v>
      </c>
      <c r="I9597">
        <v>21.85328762</v>
      </c>
      <c r="J9597">
        <v>21.642127869999999</v>
      </c>
      <c r="K9597">
        <v>21.167790610000001</v>
      </c>
    </row>
    <row r="9598" spans="1:11">
      <c r="A9598">
        <v>5.3299444439999997</v>
      </c>
      <c r="B9598">
        <v>54.603074419999999</v>
      </c>
      <c r="C9598">
        <v>51.877758999999998</v>
      </c>
      <c r="D9598">
        <v>49.607785659999998</v>
      </c>
      <c r="E9598">
        <v>48.724386119999998</v>
      </c>
      <c r="F9598">
        <v>46.739988969999999</v>
      </c>
      <c r="G9598">
        <v>23.045013699999998</v>
      </c>
      <c r="H9598">
        <v>22.393436749999999</v>
      </c>
      <c r="I9598">
        <v>21.850732579999999</v>
      </c>
      <c r="J9598">
        <v>21.639532509999999</v>
      </c>
      <c r="K9598">
        <v>21.165116529999999</v>
      </c>
    </row>
    <row r="9599" spans="1:11">
      <c r="A9599">
        <v>5.3304999999999998</v>
      </c>
      <c r="B9599">
        <v>54.593897939999998</v>
      </c>
      <c r="C9599">
        <v>51.867591490000002</v>
      </c>
      <c r="D9599">
        <v>49.597100339999997</v>
      </c>
      <c r="E9599">
        <v>48.713532260000001</v>
      </c>
      <c r="F9599">
        <v>46.728805729999998</v>
      </c>
      <c r="G9599">
        <v>23.042819739999999</v>
      </c>
      <c r="H9599">
        <v>22.391005880000002</v>
      </c>
      <c r="I9599">
        <v>21.848177960000001</v>
      </c>
      <c r="J9599">
        <v>21.636937620000001</v>
      </c>
      <c r="K9599">
        <v>21.162442949999999</v>
      </c>
    </row>
    <row r="9600" spans="1:11">
      <c r="A9600">
        <v>5.3310555559999999</v>
      </c>
      <c r="B9600">
        <v>54.584722599999999</v>
      </c>
      <c r="C9600">
        <v>51.85742552</v>
      </c>
      <c r="D9600">
        <v>49.586416800000002</v>
      </c>
      <c r="E9600">
        <v>48.702680350000001</v>
      </c>
      <c r="F9600">
        <v>46.717624579999999</v>
      </c>
      <c r="G9600">
        <v>23.040626060000001</v>
      </c>
      <c r="H9600">
        <v>22.38857539</v>
      </c>
      <c r="I9600">
        <v>21.84562377</v>
      </c>
      <c r="J9600">
        <v>21.634343189999999</v>
      </c>
      <c r="K9600">
        <v>21.159769870000002</v>
      </c>
    </row>
    <row r="9601" spans="1:11">
      <c r="A9601">
        <v>5.331611111</v>
      </c>
      <c r="B9601">
        <v>54.575548400000002</v>
      </c>
      <c r="C9601">
        <v>51.847261099999997</v>
      </c>
      <c r="D9601">
        <v>49.575735020000003</v>
      </c>
      <c r="E9601">
        <v>48.691830379999999</v>
      </c>
      <c r="F9601">
        <v>46.706445520000003</v>
      </c>
      <c r="G9601">
        <v>23.038432650000001</v>
      </c>
      <c r="H9601">
        <v>22.386145259999999</v>
      </c>
      <c r="I9601">
        <v>21.84306999</v>
      </c>
      <c r="J9601">
        <v>21.63174923</v>
      </c>
      <c r="K9601">
        <v>21.157097279999999</v>
      </c>
    </row>
    <row r="9602" spans="1:11">
      <c r="A9602">
        <v>5.3321666670000001</v>
      </c>
      <c r="B9602">
        <v>54.56637534</v>
      </c>
      <c r="C9602">
        <v>51.837098220000001</v>
      </c>
      <c r="D9602">
        <v>49.565055020000003</v>
      </c>
      <c r="E9602">
        <v>48.680982360000002</v>
      </c>
      <c r="F9602">
        <v>46.695268540000001</v>
      </c>
      <c r="G9602">
        <v>23.036239519999999</v>
      </c>
      <c r="H9602">
        <v>22.383715509999998</v>
      </c>
      <c r="I9602">
        <v>21.840516650000001</v>
      </c>
      <c r="J9602">
        <v>21.629155740000002</v>
      </c>
      <c r="K9602">
        <v>21.154425199999999</v>
      </c>
    </row>
    <row r="9603" spans="1:11">
      <c r="A9603">
        <v>5.3327222220000001</v>
      </c>
      <c r="B9603">
        <v>54.55720342</v>
      </c>
      <c r="C9603">
        <v>51.826936889999999</v>
      </c>
      <c r="D9603">
        <v>49.5543768</v>
      </c>
      <c r="E9603">
        <v>48.670136280000001</v>
      </c>
      <c r="F9603">
        <v>46.68409364</v>
      </c>
      <c r="G9603">
        <v>23.034046650000001</v>
      </c>
      <c r="H9603">
        <v>22.381286119999999</v>
      </c>
      <c r="I9603">
        <v>21.837963729999998</v>
      </c>
      <c r="J9603">
        <v>21.626562710000002</v>
      </c>
      <c r="K9603">
        <v>21.15175361</v>
      </c>
    </row>
    <row r="9604" spans="1:11">
      <c r="A9604">
        <v>5.3332777780000002</v>
      </c>
      <c r="B9604">
        <v>54.548032640000002</v>
      </c>
      <c r="C9604">
        <v>51.816777109999997</v>
      </c>
      <c r="D9604">
        <v>49.543700350000002</v>
      </c>
      <c r="E9604">
        <v>48.659292149999999</v>
      </c>
      <c r="F9604">
        <v>46.672920820000002</v>
      </c>
      <c r="G9604">
        <v>23.031854060000001</v>
      </c>
      <c r="H9604">
        <v>22.378857109999998</v>
      </c>
      <c r="I9604">
        <v>21.835411229999998</v>
      </c>
      <c r="J9604">
        <v>21.623970140000001</v>
      </c>
      <c r="K9604">
        <v>21.14908252</v>
      </c>
    </row>
    <row r="9605" spans="1:11">
      <c r="A9605">
        <v>5.3338333330000003</v>
      </c>
      <c r="B9605">
        <v>54.538862989999998</v>
      </c>
      <c r="C9605">
        <v>51.806618870000001</v>
      </c>
      <c r="D9605">
        <v>49.533025680000002</v>
      </c>
      <c r="E9605">
        <v>48.648449960000001</v>
      </c>
      <c r="F9605">
        <v>46.661750079999997</v>
      </c>
      <c r="G9605">
        <v>23.029661740000002</v>
      </c>
      <c r="H9605">
        <v>22.37642847</v>
      </c>
      <c r="I9605">
        <v>21.832859160000002</v>
      </c>
      <c r="J9605">
        <v>21.62137804</v>
      </c>
      <c r="K9605">
        <v>21.146411929999999</v>
      </c>
    </row>
    <row r="9606" spans="1:11">
      <c r="A9606">
        <v>5.3343888890000004</v>
      </c>
      <c r="B9606">
        <v>54.529694489999997</v>
      </c>
      <c r="C9606">
        <v>51.796462179999999</v>
      </c>
      <c r="D9606">
        <v>49.522352789999999</v>
      </c>
      <c r="E9606">
        <v>48.63760971</v>
      </c>
      <c r="F9606">
        <v>46.650581440000003</v>
      </c>
      <c r="G9606">
        <v>23.02746969</v>
      </c>
      <c r="H9606">
        <v>22.37400019</v>
      </c>
      <c r="I9606">
        <v>21.830307510000001</v>
      </c>
      <c r="J9606">
        <v>21.618786400000001</v>
      </c>
      <c r="K9606">
        <v>21.143741840000001</v>
      </c>
    </row>
    <row r="9607" spans="1:11">
      <c r="A9607">
        <v>5.3349444439999996</v>
      </c>
      <c r="B9607">
        <v>54.520527119999997</v>
      </c>
      <c r="C9607">
        <v>51.786307039999997</v>
      </c>
      <c r="D9607">
        <v>49.511681680000002</v>
      </c>
      <c r="E9607">
        <v>48.626771410000003</v>
      </c>
      <c r="F9607">
        <v>46.639414870000003</v>
      </c>
      <c r="G9607">
        <v>23.025277920000001</v>
      </c>
      <c r="H9607">
        <v>22.37157229</v>
      </c>
      <c r="I9607">
        <v>21.827756300000001</v>
      </c>
      <c r="J9607">
        <v>21.616195229999999</v>
      </c>
      <c r="K9607">
        <v>21.141072250000001</v>
      </c>
    </row>
    <row r="9608" spans="1:11">
      <c r="A9608">
        <v>5.3354999999999997</v>
      </c>
      <c r="B9608">
        <v>54.511360889999999</v>
      </c>
      <c r="C9608">
        <v>51.776153450000002</v>
      </c>
      <c r="D9608">
        <v>49.501012359999997</v>
      </c>
      <c r="E9608">
        <v>48.615935059999998</v>
      </c>
      <c r="F9608">
        <v>46.628250399999999</v>
      </c>
      <c r="G9608">
        <v>23.023086410000001</v>
      </c>
      <c r="H9608">
        <v>22.36914475</v>
      </c>
      <c r="I9608">
        <v>21.825205499999999</v>
      </c>
      <c r="J9608">
        <v>21.61360453</v>
      </c>
      <c r="K9608">
        <v>21.138403149999998</v>
      </c>
    </row>
    <row r="9609" spans="1:11">
      <c r="A9609">
        <v>5.3360555559999998</v>
      </c>
      <c r="B9609">
        <v>54.502195790000002</v>
      </c>
      <c r="C9609">
        <v>51.766001410000001</v>
      </c>
      <c r="D9609">
        <v>49.490344829999998</v>
      </c>
      <c r="E9609">
        <v>48.605100649999997</v>
      </c>
      <c r="F9609">
        <v>46.617088019999997</v>
      </c>
      <c r="G9609">
        <v>23.02089518</v>
      </c>
      <c r="H9609">
        <v>22.36671759</v>
      </c>
      <c r="I9609">
        <v>21.822655139999998</v>
      </c>
      <c r="J9609">
        <v>21.61101429</v>
      </c>
      <c r="K9609">
        <v>21.13573456</v>
      </c>
    </row>
    <row r="9610" spans="1:11">
      <c r="A9610">
        <v>5.3366111109999999</v>
      </c>
      <c r="B9610">
        <v>54.49303183</v>
      </c>
      <c r="C9610">
        <v>51.755850909999999</v>
      </c>
      <c r="D9610">
        <v>49.479679079999997</v>
      </c>
      <c r="E9610">
        <v>48.59426818</v>
      </c>
      <c r="F9610">
        <v>46.605927729999998</v>
      </c>
      <c r="G9610">
        <v>23.01870422</v>
      </c>
      <c r="H9610">
        <v>22.364290799999999</v>
      </c>
      <c r="I9610">
        <v>21.8201052</v>
      </c>
      <c r="J9610">
        <v>21.60842452</v>
      </c>
      <c r="K9610">
        <v>21.133066469999999</v>
      </c>
    </row>
    <row r="9611" spans="1:11">
      <c r="A9611">
        <v>5.337166667</v>
      </c>
      <c r="B9611">
        <v>54.483869009999999</v>
      </c>
      <c r="C9611">
        <v>51.745701969999999</v>
      </c>
      <c r="D9611">
        <v>49.469015130000003</v>
      </c>
      <c r="E9611">
        <v>48.583437660000001</v>
      </c>
      <c r="F9611">
        <v>46.594769540000001</v>
      </c>
      <c r="G9611">
        <v>23.016513530000001</v>
      </c>
      <c r="H9611">
        <v>22.36186438</v>
      </c>
      <c r="I9611">
        <v>21.8175557</v>
      </c>
      <c r="J9611">
        <v>21.605835209999999</v>
      </c>
      <c r="K9611">
        <v>21.130398880000001</v>
      </c>
    </row>
    <row r="9612" spans="1:11">
      <c r="A9612">
        <v>5.337722222</v>
      </c>
      <c r="B9612">
        <v>54.47470732</v>
      </c>
      <c r="C9612">
        <v>51.735554579999999</v>
      </c>
      <c r="D9612">
        <v>49.45835297</v>
      </c>
      <c r="E9612">
        <v>48.57260909</v>
      </c>
      <c r="F9612">
        <v>46.583613450000001</v>
      </c>
      <c r="G9612">
        <v>23.01432312</v>
      </c>
      <c r="H9612">
        <v>22.359438319999999</v>
      </c>
      <c r="I9612">
        <v>21.815006619999998</v>
      </c>
      <c r="J9612">
        <v>21.60324636</v>
      </c>
      <c r="K9612">
        <v>21.127731789999999</v>
      </c>
    </row>
    <row r="9613" spans="1:11">
      <c r="A9613">
        <v>5.3382777780000001</v>
      </c>
      <c r="B9613">
        <v>54.465546770000003</v>
      </c>
      <c r="C9613">
        <v>51.725408729999998</v>
      </c>
      <c r="D9613">
        <v>49.447692600000003</v>
      </c>
      <c r="E9613">
        <v>48.561782469999997</v>
      </c>
      <c r="F9613">
        <v>46.572459459999997</v>
      </c>
      <c r="G9613">
        <v>23.01213297</v>
      </c>
      <c r="H9613">
        <v>22.357012640000001</v>
      </c>
      <c r="I9613">
        <v>21.812457970000001</v>
      </c>
      <c r="J9613">
        <v>21.600657989999998</v>
      </c>
      <c r="K9613">
        <v>21.125065209999999</v>
      </c>
    </row>
    <row r="9614" spans="1:11">
      <c r="A9614">
        <v>5.3388333330000002</v>
      </c>
      <c r="B9614">
        <v>54.456387360000001</v>
      </c>
      <c r="C9614">
        <v>51.715264439999999</v>
      </c>
      <c r="D9614">
        <v>49.437034019999999</v>
      </c>
      <c r="E9614">
        <v>48.550957789999998</v>
      </c>
      <c r="F9614">
        <v>46.561307579999998</v>
      </c>
      <c r="G9614">
        <v>23.009943100000001</v>
      </c>
      <c r="H9614">
        <v>22.354587339999998</v>
      </c>
      <c r="I9614">
        <v>21.809909749999999</v>
      </c>
      <c r="J9614">
        <v>21.598070079999999</v>
      </c>
      <c r="K9614">
        <v>21.122399130000002</v>
      </c>
    </row>
    <row r="9615" spans="1:11">
      <c r="A9615">
        <v>5.3393888890000003</v>
      </c>
      <c r="B9615">
        <v>54.44722908</v>
      </c>
      <c r="C9615">
        <v>51.70512171</v>
      </c>
      <c r="D9615">
        <v>49.426377250000002</v>
      </c>
      <c r="E9615">
        <v>48.540135059999997</v>
      </c>
      <c r="F9615">
        <v>46.550157800000001</v>
      </c>
      <c r="G9615">
        <v>23.0077535</v>
      </c>
      <c r="H9615">
        <v>22.352162400000001</v>
      </c>
      <c r="I9615">
        <v>21.807361950000001</v>
      </c>
      <c r="J9615">
        <v>21.595482629999999</v>
      </c>
      <c r="K9615">
        <v>21.119733549999999</v>
      </c>
    </row>
    <row r="9616" spans="1:11">
      <c r="A9616">
        <v>5.3399444440000003</v>
      </c>
      <c r="B9616">
        <v>54.43807193</v>
      </c>
      <c r="C9616">
        <v>51.694980520000001</v>
      </c>
      <c r="D9616">
        <v>49.415722270000003</v>
      </c>
      <c r="E9616">
        <v>48.52931427</v>
      </c>
      <c r="F9616">
        <v>46.539010140000002</v>
      </c>
      <c r="G9616">
        <v>23.00556417</v>
      </c>
      <c r="H9616">
        <v>22.349737829999999</v>
      </c>
      <c r="I9616">
        <v>21.804814589999999</v>
      </c>
      <c r="J9616">
        <v>21.592895649999999</v>
      </c>
      <c r="K9616">
        <v>21.11706848</v>
      </c>
    </row>
    <row r="9617" spans="1:11">
      <c r="A9617">
        <v>5.3404999999999996</v>
      </c>
      <c r="B9617">
        <v>54.428915930000002</v>
      </c>
      <c r="C9617">
        <v>51.684840880000003</v>
      </c>
      <c r="D9617">
        <v>49.405069089999998</v>
      </c>
      <c r="E9617">
        <v>48.518495430000002</v>
      </c>
      <c r="F9617">
        <v>46.527864579999999</v>
      </c>
      <c r="G9617">
        <v>23.00337511</v>
      </c>
      <c r="H9617">
        <v>22.347313639999999</v>
      </c>
      <c r="I9617">
        <v>21.802267659999998</v>
      </c>
      <c r="J9617">
        <v>21.590309139999999</v>
      </c>
      <c r="K9617">
        <v>21.11440391</v>
      </c>
    </row>
    <row r="9618" spans="1:11">
      <c r="A9618">
        <v>5.3410555559999997</v>
      </c>
      <c r="B9618">
        <v>54.419761049999998</v>
      </c>
      <c r="C9618">
        <v>51.674702799999999</v>
      </c>
      <c r="D9618">
        <v>49.394417709999999</v>
      </c>
      <c r="E9618">
        <v>48.507678540000001</v>
      </c>
      <c r="F9618">
        <v>46.516721140000001</v>
      </c>
      <c r="G9618">
        <v>23.001186319999999</v>
      </c>
      <c r="H9618">
        <v>22.344889810000002</v>
      </c>
      <c r="I9618">
        <v>21.799721160000001</v>
      </c>
      <c r="J9618">
        <v>21.587723090000001</v>
      </c>
      <c r="K9618">
        <v>21.111739849999999</v>
      </c>
    </row>
    <row r="9619" spans="1:11">
      <c r="A9619">
        <v>5.3416111109999997</v>
      </c>
      <c r="B9619">
        <v>54.410607319999997</v>
      </c>
      <c r="C9619">
        <v>51.664566280000003</v>
      </c>
      <c r="D9619">
        <v>49.383768140000001</v>
      </c>
      <c r="E9619">
        <v>48.496863599999998</v>
      </c>
      <c r="F9619">
        <v>46.505579820000001</v>
      </c>
      <c r="G9619">
        <v>22.998997800000001</v>
      </c>
      <c r="H9619">
        <v>22.34246636</v>
      </c>
      <c r="I9619">
        <v>21.7971751</v>
      </c>
      <c r="J9619">
        <v>21.585137499999998</v>
      </c>
      <c r="K9619">
        <v>21.109076300000002</v>
      </c>
    </row>
    <row r="9620" spans="1:11">
      <c r="A9620">
        <v>5.3421666669999999</v>
      </c>
      <c r="B9620">
        <v>54.401454719999997</v>
      </c>
      <c r="C9620">
        <v>51.654431299999999</v>
      </c>
      <c r="D9620">
        <v>49.373120370000002</v>
      </c>
      <c r="E9620">
        <v>48.486050599999999</v>
      </c>
      <c r="F9620">
        <v>46.494440619999999</v>
      </c>
      <c r="G9620">
        <v>22.996809559999999</v>
      </c>
      <c r="H9620">
        <v>22.34004328</v>
      </c>
      <c r="I9620">
        <v>21.794629459999999</v>
      </c>
      <c r="J9620">
        <v>21.58255239</v>
      </c>
      <c r="K9620">
        <v>21.106413249999999</v>
      </c>
    </row>
    <row r="9621" spans="1:11">
      <c r="A9621">
        <v>5.3427222219999999</v>
      </c>
      <c r="B9621">
        <v>54.392303249999998</v>
      </c>
      <c r="C9621">
        <v>51.644297880000003</v>
      </c>
      <c r="D9621">
        <v>49.362474400000004</v>
      </c>
      <c r="E9621">
        <v>48.475239559999999</v>
      </c>
      <c r="F9621">
        <v>46.483303540000001</v>
      </c>
      <c r="G9621">
        <v>22.994621590000001</v>
      </c>
      <c r="H9621">
        <v>22.337620569999999</v>
      </c>
      <c r="I9621">
        <v>21.792084249999998</v>
      </c>
      <c r="J9621">
        <v>21.579967740000001</v>
      </c>
      <c r="K9621">
        <v>21.10375071</v>
      </c>
    </row>
    <row r="9622" spans="1:11">
      <c r="A9622">
        <v>5.343277778</v>
      </c>
      <c r="B9622">
        <v>54.383152920000001</v>
      </c>
      <c r="C9622">
        <v>51.634166020000002</v>
      </c>
      <c r="D9622">
        <v>49.351830239999998</v>
      </c>
      <c r="E9622">
        <v>48.464430450000002</v>
      </c>
      <c r="F9622">
        <v>46.472168590000003</v>
      </c>
      <c r="G9622">
        <v>22.992433890000001</v>
      </c>
      <c r="H9622">
        <v>22.33519823</v>
      </c>
      <c r="I9622">
        <v>21.789539479999998</v>
      </c>
      <c r="J9622">
        <v>21.57738355</v>
      </c>
      <c r="K9622">
        <v>21.10108868</v>
      </c>
    </row>
    <row r="9623" spans="1:11">
      <c r="A9623">
        <v>5.3438333330000001</v>
      </c>
      <c r="B9623">
        <v>54.374003729999998</v>
      </c>
      <c r="C9623">
        <v>51.624035710000001</v>
      </c>
      <c r="D9623">
        <v>49.34118789</v>
      </c>
      <c r="E9623">
        <v>48.453623299999997</v>
      </c>
      <c r="F9623">
        <v>46.461035760000001</v>
      </c>
      <c r="G9623">
        <v>22.990246460000002</v>
      </c>
      <c r="H9623">
        <v>22.33277627</v>
      </c>
      <c r="I9623">
        <v>21.786995139999998</v>
      </c>
      <c r="J9623">
        <v>21.57479983</v>
      </c>
      <c r="K9623">
        <v>21.09842716</v>
      </c>
    </row>
    <row r="9624" spans="1:11">
      <c r="A9624">
        <v>5.3443888890000002</v>
      </c>
      <c r="B9624">
        <v>54.364855679999998</v>
      </c>
      <c r="C9624">
        <v>51.613906960000001</v>
      </c>
      <c r="D9624">
        <v>49.330547340000003</v>
      </c>
      <c r="E9624">
        <v>48.442818080000002</v>
      </c>
      <c r="F9624">
        <v>46.449905059999999</v>
      </c>
      <c r="G9624">
        <v>22.9880593</v>
      </c>
      <c r="H9624">
        <v>22.330354679999999</v>
      </c>
      <c r="I9624">
        <v>21.784451229999998</v>
      </c>
      <c r="J9624">
        <v>21.572216569999998</v>
      </c>
      <c r="K9624">
        <v>21.095766139999999</v>
      </c>
    </row>
    <row r="9625" spans="1:11">
      <c r="A9625">
        <v>5.3449444440000002</v>
      </c>
      <c r="B9625">
        <v>54.355708759999999</v>
      </c>
      <c r="C9625">
        <v>51.603779770000003</v>
      </c>
      <c r="D9625">
        <v>49.319908599999998</v>
      </c>
      <c r="E9625">
        <v>48.432014799999997</v>
      </c>
      <c r="F9625">
        <v>46.438776490000002</v>
      </c>
      <c r="G9625">
        <v>22.98587242</v>
      </c>
      <c r="H9625">
        <v>22.327933460000001</v>
      </c>
      <c r="I9625">
        <v>21.781907759999999</v>
      </c>
      <c r="J9625">
        <v>21.56963378</v>
      </c>
      <c r="K9625">
        <v>21.093105640000001</v>
      </c>
    </row>
    <row r="9626" spans="1:11">
      <c r="A9626">
        <v>5.3455000000000004</v>
      </c>
      <c r="B9626">
        <v>54.346562980000002</v>
      </c>
      <c r="C9626">
        <v>51.593654129999997</v>
      </c>
      <c r="D9626">
        <v>49.309271680000002</v>
      </c>
      <c r="E9626">
        <v>48.421213459999997</v>
      </c>
      <c r="F9626">
        <v>46.427650049999997</v>
      </c>
      <c r="G9626">
        <v>22.9836858</v>
      </c>
      <c r="H9626">
        <v>22.325512610000001</v>
      </c>
      <c r="I9626">
        <v>21.779364709999999</v>
      </c>
      <c r="J9626">
        <v>21.567051450000001</v>
      </c>
      <c r="K9626">
        <v>21.090445649999999</v>
      </c>
    </row>
    <row r="9627" spans="1:11">
      <c r="A9627">
        <v>5.3460555559999996</v>
      </c>
      <c r="B9627">
        <v>54.337418329999998</v>
      </c>
      <c r="C9627">
        <v>51.58353005</v>
      </c>
      <c r="D9627">
        <v>49.298636559999998</v>
      </c>
      <c r="E9627">
        <v>48.410414060000001</v>
      </c>
      <c r="F9627">
        <v>46.416525739999997</v>
      </c>
      <c r="G9627">
        <v>22.981499459999998</v>
      </c>
      <c r="H9627">
        <v>22.323092129999999</v>
      </c>
      <c r="I9627">
        <v>21.7768221</v>
      </c>
      <c r="J9627">
        <v>21.564469590000002</v>
      </c>
      <c r="K9627">
        <v>21.08778616</v>
      </c>
    </row>
    <row r="9628" spans="1:11">
      <c r="A9628">
        <v>5.3466111109999996</v>
      </c>
      <c r="B9628">
        <v>54.328274829999998</v>
      </c>
      <c r="C9628">
        <v>51.573407520000004</v>
      </c>
      <c r="D9628">
        <v>49.288003250000003</v>
      </c>
      <c r="E9628">
        <v>48.39961658</v>
      </c>
      <c r="F9628">
        <v>46.405403569999997</v>
      </c>
      <c r="G9628">
        <v>22.979313390000002</v>
      </c>
      <c r="H9628">
        <v>22.320672030000001</v>
      </c>
      <c r="I9628">
        <v>21.774279929999999</v>
      </c>
      <c r="J9628">
        <v>21.56188818</v>
      </c>
      <c r="K9628">
        <v>21.085127190000001</v>
      </c>
    </row>
    <row r="9629" spans="1:11">
      <c r="A9629">
        <v>5.3471666669999998</v>
      </c>
      <c r="B9629">
        <v>54.319132459999999</v>
      </c>
      <c r="C9629">
        <v>51.563286560000002</v>
      </c>
      <c r="D9629">
        <v>49.277371760000001</v>
      </c>
      <c r="E9629">
        <v>48.388821030000003</v>
      </c>
      <c r="F9629">
        <v>46.394283540000004</v>
      </c>
      <c r="G9629">
        <v>22.977127599999999</v>
      </c>
      <c r="H9629">
        <v>22.318252300000001</v>
      </c>
      <c r="I9629">
        <v>21.77173818</v>
      </c>
      <c r="J9629">
        <v>21.559307239999999</v>
      </c>
      <c r="K9629">
        <v>21.082468729999999</v>
      </c>
    </row>
    <row r="9630" spans="1:11">
      <c r="A9630">
        <v>5.3477222219999998</v>
      </c>
      <c r="B9630">
        <v>54.309991230000001</v>
      </c>
      <c r="C9630">
        <v>51.55316715</v>
      </c>
      <c r="D9630">
        <v>49.26674208</v>
      </c>
      <c r="E9630">
        <v>48.378027400000001</v>
      </c>
      <c r="F9630">
        <v>46.383165640000001</v>
      </c>
      <c r="G9630">
        <v>22.974942070000001</v>
      </c>
      <c r="H9630">
        <v>22.31583294</v>
      </c>
      <c r="I9630">
        <v>21.769196879999999</v>
      </c>
      <c r="J9630">
        <v>21.55672676</v>
      </c>
      <c r="K9630">
        <v>21.079810779999999</v>
      </c>
    </row>
    <row r="9631" spans="1:11">
      <c r="A9631">
        <v>5.3482777779999999</v>
      </c>
      <c r="B9631">
        <v>54.30085115</v>
      </c>
      <c r="C9631">
        <v>51.5430493</v>
      </c>
      <c r="D9631">
        <v>49.256114220000001</v>
      </c>
      <c r="E9631">
        <v>48.367235700000002</v>
      </c>
      <c r="F9631">
        <v>46.37204989</v>
      </c>
      <c r="G9631">
        <v>22.972756820000001</v>
      </c>
      <c r="H9631">
        <v>22.313413959999998</v>
      </c>
      <c r="I9631">
        <v>21.766656000000001</v>
      </c>
      <c r="J9631">
        <v>21.554146729999999</v>
      </c>
      <c r="K9631">
        <v>21.077153339999999</v>
      </c>
    </row>
    <row r="9632" spans="1:11">
      <c r="A9632">
        <v>5.348833333</v>
      </c>
      <c r="B9632">
        <v>54.291712199999999</v>
      </c>
      <c r="C9632">
        <v>51.532933020000002</v>
      </c>
      <c r="D9632">
        <v>49.245488170000002</v>
      </c>
      <c r="E9632">
        <v>48.356445919999999</v>
      </c>
      <c r="F9632">
        <v>46.360936270000003</v>
      </c>
      <c r="G9632">
        <v>22.970571840000002</v>
      </c>
      <c r="H9632">
        <v>22.310995349999999</v>
      </c>
      <c r="I9632">
        <v>21.76411556</v>
      </c>
      <c r="J9632">
        <v>21.551567169999998</v>
      </c>
      <c r="K9632">
        <v>21.074496419999999</v>
      </c>
    </row>
    <row r="9633" spans="1:11">
      <c r="A9633">
        <v>5.3493888890000001</v>
      </c>
      <c r="B9633">
        <v>54.282574390000001</v>
      </c>
      <c r="C9633">
        <v>51.522818289999996</v>
      </c>
      <c r="D9633">
        <v>49.234863939999997</v>
      </c>
      <c r="E9633">
        <v>48.345658049999997</v>
      </c>
      <c r="F9633">
        <v>46.3498248</v>
      </c>
      <c r="G9633">
        <v>22.968387140000001</v>
      </c>
      <c r="H9633">
        <v>22.308577110000002</v>
      </c>
      <c r="I9633">
        <v>21.76157555</v>
      </c>
      <c r="J9633">
        <v>21.548988059999999</v>
      </c>
      <c r="K9633">
        <v>21.071840000000002</v>
      </c>
    </row>
    <row r="9634" spans="1:11">
      <c r="A9634">
        <v>5.3499444440000001</v>
      </c>
      <c r="B9634">
        <v>54.273437719999997</v>
      </c>
      <c r="C9634">
        <v>51.51270512</v>
      </c>
      <c r="D9634">
        <v>49.22424152</v>
      </c>
      <c r="E9634">
        <v>48.334872089999998</v>
      </c>
      <c r="F9634">
        <v>46.338715469999997</v>
      </c>
      <c r="G9634">
        <v>22.9662027</v>
      </c>
      <c r="H9634">
        <v>22.30615925</v>
      </c>
      <c r="I9634">
        <v>21.75903598</v>
      </c>
      <c r="J9634">
        <v>21.546409409999999</v>
      </c>
      <c r="K9634">
        <v>21.069184100000001</v>
      </c>
    </row>
    <row r="9635" spans="1:11">
      <c r="A9635">
        <v>5.3505000000000003</v>
      </c>
      <c r="B9635">
        <v>54.264302190000002</v>
      </c>
      <c r="C9635">
        <v>51.502593509999997</v>
      </c>
      <c r="D9635">
        <v>49.213620919999997</v>
      </c>
      <c r="E9635">
        <v>48.32408805</v>
      </c>
      <c r="F9635">
        <v>46.327608290000001</v>
      </c>
      <c r="G9635">
        <v>22.964018540000001</v>
      </c>
      <c r="H9635">
        <v>22.30374175</v>
      </c>
      <c r="I9635">
        <v>21.756496840000001</v>
      </c>
      <c r="J9635">
        <v>21.543831220000001</v>
      </c>
      <c r="K9635">
        <v>21.066528720000001</v>
      </c>
    </row>
    <row r="9636" spans="1:11">
      <c r="A9636">
        <v>5.3510555560000004</v>
      </c>
      <c r="B9636">
        <v>54.255167800000002</v>
      </c>
      <c r="C9636">
        <v>51.492483470000003</v>
      </c>
      <c r="D9636">
        <v>49.203002130000002</v>
      </c>
      <c r="E9636">
        <v>48.313305909999997</v>
      </c>
      <c r="F9636">
        <v>46.316503249999997</v>
      </c>
      <c r="G9636">
        <v>22.96183465</v>
      </c>
      <c r="H9636">
        <v>22.301324640000001</v>
      </c>
      <c r="I9636">
        <v>21.753958140000002</v>
      </c>
      <c r="J9636">
        <v>21.541253489999999</v>
      </c>
      <c r="K9636">
        <v>21.063873839999999</v>
      </c>
    </row>
    <row r="9637" spans="1:11">
      <c r="A9637">
        <v>5.3516111110000004</v>
      </c>
      <c r="B9637">
        <v>54.246034549999997</v>
      </c>
      <c r="C9637">
        <v>51.482374980000003</v>
      </c>
      <c r="D9637">
        <v>49.192385170000001</v>
      </c>
      <c r="E9637">
        <v>48.302525690000003</v>
      </c>
      <c r="F9637">
        <v>46.30540036</v>
      </c>
      <c r="G9637">
        <v>22.95965103</v>
      </c>
      <c r="H9637">
        <v>22.298907889999999</v>
      </c>
      <c r="I9637">
        <v>21.751419869999999</v>
      </c>
      <c r="J9637">
        <v>21.538676209999998</v>
      </c>
      <c r="K9637">
        <v>21.061219479999998</v>
      </c>
    </row>
    <row r="9638" spans="1:11">
      <c r="A9638">
        <v>5.3521666669999997</v>
      </c>
      <c r="B9638">
        <v>54.236902430000001</v>
      </c>
      <c r="C9638">
        <v>51.472268059999998</v>
      </c>
      <c r="D9638">
        <v>49.181770020000002</v>
      </c>
      <c r="E9638">
        <v>48.291747370000003</v>
      </c>
      <c r="F9638">
        <v>46.294299619999997</v>
      </c>
      <c r="G9638">
        <v>22.957467690000001</v>
      </c>
      <c r="H9638">
        <v>22.29649152</v>
      </c>
      <c r="I9638">
        <v>21.748882040000002</v>
      </c>
      <c r="J9638">
        <v>21.53609939</v>
      </c>
      <c r="K9638">
        <v>21.058565640000001</v>
      </c>
    </row>
    <row r="9639" spans="1:11">
      <c r="A9639">
        <v>5.3527222219999997</v>
      </c>
      <c r="B9639">
        <v>54.227771449999999</v>
      </c>
      <c r="C9639">
        <v>51.4621627</v>
      </c>
      <c r="D9639">
        <v>49.171156689999997</v>
      </c>
      <c r="E9639">
        <v>48.280970949999997</v>
      </c>
      <c r="F9639">
        <v>46.283201030000001</v>
      </c>
      <c r="G9639">
        <v>22.95528462</v>
      </c>
      <c r="H9639">
        <v>22.29407552</v>
      </c>
      <c r="I9639">
        <v>21.74634464</v>
      </c>
      <c r="J9639">
        <v>21.533523020000001</v>
      </c>
      <c r="K9639">
        <v>21.055912299999999</v>
      </c>
    </row>
    <row r="9640" spans="1:11">
      <c r="A9640">
        <v>5.3532777779999998</v>
      </c>
      <c r="B9640">
        <v>54.218641599999998</v>
      </c>
      <c r="C9640">
        <v>51.452058909999998</v>
      </c>
      <c r="D9640">
        <v>49.160545190000001</v>
      </c>
      <c r="E9640">
        <v>48.270196439999999</v>
      </c>
      <c r="F9640">
        <v>46.272104579999997</v>
      </c>
      <c r="G9640">
        <v>22.95310181</v>
      </c>
      <c r="H9640">
        <v>22.291659899999999</v>
      </c>
      <c r="I9640">
        <v>21.74380768</v>
      </c>
      <c r="J9640">
        <v>21.53094711</v>
      </c>
      <c r="K9640">
        <v>21.053259489999999</v>
      </c>
    </row>
    <row r="9641" spans="1:11">
      <c r="A9641">
        <v>5.3538333329999999</v>
      </c>
      <c r="B9641">
        <v>54.209512889999999</v>
      </c>
      <c r="C9641">
        <v>51.441956670000003</v>
      </c>
      <c r="D9641">
        <v>49.149935499999998</v>
      </c>
      <c r="E9641">
        <v>48.259423830000003</v>
      </c>
      <c r="F9641">
        <v>46.261010290000002</v>
      </c>
      <c r="G9641">
        <v>22.950919280000001</v>
      </c>
      <c r="H9641">
        <v>22.289244650000001</v>
      </c>
      <c r="I9641">
        <v>21.74127116</v>
      </c>
      <c r="J9641">
        <v>21.528371660000001</v>
      </c>
      <c r="K9641">
        <v>21.05060718</v>
      </c>
    </row>
    <row r="9642" spans="1:11">
      <c r="A9642">
        <v>5.354388889</v>
      </c>
      <c r="B9642">
        <v>54.200385300000001</v>
      </c>
      <c r="C9642">
        <v>51.431856009999997</v>
      </c>
      <c r="D9642">
        <v>49.139327639999998</v>
      </c>
      <c r="E9642">
        <v>48.248653130000001</v>
      </c>
      <c r="F9642">
        <v>46.249918149999999</v>
      </c>
      <c r="G9642">
        <v>22.948737019999999</v>
      </c>
      <c r="H9642">
        <v>22.286829770000001</v>
      </c>
      <c r="I9642">
        <v>21.738735070000001</v>
      </c>
      <c r="J9642">
        <v>21.525796660000001</v>
      </c>
      <c r="K9642">
        <v>21.047955399999999</v>
      </c>
    </row>
    <row r="9643" spans="1:11">
      <c r="A9643">
        <v>5.354944444</v>
      </c>
      <c r="B9643">
        <v>54.191258849999997</v>
      </c>
      <c r="C9643">
        <v>51.421756899999998</v>
      </c>
      <c r="D9643">
        <v>49.128721589999998</v>
      </c>
      <c r="E9643">
        <v>48.237884319999999</v>
      </c>
      <c r="F9643">
        <v>46.238828159999997</v>
      </c>
      <c r="G9643">
        <v>22.946555029999999</v>
      </c>
      <c r="H9643">
        <v>22.28441527</v>
      </c>
      <c r="I9643">
        <v>21.736199410000001</v>
      </c>
      <c r="J9643">
        <v>21.523222109999999</v>
      </c>
      <c r="K9643">
        <v>21.045304120000001</v>
      </c>
    </row>
    <row r="9644" spans="1:11">
      <c r="A9644">
        <v>5.3555000000000001</v>
      </c>
      <c r="B9644">
        <v>54.182133530000002</v>
      </c>
      <c r="C9644">
        <v>51.411659360000002</v>
      </c>
      <c r="D9644">
        <v>49.11811737</v>
      </c>
      <c r="E9644">
        <v>48.227117419999999</v>
      </c>
      <c r="F9644">
        <v>46.227740330000003</v>
      </c>
      <c r="G9644">
        <v>22.94437331</v>
      </c>
      <c r="H9644">
        <v>22.282001149999999</v>
      </c>
      <c r="I9644">
        <v>21.733664189999999</v>
      </c>
      <c r="J9644">
        <v>21.520648019999999</v>
      </c>
      <c r="K9644">
        <v>21.04265337</v>
      </c>
    </row>
    <row r="9645" spans="1:11">
      <c r="A9645">
        <v>5.3560555560000003</v>
      </c>
      <c r="B9645">
        <v>54.173009329999999</v>
      </c>
      <c r="C9645">
        <v>51.401563379999999</v>
      </c>
      <c r="D9645">
        <v>49.107514979999998</v>
      </c>
      <c r="E9645">
        <v>48.216352409999999</v>
      </c>
      <c r="F9645">
        <v>46.216654650000002</v>
      </c>
      <c r="G9645">
        <v>22.942191860000001</v>
      </c>
      <c r="H9645">
        <v>22.27958739</v>
      </c>
      <c r="I9645">
        <v>21.731129410000001</v>
      </c>
      <c r="J9645">
        <v>21.518074380000002</v>
      </c>
      <c r="K9645">
        <v>21.040003120000002</v>
      </c>
    </row>
    <row r="9646" spans="1:11">
      <c r="A9646">
        <v>5.3566111110000003</v>
      </c>
      <c r="B9646">
        <v>54.163886259999998</v>
      </c>
      <c r="C9646">
        <v>51.391468969999998</v>
      </c>
      <c r="D9646">
        <v>49.096914400000003</v>
      </c>
      <c r="E9646">
        <v>48.205589310000001</v>
      </c>
      <c r="F9646">
        <v>46.205571130000003</v>
      </c>
      <c r="G9646">
        <v>22.94001068</v>
      </c>
      <c r="H9646">
        <v>22.27717401</v>
      </c>
      <c r="I9646">
        <v>21.72859506</v>
      </c>
      <c r="J9646">
        <v>21.515501199999999</v>
      </c>
      <c r="K9646">
        <v>21.037353400000001</v>
      </c>
    </row>
    <row r="9647" spans="1:11">
      <c r="A9647">
        <v>5.3571666670000004</v>
      </c>
      <c r="B9647">
        <v>54.154764309999997</v>
      </c>
      <c r="C9647">
        <v>51.38137613</v>
      </c>
      <c r="D9647">
        <v>49.086315650000003</v>
      </c>
      <c r="E9647">
        <v>48.194828100000002</v>
      </c>
      <c r="F9647">
        <v>46.194489760000003</v>
      </c>
      <c r="G9647">
        <v>22.93782976</v>
      </c>
      <c r="H9647">
        <v>22.274761009999999</v>
      </c>
      <c r="I9647">
        <v>21.72606115</v>
      </c>
      <c r="J9647">
        <v>21.512928469999999</v>
      </c>
      <c r="K9647">
        <v>21.034704189999999</v>
      </c>
    </row>
    <row r="9648" spans="1:11">
      <c r="A9648">
        <v>5.3577222219999996</v>
      </c>
      <c r="B9648">
        <v>54.145643489999998</v>
      </c>
      <c r="C9648">
        <v>51.371284850000002</v>
      </c>
      <c r="D9648">
        <v>49.075718729999998</v>
      </c>
      <c r="E9648">
        <v>48.184068799999999</v>
      </c>
      <c r="F9648">
        <v>46.183410539999997</v>
      </c>
      <c r="G9648">
        <v>22.935649120000001</v>
      </c>
      <c r="H9648">
        <v>22.27234838</v>
      </c>
      <c r="I9648">
        <v>21.72352768</v>
      </c>
      <c r="J9648">
        <v>21.5103562</v>
      </c>
      <c r="K9648">
        <v>21.032055490000001</v>
      </c>
    </row>
    <row r="9649" spans="1:11">
      <c r="A9649">
        <v>5.3582777779999997</v>
      </c>
      <c r="B9649">
        <v>54.136523789999998</v>
      </c>
      <c r="C9649">
        <v>51.361195129999999</v>
      </c>
      <c r="D9649">
        <v>49.065123630000002</v>
      </c>
      <c r="E9649">
        <v>48.173311400000003</v>
      </c>
      <c r="F9649">
        <v>46.17233349</v>
      </c>
      <c r="G9649">
        <v>22.933468739999999</v>
      </c>
      <c r="H9649">
        <v>22.269936120000001</v>
      </c>
      <c r="I9649">
        <v>21.720994640000001</v>
      </c>
      <c r="J9649">
        <v>21.50778438</v>
      </c>
      <c r="K9649">
        <v>21.02940731</v>
      </c>
    </row>
    <row r="9650" spans="1:11">
      <c r="A9650">
        <v>5.3588333329999998</v>
      </c>
      <c r="B9650">
        <v>54.127405209999999</v>
      </c>
      <c r="C9650">
        <v>51.351106979999997</v>
      </c>
      <c r="D9650">
        <v>49.05453035</v>
      </c>
      <c r="E9650">
        <v>48.16255589</v>
      </c>
      <c r="F9650">
        <v>46.161258590000003</v>
      </c>
      <c r="G9650">
        <v>22.931288639999998</v>
      </c>
      <c r="H9650">
        <v>22.26752424</v>
      </c>
      <c r="I9650">
        <v>21.718462039999999</v>
      </c>
      <c r="J9650">
        <v>21.505213019999999</v>
      </c>
      <c r="K9650">
        <v>21.026759649999999</v>
      </c>
    </row>
    <row r="9651" spans="1:11">
      <c r="A9651">
        <v>5.3593888889999999</v>
      </c>
      <c r="B9651">
        <v>54.118287760000001</v>
      </c>
      <c r="C9651">
        <v>51.341020399999998</v>
      </c>
      <c r="D9651">
        <v>49.043938900000001</v>
      </c>
      <c r="E9651">
        <v>48.151802289999999</v>
      </c>
      <c r="F9651">
        <v>46.15018585</v>
      </c>
      <c r="G9651">
        <v>22.929108800000002</v>
      </c>
      <c r="H9651">
        <v>22.265112739999999</v>
      </c>
      <c r="I9651">
        <v>21.715929880000001</v>
      </c>
      <c r="J9651">
        <v>21.50264211</v>
      </c>
      <c r="K9651">
        <v>21.024112500000001</v>
      </c>
    </row>
    <row r="9652" spans="1:11">
      <c r="A9652">
        <v>5.3599444439999999</v>
      </c>
      <c r="B9652">
        <v>54.109171420000003</v>
      </c>
      <c r="C9652">
        <v>51.33093538</v>
      </c>
      <c r="D9652">
        <v>49.033349280000003</v>
      </c>
      <c r="E9652">
        <v>48.141050589999999</v>
      </c>
      <c r="F9652">
        <v>46.139115279999999</v>
      </c>
      <c r="G9652">
        <v>22.926929229999999</v>
      </c>
      <c r="H9652">
        <v>22.2627016</v>
      </c>
      <c r="I9652">
        <v>21.71339815</v>
      </c>
      <c r="J9652">
        <v>21.50007166</v>
      </c>
      <c r="K9652">
        <v>21.02146587</v>
      </c>
    </row>
    <row r="9653" spans="1:11">
      <c r="A9653">
        <v>5.3605</v>
      </c>
      <c r="B9653">
        <v>54.100056199999997</v>
      </c>
      <c r="C9653">
        <v>51.320851930000003</v>
      </c>
      <c r="D9653">
        <v>49.022761490000001</v>
      </c>
      <c r="E9653">
        <v>48.13030079</v>
      </c>
      <c r="F9653">
        <v>46.128046859999998</v>
      </c>
      <c r="G9653">
        <v>22.92474992</v>
      </c>
      <c r="H9653">
        <v>22.260290850000001</v>
      </c>
      <c r="I9653">
        <v>21.710866859999999</v>
      </c>
      <c r="J9653">
        <v>21.497501660000001</v>
      </c>
      <c r="K9653">
        <v>21.01881976</v>
      </c>
    </row>
    <row r="9654" spans="1:11">
      <c r="A9654">
        <v>5.3610555560000002</v>
      </c>
      <c r="B9654">
        <v>54.09094211</v>
      </c>
      <c r="C9654">
        <v>51.310770040000001</v>
      </c>
      <c r="D9654">
        <v>49.01217552</v>
      </c>
      <c r="E9654">
        <v>48.119552900000002</v>
      </c>
      <c r="F9654">
        <v>46.116980599999998</v>
      </c>
      <c r="G9654">
        <v>22.922570889999999</v>
      </c>
      <c r="H9654">
        <v>22.257880459999999</v>
      </c>
      <c r="I9654">
        <v>21.70833601</v>
      </c>
      <c r="J9654">
        <v>21.494932110000001</v>
      </c>
      <c r="K9654">
        <v>21.016174159999998</v>
      </c>
    </row>
    <row r="9655" spans="1:11">
      <c r="A9655">
        <v>5.3616111110000002</v>
      </c>
      <c r="B9655">
        <v>54.081829130000003</v>
      </c>
      <c r="C9655">
        <v>51.30068971</v>
      </c>
      <c r="D9655">
        <v>49.001591380000001</v>
      </c>
      <c r="E9655">
        <v>48.108806899999998</v>
      </c>
      <c r="F9655">
        <v>46.105916499999999</v>
      </c>
      <c r="G9655">
        <v>22.920392119999999</v>
      </c>
      <c r="H9655">
        <v>22.255470450000001</v>
      </c>
      <c r="I9655">
        <v>21.705805590000001</v>
      </c>
      <c r="J9655">
        <v>21.49236303</v>
      </c>
      <c r="K9655">
        <v>21.013529080000001</v>
      </c>
    </row>
    <row r="9656" spans="1:11">
      <c r="A9656">
        <v>5.3621666670000003</v>
      </c>
      <c r="B9656">
        <v>54.072717269999998</v>
      </c>
      <c r="C9656">
        <v>51.290610950000001</v>
      </c>
      <c r="D9656">
        <v>48.991009069999997</v>
      </c>
      <c r="E9656">
        <v>48.098062810000002</v>
      </c>
      <c r="F9656">
        <v>46.094854560000002</v>
      </c>
      <c r="G9656">
        <v>22.91821362</v>
      </c>
      <c r="H9656">
        <v>22.253060820000002</v>
      </c>
      <c r="I9656">
        <v>21.703275609999999</v>
      </c>
      <c r="J9656">
        <v>21.48979439</v>
      </c>
      <c r="K9656">
        <v>21.010884520000001</v>
      </c>
    </row>
    <row r="9657" spans="1:11">
      <c r="A9657">
        <v>5.3627222220000004</v>
      </c>
      <c r="B9657">
        <v>54.063606530000001</v>
      </c>
      <c r="C9657">
        <v>51.280533749999996</v>
      </c>
      <c r="D9657">
        <v>48.980428590000002</v>
      </c>
      <c r="E9657">
        <v>48.087320630000001</v>
      </c>
      <c r="F9657">
        <v>46.083794789999999</v>
      </c>
      <c r="G9657">
        <v>22.916035390000001</v>
      </c>
      <c r="H9657">
        <v>22.250651560000001</v>
      </c>
      <c r="I9657">
        <v>21.700746070000001</v>
      </c>
      <c r="J9657">
        <v>21.48722622</v>
      </c>
      <c r="K9657">
        <v>21.008240480000001</v>
      </c>
    </row>
    <row r="9658" spans="1:11">
      <c r="A9658">
        <v>5.3632777779999996</v>
      </c>
      <c r="B9658">
        <v>54.054496909999997</v>
      </c>
      <c r="C9658">
        <v>51.27045811</v>
      </c>
      <c r="D9658">
        <v>48.969849940000003</v>
      </c>
      <c r="E9658">
        <v>48.07658035</v>
      </c>
      <c r="F9658">
        <v>46.072737179999997</v>
      </c>
      <c r="G9658">
        <v>22.913857419999999</v>
      </c>
      <c r="H9658">
        <v>22.24824267</v>
      </c>
      <c r="I9658">
        <v>21.698216970000001</v>
      </c>
      <c r="J9658">
        <v>21.484658490000001</v>
      </c>
      <c r="K9658">
        <v>21.005596950000001</v>
      </c>
    </row>
    <row r="9659" spans="1:11">
      <c r="A9659">
        <v>5.3638333329999996</v>
      </c>
      <c r="B9659">
        <v>54.045388410000001</v>
      </c>
      <c r="C9659">
        <v>51.260384029999997</v>
      </c>
      <c r="D9659">
        <v>48.959273109999998</v>
      </c>
      <c r="E9659">
        <v>48.065841980000002</v>
      </c>
      <c r="F9659">
        <v>46.061681729999997</v>
      </c>
      <c r="G9659">
        <v>22.911679719999999</v>
      </c>
      <c r="H9659">
        <v>22.24583415</v>
      </c>
      <c r="I9659">
        <v>21.695688310000001</v>
      </c>
      <c r="J9659">
        <v>21.482091230000002</v>
      </c>
      <c r="K9659">
        <v>21.002953940000001</v>
      </c>
    </row>
    <row r="9660" spans="1:11">
      <c r="A9660">
        <v>5.3643888889999998</v>
      </c>
      <c r="B9660">
        <v>54.036281029999998</v>
      </c>
      <c r="C9660">
        <v>51.250311510000003</v>
      </c>
      <c r="D9660">
        <v>48.948698120000003</v>
      </c>
      <c r="E9660">
        <v>48.055105519999998</v>
      </c>
      <c r="F9660">
        <v>46.050628439999997</v>
      </c>
      <c r="G9660">
        <v>22.909502289999999</v>
      </c>
      <c r="H9660">
        <v>22.24342601</v>
      </c>
      <c r="I9660">
        <v>21.693160079999998</v>
      </c>
      <c r="J9660">
        <v>21.479524420000001</v>
      </c>
      <c r="K9660">
        <v>21.000311440000001</v>
      </c>
    </row>
    <row r="9661" spans="1:11">
      <c r="A9661">
        <v>5.3649444439999998</v>
      </c>
      <c r="B9661">
        <v>54.027174760000001</v>
      </c>
      <c r="C9661">
        <v>51.240240559999997</v>
      </c>
      <c r="D9661">
        <v>48.938124960000003</v>
      </c>
      <c r="E9661">
        <v>48.044370960000002</v>
      </c>
      <c r="F9661">
        <v>46.039577319999999</v>
      </c>
      <c r="G9661">
        <v>22.90732513</v>
      </c>
      <c r="H9661">
        <v>22.241018239999999</v>
      </c>
      <c r="I9661">
        <v>21.69063229</v>
      </c>
      <c r="J9661">
        <v>21.476958069999998</v>
      </c>
      <c r="K9661">
        <v>20.997669470000002</v>
      </c>
    </row>
    <row r="9662" spans="1:11">
      <c r="A9662">
        <v>5.3654999999999999</v>
      </c>
      <c r="B9662">
        <v>54.018069619999999</v>
      </c>
      <c r="C9662">
        <v>51.230171159999998</v>
      </c>
      <c r="D9662">
        <v>48.927553629999998</v>
      </c>
      <c r="E9662">
        <v>48.033638310000001</v>
      </c>
      <c r="F9662">
        <v>46.028528360000003</v>
      </c>
      <c r="G9662">
        <v>22.905148239999999</v>
      </c>
      <c r="H9662">
        <v>22.23861084</v>
      </c>
      <c r="I9662">
        <v>21.688104939999999</v>
      </c>
      <c r="J9662">
        <v>21.474392170000002</v>
      </c>
      <c r="K9662">
        <v>20.995028009999999</v>
      </c>
    </row>
    <row r="9663" spans="1:11">
      <c r="A9663">
        <v>5.3660555560000001</v>
      </c>
      <c r="B9663">
        <v>54.008965590000003</v>
      </c>
      <c r="C9663">
        <v>51.220103309999999</v>
      </c>
      <c r="D9663">
        <v>48.916984130000003</v>
      </c>
      <c r="E9663">
        <v>48.022907580000002</v>
      </c>
      <c r="F9663">
        <v>46.017481570000001</v>
      </c>
      <c r="G9663">
        <v>22.902971610000002</v>
      </c>
      <c r="H9663">
        <v>22.23620382</v>
      </c>
      <c r="I9663">
        <v>21.685578020000001</v>
      </c>
      <c r="J9663">
        <v>21.47182673</v>
      </c>
      <c r="K9663">
        <v>20.992387069999999</v>
      </c>
    </row>
    <row r="9664" spans="1:11">
      <c r="A9664">
        <v>5.3666111110000001</v>
      </c>
      <c r="B9664">
        <v>53.99986268</v>
      </c>
      <c r="C9664">
        <v>51.210037030000002</v>
      </c>
      <c r="D9664">
        <v>48.906416470000003</v>
      </c>
      <c r="E9664">
        <v>48.012178749999997</v>
      </c>
      <c r="F9664">
        <v>46.006436950000001</v>
      </c>
      <c r="G9664">
        <v>22.900795250000002</v>
      </c>
      <c r="H9664">
        <v>22.233797169999999</v>
      </c>
      <c r="I9664">
        <v>21.683051549999998</v>
      </c>
      <c r="J9664">
        <v>21.469261750000001</v>
      </c>
      <c r="K9664">
        <v>20.989746650000001</v>
      </c>
    </row>
    <row r="9665" spans="1:11">
      <c r="A9665">
        <v>5.3671666670000002</v>
      </c>
      <c r="B9665">
        <v>53.990760899999998</v>
      </c>
      <c r="C9665">
        <v>51.199972299999999</v>
      </c>
      <c r="D9665">
        <v>48.895850639999999</v>
      </c>
      <c r="E9665">
        <v>48.001451830000001</v>
      </c>
      <c r="F9665">
        <v>45.995394490000002</v>
      </c>
      <c r="G9665">
        <v>22.898619159999999</v>
      </c>
      <c r="H9665">
        <v>22.23139089</v>
      </c>
      <c r="I9665">
        <v>21.680525509999999</v>
      </c>
      <c r="J9665">
        <v>21.466697230000001</v>
      </c>
      <c r="K9665">
        <v>20.987106749999999</v>
      </c>
    </row>
    <row r="9666" spans="1:11">
      <c r="A9666">
        <v>5.3677222220000003</v>
      </c>
      <c r="B9666">
        <v>53.981660230000003</v>
      </c>
      <c r="C9666">
        <v>51.189909120000003</v>
      </c>
      <c r="D9666">
        <v>48.885286630000003</v>
      </c>
      <c r="E9666">
        <v>47.990726809999998</v>
      </c>
      <c r="F9666">
        <v>45.984354189999998</v>
      </c>
      <c r="G9666">
        <v>22.89644333</v>
      </c>
      <c r="H9666">
        <v>22.22898498</v>
      </c>
      <c r="I9666">
        <v>21.677999920000001</v>
      </c>
      <c r="J9666">
        <v>21.464133149999999</v>
      </c>
      <c r="K9666">
        <v>20.984467370000001</v>
      </c>
    </row>
    <row r="9667" spans="1:11">
      <c r="A9667">
        <v>5.3682777780000004</v>
      </c>
      <c r="B9667">
        <v>53.972560680000001</v>
      </c>
      <c r="C9667">
        <v>51.179847500000001</v>
      </c>
      <c r="D9667">
        <v>48.874724469999997</v>
      </c>
      <c r="E9667">
        <v>47.980003680000003</v>
      </c>
      <c r="F9667">
        <v>45.973316070000003</v>
      </c>
      <c r="G9667">
        <v>22.89426778</v>
      </c>
      <c r="H9667">
        <v>22.226579449999999</v>
      </c>
      <c r="I9667">
        <v>21.67547476</v>
      </c>
      <c r="J9667">
        <v>21.461569529999998</v>
      </c>
      <c r="K9667">
        <v>20.981828499999999</v>
      </c>
    </row>
    <row r="9668" spans="1:11">
      <c r="A9668">
        <v>5.3688333330000004</v>
      </c>
      <c r="B9668">
        <v>53.96346226</v>
      </c>
      <c r="C9668">
        <v>51.16978743</v>
      </c>
      <c r="D9668">
        <v>48.864164129999999</v>
      </c>
      <c r="E9668">
        <v>47.969282419999999</v>
      </c>
      <c r="F9668">
        <v>45.962280110000002</v>
      </c>
      <c r="G9668">
        <v>22.89209249</v>
      </c>
      <c r="H9668">
        <v>22.22417428</v>
      </c>
      <c r="I9668">
        <v>21.67295004</v>
      </c>
      <c r="J9668">
        <v>21.45900636</v>
      </c>
      <c r="K9668">
        <v>20.979190150000001</v>
      </c>
    </row>
    <row r="9669" spans="1:11">
      <c r="A9669">
        <v>5.3693888889999997</v>
      </c>
      <c r="B9669">
        <v>53.954364949999999</v>
      </c>
      <c r="C9669">
        <v>51.159728909999998</v>
      </c>
      <c r="D9669">
        <v>48.853605629999997</v>
      </c>
      <c r="E9669">
        <v>47.958563040000001</v>
      </c>
      <c r="F9669">
        <v>45.951246320000003</v>
      </c>
      <c r="G9669">
        <v>22.88991747</v>
      </c>
      <c r="H9669">
        <v>22.22176949</v>
      </c>
      <c r="I9669">
        <v>21.67042575</v>
      </c>
      <c r="J9669">
        <v>21.45644364</v>
      </c>
      <c r="K9669">
        <v>20.97655232</v>
      </c>
    </row>
    <row r="9670" spans="1:11">
      <c r="A9670">
        <v>5.3699444439999997</v>
      </c>
      <c r="B9670">
        <v>53.945268749999997</v>
      </c>
      <c r="C9670">
        <v>51.149671949999998</v>
      </c>
      <c r="D9670">
        <v>48.843048969999998</v>
      </c>
      <c r="E9670">
        <v>47.947845530000002</v>
      </c>
      <c r="F9670">
        <v>45.940214689999998</v>
      </c>
      <c r="G9670">
        <v>22.887742710000001</v>
      </c>
      <c r="H9670">
        <v>22.219365069999998</v>
      </c>
      <c r="I9670">
        <v>21.667901910000001</v>
      </c>
      <c r="J9670">
        <v>21.45388136</v>
      </c>
      <c r="K9670">
        <v>20.973915009999999</v>
      </c>
    </row>
    <row r="9671" spans="1:11">
      <c r="A9671">
        <v>5.3704999999999998</v>
      </c>
      <c r="B9671">
        <v>53.936173660000001</v>
      </c>
      <c r="C9671">
        <v>51.139616529999998</v>
      </c>
      <c r="D9671">
        <v>48.832494140000001</v>
      </c>
      <c r="E9671">
        <v>47.937129880000001</v>
      </c>
      <c r="F9671">
        <v>45.929185240000002</v>
      </c>
      <c r="G9671">
        <v>22.88556822</v>
      </c>
      <c r="H9671">
        <v>22.216961009999999</v>
      </c>
      <c r="I9671">
        <v>21.66537851</v>
      </c>
      <c r="J9671">
        <v>21.451319529999999</v>
      </c>
      <c r="K9671">
        <v>20.971278219999999</v>
      </c>
    </row>
    <row r="9672" spans="1:11">
      <c r="A9672">
        <v>5.371055556</v>
      </c>
      <c r="B9672">
        <v>53.927079669999998</v>
      </c>
      <c r="C9672">
        <v>51.129562669999999</v>
      </c>
      <c r="D9672">
        <v>48.821941150000001</v>
      </c>
      <c r="E9672">
        <v>47.926416089999996</v>
      </c>
      <c r="F9672">
        <v>45.918157960000002</v>
      </c>
      <c r="G9672">
        <v>22.883393999999999</v>
      </c>
      <c r="H9672">
        <v>22.214557330000002</v>
      </c>
      <c r="I9672">
        <v>21.662855539999999</v>
      </c>
      <c r="J9672">
        <v>21.44875815</v>
      </c>
      <c r="K9672">
        <v>20.968641949999999</v>
      </c>
    </row>
    <row r="9673" spans="1:11">
      <c r="A9673">
        <v>5.371611111</v>
      </c>
      <c r="B9673">
        <v>53.91798678</v>
      </c>
      <c r="C9673">
        <v>51.119510349999999</v>
      </c>
      <c r="D9673">
        <v>48.811389990000002</v>
      </c>
      <c r="E9673">
        <v>47.915704159999997</v>
      </c>
      <c r="F9673">
        <v>45.907132840000003</v>
      </c>
      <c r="G9673">
        <v>22.881220030000001</v>
      </c>
      <c r="H9673">
        <v>22.21215402</v>
      </c>
      <c r="I9673">
        <v>21.660333009999999</v>
      </c>
      <c r="J9673">
        <v>21.446197210000001</v>
      </c>
      <c r="K9673">
        <v>20.966006199999999</v>
      </c>
    </row>
    <row r="9674" spans="1:11">
      <c r="A9674">
        <v>5.3721666670000001</v>
      </c>
      <c r="B9674">
        <v>53.90889499</v>
      </c>
      <c r="C9674">
        <v>51.109459579999999</v>
      </c>
      <c r="D9674">
        <v>48.800840659999999</v>
      </c>
      <c r="E9674">
        <v>47.904994090000002</v>
      </c>
      <c r="F9674">
        <v>45.896109899999999</v>
      </c>
      <c r="G9674">
        <v>22.879046330000001</v>
      </c>
      <c r="H9674">
        <v>22.20975108</v>
      </c>
      <c r="I9674">
        <v>21.65781093</v>
      </c>
      <c r="J9674">
        <v>21.443636720000001</v>
      </c>
      <c r="K9674">
        <v>20.963370959999999</v>
      </c>
    </row>
    <row r="9675" spans="1:11">
      <c r="A9675">
        <v>5.3727222220000002</v>
      </c>
      <c r="B9675">
        <v>53.899804289999999</v>
      </c>
      <c r="C9675">
        <v>51.09941036</v>
      </c>
      <c r="D9675">
        <v>48.790293179999999</v>
      </c>
      <c r="E9675">
        <v>47.894285879999998</v>
      </c>
      <c r="F9675">
        <v>45.885089120000004</v>
      </c>
      <c r="G9675">
        <v>22.876872890000001</v>
      </c>
      <c r="H9675">
        <v>22.207348509999999</v>
      </c>
      <c r="I9675">
        <v>21.655289280000002</v>
      </c>
      <c r="J9675">
        <v>21.441076670000001</v>
      </c>
      <c r="K9675">
        <v>20.96073625</v>
      </c>
    </row>
    <row r="9676" spans="1:11">
      <c r="A9676">
        <v>5.3732777780000003</v>
      </c>
      <c r="B9676">
        <v>53.890714680000002</v>
      </c>
      <c r="C9676">
        <v>51.089362690000002</v>
      </c>
      <c r="D9676">
        <v>48.779747530000002</v>
      </c>
      <c r="E9676">
        <v>47.883579529999999</v>
      </c>
      <c r="F9676">
        <v>45.874070519999997</v>
      </c>
      <c r="G9676">
        <v>22.874699710000002</v>
      </c>
      <c r="H9676">
        <v>22.20494631</v>
      </c>
      <c r="I9676">
        <v>21.65276807</v>
      </c>
      <c r="J9676">
        <v>21.438517059999999</v>
      </c>
      <c r="K9676">
        <v>20.958102050000001</v>
      </c>
    </row>
    <row r="9677" spans="1:11">
      <c r="A9677">
        <v>5.3738333330000003</v>
      </c>
      <c r="B9677">
        <v>53.881626160000003</v>
      </c>
      <c r="C9677">
        <v>51.079316560000002</v>
      </c>
      <c r="D9677">
        <v>48.769203709999999</v>
      </c>
      <c r="E9677">
        <v>47.872875030000003</v>
      </c>
      <c r="F9677">
        <v>45.863054079999998</v>
      </c>
      <c r="G9677">
        <v>22.872526789999998</v>
      </c>
      <c r="H9677">
        <v>22.20254448</v>
      </c>
      <c r="I9677">
        <v>21.6502473</v>
      </c>
      <c r="J9677">
        <v>21.435957899999998</v>
      </c>
      <c r="K9677">
        <v>20.955468379999999</v>
      </c>
    </row>
    <row r="9678" spans="1:11">
      <c r="A9678">
        <v>5.3743888889999996</v>
      </c>
      <c r="B9678">
        <v>53.872538730000002</v>
      </c>
      <c r="C9678">
        <v>51.069271980000003</v>
      </c>
      <c r="D9678">
        <v>48.758661740000001</v>
      </c>
      <c r="E9678">
        <v>47.862172389999998</v>
      </c>
      <c r="F9678">
        <v>45.852039820000002</v>
      </c>
      <c r="G9678">
        <v>22.870354129999999</v>
      </c>
      <c r="H9678">
        <v>22.200143019999999</v>
      </c>
      <c r="I9678">
        <v>21.647726970000001</v>
      </c>
      <c r="J9678">
        <v>21.433399179999999</v>
      </c>
      <c r="K9678">
        <v>20.952835220000001</v>
      </c>
    </row>
    <row r="9679" spans="1:11">
      <c r="A9679">
        <v>5.3749444439999996</v>
      </c>
      <c r="B9679">
        <v>53.863452379999998</v>
      </c>
      <c r="C9679">
        <v>51.059228949999998</v>
      </c>
      <c r="D9679">
        <v>48.748121599999997</v>
      </c>
      <c r="E9679">
        <v>47.851471619999998</v>
      </c>
      <c r="F9679">
        <v>45.841027740000001</v>
      </c>
      <c r="G9679">
        <v>22.868181740000001</v>
      </c>
      <c r="H9679">
        <v>22.197741929999999</v>
      </c>
      <c r="I9679">
        <v>21.645207079999999</v>
      </c>
      <c r="J9679">
        <v>21.430840910000001</v>
      </c>
      <c r="K9679">
        <v>20.950202579999999</v>
      </c>
    </row>
    <row r="9680" spans="1:11">
      <c r="A9680">
        <v>5.3754999999999997</v>
      </c>
      <c r="B9680">
        <v>53.85436713</v>
      </c>
      <c r="C9680">
        <v>51.049187459999999</v>
      </c>
      <c r="D9680">
        <v>48.737583299999997</v>
      </c>
      <c r="E9680">
        <v>47.840772700000002</v>
      </c>
      <c r="F9680">
        <v>45.830017820000002</v>
      </c>
      <c r="G9680">
        <v>22.866009600000002</v>
      </c>
      <c r="H9680">
        <v>22.195341209999999</v>
      </c>
      <c r="I9680">
        <v>21.642687630000001</v>
      </c>
      <c r="J9680">
        <v>21.42828308</v>
      </c>
      <c r="K9680">
        <v>20.947570469999999</v>
      </c>
    </row>
    <row r="9681" spans="1:11">
      <c r="A9681">
        <v>5.3760555559999998</v>
      </c>
      <c r="B9681">
        <v>53.845282949999998</v>
      </c>
      <c r="C9681">
        <v>51.03914752</v>
      </c>
      <c r="D9681">
        <v>48.72704684</v>
      </c>
      <c r="E9681">
        <v>47.830075639999997</v>
      </c>
      <c r="F9681">
        <v>45.819010079999998</v>
      </c>
      <c r="G9681">
        <v>22.863837719999999</v>
      </c>
      <c r="H9681">
        <v>22.19294086</v>
      </c>
      <c r="I9681">
        <v>21.640168620000001</v>
      </c>
      <c r="J9681">
        <v>21.425725700000001</v>
      </c>
      <c r="K9681">
        <v>20.944938870000001</v>
      </c>
    </row>
    <row r="9682" spans="1:11">
      <c r="A9682">
        <v>5.3766111109999999</v>
      </c>
      <c r="B9682">
        <v>53.836199860000001</v>
      </c>
      <c r="C9682">
        <v>51.029109120000001</v>
      </c>
      <c r="D9682">
        <v>48.716512219999998</v>
      </c>
      <c r="E9682">
        <v>47.819380449999997</v>
      </c>
      <c r="F9682">
        <v>45.808004510000004</v>
      </c>
      <c r="G9682">
        <v>22.861666100000001</v>
      </c>
      <c r="H9682">
        <v>22.19054088</v>
      </c>
      <c r="I9682">
        <v>21.637650050000001</v>
      </c>
      <c r="J9682">
        <v>21.423168759999999</v>
      </c>
      <c r="K9682">
        <v>20.942307790000001</v>
      </c>
    </row>
    <row r="9683" spans="1:11">
      <c r="A9683">
        <v>5.377166667</v>
      </c>
      <c r="B9683">
        <v>53.827117860000001</v>
      </c>
      <c r="C9683">
        <v>51.019072270000002</v>
      </c>
      <c r="D9683">
        <v>48.70597944</v>
      </c>
      <c r="E9683">
        <v>47.808687120000002</v>
      </c>
      <c r="F9683">
        <v>45.797001109999997</v>
      </c>
      <c r="G9683">
        <v>22.859494739999999</v>
      </c>
      <c r="H9683">
        <v>22.188141269999999</v>
      </c>
      <c r="I9683">
        <v>21.635131919999999</v>
      </c>
      <c r="J9683">
        <v>21.42061228</v>
      </c>
      <c r="K9683">
        <v>20.939677240000002</v>
      </c>
    </row>
    <row r="9684" spans="1:11">
      <c r="A9684">
        <v>5.3777222220000001</v>
      </c>
      <c r="B9684">
        <v>53.818036939999999</v>
      </c>
      <c r="C9684">
        <v>51.009036960000003</v>
      </c>
      <c r="D9684">
        <v>48.695448489999997</v>
      </c>
      <c r="E9684">
        <v>47.797995659999998</v>
      </c>
      <c r="F9684">
        <v>45.785999889999999</v>
      </c>
      <c r="G9684">
        <v>22.857323640000001</v>
      </c>
      <c r="H9684">
        <v>22.18574203</v>
      </c>
      <c r="I9684">
        <v>21.632614230000001</v>
      </c>
      <c r="J9684">
        <v>21.418056230000001</v>
      </c>
      <c r="K9684">
        <v>20.937047199999999</v>
      </c>
    </row>
    <row r="9685" spans="1:11">
      <c r="A9685">
        <v>5.3782777780000002</v>
      </c>
      <c r="B9685">
        <v>53.808957100000001</v>
      </c>
      <c r="C9685">
        <v>50.999003190000003</v>
      </c>
      <c r="D9685">
        <v>48.684919389999997</v>
      </c>
      <c r="E9685">
        <v>47.78730607</v>
      </c>
      <c r="F9685">
        <v>45.775000839999997</v>
      </c>
      <c r="G9685">
        <v>22.855152790000002</v>
      </c>
      <c r="H9685">
        <v>22.18334316</v>
      </c>
      <c r="I9685">
        <v>21.630096980000001</v>
      </c>
      <c r="J9685">
        <v>21.415500640000001</v>
      </c>
      <c r="K9685">
        <v>20.934417679999999</v>
      </c>
    </row>
    <row r="9686" spans="1:11">
      <c r="A9686">
        <v>5.3788333330000002</v>
      </c>
      <c r="B9686">
        <v>53.79987835</v>
      </c>
      <c r="C9686">
        <v>50.988970969999997</v>
      </c>
      <c r="D9686">
        <v>48.674392130000001</v>
      </c>
      <c r="E9686">
        <v>47.776618339999999</v>
      </c>
      <c r="F9686">
        <v>45.764003969999997</v>
      </c>
      <c r="G9686">
        <v>22.85298221</v>
      </c>
      <c r="H9686">
        <v>22.180944650000001</v>
      </c>
      <c r="I9686">
        <v>21.627580170000002</v>
      </c>
      <c r="J9686">
        <v>21.412945489999998</v>
      </c>
      <c r="K9686">
        <v>20.931788690000001</v>
      </c>
    </row>
    <row r="9687" spans="1:11">
      <c r="A9687">
        <v>5.3793888890000003</v>
      </c>
      <c r="B9687">
        <v>53.790800679999997</v>
      </c>
      <c r="C9687">
        <v>50.978940299999998</v>
      </c>
      <c r="D9687">
        <v>48.6638667</v>
      </c>
      <c r="E9687">
        <v>47.765932499999998</v>
      </c>
      <c r="F9687">
        <v>45.753009280000001</v>
      </c>
      <c r="G9687">
        <v>22.850811889999999</v>
      </c>
      <c r="H9687">
        <v>22.178546520000001</v>
      </c>
      <c r="I9687">
        <v>21.6250638</v>
      </c>
      <c r="J9687">
        <v>21.410390790000001</v>
      </c>
      <c r="K9687">
        <v>20.929160209999999</v>
      </c>
    </row>
    <row r="9688" spans="1:11">
      <c r="A9688">
        <v>5.3799444440000004</v>
      </c>
      <c r="B9688">
        <v>53.781724099999998</v>
      </c>
      <c r="C9688">
        <v>50.968911169999998</v>
      </c>
      <c r="D9688">
        <v>48.653343120000002</v>
      </c>
      <c r="E9688">
        <v>47.755248520000002</v>
      </c>
      <c r="F9688">
        <v>45.742016759999998</v>
      </c>
      <c r="G9688">
        <v>22.848641820000001</v>
      </c>
      <c r="H9688">
        <v>22.176148749999999</v>
      </c>
      <c r="I9688">
        <v>21.622547869999998</v>
      </c>
      <c r="J9688">
        <v>21.407836530000001</v>
      </c>
      <c r="K9688">
        <v>20.926532250000001</v>
      </c>
    </row>
    <row r="9689" spans="1:11">
      <c r="A9689">
        <v>5.3804999999999996</v>
      </c>
      <c r="B9689">
        <v>53.772648599999997</v>
      </c>
      <c r="C9689">
        <v>50.958883579999998</v>
      </c>
      <c r="D9689">
        <v>48.642821380000001</v>
      </c>
      <c r="E9689">
        <v>47.744566419999998</v>
      </c>
      <c r="F9689">
        <v>45.731026409999998</v>
      </c>
      <c r="G9689">
        <v>22.84647202</v>
      </c>
      <c r="H9689">
        <v>22.173751360000001</v>
      </c>
      <c r="I9689">
        <v>21.620032389999999</v>
      </c>
      <c r="J9689">
        <v>21.40528273</v>
      </c>
      <c r="K9689">
        <v>20.923904820000001</v>
      </c>
    </row>
    <row r="9690" spans="1:11">
      <c r="A9690">
        <v>5.3810555559999997</v>
      </c>
      <c r="B9690">
        <v>53.763574179999999</v>
      </c>
      <c r="C9690">
        <v>50.948857539999999</v>
      </c>
      <c r="D9690">
        <v>48.632301480000002</v>
      </c>
      <c r="E9690">
        <v>47.733886210000001</v>
      </c>
      <c r="F9690">
        <v>45.720038250000002</v>
      </c>
      <c r="G9690">
        <v>22.844302469999999</v>
      </c>
      <c r="H9690">
        <v>22.17135433</v>
      </c>
      <c r="I9690">
        <v>21.617517339999999</v>
      </c>
      <c r="J9690">
        <v>21.40272938</v>
      </c>
      <c r="K9690">
        <v>20.921277910000001</v>
      </c>
    </row>
    <row r="9691" spans="1:11">
      <c r="A9691">
        <v>5.3816111109999998</v>
      </c>
      <c r="B9691">
        <v>53.75450086</v>
      </c>
      <c r="C9691">
        <v>50.938833039999999</v>
      </c>
      <c r="D9691">
        <v>48.621783430000001</v>
      </c>
      <c r="E9691">
        <v>47.723207870000003</v>
      </c>
      <c r="F9691">
        <v>45.709052249999999</v>
      </c>
      <c r="G9691">
        <v>22.842133189999998</v>
      </c>
      <c r="H9691">
        <v>22.168957679999998</v>
      </c>
      <c r="I9691">
        <v>21.61500273</v>
      </c>
      <c r="J9691">
        <v>21.400176470000002</v>
      </c>
      <c r="K9691">
        <v>20.91865151</v>
      </c>
    </row>
    <row r="9692" spans="1:11">
      <c r="A9692">
        <v>5.3821666669999999</v>
      </c>
      <c r="B9692">
        <v>53.745428609999998</v>
      </c>
      <c r="C9692">
        <v>50.928810089999999</v>
      </c>
      <c r="D9692">
        <v>48.611267210000001</v>
      </c>
      <c r="E9692">
        <v>47.712531409999997</v>
      </c>
      <c r="F9692">
        <v>45.69806844</v>
      </c>
      <c r="G9692">
        <v>22.839964160000001</v>
      </c>
      <c r="H9692">
        <v>22.166561389999998</v>
      </c>
      <c r="I9692">
        <v>21.612488559999999</v>
      </c>
      <c r="J9692">
        <v>21.397624019999999</v>
      </c>
      <c r="K9692">
        <v>20.916025640000001</v>
      </c>
    </row>
    <row r="9693" spans="1:11">
      <c r="A9693">
        <v>5.3827222219999999</v>
      </c>
      <c r="B9693">
        <v>53.736357460000001</v>
      </c>
      <c r="C9693">
        <v>50.918788679999999</v>
      </c>
      <c r="D9693">
        <v>48.600752839999998</v>
      </c>
      <c r="E9693">
        <v>47.701856839999998</v>
      </c>
      <c r="F9693">
        <v>45.687086800000003</v>
      </c>
      <c r="G9693">
        <v>22.837795400000001</v>
      </c>
      <c r="H9693">
        <v>22.16416547</v>
      </c>
      <c r="I9693">
        <v>21.60997484</v>
      </c>
      <c r="J9693">
        <v>21.395072020000001</v>
      </c>
      <c r="K9693">
        <v>20.913400289999998</v>
      </c>
    </row>
    <row r="9694" spans="1:11">
      <c r="A9694">
        <v>5.3832777780000001</v>
      </c>
      <c r="B9694">
        <v>53.727287390000001</v>
      </c>
      <c r="C9694">
        <v>50.908768819999999</v>
      </c>
      <c r="D9694">
        <v>48.590240309999999</v>
      </c>
      <c r="E9694">
        <v>47.691184149999998</v>
      </c>
      <c r="F9694">
        <v>45.676107330000001</v>
      </c>
      <c r="G9694">
        <v>22.83562689</v>
      </c>
      <c r="H9694">
        <v>22.161769929999998</v>
      </c>
      <c r="I9694">
        <v>21.60746155</v>
      </c>
      <c r="J9694">
        <v>21.392520470000001</v>
      </c>
      <c r="K9694">
        <v>20.91077546</v>
      </c>
    </row>
    <row r="9695" spans="1:11">
      <c r="A9695">
        <v>5.3838333330000001</v>
      </c>
      <c r="B9695">
        <v>53.718218419999999</v>
      </c>
      <c r="C9695">
        <v>50.898750499999998</v>
      </c>
      <c r="D9695">
        <v>48.579729620000002</v>
      </c>
      <c r="E9695">
        <v>47.680513349999998</v>
      </c>
      <c r="F9695">
        <v>45.665130040000001</v>
      </c>
      <c r="G9695">
        <v>22.833458650000001</v>
      </c>
      <c r="H9695">
        <v>22.159374750000001</v>
      </c>
      <c r="I9695">
        <v>21.604948709999999</v>
      </c>
      <c r="J9695">
        <v>21.389969369999999</v>
      </c>
      <c r="K9695">
        <v>20.908151140000001</v>
      </c>
    </row>
    <row r="9696" spans="1:11">
      <c r="A9696">
        <v>5.3843888890000002</v>
      </c>
      <c r="B9696">
        <v>53.709150530000002</v>
      </c>
      <c r="C9696">
        <v>50.888733729999998</v>
      </c>
      <c r="D9696">
        <v>48.569220770000001</v>
      </c>
      <c r="E9696">
        <v>47.669844439999999</v>
      </c>
      <c r="F9696">
        <v>45.654154920000003</v>
      </c>
      <c r="G9696">
        <v>22.831290660000001</v>
      </c>
      <c r="H9696">
        <v>22.156979939999999</v>
      </c>
      <c r="I9696">
        <v>21.602436300000001</v>
      </c>
      <c r="J9696">
        <v>21.387418719999999</v>
      </c>
      <c r="K9696">
        <v>20.90552735</v>
      </c>
    </row>
    <row r="9697" spans="1:11">
      <c r="A9697">
        <v>5.3849444440000003</v>
      </c>
      <c r="B9697">
        <v>53.700083730000003</v>
      </c>
      <c r="C9697">
        <v>50.878718509999999</v>
      </c>
      <c r="D9697">
        <v>48.558713769999997</v>
      </c>
      <c r="E9697">
        <v>47.659177419999999</v>
      </c>
      <c r="F9697">
        <v>45.643181980000001</v>
      </c>
      <c r="G9697">
        <v>22.829122940000001</v>
      </c>
      <c r="H9697">
        <v>22.1545855</v>
      </c>
      <c r="I9697">
        <v>21.599924340000001</v>
      </c>
      <c r="J9697">
        <v>21.384868520000001</v>
      </c>
      <c r="K9697">
        <v>20.902904079999999</v>
      </c>
    </row>
    <row r="9698" spans="1:11">
      <c r="A9698">
        <v>5.3855000000000004</v>
      </c>
      <c r="B9698">
        <v>53.691018020000001</v>
      </c>
      <c r="C9698">
        <v>50.868704829999999</v>
      </c>
      <c r="D9698">
        <v>48.548208600000002</v>
      </c>
      <c r="E9698">
        <v>47.6485123</v>
      </c>
      <c r="F9698">
        <v>45.6322112</v>
      </c>
      <c r="G9698">
        <v>22.826955479999999</v>
      </c>
      <c r="H9698">
        <v>22.152191439999999</v>
      </c>
      <c r="I9698">
        <v>21.597412810000002</v>
      </c>
      <c r="J9698">
        <v>21.382318779999999</v>
      </c>
      <c r="K9698">
        <v>20.900281329999999</v>
      </c>
    </row>
    <row r="9699" spans="1:11">
      <c r="A9699">
        <v>5.3860555559999996</v>
      </c>
      <c r="B9699">
        <v>53.681953409999998</v>
      </c>
      <c r="C9699">
        <v>50.858692699999999</v>
      </c>
      <c r="D9699">
        <v>48.537705279999997</v>
      </c>
      <c r="E9699">
        <v>47.637849060000001</v>
      </c>
      <c r="F9699">
        <v>45.621242590000001</v>
      </c>
      <c r="G9699">
        <v>22.824788269999999</v>
      </c>
      <c r="H9699">
        <v>22.14979774</v>
      </c>
      <c r="I9699">
        <v>21.59490173</v>
      </c>
      <c r="J9699">
        <v>21.379769490000001</v>
      </c>
      <c r="K9699">
        <v>20.897659090000001</v>
      </c>
    </row>
    <row r="9700" spans="1:11">
      <c r="A9700">
        <v>5.3866111109999997</v>
      </c>
      <c r="B9700">
        <v>53.67288989</v>
      </c>
      <c r="C9700">
        <v>50.848682119999999</v>
      </c>
      <c r="D9700">
        <v>48.527203800000002</v>
      </c>
      <c r="E9700">
        <v>47.627187720000002</v>
      </c>
      <c r="F9700">
        <v>45.610276149999997</v>
      </c>
      <c r="G9700">
        <v>22.82262133</v>
      </c>
      <c r="H9700">
        <v>22.14740441</v>
      </c>
      <c r="I9700">
        <v>21.59239109</v>
      </c>
      <c r="J9700">
        <v>21.377220650000002</v>
      </c>
      <c r="K9700">
        <v>20.895037370000001</v>
      </c>
    </row>
    <row r="9701" spans="1:11">
      <c r="A9701">
        <v>5.3871666669999998</v>
      </c>
      <c r="B9701">
        <v>53.66382746</v>
      </c>
      <c r="C9701">
        <v>50.83867309</v>
      </c>
      <c r="D9701">
        <v>48.516704160000003</v>
      </c>
      <c r="E9701">
        <v>47.616528279999997</v>
      </c>
      <c r="F9701">
        <v>45.599311870000001</v>
      </c>
      <c r="G9701">
        <v>22.820454659999999</v>
      </c>
      <c r="H9701">
        <v>22.145011449999998</v>
      </c>
      <c r="I9701">
        <v>21.58988089</v>
      </c>
      <c r="J9701">
        <v>21.374672270000001</v>
      </c>
      <c r="K9701">
        <v>20.892416180000001</v>
      </c>
    </row>
    <row r="9702" spans="1:11">
      <c r="A9702">
        <v>5.3877222219999998</v>
      </c>
      <c r="B9702">
        <v>53.654766129999999</v>
      </c>
      <c r="C9702">
        <v>50.828665600000001</v>
      </c>
      <c r="D9702">
        <v>48.506206349999999</v>
      </c>
      <c r="E9702">
        <v>47.605870729999999</v>
      </c>
      <c r="F9702">
        <v>45.58834976</v>
      </c>
      <c r="G9702">
        <v>22.818288240000001</v>
      </c>
      <c r="H9702">
        <v>22.14261887</v>
      </c>
      <c r="I9702">
        <v>21.58737112</v>
      </c>
      <c r="J9702">
        <v>21.372124339999999</v>
      </c>
      <c r="K9702">
        <v>20.889795500000002</v>
      </c>
    </row>
    <row r="9703" spans="1:11">
      <c r="A9703">
        <v>5.388277778</v>
      </c>
      <c r="B9703">
        <v>53.645705900000003</v>
      </c>
      <c r="C9703">
        <v>50.818659670000002</v>
      </c>
      <c r="D9703">
        <v>48.495710389999999</v>
      </c>
      <c r="E9703">
        <v>47.595215090000003</v>
      </c>
      <c r="F9703">
        <v>45.57738981</v>
      </c>
      <c r="G9703">
        <v>22.81612209</v>
      </c>
      <c r="H9703">
        <v>22.140226649999999</v>
      </c>
      <c r="I9703">
        <v>21.584861799999999</v>
      </c>
      <c r="J9703">
        <v>21.369576859999999</v>
      </c>
      <c r="K9703">
        <v>20.887175330000002</v>
      </c>
    </row>
    <row r="9704" spans="1:11">
      <c r="A9704">
        <v>5.388833333</v>
      </c>
      <c r="B9704">
        <v>53.636646759999998</v>
      </c>
      <c r="C9704">
        <v>50.808655280000004</v>
      </c>
      <c r="D9704">
        <v>48.485216260000001</v>
      </c>
      <c r="E9704">
        <v>47.58456134</v>
      </c>
      <c r="F9704">
        <v>45.566432030000001</v>
      </c>
      <c r="G9704">
        <v>22.813956189999999</v>
      </c>
      <c r="H9704">
        <v>22.1378348</v>
      </c>
      <c r="I9704">
        <v>21.582352920000002</v>
      </c>
      <c r="J9704">
        <v>21.367029840000001</v>
      </c>
      <c r="K9704">
        <v>20.884555689999999</v>
      </c>
    </row>
    <row r="9705" spans="1:11">
      <c r="A9705">
        <v>5.3893888890000001</v>
      </c>
      <c r="B9705">
        <v>53.627588719999999</v>
      </c>
      <c r="C9705">
        <v>50.798652439999998</v>
      </c>
      <c r="D9705">
        <v>48.474723969999999</v>
      </c>
      <c r="E9705">
        <v>47.573909489999998</v>
      </c>
      <c r="F9705">
        <v>45.555476400000003</v>
      </c>
      <c r="G9705">
        <v>22.811790569999999</v>
      </c>
      <c r="H9705">
        <v>22.135443330000001</v>
      </c>
      <c r="I9705">
        <v>21.579844470000001</v>
      </c>
      <c r="J9705">
        <v>21.364483270000001</v>
      </c>
      <c r="K9705">
        <v>20.88193656</v>
      </c>
    </row>
    <row r="9706" spans="1:11">
      <c r="A9706">
        <v>5.3899444440000002</v>
      </c>
      <c r="B9706">
        <v>53.618531779999998</v>
      </c>
      <c r="C9706">
        <v>50.788651160000001</v>
      </c>
      <c r="D9706">
        <v>48.46423351</v>
      </c>
      <c r="E9706">
        <v>47.563259549999998</v>
      </c>
      <c r="F9706">
        <v>45.544522929999999</v>
      </c>
      <c r="G9706">
        <v>22.809625199999999</v>
      </c>
      <c r="H9706">
        <v>22.13305222</v>
      </c>
      <c r="I9706">
        <v>21.577336469999999</v>
      </c>
      <c r="J9706">
        <v>21.36193716</v>
      </c>
      <c r="K9706">
        <v>20.879317950000001</v>
      </c>
    </row>
    <row r="9707" spans="1:11">
      <c r="A9707">
        <v>5.3905000000000003</v>
      </c>
      <c r="B9707">
        <v>53.609475949999997</v>
      </c>
      <c r="C9707">
        <v>50.778651420000003</v>
      </c>
      <c r="D9707">
        <v>48.453744880000002</v>
      </c>
      <c r="E9707">
        <v>47.552611509999998</v>
      </c>
      <c r="F9707">
        <v>45.533571619999996</v>
      </c>
      <c r="G9707">
        <v>22.8074601</v>
      </c>
      <c r="H9707">
        <v>22.130661490000001</v>
      </c>
      <c r="I9707">
        <v>21.5748289</v>
      </c>
      <c r="J9707">
        <v>21.359391509999998</v>
      </c>
      <c r="K9707">
        <v>20.876699850000001</v>
      </c>
    </row>
    <row r="9708" spans="1:11">
      <c r="A9708">
        <v>5.3910555560000004</v>
      </c>
      <c r="B9708">
        <v>53.60042121</v>
      </c>
      <c r="C9708">
        <v>50.768653239999999</v>
      </c>
      <c r="D9708">
        <v>48.44325809</v>
      </c>
      <c r="E9708">
        <v>47.54196537</v>
      </c>
      <c r="F9708">
        <v>45.522622470000002</v>
      </c>
      <c r="G9708">
        <v>22.805295260000001</v>
      </c>
      <c r="H9708">
        <v>22.128271130000002</v>
      </c>
      <c r="I9708">
        <v>21.572321769999999</v>
      </c>
      <c r="J9708">
        <v>21.356846310000002</v>
      </c>
      <c r="K9708">
        <v>20.874082269999999</v>
      </c>
    </row>
    <row r="9709" spans="1:11">
      <c r="A9709">
        <v>5.3916111109999996</v>
      </c>
      <c r="B9709">
        <v>53.591367579999996</v>
      </c>
      <c r="C9709">
        <v>50.758656610000003</v>
      </c>
      <c r="D9709">
        <v>48.432773130000001</v>
      </c>
      <c r="E9709">
        <v>47.531321140000003</v>
      </c>
      <c r="F9709">
        <v>45.51167547</v>
      </c>
      <c r="G9709">
        <v>22.803130679999999</v>
      </c>
      <c r="H9709">
        <v>22.125881140000001</v>
      </c>
      <c r="I9709">
        <v>21.569815080000001</v>
      </c>
      <c r="J9709">
        <v>21.35430156</v>
      </c>
      <c r="K9709">
        <v>20.87146521</v>
      </c>
    </row>
    <row r="9710" spans="1:11">
      <c r="A9710">
        <v>5.3921666669999997</v>
      </c>
      <c r="B9710">
        <v>53.582315049999998</v>
      </c>
      <c r="C9710">
        <v>50.74866153</v>
      </c>
      <c r="D9710">
        <v>48.422289999999997</v>
      </c>
      <c r="E9710">
        <v>47.52067881</v>
      </c>
      <c r="F9710">
        <v>45.50073063</v>
      </c>
      <c r="G9710">
        <v>22.800966370000001</v>
      </c>
      <c r="H9710">
        <v>22.123491520000002</v>
      </c>
      <c r="I9710">
        <v>21.567308830000002</v>
      </c>
      <c r="J9710">
        <v>21.35175727</v>
      </c>
      <c r="K9710">
        <v>20.868848660000001</v>
      </c>
    </row>
    <row r="9711" spans="1:11">
      <c r="A9711">
        <v>5.3927222219999997</v>
      </c>
      <c r="B9711">
        <v>53.573263619999999</v>
      </c>
      <c r="C9711">
        <v>50.738668009999998</v>
      </c>
      <c r="D9711">
        <v>48.411808690000001</v>
      </c>
      <c r="E9711">
        <v>47.510038389999998</v>
      </c>
      <c r="F9711">
        <v>45.489787939999999</v>
      </c>
      <c r="G9711">
        <v>22.79880232</v>
      </c>
      <c r="H9711">
        <v>22.121102270000002</v>
      </c>
      <c r="I9711">
        <v>21.564803009999999</v>
      </c>
      <c r="J9711">
        <v>21.34921344</v>
      </c>
      <c r="K9711">
        <v>20.866232620000002</v>
      </c>
    </row>
    <row r="9712" spans="1:11">
      <c r="A9712">
        <v>5.3932777779999999</v>
      </c>
      <c r="B9712">
        <v>53.564213299999999</v>
      </c>
      <c r="C9712">
        <v>50.728676040000003</v>
      </c>
      <c r="D9712">
        <v>48.401329220000001</v>
      </c>
      <c r="E9712">
        <v>47.499399879999999</v>
      </c>
      <c r="F9712">
        <v>45.478847399999999</v>
      </c>
      <c r="G9712">
        <v>22.79663854</v>
      </c>
      <c r="H9712">
        <v>22.11871339</v>
      </c>
      <c r="I9712">
        <v>21.56229763</v>
      </c>
      <c r="J9712">
        <v>21.346670060000001</v>
      </c>
      <c r="K9712">
        <v>20.863617099999999</v>
      </c>
    </row>
    <row r="9713" spans="1:11">
      <c r="A9713">
        <v>5.3938333329999999</v>
      </c>
      <c r="B9713">
        <v>53.555164089999998</v>
      </c>
      <c r="C9713">
        <v>50.718685620000002</v>
      </c>
      <c r="D9713">
        <v>48.390851570000002</v>
      </c>
      <c r="E9713">
        <v>47.48876327</v>
      </c>
      <c r="F9713">
        <v>45.46790902</v>
      </c>
      <c r="G9713">
        <v>22.79447502</v>
      </c>
      <c r="H9713">
        <v>22.116324890000001</v>
      </c>
      <c r="I9713">
        <v>21.559792689999998</v>
      </c>
      <c r="J9713">
        <v>21.344127140000001</v>
      </c>
      <c r="K9713">
        <v>20.8610021</v>
      </c>
    </row>
    <row r="9714" spans="1:11">
      <c r="A9714">
        <v>5.394388889</v>
      </c>
      <c r="B9714">
        <v>53.546115989999997</v>
      </c>
      <c r="C9714">
        <v>50.708696760000002</v>
      </c>
      <c r="D9714">
        <v>48.380375749999999</v>
      </c>
      <c r="E9714">
        <v>47.478128570000003</v>
      </c>
      <c r="F9714">
        <v>45.456972780000001</v>
      </c>
      <c r="G9714">
        <v>22.792311770000001</v>
      </c>
      <c r="H9714">
        <v>22.113936760000001</v>
      </c>
      <c r="I9714">
        <v>21.557288190000001</v>
      </c>
      <c r="J9714">
        <v>21.34158468</v>
      </c>
      <c r="K9714">
        <v>20.858387610000001</v>
      </c>
    </row>
    <row r="9715" spans="1:11">
      <c r="A9715">
        <v>5.3949444440000001</v>
      </c>
      <c r="B9715">
        <v>53.537069000000002</v>
      </c>
      <c r="C9715">
        <v>50.698709450000003</v>
      </c>
      <c r="D9715">
        <v>48.369901759999998</v>
      </c>
      <c r="E9715">
        <v>47.467495790000001</v>
      </c>
      <c r="F9715">
        <v>45.446038700000003</v>
      </c>
      <c r="G9715">
        <v>22.79014879</v>
      </c>
      <c r="H9715">
        <v>22.111549</v>
      </c>
      <c r="I9715">
        <v>21.554784120000001</v>
      </c>
      <c r="J9715">
        <v>21.339042670000001</v>
      </c>
      <c r="K9715">
        <v>20.855773639999999</v>
      </c>
    </row>
    <row r="9716" spans="1:11">
      <c r="A9716">
        <v>5.3955000000000002</v>
      </c>
      <c r="B9716">
        <v>53.52802312</v>
      </c>
      <c r="C9716">
        <v>50.688723699999997</v>
      </c>
      <c r="D9716">
        <v>48.359429589999998</v>
      </c>
      <c r="E9716">
        <v>47.45686491</v>
      </c>
      <c r="F9716">
        <v>45.435106759999996</v>
      </c>
      <c r="G9716">
        <v>22.787986060000001</v>
      </c>
      <c r="H9716">
        <v>22.109161610000001</v>
      </c>
      <c r="I9716">
        <v>21.552280490000001</v>
      </c>
      <c r="J9716">
        <v>21.336501120000001</v>
      </c>
      <c r="K9716">
        <v>20.85316018</v>
      </c>
    </row>
    <row r="9717" spans="1:11">
      <c r="A9717">
        <v>5.3960555560000003</v>
      </c>
      <c r="B9717">
        <v>53.518978349999998</v>
      </c>
      <c r="C9717">
        <v>50.678739499999999</v>
      </c>
      <c r="D9717">
        <v>48.348959239999999</v>
      </c>
      <c r="E9717">
        <v>47.446235940000001</v>
      </c>
      <c r="F9717">
        <v>45.424176979999999</v>
      </c>
      <c r="G9717">
        <v>22.785823610000001</v>
      </c>
      <c r="H9717">
        <v>22.106774590000001</v>
      </c>
      <c r="I9717">
        <v>21.549777290000002</v>
      </c>
      <c r="J9717">
        <v>21.33396003</v>
      </c>
      <c r="K9717">
        <v>20.85054723</v>
      </c>
    </row>
    <row r="9718" spans="1:11">
      <c r="A9718">
        <v>5.3966111110000003</v>
      </c>
      <c r="B9718">
        <v>53.509934700000002</v>
      </c>
      <c r="C9718">
        <v>50.668756850000001</v>
      </c>
      <c r="D9718">
        <v>48.338490720000003</v>
      </c>
      <c r="E9718">
        <v>47.435608889999997</v>
      </c>
      <c r="F9718">
        <v>45.413249350000001</v>
      </c>
      <c r="G9718">
        <v>22.783661420000001</v>
      </c>
      <c r="H9718">
        <v>22.10438795</v>
      </c>
      <c r="I9718">
        <v>21.54727454</v>
      </c>
      <c r="J9718">
        <v>21.331419390000001</v>
      </c>
      <c r="K9718">
        <v>20.847934800000001</v>
      </c>
    </row>
    <row r="9719" spans="1:11">
      <c r="A9719">
        <v>5.3971666669999996</v>
      </c>
      <c r="B9719">
        <v>53.500892159999999</v>
      </c>
      <c r="C9719">
        <v>50.658775749999997</v>
      </c>
      <c r="D9719">
        <v>48.32802401</v>
      </c>
      <c r="E9719">
        <v>47.424983750000003</v>
      </c>
      <c r="F9719">
        <v>45.402323860000003</v>
      </c>
      <c r="G9719">
        <v>22.781499499999999</v>
      </c>
      <c r="H9719">
        <v>22.10200167</v>
      </c>
      <c r="I9719">
        <v>21.544772210000001</v>
      </c>
      <c r="J9719">
        <v>21.328879220000001</v>
      </c>
      <c r="K9719">
        <v>20.845322880000001</v>
      </c>
    </row>
    <row r="9720" spans="1:11">
      <c r="A9720">
        <v>5.3977222219999996</v>
      </c>
      <c r="B9720">
        <v>53.491850730000003</v>
      </c>
      <c r="C9720">
        <v>50.64879621</v>
      </c>
      <c r="D9720">
        <v>48.317559129999999</v>
      </c>
      <c r="E9720">
        <v>47.414360520000002</v>
      </c>
      <c r="F9720">
        <v>45.391400519999998</v>
      </c>
      <c r="G9720">
        <v>22.77933784</v>
      </c>
      <c r="H9720">
        <v>22.09961577</v>
      </c>
      <c r="I9720">
        <v>21.542270330000001</v>
      </c>
      <c r="J9720">
        <v>21.3263395</v>
      </c>
      <c r="K9720">
        <v>20.842711479999998</v>
      </c>
    </row>
    <row r="9721" spans="1:11">
      <c r="A9721">
        <v>5.3982777779999997</v>
      </c>
      <c r="B9721">
        <v>53.48281042</v>
      </c>
      <c r="C9721">
        <v>50.638818209999997</v>
      </c>
      <c r="D9721">
        <v>48.30709607</v>
      </c>
      <c r="E9721">
        <v>47.403739209999998</v>
      </c>
      <c r="F9721">
        <v>45.380479340000001</v>
      </c>
      <c r="G9721">
        <v>22.777176449999999</v>
      </c>
      <c r="H9721">
        <v>22.097230230000001</v>
      </c>
      <c r="I9721">
        <v>21.53976887</v>
      </c>
      <c r="J9721">
        <v>21.323800240000001</v>
      </c>
      <c r="K9721">
        <v>20.840100589999999</v>
      </c>
    </row>
    <row r="9722" spans="1:11">
      <c r="A9722">
        <v>5.3988333329999998</v>
      </c>
      <c r="B9722">
        <v>53.473771229999997</v>
      </c>
      <c r="C9722">
        <v>50.628841749999999</v>
      </c>
      <c r="D9722">
        <v>48.296634830000002</v>
      </c>
      <c r="E9722">
        <v>47.393119810000002</v>
      </c>
      <c r="F9722">
        <v>45.369560300000003</v>
      </c>
      <c r="G9722">
        <v>22.775015329999999</v>
      </c>
      <c r="H9722">
        <v>22.094845070000002</v>
      </c>
      <c r="I9722">
        <v>21.53726786</v>
      </c>
      <c r="J9722">
        <v>21.32126143</v>
      </c>
      <c r="K9722">
        <v>20.837490209999999</v>
      </c>
    </row>
    <row r="9723" spans="1:11">
      <c r="A9723">
        <v>5.3993888889999999</v>
      </c>
      <c r="B9723">
        <v>53.464733160000002</v>
      </c>
      <c r="C9723">
        <v>50.618866840000003</v>
      </c>
      <c r="D9723">
        <v>48.286175409999998</v>
      </c>
      <c r="E9723">
        <v>47.38250232</v>
      </c>
      <c r="F9723">
        <v>45.358643399999998</v>
      </c>
      <c r="G9723">
        <v>22.772854479999999</v>
      </c>
      <c r="H9723">
        <v>22.09246027</v>
      </c>
      <c r="I9723">
        <v>21.534767280000001</v>
      </c>
      <c r="J9723">
        <v>21.318723080000002</v>
      </c>
      <c r="K9723">
        <v>20.834880349999999</v>
      </c>
    </row>
    <row r="9724" spans="1:11">
      <c r="A9724">
        <v>5.399944444</v>
      </c>
      <c r="B9724">
        <v>53.455696209999999</v>
      </c>
      <c r="C9724">
        <v>50.608893469999998</v>
      </c>
      <c r="D9724">
        <v>48.275717810000003</v>
      </c>
      <c r="E9724">
        <v>47.371886750000002</v>
      </c>
      <c r="F9724">
        <v>45.347728660000001</v>
      </c>
      <c r="G9724">
        <v>22.770693900000001</v>
      </c>
      <c r="H9724">
        <v>22.090075840000001</v>
      </c>
      <c r="I9724">
        <v>21.532267130000001</v>
      </c>
      <c r="J9724">
        <v>21.3161852</v>
      </c>
      <c r="K9724">
        <v>20.832270999999999</v>
      </c>
    </row>
    <row r="9725" spans="1:11">
      <c r="A9725">
        <v>5.4005000000000001</v>
      </c>
      <c r="B9725">
        <v>53.446660389999998</v>
      </c>
      <c r="C9725">
        <v>50.59892163</v>
      </c>
      <c r="D9725">
        <v>48.265262030000002</v>
      </c>
      <c r="E9725">
        <v>47.361273099999998</v>
      </c>
      <c r="F9725">
        <v>45.336816069999998</v>
      </c>
      <c r="G9725">
        <v>22.76853358</v>
      </c>
      <c r="H9725">
        <v>22.08769178</v>
      </c>
      <c r="I9725">
        <v>21.529767419999999</v>
      </c>
      <c r="J9725">
        <v>21.313647769999999</v>
      </c>
      <c r="K9725">
        <v>20.829662169999999</v>
      </c>
    </row>
    <row r="9726" spans="1:11">
      <c r="A9726">
        <v>5.4010555560000002</v>
      </c>
      <c r="B9726">
        <v>53.437625679999996</v>
      </c>
      <c r="C9726">
        <v>50.588951340000001</v>
      </c>
      <c r="D9726">
        <v>48.254808070000003</v>
      </c>
      <c r="E9726">
        <v>47.350661359999997</v>
      </c>
      <c r="F9726">
        <v>45.32590562</v>
      </c>
      <c r="G9726">
        <v>22.766373529999999</v>
      </c>
      <c r="H9726">
        <v>22.085308090000002</v>
      </c>
      <c r="I9726">
        <v>21.527268150000001</v>
      </c>
      <c r="J9726">
        <v>21.311110800000002</v>
      </c>
      <c r="K9726">
        <v>20.827053849999999</v>
      </c>
    </row>
    <row r="9727" spans="1:11">
      <c r="A9727">
        <v>5.4016111110000002</v>
      </c>
      <c r="B9727">
        <v>53.428592100000003</v>
      </c>
      <c r="C9727">
        <v>50.578982580000002</v>
      </c>
      <c r="D9727">
        <v>48.244355929999998</v>
      </c>
      <c r="E9727">
        <v>47.340051539999997</v>
      </c>
      <c r="F9727">
        <v>45.314997320000003</v>
      </c>
      <c r="G9727">
        <v>22.76421375</v>
      </c>
      <c r="H9727">
        <v>22.082924770000002</v>
      </c>
      <c r="I9727">
        <v>21.52476931</v>
      </c>
      <c r="J9727">
        <v>21.308574279999998</v>
      </c>
      <c r="K9727">
        <v>20.824446040000002</v>
      </c>
    </row>
    <row r="9728" spans="1:11">
      <c r="A9728">
        <v>5.4021666670000004</v>
      </c>
      <c r="B9728">
        <v>53.419559649999997</v>
      </c>
      <c r="C9728">
        <v>50.569015360000002</v>
      </c>
      <c r="D9728">
        <v>48.2339056</v>
      </c>
      <c r="E9728">
        <v>47.329443640000001</v>
      </c>
      <c r="F9728">
        <v>45.30409117</v>
      </c>
      <c r="G9728">
        <v>22.762054240000001</v>
      </c>
      <c r="H9728">
        <v>22.08054181</v>
      </c>
      <c r="I9728">
        <v>21.522270899999999</v>
      </c>
      <c r="J9728">
        <v>21.306038229999999</v>
      </c>
      <c r="K9728">
        <v>20.821838750000001</v>
      </c>
    </row>
    <row r="9729" spans="1:11">
      <c r="A9729">
        <v>5.4027222220000004</v>
      </c>
      <c r="B9729">
        <v>53.410528319999997</v>
      </c>
      <c r="C9729">
        <v>50.55904967</v>
      </c>
      <c r="D9729">
        <v>48.223457089999997</v>
      </c>
      <c r="E9729">
        <v>47.31883766</v>
      </c>
      <c r="F9729">
        <v>45.293187170000003</v>
      </c>
      <c r="G9729">
        <v>22.759895</v>
      </c>
      <c r="H9729">
        <v>22.07815922</v>
      </c>
      <c r="I9729">
        <v>21.519772929999998</v>
      </c>
      <c r="J9729">
        <v>21.303502640000001</v>
      </c>
      <c r="K9729">
        <v>20.819231970000001</v>
      </c>
    </row>
    <row r="9730" spans="1:11">
      <c r="A9730">
        <v>5.4032777779999996</v>
      </c>
      <c r="B9730">
        <v>53.401498119999999</v>
      </c>
      <c r="C9730">
        <v>50.549085509999998</v>
      </c>
      <c r="D9730">
        <v>48.213010410000003</v>
      </c>
      <c r="E9730">
        <v>47.30823359</v>
      </c>
      <c r="F9730">
        <v>45.28228532</v>
      </c>
      <c r="G9730">
        <v>22.75773603</v>
      </c>
      <c r="H9730">
        <v>22.075776999999999</v>
      </c>
      <c r="I9730">
        <v>21.517275399999999</v>
      </c>
      <c r="J9730">
        <v>21.300967499999999</v>
      </c>
      <c r="K9730">
        <v>20.81662571</v>
      </c>
    </row>
    <row r="9731" spans="1:11">
      <c r="A9731">
        <v>5.4038333329999997</v>
      </c>
      <c r="B9731">
        <v>53.392469050000003</v>
      </c>
      <c r="C9731">
        <v>50.539122880000001</v>
      </c>
      <c r="D9731">
        <v>48.202565540000002</v>
      </c>
      <c r="E9731">
        <v>47.297631440000004</v>
      </c>
      <c r="F9731">
        <v>45.271385610000003</v>
      </c>
      <c r="G9731">
        <v>22.755577330000001</v>
      </c>
      <c r="H9731">
        <v>22.073395139999999</v>
      </c>
      <c r="I9731">
        <v>21.514778289999999</v>
      </c>
      <c r="J9731">
        <v>21.298432819999999</v>
      </c>
      <c r="K9731">
        <v>20.81401996</v>
      </c>
    </row>
    <row r="9732" spans="1:11">
      <c r="A9732">
        <v>5.4043888889999998</v>
      </c>
      <c r="B9732">
        <v>53.383441099999999</v>
      </c>
      <c r="C9732">
        <v>50.529161780000003</v>
      </c>
      <c r="D9732">
        <v>48.192122480000002</v>
      </c>
      <c r="E9732">
        <v>47.287031220000003</v>
      </c>
      <c r="F9732">
        <v>45.260488049999999</v>
      </c>
      <c r="G9732">
        <v>22.7534189</v>
      </c>
      <c r="H9732">
        <v>22.071013650000001</v>
      </c>
      <c r="I9732">
        <v>21.51228163</v>
      </c>
      <c r="J9732">
        <v>21.295898609999998</v>
      </c>
      <c r="K9732">
        <v>20.811414719999998</v>
      </c>
    </row>
    <row r="9733" spans="1:11">
      <c r="A9733">
        <v>5.4049444439999998</v>
      </c>
      <c r="B9733">
        <v>53.374414289999997</v>
      </c>
      <c r="C9733">
        <v>50.519202210000003</v>
      </c>
      <c r="D9733">
        <v>48.181681249999997</v>
      </c>
      <c r="E9733">
        <v>47.276432909999997</v>
      </c>
      <c r="F9733">
        <v>45.249592649999997</v>
      </c>
      <c r="G9733">
        <v>22.751260739999999</v>
      </c>
      <c r="H9733">
        <v>22.068632520000001</v>
      </c>
      <c r="I9733">
        <v>21.509785399999998</v>
      </c>
      <c r="J9733">
        <v>21.29336485</v>
      </c>
      <c r="K9733">
        <v>20.808810000000001</v>
      </c>
    </row>
    <row r="9734" spans="1:11">
      <c r="A9734">
        <v>5.4055</v>
      </c>
      <c r="B9734">
        <v>53.365388619999997</v>
      </c>
      <c r="C9734">
        <v>50.509244160000002</v>
      </c>
      <c r="D9734">
        <v>48.17124183</v>
      </c>
      <c r="E9734">
        <v>47.265836530000001</v>
      </c>
      <c r="F9734">
        <v>45.238699390000001</v>
      </c>
      <c r="G9734">
        <v>22.74910285</v>
      </c>
      <c r="H9734">
        <v>22.06625176</v>
      </c>
      <c r="I9734">
        <v>21.5072896</v>
      </c>
      <c r="J9734">
        <v>21.29083155</v>
      </c>
      <c r="K9734">
        <v>20.80620579</v>
      </c>
    </row>
    <row r="9735" spans="1:11">
      <c r="A9735">
        <v>5.4060555560000001</v>
      </c>
      <c r="B9735">
        <v>53.356364069999998</v>
      </c>
      <c r="C9735">
        <v>50.499287639999999</v>
      </c>
      <c r="D9735">
        <v>48.160804239999997</v>
      </c>
      <c r="E9735">
        <v>47.25524206</v>
      </c>
      <c r="F9735">
        <v>45.227808279999998</v>
      </c>
      <c r="G9735">
        <v>22.746945230000001</v>
      </c>
      <c r="H9735">
        <v>22.06387136</v>
      </c>
      <c r="I9735">
        <v>21.504794239999999</v>
      </c>
      <c r="J9735">
        <v>21.288298709999999</v>
      </c>
      <c r="K9735">
        <v>20.803602099999999</v>
      </c>
    </row>
    <row r="9736" spans="1:11">
      <c r="A9736">
        <v>5.4066111110000001</v>
      </c>
      <c r="B9736">
        <v>53.34734066</v>
      </c>
      <c r="C9736">
        <v>50.489332640000001</v>
      </c>
      <c r="D9736">
        <v>48.150368460000003</v>
      </c>
      <c r="E9736">
        <v>47.244649520000003</v>
      </c>
      <c r="F9736">
        <v>45.216919320000002</v>
      </c>
      <c r="G9736">
        <v>22.744787880000001</v>
      </c>
      <c r="H9736">
        <v>22.061491329999999</v>
      </c>
      <c r="I9736">
        <v>21.502299319999999</v>
      </c>
      <c r="J9736">
        <v>21.285766330000001</v>
      </c>
      <c r="K9736">
        <v>20.800998920000001</v>
      </c>
    </row>
    <row r="9737" spans="1:11">
      <c r="A9737">
        <v>5.4071666670000003</v>
      </c>
      <c r="B9737">
        <v>53.338318389999998</v>
      </c>
      <c r="C9737">
        <v>50.479379170000001</v>
      </c>
      <c r="D9737">
        <v>48.139934500000003</v>
      </c>
      <c r="E9737">
        <v>47.234058900000001</v>
      </c>
      <c r="F9737">
        <v>45.206032499999999</v>
      </c>
      <c r="G9737">
        <v>22.742630810000001</v>
      </c>
      <c r="H9737">
        <v>22.059111659999999</v>
      </c>
      <c r="I9737">
        <v>21.499804829999999</v>
      </c>
      <c r="J9737">
        <v>21.283234409999999</v>
      </c>
      <c r="K9737">
        <v>20.79839625</v>
      </c>
    </row>
    <row r="9738" spans="1:11">
      <c r="A9738">
        <v>5.4077222220000003</v>
      </c>
      <c r="B9738">
        <v>53.329297250000003</v>
      </c>
      <c r="C9738">
        <v>50.46942722</v>
      </c>
      <c r="D9738">
        <v>48.129502359999996</v>
      </c>
      <c r="E9738">
        <v>47.223470200000001</v>
      </c>
      <c r="F9738">
        <v>45.195147839999997</v>
      </c>
      <c r="G9738">
        <v>22.740473999999999</v>
      </c>
      <c r="H9738">
        <v>22.056732360000002</v>
      </c>
      <c r="I9738">
        <v>21.497310769999999</v>
      </c>
      <c r="J9738">
        <v>21.280702949999998</v>
      </c>
      <c r="K9738">
        <v>20.795794099999998</v>
      </c>
    </row>
    <row r="9739" spans="1:11">
      <c r="A9739">
        <v>5.4082777780000004</v>
      </c>
      <c r="B9739">
        <v>53.320277259999997</v>
      </c>
      <c r="C9739">
        <v>50.459476789999997</v>
      </c>
      <c r="D9739">
        <v>48.119072039999999</v>
      </c>
      <c r="E9739">
        <v>47.212883419999997</v>
      </c>
      <c r="F9739">
        <v>45.184265330000002</v>
      </c>
      <c r="G9739">
        <v>22.738317469999998</v>
      </c>
      <c r="H9739">
        <v>22.054353420000002</v>
      </c>
      <c r="I9739">
        <v>21.494817149999999</v>
      </c>
      <c r="J9739">
        <v>21.278171950000001</v>
      </c>
      <c r="K9739">
        <v>20.79319246</v>
      </c>
    </row>
    <row r="9740" spans="1:11">
      <c r="A9740">
        <v>5.4088333329999996</v>
      </c>
      <c r="B9740">
        <v>53.3112584</v>
      </c>
      <c r="C9740">
        <v>50.449527889999999</v>
      </c>
      <c r="D9740">
        <v>48.108643540000003</v>
      </c>
      <c r="E9740">
        <v>47.202298570000004</v>
      </c>
      <c r="F9740">
        <v>45.17338496</v>
      </c>
      <c r="G9740">
        <v>22.73616122</v>
      </c>
      <c r="H9740">
        <v>22.051974850000001</v>
      </c>
      <c r="I9740">
        <v>21.492323970000001</v>
      </c>
      <c r="J9740">
        <v>21.275641409999999</v>
      </c>
      <c r="K9740">
        <v>20.790591339999999</v>
      </c>
    </row>
    <row r="9741" spans="1:11">
      <c r="A9741">
        <v>5.4093888889999997</v>
      </c>
      <c r="B9741">
        <v>53.302240679999997</v>
      </c>
      <c r="C9741">
        <v>50.439580499999998</v>
      </c>
      <c r="D9741">
        <v>48.098216860000001</v>
      </c>
      <c r="E9741">
        <v>47.191715639999998</v>
      </c>
      <c r="F9741">
        <v>45.162506749999999</v>
      </c>
      <c r="G9741">
        <v>22.734005230000001</v>
      </c>
      <c r="H9741">
        <v>22.04959663</v>
      </c>
      <c r="I9741">
        <v>21.489831219999999</v>
      </c>
      <c r="J9741">
        <v>21.273111329999999</v>
      </c>
      <c r="K9741">
        <v>20.787990730000001</v>
      </c>
    </row>
    <row r="9742" spans="1:11">
      <c r="A9742">
        <v>5.4099444439999997</v>
      </c>
      <c r="B9742">
        <v>53.293224100000003</v>
      </c>
      <c r="C9742">
        <v>50.429634640000003</v>
      </c>
      <c r="D9742">
        <v>48.087792</v>
      </c>
      <c r="E9742">
        <v>47.181134630000003</v>
      </c>
      <c r="F9742">
        <v>45.151630679999997</v>
      </c>
      <c r="G9742">
        <v>22.731849520000001</v>
      </c>
      <c r="H9742">
        <v>22.047218789999999</v>
      </c>
      <c r="I9742">
        <v>21.487338909999998</v>
      </c>
      <c r="J9742">
        <v>21.270581709999998</v>
      </c>
      <c r="K9742">
        <v>20.785390639999999</v>
      </c>
    </row>
    <row r="9743" spans="1:11">
      <c r="A9743">
        <v>5.4104999999999999</v>
      </c>
      <c r="B9743">
        <v>53.284208669999998</v>
      </c>
      <c r="C9743">
        <v>50.419690289999998</v>
      </c>
      <c r="D9743">
        <v>48.077368960000001</v>
      </c>
      <c r="E9743">
        <v>47.170555550000003</v>
      </c>
      <c r="F9743">
        <v>45.140756770000003</v>
      </c>
      <c r="G9743">
        <v>22.729694080000002</v>
      </c>
      <c r="H9743">
        <v>22.044841300000002</v>
      </c>
      <c r="I9743">
        <v>21.484847030000001</v>
      </c>
      <c r="J9743">
        <v>21.26805255</v>
      </c>
      <c r="K9743">
        <v>20.782791060000001</v>
      </c>
    </row>
    <row r="9744" spans="1:11">
      <c r="A9744">
        <v>5.411055556</v>
      </c>
      <c r="B9744">
        <v>53.275194380000002</v>
      </c>
      <c r="C9744">
        <v>50.409747469999999</v>
      </c>
      <c r="D9744">
        <v>48.066947749999997</v>
      </c>
      <c r="E9744">
        <v>47.1599784</v>
      </c>
      <c r="F9744">
        <v>45.129885000000002</v>
      </c>
      <c r="G9744">
        <v>22.72753891</v>
      </c>
      <c r="H9744">
        <v>22.04246418</v>
      </c>
      <c r="I9744">
        <v>21.482355590000001</v>
      </c>
      <c r="J9744">
        <v>21.265523859999998</v>
      </c>
      <c r="K9744">
        <v>20.780191989999999</v>
      </c>
    </row>
    <row r="9745" spans="1:11">
      <c r="A9745">
        <v>5.411611111</v>
      </c>
      <c r="B9745">
        <v>53.266181230000001</v>
      </c>
      <c r="C9745">
        <v>50.399806169999998</v>
      </c>
      <c r="D9745">
        <v>48.056528350000001</v>
      </c>
      <c r="E9745">
        <v>47.149403169999999</v>
      </c>
      <c r="F9745">
        <v>45.119015390000001</v>
      </c>
      <c r="G9745">
        <v>22.72538402</v>
      </c>
      <c r="H9745">
        <v>22.04008743</v>
      </c>
      <c r="I9745">
        <v>21.479864580000001</v>
      </c>
      <c r="J9745">
        <v>21.262995620000002</v>
      </c>
      <c r="K9745">
        <v>20.77759344</v>
      </c>
    </row>
    <row r="9746" spans="1:11">
      <c r="A9746">
        <v>5.4121666670000002</v>
      </c>
      <c r="B9746">
        <v>53.257169230000002</v>
      </c>
      <c r="C9746">
        <v>50.389866390000002</v>
      </c>
      <c r="D9746">
        <v>48.046110779999999</v>
      </c>
      <c r="E9746">
        <v>47.138829860000001</v>
      </c>
      <c r="F9746">
        <v>45.10814792</v>
      </c>
      <c r="G9746">
        <v>22.723229400000001</v>
      </c>
      <c r="H9746">
        <v>22.037711030000001</v>
      </c>
      <c r="I9746">
        <v>21.477374009999998</v>
      </c>
      <c r="J9746">
        <v>21.26046784</v>
      </c>
      <c r="K9746">
        <v>20.774995400000002</v>
      </c>
    </row>
    <row r="9747" spans="1:11">
      <c r="A9747">
        <v>5.4127222220000002</v>
      </c>
      <c r="B9747">
        <v>53.24815838</v>
      </c>
      <c r="C9747">
        <v>50.379928130000003</v>
      </c>
      <c r="D9747">
        <v>48.035695029999999</v>
      </c>
      <c r="E9747">
        <v>47.12825848</v>
      </c>
      <c r="F9747">
        <v>45.097282610000001</v>
      </c>
      <c r="G9747">
        <v>22.72107506</v>
      </c>
      <c r="H9747">
        <v>22.035335010000001</v>
      </c>
      <c r="I9747">
        <v>21.47488388</v>
      </c>
      <c r="J9747">
        <v>21.257940519999998</v>
      </c>
      <c r="K9747">
        <v>20.77239788</v>
      </c>
    </row>
    <row r="9748" spans="1:11">
      <c r="A9748">
        <v>5.4132777780000003</v>
      </c>
      <c r="B9748">
        <v>53.239148669999999</v>
      </c>
      <c r="C9748">
        <v>50.369991390000003</v>
      </c>
      <c r="D9748">
        <v>48.025281100000001</v>
      </c>
      <c r="E9748">
        <v>47.117689030000001</v>
      </c>
      <c r="F9748">
        <v>45.08641944</v>
      </c>
      <c r="G9748">
        <v>22.718920990000001</v>
      </c>
      <c r="H9748">
        <v>22.032959340000001</v>
      </c>
      <c r="I9748">
        <v>21.472394179999998</v>
      </c>
      <c r="J9748">
        <v>21.255413669999999</v>
      </c>
      <c r="K9748">
        <v>20.769800870000001</v>
      </c>
    </row>
    <row r="9749" spans="1:11">
      <c r="A9749">
        <v>5.4138333330000004</v>
      </c>
      <c r="B9749">
        <v>53.230140120000002</v>
      </c>
      <c r="C9749">
        <v>50.36005617</v>
      </c>
      <c r="D9749">
        <v>48.014868999999997</v>
      </c>
      <c r="E9749">
        <v>47.107121499999998</v>
      </c>
      <c r="F9749">
        <v>45.075558430000001</v>
      </c>
      <c r="G9749">
        <v>22.716767189999999</v>
      </c>
      <c r="H9749">
        <v>22.030584040000001</v>
      </c>
      <c r="I9749">
        <v>21.469904920000001</v>
      </c>
      <c r="J9749">
        <v>21.252887269999999</v>
      </c>
      <c r="K9749">
        <v>20.767204379999999</v>
      </c>
    </row>
    <row r="9750" spans="1:11">
      <c r="A9750">
        <v>5.4143888889999996</v>
      </c>
      <c r="B9750">
        <v>53.221132709999999</v>
      </c>
      <c r="C9750">
        <v>50.350122470000002</v>
      </c>
      <c r="D9750">
        <v>48.004458720000002</v>
      </c>
      <c r="E9750">
        <v>47.096555899999998</v>
      </c>
      <c r="F9750">
        <v>45.064699560000001</v>
      </c>
      <c r="G9750">
        <v>22.714613669999999</v>
      </c>
      <c r="H9750">
        <v>22.028209100000002</v>
      </c>
      <c r="I9750">
        <v>21.46741609</v>
      </c>
      <c r="J9750">
        <v>21.250361340000001</v>
      </c>
      <c r="K9750">
        <v>20.7646084</v>
      </c>
    </row>
    <row r="9751" spans="1:11">
      <c r="A9751">
        <v>5.4149444439999996</v>
      </c>
      <c r="B9751">
        <v>53.21212646</v>
      </c>
      <c r="C9751">
        <v>50.340190290000002</v>
      </c>
      <c r="D9751">
        <v>47.994050260000002</v>
      </c>
      <c r="E9751">
        <v>47.085992230000002</v>
      </c>
      <c r="F9751">
        <v>45.053842850000002</v>
      </c>
      <c r="G9751">
        <v>22.71246043</v>
      </c>
      <c r="H9751">
        <v>22.025834530000001</v>
      </c>
      <c r="I9751">
        <v>21.4649277</v>
      </c>
      <c r="J9751">
        <v>21.247835869999999</v>
      </c>
      <c r="K9751">
        <v>20.762012930000001</v>
      </c>
    </row>
    <row r="9752" spans="1:11">
      <c r="A9752">
        <v>5.4154999999999998</v>
      </c>
      <c r="B9752">
        <v>53.203121350000004</v>
      </c>
      <c r="C9752">
        <v>50.330259640000001</v>
      </c>
      <c r="D9752">
        <v>47.983643620000002</v>
      </c>
      <c r="E9752">
        <v>47.075430480000001</v>
      </c>
      <c r="F9752">
        <v>45.042988280000003</v>
      </c>
      <c r="G9752">
        <v>22.710307459999999</v>
      </c>
      <c r="H9752">
        <v>22.023460320000002</v>
      </c>
      <c r="I9752">
        <v>21.462439750000001</v>
      </c>
      <c r="J9752">
        <v>21.24531086</v>
      </c>
      <c r="K9752">
        <v>20.759417979999998</v>
      </c>
    </row>
    <row r="9753" spans="1:11">
      <c r="A9753">
        <v>5.4160555559999999</v>
      </c>
      <c r="B9753">
        <v>53.194117400000003</v>
      </c>
      <c r="C9753">
        <v>50.320330509999998</v>
      </c>
      <c r="D9753">
        <v>47.973238809999998</v>
      </c>
      <c r="E9753">
        <v>47.064870669999998</v>
      </c>
      <c r="F9753">
        <v>45.032135869999998</v>
      </c>
      <c r="G9753">
        <v>22.70815477</v>
      </c>
      <c r="H9753">
        <v>22.02108647</v>
      </c>
      <c r="I9753">
        <v>21.459952229999999</v>
      </c>
      <c r="J9753">
        <v>21.24278631</v>
      </c>
      <c r="K9753">
        <v>20.75682355</v>
      </c>
    </row>
    <row r="9754" spans="1:11">
      <c r="A9754">
        <v>5.4166111109999999</v>
      </c>
      <c r="B9754">
        <v>53.185114599999999</v>
      </c>
      <c r="C9754">
        <v>50.3104029</v>
      </c>
      <c r="D9754">
        <v>47.962835830000003</v>
      </c>
      <c r="E9754">
        <v>47.054312779999997</v>
      </c>
      <c r="F9754">
        <v>45.02128561</v>
      </c>
      <c r="G9754">
        <v>22.706002349999999</v>
      </c>
      <c r="H9754">
        <v>22.018712990000001</v>
      </c>
      <c r="I9754">
        <v>21.457465150000001</v>
      </c>
      <c r="J9754">
        <v>21.240262220000002</v>
      </c>
      <c r="K9754">
        <v>20.754229630000001</v>
      </c>
    </row>
    <row r="9755" spans="1:11">
      <c r="A9755">
        <v>5.417166667</v>
      </c>
      <c r="B9755">
        <v>53.176112959999998</v>
      </c>
      <c r="C9755">
        <v>50.300476799999998</v>
      </c>
      <c r="D9755">
        <v>47.952434670000002</v>
      </c>
      <c r="E9755">
        <v>47.043756819999999</v>
      </c>
      <c r="F9755">
        <v>45.010437500000002</v>
      </c>
      <c r="G9755">
        <v>22.703850209999999</v>
      </c>
      <c r="H9755">
        <v>22.016339869999999</v>
      </c>
      <c r="I9755">
        <v>21.45497851</v>
      </c>
      <c r="J9755">
        <v>21.237738589999999</v>
      </c>
      <c r="K9755">
        <v>20.751636220000002</v>
      </c>
    </row>
    <row r="9756" spans="1:11">
      <c r="A9756">
        <v>5.4177222220000001</v>
      </c>
      <c r="B9756">
        <v>53.167112469999999</v>
      </c>
      <c r="C9756">
        <v>50.290552210000001</v>
      </c>
      <c r="D9756">
        <v>47.942035339999997</v>
      </c>
      <c r="E9756">
        <v>47.033202789999997</v>
      </c>
      <c r="F9756">
        <v>44.999591539999997</v>
      </c>
      <c r="G9756">
        <v>22.70169834</v>
      </c>
      <c r="H9756">
        <v>22.01396712</v>
      </c>
      <c r="I9756">
        <v>21.452492299999999</v>
      </c>
      <c r="J9756">
        <v>21.235215419999999</v>
      </c>
      <c r="K9756">
        <v>20.749043329999999</v>
      </c>
    </row>
    <row r="9757" spans="1:11">
      <c r="A9757">
        <v>5.4182777780000002</v>
      </c>
      <c r="B9757">
        <v>53.158113129999997</v>
      </c>
      <c r="C9757">
        <v>50.280629130000001</v>
      </c>
      <c r="D9757">
        <v>47.93163783</v>
      </c>
      <c r="E9757">
        <v>47.022650679999998</v>
      </c>
      <c r="F9757">
        <v>44.988747719999999</v>
      </c>
      <c r="G9757">
        <v>22.69954675</v>
      </c>
      <c r="H9757">
        <v>22.011594720000002</v>
      </c>
      <c r="I9757">
        <v>21.45000653</v>
      </c>
      <c r="J9757">
        <v>21.232692719999999</v>
      </c>
      <c r="K9757">
        <v>20.74645095</v>
      </c>
    </row>
    <row r="9758" spans="1:11">
      <c r="A9758">
        <v>5.4188333330000003</v>
      </c>
      <c r="B9758">
        <v>53.149114949999998</v>
      </c>
      <c r="C9758">
        <v>50.270707549999997</v>
      </c>
      <c r="D9758">
        <v>47.921242139999997</v>
      </c>
      <c r="E9758">
        <v>47.012100510000003</v>
      </c>
      <c r="F9758">
        <v>44.977906070000003</v>
      </c>
      <c r="G9758">
        <v>22.697395440000001</v>
      </c>
      <c r="H9758">
        <v>22.009222680000001</v>
      </c>
      <c r="I9758">
        <v>21.447521200000001</v>
      </c>
      <c r="J9758">
        <v>21.230170480000002</v>
      </c>
      <c r="K9758">
        <v>20.743859090000001</v>
      </c>
    </row>
    <row r="9759" spans="1:11">
      <c r="A9759">
        <v>5.4193888890000004</v>
      </c>
      <c r="B9759">
        <v>53.140117930000002</v>
      </c>
      <c r="C9759">
        <v>50.260787460000003</v>
      </c>
      <c r="D9759">
        <v>47.910848280000003</v>
      </c>
      <c r="E9759">
        <v>47.001552269999998</v>
      </c>
      <c r="F9759">
        <v>44.967066559999999</v>
      </c>
      <c r="G9759">
        <v>22.695244410000001</v>
      </c>
      <c r="H9759">
        <v>22.006851000000001</v>
      </c>
      <c r="I9759">
        <v>21.445036300000002</v>
      </c>
      <c r="J9759">
        <v>21.227648689999999</v>
      </c>
      <c r="K9759">
        <v>20.741267740000001</v>
      </c>
    </row>
    <row r="9760" spans="1:11">
      <c r="A9760">
        <v>5.4199444440000004</v>
      </c>
      <c r="B9760">
        <v>53.131122060000003</v>
      </c>
      <c r="C9760">
        <v>50.250868869999998</v>
      </c>
      <c r="D9760">
        <v>47.900456249999998</v>
      </c>
      <c r="E9760">
        <v>46.991005960000003</v>
      </c>
      <c r="F9760">
        <v>44.956229200000003</v>
      </c>
      <c r="G9760">
        <v>22.693093650000002</v>
      </c>
      <c r="H9760">
        <v>22.004479669999998</v>
      </c>
      <c r="I9760">
        <v>21.44255184</v>
      </c>
      <c r="J9760">
        <v>21.225127369999999</v>
      </c>
      <c r="K9760">
        <v>20.738676909999999</v>
      </c>
    </row>
    <row r="9761" spans="1:11">
      <c r="A9761">
        <v>5.4204999999999997</v>
      </c>
      <c r="B9761">
        <v>53.12212735</v>
      </c>
      <c r="C9761">
        <v>50.240951770000002</v>
      </c>
      <c r="D9761">
        <v>47.890066050000001</v>
      </c>
      <c r="E9761">
        <v>46.980461579999997</v>
      </c>
      <c r="F9761">
        <v>44.945393989999999</v>
      </c>
      <c r="G9761">
        <v>22.69094316</v>
      </c>
      <c r="H9761">
        <v>22.002108700000001</v>
      </c>
      <c r="I9761">
        <v>21.440067819999999</v>
      </c>
      <c r="J9761">
        <v>21.222606519999999</v>
      </c>
      <c r="K9761">
        <v>20.736086589999999</v>
      </c>
    </row>
    <row r="9762" spans="1:11">
      <c r="A9762">
        <v>5.4210555559999998</v>
      </c>
      <c r="B9762">
        <v>53.113133789999999</v>
      </c>
      <c r="C9762">
        <v>50.231036150000001</v>
      </c>
      <c r="D9762">
        <v>47.87967767</v>
      </c>
      <c r="E9762">
        <v>46.969919130000001</v>
      </c>
      <c r="F9762">
        <v>44.934560930000004</v>
      </c>
      <c r="G9762">
        <v>22.688792960000001</v>
      </c>
      <c r="H9762">
        <v>21.999738090000001</v>
      </c>
      <c r="I9762">
        <v>21.437584229999999</v>
      </c>
      <c r="J9762">
        <v>21.220086120000001</v>
      </c>
      <c r="K9762">
        <v>20.733496779999999</v>
      </c>
    </row>
    <row r="9763" spans="1:11">
      <c r="A9763">
        <v>5.4216111109999998</v>
      </c>
      <c r="B9763">
        <v>53.104141400000003</v>
      </c>
      <c r="C9763">
        <v>50.221122020000003</v>
      </c>
      <c r="D9763">
        <v>47.86929112</v>
      </c>
      <c r="E9763">
        <v>46.959378610000002</v>
      </c>
      <c r="F9763">
        <v>44.923730030000002</v>
      </c>
      <c r="G9763">
        <v>22.686643029999999</v>
      </c>
      <c r="H9763">
        <v>21.997367830000002</v>
      </c>
      <c r="I9763">
        <v>21.435101079999999</v>
      </c>
      <c r="J9763">
        <v>21.217566189999999</v>
      </c>
      <c r="K9763">
        <v>20.73090749</v>
      </c>
    </row>
    <row r="9764" spans="1:11">
      <c r="A9764">
        <v>5.4221666669999999</v>
      </c>
      <c r="B9764">
        <v>53.095150160000003</v>
      </c>
      <c r="C9764">
        <v>50.21120938</v>
      </c>
      <c r="D9764">
        <v>47.858906390000001</v>
      </c>
      <c r="E9764">
        <v>46.948840019999999</v>
      </c>
      <c r="F9764">
        <v>44.91290128</v>
      </c>
      <c r="G9764">
        <v>22.684493369999998</v>
      </c>
      <c r="H9764">
        <v>21.99499793</v>
      </c>
      <c r="I9764">
        <v>21.43261837</v>
      </c>
      <c r="J9764">
        <v>21.21504672</v>
      </c>
      <c r="K9764">
        <v>20.728318720000001</v>
      </c>
    </row>
    <row r="9765" spans="1:11">
      <c r="A9765">
        <v>5.422722222</v>
      </c>
      <c r="B9765">
        <v>53.086160079999999</v>
      </c>
      <c r="C9765">
        <v>50.201298219999998</v>
      </c>
      <c r="D9765">
        <v>47.848523489999998</v>
      </c>
      <c r="E9765">
        <v>46.938303359999999</v>
      </c>
      <c r="F9765">
        <v>44.902074669999998</v>
      </c>
      <c r="G9765">
        <v>22.682344000000001</v>
      </c>
      <c r="H9765">
        <v>21.99262839</v>
      </c>
      <c r="I9765">
        <v>21.430136090000001</v>
      </c>
      <c r="J9765">
        <v>21.21252771</v>
      </c>
      <c r="K9765">
        <v>20.72573045</v>
      </c>
    </row>
    <row r="9766" spans="1:11">
      <c r="A9766">
        <v>5.4232777780000001</v>
      </c>
      <c r="B9766">
        <v>53.077171159999999</v>
      </c>
      <c r="C9766">
        <v>50.191388539999998</v>
      </c>
      <c r="D9766">
        <v>47.838142419999997</v>
      </c>
      <c r="E9766">
        <v>46.927768639999996</v>
      </c>
      <c r="F9766">
        <v>44.891250220000003</v>
      </c>
      <c r="G9766">
        <v>22.6801949</v>
      </c>
      <c r="H9766">
        <v>21.990259200000001</v>
      </c>
      <c r="I9766">
        <v>21.42765425</v>
      </c>
      <c r="J9766">
        <v>21.210009159999998</v>
      </c>
      <c r="K9766">
        <v>20.723142710000001</v>
      </c>
    </row>
    <row r="9767" spans="1:11">
      <c r="A9767">
        <v>5.4238333330000001</v>
      </c>
      <c r="B9767">
        <v>53.068183390000002</v>
      </c>
      <c r="C9767">
        <v>50.181480350000001</v>
      </c>
      <c r="D9767">
        <v>47.827763169999997</v>
      </c>
      <c r="E9767">
        <v>46.917235839999996</v>
      </c>
      <c r="F9767">
        <v>44.880427920000002</v>
      </c>
      <c r="G9767">
        <v>22.678046080000001</v>
      </c>
      <c r="H9767">
        <v>21.987890360000002</v>
      </c>
      <c r="I9767">
        <v>21.425172849999999</v>
      </c>
      <c r="J9767">
        <v>21.20749107</v>
      </c>
      <c r="K9767">
        <v>20.720555480000002</v>
      </c>
    </row>
    <row r="9768" spans="1:11">
      <c r="A9768">
        <v>5.4243888890000003</v>
      </c>
      <c r="B9768">
        <v>53.059196790000001</v>
      </c>
      <c r="C9768">
        <v>50.171573639999998</v>
      </c>
      <c r="D9768">
        <v>47.817385739999999</v>
      </c>
      <c r="E9768">
        <v>46.906704990000001</v>
      </c>
      <c r="F9768">
        <v>44.869607760000001</v>
      </c>
      <c r="G9768">
        <v>22.67589753</v>
      </c>
      <c r="H9768">
        <v>21.98552188</v>
      </c>
      <c r="I9768">
        <v>21.422691879999999</v>
      </c>
      <c r="J9768">
        <v>21.204973450000001</v>
      </c>
      <c r="K9768">
        <v>20.717968760000002</v>
      </c>
    </row>
    <row r="9769" spans="1:11">
      <c r="A9769">
        <v>5.4249444440000003</v>
      </c>
      <c r="B9769">
        <v>53.050211339999997</v>
      </c>
      <c r="C9769">
        <v>50.161668409999997</v>
      </c>
      <c r="D9769">
        <v>47.807010130000002</v>
      </c>
      <c r="E9769">
        <v>46.896176060000002</v>
      </c>
      <c r="F9769">
        <v>44.85878975</v>
      </c>
      <c r="G9769">
        <v>22.673749269999998</v>
      </c>
      <c r="H9769">
        <v>21.98315375</v>
      </c>
      <c r="I9769">
        <v>21.420211349999999</v>
      </c>
      <c r="J9769">
        <v>21.202456290000001</v>
      </c>
      <c r="K9769">
        <v>20.715382550000001</v>
      </c>
    </row>
    <row r="9770" spans="1:11">
      <c r="A9770">
        <v>5.4255000000000004</v>
      </c>
      <c r="B9770">
        <v>53.041227050000003</v>
      </c>
      <c r="C9770">
        <v>50.151764659999998</v>
      </c>
      <c r="D9770">
        <v>47.79663635</v>
      </c>
      <c r="E9770">
        <v>46.885649069999999</v>
      </c>
      <c r="F9770">
        <v>44.847973879999998</v>
      </c>
      <c r="G9770">
        <v>22.671601280000001</v>
      </c>
      <c r="H9770">
        <v>21.98078598</v>
      </c>
      <c r="I9770">
        <v>21.41773126</v>
      </c>
      <c r="J9770">
        <v>21.19993959</v>
      </c>
      <c r="K9770">
        <v>20.712796860000001</v>
      </c>
    </row>
    <row r="9771" spans="1:11">
      <c r="A9771">
        <v>5.4260555559999997</v>
      </c>
      <c r="B9771">
        <v>53.032243919999999</v>
      </c>
      <c r="C9771">
        <v>50.141862400000001</v>
      </c>
      <c r="D9771">
        <v>47.786264369999998</v>
      </c>
      <c r="E9771">
        <v>46.87512401</v>
      </c>
      <c r="F9771">
        <v>44.837160140000002</v>
      </c>
      <c r="G9771">
        <v>22.669453560000001</v>
      </c>
      <c r="H9771">
        <v>21.978418560000001</v>
      </c>
      <c r="I9771">
        <v>21.41525159</v>
      </c>
      <c r="J9771">
        <v>21.197423359999998</v>
      </c>
      <c r="K9771">
        <v>20.71021168</v>
      </c>
    </row>
    <row r="9772" spans="1:11">
      <c r="A9772">
        <v>5.4266111109999997</v>
      </c>
      <c r="B9772">
        <v>53.023261949999998</v>
      </c>
      <c r="C9772">
        <v>50.131961619999998</v>
      </c>
      <c r="D9772">
        <v>47.775894209999997</v>
      </c>
      <c r="E9772">
        <v>46.864600879999998</v>
      </c>
      <c r="F9772">
        <v>44.826348529999997</v>
      </c>
      <c r="G9772">
        <v>22.66730613</v>
      </c>
      <c r="H9772">
        <v>21.976051500000001</v>
      </c>
      <c r="I9772">
        <v>21.412772369999999</v>
      </c>
      <c r="J9772">
        <v>21.194907579999999</v>
      </c>
      <c r="K9772">
        <v>20.707626999999999</v>
      </c>
    </row>
    <row r="9773" spans="1:11">
      <c r="A9773">
        <v>5.4271666669999998</v>
      </c>
      <c r="B9773">
        <v>53.014281140000001</v>
      </c>
      <c r="C9773">
        <v>50.122062329999999</v>
      </c>
      <c r="D9773">
        <v>47.765525859999997</v>
      </c>
      <c r="E9773">
        <v>46.854079689999999</v>
      </c>
      <c r="F9773">
        <v>44.815539049999998</v>
      </c>
      <c r="G9773">
        <v>22.66515897</v>
      </c>
      <c r="H9773">
        <v>21.97368479</v>
      </c>
      <c r="I9773">
        <v>21.41029357</v>
      </c>
      <c r="J9773">
        <v>21.192392269999999</v>
      </c>
      <c r="K9773">
        <v>20.705042840000001</v>
      </c>
    </row>
    <row r="9774" spans="1:11">
      <c r="A9774">
        <v>5.4277222219999999</v>
      </c>
      <c r="B9774">
        <v>53.005301490000001</v>
      </c>
      <c r="C9774">
        <v>50.11216452</v>
      </c>
      <c r="D9774">
        <v>47.755159310000003</v>
      </c>
      <c r="E9774">
        <v>46.843560429999997</v>
      </c>
      <c r="F9774">
        <v>44.804731689999997</v>
      </c>
      <c r="G9774">
        <v>22.663012089999999</v>
      </c>
      <c r="H9774">
        <v>21.97131843</v>
      </c>
      <c r="I9774">
        <v>21.407815209999999</v>
      </c>
      <c r="J9774">
        <v>21.189877429999999</v>
      </c>
      <c r="K9774">
        <v>20.702459180000002</v>
      </c>
    </row>
    <row r="9775" spans="1:11">
      <c r="A9775">
        <v>5.428277778</v>
      </c>
      <c r="B9775">
        <v>52.996322990000003</v>
      </c>
      <c r="C9775">
        <v>50.102268199999997</v>
      </c>
      <c r="D9775">
        <v>47.744794570000003</v>
      </c>
      <c r="E9775">
        <v>46.833043099999998</v>
      </c>
      <c r="F9775">
        <v>44.793926450000001</v>
      </c>
      <c r="G9775">
        <v>22.660865479999998</v>
      </c>
      <c r="H9775">
        <v>21.968952439999999</v>
      </c>
      <c r="I9775">
        <v>21.405337280000001</v>
      </c>
      <c r="J9775">
        <v>21.187363040000001</v>
      </c>
      <c r="K9775">
        <v>20.699876029999999</v>
      </c>
    </row>
    <row r="9776" spans="1:11">
      <c r="A9776">
        <v>5.428833333</v>
      </c>
      <c r="B9776">
        <v>52.987345660000003</v>
      </c>
      <c r="C9776">
        <v>50.092373360000003</v>
      </c>
      <c r="D9776">
        <v>47.734431639999997</v>
      </c>
      <c r="E9776">
        <v>46.822527710000003</v>
      </c>
      <c r="F9776">
        <v>44.783123320000001</v>
      </c>
      <c r="G9776">
        <v>22.65871915</v>
      </c>
      <c r="H9776">
        <v>21.966586800000002</v>
      </c>
      <c r="I9776">
        <v>21.40285978</v>
      </c>
      <c r="J9776">
        <v>21.184849119999999</v>
      </c>
      <c r="K9776">
        <v>20.697293389999999</v>
      </c>
    </row>
    <row r="9777" spans="1:11">
      <c r="A9777">
        <v>5.4293888890000002</v>
      </c>
      <c r="B9777">
        <v>52.978369479999998</v>
      </c>
      <c r="C9777">
        <v>50.082480009999998</v>
      </c>
      <c r="D9777">
        <v>47.724070500000003</v>
      </c>
      <c r="E9777">
        <v>46.812014259999998</v>
      </c>
      <c r="F9777">
        <v>44.77232231</v>
      </c>
      <c r="G9777">
        <v>22.656573099999999</v>
      </c>
      <c r="H9777">
        <v>21.964221510000002</v>
      </c>
      <c r="I9777">
        <v>21.400382709999999</v>
      </c>
      <c r="J9777">
        <v>21.18233566</v>
      </c>
      <c r="K9777">
        <v>20.694711250000001</v>
      </c>
    </row>
    <row r="9778" spans="1:11">
      <c r="A9778">
        <v>5.4299444440000002</v>
      </c>
      <c r="B9778">
        <v>52.969394459999997</v>
      </c>
      <c r="C9778">
        <v>50.072588160000002</v>
      </c>
      <c r="D9778">
        <v>47.713711160000003</v>
      </c>
      <c r="E9778">
        <v>46.801502730000003</v>
      </c>
      <c r="F9778">
        <v>44.761523400000002</v>
      </c>
      <c r="G9778">
        <v>22.654427330000001</v>
      </c>
      <c r="H9778">
        <v>21.961856579999999</v>
      </c>
      <c r="I9778">
        <v>21.397906070000001</v>
      </c>
      <c r="J9778">
        <v>21.179822659999999</v>
      </c>
      <c r="K9778">
        <v>20.692129609999999</v>
      </c>
    </row>
    <row r="9779" spans="1:11">
      <c r="A9779">
        <v>5.4305000000000003</v>
      </c>
      <c r="B9779">
        <v>52.960420589999998</v>
      </c>
      <c r="C9779">
        <v>50.062697790000001</v>
      </c>
      <c r="D9779">
        <v>47.703353620000001</v>
      </c>
      <c r="E9779">
        <v>46.790993139999998</v>
      </c>
      <c r="F9779">
        <v>44.7507266</v>
      </c>
      <c r="G9779">
        <v>22.65228183</v>
      </c>
      <c r="H9779">
        <v>21.959492010000002</v>
      </c>
      <c r="I9779">
        <v>21.39542986</v>
      </c>
      <c r="J9779">
        <v>21.177310129999999</v>
      </c>
      <c r="K9779">
        <v>20.689548479999999</v>
      </c>
    </row>
    <row r="9780" spans="1:11">
      <c r="A9780">
        <v>5.4310555559999996</v>
      </c>
      <c r="B9780">
        <v>52.951447889999997</v>
      </c>
      <c r="C9780">
        <v>50.052808919999997</v>
      </c>
      <c r="D9780">
        <v>47.69299788</v>
      </c>
      <c r="E9780">
        <v>46.780485489999997</v>
      </c>
      <c r="F9780">
        <v>44.739931910000003</v>
      </c>
      <c r="G9780">
        <v>22.650136610000001</v>
      </c>
      <c r="H9780">
        <v>21.957127790000001</v>
      </c>
      <c r="I9780">
        <v>21.392954079999999</v>
      </c>
      <c r="J9780">
        <v>21.174798060000001</v>
      </c>
      <c r="K9780">
        <v>20.686967859999999</v>
      </c>
    </row>
    <row r="9781" spans="1:11">
      <c r="A9781">
        <v>5.4316111109999996</v>
      </c>
      <c r="B9781">
        <v>52.942476339999999</v>
      </c>
      <c r="C9781">
        <v>50.042921540000002</v>
      </c>
      <c r="D9781">
        <v>47.682643919999997</v>
      </c>
      <c r="E9781">
        <v>46.769979759999998</v>
      </c>
      <c r="F9781">
        <v>44.729139310000001</v>
      </c>
      <c r="G9781">
        <v>22.64799167</v>
      </c>
      <c r="H9781">
        <v>21.954763939999999</v>
      </c>
      <c r="I9781">
        <v>21.390478730000002</v>
      </c>
      <c r="J9781">
        <v>21.172286440000001</v>
      </c>
      <c r="K9781">
        <v>20.684387730000001</v>
      </c>
    </row>
    <row r="9782" spans="1:11">
      <c r="A9782">
        <v>5.4321666669999997</v>
      </c>
      <c r="B9782">
        <v>52.933505959999998</v>
      </c>
      <c r="C9782">
        <v>50.033035650000002</v>
      </c>
      <c r="D9782">
        <v>47.67229176</v>
      </c>
      <c r="E9782">
        <v>46.759475960000003</v>
      </c>
      <c r="F9782">
        <v>44.718348820000003</v>
      </c>
      <c r="G9782">
        <v>22.645847</v>
      </c>
      <c r="H9782">
        <v>21.952400430000001</v>
      </c>
      <c r="I9782">
        <v>21.388003810000001</v>
      </c>
      <c r="J9782">
        <v>21.169775300000001</v>
      </c>
      <c r="K9782">
        <v>20.681808109999999</v>
      </c>
    </row>
    <row r="9783" spans="1:11">
      <c r="A9783">
        <v>5.4327222219999998</v>
      </c>
      <c r="B9783">
        <v>52.92453673</v>
      </c>
      <c r="C9783">
        <v>50.023151259999999</v>
      </c>
      <c r="D9783">
        <v>47.661941390000003</v>
      </c>
      <c r="E9783">
        <v>46.748974089999997</v>
      </c>
      <c r="F9783">
        <v>44.707560430000001</v>
      </c>
      <c r="G9783">
        <v>22.643702609999998</v>
      </c>
      <c r="H9783">
        <v>21.950037290000001</v>
      </c>
      <c r="I9783">
        <v>21.385529309999999</v>
      </c>
      <c r="J9783">
        <v>21.16726461</v>
      </c>
      <c r="K9783">
        <v>20.679228989999999</v>
      </c>
    </row>
    <row r="9784" spans="1:11">
      <c r="A9784">
        <v>5.4332777779999999</v>
      </c>
      <c r="B9784">
        <v>52.915568649999997</v>
      </c>
      <c r="C9784">
        <v>50.013268369999999</v>
      </c>
      <c r="D9784">
        <v>47.651592809999997</v>
      </c>
      <c r="E9784">
        <v>46.738474150000002</v>
      </c>
      <c r="F9784">
        <v>44.696774130000001</v>
      </c>
      <c r="G9784">
        <v>22.641558499999999</v>
      </c>
      <c r="H9784">
        <v>21.947674509999999</v>
      </c>
      <c r="I9784">
        <v>21.383055240000001</v>
      </c>
      <c r="J9784">
        <v>21.164754380000002</v>
      </c>
      <c r="K9784">
        <v>20.676650370000001</v>
      </c>
    </row>
    <row r="9785" spans="1:11">
      <c r="A9785">
        <v>5.4338333329999999</v>
      </c>
      <c r="B9785">
        <v>52.906601739999999</v>
      </c>
      <c r="C9785">
        <v>50.003386970000001</v>
      </c>
      <c r="D9785">
        <v>47.641246010000003</v>
      </c>
      <c r="E9785">
        <v>46.727976140000003</v>
      </c>
      <c r="F9785">
        <v>44.685989929999998</v>
      </c>
      <c r="G9785">
        <v>22.639414670000001</v>
      </c>
      <c r="H9785">
        <v>21.945312080000001</v>
      </c>
      <c r="I9785">
        <v>21.38058161</v>
      </c>
      <c r="J9785">
        <v>21.162244619999999</v>
      </c>
      <c r="K9785">
        <v>20.674072259999999</v>
      </c>
    </row>
    <row r="9786" spans="1:11">
      <c r="A9786">
        <v>5.4343888890000001</v>
      </c>
      <c r="B9786">
        <v>52.897635979999997</v>
      </c>
      <c r="C9786">
        <v>49.993507080000001</v>
      </c>
      <c r="D9786">
        <v>47.630901000000001</v>
      </c>
      <c r="E9786">
        <v>46.717480049999999</v>
      </c>
      <c r="F9786">
        <v>44.675207829999998</v>
      </c>
      <c r="G9786">
        <v>22.63727111</v>
      </c>
      <c r="H9786">
        <v>21.942950010000001</v>
      </c>
      <c r="I9786">
        <v>21.378108399999999</v>
      </c>
      <c r="J9786">
        <v>21.159735309999999</v>
      </c>
      <c r="K9786">
        <v>20.67149465</v>
      </c>
    </row>
    <row r="9787" spans="1:11">
      <c r="A9787">
        <v>5.4349444440000001</v>
      </c>
      <c r="B9787">
        <v>52.888671379999998</v>
      </c>
      <c r="C9787">
        <v>49.983628690000003</v>
      </c>
      <c r="D9787">
        <v>47.620557779999999</v>
      </c>
      <c r="E9787">
        <v>46.706985889999999</v>
      </c>
      <c r="F9787">
        <v>44.664427830000001</v>
      </c>
      <c r="G9787">
        <v>22.635127829999998</v>
      </c>
      <c r="H9787">
        <v>21.940588309999999</v>
      </c>
      <c r="I9787">
        <v>21.37563561</v>
      </c>
      <c r="J9787">
        <v>21.157226470000001</v>
      </c>
      <c r="K9787">
        <v>20.668917530000002</v>
      </c>
    </row>
    <row r="9788" spans="1:11">
      <c r="A9788">
        <v>5.4355000000000002</v>
      </c>
      <c r="B9788">
        <v>52.879707940000003</v>
      </c>
      <c r="C9788">
        <v>49.973751800000002</v>
      </c>
      <c r="D9788">
        <v>47.610216350000002</v>
      </c>
      <c r="E9788">
        <v>46.696493650000001</v>
      </c>
      <c r="F9788">
        <v>44.653649919999999</v>
      </c>
      <c r="G9788">
        <v>22.632984820000001</v>
      </c>
      <c r="H9788">
        <v>21.938226960000001</v>
      </c>
      <c r="I9788">
        <v>21.373163259999998</v>
      </c>
      <c r="J9788">
        <v>21.154718089999999</v>
      </c>
      <c r="K9788">
        <v>20.66634092</v>
      </c>
    </row>
    <row r="9789" spans="1:11">
      <c r="A9789">
        <v>5.4360555560000003</v>
      </c>
      <c r="B9789">
        <v>52.870745650000003</v>
      </c>
      <c r="C9789">
        <v>49.963876409999997</v>
      </c>
      <c r="D9789">
        <v>47.599876700000003</v>
      </c>
      <c r="E9789">
        <v>46.686003339999999</v>
      </c>
      <c r="F9789">
        <v>44.642874110000001</v>
      </c>
      <c r="G9789">
        <v>22.630842090000002</v>
      </c>
      <c r="H9789">
        <v>21.935865969999998</v>
      </c>
      <c r="I9789">
        <v>21.37069133</v>
      </c>
      <c r="J9789">
        <v>21.152210159999999</v>
      </c>
      <c r="K9789">
        <v>20.66376481</v>
      </c>
    </row>
    <row r="9790" spans="1:11">
      <c r="A9790">
        <v>5.4366111110000004</v>
      </c>
      <c r="B9790">
        <v>52.86178452</v>
      </c>
      <c r="C9790">
        <v>49.954002529999997</v>
      </c>
      <c r="D9790">
        <v>47.589538830000002</v>
      </c>
      <c r="E9790">
        <v>46.675514939999999</v>
      </c>
      <c r="F9790">
        <v>44.632100389999998</v>
      </c>
      <c r="G9790">
        <v>22.628699640000001</v>
      </c>
      <c r="H9790">
        <v>21.93350534</v>
      </c>
      <c r="I9790">
        <v>21.36821982</v>
      </c>
      <c r="J9790">
        <v>21.149702699999999</v>
      </c>
      <c r="K9790">
        <v>20.66118921</v>
      </c>
    </row>
    <row r="9791" spans="1:11">
      <c r="A9791">
        <v>5.4371666669999996</v>
      </c>
      <c r="B9791">
        <v>52.852824550000001</v>
      </c>
      <c r="C9791">
        <v>49.94413016</v>
      </c>
      <c r="D9791">
        <v>47.57920275</v>
      </c>
      <c r="E9791">
        <v>46.665028470000003</v>
      </c>
      <c r="F9791">
        <v>44.621328779999999</v>
      </c>
      <c r="G9791">
        <v>22.626557470000002</v>
      </c>
      <c r="H9791">
        <v>21.931145069999999</v>
      </c>
      <c r="I9791">
        <v>21.365748750000002</v>
      </c>
      <c r="J9791">
        <v>21.14719569</v>
      </c>
      <c r="K9791">
        <v>20.658614100000001</v>
      </c>
    </row>
    <row r="9792" spans="1:11">
      <c r="A9792">
        <v>5.4377222219999997</v>
      </c>
      <c r="B9792">
        <v>52.843865739999998</v>
      </c>
      <c r="C9792">
        <v>49.934259300000001</v>
      </c>
      <c r="D9792">
        <v>47.568868449999997</v>
      </c>
      <c r="E9792">
        <v>46.654543910000001</v>
      </c>
      <c r="F9792">
        <v>44.610559260000002</v>
      </c>
      <c r="G9792">
        <v>22.62441557</v>
      </c>
      <c r="H9792">
        <v>21.928785170000001</v>
      </c>
      <c r="I9792">
        <v>21.363278099999999</v>
      </c>
      <c r="J9792">
        <v>21.144689150000001</v>
      </c>
      <c r="K9792">
        <v>20.656039499999999</v>
      </c>
    </row>
    <row r="9793" spans="1:11">
      <c r="A9793">
        <v>5.4382777779999998</v>
      </c>
      <c r="B9793">
        <v>52.834908079999998</v>
      </c>
      <c r="C9793">
        <v>49.924389949999998</v>
      </c>
      <c r="D9793">
        <v>47.558535939999999</v>
      </c>
      <c r="E9793">
        <v>46.644061280000003</v>
      </c>
      <c r="F9793">
        <v>44.599791830000001</v>
      </c>
      <c r="G9793">
        <v>22.62227395</v>
      </c>
      <c r="H9793">
        <v>21.92642562</v>
      </c>
      <c r="I9793">
        <v>21.360807879999999</v>
      </c>
      <c r="J9793">
        <v>21.142183060000001</v>
      </c>
      <c r="K9793">
        <v>20.653465400000002</v>
      </c>
    </row>
    <row r="9794" spans="1:11">
      <c r="A9794">
        <v>5.4388333329999998</v>
      </c>
      <c r="B9794">
        <v>52.825951590000003</v>
      </c>
      <c r="C9794">
        <v>49.91452211</v>
      </c>
      <c r="D9794">
        <v>47.548205209999999</v>
      </c>
      <c r="E9794">
        <v>46.633580549999998</v>
      </c>
      <c r="F9794">
        <v>44.589026509999997</v>
      </c>
      <c r="G9794">
        <v>22.620132600000002</v>
      </c>
      <c r="H9794">
        <v>21.924066440000001</v>
      </c>
      <c r="I9794">
        <v>21.358338079999999</v>
      </c>
      <c r="J9794">
        <v>21.139677429999999</v>
      </c>
      <c r="K9794">
        <v>20.6508918</v>
      </c>
    </row>
    <row r="9795" spans="1:11">
      <c r="A9795">
        <v>5.4393888889999999</v>
      </c>
      <c r="B9795">
        <v>52.816996250000003</v>
      </c>
      <c r="C9795">
        <v>49.904655779999999</v>
      </c>
      <c r="D9795">
        <v>47.537876269999998</v>
      </c>
      <c r="E9795">
        <v>46.623101749999996</v>
      </c>
      <c r="F9795">
        <v>44.578263290000002</v>
      </c>
      <c r="G9795">
        <v>22.617991539999998</v>
      </c>
      <c r="H9795">
        <v>21.921707609999999</v>
      </c>
      <c r="I9795">
        <v>21.355868709999999</v>
      </c>
      <c r="J9795">
        <v>21.13717226</v>
      </c>
      <c r="K9795">
        <v>20.648318700000001</v>
      </c>
    </row>
    <row r="9796" spans="1:11">
      <c r="A9796">
        <v>5.439944444</v>
      </c>
      <c r="B9796">
        <v>52.808042059999998</v>
      </c>
      <c r="C9796">
        <v>49.894790970000003</v>
      </c>
      <c r="D9796">
        <v>47.527549110000002</v>
      </c>
      <c r="E9796">
        <v>46.612624859999997</v>
      </c>
      <c r="F9796">
        <v>44.567502169999997</v>
      </c>
      <c r="G9796">
        <v>22.61585075</v>
      </c>
      <c r="H9796">
        <v>21.919349149999999</v>
      </c>
      <c r="I9796">
        <v>21.353399769999999</v>
      </c>
      <c r="J9796">
        <v>21.13466755</v>
      </c>
      <c r="K9796">
        <v>20.6457461</v>
      </c>
    </row>
    <row r="9797" spans="1:11">
      <c r="A9797">
        <v>5.4405000000000001</v>
      </c>
      <c r="B9797">
        <v>52.799089039999998</v>
      </c>
      <c r="C9797">
        <v>49.884927679999997</v>
      </c>
      <c r="D9797">
        <v>47.517223739999999</v>
      </c>
      <c r="E9797">
        <v>46.602149879999999</v>
      </c>
      <c r="F9797">
        <v>44.556743150000003</v>
      </c>
      <c r="G9797">
        <v>22.613710229999999</v>
      </c>
      <c r="H9797">
        <v>21.916991060000001</v>
      </c>
      <c r="I9797">
        <v>21.350931259999999</v>
      </c>
      <c r="J9797">
        <v>21.132163299999998</v>
      </c>
      <c r="K9797">
        <v>20.643174009999999</v>
      </c>
    </row>
    <row r="9798" spans="1:11">
      <c r="A9798">
        <v>5.4410555560000002</v>
      </c>
      <c r="B9798">
        <v>52.790137170000001</v>
      </c>
      <c r="C9798">
        <v>49.875065900000003</v>
      </c>
      <c r="D9798">
        <v>47.50690015</v>
      </c>
      <c r="E9798">
        <v>46.591676820000004</v>
      </c>
      <c r="F9798">
        <v>44.545986229999997</v>
      </c>
      <c r="G9798">
        <v>22.61157</v>
      </c>
      <c r="H9798">
        <v>21.91463332</v>
      </c>
      <c r="I9798">
        <v>21.348463169999999</v>
      </c>
      <c r="J9798">
        <v>21.129659499999999</v>
      </c>
      <c r="K9798">
        <v>20.64060242</v>
      </c>
    </row>
    <row r="9799" spans="1:11">
      <c r="A9799">
        <v>5.4416111110000003</v>
      </c>
      <c r="B9799">
        <v>52.781186460000001</v>
      </c>
      <c r="C9799">
        <v>49.865205639999999</v>
      </c>
      <c r="D9799">
        <v>47.49657835</v>
      </c>
      <c r="E9799">
        <v>46.581205670000003</v>
      </c>
      <c r="F9799">
        <v>44.535231410000002</v>
      </c>
      <c r="G9799">
        <v>22.609430039999999</v>
      </c>
      <c r="H9799">
        <v>21.912275950000002</v>
      </c>
      <c r="I9799">
        <v>21.345995510000002</v>
      </c>
      <c r="J9799">
        <v>21.127156159999998</v>
      </c>
      <c r="K9799">
        <v>20.638031340000001</v>
      </c>
    </row>
    <row r="9800" spans="1:11">
      <c r="A9800">
        <v>5.4421666670000004</v>
      </c>
      <c r="B9800">
        <v>52.772236909999997</v>
      </c>
      <c r="C9800">
        <v>49.855346900000001</v>
      </c>
      <c r="D9800">
        <v>47.486258339999999</v>
      </c>
      <c r="E9800">
        <v>46.570736429999997</v>
      </c>
      <c r="F9800">
        <v>44.524478700000003</v>
      </c>
      <c r="G9800">
        <v>22.60729036</v>
      </c>
      <c r="H9800">
        <v>21.909918950000002</v>
      </c>
      <c r="I9800">
        <v>21.343528280000001</v>
      </c>
      <c r="J9800">
        <v>21.12465328</v>
      </c>
      <c r="K9800">
        <v>20.635460760000001</v>
      </c>
    </row>
    <row r="9801" spans="1:11">
      <c r="A9801">
        <v>5.4427222220000004</v>
      </c>
      <c r="B9801">
        <v>52.763288520000003</v>
      </c>
      <c r="C9801">
        <v>49.84548968</v>
      </c>
      <c r="D9801">
        <v>47.475940110000003</v>
      </c>
      <c r="E9801">
        <v>46.560269099999999</v>
      </c>
      <c r="F9801">
        <v>44.513728100000002</v>
      </c>
      <c r="G9801">
        <v>22.605150949999999</v>
      </c>
      <c r="H9801">
        <v>21.907562299999999</v>
      </c>
      <c r="I9801">
        <v>21.34106148</v>
      </c>
      <c r="J9801">
        <v>21.122150860000001</v>
      </c>
      <c r="K9801">
        <v>20.632890679999999</v>
      </c>
    </row>
    <row r="9802" spans="1:11">
      <c r="A9802">
        <v>5.4432777779999997</v>
      </c>
      <c r="B9802">
        <v>52.754341289999999</v>
      </c>
      <c r="C9802">
        <v>49.835633989999998</v>
      </c>
      <c r="D9802">
        <v>47.465623669999999</v>
      </c>
      <c r="E9802">
        <v>46.549803689999997</v>
      </c>
      <c r="F9802">
        <v>44.502979600000003</v>
      </c>
      <c r="G9802">
        <v>22.603011819999999</v>
      </c>
      <c r="H9802">
        <v>21.905206020000001</v>
      </c>
      <c r="I9802">
        <v>21.338595099999999</v>
      </c>
      <c r="J9802">
        <v>21.119648890000001</v>
      </c>
      <c r="K9802">
        <v>20.6303211</v>
      </c>
    </row>
    <row r="9803" spans="1:11">
      <c r="A9803">
        <v>5.4438333329999997</v>
      </c>
      <c r="B9803">
        <v>52.745395209999998</v>
      </c>
      <c r="C9803">
        <v>49.825779820000001</v>
      </c>
      <c r="D9803">
        <v>47.455309010000001</v>
      </c>
      <c r="E9803">
        <v>46.539340180000003</v>
      </c>
      <c r="F9803">
        <v>44.492233220000003</v>
      </c>
      <c r="G9803">
        <v>22.600872970000001</v>
      </c>
      <c r="H9803">
        <v>21.902850109999999</v>
      </c>
      <c r="I9803">
        <v>21.336129150000001</v>
      </c>
      <c r="J9803">
        <v>21.117147379999999</v>
      </c>
      <c r="K9803">
        <v>20.62775203</v>
      </c>
    </row>
    <row r="9804" spans="1:11">
      <c r="A9804">
        <v>5.4443888889999998</v>
      </c>
      <c r="B9804">
        <v>52.736450300000001</v>
      </c>
      <c r="C9804">
        <v>49.815927170000002</v>
      </c>
      <c r="D9804">
        <v>47.444996150000001</v>
      </c>
      <c r="E9804">
        <v>46.528878579999997</v>
      </c>
      <c r="F9804">
        <v>44.481488939999998</v>
      </c>
      <c r="G9804">
        <v>22.598734400000001</v>
      </c>
      <c r="H9804">
        <v>21.900494559999999</v>
      </c>
      <c r="I9804">
        <v>21.33366363</v>
      </c>
      <c r="J9804">
        <v>21.114646329999999</v>
      </c>
      <c r="K9804">
        <v>20.62518347</v>
      </c>
    </row>
    <row r="9805" spans="1:11">
      <c r="A9805">
        <v>5.4449444439999999</v>
      </c>
      <c r="B9805">
        <v>52.72750654</v>
      </c>
      <c r="C9805">
        <v>49.806076050000001</v>
      </c>
      <c r="D9805">
        <v>47.43468507</v>
      </c>
      <c r="E9805">
        <v>46.5184189</v>
      </c>
      <c r="F9805">
        <v>44.470746769999998</v>
      </c>
      <c r="G9805">
        <v>22.596596099999999</v>
      </c>
      <c r="H9805">
        <v>21.898139369999999</v>
      </c>
      <c r="I9805">
        <v>21.331198539999999</v>
      </c>
      <c r="J9805">
        <v>21.112145730000002</v>
      </c>
      <c r="K9805">
        <v>20.622615410000002</v>
      </c>
    </row>
    <row r="9806" spans="1:11">
      <c r="A9806">
        <v>5.4455</v>
      </c>
      <c r="B9806">
        <v>52.718563940000003</v>
      </c>
      <c r="C9806">
        <v>49.796226449999999</v>
      </c>
      <c r="D9806">
        <v>47.424375789999999</v>
      </c>
      <c r="E9806">
        <v>46.507961119999997</v>
      </c>
      <c r="F9806">
        <v>44.460006710000002</v>
      </c>
      <c r="G9806">
        <v>22.594458079999999</v>
      </c>
      <c r="H9806">
        <v>21.895784559999999</v>
      </c>
      <c r="I9806">
        <v>21.328733870000001</v>
      </c>
      <c r="J9806">
        <v>21.10964559</v>
      </c>
      <c r="K9806">
        <v>20.62004786</v>
      </c>
    </row>
    <row r="9807" spans="1:11">
      <c r="A9807">
        <v>5.4460555560000001</v>
      </c>
      <c r="B9807">
        <v>52.709622510000003</v>
      </c>
      <c r="C9807">
        <v>49.786378390000003</v>
      </c>
      <c r="D9807">
        <v>47.414068290000003</v>
      </c>
      <c r="E9807">
        <v>46.497505250000003</v>
      </c>
      <c r="F9807">
        <v>44.449268770000003</v>
      </c>
      <c r="G9807">
        <v>22.592320340000001</v>
      </c>
      <c r="H9807">
        <v>21.8934301</v>
      </c>
      <c r="I9807">
        <v>21.326269629999999</v>
      </c>
      <c r="J9807">
        <v>21.10714591</v>
      </c>
      <c r="K9807">
        <v>20.61748081</v>
      </c>
    </row>
    <row r="9808" spans="1:11">
      <c r="A9808">
        <v>5.4466111110000002</v>
      </c>
      <c r="B9808">
        <v>52.700682229999998</v>
      </c>
      <c r="C9808">
        <v>49.776531849999998</v>
      </c>
      <c r="D9808">
        <v>47.403762579999999</v>
      </c>
      <c r="E9808">
        <v>46.487051289999997</v>
      </c>
      <c r="F9808">
        <v>44.438532950000003</v>
      </c>
      <c r="G9808">
        <v>22.59018288</v>
      </c>
      <c r="H9808">
        <v>21.891076009999999</v>
      </c>
      <c r="I9808">
        <v>21.32380582</v>
      </c>
      <c r="J9808">
        <v>21.104646679999998</v>
      </c>
      <c r="K9808">
        <v>20.614914259999999</v>
      </c>
    </row>
    <row r="9809" spans="1:11">
      <c r="A9809">
        <v>5.4471666670000003</v>
      </c>
      <c r="B9809">
        <v>52.691743119999998</v>
      </c>
      <c r="C9809">
        <v>49.766686839999998</v>
      </c>
      <c r="D9809">
        <v>47.393458639999999</v>
      </c>
      <c r="E9809">
        <v>46.476599229999998</v>
      </c>
      <c r="F9809">
        <v>44.427799229999998</v>
      </c>
      <c r="G9809">
        <v>22.588045690000001</v>
      </c>
      <c r="H9809">
        <v>21.88872229</v>
      </c>
      <c r="I9809">
        <v>21.321342439999999</v>
      </c>
      <c r="J9809">
        <v>21.102147909999999</v>
      </c>
      <c r="K9809">
        <v>20.612348229999998</v>
      </c>
    </row>
    <row r="9810" spans="1:11">
      <c r="A9810">
        <v>5.4477222220000003</v>
      </c>
      <c r="B9810">
        <v>52.682805160000001</v>
      </c>
      <c r="C9810">
        <v>49.756843369999999</v>
      </c>
      <c r="D9810">
        <v>47.383156470000003</v>
      </c>
      <c r="E9810">
        <v>46.466149090000002</v>
      </c>
      <c r="F9810">
        <v>44.417067639999999</v>
      </c>
      <c r="G9810">
        <v>22.58590878</v>
      </c>
      <c r="H9810">
        <v>21.88636893</v>
      </c>
      <c r="I9810">
        <v>21.318879469999999</v>
      </c>
      <c r="J9810">
        <v>21.099649599999999</v>
      </c>
      <c r="K9810">
        <v>20.6097827</v>
      </c>
    </row>
    <row r="9811" spans="1:11">
      <c r="A9811">
        <v>5.4482777779999996</v>
      </c>
      <c r="B9811">
        <v>52.673868370000001</v>
      </c>
      <c r="C9811">
        <v>49.747001419999997</v>
      </c>
      <c r="D9811">
        <v>47.372856069999997</v>
      </c>
      <c r="E9811">
        <v>46.45570086</v>
      </c>
      <c r="F9811">
        <v>44.406338169999998</v>
      </c>
      <c r="G9811">
        <v>22.583772150000001</v>
      </c>
      <c r="H9811">
        <v>21.884015940000001</v>
      </c>
      <c r="I9811">
        <v>21.316416929999999</v>
      </c>
      <c r="J9811">
        <v>21.097151740000001</v>
      </c>
      <c r="K9811">
        <v>20.607217680000002</v>
      </c>
    </row>
    <row r="9812" spans="1:11">
      <c r="A9812">
        <v>5.4488333329999996</v>
      </c>
      <c r="B9812">
        <v>52.664932739999998</v>
      </c>
      <c r="C9812">
        <v>49.737161010000001</v>
      </c>
      <c r="D9812">
        <v>47.362557420000002</v>
      </c>
      <c r="E9812">
        <v>46.44525453</v>
      </c>
      <c r="F9812">
        <v>44.395610810000001</v>
      </c>
      <c r="G9812">
        <v>22.581635800000001</v>
      </c>
      <c r="H9812">
        <v>21.881663320000001</v>
      </c>
      <c r="I9812">
        <v>21.313954809999998</v>
      </c>
      <c r="J9812">
        <v>21.094654340000002</v>
      </c>
      <c r="K9812">
        <v>20.604653160000002</v>
      </c>
    </row>
    <row r="9813" spans="1:11">
      <c r="A9813">
        <v>5.4493888889999997</v>
      </c>
      <c r="B9813">
        <v>52.655998269999998</v>
      </c>
      <c r="C9813">
        <v>49.727322119999997</v>
      </c>
      <c r="D9813">
        <v>47.352260520000002</v>
      </c>
      <c r="E9813">
        <v>46.434810110000001</v>
      </c>
      <c r="F9813">
        <v>44.384885570000002</v>
      </c>
      <c r="G9813">
        <v>22.579499720000001</v>
      </c>
      <c r="H9813">
        <v>21.879311059999999</v>
      </c>
      <c r="I9813">
        <v>21.311493110000001</v>
      </c>
      <c r="J9813">
        <v>21.092157400000001</v>
      </c>
      <c r="K9813">
        <v>20.602089150000001</v>
      </c>
    </row>
    <row r="9814" spans="1:11">
      <c r="A9814">
        <v>5.4499444439999998</v>
      </c>
      <c r="B9814">
        <v>52.647064960000002</v>
      </c>
      <c r="C9814">
        <v>49.717484779999999</v>
      </c>
      <c r="D9814">
        <v>47.341965379999998</v>
      </c>
      <c r="E9814">
        <v>46.424367599999997</v>
      </c>
      <c r="F9814">
        <v>44.374162419999998</v>
      </c>
      <c r="G9814">
        <v>22.577363930000001</v>
      </c>
      <c r="H9814">
        <v>21.876959169999999</v>
      </c>
      <c r="I9814">
        <v>21.309031829999999</v>
      </c>
      <c r="J9814">
        <v>21.089660909999999</v>
      </c>
      <c r="K9814">
        <v>20.59952564</v>
      </c>
    </row>
    <row r="9815" spans="1:11">
      <c r="A9815">
        <v>5.4504999999999999</v>
      </c>
      <c r="B9815">
        <v>52.638132820000003</v>
      </c>
      <c r="C9815">
        <v>49.70764896</v>
      </c>
      <c r="D9815">
        <v>47.331671980000003</v>
      </c>
      <c r="E9815">
        <v>46.413927000000001</v>
      </c>
      <c r="F9815">
        <v>44.363441360000003</v>
      </c>
      <c r="G9815">
        <v>22.575228410000001</v>
      </c>
      <c r="H9815">
        <v>21.874607650000002</v>
      </c>
      <c r="I9815">
        <v>21.306570959999998</v>
      </c>
      <c r="J9815">
        <v>21.08716488</v>
      </c>
      <c r="K9815">
        <v>20.59696263</v>
      </c>
    </row>
    <row r="9816" spans="1:11">
      <c r="A9816">
        <v>5.451055556</v>
      </c>
      <c r="B9816">
        <v>52.62920184</v>
      </c>
      <c r="C9816">
        <v>49.69781468</v>
      </c>
      <c r="D9816">
        <v>47.321380329999997</v>
      </c>
      <c r="E9816">
        <v>46.40348831</v>
      </c>
      <c r="F9816">
        <v>44.352722360000001</v>
      </c>
      <c r="G9816">
        <v>22.57309317</v>
      </c>
      <c r="H9816">
        <v>21.872256490000002</v>
      </c>
      <c r="I9816">
        <v>21.304110519999998</v>
      </c>
      <c r="J9816">
        <v>21.084669309999999</v>
      </c>
      <c r="K9816">
        <v>20.594400109999999</v>
      </c>
    </row>
    <row r="9817" spans="1:11">
      <c r="A9817">
        <v>5.4516111110000001</v>
      </c>
      <c r="B9817">
        <v>52.620272020000002</v>
      </c>
      <c r="C9817">
        <v>49.687981929999999</v>
      </c>
      <c r="D9817">
        <v>47.31109043</v>
      </c>
      <c r="E9817">
        <v>46.393051530000001</v>
      </c>
      <c r="F9817">
        <v>44.34200542</v>
      </c>
      <c r="G9817">
        <v>22.5709582</v>
      </c>
      <c r="H9817">
        <v>21.8699057</v>
      </c>
      <c r="I9817">
        <v>21.30165049</v>
      </c>
      <c r="J9817">
        <v>21.08217419</v>
      </c>
      <c r="K9817">
        <v>20.59183809</v>
      </c>
    </row>
    <row r="9818" spans="1:11">
      <c r="A9818">
        <v>5.4521666670000002</v>
      </c>
      <c r="B9818">
        <v>52.61134337</v>
      </c>
      <c r="C9818">
        <v>49.678150719999998</v>
      </c>
      <c r="D9818">
        <v>47.300802269999998</v>
      </c>
      <c r="E9818">
        <v>46.382616659999997</v>
      </c>
      <c r="F9818">
        <v>44.331290539999998</v>
      </c>
      <c r="G9818">
        <v>22.568823519999999</v>
      </c>
      <c r="H9818">
        <v>21.867555280000001</v>
      </c>
      <c r="I9818">
        <v>21.299190880000001</v>
      </c>
      <c r="J9818">
        <v>21.07967953</v>
      </c>
      <c r="K9818">
        <v>20.589276559999998</v>
      </c>
    </row>
    <row r="9819" spans="1:11">
      <c r="A9819">
        <v>5.4527222220000002</v>
      </c>
      <c r="B9819">
        <v>52.602415880000002</v>
      </c>
      <c r="C9819">
        <v>49.668321050000003</v>
      </c>
      <c r="D9819">
        <v>47.290515859999999</v>
      </c>
      <c r="E9819">
        <v>46.372183700000001</v>
      </c>
      <c r="F9819">
        <v>44.320577700000001</v>
      </c>
      <c r="G9819">
        <v>22.566689109999999</v>
      </c>
      <c r="H9819">
        <v>21.865205230000001</v>
      </c>
      <c r="I9819">
        <v>21.296731680000001</v>
      </c>
      <c r="J9819">
        <v>21.077185329999999</v>
      </c>
      <c r="K9819">
        <v>20.586715519999998</v>
      </c>
    </row>
    <row r="9820" spans="1:11">
      <c r="A9820">
        <v>5.4532777780000004</v>
      </c>
      <c r="B9820">
        <v>52.593489560000002</v>
      </c>
      <c r="C9820">
        <v>49.65849291</v>
      </c>
      <c r="D9820">
        <v>47.280231180000001</v>
      </c>
      <c r="E9820">
        <v>46.36175265</v>
      </c>
      <c r="F9820">
        <v>44.309866909999997</v>
      </c>
      <c r="G9820">
        <v>22.564554990000001</v>
      </c>
      <c r="H9820">
        <v>21.862855540000002</v>
      </c>
      <c r="I9820">
        <v>21.29427291</v>
      </c>
      <c r="J9820">
        <v>21.07469159</v>
      </c>
      <c r="K9820">
        <v>20.584154959999999</v>
      </c>
    </row>
    <row r="9821" spans="1:11">
      <c r="A9821">
        <v>5.4538333330000004</v>
      </c>
      <c r="B9821">
        <v>52.584564399999998</v>
      </c>
      <c r="C9821">
        <v>49.648666300000002</v>
      </c>
      <c r="D9821">
        <v>47.26994826</v>
      </c>
      <c r="E9821">
        <v>46.35132351</v>
      </c>
      <c r="F9821">
        <v>44.299158159999998</v>
      </c>
      <c r="G9821">
        <v>22.562421140000001</v>
      </c>
      <c r="H9821">
        <v>21.860506220000001</v>
      </c>
      <c r="I9821">
        <v>21.291814550000002</v>
      </c>
      <c r="J9821">
        <v>21.0721983</v>
      </c>
      <c r="K9821">
        <v>20.581594899999999</v>
      </c>
    </row>
    <row r="9822" spans="1:11">
      <c r="A9822">
        <v>5.4543888889999996</v>
      </c>
      <c r="B9822">
        <v>52.575640409999998</v>
      </c>
      <c r="C9822">
        <v>49.638841229999997</v>
      </c>
      <c r="D9822">
        <v>47.25966708</v>
      </c>
      <c r="E9822">
        <v>46.340896280000003</v>
      </c>
      <c r="F9822">
        <v>44.288451449999997</v>
      </c>
      <c r="G9822">
        <v>22.56028757</v>
      </c>
      <c r="H9822">
        <v>21.85815727</v>
      </c>
      <c r="I9822">
        <v>21.289356609999999</v>
      </c>
      <c r="J9822">
        <v>21.069705469999999</v>
      </c>
      <c r="K9822">
        <v>20.579035319999999</v>
      </c>
    </row>
    <row r="9823" spans="1:11">
      <c r="A9823">
        <v>5.4549444439999997</v>
      </c>
      <c r="B9823">
        <v>52.566717590000003</v>
      </c>
      <c r="C9823">
        <v>49.629017699999999</v>
      </c>
      <c r="D9823">
        <v>47.249387640000002</v>
      </c>
      <c r="E9823">
        <v>46.33047096</v>
      </c>
      <c r="F9823">
        <v>44.277746790000002</v>
      </c>
      <c r="G9823">
        <v>22.55815428</v>
      </c>
      <c r="H9823">
        <v>21.855808679999999</v>
      </c>
      <c r="I9823">
        <v>21.286899080000001</v>
      </c>
      <c r="J9823">
        <v>21.067213089999999</v>
      </c>
      <c r="K9823">
        <v>20.576476240000002</v>
      </c>
    </row>
    <row r="9824" spans="1:11">
      <c r="A9824">
        <v>5.4554999999999998</v>
      </c>
      <c r="B9824">
        <v>52.557795929999997</v>
      </c>
      <c r="C9824">
        <v>49.619195699999999</v>
      </c>
      <c r="D9824">
        <v>47.23910996</v>
      </c>
      <c r="E9824">
        <v>46.320047549999998</v>
      </c>
      <c r="F9824">
        <v>44.267044179999999</v>
      </c>
      <c r="G9824">
        <v>22.556021269999999</v>
      </c>
      <c r="H9824">
        <v>21.853460460000001</v>
      </c>
      <c r="I9824">
        <v>21.28444198</v>
      </c>
      <c r="J9824">
        <v>21.064721179999999</v>
      </c>
      <c r="K9824">
        <v>20.573917640000001</v>
      </c>
    </row>
    <row r="9825" spans="1:11">
      <c r="A9825">
        <v>5.4560555559999999</v>
      </c>
      <c r="B9825">
        <v>52.548875449999997</v>
      </c>
      <c r="C9825">
        <v>49.609375249999999</v>
      </c>
      <c r="D9825">
        <v>47.228834020000001</v>
      </c>
      <c r="E9825">
        <v>46.309626059999999</v>
      </c>
      <c r="F9825">
        <v>44.256343610000002</v>
      </c>
      <c r="G9825">
        <v>22.553888539999999</v>
      </c>
      <c r="H9825">
        <v>21.851112610000001</v>
      </c>
      <c r="I9825">
        <v>21.281985290000001</v>
      </c>
      <c r="J9825">
        <v>21.062229720000001</v>
      </c>
      <c r="K9825">
        <v>20.571359529999999</v>
      </c>
    </row>
    <row r="9826" spans="1:11">
      <c r="A9826">
        <v>5.456611111</v>
      </c>
      <c r="B9826">
        <v>52.53995613</v>
      </c>
      <c r="C9826">
        <v>49.599556319999998</v>
      </c>
      <c r="D9826">
        <v>47.218559820000003</v>
      </c>
      <c r="E9826">
        <v>46.299206470000001</v>
      </c>
      <c r="F9826">
        <v>44.245645089999996</v>
      </c>
      <c r="G9826">
        <v>22.551756090000001</v>
      </c>
      <c r="H9826">
        <v>21.84876513</v>
      </c>
      <c r="I9826">
        <v>21.279529019999998</v>
      </c>
      <c r="J9826">
        <v>21.059738710000001</v>
      </c>
      <c r="K9826">
        <v>20.568801919999999</v>
      </c>
    </row>
    <row r="9827" spans="1:11">
      <c r="A9827">
        <v>5.4571666670000001</v>
      </c>
      <c r="B9827">
        <v>52.531037980000001</v>
      </c>
      <c r="C9827">
        <v>49.589738939999997</v>
      </c>
      <c r="D9827">
        <v>47.208287380000002</v>
      </c>
      <c r="E9827">
        <v>46.288788799999999</v>
      </c>
      <c r="F9827">
        <v>44.234948619999997</v>
      </c>
      <c r="G9827">
        <v>22.549623910000001</v>
      </c>
      <c r="H9827">
        <v>21.846418010000001</v>
      </c>
      <c r="I9827">
        <v>21.277073170000001</v>
      </c>
      <c r="J9827">
        <v>21.057248170000001</v>
      </c>
      <c r="K9827">
        <v>20.566244789999999</v>
      </c>
    </row>
    <row r="9828" spans="1:11">
      <c r="A9828">
        <v>5.4577222220000001</v>
      </c>
      <c r="B9828">
        <v>52.522120999999999</v>
      </c>
      <c r="C9828">
        <v>49.579923090000001</v>
      </c>
      <c r="D9828">
        <v>47.198016699999997</v>
      </c>
      <c r="E9828">
        <v>46.278373039999998</v>
      </c>
      <c r="F9828">
        <v>44.224254209999998</v>
      </c>
      <c r="G9828">
        <v>22.54749202</v>
      </c>
      <c r="H9828">
        <v>21.844071270000001</v>
      </c>
      <c r="I9828">
        <v>21.27461774</v>
      </c>
      <c r="J9828">
        <v>21.054758079999999</v>
      </c>
      <c r="K9828">
        <v>20.563688160000002</v>
      </c>
    </row>
    <row r="9829" spans="1:11">
      <c r="A9829">
        <v>5.4582777780000002</v>
      </c>
      <c r="B9829">
        <v>52.51320518</v>
      </c>
      <c r="C9829">
        <v>49.570108779999998</v>
      </c>
      <c r="D9829">
        <v>47.187747760000001</v>
      </c>
      <c r="E9829">
        <v>46.2679592</v>
      </c>
      <c r="F9829">
        <v>44.213561849999998</v>
      </c>
      <c r="G9829">
        <v>22.545360410000001</v>
      </c>
      <c r="H9829">
        <v>21.841724889999998</v>
      </c>
      <c r="I9829">
        <v>21.272162730000002</v>
      </c>
      <c r="J9829">
        <v>21.05226845</v>
      </c>
      <c r="K9829">
        <v>20.561132019999999</v>
      </c>
    </row>
    <row r="9830" spans="1:11">
      <c r="A9830">
        <v>5.4588333330000003</v>
      </c>
      <c r="B9830">
        <v>52.50429054</v>
      </c>
      <c r="C9830">
        <v>49.560296010000002</v>
      </c>
      <c r="D9830">
        <v>47.177480580000001</v>
      </c>
      <c r="E9830">
        <v>46.257547270000003</v>
      </c>
      <c r="F9830">
        <v>44.202871549999998</v>
      </c>
      <c r="G9830">
        <v>22.54322908</v>
      </c>
      <c r="H9830">
        <v>21.839378880000002</v>
      </c>
      <c r="I9830">
        <v>21.269708130000001</v>
      </c>
      <c r="J9830">
        <v>21.049779279999999</v>
      </c>
      <c r="K9830">
        <v>20.558576370000001</v>
      </c>
    </row>
    <row r="9831" spans="1:11">
      <c r="A9831">
        <v>5.4593888890000004</v>
      </c>
      <c r="B9831">
        <v>52.495377070000004</v>
      </c>
      <c r="C9831">
        <v>49.550484779999998</v>
      </c>
      <c r="D9831">
        <v>47.167215159999998</v>
      </c>
      <c r="E9831">
        <v>46.247137250000002</v>
      </c>
      <c r="F9831">
        <v>44.192183309999997</v>
      </c>
      <c r="G9831">
        <v>22.54109802</v>
      </c>
      <c r="H9831">
        <v>21.837033229999999</v>
      </c>
      <c r="I9831">
        <v>21.267253960000001</v>
      </c>
      <c r="J9831">
        <v>21.047290570000001</v>
      </c>
      <c r="K9831">
        <v>20.556021210000001</v>
      </c>
    </row>
    <row r="9832" spans="1:11">
      <c r="A9832">
        <v>5.4599444439999996</v>
      </c>
      <c r="B9832">
        <v>52.486464769999998</v>
      </c>
      <c r="C9832">
        <v>49.54067508</v>
      </c>
      <c r="D9832">
        <v>47.156951499999998</v>
      </c>
      <c r="E9832">
        <v>46.236729140000001</v>
      </c>
      <c r="F9832">
        <v>44.181497139999998</v>
      </c>
      <c r="G9832">
        <v>22.538967249999999</v>
      </c>
      <c r="H9832">
        <v>21.83468796</v>
      </c>
      <c r="I9832">
        <v>21.264800210000001</v>
      </c>
      <c r="J9832">
        <v>21.044802310000001</v>
      </c>
      <c r="K9832">
        <v>20.55346655</v>
      </c>
    </row>
    <row r="9833" spans="1:11">
      <c r="A9833">
        <v>5.4604999999999997</v>
      </c>
      <c r="B9833">
        <v>52.477553630000003</v>
      </c>
      <c r="C9833">
        <v>49.530866920000001</v>
      </c>
      <c r="D9833">
        <v>47.146689590000001</v>
      </c>
      <c r="E9833">
        <v>46.226322949999997</v>
      </c>
      <c r="F9833">
        <v>44.170813029999998</v>
      </c>
      <c r="G9833">
        <v>22.536836749999999</v>
      </c>
      <c r="H9833">
        <v>21.832343049999999</v>
      </c>
      <c r="I9833">
        <v>21.262346879999999</v>
      </c>
      <c r="J9833">
        <v>21.042314510000001</v>
      </c>
      <c r="K9833">
        <v>20.55091238</v>
      </c>
    </row>
    <row r="9834" spans="1:11">
      <c r="A9834">
        <v>5.4610555559999998</v>
      </c>
      <c r="B9834">
        <v>52.468643669999999</v>
      </c>
      <c r="C9834">
        <v>49.521060300000002</v>
      </c>
      <c r="D9834">
        <v>47.136429450000001</v>
      </c>
      <c r="E9834">
        <v>46.215918670000001</v>
      </c>
      <c r="F9834">
        <v>44.160130989999999</v>
      </c>
      <c r="G9834">
        <v>22.534706539999998</v>
      </c>
      <c r="H9834">
        <v>21.829998509999999</v>
      </c>
      <c r="I9834">
        <v>21.25989397</v>
      </c>
      <c r="J9834">
        <v>21.039827169999999</v>
      </c>
      <c r="K9834">
        <v>20.548358700000001</v>
      </c>
    </row>
    <row r="9835" spans="1:11">
      <c r="A9835">
        <v>5.4616111109999999</v>
      </c>
      <c r="B9835">
        <v>52.459734879999999</v>
      </c>
      <c r="C9835">
        <v>49.511255220000002</v>
      </c>
      <c r="D9835">
        <v>47.126171069999998</v>
      </c>
      <c r="E9835">
        <v>46.20551631</v>
      </c>
      <c r="F9835">
        <v>44.149451020000001</v>
      </c>
      <c r="G9835">
        <v>22.53257661</v>
      </c>
      <c r="H9835">
        <v>21.827654339999999</v>
      </c>
      <c r="I9835">
        <v>21.257441490000001</v>
      </c>
      <c r="J9835">
        <v>21.037340289999999</v>
      </c>
      <c r="K9835">
        <v>20.545805519999998</v>
      </c>
    </row>
    <row r="9836" spans="1:11">
      <c r="A9836">
        <v>5.462166667</v>
      </c>
      <c r="B9836">
        <v>52.450827250000003</v>
      </c>
      <c r="C9836">
        <v>49.501451670000002</v>
      </c>
      <c r="D9836">
        <v>47.115914459999999</v>
      </c>
      <c r="E9836">
        <v>46.195115860000001</v>
      </c>
      <c r="F9836">
        <v>44.138773129999997</v>
      </c>
      <c r="G9836">
        <v>22.530446950000002</v>
      </c>
      <c r="H9836">
        <v>21.825310529999999</v>
      </c>
      <c r="I9836">
        <v>21.254989420000001</v>
      </c>
      <c r="J9836">
        <v>21.034853869999999</v>
      </c>
      <c r="K9836">
        <v>20.543252840000001</v>
      </c>
    </row>
    <row r="9837" spans="1:11">
      <c r="A9837">
        <v>5.462722222</v>
      </c>
      <c r="B9837">
        <v>52.441920789999998</v>
      </c>
      <c r="C9837">
        <v>49.491649670000001</v>
      </c>
      <c r="D9837">
        <v>47.105659619999997</v>
      </c>
      <c r="E9837">
        <v>46.184717329999998</v>
      </c>
      <c r="F9837">
        <v>44.128097310000001</v>
      </c>
      <c r="G9837">
        <v>22.52831758</v>
      </c>
      <c r="H9837">
        <v>21.8229671</v>
      </c>
      <c r="I9837">
        <v>21.252537780000001</v>
      </c>
      <c r="J9837">
        <v>21.032367900000001</v>
      </c>
      <c r="K9837">
        <v>20.540700659999999</v>
      </c>
    </row>
    <row r="9838" spans="1:11">
      <c r="A9838">
        <v>5.4632777780000001</v>
      </c>
      <c r="B9838">
        <v>52.433015509999997</v>
      </c>
      <c r="C9838">
        <v>49.481849199999999</v>
      </c>
      <c r="D9838">
        <v>47.095406539999999</v>
      </c>
      <c r="E9838">
        <v>46.174320710000003</v>
      </c>
      <c r="F9838">
        <v>44.11742357</v>
      </c>
      <c r="G9838">
        <v>22.526188479999998</v>
      </c>
      <c r="H9838">
        <v>21.820624030000001</v>
      </c>
      <c r="I9838">
        <v>21.25008656</v>
      </c>
      <c r="J9838">
        <v>21.029882390000001</v>
      </c>
      <c r="K9838">
        <v>20.538148970000002</v>
      </c>
    </row>
    <row r="9839" spans="1:11">
      <c r="A9839">
        <v>5.4638333330000002</v>
      </c>
      <c r="B9839">
        <v>52.42411139</v>
      </c>
      <c r="C9839">
        <v>49.472050279999998</v>
      </c>
      <c r="D9839">
        <v>47.085155239999999</v>
      </c>
      <c r="E9839">
        <v>46.163926009999997</v>
      </c>
      <c r="F9839">
        <v>44.106751920000001</v>
      </c>
      <c r="G9839">
        <v>22.524059659999999</v>
      </c>
      <c r="H9839">
        <v>21.818281330000001</v>
      </c>
      <c r="I9839">
        <v>21.247635769999999</v>
      </c>
      <c r="J9839">
        <v>21.02739734</v>
      </c>
      <c r="K9839">
        <v>20.53559778</v>
      </c>
    </row>
    <row r="9840" spans="1:11">
      <c r="A9840">
        <v>5.4643888890000003</v>
      </c>
      <c r="B9840">
        <v>52.41520843</v>
      </c>
      <c r="C9840">
        <v>49.462252890000002</v>
      </c>
      <c r="D9840">
        <v>47.074905710000003</v>
      </c>
      <c r="E9840">
        <v>46.15353322</v>
      </c>
      <c r="F9840">
        <v>44.096082340000002</v>
      </c>
      <c r="G9840">
        <v>22.521931129999999</v>
      </c>
      <c r="H9840">
        <v>21.815939</v>
      </c>
      <c r="I9840">
        <v>21.2451854</v>
      </c>
      <c r="J9840">
        <v>21.024912749999999</v>
      </c>
      <c r="K9840">
        <v>20.53304709</v>
      </c>
    </row>
    <row r="9841" spans="1:11">
      <c r="A9841">
        <v>5.4649444440000003</v>
      </c>
      <c r="B9841">
        <v>52.406306649999998</v>
      </c>
      <c r="C9841">
        <v>49.452457039999999</v>
      </c>
      <c r="D9841">
        <v>47.064657949999997</v>
      </c>
      <c r="E9841">
        <v>46.143142349999998</v>
      </c>
      <c r="F9841">
        <v>44.085414849999999</v>
      </c>
      <c r="G9841">
        <v>22.519802869999999</v>
      </c>
      <c r="H9841">
        <v>21.813597040000001</v>
      </c>
      <c r="I9841">
        <v>21.242735450000001</v>
      </c>
      <c r="J9841">
        <v>21.022428619999999</v>
      </c>
      <c r="K9841">
        <v>20.530496899999999</v>
      </c>
    </row>
    <row r="9842" spans="1:11">
      <c r="A9842">
        <v>5.4654999999999996</v>
      </c>
      <c r="B9842">
        <v>52.397406029999999</v>
      </c>
      <c r="C9842">
        <v>49.442662730000002</v>
      </c>
      <c r="D9842">
        <v>47.054411969999997</v>
      </c>
      <c r="E9842">
        <v>46.132753389999998</v>
      </c>
      <c r="F9842">
        <v>44.074749449999999</v>
      </c>
      <c r="G9842">
        <v>22.517674889999999</v>
      </c>
      <c r="H9842">
        <v>21.81125544</v>
      </c>
      <c r="I9842">
        <v>21.240285929999999</v>
      </c>
      <c r="J9842">
        <v>21.019944939999998</v>
      </c>
      <c r="K9842">
        <v>20.5279472</v>
      </c>
    </row>
    <row r="9843" spans="1:11">
      <c r="A9843">
        <v>5.4660555559999997</v>
      </c>
      <c r="B9843">
        <v>52.388506579999998</v>
      </c>
      <c r="C9843">
        <v>49.432869969999999</v>
      </c>
      <c r="D9843">
        <v>47.044167770000001</v>
      </c>
      <c r="E9843">
        <v>46.12236635</v>
      </c>
      <c r="F9843">
        <v>44.064086140000001</v>
      </c>
      <c r="G9843">
        <v>22.515547189999999</v>
      </c>
      <c r="H9843">
        <v>21.808914210000001</v>
      </c>
      <c r="I9843">
        <v>21.23783684</v>
      </c>
      <c r="J9843">
        <v>21.017461730000001</v>
      </c>
      <c r="K9843">
        <v>20.52539801</v>
      </c>
    </row>
    <row r="9844" spans="1:11">
      <c r="A9844">
        <v>5.4666111109999997</v>
      </c>
      <c r="B9844">
        <v>52.37960829</v>
      </c>
      <c r="C9844">
        <v>49.423078740000001</v>
      </c>
      <c r="D9844">
        <v>47.033925340000003</v>
      </c>
      <c r="E9844">
        <v>46.111981229999998</v>
      </c>
      <c r="F9844">
        <v>44.053424909999997</v>
      </c>
      <c r="G9844">
        <v>22.513419769999999</v>
      </c>
      <c r="H9844">
        <v>21.806573360000002</v>
      </c>
      <c r="I9844">
        <v>21.23538817</v>
      </c>
      <c r="J9844">
        <v>21.014978970000001</v>
      </c>
      <c r="K9844">
        <v>20.522849319999999</v>
      </c>
    </row>
    <row r="9845" spans="1:11">
      <c r="A9845">
        <v>5.4671666669999999</v>
      </c>
      <c r="B9845">
        <v>52.370711159999999</v>
      </c>
      <c r="C9845">
        <v>49.413289050000003</v>
      </c>
      <c r="D9845">
        <v>47.023684699999997</v>
      </c>
      <c r="E9845">
        <v>46.101598019999997</v>
      </c>
      <c r="F9845">
        <v>44.042765780000003</v>
      </c>
      <c r="G9845">
        <v>22.511292619999999</v>
      </c>
      <c r="H9845">
        <v>21.80423287</v>
      </c>
      <c r="I9845">
        <v>21.23293992</v>
      </c>
      <c r="J9845">
        <v>21.012496670000001</v>
      </c>
      <c r="K9845">
        <v>20.520301119999999</v>
      </c>
    </row>
    <row r="9846" spans="1:11">
      <c r="A9846">
        <v>5.4677222219999999</v>
      </c>
      <c r="B9846">
        <v>52.361815200000002</v>
      </c>
      <c r="C9846">
        <v>49.403500899999997</v>
      </c>
      <c r="D9846">
        <v>47.013445830000002</v>
      </c>
      <c r="E9846">
        <v>46.091216729999999</v>
      </c>
      <c r="F9846">
        <v>44.032108749999999</v>
      </c>
      <c r="G9846">
        <v>22.509165759999998</v>
      </c>
      <c r="H9846">
        <v>21.80189275</v>
      </c>
      <c r="I9846">
        <v>21.230492099999999</v>
      </c>
      <c r="J9846">
        <v>21.010014829999999</v>
      </c>
      <c r="K9846">
        <v>20.517753429999999</v>
      </c>
    </row>
    <row r="9847" spans="1:11">
      <c r="A9847">
        <v>5.468277778</v>
      </c>
      <c r="B9847">
        <v>52.352920410000003</v>
      </c>
      <c r="C9847">
        <v>49.393714299999999</v>
      </c>
      <c r="D9847">
        <v>47.003208749999999</v>
      </c>
      <c r="E9847">
        <v>46.080837350000003</v>
      </c>
      <c r="F9847">
        <v>44.021453800000003</v>
      </c>
      <c r="G9847">
        <v>22.507039169999999</v>
      </c>
      <c r="H9847">
        <v>21.799552989999999</v>
      </c>
      <c r="I9847">
        <v>21.228044709999999</v>
      </c>
      <c r="J9847">
        <v>21.00753345</v>
      </c>
      <c r="K9847">
        <v>20.515206240000001</v>
      </c>
    </row>
    <row r="9848" spans="1:11">
      <c r="A9848">
        <v>5.4688333330000001</v>
      </c>
      <c r="B9848">
        <v>52.344026769999999</v>
      </c>
      <c r="C9848">
        <v>49.38392923</v>
      </c>
      <c r="D9848">
        <v>46.992973450000001</v>
      </c>
      <c r="E9848">
        <v>46.070459890000002</v>
      </c>
      <c r="F9848">
        <v>44.010800959999997</v>
      </c>
      <c r="G9848">
        <v>22.504912860000001</v>
      </c>
      <c r="H9848">
        <v>21.79721361</v>
      </c>
      <c r="I9848">
        <v>21.225597740000001</v>
      </c>
      <c r="J9848">
        <v>21.00505252</v>
      </c>
      <c r="K9848">
        <v>20.512659549999999</v>
      </c>
    </row>
    <row r="9849" spans="1:11">
      <c r="A9849">
        <v>5.4693888890000002</v>
      </c>
      <c r="B9849">
        <v>52.3351343</v>
      </c>
      <c r="C9849">
        <v>49.374145710000001</v>
      </c>
      <c r="D9849">
        <v>46.982739930000001</v>
      </c>
      <c r="E9849">
        <v>46.060084340000003</v>
      </c>
      <c r="F9849">
        <v>44.000150210000001</v>
      </c>
      <c r="G9849">
        <v>22.502786830000002</v>
      </c>
      <c r="H9849">
        <v>21.794874589999999</v>
      </c>
      <c r="I9849">
        <v>21.223151210000001</v>
      </c>
      <c r="J9849">
        <v>21.002572050000001</v>
      </c>
      <c r="K9849">
        <v>20.510113369999999</v>
      </c>
    </row>
    <row r="9850" spans="1:11">
      <c r="A9850">
        <v>5.4699444440000002</v>
      </c>
      <c r="B9850">
        <v>52.326242989999997</v>
      </c>
      <c r="C9850">
        <v>49.364363730000001</v>
      </c>
      <c r="D9850">
        <v>46.9725082</v>
      </c>
      <c r="E9850">
        <v>46.049710709999999</v>
      </c>
      <c r="F9850">
        <v>43.989501560000001</v>
      </c>
      <c r="G9850">
        <v>22.50066108</v>
      </c>
      <c r="H9850">
        <v>21.792535950000001</v>
      </c>
      <c r="I9850">
        <v>21.220705089999999</v>
      </c>
      <c r="J9850">
        <v>21.000092039999998</v>
      </c>
      <c r="K9850">
        <v>20.507567680000001</v>
      </c>
    </row>
    <row r="9851" spans="1:11">
      <c r="A9851">
        <v>5.4705000000000004</v>
      </c>
      <c r="B9851">
        <v>52.317352839999998</v>
      </c>
      <c r="C9851">
        <v>49.354583290000001</v>
      </c>
      <c r="D9851">
        <v>46.962278259999998</v>
      </c>
      <c r="E9851">
        <v>46.039338979999997</v>
      </c>
      <c r="F9851">
        <v>43.978855009999997</v>
      </c>
      <c r="G9851">
        <v>22.4985356</v>
      </c>
      <c r="H9851">
        <v>21.790197670000001</v>
      </c>
      <c r="I9851">
        <v>21.218259410000002</v>
      </c>
      <c r="J9851">
        <v>20.997612490000002</v>
      </c>
      <c r="K9851">
        <v>20.505022499999999</v>
      </c>
    </row>
    <row r="9852" spans="1:11">
      <c r="A9852">
        <v>5.4710555559999996</v>
      </c>
      <c r="B9852">
        <v>52.308463850000003</v>
      </c>
      <c r="C9852">
        <v>49.34480439</v>
      </c>
      <c r="D9852">
        <v>46.952050100000001</v>
      </c>
      <c r="E9852">
        <v>46.028969160000003</v>
      </c>
      <c r="F9852">
        <v>43.968210560000003</v>
      </c>
      <c r="G9852">
        <v>22.496410409999999</v>
      </c>
      <c r="H9852">
        <v>21.78785976</v>
      </c>
      <c r="I9852">
        <v>21.21581415</v>
      </c>
      <c r="J9852">
        <v>20.995133389999999</v>
      </c>
      <c r="K9852">
        <v>20.502477819999999</v>
      </c>
    </row>
    <row r="9853" spans="1:11">
      <c r="A9853">
        <v>5.4716111109999996</v>
      </c>
      <c r="B9853">
        <v>52.299576020000003</v>
      </c>
      <c r="C9853">
        <v>49.33502704</v>
      </c>
      <c r="D9853">
        <v>46.941823730000003</v>
      </c>
      <c r="E9853">
        <v>46.018601240000002</v>
      </c>
      <c r="F9853">
        <v>43.957568219999999</v>
      </c>
      <c r="G9853">
        <v>22.494285489999999</v>
      </c>
      <c r="H9853">
        <v>21.785522220000001</v>
      </c>
      <c r="I9853">
        <v>21.213369320000002</v>
      </c>
      <c r="J9853">
        <v>20.99265475</v>
      </c>
      <c r="K9853">
        <v>20.499933639999998</v>
      </c>
    </row>
    <row r="9854" spans="1:11">
      <c r="A9854">
        <v>5.4721666669999998</v>
      </c>
      <c r="B9854">
        <v>52.290689350000001</v>
      </c>
      <c r="C9854">
        <v>49.325251219999998</v>
      </c>
      <c r="D9854">
        <v>46.931599149999997</v>
      </c>
      <c r="E9854">
        <v>46.008235220000003</v>
      </c>
      <c r="F9854">
        <v>43.946927969999997</v>
      </c>
      <c r="G9854">
        <v>22.49216084</v>
      </c>
      <c r="H9854">
        <v>21.78318505</v>
      </c>
      <c r="I9854">
        <v>21.21092492</v>
      </c>
      <c r="J9854">
        <v>20.990176559999998</v>
      </c>
      <c r="K9854">
        <v>20.49738997</v>
      </c>
    </row>
    <row r="9855" spans="1:11">
      <c r="A9855">
        <v>5.4727222219999998</v>
      </c>
      <c r="B9855">
        <v>52.281803840000002</v>
      </c>
      <c r="C9855">
        <v>49.315476959999998</v>
      </c>
      <c r="D9855">
        <v>46.921376359999996</v>
      </c>
      <c r="E9855">
        <v>45.997871099999998</v>
      </c>
      <c r="F9855">
        <v>43.936289840000001</v>
      </c>
      <c r="G9855">
        <v>22.490036480000001</v>
      </c>
      <c r="H9855">
        <v>21.780848249999998</v>
      </c>
      <c r="I9855">
        <v>21.208480949999998</v>
      </c>
      <c r="J9855">
        <v>20.987698829999999</v>
      </c>
      <c r="K9855">
        <v>20.494846800000001</v>
      </c>
    </row>
    <row r="9856" spans="1:11">
      <c r="A9856">
        <v>5.4732777779999999</v>
      </c>
      <c r="B9856">
        <v>52.272919479999999</v>
      </c>
      <c r="C9856">
        <v>49.305704230000003</v>
      </c>
      <c r="D9856">
        <v>46.911155350000001</v>
      </c>
      <c r="E9856">
        <v>45.987508869999999</v>
      </c>
      <c r="F9856">
        <v>43.925653799999999</v>
      </c>
      <c r="G9856">
        <v>22.487912390000002</v>
      </c>
      <c r="H9856">
        <v>21.778511819999999</v>
      </c>
      <c r="I9856">
        <v>21.2060374</v>
      </c>
      <c r="J9856">
        <v>20.985221549999999</v>
      </c>
      <c r="K9856">
        <v>20.492304130000001</v>
      </c>
    </row>
    <row r="9857" spans="1:11">
      <c r="A9857">
        <v>5.473833333</v>
      </c>
      <c r="B9857">
        <v>52.264036279999999</v>
      </c>
      <c r="C9857">
        <v>49.295933050000002</v>
      </c>
      <c r="D9857">
        <v>46.900936139999999</v>
      </c>
      <c r="E9857">
        <v>45.977148540000002</v>
      </c>
      <c r="F9857">
        <v>43.915019880000003</v>
      </c>
      <c r="G9857">
        <v>22.48578857</v>
      </c>
      <c r="H9857">
        <v>21.776175760000001</v>
      </c>
      <c r="I9857">
        <v>21.203594290000002</v>
      </c>
      <c r="J9857">
        <v>20.982744719999999</v>
      </c>
      <c r="K9857">
        <v>20.48976197</v>
      </c>
    </row>
    <row r="9858" spans="1:11">
      <c r="A9858">
        <v>5.4743888890000001</v>
      </c>
      <c r="B9858">
        <v>52.255154240000003</v>
      </c>
      <c r="C9858">
        <v>49.286163420000001</v>
      </c>
      <c r="D9858">
        <v>46.890718720000002</v>
      </c>
      <c r="E9858">
        <v>45.966790090000003</v>
      </c>
      <c r="F9858">
        <v>43.904388060000002</v>
      </c>
      <c r="G9858">
        <v>22.483665040000002</v>
      </c>
      <c r="H9858">
        <v>21.773840060000001</v>
      </c>
      <c r="I9858">
        <v>21.201151599999999</v>
      </c>
      <c r="J9858">
        <v>20.980268349999999</v>
      </c>
      <c r="K9858">
        <v>20.487220310000001</v>
      </c>
    </row>
    <row r="9859" spans="1:11">
      <c r="A9859">
        <v>5.4749444440000001</v>
      </c>
      <c r="B9859">
        <v>52.246273360000004</v>
      </c>
      <c r="C9859">
        <v>49.27639533</v>
      </c>
      <c r="D9859">
        <v>46.880503089999998</v>
      </c>
      <c r="E9859">
        <v>45.956433529999998</v>
      </c>
      <c r="F9859">
        <v>43.893758349999999</v>
      </c>
      <c r="G9859">
        <v>22.481541780000001</v>
      </c>
      <c r="H9859">
        <v>21.771504740000001</v>
      </c>
      <c r="I9859">
        <v>21.198709340000001</v>
      </c>
      <c r="J9859">
        <v>20.97779242</v>
      </c>
      <c r="K9859">
        <v>20.484679159999999</v>
      </c>
    </row>
    <row r="9860" spans="1:11">
      <c r="A9860">
        <v>5.4755000000000003</v>
      </c>
      <c r="B9860">
        <v>52.23739363</v>
      </c>
      <c r="C9860">
        <v>49.266628779999998</v>
      </c>
      <c r="D9860">
        <v>46.870289249999999</v>
      </c>
      <c r="E9860">
        <v>45.94607886</v>
      </c>
      <c r="F9860">
        <v>43.883130749999999</v>
      </c>
      <c r="G9860">
        <v>22.479418800000001</v>
      </c>
      <c r="H9860">
        <v>21.769169789999999</v>
      </c>
      <c r="I9860">
        <v>21.196267509999998</v>
      </c>
      <c r="J9860">
        <v>20.97531695</v>
      </c>
      <c r="K9860">
        <v>20.482138509999999</v>
      </c>
    </row>
    <row r="9861" spans="1:11">
      <c r="A9861">
        <v>5.4760555560000004</v>
      </c>
      <c r="B9861">
        <v>52.228515049999999</v>
      </c>
      <c r="C9861">
        <v>49.256863780000003</v>
      </c>
      <c r="D9861">
        <v>46.86007721</v>
      </c>
      <c r="E9861">
        <v>45.935726070000001</v>
      </c>
      <c r="F9861">
        <v>43.872505250000003</v>
      </c>
      <c r="G9861">
        <v>22.477296089999999</v>
      </c>
      <c r="H9861">
        <v>21.766835199999999</v>
      </c>
      <c r="I9861">
        <v>21.19382611</v>
      </c>
      <c r="J9861">
        <v>20.972841930000001</v>
      </c>
      <c r="K9861">
        <v>20.479598360000001</v>
      </c>
    </row>
    <row r="9862" spans="1:11">
      <c r="A9862">
        <v>5.4766111110000004</v>
      </c>
      <c r="B9862">
        <v>52.219637630000001</v>
      </c>
      <c r="C9862">
        <v>49.247100330000002</v>
      </c>
      <c r="D9862">
        <v>46.849866949999999</v>
      </c>
      <c r="E9862">
        <v>45.925375160000002</v>
      </c>
      <c r="F9862">
        <v>43.861881869999998</v>
      </c>
      <c r="G9862">
        <v>22.475173659999999</v>
      </c>
      <c r="H9862">
        <v>21.764500989999998</v>
      </c>
      <c r="I9862">
        <v>21.19138513</v>
      </c>
      <c r="J9862">
        <v>20.97036735</v>
      </c>
      <c r="K9862">
        <v>20.477058719999999</v>
      </c>
    </row>
    <row r="9863" spans="1:11">
      <c r="A9863">
        <v>5.4771666669999997</v>
      </c>
      <c r="B9863">
        <v>52.21076137</v>
      </c>
      <c r="C9863">
        <v>49.23733842</v>
      </c>
      <c r="D9863">
        <v>46.839658489999998</v>
      </c>
      <c r="E9863">
        <v>45.915026130000001</v>
      </c>
      <c r="F9863">
        <v>43.851260600000003</v>
      </c>
      <c r="G9863">
        <v>22.473051510000001</v>
      </c>
      <c r="H9863">
        <v>21.762167139999999</v>
      </c>
      <c r="I9863">
        <v>21.188944589999998</v>
      </c>
      <c r="J9863">
        <v>20.967893230000001</v>
      </c>
      <c r="K9863">
        <v>20.47451959</v>
      </c>
    </row>
    <row r="9864" spans="1:11">
      <c r="A9864">
        <v>5.4777222219999997</v>
      </c>
      <c r="B9864">
        <v>52.201886260000002</v>
      </c>
      <c r="C9864">
        <v>49.227578049999998</v>
      </c>
      <c r="D9864">
        <v>46.829451829999996</v>
      </c>
      <c r="E9864">
        <v>45.90467898</v>
      </c>
      <c r="F9864">
        <v>43.840641439999999</v>
      </c>
      <c r="G9864">
        <v>22.470929630000001</v>
      </c>
      <c r="H9864">
        <v>21.759833669999999</v>
      </c>
      <c r="I9864">
        <v>21.186504469999999</v>
      </c>
      <c r="J9864">
        <v>20.965419560000001</v>
      </c>
      <c r="K9864">
        <v>20.47198096</v>
      </c>
    </row>
    <row r="9865" spans="1:11">
      <c r="A9865">
        <v>5.4782777779999998</v>
      </c>
      <c r="B9865">
        <v>52.19301231</v>
      </c>
      <c r="C9865">
        <v>49.217819239999997</v>
      </c>
      <c r="D9865">
        <v>46.819246960000001</v>
      </c>
      <c r="E9865">
        <v>45.894333699999997</v>
      </c>
      <c r="F9865">
        <v>43.830024389999998</v>
      </c>
      <c r="G9865">
        <v>22.468808030000002</v>
      </c>
      <c r="H9865">
        <v>21.757500570000001</v>
      </c>
      <c r="I9865">
        <v>21.184064790000001</v>
      </c>
      <c r="J9865">
        <v>20.962946330000001</v>
      </c>
      <c r="K9865">
        <v>20.469442839999999</v>
      </c>
    </row>
    <row r="9866" spans="1:11">
      <c r="A9866">
        <v>5.4788333329999999</v>
      </c>
      <c r="B9866">
        <v>52.184139510000001</v>
      </c>
      <c r="C9866">
        <v>49.208061970000003</v>
      </c>
      <c r="D9866">
        <v>46.809043879999997</v>
      </c>
      <c r="E9866">
        <v>45.883990300000001</v>
      </c>
      <c r="F9866">
        <v>43.819409450000002</v>
      </c>
      <c r="G9866">
        <v>22.4666867</v>
      </c>
      <c r="H9866">
        <v>21.755167830000001</v>
      </c>
      <c r="I9866">
        <v>21.181625530000002</v>
      </c>
      <c r="J9866">
        <v>20.96047355</v>
      </c>
      <c r="K9866">
        <v>20.466905220000001</v>
      </c>
    </row>
    <row r="9867" spans="1:11">
      <c r="A9867">
        <v>5.479388889</v>
      </c>
      <c r="B9867">
        <v>52.175267859999998</v>
      </c>
      <c r="C9867">
        <v>49.198306250000002</v>
      </c>
      <c r="D9867">
        <v>46.7988426</v>
      </c>
      <c r="E9867">
        <v>45.873648770000003</v>
      </c>
      <c r="F9867">
        <v>43.808796630000003</v>
      </c>
      <c r="G9867">
        <v>22.464565650000001</v>
      </c>
      <c r="H9867">
        <v>21.752835470000001</v>
      </c>
      <c r="I9867">
        <v>21.179186699999999</v>
      </c>
      <c r="J9867">
        <v>20.958001230000001</v>
      </c>
      <c r="K9867">
        <v>20.464368100000002</v>
      </c>
    </row>
    <row r="9868" spans="1:11">
      <c r="A9868">
        <v>5.479944444</v>
      </c>
      <c r="B9868">
        <v>52.166397359999998</v>
      </c>
      <c r="C9868">
        <v>49.188552080000001</v>
      </c>
      <c r="D9868">
        <v>46.788643110000002</v>
      </c>
      <c r="E9868">
        <v>45.863309119999997</v>
      </c>
      <c r="F9868">
        <v>43.798185920000002</v>
      </c>
      <c r="G9868">
        <v>22.46244488</v>
      </c>
      <c r="H9868">
        <v>21.750503470000002</v>
      </c>
      <c r="I9868">
        <v>21.1767483</v>
      </c>
      <c r="J9868">
        <v>20.955529349999999</v>
      </c>
      <c r="K9868">
        <v>20.461831499999999</v>
      </c>
    </row>
    <row r="9869" spans="1:11">
      <c r="A9869">
        <v>5.4805000000000001</v>
      </c>
      <c r="B9869">
        <v>52.157528020000001</v>
      </c>
      <c r="C9869">
        <v>49.17879945</v>
      </c>
      <c r="D9869">
        <v>46.778445419999997</v>
      </c>
      <c r="E9869">
        <v>45.852971330000003</v>
      </c>
      <c r="F9869">
        <v>43.787577329999998</v>
      </c>
      <c r="G9869">
        <v>22.460324379999999</v>
      </c>
      <c r="H9869">
        <v>21.748171849999999</v>
      </c>
      <c r="I9869">
        <v>21.174310340000002</v>
      </c>
      <c r="J9869">
        <v>20.953057909999998</v>
      </c>
      <c r="K9869">
        <v>20.459295390000001</v>
      </c>
    </row>
    <row r="9870" spans="1:11">
      <c r="A9870">
        <v>5.4810555560000003</v>
      </c>
      <c r="B9870">
        <v>52.148659840000001</v>
      </c>
      <c r="C9870">
        <v>49.16904838</v>
      </c>
      <c r="D9870">
        <v>46.768249529999999</v>
      </c>
      <c r="E9870">
        <v>45.842635420000001</v>
      </c>
      <c r="F9870">
        <v>43.776970849999998</v>
      </c>
      <c r="G9870">
        <v>22.458204160000001</v>
      </c>
      <c r="H9870">
        <v>21.745840600000001</v>
      </c>
      <c r="I9870">
        <v>21.171872799999999</v>
      </c>
      <c r="J9870">
        <v>20.95058693</v>
      </c>
      <c r="K9870">
        <v>20.4567598</v>
      </c>
    </row>
    <row r="9871" spans="1:11">
      <c r="A9871">
        <v>5.4816111110000003</v>
      </c>
      <c r="B9871">
        <v>52.139792800000002</v>
      </c>
      <c r="C9871">
        <v>49.159298849999999</v>
      </c>
      <c r="D9871">
        <v>46.758055429999999</v>
      </c>
      <c r="E9871">
        <v>45.832301389999998</v>
      </c>
      <c r="F9871">
        <v>43.766366480000002</v>
      </c>
      <c r="G9871">
        <v>22.45608421</v>
      </c>
      <c r="H9871">
        <v>21.743509710000001</v>
      </c>
      <c r="I9871">
        <v>21.16943569</v>
      </c>
      <c r="J9871">
        <v>20.948116389999999</v>
      </c>
      <c r="K9871">
        <v>20.454224709999998</v>
      </c>
    </row>
    <row r="9872" spans="1:11">
      <c r="A9872">
        <v>5.4821666670000004</v>
      </c>
      <c r="B9872">
        <v>52.13092692</v>
      </c>
      <c r="C9872">
        <v>49.149550869999999</v>
      </c>
      <c r="D9872">
        <v>46.747863129999999</v>
      </c>
      <c r="E9872">
        <v>45.82196922</v>
      </c>
      <c r="F9872">
        <v>43.755764229999997</v>
      </c>
      <c r="G9872">
        <v>22.453964540000001</v>
      </c>
      <c r="H9872">
        <v>21.741179200000001</v>
      </c>
      <c r="I9872">
        <v>21.166999010000001</v>
      </c>
      <c r="J9872">
        <v>20.9456463</v>
      </c>
      <c r="K9872">
        <v>20.451690129999999</v>
      </c>
    </row>
    <row r="9873" spans="1:11">
      <c r="A9873">
        <v>5.4827222219999996</v>
      </c>
      <c r="B9873">
        <v>52.122062190000001</v>
      </c>
      <c r="C9873">
        <v>49.139804439999999</v>
      </c>
      <c r="D9873">
        <v>46.737672619999998</v>
      </c>
      <c r="E9873">
        <v>45.81163892</v>
      </c>
      <c r="F9873">
        <v>43.745164099999997</v>
      </c>
      <c r="G9873">
        <v>22.45184514</v>
      </c>
      <c r="H9873">
        <v>21.73884906</v>
      </c>
      <c r="I9873">
        <v>21.164562759999999</v>
      </c>
      <c r="J9873">
        <v>20.943176659999999</v>
      </c>
      <c r="K9873">
        <v>20.449156049999999</v>
      </c>
    </row>
    <row r="9874" spans="1:11">
      <c r="A9874">
        <v>5.4832777779999997</v>
      </c>
      <c r="B9874">
        <v>52.113198619999999</v>
      </c>
      <c r="C9874">
        <v>49.130059559999999</v>
      </c>
      <c r="D9874">
        <v>46.727483919999997</v>
      </c>
      <c r="E9874">
        <v>45.8013105</v>
      </c>
      <c r="F9874">
        <v>43.73456608</v>
      </c>
      <c r="G9874">
        <v>22.44972602</v>
      </c>
      <c r="H9874">
        <v>21.73651929</v>
      </c>
      <c r="I9874">
        <v>21.16212694</v>
      </c>
      <c r="J9874">
        <v>20.94070747</v>
      </c>
      <c r="K9874">
        <v>20.446622479999998</v>
      </c>
    </row>
    <row r="9875" spans="1:11">
      <c r="A9875">
        <v>5.4838333329999998</v>
      </c>
      <c r="B9875">
        <v>52.104336199999999</v>
      </c>
      <c r="C9875">
        <v>49.12031623</v>
      </c>
      <c r="D9875">
        <v>46.717297010000003</v>
      </c>
      <c r="E9875">
        <v>45.790983939999997</v>
      </c>
      <c r="F9875">
        <v>43.723970180000002</v>
      </c>
      <c r="G9875">
        <v>22.447607179999999</v>
      </c>
      <c r="H9875">
        <v>21.73418989</v>
      </c>
      <c r="I9875">
        <v>21.159691550000002</v>
      </c>
      <c r="J9875">
        <v>20.938238720000001</v>
      </c>
      <c r="K9875">
        <v>20.44408941</v>
      </c>
    </row>
    <row r="9876" spans="1:11">
      <c r="A9876">
        <v>5.4843888889999999</v>
      </c>
      <c r="B9876">
        <v>52.095474930000002</v>
      </c>
      <c r="C9876">
        <v>49.110574450000001</v>
      </c>
      <c r="D9876">
        <v>46.707111900000001</v>
      </c>
      <c r="E9876">
        <v>45.78065926</v>
      </c>
      <c r="F9876">
        <v>43.713376400000001</v>
      </c>
      <c r="G9876">
        <v>22.445488610000002</v>
      </c>
      <c r="H9876">
        <v>21.731860860000001</v>
      </c>
      <c r="I9876">
        <v>21.157256589999999</v>
      </c>
      <c r="J9876">
        <v>20.935770430000002</v>
      </c>
      <c r="K9876">
        <v>20.441556859999999</v>
      </c>
    </row>
    <row r="9877" spans="1:11">
      <c r="A9877">
        <v>5.4849444439999999</v>
      </c>
      <c r="B9877">
        <v>52.08661481</v>
      </c>
      <c r="C9877">
        <v>49.100834229999997</v>
      </c>
      <c r="D9877">
        <v>46.696928589999999</v>
      </c>
      <c r="E9877">
        <v>45.770336450000002</v>
      </c>
      <c r="F9877">
        <v>43.702784739999998</v>
      </c>
      <c r="G9877">
        <v>22.44337032</v>
      </c>
      <c r="H9877">
        <v>21.729532200000001</v>
      </c>
      <c r="I9877">
        <v>21.154822070000002</v>
      </c>
      <c r="J9877">
        <v>20.933302579999999</v>
      </c>
      <c r="K9877">
        <v>20.439024799999999</v>
      </c>
    </row>
    <row r="9878" spans="1:11">
      <c r="A9878">
        <v>5.4855</v>
      </c>
      <c r="B9878">
        <v>52.077755850000003</v>
      </c>
      <c r="C9878">
        <v>49.091095549999999</v>
      </c>
      <c r="D9878">
        <v>46.686747080000004</v>
      </c>
      <c r="E9878">
        <v>45.760015510000002</v>
      </c>
      <c r="F9878">
        <v>43.69219519</v>
      </c>
      <c r="G9878">
        <v>22.441252309999999</v>
      </c>
      <c r="H9878">
        <v>21.72720391</v>
      </c>
      <c r="I9878">
        <v>21.152387969999999</v>
      </c>
      <c r="J9878">
        <v>20.930835170000002</v>
      </c>
      <c r="K9878">
        <v>20.436493259999999</v>
      </c>
    </row>
    <row r="9879" spans="1:11">
      <c r="A9879">
        <v>5.4860555560000002</v>
      </c>
      <c r="B9879">
        <v>52.068898040000001</v>
      </c>
      <c r="C9879">
        <v>49.081358420000001</v>
      </c>
      <c r="D9879">
        <v>46.67656736</v>
      </c>
      <c r="E9879">
        <v>45.749696440000001</v>
      </c>
      <c r="F9879">
        <v>43.681607759999999</v>
      </c>
      <c r="G9879">
        <v>22.43913457</v>
      </c>
      <c r="H9879">
        <v>21.724875990000001</v>
      </c>
      <c r="I9879">
        <v>21.149954300000001</v>
      </c>
      <c r="J9879">
        <v>20.928368219999999</v>
      </c>
      <c r="K9879">
        <v>20.433962220000002</v>
      </c>
    </row>
    <row r="9880" spans="1:11">
      <c r="A9880">
        <v>5.4866111110000002</v>
      </c>
      <c r="B9880">
        <v>52.060041390000002</v>
      </c>
      <c r="C9880">
        <v>49.071622849999997</v>
      </c>
      <c r="D9880">
        <v>46.666389449999997</v>
      </c>
      <c r="E9880">
        <v>45.739379249999999</v>
      </c>
      <c r="F9880">
        <v>43.671022450000002</v>
      </c>
      <c r="G9880">
        <v>22.437017099999998</v>
      </c>
      <c r="H9880">
        <v>21.722548450000001</v>
      </c>
      <c r="I9880">
        <v>21.147521059999999</v>
      </c>
      <c r="J9880">
        <v>20.925901710000002</v>
      </c>
      <c r="K9880">
        <v>20.43143169</v>
      </c>
    </row>
    <row r="9881" spans="1:11">
      <c r="A9881">
        <v>5.4871666670000003</v>
      </c>
      <c r="B9881">
        <v>52.051185889999999</v>
      </c>
      <c r="C9881">
        <v>49.06188882</v>
      </c>
      <c r="D9881">
        <v>46.65621333</v>
      </c>
      <c r="E9881">
        <v>45.729063930000002</v>
      </c>
      <c r="F9881">
        <v>43.660439259999997</v>
      </c>
      <c r="G9881">
        <v>22.434899909999999</v>
      </c>
      <c r="H9881">
        <v>21.72022127</v>
      </c>
      <c r="I9881">
        <v>21.145088260000001</v>
      </c>
      <c r="J9881">
        <v>20.923435649999998</v>
      </c>
      <c r="K9881">
        <v>20.428901669999998</v>
      </c>
    </row>
    <row r="9882" spans="1:11">
      <c r="A9882">
        <v>5.4877222220000004</v>
      </c>
      <c r="B9882">
        <v>52.042331539999999</v>
      </c>
      <c r="C9882">
        <v>49.052156349999997</v>
      </c>
      <c r="D9882">
        <v>46.646039020000003</v>
      </c>
      <c r="E9882">
        <v>45.718750479999997</v>
      </c>
      <c r="F9882">
        <v>43.649858190000003</v>
      </c>
      <c r="G9882">
        <v>22.432783000000001</v>
      </c>
      <c r="H9882">
        <v>21.717894470000001</v>
      </c>
      <c r="I9882">
        <v>21.14265588</v>
      </c>
      <c r="J9882">
        <v>20.92097004</v>
      </c>
      <c r="K9882">
        <v>20.426372149999999</v>
      </c>
    </row>
    <row r="9883" spans="1:11">
      <c r="A9883">
        <v>5.4882777779999996</v>
      </c>
      <c r="B9883">
        <v>52.033478350000003</v>
      </c>
      <c r="C9883">
        <v>49.042425430000002</v>
      </c>
      <c r="D9883">
        <v>46.63586651</v>
      </c>
      <c r="E9883">
        <v>45.708438909999998</v>
      </c>
      <c r="F9883">
        <v>43.63927924</v>
      </c>
      <c r="G9883">
        <v>22.430666370000001</v>
      </c>
      <c r="H9883">
        <v>21.715568040000001</v>
      </c>
      <c r="I9883">
        <v>21.140223939999998</v>
      </c>
      <c r="J9883">
        <v>20.91850488</v>
      </c>
      <c r="K9883">
        <v>20.423843139999999</v>
      </c>
    </row>
    <row r="9884" spans="1:11">
      <c r="A9884">
        <v>5.4888333329999996</v>
      </c>
      <c r="B9884">
        <v>52.024626310000002</v>
      </c>
      <c r="C9884">
        <v>49.032696059999999</v>
      </c>
      <c r="D9884">
        <v>46.625695800000003</v>
      </c>
      <c r="E9884">
        <v>45.698129209999998</v>
      </c>
      <c r="F9884">
        <v>43.628702410000002</v>
      </c>
      <c r="G9884">
        <v>22.428550009999999</v>
      </c>
      <c r="H9884">
        <v>21.713241979999999</v>
      </c>
      <c r="I9884">
        <v>21.13779242</v>
      </c>
      <c r="J9884">
        <v>20.916040169999999</v>
      </c>
      <c r="K9884">
        <v>20.421314639999999</v>
      </c>
    </row>
    <row r="9885" spans="1:11">
      <c r="A9885">
        <v>5.4893888889999998</v>
      </c>
      <c r="B9885">
        <v>52.015775429999998</v>
      </c>
      <c r="C9885">
        <v>49.022968249999998</v>
      </c>
      <c r="D9885">
        <v>46.615526879999997</v>
      </c>
      <c r="E9885">
        <v>45.687821390000003</v>
      </c>
      <c r="F9885">
        <v>43.618127700000002</v>
      </c>
      <c r="G9885">
        <v>22.426433920000001</v>
      </c>
      <c r="H9885">
        <v>21.71091629</v>
      </c>
      <c r="I9885">
        <v>21.135361339999999</v>
      </c>
      <c r="J9885">
        <v>20.913575900000001</v>
      </c>
      <c r="K9885">
        <v>20.418786650000001</v>
      </c>
    </row>
    <row r="9886" spans="1:11">
      <c r="A9886">
        <v>5.4899444439999998</v>
      </c>
      <c r="B9886">
        <v>52.006925699999996</v>
      </c>
      <c r="C9886">
        <v>49.013241989999997</v>
      </c>
      <c r="D9886">
        <v>46.605359780000001</v>
      </c>
      <c r="E9886">
        <v>45.677515450000001</v>
      </c>
      <c r="F9886">
        <v>43.60755511</v>
      </c>
      <c r="G9886">
        <v>22.424318119999999</v>
      </c>
      <c r="H9886">
        <v>21.708590969999999</v>
      </c>
      <c r="I9886">
        <v>21.132930689999998</v>
      </c>
      <c r="J9886">
        <v>20.91111209</v>
      </c>
      <c r="K9886">
        <v>20.416259159999999</v>
      </c>
    </row>
    <row r="9887" spans="1:11">
      <c r="A9887">
        <v>5.4904999999999999</v>
      </c>
      <c r="B9887">
        <v>51.998077129999999</v>
      </c>
      <c r="C9887">
        <v>49.003517279999997</v>
      </c>
      <c r="D9887">
        <v>46.595194470000003</v>
      </c>
      <c r="E9887">
        <v>45.667211379999998</v>
      </c>
      <c r="F9887">
        <v>43.596984640000002</v>
      </c>
      <c r="G9887">
        <v>22.422202590000001</v>
      </c>
      <c r="H9887">
        <v>21.706266029999998</v>
      </c>
      <c r="I9887">
        <v>21.130500470000001</v>
      </c>
      <c r="J9887">
        <v>20.908648719999999</v>
      </c>
      <c r="K9887">
        <v>20.41373218</v>
      </c>
    </row>
    <row r="9888" spans="1:11">
      <c r="A9888">
        <v>5.4910555560000001</v>
      </c>
      <c r="B9888">
        <v>51.989229709999996</v>
      </c>
      <c r="C9888">
        <v>48.993794119999997</v>
      </c>
      <c r="D9888">
        <v>46.585030959999997</v>
      </c>
      <c r="E9888">
        <v>45.65690919</v>
      </c>
      <c r="F9888">
        <v>43.586416300000003</v>
      </c>
      <c r="G9888">
        <v>22.420087330000001</v>
      </c>
      <c r="H9888">
        <v>21.703941449999999</v>
      </c>
      <c r="I9888">
        <v>21.12807068</v>
      </c>
      <c r="J9888">
        <v>20.90618581</v>
      </c>
      <c r="K9888">
        <v>20.411205710000001</v>
      </c>
    </row>
    <row r="9889" spans="1:11">
      <c r="A9889">
        <v>5.4916111110000001</v>
      </c>
      <c r="B9889">
        <v>51.980383449999998</v>
      </c>
      <c r="C9889">
        <v>48.984072509999997</v>
      </c>
      <c r="D9889">
        <v>46.57486926</v>
      </c>
      <c r="E9889">
        <v>45.646608880000002</v>
      </c>
      <c r="F9889">
        <v>43.575850070000001</v>
      </c>
      <c r="G9889">
        <v>22.417972349999999</v>
      </c>
      <c r="H9889">
        <v>21.701617250000002</v>
      </c>
      <c r="I9889">
        <v>21.12564132</v>
      </c>
      <c r="J9889">
        <v>20.903723339999999</v>
      </c>
      <c r="K9889">
        <v>20.40867974</v>
      </c>
    </row>
    <row r="9890" spans="1:11">
      <c r="A9890">
        <v>5.4921666670000002</v>
      </c>
      <c r="B9890">
        <v>51.971538350000003</v>
      </c>
      <c r="C9890">
        <v>48.974352459999999</v>
      </c>
      <c r="D9890">
        <v>46.564709360000002</v>
      </c>
      <c r="E9890">
        <v>45.636310450000003</v>
      </c>
      <c r="F9890">
        <v>43.565285969999998</v>
      </c>
      <c r="G9890">
        <v>22.41585765</v>
      </c>
      <c r="H9890">
        <v>21.69929342</v>
      </c>
      <c r="I9890">
        <v>21.123212389999999</v>
      </c>
      <c r="J9890">
        <v>20.90126132</v>
      </c>
      <c r="K9890">
        <v>20.40615429</v>
      </c>
    </row>
    <row r="9891" spans="1:11">
      <c r="A9891">
        <v>5.4927222220000003</v>
      </c>
      <c r="B9891">
        <v>51.962694399999997</v>
      </c>
      <c r="C9891">
        <v>48.96463396</v>
      </c>
      <c r="D9891">
        <v>46.554551259999997</v>
      </c>
      <c r="E9891">
        <v>45.626013890000003</v>
      </c>
      <c r="F9891">
        <v>43.554723989999999</v>
      </c>
      <c r="G9891">
        <v>22.413743230000001</v>
      </c>
      <c r="H9891">
        <v>21.696969960000001</v>
      </c>
      <c r="I9891">
        <v>21.120783889999998</v>
      </c>
      <c r="J9891">
        <v>20.898799749999998</v>
      </c>
      <c r="K9891">
        <v>20.403629339999998</v>
      </c>
    </row>
    <row r="9892" spans="1:11">
      <c r="A9892">
        <v>5.4932777780000004</v>
      </c>
      <c r="B9892">
        <v>51.9538516</v>
      </c>
      <c r="C9892">
        <v>48.954917010000003</v>
      </c>
      <c r="D9892">
        <v>46.544394969999999</v>
      </c>
      <c r="E9892">
        <v>45.615719210000002</v>
      </c>
      <c r="F9892">
        <v>43.544164129999999</v>
      </c>
      <c r="G9892">
        <v>22.411629080000001</v>
      </c>
      <c r="H9892">
        <v>21.69464687</v>
      </c>
      <c r="I9892">
        <v>21.118355829999999</v>
      </c>
      <c r="J9892">
        <v>20.896338629999999</v>
      </c>
      <c r="K9892">
        <v>20.4011049</v>
      </c>
    </row>
    <row r="9893" spans="1:11">
      <c r="A9893">
        <v>5.4938333330000004</v>
      </c>
      <c r="B9893">
        <v>51.94500996</v>
      </c>
      <c r="C9893">
        <v>48.945201619999999</v>
      </c>
      <c r="D9893">
        <v>46.534240480000001</v>
      </c>
      <c r="E9893">
        <v>45.605426370000004</v>
      </c>
      <c r="F9893">
        <v>43.533606390000003</v>
      </c>
      <c r="G9893">
        <v>22.409515200000001</v>
      </c>
      <c r="H9893">
        <v>21.692324150000001</v>
      </c>
      <c r="I9893">
        <v>21.115928199999999</v>
      </c>
      <c r="J9893">
        <v>20.89387795</v>
      </c>
      <c r="K9893">
        <v>20.39858096</v>
      </c>
    </row>
    <row r="9894" spans="1:11">
      <c r="A9894">
        <v>5.4943888889999997</v>
      </c>
      <c r="B9894">
        <v>51.936169460000002</v>
      </c>
      <c r="C9894">
        <v>48.935487770000002</v>
      </c>
      <c r="D9894">
        <v>46.524087799999997</v>
      </c>
      <c r="E9894">
        <v>45.595135390000003</v>
      </c>
      <c r="F9894">
        <v>43.523050779999998</v>
      </c>
      <c r="G9894">
        <v>22.4074016</v>
      </c>
      <c r="H9894">
        <v>21.690001800000001</v>
      </c>
      <c r="I9894">
        <v>21.113500989999999</v>
      </c>
      <c r="J9894">
        <v>20.89141772</v>
      </c>
      <c r="K9894">
        <v>20.396057540000001</v>
      </c>
    </row>
    <row r="9895" spans="1:11">
      <c r="A9895">
        <v>5.4949444439999997</v>
      </c>
      <c r="B9895">
        <v>51.927330120000001</v>
      </c>
      <c r="C9895">
        <v>48.925775469999998</v>
      </c>
      <c r="D9895">
        <v>46.513936909999998</v>
      </c>
      <c r="E9895">
        <v>45.584846259999999</v>
      </c>
      <c r="F9895">
        <v>43.512497289999999</v>
      </c>
      <c r="G9895">
        <v>22.405288280000001</v>
      </c>
      <c r="H9895">
        <v>21.68767982</v>
      </c>
      <c r="I9895">
        <v>21.111074219999999</v>
      </c>
      <c r="J9895">
        <v>20.888957919999999</v>
      </c>
      <c r="K9895">
        <v>20.393534620000001</v>
      </c>
    </row>
    <row r="9896" spans="1:11">
      <c r="A9896">
        <v>5.4954999999999998</v>
      </c>
      <c r="B9896">
        <v>51.918491920000001</v>
      </c>
      <c r="C9896">
        <v>48.916064720000001</v>
      </c>
      <c r="D9896">
        <v>46.503787840000001</v>
      </c>
      <c r="E9896">
        <v>45.574558959999997</v>
      </c>
      <c r="F9896">
        <v>43.501945919999997</v>
      </c>
      <c r="G9896">
        <v>22.403175229999999</v>
      </c>
      <c r="H9896">
        <v>21.685358220000001</v>
      </c>
      <c r="I9896">
        <v>21.10864789</v>
      </c>
      <c r="J9896">
        <v>20.886498570000001</v>
      </c>
      <c r="K9896">
        <v>20.39101221</v>
      </c>
    </row>
    <row r="9897" spans="1:11">
      <c r="A9897">
        <v>5.496055556</v>
      </c>
      <c r="B9897">
        <v>51.909654879999998</v>
      </c>
      <c r="C9897">
        <v>48.906355519999998</v>
      </c>
      <c r="D9897">
        <v>46.493640569999997</v>
      </c>
      <c r="E9897">
        <v>45.564273499999999</v>
      </c>
      <c r="F9897">
        <v>43.491396680000001</v>
      </c>
      <c r="G9897">
        <v>22.401062459999999</v>
      </c>
      <c r="H9897">
        <v>21.683036980000001</v>
      </c>
      <c r="I9897">
        <v>21.106221980000001</v>
      </c>
      <c r="J9897">
        <v>20.884039649999998</v>
      </c>
      <c r="K9897">
        <v>20.388490310000002</v>
      </c>
    </row>
    <row r="9898" spans="1:11">
      <c r="A9898">
        <v>5.496611111</v>
      </c>
      <c r="B9898">
        <v>51.900818970000003</v>
      </c>
      <c r="C9898">
        <v>48.896647870000002</v>
      </c>
      <c r="D9898">
        <v>46.483495099999999</v>
      </c>
      <c r="E9898">
        <v>45.553989870000002</v>
      </c>
      <c r="F9898">
        <v>43.480849560000003</v>
      </c>
      <c r="G9898">
        <v>22.398949959999999</v>
      </c>
      <c r="H9898">
        <v>21.680716109999999</v>
      </c>
      <c r="I9898">
        <v>21.103796509999999</v>
      </c>
      <c r="J9898">
        <v>20.881581180000001</v>
      </c>
      <c r="K9898">
        <v>20.385968909999999</v>
      </c>
    </row>
    <row r="9899" spans="1:11">
      <c r="A9899">
        <v>5.4971666670000001</v>
      </c>
      <c r="B9899">
        <v>51.891984219999998</v>
      </c>
      <c r="C9899">
        <v>48.886941759999999</v>
      </c>
      <c r="D9899">
        <v>46.473351440000002</v>
      </c>
      <c r="E9899">
        <v>45.543708080000002</v>
      </c>
      <c r="F9899">
        <v>43.470304570000003</v>
      </c>
      <c r="G9899">
        <v>22.396837730000001</v>
      </c>
      <c r="H9899">
        <v>21.67839562</v>
      </c>
      <c r="I9899">
        <v>21.101371459999999</v>
      </c>
      <c r="J9899">
        <v>20.879123140000001</v>
      </c>
      <c r="K9899">
        <v>20.38344803</v>
      </c>
    </row>
    <row r="9900" spans="1:11">
      <c r="A9900">
        <v>5.4977222220000002</v>
      </c>
      <c r="B9900">
        <v>51.883150610000001</v>
      </c>
      <c r="C9900">
        <v>48.877237200000003</v>
      </c>
      <c r="D9900">
        <v>46.463209589999998</v>
      </c>
      <c r="E9900">
        <v>45.533428110000003</v>
      </c>
      <c r="F9900">
        <v>43.459761700000001</v>
      </c>
      <c r="G9900">
        <v>22.394725780000002</v>
      </c>
      <c r="H9900">
        <v>21.676075489999999</v>
      </c>
      <c r="I9900">
        <v>21.098946850000001</v>
      </c>
      <c r="J9900">
        <v>20.876665540000001</v>
      </c>
      <c r="K9900">
        <v>20.38092765</v>
      </c>
    </row>
    <row r="9901" spans="1:11">
      <c r="A9901">
        <v>5.4982777780000003</v>
      </c>
      <c r="B9901">
        <v>51.87431814</v>
      </c>
      <c r="C9901">
        <v>48.867534190000001</v>
      </c>
      <c r="D9901">
        <v>46.453069540000001</v>
      </c>
      <c r="E9901">
        <v>45.523149979999999</v>
      </c>
      <c r="F9901">
        <v>43.449220949999997</v>
      </c>
      <c r="G9901">
        <v>22.392614099999999</v>
      </c>
      <c r="H9901">
        <v>21.67375573</v>
      </c>
      <c r="I9901">
        <v>21.096522669999999</v>
      </c>
      <c r="J9901">
        <v>20.874208379999999</v>
      </c>
      <c r="K9901">
        <v>20.37840778</v>
      </c>
    </row>
    <row r="9902" spans="1:11">
      <c r="A9902">
        <v>5.4988333330000003</v>
      </c>
      <c r="B9902">
        <v>51.86548681</v>
      </c>
      <c r="C9902">
        <v>48.857832709999997</v>
      </c>
      <c r="D9902">
        <v>46.442931289999997</v>
      </c>
      <c r="E9902">
        <v>45.512873669999998</v>
      </c>
      <c r="F9902">
        <v>43.438682329999999</v>
      </c>
      <c r="G9902">
        <v>22.390502690000002</v>
      </c>
      <c r="H9902">
        <v>21.67143635</v>
      </c>
      <c r="I9902">
        <v>21.094098930000001</v>
      </c>
      <c r="J9902">
        <v>20.871751660000001</v>
      </c>
      <c r="K9902">
        <v>20.375888419999999</v>
      </c>
    </row>
    <row r="9903" spans="1:11">
      <c r="A9903">
        <v>5.4993888889999996</v>
      </c>
      <c r="B9903">
        <v>51.856656620000003</v>
      </c>
      <c r="C9903">
        <v>48.848132790000001</v>
      </c>
      <c r="D9903">
        <v>46.432794860000001</v>
      </c>
      <c r="E9903">
        <v>45.502599199999999</v>
      </c>
      <c r="F9903">
        <v>43.428145829999998</v>
      </c>
      <c r="G9903">
        <v>22.388391559999999</v>
      </c>
      <c r="H9903">
        <v>21.669117329999999</v>
      </c>
      <c r="I9903">
        <v>21.091675609999999</v>
      </c>
      <c r="J9903">
        <v>20.86929537</v>
      </c>
      <c r="K9903">
        <v>20.373369570000001</v>
      </c>
    </row>
    <row r="9904" spans="1:11">
      <c r="A9904">
        <v>5.4999444439999996</v>
      </c>
      <c r="B9904">
        <v>51.847827580000001</v>
      </c>
      <c r="C9904">
        <v>48.838434399999997</v>
      </c>
      <c r="D9904">
        <v>46.422660229999998</v>
      </c>
      <c r="E9904">
        <v>45.492326550000001</v>
      </c>
      <c r="F9904">
        <v>43.417611469999997</v>
      </c>
      <c r="G9904">
        <v>22.3862807</v>
      </c>
      <c r="H9904">
        <v>21.666798679999999</v>
      </c>
      <c r="I9904">
        <v>21.089252729999998</v>
      </c>
      <c r="J9904">
        <v>20.866839519999999</v>
      </c>
      <c r="K9904">
        <v>20.37085123</v>
      </c>
    </row>
    <row r="9905" spans="1:11">
      <c r="A9905">
        <v>5.5004999999999997</v>
      </c>
      <c r="B9905">
        <v>51.83899967</v>
      </c>
      <c r="C9905">
        <v>48.82873756</v>
      </c>
      <c r="D9905">
        <v>46.412527410000003</v>
      </c>
      <c r="E9905">
        <v>45.482055729999999</v>
      </c>
      <c r="F9905">
        <v>43.40707922</v>
      </c>
      <c r="G9905">
        <v>22.384170109999999</v>
      </c>
      <c r="H9905">
        <v>21.664480399999999</v>
      </c>
      <c r="I9905">
        <v>21.086830280000001</v>
      </c>
      <c r="J9905">
        <v>20.86438411</v>
      </c>
      <c r="K9905">
        <v>20.368333400000001</v>
      </c>
    </row>
    <row r="9906" spans="1:11">
      <c r="A9906">
        <v>5.5010555559999998</v>
      </c>
      <c r="B9906">
        <v>51.830172900000001</v>
      </c>
      <c r="C9906">
        <v>48.819042250000003</v>
      </c>
      <c r="D9906">
        <v>46.40239639</v>
      </c>
      <c r="E9906">
        <v>45.47178675</v>
      </c>
      <c r="F9906">
        <v>43.396549100000001</v>
      </c>
      <c r="G9906">
        <v>22.3820598</v>
      </c>
      <c r="H9906">
        <v>21.66216249</v>
      </c>
      <c r="I9906">
        <v>21.084408270000001</v>
      </c>
      <c r="J9906">
        <v>20.861929140000001</v>
      </c>
      <c r="K9906">
        <v>20.365816070000001</v>
      </c>
    </row>
    <row r="9907" spans="1:11">
      <c r="A9907">
        <v>5.5016111109999999</v>
      </c>
      <c r="B9907">
        <v>51.821347279999998</v>
      </c>
      <c r="C9907">
        <v>48.809348489999998</v>
      </c>
      <c r="D9907">
        <v>46.392267189999998</v>
      </c>
      <c r="E9907">
        <v>45.461519600000003</v>
      </c>
      <c r="F9907">
        <v>43.386021110000001</v>
      </c>
      <c r="G9907">
        <v>22.379949750000002</v>
      </c>
      <c r="H9907">
        <v>21.659844939999999</v>
      </c>
      <c r="I9907">
        <v>21.08198668</v>
      </c>
      <c r="J9907">
        <v>20.859474599999999</v>
      </c>
      <c r="K9907">
        <v>20.363299250000001</v>
      </c>
    </row>
    <row r="9908" spans="1:11">
      <c r="A9908">
        <v>5.502166667</v>
      </c>
      <c r="B9908">
        <v>51.812522780000002</v>
      </c>
      <c r="C9908">
        <v>48.799656259999999</v>
      </c>
      <c r="D9908">
        <v>46.382139789999997</v>
      </c>
      <c r="E9908">
        <v>45.451254280000001</v>
      </c>
      <c r="F9908">
        <v>43.37549525</v>
      </c>
      <c r="G9908">
        <v>22.377839980000001</v>
      </c>
      <c r="H9908">
        <v>21.657527770000002</v>
      </c>
      <c r="I9908">
        <v>21.07956553</v>
      </c>
      <c r="J9908">
        <v>20.857020510000002</v>
      </c>
      <c r="K9908">
        <v>20.36078294</v>
      </c>
    </row>
    <row r="9909" spans="1:11">
      <c r="A9909">
        <v>5.5027222220000001</v>
      </c>
      <c r="B9909">
        <v>51.803699430000002</v>
      </c>
      <c r="C9909">
        <v>48.789965580000001</v>
      </c>
      <c r="D9909">
        <v>46.372014200000002</v>
      </c>
      <c r="E9909">
        <v>45.440990800000002</v>
      </c>
      <c r="F9909">
        <v>43.364971509999997</v>
      </c>
      <c r="G9909">
        <v>22.375730480000001</v>
      </c>
      <c r="H9909">
        <v>21.655210960000002</v>
      </c>
      <c r="I9909">
        <v>21.07714481</v>
      </c>
      <c r="J9909">
        <v>20.854566850000001</v>
      </c>
      <c r="K9909">
        <v>20.358267139999999</v>
      </c>
    </row>
    <row r="9910" spans="1:11">
      <c r="A9910">
        <v>5.5032777780000002</v>
      </c>
      <c r="B9910">
        <v>51.794877210000003</v>
      </c>
      <c r="C9910">
        <v>48.780276430000001</v>
      </c>
      <c r="D9910">
        <v>46.361890410000001</v>
      </c>
      <c r="E9910">
        <v>45.430729159999999</v>
      </c>
      <c r="F9910">
        <v>43.354449899999999</v>
      </c>
      <c r="G9910">
        <v>22.373621249999999</v>
      </c>
      <c r="H9910">
        <v>21.65289452</v>
      </c>
      <c r="I9910">
        <v>21.07472452</v>
      </c>
      <c r="J9910">
        <v>20.852113639999999</v>
      </c>
      <c r="K9910">
        <v>20.355751850000001</v>
      </c>
    </row>
    <row r="9911" spans="1:11">
      <c r="A9911">
        <v>5.5038333330000002</v>
      </c>
      <c r="B9911">
        <v>51.786056129999999</v>
      </c>
      <c r="C9911">
        <v>48.77058881</v>
      </c>
      <c r="D9911">
        <v>46.351768440000001</v>
      </c>
      <c r="E9911">
        <v>45.420469349999998</v>
      </c>
      <c r="F9911">
        <v>43.343930409999999</v>
      </c>
      <c r="G9911">
        <v>22.371512299999999</v>
      </c>
      <c r="H9911">
        <v>21.650578450000001</v>
      </c>
      <c r="I9911">
        <v>21.072304670000001</v>
      </c>
      <c r="J9911">
        <v>20.84966086</v>
      </c>
      <c r="K9911">
        <v>20.353237069999999</v>
      </c>
    </row>
    <row r="9912" spans="1:11">
      <c r="A9912">
        <v>5.5043888890000003</v>
      </c>
      <c r="B9912">
        <v>51.777236190000004</v>
      </c>
      <c r="C9912">
        <v>48.760902739999999</v>
      </c>
      <c r="D9912">
        <v>46.34164827</v>
      </c>
      <c r="E9912">
        <v>45.410211390000001</v>
      </c>
      <c r="F9912">
        <v>43.333413049999997</v>
      </c>
      <c r="G9912">
        <v>22.36940362</v>
      </c>
      <c r="H9912">
        <v>21.64826274</v>
      </c>
      <c r="I9912">
        <v>21.069885249999999</v>
      </c>
      <c r="J9912">
        <v>20.847208519999999</v>
      </c>
      <c r="K9912">
        <v>20.3507228</v>
      </c>
    </row>
    <row r="9913" spans="1:11">
      <c r="A9913">
        <v>5.5049444440000004</v>
      </c>
      <c r="B9913">
        <v>51.768417380000002</v>
      </c>
      <c r="C9913">
        <v>48.751218199999997</v>
      </c>
      <c r="D9913">
        <v>46.331529920000001</v>
      </c>
      <c r="E9913">
        <v>45.39995527</v>
      </c>
      <c r="F9913">
        <v>43.322897820000001</v>
      </c>
      <c r="G9913">
        <v>22.367295200000001</v>
      </c>
      <c r="H9913">
        <v>21.645947400000001</v>
      </c>
      <c r="I9913">
        <v>21.06746626</v>
      </c>
      <c r="J9913">
        <v>20.844756629999999</v>
      </c>
      <c r="K9913">
        <v>20.34820904</v>
      </c>
    </row>
    <row r="9914" spans="1:11">
      <c r="A9914">
        <v>5.5054999999999996</v>
      </c>
      <c r="B9914">
        <v>51.759599710000003</v>
      </c>
      <c r="C9914">
        <v>48.74153519</v>
      </c>
      <c r="D9914">
        <v>46.321413370000002</v>
      </c>
      <c r="E9914">
        <v>45.389700990000001</v>
      </c>
      <c r="F9914">
        <v>43.312384719999997</v>
      </c>
      <c r="G9914">
        <v>22.36518706</v>
      </c>
      <c r="H9914">
        <v>21.64363243</v>
      </c>
      <c r="I9914">
        <v>21.065047700000001</v>
      </c>
      <c r="J9914">
        <v>20.842305169999999</v>
      </c>
      <c r="K9914">
        <v>20.34569578</v>
      </c>
    </row>
    <row r="9915" spans="1:11">
      <c r="A9915">
        <v>5.5060555559999997</v>
      </c>
      <c r="B9915">
        <v>51.750783169999998</v>
      </c>
      <c r="C9915">
        <v>48.731853719999997</v>
      </c>
      <c r="D9915">
        <v>46.311298630000003</v>
      </c>
      <c r="E9915">
        <v>45.37944856</v>
      </c>
      <c r="F9915">
        <v>43.301873749999999</v>
      </c>
      <c r="G9915">
        <v>22.363079200000001</v>
      </c>
      <c r="H9915">
        <v>21.641317829999998</v>
      </c>
      <c r="I9915">
        <v>21.062629579999999</v>
      </c>
      <c r="J9915">
        <v>20.839854160000002</v>
      </c>
      <c r="K9915">
        <v>20.34318304</v>
      </c>
    </row>
    <row r="9916" spans="1:11">
      <c r="A9916">
        <v>5.5066111109999998</v>
      </c>
      <c r="B9916">
        <v>51.741967770000002</v>
      </c>
      <c r="C9916">
        <v>48.722173779999999</v>
      </c>
      <c r="D9916">
        <v>46.301185709999999</v>
      </c>
      <c r="E9916">
        <v>45.369197980000003</v>
      </c>
      <c r="F9916">
        <v>43.291364899999998</v>
      </c>
      <c r="G9916">
        <v>22.360971599999999</v>
      </c>
      <c r="H9916">
        <v>21.639003590000002</v>
      </c>
      <c r="I9916">
        <v>21.060211890000001</v>
      </c>
      <c r="J9916">
        <v>20.837403590000001</v>
      </c>
      <c r="K9916">
        <v>20.340670800000002</v>
      </c>
    </row>
    <row r="9917" spans="1:11">
      <c r="A9917">
        <v>5.5071666669999999</v>
      </c>
      <c r="B9917">
        <v>51.733153510000001</v>
      </c>
      <c r="C9917">
        <v>48.71249538</v>
      </c>
      <c r="D9917">
        <v>46.291074590000001</v>
      </c>
      <c r="E9917">
        <v>45.358949250000002</v>
      </c>
      <c r="F9917">
        <v>43.280858180000003</v>
      </c>
      <c r="G9917">
        <v>22.358864279999999</v>
      </c>
      <c r="H9917">
        <v>21.63668972</v>
      </c>
      <c r="I9917">
        <v>21.05779463</v>
      </c>
      <c r="J9917">
        <v>20.834953469999999</v>
      </c>
      <c r="K9917">
        <v>20.33815907</v>
      </c>
    </row>
    <row r="9918" spans="1:11">
      <c r="A9918">
        <v>5.5077222219999999</v>
      </c>
      <c r="B9918">
        <v>51.724340380000001</v>
      </c>
      <c r="C9918">
        <v>48.702818499999999</v>
      </c>
      <c r="D9918">
        <v>46.280965279999997</v>
      </c>
      <c r="E9918">
        <v>45.348702379999999</v>
      </c>
      <c r="F9918">
        <v>43.270353589999999</v>
      </c>
      <c r="G9918">
        <v>22.356757219999999</v>
      </c>
      <c r="H9918">
        <v>21.63437622</v>
      </c>
      <c r="I9918">
        <v>21.05537781</v>
      </c>
      <c r="J9918">
        <v>20.83250378</v>
      </c>
      <c r="K9918">
        <v>20.335647850000001</v>
      </c>
    </row>
    <row r="9919" spans="1:11">
      <c r="A9919">
        <v>5.5082777780000001</v>
      </c>
      <c r="B9919">
        <v>51.715528399999997</v>
      </c>
      <c r="C9919">
        <v>48.693143169999999</v>
      </c>
      <c r="D9919">
        <v>46.27085778</v>
      </c>
      <c r="E9919">
        <v>45.338457349999999</v>
      </c>
      <c r="F9919">
        <v>43.259851130000001</v>
      </c>
      <c r="G9919">
        <v>22.35465044</v>
      </c>
      <c r="H9919">
        <v>21.632063089999999</v>
      </c>
      <c r="I9919">
        <v>21.052961419999999</v>
      </c>
      <c r="J9919">
        <v>20.830054539999999</v>
      </c>
      <c r="K9919">
        <v>20.333137140000002</v>
      </c>
    </row>
    <row r="9920" spans="1:11">
      <c r="A9920">
        <v>5.5088333330000001</v>
      </c>
      <c r="B9920">
        <v>51.70671754</v>
      </c>
      <c r="C9920">
        <v>48.683469359999997</v>
      </c>
      <c r="D9920">
        <v>46.260752099999998</v>
      </c>
      <c r="E9920">
        <v>45.328214189999997</v>
      </c>
      <c r="F9920">
        <v>43.249350790000001</v>
      </c>
      <c r="G9920">
        <v>22.35254393</v>
      </c>
      <c r="H9920">
        <v>21.629750319999999</v>
      </c>
      <c r="I9920">
        <v>21.050545459999999</v>
      </c>
      <c r="J9920">
        <v>20.82760575</v>
      </c>
      <c r="K9920">
        <v>20.330626939999998</v>
      </c>
    </row>
    <row r="9921" spans="1:11">
      <c r="A9921">
        <v>5.5093888890000002</v>
      </c>
      <c r="B9921">
        <v>51.697907829999998</v>
      </c>
      <c r="C9921">
        <v>48.67379708</v>
      </c>
      <c r="D9921">
        <v>46.250648220000002</v>
      </c>
      <c r="E9921">
        <v>45.317972879999999</v>
      </c>
      <c r="F9921">
        <v>43.238852569999999</v>
      </c>
      <c r="G9921">
        <v>22.350437700000001</v>
      </c>
      <c r="H9921">
        <v>21.627437910000001</v>
      </c>
      <c r="I9921">
        <v>21.048129930000002</v>
      </c>
      <c r="J9921">
        <v>20.825157399999998</v>
      </c>
      <c r="K9921">
        <v>20.328117249999998</v>
      </c>
    </row>
    <row r="9922" spans="1:11">
      <c r="A9922">
        <v>5.5099444440000003</v>
      </c>
      <c r="B9922">
        <v>51.689099249999998</v>
      </c>
      <c r="C9922">
        <v>48.664126340000003</v>
      </c>
      <c r="D9922">
        <v>46.24054615</v>
      </c>
      <c r="E9922">
        <v>45.307733429999999</v>
      </c>
      <c r="F9922">
        <v>43.228356480000002</v>
      </c>
      <c r="G9922">
        <v>22.348331730000002</v>
      </c>
      <c r="H9922">
        <v>21.625125879999999</v>
      </c>
      <c r="I9922">
        <v>21.045714839999999</v>
      </c>
      <c r="J9922">
        <v>20.822709490000001</v>
      </c>
      <c r="K9922">
        <v>20.325608070000001</v>
      </c>
    </row>
    <row r="9923" spans="1:11">
      <c r="A9923">
        <v>5.5105000000000004</v>
      </c>
      <c r="B9923">
        <v>51.68029181</v>
      </c>
      <c r="C9923">
        <v>48.654457129999997</v>
      </c>
      <c r="D9923">
        <v>46.230445899999999</v>
      </c>
      <c r="E9923">
        <v>45.297495840000003</v>
      </c>
      <c r="F9923">
        <v>43.217862510000003</v>
      </c>
      <c r="G9923">
        <v>22.346226040000001</v>
      </c>
      <c r="H9923">
        <v>21.622814210000001</v>
      </c>
      <c r="I9923">
        <v>21.043300179999999</v>
      </c>
      <c r="J9923">
        <v>20.820262029999999</v>
      </c>
      <c r="K9923">
        <v>20.323099389999999</v>
      </c>
    </row>
    <row r="9924" spans="1:11">
      <c r="A9924">
        <v>5.5110555559999996</v>
      </c>
      <c r="B9924">
        <v>51.671485509999997</v>
      </c>
      <c r="C9924">
        <v>48.644789449999998</v>
      </c>
      <c r="D9924">
        <v>46.220347459999999</v>
      </c>
      <c r="E9924">
        <v>45.287260119999999</v>
      </c>
      <c r="F9924">
        <v>43.207370660000002</v>
      </c>
      <c r="G9924">
        <v>22.344120620000002</v>
      </c>
      <c r="H9924">
        <v>21.620502900000002</v>
      </c>
      <c r="I9924">
        <v>21.040885960000001</v>
      </c>
      <c r="J9924">
        <v>20.81781501</v>
      </c>
      <c r="K9924">
        <v>20.320591220000001</v>
      </c>
    </row>
    <row r="9925" spans="1:11">
      <c r="A9925">
        <v>5.5116111109999997</v>
      </c>
      <c r="B9925">
        <v>51.662680330000001</v>
      </c>
      <c r="C9925">
        <v>48.635123299999997</v>
      </c>
      <c r="D9925">
        <v>46.21025083</v>
      </c>
      <c r="E9925">
        <v>45.277026249999999</v>
      </c>
      <c r="F9925">
        <v>43.196880929999999</v>
      </c>
      <c r="G9925">
        <v>22.34201547</v>
      </c>
      <c r="H9925">
        <v>21.618191960000001</v>
      </c>
      <c r="I9925">
        <v>21.038472169999999</v>
      </c>
      <c r="J9925">
        <v>20.81536844</v>
      </c>
      <c r="K9925">
        <v>20.318083560000002</v>
      </c>
    </row>
    <row r="9926" spans="1:11">
      <c r="A9926">
        <v>5.5121666669999998</v>
      </c>
      <c r="B9926">
        <v>51.653876279999999</v>
      </c>
      <c r="C9926">
        <v>48.625458690000002</v>
      </c>
      <c r="D9926">
        <v>46.200156010000001</v>
      </c>
      <c r="E9926">
        <v>45.266794259999998</v>
      </c>
      <c r="F9926">
        <v>43.186393320000001</v>
      </c>
      <c r="G9926">
        <v>22.339910580000002</v>
      </c>
      <c r="H9926">
        <v>21.615881389999998</v>
      </c>
      <c r="I9926">
        <v>21.03605881</v>
      </c>
      <c r="J9926">
        <v>20.812922319999998</v>
      </c>
      <c r="K9926">
        <v>20.315576400000001</v>
      </c>
    </row>
    <row r="9927" spans="1:11">
      <c r="A9927">
        <v>5.5127222219999998</v>
      </c>
      <c r="B9927">
        <v>51.645073349999997</v>
      </c>
      <c r="C9927">
        <v>48.615795599999998</v>
      </c>
      <c r="D9927">
        <v>46.190063000000002</v>
      </c>
      <c r="E9927">
        <v>45.256564130000001</v>
      </c>
      <c r="F9927">
        <v>43.175907819999999</v>
      </c>
      <c r="G9927">
        <v>22.337805970000002</v>
      </c>
      <c r="H9927">
        <v>21.613571189999998</v>
      </c>
      <c r="I9927">
        <v>21.033645880000002</v>
      </c>
      <c r="J9927">
        <v>20.810476640000001</v>
      </c>
      <c r="K9927">
        <v>20.31306975</v>
      </c>
    </row>
    <row r="9928" spans="1:11">
      <c r="A9928">
        <v>5.513277778</v>
      </c>
      <c r="B9928">
        <v>51.636271540000003</v>
      </c>
      <c r="C9928">
        <v>48.606134050000001</v>
      </c>
      <c r="D9928">
        <v>46.179971799999997</v>
      </c>
      <c r="E9928">
        <v>45.246335870000003</v>
      </c>
      <c r="F9928">
        <v>43.165424440000002</v>
      </c>
      <c r="G9928">
        <v>22.335701619999998</v>
      </c>
      <c r="H9928">
        <v>21.611261349999999</v>
      </c>
      <c r="I9928">
        <v>21.031233390000001</v>
      </c>
      <c r="J9928">
        <v>20.808031410000002</v>
      </c>
      <c r="K9928">
        <v>20.310563609999999</v>
      </c>
    </row>
    <row r="9929" spans="1:11">
      <c r="A9929">
        <v>5.513833333</v>
      </c>
      <c r="B9929">
        <v>51.627470840000001</v>
      </c>
      <c r="C9929">
        <v>48.596474020000002</v>
      </c>
      <c r="D9929">
        <v>46.16988242</v>
      </c>
      <c r="E9929">
        <v>45.236109480000003</v>
      </c>
      <c r="F9929">
        <v>43.154943179999997</v>
      </c>
      <c r="G9929">
        <v>22.33359754</v>
      </c>
      <c r="H9929">
        <v>21.608951879999999</v>
      </c>
      <c r="I9929">
        <v>21.02882134</v>
      </c>
      <c r="J9929">
        <v>20.805586630000001</v>
      </c>
      <c r="K9929">
        <v>20.30805797</v>
      </c>
    </row>
    <row r="9930" spans="1:11">
      <c r="A9930">
        <v>5.5143888890000001</v>
      </c>
      <c r="B9930">
        <v>51.618671259999999</v>
      </c>
      <c r="C9930">
        <v>48.586815530000003</v>
      </c>
      <c r="D9930">
        <v>46.159794840000004</v>
      </c>
      <c r="E9930">
        <v>45.225884950000001</v>
      </c>
      <c r="F9930">
        <v>43.144464020000001</v>
      </c>
      <c r="G9930">
        <v>22.331493729999998</v>
      </c>
      <c r="H9930">
        <v>21.606642770000001</v>
      </c>
      <c r="I9930">
        <v>21.026409709999999</v>
      </c>
      <c r="J9930">
        <v>20.803142300000001</v>
      </c>
      <c r="K9930">
        <v>20.305552840000001</v>
      </c>
    </row>
    <row r="9931" spans="1:11">
      <c r="A9931">
        <v>5.5149444440000002</v>
      </c>
      <c r="B9931">
        <v>51.609872799999998</v>
      </c>
      <c r="C9931">
        <v>48.577158570000002</v>
      </c>
      <c r="D9931">
        <v>46.149709080000001</v>
      </c>
      <c r="E9931">
        <v>45.215662299999998</v>
      </c>
      <c r="F9931">
        <v>43.133986970000002</v>
      </c>
      <c r="G9931">
        <v>22.329390180000001</v>
      </c>
      <c r="H9931">
        <v>21.60433403</v>
      </c>
      <c r="I9931">
        <v>21.023998519999999</v>
      </c>
      <c r="J9931">
        <v>20.800698409999999</v>
      </c>
      <c r="K9931">
        <v>20.30304821</v>
      </c>
    </row>
    <row r="9932" spans="1:11">
      <c r="A9932">
        <v>5.5155000000000003</v>
      </c>
      <c r="B9932">
        <v>51.601075440000002</v>
      </c>
      <c r="C9932">
        <v>48.567503139999999</v>
      </c>
      <c r="D9932">
        <v>46.139625119999998</v>
      </c>
      <c r="E9932">
        <v>45.205441520000001</v>
      </c>
      <c r="F9932">
        <v>43.123512040000001</v>
      </c>
      <c r="G9932">
        <v>22.327286900000001</v>
      </c>
      <c r="H9932">
        <v>21.602025659999999</v>
      </c>
      <c r="I9932">
        <v>21.021587759999999</v>
      </c>
      <c r="J9932">
        <v>20.798254969999999</v>
      </c>
      <c r="K9932">
        <v>20.300544080000002</v>
      </c>
    </row>
    <row r="9933" spans="1:11">
      <c r="A9933">
        <v>5.5160555560000004</v>
      </c>
      <c r="B9933">
        <v>51.5922792</v>
      </c>
      <c r="C9933">
        <v>48.557849249999997</v>
      </c>
      <c r="D9933">
        <v>46.129542970000003</v>
      </c>
      <c r="E9933">
        <v>45.195222620000003</v>
      </c>
      <c r="F9933">
        <v>43.113039209999997</v>
      </c>
      <c r="G9933">
        <v>22.325183890000002</v>
      </c>
      <c r="H9933">
        <v>21.599717649999999</v>
      </c>
      <c r="I9933">
        <v>21.019177429999999</v>
      </c>
      <c r="J9933">
        <v>20.79581198</v>
      </c>
      <c r="K9933">
        <v>20.29804047</v>
      </c>
    </row>
    <row r="9934" spans="1:11">
      <c r="A9934">
        <v>5.5166111109999996</v>
      </c>
      <c r="B9934">
        <v>51.583484060000004</v>
      </c>
      <c r="C9934">
        <v>48.548196879999999</v>
      </c>
      <c r="D9934">
        <v>46.119462630000001</v>
      </c>
      <c r="E9934">
        <v>45.185005580000002</v>
      </c>
      <c r="F9934">
        <v>43.102568480000002</v>
      </c>
      <c r="G9934">
        <v>22.323081139999999</v>
      </c>
      <c r="H9934">
        <v>21.597410010000001</v>
      </c>
      <c r="I9934">
        <v>21.01676754</v>
      </c>
      <c r="J9934">
        <v>20.793369429999998</v>
      </c>
      <c r="K9934">
        <v>20.29553735</v>
      </c>
    </row>
    <row r="9935" spans="1:11">
      <c r="A9935">
        <v>5.5171666669999997</v>
      </c>
      <c r="B9935">
        <v>51.574690029999999</v>
      </c>
      <c r="C9935">
        <v>48.538546050000001</v>
      </c>
      <c r="D9935">
        <v>46.1093841</v>
      </c>
      <c r="E9935">
        <v>45.174790420000001</v>
      </c>
      <c r="F9935">
        <v>43.092099869999998</v>
      </c>
      <c r="G9935">
        <v>22.320978650000001</v>
      </c>
      <c r="H9935">
        <v>21.595102740000002</v>
      </c>
      <c r="I9935">
        <v>21.014358080000001</v>
      </c>
      <c r="J9935">
        <v>20.79092734</v>
      </c>
      <c r="K9935">
        <v>20.29303474</v>
      </c>
    </row>
    <row r="9936" spans="1:11">
      <c r="A9936">
        <v>5.5177222219999997</v>
      </c>
      <c r="B9936">
        <v>51.565897110000002</v>
      </c>
      <c r="C9936">
        <v>48.528896750000001</v>
      </c>
      <c r="D9936">
        <v>46.099307369999998</v>
      </c>
      <c r="E9936">
        <v>45.164577139999999</v>
      </c>
      <c r="F9936">
        <v>43.081633349999997</v>
      </c>
      <c r="G9936">
        <v>22.31887644</v>
      </c>
      <c r="H9936">
        <v>21.59279583</v>
      </c>
      <c r="I9936">
        <v>21.011949049999998</v>
      </c>
      <c r="J9936">
        <v>20.788485690000002</v>
      </c>
      <c r="K9936">
        <v>20.290532630000001</v>
      </c>
    </row>
    <row r="9937" spans="1:11">
      <c r="A9937">
        <v>5.5182777779999999</v>
      </c>
      <c r="B9937">
        <v>51.557105300000003</v>
      </c>
      <c r="C9937">
        <v>48.519248990000001</v>
      </c>
      <c r="D9937">
        <v>46.089232449999997</v>
      </c>
      <c r="E9937">
        <v>45.154365730000002</v>
      </c>
      <c r="F9937">
        <v>43.07116894</v>
      </c>
      <c r="G9937">
        <v>22.316774479999999</v>
      </c>
      <c r="H9937">
        <v>21.590489290000001</v>
      </c>
      <c r="I9937">
        <v>21.009540449999999</v>
      </c>
      <c r="J9937">
        <v>20.786044489999998</v>
      </c>
      <c r="K9937">
        <v>20.288031029999999</v>
      </c>
    </row>
    <row r="9938" spans="1:11">
      <c r="A9938">
        <v>5.5188333329999999</v>
      </c>
      <c r="B9938">
        <v>51.548314599999998</v>
      </c>
      <c r="C9938">
        <v>48.509602749999999</v>
      </c>
      <c r="D9938">
        <v>46.079159330000003</v>
      </c>
      <c r="E9938">
        <v>45.144156199999998</v>
      </c>
      <c r="F9938">
        <v>43.060706629999999</v>
      </c>
      <c r="G9938">
        <v>22.314672789999999</v>
      </c>
      <c r="H9938">
        <v>21.58818312</v>
      </c>
      <c r="I9938">
        <v>21.00713228</v>
      </c>
      <c r="J9938">
        <v>20.78360374</v>
      </c>
      <c r="K9938">
        <v>20.285529919999998</v>
      </c>
    </row>
    <row r="9939" spans="1:11">
      <c r="A9939">
        <v>5.519388889</v>
      </c>
      <c r="B9939">
        <v>51.539524999999998</v>
      </c>
      <c r="C9939">
        <v>48.499958049999996</v>
      </c>
      <c r="D9939">
        <v>46.069088020000002</v>
      </c>
      <c r="E9939">
        <v>45.133948549999999</v>
      </c>
      <c r="F9939">
        <v>43.050246420000001</v>
      </c>
      <c r="G9939">
        <v>22.312571370000001</v>
      </c>
      <c r="H9939">
        <v>21.585877310000001</v>
      </c>
      <c r="I9939">
        <v>21.004724549999999</v>
      </c>
      <c r="J9939">
        <v>20.78116344</v>
      </c>
      <c r="K9939">
        <v>20.283029320000001</v>
      </c>
    </row>
    <row r="9940" spans="1:11">
      <c r="A9940">
        <v>5.5199444440000001</v>
      </c>
      <c r="B9940">
        <v>51.530736509999997</v>
      </c>
      <c r="C9940">
        <v>48.490314890000001</v>
      </c>
      <c r="D9940">
        <v>46.059018500000001</v>
      </c>
      <c r="E9940">
        <v>45.12374277</v>
      </c>
      <c r="F9940">
        <v>43.03978832</v>
      </c>
      <c r="G9940">
        <v>22.310470209999998</v>
      </c>
      <c r="H9940">
        <v>21.58357187</v>
      </c>
      <c r="I9940">
        <v>21.00231724</v>
      </c>
      <c r="J9940">
        <v>20.778723589999998</v>
      </c>
      <c r="K9940">
        <v>20.280529229999999</v>
      </c>
    </row>
    <row r="9941" spans="1:11">
      <c r="A9941">
        <v>5.5205000000000002</v>
      </c>
      <c r="B9941">
        <v>51.521949120000002</v>
      </c>
      <c r="C9941">
        <v>48.480673260000003</v>
      </c>
      <c r="D9941">
        <v>46.048950789999999</v>
      </c>
      <c r="E9941">
        <v>45.113538869999999</v>
      </c>
      <c r="F9941">
        <v>43.029332310000001</v>
      </c>
      <c r="G9941">
        <v>22.30836931</v>
      </c>
      <c r="H9941">
        <v>21.581266800000002</v>
      </c>
      <c r="I9941">
        <v>20.999910369999998</v>
      </c>
      <c r="J9941">
        <v>20.776284189999998</v>
      </c>
      <c r="K9941">
        <v>20.278029629999999</v>
      </c>
    </row>
    <row r="9942" spans="1:11">
      <c r="A9942">
        <v>5.5210555560000003</v>
      </c>
      <c r="B9942">
        <v>51.513162850000001</v>
      </c>
      <c r="C9942">
        <v>48.471033159999998</v>
      </c>
      <c r="D9942">
        <v>46.038884879999998</v>
      </c>
      <c r="E9942">
        <v>45.103336849999998</v>
      </c>
      <c r="F9942">
        <v>43.018878399999998</v>
      </c>
      <c r="G9942">
        <v>22.306268679999999</v>
      </c>
      <c r="H9942">
        <v>21.578962090000001</v>
      </c>
      <c r="I9942">
        <v>20.997503930000001</v>
      </c>
      <c r="J9942">
        <v>20.77384524</v>
      </c>
      <c r="K9942">
        <v>20.275530539999998</v>
      </c>
    </row>
    <row r="9943" spans="1:11">
      <c r="A9943">
        <v>5.5216111110000003</v>
      </c>
      <c r="B9943">
        <v>51.504377679999997</v>
      </c>
      <c r="C9943">
        <v>48.461394599999998</v>
      </c>
      <c r="D9943">
        <v>46.028820760000002</v>
      </c>
      <c r="E9943">
        <v>45.093136710000003</v>
      </c>
      <c r="F9943">
        <v>43.008426589999999</v>
      </c>
      <c r="G9943">
        <v>22.304168310000001</v>
      </c>
      <c r="H9943">
        <v>21.576657749999999</v>
      </c>
      <c r="I9943">
        <v>20.995097919999999</v>
      </c>
      <c r="J9943">
        <v>20.77140674</v>
      </c>
      <c r="K9943">
        <v>20.27303195</v>
      </c>
    </row>
    <row r="9944" spans="1:11">
      <c r="A9944">
        <v>5.5221666669999996</v>
      </c>
      <c r="B9944">
        <v>51.495593620000001</v>
      </c>
      <c r="C9944">
        <v>48.451757569999998</v>
      </c>
      <c r="D9944">
        <v>46.018758439999999</v>
      </c>
      <c r="E9944">
        <v>45.08293845</v>
      </c>
      <c r="F9944">
        <v>42.997976880000003</v>
      </c>
      <c r="G9944">
        <v>22.302068210000002</v>
      </c>
      <c r="H9944">
        <v>21.574353779999999</v>
      </c>
      <c r="I9944">
        <v>20.992692330000001</v>
      </c>
      <c r="J9944">
        <v>20.768968690000001</v>
      </c>
      <c r="K9944">
        <v>20.27053386</v>
      </c>
    </row>
    <row r="9945" spans="1:11">
      <c r="A9945">
        <v>5.5227222219999996</v>
      </c>
      <c r="B9945">
        <v>51.486810660000003</v>
      </c>
      <c r="C9945">
        <v>48.442122079999997</v>
      </c>
      <c r="D9945">
        <v>46.008697920000003</v>
      </c>
      <c r="E9945">
        <v>45.072742060000003</v>
      </c>
      <c r="F9945">
        <v>42.987529270000003</v>
      </c>
      <c r="G9945">
        <v>22.299968379999999</v>
      </c>
      <c r="H9945">
        <v>21.572050180000002</v>
      </c>
      <c r="I9945">
        <v>20.990287179999999</v>
      </c>
      <c r="J9945">
        <v>20.76653108</v>
      </c>
      <c r="K9945">
        <v>20.26803628</v>
      </c>
    </row>
    <row r="9946" spans="1:11">
      <c r="A9946">
        <v>5.5232777779999997</v>
      </c>
      <c r="B9946">
        <v>51.478028819999999</v>
      </c>
      <c r="C9946">
        <v>48.432488130000003</v>
      </c>
      <c r="D9946">
        <v>45.9986392</v>
      </c>
      <c r="E9946">
        <v>45.062547559999999</v>
      </c>
      <c r="F9946">
        <v>42.977083749999998</v>
      </c>
      <c r="G9946">
        <v>22.297868810000001</v>
      </c>
      <c r="H9946">
        <v>21.569746940000002</v>
      </c>
      <c r="I9946">
        <v>20.987882460000002</v>
      </c>
      <c r="J9946">
        <v>20.764093930000001</v>
      </c>
      <c r="K9946">
        <v>20.265539189999998</v>
      </c>
    </row>
    <row r="9947" spans="1:11">
      <c r="A9947">
        <v>5.5238333329999998</v>
      </c>
      <c r="B9947">
        <v>51.46924808</v>
      </c>
      <c r="C9947">
        <v>48.42285571</v>
      </c>
      <c r="D9947">
        <v>45.988582270000002</v>
      </c>
      <c r="E9947">
        <v>45.052354940000001</v>
      </c>
      <c r="F9947">
        <v>42.966640339999998</v>
      </c>
      <c r="G9947">
        <v>22.295769499999999</v>
      </c>
      <c r="H9947">
        <v>21.567444070000001</v>
      </c>
      <c r="I9947">
        <v>20.98547816</v>
      </c>
      <c r="J9947">
        <v>20.761657230000001</v>
      </c>
      <c r="K9947">
        <v>20.263042609999999</v>
      </c>
    </row>
    <row r="9948" spans="1:11">
      <c r="A9948">
        <v>5.5243888889999999</v>
      </c>
      <c r="B9948">
        <v>51.460468460000001</v>
      </c>
      <c r="C9948">
        <v>48.413224829999997</v>
      </c>
      <c r="D9948">
        <v>45.978527130000003</v>
      </c>
      <c r="E9948">
        <v>45.042164200000002</v>
      </c>
      <c r="F9948">
        <v>42.95619902</v>
      </c>
      <c r="G9948">
        <v>22.293670460000001</v>
      </c>
      <c r="H9948">
        <v>21.565141570000002</v>
      </c>
      <c r="I9948">
        <v>20.983074299999998</v>
      </c>
      <c r="J9948">
        <v>20.759220979999998</v>
      </c>
      <c r="K9948">
        <v>20.260546529999999</v>
      </c>
    </row>
    <row r="9949" spans="1:11">
      <c r="A9949">
        <v>5.524944444</v>
      </c>
      <c r="B9949">
        <v>51.451689940000001</v>
      </c>
      <c r="C9949">
        <v>48.403595490000001</v>
      </c>
      <c r="D9949">
        <v>45.968473779999997</v>
      </c>
      <c r="E9949">
        <v>45.031975350000003</v>
      </c>
      <c r="F9949">
        <v>42.945759789999997</v>
      </c>
      <c r="G9949">
        <v>22.291571690000001</v>
      </c>
      <c r="H9949">
        <v>21.562839440000001</v>
      </c>
      <c r="I9949">
        <v>20.98067086</v>
      </c>
      <c r="J9949">
        <v>20.756785170000001</v>
      </c>
      <c r="K9949">
        <v>20.258050950000001</v>
      </c>
    </row>
    <row r="9950" spans="1:11">
      <c r="A9950">
        <v>5.5255000000000001</v>
      </c>
      <c r="B9950">
        <v>51.442912540000002</v>
      </c>
      <c r="C9950">
        <v>48.393967689999997</v>
      </c>
      <c r="D9950">
        <v>45.958422229999996</v>
      </c>
      <c r="E9950">
        <v>45.021788370000003</v>
      </c>
      <c r="F9950">
        <v>42.935322669999998</v>
      </c>
      <c r="G9950">
        <v>22.289473180000002</v>
      </c>
      <c r="H9950">
        <v>21.560537679999999</v>
      </c>
      <c r="I9950">
        <v>20.978267859999999</v>
      </c>
      <c r="J9950">
        <v>20.754349820000002</v>
      </c>
      <c r="K9950">
        <v>20.255555879999999</v>
      </c>
    </row>
    <row r="9951" spans="1:11">
      <c r="A9951">
        <v>5.5260555560000002</v>
      </c>
      <c r="B9951">
        <v>51.434136250000002</v>
      </c>
      <c r="C9951">
        <v>48.384341419999998</v>
      </c>
      <c r="D9951">
        <v>45.948372470000002</v>
      </c>
      <c r="E9951">
        <v>45.011603280000003</v>
      </c>
      <c r="F9951">
        <v>42.924887640000001</v>
      </c>
      <c r="G9951">
        <v>22.287374939999999</v>
      </c>
      <c r="H9951">
        <v>21.558236279999999</v>
      </c>
      <c r="I9951">
        <v>20.975865280000001</v>
      </c>
      <c r="J9951">
        <v>20.751914920000001</v>
      </c>
      <c r="K9951">
        <v>20.253061299999999</v>
      </c>
    </row>
    <row r="9952" spans="1:11">
      <c r="A9952">
        <v>5.5266111110000002</v>
      </c>
      <c r="B9952">
        <v>51.425361070000001</v>
      </c>
      <c r="C9952">
        <v>48.3747167</v>
      </c>
      <c r="D9952">
        <v>45.9383245</v>
      </c>
      <c r="E9952">
        <v>45.001420070000002</v>
      </c>
      <c r="F9952">
        <v>42.914454710000001</v>
      </c>
      <c r="G9952">
        <v>22.285276960000001</v>
      </c>
      <c r="H9952">
        <v>21.555935250000001</v>
      </c>
      <c r="I9952">
        <v>20.973463129999999</v>
      </c>
      <c r="J9952">
        <v>20.749480470000002</v>
      </c>
      <c r="K9952">
        <v>20.250567230000001</v>
      </c>
    </row>
    <row r="9953" spans="1:11">
      <c r="A9953">
        <v>5.5271666670000004</v>
      </c>
      <c r="B9953">
        <v>51.416587</v>
      </c>
      <c r="C9953">
        <v>48.365093510000001</v>
      </c>
      <c r="D9953">
        <v>45.928278319999997</v>
      </c>
      <c r="E9953">
        <v>44.991238750000001</v>
      </c>
      <c r="F9953">
        <v>42.904023870000003</v>
      </c>
      <c r="G9953">
        <v>22.28317925</v>
      </c>
      <c r="H9953">
        <v>21.553634590000001</v>
      </c>
      <c r="I9953">
        <v>20.971061410000001</v>
      </c>
      <c r="J9953">
        <v>20.747046470000001</v>
      </c>
      <c r="K9953">
        <v>20.248073659999999</v>
      </c>
    </row>
    <row r="9954" spans="1:11">
      <c r="A9954">
        <v>5.5277222220000004</v>
      </c>
      <c r="B9954">
        <v>51.407814049999999</v>
      </c>
      <c r="C9954">
        <v>48.355471860000002</v>
      </c>
      <c r="D9954">
        <v>45.918233919999999</v>
      </c>
      <c r="E9954">
        <v>44.981059299999998</v>
      </c>
      <c r="F9954">
        <v>42.893595140000002</v>
      </c>
      <c r="G9954">
        <v>22.28108181</v>
      </c>
      <c r="H9954">
        <v>21.551334300000001</v>
      </c>
      <c r="I9954">
        <v>20.968660109999998</v>
      </c>
      <c r="J9954">
        <v>20.744612920000002</v>
      </c>
      <c r="K9954">
        <v>20.245580589999999</v>
      </c>
    </row>
    <row r="9955" spans="1:11">
      <c r="A9955">
        <v>5.5282777779999996</v>
      </c>
      <c r="B9955">
        <v>51.399042209999998</v>
      </c>
      <c r="C9955">
        <v>48.345851760000002</v>
      </c>
      <c r="D9955">
        <v>45.90819132</v>
      </c>
      <c r="E9955">
        <v>44.970881749999997</v>
      </c>
      <c r="F9955">
        <v>42.883168499999996</v>
      </c>
      <c r="G9955">
        <v>22.27898463</v>
      </c>
      <c r="H9955">
        <v>21.549034370000001</v>
      </c>
      <c r="I9955">
        <v>20.96625925</v>
      </c>
      <c r="J9955">
        <v>20.74217982</v>
      </c>
      <c r="K9955">
        <v>20.243088019999998</v>
      </c>
    </row>
    <row r="9956" spans="1:11">
      <c r="A9956">
        <v>5.5288333329999997</v>
      </c>
      <c r="B9956">
        <v>51.390271490000003</v>
      </c>
      <c r="C9956">
        <v>48.336233190000002</v>
      </c>
      <c r="D9956">
        <v>45.8981505</v>
      </c>
      <c r="E9956">
        <v>44.960706070000001</v>
      </c>
      <c r="F9956">
        <v>42.872743960000001</v>
      </c>
      <c r="G9956">
        <v>22.276887720000001</v>
      </c>
      <c r="H9956">
        <v>21.546734820000001</v>
      </c>
      <c r="I9956">
        <v>20.963858810000001</v>
      </c>
      <c r="J9956">
        <v>20.739747170000001</v>
      </c>
      <c r="K9956">
        <v>20.240595949999999</v>
      </c>
    </row>
    <row r="9957" spans="1:11">
      <c r="A9957">
        <v>5.5293888889999998</v>
      </c>
      <c r="B9957">
        <v>51.381501880000002</v>
      </c>
      <c r="C9957">
        <v>48.32661615</v>
      </c>
      <c r="D9957">
        <v>45.888111479999999</v>
      </c>
      <c r="E9957">
        <v>44.950532279999997</v>
      </c>
      <c r="F9957">
        <v>42.862321510000001</v>
      </c>
      <c r="G9957">
        <v>22.274791069999999</v>
      </c>
      <c r="H9957">
        <v>21.544435629999999</v>
      </c>
      <c r="I9957">
        <v>20.961458799999999</v>
      </c>
      <c r="J9957">
        <v>20.73731497</v>
      </c>
      <c r="K9957">
        <v>20.23810439</v>
      </c>
    </row>
    <row r="9958" spans="1:11">
      <c r="A9958">
        <v>5.5299444439999998</v>
      </c>
      <c r="B9958">
        <v>51.37273339</v>
      </c>
      <c r="C9958">
        <v>48.317000649999997</v>
      </c>
      <c r="D9958">
        <v>45.878074239999997</v>
      </c>
      <c r="E9958">
        <v>44.940360380000001</v>
      </c>
      <c r="F9958">
        <v>42.851901169999998</v>
      </c>
      <c r="G9958">
        <v>22.272694699999999</v>
      </c>
      <c r="H9958">
        <v>21.542136809999999</v>
      </c>
      <c r="I9958">
        <v>20.959059209999999</v>
      </c>
      <c r="J9958">
        <v>20.734883230000001</v>
      </c>
      <c r="K9958">
        <v>20.23561333</v>
      </c>
    </row>
    <row r="9959" spans="1:11">
      <c r="A9959">
        <v>5.5305</v>
      </c>
      <c r="B9959">
        <v>51.363966019999999</v>
      </c>
      <c r="C9959">
        <v>48.307386690000001</v>
      </c>
      <c r="D9959">
        <v>45.868038779999999</v>
      </c>
      <c r="E9959">
        <v>44.930190359999997</v>
      </c>
      <c r="F9959">
        <v>42.841482919999997</v>
      </c>
      <c r="G9959">
        <v>22.270598589999999</v>
      </c>
      <c r="H9959">
        <v>21.53983835</v>
      </c>
      <c r="I9959">
        <v>20.956660060000001</v>
      </c>
      <c r="J9959">
        <v>20.73245193</v>
      </c>
      <c r="K9959">
        <v>20.233122770000001</v>
      </c>
    </row>
    <row r="9960" spans="1:11">
      <c r="A9960">
        <v>5.5310555560000001</v>
      </c>
      <c r="B9960">
        <v>51.355199759999998</v>
      </c>
      <c r="C9960">
        <v>48.297774259999997</v>
      </c>
      <c r="D9960">
        <v>45.858005120000001</v>
      </c>
      <c r="E9960">
        <v>44.920022230000001</v>
      </c>
      <c r="F9960">
        <v>42.83106677</v>
      </c>
      <c r="G9960">
        <v>22.26850275</v>
      </c>
      <c r="H9960">
        <v>21.53754026</v>
      </c>
      <c r="I9960">
        <v>20.954261330000001</v>
      </c>
      <c r="J9960">
        <v>20.730021090000001</v>
      </c>
      <c r="K9960">
        <v>20.230632709999998</v>
      </c>
    </row>
    <row r="9961" spans="1:11">
      <c r="A9961">
        <v>5.5316111110000001</v>
      </c>
      <c r="B9961">
        <v>51.346434629999997</v>
      </c>
      <c r="C9961">
        <v>48.288163359999999</v>
      </c>
      <c r="D9961">
        <v>45.847973240000002</v>
      </c>
      <c r="E9961">
        <v>44.909855980000003</v>
      </c>
      <c r="F9961">
        <v>42.820652719999998</v>
      </c>
      <c r="G9961">
        <v>22.266407170000001</v>
      </c>
      <c r="H9961">
        <v>21.535242539999999</v>
      </c>
      <c r="I9961">
        <v>20.951863029999998</v>
      </c>
      <c r="J9961">
        <v>20.72759069</v>
      </c>
      <c r="K9961">
        <v>20.228143150000001</v>
      </c>
    </row>
    <row r="9962" spans="1:11">
      <c r="A9962">
        <v>5.5321666670000003</v>
      </c>
      <c r="B9962">
        <v>51.337670610000004</v>
      </c>
      <c r="C9962">
        <v>48.278553979999998</v>
      </c>
      <c r="D9962">
        <v>45.83794314</v>
      </c>
      <c r="E9962">
        <v>44.899691619999999</v>
      </c>
      <c r="F9962">
        <v>42.81024077</v>
      </c>
      <c r="G9962">
        <v>22.26431187</v>
      </c>
      <c r="H9962">
        <v>21.53294519</v>
      </c>
      <c r="I9962">
        <v>20.949465159999999</v>
      </c>
      <c r="J9962">
        <v>20.725160750000001</v>
      </c>
      <c r="K9962">
        <v>20.2256541</v>
      </c>
    </row>
    <row r="9963" spans="1:11">
      <c r="A9963">
        <v>5.5327222220000003</v>
      </c>
      <c r="B9963">
        <v>51.328907719999997</v>
      </c>
      <c r="C9963">
        <v>48.268946139999997</v>
      </c>
      <c r="D9963">
        <v>45.827914829999997</v>
      </c>
      <c r="E9963">
        <v>44.889529150000001</v>
      </c>
      <c r="F9963">
        <v>42.799830919999998</v>
      </c>
      <c r="G9963">
        <v>22.26221683</v>
      </c>
      <c r="H9963">
        <v>21.530648200000002</v>
      </c>
      <c r="I9963">
        <v>20.947067709999999</v>
      </c>
      <c r="J9963">
        <v>20.72273126</v>
      </c>
      <c r="K9963">
        <v>20.223165550000001</v>
      </c>
    </row>
    <row r="9964" spans="1:11">
      <c r="A9964">
        <v>5.5332777780000004</v>
      </c>
      <c r="B9964">
        <v>51.320145949999997</v>
      </c>
      <c r="C9964">
        <v>48.259339820000001</v>
      </c>
      <c r="D9964">
        <v>45.817888310000001</v>
      </c>
      <c r="E9964">
        <v>44.879368560000003</v>
      </c>
      <c r="F9964">
        <v>42.789423169999999</v>
      </c>
      <c r="G9964">
        <v>22.26012206</v>
      </c>
      <c r="H9964">
        <v>21.528351570000002</v>
      </c>
      <c r="I9964">
        <v>20.944670689999999</v>
      </c>
      <c r="J9964">
        <v>20.720302220000001</v>
      </c>
      <c r="K9964">
        <v>20.220677500000001</v>
      </c>
    </row>
    <row r="9965" spans="1:11">
      <c r="A9965">
        <v>5.5338333329999996</v>
      </c>
      <c r="B9965">
        <v>51.311385299999998</v>
      </c>
      <c r="C9965">
        <v>48.249735029999997</v>
      </c>
      <c r="D9965">
        <v>45.807863580000003</v>
      </c>
      <c r="E9965">
        <v>44.869209859999998</v>
      </c>
      <c r="F9965">
        <v>42.779017519999996</v>
      </c>
      <c r="G9965">
        <v>22.258027559999999</v>
      </c>
      <c r="H9965">
        <v>21.52605531</v>
      </c>
      <c r="I9965">
        <v>20.942274099999999</v>
      </c>
      <c r="J9965">
        <v>20.71787363</v>
      </c>
      <c r="K9965">
        <v>20.218189949999999</v>
      </c>
    </row>
    <row r="9966" spans="1:11">
      <c r="A9966">
        <v>5.5343888889999997</v>
      </c>
      <c r="B9966">
        <v>51.30262578</v>
      </c>
      <c r="C9966">
        <v>48.240131759999997</v>
      </c>
      <c r="D9966">
        <v>45.797840630000003</v>
      </c>
      <c r="E9966">
        <v>44.85905305</v>
      </c>
      <c r="F9966">
        <v>42.768613960000003</v>
      </c>
      <c r="G9966">
        <v>22.255933330000001</v>
      </c>
      <c r="H9966">
        <v>21.52375941</v>
      </c>
      <c r="I9966">
        <v>20.939877939999999</v>
      </c>
      <c r="J9966">
        <v>20.715445500000001</v>
      </c>
      <c r="K9966">
        <v>20.215702910000001</v>
      </c>
    </row>
    <row r="9967" spans="1:11">
      <c r="A9967">
        <v>5.5349444439999997</v>
      </c>
      <c r="B9967">
        <v>51.293867380000002</v>
      </c>
      <c r="C9967">
        <v>48.230530000000002</v>
      </c>
      <c r="D9967">
        <v>45.787819470000002</v>
      </c>
      <c r="E9967">
        <v>44.848898120000001</v>
      </c>
      <c r="F9967">
        <v>42.75821251</v>
      </c>
      <c r="G9967">
        <v>22.253839370000001</v>
      </c>
      <c r="H9967">
        <v>21.521463879999999</v>
      </c>
      <c r="I9967">
        <v>20.937482200000002</v>
      </c>
      <c r="J9967">
        <v>20.71301781</v>
      </c>
      <c r="K9967">
        <v>20.213216370000001</v>
      </c>
    </row>
    <row r="9968" spans="1:11">
      <c r="A9968">
        <v>5.5354999999999999</v>
      </c>
      <c r="B9968">
        <v>51.285110099999997</v>
      </c>
      <c r="C9968">
        <v>48.220929769999998</v>
      </c>
      <c r="D9968">
        <v>45.777800089999999</v>
      </c>
      <c r="E9968">
        <v>44.838745090000003</v>
      </c>
      <c r="F9968">
        <v>42.74781316</v>
      </c>
      <c r="G9968">
        <v>22.251745669999998</v>
      </c>
      <c r="H9968">
        <v>21.519168709999999</v>
      </c>
      <c r="I9968">
        <v>20.935086890000001</v>
      </c>
      <c r="J9968">
        <v>20.710590580000002</v>
      </c>
      <c r="K9968">
        <v>20.210730330000001</v>
      </c>
    </row>
    <row r="9969" spans="1:11">
      <c r="A9969">
        <v>5.536055556</v>
      </c>
      <c r="B9969">
        <v>51.276353950000001</v>
      </c>
      <c r="C9969">
        <v>48.211331059999999</v>
      </c>
      <c r="D9969">
        <v>45.767782510000004</v>
      </c>
      <c r="E9969">
        <v>44.828593939999998</v>
      </c>
      <c r="F9969">
        <v>42.737415900000002</v>
      </c>
      <c r="G9969">
        <v>22.24965225</v>
      </c>
      <c r="H9969">
        <v>21.516873910000001</v>
      </c>
      <c r="I9969">
        <v>20.93269201</v>
      </c>
      <c r="J9969">
        <v>20.708163800000001</v>
      </c>
      <c r="K9969">
        <v>20.208244789999998</v>
      </c>
    </row>
    <row r="9970" spans="1:11">
      <c r="A9970">
        <v>5.536611111</v>
      </c>
      <c r="B9970">
        <v>51.267598929999998</v>
      </c>
      <c r="C9970">
        <v>48.201733869999998</v>
      </c>
      <c r="D9970">
        <v>45.757766699999998</v>
      </c>
      <c r="E9970">
        <v>44.818444679999999</v>
      </c>
      <c r="F9970">
        <v>42.727020750000001</v>
      </c>
      <c r="G9970">
        <v>22.247559089999999</v>
      </c>
      <c r="H9970">
        <v>21.51457946</v>
      </c>
      <c r="I9970">
        <v>20.93029756</v>
      </c>
      <c r="J9970">
        <v>20.705737469999999</v>
      </c>
      <c r="K9970">
        <v>20.205759759999999</v>
      </c>
    </row>
    <row r="9971" spans="1:11">
      <c r="A9971">
        <v>5.5371666670000002</v>
      </c>
      <c r="B9971">
        <v>51.258845039999997</v>
      </c>
      <c r="C9971">
        <v>48.192138190000001</v>
      </c>
      <c r="D9971">
        <v>45.747752689999999</v>
      </c>
      <c r="E9971">
        <v>44.80829731</v>
      </c>
      <c r="F9971">
        <v>42.716627699999997</v>
      </c>
      <c r="G9971">
        <v>22.24546621</v>
      </c>
      <c r="H9971">
        <v>21.512285380000002</v>
      </c>
      <c r="I9971">
        <v>20.927903529999998</v>
      </c>
      <c r="J9971">
        <v>20.703311599999999</v>
      </c>
      <c r="K9971">
        <v>20.203275229999999</v>
      </c>
    </row>
    <row r="9972" spans="1:11">
      <c r="A9972">
        <v>5.5377222220000002</v>
      </c>
      <c r="B9972">
        <v>51.250092279999997</v>
      </c>
      <c r="C9972">
        <v>48.182544030000003</v>
      </c>
      <c r="D9972">
        <v>45.737740459999998</v>
      </c>
      <c r="E9972">
        <v>44.798151830000002</v>
      </c>
      <c r="F9972">
        <v>42.706236750000002</v>
      </c>
      <c r="G9972">
        <v>22.243373590000001</v>
      </c>
      <c r="H9972">
        <v>21.509991670000002</v>
      </c>
      <c r="I9972">
        <v>20.92550993</v>
      </c>
      <c r="J9972">
        <v>20.70088617</v>
      </c>
      <c r="K9972">
        <v>20.200791200000001</v>
      </c>
    </row>
    <row r="9973" spans="1:11">
      <c r="A9973">
        <v>5.5382777780000003</v>
      </c>
      <c r="B9973">
        <v>51.241340639999997</v>
      </c>
      <c r="C9973">
        <v>48.172951380000001</v>
      </c>
      <c r="D9973">
        <v>45.727730020000003</v>
      </c>
      <c r="E9973">
        <v>44.788008240000003</v>
      </c>
      <c r="F9973">
        <v>42.695847899999997</v>
      </c>
      <c r="G9973">
        <v>22.24128125</v>
      </c>
      <c r="H9973">
        <v>21.507698309999999</v>
      </c>
      <c r="I9973">
        <v>20.923116759999999</v>
      </c>
      <c r="J9973">
        <v>20.698461200000001</v>
      </c>
      <c r="K9973">
        <v>20.198307669999998</v>
      </c>
    </row>
    <row r="9974" spans="1:11">
      <c r="A9974">
        <v>5.5388333330000004</v>
      </c>
      <c r="B9974">
        <v>51.232590139999999</v>
      </c>
      <c r="C9974">
        <v>48.163360249999997</v>
      </c>
      <c r="D9974">
        <v>45.71772137</v>
      </c>
      <c r="E9974">
        <v>44.777866539999998</v>
      </c>
      <c r="F9974">
        <v>42.685461150000002</v>
      </c>
      <c r="G9974">
        <v>22.23918918</v>
      </c>
      <c r="H9974">
        <v>21.505405320000001</v>
      </c>
      <c r="I9974">
        <v>20.920724020000002</v>
      </c>
      <c r="J9974">
        <v>20.696036679999999</v>
      </c>
      <c r="K9974">
        <v>20.195824649999999</v>
      </c>
    </row>
    <row r="9975" spans="1:11">
      <c r="A9975">
        <v>5.5393888889999996</v>
      </c>
      <c r="B9975">
        <v>51.223840770000002</v>
      </c>
      <c r="C9975">
        <v>48.153770629999997</v>
      </c>
      <c r="D9975">
        <v>45.707714510000002</v>
      </c>
      <c r="E9975">
        <v>44.76772673</v>
      </c>
      <c r="F9975">
        <v>42.675076500000003</v>
      </c>
      <c r="G9975">
        <v>22.237097370000001</v>
      </c>
      <c r="H9975">
        <v>21.503112689999998</v>
      </c>
      <c r="I9975">
        <v>20.9183317</v>
      </c>
      <c r="J9975">
        <v>20.693612609999999</v>
      </c>
      <c r="K9975">
        <v>20.193342130000001</v>
      </c>
    </row>
    <row r="9976" spans="1:11">
      <c r="A9976">
        <v>5.5399444439999996</v>
      </c>
      <c r="B9976">
        <v>51.21509253</v>
      </c>
      <c r="C9976">
        <v>48.144182520000001</v>
      </c>
      <c r="D9976">
        <v>45.697709439999997</v>
      </c>
      <c r="E9976">
        <v>44.757588810000001</v>
      </c>
      <c r="F9976">
        <v>42.66469395</v>
      </c>
      <c r="G9976">
        <v>22.235005839999999</v>
      </c>
      <c r="H9976">
        <v>21.50082042</v>
      </c>
      <c r="I9976">
        <v>20.915939810000001</v>
      </c>
      <c r="J9976">
        <v>20.691188990000001</v>
      </c>
      <c r="K9976">
        <v>20.190860109999999</v>
      </c>
    </row>
    <row r="9977" spans="1:11">
      <c r="A9977">
        <v>5.5404999999999998</v>
      </c>
      <c r="B9977">
        <v>51.206345429999999</v>
      </c>
      <c r="C9977">
        <v>48.134595920000002</v>
      </c>
      <c r="D9977">
        <v>45.687706149999997</v>
      </c>
      <c r="E9977">
        <v>44.747452780000003</v>
      </c>
      <c r="F9977">
        <v>42.654313500000001</v>
      </c>
      <c r="G9977">
        <v>22.232914579999999</v>
      </c>
      <c r="H9977">
        <v>21.49852851</v>
      </c>
      <c r="I9977">
        <v>20.913548349999999</v>
      </c>
      <c r="J9977">
        <v>20.688765830000001</v>
      </c>
      <c r="K9977">
        <v>20.188378589999999</v>
      </c>
    </row>
    <row r="9978" spans="1:11">
      <c r="A9978">
        <v>5.5410555559999999</v>
      </c>
      <c r="B9978">
        <v>51.197599449999998</v>
      </c>
      <c r="C9978">
        <v>48.125010830000001</v>
      </c>
      <c r="D9978">
        <v>45.677704660000003</v>
      </c>
      <c r="E9978">
        <v>44.737318639999998</v>
      </c>
      <c r="F9978">
        <v>42.643935159999998</v>
      </c>
      <c r="G9978">
        <v>22.23082359</v>
      </c>
      <c r="H9978">
        <v>21.496236960000001</v>
      </c>
      <c r="I9978">
        <v>20.911157320000001</v>
      </c>
      <c r="J9978">
        <v>20.68634312</v>
      </c>
      <c r="K9978">
        <v>20.185897579999999</v>
      </c>
    </row>
    <row r="9979" spans="1:11">
      <c r="A9979">
        <v>5.5416111109999999</v>
      </c>
      <c r="B9979">
        <v>51.188854620000001</v>
      </c>
      <c r="C9979">
        <v>48.115427250000003</v>
      </c>
      <c r="D9979">
        <v>45.667704950000001</v>
      </c>
      <c r="E9979">
        <v>44.727186400000001</v>
      </c>
      <c r="F9979">
        <v>42.633558909999998</v>
      </c>
      <c r="G9979">
        <v>22.228732870000002</v>
      </c>
      <c r="H9979">
        <v>21.493945780000001</v>
      </c>
      <c r="I9979">
        <v>20.908766719999999</v>
      </c>
      <c r="J9979">
        <v>20.683920860000001</v>
      </c>
      <c r="K9979">
        <v>20.183417070000001</v>
      </c>
    </row>
    <row r="9980" spans="1:11">
      <c r="A9980">
        <v>5.542166667</v>
      </c>
      <c r="B9980">
        <v>51.180110919999997</v>
      </c>
      <c r="C9980">
        <v>48.105845189999997</v>
      </c>
      <c r="D9980">
        <v>45.657707029999997</v>
      </c>
      <c r="E9980">
        <v>44.717056040000003</v>
      </c>
      <c r="F9980">
        <v>42.623184770000002</v>
      </c>
      <c r="G9980">
        <v>22.226642420000001</v>
      </c>
      <c r="H9980">
        <v>21.491654960000002</v>
      </c>
      <c r="I9980">
        <v>20.906376550000001</v>
      </c>
      <c r="J9980">
        <v>20.681499049999999</v>
      </c>
      <c r="K9980">
        <v>20.180937060000002</v>
      </c>
    </row>
    <row r="9981" spans="1:11">
      <c r="A9981">
        <v>5.5427222220000001</v>
      </c>
      <c r="B9981">
        <v>51.171368360000002</v>
      </c>
      <c r="C9981">
        <v>48.09626463</v>
      </c>
      <c r="D9981">
        <v>45.647710910000001</v>
      </c>
      <c r="E9981">
        <v>44.706927579999999</v>
      </c>
      <c r="F9981">
        <v>42.612812730000002</v>
      </c>
      <c r="G9981">
        <v>22.224552249999999</v>
      </c>
      <c r="H9981">
        <v>21.48936449</v>
      </c>
      <c r="I9981">
        <v>20.903986799999998</v>
      </c>
      <c r="J9981">
        <v>20.679077700000001</v>
      </c>
      <c r="K9981">
        <v>20.178457559999998</v>
      </c>
    </row>
    <row r="9982" spans="1:11">
      <c r="A9982">
        <v>5.5432777780000002</v>
      </c>
      <c r="B9982">
        <v>51.162626940000003</v>
      </c>
      <c r="C9982">
        <v>48.086685580000001</v>
      </c>
      <c r="D9982">
        <v>45.637716570000002</v>
      </c>
      <c r="E9982">
        <v>44.696801000000001</v>
      </c>
      <c r="F9982">
        <v>42.602442779999997</v>
      </c>
      <c r="G9982">
        <v>22.222462350000001</v>
      </c>
      <c r="H9982">
        <v>21.48707439</v>
      </c>
      <c r="I9982">
        <v>20.90159748</v>
      </c>
      <c r="J9982">
        <v>20.6766568</v>
      </c>
      <c r="K9982">
        <v>20.17597855</v>
      </c>
    </row>
    <row r="9983" spans="1:11">
      <c r="A9983">
        <v>5.5438333330000003</v>
      </c>
      <c r="B9983">
        <v>51.153886649999997</v>
      </c>
      <c r="C9983">
        <v>48.077108039999999</v>
      </c>
      <c r="D9983">
        <v>45.627724030000003</v>
      </c>
      <c r="E9983">
        <v>44.686676319999997</v>
      </c>
      <c r="F9983">
        <v>42.592074940000003</v>
      </c>
      <c r="G9983">
        <v>22.22037272</v>
      </c>
      <c r="H9983">
        <v>21.484784650000002</v>
      </c>
      <c r="I9983">
        <v>20.899208590000001</v>
      </c>
      <c r="J9983">
        <v>20.674236350000001</v>
      </c>
      <c r="K9983">
        <v>20.173500050000001</v>
      </c>
    </row>
    <row r="9984" spans="1:11">
      <c r="A9984">
        <v>5.5443888890000004</v>
      </c>
      <c r="B9984">
        <v>51.145147510000001</v>
      </c>
      <c r="C9984">
        <v>48.067532010000001</v>
      </c>
      <c r="D9984">
        <v>45.617733280000003</v>
      </c>
      <c r="E9984">
        <v>44.67655353</v>
      </c>
      <c r="F9984">
        <v>42.58170921</v>
      </c>
      <c r="G9984">
        <v>22.218283360000001</v>
      </c>
      <c r="H9984">
        <v>21.482495270000001</v>
      </c>
      <c r="I9984">
        <v>20.896820129999998</v>
      </c>
      <c r="J9984">
        <v>20.67181635</v>
      </c>
      <c r="K9984">
        <v>20.171022059999999</v>
      </c>
    </row>
    <row r="9985" spans="1:11">
      <c r="A9985">
        <v>5.5449444440000004</v>
      </c>
      <c r="B9985">
        <v>51.13640951</v>
      </c>
      <c r="C9985">
        <v>48.05795749</v>
      </c>
      <c r="D9985">
        <v>45.607744320000002</v>
      </c>
      <c r="E9985">
        <v>44.666432630000003</v>
      </c>
      <c r="F9985">
        <v>42.571345569999998</v>
      </c>
      <c r="G9985">
        <v>22.21619428</v>
      </c>
      <c r="H9985">
        <v>21.480206249999998</v>
      </c>
      <c r="I9985">
        <v>20.8944321</v>
      </c>
      <c r="J9985">
        <v>20.669396809999999</v>
      </c>
      <c r="K9985">
        <v>20.168544560000001</v>
      </c>
    </row>
    <row r="9986" spans="1:11">
      <c r="A9986">
        <v>5.5454999999999997</v>
      </c>
      <c r="B9986">
        <v>51.127672650000001</v>
      </c>
      <c r="C9986">
        <v>48.048384480000003</v>
      </c>
      <c r="D9986">
        <v>45.59775715</v>
      </c>
      <c r="E9986">
        <v>44.65631363</v>
      </c>
      <c r="F9986">
        <v>42.56098403</v>
      </c>
      <c r="G9986">
        <v>22.21410547</v>
      </c>
      <c r="H9986">
        <v>21.477917590000001</v>
      </c>
      <c r="I9986">
        <v>20.89204449</v>
      </c>
      <c r="J9986">
        <v>20.666977719999998</v>
      </c>
      <c r="K9986">
        <v>20.166067569999999</v>
      </c>
    </row>
    <row r="9987" spans="1:11">
      <c r="A9987">
        <v>5.5460555559999998</v>
      </c>
      <c r="B9987">
        <v>51.118936929999997</v>
      </c>
      <c r="C9987">
        <v>48.038812980000003</v>
      </c>
      <c r="D9987">
        <v>45.587771779999997</v>
      </c>
      <c r="E9987">
        <v>44.646196519999997</v>
      </c>
      <c r="F9987">
        <v>42.550624599999999</v>
      </c>
      <c r="G9987">
        <v>22.212016930000001</v>
      </c>
      <c r="H9987">
        <v>21.475629300000001</v>
      </c>
      <c r="I9987">
        <v>20.889657320000001</v>
      </c>
      <c r="J9987">
        <v>20.66455908</v>
      </c>
      <c r="K9987">
        <v>20.16359108</v>
      </c>
    </row>
    <row r="9988" spans="1:11">
      <c r="A9988">
        <v>5.5466111109999998</v>
      </c>
      <c r="B9988">
        <v>51.110202350000002</v>
      </c>
      <c r="C9988">
        <v>48.02924299</v>
      </c>
      <c r="D9988">
        <v>45.577788200000001</v>
      </c>
      <c r="E9988">
        <v>44.636081300000001</v>
      </c>
      <c r="F9988">
        <v>42.540267270000001</v>
      </c>
      <c r="G9988">
        <v>22.20992867</v>
      </c>
      <c r="H9988">
        <v>21.473341359999999</v>
      </c>
      <c r="I9988">
        <v>20.887270569999998</v>
      </c>
      <c r="J9988">
        <v>20.662140900000001</v>
      </c>
      <c r="K9988">
        <v>20.1611151</v>
      </c>
    </row>
    <row r="9989" spans="1:11">
      <c r="A9989">
        <v>5.5471666669999999</v>
      </c>
      <c r="B9989">
        <v>51.101468920000002</v>
      </c>
      <c r="C9989">
        <v>48.019674500000001</v>
      </c>
      <c r="D9989">
        <v>45.567806410000003</v>
      </c>
      <c r="E9989">
        <v>44.625967979999999</v>
      </c>
      <c r="F9989">
        <v>42.529912039999999</v>
      </c>
      <c r="G9989">
        <v>22.20784068</v>
      </c>
      <c r="H9989">
        <v>21.471053789999999</v>
      </c>
      <c r="I9989">
        <v>20.88488426</v>
      </c>
      <c r="J9989">
        <v>20.659723169999999</v>
      </c>
      <c r="K9989">
        <v>20.158639619999999</v>
      </c>
    </row>
    <row r="9990" spans="1:11">
      <c r="A9990">
        <v>5.547722222</v>
      </c>
      <c r="B9990">
        <v>51.092736639999998</v>
      </c>
      <c r="C9990">
        <v>48.010107529999999</v>
      </c>
      <c r="D9990">
        <v>45.557826409999997</v>
      </c>
      <c r="E9990">
        <v>44.615856540000003</v>
      </c>
      <c r="F9990">
        <v>42.519558910000001</v>
      </c>
      <c r="G9990">
        <v>22.205752960000002</v>
      </c>
      <c r="H9990">
        <v>21.46876658</v>
      </c>
      <c r="I9990">
        <v>20.88249837</v>
      </c>
      <c r="J9990">
        <v>20.65730589</v>
      </c>
      <c r="K9990">
        <v>20.15616464</v>
      </c>
    </row>
    <row r="9991" spans="1:11">
      <c r="A9991">
        <v>5.5482777780000001</v>
      </c>
      <c r="B9991">
        <v>51.084005500000004</v>
      </c>
      <c r="C9991">
        <v>48.000542060000001</v>
      </c>
      <c r="D9991">
        <v>45.547848209999998</v>
      </c>
      <c r="E9991">
        <v>44.605747010000002</v>
      </c>
      <c r="F9991">
        <v>42.509207879999998</v>
      </c>
      <c r="G9991">
        <v>22.203665520000001</v>
      </c>
      <c r="H9991">
        <v>21.466479719999999</v>
      </c>
      <c r="I9991">
        <v>20.880112910000001</v>
      </c>
      <c r="J9991">
        <v>20.654889059999999</v>
      </c>
      <c r="K9991">
        <v>20.15369016</v>
      </c>
    </row>
    <row r="9992" spans="1:11">
      <c r="A9992">
        <v>5.5488333330000001</v>
      </c>
      <c r="B9992">
        <v>51.075275509999997</v>
      </c>
      <c r="C9992">
        <v>47.99097811</v>
      </c>
      <c r="D9992">
        <v>45.537871799999998</v>
      </c>
      <c r="E9992">
        <v>44.59563936</v>
      </c>
      <c r="F9992">
        <v>42.498858949999999</v>
      </c>
      <c r="G9992">
        <v>22.201578349999998</v>
      </c>
      <c r="H9992">
        <v>21.464193229999999</v>
      </c>
      <c r="I9992">
        <v>20.877727879999998</v>
      </c>
      <c r="J9992">
        <v>20.65247269</v>
      </c>
      <c r="K9992">
        <v>20.15121619</v>
      </c>
    </row>
    <row r="9993" spans="1:11">
      <c r="A9993">
        <v>5.5493888890000003</v>
      </c>
      <c r="B9993">
        <v>51.066546670000001</v>
      </c>
      <c r="C9993">
        <v>47.981415660000003</v>
      </c>
      <c r="D9993">
        <v>45.527897189999997</v>
      </c>
      <c r="E9993">
        <v>44.585533609999999</v>
      </c>
      <c r="F9993">
        <v>42.488512120000003</v>
      </c>
      <c r="G9993">
        <v>22.199491460000001</v>
      </c>
      <c r="H9993">
        <v>21.461907100000001</v>
      </c>
      <c r="I9993">
        <v>20.875343279999999</v>
      </c>
      <c r="J9993">
        <v>20.650056769999999</v>
      </c>
      <c r="K9993">
        <v>20.14874271</v>
      </c>
    </row>
    <row r="9994" spans="1:11">
      <c r="A9994">
        <v>5.5499444440000003</v>
      </c>
      <c r="B9994">
        <v>51.05781898</v>
      </c>
      <c r="C9994">
        <v>47.971854720000003</v>
      </c>
      <c r="D9994">
        <v>45.517924370000003</v>
      </c>
      <c r="E9994">
        <v>44.575429749999998</v>
      </c>
      <c r="F9994">
        <v>42.478167390000003</v>
      </c>
      <c r="G9994">
        <v>22.197404840000001</v>
      </c>
      <c r="H9994">
        <v>21.459621330000001</v>
      </c>
      <c r="I9994">
        <v>20.87295911</v>
      </c>
      <c r="J9994">
        <v>20.6476413</v>
      </c>
      <c r="K9994">
        <v>20.146269740000001</v>
      </c>
    </row>
    <row r="9995" spans="1:11">
      <c r="A9995">
        <v>5.5505000000000004</v>
      </c>
      <c r="B9995">
        <v>51.049092440000003</v>
      </c>
      <c r="C9995">
        <v>47.962295269999998</v>
      </c>
      <c r="D9995">
        <v>45.507953350000001</v>
      </c>
      <c r="E9995">
        <v>44.565327789999998</v>
      </c>
      <c r="F9995">
        <v>42.467824759999999</v>
      </c>
      <c r="G9995">
        <v>22.195318499999999</v>
      </c>
      <c r="H9995">
        <v>21.457335919999998</v>
      </c>
      <c r="I9995">
        <v>20.870575370000001</v>
      </c>
      <c r="J9995">
        <v>20.64522629</v>
      </c>
      <c r="K9995">
        <v>20.14379727</v>
      </c>
    </row>
    <row r="9996" spans="1:11">
      <c r="A9996">
        <v>5.5510555559999997</v>
      </c>
      <c r="B9996">
        <v>51.04036704</v>
      </c>
      <c r="C9996">
        <v>47.952737310000003</v>
      </c>
      <c r="D9996">
        <v>45.497984119999998</v>
      </c>
      <c r="E9996">
        <v>44.555227729999999</v>
      </c>
      <c r="F9996">
        <v>42.457484209999997</v>
      </c>
      <c r="G9996">
        <v>22.193232429999998</v>
      </c>
      <c r="H9996">
        <v>21.45505086</v>
      </c>
      <c r="I9996">
        <v>20.868192059999998</v>
      </c>
      <c r="J9996">
        <v>20.642811729999998</v>
      </c>
      <c r="K9996">
        <v>20.141325299999998</v>
      </c>
    </row>
    <row r="9997" spans="1:11">
      <c r="A9997">
        <v>5.5516111109999997</v>
      </c>
      <c r="B9997">
        <v>51.0316428</v>
      </c>
      <c r="C9997">
        <v>47.943180849999997</v>
      </c>
      <c r="D9997">
        <v>45.488016680000001</v>
      </c>
      <c r="E9997">
        <v>44.545129549999999</v>
      </c>
      <c r="F9997">
        <v>42.447145749999997</v>
      </c>
      <c r="G9997">
        <v>22.191146639999999</v>
      </c>
      <c r="H9997">
        <v>21.452766159999999</v>
      </c>
      <c r="I9997">
        <v>20.865809169999999</v>
      </c>
      <c r="J9997">
        <v>20.640397620000002</v>
      </c>
      <c r="K9997">
        <v>20.138853829999999</v>
      </c>
    </row>
    <row r="9998" spans="1:11">
      <c r="A9998">
        <v>5.5521666669999998</v>
      </c>
      <c r="B9998">
        <v>51.022919719999997</v>
      </c>
      <c r="C9998">
        <v>47.933625859999999</v>
      </c>
      <c r="D9998">
        <v>45.478051039999997</v>
      </c>
      <c r="E9998">
        <v>44.53503327</v>
      </c>
      <c r="F9998">
        <v>42.436809369999999</v>
      </c>
      <c r="G9998">
        <v>22.189061120000002</v>
      </c>
      <c r="H9998">
        <v>21.45048182</v>
      </c>
      <c r="I9998">
        <v>20.86342672</v>
      </c>
      <c r="J9998">
        <v>20.637983970000001</v>
      </c>
      <c r="K9998">
        <v>20.136382860000001</v>
      </c>
    </row>
    <row r="9999" spans="1:11">
      <c r="A9999">
        <v>5.5527222219999999</v>
      </c>
      <c r="B9999">
        <v>51.014197780000003</v>
      </c>
      <c r="C9999">
        <v>47.924072359999997</v>
      </c>
      <c r="D9999">
        <v>45.468087189999999</v>
      </c>
      <c r="E9999">
        <v>44.524938890000001</v>
      </c>
      <c r="F9999">
        <v>42.426475070000002</v>
      </c>
      <c r="G9999">
        <v>22.186975879999999</v>
      </c>
      <c r="H9999">
        <v>21.448197830000002</v>
      </c>
      <c r="I9999">
        <v>20.861044700000001</v>
      </c>
      <c r="J9999">
        <v>20.635570770000001</v>
      </c>
      <c r="K9999">
        <v>20.133912389999999</v>
      </c>
    </row>
    <row r="10000" spans="1:11">
      <c r="A10000">
        <v>5.553277778</v>
      </c>
      <c r="B10000">
        <v>51.005476999999999</v>
      </c>
      <c r="C10000">
        <v>47.914520340000003</v>
      </c>
      <c r="D10000">
        <v>45.458125129999999</v>
      </c>
      <c r="E10000">
        <v>44.514846400000003</v>
      </c>
      <c r="F10000">
        <v>42.416142839999999</v>
      </c>
      <c r="G10000">
        <v>22.184890920000001</v>
      </c>
      <c r="H10000">
        <v>21.44591419</v>
      </c>
      <c r="I10000">
        <v>20.858663100000001</v>
      </c>
      <c r="J10000">
        <v>20.63315802</v>
      </c>
      <c r="K10000">
        <v>20.131442409999998</v>
      </c>
    </row>
    <row r="10001" spans="1:11">
      <c r="A10001">
        <v>5.553833333</v>
      </c>
      <c r="B10001">
        <v>50.996757379999998</v>
      </c>
      <c r="C10001">
        <v>47.904969800000003</v>
      </c>
      <c r="D10001">
        <v>45.448164859999999</v>
      </c>
      <c r="E10001">
        <v>44.504755809999999</v>
      </c>
      <c r="F10001">
        <v>42.405812679999997</v>
      </c>
      <c r="G10001">
        <v>22.182806230000001</v>
      </c>
      <c r="H10001">
        <v>21.44363091</v>
      </c>
      <c r="I10001">
        <v>20.856281930000002</v>
      </c>
      <c r="J10001">
        <v>20.630745730000001</v>
      </c>
      <c r="K10001">
        <v>20.128972919999999</v>
      </c>
    </row>
    <row r="10002" spans="1:11">
      <c r="A10002">
        <v>5.5543888890000002</v>
      </c>
      <c r="B10002">
        <v>50.98803891</v>
      </c>
      <c r="C10002">
        <v>47.895420739999999</v>
      </c>
      <c r="D10002">
        <v>45.438206379999997</v>
      </c>
      <c r="E10002">
        <v>44.494667110000002</v>
      </c>
      <c r="F10002">
        <v>42.395484590000002</v>
      </c>
      <c r="G10002">
        <v>22.180721819999999</v>
      </c>
      <c r="H10002">
        <v>21.44134798</v>
      </c>
      <c r="I10002">
        <v>20.853901189999998</v>
      </c>
      <c r="J10002">
        <v>20.62833389</v>
      </c>
      <c r="K10002">
        <v>20.126503929999998</v>
      </c>
    </row>
    <row r="10003" spans="1:11">
      <c r="A10003">
        <v>5.5549444440000002</v>
      </c>
      <c r="B10003">
        <v>50.979321599999999</v>
      </c>
      <c r="C10003">
        <v>47.885873150000002</v>
      </c>
      <c r="D10003">
        <v>45.428249690000001</v>
      </c>
      <c r="E10003">
        <v>44.484580309999998</v>
      </c>
      <c r="F10003">
        <v>42.385158560000001</v>
      </c>
      <c r="G10003">
        <v>22.178637680000001</v>
      </c>
      <c r="H10003">
        <v>21.4390654</v>
      </c>
      <c r="I10003">
        <v>20.851520879999999</v>
      </c>
      <c r="J10003">
        <v>20.625922509999999</v>
      </c>
      <c r="K10003">
        <v>20.12403544</v>
      </c>
    </row>
    <row r="10004" spans="1:11">
      <c r="A10004">
        <v>5.5555000000000003</v>
      </c>
      <c r="B10004">
        <v>50.970605450000001</v>
      </c>
      <c r="C10004">
        <v>47.87632704</v>
      </c>
      <c r="D10004">
        <v>45.418294770000003</v>
      </c>
      <c r="E10004">
        <v>44.474495410000003</v>
      </c>
      <c r="F10004">
        <v>42.374834589999999</v>
      </c>
      <c r="G10004">
        <v>22.176553819999999</v>
      </c>
      <c r="H10004">
        <v>21.436783179999999</v>
      </c>
      <c r="I10004">
        <v>20.849140989999999</v>
      </c>
      <c r="J10004">
        <v>20.623511570000002</v>
      </c>
      <c r="K10004">
        <v>20.12156744</v>
      </c>
    </row>
    <row r="10005" spans="1:11">
      <c r="A10005">
        <v>5.5560555559999996</v>
      </c>
      <c r="B10005">
        <v>50.961890459999999</v>
      </c>
      <c r="C10005">
        <v>47.866782399999998</v>
      </c>
      <c r="D10005">
        <v>45.408341640000003</v>
      </c>
      <c r="E10005">
        <v>44.464412400000001</v>
      </c>
      <c r="F10005">
        <v>42.364512679999997</v>
      </c>
      <c r="G10005">
        <v>22.174470240000002</v>
      </c>
      <c r="H10005">
        <v>21.434501310000002</v>
      </c>
      <c r="I10005">
        <v>20.846761529999998</v>
      </c>
      <c r="J10005">
        <v>20.62110109</v>
      </c>
      <c r="K10005">
        <v>20.119099930000001</v>
      </c>
    </row>
    <row r="10006" spans="1:11">
      <c r="A10006">
        <v>5.5566111109999996</v>
      </c>
      <c r="B10006">
        <v>50.953176620000001</v>
      </c>
      <c r="C10006">
        <v>47.857239239999998</v>
      </c>
      <c r="D10006">
        <v>45.398390280000001</v>
      </c>
      <c r="E10006">
        <v>44.454331289999999</v>
      </c>
      <c r="F10006">
        <v>42.354192820000002</v>
      </c>
      <c r="G10006">
        <v>22.172386939999999</v>
      </c>
      <c r="H10006">
        <v>21.432219790000001</v>
      </c>
      <c r="I10006">
        <v>20.844382490000001</v>
      </c>
      <c r="J10006">
        <v>20.618691070000001</v>
      </c>
      <c r="K10006">
        <v>20.11663291</v>
      </c>
    </row>
    <row r="10007" spans="1:11">
      <c r="A10007">
        <v>5.5571666669999997</v>
      </c>
      <c r="B10007">
        <v>50.944463949999999</v>
      </c>
      <c r="C10007">
        <v>47.847697549999999</v>
      </c>
      <c r="D10007">
        <v>45.388440699999997</v>
      </c>
      <c r="E10007">
        <v>44.444252069999997</v>
      </c>
      <c r="F10007">
        <v>42.343875019999999</v>
      </c>
      <c r="G10007">
        <v>22.170303910000001</v>
      </c>
      <c r="H10007">
        <v>21.429938629999999</v>
      </c>
      <c r="I10007">
        <v>20.84200388</v>
      </c>
      <c r="J10007">
        <v>20.616281499999999</v>
      </c>
      <c r="K10007">
        <v>20.11416638</v>
      </c>
    </row>
    <row r="10008" spans="1:11">
      <c r="A10008">
        <v>5.5577222219999998</v>
      </c>
      <c r="B10008">
        <v>50.935752430000001</v>
      </c>
      <c r="C10008">
        <v>47.838157330000001</v>
      </c>
      <c r="D10008">
        <v>45.378492899999998</v>
      </c>
      <c r="E10008">
        <v>44.434174749999997</v>
      </c>
      <c r="F10008">
        <v>42.333559270000002</v>
      </c>
      <c r="G10008">
        <v>22.168221169999999</v>
      </c>
      <c r="H10008">
        <v>21.42765782</v>
      </c>
      <c r="I10008">
        <v>20.839625689999998</v>
      </c>
      <c r="J10008">
        <v>20.61387238</v>
      </c>
      <c r="K10008">
        <v>20.111700339999999</v>
      </c>
    </row>
    <row r="10009" spans="1:11">
      <c r="A10009">
        <v>5.5582777779999999</v>
      </c>
      <c r="B10009">
        <v>50.92704208</v>
      </c>
      <c r="C10009">
        <v>47.828618589999998</v>
      </c>
      <c r="D10009">
        <v>45.368546860000002</v>
      </c>
      <c r="E10009">
        <v>44.424099320000003</v>
      </c>
      <c r="F10009">
        <v>42.323245569999997</v>
      </c>
      <c r="G10009">
        <v>22.166138700000001</v>
      </c>
      <c r="H10009">
        <v>21.425377359999999</v>
      </c>
      <c r="I10009">
        <v>20.83724793</v>
      </c>
      <c r="J10009">
        <v>20.611463709999999</v>
      </c>
      <c r="K10009">
        <v>20.109234799999999</v>
      </c>
    </row>
    <row r="10010" spans="1:11">
      <c r="A10010">
        <v>5.5588333329999999</v>
      </c>
      <c r="B10010">
        <v>50.918332890000002</v>
      </c>
      <c r="C10010">
        <v>47.819081330000003</v>
      </c>
      <c r="D10010">
        <v>45.358602599999998</v>
      </c>
      <c r="E10010">
        <v>44.414025789999997</v>
      </c>
      <c r="F10010">
        <v>42.312933919999999</v>
      </c>
      <c r="G10010">
        <v>22.164056500000001</v>
      </c>
      <c r="H10010">
        <v>21.423097250000001</v>
      </c>
      <c r="I10010">
        <v>20.834870590000001</v>
      </c>
      <c r="J10010">
        <v>20.6090555</v>
      </c>
      <c r="K10010">
        <v>20.106769740000001</v>
      </c>
    </row>
    <row r="10011" spans="1:11">
      <c r="A10011">
        <v>5.5593888890000001</v>
      </c>
      <c r="B10011">
        <v>50.909624860000001</v>
      </c>
      <c r="C10011">
        <v>47.809545540000002</v>
      </c>
      <c r="D10011">
        <v>45.348660099999996</v>
      </c>
      <c r="E10011">
        <v>44.403954149999997</v>
      </c>
      <c r="F10011">
        <v>42.30262432</v>
      </c>
      <c r="G10011">
        <v>22.16197459</v>
      </c>
      <c r="H10011">
        <v>21.420817499999998</v>
      </c>
      <c r="I10011">
        <v>20.832493679999999</v>
      </c>
      <c r="J10011">
        <v>20.60664775</v>
      </c>
      <c r="K10011">
        <v>20.104305180000001</v>
      </c>
    </row>
    <row r="10012" spans="1:11">
      <c r="A10012">
        <v>5.5599444440000001</v>
      </c>
      <c r="B10012">
        <v>50.900917999999997</v>
      </c>
      <c r="C10012">
        <v>47.800011230000003</v>
      </c>
      <c r="D10012">
        <v>45.338719359999999</v>
      </c>
      <c r="E10012">
        <v>44.393884409999998</v>
      </c>
      <c r="F10012">
        <v>42.292316769999999</v>
      </c>
      <c r="G10012">
        <v>22.15989295</v>
      </c>
      <c r="H10012">
        <v>21.418538099999999</v>
      </c>
      <c r="I10012">
        <v>20.830117179999998</v>
      </c>
      <c r="J10012">
        <v>20.604240440000002</v>
      </c>
      <c r="K10012">
        <v>20.101841100000001</v>
      </c>
    </row>
    <row r="10013" spans="1:11">
      <c r="A10013">
        <v>5.5605000000000002</v>
      </c>
      <c r="B10013">
        <v>50.892212299999997</v>
      </c>
      <c r="C10013">
        <v>47.790478389999997</v>
      </c>
      <c r="D10013">
        <v>45.328780389999999</v>
      </c>
      <c r="E10013">
        <v>44.38381656</v>
      </c>
      <c r="F10013">
        <v>42.282011269999998</v>
      </c>
      <c r="G10013">
        <v>22.157811599999999</v>
      </c>
      <c r="H10013">
        <v>21.416259050000001</v>
      </c>
      <c r="I10013">
        <v>20.827741110000002</v>
      </c>
      <c r="J10013">
        <v>20.601833589999998</v>
      </c>
      <c r="K10013">
        <v>20.099377520000001</v>
      </c>
    </row>
    <row r="10014" spans="1:11">
      <c r="A10014">
        <v>5.5610555560000003</v>
      </c>
      <c r="B10014">
        <v>50.883507770000001</v>
      </c>
      <c r="C10014">
        <v>47.780947040000001</v>
      </c>
      <c r="D10014">
        <v>45.318843190000003</v>
      </c>
      <c r="E10014">
        <v>44.373750600000001</v>
      </c>
      <c r="F10014">
        <v>42.271707810000002</v>
      </c>
      <c r="G10014">
        <v>22.155730519999999</v>
      </c>
      <c r="H10014">
        <v>21.41398036</v>
      </c>
      <c r="I10014">
        <v>20.82536546</v>
      </c>
      <c r="J10014">
        <v>20.59942719</v>
      </c>
      <c r="K10014">
        <v>20.096914420000001</v>
      </c>
    </row>
    <row r="10015" spans="1:11">
      <c r="A10015">
        <v>5.5616111110000004</v>
      </c>
      <c r="B10015">
        <v>50.874804400000002</v>
      </c>
      <c r="C10015">
        <v>47.771417159999999</v>
      </c>
      <c r="D10015">
        <v>45.308907740000002</v>
      </c>
      <c r="E10015">
        <v>44.363686540000003</v>
      </c>
      <c r="F10015">
        <v>42.261406399999998</v>
      </c>
      <c r="G10015">
        <v>22.153649720000001</v>
      </c>
      <c r="H10015">
        <v>21.41170202</v>
      </c>
      <c r="I10015">
        <v>20.822990229999998</v>
      </c>
      <c r="J10015">
        <v>20.59702124</v>
      </c>
      <c r="K10015">
        <v>20.09445182</v>
      </c>
    </row>
    <row r="10016" spans="1:11">
      <c r="A10016">
        <v>5.5621666669999996</v>
      </c>
      <c r="B10016">
        <v>50.866102189999999</v>
      </c>
      <c r="C10016">
        <v>47.761888759999998</v>
      </c>
      <c r="D10016">
        <v>45.298974059999999</v>
      </c>
      <c r="E10016">
        <v>44.353624359999998</v>
      </c>
      <c r="F10016">
        <v>42.251107040000001</v>
      </c>
      <c r="G10016">
        <v>22.151569200000001</v>
      </c>
      <c r="H10016">
        <v>21.409424040000001</v>
      </c>
      <c r="I10016">
        <v>20.820615419999999</v>
      </c>
      <c r="J10016">
        <v>20.594615749999999</v>
      </c>
      <c r="K10016">
        <v>20.091989699999999</v>
      </c>
    </row>
    <row r="10017" spans="1:11">
      <c r="A10017">
        <v>5.5627222219999997</v>
      </c>
      <c r="B10017">
        <v>50.857401160000002</v>
      </c>
      <c r="C10017">
        <v>47.752361839999999</v>
      </c>
      <c r="D10017">
        <v>45.289042129999999</v>
      </c>
      <c r="E10017">
        <v>44.343564069999999</v>
      </c>
      <c r="F10017">
        <v>42.240809730000002</v>
      </c>
      <c r="G10017">
        <v>22.149488949999999</v>
      </c>
      <c r="H10017">
        <v>21.407146409999999</v>
      </c>
      <c r="I10017">
        <v>20.818241029999999</v>
      </c>
      <c r="J10017">
        <v>20.59221071</v>
      </c>
      <c r="K10017">
        <v>20.089528080000001</v>
      </c>
    </row>
    <row r="10018" spans="1:11">
      <c r="A10018">
        <v>5.5632777779999998</v>
      </c>
      <c r="B10018">
        <v>50.84870128</v>
      </c>
      <c r="C10018">
        <v>47.742836400000002</v>
      </c>
      <c r="D10018">
        <v>45.279111960000002</v>
      </c>
      <c r="E10018">
        <v>44.333505680000002</v>
      </c>
      <c r="F10018">
        <v>42.230514470000003</v>
      </c>
      <c r="G10018">
        <v>22.147408989999999</v>
      </c>
      <c r="H10018">
        <v>21.404869130000002</v>
      </c>
      <c r="I10018">
        <v>20.815867059999999</v>
      </c>
      <c r="J10018">
        <v>20.589806119999999</v>
      </c>
      <c r="K10018">
        <v>20.08706694</v>
      </c>
    </row>
    <row r="10019" spans="1:11">
      <c r="A10019">
        <v>5.5638333329999998</v>
      </c>
      <c r="B10019">
        <v>50.840002579999997</v>
      </c>
      <c r="C10019">
        <v>47.733312439999999</v>
      </c>
      <c r="D10019">
        <v>45.269183550000001</v>
      </c>
      <c r="E10019">
        <v>44.323449160000003</v>
      </c>
      <c r="F10019">
        <v>42.220221250000002</v>
      </c>
      <c r="G10019">
        <v>22.145329310000001</v>
      </c>
      <c r="H10019">
        <v>21.402592210000002</v>
      </c>
      <c r="I10019">
        <v>20.813493520000002</v>
      </c>
      <c r="J10019">
        <v>20.587401979999999</v>
      </c>
      <c r="K10019">
        <v>20.084606300000001</v>
      </c>
    </row>
    <row r="10020" spans="1:11">
      <c r="A10020">
        <v>5.5643888889999999</v>
      </c>
      <c r="B10020">
        <v>50.831305039999997</v>
      </c>
      <c r="C10020">
        <v>47.723789969999999</v>
      </c>
      <c r="D10020">
        <v>45.259256890000003</v>
      </c>
      <c r="E10020">
        <v>44.313394539999997</v>
      </c>
      <c r="F10020">
        <v>42.20993009</v>
      </c>
      <c r="G10020">
        <v>22.143249900000001</v>
      </c>
      <c r="H10020">
        <v>21.400315639999999</v>
      </c>
      <c r="I10020">
        <v>20.811120389999999</v>
      </c>
      <c r="J10020">
        <v>20.584998290000001</v>
      </c>
      <c r="K10020">
        <v>20.08214615</v>
      </c>
    </row>
    <row r="10021" spans="1:11">
      <c r="A10021">
        <v>5.564944444</v>
      </c>
      <c r="B10021">
        <v>50.822608670000001</v>
      </c>
      <c r="C10021">
        <v>47.714268990000001</v>
      </c>
      <c r="D10021">
        <v>45.249331990000002</v>
      </c>
      <c r="E10021">
        <v>44.303341789999998</v>
      </c>
      <c r="F10021">
        <v>42.199640969999997</v>
      </c>
      <c r="G10021">
        <v>22.141170769999999</v>
      </c>
      <c r="H10021">
        <v>21.398039430000001</v>
      </c>
      <c r="I10021">
        <v>20.80874768</v>
      </c>
      <c r="J10021">
        <v>20.582595049999998</v>
      </c>
      <c r="K10021">
        <v>20.079686479999999</v>
      </c>
    </row>
    <row r="10022" spans="1:11">
      <c r="A10022">
        <v>5.5655000000000001</v>
      </c>
      <c r="B10022">
        <v>50.813913460000002</v>
      </c>
      <c r="C10022">
        <v>47.704749489999998</v>
      </c>
      <c r="D10022">
        <v>45.239408849999997</v>
      </c>
      <c r="E10022">
        <v>44.293290929999998</v>
      </c>
      <c r="F10022">
        <v>42.1893539</v>
      </c>
      <c r="G10022">
        <v>22.139091929999999</v>
      </c>
      <c r="H10022">
        <v>21.39576357</v>
      </c>
      <c r="I10022">
        <v>20.8063754</v>
      </c>
      <c r="J10022">
        <v>20.58019226</v>
      </c>
      <c r="K10022">
        <v>20.077227310000001</v>
      </c>
    </row>
    <row r="10023" spans="1:11">
      <c r="A10023">
        <v>5.5660555560000002</v>
      </c>
      <c r="B10023">
        <v>50.80521942</v>
      </c>
      <c r="C10023">
        <v>47.695231470000003</v>
      </c>
      <c r="D10023">
        <v>45.229487460000001</v>
      </c>
      <c r="E10023">
        <v>44.283241959999998</v>
      </c>
      <c r="F10023">
        <v>42.179068890000003</v>
      </c>
      <c r="G10023">
        <v>22.137013360000001</v>
      </c>
      <c r="H10023">
        <v>21.39348807</v>
      </c>
      <c r="I10023">
        <v>20.804003529999999</v>
      </c>
      <c r="J10023">
        <v>20.577789930000002</v>
      </c>
      <c r="K10023">
        <v>20.074768630000001</v>
      </c>
    </row>
    <row r="10024" spans="1:11">
      <c r="A10024">
        <v>5.5666111110000003</v>
      </c>
      <c r="B10024">
        <v>50.796526550000003</v>
      </c>
      <c r="C10024">
        <v>47.685714949999998</v>
      </c>
      <c r="D10024">
        <v>45.219567820000002</v>
      </c>
      <c r="E10024">
        <v>44.273194859999997</v>
      </c>
      <c r="F10024">
        <v>42.168785929999999</v>
      </c>
      <c r="G10024">
        <v>22.134935070000001</v>
      </c>
      <c r="H10024">
        <v>21.391212929999998</v>
      </c>
      <c r="I10024">
        <v>20.801632080000001</v>
      </c>
      <c r="J10024">
        <v>20.57538804</v>
      </c>
      <c r="K10024">
        <v>20.072310439999999</v>
      </c>
    </row>
    <row r="10025" spans="1:11">
      <c r="A10025">
        <v>5.5671666670000004</v>
      </c>
      <c r="B10025">
        <v>50.787834850000003</v>
      </c>
      <c r="C10025">
        <v>47.676199910000001</v>
      </c>
      <c r="D10025">
        <v>45.209649949999999</v>
      </c>
      <c r="E10025">
        <v>44.263149640000002</v>
      </c>
      <c r="F10025">
        <v>42.15850502</v>
      </c>
      <c r="G10025">
        <v>22.132857059999999</v>
      </c>
      <c r="H10025">
        <v>21.38893814</v>
      </c>
      <c r="I10025">
        <v>20.799261059999999</v>
      </c>
      <c r="J10025">
        <v>20.5729866</v>
      </c>
      <c r="K10025">
        <v>20.069852740000002</v>
      </c>
    </row>
    <row r="10026" spans="1:11">
      <c r="A10026">
        <v>5.5677222220000004</v>
      </c>
      <c r="B10026">
        <v>50.77914432</v>
      </c>
      <c r="C10026">
        <v>47.666686370000001</v>
      </c>
      <c r="D10026">
        <v>45.199733819999999</v>
      </c>
      <c r="E10026">
        <v>44.253106299999999</v>
      </c>
      <c r="F10026">
        <v>42.148226170000001</v>
      </c>
      <c r="G10026">
        <v>22.130779329999999</v>
      </c>
      <c r="H10026">
        <v>21.386663710000001</v>
      </c>
      <c r="I10026">
        <v>20.796890449999999</v>
      </c>
      <c r="J10026">
        <v>20.570585619999999</v>
      </c>
      <c r="K10026">
        <v>20.067395529999999</v>
      </c>
    </row>
    <row r="10027" spans="1:11">
      <c r="A10027">
        <v>5.5682777779999997</v>
      </c>
      <c r="B10027">
        <v>50.770454950000001</v>
      </c>
      <c r="C10027">
        <v>47.657174320000003</v>
      </c>
      <c r="D10027">
        <v>45.189819450000002</v>
      </c>
      <c r="E10027">
        <v>44.243064840000002</v>
      </c>
      <c r="F10027">
        <v>42.137949370000001</v>
      </c>
      <c r="G10027">
        <v>22.128701880000001</v>
      </c>
      <c r="H10027">
        <v>21.384389630000001</v>
      </c>
      <c r="I10027">
        <v>20.794520259999999</v>
      </c>
      <c r="J10027">
        <v>20.568185079999999</v>
      </c>
      <c r="K10027">
        <v>20.064938810000001</v>
      </c>
    </row>
    <row r="10028" spans="1:11">
      <c r="A10028">
        <v>5.5688333329999997</v>
      </c>
      <c r="B10028">
        <v>50.76176675</v>
      </c>
      <c r="C10028">
        <v>47.64766376</v>
      </c>
      <c r="D10028">
        <v>45.179906840000001</v>
      </c>
      <c r="E10028">
        <v>44.233025259999998</v>
      </c>
      <c r="F10028">
        <v>42.127674630000001</v>
      </c>
      <c r="G10028">
        <v>22.126624710000002</v>
      </c>
      <c r="H10028">
        <v>21.38211592</v>
      </c>
      <c r="I10028">
        <v>20.792150500000002</v>
      </c>
      <c r="J10028">
        <v>20.565784990000001</v>
      </c>
      <c r="K10028">
        <v>20.062482589999998</v>
      </c>
    </row>
    <row r="10029" spans="1:11">
      <c r="A10029">
        <v>5.5693888889999998</v>
      </c>
      <c r="B10029">
        <v>50.753079720000002</v>
      </c>
      <c r="C10029">
        <v>47.638154700000001</v>
      </c>
      <c r="D10029">
        <v>45.169995980000003</v>
      </c>
      <c r="E10029">
        <v>44.222987549999999</v>
      </c>
      <c r="F10029">
        <v>42.117401950000001</v>
      </c>
      <c r="G10029">
        <v>22.12454782</v>
      </c>
      <c r="H10029">
        <v>21.37984256</v>
      </c>
      <c r="I10029">
        <v>20.78978115</v>
      </c>
      <c r="J10029">
        <v>20.563385350000001</v>
      </c>
      <c r="K10029">
        <v>20.060026860000001</v>
      </c>
    </row>
    <row r="10030" spans="1:11">
      <c r="A10030">
        <v>5.5699444439999999</v>
      </c>
      <c r="B10030">
        <v>50.744393850000002</v>
      </c>
      <c r="C10030">
        <v>47.628647129999997</v>
      </c>
      <c r="D10030">
        <v>45.160086870000001</v>
      </c>
      <c r="E10030">
        <v>44.212951709999999</v>
      </c>
      <c r="F10030">
        <v>42.107131320000001</v>
      </c>
      <c r="G10030">
        <v>22.1224712</v>
      </c>
      <c r="H10030">
        <v>21.37756955</v>
      </c>
      <c r="I10030">
        <v>20.78741222</v>
      </c>
      <c r="J10030">
        <v>20.560986150000002</v>
      </c>
      <c r="K10030">
        <v>20.057571620000001</v>
      </c>
    </row>
    <row r="10031" spans="1:11">
      <c r="A10031">
        <v>5.5705</v>
      </c>
      <c r="B10031">
        <v>50.735709149999998</v>
      </c>
      <c r="C10031">
        <v>47.619141059999997</v>
      </c>
      <c r="D10031">
        <v>45.150179520000002</v>
      </c>
      <c r="E10031">
        <v>44.202917749999997</v>
      </c>
      <c r="F10031">
        <v>42.09686275</v>
      </c>
      <c r="G10031">
        <v>22.120394869999998</v>
      </c>
      <c r="H10031">
        <v>21.375296909999999</v>
      </c>
      <c r="I10031">
        <v>20.78504371</v>
      </c>
      <c r="J10031">
        <v>20.558587410000001</v>
      </c>
      <c r="K10031">
        <v>20.055116869999999</v>
      </c>
    </row>
    <row r="10032" spans="1:11">
      <c r="A10032">
        <v>5.5710555560000001</v>
      </c>
      <c r="B10032">
        <v>50.727025619999999</v>
      </c>
      <c r="C10032">
        <v>47.60963649</v>
      </c>
      <c r="D10032">
        <v>45.140273929999999</v>
      </c>
      <c r="E10032">
        <v>44.192885660000002</v>
      </c>
      <c r="F10032">
        <v>42.086596249999999</v>
      </c>
      <c r="G10032">
        <v>22.118318810000002</v>
      </c>
      <c r="H10032">
        <v>21.37302463</v>
      </c>
      <c r="I10032">
        <v>20.78267563</v>
      </c>
      <c r="J10032">
        <v>20.556189109999998</v>
      </c>
      <c r="K10032">
        <v>20.05266262</v>
      </c>
    </row>
    <row r="10033" spans="1:11">
      <c r="A10033">
        <v>5.5716111110000002</v>
      </c>
      <c r="B10033">
        <v>50.718343259999997</v>
      </c>
      <c r="C10033">
        <v>47.600133409999998</v>
      </c>
      <c r="D10033">
        <v>45.1303701</v>
      </c>
      <c r="E10033">
        <v>44.182855439999997</v>
      </c>
      <c r="F10033">
        <v>42.076331799999998</v>
      </c>
      <c r="G10033">
        <v>22.116243040000001</v>
      </c>
      <c r="H10033">
        <v>21.370752700000001</v>
      </c>
      <c r="I10033">
        <v>20.780307959999998</v>
      </c>
      <c r="J10033">
        <v>20.553791270000001</v>
      </c>
      <c r="K10033">
        <v>20.050208860000001</v>
      </c>
    </row>
    <row r="10034" spans="1:11">
      <c r="A10034">
        <v>5.5721666670000003</v>
      </c>
      <c r="B10034">
        <v>50.709662059999999</v>
      </c>
      <c r="C10034">
        <v>47.59063184</v>
      </c>
      <c r="D10034">
        <v>45.120468019999997</v>
      </c>
      <c r="E10034">
        <v>44.172827099999999</v>
      </c>
      <c r="F10034">
        <v>42.066069419999998</v>
      </c>
      <c r="G10034">
        <v>22.11416754</v>
      </c>
      <c r="H10034">
        <v>21.368481129999999</v>
      </c>
      <c r="I10034">
        <v>20.777940709999999</v>
      </c>
      <c r="J10034">
        <v>20.551393860000001</v>
      </c>
      <c r="K10034">
        <v>20.047755590000001</v>
      </c>
    </row>
    <row r="10035" spans="1:11">
      <c r="A10035">
        <v>5.5727222220000003</v>
      </c>
      <c r="B10035">
        <v>50.700982029999999</v>
      </c>
      <c r="C10035">
        <v>47.581131769999999</v>
      </c>
      <c r="D10035">
        <v>45.110567690000003</v>
      </c>
      <c r="E10035">
        <v>44.162800619999999</v>
      </c>
      <c r="F10035">
        <v>42.055809109999998</v>
      </c>
      <c r="G10035">
        <v>22.112092329999999</v>
      </c>
      <c r="H10035">
        <v>21.366209919999999</v>
      </c>
      <c r="I10035">
        <v>20.77557389</v>
      </c>
      <c r="J10035">
        <v>20.54899691</v>
      </c>
      <c r="K10035">
        <v>20.04530282</v>
      </c>
    </row>
    <row r="10036" spans="1:11">
      <c r="A10036">
        <v>5.5732777779999996</v>
      </c>
      <c r="B10036">
        <v>50.692303170000002</v>
      </c>
      <c r="C10036">
        <v>47.571633210000002</v>
      </c>
      <c r="D10036">
        <v>45.10066913</v>
      </c>
      <c r="E10036">
        <v>44.152776019999997</v>
      </c>
      <c r="F10036">
        <v>42.045550849999998</v>
      </c>
      <c r="G10036">
        <v>22.110017389999999</v>
      </c>
      <c r="H10036">
        <v>21.363939080000002</v>
      </c>
      <c r="I10036">
        <v>20.77320748</v>
      </c>
      <c r="J10036">
        <v>20.54660041</v>
      </c>
      <c r="K10036">
        <v>20.04285054</v>
      </c>
    </row>
    <row r="10037" spans="1:11">
      <c r="A10037">
        <v>5.5738333329999996</v>
      </c>
      <c r="B10037">
        <v>50.683625470000003</v>
      </c>
      <c r="C10037">
        <v>47.56213614</v>
      </c>
      <c r="D10037">
        <v>45.090772319999999</v>
      </c>
      <c r="E10037">
        <v>44.142753290000002</v>
      </c>
      <c r="F10037">
        <v>42.035294669999999</v>
      </c>
      <c r="G10037">
        <v>22.107942730000001</v>
      </c>
      <c r="H10037">
        <v>21.361668590000001</v>
      </c>
      <c r="I10037">
        <v>20.7708415</v>
      </c>
      <c r="J10037">
        <v>20.544204350000001</v>
      </c>
      <c r="K10037">
        <v>20.040398750000001</v>
      </c>
    </row>
    <row r="10038" spans="1:11">
      <c r="A10038">
        <v>5.5743888889999997</v>
      </c>
      <c r="B10038">
        <v>50.67494894</v>
      </c>
      <c r="C10038">
        <v>47.552640590000003</v>
      </c>
      <c r="D10038">
        <v>45.080877280000003</v>
      </c>
      <c r="E10038">
        <v>44.132732420000004</v>
      </c>
      <c r="F10038">
        <v>42.02504055</v>
      </c>
      <c r="G10038">
        <v>22.105868350000001</v>
      </c>
      <c r="H10038">
        <v>21.359398460000001</v>
      </c>
      <c r="I10038">
        <v>20.768475930000001</v>
      </c>
      <c r="J10038">
        <v>20.54180874</v>
      </c>
      <c r="K10038">
        <v>20.037947460000002</v>
      </c>
    </row>
    <row r="10039" spans="1:11">
      <c r="A10039">
        <v>5.5749444439999998</v>
      </c>
      <c r="B10039">
        <v>50.666273580000002</v>
      </c>
      <c r="C10039">
        <v>47.543146540000002</v>
      </c>
      <c r="D10039">
        <v>45.070983990000002</v>
      </c>
      <c r="E10039">
        <v>44.122713429999997</v>
      </c>
      <c r="F10039">
        <v>42.014788490000001</v>
      </c>
      <c r="G10039">
        <v>22.10379425</v>
      </c>
      <c r="H10039">
        <v>21.35712869</v>
      </c>
      <c r="I10039">
        <v>20.766110789999999</v>
      </c>
      <c r="J10039">
        <v>20.539413580000002</v>
      </c>
      <c r="K10039">
        <v>20.03549666</v>
      </c>
    </row>
    <row r="10040" spans="1:11">
      <c r="A10040">
        <v>5.5754999999999999</v>
      </c>
      <c r="B10040">
        <v>50.657599380000001</v>
      </c>
      <c r="C10040">
        <v>47.533653989999998</v>
      </c>
      <c r="D10040">
        <v>45.061092459999998</v>
      </c>
      <c r="E10040">
        <v>44.112696300000003</v>
      </c>
      <c r="F10040">
        <v>42.00453847</v>
      </c>
      <c r="G10040">
        <v>22.101720419999999</v>
      </c>
      <c r="H10040">
        <v>21.354859279999999</v>
      </c>
      <c r="I10040">
        <v>20.76374607</v>
      </c>
      <c r="J10040">
        <v>20.53701886</v>
      </c>
      <c r="K10040">
        <v>20.03304636</v>
      </c>
    </row>
    <row r="10041" spans="1:11">
      <c r="A10041">
        <v>5.576055556</v>
      </c>
      <c r="B10041">
        <v>50.648926350000004</v>
      </c>
      <c r="C10041">
        <v>47.524162959999998</v>
      </c>
      <c r="D10041">
        <v>45.051202670000002</v>
      </c>
      <c r="E10041">
        <v>44.102681050000001</v>
      </c>
      <c r="F10041">
        <v>41.994290479999997</v>
      </c>
      <c r="G10041">
        <v>22.099646880000002</v>
      </c>
      <c r="H10041">
        <v>21.352590240000001</v>
      </c>
      <c r="I10041">
        <v>20.761381759999999</v>
      </c>
      <c r="J10041">
        <v>20.53462459</v>
      </c>
      <c r="K10041">
        <v>20.03059653</v>
      </c>
    </row>
    <row r="10042" spans="1:11">
      <c r="A10042">
        <v>5.5766111110000001</v>
      </c>
      <c r="B10042">
        <v>50.640254489999997</v>
      </c>
      <c r="C10042">
        <v>47.514673440000003</v>
      </c>
      <c r="D10042">
        <v>45.041314630000002</v>
      </c>
      <c r="E10042">
        <v>44.092667659999996</v>
      </c>
      <c r="F10042">
        <v>41.984044509999997</v>
      </c>
      <c r="G10042">
        <v>22.097573619999999</v>
      </c>
      <c r="H10042">
        <v>21.35032155</v>
      </c>
      <c r="I10042">
        <v>20.759017870000001</v>
      </c>
      <c r="J10042">
        <v>20.532230770000002</v>
      </c>
      <c r="K10042">
        <v>20.028147189999999</v>
      </c>
    </row>
    <row r="10043" spans="1:11">
      <c r="A10043">
        <v>5.5771666670000002</v>
      </c>
      <c r="B10043">
        <v>50.631583790000001</v>
      </c>
      <c r="C10043">
        <v>47.505185429999997</v>
      </c>
      <c r="D10043">
        <v>45.031428320000003</v>
      </c>
      <c r="E10043">
        <v>44.082656139999997</v>
      </c>
      <c r="F10043">
        <v>41.97380055</v>
      </c>
      <c r="G10043">
        <v>22.09550063</v>
      </c>
      <c r="H10043">
        <v>21.348053230000001</v>
      </c>
      <c r="I10043">
        <v>20.756654399999999</v>
      </c>
      <c r="J10043">
        <v>20.529837390000001</v>
      </c>
      <c r="K10043">
        <v>20.025698330000001</v>
      </c>
    </row>
    <row r="10044" spans="1:11">
      <c r="A10044">
        <v>5.5777222220000002</v>
      </c>
      <c r="B10044">
        <v>50.622914250000001</v>
      </c>
      <c r="C10044">
        <v>47.495698930000003</v>
      </c>
      <c r="D10044">
        <v>45.021543749999999</v>
      </c>
      <c r="E10044">
        <v>44.072646489999997</v>
      </c>
      <c r="F10044">
        <v>41.963558589999998</v>
      </c>
      <c r="G10044">
        <v>22.09342792</v>
      </c>
      <c r="H10044">
        <v>21.34578527</v>
      </c>
      <c r="I10044">
        <v>20.754291340000002</v>
      </c>
      <c r="J10044">
        <v>20.527444469999999</v>
      </c>
      <c r="K10044">
        <v>20.02324995</v>
      </c>
    </row>
    <row r="10045" spans="1:11">
      <c r="A10045">
        <v>5.5782777780000004</v>
      </c>
      <c r="B10045">
        <v>50.614245879999999</v>
      </c>
      <c r="C10045">
        <v>47.486213939999999</v>
      </c>
      <c r="D10045">
        <v>45.011660900000003</v>
      </c>
      <c r="E10045">
        <v>44.062638700000001</v>
      </c>
      <c r="F10045">
        <v>41.953318629999998</v>
      </c>
      <c r="G10045">
        <v>22.091355490000002</v>
      </c>
      <c r="H10045">
        <v>21.343517670000001</v>
      </c>
      <c r="I10045">
        <v>20.75192869</v>
      </c>
      <c r="J10045">
        <v>20.525051980000001</v>
      </c>
      <c r="K10045">
        <v>20.02080205</v>
      </c>
    </row>
    <row r="10046" spans="1:11">
      <c r="A10046">
        <v>5.5788333330000004</v>
      </c>
      <c r="B10046">
        <v>50.605578680000001</v>
      </c>
      <c r="C10046">
        <v>47.47673047</v>
      </c>
      <c r="D10046">
        <v>45.001779769999999</v>
      </c>
      <c r="E10046">
        <v>44.052632789999997</v>
      </c>
      <c r="F10046">
        <v>41.94308066</v>
      </c>
      <c r="G10046">
        <v>22.089283349999999</v>
      </c>
      <c r="H10046">
        <v>21.341250429999999</v>
      </c>
      <c r="I10046">
        <v>20.74956646</v>
      </c>
      <c r="J10046">
        <v>20.522659950000001</v>
      </c>
      <c r="K10046">
        <v>20.01835462</v>
      </c>
    </row>
    <row r="10047" spans="1:11">
      <c r="A10047">
        <v>5.5793888889999996</v>
      </c>
      <c r="B10047">
        <v>50.596912639999999</v>
      </c>
      <c r="C10047">
        <v>47.467248509999997</v>
      </c>
      <c r="D10047">
        <v>44.991900370000003</v>
      </c>
      <c r="E10047">
        <v>44.042628739999998</v>
      </c>
      <c r="F10047">
        <v>41.932844690000003</v>
      </c>
      <c r="G10047">
        <v>22.08721147</v>
      </c>
      <c r="H10047">
        <v>21.338983549999998</v>
      </c>
      <c r="I10047">
        <v>20.74720464</v>
      </c>
      <c r="J10047">
        <v>20.520268359999999</v>
      </c>
      <c r="K10047">
        <v>20.015907680000002</v>
      </c>
    </row>
    <row r="10048" spans="1:11">
      <c r="A10048">
        <v>5.5799444439999997</v>
      </c>
      <c r="B10048">
        <v>50.588247770000002</v>
      </c>
      <c r="C10048">
        <v>47.45776807</v>
      </c>
      <c r="D10048">
        <v>44.98202268</v>
      </c>
      <c r="E10048">
        <v>44.032626569999998</v>
      </c>
      <c r="F10048">
        <v>41.922610710000001</v>
      </c>
      <c r="G10048">
        <v>22.08513988</v>
      </c>
      <c r="H10048">
        <v>21.33671704</v>
      </c>
      <c r="I10048">
        <v>20.744843230000001</v>
      </c>
      <c r="J10048">
        <v>20.517877219999999</v>
      </c>
      <c r="K10048">
        <v>20.013461199999998</v>
      </c>
    </row>
    <row r="10049" spans="1:11">
      <c r="A10049">
        <v>5.5804999999999998</v>
      </c>
      <c r="B10049">
        <v>50.579584060000002</v>
      </c>
      <c r="C10049">
        <v>47.44828914</v>
      </c>
      <c r="D10049">
        <v>44.972146719999998</v>
      </c>
      <c r="E10049">
        <v>44.022626260000003</v>
      </c>
      <c r="F10049">
        <v>41.91237873</v>
      </c>
      <c r="G10049">
        <v>22.083068569999998</v>
      </c>
      <c r="H10049">
        <v>21.334450889999999</v>
      </c>
      <c r="I10049">
        <v>20.74248223</v>
      </c>
      <c r="J10049">
        <v>20.51548653</v>
      </c>
      <c r="K10049">
        <v>20.01101521</v>
      </c>
    </row>
    <row r="10050" spans="1:11">
      <c r="A10050">
        <v>5.5810555559999999</v>
      </c>
      <c r="B10050">
        <v>50.570921519999999</v>
      </c>
      <c r="C10050">
        <v>47.438811729999998</v>
      </c>
      <c r="D10050">
        <v>44.962272470000002</v>
      </c>
      <c r="E10050">
        <v>44.012627819999999</v>
      </c>
      <c r="F10050">
        <v>41.902148740000001</v>
      </c>
      <c r="G10050">
        <v>22.080997530000001</v>
      </c>
      <c r="H10050">
        <v>21.332185110000001</v>
      </c>
      <c r="I10050">
        <v>20.740121640000002</v>
      </c>
      <c r="J10050">
        <v>20.51309629</v>
      </c>
      <c r="K10050">
        <v>20.008569699999999</v>
      </c>
    </row>
    <row r="10051" spans="1:11">
      <c r="A10051">
        <v>5.581611111</v>
      </c>
      <c r="B10051">
        <v>50.562260139999999</v>
      </c>
      <c r="C10051">
        <v>47.42933584</v>
      </c>
      <c r="D10051">
        <v>44.952399929999999</v>
      </c>
      <c r="E10051">
        <v>44.00263125</v>
      </c>
      <c r="F10051">
        <v>41.891920749999997</v>
      </c>
      <c r="G10051">
        <v>22.07892678</v>
      </c>
      <c r="H10051">
        <v>21.32991968</v>
      </c>
      <c r="I10051">
        <v>20.737761460000002</v>
      </c>
      <c r="J10051">
        <v>20.51070649</v>
      </c>
      <c r="K10051">
        <v>20.006124660000001</v>
      </c>
    </row>
    <row r="10052" spans="1:11">
      <c r="A10052">
        <v>5.5821666670000001</v>
      </c>
      <c r="B10052">
        <v>50.553599920000003</v>
      </c>
      <c r="C10052">
        <v>47.419861470000001</v>
      </c>
      <c r="D10052">
        <v>44.942529120000003</v>
      </c>
      <c r="E10052">
        <v>43.99263655</v>
      </c>
      <c r="F10052">
        <v>41.881694760000002</v>
      </c>
      <c r="G10052">
        <v>22.076856299999999</v>
      </c>
      <c r="H10052">
        <v>21.327654620000001</v>
      </c>
      <c r="I10052">
        <v>20.735401700000001</v>
      </c>
      <c r="J10052">
        <v>20.508317139999999</v>
      </c>
      <c r="K10052">
        <v>20.0036801</v>
      </c>
    </row>
    <row r="10053" spans="1:11">
      <c r="A10053">
        <v>5.5827222220000001</v>
      </c>
      <c r="B10053">
        <v>50.544940879999999</v>
      </c>
      <c r="C10053">
        <v>47.410388619999999</v>
      </c>
      <c r="D10053">
        <v>44.93266002</v>
      </c>
      <c r="E10053">
        <v>43.982643709999998</v>
      </c>
      <c r="F10053">
        <v>41.871470770000002</v>
      </c>
      <c r="G10053">
        <v>22.074786100000001</v>
      </c>
      <c r="H10053">
        <v>21.325389919999999</v>
      </c>
      <c r="I10053">
        <v>20.733042340000001</v>
      </c>
      <c r="J10053">
        <v>20.505928229999999</v>
      </c>
      <c r="K10053">
        <v>20.00123602</v>
      </c>
    </row>
    <row r="10054" spans="1:11">
      <c r="A10054">
        <v>5.5832777780000002</v>
      </c>
      <c r="B10054">
        <v>50.536282989999997</v>
      </c>
      <c r="C10054">
        <v>47.400917290000002</v>
      </c>
      <c r="D10054">
        <v>44.922792639999997</v>
      </c>
      <c r="E10054">
        <v>43.972652750000002</v>
      </c>
      <c r="F10054">
        <v>41.861248789999998</v>
      </c>
      <c r="G10054">
        <v>22.07271618</v>
      </c>
      <c r="H10054">
        <v>21.32312559</v>
      </c>
      <c r="I10054">
        <v>20.730683389999999</v>
      </c>
      <c r="J10054">
        <v>20.503539780000001</v>
      </c>
      <c r="K10054">
        <v>19.998792420000001</v>
      </c>
    </row>
    <row r="10055" spans="1:11">
      <c r="A10055">
        <v>5.5838333330000003</v>
      </c>
      <c r="B10055">
        <v>50.527626269999999</v>
      </c>
      <c r="C10055">
        <v>47.391447470000003</v>
      </c>
      <c r="D10055">
        <v>44.912926970000001</v>
      </c>
      <c r="E10055">
        <v>43.962663659999997</v>
      </c>
      <c r="F10055">
        <v>41.851028810000003</v>
      </c>
      <c r="G10055">
        <v>22.070646539999998</v>
      </c>
      <c r="H10055">
        <v>21.320861619999999</v>
      </c>
      <c r="I10055">
        <v>20.728324860000001</v>
      </c>
      <c r="J10055">
        <v>20.50115177</v>
      </c>
      <c r="K10055">
        <v>19.996349299999999</v>
      </c>
    </row>
    <row r="10056" spans="1:11">
      <c r="A10056">
        <v>5.5843888890000004</v>
      </c>
      <c r="B10056">
        <v>50.518970719999999</v>
      </c>
      <c r="C10056">
        <v>47.381979180000002</v>
      </c>
      <c r="D10056">
        <v>44.903063019999998</v>
      </c>
      <c r="E10056">
        <v>43.952676439999998</v>
      </c>
      <c r="F10056">
        <v>41.840810849999997</v>
      </c>
      <c r="G10056">
        <v>22.068577179999998</v>
      </c>
      <c r="H10056">
        <v>21.31859802</v>
      </c>
      <c r="I10056">
        <v>20.72596674</v>
      </c>
      <c r="J10056">
        <v>20.498764210000001</v>
      </c>
      <c r="K10056">
        <v>19.99390666</v>
      </c>
    </row>
    <row r="10057" spans="1:11">
      <c r="A10057">
        <v>5.5849444439999996</v>
      </c>
      <c r="B10057">
        <v>50.510316330000002</v>
      </c>
      <c r="C10057">
        <v>47.372512409999999</v>
      </c>
      <c r="D10057">
        <v>44.893200800000002</v>
      </c>
      <c r="E10057">
        <v>43.942691089999997</v>
      </c>
      <c r="F10057">
        <v>41.830594900000001</v>
      </c>
      <c r="G10057">
        <v>22.066508089999999</v>
      </c>
      <c r="H10057">
        <v>21.316334770000001</v>
      </c>
      <c r="I10057">
        <v>20.723609020000001</v>
      </c>
      <c r="J10057">
        <v>20.496377089999999</v>
      </c>
      <c r="K10057">
        <v>19.991464499999999</v>
      </c>
    </row>
    <row r="10058" spans="1:11">
      <c r="A10058">
        <v>5.5854999999999997</v>
      </c>
      <c r="B10058">
        <v>50.501663110000003</v>
      </c>
      <c r="C10058">
        <v>47.363047170000002</v>
      </c>
      <c r="D10058">
        <v>44.88334029</v>
      </c>
      <c r="E10058">
        <v>43.932707620000002</v>
      </c>
      <c r="F10058">
        <v>41.820380960000001</v>
      </c>
      <c r="G10058">
        <v>22.064439289999999</v>
      </c>
      <c r="H10058">
        <v>21.314071899999998</v>
      </c>
      <c r="I10058">
        <v>20.721251720000001</v>
      </c>
      <c r="J10058">
        <v>20.49399043</v>
      </c>
      <c r="K10058">
        <v>19.989022819999999</v>
      </c>
    </row>
    <row r="10059" spans="1:11">
      <c r="A10059">
        <v>5.5860555559999998</v>
      </c>
      <c r="B10059">
        <v>50.49301105</v>
      </c>
      <c r="C10059">
        <v>47.353583440000001</v>
      </c>
      <c r="D10059">
        <v>44.873481499999997</v>
      </c>
      <c r="E10059">
        <v>43.922726009999998</v>
      </c>
      <c r="F10059">
        <v>41.810169039999998</v>
      </c>
      <c r="G10059">
        <v>22.06237076</v>
      </c>
      <c r="H10059">
        <v>21.31180938</v>
      </c>
      <c r="I10059">
        <v>20.71889483</v>
      </c>
      <c r="J10059">
        <v>20.491604209999998</v>
      </c>
      <c r="K10059">
        <v>19.98658163</v>
      </c>
    </row>
    <row r="10060" spans="1:11">
      <c r="A10060">
        <v>5.5866111109999999</v>
      </c>
      <c r="B10060">
        <v>50.484360160000001</v>
      </c>
      <c r="C10060">
        <v>47.34412124</v>
      </c>
      <c r="D10060">
        <v>44.863624440000002</v>
      </c>
      <c r="E10060">
        <v>43.91274628</v>
      </c>
      <c r="F10060">
        <v>41.799959149999999</v>
      </c>
      <c r="G10060">
        <v>22.06030251</v>
      </c>
      <c r="H10060">
        <v>21.30954723</v>
      </c>
      <c r="I10060">
        <v>20.716538360000001</v>
      </c>
      <c r="J10060">
        <v>20.489218439999998</v>
      </c>
      <c r="K10060">
        <v>19.984140920000002</v>
      </c>
    </row>
    <row r="10061" spans="1:11">
      <c r="A10061">
        <v>5.587166667</v>
      </c>
      <c r="B10061">
        <v>50.475710429999999</v>
      </c>
      <c r="C10061">
        <v>47.334660560000003</v>
      </c>
      <c r="D10061">
        <v>44.853769100000001</v>
      </c>
      <c r="E10061">
        <v>43.902768420000001</v>
      </c>
      <c r="F10061">
        <v>41.789751279999997</v>
      </c>
      <c r="G10061">
        <v>22.058234540000001</v>
      </c>
      <c r="H10061">
        <v>21.307285449999998</v>
      </c>
      <c r="I10061">
        <v>20.71418229</v>
      </c>
      <c r="J10061">
        <v>20.48683312</v>
      </c>
      <c r="K10061">
        <v>19.981700700000001</v>
      </c>
    </row>
    <row r="10062" spans="1:11">
      <c r="A10062">
        <v>5.587722222</v>
      </c>
      <c r="B10062">
        <v>50.467061870000002</v>
      </c>
      <c r="C10062">
        <v>47.325201399999997</v>
      </c>
      <c r="D10062">
        <v>44.843915490000001</v>
      </c>
      <c r="E10062">
        <v>43.89279243</v>
      </c>
      <c r="F10062">
        <v>41.779545429999999</v>
      </c>
      <c r="G10062">
        <v>22.05616685</v>
      </c>
      <c r="H10062">
        <v>21.305024029999998</v>
      </c>
      <c r="I10062">
        <v>20.711826640000002</v>
      </c>
      <c r="J10062">
        <v>20.484448239999999</v>
      </c>
      <c r="K10062">
        <v>19.979260960000001</v>
      </c>
    </row>
    <row r="10063" spans="1:11">
      <c r="A10063">
        <v>5.5882777780000001</v>
      </c>
      <c r="B10063">
        <v>50.458414470000001</v>
      </c>
      <c r="C10063">
        <v>47.315743759999997</v>
      </c>
      <c r="D10063">
        <v>44.8340636</v>
      </c>
      <c r="E10063">
        <v>43.882818309999998</v>
      </c>
      <c r="F10063">
        <v>41.769341619999999</v>
      </c>
      <c r="G10063">
        <v>22.054099440000002</v>
      </c>
      <c r="H10063">
        <v>21.30276297</v>
      </c>
      <c r="I10063">
        <v>20.709471400000002</v>
      </c>
      <c r="J10063">
        <v>20.48206382</v>
      </c>
      <c r="K10063">
        <v>19.976821699999999</v>
      </c>
    </row>
    <row r="10064" spans="1:11">
      <c r="A10064">
        <v>5.5888333330000002</v>
      </c>
      <c r="B10064">
        <v>50.449768239999997</v>
      </c>
      <c r="C10064">
        <v>47.306287650000002</v>
      </c>
      <c r="D10064">
        <v>44.824213440000001</v>
      </c>
      <c r="E10064">
        <v>43.872846070000001</v>
      </c>
      <c r="F10064">
        <v>41.759139830000002</v>
      </c>
      <c r="G10064">
        <v>22.052032310000001</v>
      </c>
      <c r="H10064">
        <v>21.30050228</v>
      </c>
      <c r="I10064">
        <v>20.707116580000001</v>
      </c>
      <c r="J10064">
        <v>20.479679839999999</v>
      </c>
      <c r="K10064">
        <v>19.974382940000002</v>
      </c>
    </row>
    <row r="10065" spans="1:11">
      <c r="A10065">
        <v>5.5893888890000003</v>
      </c>
      <c r="B10065">
        <v>50.441123179999998</v>
      </c>
      <c r="C10065">
        <v>47.296833059999997</v>
      </c>
      <c r="D10065">
        <v>44.814365010000003</v>
      </c>
      <c r="E10065">
        <v>43.862875699999996</v>
      </c>
      <c r="F10065">
        <v>41.748940079999997</v>
      </c>
      <c r="G10065">
        <v>22.049965459999999</v>
      </c>
      <c r="H10065">
        <v>21.298241950000001</v>
      </c>
      <c r="I10065">
        <v>20.704762169999999</v>
      </c>
      <c r="J10065">
        <v>20.47729631</v>
      </c>
      <c r="K10065">
        <v>19.971944650000001</v>
      </c>
    </row>
    <row r="10066" spans="1:11">
      <c r="A10066">
        <v>5.5899444440000003</v>
      </c>
      <c r="B10066">
        <v>50.432479280000003</v>
      </c>
      <c r="C10066">
        <v>47.287379989999998</v>
      </c>
      <c r="D10066">
        <v>44.804518309999999</v>
      </c>
      <c r="E10066">
        <v>43.852907209999998</v>
      </c>
      <c r="F10066">
        <v>41.738742369999997</v>
      </c>
      <c r="G10066">
        <v>22.047898880000002</v>
      </c>
      <c r="H10066">
        <v>21.295981990000001</v>
      </c>
      <c r="I10066">
        <v>20.702408170000002</v>
      </c>
      <c r="J10066">
        <v>20.474913229999999</v>
      </c>
      <c r="K10066">
        <v>19.969506859999999</v>
      </c>
    </row>
    <row r="10067" spans="1:11">
      <c r="A10067">
        <v>5.5904999999999996</v>
      </c>
      <c r="B10067">
        <v>50.423836549999997</v>
      </c>
      <c r="C10067">
        <v>47.277928449999997</v>
      </c>
      <c r="D10067">
        <v>44.794673349999997</v>
      </c>
      <c r="E10067">
        <v>43.842940589999998</v>
      </c>
      <c r="F10067">
        <v>41.728546690000002</v>
      </c>
      <c r="G10067">
        <v>22.04583259</v>
      </c>
      <c r="H10067">
        <v>21.293722389999999</v>
      </c>
      <c r="I10067">
        <v>20.700054590000001</v>
      </c>
      <c r="J10067">
        <v>20.472530599999999</v>
      </c>
      <c r="K10067">
        <v>19.967069550000001</v>
      </c>
    </row>
    <row r="10068" spans="1:11">
      <c r="A10068">
        <v>5.5910555559999997</v>
      </c>
      <c r="B10068">
        <v>50.415194980000003</v>
      </c>
      <c r="C10068">
        <v>47.268478430000002</v>
      </c>
      <c r="D10068">
        <v>44.784830120000002</v>
      </c>
      <c r="E10068">
        <v>43.832975840000003</v>
      </c>
      <c r="F10068">
        <v>41.718353049999997</v>
      </c>
      <c r="G10068">
        <v>22.043766569999999</v>
      </c>
      <c r="H10068">
        <v>21.291463149999998</v>
      </c>
      <c r="I10068">
        <v>20.697701420000001</v>
      </c>
      <c r="J10068">
        <v>20.47014841</v>
      </c>
      <c r="K10068">
        <v>19.964632730000002</v>
      </c>
    </row>
    <row r="10069" spans="1:11">
      <c r="A10069">
        <v>5.5916111109999997</v>
      </c>
      <c r="B10069">
        <v>50.406554579999998</v>
      </c>
      <c r="C10069">
        <v>47.259029939999998</v>
      </c>
      <c r="D10069">
        <v>44.774988620000002</v>
      </c>
      <c r="E10069">
        <v>43.823012970000001</v>
      </c>
      <c r="F10069">
        <v>41.708161449999999</v>
      </c>
      <c r="G10069">
        <v>22.04170083</v>
      </c>
      <c r="H10069">
        <v>21.28920428</v>
      </c>
      <c r="I10069">
        <v>20.695348670000001</v>
      </c>
      <c r="J10069">
        <v>20.46776668</v>
      </c>
      <c r="K10069">
        <v>19.9621964</v>
      </c>
    </row>
    <row r="10070" spans="1:11">
      <c r="A10070">
        <v>5.5921666669999999</v>
      </c>
      <c r="B10070">
        <v>50.397915349999998</v>
      </c>
      <c r="C10070">
        <v>47.249582959999998</v>
      </c>
      <c r="D10070">
        <v>44.765148869999997</v>
      </c>
      <c r="E10070">
        <v>43.813051969999997</v>
      </c>
      <c r="F10070">
        <v>41.697971899999999</v>
      </c>
      <c r="G10070">
        <v>22.039635369999999</v>
      </c>
      <c r="H10070">
        <v>21.28694578</v>
      </c>
      <c r="I10070">
        <v>20.69299633</v>
      </c>
      <c r="J10070">
        <v>20.465385390000002</v>
      </c>
      <c r="K10070">
        <v>19.959760559999999</v>
      </c>
    </row>
    <row r="10071" spans="1:11">
      <c r="A10071">
        <v>5.5927222219999999</v>
      </c>
      <c r="B10071">
        <v>50.389277290000003</v>
      </c>
      <c r="C10071">
        <v>47.240137519999998</v>
      </c>
      <c r="D10071">
        <v>44.755310850000001</v>
      </c>
      <c r="E10071">
        <v>43.803092849999999</v>
      </c>
      <c r="F10071">
        <v>41.687784389999997</v>
      </c>
      <c r="G10071">
        <v>22.03757019</v>
      </c>
      <c r="H10071">
        <v>21.284687640000001</v>
      </c>
      <c r="I10071">
        <v>20.690644410000001</v>
      </c>
      <c r="J10071">
        <v>20.463004550000001</v>
      </c>
      <c r="K10071">
        <v>19.95732521</v>
      </c>
    </row>
    <row r="10072" spans="1:11">
      <c r="A10072">
        <v>5.593277778</v>
      </c>
      <c r="B10072">
        <v>50.380640390000003</v>
      </c>
      <c r="C10072">
        <v>47.230693590000001</v>
      </c>
      <c r="D10072">
        <v>44.74547458</v>
      </c>
      <c r="E10072">
        <v>43.793135599999999</v>
      </c>
      <c r="F10072">
        <v>41.677598920000001</v>
      </c>
      <c r="G10072">
        <v>22.03550529</v>
      </c>
      <c r="H10072">
        <v>21.282429860000001</v>
      </c>
      <c r="I10072">
        <v>20.688292910000001</v>
      </c>
      <c r="J10072">
        <v>20.460624159999998</v>
      </c>
      <c r="K10072">
        <v>19.954890349999999</v>
      </c>
    </row>
    <row r="10073" spans="1:11">
      <c r="A10073">
        <v>5.5938333330000001</v>
      </c>
      <c r="B10073">
        <v>50.372004670000003</v>
      </c>
      <c r="C10073">
        <v>47.221251189999997</v>
      </c>
      <c r="D10073">
        <v>44.735640050000001</v>
      </c>
      <c r="E10073">
        <v>43.783180229999999</v>
      </c>
      <c r="F10073">
        <v>41.667415499999997</v>
      </c>
      <c r="G10073">
        <v>22.033440670000001</v>
      </c>
      <c r="H10073">
        <v>21.280172449999998</v>
      </c>
      <c r="I10073">
        <v>20.685941830000001</v>
      </c>
      <c r="J10073">
        <v>20.458244220000001</v>
      </c>
      <c r="K10073">
        <v>19.952455969999999</v>
      </c>
    </row>
    <row r="10074" spans="1:11">
      <c r="A10074">
        <v>5.5943888890000002</v>
      </c>
      <c r="B10074">
        <v>50.363370109999998</v>
      </c>
      <c r="C10074">
        <v>47.211810309999997</v>
      </c>
      <c r="D10074">
        <v>44.725807260000003</v>
      </c>
      <c r="E10074">
        <v>43.773226729999998</v>
      </c>
      <c r="F10074">
        <v>41.657234129999999</v>
      </c>
      <c r="G10074">
        <v>22.031376330000001</v>
      </c>
      <c r="H10074">
        <v>21.277915400000001</v>
      </c>
      <c r="I10074">
        <v>20.683591159999999</v>
      </c>
      <c r="J10074">
        <v>20.455864729999998</v>
      </c>
      <c r="K10074">
        <v>19.950022090000001</v>
      </c>
    </row>
    <row r="10075" spans="1:11">
      <c r="A10075">
        <v>5.5949444440000002</v>
      </c>
      <c r="B10075">
        <v>50.354736719999998</v>
      </c>
      <c r="C10075">
        <v>47.202370960000003</v>
      </c>
      <c r="D10075">
        <v>44.715976220000002</v>
      </c>
      <c r="E10075">
        <v>43.763275110000002</v>
      </c>
      <c r="F10075">
        <v>41.64705481</v>
      </c>
      <c r="G10075">
        <v>22.029312269999998</v>
      </c>
      <c r="H10075">
        <v>21.275658719999999</v>
      </c>
      <c r="I10075">
        <v>20.68124091</v>
      </c>
      <c r="J10075">
        <v>20.45348568</v>
      </c>
      <c r="K10075">
        <v>19.947588700000001</v>
      </c>
    </row>
    <row r="10076" spans="1:11">
      <c r="A10076">
        <v>5.5955000000000004</v>
      </c>
      <c r="B10076">
        <v>50.346104490000002</v>
      </c>
      <c r="C10076">
        <v>47.19293313</v>
      </c>
      <c r="D10076">
        <v>44.706146930000003</v>
      </c>
      <c r="E10076">
        <v>43.753325369999999</v>
      </c>
      <c r="F10076">
        <v>41.63687754</v>
      </c>
      <c r="G10076">
        <v>22.027248490000002</v>
      </c>
      <c r="H10076">
        <v>21.273402399999998</v>
      </c>
      <c r="I10076">
        <v>20.678891069999999</v>
      </c>
      <c r="J10076">
        <v>20.451107090000001</v>
      </c>
      <c r="K10076">
        <v>19.945155790000001</v>
      </c>
    </row>
    <row r="10077" spans="1:11">
      <c r="A10077">
        <v>5.5960555559999996</v>
      </c>
      <c r="B10077">
        <v>50.337473439999997</v>
      </c>
      <c r="C10077">
        <v>47.183496820000002</v>
      </c>
      <c r="D10077">
        <v>44.696319379999998</v>
      </c>
      <c r="E10077">
        <v>43.743377500000001</v>
      </c>
      <c r="F10077">
        <v>41.62670232</v>
      </c>
      <c r="G10077">
        <v>22.02518499</v>
      </c>
      <c r="H10077">
        <v>21.27114645</v>
      </c>
      <c r="I10077">
        <v>20.676541660000002</v>
      </c>
      <c r="J10077">
        <v>20.448728939999999</v>
      </c>
      <c r="K10077">
        <v>19.94272338</v>
      </c>
    </row>
    <row r="10078" spans="1:11">
      <c r="A10078">
        <v>5.5966111109999996</v>
      </c>
      <c r="B10078">
        <v>50.328843560000003</v>
      </c>
      <c r="C10078">
        <v>47.174062040000003</v>
      </c>
      <c r="D10078">
        <v>44.686493589999998</v>
      </c>
      <c r="E10078">
        <v>43.733431500000002</v>
      </c>
      <c r="F10078">
        <v>41.616529149999998</v>
      </c>
      <c r="G10078">
        <v>22.023121759999999</v>
      </c>
      <c r="H10078">
        <v>21.268890859999999</v>
      </c>
      <c r="I10078">
        <v>20.674192659999999</v>
      </c>
      <c r="J10078">
        <v>20.446351239999998</v>
      </c>
      <c r="K10078">
        <v>19.940291460000001</v>
      </c>
    </row>
    <row r="10079" spans="1:11">
      <c r="A10079">
        <v>5.5971666669999998</v>
      </c>
      <c r="B10079">
        <v>50.320214849999999</v>
      </c>
      <c r="C10079">
        <v>47.164628780000001</v>
      </c>
      <c r="D10079">
        <v>44.676669539999999</v>
      </c>
      <c r="E10079">
        <v>43.723487380000002</v>
      </c>
      <c r="F10079">
        <v>41.606358040000003</v>
      </c>
      <c r="G10079">
        <v>22.02105882</v>
      </c>
      <c r="H10079">
        <v>21.26663563</v>
      </c>
      <c r="I10079">
        <v>20.67184409</v>
      </c>
      <c r="J10079">
        <v>20.443974000000001</v>
      </c>
      <c r="K10079">
        <v>19.93786003</v>
      </c>
    </row>
    <row r="10080" spans="1:11">
      <c r="A10080">
        <v>5.5977222219999998</v>
      </c>
      <c r="B10080">
        <v>50.31158731</v>
      </c>
      <c r="C10080">
        <v>47.155197039999997</v>
      </c>
      <c r="D10080">
        <v>44.666847249999996</v>
      </c>
      <c r="E10080">
        <v>43.713545140000001</v>
      </c>
      <c r="F10080">
        <v>41.596188980000001</v>
      </c>
      <c r="G10080">
        <v>22.01899616</v>
      </c>
      <c r="H10080">
        <v>21.264380769999999</v>
      </c>
      <c r="I10080">
        <v>20.66949593</v>
      </c>
      <c r="J10080">
        <v>20.4415972</v>
      </c>
      <c r="K10080">
        <v>19.93542909</v>
      </c>
    </row>
    <row r="10081" spans="1:11">
      <c r="A10081">
        <v>5.5982777779999999</v>
      </c>
      <c r="B10081">
        <v>50.302960939999998</v>
      </c>
      <c r="C10081">
        <v>47.145766829999999</v>
      </c>
      <c r="D10081">
        <v>44.657026719999998</v>
      </c>
      <c r="E10081">
        <v>43.703604769999998</v>
      </c>
      <c r="F10081">
        <v>41.586021969999997</v>
      </c>
      <c r="G10081">
        <v>22.016933779999999</v>
      </c>
      <c r="H10081">
        <v>21.26212627</v>
      </c>
      <c r="I10081">
        <v>20.667148189999999</v>
      </c>
      <c r="J10081">
        <v>20.439220840000001</v>
      </c>
      <c r="K10081">
        <v>19.932998649999998</v>
      </c>
    </row>
    <row r="10082" spans="1:11">
      <c r="A10082">
        <v>5.598833333</v>
      </c>
      <c r="B10082">
        <v>50.294335740000001</v>
      </c>
      <c r="C10082">
        <v>47.136338139999999</v>
      </c>
      <c r="D10082">
        <v>44.64720793</v>
      </c>
      <c r="E10082">
        <v>43.693666280000002</v>
      </c>
      <c r="F10082">
        <v>41.575857020000001</v>
      </c>
      <c r="G10082">
        <v>22.014871679999999</v>
      </c>
      <c r="H10082">
        <v>21.259872139999999</v>
      </c>
      <c r="I10082">
        <v>20.664800880000001</v>
      </c>
      <c r="J10082">
        <v>20.43684494</v>
      </c>
      <c r="K10082">
        <v>19.930568690000001</v>
      </c>
    </row>
    <row r="10083" spans="1:11">
      <c r="A10083">
        <v>5.5993888890000001</v>
      </c>
      <c r="B10083">
        <v>50.285711710000001</v>
      </c>
      <c r="C10083">
        <v>47.126910969999997</v>
      </c>
      <c r="D10083">
        <v>44.637390910000001</v>
      </c>
      <c r="E10083">
        <v>43.683729649999997</v>
      </c>
      <c r="F10083">
        <v>41.565694129999997</v>
      </c>
      <c r="G10083">
        <v>22.01280985</v>
      </c>
      <c r="H10083">
        <v>21.257618369999999</v>
      </c>
      <c r="I10083">
        <v>20.662453979999999</v>
      </c>
      <c r="J10083">
        <v>20.434469480000001</v>
      </c>
      <c r="K10083">
        <v>19.928139229999999</v>
      </c>
    </row>
    <row r="10084" spans="1:11">
      <c r="A10084">
        <v>5.5999444440000001</v>
      </c>
      <c r="B10084">
        <v>50.277088859999999</v>
      </c>
      <c r="C10084">
        <v>47.117485330000001</v>
      </c>
      <c r="D10084">
        <v>44.627575640000003</v>
      </c>
      <c r="E10084">
        <v>43.673794890000003</v>
      </c>
      <c r="F10084">
        <v>41.55553329</v>
      </c>
      <c r="G10084">
        <v>22.01074831</v>
      </c>
      <c r="H10084">
        <v>21.255364969999999</v>
      </c>
      <c r="I10084">
        <v>20.660107499999999</v>
      </c>
      <c r="J10084">
        <v>20.432094469999999</v>
      </c>
      <c r="K10084">
        <v>19.925710259999999</v>
      </c>
    </row>
    <row r="10085" spans="1:11">
      <c r="A10085">
        <v>5.6005000000000003</v>
      </c>
      <c r="B10085">
        <v>50.268467170000001</v>
      </c>
      <c r="C10085">
        <v>47.108061210000002</v>
      </c>
      <c r="D10085">
        <v>44.617762130000003</v>
      </c>
      <c r="E10085">
        <v>43.663862000000002</v>
      </c>
      <c r="F10085">
        <v>41.545374520000003</v>
      </c>
      <c r="G10085">
        <v>22.008687049999999</v>
      </c>
      <c r="H10085">
        <v>21.253111929999999</v>
      </c>
      <c r="I10085">
        <v>20.657761440000002</v>
      </c>
      <c r="J10085">
        <v>20.429719909999999</v>
      </c>
      <c r="K10085">
        <v>19.92328178</v>
      </c>
    </row>
    <row r="10086" spans="1:11">
      <c r="A10086">
        <v>5.6010555560000004</v>
      </c>
      <c r="B10086">
        <v>50.259846660000001</v>
      </c>
      <c r="C10086">
        <v>47.098638620000003</v>
      </c>
      <c r="D10086">
        <v>44.607950369999998</v>
      </c>
      <c r="E10086">
        <v>43.653930969999998</v>
      </c>
      <c r="F10086">
        <v>41.535217799999998</v>
      </c>
      <c r="G10086">
        <v>22.006626069999999</v>
      </c>
      <c r="H10086">
        <v>21.250859259999999</v>
      </c>
      <c r="I10086">
        <v>20.655415810000001</v>
      </c>
      <c r="J10086">
        <v>20.42734579</v>
      </c>
      <c r="K10086">
        <v>19.9208538</v>
      </c>
    </row>
    <row r="10087" spans="1:11">
      <c r="A10087">
        <v>5.6016111110000004</v>
      </c>
      <c r="B10087">
        <v>50.251227329999999</v>
      </c>
      <c r="C10087">
        <v>47.089217550000001</v>
      </c>
      <c r="D10087">
        <v>44.598140379999997</v>
      </c>
      <c r="E10087">
        <v>43.644001799999998</v>
      </c>
      <c r="F10087">
        <v>41.525063129999999</v>
      </c>
      <c r="G10087">
        <v>22.004565370000002</v>
      </c>
      <c r="H10087">
        <v>21.248606949999999</v>
      </c>
      <c r="I10087">
        <v>20.653070589999999</v>
      </c>
      <c r="J10087">
        <v>20.42497212</v>
      </c>
      <c r="K10087">
        <v>19.9184263</v>
      </c>
    </row>
    <row r="10088" spans="1:11">
      <c r="A10088">
        <v>5.6021666669999997</v>
      </c>
      <c r="B10088">
        <v>50.242609170000001</v>
      </c>
      <c r="C10088">
        <v>47.079798009999998</v>
      </c>
      <c r="D10088">
        <v>44.588332149999999</v>
      </c>
      <c r="E10088">
        <v>43.634074490000003</v>
      </c>
      <c r="F10088">
        <v>41.514910530000002</v>
      </c>
      <c r="G10088">
        <v>22.002504949999999</v>
      </c>
      <c r="H10088">
        <v>21.246355009999998</v>
      </c>
      <c r="I10088">
        <v>20.6507258</v>
      </c>
      <c r="J10088">
        <v>20.42259889</v>
      </c>
      <c r="K10088">
        <v>19.915999299999999</v>
      </c>
    </row>
    <row r="10089" spans="1:11">
      <c r="A10089">
        <v>5.6027222219999997</v>
      </c>
      <c r="B10089">
        <v>50.233992180000001</v>
      </c>
      <c r="C10089">
        <v>47.070379989999999</v>
      </c>
      <c r="D10089">
        <v>44.578525669999998</v>
      </c>
      <c r="E10089">
        <v>43.624149029999998</v>
      </c>
      <c r="F10089">
        <v>41.504759989999997</v>
      </c>
      <c r="G10089">
        <v>22.000444810000001</v>
      </c>
      <c r="H10089">
        <v>21.244103429999999</v>
      </c>
      <c r="I10089">
        <v>20.648381430000001</v>
      </c>
      <c r="J10089">
        <v>20.420226110000002</v>
      </c>
      <c r="K10089">
        <v>19.913572800000001</v>
      </c>
    </row>
    <row r="10090" spans="1:11">
      <c r="A10090">
        <v>5.6032777779999998</v>
      </c>
      <c r="B10090">
        <v>50.225376359999998</v>
      </c>
      <c r="C10090">
        <v>47.060963489999999</v>
      </c>
      <c r="D10090">
        <v>44.56872096</v>
      </c>
      <c r="E10090">
        <v>43.614225419999997</v>
      </c>
      <c r="F10090">
        <v>41.494611509999999</v>
      </c>
      <c r="G10090">
        <v>21.998384959999999</v>
      </c>
      <c r="H10090">
        <v>21.241852210000001</v>
      </c>
      <c r="I10090">
        <v>20.64603747</v>
      </c>
      <c r="J10090">
        <v>20.417853770000001</v>
      </c>
      <c r="K10090">
        <v>19.911146779999999</v>
      </c>
    </row>
    <row r="10091" spans="1:11">
      <c r="A10091">
        <v>5.6038333329999999</v>
      </c>
      <c r="B10091">
        <v>50.216761720000001</v>
      </c>
      <c r="C10091">
        <v>47.051548519999997</v>
      </c>
      <c r="D10091">
        <v>44.558918009999999</v>
      </c>
      <c r="E10091">
        <v>43.60430367</v>
      </c>
      <c r="F10091">
        <v>41.48446509</v>
      </c>
      <c r="G10091">
        <v>21.996325379999998</v>
      </c>
      <c r="H10091">
        <v>21.239601360000002</v>
      </c>
      <c r="I10091">
        <v>20.643693939999999</v>
      </c>
      <c r="J10091">
        <v>20.415481870000001</v>
      </c>
      <c r="K10091">
        <v>19.90872126</v>
      </c>
    </row>
    <row r="10092" spans="1:11">
      <c r="A10092">
        <v>5.604388889</v>
      </c>
      <c r="B10092">
        <v>50.208148250000001</v>
      </c>
      <c r="C10092">
        <v>47.04213507</v>
      </c>
      <c r="D10092">
        <v>44.549116820000002</v>
      </c>
      <c r="E10092">
        <v>43.594383759999999</v>
      </c>
      <c r="F10092">
        <v>41.474320730000002</v>
      </c>
      <c r="G10092">
        <v>21.994266079999999</v>
      </c>
      <c r="H10092">
        <v>21.237350880000001</v>
      </c>
      <c r="I10092">
        <v>20.64135083</v>
      </c>
      <c r="J10092">
        <v>20.413110410000002</v>
      </c>
      <c r="K10092">
        <v>19.906296229999999</v>
      </c>
    </row>
    <row r="10093" spans="1:11">
      <c r="A10093">
        <v>5.604944444</v>
      </c>
      <c r="B10093">
        <v>50.199535949999998</v>
      </c>
      <c r="C10093">
        <v>47.032723150000002</v>
      </c>
      <c r="D10093">
        <v>44.539317400000002</v>
      </c>
      <c r="E10093">
        <v>43.584465690000002</v>
      </c>
      <c r="F10093">
        <v>41.464178429999997</v>
      </c>
      <c r="G10093">
        <v>21.992207069999999</v>
      </c>
      <c r="H10093">
        <v>21.235100760000002</v>
      </c>
      <c r="I10093">
        <v>20.639008149999999</v>
      </c>
      <c r="J10093">
        <v>20.410739400000001</v>
      </c>
      <c r="K10093">
        <v>19.9038717</v>
      </c>
    </row>
    <row r="10094" spans="1:11">
      <c r="A10094">
        <v>5.6055000000000001</v>
      </c>
      <c r="B10094">
        <v>50.19092483</v>
      </c>
      <c r="C10094">
        <v>47.023312750000002</v>
      </c>
      <c r="D10094">
        <v>44.529519729999997</v>
      </c>
      <c r="E10094">
        <v>43.574549470000001</v>
      </c>
      <c r="F10094">
        <v>41.454038189999999</v>
      </c>
      <c r="G10094">
        <v>21.99014833</v>
      </c>
      <c r="H10094">
        <v>21.232851</v>
      </c>
      <c r="I10094">
        <v>20.636665879999999</v>
      </c>
      <c r="J10094">
        <v>20.40836882</v>
      </c>
      <c r="K10094">
        <v>19.901447659999999</v>
      </c>
    </row>
    <row r="10095" spans="1:11">
      <c r="A10095">
        <v>5.6060555560000003</v>
      </c>
      <c r="B10095">
        <v>50.18231488</v>
      </c>
      <c r="C10095">
        <v>47.013903880000001</v>
      </c>
      <c r="D10095">
        <v>44.519723839999997</v>
      </c>
      <c r="E10095">
        <v>43.564635090000003</v>
      </c>
      <c r="F10095">
        <v>41.443900020000001</v>
      </c>
      <c r="G10095">
        <v>21.98808988</v>
      </c>
      <c r="H10095">
        <v>21.230601610000001</v>
      </c>
      <c r="I10095">
        <v>20.634324039999999</v>
      </c>
      <c r="J10095">
        <v>20.405998690000001</v>
      </c>
      <c r="K10095">
        <v>19.899024109999999</v>
      </c>
    </row>
    <row r="10096" spans="1:11">
      <c r="A10096">
        <v>5.6066111110000003</v>
      </c>
      <c r="B10096">
        <v>50.173706109999998</v>
      </c>
      <c r="C10096">
        <v>47.004496539999998</v>
      </c>
      <c r="D10096">
        <v>44.509929700000001</v>
      </c>
      <c r="E10096">
        <v>43.554722550000001</v>
      </c>
      <c r="F10096">
        <v>41.433763910000003</v>
      </c>
      <c r="G10096">
        <v>21.986031700000002</v>
      </c>
      <c r="H10096">
        <v>21.228352579999999</v>
      </c>
      <c r="I10096">
        <v>20.631982619999999</v>
      </c>
      <c r="J10096">
        <v>20.403628990000001</v>
      </c>
      <c r="K10096">
        <v>19.896601059999998</v>
      </c>
    </row>
    <row r="10097" spans="1:11">
      <c r="A10097">
        <v>5.6071666670000004</v>
      </c>
      <c r="B10097">
        <v>50.165098499999999</v>
      </c>
      <c r="C10097">
        <v>46.99509072</v>
      </c>
      <c r="D10097">
        <v>44.500137330000001</v>
      </c>
      <c r="E10097">
        <v>43.544811850000002</v>
      </c>
      <c r="F10097">
        <v>41.423629869999999</v>
      </c>
      <c r="G10097">
        <v>21.983973809999998</v>
      </c>
      <c r="H10097">
        <v>21.22610392</v>
      </c>
      <c r="I10097">
        <v>20.629641620000001</v>
      </c>
      <c r="J10097">
        <v>20.40125974</v>
      </c>
      <c r="K10097">
        <v>19.894178499999999</v>
      </c>
    </row>
    <row r="10098" spans="1:11">
      <c r="A10098">
        <v>5.6077222219999996</v>
      </c>
      <c r="B10098">
        <v>50.156492069999999</v>
      </c>
      <c r="C10098">
        <v>46.985686430000001</v>
      </c>
      <c r="D10098">
        <v>44.490346719999998</v>
      </c>
      <c r="E10098">
        <v>43.534902989999999</v>
      </c>
      <c r="F10098">
        <v>41.413497880000001</v>
      </c>
      <c r="G10098">
        <v>21.981916200000001</v>
      </c>
      <c r="H10098">
        <v>21.223855629999999</v>
      </c>
      <c r="I10098">
        <v>20.627301039999999</v>
      </c>
      <c r="J10098">
        <v>20.39889093</v>
      </c>
      <c r="K10098">
        <v>19.891756430000001</v>
      </c>
    </row>
    <row r="10099" spans="1:11">
      <c r="A10099">
        <v>5.6082777779999997</v>
      </c>
      <c r="B10099">
        <v>50.147886810000003</v>
      </c>
      <c r="C10099">
        <v>46.97628366</v>
      </c>
      <c r="D10099">
        <v>44.480557879999999</v>
      </c>
      <c r="E10099">
        <v>43.524995959999998</v>
      </c>
      <c r="F10099">
        <v>41.403367969999998</v>
      </c>
      <c r="G10099">
        <v>21.979858870000001</v>
      </c>
      <c r="H10099">
        <v>21.2216077</v>
      </c>
      <c r="I10099">
        <v>20.624960890000001</v>
      </c>
      <c r="J10099">
        <v>20.39652255</v>
      </c>
      <c r="K10099">
        <v>19.889334860000002</v>
      </c>
    </row>
    <row r="10100" spans="1:11">
      <c r="A10100">
        <v>5.6088333329999998</v>
      </c>
      <c r="B10100">
        <v>50.139282719999997</v>
      </c>
      <c r="C10100">
        <v>46.966882419999997</v>
      </c>
      <c r="D10100">
        <v>44.470770799999997</v>
      </c>
      <c r="E10100">
        <v>43.51509077</v>
      </c>
      <c r="F10100">
        <v>41.393240110000001</v>
      </c>
      <c r="G10100">
        <v>21.977801809999999</v>
      </c>
      <c r="H10100">
        <v>21.219360129999998</v>
      </c>
      <c r="I10100">
        <v>20.622621150000001</v>
      </c>
      <c r="J10100">
        <v>20.394154619999998</v>
      </c>
      <c r="K10100">
        <v>19.88691378</v>
      </c>
    </row>
    <row r="10101" spans="1:11">
      <c r="A10101">
        <v>5.6093888889999999</v>
      </c>
      <c r="B10101">
        <v>50.130679809999997</v>
      </c>
      <c r="C10101">
        <v>46.9574827</v>
      </c>
      <c r="D10101">
        <v>44.460985479999998</v>
      </c>
      <c r="E10101">
        <v>43.505187409999998</v>
      </c>
      <c r="F10101">
        <v>41.383114319999997</v>
      </c>
      <c r="G10101">
        <v>21.97574504</v>
      </c>
      <c r="H10101">
        <v>21.217112929999999</v>
      </c>
      <c r="I10101">
        <v>20.620281840000001</v>
      </c>
      <c r="J10101">
        <v>20.39178712</v>
      </c>
      <c r="K10101">
        <v>19.884493190000001</v>
      </c>
    </row>
    <row r="10102" spans="1:11">
      <c r="A10102">
        <v>5.6099444439999999</v>
      </c>
      <c r="B10102">
        <v>50.12207806</v>
      </c>
      <c r="C10102">
        <v>46.948084520000002</v>
      </c>
      <c r="D10102">
        <v>44.451201930000003</v>
      </c>
      <c r="E10102">
        <v>43.495285879999997</v>
      </c>
      <c r="F10102">
        <v>41.372990600000001</v>
      </c>
      <c r="G10102">
        <v>21.973688549999999</v>
      </c>
      <c r="H10102">
        <v>21.214866099999998</v>
      </c>
      <c r="I10102">
        <v>20.617942960000001</v>
      </c>
      <c r="J10102">
        <v>20.389420059999999</v>
      </c>
      <c r="K10102">
        <v>19.882073099999999</v>
      </c>
    </row>
    <row r="10103" spans="1:11">
      <c r="A10103">
        <v>5.6105</v>
      </c>
      <c r="B10103">
        <v>50.11347748</v>
      </c>
      <c r="C10103">
        <v>46.938687860000002</v>
      </c>
      <c r="D10103">
        <v>44.441420149999999</v>
      </c>
      <c r="E10103">
        <v>43.48538619</v>
      </c>
      <c r="F10103">
        <v>41.362868939999998</v>
      </c>
      <c r="G10103">
        <v>21.971632339999999</v>
      </c>
      <c r="H10103">
        <v>21.212619629999999</v>
      </c>
      <c r="I10103">
        <v>20.615604489999999</v>
      </c>
      <c r="J10103">
        <v>20.387053439999999</v>
      </c>
      <c r="K10103">
        <v>19.879653510000001</v>
      </c>
    </row>
    <row r="10104" spans="1:11">
      <c r="A10104">
        <v>5.6110555560000002</v>
      </c>
      <c r="B10104">
        <v>50.104878069999998</v>
      </c>
      <c r="C10104">
        <v>46.92929273</v>
      </c>
      <c r="D10104">
        <v>44.431640129999998</v>
      </c>
      <c r="E10104">
        <v>43.475488329999997</v>
      </c>
      <c r="F10104">
        <v>41.352749350000003</v>
      </c>
      <c r="G10104">
        <v>21.969576400000001</v>
      </c>
      <c r="H10104">
        <v>21.210373520000001</v>
      </c>
      <c r="I10104">
        <v>20.613266450000001</v>
      </c>
      <c r="J10104">
        <v>20.38468726</v>
      </c>
      <c r="K10104">
        <v>19.877234399999999</v>
      </c>
    </row>
    <row r="10105" spans="1:11">
      <c r="A10105">
        <v>5.6116111110000002</v>
      </c>
      <c r="B10105">
        <v>50.09627983</v>
      </c>
      <c r="C10105">
        <v>46.919899119999997</v>
      </c>
      <c r="D10105">
        <v>44.421861880000002</v>
      </c>
      <c r="E10105">
        <v>43.465592309999998</v>
      </c>
      <c r="F10105">
        <v>41.342631820000001</v>
      </c>
      <c r="G10105">
        <v>21.967520749999998</v>
      </c>
      <c r="H10105">
        <v>21.208127789999999</v>
      </c>
      <c r="I10105">
        <v>20.610928820000002</v>
      </c>
      <c r="J10105">
        <v>20.382321520000001</v>
      </c>
      <c r="K10105">
        <v>19.8748158</v>
      </c>
    </row>
    <row r="10106" spans="1:11">
      <c r="A10106">
        <v>5.6121666670000003</v>
      </c>
      <c r="B10106">
        <v>50.08768276</v>
      </c>
      <c r="C10106">
        <v>46.91050705</v>
      </c>
      <c r="D10106">
        <v>44.412085390000001</v>
      </c>
      <c r="E10106">
        <v>43.45569811</v>
      </c>
      <c r="F10106">
        <v>41.33251636</v>
      </c>
      <c r="G10106">
        <v>21.96546537</v>
      </c>
      <c r="H10106">
        <v>21.205882410000001</v>
      </c>
      <c r="I10106">
        <v>20.608591629999999</v>
      </c>
      <c r="J10106">
        <v>20.37995621</v>
      </c>
      <c r="K10106">
        <v>19.872397679999999</v>
      </c>
    </row>
    <row r="10107" spans="1:11">
      <c r="A10107">
        <v>5.6127222220000004</v>
      </c>
      <c r="B10107">
        <v>50.079086850000003</v>
      </c>
      <c r="C10107">
        <v>46.901116500000001</v>
      </c>
      <c r="D10107">
        <v>44.402310669999999</v>
      </c>
      <c r="E10107">
        <v>43.445805749999998</v>
      </c>
      <c r="F10107">
        <v>41.322402959999998</v>
      </c>
      <c r="G10107">
        <v>21.963410280000002</v>
      </c>
      <c r="H10107">
        <v>21.203637409999999</v>
      </c>
      <c r="I10107">
        <v>20.606254849999999</v>
      </c>
      <c r="J10107">
        <v>20.377591349999999</v>
      </c>
      <c r="K10107">
        <v>19.86998006</v>
      </c>
    </row>
    <row r="10108" spans="1:11">
      <c r="A10108">
        <v>5.6132777779999996</v>
      </c>
      <c r="B10108">
        <v>50.070492110000004</v>
      </c>
      <c r="C10108">
        <v>46.89172748</v>
      </c>
      <c r="D10108">
        <v>44.392537709999999</v>
      </c>
      <c r="E10108">
        <v>43.435915219999998</v>
      </c>
      <c r="F10108">
        <v>41.312291639999998</v>
      </c>
      <c r="G10108">
        <v>21.96135546</v>
      </c>
      <c r="H10108">
        <v>21.201392760000001</v>
      </c>
      <c r="I10108">
        <v>20.603918490000002</v>
      </c>
      <c r="J10108">
        <v>20.375226919999999</v>
      </c>
      <c r="K10108">
        <v>19.867562939999999</v>
      </c>
    </row>
    <row r="10109" spans="1:11">
      <c r="A10109">
        <v>5.6138333329999996</v>
      </c>
      <c r="B10109">
        <v>50.061898540000001</v>
      </c>
      <c r="C10109">
        <v>46.882339989999998</v>
      </c>
      <c r="D10109">
        <v>44.382766519999997</v>
      </c>
      <c r="E10109">
        <v>43.426026530000001</v>
      </c>
      <c r="F10109">
        <v>41.302182379999998</v>
      </c>
      <c r="G10109">
        <v>21.959300930000001</v>
      </c>
      <c r="H10109">
        <v>21.199148489999999</v>
      </c>
      <c r="I10109">
        <v>20.601582560000001</v>
      </c>
      <c r="J10109">
        <v>20.37286293</v>
      </c>
      <c r="K10109">
        <v>19.86514631</v>
      </c>
    </row>
    <row r="10110" spans="1:11">
      <c r="A10110">
        <v>5.6143888889999998</v>
      </c>
      <c r="B10110">
        <v>50.053306139999997</v>
      </c>
      <c r="C10110">
        <v>46.872954030000002</v>
      </c>
      <c r="D10110">
        <v>44.372997099999999</v>
      </c>
      <c r="E10110">
        <v>43.416139659999999</v>
      </c>
      <c r="F10110">
        <v>41.292075179999998</v>
      </c>
      <c r="G10110">
        <v>21.95724667</v>
      </c>
      <c r="H10110">
        <v>21.196904580000002</v>
      </c>
      <c r="I10110">
        <v>20.599247049999999</v>
      </c>
      <c r="J10110">
        <v>20.370499379999998</v>
      </c>
      <c r="K10110">
        <v>19.862730169999999</v>
      </c>
    </row>
    <row r="10111" spans="1:11">
      <c r="A10111">
        <v>5.6149444439999998</v>
      </c>
      <c r="B10111">
        <v>50.044714900000002</v>
      </c>
      <c r="C10111">
        <v>46.863569599999998</v>
      </c>
      <c r="D10111">
        <v>44.363229439999998</v>
      </c>
      <c r="E10111">
        <v>43.406254629999999</v>
      </c>
      <c r="F10111">
        <v>41.281970059999999</v>
      </c>
      <c r="G10111">
        <v>21.955192690000001</v>
      </c>
      <c r="H10111">
        <v>21.194661029999999</v>
      </c>
      <c r="I10111">
        <v>20.596911970000001</v>
      </c>
      <c r="J10111">
        <v>20.368136270000001</v>
      </c>
      <c r="K10111">
        <v>19.86031453</v>
      </c>
    </row>
    <row r="10112" spans="1:11">
      <c r="A10112">
        <v>5.6154999999999999</v>
      </c>
      <c r="B10112">
        <v>50.036124819999998</v>
      </c>
      <c r="C10112">
        <v>46.8541867</v>
      </c>
      <c r="D10112">
        <v>44.353463550000001</v>
      </c>
      <c r="E10112">
        <v>43.396371430000002</v>
      </c>
      <c r="F10112">
        <v>41.271867</v>
      </c>
      <c r="G10112">
        <v>21.953138989999999</v>
      </c>
      <c r="H10112">
        <v>21.192417859999999</v>
      </c>
      <c r="I10112">
        <v>20.594577300000001</v>
      </c>
      <c r="J10112">
        <v>20.365773600000001</v>
      </c>
      <c r="K10112">
        <v>19.85789939</v>
      </c>
    </row>
    <row r="10113" spans="1:11">
      <c r="A10113">
        <v>5.6160555560000001</v>
      </c>
      <c r="B10113">
        <v>50.027535909999997</v>
      </c>
      <c r="C10113">
        <v>46.84480533</v>
      </c>
      <c r="D10113">
        <v>44.34369942</v>
      </c>
      <c r="E10113">
        <v>43.386490070000001</v>
      </c>
      <c r="F10113">
        <v>41.261766010000002</v>
      </c>
      <c r="G10113">
        <v>21.95108557</v>
      </c>
      <c r="H10113">
        <v>21.19017504</v>
      </c>
      <c r="I10113">
        <v>20.592243060000001</v>
      </c>
      <c r="J10113">
        <v>20.363411360000001</v>
      </c>
      <c r="K10113">
        <v>19.855484740000001</v>
      </c>
    </row>
    <row r="10114" spans="1:11">
      <c r="A10114">
        <v>5.6166111110000001</v>
      </c>
      <c r="B10114">
        <v>50.018948160000001</v>
      </c>
      <c r="C10114">
        <v>46.835425489999999</v>
      </c>
      <c r="D10114">
        <v>44.333937059999997</v>
      </c>
      <c r="E10114">
        <v>43.376610540000001</v>
      </c>
      <c r="F10114">
        <v>41.251667089999998</v>
      </c>
      <c r="G10114">
        <v>21.949032420000002</v>
      </c>
      <c r="H10114">
        <v>21.1879326</v>
      </c>
      <c r="I10114">
        <v>20.589909250000002</v>
      </c>
      <c r="J10114">
        <v>20.361049569999999</v>
      </c>
      <c r="K10114">
        <v>19.853070580000001</v>
      </c>
    </row>
    <row r="10115" spans="1:11">
      <c r="A10115">
        <v>5.6171666670000002</v>
      </c>
      <c r="B10115">
        <v>50.010361570000001</v>
      </c>
      <c r="C10115">
        <v>46.826047180000003</v>
      </c>
      <c r="D10115">
        <v>44.324176469999998</v>
      </c>
      <c r="E10115">
        <v>43.366732839999997</v>
      </c>
      <c r="F10115">
        <v>41.241570230000001</v>
      </c>
      <c r="G10115">
        <v>21.946979559999999</v>
      </c>
      <c r="H10115">
        <v>21.185690520000001</v>
      </c>
      <c r="I10115">
        <v>20.58757585</v>
      </c>
      <c r="J10115">
        <v>20.35868821</v>
      </c>
      <c r="K10115">
        <v>19.850656919999999</v>
      </c>
    </row>
    <row r="10116" spans="1:11">
      <c r="A10116">
        <v>5.6177222220000003</v>
      </c>
      <c r="B10116">
        <v>50.001776149999998</v>
      </c>
      <c r="C10116">
        <v>46.8166704</v>
      </c>
      <c r="D10116">
        <v>44.314417650000003</v>
      </c>
      <c r="E10116">
        <v>43.356856980000003</v>
      </c>
      <c r="F10116">
        <v>41.231475449999998</v>
      </c>
      <c r="G10116">
        <v>21.944926970000001</v>
      </c>
      <c r="H10116">
        <v>21.183448810000002</v>
      </c>
      <c r="I10116">
        <v>20.585242879999999</v>
      </c>
      <c r="J10116">
        <v>20.356327289999999</v>
      </c>
      <c r="K10116">
        <v>19.848243750000002</v>
      </c>
    </row>
    <row r="10117" spans="1:11">
      <c r="A10117">
        <v>5.6182777780000004</v>
      </c>
      <c r="B10117">
        <v>49.993191889999999</v>
      </c>
      <c r="C10117">
        <v>46.807295150000002</v>
      </c>
      <c r="D10117">
        <v>44.304660599999998</v>
      </c>
      <c r="E10117">
        <v>43.346982959999998</v>
      </c>
      <c r="F10117">
        <v>41.221382730000002</v>
      </c>
      <c r="G10117">
        <v>21.942874660000001</v>
      </c>
      <c r="H10117">
        <v>21.18120746</v>
      </c>
      <c r="I10117">
        <v>20.582910330000001</v>
      </c>
      <c r="J10117">
        <v>20.353966809999999</v>
      </c>
      <c r="K10117">
        <v>19.84583108</v>
      </c>
    </row>
    <row r="10118" spans="1:11">
      <c r="A10118">
        <v>5.6188333330000004</v>
      </c>
      <c r="B10118">
        <v>49.984608790000003</v>
      </c>
      <c r="C10118">
        <v>46.797921430000002</v>
      </c>
      <c r="D10118">
        <v>44.294905309999997</v>
      </c>
      <c r="E10118">
        <v>43.337110770000002</v>
      </c>
      <c r="F10118">
        <v>41.21129208</v>
      </c>
      <c r="G10118">
        <v>21.94082263</v>
      </c>
      <c r="H10118">
        <v>21.17896648</v>
      </c>
      <c r="I10118">
        <v>20.580578200000001</v>
      </c>
      <c r="J10118">
        <v>20.35160677</v>
      </c>
      <c r="K10118">
        <v>19.8434189</v>
      </c>
    </row>
    <row r="10119" spans="1:11">
      <c r="A10119">
        <v>5.6193888889999997</v>
      </c>
      <c r="B10119">
        <v>49.976026859999997</v>
      </c>
      <c r="C10119">
        <v>46.788549240000002</v>
      </c>
      <c r="D10119">
        <v>44.28515179</v>
      </c>
      <c r="E10119">
        <v>43.327240420000003</v>
      </c>
      <c r="F10119">
        <v>41.201203499999998</v>
      </c>
      <c r="G10119">
        <v>21.938770869999999</v>
      </c>
      <c r="H10119">
        <v>21.176725860000001</v>
      </c>
      <c r="I10119">
        <v>20.578246499999999</v>
      </c>
      <c r="J10119">
        <v>20.349247170000002</v>
      </c>
      <c r="K10119">
        <v>19.841007220000002</v>
      </c>
    </row>
    <row r="10120" spans="1:11">
      <c r="A10120">
        <v>5.6199444439999997</v>
      </c>
      <c r="B10120">
        <v>49.967446080000002</v>
      </c>
      <c r="C10120">
        <v>46.779178590000001</v>
      </c>
      <c r="D10120">
        <v>44.275400040000001</v>
      </c>
      <c r="E10120">
        <v>43.317371899999998</v>
      </c>
      <c r="F10120">
        <v>41.191116989999998</v>
      </c>
      <c r="G10120">
        <v>21.936719400000001</v>
      </c>
      <c r="H10120">
        <v>21.174485610000001</v>
      </c>
      <c r="I10120">
        <v>20.575915219999999</v>
      </c>
      <c r="J10120">
        <v>20.346888010000001</v>
      </c>
      <c r="K10120">
        <v>19.838596039999999</v>
      </c>
    </row>
    <row r="10121" spans="1:11">
      <c r="A10121">
        <v>5.6204999999999998</v>
      </c>
      <c r="B10121">
        <v>49.958866460000003</v>
      </c>
      <c r="C10121">
        <v>46.769809459999998</v>
      </c>
      <c r="D10121">
        <v>44.265650049999998</v>
      </c>
      <c r="E10121">
        <v>43.307505229999997</v>
      </c>
      <c r="F10121">
        <v>41.181032549999998</v>
      </c>
      <c r="G10121">
        <v>21.934668200000001</v>
      </c>
      <c r="H10121">
        <v>21.17224573</v>
      </c>
      <c r="I10121">
        <v>20.573584360000002</v>
      </c>
      <c r="J10121">
        <v>20.344529290000001</v>
      </c>
      <c r="K10121">
        <v>19.836185350000001</v>
      </c>
    </row>
    <row r="10122" spans="1:11">
      <c r="A10122">
        <v>5.621055556</v>
      </c>
      <c r="B10122">
        <v>49.950288010000001</v>
      </c>
      <c r="C10122">
        <v>46.760441870000001</v>
      </c>
      <c r="D10122">
        <v>44.25590184</v>
      </c>
      <c r="E10122">
        <v>43.297640389999998</v>
      </c>
      <c r="F10122">
        <v>41.170950179999998</v>
      </c>
      <c r="G10122">
        <v>21.932617279999999</v>
      </c>
      <c r="H10122">
        <v>21.170006220000001</v>
      </c>
      <c r="I10122">
        <v>20.57125392</v>
      </c>
      <c r="J10122">
        <v>20.342171010000001</v>
      </c>
      <c r="K10122">
        <v>19.833775150000001</v>
      </c>
    </row>
    <row r="10123" spans="1:11">
      <c r="A10123">
        <v>5.621611111</v>
      </c>
      <c r="B10123">
        <v>49.941710710000002</v>
      </c>
      <c r="C10123">
        <v>46.751075819999997</v>
      </c>
      <c r="D10123">
        <v>44.246155389999998</v>
      </c>
      <c r="E10123">
        <v>43.287777390000002</v>
      </c>
      <c r="F10123">
        <v>41.16086988</v>
      </c>
      <c r="G10123">
        <v>21.930566639999999</v>
      </c>
      <c r="H10123">
        <v>21.16776707</v>
      </c>
      <c r="I10123">
        <v>20.568923909999999</v>
      </c>
      <c r="J10123">
        <v>20.339813169999999</v>
      </c>
      <c r="K10123">
        <v>19.83136545</v>
      </c>
    </row>
    <row r="10124" spans="1:11">
      <c r="A10124">
        <v>5.6221666670000001</v>
      </c>
      <c r="B10124">
        <v>49.933134580000001</v>
      </c>
      <c r="C10124">
        <v>46.741711289999998</v>
      </c>
      <c r="D10124">
        <v>44.236410720000002</v>
      </c>
      <c r="E10124">
        <v>43.277916230000002</v>
      </c>
      <c r="F10124">
        <v>41.150791650000002</v>
      </c>
      <c r="G10124">
        <v>21.928516269999999</v>
      </c>
      <c r="H10124">
        <v>21.165528290000001</v>
      </c>
      <c r="I10124">
        <v>20.56659432</v>
      </c>
      <c r="J10124">
        <v>20.337455769999998</v>
      </c>
      <c r="K10124">
        <v>19.82895624</v>
      </c>
    </row>
    <row r="10125" spans="1:11">
      <c r="A10125">
        <v>5.6227222220000002</v>
      </c>
      <c r="B10125">
        <v>49.924559600000002</v>
      </c>
      <c r="C10125">
        <v>46.732348299999998</v>
      </c>
      <c r="D10125">
        <v>44.226667810000002</v>
      </c>
      <c r="E10125">
        <v>43.268056880000003</v>
      </c>
      <c r="F10125">
        <v>41.140715489999998</v>
      </c>
      <c r="G10125">
        <v>21.926466179999998</v>
      </c>
      <c r="H10125">
        <v>21.16328987</v>
      </c>
      <c r="I10125">
        <v>20.564265160000001</v>
      </c>
      <c r="J10125">
        <v>20.335098800000001</v>
      </c>
      <c r="K10125">
        <v>19.826547529999999</v>
      </c>
    </row>
    <row r="10126" spans="1:11">
      <c r="A10126">
        <v>5.6232777780000003</v>
      </c>
      <c r="B10126">
        <v>49.915985790000001</v>
      </c>
      <c r="C10126">
        <v>46.722986839999997</v>
      </c>
      <c r="D10126">
        <v>44.216926669999999</v>
      </c>
      <c r="E10126">
        <v>43.258199349999998</v>
      </c>
      <c r="F10126">
        <v>41.130641400000002</v>
      </c>
      <c r="G10126">
        <v>21.924416369999999</v>
      </c>
      <c r="H10126">
        <v>21.161051820000001</v>
      </c>
      <c r="I10126">
        <v>20.561936419999999</v>
      </c>
      <c r="J10126">
        <v>20.332742270000001</v>
      </c>
      <c r="K10126">
        <v>19.82413932</v>
      </c>
    </row>
    <row r="10127" spans="1:11">
      <c r="A10127">
        <v>5.6238333330000003</v>
      </c>
      <c r="B10127">
        <v>49.907413130000002</v>
      </c>
      <c r="C10127">
        <v>46.713626910000002</v>
      </c>
      <c r="D10127">
        <v>44.207187300000001</v>
      </c>
      <c r="E10127">
        <v>43.248343630000001</v>
      </c>
      <c r="F10127">
        <v>41.120569379999999</v>
      </c>
      <c r="G10127">
        <v>21.922366839999999</v>
      </c>
      <c r="H10127">
        <v>21.15881414</v>
      </c>
      <c r="I10127">
        <v>20.559608099999998</v>
      </c>
      <c r="J10127">
        <v>20.330386170000001</v>
      </c>
      <c r="K10127">
        <v>19.8217316</v>
      </c>
    </row>
    <row r="10128" spans="1:11">
      <c r="A10128">
        <v>5.6243888889999996</v>
      </c>
      <c r="B10128">
        <v>49.89884163</v>
      </c>
      <c r="C10128">
        <v>46.704268509999999</v>
      </c>
      <c r="D10128">
        <v>44.197449710000001</v>
      </c>
      <c r="E10128">
        <v>43.238489719999997</v>
      </c>
      <c r="F10128">
        <v>41.110499429999997</v>
      </c>
      <c r="G10128">
        <v>21.920317579999999</v>
      </c>
      <c r="H10128">
        <v>21.156576820000002</v>
      </c>
      <c r="I10128">
        <v>20.557280209999998</v>
      </c>
      <c r="J10128">
        <v>20.328030510000001</v>
      </c>
      <c r="K10128">
        <v>19.81932437</v>
      </c>
    </row>
    <row r="10129" spans="1:11">
      <c r="A10129">
        <v>5.6249444439999996</v>
      </c>
      <c r="B10129">
        <v>49.890271290000001</v>
      </c>
      <c r="C10129">
        <v>46.694911650000002</v>
      </c>
      <c r="D10129">
        <v>44.187713879999997</v>
      </c>
      <c r="E10129">
        <v>43.228637599999999</v>
      </c>
      <c r="F10129">
        <v>41.100431550000003</v>
      </c>
      <c r="G10129">
        <v>21.918268600000001</v>
      </c>
      <c r="H10129">
        <v>21.154339879999998</v>
      </c>
      <c r="I10129">
        <v>20.55495273</v>
      </c>
      <c r="J10129">
        <v>20.325675270000001</v>
      </c>
      <c r="K10129">
        <v>19.81691764</v>
      </c>
    </row>
    <row r="10130" spans="1:11">
      <c r="A10130">
        <v>5.6254999999999997</v>
      </c>
      <c r="B10130">
        <v>49.881702109999999</v>
      </c>
      <c r="C10130">
        <v>46.685556320000003</v>
      </c>
      <c r="D10130">
        <v>44.177979819999997</v>
      </c>
      <c r="E10130">
        <v>43.218787280000001</v>
      </c>
      <c r="F10130">
        <v>41.090365740000003</v>
      </c>
      <c r="G10130">
        <v>21.916219900000002</v>
      </c>
      <c r="H10130">
        <v>21.152103289999999</v>
      </c>
      <c r="I10130">
        <v>20.552625689999999</v>
      </c>
      <c r="J10130">
        <v>20.323320460000001</v>
      </c>
      <c r="K10130">
        <v>19.814511410000001</v>
      </c>
    </row>
    <row r="10131" spans="1:11">
      <c r="A10131">
        <v>5.6260555559999998</v>
      </c>
      <c r="B10131">
        <v>49.873134090000001</v>
      </c>
      <c r="C10131">
        <v>46.676202529999998</v>
      </c>
      <c r="D10131">
        <v>44.168247530000002</v>
      </c>
      <c r="E10131">
        <v>43.208938760000002</v>
      </c>
      <c r="F10131">
        <v>41.080302000000003</v>
      </c>
      <c r="G10131">
        <v>21.914171469999999</v>
      </c>
      <c r="H10131">
        <v>21.14986708</v>
      </c>
      <c r="I10131">
        <v>20.55029906</v>
      </c>
      <c r="J10131">
        <v>20.320966089999999</v>
      </c>
      <c r="K10131">
        <v>19.812105670000001</v>
      </c>
    </row>
    <row r="10132" spans="1:11">
      <c r="A10132">
        <v>5.6266111109999999</v>
      </c>
      <c r="B10132">
        <v>49.864567229999999</v>
      </c>
      <c r="C10132">
        <v>46.666850269999998</v>
      </c>
      <c r="D10132">
        <v>44.158517019999998</v>
      </c>
      <c r="E10132">
        <v>43.199092020000002</v>
      </c>
      <c r="F10132">
        <v>41.070240339999998</v>
      </c>
      <c r="G10132">
        <v>21.912123319999999</v>
      </c>
      <c r="H10132">
        <v>21.147631229999998</v>
      </c>
      <c r="I10132">
        <v>20.547972860000002</v>
      </c>
      <c r="J10132">
        <v>20.318612139999999</v>
      </c>
      <c r="K10132">
        <v>19.809700429999999</v>
      </c>
    </row>
    <row r="10133" spans="1:11">
      <c r="A10133">
        <v>5.627166667</v>
      </c>
      <c r="B10133">
        <v>49.85600152</v>
      </c>
      <c r="C10133">
        <v>46.657499540000003</v>
      </c>
      <c r="D10133">
        <v>44.148788269999997</v>
      </c>
      <c r="E10133">
        <v>43.189247080000001</v>
      </c>
      <c r="F10133">
        <v>41.06018074</v>
      </c>
      <c r="G10133">
        <v>21.910075450000001</v>
      </c>
      <c r="H10133">
        <v>21.145395749999999</v>
      </c>
      <c r="I10133">
        <v>20.545647089999999</v>
      </c>
      <c r="J10133">
        <v>20.316258619999999</v>
      </c>
      <c r="K10133">
        <v>19.807295679999999</v>
      </c>
    </row>
    <row r="10134" spans="1:11">
      <c r="A10134">
        <v>5.6277222220000001</v>
      </c>
      <c r="B10134">
        <v>49.847436979999998</v>
      </c>
      <c r="C10134">
        <v>46.648150350000002</v>
      </c>
      <c r="D10134">
        <v>44.139061300000002</v>
      </c>
      <c r="E10134">
        <v>43.17940394</v>
      </c>
      <c r="F10134">
        <v>41.050123220000003</v>
      </c>
      <c r="G10134">
        <v>21.908027860000001</v>
      </c>
      <c r="H10134">
        <v>21.143160640000001</v>
      </c>
      <c r="I10134">
        <v>20.543321729999999</v>
      </c>
      <c r="J10134">
        <v>20.31390553</v>
      </c>
      <c r="K10134">
        <v>19.804891430000001</v>
      </c>
    </row>
    <row r="10135" spans="1:11">
      <c r="A10135">
        <v>5.6282777780000002</v>
      </c>
      <c r="B10135">
        <v>49.838873589999999</v>
      </c>
      <c r="C10135">
        <v>46.638802679999998</v>
      </c>
      <c r="D10135">
        <v>44.129336090000002</v>
      </c>
      <c r="E10135">
        <v>43.169562579999997</v>
      </c>
      <c r="F10135">
        <v>41.040067759999999</v>
      </c>
      <c r="G10135">
        <v>21.905980540000002</v>
      </c>
      <c r="H10135">
        <v>21.140925889999998</v>
      </c>
      <c r="I10135">
        <v>20.540996799999999</v>
      </c>
      <c r="J10135">
        <v>20.311552859999999</v>
      </c>
      <c r="K10135">
        <v>19.802487679999999</v>
      </c>
    </row>
    <row r="10136" spans="1:11">
      <c r="A10136">
        <v>5.6288333330000002</v>
      </c>
      <c r="B10136">
        <v>49.830311360000003</v>
      </c>
      <c r="C10136">
        <v>46.62945655</v>
      </c>
      <c r="D10136">
        <v>44.119612660000001</v>
      </c>
      <c r="E10136">
        <v>43.159723020000001</v>
      </c>
      <c r="F10136">
        <v>41.030014379999997</v>
      </c>
      <c r="G10136">
        <v>21.903933500000001</v>
      </c>
      <c r="H10136">
        <v>21.138691510000001</v>
      </c>
      <c r="I10136">
        <v>20.538672300000002</v>
      </c>
      <c r="J10136">
        <v>20.309200629999999</v>
      </c>
      <c r="K10136">
        <v>19.800084420000001</v>
      </c>
    </row>
    <row r="10137" spans="1:11">
      <c r="A10137">
        <v>5.6293888890000003</v>
      </c>
      <c r="B10137">
        <v>49.821750289999997</v>
      </c>
      <c r="C10137">
        <v>46.620111960000003</v>
      </c>
      <c r="D10137">
        <v>44.109891009999998</v>
      </c>
      <c r="E10137">
        <v>43.149885240000003</v>
      </c>
      <c r="F10137">
        <v>41.019963070000003</v>
      </c>
      <c r="G10137">
        <v>21.901886739999998</v>
      </c>
      <c r="H10137">
        <v>21.136457490000002</v>
      </c>
      <c r="I10137">
        <v>20.536348220000001</v>
      </c>
      <c r="J10137">
        <v>20.30684883</v>
      </c>
      <c r="K10137">
        <v>19.797681650000001</v>
      </c>
    </row>
    <row r="10138" spans="1:11">
      <c r="A10138">
        <v>5.6299444440000004</v>
      </c>
      <c r="B10138">
        <v>49.813190370000001</v>
      </c>
      <c r="C10138">
        <v>46.610768890000003</v>
      </c>
      <c r="D10138">
        <v>44.100171119999999</v>
      </c>
      <c r="E10138">
        <v>43.140049259999998</v>
      </c>
      <c r="F10138">
        <v>41.009913840000003</v>
      </c>
      <c r="G10138">
        <v>21.89984025</v>
      </c>
      <c r="H10138">
        <v>21.134223840000001</v>
      </c>
      <c r="I10138">
        <v>20.534024559999999</v>
      </c>
      <c r="J10138">
        <v>20.30449745</v>
      </c>
      <c r="K10138">
        <v>19.795279390000001</v>
      </c>
    </row>
    <row r="10139" spans="1:11">
      <c r="A10139">
        <v>5.6304999999999996</v>
      </c>
      <c r="B10139">
        <v>49.804631620000002</v>
      </c>
      <c r="C10139">
        <v>46.601427350000002</v>
      </c>
      <c r="D10139">
        <v>44.090452999999997</v>
      </c>
      <c r="E10139">
        <v>43.130215069999998</v>
      </c>
      <c r="F10139">
        <v>40.999866670000003</v>
      </c>
      <c r="G10139">
        <v>21.897794040000001</v>
      </c>
      <c r="H10139">
        <v>21.131990559999998</v>
      </c>
      <c r="I10139">
        <v>20.531701330000001</v>
      </c>
      <c r="J10139">
        <v>20.302146499999999</v>
      </c>
      <c r="K10139">
        <v>19.792877610000001</v>
      </c>
    </row>
    <row r="10140" spans="1:11">
      <c r="A10140">
        <v>5.6310555559999997</v>
      </c>
      <c r="B10140">
        <v>49.796074019999999</v>
      </c>
      <c r="C10140">
        <v>46.592087339999999</v>
      </c>
      <c r="D10140">
        <v>44.080736659999999</v>
      </c>
      <c r="E10140">
        <v>43.120382679999999</v>
      </c>
      <c r="F10140">
        <v>40.989821579999997</v>
      </c>
      <c r="G10140">
        <v>21.89574811</v>
      </c>
      <c r="H10140">
        <v>21.129757649999998</v>
      </c>
      <c r="I10140">
        <v>20.529378520000002</v>
      </c>
      <c r="J10140">
        <v>20.29979599</v>
      </c>
      <c r="K10140">
        <v>19.790476340000001</v>
      </c>
    </row>
    <row r="10141" spans="1:11">
      <c r="A10141">
        <v>5.6316111109999998</v>
      </c>
      <c r="B10141">
        <v>49.78751759</v>
      </c>
      <c r="C10141">
        <v>46.582748870000003</v>
      </c>
      <c r="D10141">
        <v>44.07102209</v>
      </c>
      <c r="E10141">
        <v>43.110552079999998</v>
      </c>
      <c r="F10141">
        <v>40.97977856</v>
      </c>
      <c r="G10141">
        <v>21.89370246</v>
      </c>
      <c r="H10141">
        <v>21.1275251</v>
      </c>
      <c r="I10141">
        <v>20.527056129999998</v>
      </c>
      <c r="J10141">
        <v>20.2974459</v>
      </c>
      <c r="K10141">
        <v>19.788075559999999</v>
      </c>
    </row>
    <row r="10142" spans="1:11">
      <c r="A10142">
        <v>5.6321666669999999</v>
      </c>
      <c r="B10142">
        <v>49.778962309999997</v>
      </c>
      <c r="C10142">
        <v>46.573411919999998</v>
      </c>
      <c r="D10142">
        <v>44.061309299999998</v>
      </c>
      <c r="E10142">
        <v>43.100723289999998</v>
      </c>
      <c r="F10142">
        <v>40.969737610000003</v>
      </c>
      <c r="G10142">
        <v>21.891657080000002</v>
      </c>
      <c r="H10142">
        <v>21.125292909999999</v>
      </c>
      <c r="I10142">
        <v>20.524734169999999</v>
      </c>
      <c r="J10142">
        <v>20.295096239999999</v>
      </c>
      <c r="K10142">
        <v>19.785675269999999</v>
      </c>
    </row>
    <row r="10143" spans="1:11">
      <c r="A10143">
        <v>5.6327222219999999</v>
      </c>
      <c r="B10143">
        <v>49.770408189999998</v>
      </c>
      <c r="C10143">
        <v>46.564076489999998</v>
      </c>
      <c r="D10143">
        <v>44.05159827</v>
      </c>
      <c r="E10143">
        <v>43.090896290000003</v>
      </c>
      <c r="F10143">
        <v>40.95969873</v>
      </c>
      <c r="G10143">
        <v>21.889611980000002</v>
      </c>
      <c r="H10143">
        <v>21.12306109</v>
      </c>
      <c r="I10143">
        <v>20.522412639999999</v>
      </c>
      <c r="J10143">
        <v>20.292747009999999</v>
      </c>
      <c r="K10143">
        <v>19.78327548</v>
      </c>
    </row>
    <row r="10144" spans="1:11">
      <c r="A10144">
        <v>5.6332777780000001</v>
      </c>
      <c r="B10144">
        <v>49.761855230000002</v>
      </c>
      <c r="C10144">
        <v>46.554742599999997</v>
      </c>
      <c r="D10144">
        <v>44.041889019999999</v>
      </c>
      <c r="E10144">
        <v>43.081071090000002</v>
      </c>
      <c r="F10144">
        <v>40.949661929999998</v>
      </c>
      <c r="G10144">
        <v>21.88756716</v>
      </c>
      <c r="H10144">
        <v>21.12082964</v>
      </c>
      <c r="I10144">
        <v>20.520091520000001</v>
      </c>
      <c r="J10144">
        <v>20.29039822</v>
      </c>
      <c r="K10144">
        <v>19.780876190000001</v>
      </c>
    </row>
    <row r="10145" spans="1:11">
      <c r="A10145">
        <v>5.6338333330000001</v>
      </c>
      <c r="B10145">
        <v>49.753303430000003</v>
      </c>
      <c r="C10145">
        <v>46.545410230000002</v>
      </c>
      <c r="D10145">
        <v>44.032181549999997</v>
      </c>
      <c r="E10145">
        <v>43.07124769</v>
      </c>
      <c r="F10145">
        <v>40.939627199999997</v>
      </c>
      <c r="G10145">
        <v>21.885522609999999</v>
      </c>
      <c r="H10145">
        <v>21.118598550000002</v>
      </c>
      <c r="I10145">
        <v>20.517770840000001</v>
      </c>
      <c r="J10145">
        <v>20.28804985</v>
      </c>
      <c r="K10145">
        <v>19.778477389999999</v>
      </c>
    </row>
    <row r="10146" spans="1:11">
      <c r="A10146">
        <v>5.6343888890000002</v>
      </c>
      <c r="B10146">
        <v>49.74475279</v>
      </c>
      <c r="C10146">
        <v>46.536079379999997</v>
      </c>
      <c r="D10146">
        <v>44.022475839999998</v>
      </c>
      <c r="E10146">
        <v>43.061426089999998</v>
      </c>
      <c r="F10146">
        <v>40.929594539999997</v>
      </c>
      <c r="G10146">
        <v>21.883478350000001</v>
      </c>
      <c r="H10146">
        <v>21.116367820000001</v>
      </c>
      <c r="I10146">
        <v>20.515450569999999</v>
      </c>
      <c r="J10146">
        <v>20.285701920000001</v>
      </c>
      <c r="K10146">
        <v>19.77607909</v>
      </c>
    </row>
    <row r="10147" spans="1:11">
      <c r="A10147">
        <v>5.6349444440000003</v>
      </c>
      <c r="B10147">
        <v>49.73620331</v>
      </c>
      <c r="C10147">
        <v>46.526750059999998</v>
      </c>
      <c r="D10147">
        <v>44.012771909999998</v>
      </c>
      <c r="E10147">
        <v>43.051606309999997</v>
      </c>
      <c r="F10147">
        <v>40.919563959999998</v>
      </c>
      <c r="G10147">
        <v>21.88143436</v>
      </c>
      <c r="H10147">
        <v>21.114137459999998</v>
      </c>
      <c r="I10147">
        <v>20.51313073</v>
      </c>
      <c r="J10147">
        <v>20.283354419999998</v>
      </c>
      <c r="K10147">
        <v>19.773681280000002</v>
      </c>
    </row>
    <row r="10148" spans="1:11">
      <c r="A10148">
        <v>5.6355000000000004</v>
      </c>
      <c r="B10148">
        <v>49.727654989999998</v>
      </c>
      <c r="C10148">
        <v>46.517422269999997</v>
      </c>
      <c r="D10148">
        <v>44.003069760000002</v>
      </c>
      <c r="E10148">
        <v>43.041788330000003</v>
      </c>
      <c r="F10148">
        <v>40.90953545</v>
      </c>
      <c r="G10148">
        <v>21.87939064</v>
      </c>
      <c r="H10148">
        <v>21.111907469999998</v>
      </c>
      <c r="I10148">
        <v>20.510811319999998</v>
      </c>
      <c r="J10148">
        <v>20.281007349999999</v>
      </c>
      <c r="K10148">
        <v>19.77128398</v>
      </c>
    </row>
    <row r="10149" spans="1:11">
      <c r="A10149">
        <v>5.6360555559999996</v>
      </c>
      <c r="B10149">
        <v>49.719107829999999</v>
      </c>
      <c r="C10149">
        <v>46.508095990000001</v>
      </c>
      <c r="D10149">
        <v>43.993369379999997</v>
      </c>
      <c r="E10149">
        <v>43.031972160000002</v>
      </c>
      <c r="F10149">
        <v>40.899509010000003</v>
      </c>
      <c r="G10149">
        <v>21.87734721</v>
      </c>
      <c r="H10149">
        <v>21.10967784</v>
      </c>
      <c r="I10149">
        <v>20.508492329999999</v>
      </c>
      <c r="J10149">
        <v>20.27866071</v>
      </c>
      <c r="K10149">
        <v>19.768887159999998</v>
      </c>
    </row>
    <row r="10150" spans="1:11">
      <c r="A10150">
        <v>5.6366111109999997</v>
      </c>
      <c r="B10150">
        <v>49.710561820000002</v>
      </c>
      <c r="C10150">
        <v>46.498771240000004</v>
      </c>
      <c r="D10150">
        <v>43.983670770000003</v>
      </c>
      <c r="E10150">
        <v>43.022157800000002</v>
      </c>
      <c r="F10150">
        <v>40.889484639999999</v>
      </c>
      <c r="G10150">
        <v>21.87530405</v>
      </c>
      <c r="H10150">
        <v>21.107448569999999</v>
      </c>
      <c r="I10150">
        <v>20.506173759999999</v>
      </c>
      <c r="J10150">
        <v>20.276314509999999</v>
      </c>
      <c r="K10150">
        <v>19.766490839999999</v>
      </c>
    </row>
    <row r="10151" spans="1:11">
      <c r="A10151">
        <v>5.6371666669999998</v>
      </c>
      <c r="B10151">
        <v>49.702016980000003</v>
      </c>
      <c r="C10151">
        <v>46.489448009999997</v>
      </c>
      <c r="D10151">
        <v>43.97397394</v>
      </c>
      <c r="E10151">
        <v>43.012345250000003</v>
      </c>
      <c r="F10151">
        <v>40.879462349999997</v>
      </c>
      <c r="G10151">
        <v>21.873261169999999</v>
      </c>
      <c r="H10151">
        <v>21.10521967</v>
      </c>
      <c r="I10151">
        <v>20.50385562</v>
      </c>
      <c r="J10151">
        <v>20.273968740000001</v>
      </c>
      <c r="K10151">
        <v>19.764095019999999</v>
      </c>
    </row>
    <row r="10152" spans="1:11">
      <c r="A10152">
        <v>5.6377222219999998</v>
      </c>
      <c r="B10152">
        <v>49.69347329</v>
      </c>
      <c r="C10152">
        <v>46.480126290000001</v>
      </c>
      <c r="D10152">
        <v>43.964278880000002</v>
      </c>
      <c r="E10152">
        <v>43.002534519999998</v>
      </c>
      <c r="F10152">
        <v>40.869442130000003</v>
      </c>
      <c r="G10152">
        <v>21.871218559999999</v>
      </c>
      <c r="H10152">
        <v>21.102991129999999</v>
      </c>
      <c r="I10152">
        <v>20.501537899999999</v>
      </c>
      <c r="J10152">
        <v>20.271623399999999</v>
      </c>
      <c r="K10152">
        <v>19.761699700000001</v>
      </c>
    </row>
    <row r="10153" spans="1:11">
      <c r="A10153">
        <v>5.638277778</v>
      </c>
      <c r="B10153">
        <v>49.68493076</v>
      </c>
      <c r="C10153">
        <v>46.470806099999997</v>
      </c>
      <c r="D10153">
        <v>43.954585600000001</v>
      </c>
      <c r="E10153">
        <v>42.9927256</v>
      </c>
      <c r="F10153">
        <v>40.859423980000003</v>
      </c>
      <c r="G10153">
        <v>21.869176240000002</v>
      </c>
      <c r="H10153">
        <v>21.10076295</v>
      </c>
      <c r="I10153">
        <v>20.499220609999998</v>
      </c>
      <c r="J10153">
        <v>20.269278499999999</v>
      </c>
      <c r="K10153">
        <v>19.759304870000001</v>
      </c>
    </row>
    <row r="10154" spans="1:11">
      <c r="A10154">
        <v>5.638833333</v>
      </c>
      <c r="B10154">
        <v>49.676389380000003</v>
      </c>
      <c r="C10154">
        <v>46.461487429999998</v>
      </c>
      <c r="D10154">
        <v>43.944894089999998</v>
      </c>
      <c r="E10154">
        <v>42.982918509999998</v>
      </c>
      <c r="F10154">
        <v>40.849407890000002</v>
      </c>
      <c r="G10154">
        <v>21.867134180000001</v>
      </c>
      <c r="H10154">
        <v>21.098535139999999</v>
      </c>
      <c r="I10154">
        <v>20.496903750000001</v>
      </c>
      <c r="J10154">
        <v>20.266934039999999</v>
      </c>
      <c r="K10154">
        <v>19.756910529999999</v>
      </c>
    </row>
    <row r="10155" spans="1:11">
      <c r="A10155">
        <v>5.6393888890000001</v>
      </c>
      <c r="B10155">
        <v>49.667849160000003</v>
      </c>
      <c r="C10155">
        <v>46.452170270000003</v>
      </c>
      <c r="D10155">
        <v>43.935204349999999</v>
      </c>
      <c r="E10155">
        <v>42.973113230000003</v>
      </c>
      <c r="F10155">
        <v>40.839393880000003</v>
      </c>
      <c r="G10155">
        <v>21.865092409999999</v>
      </c>
      <c r="H10155">
        <v>21.09630769</v>
      </c>
      <c r="I10155">
        <v>20.494587299999999</v>
      </c>
      <c r="J10155">
        <v>20.264590009999999</v>
      </c>
      <c r="K10155">
        <v>19.754516689999999</v>
      </c>
    </row>
    <row r="10156" spans="1:11">
      <c r="A10156">
        <v>5.6399444440000002</v>
      </c>
      <c r="B10156">
        <v>49.659310079999997</v>
      </c>
      <c r="C10156">
        <v>46.442854629999999</v>
      </c>
      <c r="D10156">
        <v>43.925516399999999</v>
      </c>
      <c r="E10156">
        <v>42.963309780000003</v>
      </c>
      <c r="F10156">
        <v>40.829381939999998</v>
      </c>
      <c r="G10156">
        <v>21.863050909999998</v>
      </c>
      <c r="H10156">
        <v>21.094080600000002</v>
      </c>
      <c r="I10156">
        <v>20.492271280000001</v>
      </c>
      <c r="J10156">
        <v>20.262246409999999</v>
      </c>
      <c r="K10156">
        <v>19.752123350000002</v>
      </c>
    </row>
    <row r="10157" spans="1:11">
      <c r="A10157">
        <v>5.6405000000000003</v>
      </c>
      <c r="B10157">
        <v>49.650772160000002</v>
      </c>
      <c r="C10157">
        <v>46.43354051</v>
      </c>
      <c r="D10157">
        <v>43.915830210000003</v>
      </c>
      <c r="E10157">
        <v>42.953508149999998</v>
      </c>
      <c r="F10157">
        <v>40.819372059999999</v>
      </c>
      <c r="G10157">
        <v>21.861009679999999</v>
      </c>
      <c r="H10157">
        <v>21.091853879999999</v>
      </c>
      <c r="I10157">
        <v>20.489955689999999</v>
      </c>
      <c r="J10157">
        <v>20.259903260000002</v>
      </c>
      <c r="K10157">
        <v>19.749730490000001</v>
      </c>
    </row>
    <row r="10158" spans="1:11">
      <c r="A10158">
        <v>5.6410555560000004</v>
      </c>
      <c r="B10158">
        <v>49.642235399999997</v>
      </c>
      <c r="C10158">
        <v>46.424227899999998</v>
      </c>
      <c r="D10158">
        <v>43.906145809999998</v>
      </c>
      <c r="E10158">
        <v>42.943708340000001</v>
      </c>
      <c r="F10158">
        <v>40.809364240000001</v>
      </c>
      <c r="G10158">
        <v>21.858968730000001</v>
      </c>
      <c r="H10158">
        <v>21.08962751</v>
      </c>
      <c r="I10158">
        <v>20.487640519999999</v>
      </c>
      <c r="J10158">
        <v>20.25756054</v>
      </c>
      <c r="K10158">
        <v>19.74733814</v>
      </c>
    </row>
    <row r="10159" spans="1:11">
      <c r="A10159">
        <v>5.6416111109999996</v>
      </c>
      <c r="B10159">
        <v>49.63369977</v>
      </c>
      <c r="C10159">
        <v>46.414916810000001</v>
      </c>
      <c r="D10159">
        <v>43.896463169999997</v>
      </c>
      <c r="E10159">
        <v>42.933910359999999</v>
      </c>
      <c r="F10159">
        <v>40.799358490000003</v>
      </c>
      <c r="G10159">
        <v>21.856928060000001</v>
      </c>
      <c r="H10159">
        <v>21.08740152</v>
      </c>
      <c r="I10159">
        <v>20.48532578</v>
      </c>
      <c r="J10159">
        <v>20.255218249999999</v>
      </c>
      <c r="K10159">
        <v>19.74494627</v>
      </c>
    </row>
    <row r="10160" spans="1:11">
      <c r="A10160">
        <v>5.6421666669999997</v>
      </c>
      <c r="B10160">
        <v>49.625165299999999</v>
      </c>
      <c r="C10160">
        <v>46.405607230000001</v>
      </c>
      <c r="D10160">
        <v>43.886782320000002</v>
      </c>
      <c r="E10160">
        <v>42.924114209999999</v>
      </c>
      <c r="F10160">
        <v>40.789354799999998</v>
      </c>
      <c r="G10160">
        <v>21.854887659999999</v>
      </c>
      <c r="H10160">
        <v>21.085175880000001</v>
      </c>
      <c r="I10160">
        <v>20.48301146</v>
      </c>
      <c r="J10160">
        <v>20.252876409999999</v>
      </c>
      <c r="K10160">
        <v>19.742554899999998</v>
      </c>
    </row>
    <row r="10161" spans="1:11">
      <c r="A10161">
        <v>5.6427222219999997</v>
      </c>
      <c r="B10161">
        <v>49.616631980000001</v>
      </c>
      <c r="C10161">
        <v>46.396299169999999</v>
      </c>
      <c r="D10161">
        <v>43.877103239999997</v>
      </c>
      <c r="E10161">
        <v>42.914319890000002</v>
      </c>
      <c r="F10161">
        <v>40.77935317</v>
      </c>
      <c r="G10161">
        <v>21.852847529999998</v>
      </c>
      <c r="H10161">
        <v>21.0829506</v>
      </c>
      <c r="I10161">
        <v>20.480697559999999</v>
      </c>
      <c r="J10161">
        <v>20.250534999999999</v>
      </c>
      <c r="K10161">
        <v>19.740164029999999</v>
      </c>
    </row>
    <row r="10162" spans="1:11">
      <c r="A10162">
        <v>5.6432777779999999</v>
      </c>
      <c r="B10162">
        <v>49.608099799999998</v>
      </c>
      <c r="C10162">
        <v>46.386992620000001</v>
      </c>
      <c r="D10162">
        <v>43.867425930000003</v>
      </c>
      <c r="E10162">
        <v>42.904527399999999</v>
      </c>
      <c r="F10162">
        <v>40.769353600000002</v>
      </c>
      <c r="G10162">
        <v>21.850807679999999</v>
      </c>
      <c r="H10162">
        <v>21.080725690000001</v>
      </c>
      <c r="I10162">
        <v>20.4783841</v>
      </c>
      <c r="J10162">
        <v>20.248194030000001</v>
      </c>
      <c r="K10162">
        <v>19.73777364</v>
      </c>
    </row>
    <row r="10163" spans="1:11">
      <c r="A10163">
        <v>5.6438333329999999</v>
      </c>
      <c r="B10163">
        <v>49.599568769999998</v>
      </c>
      <c r="C10163">
        <v>46.37768758</v>
      </c>
      <c r="D10163">
        <v>43.8577504</v>
      </c>
      <c r="E10163">
        <v>42.894736739999999</v>
      </c>
      <c r="F10163">
        <v>40.759356080000003</v>
      </c>
      <c r="G10163">
        <v>21.848768110000002</v>
      </c>
      <c r="H10163">
        <v>21.07850114</v>
      </c>
      <c r="I10163">
        <v>20.476071050000002</v>
      </c>
      <c r="J10163">
        <v>20.245853499999999</v>
      </c>
      <c r="K10163">
        <v>19.73538375</v>
      </c>
    </row>
    <row r="10164" spans="1:11">
      <c r="A10164">
        <v>5.644388889</v>
      </c>
      <c r="B10164">
        <v>49.591038879999999</v>
      </c>
      <c r="C10164">
        <v>46.368384059999997</v>
      </c>
      <c r="D10164">
        <v>43.848076650000003</v>
      </c>
      <c r="E10164">
        <v>42.884947910000001</v>
      </c>
      <c r="F10164">
        <v>40.749360619999997</v>
      </c>
      <c r="G10164">
        <v>21.846728800000001</v>
      </c>
      <c r="H10164">
        <v>21.07627695</v>
      </c>
      <c r="I10164">
        <v>20.47375843</v>
      </c>
      <c r="J10164">
        <v>20.243513400000001</v>
      </c>
      <c r="K10164">
        <v>19.732994349999998</v>
      </c>
    </row>
    <row r="10165" spans="1:11">
      <c r="A10165">
        <v>5.6449444440000001</v>
      </c>
      <c r="B10165">
        <v>49.582510139999997</v>
      </c>
      <c r="C10165">
        <v>46.359082049999998</v>
      </c>
      <c r="D10165">
        <v>43.838404679999996</v>
      </c>
      <c r="E10165">
        <v>42.875160919999999</v>
      </c>
      <c r="F10165">
        <v>40.739367209999997</v>
      </c>
      <c r="G10165">
        <v>21.844689769999999</v>
      </c>
      <c r="H10165">
        <v>21.074053129999999</v>
      </c>
      <c r="I10165">
        <v>20.471446239999999</v>
      </c>
      <c r="J10165">
        <v>20.241173750000002</v>
      </c>
      <c r="K10165">
        <v>19.730605440000001</v>
      </c>
    </row>
    <row r="10166" spans="1:11">
      <c r="A10166">
        <v>5.6455000000000002</v>
      </c>
      <c r="B10166">
        <v>49.573982540000003</v>
      </c>
      <c r="C10166">
        <v>46.349781550000003</v>
      </c>
      <c r="D10166">
        <v>43.828734480000001</v>
      </c>
      <c r="E10166">
        <v>42.865375759999999</v>
      </c>
      <c r="F10166">
        <v>40.729375859999998</v>
      </c>
      <c r="G10166">
        <v>21.842651020000002</v>
      </c>
      <c r="H10166">
        <v>21.071829659999999</v>
      </c>
      <c r="I10166">
        <v>20.46913447</v>
      </c>
      <c r="J10166">
        <v>20.238834529999998</v>
      </c>
      <c r="K10166">
        <v>19.728217019999999</v>
      </c>
    </row>
    <row r="10167" spans="1:11">
      <c r="A10167">
        <v>5.6460555560000003</v>
      </c>
      <c r="B10167">
        <v>49.565456089999998</v>
      </c>
      <c r="C10167">
        <v>46.340482569999999</v>
      </c>
      <c r="D10167">
        <v>43.819066050000004</v>
      </c>
      <c r="E10167">
        <v>42.855592440000002</v>
      </c>
      <c r="F10167">
        <v>40.719386559999997</v>
      </c>
      <c r="G10167">
        <v>21.840612530000001</v>
      </c>
      <c r="H10167">
        <v>21.06960656</v>
      </c>
      <c r="I10167">
        <v>20.466823120000001</v>
      </c>
      <c r="J10167">
        <v>20.23649575</v>
      </c>
      <c r="K10167">
        <v>19.725829090000001</v>
      </c>
    </row>
    <row r="10168" spans="1:11">
      <c r="A10168">
        <v>5.6466111110000003</v>
      </c>
      <c r="B10168">
        <v>49.556930780000002</v>
      </c>
      <c r="C10168">
        <v>46.331185099999999</v>
      </c>
      <c r="D10168">
        <v>43.809399399999997</v>
      </c>
      <c r="E10168">
        <v>42.845810950000001</v>
      </c>
      <c r="F10168">
        <v>40.709399300000001</v>
      </c>
      <c r="G10168">
        <v>21.83857433</v>
      </c>
      <c r="H10168">
        <v>21.06738382</v>
      </c>
      <c r="I10168">
        <v>20.464512200000001</v>
      </c>
      <c r="J10168">
        <v>20.234157410000002</v>
      </c>
      <c r="K10168">
        <v>19.723441650000002</v>
      </c>
    </row>
    <row r="10169" spans="1:11">
      <c r="A10169">
        <v>5.6471666669999996</v>
      </c>
      <c r="B10169">
        <v>49.548406610000001</v>
      </c>
      <c r="C10169">
        <v>46.321889130000002</v>
      </c>
      <c r="D10169">
        <v>43.799734530000002</v>
      </c>
      <c r="E10169">
        <v>42.836031300000002</v>
      </c>
      <c r="F10169">
        <v>40.699414099999998</v>
      </c>
      <c r="G10169">
        <v>21.836536389999999</v>
      </c>
      <c r="H10169">
        <v>21.065161440000001</v>
      </c>
      <c r="I10169">
        <v>20.462201709999999</v>
      </c>
      <c r="J10169">
        <v>20.231819519999998</v>
      </c>
      <c r="K10169">
        <v>19.7210547</v>
      </c>
    </row>
    <row r="10170" spans="1:11">
      <c r="A10170">
        <v>5.6477222219999996</v>
      </c>
      <c r="B10170">
        <v>49.539883580000001</v>
      </c>
      <c r="C10170">
        <v>46.312594679999997</v>
      </c>
      <c r="D10170">
        <v>43.790071429999998</v>
      </c>
      <c r="E10170">
        <v>42.826253479999998</v>
      </c>
      <c r="F10170">
        <v>40.689430940000001</v>
      </c>
      <c r="G10170">
        <v>21.83449873</v>
      </c>
      <c r="H10170">
        <v>21.062939419999999</v>
      </c>
      <c r="I10170">
        <v>20.459891639999999</v>
      </c>
      <c r="J10170">
        <v>20.229482059999999</v>
      </c>
      <c r="K10170">
        <v>19.71866825</v>
      </c>
    </row>
    <row r="10171" spans="1:11">
      <c r="A10171">
        <v>5.6482777779999997</v>
      </c>
      <c r="B10171">
        <v>49.531361699999998</v>
      </c>
      <c r="C10171">
        <v>46.303301750000003</v>
      </c>
      <c r="D10171">
        <v>43.780410099999997</v>
      </c>
      <c r="E10171">
        <v>42.816477509999999</v>
      </c>
      <c r="F10171">
        <v>40.679449830000003</v>
      </c>
      <c r="G10171">
        <v>21.832461339999998</v>
      </c>
      <c r="H10171">
        <v>21.06071777</v>
      </c>
      <c r="I10171">
        <v>20.457581990000001</v>
      </c>
      <c r="J10171">
        <v>20.22714504</v>
      </c>
      <c r="K10171">
        <v>19.716282280000001</v>
      </c>
    </row>
    <row r="10172" spans="1:11">
      <c r="A10172">
        <v>5.6488333329999998</v>
      </c>
      <c r="B10172">
        <v>49.522840960000003</v>
      </c>
      <c r="C10172">
        <v>46.294010319999998</v>
      </c>
      <c r="D10172">
        <v>43.770750550000002</v>
      </c>
      <c r="E10172">
        <v>42.806703370000001</v>
      </c>
      <c r="F10172">
        <v>40.669470769999997</v>
      </c>
      <c r="G10172">
        <v>21.830424220000001</v>
      </c>
      <c r="H10172">
        <v>21.058496470000001</v>
      </c>
      <c r="I10172">
        <v>20.455272770000001</v>
      </c>
      <c r="J10172">
        <v>20.224808459999998</v>
      </c>
      <c r="K10172">
        <v>19.713896800000001</v>
      </c>
    </row>
    <row r="10173" spans="1:11">
      <c r="A10173">
        <v>5.6493888889999999</v>
      </c>
      <c r="B10173">
        <v>49.514321359999997</v>
      </c>
      <c r="C10173">
        <v>46.284720409999998</v>
      </c>
      <c r="D10173">
        <v>43.761092769999998</v>
      </c>
      <c r="E10173">
        <v>42.796931069999999</v>
      </c>
      <c r="F10173">
        <v>40.659493740000002</v>
      </c>
      <c r="G10173">
        <v>21.828387379999999</v>
      </c>
      <c r="H10173">
        <v>21.056275540000001</v>
      </c>
      <c r="I10173">
        <v>20.452963969999999</v>
      </c>
      <c r="J10173">
        <v>20.222472320000001</v>
      </c>
      <c r="K10173">
        <v>19.711511810000001</v>
      </c>
    </row>
    <row r="10174" spans="1:11">
      <c r="A10174">
        <v>5.649944444</v>
      </c>
      <c r="B10174">
        <v>49.505802899999999</v>
      </c>
      <c r="C10174">
        <v>46.275432000000002</v>
      </c>
      <c r="D10174">
        <v>43.751436759999997</v>
      </c>
      <c r="E10174">
        <v>42.787160610000001</v>
      </c>
      <c r="F10174">
        <v>40.64951877</v>
      </c>
      <c r="G10174">
        <v>21.826350810000001</v>
      </c>
      <c r="H10174">
        <v>21.054054969999999</v>
      </c>
      <c r="I10174">
        <v>20.450655600000001</v>
      </c>
      <c r="J10174">
        <v>20.220136620000002</v>
      </c>
      <c r="K10174">
        <v>19.70912731</v>
      </c>
    </row>
    <row r="10175" spans="1:11">
      <c r="A10175">
        <v>5.6505000000000001</v>
      </c>
      <c r="B10175">
        <v>49.497285580000003</v>
      </c>
      <c r="C10175">
        <v>46.266145109999997</v>
      </c>
      <c r="D10175">
        <v>43.741782520000001</v>
      </c>
      <c r="E10175">
        <v>42.777391999999999</v>
      </c>
      <c r="F10175">
        <v>40.639545830000003</v>
      </c>
      <c r="G10175">
        <v>21.824314520000001</v>
      </c>
      <c r="H10175">
        <v>21.051834759999998</v>
      </c>
      <c r="I10175">
        <v>20.448347649999999</v>
      </c>
      <c r="J10175">
        <v>20.217801359999999</v>
      </c>
      <c r="K10175">
        <v>19.706743299999999</v>
      </c>
    </row>
    <row r="10176" spans="1:11">
      <c r="A10176">
        <v>5.6510555560000002</v>
      </c>
      <c r="B10176">
        <v>49.488769410000003</v>
      </c>
      <c r="C10176">
        <v>46.256859730000002</v>
      </c>
      <c r="D10176">
        <v>43.732130050000002</v>
      </c>
      <c r="E10176">
        <v>42.767625219999999</v>
      </c>
      <c r="F10176">
        <v>40.629574939999998</v>
      </c>
      <c r="G10176">
        <v>21.822278489999999</v>
      </c>
      <c r="H10176">
        <v>21.049614909999999</v>
      </c>
      <c r="I10176">
        <v>20.446040119999999</v>
      </c>
      <c r="J10176">
        <v>20.215466540000001</v>
      </c>
      <c r="K10176">
        <v>19.704359780000001</v>
      </c>
    </row>
    <row r="10177" spans="1:11">
      <c r="A10177">
        <v>5.6516111110000002</v>
      </c>
      <c r="B10177">
        <v>49.480254379999998</v>
      </c>
      <c r="C10177">
        <v>46.247575859999998</v>
      </c>
      <c r="D10177">
        <v>43.72247935</v>
      </c>
      <c r="E10177">
        <v>42.757860280000003</v>
      </c>
      <c r="F10177">
        <v>40.619606089999998</v>
      </c>
      <c r="G10177">
        <v>21.820242740000001</v>
      </c>
      <c r="H10177">
        <v>21.047395430000002</v>
      </c>
      <c r="I10177">
        <v>20.443733009999999</v>
      </c>
      <c r="J10177">
        <v>20.213132160000001</v>
      </c>
      <c r="K10177">
        <v>19.701976739999999</v>
      </c>
    </row>
    <row r="10178" spans="1:11">
      <c r="A10178">
        <v>5.6521666670000004</v>
      </c>
      <c r="B10178">
        <v>49.471740490000002</v>
      </c>
      <c r="C10178">
        <v>46.238293509999998</v>
      </c>
      <c r="D10178">
        <v>43.712830410000002</v>
      </c>
      <c r="E10178">
        <v>42.748097180000002</v>
      </c>
      <c r="F10178">
        <v>40.609639289999997</v>
      </c>
      <c r="G10178">
        <v>21.818207269999998</v>
      </c>
      <c r="H10178">
        <v>21.045176300000001</v>
      </c>
      <c r="I10178">
        <v>20.441426329999999</v>
      </c>
      <c r="J10178">
        <v>20.210798230000002</v>
      </c>
      <c r="K10178">
        <v>19.6995942</v>
      </c>
    </row>
    <row r="10179" spans="1:11">
      <c r="A10179">
        <v>5.6527222220000004</v>
      </c>
      <c r="B10179">
        <v>49.463227740000001</v>
      </c>
      <c r="C10179">
        <v>46.229012660000002</v>
      </c>
      <c r="D10179">
        <v>43.703183250000002</v>
      </c>
      <c r="E10179">
        <v>42.738335919999997</v>
      </c>
      <c r="F10179">
        <v>40.599674520000001</v>
      </c>
      <c r="G10179">
        <v>21.81617206</v>
      </c>
      <c r="H10179">
        <v>21.04295754</v>
      </c>
      <c r="I10179">
        <v>20.439120070000001</v>
      </c>
      <c r="J10179">
        <v>20.208464729999999</v>
      </c>
      <c r="K10179">
        <v>19.697212140000001</v>
      </c>
    </row>
    <row r="10180" spans="1:11">
      <c r="A10180">
        <v>5.6532777779999996</v>
      </c>
      <c r="B10180">
        <v>49.454716140000002</v>
      </c>
      <c r="C10180">
        <v>46.219733329999997</v>
      </c>
      <c r="D10180">
        <v>43.693537839999998</v>
      </c>
      <c r="E10180">
        <v>42.728576510000003</v>
      </c>
      <c r="F10180">
        <v>40.589711800000003</v>
      </c>
      <c r="G10180">
        <v>21.814137129999999</v>
      </c>
      <c r="H10180">
        <v>21.040739139999999</v>
      </c>
      <c r="I10180">
        <v>20.43681424</v>
      </c>
      <c r="J10180">
        <v>20.206131670000001</v>
      </c>
      <c r="K10180">
        <v>19.694830570000001</v>
      </c>
    </row>
    <row r="10181" spans="1:11">
      <c r="A10181">
        <v>5.6538333329999997</v>
      </c>
      <c r="B10181">
        <v>49.446205679999998</v>
      </c>
      <c r="C10181">
        <v>46.210455510000003</v>
      </c>
      <c r="D10181">
        <v>43.683894199999997</v>
      </c>
      <c r="E10181">
        <v>42.718818929999998</v>
      </c>
      <c r="F10181">
        <v>40.579751109999997</v>
      </c>
      <c r="G10181">
        <v>21.81210248</v>
      </c>
      <c r="H10181">
        <v>21.038521100000001</v>
      </c>
      <c r="I10181">
        <v>20.434508820000001</v>
      </c>
      <c r="J10181">
        <v>20.203799060000001</v>
      </c>
      <c r="K10181">
        <v>19.692449490000001</v>
      </c>
    </row>
    <row r="10182" spans="1:11">
      <c r="A10182">
        <v>5.6543888889999998</v>
      </c>
      <c r="B10182">
        <v>49.437696359999997</v>
      </c>
      <c r="C10182">
        <v>46.201179199999999</v>
      </c>
      <c r="D10182">
        <v>43.674252330000002</v>
      </c>
      <c r="E10182">
        <v>42.709063200000003</v>
      </c>
      <c r="F10182">
        <v>40.569792470000003</v>
      </c>
      <c r="G10182">
        <v>21.810068090000001</v>
      </c>
      <c r="H10182">
        <v>21.036303419999999</v>
      </c>
      <c r="I10182">
        <v>20.432203829999999</v>
      </c>
      <c r="J10182">
        <v>20.201466880000002</v>
      </c>
      <c r="K10182">
        <v>19.6900689</v>
      </c>
    </row>
    <row r="10183" spans="1:11">
      <c r="A10183">
        <v>5.6549444439999998</v>
      </c>
      <c r="B10183">
        <v>49.429188179999997</v>
      </c>
      <c r="C10183">
        <v>46.191904399999999</v>
      </c>
      <c r="D10183">
        <v>43.664612210000001</v>
      </c>
      <c r="E10183">
        <v>42.699309309999997</v>
      </c>
      <c r="F10183">
        <v>40.55983586</v>
      </c>
      <c r="G10183">
        <v>21.808033980000001</v>
      </c>
      <c r="H10183">
        <v>21.034086110000001</v>
      </c>
      <c r="I10183">
        <v>20.429899259999999</v>
      </c>
      <c r="J10183">
        <v>20.199135139999999</v>
      </c>
      <c r="K10183">
        <v>19.6876888</v>
      </c>
    </row>
    <row r="10184" spans="1:11">
      <c r="A10184">
        <v>5.6555</v>
      </c>
      <c r="B10184">
        <v>49.420681139999999</v>
      </c>
      <c r="C10184">
        <v>46.182631120000003</v>
      </c>
      <c r="D10184">
        <v>43.654973859999998</v>
      </c>
      <c r="E10184">
        <v>42.689557260000001</v>
      </c>
      <c r="F10184">
        <v>40.549881300000003</v>
      </c>
      <c r="G10184">
        <v>21.806000149999999</v>
      </c>
      <c r="H10184">
        <v>21.031869149999999</v>
      </c>
      <c r="I10184">
        <v>20.427595109999999</v>
      </c>
      <c r="J10184">
        <v>20.196803849999998</v>
      </c>
      <c r="K10184">
        <v>19.685309180000001</v>
      </c>
    </row>
    <row r="10185" spans="1:11">
      <c r="A10185">
        <v>5.6560555560000001</v>
      </c>
      <c r="B10185">
        <v>49.412175230000003</v>
      </c>
      <c r="C10185">
        <v>46.173359349999998</v>
      </c>
      <c r="D10185">
        <v>43.645337269999999</v>
      </c>
      <c r="E10185">
        <v>42.679807050000001</v>
      </c>
      <c r="F10185">
        <v>40.539928779999997</v>
      </c>
      <c r="G10185">
        <v>21.803966580000001</v>
      </c>
      <c r="H10185">
        <v>21.029652559999999</v>
      </c>
      <c r="I10185">
        <v>20.425291380000001</v>
      </c>
      <c r="J10185">
        <v>20.194472999999999</v>
      </c>
      <c r="K10185">
        <v>19.68293005</v>
      </c>
    </row>
    <row r="10186" spans="1:11">
      <c r="A10186">
        <v>5.6566111110000001</v>
      </c>
      <c r="B10186">
        <v>49.40367045</v>
      </c>
      <c r="C10186">
        <v>46.164089099999998</v>
      </c>
      <c r="D10186">
        <v>43.635702430000002</v>
      </c>
      <c r="E10186">
        <v>42.670058679999997</v>
      </c>
      <c r="F10186">
        <v>40.529978290000003</v>
      </c>
      <c r="G10186">
        <v>21.80193328</v>
      </c>
      <c r="H10186">
        <v>21.02743633</v>
      </c>
      <c r="I10186">
        <v>20.422988069999999</v>
      </c>
      <c r="J10186">
        <v>20.192142579999999</v>
      </c>
      <c r="K10186">
        <v>19.68055141</v>
      </c>
    </row>
    <row r="10187" spans="1:11">
      <c r="A10187">
        <v>5.6571666670000003</v>
      </c>
      <c r="B10187">
        <v>49.395166799999998</v>
      </c>
      <c r="C10187">
        <v>46.154820350000001</v>
      </c>
      <c r="D10187">
        <v>43.626069350000002</v>
      </c>
      <c r="E10187">
        <v>42.660312159999997</v>
      </c>
      <c r="F10187">
        <v>40.52002985</v>
      </c>
      <c r="G10187">
        <v>21.79990025</v>
      </c>
      <c r="H10187">
        <v>21.025220470000001</v>
      </c>
      <c r="I10187">
        <v>20.42068518</v>
      </c>
      <c r="J10187">
        <v>20.189812610000001</v>
      </c>
      <c r="K10187">
        <v>19.678173260000001</v>
      </c>
    </row>
    <row r="10188" spans="1:11">
      <c r="A10188">
        <v>5.6577222220000003</v>
      </c>
      <c r="B10188">
        <v>49.386664269999997</v>
      </c>
      <c r="C10188">
        <v>46.145553130000003</v>
      </c>
      <c r="D10188">
        <v>43.616438029999998</v>
      </c>
      <c r="E10188">
        <v>42.650567479999999</v>
      </c>
      <c r="F10188">
        <v>40.510083450000003</v>
      </c>
      <c r="G10188">
        <v>21.797867490000002</v>
      </c>
      <c r="H10188">
        <v>21.023004960000002</v>
      </c>
      <c r="I10188">
        <v>20.418382709999999</v>
      </c>
      <c r="J10188">
        <v>20.18748308</v>
      </c>
      <c r="K10188">
        <v>19.675795600000001</v>
      </c>
    </row>
    <row r="10189" spans="1:11">
      <c r="A10189">
        <v>5.6582777780000004</v>
      </c>
      <c r="B10189">
        <v>49.378162869999997</v>
      </c>
      <c r="C10189">
        <v>46.136287410000001</v>
      </c>
      <c r="D10189">
        <v>43.606808469999997</v>
      </c>
      <c r="E10189">
        <v>42.640824639999998</v>
      </c>
      <c r="F10189">
        <v>40.500139089999998</v>
      </c>
      <c r="G10189">
        <v>21.795835</v>
      </c>
      <c r="H10189">
        <v>21.020789820000001</v>
      </c>
      <c r="I10189">
        <v>20.416080669999999</v>
      </c>
      <c r="J10189">
        <v>20.18515399</v>
      </c>
      <c r="K10189">
        <v>19.673418420000001</v>
      </c>
    </row>
    <row r="10190" spans="1:11">
      <c r="A10190">
        <v>5.6588333329999996</v>
      </c>
      <c r="B10190">
        <v>49.369662589999997</v>
      </c>
      <c r="C10190">
        <v>46.127023219999998</v>
      </c>
      <c r="D10190">
        <v>43.597180659999999</v>
      </c>
      <c r="E10190">
        <v>42.631083650000001</v>
      </c>
      <c r="F10190">
        <v>40.490196769999997</v>
      </c>
      <c r="G10190">
        <v>21.79380278</v>
      </c>
      <c r="H10190">
        <v>21.018575040000002</v>
      </c>
      <c r="I10190">
        <v>20.413779040000001</v>
      </c>
      <c r="J10190">
        <v>20.182825340000001</v>
      </c>
      <c r="K10190">
        <v>19.67104174</v>
      </c>
    </row>
    <row r="10191" spans="1:11">
      <c r="A10191">
        <v>5.6593888889999997</v>
      </c>
      <c r="B10191">
        <v>49.361163429999998</v>
      </c>
      <c r="C10191">
        <v>46.117760529999998</v>
      </c>
      <c r="D10191">
        <v>43.587554609999998</v>
      </c>
      <c r="E10191">
        <v>42.621344499999999</v>
      </c>
      <c r="F10191">
        <v>40.480256490000002</v>
      </c>
      <c r="G10191">
        <v>21.791770830000001</v>
      </c>
      <c r="H10191">
        <v>21.01636062</v>
      </c>
      <c r="I10191">
        <v>20.411477829999999</v>
      </c>
      <c r="J10191">
        <v>20.180497129999999</v>
      </c>
      <c r="K10191">
        <v>19.668665539999999</v>
      </c>
    </row>
    <row r="10192" spans="1:11">
      <c r="A10192">
        <v>5.6599444439999997</v>
      </c>
      <c r="B10192">
        <v>49.352665389999999</v>
      </c>
      <c r="C10192">
        <v>46.108499369999997</v>
      </c>
      <c r="D10192">
        <v>43.577930309999999</v>
      </c>
      <c r="E10192">
        <v>42.611607190000001</v>
      </c>
      <c r="F10192">
        <v>40.470318259999999</v>
      </c>
      <c r="G10192">
        <v>21.789739149999999</v>
      </c>
      <c r="H10192">
        <v>21.01414656</v>
      </c>
      <c r="I10192">
        <v>20.409177039999999</v>
      </c>
      <c r="J10192">
        <v>20.178169359999998</v>
      </c>
      <c r="K10192">
        <v>19.66628983</v>
      </c>
    </row>
    <row r="10193" spans="1:11">
      <c r="A10193">
        <v>5.6604999999999999</v>
      </c>
      <c r="B10193">
        <v>49.34416847</v>
      </c>
      <c r="C10193">
        <v>46.099239709999999</v>
      </c>
      <c r="D10193">
        <v>43.568307760000003</v>
      </c>
      <c r="E10193">
        <v>42.601871729999999</v>
      </c>
      <c r="F10193">
        <v>40.460382060000001</v>
      </c>
      <c r="G10193">
        <v>21.787707730000001</v>
      </c>
      <c r="H10193">
        <v>21.011932869999999</v>
      </c>
      <c r="I10193">
        <v>20.40687668</v>
      </c>
      <c r="J10193">
        <v>20.175842039999999</v>
      </c>
      <c r="K10193">
        <v>19.663914609999999</v>
      </c>
    </row>
    <row r="10194" spans="1:11">
      <c r="A10194">
        <v>5.661055556</v>
      </c>
      <c r="B10194">
        <v>49.33567266</v>
      </c>
      <c r="C10194">
        <v>46.08998158</v>
      </c>
      <c r="D10194">
        <v>43.558686969999997</v>
      </c>
      <c r="E10194">
        <v>42.59213811</v>
      </c>
      <c r="F10194">
        <v>40.450447910000001</v>
      </c>
      <c r="G10194">
        <v>21.785676580000001</v>
      </c>
      <c r="H10194">
        <v>21.009719539999999</v>
      </c>
      <c r="I10194">
        <v>20.404576729999999</v>
      </c>
      <c r="J10194">
        <v>20.17351515</v>
      </c>
      <c r="K10194">
        <v>19.661539879999999</v>
      </c>
    </row>
    <row r="10195" spans="1:11">
      <c r="A10195">
        <v>5.661611111</v>
      </c>
      <c r="B10195">
        <v>49.327177980000002</v>
      </c>
      <c r="C10195">
        <v>46.080724959999998</v>
      </c>
      <c r="D10195">
        <v>43.54906793</v>
      </c>
      <c r="E10195">
        <v>42.582406329999998</v>
      </c>
      <c r="F10195">
        <v>40.4405158</v>
      </c>
      <c r="G10195">
        <v>21.783645700000001</v>
      </c>
      <c r="H10195">
        <v>21.007506580000001</v>
      </c>
      <c r="I10195">
        <v>20.4022772</v>
      </c>
      <c r="J10195">
        <v>20.171188709999999</v>
      </c>
      <c r="K10195">
        <v>19.659165640000001</v>
      </c>
    </row>
    <row r="10196" spans="1:11">
      <c r="A10196">
        <v>5.6621666670000002</v>
      </c>
      <c r="B10196">
        <v>49.318684410000003</v>
      </c>
      <c r="C10196">
        <v>46.071469860000001</v>
      </c>
      <c r="D10196">
        <v>43.539450639999998</v>
      </c>
      <c r="E10196">
        <v>42.572676399999999</v>
      </c>
      <c r="F10196">
        <v>40.430585729999997</v>
      </c>
      <c r="G10196">
        <v>21.781615080000002</v>
      </c>
      <c r="H10196">
        <v>21.00529397</v>
      </c>
      <c r="I10196">
        <v>20.399978090000001</v>
      </c>
      <c r="J10196">
        <v>20.168862709999999</v>
      </c>
      <c r="K10196">
        <v>19.65679188</v>
      </c>
    </row>
    <row r="10197" spans="1:11">
      <c r="A10197">
        <v>5.6627222220000002</v>
      </c>
      <c r="B10197">
        <v>49.310191959999997</v>
      </c>
      <c r="C10197">
        <v>46.06221627</v>
      </c>
      <c r="D10197">
        <v>43.5298351</v>
      </c>
      <c r="E10197">
        <v>42.562948310000003</v>
      </c>
      <c r="F10197">
        <v>40.42065771</v>
      </c>
      <c r="G10197">
        <v>21.77958473</v>
      </c>
      <c r="H10197">
        <v>21.003081730000002</v>
      </c>
      <c r="I10197">
        <v>20.397679400000001</v>
      </c>
      <c r="J10197">
        <v>20.16653715</v>
      </c>
      <c r="K10197">
        <v>19.654418620000001</v>
      </c>
    </row>
    <row r="10198" spans="1:11">
      <c r="A10198">
        <v>5.6632777780000003</v>
      </c>
      <c r="B10198">
        <v>49.301700629999999</v>
      </c>
      <c r="C10198">
        <v>46.052964209999999</v>
      </c>
      <c r="D10198">
        <v>43.520221309999997</v>
      </c>
      <c r="E10198">
        <v>42.553222069999997</v>
      </c>
      <c r="F10198">
        <v>40.410731730000002</v>
      </c>
      <c r="G10198">
        <v>21.777554649999999</v>
      </c>
      <c r="H10198">
        <v>21.000869850000001</v>
      </c>
      <c r="I10198">
        <v>20.39538112</v>
      </c>
      <c r="J10198">
        <v>20.164212030000002</v>
      </c>
      <c r="K10198">
        <v>19.65204584</v>
      </c>
    </row>
    <row r="10199" spans="1:11">
      <c r="A10199">
        <v>5.6638333330000004</v>
      </c>
      <c r="B10199">
        <v>49.293210420000001</v>
      </c>
      <c r="C10199">
        <v>46.043713660000002</v>
      </c>
      <c r="D10199">
        <v>43.510609270000003</v>
      </c>
      <c r="E10199">
        <v>42.543497670000001</v>
      </c>
      <c r="F10199">
        <v>40.400807800000003</v>
      </c>
      <c r="G10199">
        <v>21.775524839999999</v>
      </c>
      <c r="H10199">
        <v>20.998658339999999</v>
      </c>
      <c r="I10199">
        <v>20.393083270000002</v>
      </c>
      <c r="J10199">
        <v>20.161887350000001</v>
      </c>
      <c r="K10199">
        <v>19.649673549999999</v>
      </c>
    </row>
    <row r="10200" spans="1:11">
      <c r="A10200">
        <v>5.6643888889999996</v>
      </c>
      <c r="B10200">
        <v>49.284721320000003</v>
      </c>
      <c r="C10200">
        <v>46.034464630000002</v>
      </c>
      <c r="D10200">
        <v>43.500998989999999</v>
      </c>
      <c r="E10200">
        <v>42.533775110000001</v>
      </c>
      <c r="F10200">
        <v>40.390885900000001</v>
      </c>
      <c r="G10200">
        <v>21.77349529</v>
      </c>
      <c r="H10200">
        <v>20.996447190000001</v>
      </c>
      <c r="I10200">
        <v>20.390785839999999</v>
      </c>
      <c r="J10200">
        <v>20.159563110000001</v>
      </c>
      <c r="K10200">
        <v>19.64730175</v>
      </c>
    </row>
    <row r="10201" spans="1:11">
      <c r="A10201">
        <v>5.6649444439999996</v>
      </c>
      <c r="B10201">
        <v>49.276233339999997</v>
      </c>
      <c r="C10201">
        <v>46.02521711</v>
      </c>
      <c r="D10201">
        <v>43.491390449999997</v>
      </c>
      <c r="E10201">
        <v>42.524054399999997</v>
      </c>
      <c r="F10201">
        <v>40.380966059999999</v>
      </c>
      <c r="G10201">
        <v>21.771466010000001</v>
      </c>
      <c r="H10201">
        <v>20.994236399999998</v>
      </c>
      <c r="I10201">
        <v>20.388488819999999</v>
      </c>
      <c r="J10201">
        <v>20.157239310000001</v>
      </c>
      <c r="K10201">
        <v>19.64493044</v>
      </c>
    </row>
    <row r="10202" spans="1:11">
      <c r="A10202">
        <v>5.6654999999999998</v>
      </c>
      <c r="B10202">
        <v>49.26774648</v>
      </c>
      <c r="C10202">
        <v>46.015971110000002</v>
      </c>
      <c r="D10202">
        <v>43.481783669999999</v>
      </c>
      <c r="E10202">
        <v>42.514335539999998</v>
      </c>
      <c r="F10202">
        <v>40.371048250000001</v>
      </c>
      <c r="G10202">
        <v>21.769437</v>
      </c>
      <c r="H10202">
        <v>20.99202597</v>
      </c>
      <c r="I10202">
        <v>20.386192220000002</v>
      </c>
      <c r="J10202">
        <v>20.15491596</v>
      </c>
      <c r="K10202">
        <v>19.64255962</v>
      </c>
    </row>
    <row r="10203" spans="1:11">
      <c r="A10203">
        <v>5.6660555559999999</v>
      </c>
      <c r="B10203">
        <v>49.259260730000001</v>
      </c>
      <c r="C10203">
        <v>46.006726620000002</v>
      </c>
      <c r="D10203">
        <v>43.472178630000002</v>
      </c>
      <c r="E10203">
        <v>42.504618520000001</v>
      </c>
      <c r="F10203">
        <v>40.361132490000003</v>
      </c>
      <c r="G10203">
        <v>21.76740826</v>
      </c>
      <c r="H10203">
        <v>20.9898159</v>
      </c>
      <c r="I10203">
        <v>20.38389604</v>
      </c>
      <c r="J10203">
        <v>20.15259305</v>
      </c>
      <c r="K10203">
        <v>19.640189289999999</v>
      </c>
    </row>
    <row r="10204" spans="1:11">
      <c r="A10204">
        <v>5.6666111109999999</v>
      </c>
      <c r="B10204">
        <v>49.250776109999997</v>
      </c>
      <c r="C10204">
        <v>45.997483639999999</v>
      </c>
      <c r="D10204">
        <v>43.462575350000002</v>
      </c>
      <c r="E10204">
        <v>42.494903350000001</v>
      </c>
      <c r="F10204">
        <v>40.351218780000004</v>
      </c>
      <c r="G10204">
        <v>21.76537978</v>
      </c>
      <c r="H10204">
        <v>20.987606199999998</v>
      </c>
      <c r="I10204">
        <v>20.381600280000001</v>
      </c>
      <c r="J10204">
        <v>20.15027057</v>
      </c>
      <c r="K10204">
        <v>19.637819449999999</v>
      </c>
    </row>
    <row r="10205" spans="1:11">
      <c r="A10205">
        <v>5.667166667</v>
      </c>
      <c r="B10205">
        <v>49.242292599999999</v>
      </c>
      <c r="C10205">
        <v>45.988242169999999</v>
      </c>
      <c r="D10205">
        <v>43.452973810000003</v>
      </c>
      <c r="E10205">
        <v>42.485190019999997</v>
      </c>
      <c r="F10205">
        <v>40.341307110000002</v>
      </c>
      <c r="G10205">
        <v>21.763351570000001</v>
      </c>
      <c r="H10205">
        <v>20.985396860000002</v>
      </c>
      <c r="I10205">
        <v>20.379304940000001</v>
      </c>
      <c r="J10205">
        <v>20.147948540000002</v>
      </c>
      <c r="K10205">
        <v>19.6354501</v>
      </c>
    </row>
    <row r="10206" spans="1:11">
      <c r="A10206">
        <v>5.6677222220000001</v>
      </c>
      <c r="B10206">
        <v>49.233810210000001</v>
      </c>
      <c r="C10206">
        <v>45.979002209999997</v>
      </c>
      <c r="D10206">
        <v>43.44337402</v>
      </c>
      <c r="E10206">
        <v>42.475478539999997</v>
      </c>
      <c r="F10206">
        <v>40.331397490000001</v>
      </c>
      <c r="G10206">
        <v>21.76132363</v>
      </c>
      <c r="H10206">
        <v>20.983187879999999</v>
      </c>
      <c r="I10206">
        <v>20.37701002</v>
      </c>
      <c r="J10206">
        <v>20.145626960000001</v>
      </c>
      <c r="K10206">
        <v>19.633081239999999</v>
      </c>
    </row>
    <row r="10207" spans="1:11">
      <c r="A10207">
        <v>5.6682777780000002</v>
      </c>
      <c r="B10207">
        <v>49.225328949999998</v>
      </c>
      <c r="C10207">
        <v>45.969763759999999</v>
      </c>
      <c r="D10207">
        <v>43.433775990000001</v>
      </c>
      <c r="E10207">
        <v>42.465768910000001</v>
      </c>
      <c r="F10207">
        <v>40.321489919999998</v>
      </c>
      <c r="G10207">
        <v>21.759295959999999</v>
      </c>
      <c r="H10207">
        <v>20.980979260000002</v>
      </c>
      <c r="I10207">
        <v>20.374715510000001</v>
      </c>
      <c r="J10207">
        <v>20.143305810000001</v>
      </c>
      <c r="K10207">
        <v>19.630712859999999</v>
      </c>
    </row>
    <row r="10208" spans="1:11">
      <c r="A10208">
        <v>5.6688333330000003</v>
      </c>
      <c r="B10208">
        <v>49.216848800000001</v>
      </c>
      <c r="C10208">
        <v>45.960526819999998</v>
      </c>
      <c r="D10208">
        <v>43.424179700000003</v>
      </c>
      <c r="E10208">
        <v>42.456061120000001</v>
      </c>
      <c r="F10208">
        <v>40.31158439</v>
      </c>
      <c r="G10208">
        <v>21.75726856</v>
      </c>
      <c r="H10208">
        <v>20.978770999999998</v>
      </c>
      <c r="I10208">
        <v>20.372421429999999</v>
      </c>
      <c r="J10208">
        <v>20.140985109999999</v>
      </c>
      <c r="K10208">
        <v>19.628344980000001</v>
      </c>
    </row>
    <row r="10209" spans="1:11">
      <c r="A10209">
        <v>5.6693888890000004</v>
      </c>
      <c r="B10209">
        <v>49.208369769999997</v>
      </c>
      <c r="C10209">
        <v>45.951291380000001</v>
      </c>
      <c r="D10209">
        <v>43.414585160000001</v>
      </c>
      <c r="E10209">
        <v>42.446355179999998</v>
      </c>
      <c r="F10209">
        <v>40.301680900000001</v>
      </c>
      <c r="G10209">
        <v>21.755241420000001</v>
      </c>
      <c r="H10209">
        <v>20.9765631</v>
      </c>
      <c r="I10209">
        <v>20.370127759999999</v>
      </c>
      <c r="J10209">
        <v>20.138664840000001</v>
      </c>
      <c r="K10209">
        <v>19.625977590000002</v>
      </c>
    </row>
    <row r="10210" spans="1:11">
      <c r="A10210">
        <v>5.6699444440000004</v>
      </c>
      <c r="B10210">
        <v>49.199891860000001</v>
      </c>
      <c r="C10210">
        <v>45.942057439999999</v>
      </c>
      <c r="D10210">
        <v>43.404992380000003</v>
      </c>
      <c r="E10210">
        <v>42.436651089999998</v>
      </c>
      <c r="F10210">
        <v>40.291779460000001</v>
      </c>
      <c r="G10210">
        <v>21.753214549999999</v>
      </c>
      <c r="H10210">
        <v>20.974355559999999</v>
      </c>
      <c r="I10210">
        <v>20.367834510000002</v>
      </c>
      <c r="J10210">
        <v>20.13634502</v>
      </c>
      <c r="K10210">
        <v>19.623610679999999</v>
      </c>
    </row>
    <row r="10211" spans="1:11">
      <c r="A10211">
        <v>5.6704999999999997</v>
      </c>
      <c r="B10211">
        <v>49.191415079999999</v>
      </c>
      <c r="C10211">
        <v>45.932825010000002</v>
      </c>
      <c r="D10211">
        <v>43.395401339999999</v>
      </c>
      <c r="E10211">
        <v>42.426948840000001</v>
      </c>
      <c r="F10211">
        <v>40.28188007</v>
      </c>
      <c r="G10211">
        <v>21.751187949999998</v>
      </c>
      <c r="H10211">
        <v>20.972148369999999</v>
      </c>
      <c r="I10211">
        <v>20.365541690000001</v>
      </c>
      <c r="J10211">
        <v>20.134025640000001</v>
      </c>
      <c r="K10211">
        <v>19.621244269999998</v>
      </c>
    </row>
    <row r="10212" spans="1:11">
      <c r="A10212">
        <v>5.6710555559999998</v>
      </c>
      <c r="B10212">
        <v>49.182939410000003</v>
      </c>
      <c r="C10212">
        <v>45.92359407</v>
      </c>
      <c r="D10212">
        <v>43.385812049999998</v>
      </c>
      <c r="E10212">
        <v>42.417248440000002</v>
      </c>
      <c r="F10212">
        <v>40.271982719999997</v>
      </c>
      <c r="G10212">
        <v>21.749161619999999</v>
      </c>
      <c r="H10212">
        <v>20.969941550000001</v>
      </c>
      <c r="I10212">
        <v>20.363249280000002</v>
      </c>
      <c r="J10212">
        <v>20.13170671</v>
      </c>
      <c r="K10212">
        <v>19.618878339999998</v>
      </c>
    </row>
    <row r="10213" spans="1:11">
      <c r="A10213">
        <v>5.6716111109999998</v>
      </c>
      <c r="B10213">
        <v>49.174464870000001</v>
      </c>
      <c r="C10213">
        <v>45.914364640000002</v>
      </c>
      <c r="D10213">
        <v>43.376224520000001</v>
      </c>
      <c r="E10213">
        <v>42.407549889999999</v>
      </c>
      <c r="F10213">
        <v>40.262087430000001</v>
      </c>
      <c r="G10213">
        <v>21.747135549999999</v>
      </c>
      <c r="H10213">
        <v>20.967735090000001</v>
      </c>
      <c r="I10213">
        <v>20.360957280000001</v>
      </c>
      <c r="J10213">
        <v>20.129388209999998</v>
      </c>
      <c r="K10213">
        <v>19.616512910000001</v>
      </c>
    </row>
    <row r="10214" spans="1:11">
      <c r="A10214">
        <v>5.6721666669999999</v>
      </c>
      <c r="B10214">
        <v>49.16599145</v>
      </c>
      <c r="C10214">
        <v>45.905136710000001</v>
      </c>
      <c r="D10214">
        <v>43.366638739999999</v>
      </c>
      <c r="E10214">
        <v>42.397853179999998</v>
      </c>
      <c r="F10214">
        <v>40.252194170000003</v>
      </c>
      <c r="G10214">
        <v>21.745109759999998</v>
      </c>
      <c r="H10214">
        <v>20.965528979999998</v>
      </c>
      <c r="I10214">
        <v>20.35866571</v>
      </c>
      <c r="J10214">
        <v>20.127070159999999</v>
      </c>
      <c r="K10214">
        <v>19.61414796</v>
      </c>
    </row>
    <row r="10215" spans="1:11">
      <c r="A10215">
        <v>5.672722222</v>
      </c>
      <c r="B10215">
        <v>49.15751916</v>
      </c>
      <c r="C10215">
        <v>45.895910270000002</v>
      </c>
      <c r="D10215">
        <v>43.357054699999999</v>
      </c>
      <c r="E10215">
        <v>42.388158330000003</v>
      </c>
      <c r="F10215">
        <v>40.242302969999997</v>
      </c>
      <c r="G10215">
        <v>21.743084230000001</v>
      </c>
      <c r="H10215">
        <v>20.963323240000001</v>
      </c>
      <c r="I10215">
        <v>20.356374559999999</v>
      </c>
      <c r="J10215">
        <v>20.12475255</v>
      </c>
      <c r="K10215">
        <v>19.611783500000001</v>
      </c>
    </row>
    <row r="10216" spans="1:11">
      <c r="A10216">
        <v>5.6732777780000001</v>
      </c>
      <c r="B10216">
        <v>49.14904799</v>
      </c>
      <c r="C10216">
        <v>45.886685329999999</v>
      </c>
      <c r="D10216">
        <v>43.347472420000003</v>
      </c>
      <c r="E10216">
        <v>42.378465319999997</v>
      </c>
      <c r="F10216">
        <v>40.232413809999997</v>
      </c>
      <c r="G10216">
        <v>21.741058970000001</v>
      </c>
      <c r="H10216">
        <v>20.961117850000001</v>
      </c>
      <c r="I10216">
        <v>20.35408382</v>
      </c>
      <c r="J10216">
        <v>20.122435379999999</v>
      </c>
      <c r="K10216">
        <v>19.609419540000001</v>
      </c>
    </row>
    <row r="10217" spans="1:11">
      <c r="A10217">
        <v>5.6738333330000001</v>
      </c>
      <c r="B10217">
        <v>49.140577950000001</v>
      </c>
      <c r="C10217">
        <v>45.877461879999998</v>
      </c>
      <c r="D10217">
        <v>43.337891890000002</v>
      </c>
      <c r="E10217">
        <v>42.368774160000001</v>
      </c>
      <c r="F10217">
        <v>40.222526700000003</v>
      </c>
      <c r="G10217">
        <v>21.739033989999999</v>
      </c>
      <c r="H10217">
        <v>20.958912819999998</v>
      </c>
      <c r="I10217">
        <v>20.35179351</v>
      </c>
      <c r="J10217">
        <v>20.120118659999999</v>
      </c>
      <c r="K10217">
        <v>19.607056060000001</v>
      </c>
    </row>
    <row r="10218" spans="1:11">
      <c r="A10218">
        <v>5.6743888890000003</v>
      </c>
      <c r="B10218">
        <v>49.132109030000002</v>
      </c>
      <c r="C10218">
        <v>45.868239930000001</v>
      </c>
      <c r="D10218">
        <v>43.328313119999997</v>
      </c>
      <c r="E10218">
        <v>42.359084850000002</v>
      </c>
      <c r="F10218">
        <v>40.21264163</v>
      </c>
      <c r="G10218">
        <v>21.737009270000001</v>
      </c>
      <c r="H10218">
        <v>20.956708150000001</v>
      </c>
      <c r="I10218">
        <v>20.349503609999999</v>
      </c>
      <c r="J10218">
        <v>20.11780237</v>
      </c>
      <c r="K10218">
        <v>19.60469307</v>
      </c>
    </row>
    <row r="10219" spans="1:11">
      <c r="A10219">
        <v>5.6749444440000003</v>
      </c>
      <c r="B10219">
        <v>49.123641239999998</v>
      </c>
      <c r="C10219">
        <v>45.859019480000001</v>
      </c>
      <c r="D10219">
        <v>43.318736090000002</v>
      </c>
      <c r="E10219">
        <v>42.349397379999999</v>
      </c>
      <c r="F10219">
        <v>40.202758609999997</v>
      </c>
      <c r="G10219">
        <v>21.734984820000001</v>
      </c>
      <c r="H10219">
        <v>20.95450383</v>
      </c>
      <c r="I10219">
        <v>20.347214139999998</v>
      </c>
      <c r="J10219">
        <v>20.115486529999998</v>
      </c>
      <c r="K10219">
        <v>19.60233058</v>
      </c>
    </row>
    <row r="10220" spans="1:11">
      <c r="A10220">
        <v>5.6755000000000004</v>
      </c>
      <c r="B10220">
        <v>49.115174570000001</v>
      </c>
      <c r="C10220">
        <v>45.849800510000001</v>
      </c>
      <c r="D10220">
        <v>43.309160820000002</v>
      </c>
      <c r="E10220">
        <v>42.339711770000001</v>
      </c>
      <c r="F10220">
        <v>40.192877639999999</v>
      </c>
      <c r="G10220">
        <v>21.732960640000002</v>
      </c>
      <c r="H10220">
        <v>20.952299870000001</v>
      </c>
      <c r="I10220">
        <v>20.344925079999999</v>
      </c>
      <c r="J10220">
        <v>20.113171130000001</v>
      </c>
      <c r="K10220">
        <v>19.599968570000001</v>
      </c>
    </row>
    <row r="10221" spans="1:11">
      <c r="A10221">
        <v>5.6760555559999997</v>
      </c>
      <c r="B10221">
        <v>49.106709039999998</v>
      </c>
      <c r="C10221">
        <v>45.840583039999999</v>
      </c>
      <c r="D10221">
        <v>43.29958731</v>
      </c>
      <c r="E10221">
        <v>42.330027999999999</v>
      </c>
      <c r="F10221">
        <v>40.18299871</v>
      </c>
      <c r="G10221">
        <v>21.73093673</v>
      </c>
      <c r="H10221">
        <v>20.95009627</v>
      </c>
      <c r="I10221">
        <v>20.34263644</v>
      </c>
      <c r="J10221">
        <v>20.110856170000002</v>
      </c>
      <c r="K10221">
        <v>19.597607050000001</v>
      </c>
    </row>
    <row r="10222" spans="1:11">
      <c r="A10222">
        <v>5.6766111109999997</v>
      </c>
      <c r="B10222">
        <v>49.098244630000003</v>
      </c>
      <c r="C10222">
        <v>45.831367069999999</v>
      </c>
      <c r="D10222">
        <v>43.290015539999999</v>
      </c>
      <c r="E10222">
        <v>42.32034608</v>
      </c>
      <c r="F10222">
        <v>40.17312184</v>
      </c>
      <c r="G10222">
        <v>21.728913089999999</v>
      </c>
      <c r="H10222">
        <v>20.947893029999999</v>
      </c>
      <c r="I10222">
        <v>20.340348219999999</v>
      </c>
      <c r="J10222">
        <v>20.10854166</v>
      </c>
      <c r="K10222">
        <v>19.595246020000001</v>
      </c>
    </row>
    <row r="10223" spans="1:11">
      <c r="A10223">
        <v>5.6771666669999998</v>
      </c>
      <c r="B10223">
        <v>49.089781350000003</v>
      </c>
      <c r="C10223">
        <v>45.822152580000001</v>
      </c>
      <c r="D10223">
        <v>43.280445540000002</v>
      </c>
      <c r="E10223">
        <v>42.310666019999999</v>
      </c>
      <c r="F10223">
        <v>40.163246999999998</v>
      </c>
      <c r="G10223">
        <v>21.726889719999999</v>
      </c>
      <c r="H10223">
        <v>20.94569014</v>
      </c>
      <c r="I10223">
        <v>20.338060420000001</v>
      </c>
      <c r="J10223">
        <v>20.10622759</v>
      </c>
      <c r="K10223">
        <v>19.59288548</v>
      </c>
    </row>
    <row r="10224" spans="1:11">
      <c r="A10224">
        <v>5.6777222219999999</v>
      </c>
      <c r="B10224">
        <v>49.081319200000003</v>
      </c>
      <c r="C10224">
        <v>45.812939589999999</v>
      </c>
      <c r="D10224">
        <v>43.270877280000001</v>
      </c>
      <c r="E10224">
        <v>42.300987800000001</v>
      </c>
      <c r="F10224">
        <v>40.153374220000003</v>
      </c>
      <c r="G10224">
        <v>21.72486662</v>
      </c>
      <c r="H10224">
        <v>20.943487609999998</v>
      </c>
      <c r="I10224">
        <v>20.33577305</v>
      </c>
      <c r="J10224">
        <v>20.10391396</v>
      </c>
      <c r="K10224">
        <v>19.59052544</v>
      </c>
    </row>
    <row r="10225" spans="1:11">
      <c r="A10225">
        <v>5.678277778</v>
      </c>
      <c r="B10225">
        <v>49.072858179999997</v>
      </c>
      <c r="C10225">
        <v>45.803728079999999</v>
      </c>
      <c r="D10225">
        <v>43.261310780000002</v>
      </c>
      <c r="E10225">
        <v>42.29131143</v>
      </c>
      <c r="F10225">
        <v>40.14350348</v>
      </c>
      <c r="G10225">
        <v>21.722843789999999</v>
      </c>
      <c r="H10225">
        <v>20.941285440000001</v>
      </c>
      <c r="I10225">
        <v>20.333486090000001</v>
      </c>
      <c r="J10225">
        <v>20.101600770000001</v>
      </c>
      <c r="K10225">
        <v>19.588165879999998</v>
      </c>
    </row>
    <row r="10226" spans="1:11">
      <c r="A10226">
        <v>5.678833333</v>
      </c>
      <c r="B10226">
        <v>49.06439829</v>
      </c>
      <c r="C10226">
        <v>45.794518070000002</v>
      </c>
      <c r="D10226">
        <v>43.25174604</v>
      </c>
      <c r="E10226">
        <v>42.281636910000003</v>
      </c>
      <c r="F10226">
        <v>40.133634790000002</v>
      </c>
      <c r="G10226">
        <v>21.720821229999999</v>
      </c>
      <c r="H10226">
        <v>20.939083620000002</v>
      </c>
      <c r="I10226">
        <v>20.331199550000001</v>
      </c>
      <c r="J10226">
        <v>20.09928803</v>
      </c>
      <c r="K10226">
        <v>19.585806810000001</v>
      </c>
    </row>
    <row r="10227" spans="1:11">
      <c r="A10227">
        <v>5.6793888890000002</v>
      </c>
      <c r="B10227">
        <v>49.055939530000003</v>
      </c>
      <c r="C10227">
        <v>45.785309550000001</v>
      </c>
      <c r="D10227">
        <v>43.242183050000001</v>
      </c>
      <c r="E10227">
        <v>42.271964240000003</v>
      </c>
      <c r="F10227">
        <v>40.123768140000003</v>
      </c>
      <c r="G10227">
        <v>21.718798939999999</v>
      </c>
      <c r="H10227">
        <v>20.93688216</v>
      </c>
      <c r="I10227">
        <v>20.32891343</v>
      </c>
      <c r="J10227">
        <v>20.09697572</v>
      </c>
      <c r="K10227">
        <v>19.583448229999998</v>
      </c>
    </row>
    <row r="10228" spans="1:11">
      <c r="A10228">
        <v>5.6799444440000002</v>
      </c>
      <c r="B10228">
        <v>49.047481900000001</v>
      </c>
      <c r="C10228">
        <v>45.776102520000002</v>
      </c>
      <c r="D10228">
        <v>43.232621819999999</v>
      </c>
      <c r="E10228">
        <v>42.262293419999999</v>
      </c>
      <c r="F10228">
        <v>40.113903530000002</v>
      </c>
      <c r="G10228">
        <v>21.716776920000001</v>
      </c>
      <c r="H10228">
        <v>20.934681059999999</v>
      </c>
      <c r="I10228">
        <v>20.326627729999998</v>
      </c>
      <c r="J10228">
        <v>20.094663860000001</v>
      </c>
      <c r="K10228">
        <v>19.581090140000001</v>
      </c>
    </row>
    <row r="10229" spans="1:11">
      <c r="A10229">
        <v>5.6805000000000003</v>
      </c>
      <c r="B10229">
        <v>49.039025410000001</v>
      </c>
      <c r="C10229">
        <v>45.766896979999999</v>
      </c>
      <c r="D10229">
        <v>43.223062339999998</v>
      </c>
      <c r="E10229">
        <v>42.252624449999999</v>
      </c>
      <c r="F10229">
        <v>40.104040959999999</v>
      </c>
      <c r="G10229">
        <v>21.714755180000001</v>
      </c>
      <c r="H10229">
        <v>20.932480309999999</v>
      </c>
      <c r="I10229">
        <v>20.32434245</v>
      </c>
      <c r="J10229">
        <v>20.09235245</v>
      </c>
      <c r="K10229">
        <v>19.57873253</v>
      </c>
    </row>
    <row r="10230" spans="1:11">
      <c r="A10230">
        <v>5.6810555559999996</v>
      </c>
      <c r="B10230">
        <v>49.030570050000001</v>
      </c>
      <c r="C10230">
        <v>45.757692919999997</v>
      </c>
      <c r="D10230">
        <v>43.213504620000002</v>
      </c>
      <c r="E10230">
        <v>42.242957330000003</v>
      </c>
      <c r="F10230">
        <v>40.094180430000002</v>
      </c>
      <c r="G10230">
        <v>21.712733700000001</v>
      </c>
      <c r="H10230">
        <v>20.93027992</v>
      </c>
      <c r="I10230">
        <v>20.322057600000001</v>
      </c>
      <c r="J10230">
        <v>20.090041469999999</v>
      </c>
      <c r="K10230">
        <v>19.576375410000001</v>
      </c>
    </row>
    <row r="10231" spans="1:11">
      <c r="A10231">
        <v>5.6816111109999996</v>
      </c>
      <c r="B10231">
        <v>49.022115829999997</v>
      </c>
      <c r="C10231">
        <v>45.748490359999998</v>
      </c>
      <c r="D10231">
        <v>43.203948660000002</v>
      </c>
      <c r="E10231">
        <v>42.233292059999997</v>
      </c>
      <c r="F10231">
        <v>40.084321920000001</v>
      </c>
      <c r="G10231">
        <v>21.7107125</v>
      </c>
      <c r="H10231">
        <v>20.928079879999999</v>
      </c>
      <c r="I10231">
        <v>20.31977316</v>
      </c>
      <c r="J10231">
        <v>20.08773094</v>
      </c>
      <c r="K10231">
        <v>19.574018779999999</v>
      </c>
    </row>
    <row r="10232" spans="1:11">
      <c r="A10232">
        <v>5.6821666669999997</v>
      </c>
      <c r="B10232">
        <v>49.013662740000001</v>
      </c>
      <c r="C10232">
        <v>45.739289290000002</v>
      </c>
      <c r="D10232">
        <v>43.194394449999997</v>
      </c>
      <c r="E10232">
        <v>42.223628640000001</v>
      </c>
      <c r="F10232">
        <v>40.074465439999997</v>
      </c>
      <c r="G10232">
        <v>21.708691559999998</v>
      </c>
      <c r="H10232">
        <v>20.925880209999999</v>
      </c>
      <c r="I10232">
        <v>20.317489139999999</v>
      </c>
      <c r="J10232">
        <v>20.085420849999998</v>
      </c>
      <c r="K10232">
        <v>19.571662629999999</v>
      </c>
    </row>
    <row r="10233" spans="1:11">
      <c r="A10233">
        <v>5.6827222219999998</v>
      </c>
      <c r="B10233">
        <v>49.005210779999999</v>
      </c>
      <c r="C10233">
        <v>45.730089710000001</v>
      </c>
      <c r="D10233">
        <v>43.184842000000003</v>
      </c>
      <c r="E10233">
        <v>42.213967070000002</v>
      </c>
      <c r="F10233">
        <v>40.064610979999998</v>
      </c>
      <c r="G10233">
        <v>21.706670899999999</v>
      </c>
      <c r="H10233">
        <v>20.923680879999999</v>
      </c>
      <c r="I10233">
        <v>20.315205540000001</v>
      </c>
      <c r="J10233">
        <v>20.083111209999998</v>
      </c>
      <c r="K10233">
        <v>19.56930697</v>
      </c>
    </row>
    <row r="10234" spans="1:11">
      <c r="A10234">
        <v>5.6832777779999999</v>
      </c>
      <c r="B10234">
        <v>48.996759969999999</v>
      </c>
      <c r="C10234">
        <v>45.720891620000003</v>
      </c>
      <c r="D10234">
        <v>43.175291309999999</v>
      </c>
      <c r="E10234">
        <v>42.204307350000001</v>
      </c>
      <c r="F10234">
        <v>40.054758540000002</v>
      </c>
      <c r="G10234">
        <v>21.704650520000001</v>
      </c>
      <c r="H10234">
        <v>20.921481920000002</v>
      </c>
      <c r="I10234">
        <v>20.312922369999999</v>
      </c>
      <c r="J10234">
        <v>20.080801999999998</v>
      </c>
      <c r="K10234">
        <v>19.566951790000001</v>
      </c>
    </row>
    <row r="10235" spans="1:11">
      <c r="A10235">
        <v>5.6838333329999999</v>
      </c>
      <c r="B10235">
        <v>48.98831028</v>
      </c>
      <c r="C10235">
        <v>45.71169501</v>
      </c>
      <c r="D10235">
        <v>43.165742379999998</v>
      </c>
      <c r="E10235">
        <v>42.194649480000002</v>
      </c>
      <c r="F10235">
        <v>40.044908120000002</v>
      </c>
      <c r="G10235">
        <v>21.7026304</v>
      </c>
      <c r="H10235">
        <v>20.919283310000001</v>
      </c>
      <c r="I10235">
        <v>20.310639609999999</v>
      </c>
      <c r="J10235">
        <v>20.07849324</v>
      </c>
      <c r="K10235">
        <v>19.564597089999999</v>
      </c>
    </row>
    <row r="10236" spans="1:11">
      <c r="A10236">
        <v>5.6843888890000001</v>
      </c>
      <c r="B10236">
        <v>48.979861739999997</v>
      </c>
      <c r="C10236">
        <v>45.702499899999999</v>
      </c>
      <c r="D10236">
        <v>43.156195199999999</v>
      </c>
      <c r="E10236">
        <v>42.184993470000002</v>
      </c>
      <c r="F10236">
        <v>40.035059699999998</v>
      </c>
      <c r="G10236">
        <v>21.70061055</v>
      </c>
      <c r="H10236">
        <v>20.917085060000002</v>
      </c>
      <c r="I10236">
        <v>20.308357279999999</v>
      </c>
      <c r="J10236">
        <v>20.07618493</v>
      </c>
      <c r="K10236">
        <v>19.562242869999999</v>
      </c>
    </row>
    <row r="10237" spans="1:11">
      <c r="A10237">
        <v>5.6849444440000001</v>
      </c>
      <c r="B10237">
        <v>48.971414340000003</v>
      </c>
      <c r="C10237">
        <v>45.693306280000002</v>
      </c>
      <c r="D10237">
        <v>43.146649779999997</v>
      </c>
      <c r="E10237">
        <v>42.175339299999997</v>
      </c>
      <c r="F10237">
        <v>40.025213290000003</v>
      </c>
      <c r="G10237">
        <v>21.698590979999999</v>
      </c>
      <c r="H10237">
        <v>20.914887159999999</v>
      </c>
      <c r="I10237">
        <v>20.306075360000001</v>
      </c>
      <c r="J10237">
        <v>20.07387705</v>
      </c>
      <c r="K10237">
        <v>19.559889139999999</v>
      </c>
    </row>
    <row r="10238" spans="1:11">
      <c r="A10238">
        <v>5.6855000000000002</v>
      </c>
      <c r="B10238">
        <v>48.962968070000002</v>
      </c>
      <c r="C10238">
        <v>45.684114139999998</v>
      </c>
      <c r="D10238">
        <v>43.137106119999999</v>
      </c>
      <c r="E10238">
        <v>42.165686989999998</v>
      </c>
      <c r="F10238">
        <v>40.015368889999998</v>
      </c>
      <c r="G10238">
        <v>21.696571680000002</v>
      </c>
      <c r="H10238">
        <v>20.912689619999998</v>
      </c>
      <c r="I10238">
        <v>20.30379387</v>
      </c>
      <c r="J10238">
        <v>20.071569619999998</v>
      </c>
      <c r="K10238">
        <v>19.55753588</v>
      </c>
    </row>
    <row r="10239" spans="1:11">
      <c r="A10239">
        <v>5.6860555560000003</v>
      </c>
      <c r="B10239">
        <v>48.954522939999997</v>
      </c>
      <c r="C10239">
        <v>45.674923489999998</v>
      </c>
      <c r="D10239">
        <v>43.127564210000003</v>
      </c>
      <c r="E10239">
        <v>42.156036520000001</v>
      </c>
      <c r="F10239">
        <v>40.005526500000002</v>
      </c>
      <c r="G10239">
        <v>21.694552649999999</v>
      </c>
      <c r="H10239">
        <v>20.910492439999999</v>
      </c>
      <c r="I10239">
        <v>20.30151279</v>
      </c>
      <c r="J10239">
        <v>20.069262630000001</v>
      </c>
      <c r="K10239">
        <v>19.555183100000001</v>
      </c>
    </row>
    <row r="10240" spans="1:11">
      <c r="A10240">
        <v>5.6866111110000004</v>
      </c>
      <c r="B10240">
        <v>48.946078960000001</v>
      </c>
      <c r="C10240">
        <v>45.665734299999997</v>
      </c>
      <c r="D10240">
        <v>43.118024060000003</v>
      </c>
      <c r="E10240">
        <v>42.146387910000001</v>
      </c>
      <c r="F10240">
        <v>39.9956861</v>
      </c>
      <c r="G10240">
        <v>21.692533900000001</v>
      </c>
      <c r="H10240">
        <v>20.908295599999999</v>
      </c>
      <c r="I10240">
        <v>20.299232140000001</v>
      </c>
      <c r="J10240">
        <v>20.066956080000001</v>
      </c>
      <c r="K10240">
        <v>19.552830799999999</v>
      </c>
    </row>
    <row r="10241" spans="1:11">
      <c r="A10241">
        <v>5.6871666669999996</v>
      </c>
      <c r="B10241">
        <v>48.93763611</v>
      </c>
      <c r="C10241">
        <v>45.656546589999998</v>
      </c>
      <c r="D10241">
        <v>43.108485659999999</v>
      </c>
      <c r="E10241">
        <v>42.136741149999999</v>
      </c>
      <c r="F10241">
        <v>39.985847700000001</v>
      </c>
      <c r="G10241">
        <v>21.690515420000001</v>
      </c>
      <c r="H10241">
        <v>20.90609912</v>
      </c>
      <c r="I10241">
        <v>20.2969519</v>
      </c>
      <c r="J10241">
        <v>20.064649979999999</v>
      </c>
      <c r="K10241">
        <v>19.550478980000001</v>
      </c>
    </row>
    <row r="10242" spans="1:11">
      <c r="A10242">
        <v>5.6877222219999997</v>
      </c>
      <c r="B10242">
        <v>48.929194410000001</v>
      </c>
      <c r="C10242">
        <v>45.64736035</v>
      </c>
      <c r="D10242">
        <v>43.098948999999998</v>
      </c>
      <c r="E10242">
        <v>42.12709624</v>
      </c>
      <c r="F10242">
        <v>39.976011300000003</v>
      </c>
      <c r="G10242">
        <v>21.688497210000001</v>
      </c>
      <c r="H10242">
        <v>20.903902989999999</v>
      </c>
      <c r="I10242">
        <v>20.294672080000002</v>
      </c>
      <c r="J10242">
        <v>20.062344320000001</v>
      </c>
      <c r="K10242">
        <v>19.548127640000001</v>
      </c>
    </row>
    <row r="10243" spans="1:11">
      <c r="A10243">
        <v>5.6882777779999998</v>
      </c>
      <c r="B10243">
        <v>48.920753849999997</v>
      </c>
      <c r="C10243">
        <v>45.638175570000001</v>
      </c>
      <c r="D10243">
        <v>43.089414099999999</v>
      </c>
      <c r="E10243">
        <v>42.117453179999998</v>
      </c>
      <c r="F10243">
        <v>39.966176900000001</v>
      </c>
      <c r="G10243">
        <v>21.68647927</v>
      </c>
      <c r="H10243">
        <v>20.901707210000001</v>
      </c>
      <c r="I10243">
        <v>20.292392679999999</v>
      </c>
      <c r="J10243">
        <v>20.060039100000001</v>
      </c>
      <c r="K10243">
        <v>19.545776780000001</v>
      </c>
    </row>
    <row r="10244" spans="1:11">
      <c r="A10244">
        <v>5.6888333329999998</v>
      </c>
      <c r="B10244">
        <v>48.912314430000002</v>
      </c>
      <c r="C10244">
        <v>45.628992259999997</v>
      </c>
      <c r="D10244">
        <v>43.079880940000002</v>
      </c>
      <c r="E10244">
        <v>42.10781197</v>
      </c>
      <c r="F10244">
        <v>39.9563445</v>
      </c>
      <c r="G10244">
        <v>21.68446161</v>
      </c>
      <c r="H10244">
        <v>20.899511780000001</v>
      </c>
      <c r="I10244">
        <v>20.290113699999999</v>
      </c>
      <c r="J10244">
        <v>20.057734329999999</v>
      </c>
      <c r="K10244">
        <v>19.54342639</v>
      </c>
    </row>
    <row r="10245" spans="1:11">
      <c r="A10245">
        <v>5.6893888889999999</v>
      </c>
      <c r="B10245">
        <v>48.903876150000002</v>
      </c>
      <c r="C10245">
        <v>45.619810409999999</v>
      </c>
      <c r="D10245">
        <v>43.070349520000001</v>
      </c>
      <c r="E10245">
        <v>42.09817262</v>
      </c>
      <c r="F10245">
        <v>39.946514090000001</v>
      </c>
      <c r="G10245">
        <v>21.682444220000001</v>
      </c>
      <c r="H10245">
        <v>20.897316700000001</v>
      </c>
      <c r="I10245">
        <v>20.287835139999999</v>
      </c>
      <c r="J10245">
        <v>20.055430000000001</v>
      </c>
      <c r="K10245">
        <v>19.541076480000001</v>
      </c>
    </row>
    <row r="10246" spans="1:11">
      <c r="A10246">
        <v>5.689944444</v>
      </c>
      <c r="B10246">
        <v>48.895439019999998</v>
      </c>
      <c r="C10246">
        <v>45.610630020000002</v>
      </c>
      <c r="D10246">
        <v>43.060819840000001</v>
      </c>
      <c r="E10246">
        <v>42.088535120000003</v>
      </c>
      <c r="F10246">
        <v>39.936685670000003</v>
      </c>
      <c r="G10246">
        <v>21.68042711</v>
      </c>
      <c r="H10246">
        <v>20.895121970000002</v>
      </c>
      <c r="I10246">
        <v>20.28555699</v>
      </c>
      <c r="J10246">
        <v>20.053126110000001</v>
      </c>
      <c r="K10246">
        <v>19.538727049999999</v>
      </c>
    </row>
    <row r="10247" spans="1:11">
      <c r="A10247">
        <v>5.6905000000000001</v>
      </c>
      <c r="B10247">
        <v>48.887003040000003</v>
      </c>
      <c r="C10247">
        <v>45.601451089999998</v>
      </c>
      <c r="D10247">
        <v>43.051291900000002</v>
      </c>
      <c r="E10247">
        <v>42.078899460000002</v>
      </c>
      <c r="F10247">
        <v>39.92685925</v>
      </c>
      <c r="G10247">
        <v>21.678410270000001</v>
      </c>
      <c r="H10247">
        <v>20.892927589999999</v>
      </c>
      <c r="I10247">
        <v>20.28327925</v>
      </c>
      <c r="J10247">
        <v>20.050822669999999</v>
      </c>
      <c r="K10247">
        <v>19.536378089999999</v>
      </c>
    </row>
    <row r="10248" spans="1:11">
      <c r="A10248">
        <v>5.6910555560000002</v>
      </c>
      <c r="B10248">
        <v>48.878568199999997</v>
      </c>
      <c r="C10248">
        <v>45.592273609999999</v>
      </c>
      <c r="D10248">
        <v>43.041765689999998</v>
      </c>
      <c r="E10248">
        <v>42.069265659999999</v>
      </c>
      <c r="F10248">
        <v>39.917034819999998</v>
      </c>
      <c r="G10248">
        <v>21.676393699999998</v>
      </c>
      <c r="H10248">
        <v>20.890733560000001</v>
      </c>
      <c r="I10248">
        <v>20.281001939999999</v>
      </c>
      <c r="J10248">
        <v>20.04851966</v>
      </c>
      <c r="K10248">
        <v>19.534029610000001</v>
      </c>
    </row>
    <row r="10249" spans="1:11">
      <c r="A10249">
        <v>5.6916111110000003</v>
      </c>
      <c r="B10249">
        <v>48.87013451</v>
      </c>
      <c r="C10249">
        <v>45.583097600000002</v>
      </c>
      <c r="D10249">
        <v>43.032241220000003</v>
      </c>
      <c r="E10249">
        <v>42.05963371</v>
      </c>
      <c r="F10249">
        <v>39.907212389999998</v>
      </c>
      <c r="G10249">
        <v>21.674377410000002</v>
      </c>
      <c r="H10249">
        <v>20.88853988</v>
      </c>
      <c r="I10249">
        <v>20.27872503</v>
      </c>
      <c r="J10249">
        <v>20.0462171</v>
      </c>
      <c r="K10249">
        <v>19.53168161</v>
      </c>
    </row>
    <row r="10250" spans="1:11">
      <c r="A10250">
        <v>5.6921666670000004</v>
      </c>
      <c r="B10250">
        <v>48.861701959999998</v>
      </c>
      <c r="C10250">
        <v>45.573923039999997</v>
      </c>
      <c r="D10250">
        <v>43.022718480000002</v>
      </c>
      <c r="E10250">
        <v>42.050003609999997</v>
      </c>
      <c r="F10250">
        <v>39.897391949999999</v>
      </c>
      <c r="G10250">
        <v>21.672361389999999</v>
      </c>
      <c r="H10250">
        <v>20.886346540000002</v>
      </c>
      <c r="I10250">
        <v>20.276448540000001</v>
      </c>
      <c r="J10250">
        <v>20.043914990000001</v>
      </c>
      <c r="K10250">
        <v>19.529334089999999</v>
      </c>
    </row>
    <row r="10251" spans="1:11">
      <c r="A10251">
        <v>5.6927222220000004</v>
      </c>
      <c r="B10251">
        <v>48.853270559999999</v>
      </c>
      <c r="C10251">
        <v>45.564749939999999</v>
      </c>
      <c r="D10251">
        <v>43.013197480000002</v>
      </c>
      <c r="E10251">
        <v>42.040375359999999</v>
      </c>
      <c r="F10251">
        <v>39.887573510000003</v>
      </c>
      <c r="G10251">
        <v>21.670345650000002</v>
      </c>
      <c r="H10251">
        <v>20.884153560000001</v>
      </c>
      <c r="I10251">
        <v>20.27417247</v>
      </c>
      <c r="J10251">
        <v>20.041613309999999</v>
      </c>
      <c r="K10251">
        <v>19.526987040000002</v>
      </c>
    </row>
    <row r="10252" spans="1:11">
      <c r="A10252">
        <v>5.6932777779999997</v>
      </c>
      <c r="B10252">
        <v>48.844840310000002</v>
      </c>
      <c r="C10252">
        <v>45.555578300000001</v>
      </c>
      <c r="D10252">
        <v>43.003678200000003</v>
      </c>
      <c r="E10252">
        <v>42.030748959999997</v>
      </c>
      <c r="F10252">
        <v>39.87775706</v>
      </c>
      <c r="G10252">
        <v>21.668330180000002</v>
      </c>
      <c r="H10252">
        <v>20.881960920000001</v>
      </c>
      <c r="I10252">
        <v>20.271896810000001</v>
      </c>
      <c r="J10252">
        <v>20.039312079999998</v>
      </c>
      <c r="K10252">
        <v>19.524640479999999</v>
      </c>
    </row>
    <row r="10253" spans="1:11">
      <c r="A10253">
        <v>5.6938333329999997</v>
      </c>
      <c r="B10253">
        <v>48.836411210000001</v>
      </c>
      <c r="C10253">
        <v>45.546408110000002</v>
      </c>
      <c r="D10253">
        <v>42.994160649999998</v>
      </c>
      <c r="E10253">
        <v>42.021124409999999</v>
      </c>
      <c r="F10253">
        <v>39.867942599999999</v>
      </c>
      <c r="G10253">
        <v>21.666314979999999</v>
      </c>
      <c r="H10253">
        <v>20.879768630000001</v>
      </c>
      <c r="I10253">
        <v>20.269621560000001</v>
      </c>
      <c r="J10253">
        <v>20.037011289999999</v>
      </c>
      <c r="K10253">
        <v>19.522294380000002</v>
      </c>
    </row>
    <row r="10254" spans="1:11">
      <c r="A10254">
        <v>5.6943888889999998</v>
      </c>
      <c r="B10254">
        <v>48.827983260000003</v>
      </c>
      <c r="C10254">
        <v>45.537239380000003</v>
      </c>
      <c r="D10254">
        <v>42.98464482</v>
      </c>
      <c r="E10254">
        <v>42.011501709999997</v>
      </c>
      <c r="F10254">
        <v>39.85813014</v>
      </c>
      <c r="G10254">
        <v>21.664300059999999</v>
      </c>
      <c r="H10254">
        <v>20.877576690000001</v>
      </c>
      <c r="I10254">
        <v>20.26734673</v>
      </c>
      <c r="J10254">
        <v>20.034710950000001</v>
      </c>
      <c r="K10254">
        <v>19.519948769999999</v>
      </c>
    </row>
    <row r="10255" spans="1:11">
      <c r="A10255">
        <v>5.6949444439999999</v>
      </c>
      <c r="B10255">
        <v>48.819556460000001</v>
      </c>
      <c r="C10255">
        <v>45.528072109999997</v>
      </c>
      <c r="D10255">
        <v>42.975130720000003</v>
      </c>
      <c r="E10255">
        <v>42.001880849999999</v>
      </c>
      <c r="F10255">
        <v>39.848319680000003</v>
      </c>
      <c r="G10255">
        <v>21.66228542</v>
      </c>
      <c r="H10255">
        <v>20.875385099999999</v>
      </c>
      <c r="I10255">
        <v>20.265072310000001</v>
      </c>
      <c r="J10255">
        <v>20.03241104</v>
      </c>
      <c r="K10255">
        <v>19.51760363</v>
      </c>
    </row>
    <row r="10256" spans="1:11">
      <c r="A10256">
        <v>5.6955</v>
      </c>
      <c r="B10256">
        <v>48.811130810000002</v>
      </c>
      <c r="C10256">
        <v>45.518906289999997</v>
      </c>
      <c r="D10256">
        <v>42.96561835</v>
      </c>
      <c r="E10256">
        <v>41.992261839999998</v>
      </c>
      <c r="F10256">
        <v>39.83851121</v>
      </c>
      <c r="G10256">
        <v>21.660271049999999</v>
      </c>
      <c r="H10256">
        <v>20.87319385</v>
      </c>
      <c r="I10256">
        <v>20.2627983</v>
      </c>
      <c r="J10256">
        <v>20.03011158</v>
      </c>
      <c r="K10256">
        <v>19.515258970000001</v>
      </c>
    </row>
    <row r="10257" spans="1:11">
      <c r="A10257">
        <v>5.6960555560000001</v>
      </c>
      <c r="B10257">
        <v>48.802706319999999</v>
      </c>
      <c r="C10257">
        <v>45.509741929999997</v>
      </c>
      <c r="D10257">
        <v>42.956107690000003</v>
      </c>
      <c r="E10257">
        <v>41.982644669999999</v>
      </c>
      <c r="F10257">
        <v>39.82870475</v>
      </c>
      <c r="G10257">
        <v>21.658256959999999</v>
      </c>
      <c r="H10257">
        <v>20.871002959999998</v>
      </c>
      <c r="I10257">
        <v>20.260524700000001</v>
      </c>
      <c r="J10257">
        <v>20.02781255</v>
      </c>
      <c r="K10257">
        <v>19.51291479</v>
      </c>
    </row>
    <row r="10258" spans="1:11">
      <c r="A10258">
        <v>5.6966111110000002</v>
      </c>
      <c r="B10258">
        <v>48.794282979999998</v>
      </c>
      <c r="C10258">
        <v>45.500579039999998</v>
      </c>
      <c r="D10258">
        <v>42.946598760000001</v>
      </c>
      <c r="E10258">
        <v>41.973029339999997</v>
      </c>
      <c r="F10258">
        <v>39.81890027</v>
      </c>
      <c r="G10258">
        <v>21.656243140000001</v>
      </c>
      <c r="H10258">
        <v>20.868812420000001</v>
      </c>
      <c r="I10258">
        <v>20.258251510000001</v>
      </c>
      <c r="J10258">
        <v>20.025513969999999</v>
      </c>
      <c r="K10258">
        <v>19.510571089999999</v>
      </c>
    </row>
    <row r="10259" spans="1:11">
      <c r="A10259">
        <v>5.6971666670000003</v>
      </c>
      <c r="B10259">
        <v>48.78586078</v>
      </c>
      <c r="C10259">
        <v>45.491417599999998</v>
      </c>
      <c r="D10259">
        <v>42.937091549999998</v>
      </c>
      <c r="E10259">
        <v>41.963415859999998</v>
      </c>
      <c r="F10259">
        <v>39.809097800000004</v>
      </c>
      <c r="G10259">
        <v>21.654229600000001</v>
      </c>
      <c r="H10259">
        <v>20.86662222</v>
      </c>
      <c r="I10259">
        <v>20.25597874</v>
      </c>
      <c r="J10259">
        <v>20.023215830000002</v>
      </c>
      <c r="K10259">
        <v>19.508227869999999</v>
      </c>
    </row>
    <row r="10260" spans="1:11">
      <c r="A10260">
        <v>5.6977222220000003</v>
      </c>
      <c r="B10260">
        <v>48.777439749999999</v>
      </c>
      <c r="C10260">
        <v>45.482257619999999</v>
      </c>
      <c r="D10260">
        <v>42.927586069999997</v>
      </c>
      <c r="E10260">
        <v>41.953804210000001</v>
      </c>
      <c r="F10260">
        <v>39.799297330000002</v>
      </c>
      <c r="G10260">
        <v>21.652216339999999</v>
      </c>
      <c r="H10260">
        <v>20.864432369999999</v>
      </c>
      <c r="I10260">
        <v>20.253706380000001</v>
      </c>
      <c r="J10260">
        <v>20.020918129999998</v>
      </c>
      <c r="K10260">
        <v>19.505885119999999</v>
      </c>
    </row>
    <row r="10261" spans="1:11">
      <c r="A10261">
        <v>5.6982777779999996</v>
      </c>
      <c r="B10261">
        <v>48.769019870000001</v>
      </c>
      <c r="C10261">
        <v>45.47309911</v>
      </c>
      <c r="D10261">
        <v>42.918082300000002</v>
      </c>
      <c r="E10261">
        <v>41.944194410000001</v>
      </c>
      <c r="F10261">
        <v>39.789498860000002</v>
      </c>
      <c r="G10261">
        <v>21.650203350000002</v>
      </c>
      <c r="H10261">
        <v>20.86224288</v>
      </c>
      <c r="I10261">
        <v>20.25143443</v>
      </c>
      <c r="J10261">
        <v>20.018620869999999</v>
      </c>
      <c r="K10261">
        <v>19.503542849999999</v>
      </c>
    </row>
    <row r="10262" spans="1:11">
      <c r="A10262">
        <v>5.6988333329999996</v>
      </c>
      <c r="B10262">
        <v>48.760601139999999</v>
      </c>
      <c r="C10262">
        <v>45.46394205</v>
      </c>
      <c r="D10262">
        <v>42.90858025</v>
      </c>
      <c r="E10262">
        <v>41.934586439999997</v>
      </c>
      <c r="F10262">
        <v>39.779702389999997</v>
      </c>
      <c r="G10262">
        <v>21.648190639999999</v>
      </c>
      <c r="H10262">
        <v>20.860053730000001</v>
      </c>
      <c r="I10262">
        <v>20.249162890000001</v>
      </c>
      <c r="J10262">
        <v>20.016324050000001</v>
      </c>
      <c r="K10262">
        <v>19.50120107</v>
      </c>
    </row>
    <row r="10263" spans="1:11">
      <c r="A10263">
        <v>5.6993888889999997</v>
      </c>
      <c r="B10263">
        <v>48.75218357</v>
      </c>
      <c r="C10263">
        <v>45.454786460000001</v>
      </c>
      <c r="D10263">
        <v>42.899079919999998</v>
      </c>
      <c r="E10263">
        <v>41.924980310000002</v>
      </c>
      <c r="F10263">
        <v>39.769907920000001</v>
      </c>
      <c r="G10263">
        <v>21.646178200000001</v>
      </c>
      <c r="H10263">
        <v>20.857864930000002</v>
      </c>
      <c r="I10263">
        <v>20.246891770000001</v>
      </c>
      <c r="J10263">
        <v>20.014027670000001</v>
      </c>
      <c r="K10263">
        <v>19.498859759999998</v>
      </c>
    </row>
    <row r="10264" spans="1:11">
      <c r="A10264">
        <v>5.6999444439999998</v>
      </c>
      <c r="B10264">
        <v>48.743767159999997</v>
      </c>
      <c r="C10264">
        <v>45.445632330000002</v>
      </c>
      <c r="D10264">
        <v>42.889581309999997</v>
      </c>
      <c r="E10264">
        <v>41.915376019999997</v>
      </c>
      <c r="F10264">
        <v>39.760115460000002</v>
      </c>
      <c r="G10264">
        <v>21.644166040000002</v>
      </c>
      <c r="H10264">
        <v>20.85567649</v>
      </c>
      <c r="I10264">
        <v>20.244621049999999</v>
      </c>
      <c r="J10264">
        <v>20.01173172</v>
      </c>
      <c r="K10264">
        <v>19.496518930000001</v>
      </c>
    </row>
    <row r="10265" spans="1:11">
      <c r="A10265">
        <v>5.7004999999999999</v>
      </c>
      <c r="B10265">
        <v>48.735351899999998</v>
      </c>
      <c r="C10265">
        <v>45.436479669999997</v>
      </c>
      <c r="D10265">
        <v>42.880084420000003</v>
      </c>
      <c r="E10265">
        <v>41.90577356</v>
      </c>
      <c r="F10265">
        <v>39.750324999999997</v>
      </c>
      <c r="G10265">
        <v>21.64215416</v>
      </c>
      <c r="H10265">
        <v>20.853488389999999</v>
      </c>
      <c r="I10265">
        <v>20.24235075</v>
      </c>
      <c r="J10265">
        <v>20.009436220000001</v>
      </c>
      <c r="K10265">
        <v>19.49417858</v>
      </c>
    </row>
    <row r="10266" spans="1:11">
      <c r="A10266">
        <v>5.701055556</v>
      </c>
      <c r="B10266">
        <v>48.726937800000002</v>
      </c>
      <c r="C10266">
        <v>45.42732848</v>
      </c>
      <c r="D10266">
        <v>42.870589250000002</v>
      </c>
      <c r="E10266">
        <v>41.896172929999999</v>
      </c>
      <c r="F10266">
        <v>39.740536550000002</v>
      </c>
      <c r="G10266">
        <v>21.640142560000001</v>
      </c>
      <c r="H10266">
        <v>20.851300649999999</v>
      </c>
      <c r="I10266">
        <v>20.240080849999998</v>
      </c>
      <c r="J10266">
        <v>20.00714116</v>
      </c>
      <c r="K10266">
        <v>19.49183871</v>
      </c>
    </row>
    <row r="10267" spans="1:11">
      <c r="A10267">
        <v>5.7016111110000001</v>
      </c>
      <c r="B10267">
        <v>48.718524860000002</v>
      </c>
      <c r="C10267">
        <v>45.418178750000003</v>
      </c>
      <c r="D10267">
        <v>42.861095800000001</v>
      </c>
      <c r="E10267">
        <v>41.88657414</v>
      </c>
      <c r="F10267">
        <v>39.730750100000002</v>
      </c>
      <c r="G10267">
        <v>21.638131229999999</v>
      </c>
      <c r="H10267">
        <v>20.849113249999998</v>
      </c>
      <c r="I10267">
        <v>20.237811369999999</v>
      </c>
      <c r="J10267">
        <v>20.004846529999998</v>
      </c>
      <c r="K10267">
        <v>19.48949932</v>
      </c>
    </row>
    <row r="10268" spans="1:11">
      <c r="A10268">
        <v>5.7021666670000002</v>
      </c>
      <c r="B10268">
        <v>48.710113079999999</v>
      </c>
      <c r="C10268">
        <v>45.409030489999999</v>
      </c>
      <c r="D10268">
        <v>42.85160407</v>
      </c>
      <c r="E10268">
        <v>41.876977179999997</v>
      </c>
      <c r="F10268">
        <v>39.720965659999997</v>
      </c>
      <c r="G10268">
        <v>21.636120179999999</v>
      </c>
      <c r="H10268">
        <v>20.846926209999999</v>
      </c>
      <c r="I10268">
        <v>20.235542299999999</v>
      </c>
      <c r="J10268">
        <v>20.002552340000001</v>
      </c>
      <c r="K10268">
        <v>19.487160410000001</v>
      </c>
    </row>
    <row r="10269" spans="1:11">
      <c r="A10269">
        <v>5.7027222220000002</v>
      </c>
      <c r="B10269">
        <v>48.70170246</v>
      </c>
      <c r="C10269">
        <v>45.399883699999997</v>
      </c>
      <c r="D10269">
        <v>42.842114049999999</v>
      </c>
      <c r="E10269">
        <v>41.867382050000003</v>
      </c>
      <c r="F10269">
        <v>39.711183230000003</v>
      </c>
      <c r="G10269">
        <v>21.6341094</v>
      </c>
      <c r="H10269">
        <v>20.844739520000001</v>
      </c>
      <c r="I10269">
        <v>20.23327364</v>
      </c>
      <c r="J10269">
        <v>20.000258590000001</v>
      </c>
      <c r="K10269">
        <v>19.48482198</v>
      </c>
    </row>
    <row r="10270" spans="1:11">
      <c r="A10270">
        <v>5.7032777780000004</v>
      </c>
      <c r="B10270">
        <v>48.693292999999997</v>
      </c>
      <c r="C10270">
        <v>45.390738380000002</v>
      </c>
      <c r="D10270">
        <v>42.832625759999999</v>
      </c>
      <c r="E10270">
        <v>41.857788749999997</v>
      </c>
      <c r="F10270">
        <v>39.701402809999998</v>
      </c>
      <c r="G10270">
        <v>21.63209891</v>
      </c>
      <c r="H10270">
        <v>20.842553179999999</v>
      </c>
      <c r="I10270">
        <v>20.231005400000001</v>
      </c>
      <c r="J10270">
        <v>19.997965279999999</v>
      </c>
      <c r="K10270">
        <v>19.482484029999998</v>
      </c>
    </row>
    <row r="10271" spans="1:11">
      <c r="A10271">
        <v>5.7038333330000004</v>
      </c>
      <c r="B10271">
        <v>48.684884699999998</v>
      </c>
      <c r="C10271">
        <v>45.38159452</v>
      </c>
      <c r="D10271">
        <v>42.823139189999999</v>
      </c>
      <c r="E10271">
        <v>41.848197280000001</v>
      </c>
      <c r="F10271">
        <v>39.691624400000002</v>
      </c>
      <c r="G10271">
        <v>21.630088690000001</v>
      </c>
      <c r="H10271">
        <v>20.840367189999998</v>
      </c>
      <c r="I10271">
        <v>20.228737559999999</v>
      </c>
      <c r="J10271">
        <v>19.995672410000001</v>
      </c>
      <c r="K10271">
        <v>19.480146560000001</v>
      </c>
    </row>
    <row r="10272" spans="1:11">
      <c r="A10272">
        <v>5.7043888889999996</v>
      </c>
      <c r="B10272">
        <v>48.676477560000002</v>
      </c>
      <c r="C10272">
        <v>45.372452150000001</v>
      </c>
      <c r="D10272">
        <v>42.813654329999999</v>
      </c>
      <c r="E10272">
        <v>41.838607629999998</v>
      </c>
      <c r="F10272">
        <v>39.681848000000002</v>
      </c>
      <c r="G10272">
        <v>21.62807875</v>
      </c>
      <c r="H10272">
        <v>20.838181550000002</v>
      </c>
      <c r="I10272">
        <v>20.22647014</v>
      </c>
      <c r="J10272">
        <v>19.993379969999999</v>
      </c>
      <c r="K10272">
        <v>19.477809579999999</v>
      </c>
    </row>
    <row r="10273" spans="1:11">
      <c r="A10273">
        <v>5.7049444439999997</v>
      </c>
      <c r="B10273">
        <v>48.668071589999997</v>
      </c>
      <c r="C10273">
        <v>45.363311240000002</v>
      </c>
      <c r="D10273">
        <v>42.804171199999999</v>
      </c>
      <c r="E10273">
        <v>41.829019809999998</v>
      </c>
      <c r="F10273">
        <v>39.672073589999997</v>
      </c>
      <c r="G10273">
        <v>21.626069090000001</v>
      </c>
      <c r="H10273">
        <v>20.835996269999999</v>
      </c>
      <c r="I10273">
        <v>20.224203129999999</v>
      </c>
      <c r="J10273">
        <v>19.991087969999999</v>
      </c>
      <c r="K10273">
        <v>19.47547307</v>
      </c>
    </row>
    <row r="10274" spans="1:11">
      <c r="A10274">
        <v>5.7054999999999998</v>
      </c>
      <c r="B10274">
        <v>48.659666770000001</v>
      </c>
      <c r="C10274">
        <v>45.354171809999997</v>
      </c>
      <c r="D10274">
        <v>42.79468979</v>
      </c>
      <c r="E10274">
        <v>41.81943382</v>
      </c>
      <c r="F10274">
        <v>39.662301169999999</v>
      </c>
      <c r="G10274">
        <v>21.6240597</v>
      </c>
      <c r="H10274">
        <v>20.83381134</v>
      </c>
      <c r="I10274">
        <v>20.22193652</v>
      </c>
      <c r="J10274">
        <v>19.988796409999999</v>
      </c>
      <c r="K10274">
        <v>19.47313703</v>
      </c>
    </row>
    <row r="10275" spans="1:11">
      <c r="A10275">
        <v>5.7060555559999999</v>
      </c>
      <c r="B10275">
        <v>48.651263120000003</v>
      </c>
      <c r="C10275">
        <v>45.345033860000001</v>
      </c>
      <c r="D10275">
        <v>42.7852101</v>
      </c>
      <c r="E10275">
        <v>41.809849659999998</v>
      </c>
      <c r="F10275">
        <v>39.652530710000001</v>
      </c>
      <c r="G10275">
        <v>21.622050600000001</v>
      </c>
      <c r="H10275">
        <v>20.831626759999999</v>
      </c>
      <c r="I10275">
        <v>20.21967034</v>
      </c>
      <c r="J10275">
        <v>19.986505279999999</v>
      </c>
      <c r="K10275">
        <v>19.470801470000001</v>
      </c>
    </row>
    <row r="10276" spans="1:11">
      <c r="A10276">
        <v>5.706611111</v>
      </c>
      <c r="B10276">
        <v>48.642860640000002</v>
      </c>
      <c r="C10276">
        <v>45.335897379999999</v>
      </c>
      <c r="D10276">
        <v>42.775732130000002</v>
      </c>
      <c r="E10276">
        <v>41.800267320000003</v>
      </c>
      <c r="F10276">
        <v>39.642762210000001</v>
      </c>
      <c r="G10276">
        <v>21.62004177</v>
      </c>
      <c r="H10276">
        <v>20.829442539999999</v>
      </c>
      <c r="I10276">
        <v>20.217404559999999</v>
      </c>
      <c r="J10276">
        <v>19.984214590000001</v>
      </c>
      <c r="K10276">
        <v>19.468466370000002</v>
      </c>
    </row>
    <row r="10277" spans="1:11">
      <c r="A10277">
        <v>5.7071666670000001</v>
      </c>
      <c r="B10277">
        <v>48.634459319999998</v>
      </c>
      <c r="C10277">
        <v>45.326762379999998</v>
      </c>
      <c r="D10277">
        <v>42.766255880000003</v>
      </c>
      <c r="E10277">
        <v>41.790686809999997</v>
      </c>
      <c r="F10277">
        <v>39.632995659999999</v>
      </c>
      <c r="G10277">
        <v>21.618033220000001</v>
      </c>
      <c r="H10277">
        <v>20.827258669999999</v>
      </c>
      <c r="I10277">
        <v>20.215139189999999</v>
      </c>
      <c r="J10277">
        <v>19.981924339999999</v>
      </c>
      <c r="K10277">
        <v>19.466131740000002</v>
      </c>
    </row>
    <row r="10278" spans="1:11">
      <c r="A10278">
        <v>5.7077222220000001</v>
      </c>
      <c r="B10278">
        <v>48.626059159999997</v>
      </c>
      <c r="C10278">
        <v>45.317628849999998</v>
      </c>
      <c r="D10278">
        <v>42.756781359999998</v>
      </c>
      <c r="E10278">
        <v>41.781108119999999</v>
      </c>
      <c r="F10278">
        <v>39.623231060000002</v>
      </c>
      <c r="G10278">
        <v>21.61602495</v>
      </c>
      <c r="H10278">
        <v>20.82507515</v>
      </c>
      <c r="I10278">
        <v>20.212874240000001</v>
      </c>
      <c r="J10278">
        <v>19.979634520000001</v>
      </c>
      <c r="K10278">
        <v>19.463797580000001</v>
      </c>
    </row>
    <row r="10279" spans="1:11">
      <c r="A10279">
        <v>5.7082777780000002</v>
      </c>
      <c r="B10279">
        <v>48.61766016</v>
      </c>
      <c r="C10279">
        <v>45.308496810000001</v>
      </c>
      <c r="D10279">
        <v>42.74730855</v>
      </c>
      <c r="E10279">
        <v>41.771531250000002</v>
      </c>
      <c r="F10279">
        <v>39.613468400000002</v>
      </c>
      <c r="G10279">
        <v>21.614016960000001</v>
      </c>
      <c r="H10279">
        <v>20.822891989999999</v>
      </c>
      <c r="I10279">
        <v>20.210609699999999</v>
      </c>
      <c r="J10279">
        <v>19.977345140000001</v>
      </c>
      <c r="K10279">
        <v>19.46146388</v>
      </c>
    </row>
    <row r="10280" spans="1:11">
      <c r="A10280">
        <v>5.7088333330000003</v>
      </c>
      <c r="B10280">
        <v>48.60926233</v>
      </c>
      <c r="C10280">
        <v>45.299366249999999</v>
      </c>
      <c r="D10280">
        <v>42.737837460000001</v>
      </c>
      <c r="E10280">
        <v>41.761956210000001</v>
      </c>
      <c r="F10280">
        <v>39.603707679999999</v>
      </c>
      <c r="G10280">
        <v>21.61200925</v>
      </c>
      <c r="H10280">
        <v>20.820709180000001</v>
      </c>
      <c r="I10280">
        <v>20.208345569999999</v>
      </c>
      <c r="J10280">
        <v>19.975056200000001</v>
      </c>
      <c r="K10280">
        <v>19.459130649999999</v>
      </c>
    </row>
    <row r="10281" spans="1:11">
      <c r="A10281">
        <v>5.7093888890000004</v>
      </c>
      <c r="B10281">
        <v>48.600865669999997</v>
      </c>
      <c r="C10281">
        <v>45.290237169999997</v>
      </c>
      <c r="D10281">
        <v>42.728368070000002</v>
      </c>
      <c r="E10281">
        <v>41.752382990000001</v>
      </c>
      <c r="F10281">
        <v>39.593948900000001</v>
      </c>
      <c r="G10281">
        <v>21.61000181</v>
      </c>
      <c r="H10281">
        <v>20.818526720000001</v>
      </c>
      <c r="I10281">
        <v>20.20608185</v>
      </c>
      <c r="J10281">
        <v>19.972767690000001</v>
      </c>
      <c r="K10281">
        <v>19.45679788</v>
      </c>
    </row>
    <row r="10282" spans="1:11">
      <c r="A10282">
        <v>5.7099444439999996</v>
      </c>
      <c r="B10282">
        <v>48.592470169999999</v>
      </c>
      <c r="C10282">
        <v>45.281109569999998</v>
      </c>
      <c r="D10282">
        <v>42.718900390000002</v>
      </c>
      <c r="E10282">
        <v>41.742811600000003</v>
      </c>
      <c r="F10282">
        <v>39.584192059999999</v>
      </c>
      <c r="G10282">
        <v>21.607994659999999</v>
      </c>
      <c r="H10282">
        <v>20.81634463</v>
      </c>
      <c r="I10282">
        <v>20.203818529999999</v>
      </c>
      <c r="J10282">
        <v>19.970479619999999</v>
      </c>
      <c r="K10282">
        <v>19.45446557</v>
      </c>
    </row>
    <row r="10283" spans="1:11">
      <c r="A10283">
        <v>5.7104999999999997</v>
      </c>
      <c r="B10283">
        <v>48.584075839999997</v>
      </c>
      <c r="C10283">
        <v>45.27198345</v>
      </c>
      <c r="D10283">
        <v>42.709434399999999</v>
      </c>
      <c r="E10283">
        <v>41.733242019999999</v>
      </c>
      <c r="F10283">
        <v>39.574437170000003</v>
      </c>
      <c r="G10283">
        <v>21.60598778</v>
      </c>
      <c r="H10283">
        <v>20.814162880000001</v>
      </c>
      <c r="I10283">
        <v>20.201555620000001</v>
      </c>
      <c r="J10283">
        <v>19.968191990000001</v>
      </c>
      <c r="K10283">
        <v>19.45213373</v>
      </c>
    </row>
    <row r="10284" spans="1:11">
      <c r="A10284">
        <v>5.7110555559999998</v>
      </c>
      <c r="B10284">
        <v>48.575682669999999</v>
      </c>
      <c r="C10284">
        <v>45.262858819999998</v>
      </c>
      <c r="D10284">
        <v>42.699970110000002</v>
      </c>
      <c r="E10284">
        <v>41.723674279999997</v>
      </c>
      <c r="F10284">
        <v>39.564684210000003</v>
      </c>
      <c r="G10284">
        <v>21.603981180000002</v>
      </c>
      <c r="H10284">
        <v>20.811981490000001</v>
      </c>
      <c r="I10284">
        <v>20.199293109999999</v>
      </c>
      <c r="J10284">
        <v>19.96590479</v>
      </c>
      <c r="K10284">
        <v>19.44980236</v>
      </c>
    </row>
    <row r="10285" spans="1:11">
      <c r="A10285">
        <v>5.7116111109999999</v>
      </c>
      <c r="B10285">
        <v>48.567290669999998</v>
      </c>
      <c r="C10285">
        <v>45.253735679999998</v>
      </c>
      <c r="D10285">
        <v>42.690507500000002</v>
      </c>
      <c r="E10285">
        <v>41.714108349999997</v>
      </c>
      <c r="F10285">
        <v>39.554933200000001</v>
      </c>
      <c r="G10285">
        <v>21.601974859999999</v>
      </c>
      <c r="H10285">
        <v>20.809800460000002</v>
      </c>
      <c r="I10285">
        <v>20.19703101</v>
      </c>
      <c r="J10285">
        <v>19.963618029999999</v>
      </c>
      <c r="K10285">
        <v>19.447471449999998</v>
      </c>
    </row>
    <row r="10286" spans="1:11">
      <c r="A10286">
        <v>5.712166667</v>
      </c>
      <c r="B10286">
        <v>48.558899830000001</v>
      </c>
      <c r="C10286">
        <v>45.24461402</v>
      </c>
      <c r="D10286">
        <v>42.68104658</v>
      </c>
      <c r="E10286">
        <v>41.704544249999998</v>
      </c>
      <c r="F10286">
        <v>39.545184140000003</v>
      </c>
      <c r="G10286">
        <v>21.599968820000001</v>
      </c>
      <c r="H10286">
        <v>20.80761978</v>
      </c>
      <c r="I10286">
        <v>20.194769319999999</v>
      </c>
      <c r="J10286">
        <v>19.961331699999999</v>
      </c>
      <c r="K10286">
        <v>19.445141</v>
      </c>
    </row>
    <row r="10287" spans="1:11">
      <c r="A10287">
        <v>5.712722222</v>
      </c>
      <c r="B10287">
        <v>48.550510160000002</v>
      </c>
      <c r="C10287">
        <v>45.235493849999997</v>
      </c>
      <c r="D10287">
        <v>42.671587350000003</v>
      </c>
      <c r="E10287">
        <v>41.694981970000001</v>
      </c>
      <c r="F10287">
        <v>39.535437020000003</v>
      </c>
      <c r="G10287">
        <v>21.597963060000001</v>
      </c>
      <c r="H10287">
        <v>20.805439459999999</v>
      </c>
      <c r="I10287">
        <v>20.192508019999998</v>
      </c>
      <c r="J10287">
        <v>19.959045809999999</v>
      </c>
      <c r="K10287">
        <v>19.442811020000001</v>
      </c>
    </row>
    <row r="10288" spans="1:11">
      <c r="A10288">
        <v>5.7132777780000001</v>
      </c>
      <c r="B10288">
        <v>48.542121659999999</v>
      </c>
      <c r="C10288">
        <v>45.226375169999997</v>
      </c>
      <c r="D10288">
        <v>42.662129800000002</v>
      </c>
      <c r="E10288">
        <v>41.685421509999998</v>
      </c>
      <c r="F10288">
        <v>39.525691850000001</v>
      </c>
      <c r="G10288">
        <v>21.59595758</v>
      </c>
      <c r="H10288">
        <v>20.803259489999999</v>
      </c>
      <c r="I10288">
        <v>20.190247129999999</v>
      </c>
      <c r="J10288">
        <v>19.956760360000001</v>
      </c>
      <c r="K10288">
        <v>19.440481510000001</v>
      </c>
    </row>
    <row r="10289" spans="1:11">
      <c r="A10289">
        <v>5.7138333330000002</v>
      </c>
      <c r="B10289">
        <v>48.533734320000001</v>
      </c>
      <c r="C10289">
        <v>45.217257969999999</v>
      </c>
      <c r="D10289">
        <v>42.652673929999999</v>
      </c>
      <c r="E10289">
        <v>41.675862879999997</v>
      </c>
      <c r="F10289">
        <v>39.515948639999998</v>
      </c>
      <c r="G10289">
        <v>21.59395237</v>
      </c>
      <c r="H10289">
        <v>20.80107988</v>
      </c>
      <c r="I10289">
        <v>20.187986639999998</v>
      </c>
      <c r="J10289">
        <v>19.954475339999998</v>
      </c>
      <c r="K10289">
        <v>19.438152469999999</v>
      </c>
    </row>
    <row r="10290" spans="1:11">
      <c r="A10290">
        <v>5.7143888890000003</v>
      </c>
      <c r="B10290">
        <v>48.525348149999999</v>
      </c>
      <c r="C10290">
        <v>45.208142270000003</v>
      </c>
      <c r="D10290">
        <v>42.643219739999999</v>
      </c>
      <c r="E10290">
        <v>41.666306069999997</v>
      </c>
      <c r="F10290">
        <v>39.50620739</v>
      </c>
      <c r="G10290">
        <v>21.591947449999999</v>
      </c>
      <c r="H10290">
        <v>20.798900620000001</v>
      </c>
      <c r="I10290">
        <v>20.185726549999998</v>
      </c>
      <c r="J10290">
        <v>19.952190760000001</v>
      </c>
      <c r="K10290">
        <v>19.435823890000002</v>
      </c>
    </row>
    <row r="10291" spans="1:11">
      <c r="A10291">
        <v>5.7149444440000003</v>
      </c>
      <c r="B10291">
        <v>48.516963140000001</v>
      </c>
      <c r="C10291">
        <v>45.199028050000003</v>
      </c>
      <c r="D10291">
        <v>42.633767239999997</v>
      </c>
      <c r="E10291">
        <v>41.656751079999999</v>
      </c>
      <c r="F10291">
        <v>39.49646809</v>
      </c>
      <c r="G10291">
        <v>21.589942799999999</v>
      </c>
      <c r="H10291">
        <v>20.796721730000002</v>
      </c>
      <c r="I10291">
        <v>20.18346687</v>
      </c>
      <c r="J10291">
        <v>19.94990662</v>
      </c>
      <c r="K10291">
        <v>19.433495780000001</v>
      </c>
    </row>
    <row r="10292" spans="1:11">
      <c r="A10292">
        <v>5.7154999999999996</v>
      </c>
      <c r="B10292">
        <v>48.508579300000001</v>
      </c>
      <c r="C10292">
        <v>45.189915329999998</v>
      </c>
      <c r="D10292">
        <v>42.62431642</v>
      </c>
      <c r="E10292">
        <v>41.647197920000004</v>
      </c>
      <c r="F10292">
        <v>39.48673076</v>
      </c>
      <c r="G10292">
        <v>21.587938439999999</v>
      </c>
      <c r="H10292">
        <v>20.794543189999999</v>
      </c>
      <c r="I10292">
        <v>20.18120759</v>
      </c>
      <c r="J10292">
        <v>19.94762291</v>
      </c>
      <c r="K10292">
        <v>19.43116814</v>
      </c>
    </row>
    <row r="10293" spans="1:11">
      <c r="A10293">
        <v>5.7160555559999997</v>
      </c>
      <c r="B10293">
        <v>48.500196629999998</v>
      </c>
      <c r="C10293">
        <v>45.180804100000003</v>
      </c>
      <c r="D10293">
        <v>42.614867279999999</v>
      </c>
      <c r="E10293">
        <v>41.637646580000002</v>
      </c>
      <c r="F10293">
        <v>39.476995389999999</v>
      </c>
      <c r="G10293">
        <v>21.585934349999999</v>
      </c>
      <c r="H10293">
        <v>20.792365</v>
      </c>
      <c r="I10293">
        <v>20.17894871</v>
      </c>
      <c r="J10293">
        <v>19.94533964</v>
      </c>
      <c r="K10293">
        <v>19.42884098</v>
      </c>
    </row>
    <row r="10294" spans="1:11">
      <c r="A10294">
        <v>5.7166111109999997</v>
      </c>
      <c r="B10294">
        <v>48.491815119999998</v>
      </c>
      <c r="C10294">
        <v>45.171694369999997</v>
      </c>
      <c r="D10294">
        <v>42.605419820000002</v>
      </c>
      <c r="E10294">
        <v>41.628097070000003</v>
      </c>
      <c r="F10294">
        <v>39.467261989999997</v>
      </c>
      <c r="G10294">
        <v>21.583930540000001</v>
      </c>
      <c r="H10294">
        <v>20.79018718</v>
      </c>
      <c r="I10294">
        <v>20.176690229999998</v>
      </c>
      <c r="J10294">
        <v>19.943056800000001</v>
      </c>
      <c r="K10294">
        <v>19.426514279999999</v>
      </c>
    </row>
    <row r="10295" spans="1:11">
      <c r="A10295">
        <v>5.7171666669999999</v>
      </c>
      <c r="B10295">
        <v>48.483434770000002</v>
      </c>
      <c r="C10295">
        <v>45.162586130000001</v>
      </c>
      <c r="D10295">
        <v>42.595974040000002</v>
      </c>
      <c r="E10295">
        <v>41.618549379999997</v>
      </c>
      <c r="F10295">
        <v>39.457530560000002</v>
      </c>
      <c r="G10295">
        <v>21.581927010000001</v>
      </c>
      <c r="H10295">
        <v>20.788009710000001</v>
      </c>
      <c r="I10295">
        <v>20.174432159999999</v>
      </c>
      <c r="J10295">
        <v>19.940774399999999</v>
      </c>
      <c r="K10295">
        <v>19.424188050000001</v>
      </c>
    </row>
    <row r="10296" spans="1:11">
      <c r="A10296">
        <v>5.7177222219999999</v>
      </c>
      <c r="B10296">
        <v>48.475055589999997</v>
      </c>
      <c r="C10296">
        <v>45.15347938</v>
      </c>
      <c r="D10296">
        <v>42.586529949999999</v>
      </c>
      <c r="E10296">
        <v>41.609003510000001</v>
      </c>
      <c r="F10296">
        <v>39.44780111</v>
      </c>
      <c r="G10296">
        <v>21.579923749999999</v>
      </c>
      <c r="H10296">
        <v>20.785832599999999</v>
      </c>
      <c r="I10296">
        <v>20.17217449</v>
      </c>
      <c r="J10296">
        <v>19.938492440000001</v>
      </c>
      <c r="K10296">
        <v>19.421862300000001</v>
      </c>
    </row>
    <row r="10297" spans="1:11">
      <c r="A10297">
        <v>5.718277778</v>
      </c>
      <c r="B10297">
        <v>48.466677580000002</v>
      </c>
      <c r="C10297">
        <v>45.144374130000003</v>
      </c>
      <c r="D10297">
        <v>42.577087550000002</v>
      </c>
      <c r="E10297">
        <v>41.59945948</v>
      </c>
      <c r="F10297">
        <v>39.438073629999998</v>
      </c>
      <c r="G10297">
        <v>21.577920779999999</v>
      </c>
      <c r="H10297">
        <v>20.783655840000002</v>
      </c>
      <c r="I10297">
        <v>20.169917219999999</v>
      </c>
      <c r="J10297">
        <v>19.93621091</v>
      </c>
      <c r="K10297">
        <v>19.41953702</v>
      </c>
    </row>
    <row r="10298" spans="1:11">
      <c r="A10298">
        <v>5.7188333330000001</v>
      </c>
      <c r="B10298">
        <v>48.458300729999998</v>
      </c>
      <c r="C10298">
        <v>45.135270370000001</v>
      </c>
      <c r="D10298">
        <v>42.56764682</v>
      </c>
      <c r="E10298">
        <v>41.58991726</v>
      </c>
      <c r="F10298">
        <v>39.428348130000003</v>
      </c>
      <c r="G10298">
        <v>21.575918089999998</v>
      </c>
      <c r="H10298">
        <v>20.781479449999999</v>
      </c>
      <c r="I10298">
        <v>20.167660349999998</v>
      </c>
      <c r="J10298">
        <v>19.93392983</v>
      </c>
      <c r="K10298">
        <v>19.417212209999999</v>
      </c>
    </row>
    <row r="10299" spans="1:11">
      <c r="A10299">
        <v>5.7193888890000002</v>
      </c>
      <c r="B10299">
        <v>48.449925049999997</v>
      </c>
      <c r="C10299">
        <v>45.126168120000003</v>
      </c>
      <c r="D10299">
        <v>42.558207789999997</v>
      </c>
      <c r="E10299">
        <v>41.580376870000002</v>
      </c>
      <c r="F10299">
        <v>39.418624620000003</v>
      </c>
      <c r="G10299">
        <v>21.573915670000002</v>
      </c>
      <c r="H10299">
        <v>20.779303410000001</v>
      </c>
      <c r="I10299">
        <v>20.16540389</v>
      </c>
      <c r="J10299">
        <v>19.93164917</v>
      </c>
      <c r="K10299">
        <v>19.414887879999998</v>
      </c>
    </row>
    <row r="10300" spans="1:11">
      <c r="A10300">
        <v>5.7199444440000002</v>
      </c>
      <c r="B10300">
        <v>48.441550530000001</v>
      </c>
      <c r="C10300">
        <v>45.117067349999999</v>
      </c>
      <c r="D10300">
        <v>42.548770439999998</v>
      </c>
      <c r="E10300">
        <v>41.570838309999999</v>
      </c>
      <c r="F10300">
        <v>39.408903080000002</v>
      </c>
      <c r="G10300">
        <v>21.57191353</v>
      </c>
      <c r="H10300">
        <v>20.77712773</v>
      </c>
      <c r="I10300">
        <v>20.163147840000001</v>
      </c>
      <c r="J10300">
        <v>19.929368960000001</v>
      </c>
      <c r="K10300">
        <v>19.412564020000001</v>
      </c>
    </row>
    <row r="10301" spans="1:11">
      <c r="A10301">
        <v>5.7205000000000004</v>
      </c>
      <c r="B10301">
        <v>48.43317717</v>
      </c>
      <c r="C10301">
        <v>45.10796809</v>
      </c>
      <c r="D10301">
        <v>42.539334779999997</v>
      </c>
      <c r="E10301">
        <v>41.561301579999999</v>
      </c>
      <c r="F10301">
        <v>39.399183530000002</v>
      </c>
      <c r="G10301">
        <v>21.56991167</v>
      </c>
      <c r="H10301">
        <v>20.774952410000001</v>
      </c>
      <c r="I10301">
        <v>20.160892180000001</v>
      </c>
      <c r="J10301">
        <v>19.927089179999999</v>
      </c>
      <c r="K10301">
        <v>19.410240640000001</v>
      </c>
    </row>
    <row r="10302" spans="1:11">
      <c r="A10302">
        <v>5.7210555559999996</v>
      </c>
      <c r="B10302">
        <v>48.424804979999998</v>
      </c>
      <c r="C10302">
        <v>45.098870329999997</v>
      </c>
      <c r="D10302">
        <v>42.529900820000002</v>
      </c>
      <c r="E10302">
        <v>41.551766669999999</v>
      </c>
      <c r="F10302">
        <v>39.389465970000003</v>
      </c>
      <c r="G10302">
        <v>21.567910090000002</v>
      </c>
      <c r="H10302">
        <v>20.77277745</v>
      </c>
      <c r="I10302">
        <v>20.15863693</v>
      </c>
      <c r="J10302">
        <v>19.924809840000002</v>
      </c>
      <c r="K10302">
        <v>19.407917739999998</v>
      </c>
    </row>
    <row r="10303" spans="1:11">
      <c r="A10303">
        <v>5.7216111109999996</v>
      </c>
      <c r="B10303">
        <v>48.416433949999998</v>
      </c>
      <c r="C10303">
        <v>45.089774060000003</v>
      </c>
      <c r="D10303">
        <v>42.520468540000003</v>
      </c>
      <c r="E10303">
        <v>41.542233590000002</v>
      </c>
      <c r="F10303">
        <v>39.379750399999999</v>
      </c>
      <c r="G10303">
        <v>21.565908790000002</v>
      </c>
      <c r="H10303">
        <v>20.77060285</v>
      </c>
      <c r="I10303">
        <v>20.156382090000001</v>
      </c>
      <c r="J10303">
        <v>19.922530940000001</v>
      </c>
      <c r="K10303">
        <v>19.405595300000002</v>
      </c>
    </row>
    <row r="10304" spans="1:11">
      <c r="A10304">
        <v>5.7221666669999998</v>
      </c>
      <c r="B10304">
        <v>48.408064090000003</v>
      </c>
      <c r="C10304">
        <v>45.080679289999999</v>
      </c>
      <c r="D10304">
        <v>42.511037960000003</v>
      </c>
      <c r="E10304">
        <v>41.53270234</v>
      </c>
      <c r="F10304">
        <v>39.370036820000003</v>
      </c>
      <c r="G10304">
        <v>21.56390777</v>
      </c>
      <c r="H10304">
        <v>20.7684286</v>
      </c>
      <c r="I10304">
        <v>20.15412765</v>
      </c>
      <c r="J10304">
        <v>19.920252470000001</v>
      </c>
      <c r="K10304">
        <v>19.403273349999999</v>
      </c>
    </row>
    <row r="10305" spans="1:11">
      <c r="A10305">
        <v>5.7227222219999998</v>
      </c>
      <c r="B10305">
        <v>48.399695379999997</v>
      </c>
      <c r="C10305">
        <v>45.071586029999999</v>
      </c>
      <c r="D10305">
        <v>42.501609070000001</v>
      </c>
      <c r="E10305">
        <v>41.52317291</v>
      </c>
      <c r="F10305">
        <v>39.360325230000001</v>
      </c>
      <c r="G10305">
        <v>21.56190702</v>
      </c>
      <c r="H10305">
        <v>20.766254709999998</v>
      </c>
      <c r="I10305">
        <v>20.15187362</v>
      </c>
      <c r="J10305">
        <v>19.917974439999998</v>
      </c>
      <c r="K10305">
        <v>19.40095187</v>
      </c>
    </row>
    <row r="10306" spans="1:11">
      <c r="A10306">
        <v>5.7232777779999999</v>
      </c>
      <c r="B10306">
        <v>48.391327850000003</v>
      </c>
      <c r="C10306">
        <v>45.062494260000001</v>
      </c>
      <c r="D10306">
        <v>42.492181879999997</v>
      </c>
      <c r="E10306">
        <v>41.513645320000002</v>
      </c>
      <c r="F10306">
        <v>39.350615640000001</v>
      </c>
      <c r="G10306">
        <v>21.559906560000002</v>
      </c>
      <c r="H10306">
        <v>20.764081189999999</v>
      </c>
      <c r="I10306">
        <v>20.149619990000001</v>
      </c>
      <c r="J10306">
        <v>19.91569685</v>
      </c>
      <c r="K10306">
        <v>19.398630870000002</v>
      </c>
    </row>
    <row r="10307" spans="1:11">
      <c r="A10307">
        <v>5.723833333</v>
      </c>
      <c r="B10307">
        <v>48.382961469999998</v>
      </c>
      <c r="C10307">
        <v>45.05340399</v>
      </c>
      <c r="D10307">
        <v>42.482756379999998</v>
      </c>
      <c r="E10307">
        <v>41.504119549999999</v>
      </c>
      <c r="F10307">
        <v>39.340908050000003</v>
      </c>
      <c r="G10307">
        <v>21.557906370000001</v>
      </c>
      <c r="H10307">
        <v>20.76190802</v>
      </c>
      <c r="I10307">
        <v>20.147366770000001</v>
      </c>
      <c r="J10307">
        <v>19.913419699999999</v>
      </c>
      <c r="K10307">
        <v>19.39631035</v>
      </c>
    </row>
    <row r="10308" spans="1:11">
      <c r="A10308">
        <v>5.7243888890000001</v>
      </c>
      <c r="B10308">
        <v>48.374596259999997</v>
      </c>
      <c r="C10308">
        <v>45.044315220000001</v>
      </c>
      <c r="D10308">
        <v>42.473332589999998</v>
      </c>
      <c r="E10308">
        <v>41.494595609999998</v>
      </c>
      <c r="F10308">
        <v>39.331202439999998</v>
      </c>
      <c r="G10308">
        <v>21.555906459999999</v>
      </c>
      <c r="H10308">
        <v>20.759735209999999</v>
      </c>
      <c r="I10308">
        <v>20.145113949999999</v>
      </c>
      <c r="J10308">
        <v>19.911142980000001</v>
      </c>
      <c r="K10308">
        <v>19.393990299999999</v>
      </c>
    </row>
    <row r="10309" spans="1:11">
      <c r="A10309">
        <v>5.7249444440000001</v>
      </c>
      <c r="B10309">
        <v>48.36623221</v>
      </c>
      <c r="C10309">
        <v>45.035227949999999</v>
      </c>
      <c r="D10309">
        <v>42.463910490000004</v>
      </c>
      <c r="E10309">
        <v>41.485073509999999</v>
      </c>
      <c r="F10309">
        <v>39.321498839999997</v>
      </c>
      <c r="G10309">
        <v>21.553906820000002</v>
      </c>
      <c r="H10309">
        <v>20.757562759999999</v>
      </c>
      <c r="I10309">
        <v>20.142861549999999</v>
      </c>
      <c r="J10309">
        <v>19.908866710000002</v>
      </c>
      <c r="K10309">
        <v>19.391670739999999</v>
      </c>
    </row>
    <row r="10310" spans="1:11">
      <c r="A10310">
        <v>5.7255000000000003</v>
      </c>
      <c r="B10310">
        <v>48.357869319999999</v>
      </c>
      <c r="C10310">
        <v>45.026142190000002</v>
      </c>
      <c r="D10310">
        <v>42.454490100000001</v>
      </c>
      <c r="E10310">
        <v>41.475553230000003</v>
      </c>
      <c r="F10310">
        <v>39.311797239999997</v>
      </c>
      <c r="G10310">
        <v>21.55190747</v>
      </c>
      <c r="H10310">
        <v>20.755390670000001</v>
      </c>
      <c r="I10310">
        <v>20.14060954</v>
      </c>
      <c r="J10310">
        <v>19.906590860000001</v>
      </c>
      <c r="K10310">
        <v>19.389351649999998</v>
      </c>
    </row>
    <row r="10311" spans="1:11">
      <c r="A10311">
        <v>5.7260555560000004</v>
      </c>
      <c r="B10311">
        <v>48.349507600000003</v>
      </c>
      <c r="C10311">
        <v>45.017057919999999</v>
      </c>
      <c r="D10311">
        <v>42.445071409999997</v>
      </c>
      <c r="E10311">
        <v>41.466034780000001</v>
      </c>
      <c r="F10311">
        <v>39.30209764</v>
      </c>
      <c r="G10311">
        <v>21.549908389999999</v>
      </c>
      <c r="H10311">
        <v>20.753218929999999</v>
      </c>
      <c r="I10311">
        <v>20.13835795</v>
      </c>
      <c r="J10311">
        <v>19.904315459999999</v>
      </c>
      <c r="K10311">
        <v>19.387033039999999</v>
      </c>
    </row>
    <row r="10312" spans="1:11">
      <c r="A10312">
        <v>5.7266111110000004</v>
      </c>
      <c r="B10312">
        <v>48.341147040000003</v>
      </c>
      <c r="C10312">
        <v>45.00797515</v>
      </c>
      <c r="D10312">
        <v>42.435654419999999</v>
      </c>
      <c r="E10312">
        <v>41.456518160000002</v>
      </c>
      <c r="F10312">
        <v>39.292400030000003</v>
      </c>
      <c r="G10312">
        <v>21.54790959</v>
      </c>
      <c r="H10312">
        <v>20.75104756</v>
      </c>
      <c r="I10312">
        <v>20.136106760000001</v>
      </c>
      <c r="J10312">
        <v>19.902040499999998</v>
      </c>
      <c r="K10312">
        <v>19.38471491</v>
      </c>
    </row>
    <row r="10313" spans="1:11">
      <c r="A10313">
        <v>5.7271666669999997</v>
      </c>
      <c r="B10313">
        <v>48.332787639999999</v>
      </c>
      <c r="C10313">
        <v>44.998893889999998</v>
      </c>
      <c r="D10313">
        <v>42.42623914</v>
      </c>
      <c r="E10313">
        <v>41.447003369999997</v>
      </c>
      <c r="F10313">
        <v>39.282704430000003</v>
      </c>
      <c r="G10313">
        <v>21.545911069999999</v>
      </c>
      <c r="H10313">
        <v>20.748876549999999</v>
      </c>
      <c r="I10313">
        <v>20.133855990000001</v>
      </c>
      <c r="J10313">
        <v>19.899765970000001</v>
      </c>
      <c r="K10313">
        <v>19.38239725</v>
      </c>
    </row>
    <row r="10314" spans="1:11">
      <c r="A10314">
        <v>5.7277222219999997</v>
      </c>
      <c r="B10314">
        <v>48.3244294</v>
      </c>
      <c r="C10314">
        <v>44.989814119999998</v>
      </c>
      <c r="D10314">
        <v>42.41682557</v>
      </c>
      <c r="E10314">
        <v>41.437490420000003</v>
      </c>
      <c r="F10314">
        <v>39.273010829999997</v>
      </c>
      <c r="G10314">
        <v>21.54391283</v>
      </c>
      <c r="H10314">
        <v>20.746705890000001</v>
      </c>
      <c r="I10314">
        <v>20.131605619999998</v>
      </c>
      <c r="J10314">
        <v>19.89749188</v>
      </c>
      <c r="K10314">
        <v>19.380080079999999</v>
      </c>
    </row>
    <row r="10315" spans="1:11">
      <c r="A10315">
        <v>5.7282777779999998</v>
      </c>
      <c r="B10315">
        <v>48.316072320000004</v>
      </c>
      <c r="C10315">
        <v>44.980735860000003</v>
      </c>
      <c r="D10315">
        <v>42.407413699999999</v>
      </c>
      <c r="E10315">
        <v>41.427979290000003</v>
      </c>
      <c r="F10315">
        <v>39.26331923</v>
      </c>
      <c r="G10315">
        <v>21.541914869999999</v>
      </c>
      <c r="H10315">
        <v>20.744535590000002</v>
      </c>
      <c r="I10315">
        <v>20.129355660000002</v>
      </c>
      <c r="J10315">
        <v>19.895218230000001</v>
      </c>
      <c r="K10315">
        <v>19.377763389999998</v>
      </c>
    </row>
    <row r="10316" spans="1:11">
      <c r="A10316">
        <v>5.7288333329999999</v>
      </c>
      <c r="B10316">
        <v>48.307716399999997</v>
      </c>
      <c r="C10316">
        <v>44.971659099999997</v>
      </c>
      <c r="D10316">
        <v>42.398003549999999</v>
      </c>
      <c r="E10316">
        <v>41.418469999999999</v>
      </c>
      <c r="F10316">
        <v>39.25362964</v>
      </c>
      <c r="G10316">
        <v>21.53991718</v>
      </c>
      <c r="H10316">
        <v>20.742365660000001</v>
      </c>
      <c r="I10316">
        <v>20.12710611</v>
      </c>
      <c r="J10316">
        <v>19.892945019999999</v>
      </c>
      <c r="K10316">
        <v>19.375447170000001</v>
      </c>
    </row>
    <row r="10317" spans="1:11">
      <c r="A10317">
        <v>5.729388889</v>
      </c>
      <c r="B10317">
        <v>48.299361650000002</v>
      </c>
      <c r="C10317">
        <v>44.962583840000001</v>
      </c>
      <c r="D10317">
        <v>42.388595109999997</v>
      </c>
      <c r="E10317">
        <v>41.408962529999997</v>
      </c>
      <c r="F10317">
        <v>39.243942050000001</v>
      </c>
      <c r="G10317">
        <v>21.537919769999998</v>
      </c>
      <c r="H10317">
        <v>20.74019608</v>
      </c>
      <c r="I10317">
        <v>20.12485697</v>
      </c>
      <c r="J10317">
        <v>19.890672250000001</v>
      </c>
      <c r="K10317">
        <v>19.373131440000002</v>
      </c>
    </row>
    <row r="10318" spans="1:11">
      <c r="A10318">
        <v>5.729944444</v>
      </c>
      <c r="B10318">
        <v>48.291008060000003</v>
      </c>
      <c r="C10318">
        <v>44.95351007</v>
      </c>
      <c r="D10318">
        <v>42.379188380000002</v>
      </c>
      <c r="E10318">
        <v>41.399456899999997</v>
      </c>
      <c r="F10318">
        <v>39.234256459999997</v>
      </c>
      <c r="G10318">
        <v>21.535922639999999</v>
      </c>
      <c r="H10318">
        <v>20.738026860000002</v>
      </c>
      <c r="I10318">
        <v>20.122608230000001</v>
      </c>
      <c r="J10318">
        <v>19.88839991</v>
      </c>
      <c r="K10318">
        <v>19.370816179999998</v>
      </c>
    </row>
    <row r="10319" spans="1:11">
      <c r="A10319">
        <v>5.7305000000000001</v>
      </c>
      <c r="B10319">
        <v>48.282655630000001</v>
      </c>
      <c r="C10319">
        <v>44.944437809999997</v>
      </c>
      <c r="D10319">
        <v>42.36978336</v>
      </c>
      <c r="E10319">
        <v>41.3899531</v>
      </c>
      <c r="F10319">
        <v>39.224572879999997</v>
      </c>
      <c r="G10319">
        <v>21.533925790000001</v>
      </c>
      <c r="H10319">
        <v>20.735858</v>
      </c>
      <c r="I10319">
        <v>20.120359910000001</v>
      </c>
      <c r="J10319">
        <v>19.88612801</v>
      </c>
      <c r="K10319">
        <v>19.3685014</v>
      </c>
    </row>
    <row r="10320" spans="1:11">
      <c r="A10320">
        <v>5.7310555560000003</v>
      </c>
      <c r="B10320">
        <v>48.274304360000002</v>
      </c>
      <c r="C10320">
        <v>44.935367050000004</v>
      </c>
      <c r="D10320">
        <v>42.360380059999997</v>
      </c>
      <c r="E10320">
        <v>41.380451129999997</v>
      </c>
      <c r="F10320">
        <v>39.214891309999999</v>
      </c>
      <c r="G10320">
        <v>21.531929210000001</v>
      </c>
      <c r="H10320">
        <v>20.733689500000001</v>
      </c>
      <c r="I10320">
        <v>20.118112</v>
      </c>
      <c r="J10320">
        <v>19.883856550000001</v>
      </c>
      <c r="K10320">
        <v>19.366187109999998</v>
      </c>
    </row>
    <row r="10321" spans="1:11">
      <c r="A10321">
        <v>5.7316111110000003</v>
      </c>
      <c r="B10321">
        <v>48.26595425</v>
      </c>
      <c r="C10321">
        <v>44.92629779</v>
      </c>
      <c r="D10321">
        <v>42.350978480000002</v>
      </c>
      <c r="E10321">
        <v>41.370950989999997</v>
      </c>
      <c r="F10321">
        <v>39.205211740000003</v>
      </c>
      <c r="G10321">
        <v>21.529932909999999</v>
      </c>
      <c r="H10321">
        <v>20.731521350000001</v>
      </c>
      <c r="I10321">
        <v>20.115864500000001</v>
      </c>
      <c r="J10321">
        <v>19.881585529999999</v>
      </c>
      <c r="K10321">
        <v>19.363873290000001</v>
      </c>
    </row>
    <row r="10322" spans="1:11">
      <c r="A10322">
        <v>5.7321666670000004</v>
      </c>
      <c r="B10322">
        <v>48.257605300000002</v>
      </c>
      <c r="C10322">
        <v>44.917230029999999</v>
      </c>
      <c r="D10322">
        <v>42.34157862</v>
      </c>
      <c r="E10322">
        <v>41.361452679999999</v>
      </c>
      <c r="F10322">
        <v>39.195534170000002</v>
      </c>
      <c r="G10322">
        <v>21.527936889999999</v>
      </c>
      <c r="H10322">
        <v>20.729353570000001</v>
      </c>
      <c r="I10322">
        <v>20.11361741</v>
      </c>
      <c r="J10322">
        <v>19.879314950000001</v>
      </c>
      <c r="K10322">
        <v>19.36155995</v>
      </c>
    </row>
    <row r="10323" spans="1:11">
      <c r="A10323">
        <v>5.7327222219999996</v>
      </c>
      <c r="B10323">
        <v>48.24925751</v>
      </c>
      <c r="C10323">
        <v>44.908163770000002</v>
      </c>
      <c r="D10323">
        <v>42.332180469999997</v>
      </c>
      <c r="E10323">
        <v>41.351956190000003</v>
      </c>
      <c r="F10323">
        <v>39.185858609999997</v>
      </c>
      <c r="G10323">
        <v>21.525941150000001</v>
      </c>
      <c r="H10323">
        <v>20.727186140000001</v>
      </c>
      <c r="I10323">
        <v>20.111370730000001</v>
      </c>
      <c r="J10323">
        <v>19.8770448</v>
      </c>
      <c r="K10323">
        <v>19.359247100000001</v>
      </c>
    </row>
    <row r="10324" spans="1:11">
      <c r="A10324">
        <v>5.7332777779999997</v>
      </c>
      <c r="B10324">
        <v>48.240910890000002</v>
      </c>
      <c r="C10324">
        <v>44.89909901</v>
      </c>
      <c r="D10324">
        <v>42.322784040000002</v>
      </c>
      <c r="E10324">
        <v>41.342461530000001</v>
      </c>
      <c r="F10324">
        <v>39.176185060000002</v>
      </c>
      <c r="G10324">
        <v>21.523945690000001</v>
      </c>
      <c r="H10324">
        <v>20.725019079999999</v>
      </c>
      <c r="I10324">
        <v>20.109124470000001</v>
      </c>
      <c r="J10324">
        <v>19.87477509</v>
      </c>
      <c r="K10324">
        <v>19.356934720000002</v>
      </c>
    </row>
    <row r="10325" spans="1:11">
      <c r="A10325">
        <v>5.7338333329999998</v>
      </c>
      <c r="B10325">
        <v>48.232565430000001</v>
      </c>
      <c r="C10325">
        <v>44.890035740000002</v>
      </c>
      <c r="D10325">
        <v>42.313389340000001</v>
      </c>
      <c r="E10325">
        <v>41.332968690000001</v>
      </c>
      <c r="F10325">
        <v>39.166513510000001</v>
      </c>
      <c r="G10325">
        <v>21.521950499999999</v>
      </c>
      <c r="H10325">
        <v>20.722852369999998</v>
      </c>
      <c r="I10325">
        <v>20.106878609999999</v>
      </c>
      <c r="J10325">
        <v>19.87250581</v>
      </c>
      <c r="K10325">
        <v>19.354622819999999</v>
      </c>
    </row>
    <row r="10326" spans="1:11">
      <c r="A10326">
        <v>5.7343888889999999</v>
      </c>
      <c r="B10326">
        <v>48.224221120000003</v>
      </c>
      <c r="C10326">
        <v>44.88097398</v>
      </c>
      <c r="D10326">
        <v>42.303996349999998</v>
      </c>
      <c r="E10326">
        <v>41.323477670000003</v>
      </c>
      <c r="F10326">
        <v>39.156843969999997</v>
      </c>
      <c r="G10326">
        <v>21.519955589999999</v>
      </c>
      <c r="H10326">
        <v>20.720686019999999</v>
      </c>
      <c r="I10326">
        <v>20.10463317</v>
      </c>
      <c r="J10326">
        <v>19.870236970000001</v>
      </c>
      <c r="K10326">
        <v>19.352311400000001</v>
      </c>
    </row>
    <row r="10327" spans="1:11">
      <c r="A10327">
        <v>5.7349444439999999</v>
      </c>
      <c r="B10327">
        <v>48.215877980000002</v>
      </c>
      <c r="C10327">
        <v>44.871913720000002</v>
      </c>
      <c r="D10327">
        <v>42.294605089999997</v>
      </c>
      <c r="E10327">
        <v>41.313988459999997</v>
      </c>
      <c r="F10327">
        <v>39.147176430000002</v>
      </c>
      <c r="G10327">
        <v>21.51796096</v>
      </c>
      <c r="H10327">
        <v>20.718520030000001</v>
      </c>
      <c r="I10327">
        <v>20.102388139999999</v>
      </c>
      <c r="J10327">
        <v>19.867968569999999</v>
      </c>
      <c r="K10327">
        <v>19.350000470000001</v>
      </c>
    </row>
    <row r="10328" spans="1:11">
      <c r="A10328">
        <v>5.7355</v>
      </c>
      <c r="B10328">
        <v>48.207536009999998</v>
      </c>
      <c r="C10328">
        <v>44.86285496</v>
      </c>
      <c r="D10328">
        <v>42.285215549999997</v>
      </c>
      <c r="E10328">
        <v>41.304501070000001</v>
      </c>
      <c r="F10328">
        <v>39.137510910000003</v>
      </c>
      <c r="G10328">
        <v>21.51596661</v>
      </c>
      <c r="H10328">
        <v>20.7163544</v>
      </c>
      <c r="I10328">
        <v>20.10014352</v>
      </c>
      <c r="J10328">
        <v>19.865700589999999</v>
      </c>
      <c r="K10328">
        <v>19.347690010000001</v>
      </c>
    </row>
    <row r="10329" spans="1:11">
      <c r="A10329">
        <v>5.7360555560000002</v>
      </c>
      <c r="B10329">
        <v>48.199195189999998</v>
      </c>
      <c r="C10329">
        <v>44.85379769</v>
      </c>
      <c r="D10329">
        <v>42.275827739999997</v>
      </c>
      <c r="E10329">
        <v>41.295015480000004</v>
      </c>
      <c r="F10329">
        <v>39.127847389999999</v>
      </c>
      <c r="G10329">
        <v>21.51397253</v>
      </c>
      <c r="H10329">
        <v>20.714189130000001</v>
      </c>
      <c r="I10329">
        <v>20.097899309999999</v>
      </c>
      <c r="J10329">
        <v>19.863433059999998</v>
      </c>
      <c r="K10329">
        <v>19.345380039999998</v>
      </c>
    </row>
    <row r="10330" spans="1:11">
      <c r="A10330">
        <v>5.7366111110000002</v>
      </c>
      <c r="B10330">
        <v>48.19085553</v>
      </c>
      <c r="C10330">
        <v>44.844741929999998</v>
      </c>
      <c r="D10330">
        <v>42.266441649999997</v>
      </c>
      <c r="E10330">
        <v>41.285531710000001</v>
      </c>
      <c r="F10330">
        <v>39.118185879999999</v>
      </c>
      <c r="G10330">
        <v>21.511978729999999</v>
      </c>
      <c r="H10330">
        <v>20.712024209999999</v>
      </c>
      <c r="I10330">
        <v>20.095655520000001</v>
      </c>
      <c r="J10330">
        <v>19.86116595</v>
      </c>
      <c r="K10330">
        <v>19.343070539999999</v>
      </c>
    </row>
    <row r="10331" spans="1:11">
      <c r="A10331">
        <v>5.7371666670000003</v>
      </c>
      <c r="B10331">
        <v>48.18251704</v>
      </c>
      <c r="C10331">
        <v>44.835687659999998</v>
      </c>
      <c r="D10331">
        <v>42.257057279999998</v>
      </c>
      <c r="E10331">
        <v>41.276049739999998</v>
      </c>
      <c r="F10331">
        <v>39.10852637</v>
      </c>
      <c r="G10331">
        <v>21.50998521</v>
      </c>
      <c r="H10331">
        <v>20.709859659999999</v>
      </c>
      <c r="I10331">
        <v>20.093412140000002</v>
      </c>
      <c r="J10331">
        <v>19.858899279999999</v>
      </c>
      <c r="K10331">
        <v>19.340761520000001</v>
      </c>
    </row>
    <row r="10332" spans="1:11">
      <c r="A10332">
        <v>5.7377222220000004</v>
      </c>
      <c r="B10332">
        <v>48.174179709999997</v>
      </c>
      <c r="C10332">
        <v>44.826634900000002</v>
      </c>
      <c r="D10332">
        <v>42.24767465</v>
      </c>
      <c r="E10332">
        <v>41.266569570000001</v>
      </c>
      <c r="F10332">
        <v>39.098868869999997</v>
      </c>
      <c r="G10332">
        <v>21.507991969999999</v>
      </c>
      <c r="H10332">
        <v>20.70769546</v>
      </c>
      <c r="I10332">
        <v>20.091169170000001</v>
      </c>
      <c r="J10332">
        <v>19.856633030000001</v>
      </c>
      <c r="K10332">
        <v>19.33845299</v>
      </c>
    </row>
    <row r="10333" spans="1:11">
      <c r="A10333">
        <v>5.7382777779999996</v>
      </c>
      <c r="B10333">
        <v>48.165843539999997</v>
      </c>
      <c r="C10333">
        <v>44.817583630000001</v>
      </c>
      <c r="D10333">
        <v>42.238293730000002</v>
      </c>
      <c r="E10333">
        <v>41.257091209999999</v>
      </c>
      <c r="F10333">
        <v>39.089213389999998</v>
      </c>
      <c r="G10333">
        <v>21.50599901</v>
      </c>
      <c r="H10333">
        <v>20.705531629999999</v>
      </c>
      <c r="I10333">
        <v>20.088926619999999</v>
      </c>
      <c r="J10333">
        <v>19.85436722</v>
      </c>
      <c r="K10333">
        <v>19.33614493</v>
      </c>
    </row>
    <row r="10334" spans="1:11">
      <c r="A10334">
        <v>5.7388333329999996</v>
      </c>
      <c r="B10334">
        <v>48.157508530000001</v>
      </c>
      <c r="C10334">
        <v>44.808533859999997</v>
      </c>
      <c r="D10334">
        <v>42.228914549999999</v>
      </c>
      <c r="E10334">
        <v>41.247614650000003</v>
      </c>
      <c r="F10334">
        <v>39.07955991</v>
      </c>
      <c r="G10334">
        <v>21.504006319999998</v>
      </c>
      <c r="H10334">
        <v>20.703368149999999</v>
      </c>
      <c r="I10334">
        <v>20.086684479999999</v>
      </c>
      <c r="J10334">
        <v>19.85210184</v>
      </c>
      <c r="K10334">
        <v>19.33383736</v>
      </c>
    </row>
    <row r="10335" spans="1:11">
      <c r="A10335">
        <v>5.7393888889999998</v>
      </c>
      <c r="B10335">
        <v>48.149174680000002</v>
      </c>
      <c r="C10335">
        <v>44.799485590000003</v>
      </c>
      <c r="D10335">
        <v>42.219537090000003</v>
      </c>
      <c r="E10335">
        <v>41.238139879999999</v>
      </c>
      <c r="F10335">
        <v>39.069908439999999</v>
      </c>
      <c r="G10335">
        <v>21.50201392</v>
      </c>
      <c r="H10335">
        <v>20.701205030000001</v>
      </c>
      <c r="I10335">
        <v>20.084442750000001</v>
      </c>
      <c r="J10335">
        <v>19.849836889999999</v>
      </c>
      <c r="K10335">
        <v>19.331530269999998</v>
      </c>
    </row>
    <row r="10336" spans="1:11">
      <c r="A10336">
        <v>5.7399444439999998</v>
      </c>
      <c r="B10336">
        <v>48.140841999999999</v>
      </c>
      <c r="C10336">
        <v>44.790438819999999</v>
      </c>
      <c r="D10336">
        <v>42.210161360000001</v>
      </c>
      <c r="E10336">
        <v>41.228666920000002</v>
      </c>
      <c r="F10336">
        <v>39.06025897</v>
      </c>
      <c r="G10336">
        <v>21.500021790000002</v>
      </c>
      <c r="H10336">
        <v>20.699042259999999</v>
      </c>
      <c r="I10336">
        <v>20.082201430000001</v>
      </c>
      <c r="J10336">
        <v>19.847572370000002</v>
      </c>
      <c r="K10336">
        <v>19.32922366</v>
      </c>
    </row>
    <row r="10337" spans="1:11">
      <c r="A10337">
        <v>5.7404999999999999</v>
      </c>
      <c r="B10337">
        <v>48.132510480000001</v>
      </c>
      <c r="C10337">
        <v>44.781393549999997</v>
      </c>
      <c r="D10337">
        <v>42.200787349999999</v>
      </c>
      <c r="E10337">
        <v>41.219195740000004</v>
      </c>
      <c r="F10337">
        <v>39.050611519999997</v>
      </c>
      <c r="G10337">
        <v>21.498029939999999</v>
      </c>
      <c r="H10337">
        <v>20.696879859999999</v>
      </c>
      <c r="I10337">
        <v>20.079960530000001</v>
      </c>
      <c r="J10337">
        <v>19.845308280000001</v>
      </c>
      <c r="K10337">
        <v>19.326917519999999</v>
      </c>
    </row>
    <row r="10338" spans="1:11">
      <c r="A10338">
        <v>5.7410555560000001</v>
      </c>
      <c r="B10338">
        <v>48.124180119999998</v>
      </c>
      <c r="C10338">
        <v>44.772349769999998</v>
      </c>
      <c r="D10338">
        <v>42.191415079999999</v>
      </c>
      <c r="E10338">
        <v>41.209726369999998</v>
      </c>
      <c r="F10338">
        <v>39.040966070000003</v>
      </c>
      <c r="G10338">
        <v>21.49603836</v>
      </c>
      <c r="H10338">
        <v>20.69471781</v>
      </c>
      <c r="I10338">
        <v>20.077720039999999</v>
      </c>
      <c r="J10338">
        <v>19.843044620000001</v>
      </c>
      <c r="K10338">
        <v>19.324611869999998</v>
      </c>
    </row>
    <row r="10339" spans="1:11">
      <c r="A10339">
        <v>5.7416111110000001</v>
      </c>
      <c r="B10339">
        <v>48.115850930000001</v>
      </c>
      <c r="C10339">
        <v>44.763307500000003</v>
      </c>
      <c r="D10339">
        <v>42.182044529999999</v>
      </c>
      <c r="E10339">
        <v>41.200258779999999</v>
      </c>
      <c r="F10339">
        <v>39.031322639999999</v>
      </c>
      <c r="G10339">
        <v>21.494047070000001</v>
      </c>
      <c r="H10339">
        <v>20.69255613</v>
      </c>
      <c r="I10339">
        <v>20.07547997</v>
      </c>
      <c r="J10339">
        <v>19.84078139</v>
      </c>
      <c r="K10339">
        <v>19.322306699999999</v>
      </c>
    </row>
    <row r="10340" spans="1:11">
      <c r="A10340">
        <v>5.7421666670000002</v>
      </c>
      <c r="B10340">
        <v>48.107522899999999</v>
      </c>
      <c r="C10340">
        <v>44.754266719999997</v>
      </c>
      <c r="D10340">
        <v>42.17267571</v>
      </c>
      <c r="E10340">
        <v>41.190792989999998</v>
      </c>
      <c r="F10340">
        <v>39.021681209999997</v>
      </c>
      <c r="G10340">
        <v>21.492056049999999</v>
      </c>
      <c r="H10340">
        <v>20.6903948</v>
      </c>
      <c r="I10340">
        <v>20.073240309999999</v>
      </c>
      <c r="J10340">
        <v>19.838518579999999</v>
      </c>
      <c r="K10340">
        <v>19.32000201</v>
      </c>
    </row>
    <row r="10341" spans="1:11">
      <c r="A10341">
        <v>5.7427222220000003</v>
      </c>
      <c r="B10341">
        <v>48.099196040000002</v>
      </c>
      <c r="C10341">
        <v>44.745227450000002</v>
      </c>
      <c r="D10341">
        <v>42.163308610000001</v>
      </c>
      <c r="E10341">
        <v>41.181328989999997</v>
      </c>
      <c r="F10341">
        <v>39.012041799999999</v>
      </c>
      <c r="G10341">
        <v>21.490065319999999</v>
      </c>
      <c r="H10341">
        <v>20.688233830000001</v>
      </c>
      <c r="I10341">
        <v>20.07100106</v>
      </c>
      <c r="J10341">
        <v>19.836256209999998</v>
      </c>
      <c r="K10341">
        <v>19.317697800000001</v>
      </c>
    </row>
    <row r="10342" spans="1:11">
      <c r="A10342">
        <v>5.7432777780000004</v>
      </c>
      <c r="B10342">
        <v>48.090870330000001</v>
      </c>
      <c r="C10342">
        <v>44.736189670000002</v>
      </c>
      <c r="D10342">
        <v>42.153943249999998</v>
      </c>
      <c r="E10342">
        <v>41.171866780000002</v>
      </c>
      <c r="F10342">
        <v>39.002404390000002</v>
      </c>
      <c r="G10342">
        <v>21.488074860000001</v>
      </c>
      <c r="H10342">
        <v>20.686073220000001</v>
      </c>
      <c r="I10342">
        <v>20.06876222</v>
      </c>
      <c r="J10342">
        <v>19.833994260000001</v>
      </c>
      <c r="K10342">
        <v>19.315394080000001</v>
      </c>
    </row>
    <row r="10343" spans="1:11">
      <c r="A10343">
        <v>5.7438333330000004</v>
      </c>
      <c r="B10343">
        <v>48.082545799999998</v>
      </c>
      <c r="C10343">
        <v>44.727153389999998</v>
      </c>
      <c r="D10343">
        <v>42.144579610000001</v>
      </c>
      <c r="E10343">
        <v>41.162406359999999</v>
      </c>
      <c r="F10343">
        <v>38.992769000000003</v>
      </c>
      <c r="G10343">
        <v>21.486084680000001</v>
      </c>
      <c r="H10343">
        <v>20.683912970000002</v>
      </c>
      <c r="I10343">
        <v>20.066523799999999</v>
      </c>
      <c r="J10343">
        <v>19.83173274</v>
      </c>
      <c r="K10343">
        <v>19.31309083</v>
      </c>
    </row>
    <row r="10344" spans="1:11">
      <c r="A10344">
        <v>5.7443888889999997</v>
      </c>
      <c r="B10344">
        <v>48.074222419999998</v>
      </c>
      <c r="C10344">
        <v>44.718118609999998</v>
      </c>
      <c r="D10344">
        <v>42.135217699999998</v>
      </c>
      <c r="E10344">
        <v>41.152947730000001</v>
      </c>
      <c r="F10344">
        <v>38.983135609999998</v>
      </c>
      <c r="G10344">
        <v>21.484094769999999</v>
      </c>
      <c r="H10344">
        <v>20.68175308</v>
      </c>
      <c r="I10344">
        <v>20.0642858</v>
      </c>
      <c r="J10344">
        <v>19.829471649999999</v>
      </c>
      <c r="K10344">
        <v>19.31078806</v>
      </c>
    </row>
    <row r="10345" spans="1:11">
      <c r="A10345">
        <v>5.7449444439999997</v>
      </c>
      <c r="B10345">
        <v>48.065900220000003</v>
      </c>
      <c r="C10345">
        <v>44.709085330000001</v>
      </c>
      <c r="D10345">
        <v>42.125857519999997</v>
      </c>
      <c r="E10345">
        <v>41.143490880000002</v>
      </c>
      <c r="F10345">
        <v>38.973504239999997</v>
      </c>
      <c r="G10345">
        <v>21.482105149999999</v>
      </c>
      <c r="H10345">
        <v>20.679593539999999</v>
      </c>
      <c r="I10345">
        <v>20.0620482</v>
      </c>
      <c r="J10345">
        <v>19.827210990000001</v>
      </c>
      <c r="K10345">
        <v>19.308485780000002</v>
      </c>
    </row>
    <row r="10346" spans="1:11">
      <c r="A10346">
        <v>5.7454999999999998</v>
      </c>
      <c r="B10346">
        <v>48.057579169999997</v>
      </c>
      <c r="C10346">
        <v>44.70005355</v>
      </c>
      <c r="D10346">
        <v>42.116499070000003</v>
      </c>
      <c r="E10346">
        <v>41.134035830000002</v>
      </c>
      <c r="F10346">
        <v>38.963874869999998</v>
      </c>
      <c r="G10346">
        <v>21.480115810000001</v>
      </c>
      <c r="H10346">
        <v>20.67743437</v>
      </c>
      <c r="I10346">
        <v>20.059811020000001</v>
      </c>
      <c r="J10346">
        <v>19.82495076</v>
      </c>
      <c r="K10346">
        <v>19.306183969999999</v>
      </c>
    </row>
    <row r="10347" spans="1:11">
      <c r="A10347">
        <v>5.746055556</v>
      </c>
      <c r="B10347">
        <v>48.049259300000003</v>
      </c>
      <c r="C10347">
        <v>44.691023260000001</v>
      </c>
      <c r="D10347">
        <v>42.107142349999997</v>
      </c>
      <c r="E10347">
        <v>41.124582570000001</v>
      </c>
      <c r="F10347">
        <v>38.954247520000003</v>
      </c>
      <c r="G10347">
        <v>21.47812674</v>
      </c>
      <c r="H10347">
        <v>20.675275549999999</v>
      </c>
      <c r="I10347">
        <v>20.057574249999998</v>
      </c>
      <c r="J10347">
        <v>19.822690949999998</v>
      </c>
      <c r="K10347">
        <v>19.303882649999998</v>
      </c>
    </row>
    <row r="10348" spans="1:11">
      <c r="A10348">
        <v>5.746611111</v>
      </c>
      <c r="B10348">
        <v>48.040940579999997</v>
      </c>
      <c r="C10348">
        <v>44.68199448</v>
      </c>
      <c r="D10348">
        <v>42.097787349999997</v>
      </c>
      <c r="E10348">
        <v>41.115131099999999</v>
      </c>
      <c r="F10348">
        <v>38.944622170000002</v>
      </c>
      <c r="G10348">
        <v>21.476137949999998</v>
      </c>
      <c r="H10348">
        <v>20.673117090000002</v>
      </c>
      <c r="I10348">
        <v>20.055337900000001</v>
      </c>
      <c r="J10348">
        <v>19.82043157</v>
      </c>
      <c r="K10348">
        <v>19.301581809999998</v>
      </c>
    </row>
    <row r="10349" spans="1:11">
      <c r="A10349">
        <v>5.7471666670000001</v>
      </c>
      <c r="B10349">
        <v>48.032623039999997</v>
      </c>
      <c r="C10349">
        <v>44.672967200000002</v>
      </c>
      <c r="D10349">
        <v>42.088434079999999</v>
      </c>
      <c r="E10349">
        <v>41.105681410000003</v>
      </c>
      <c r="F10349">
        <v>38.934998839999999</v>
      </c>
      <c r="G10349">
        <v>21.474149440000001</v>
      </c>
      <c r="H10349">
        <v>20.670958989999999</v>
      </c>
      <c r="I10349">
        <v>20.053101959999999</v>
      </c>
      <c r="J10349">
        <v>19.818172629999999</v>
      </c>
      <c r="K10349">
        <v>19.299281449999999</v>
      </c>
    </row>
    <row r="10350" spans="1:11">
      <c r="A10350">
        <v>5.7477222220000002</v>
      </c>
      <c r="B10350">
        <v>48.024306660000001</v>
      </c>
      <c r="C10350">
        <v>44.66394141</v>
      </c>
      <c r="D10350">
        <v>42.079082540000002</v>
      </c>
      <c r="E10350">
        <v>41.096233519999998</v>
      </c>
      <c r="F10350">
        <v>38.925377519999998</v>
      </c>
      <c r="G10350">
        <v>21.47216122</v>
      </c>
      <c r="H10350">
        <v>20.668801250000001</v>
      </c>
      <c r="I10350">
        <v>20.050866429999999</v>
      </c>
      <c r="J10350">
        <v>19.815914100000001</v>
      </c>
      <c r="K10350">
        <v>19.29698157</v>
      </c>
    </row>
    <row r="10351" spans="1:11">
      <c r="A10351">
        <v>5.7482777780000003</v>
      </c>
      <c r="B10351">
        <v>48.015991450000001</v>
      </c>
      <c r="C10351">
        <v>44.654917130000001</v>
      </c>
      <c r="D10351">
        <v>42.069732729999998</v>
      </c>
      <c r="E10351">
        <v>41.086787409999999</v>
      </c>
      <c r="F10351">
        <v>38.91575821</v>
      </c>
      <c r="G10351">
        <v>21.47017327</v>
      </c>
      <c r="H10351">
        <v>20.666643870000001</v>
      </c>
      <c r="I10351">
        <v>20.048631319999998</v>
      </c>
      <c r="J10351">
        <v>19.813656009999999</v>
      </c>
      <c r="K10351">
        <v>19.294682170000002</v>
      </c>
    </row>
    <row r="10352" spans="1:11">
      <c r="A10352">
        <v>5.7488333330000003</v>
      </c>
      <c r="B10352">
        <v>48.007677399999999</v>
      </c>
      <c r="C10352">
        <v>44.645894349999999</v>
      </c>
      <c r="D10352">
        <v>42.060384650000003</v>
      </c>
      <c r="E10352">
        <v>41.077343089999999</v>
      </c>
      <c r="F10352">
        <v>38.906140909999998</v>
      </c>
      <c r="G10352">
        <v>21.468185590000001</v>
      </c>
      <c r="H10352">
        <v>20.664486839999999</v>
      </c>
      <c r="I10352">
        <v>20.046396619999999</v>
      </c>
      <c r="J10352">
        <v>19.811398350000001</v>
      </c>
      <c r="K10352">
        <v>19.292383260000001</v>
      </c>
    </row>
    <row r="10353" spans="1:11">
      <c r="A10353">
        <v>5.7493888889999996</v>
      </c>
      <c r="B10353">
        <v>47.99936452</v>
      </c>
      <c r="C10353">
        <v>44.636873059999999</v>
      </c>
      <c r="D10353">
        <v>42.051038290000001</v>
      </c>
      <c r="E10353">
        <v>41.067900569999999</v>
      </c>
      <c r="F10353">
        <v>38.896525629999999</v>
      </c>
      <c r="G10353">
        <v>21.466198200000001</v>
      </c>
      <c r="H10353">
        <v>20.662330180000001</v>
      </c>
      <c r="I10353">
        <v>20.044162329999999</v>
      </c>
      <c r="J10353">
        <v>19.809141109999999</v>
      </c>
      <c r="K10353">
        <v>19.290084820000001</v>
      </c>
    </row>
    <row r="10354" spans="1:11">
      <c r="A10354">
        <v>5.7499444439999996</v>
      </c>
      <c r="B10354">
        <v>47.991052809999999</v>
      </c>
      <c r="C10354">
        <v>44.627853279999997</v>
      </c>
      <c r="D10354">
        <v>42.04169366</v>
      </c>
      <c r="E10354">
        <v>41.058459829999997</v>
      </c>
      <c r="F10354">
        <v>38.886912350000003</v>
      </c>
      <c r="G10354">
        <v>21.464211089999999</v>
      </c>
      <c r="H10354">
        <v>20.660173870000001</v>
      </c>
      <c r="I10354">
        <v>20.041928460000001</v>
      </c>
      <c r="J10354">
        <v>19.8068843</v>
      </c>
      <c r="K10354">
        <v>19.287786870000001</v>
      </c>
    </row>
    <row r="10355" spans="1:11">
      <c r="A10355">
        <v>5.7504999999999997</v>
      </c>
      <c r="B10355">
        <v>47.982742260000002</v>
      </c>
      <c r="C10355">
        <v>44.618834999999997</v>
      </c>
      <c r="D10355">
        <v>42.03235076</v>
      </c>
      <c r="E10355">
        <v>41.049020890000001</v>
      </c>
      <c r="F10355">
        <v>38.877301090000003</v>
      </c>
      <c r="G10355">
        <v>21.462224259999999</v>
      </c>
      <c r="H10355">
        <v>20.65801793</v>
      </c>
      <c r="I10355">
        <v>20.039694999999998</v>
      </c>
      <c r="J10355">
        <v>19.804627920000001</v>
      </c>
      <c r="K10355">
        <v>19.285489399999999</v>
      </c>
    </row>
    <row r="10356" spans="1:11">
      <c r="A10356">
        <v>5.7510555559999998</v>
      </c>
      <c r="B10356">
        <v>47.974432890000003</v>
      </c>
      <c r="C10356">
        <v>44.609818220000001</v>
      </c>
      <c r="D10356">
        <v>42.02300958</v>
      </c>
      <c r="E10356">
        <v>41.039583729999997</v>
      </c>
      <c r="F10356">
        <v>38.867691839999999</v>
      </c>
      <c r="G10356">
        <v>21.4602377</v>
      </c>
      <c r="H10356">
        <v>20.655862339999999</v>
      </c>
      <c r="I10356">
        <v>20.037461950000001</v>
      </c>
      <c r="J10356">
        <v>19.802371969999999</v>
      </c>
      <c r="K10356">
        <v>19.283192400000001</v>
      </c>
    </row>
    <row r="10357" spans="1:11">
      <c r="A10357">
        <v>5.7516111109999999</v>
      </c>
      <c r="B10357">
        <v>47.966124669999999</v>
      </c>
      <c r="C10357">
        <v>44.600802940000001</v>
      </c>
      <c r="D10357">
        <v>42.013670140000002</v>
      </c>
      <c r="E10357">
        <v>41.030148369999999</v>
      </c>
      <c r="F10357">
        <v>38.858084599999998</v>
      </c>
      <c r="G10357">
        <v>21.458251430000001</v>
      </c>
      <c r="H10357">
        <v>20.653707109999999</v>
      </c>
      <c r="I10357">
        <v>20.035229319999999</v>
      </c>
      <c r="J10357">
        <v>19.800116450000001</v>
      </c>
      <c r="K10357">
        <v>19.28089589</v>
      </c>
    </row>
    <row r="10358" spans="1:11">
      <c r="A10358">
        <v>5.752166667</v>
      </c>
      <c r="B10358">
        <v>47.957817630000001</v>
      </c>
      <c r="C10358">
        <v>44.591789159999998</v>
      </c>
      <c r="D10358">
        <v>42.004332419999997</v>
      </c>
      <c r="E10358">
        <v>41.0207148</v>
      </c>
      <c r="F10358">
        <v>38.84847937</v>
      </c>
      <c r="G10358">
        <v>21.456265429999998</v>
      </c>
      <c r="H10358">
        <v>20.651552240000001</v>
      </c>
      <c r="I10358">
        <v>20.032997099999999</v>
      </c>
      <c r="J10358">
        <v>19.797861359999999</v>
      </c>
      <c r="K10358">
        <v>19.278599870000001</v>
      </c>
    </row>
    <row r="10359" spans="1:11">
      <c r="A10359">
        <v>5.7527222220000001</v>
      </c>
      <c r="B10359">
        <v>47.949511749999999</v>
      </c>
      <c r="C10359">
        <v>44.582776879999997</v>
      </c>
      <c r="D10359">
        <v>41.99499643</v>
      </c>
      <c r="E10359">
        <v>41.011283030000001</v>
      </c>
      <c r="F10359">
        <v>38.838876159999998</v>
      </c>
      <c r="G10359">
        <v>21.454279710000002</v>
      </c>
      <c r="H10359">
        <v>20.64939773</v>
      </c>
      <c r="I10359">
        <v>20.030765290000001</v>
      </c>
      <c r="J10359">
        <v>19.79560669</v>
      </c>
      <c r="K10359">
        <v>19.276304320000001</v>
      </c>
    </row>
    <row r="10360" spans="1:11">
      <c r="A10360">
        <v>5.7532777780000002</v>
      </c>
      <c r="B10360">
        <v>47.941207040000002</v>
      </c>
      <c r="C10360">
        <v>44.573766110000001</v>
      </c>
      <c r="D10360">
        <v>41.985662159999997</v>
      </c>
      <c r="E10360">
        <v>41.00185304</v>
      </c>
      <c r="F10360">
        <v>38.829274949999999</v>
      </c>
      <c r="G10360">
        <v>21.45229428</v>
      </c>
      <c r="H10360">
        <v>20.647243580000001</v>
      </c>
      <c r="I10360">
        <v>20.028533899999999</v>
      </c>
      <c r="J10360">
        <v>19.793352460000001</v>
      </c>
      <c r="K10360">
        <v>19.274009249999999</v>
      </c>
    </row>
    <row r="10361" spans="1:11">
      <c r="A10361">
        <v>5.7538333330000002</v>
      </c>
      <c r="B10361">
        <v>47.932903490000001</v>
      </c>
      <c r="C10361">
        <v>44.56475683</v>
      </c>
      <c r="D10361">
        <v>41.976329630000002</v>
      </c>
      <c r="E10361">
        <v>40.99242486</v>
      </c>
      <c r="F10361">
        <v>38.819675760000003</v>
      </c>
      <c r="G10361">
        <v>21.45030912</v>
      </c>
      <c r="H10361">
        <v>20.64508979</v>
      </c>
      <c r="I10361">
        <v>20.026302919999999</v>
      </c>
      <c r="J10361">
        <v>19.791098649999999</v>
      </c>
      <c r="K10361">
        <v>19.271714670000001</v>
      </c>
    </row>
    <row r="10362" spans="1:11">
      <c r="A10362">
        <v>5.7543888890000003</v>
      </c>
      <c r="B10362">
        <v>47.924601109999998</v>
      </c>
      <c r="C10362">
        <v>44.555749059999997</v>
      </c>
      <c r="D10362">
        <v>41.966998820000001</v>
      </c>
      <c r="E10362">
        <v>40.982998459999997</v>
      </c>
      <c r="F10362">
        <v>38.810078590000003</v>
      </c>
      <c r="G10362">
        <v>21.448324240000002</v>
      </c>
      <c r="H10362">
        <v>20.64293636</v>
      </c>
      <c r="I10362">
        <v>20.024072350000001</v>
      </c>
      <c r="J10362">
        <v>19.788845269999999</v>
      </c>
      <c r="K10362">
        <v>19.269420570000001</v>
      </c>
    </row>
    <row r="10363" spans="1:11">
      <c r="A10363">
        <v>5.7549444440000004</v>
      </c>
      <c r="B10363">
        <v>47.916299899999999</v>
      </c>
      <c r="C10363">
        <v>44.546742790000003</v>
      </c>
      <c r="D10363">
        <v>41.95766974</v>
      </c>
      <c r="E10363">
        <v>40.973573860000002</v>
      </c>
      <c r="F10363">
        <v>38.800483419999999</v>
      </c>
      <c r="G10363">
        <v>21.446339640000001</v>
      </c>
      <c r="H10363">
        <v>20.640783290000002</v>
      </c>
      <c r="I10363">
        <v>20.021842199999998</v>
      </c>
      <c r="J10363">
        <v>19.786592330000001</v>
      </c>
      <c r="K10363">
        <v>19.267126950000002</v>
      </c>
    </row>
    <row r="10364" spans="1:11">
      <c r="A10364">
        <v>5.7554999999999996</v>
      </c>
      <c r="B10364">
        <v>47.907999850000003</v>
      </c>
      <c r="C10364">
        <v>44.53773803</v>
      </c>
      <c r="D10364">
        <v>41.948342390000001</v>
      </c>
      <c r="E10364">
        <v>40.964151049999998</v>
      </c>
      <c r="F10364">
        <v>38.790890269999998</v>
      </c>
      <c r="G10364">
        <v>21.444355309999999</v>
      </c>
      <c r="H10364">
        <v>20.638630580000001</v>
      </c>
      <c r="I10364">
        <v>20.019612460000001</v>
      </c>
      <c r="J10364">
        <v>19.784339809999999</v>
      </c>
      <c r="K10364">
        <v>19.264833809999999</v>
      </c>
    </row>
    <row r="10365" spans="1:11">
      <c r="A10365">
        <v>5.7560555559999997</v>
      </c>
      <c r="B10365">
        <v>47.899700959999997</v>
      </c>
      <c r="C10365">
        <v>44.528734759999999</v>
      </c>
      <c r="D10365">
        <v>41.939016760000001</v>
      </c>
      <c r="E10365">
        <v>40.954730009999999</v>
      </c>
      <c r="F10365">
        <v>38.781299130000001</v>
      </c>
      <c r="G10365">
        <v>21.442371269999999</v>
      </c>
      <c r="H10365">
        <v>20.636478220000001</v>
      </c>
      <c r="I10365">
        <v>20.017383129999999</v>
      </c>
      <c r="J10365">
        <v>19.782087709999999</v>
      </c>
      <c r="K10365">
        <v>19.262541150000001</v>
      </c>
    </row>
    <row r="10366" spans="1:11">
      <c r="A10366">
        <v>5.7566111109999998</v>
      </c>
      <c r="B10366">
        <v>47.891403240000002</v>
      </c>
      <c r="C10366">
        <v>44.519733000000002</v>
      </c>
      <c r="D10366">
        <v>41.929692860000003</v>
      </c>
      <c r="E10366">
        <v>40.945310749999997</v>
      </c>
      <c r="F10366">
        <v>38.77171001</v>
      </c>
      <c r="G10366">
        <v>21.4403875</v>
      </c>
      <c r="H10366">
        <v>20.634326229999999</v>
      </c>
      <c r="I10366">
        <v>20.015154219999999</v>
      </c>
      <c r="J10366">
        <v>19.779836039999999</v>
      </c>
      <c r="K10366">
        <v>19.26024898</v>
      </c>
    </row>
    <row r="10367" spans="1:11">
      <c r="A10367">
        <v>5.7571666669999999</v>
      </c>
      <c r="B10367">
        <v>47.883106679999997</v>
      </c>
      <c r="C10367">
        <v>44.510732740000002</v>
      </c>
      <c r="D10367">
        <v>41.920370699999999</v>
      </c>
      <c r="E10367">
        <v>40.935893249999999</v>
      </c>
      <c r="F10367">
        <v>38.762122890000001</v>
      </c>
      <c r="G10367">
        <v>21.43840402</v>
      </c>
      <c r="H10367">
        <v>20.632174599999999</v>
      </c>
      <c r="I10367">
        <v>20.012925719999998</v>
      </c>
      <c r="J10367">
        <v>19.777584789999999</v>
      </c>
      <c r="K10367">
        <v>19.257957279999999</v>
      </c>
    </row>
    <row r="10368" spans="1:11">
      <c r="A10368">
        <v>5.7577222219999999</v>
      </c>
      <c r="B10368">
        <v>47.874811289999997</v>
      </c>
      <c r="C10368">
        <v>44.501733989999998</v>
      </c>
      <c r="D10368">
        <v>41.911050260000003</v>
      </c>
      <c r="E10368">
        <v>40.926477509999998</v>
      </c>
      <c r="F10368">
        <v>38.752537789999998</v>
      </c>
      <c r="G10368">
        <v>21.436420810000001</v>
      </c>
      <c r="H10368">
        <v>20.630023319999999</v>
      </c>
      <c r="I10368">
        <v>20.010697629999999</v>
      </c>
      <c r="J10368">
        <v>19.775333960000001</v>
      </c>
      <c r="K10368">
        <v>19.25566607</v>
      </c>
    </row>
    <row r="10369" spans="1:11">
      <c r="A10369">
        <v>5.7582777780000001</v>
      </c>
      <c r="B10369">
        <v>47.866517049999999</v>
      </c>
      <c r="C10369">
        <v>44.492736739999998</v>
      </c>
      <c r="D10369">
        <v>41.90173154</v>
      </c>
      <c r="E10369">
        <v>40.91706353</v>
      </c>
      <c r="F10369">
        <v>38.742954709999999</v>
      </c>
      <c r="G10369">
        <v>21.43443787</v>
      </c>
      <c r="H10369">
        <v>20.627872409999998</v>
      </c>
      <c r="I10369">
        <v>20.008469959999999</v>
      </c>
      <c r="J10369">
        <v>19.77308356</v>
      </c>
      <c r="K10369">
        <v>19.253375340000002</v>
      </c>
    </row>
    <row r="10370" spans="1:11">
      <c r="A10370">
        <v>5.7588333330000001</v>
      </c>
      <c r="B10370">
        <v>47.858223979999998</v>
      </c>
      <c r="C10370">
        <v>44.483740990000001</v>
      </c>
      <c r="D10370">
        <v>41.892414559999999</v>
      </c>
      <c r="E10370">
        <v>40.907651299999998</v>
      </c>
      <c r="F10370">
        <v>38.733373630000003</v>
      </c>
      <c r="G10370">
        <v>21.432455220000001</v>
      </c>
      <c r="H10370">
        <v>20.625721850000001</v>
      </c>
      <c r="I10370">
        <v>20.006242700000001</v>
      </c>
      <c r="J10370">
        <v>19.770833570000001</v>
      </c>
      <c r="K10370">
        <v>19.25108509</v>
      </c>
    </row>
    <row r="10371" spans="1:11">
      <c r="A10371">
        <v>5.7593888890000002</v>
      </c>
      <c r="B10371">
        <v>47.849932080000002</v>
      </c>
      <c r="C10371">
        <v>44.474746750000001</v>
      </c>
      <c r="D10371">
        <v>41.883099299999998</v>
      </c>
      <c r="E10371">
        <v>40.898240819999998</v>
      </c>
      <c r="F10371">
        <v>38.723794570000003</v>
      </c>
      <c r="G10371">
        <v>21.430472850000001</v>
      </c>
      <c r="H10371">
        <v>20.62357166</v>
      </c>
      <c r="I10371">
        <v>20.004015859999999</v>
      </c>
      <c r="J10371">
        <v>19.768584000000001</v>
      </c>
      <c r="K10371">
        <v>19.248795319999999</v>
      </c>
    </row>
    <row r="10372" spans="1:11">
      <c r="A10372">
        <v>5.7599444440000003</v>
      </c>
      <c r="B10372">
        <v>47.841641330000002</v>
      </c>
      <c r="C10372">
        <v>44.465754009999998</v>
      </c>
      <c r="D10372">
        <v>41.873785779999999</v>
      </c>
      <c r="E10372">
        <v>40.888832100000002</v>
      </c>
      <c r="F10372">
        <v>38.714217529999999</v>
      </c>
      <c r="G10372">
        <v>21.428490750000002</v>
      </c>
      <c r="H10372">
        <v>20.621421829999999</v>
      </c>
      <c r="I10372">
        <v>20.001789429999999</v>
      </c>
      <c r="J10372">
        <v>19.76633485</v>
      </c>
      <c r="K10372">
        <v>19.24650604</v>
      </c>
    </row>
    <row r="10373" spans="1:11">
      <c r="A10373">
        <v>5.7605000000000004</v>
      </c>
      <c r="B10373">
        <v>47.833351739999998</v>
      </c>
      <c r="C10373">
        <v>44.456762779999998</v>
      </c>
      <c r="D10373">
        <v>41.86447398</v>
      </c>
      <c r="E10373">
        <v>40.879425120000001</v>
      </c>
      <c r="F10373">
        <v>38.704642489999998</v>
      </c>
      <c r="G10373">
        <v>21.426508930000001</v>
      </c>
      <c r="H10373">
        <v>20.619272349999999</v>
      </c>
      <c r="I10373">
        <v>19.99956341</v>
      </c>
      <c r="J10373">
        <v>19.764086120000002</v>
      </c>
      <c r="K10373">
        <v>19.244217240000001</v>
      </c>
    </row>
    <row r="10374" spans="1:11">
      <c r="A10374">
        <v>5.7610555559999996</v>
      </c>
      <c r="B10374">
        <v>47.825063309999997</v>
      </c>
      <c r="C10374">
        <v>44.447773050000002</v>
      </c>
      <c r="D10374">
        <v>41.855163910000002</v>
      </c>
      <c r="E10374">
        <v>40.870019900000003</v>
      </c>
      <c r="F10374">
        <v>38.69506947</v>
      </c>
      <c r="G10374">
        <v>21.424527390000002</v>
      </c>
      <c r="H10374">
        <v>20.617123240000002</v>
      </c>
      <c r="I10374">
        <v>19.9973378</v>
      </c>
      <c r="J10374">
        <v>19.761837809999999</v>
      </c>
      <c r="K10374">
        <v>19.241928909999999</v>
      </c>
    </row>
    <row r="10375" spans="1:11">
      <c r="A10375">
        <v>5.7616111109999997</v>
      </c>
      <c r="B10375">
        <v>47.816776050000001</v>
      </c>
      <c r="C10375">
        <v>44.438784830000003</v>
      </c>
      <c r="D10375">
        <v>41.845855569999998</v>
      </c>
      <c r="E10375">
        <v>40.860616419999999</v>
      </c>
      <c r="F10375">
        <v>38.685498469999999</v>
      </c>
      <c r="G10375">
        <v>21.42254612</v>
      </c>
      <c r="H10375">
        <v>20.614974480000001</v>
      </c>
      <c r="I10375">
        <v>19.99511261</v>
      </c>
      <c r="J10375">
        <v>19.75958992</v>
      </c>
      <c r="K10375">
        <v>19.239641070000001</v>
      </c>
    </row>
    <row r="10376" spans="1:11">
      <c r="A10376">
        <v>5.7621666669999998</v>
      </c>
      <c r="B10376">
        <v>47.808489940000001</v>
      </c>
      <c r="C10376">
        <v>44.42979811</v>
      </c>
      <c r="D10376">
        <v>41.836548960000002</v>
      </c>
      <c r="E10376">
        <v>40.851214689999999</v>
      </c>
      <c r="F10376">
        <v>38.67592947</v>
      </c>
      <c r="G10376">
        <v>21.42056513</v>
      </c>
      <c r="H10376">
        <v>20.612826089999999</v>
      </c>
      <c r="I10376">
        <v>19.992887840000002</v>
      </c>
      <c r="J10376">
        <v>19.757342439999999</v>
      </c>
      <c r="K10376">
        <v>19.237353720000002</v>
      </c>
    </row>
    <row r="10377" spans="1:11">
      <c r="A10377">
        <v>5.7627222219999998</v>
      </c>
      <c r="B10377">
        <v>47.800204989999997</v>
      </c>
      <c r="C10377">
        <v>44.420812890000001</v>
      </c>
      <c r="D10377">
        <v>41.82724408</v>
      </c>
      <c r="E10377">
        <v>40.841814710000001</v>
      </c>
      <c r="F10377">
        <v>38.666362489999997</v>
      </c>
      <c r="G10377">
        <v>21.418584419999998</v>
      </c>
      <c r="H10377">
        <v>20.610678050000001</v>
      </c>
      <c r="I10377">
        <v>19.990663470000001</v>
      </c>
      <c r="J10377">
        <v>19.755095390000001</v>
      </c>
      <c r="K10377">
        <v>19.235066840000002</v>
      </c>
    </row>
    <row r="10378" spans="1:11">
      <c r="A10378">
        <v>5.763277778</v>
      </c>
      <c r="B10378">
        <v>47.791921199999997</v>
      </c>
      <c r="C10378">
        <v>44.411829179999998</v>
      </c>
      <c r="D10378">
        <v>41.817940929999999</v>
      </c>
      <c r="E10378">
        <v>40.832416479999999</v>
      </c>
      <c r="F10378">
        <v>38.656797529999999</v>
      </c>
      <c r="G10378">
        <v>21.416603989999999</v>
      </c>
      <c r="H10378">
        <v>20.608530380000001</v>
      </c>
      <c r="I10378">
        <v>19.98843952</v>
      </c>
      <c r="J10378">
        <v>19.752848749999998</v>
      </c>
      <c r="K10378">
        <v>19.232780439999999</v>
      </c>
    </row>
    <row r="10379" spans="1:11">
      <c r="A10379">
        <v>5.763833333</v>
      </c>
      <c r="B10379">
        <v>47.783638570000001</v>
      </c>
      <c r="C10379">
        <v>44.40284698</v>
      </c>
      <c r="D10379">
        <v>41.808639499999998</v>
      </c>
      <c r="E10379">
        <v>40.82302</v>
      </c>
      <c r="F10379">
        <v>38.647234580000003</v>
      </c>
      <c r="G10379">
        <v>21.41462383</v>
      </c>
      <c r="H10379">
        <v>20.606383059999999</v>
      </c>
      <c r="I10379">
        <v>19.986215990000002</v>
      </c>
      <c r="J10379">
        <v>19.750602529999998</v>
      </c>
      <c r="K10379">
        <v>19.230494530000001</v>
      </c>
    </row>
    <row r="10380" spans="1:11">
      <c r="A10380">
        <v>5.7643888890000001</v>
      </c>
      <c r="B10380">
        <v>47.77535709</v>
      </c>
      <c r="C10380">
        <v>44.393866279999997</v>
      </c>
      <c r="D10380">
        <v>41.799339809999999</v>
      </c>
      <c r="E10380">
        <v>40.813625279999997</v>
      </c>
      <c r="F10380">
        <v>38.637673640000003</v>
      </c>
      <c r="G10380">
        <v>21.41264396</v>
      </c>
      <c r="H10380">
        <v>20.604236109999999</v>
      </c>
      <c r="I10380">
        <v>19.983992870000002</v>
      </c>
      <c r="J10380">
        <v>19.748356730000001</v>
      </c>
      <c r="K10380">
        <v>19.228209100000001</v>
      </c>
    </row>
    <row r="10381" spans="1:11">
      <c r="A10381">
        <v>5.7649444440000002</v>
      </c>
      <c r="B10381">
        <v>47.767076770000003</v>
      </c>
      <c r="C10381">
        <v>44.384887079999999</v>
      </c>
      <c r="D10381">
        <v>41.790041850000001</v>
      </c>
      <c r="E10381">
        <v>40.804232300000002</v>
      </c>
      <c r="F10381">
        <v>38.628114709999998</v>
      </c>
      <c r="G10381">
        <v>21.410664350000001</v>
      </c>
      <c r="H10381">
        <v>20.602089509999999</v>
      </c>
      <c r="I10381">
        <v>19.98177016</v>
      </c>
      <c r="J10381">
        <v>19.74611135</v>
      </c>
      <c r="K10381">
        <v>19.225924150000001</v>
      </c>
    </row>
    <row r="10382" spans="1:11">
      <c r="A10382">
        <v>5.7655000000000003</v>
      </c>
      <c r="B10382">
        <v>47.758797610000002</v>
      </c>
      <c r="C10382">
        <v>44.375909399999998</v>
      </c>
      <c r="D10382">
        <v>41.780745619999998</v>
      </c>
      <c r="E10382">
        <v>40.794841079999998</v>
      </c>
      <c r="F10382">
        <v>38.618557799999998</v>
      </c>
      <c r="G10382">
        <v>21.408685030000001</v>
      </c>
      <c r="H10382">
        <v>20.599943280000002</v>
      </c>
      <c r="I10382">
        <v>19.979547870000001</v>
      </c>
      <c r="J10382">
        <v>19.743866390000001</v>
      </c>
      <c r="K10382">
        <v>19.223639680000002</v>
      </c>
    </row>
    <row r="10383" spans="1:11">
      <c r="A10383">
        <v>5.7660555560000004</v>
      </c>
      <c r="B10383">
        <v>47.750519599999997</v>
      </c>
      <c r="C10383">
        <v>44.366933209999999</v>
      </c>
      <c r="D10383">
        <v>41.771451120000002</v>
      </c>
      <c r="E10383">
        <v>40.785451620000003</v>
      </c>
      <c r="F10383">
        <v>38.609002910000001</v>
      </c>
      <c r="G10383">
        <v>21.406705980000002</v>
      </c>
      <c r="H10383">
        <v>20.597797400000001</v>
      </c>
      <c r="I10383">
        <v>19.977325990000001</v>
      </c>
      <c r="J10383">
        <v>19.741621850000001</v>
      </c>
      <c r="K10383">
        <v>19.2213557</v>
      </c>
    </row>
    <row r="10384" spans="1:11">
      <c r="A10384">
        <v>5.7666111109999996</v>
      </c>
      <c r="B10384">
        <v>47.742242750000003</v>
      </c>
      <c r="C10384">
        <v>44.357958529999998</v>
      </c>
      <c r="D10384">
        <v>41.76215835</v>
      </c>
      <c r="E10384">
        <v>40.776063919999999</v>
      </c>
      <c r="F10384">
        <v>38.599450019999999</v>
      </c>
      <c r="G10384">
        <v>21.4047272</v>
      </c>
      <c r="H10384">
        <v>20.595651889999999</v>
      </c>
      <c r="I10384">
        <v>19.975104519999999</v>
      </c>
      <c r="J10384">
        <v>19.739377730000001</v>
      </c>
      <c r="K10384">
        <v>19.219072199999999</v>
      </c>
    </row>
    <row r="10385" spans="1:11">
      <c r="A10385">
        <v>5.7671666669999997</v>
      </c>
      <c r="B10385">
        <v>47.733967059999998</v>
      </c>
      <c r="C10385">
        <v>44.34898536</v>
      </c>
      <c r="D10385">
        <v>41.752867309999999</v>
      </c>
      <c r="E10385">
        <v>40.766677970000003</v>
      </c>
      <c r="F10385">
        <v>38.589899150000001</v>
      </c>
      <c r="G10385">
        <v>21.402748710000001</v>
      </c>
      <c r="H10385">
        <v>20.593506739999999</v>
      </c>
      <c r="I10385">
        <v>19.972883469999999</v>
      </c>
      <c r="J10385">
        <v>19.73713403</v>
      </c>
      <c r="K10385">
        <v>19.216789169999998</v>
      </c>
    </row>
    <row r="10386" spans="1:11">
      <c r="A10386">
        <v>5.7677222219999997</v>
      </c>
      <c r="B10386">
        <v>47.725692520000003</v>
      </c>
      <c r="C10386">
        <v>44.340013689999999</v>
      </c>
      <c r="D10386">
        <v>41.743577999999999</v>
      </c>
      <c r="E10386">
        <v>40.757293779999998</v>
      </c>
      <c r="F10386">
        <v>38.580350299999999</v>
      </c>
      <c r="G10386">
        <v>21.400770489999999</v>
      </c>
      <c r="H10386">
        <v>20.591361939999999</v>
      </c>
      <c r="I10386">
        <v>19.970662829999998</v>
      </c>
      <c r="J10386">
        <v>19.734890759999999</v>
      </c>
      <c r="K10386">
        <v>19.214506629999999</v>
      </c>
    </row>
    <row r="10387" spans="1:11">
      <c r="A10387">
        <v>5.7682777779999999</v>
      </c>
      <c r="B10387">
        <v>47.717419139999997</v>
      </c>
      <c r="C10387">
        <v>44.331043530000002</v>
      </c>
      <c r="D10387">
        <v>41.734290420000001</v>
      </c>
      <c r="E10387">
        <v>40.747911360000003</v>
      </c>
      <c r="F10387">
        <v>38.57080346</v>
      </c>
      <c r="G10387">
        <v>21.398792539999999</v>
      </c>
      <c r="H10387">
        <v>20.589217510000001</v>
      </c>
      <c r="I10387">
        <v>19.96844261</v>
      </c>
      <c r="J10387">
        <v>19.7326479</v>
      </c>
      <c r="K10387">
        <v>19.212224580000001</v>
      </c>
    </row>
    <row r="10388" spans="1:11">
      <c r="A10388">
        <v>5.7688333329999999</v>
      </c>
      <c r="B10388">
        <v>47.709146910000001</v>
      </c>
      <c r="C10388">
        <v>44.322074860000001</v>
      </c>
      <c r="D10388">
        <v>41.725004570000003</v>
      </c>
      <c r="E10388">
        <v>40.738530699999998</v>
      </c>
      <c r="F10388">
        <v>38.561258629999998</v>
      </c>
      <c r="G10388">
        <v>21.396814880000001</v>
      </c>
      <c r="H10388">
        <v>20.58707343</v>
      </c>
      <c r="I10388">
        <v>19.966222800000001</v>
      </c>
      <c r="J10388">
        <v>19.730405470000001</v>
      </c>
      <c r="K10388">
        <v>19.209942999999999</v>
      </c>
    </row>
    <row r="10389" spans="1:11">
      <c r="A10389">
        <v>5.769388889</v>
      </c>
      <c r="B10389">
        <v>47.700875830000001</v>
      </c>
      <c r="C10389">
        <v>44.313107700000003</v>
      </c>
      <c r="D10389">
        <v>41.71572046</v>
      </c>
      <c r="E10389">
        <v>40.729151799999997</v>
      </c>
      <c r="F10389">
        <v>38.551715819999998</v>
      </c>
      <c r="G10389">
        <v>21.39483749</v>
      </c>
      <c r="H10389">
        <v>20.584929720000002</v>
      </c>
      <c r="I10389">
        <v>19.96400341</v>
      </c>
      <c r="J10389">
        <v>19.728163460000001</v>
      </c>
      <c r="K10389">
        <v>19.207661909999999</v>
      </c>
    </row>
    <row r="10390" spans="1:11">
      <c r="A10390">
        <v>5.7699444440000001</v>
      </c>
      <c r="B10390">
        <v>47.692605909999997</v>
      </c>
      <c r="C10390">
        <v>44.304142050000003</v>
      </c>
      <c r="D10390">
        <v>41.706438069999997</v>
      </c>
      <c r="E10390">
        <v>40.71977467</v>
      </c>
      <c r="F10390">
        <v>38.542175020000002</v>
      </c>
      <c r="G10390">
        <v>21.392860370000001</v>
      </c>
      <c r="H10390">
        <v>20.58278636</v>
      </c>
      <c r="I10390">
        <v>19.961784430000002</v>
      </c>
      <c r="J10390">
        <v>19.725921870000001</v>
      </c>
      <c r="K10390">
        <v>19.205381289999998</v>
      </c>
    </row>
    <row r="10391" spans="1:11">
      <c r="A10391">
        <v>5.7705000000000002</v>
      </c>
      <c r="B10391">
        <v>47.684337149999998</v>
      </c>
      <c r="C10391">
        <v>44.295177889999998</v>
      </c>
      <c r="D10391">
        <v>41.697157420000003</v>
      </c>
      <c r="E10391">
        <v>40.71039931</v>
      </c>
      <c r="F10391">
        <v>38.532636240000002</v>
      </c>
      <c r="G10391">
        <v>21.39088353</v>
      </c>
      <c r="H10391">
        <v>20.580643370000001</v>
      </c>
      <c r="I10391">
        <v>19.959565860000001</v>
      </c>
      <c r="J10391">
        <v>19.723680699999999</v>
      </c>
      <c r="K10391">
        <v>19.203101159999999</v>
      </c>
    </row>
    <row r="10392" spans="1:11">
      <c r="A10392">
        <v>5.7710555560000003</v>
      </c>
      <c r="B10392">
        <v>47.676069529999999</v>
      </c>
      <c r="C10392">
        <v>44.286215239999997</v>
      </c>
      <c r="D10392">
        <v>41.687878499999997</v>
      </c>
      <c r="E10392">
        <v>40.701025719999997</v>
      </c>
      <c r="F10392">
        <v>38.523099469999998</v>
      </c>
      <c r="G10392">
        <v>21.388906970000001</v>
      </c>
      <c r="H10392">
        <v>20.578500729999998</v>
      </c>
      <c r="I10392">
        <v>19.957347710000001</v>
      </c>
      <c r="J10392">
        <v>19.721439960000001</v>
      </c>
      <c r="K10392">
        <v>19.200821520000002</v>
      </c>
    </row>
    <row r="10393" spans="1:11">
      <c r="A10393">
        <v>5.7716111110000003</v>
      </c>
      <c r="B10393">
        <v>47.667803069999998</v>
      </c>
      <c r="C10393">
        <v>44.277254079999999</v>
      </c>
      <c r="D10393">
        <v>41.678601309999998</v>
      </c>
      <c r="E10393">
        <v>40.691653909999999</v>
      </c>
      <c r="F10393">
        <v>38.513564709999997</v>
      </c>
      <c r="G10393">
        <v>21.386930679999999</v>
      </c>
      <c r="H10393">
        <v>20.576358450000001</v>
      </c>
      <c r="I10393">
        <v>19.955129970000002</v>
      </c>
      <c r="J10393">
        <v>19.719199639999999</v>
      </c>
      <c r="K10393">
        <v>19.19854235</v>
      </c>
    </row>
    <row r="10394" spans="1:11">
      <c r="A10394">
        <v>5.7721666669999996</v>
      </c>
      <c r="B10394">
        <v>47.65953777</v>
      </c>
      <c r="C10394">
        <v>44.268294429999997</v>
      </c>
      <c r="D10394">
        <v>41.66932585</v>
      </c>
      <c r="E10394">
        <v>40.682283859999998</v>
      </c>
      <c r="F10394">
        <v>38.50403197</v>
      </c>
      <c r="G10394">
        <v>21.384954669999999</v>
      </c>
      <c r="H10394">
        <v>20.574216530000001</v>
      </c>
      <c r="I10394">
        <v>19.952912649999998</v>
      </c>
      <c r="J10394">
        <v>19.716959750000001</v>
      </c>
      <c r="K10394">
        <v>19.19626366</v>
      </c>
    </row>
    <row r="10395" spans="1:11">
      <c r="A10395">
        <v>5.7727222219999996</v>
      </c>
      <c r="B10395">
        <v>47.651273619999998</v>
      </c>
      <c r="C10395">
        <v>44.259336269999999</v>
      </c>
      <c r="D10395">
        <v>41.660052120000003</v>
      </c>
      <c r="E10395">
        <v>40.672915600000003</v>
      </c>
      <c r="F10395">
        <v>38.494501229999997</v>
      </c>
      <c r="G10395">
        <v>21.38297893</v>
      </c>
      <c r="H10395">
        <v>20.572074969999999</v>
      </c>
      <c r="I10395">
        <v>19.95069574</v>
      </c>
      <c r="J10395">
        <v>19.714720280000002</v>
      </c>
      <c r="K10395">
        <v>19.19398546</v>
      </c>
    </row>
    <row r="10396" spans="1:11">
      <c r="A10396">
        <v>5.7732777779999997</v>
      </c>
      <c r="B10396">
        <v>47.643010619999998</v>
      </c>
      <c r="C10396">
        <v>44.250379610000003</v>
      </c>
      <c r="D10396">
        <v>41.650780130000001</v>
      </c>
      <c r="E10396">
        <v>40.663549109999998</v>
      </c>
      <c r="F10396">
        <v>38.484972509999999</v>
      </c>
      <c r="G10396">
        <v>21.38100348</v>
      </c>
      <c r="H10396">
        <v>20.569933769999999</v>
      </c>
      <c r="I10396">
        <v>19.948479240000001</v>
      </c>
      <c r="J10396">
        <v>19.712481239999999</v>
      </c>
      <c r="K10396">
        <v>19.191707739999998</v>
      </c>
    </row>
    <row r="10397" spans="1:11">
      <c r="A10397">
        <v>5.7738333329999998</v>
      </c>
      <c r="B10397">
        <v>47.634748770000002</v>
      </c>
      <c r="C10397">
        <v>44.241424449999997</v>
      </c>
      <c r="D10397">
        <v>41.64150987</v>
      </c>
      <c r="E10397">
        <v>40.654184399999998</v>
      </c>
      <c r="F10397">
        <v>38.475445790000002</v>
      </c>
      <c r="G10397">
        <v>21.379028290000001</v>
      </c>
      <c r="H10397">
        <v>20.567792919999999</v>
      </c>
      <c r="I10397">
        <v>19.946263160000001</v>
      </c>
      <c r="J10397">
        <v>19.710242619999999</v>
      </c>
      <c r="K10397">
        <v>19.1894305</v>
      </c>
    </row>
    <row r="10398" spans="1:11">
      <c r="A10398">
        <v>5.7743888889999999</v>
      </c>
      <c r="B10398">
        <v>47.626488080000001</v>
      </c>
      <c r="C10398">
        <v>44.232470790000001</v>
      </c>
      <c r="D10398">
        <v>41.63224134</v>
      </c>
      <c r="E10398">
        <v>40.644821460000003</v>
      </c>
      <c r="F10398">
        <v>38.465921090000002</v>
      </c>
      <c r="G10398">
        <v>21.37705338</v>
      </c>
      <c r="H10398">
        <v>20.56565243</v>
      </c>
      <c r="I10398">
        <v>19.9440475</v>
      </c>
      <c r="J10398">
        <v>19.708004429999999</v>
      </c>
      <c r="K10398">
        <v>19.187153729999999</v>
      </c>
    </row>
    <row r="10399" spans="1:11">
      <c r="A10399">
        <v>5.774944444</v>
      </c>
      <c r="B10399">
        <v>47.618228539999997</v>
      </c>
      <c r="C10399">
        <v>44.22351862</v>
      </c>
      <c r="D10399">
        <v>41.622974540000001</v>
      </c>
      <c r="E10399">
        <v>40.635460309999999</v>
      </c>
      <c r="F10399">
        <v>38.456398389999997</v>
      </c>
      <c r="G10399">
        <v>21.37507875</v>
      </c>
      <c r="H10399">
        <v>20.563512299999999</v>
      </c>
      <c r="I10399">
        <v>19.941832250000001</v>
      </c>
      <c r="J10399">
        <v>19.705766659999998</v>
      </c>
      <c r="K10399">
        <v>19.184877449999998</v>
      </c>
    </row>
    <row r="10400" spans="1:11">
      <c r="A10400">
        <v>5.7755000000000001</v>
      </c>
      <c r="B10400">
        <v>47.609970150000002</v>
      </c>
      <c r="C10400">
        <v>44.214567940000002</v>
      </c>
      <c r="D10400">
        <v>41.613709470000003</v>
      </c>
      <c r="E10400">
        <v>40.626100950000001</v>
      </c>
      <c r="F10400">
        <v>38.446877690000001</v>
      </c>
      <c r="G10400">
        <v>21.373104399999999</v>
      </c>
      <c r="H10400">
        <v>20.56137253</v>
      </c>
      <c r="I10400">
        <v>19.93961741</v>
      </c>
      <c r="J10400">
        <v>19.703529329999999</v>
      </c>
      <c r="K10400">
        <v>19.182601649999999</v>
      </c>
    </row>
    <row r="10401" spans="1:11">
      <c r="A10401">
        <v>5.7760555560000002</v>
      </c>
      <c r="B10401">
        <v>47.601712919999997</v>
      </c>
      <c r="C10401">
        <v>44.20561876</v>
      </c>
      <c r="D10401">
        <v>41.60444614</v>
      </c>
      <c r="E10401">
        <v>40.616743370000002</v>
      </c>
      <c r="F10401">
        <v>38.437359000000001</v>
      </c>
      <c r="G10401">
        <v>21.371130319999999</v>
      </c>
      <c r="H10401">
        <v>20.559233119999998</v>
      </c>
      <c r="I10401">
        <v>19.937402989999999</v>
      </c>
      <c r="J10401">
        <v>19.701292410000001</v>
      </c>
      <c r="K10401">
        <v>19.18032633</v>
      </c>
    </row>
    <row r="10402" spans="1:11">
      <c r="A10402">
        <v>5.7766111110000002</v>
      </c>
      <c r="B10402">
        <v>47.593456830000001</v>
      </c>
      <c r="C10402">
        <v>44.196671070000001</v>
      </c>
      <c r="D10402">
        <v>41.595184539999998</v>
      </c>
      <c r="E10402">
        <v>40.60738757</v>
      </c>
      <c r="F10402">
        <v>38.427842310000003</v>
      </c>
      <c r="G10402">
        <v>21.36915651</v>
      </c>
      <c r="H10402">
        <v>20.557094060000001</v>
      </c>
      <c r="I10402">
        <v>19.93518898</v>
      </c>
      <c r="J10402">
        <v>19.69905593</v>
      </c>
      <c r="K10402">
        <v>19.178051490000001</v>
      </c>
    </row>
    <row r="10403" spans="1:11">
      <c r="A10403">
        <v>5.7771666670000004</v>
      </c>
      <c r="B10403">
        <v>47.585201910000002</v>
      </c>
      <c r="C10403">
        <v>44.187724869999997</v>
      </c>
      <c r="D10403">
        <v>41.585924669999997</v>
      </c>
      <c r="E10403">
        <v>40.598033559999998</v>
      </c>
      <c r="F10403">
        <v>38.418327619999999</v>
      </c>
      <c r="G10403">
        <v>21.367182979999999</v>
      </c>
      <c r="H10403">
        <v>20.554955360000001</v>
      </c>
      <c r="I10403">
        <v>19.932975389999999</v>
      </c>
      <c r="J10403">
        <v>19.696819869999999</v>
      </c>
      <c r="K10403">
        <v>19.175777119999999</v>
      </c>
    </row>
    <row r="10404" spans="1:11">
      <c r="A10404">
        <v>5.7777222220000004</v>
      </c>
      <c r="B10404">
        <v>47.576948129999998</v>
      </c>
      <c r="C10404">
        <v>44.178780160000002</v>
      </c>
      <c r="D10404">
        <v>41.576666539999998</v>
      </c>
      <c r="E10404">
        <v>40.588681340000001</v>
      </c>
      <c r="F10404">
        <v>38.408814929999998</v>
      </c>
      <c r="G10404">
        <v>21.36520973</v>
      </c>
      <c r="H10404">
        <v>20.552817019999999</v>
      </c>
      <c r="I10404">
        <v>19.930762210000001</v>
      </c>
      <c r="J10404">
        <v>19.694584249999998</v>
      </c>
      <c r="K10404">
        <v>19.173503230000001</v>
      </c>
    </row>
    <row r="10405" spans="1:11">
      <c r="A10405">
        <v>5.7782777779999996</v>
      </c>
      <c r="B10405">
        <v>47.568695509999998</v>
      </c>
      <c r="C10405">
        <v>44.169836940000003</v>
      </c>
      <c r="D10405">
        <v>41.567410129999999</v>
      </c>
      <c r="E10405">
        <v>40.579330919999997</v>
      </c>
      <c r="F10405">
        <v>38.399304229999998</v>
      </c>
      <c r="G10405">
        <v>21.363236749999999</v>
      </c>
      <c r="H10405">
        <v>20.550679030000001</v>
      </c>
      <c r="I10405">
        <v>19.928549449999998</v>
      </c>
      <c r="J10405">
        <v>19.692349050000001</v>
      </c>
      <c r="K10405">
        <v>19.171229820000001</v>
      </c>
    </row>
    <row r="10406" spans="1:11">
      <c r="A10406">
        <v>5.7788333329999997</v>
      </c>
      <c r="B10406">
        <v>47.56044404</v>
      </c>
      <c r="C10406">
        <v>44.16089522</v>
      </c>
      <c r="D10406">
        <v>41.558155460000002</v>
      </c>
      <c r="E10406">
        <v>40.569982279999998</v>
      </c>
      <c r="F10406">
        <v>38.389795530000001</v>
      </c>
      <c r="G10406">
        <v>21.361264049999999</v>
      </c>
      <c r="H10406">
        <v>20.548541400000001</v>
      </c>
      <c r="I10406">
        <v>19.926337100000001</v>
      </c>
      <c r="J10406">
        <v>19.690114269999999</v>
      </c>
      <c r="K10406">
        <v>19.16895689</v>
      </c>
    </row>
    <row r="10407" spans="1:11">
      <c r="A10407">
        <v>5.7793888889999998</v>
      </c>
      <c r="B10407">
        <v>47.552193719999998</v>
      </c>
      <c r="C10407">
        <v>44.151954979999999</v>
      </c>
      <c r="D10407">
        <v>41.548902529999999</v>
      </c>
      <c r="E10407">
        <v>40.560635429999998</v>
      </c>
      <c r="F10407">
        <v>38.380288829999998</v>
      </c>
      <c r="G10407">
        <v>21.359291630000001</v>
      </c>
      <c r="H10407">
        <v>20.546404129999999</v>
      </c>
      <c r="I10407">
        <v>19.924125159999999</v>
      </c>
      <c r="J10407">
        <v>19.687879930000001</v>
      </c>
      <c r="K10407">
        <v>19.166684440000001</v>
      </c>
    </row>
    <row r="10408" spans="1:11">
      <c r="A10408">
        <v>5.7799444439999998</v>
      </c>
      <c r="B10408">
        <v>47.54394456</v>
      </c>
      <c r="C10408">
        <v>44.143016230000001</v>
      </c>
      <c r="D10408">
        <v>41.539651319999997</v>
      </c>
      <c r="E10408">
        <v>40.551290379999998</v>
      </c>
      <c r="F10408">
        <v>38.370784110000002</v>
      </c>
      <c r="G10408">
        <v>21.357319480000001</v>
      </c>
      <c r="H10408">
        <v>20.544267210000001</v>
      </c>
      <c r="I10408">
        <v>19.92191364</v>
      </c>
      <c r="J10408">
        <v>19.68564602</v>
      </c>
      <c r="K10408">
        <v>19.164412460000001</v>
      </c>
    </row>
    <row r="10409" spans="1:11">
      <c r="A10409">
        <v>5.7805</v>
      </c>
      <c r="B10409">
        <v>47.535696549999997</v>
      </c>
      <c r="C10409">
        <v>44.134078969999997</v>
      </c>
      <c r="D10409">
        <v>41.530401849999997</v>
      </c>
      <c r="E10409">
        <v>40.541947120000003</v>
      </c>
      <c r="F10409">
        <v>38.361281390000002</v>
      </c>
      <c r="G10409">
        <v>21.355347600000002</v>
      </c>
      <c r="H10409">
        <v>20.542130650000001</v>
      </c>
      <c r="I10409">
        <v>19.919702539999999</v>
      </c>
      <c r="J10409">
        <v>19.683412529999998</v>
      </c>
      <c r="K10409">
        <v>19.162140959999999</v>
      </c>
    </row>
    <row r="10410" spans="1:11">
      <c r="A10410">
        <v>5.7810555560000001</v>
      </c>
      <c r="B10410">
        <v>47.527449699999998</v>
      </c>
      <c r="C10410">
        <v>44.125143199999997</v>
      </c>
      <c r="D10410">
        <v>41.521154109999998</v>
      </c>
      <c r="E10410">
        <v>40.532605650000001</v>
      </c>
      <c r="F10410">
        <v>38.351780660000003</v>
      </c>
      <c r="G10410">
        <v>21.353376010000002</v>
      </c>
      <c r="H10410">
        <v>20.539994440000001</v>
      </c>
      <c r="I10410">
        <v>19.91749184</v>
      </c>
      <c r="J10410">
        <v>19.681179480000001</v>
      </c>
      <c r="K10410">
        <v>19.159869929999999</v>
      </c>
    </row>
    <row r="10411" spans="1:11">
      <c r="A10411">
        <v>5.7816111110000001</v>
      </c>
      <c r="B10411">
        <v>47.519203990000001</v>
      </c>
      <c r="C10411">
        <v>44.116208909999997</v>
      </c>
      <c r="D10411">
        <v>41.51190811</v>
      </c>
      <c r="E10411">
        <v>40.523265989999999</v>
      </c>
      <c r="F10411">
        <v>38.342281919999998</v>
      </c>
      <c r="G10411">
        <v>21.351404680000002</v>
      </c>
      <c r="H10411">
        <v>20.537858589999999</v>
      </c>
      <c r="I10411">
        <v>19.915281570000001</v>
      </c>
      <c r="J10411">
        <v>19.678946849999999</v>
      </c>
      <c r="K10411">
        <v>19.157599390000001</v>
      </c>
    </row>
    <row r="10412" spans="1:11">
      <c r="A10412">
        <v>5.7821666670000003</v>
      </c>
      <c r="B10412">
        <v>47.510959440000001</v>
      </c>
      <c r="C10412">
        <v>44.107276110000001</v>
      </c>
      <c r="D10412">
        <v>41.502663830000003</v>
      </c>
      <c r="E10412">
        <v>40.513928110000002</v>
      </c>
      <c r="F10412">
        <v>38.33278516</v>
      </c>
      <c r="G10412">
        <v>21.349433640000001</v>
      </c>
      <c r="H10412">
        <v>20.535723099999998</v>
      </c>
      <c r="I10412">
        <v>19.913071710000001</v>
      </c>
      <c r="J10412">
        <v>19.676714659999998</v>
      </c>
      <c r="K10412">
        <v>19.155329309999999</v>
      </c>
    </row>
    <row r="10413" spans="1:11">
      <c r="A10413">
        <v>5.7827222220000003</v>
      </c>
      <c r="B10413">
        <v>47.502716049999997</v>
      </c>
      <c r="C10413">
        <v>44.098344789999999</v>
      </c>
      <c r="D10413">
        <v>41.493421290000001</v>
      </c>
      <c r="E10413">
        <v>40.504592039999999</v>
      </c>
      <c r="F10413">
        <v>38.323290389999997</v>
      </c>
      <c r="G10413">
        <v>21.347462870000001</v>
      </c>
      <c r="H10413">
        <v>20.533587959999998</v>
      </c>
      <c r="I10413">
        <v>19.910862259999998</v>
      </c>
      <c r="J10413">
        <v>19.67448289</v>
      </c>
      <c r="K10413">
        <v>19.153059710000001</v>
      </c>
    </row>
    <row r="10414" spans="1:11">
      <c r="A10414">
        <v>5.7832777780000004</v>
      </c>
      <c r="B10414">
        <v>47.494473810000002</v>
      </c>
      <c r="C10414">
        <v>44.089414959999999</v>
      </c>
      <c r="D10414">
        <v>41.48418049</v>
      </c>
      <c r="E10414">
        <v>40.495257760000001</v>
      </c>
      <c r="F10414">
        <v>38.313797610000002</v>
      </c>
      <c r="G10414">
        <v>21.345492369999999</v>
      </c>
      <c r="H10414">
        <v>20.531453169999999</v>
      </c>
      <c r="I10414">
        <v>19.908653229999999</v>
      </c>
      <c r="J10414">
        <v>19.672251549999999</v>
      </c>
      <c r="K10414">
        <v>19.15079059</v>
      </c>
    </row>
    <row r="10415" spans="1:11">
      <c r="A10415">
        <v>5.7838333329999996</v>
      </c>
      <c r="B10415">
        <v>47.486232710000003</v>
      </c>
      <c r="C10415">
        <v>44.080486620000002</v>
      </c>
      <c r="D10415">
        <v>41.47494141</v>
      </c>
      <c r="E10415">
        <v>40.485925279999996</v>
      </c>
      <c r="F10415">
        <v>38.30430681</v>
      </c>
      <c r="G10415">
        <v>21.343522159999999</v>
      </c>
      <c r="H10415">
        <v>20.529318740000001</v>
      </c>
      <c r="I10415">
        <v>19.906444610000001</v>
      </c>
      <c r="J10415">
        <v>19.670020650000001</v>
      </c>
      <c r="K10415">
        <v>19.148521939999998</v>
      </c>
    </row>
    <row r="10416" spans="1:11">
      <c r="A10416">
        <v>5.7843888889999997</v>
      </c>
      <c r="B10416">
        <v>47.47799277</v>
      </c>
      <c r="C10416">
        <v>44.07155976</v>
      </c>
      <c r="D10416">
        <v>41.465704070000001</v>
      </c>
      <c r="E10416">
        <v>40.476594589999998</v>
      </c>
      <c r="F10416">
        <v>38.294817989999999</v>
      </c>
      <c r="G10416">
        <v>21.34155221</v>
      </c>
      <c r="H10416">
        <v>20.52718467</v>
      </c>
      <c r="I10416">
        <v>19.904236399999998</v>
      </c>
      <c r="J10416">
        <v>19.66779017</v>
      </c>
      <c r="K10416">
        <v>19.146253770000001</v>
      </c>
    </row>
    <row r="10417" spans="1:11">
      <c r="A10417">
        <v>5.7849444439999997</v>
      </c>
      <c r="B10417">
        <v>47.469753990000001</v>
      </c>
      <c r="C10417">
        <v>44.062634389999999</v>
      </c>
      <c r="D10417">
        <v>41.456468450000003</v>
      </c>
      <c r="E10417">
        <v>40.46726571</v>
      </c>
      <c r="F10417">
        <v>38.285331159999998</v>
      </c>
      <c r="G10417">
        <v>21.339582549999999</v>
      </c>
      <c r="H10417">
        <v>20.525050950000001</v>
      </c>
      <c r="I10417">
        <v>19.902028609999999</v>
      </c>
      <c r="J10417">
        <v>19.665560129999999</v>
      </c>
      <c r="K10417">
        <v>19.14398607</v>
      </c>
    </row>
    <row r="10418" spans="1:11">
      <c r="A10418">
        <v>5.7854999999999999</v>
      </c>
      <c r="B10418">
        <v>47.461516340000003</v>
      </c>
      <c r="C10418">
        <v>44.05371049</v>
      </c>
      <c r="D10418">
        <v>41.447234569999999</v>
      </c>
      <c r="E10418">
        <v>40.45793862</v>
      </c>
      <c r="F10418">
        <v>38.275846309999999</v>
      </c>
      <c r="G10418">
        <v>21.337613149999999</v>
      </c>
      <c r="H10418">
        <v>20.522917589999999</v>
      </c>
      <c r="I10418">
        <v>19.899821240000001</v>
      </c>
      <c r="J10418">
        <v>19.663330510000002</v>
      </c>
      <c r="K10418">
        <v>19.141718839999999</v>
      </c>
    </row>
    <row r="10419" spans="1:11">
      <c r="A10419">
        <v>5.786055556</v>
      </c>
      <c r="B10419">
        <v>47.453279850000001</v>
      </c>
      <c r="C10419">
        <v>44.044788089999997</v>
      </c>
      <c r="D10419">
        <v>41.438002410000003</v>
      </c>
      <c r="E10419">
        <v>40.448613330000001</v>
      </c>
      <c r="F10419">
        <v>38.266363439999999</v>
      </c>
      <c r="G10419">
        <v>21.335644030000001</v>
      </c>
      <c r="H10419">
        <v>20.520784580000001</v>
      </c>
      <c r="I10419">
        <v>19.897614279999999</v>
      </c>
      <c r="J10419">
        <v>19.661101330000001</v>
      </c>
      <c r="K10419">
        <v>19.139452089999999</v>
      </c>
    </row>
    <row r="10420" spans="1:11">
      <c r="A10420">
        <v>5.786611111</v>
      </c>
      <c r="B10420">
        <v>47.445044510000002</v>
      </c>
      <c r="C10420">
        <v>44.035867160000002</v>
      </c>
      <c r="D10420">
        <v>41.428771990000001</v>
      </c>
      <c r="E10420">
        <v>40.439289840000001</v>
      </c>
      <c r="F10420">
        <v>38.25688255</v>
      </c>
      <c r="G10420">
        <v>21.333675190000001</v>
      </c>
      <c r="H10420">
        <v>20.518651930000001</v>
      </c>
      <c r="I10420">
        <v>19.895407729999999</v>
      </c>
      <c r="J10420">
        <v>19.65887257</v>
      </c>
      <c r="K10420">
        <v>19.137185819999999</v>
      </c>
    </row>
    <row r="10421" spans="1:11">
      <c r="A10421">
        <v>5.7871666670000002</v>
      </c>
      <c r="B10421">
        <v>47.436810309999998</v>
      </c>
      <c r="C10421">
        <v>44.026947720000003</v>
      </c>
      <c r="D10421">
        <v>41.41954329</v>
      </c>
      <c r="E10421">
        <v>40.429968150000001</v>
      </c>
      <c r="F10421">
        <v>38.247403640000002</v>
      </c>
      <c r="G10421">
        <v>21.331706619999999</v>
      </c>
      <c r="H10421">
        <v>20.516519630000001</v>
      </c>
      <c r="I10421">
        <v>19.89320159</v>
      </c>
      <c r="J10421">
        <v>19.656644249999999</v>
      </c>
      <c r="K10421">
        <v>19.134920009999998</v>
      </c>
    </row>
    <row r="10422" spans="1:11">
      <c r="A10422">
        <v>5.7877222220000002</v>
      </c>
      <c r="B10422">
        <v>47.428577259999997</v>
      </c>
      <c r="C10422">
        <v>44.018029769999998</v>
      </c>
      <c r="D10422">
        <v>41.410316309999999</v>
      </c>
      <c r="E10422">
        <v>40.42064826</v>
      </c>
      <c r="F10422">
        <v>38.237926719999997</v>
      </c>
      <c r="G10422">
        <v>21.329738320000001</v>
      </c>
      <c r="H10422">
        <v>20.51438769</v>
      </c>
      <c r="I10422">
        <v>19.890995870000001</v>
      </c>
      <c r="J10422">
        <v>19.654416359999999</v>
      </c>
      <c r="K10422">
        <v>19.132654680000002</v>
      </c>
    </row>
    <row r="10423" spans="1:11">
      <c r="A10423">
        <v>5.7882777780000003</v>
      </c>
      <c r="B10423">
        <v>47.420345349999998</v>
      </c>
      <c r="C10423">
        <v>44.009113290000002</v>
      </c>
      <c r="D10423">
        <v>41.40109107</v>
      </c>
      <c r="E10423">
        <v>40.411330169999999</v>
      </c>
      <c r="F10423">
        <v>38.228451769999999</v>
      </c>
      <c r="G10423">
        <v>21.327770300000001</v>
      </c>
      <c r="H10423">
        <v>20.512256099999998</v>
      </c>
      <c r="I10423">
        <v>19.88879056</v>
      </c>
      <c r="J10423">
        <v>19.652188890000001</v>
      </c>
      <c r="K10423">
        <v>19.130389829999999</v>
      </c>
    </row>
    <row r="10424" spans="1:11">
      <c r="A10424">
        <v>5.7888333330000004</v>
      </c>
      <c r="B10424">
        <v>47.412114580000001</v>
      </c>
      <c r="C10424">
        <v>44.000198300000001</v>
      </c>
      <c r="D10424">
        <v>41.39186754</v>
      </c>
      <c r="E10424">
        <v>40.402013879999998</v>
      </c>
      <c r="F10424">
        <v>38.218978800000002</v>
      </c>
      <c r="G10424">
        <v>21.325802549999999</v>
      </c>
      <c r="H10424">
        <v>20.510124860000001</v>
      </c>
      <c r="I10424">
        <v>19.886585660000001</v>
      </c>
      <c r="J10424">
        <v>19.649961860000001</v>
      </c>
      <c r="K10424">
        <v>19.128125449999999</v>
      </c>
    </row>
    <row r="10425" spans="1:11">
      <c r="A10425">
        <v>5.7893888889999996</v>
      </c>
      <c r="B10425">
        <v>47.403884959999999</v>
      </c>
      <c r="C10425">
        <v>43.991284800000003</v>
      </c>
      <c r="D10425">
        <v>41.382645740000001</v>
      </c>
      <c r="E10425">
        <v>40.392699380000003</v>
      </c>
      <c r="F10425">
        <v>38.209507809999998</v>
      </c>
      <c r="G10425">
        <v>21.323835079999998</v>
      </c>
      <c r="H10425">
        <v>20.507993989999999</v>
      </c>
      <c r="I10425">
        <v>19.884381179999998</v>
      </c>
      <c r="J10425">
        <v>19.647735260000001</v>
      </c>
      <c r="K10425">
        <v>19.125861539999999</v>
      </c>
    </row>
    <row r="10426" spans="1:11">
      <c r="A10426">
        <v>5.7899444439999996</v>
      </c>
      <c r="B10426">
        <v>47.39565648</v>
      </c>
      <c r="C10426">
        <v>43.982372769999998</v>
      </c>
      <c r="D10426">
        <v>41.373425660000002</v>
      </c>
      <c r="E10426">
        <v>40.383386690000002</v>
      </c>
      <c r="F10426">
        <v>38.200038810000002</v>
      </c>
      <c r="G10426">
        <v>21.321867879999999</v>
      </c>
      <c r="H10426">
        <v>20.50586346</v>
      </c>
      <c r="I10426">
        <v>19.882177110000001</v>
      </c>
      <c r="J10426">
        <v>19.645509090000001</v>
      </c>
      <c r="K10426">
        <v>19.123598099999999</v>
      </c>
    </row>
    <row r="10427" spans="1:11">
      <c r="A10427">
        <v>5.7904999999999998</v>
      </c>
      <c r="B10427">
        <v>47.387429140000002</v>
      </c>
      <c r="C10427">
        <v>43.973462230000003</v>
      </c>
      <c r="D10427">
        <v>41.364207309999998</v>
      </c>
      <c r="E10427">
        <v>40.3740758</v>
      </c>
      <c r="F10427">
        <v>38.190571779999999</v>
      </c>
      <c r="G10427">
        <v>21.319900950000001</v>
      </c>
      <c r="H10427">
        <v>20.50373329</v>
      </c>
      <c r="I10427">
        <v>19.879973440000001</v>
      </c>
      <c r="J10427">
        <v>19.643283350000001</v>
      </c>
      <c r="K10427">
        <v>19.121335139999999</v>
      </c>
    </row>
    <row r="10428" spans="1:11">
      <c r="A10428">
        <v>5.7910555559999999</v>
      </c>
      <c r="B10428">
        <v>47.379202939999999</v>
      </c>
      <c r="C10428">
        <v>43.964553170000002</v>
      </c>
      <c r="D10428">
        <v>41.354990669999999</v>
      </c>
      <c r="E10428">
        <v>40.364766699999997</v>
      </c>
      <c r="F10428">
        <v>38.181106730000003</v>
      </c>
      <c r="G10428">
        <v>21.31793429</v>
      </c>
      <c r="H10428">
        <v>20.50160348</v>
      </c>
      <c r="I10428">
        <v>19.87777019</v>
      </c>
      <c r="J10428">
        <v>19.641058040000001</v>
      </c>
      <c r="K10428">
        <v>19.11907266</v>
      </c>
    </row>
    <row r="10429" spans="1:11">
      <c r="A10429">
        <v>5.7916111109999999</v>
      </c>
      <c r="B10429">
        <v>47.370977879999998</v>
      </c>
      <c r="C10429">
        <v>43.955645599999997</v>
      </c>
      <c r="D10429">
        <v>41.345775750000001</v>
      </c>
      <c r="E10429">
        <v>40.355459400000001</v>
      </c>
      <c r="F10429">
        <v>38.17164365</v>
      </c>
      <c r="G10429">
        <v>21.315967910000001</v>
      </c>
      <c r="H10429">
        <v>20.499474020000001</v>
      </c>
      <c r="I10429">
        <v>19.875567360000002</v>
      </c>
      <c r="J10429">
        <v>19.638833160000001</v>
      </c>
      <c r="K10429">
        <v>19.116810640000001</v>
      </c>
    </row>
    <row r="10430" spans="1:11">
      <c r="A10430">
        <v>5.792166667</v>
      </c>
      <c r="B10430">
        <v>47.362753959999999</v>
      </c>
      <c r="C10430">
        <v>43.94673951</v>
      </c>
      <c r="D10430">
        <v>41.336562549999996</v>
      </c>
      <c r="E10430">
        <v>40.346153909999998</v>
      </c>
      <c r="F10430">
        <v>38.162182559999998</v>
      </c>
      <c r="G10430">
        <v>21.3140018</v>
      </c>
      <c r="H10430">
        <v>20.497344909999999</v>
      </c>
      <c r="I10430">
        <v>19.873364930000001</v>
      </c>
      <c r="J10430">
        <v>19.636608710000001</v>
      </c>
      <c r="K10430">
        <v>19.114549100000001</v>
      </c>
    </row>
    <row r="10431" spans="1:11">
      <c r="A10431">
        <v>5.7927222220000001</v>
      </c>
      <c r="B10431">
        <v>47.354531170000001</v>
      </c>
      <c r="C10431">
        <v>43.937834899999999</v>
      </c>
      <c r="D10431">
        <v>41.327351059999998</v>
      </c>
      <c r="E10431">
        <v>40.336850210000001</v>
      </c>
      <c r="F10431">
        <v>38.152723450000003</v>
      </c>
      <c r="G10431">
        <v>21.312035959999999</v>
      </c>
      <c r="H10431">
        <v>20.495216159999998</v>
      </c>
      <c r="I10431">
        <v>19.871162909999999</v>
      </c>
      <c r="J10431">
        <v>19.634384690000001</v>
      </c>
      <c r="K10431">
        <v>19.112288039999999</v>
      </c>
    </row>
    <row r="10432" spans="1:11">
      <c r="A10432">
        <v>5.7932777780000002</v>
      </c>
      <c r="B10432">
        <v>47.346309529999999</v>
      </c>
      <c r="C10432">
        <v>43.928931779999999</v>
      </c>
      <c r="D10432">
        <v>41.318141300000001</v>
      </c>
      <c r="E10432">
        <v>40.327548309999997</v>
      </c>
      <c r="F10432">
        <v>38.143266320000002</v>
      </c>
      <c r="G10432">
        <v>21.31007039</v>
      </c>
      <c r="H10432">
        <v>20.493087769999999</v>
      </c>
      <c r="I10432">
        <v>19.86896131</v>
      </c>
      <c r="J10432">
        <v>19.632161100000001</v>
      </c>
      <c r="K10432">
        <v>19.11002744</v>
      </c>
    </row>
    <row r="10433" spans="1:11">
      <c r="A10433">
        <v>5.7938333330000003</v>
      </c>
      <c r="B10433">
        <v>47.338089029999999</v>
      </c>
      <c r="C10433">
        <v>43.920030140000001</v>
      </c>
      <c r="D10433">
        <v>41.308933240000002</v>
      </c>
      <c r="E10433">
        <v>40.31824821</v>
      </c>
      <c r="F10433">
        <v>38.133811170000001</v>
      </c>
      <c r="G10433">
        <v>21.308105099999999</v>
      </c>
      <c r="H10433">
        <v>20.49095973</v>
      </c>
      <c r="I10433">
        <v>19.866760110000001</v>
      </c>
      <c r="J10433">
        <v>19.629937940000001</v>
      </c>
      <c r="K10433">
        <v>19.107767320000001</v>
      </c>
    </row>
    <row r="10434" spans="1:11">
      <c r="A10434">
        <v>5.7943888890000004</v>
      </c>
      <c r="B10434">
        <v>47.32986966</v>
      </c>
      <c r="C10434">
        <v>43.911129979999998</v>
      </c>
      <c r="D10434">
        <v>41.299726900000003</v>
      </c>
      <c r="E10434">
        <v>40.308949910000003</v>
      </c>
      <c r="F10434">
        <v>38.124358000000001</v>
      </c>
      <c r="G10434">
        <v>21.306140079999999</v>
      </c>
      <c r="H10434">
        <v>20.488832049999999</v>
      </c>
      <c r="I10434">
        <v>19.864559329999999</v>
      </c>
      <c r="J10434">
        <v>19.627715219999999</v>
      </c>
      <c r="K10434">
        <v>19.105507679999999</v>
      </c>
    </row>
    <row r="10435" spans="1:11">
      <c r="A10435">
        <v>5.7949444440000004</v>
      </c>
      <c r="B10435">
        <v>47.321651430000003</v>
      </c>
      <c r="C10435">
        <v>43.902231309999998</v>
      </c>
      <c r="D10435">
        <v>41.290522279999998</v>
      </c>
      <c r="E10435">
        <v>40.299653409999998</v>
      </c>
      <c r="F10435">
        <v>38.1149068</v>
      </c>
      <c r="G10435">
        <v>21.30417533</v>
      </c>
      <c r="H10435">
        <v>20.486704719999999</v>
      </c>
      <c r="I10435">
        <v>19.862358950000001</v>
      </c>
      <c r="J10435">
        <v>19.625492919999999</v>
      </c>
      <c r="K10435">
        <v>19.10324851</v>
      </c>
    </row>
    <row r="10436" spans="1:11">
      <c r="A10436">
        <v>5.7954999999999997</v>
      </c>
      <c r="B10436">
        <v>47.31343433</v>
      </c>
      <c r="C10436">
        <v>43.893334119999999</v>
      </c>
      <c r="D10436">
        <v>41.281319359999998</v>
      </c>
      <c r="E10436">
        <v>40.290358699999999</v>
      </c>
      <c r="F10436">
        <v>38.10545759</v>
      </c>
      <c r="G10436">
        <v>21.302210850000002</v>
      </c>
      <c r="H10436">
        <v>20.484577739999999</v>
      </c>
      <c r="I10436">
        <v>19.860158980000001</v>
      </c>
      <c r="J10436">
        <v>19.62327105</v>
      </c>
      <c r="K10436">
        <v>19.100989810000002</v>
      </c>
    </row>
    <row r="10437" spans="1:11">
      <c r="A10437">
        <v>5.7960555559999998</v>
      </c>
      <c r="B10437">
        <v>47.305218379999999</v>
      </c>
      <c r="C10437">
        <v>43.884438420000002</v>
      </c>
      <c r="D10437">
        <v>41.272118159999998</v>
      </c>
      <c r="E10437">
        <v>40.2810658</v>
      </c>
      <c r="F10437">
        <v>38.096010360000001</v>
      </c>
      <c r="G10437">
        <v>21.300246649999998</v>
      </c>
      <c r="H10437">
        <v>20.48245112</v>
      </c>
      <c r="I10437">
        <v>19.857959430000001</v>
      </c>
      <c r="J10437">
        <v>19.621049620000001</v>
      </c>
      <c r="K10437">
        <v>19.09873159</v>
      </c>
    </row>
    <row r="10438" spans="1:11">
      <c r="A10438">
        <v>5.7966111109999998</v>
      </c>
      <c r="B10438">
        <v>47.29700356</v>
      </c>
      <c r="C10438">
        <v>43.8755442</v>
      </c>
      <c r="D10438">
        <v>41.262918669999998</v>
      </c>
      <c r="E10438">
        <v>40.271774690000001</v>
      </c>
      <c r="F10438">
        <v>38.086565120000003</v>
      </c>
      <c r="G10438">
        <v>21.298282709999999</v>
      </c>
      <c r="H10438">
        <v>20.48032486</v>
      </c>
      <c r="I10438">
        <v>19.855760279999998</v>
      </c>
      <c r="J10438">
        <v>19.618828610000001</v>
      </c>
      <c r="K10438">
        <v>19.096473840000002</v>
      </c>
    </row>
    <row r="10439" spans="1:11">
      <c r="A10439">
        <v>5.7971666669999999</v>
      </c>
      <c r="B10439">
        <v>47.288789870000002</v>
      </c>
      <c r="C10439">
        <v>43.866651470000001</v>
      </c>
      <c r="D10439">
        <v>41.253720880000003</v>
      </c>
      <c r="E10439">
        <v>40.262485380000001</v>
      </c>
      <c r="F10439">
        <v>38.077121849999997</v>
      </c>
      <c r="G10439">
        <v>21.296319050000001</v>
      </c>
      <c r="H10439">
        <v>20.478198949999999</v>
      </c>
      <c r="I10439">
        <v>19.853561540000001</v>
      </c>
      <c r="J10439">
        <v>19.616608039999999</v>
      </c>
      <c r="K10439">
        <v>19.09421656</v>
      </c>
    </row>
    <row r="10440" spans="1:11">
      <c r="A10440">
        <v>5.797722222</v>
      </c>
      <c r="B10440">
        <v>47.28057733</v>
      </c>
      <c r="C10440">
        <v>43.857760220000003</v>
      </c>
      <c r="D10440">
        <v>41.244524810000001</v>
      </c>
      <c r="E10440">
        <v>40.253197870000001</v>
      </c>
      <c r="F10440">
        <v>38.06768057</v>
      </c>
      <c r="G10440">
        <v>21.294355660000001</v>
      </c>
      <c r="H10440">
        <v>20.476073400000001</v>
      </c>
      <c r="I10440">
        <v>19.851363209999999</v>
      </c>
      <c r="J10440">
        <v>19.61438789</v>
      </c>
      <c r="K10440">
        <v>19.091959760000002</v>
      </c>
    </row>
    <row r="10441" spans="1:11">
      <c r="A10441">
        <v>5.7982777780000001</v>
      </c>
      <c r="B10441">
        <v>47.272365919999999</v>
      </c>
      <c r="C10441">
        <v>43.848870460000001</v>
      </c>
      <c r="D10441">
        <v>41.235330449999999</v>
      </c>
      <c r="E10441">
        <v>40.243912160000001</v>
      </c>
      <c r="F10441">
        <v>38.058241270000003</v>
      </c>
      <c r="G10441">
        <v>21.292392540000002</v>
      </c>
      <c r="H10441">
        <v>20.473948199999999</v>
      </c>
      <c r="I10441">
        <v>19.849165289999998</v>
      </c>
      <c r="J10441">
        <v>19.612168180000001</v>
      </c>
      <c r="K10441">
        <v>19.089703440000001</v>
      </c>
    </row>
    <row r="10442" spans="1:11">
      <c r="A10442">
        <v>5.7988333330000001</v>
      </c>
      <c r="B10442">
        <v>47.264155649999999</v>
      </c>
      <c r="C10442">
        <v>43.83998218</v>
      </c>
      <c r="D10442">
        <v>41.226137790000003</v>
      </c>
      <c r="E10442">
        <v>40.23462825</v>
      </c>
      <c r="F10442">
        <v>38.04880395</v>
      </c>
      <c r="G10442">
        <v>21.290429700000001</v>
      </c>
      <c r="H10442">
        <v>20.471823359999998</v>
      </c>
      <c r="I10442">
        <v>19.84696778</v>
      </c>
      <c r="J10442">
        <v>19.609948889999998</v>
      </c>
      <c r="K10442">
        <v>19.08744759</v>
      </c>
    </row>
    <row r="10443" spans="1:11">
      <c r="A10443">
        <v>5.7993888890000003</v>
      </c>
      <c r="B10443">
        <v>47.255946510000001</v>
      </c>
      <c r="C10443">
        <v>43.831095390000002</v>
      </c>
      <c r="D10443">
        <v>41.216946839999999</v>
      </c>
      <c r="E10443">
        <v>40.225346139999999</v>
      </c>
      <c r="F10443">
        <v>38.039368619999998</v>
      </c>
      <c r="G10443">
        <v>21.28846712</v>
      </c>
      <c r="H10443">
        <v>20.469698869999998</v>
      </c>
      <c r="I10443">
        <v>19.84477068</v>
      </c>
      <c r="J10443">
        <v>19.60773004</v>
      </c>
      <c r="K10443">
        <v>19.085192209999999</v>
      </c>
    </row>
    <row r="10444" spans="1:11">
      <c r="A10444">
        <v>5.7999444440000003</v>
      </c>
      <c r="B10444">
        <v>47.247738519999999</v>
      </c>
      <c r="C10444">
        <v>43.822210089999999</v>
      </c>
      <c r="D10444">
        <v>41.207757600000001</v>
      </c>
      <c r="E10444">
        <v>40.216065829999998</v>
      </c>
      <c r="F10444">
        <v>38.029935270000003</v>
      </c>
      <c r="G10444">
        <v>21.286504820000001</v>
      </c>
      <c r="H10444">
        <v>20.46757474</v>
      </c>
      <c r="I10444">
        <v>19.842573980000001</v>
      </c>
      <c r="J10444">
        <v>19.605511610000001</v>
      </c>
      <c r="K10444">
        <v>19.082937309999998</v>
      </c>
    </row>
    <row r="10445" spans="1:11">
      <c r="A10445">
        <v>5.8005000000000004</v>
      </c>
      <c r="B10445">
        <v>47.239531659999997</v>
      </c>
      <c r="C10445">
        <v>43.813326269999997</v>
      </c>
      <c r="D10445">
        <v>41.198570070000002</v>
      </c>
      <c r="E10445">
        <v>40.206787310000003</v>
      </c>
      <c r="F10445">
        <v>38.020503900000001</v>
      </c>
      <c r="G10445">
        <v>21.28454279</v>
      </c>
      <c r="H10445">
        <v>20.465450969999999</v>
      </c>
      <c r="I10445">
        <v>19.840377700000001</v>
      </c>
      <c r="J10445">
        <v>19.603293619999999</v>
      </c>
      <c r="K10445">
        <v>19.080682880000001</v>
      </c>
    </row>
    <row r="10446" spans="1:11">
      <c r="A10446">
        <v>5.8010555559999997</v>
      </c>
      <c r="B10446">
        <v>47.231325929999997</v>
      </c>
      <c r="C10446">
        <v>43.80444395</v>
      </c>
      <c r="D10446">
        <v>41.189384240000003</v>
      </c>
      <c r="E10446">
        <v>40.197510600000001</v>
      </c>
      <c r="F10446">
        <v>38.011074520000001</v>
      </c>
      <c r="G10446">
        <v>21.28258104</v>
      </c>
      <c r="H10446">
        <v>20.463327549999999</v>
      </c>
      <c r="I10446">
        <v>19.838181819999999</v>
      </c>
      <c r="J10446">
        <v>19.60107606</v>
      </c>
      <c r="K10446">
        <v>19.078428930000001</v>
      </c>
    </row>
    <row r="10447" spans="1:11">
      <c r="A10447">
        <v>5.8016111109999997</v>
      </c>
      <c r="B10447">
        <v>47.22312135</v>
      </c>
      <c r="C10447">
        <v>43.795563100000003</v>
      </c>
      <c r="D10447">
        <v>41.180200120000002</v>
      </c>
      <c r="E10447">
        <v>40.188235679999998</v>
      </c>
      <c r="F10447">
        <v>38.001647120000001</v>
      </c>
      <c r="G10447">
        <v>21.280619550000001</v>
      </c>
      <c r="H10447">
        <v>20.461204479999999</v>
      </c>
      <c r="I10447">
        <v>19.835986349999999</v>
      </c>
      <c r="J10447">
        <v>19.598858929999999</v>
      </c>
      <c r="K10447">
        <v>19.076175450000001</v>
      </c>
    </row>
    <row r="10448" spans="1:11">
      <c r="A10448">
        <v>5.8021666669999998</v>
      </c>
      <c r="B10448">
        <v>47.214917900000003</v>
      </c>
      <c r="C10448">
        <v>43.786683750000002</v>
      </c>
      <c r="D10448">
        <v>41.1710177</v>
      </c>
      <c r="E10448">
        <v>40.178962560000002</v>
      </c>
      <c r="F10448">
        <v>37.992221710000003</v>
      </c>
      <c r="G10448">
        <v>21.27865834</v>
      </c>
      <c r="H10448">
        <v>20.459081780000002</v>
      </c>
      <c r="I10448">
        <v>19.833791290000001</v>
      </c>
      <c r="J10448">
        <v>19.59664222</v>
      </c>
      <c r="K10448">
        <v>19.073922450000001</v>
      </c>
    </row>
    <row r="10449" spans="1:11">
      <c r="A10449">
        <v>5.8027222219999999</v>
      </c>
      <c r="B10449">
        <v>47.206715580000001</v>
      </c>
      <c r="C10449">
        <v>43.777805880000003</v>
      </c>
      <c r="D10449">
        <v>41.161836989999998</v>
      </c>
      <c r="E10449">
        <v>40.169691239999999</v>
      </c>
      <c r="F10449">
        <v>37.982798289999998</v>
      </c>
      <c r="G10449">
        <v>21.276697389999999</v>
      </c>
      <c r="H10449">
        <v>20.45695942</v>
      </c>
      <c r="I10449">
        <v>19.831596640000001</v>
      </c>
      <c r="J10449">
        <v>19.594425950000002</v>
      </c>
      <c r="K10449">
        <v>19.071669920000001</v>
      </c>
    </row>
    <row r="10450" spans="1:11">
      <c r="A10450">
        <v>5.803277778</v>
      </c>
      <c r="B10450">
        <v>47.198514379999999</v>
      </c>
      <c r="C10450">
        <v>43.76892951</v>
      </c>
      <c r="D10450">
        <v>41.152657980000001</v>
      </c>
      <c r="E10450">
        <v>40.160421720000002</v>
      </c>
      <c r="F10450">
        <v>37.973376850000001</v>
      </c>
      <c r="G10450">
        <v>21.27473672</v>
      </c>
      <c r="H10450">
        <v>20.454837430000001</v>
      </c>
      <c r="I10450">
        <v>19.829402389999998</v>
      </c>
      <c r="J10450">
        <v>19.59221011</v>
      </c>
      <c r="K10450">
        <v>19.069417869999999</v>
      </c>
    </row>
    <row r="10451" spans="1:11">
      <c r="A10451">
        <v>5.803833333</v>
      </c>
      <c r="B10451">
        <v>47.190314309999998</v>
      </c>
      <c r="C10451">
        <v>43.760054619999998</v>
      </c>
      <c r="D10451">
        <v>41.143480680000003</v>
      </c>
      <c r="E10451">
        <v>40.151154009999999</v>
      </c>
      <c r="F10451">
        <v>37.963957399999998</v>
      </c>
      <c r="G10451">
        <v>21.272776310000001</v>
      </c>
      <c r="H10451">
        <v>20.452715789999999</v>
      </c>
      <c r="I10451">
        <v>19.827208550000002</v>
      </c>
      <c r="J10451">
        <v>19.589994699999998</v>
      </c>
      <c r="K10451">
        <v>19.067166289999999</v>
      </c>
    </row>
    <row r="10452" spans="1:11">
      <c r="A10452">
        <v>5.8043888890000002</v>
      </c>
      <c r="B10452">
        <v>47.182115369999998</v>
      </c>
      <c r="C10452">
        <v>43.751181209999999</v>
      </c>
      <c r="D10452">
        <v>41.134305089999998</v>
      </c>
      <c r="E10452">
        <v>40.141888090000002</v>
      </c>
      <c r="F10452">
        <v>37.954539930000003</v>
      </c>
      <c r="G10452">
        <v>21.270816180000001</v>
      </c>
      <c r="H10452">
        <v>20.450594500000001</v>
      </c>
      <c r="I10452">
        <v>19.82501512</v>
      </c>
      <c r="J10452">
        <v>19.58777972</v>
      </c>
      <c r="K10452">
        <v>19.064915190000001</v>
      </c>
    </row>
    <row r="10453" spans="1:11">
      <c r="A10453">
        <v>5.8049444440000002</v>
      </c>
      <c r="B10453">
        <v>47.173917539999998</v>
      </c>
      <c r="C10453">
        <v>43.742309290000001</v>
      </c>
      <c r="D10453">
        <v>41.125131199999998</v>
      </c>
      <c r="E10453">
        <v>40.132623969999997</v>
      </c>
      <c r="F10453">
        <v>37.945124450000002</v>
      </c>
      <c r="G10453">
        <v>21.26885631</v>
      </c>
      <c r="H10453">
        <v>20.448473580000002</v>
      </c>
      <c r="I10453">
        <v>19.8228221</v>
      </c>
      <c r="J10453">
        <v>19.58556518</v>
      </c>
      <c r="K10453">
        <v>19.062664569999999</v>
      </c>
    </row>
    <row r="10454" spans="1:11">
      <c r="A10454">
        <v>5.8055000000000003</v>
      </c>
      <c r="B10454">
        <v>47.165720839999999</v>
      </c>
      <c r="C10454">
        <v>43.73343886</v>
      </c>
      <c r="D10454">
        <v>41.115959019999998</v>
      </c>
      <c r="E10454">
        <v>40.12336165</v>
      </c>
      <c r="F10454">
        <v>37.935710960000002</v>
      </c>
      <c r="G10454">
        <v>21.266896710000001</v>
      </c>
      <c r="H10454">
        <v>20.446352999999998</v>
      </c>
      <c r="I10454">
        <v>19.820629490000002</v>
      </c>
      <c r="J10454">
        <v>19.583351059999998</v>
      </c>
      <c r="K10454">
        <v>19.060414420000001</v>
      </c>
    </row>
    <row r="10455" spans="1:11">
      <c r="A10455">
        <v>5.8060555559999996</v>
      </c>
      <c r="B10455">
        <v>47.15752526</v>
      </c>
      <c r="C10455">
        <v>43.724569899999999</v>
      </c>
      <c r="D10455">
        <v>41.106788539999997</v>
      </c>
      <c r="E10455">
        <v>40.114101130000002</v>
      </c>
      <c r="F10455">
        <v>37.926299450000002</v>
      </c>
      <c r="G10455">
        <v>21.264937379999999</v>
      </c>
      <c r="H10455">
        <v>20.44423278</v>
      </c>
      <c r="I10455">
        <v>19.818437280000001</v>
      </c>
      <c r="J10455">
        <v>19.58113737</v>
      </c>
      <c r="K10455">
        <v>19.058164739999999</v>
      </c>
    </row>
    <row r="10456" spans="1:11">
      <c r="A10456">
        <v>5.8066111109999996</v>
      </c>
      <c r="B10456">
        <v>47.14933079</v>
      </c>
      <c r="C10456">
        <v>43.71570243</v>
      </c>
      <c r="D10456">
        <v>41.097619770000001</v>
      </c>
      <c r="E10456">
        <v>40.104842410000003</v>
      </c>
      <c r="F10456">
        <v>37.916889939999997</v>
      </c>
      <c r="G10456">
        <v>21.262978319999998</v>
      </c>
      <c r="H10456">
        <v>20.44211292</v>
      </c>
      <c r="I10456">
        <v>19.81624549</v>
      </c>
      <c r="J10456">
        <v>19.578924109999999</v>
      </c>
      <c r="K10456">
        <v>19.055915540000001</v>
      </c>
    </row>
    <row r="10457" spans="1:11">
      <c r="A10457">
        <v>5.8071666669999997</v>
      </c>
      <c r="B10457">
        <v>47.141137440000001</v>
      </c>
      <c r="C10457">
        <v>43.706836439999996</v>
      </c>
      <c r="D10457">
        <v>41.088452699999998</v>
      </c>
      <c r="E10457">
        <v>40.095585489999998</v>
      </c>
      <c r="F10457">
        <v>37.907482399999999</v>
      </c>
      <c r="G10457">
        <v>21.261019520000001</v>
      </c>
      <c r="H10457">
        <v>20.43999341</v>
      </c>
      <c r="I10457">
        <v>19.8140541</v>
      </c>
      <c r="J10457">
        <v>19.576711289999999</v>
      </c>
      <c r="K10457">
        <v>19.05366682</v>
      </c>
    </row>
    <row r="10458" spans="1:11">
      <c r="A10458">
        <v>5.8077222219999998</v>
      </c>
      <c r="B10458">
        <v>47.132945210000003</v>
      </c>
      <c r="C10458">
        <v>43.697971930000001</v>
      </c>
      <c r="D10458">
        <v>41.07928734</v>
      </c>
      <c r="E10458">
        <v>40.086330369999999</v>
      </c>
      <c r="F10458">
        <v>37.898076860000003</v>
      </c>
      <c r="G10458">
        <v>21.259060989999998</v>
      </c>
      <c r="H10458">
        <v>20.43787425</v>
      </c>
      <c r="I10458">
        <v>19.811863120000002</v>
      </c>
      <c r="J10458">
        <v>19.574498890000001</v>
      </c>
      <c r="K10458">
        <v>19.051418569999999</v>
      </c>
    </row>
    <row r="10459" spans="1:11">
      <c r="A10459">
        <v>5.8082777779999999</v>
      </c>
      <c r="B10459">
        <v>47.124754099999997</v>
      </c>
      <c r="C10459">
        <v>43.689108900000001</v>
      </c>
      <c r="D10459">
        <v>41.070123680000002</v>
      </c>
      <c r="E10459">
        <v>40.07707705</v>
      </c>
      <c r="F10459">
        <v>37.888673310000001</v>
      </c>
      <c r="G10459">
        <v>21.25710273</v>
      </c>
      <c r="H10459">
        <v>20.435755449999998</v>
      </c>
      <c r="I10459">
        <v>19.809672540000001</v>
      </c>
      <c r="J10459">
        <v>19.572286930000001</v>
      </c>
      <c r="K10459">
        <v>19.049170790000002</v>
      </c>
    </row>
    <row r="10460" spans="1:11">
      <c r="A10460">
        <v>5.8088333329999999</v>
      </c>
      <c r="B10460">
        <v>47.116564099999998</v>
      </c>
      <c r="C10460">
        <v>43.680247340000001</v>
      </c>
      <c r="D10460">
        <v>41.060961730000002</v>
      </c>
      <c r="E10460">
        <v>40.06782553</v>
      </c>
      <c r="F10460">
        <v>37.87927174</v>
      </c>
      <c r="G10460">
        <v>21.255144730000001</v>
      </c>
      <c r="H10460">
        <v>20.433637000000001</v>
      </c>
      <c r="I10460">
        <v>19.80748238</v>
      </c>
      <c r="J10460">
        <v>19.57007539</v>
      </c>
      <c r="K10460">
        <v>19.046923499999998</v>
      </c>
    </row>
    <row r="10461" spans="1:11">
      <c r="A10461">
        <v>5.8093888890000001</v>
      </c>
      <c r="B10461">
        <v>47.108375219999999</v>
      </c>
      <c r="C10461">
        <v>43.671387260000003</v>
      </c>
      <c r="D10461">
        <v>41.051801490000003</v>
      </c>
      <c r="E10461">
        <v>40.058575820000001</v>
      </c>
      <c r="F10461">
        <v>37.86987216</v>
      </c>
      <c r="G10461">
        <v>21.253187</v>
      </c>
      <c r="H10461">
        <v>20.4315189</v>
      </c>
      <c r="I10461">
        <v>19.805292619999999</v>
      </c>
      <c r="J10461">
        <v>19.567864289999999</v>
      </c>
      <c r="K10461">
        <v>19.044676679999998</v>
      </c>
    </row>
    <row r="10462" spans="1:11">
      <c r="A10462">
        <v>5.8099444440000001</v>
      </c>
      <c r="B10462">
        <v>47.10018745</v>
      </c>
      <c r="C10462">
        <v>43.662528649999999</v>
      </c>
      <c r="D10462">
        <v>41.042642950000001</v>
      </c>
      <c r="E10462">
        <v>40.049327900000002</v>
      </c>
      <c r="F10462">
        <v>37.86047456</v>
      </c>
      <c r="G10462">
        <v>21.251229540000001</v>
      </c>
      <c r="H10462">
        <v>20.429401160000001</v>
      </c>
      <c r="I10462">
        <v>19.803103279999998</v>
      </c>
      <c r="J10462">
        <v>19.565653619999999</v>
      </c>
      <c r="K10462">
        <v>19.042430329999998</v>
      </c>
    </row>
    <row r="10463" spans="1:11">
      <c r="A10463">
        <v>5.8105000000000002</v>
      </c>
      <c r="B10463">
        <v>47.092000810000002</v>
      </c>
      <c r="C10463">
        <v>43.653671520000003</v>
      </c>
      <c r="D10463">
        <v>41.033486119999999</v>
      </c>
      <c r="E10463">
        <v>40.040081790000002</v>
      </c>
      <c r="F10463">
        <v>37.851078960000002</v>
      </c>
      <c r="G10463">
        <v>21.249272349999998</v>
      </c>
      <c r="H10463">
        <v>20.427283769999999</v>
      </c>
      <c r="I10463">
        <v>19.800914339999999</v>
      </c>
      <c r="J10463">
        <v>19.563443379999999</v>
      </c>
      <c r="K10463">
        <v>19.040184459999999</v>
      </c>
    </row>
    <row r="10464" spans="1:11">
      <c r="A10464">
        <v>5.8110555560000003</v>
      </c>
      <c r="B10464">
        <v>47.083815270000002</v>
      </c>
      <c r="C10464">
        <v>43.644815860000001</v>
      </c>
      <c r="D10464">
        <v>41.024330990000003</v>
      </c>
      <c r="E10464">
        <v>40.030837480000002</v>
      </c>
      <c r="F10464">
        <v>37.841685339999998</v>
      </c>
      <c r="G10464">
        <v>21.24731542</v>
      </c>
      <c r="H10464">
        <v>20.425166730000001</v>
      </c>
      <c r="I10464">
        <v>19.7987258</v>
      </c>
      <c r="J10464">
        <v>19.561233569999999</v>
      </c>
      <c r="K10464">
        <v>19.037939059999999</v>
      </c>
    </row>
    <row r="10465" spans="1:11">
      <c r="A10465">
        <v>5.8116111110000004</v>
      </c>
      <c r="B10465">
        <v>47.075630859999997</v>
      </c>
      <c r="C10465">
        <v>43.63596167</v>
      </c>
      <c r="D10465">
        <v>41.01517758</v>
      </c>
      <c r="E10465">
        <v>40.021594970000002</v>
      </c>
      <c r="F10465">
        <v>37.832293710000002</v>
      </c>
      <c r="G10465">
        <v>21.245358759999998</v>
      </c>
      <c r="H10465">
        <v>20.42305004</v>
      </c>
      <c r="I10465">
        <v>19.79653768</v>
      </c>
      <c r="J10465">
        <v>19.559024189999999</v>
      </c>
      <c r="K10465">
        <v>19.03569414</v>
      </c>
    </row>
    <row r="10466" spans="1:11">
      <c r="A10466">
        <v>5.8121666669999996</v>
      </c>
      <c r="B10466">
        <v>47.067447559999998</v>
      </c>
      <c r="C10466">
        <v>43.62710895</v>
      </c>
      <c r="D10466">
        <v>41.006025870000002</v>
      </c>
      <c r="E10466">
        <v>40.012354260000002</v>
      </c>
      <c r="F10466">
        <v>37.82290407</v>
      </c>
      <c r="G10466">
        <v>21.243402369999998</v>
      </c>
      <c r="H10466">
        <v>20.42093371</v>
      </c>
      <c r="I10466">
        <v>19.794349969999999</v>
      </c>
      <c r="J10466">
        <v>19.556815239999999</v>
      </c>
      <c r="K10466">
        <v>19.033449699999998</v>
      </c>
    </row>
    <row r="10467" spans="1:11">
      <c r="A10467">
        <v>5.8127222219999997</v>
      </c>
      <c r="B10467">
        <v>47.059265369999999</v>
      </c>
      <c r="C10467">
        <v>43.618257700000001</v>
      </c>
      <c r="D10467">
        <v>40.996875860000003</v>
      </c>
      <c r="E10467">
        <v>40.003115350000002</v>
      </c>
      <c r="F10467">
        <v>37.813516409999998</v>
      </c>
      <c r="G10467">
        <v>21.241446239999998</v>
      </c>
      <c r="H10467">
        <v>20.418817730000001</v>
      </c>
      <c r="I10467">
        <v>19.792162659999999</v>
      </c>
      <c r="J10467">
        <v>19.55460673</v>
      </c>
      <c r="K10467">
        <v>19.03120573</v>
      </c>
    </row>
    <row r="10468" spans="1:11">
      <c r="A10468">
        <v>5.8132777779999998</v>
      </c>
      <c r="B10468">
        <v>47.05108431</v>
      </c>
      <c r="C10468">
        <v>43.609407920000002</v>
      </c>
      <c r="D10468">
        <v>40.987727569999997</v>
      </c>
      <c r="E10468">
        <v>39.993878240000001</v>
      </c>
      <c r="F10468">
        <v>37.804130739999998</v>
      </c>
      <c r="G10468">
        <v>21.239490379999999</v>
      </c>
      <c r="H10468">
        <v>20.416702090000001</v>
      </c>
      <c r="I10468">
        <v>19.789975760000001</v>
      </c>
      <c r="J10468">
        <v>19.55239864</v>
      </c>
      <c r="K10468">
        <v>19.028962239999998</v>
      </c>
    </row>
    <row r="10469" spans="1:11">
      <c r="A10469">
        <v>5.8138333329999998</v>
      </c>
      <c r="B10469">
        <v>47.042904360000001</v>
      </c>
      <c r="C10469">
        <v>43.600559609999998</v>
      </c>
      <c r="D10469">
        <v>40.978580979999997</v>
      </c>
      <c r="E10469">
        <v>39.984642940000001</v>
      </c>
      <c r="F10469">
        <v>37.794747059999999</v>
      </c>
      <c r="G10469">
        <v>21.237534790000002</v>
      </c>
      <c r="H10469">
        <v>20.414586809999999</v>
      </c>
      <c r="I10469">
        <v>19.787789279999998</v>
      </c>
      <c r="J10469">
        <v>19.550190990000001</v>
      </c>
      <c r="K10469">
        <v>19.02671922</v>
      </c>
    </row>
    <row r="10470" spans="1:11">
      <c r="A10470">
        <v>5.8143888889999999</v>
      </c>
      <c r="B10470">
        <v>47.034725530000003</v>
      </c>
      <c r="C10470">
        <v>43.591712770000001</v>
      </c>
      <c r="D10470">
        <v>40.969436109999997</v>
      </c>
      <c r="E10470">
        <v>39.97540944</v>
      </c>
      <c r="F10470">
        <v>37.78536536</v>
      </c>
      <c r="G10470">
        <v>21.235579470000001</v>
      </c>
      <c r="H10470">
        <v>20.412471879999998</v>
      </c>
      <c r="I10470">
        <v>19.785603200000001</v>
      </c>
      <c r="J10470">
        <v>19.547983769999998</v>
      </c>
      <c r="K10470">
        <v>19.024476679999999</v>
      </c>
    </row>
    <row r="10471" spans="1:11">
      <c r="A10471">
        <v>5.814944444</v>
      </c>
      <c r="B10471">
        <v>47.026547819999998</v>
      </c>
      <c r="C10471">
        <v>43.582867389999997</v>
      </c>
      <c r="D10471">
        <v>40.960292940000002</v>
      </c>
      <c r="E10471">
        <v>39.966177739999999</v>
      </c>
      <c r="F10471">
        <v>37.775985630000001</v>
      </c>
      <c r="G10471">
        <v>21.233624410000001</v>
      </c>
      <c r="H10471">
        <v>20.410357300000001</v>
      </c>
      <c r="I10471">
        <v>19.783417530000001</v>
      </c>
      <c r="J10471">
        <v>19.545776979999999</v>
      </c>
      <c r="K10471">
        <v>19.022234610000002</v>
      </c>
    </row>
    <row r="10472" spans="1:11">
      <c r="A10472">
        <v>5.8155000000000001</v>
      </c>
      <c r="B10472">
        <v>47.018371219999999</v>
      </c>
      <c r="C10472">
        <v>43.574023480000001</v>
      </c>
      <c r="D10472">
        <v>40.95115148</v>
      </c>
      <c r="E10472">
        <v>39.956947839999998</v>
      </c>
      <c r="F10472">
        <v>37.766607880000002</v>
      </c>
      <c r="G10472">
        <v>21.231669620000002</v>
      </c>
      <c r="H10472">
        <v>20.408243079999998</v>
      </c>
      <c r="I10472">
        <v>19.78123227</v>
      </c>
      <c r="J10472">
        <v>19.543570620000001</v>
      </c>
      <c r="K10472">
        <v>19.01999301</v>
      </c>
    </row>
    <row r="10473" spans="1:11">
      <c r="A10473">
        <v>5.8160555560000002</v>
      </c>
      <c r="B10473">
        <v>47.010195750000001</v>
      </c>
      <c r="C10473">
        <v>43.565181029999998</v>
      </c>
      <c r="D10473">
        <v>40.942011739999998</v>
      </c>
      <c r="E10473">
        <v>39.947719749999997</v>
      </c>
      <c r="F10473">
        <v>37.757232109999997</v>
      </c>
      <c r="G10473">
        <v>21.2297151</v>
      </c>
      <c r="H10473">
        <v>20.406129199999999</v>
      </c>
      <c r="I10473">
        <v>19.77904741</v>
      </c>
      <c r="J10473">
        <v>19.541364690000002</v>
      </c>
      <c r="K10473">
        <v>19.017751879999999</v>
      </c>
    </row>
    <row r="10474" spans="1:11">
      <c r="A10474">
        <v>5.8166111110000003</v>
      </c>
      <c r="B10474">
        <v>47.002021390000003</v>
      </c>
      <c r="C10474">
        <v>43.556340050000003</v>
      </c>
      <c r="D10474">
        <v>40.932873700000002</v>
      </c>
      <c r="E10474">
        <v>39.938493450000003</v>
      </c>
      <c r="F10474">
        <v>37.747858299999997</v>
      </c>
      <c r="G10474">
        <v>21.227760849999999</v>
      </c>
      <c r="H10474">
        <v>20.40401567</v>
      </c>
      <c r="I10474">
        <v>19.77686297</v>
      </c>
      <c r="J10474">
        <v>19.539159189999999</v>
      </c>
      <c r="K10474">
        <v>19.015511230000001</v>
      </c>
    </row>
    <row r="10475" spans="1:11">
      <c r="A10475">
        <v>5.8171666670000004</v>
      </c>
      <c r="B10475">
        <v>46.993848159999999</v>
      </c>
      <c r="C10475">
        <v>43.547500540000001</v>
      </c>
      <c r="D10475">
        <v>40.923737369999998</v>
      </c>
      <c r="E10475">
        <v>39.929268960000002</v>
      </c>
      <c r="F10475">
        <v>37.738486450000003</v>
      </c>
      <c r="G10475">
        <v>21.225806859999999</v>
      </c>
      <c r="H10475">
        <v>20.401902499999998</v>
      </c>
      <c r="I10475">
        <v>19.774678940000001</v>
      </c>
      <c r="J10475">
        <v>19.536954120000001</v>
      </c>
      <c r="K10475">
        <v>19.013271039999999</v>
      </c>
    </row>
    <row r="10476" spans="1:11">
      <c r="A10476">
        <v>5.8177222220000004</v>
      </c>
      <c r="B10476">
        <v>46.985676040000001</v>
      </c>
      <c r="C10476">
        <v>43.53866249</v>
      </c>
      <c r="D10476">
        <v>40.914602760000001</v>
      </c>
      <c r="E10476">
        <v>39.920046280000001</v>
      </c>
      <c r="F10476">
        <v>37.729116560000001</v>
      </c>
      <c r="G10476">
        <v>21.22385315</v>
      </c>
      <c r="H10476">
        <v>20.399789670000001</v>
      </c>
      <c r="I10476">
        <v>19.77249531</v>
      </c>
      <c r="J10476">
        <v>19.534749489999999</v>
      </c>
      <c r="K10476">
        <v>19.011031320000001</v>
      </c>
    </row>
    <row r="10477" spans="1:11">
      <c r="A10477">
        <v>5.8182777779999997</v>
      </c>
      <c r="B10477">
        <v>46.977505049999998</v>
      </c>
      <c r="C10477">
        <v>43.529825899999999</v>
      </c>
      <c r="D10477">
        <v>40.905469850000003</v>
      </c>
      <c r="E10477">
        <v>39.910825389999999</v>
      </c>
      <c r="F10477">
        <v>37.719748629999998</v>
      </c>
      <c r="G10477">
        <v>21.221899700000002</v>
      </c>
      <c r="H10477">
        <v>20.3976772</v>
      </c>
      <c r="I10477">
        <v>19.770312100000002</v>
      </c>
      <c r="J10477">
        <v>19.532545280000001</v>
      </c>
      <c r="K10477">
        <v>19.008792069999998</v>
      </c>
    </row>
    <row r="10478" spans="1:11">
      <c r="A10478">
        <v>5.8188333329999997</v>
      </c>
      <c r="B10478">
        <v>46.969335180000002</v>
      </c>
      <c r="C10478">
        <v>43.520990779999998</v>
      </c>
      <c r="D10478">
        <v>40.896338659999998</v>
      </c>
      <c r="E10478">
        <v>39.901606309999998</v>
      </c>
      <c r="F10478">
        <v>37.71038265</v>
      </c>
      <c r="G10478">
        <v>21.219946520000001</v>
      </c>
      <c r="H10478">
        <v>20.39556507</v>
      </c>
      <c r="I10478">
        <v>19.768129290000001</v>
      </c>
      <c r="J10478">
        <v>19.53034151</v>
      </c>
      <c r="K10478">
        <v>19.006553289999999</v>
      </c>
    </row>
    <row r="10479" spans="1:11">
      <c r="A10479">
        <v>5.8193888889999998</v>
      </c>
      <c r="B10479">
        <v>46.961166429999999</v>
      </c>
      <c r="C10479">
        <v>43.512157119999998</v>
      </c>
      <c r="D10479">
        <v>40.887209179999999</v>
      </c>
      <c r="E10479">
        <v>39.892389029999997</v>
      </c>
      <c r="F10479">
        <v>37.701018609999998</v>
      </c>
      <c r="G10479">
        <v>21.2179936</v>
      </c>
      <c r="H10479">
        <v>20.393453300000001</v>
      </c>
      <c r="I10479">
        <v>19.765946899999999</v>
      </c>
      <c r="J10479">
        <v>19.528138169999998</v>
      </c>
      <c r="K10479">
        <v>19.00431498</v>
      </c>
    </row>
    <row r="10480" spans="1:11">
      <c r="A10480">
        <v>5.8199444439999999</v>
      </c>
      <c r="B10480">
        <v>46.952998800000003</v>
      </c>
      <c r="C10480">
        <v>43.503324929999998</v>
      </c>
      <c r="D10480">
        <v>40.87808141</v>
      </c>
      <c r="E10480">
        <v>39.883173550000002</v>
      </c>
      <c r="F10480">
        <v>37.691656530000003</v>
      </c>
      <c r="G10480">
        <v>21.216040960000001</v>
      </c>
      <c r="H10480">
        <v>20.391341879999999</v>
      </c>
      <c r="I10480">
        <v>19.763764909999999</v>
      </c>
      <c r="J10480">
        <v>19.525935260000001</v>
      </c>
      <c r="K10480">
        <v>19.00207713</v>
      </c>
    </row>
    <row r="10481" spans="1:11">
      <c r="A10481">
        <v>5.8205</v>
      </c>
      <c r="B10481">
        <v>46.944832300000002</v>
      </c>
      <c r="C10481">
        <v>43.494494199999998</v>
      </c>
      <c r="D10481">
        <v>40.86895535</v>
      </c>
      <c r="E10481">
        <v>39.873959880000001</v>
      </c>
      <c r="F10481">
        <v>37.682296389999998</v>
      </c>
      <c r="G10481">
        <v>21.214088589999999</v>
      </c>
      <c r="H10481">
        <v>20.3892308</v>
      </c>
      <c r="I10481">
        <v>19.761583330000001</v>
      </c>
      <c r="J10481">
        <v>19.52373278</v>
      </c>
      <c r="K10481">
        <v>18.999839739999999</v>
      </c>
    </row>
    <row r="10482" spans="1:11">
      <c r="A10482">
        <v>5.8210555560000001</v>
      </c>
      <c r="B10482">
        <v>46.93666692</v>
      </c>
      <c r="C10482">
        <v>43.485664939999999</v>
      </c>
      <c r="D10482">
        <v>40.859831010000001</v>
      </c>
      <c r="E10482">
        <v>39.86474801</v>
      </c>
      <c r="F10482">
        <v>37.672938199999997</v>
      </c>
      <c r="G10482">
        <v>21.212136480000002</v>
      </c>
      <c r="H10482">
        <v>20.387120079999999</v>
      </c>
      <c r="I10482">
        <v>19.759402170000001</v>
      </c>
      <c r="J10482">
        <v>19.521530729999998</v>
      </c>
      <c r="K10482">
        <v>18.997602820000001</v>
      </c>
    </row>
    <row r="10483" spans="1:11">
      <c r="A10483">
        <v>5.8216111110000002</v>
      </c>
      <c r="B10483">
        <v>46.928502659999999</v>
      </c>
      <c r="C10483">
        <v>43.476837140000001</v>
      </c>
      <c r="D10483">
        <v>40.85070838</v>
      </c>
      <c r="E10483">
        <v>39.855537939999998</v>
      </c>
      <c r="F10483">
        <v>37.66358194</v>
      </c>
      <c r="G10483">
        <v>21.210184640000001</v>
      </c>
      <c r="H10483">
        <v>20.385009709999999</v>
      </c>
      <c r="I10483">
        <v>19.75722141</v>
      </c>
      <c r="J10483">
        <v>19.519329119999998</v>
      </c>
      <c r="K10483">
        <v>18.995366369999999</v>
      </c>
    </row>
    <row r="10484" spans="1:11">
      <c r="A10484">
        <v>5.8221666670000003</v>
      </c>
      <c r="B10484">
        <v>46.92033953</v>
      </c>
      <c r="C10484">
        <v>43.468010800000002</v>
      </c>
      <c r="D10484">
        <v>40.84158747</v>
      </c>
      <c r="E10484">
        <v>39.846329679999997</v>
      </c>
      <c r="F10484">
        <v>37.654227630000001</v>
      </c>
      <c r="G10484">
        <v>21.208233069999999</v>
      </c>
      <c r="H10484">
        <v>20.382899680000001</v>
      </c>
      <c r="I10484">
        <v>19.755041070000001</v>
      </c>
      <c r="J10484">
        <v>19.517127930000001</v>
      </c>
      <c r="K10484">
        <v>18.99313038</v>
      </c>
    </row>
    <row r="10485" spans="1:11">
      <c r="A10485">
        <v>5.8227222220000003</v>
      </c>
      <c r="B10485">
        <v>46.91217752</v>
      </c>
      <c r="C10485">
        <v>43.459185929999997</v>
      </c>
      <c r="D10485">
        <v>40.832468259999999</v>
      </c>
      <c r="E10485">
        <v>39.837123220000002</v>
      </c>
      <c r="F10485">
        <v>37.644875249999998</v>
      </c>
      <c r="G10485">
        <v>21.20628177</v>
      </c>
      <c r="H10485">
        <v>20.380790009999998</v>
      </c>
      <c r="I10485">
        <v>19.752861129999999</v>
      </c>
      <c r="J10485">
        <v>19.514927180000001</v>
      </c>
      <c r="K10485">
        <v>18.99089485</v>
      </c>
    </row>
    <row r="10486" spans="1:11">
      <c r="A10486">
        <v>5.8232777779999996</v>
      </c>
      <c r="B10486">
        <v>46.904016640000002</v>
      </c>
      <c r="C10486">
        <v>43.450362519999999</v>
      </c>
      <c r="D10486">
        <v>40.823350759999997</v>
      </c>
      <c r="E10486">
        <v>39.827918560000001</v>
      </c>
      <c r="F10486">
        <v>37.63552481</v>
      </c>
      <c r="G10486">
        <v>21.20433075</v>
      </c>
      <c r="H10486">
        <v>20.378680689999999</v>
      </c>
      <c r="I10486">
        <v>19.7506816</v>
      </c>
      <c r="J10486">
        <v>19.512726860000001</v>
      </c>
      <c r="K10486">
        <v>18.98865979</v>
      </c>
    </row>
    <row r="10487" spans="1:11">
      <c r="A10487">
        <v>5.8238333329999996</v>
      </c>
      <c r="B10487">
        <v>46.895856889999997</v>
      </c>
      <c r="C10487">
        <v>43.441540570000001</v>
      </c>
      <c r="D10487">
        <v>40.814234980000002</v>
      </c>
      <c r="E10487">
        <v>39.818715699999998</v>
      </c>
      <c r="F10487">
        <v>37.626176309999998</v>
      </c>
      <c r="G10487">
        <v>21.20237998</v>
      </c>
      <c r="H10487">
        <v>20.376571720000001</v>
      </c>
      <c r="I10487">
        <v>19.748502479999999</v>
      </c>
      <c r="J10487">
        <v>19.510526970000001</v>
      </c>
      <c r="K10487">
        <v>18.986425189999999</v>
      </c>
    </row>
    <row r="10488" spans="1:11">
      <c r="A10488">
        <v>5.8243888889999997</v>
      </c>
      <c r="B10488">
        <v>46.887698260000001</v>
      </c>
      <c r="C10488">
        <v>43.432720089999997</v>
      </c>
      <c r="D10488">
        <v>40.805120899999999</v>
      </c>
      <c r="E10488">
        <v>39.809514649999997</v>
      </c>
      <c r="F10488">
        <v>37.61682974</v>
      </c>
      <c r="G10488">
        <v>21.200429490000001</v>
      </c>
      <c r="H10488">
        <v>20.374463089999999</v>
      </c>
      <c r="I10488">
        <v>19.74632377</v>
      </c>
      <c r="J10488">
        <v>19.508327510000001</v>
      </c>
      <c r="K10488">
        <v>18.98419105</v>
      </c>
    </row>
    <row r="10489" spans="1:11">
      <c r="A10489">
        <v>5.8249444439999998</v>
      </c>
      <c r="B10489">
        <v>46.879540759999998</v>
      </c>
      <c r="C10489">
        <v>43.423901069999999</v>
      </c>
      <c r="D10489">
        <v>40.796008520000001</v>
      </c>
      <c r="E10489">
        <v>39.800315400000002</v>
      </c>
      <c r="F10489">
        <v>37.607485109999999</v>
      </c>
      <c r="G10489">
        <v>21.19847927</v>
      </c>
      <c r="H10489">
        <v>20.372354820000002</v>
      </c>
      <c r="I10489">
        <v>19.744145469999999</v>
      </c>
      <c r="J10489">
        <v>19.506128489999998</v>
      </c>
      <c r="K10489">
        <v>18.981957380000001</v>
      </c>
    </row>
    <row r="10490" spans="1:11">
      <c r="A10490">
        <v>5.8254999999999999</v>
      </c>
      <c r="B10490">
        <v>46.871384380000002</v>
      </c>
      <c r="C10490">
        <v>43.415083500000001</v>
      </c>
      <c r="D10490">
        <v>40.786897850000003</v>
      </c>
      <c r="E10490">
        <v>39.791117960000001</v>
      </c>
      <c r="F10490">
        <v>37.598142420000002</v>
      </c>
      <c r="G10490">
        <v>21.19652932</v>
      </c>
      <c r="H10490">
        <v>20.370246900000001</v>
      </c>
      <c r="I10490">
        <v>19.74196757</v>
      </c>
      <c r="J10490">
        <v>19.503929889999998</v>
      </c>
      <c r="K10490">
        <v>18.979724170000001</v>
      </c>
    </row>
    <row r="10491" spans="1:11">
      <c r="A10491">
        <v>5.826055556</v>
      </c>
      <c r="B10491">
        <v>46.863229140000001</v>
      </c>
      <c r="C10491">
        <v>43.406267380000003</v>
      </c>
      <c r="D10491">
        <v>40.777788880000003</v>
      </c>
      <c r="E10491">
        <v>39.78192232</v>
      </c>
      <c r="F10491">
        <v>37.588801660000001</v>
      </c>
      <c r="G10491">
        <v>21.194579640000001</v>
      </c>
      <c r="H10491">
        <v>20.368139320000001</v>
      </c>
      <c r="I10491">
        <v>19.739790079999999</v>
      </c>
      <c r="J10491">
        <v>19.501731729999999</v>
      </c>
      <c r="K10491">
        <v>18.97749142</v>
      </c>
    </row>
    <row r="10492" spans="1:11">
      <c r="A10492">
        <v>5.8266111110000001</v>
      </c>
      <c r="B10492">
        <v>46.855075020000001</v>
      </c>
      <c r="C10492">
        <v>43.397452710000003</v>
      </c>
      <c r="D10492">
        <v>40.768681610000002</v>
      </c>
      <c r="E10492">
        <v>39.772728479999998</v>
      </c>
      <c r="F10492">
        <v>37.579462829999997</v>
      </c>
      <c r="G10492">
        <v>21.192630229999999</v>
      </c>
      <c r="H10492">
        <v>20.366032090000001</v>
      </c>
      <c r="I10492">
        <v>19.737613</v>
      </c>
      <c r="J10492">
        <v>19.49953399</v>
      </c>
      <c r="K10492">
        <v>18.975259139999999</v>
      </c>
    </row>
    <row r="10493" spans="1:11">
      <c r="A10493">
        <v>5.8271666670000002</v>
      </c>
      <c r="B10493">
        <v>46.846922030000002</v>
      </c>
      <c r="C10493">
        <v>43.388639480000002</v>
      </c>
      <c r="D10493">
        <v>40.759576029999998</v>
      </c>
      <c r="E10493">
        <v>39.763536440000003</v>
      </c>
      <c r="F10493">
        <v>37.570125939999997</v>
      </c>
      <c r="G10493">
        <v>21.190681090000002</v>
      </c>
      <c r="H10493">
        <v>20.363925200000001</v>
      </c>
      <c r="I10493">
        <v>19.735436329999999</v>
      </c>
      <c r="J10493">
        <v>19.497336690000001</v>
      </c>
      <c r="K10493">
        <v>18.973027309999999</v>
      </c>
    </row>
    <row r="10494" spans="1:11">
      <c r="A10494">
        <v>5.8277222220000002</v>
      </c>
      <c r="B10494">
        <v>46.838770169999997</v>
      </c>
      <c r="C10494">
        <v>43.3798277</v>
      </c>
      <c r="D10494">
        <v>40.75047215</v>
      </c>
      <c r="E10494">
        <v>39.754346210000001</v>
      </c>
      <c r="F10494">
        <v>37.56079098</v>
      </c>
      <c r="G10494">
        <v>21.188732219999999</v>
      </c>
      <c r="H10494">
        <v>20.361818660000001</v>
      </c>
      <c r="I10494">
        <v>19.733260049999998</v>
      </c>
      <c r="J10494">
        <v>19.495139819999999</v>
      </c>
      <c r="K10494">
        <v>18.97079596</v>
      </c>
    </row>
    <row r="10495" spans="1:11">
      <c r="A10495">
        <v>5.8282777780000004</v>
      </c>
      <c r="B10495">
        <v>46.83061945</v>
      </c>
      <c r="C10495">
        <v>43.371017350000002</v>
      </c>
      <c r="D10495">
        <v>40.74136996</v>
      </c>
      <c r="E10495">
        <v>39.74515778</v>
      </c>
      <c r="F10495">
        <v>37.551457970000001</v>
      </c>
      <c r="G10495">
        <v>21.18678362</v>
      </c>
      <c r="H10495">
        <v>20.359712460000001</v>
      </c>
      <c r="I10495">
        <v>19.731084190000001</v>
      </c>
      <c r="J10495">
        <v>19.492943390000001</v>
      </c>
      <c r="K10495">
        <v>18.96856506</v>
      </c>
    </row>
    <row r="10496" spans="1:11">
      <c r="A10496">
        <v>5.8288333330000004</v>
      </c>
      <c r="B10496">
        <v>46.822469849999997</v>
      </c>
      <c r="C10496">
        <v>43.362208440000003</v>
      </c>
      <c r="D10496">
        <v>40.732269459999998</v>
      </c>
      <c r="E10496">
        <v>39.735971159999998</v>
      </c>
      <c r="F10496">
        <v>37.542126879999998</v>
      </c>
      <c r="G10496">
        <v>21.184835280000001</v>
      </c>
      <c r="H10496">
        <v>20.357606610000001</v>
      </c>
      <c r="I10496">
        <v>19.728908730000001</v>
      </c>
      <c r="J10496">
        <v>19.490747379999998</v>
      </c>
      <c r="K10496">
        <v>18.966334629999999</v>
      </c>
    </row>
    <row r="10497" spans="1:11">
      <c r="A10497">
        <v>5.8293888889999996</v>
      </c>
      <c r="B10497">
        <v>46.814321380000003</v>
      </c>
      <c r="C10497">
        <v>43.353400970000003</v>
      </c>
      <c r="D10497">
        <v>40.72317065</v>
      </c>
      <c r="E10497">
        <v>39.726786339999997</v>
      </c>
      <c r="F10497">
        <v>37.532797739999999</v>
      </c>
      <c r="G10497">
        <v>21.182887229999999</v>
      </c>
      <c r="H10497">
        <v>20.355501100000001</v>
      </c>
      <c r="I10497">
        <v>19.726733670000002</v>
      </c>
      <c r="J10497">
        <v>19.4885518</v>
      </c>
      <c r="K10497">
        <v>18.96410466</v>
      </c>
    </row>
    <row r="10498" spans="1:11">
      <c r="A10498">
        <v>5.8299444439999997</v>
      </c>
      <c r="B10498">
        <v>46.806174050000003</v>
      </c>
      <c r="C10498">
        <v>43.34459493</v>
      </c>
      <c r="D10498">
        <v>40.71407353</v>
      </c>
      <c r="E10498">
        <v>39.717603310000001</v>
      </c>
      <c r="F10498">
        <v>37.523470529999997</v>
      </c>
      <c r="G10498">
        <v>21.18093944</v>
      </c>
      <c r="H10498">
        <v>20.353395930000001</v>
      </c>
      <c r="I10498">
        <v>19.724559020000001</v>
      </c>
      <c r="J10498">
        <v>19.486356659999998</v>
      </c>
      <c r="K10498">
        <v>18.961875160000002</v>
      </c>
    </row>
    <row r="10499" spans="1:11">
      <c r="A10499">
        <v>5.8304999999999998</v>
      </c>
      <c r="B10499">
        <v>46.798027849999997</v>
      </c>
      <c r="C10499">
        <v>43.335790320000001</v>
      </c>
      <c r="D10499">
        <v>40.704978089999997</v>
      </c>
      <c r="E10499">
        <v>39.708422089999999</v>
      </c>
      <c r="F10499">
        <v>37.514145259999999</v>
      </c>
      <c r="G10499">
        <v>21.178991920000001</v>
      </c>
      <c r="H10499">
        <v>20.351291109999998</v>
      </c>
      <c r="I10499">
        <v>19.722384770000001</v>
      </c>
      <c r="J10499">
        <v>19.484161950000001</v>
      </c>
      <c r="K10499">
        <v>18.959646119999999</v>
      </c>
    </row>
    <row r="10500" spans="1:11">
      <c r="A10500">
        <v>5.8310555559999999</v>
      </c>
      <c r="B10500">
        <v>46.789882779999999</v>
      </c>
      <c r="C10500">
        <v>43.326987150000001</v>
      </c>
      <c r="D10500">
        <v>40.695884339999999</v>
      </c>
      <c r="E10500">
        <v>39.699242669999997</v>
      </c>
      <c r="F10500">
        <v>37.504821919999998</v>
      </c>
      <c r="G10500">
        <v>21.177044670000001</v>
      </c>
      <c r="H10500">
        <v>20.349186629999998</v>
      </c>
      <c r="I10500">
        <v>19.72021092</v>
      </c>
      <c r="J10500">
        <v>19.481967659999999</v>
      </c>
      <c r="K10500">
        <v>18.957417540000002</v>
      </c>
    </row>
    <row r="10501" spans="1:11">
      <c r="A10501">
        <v>5.831611111</v>
      </c>
      <c r="B10501">
        <v>46.781738840000003</v>
      </c>
      <c r="C10501">
        <v>43.318185409999998</v>
      </c>
      <c r="D10501">
        <v>40.686792269999998</v>
      </c>
      <c r="E10501">
        <v>39.690065050000001</v>
      </c>
      <c r="F10501">
        <v>37.495500530000001</v>
      </c>
      <c r="G10501">
        <v>21.175097699999998</v>
      </c>
      <c r="H10501">
        <v>20.347082489999998</v>
      </c>
      <c r="I10501">
        <v>19.71803748</v>
      </c>
      <c r="J10501">
        <v>19.479773810000001</v>
      </c>
      <c r="K10501">
        <v>18.955189430000001</v>
      </c>
    </row>
    <row r="10502" spans="1:11">
      <c r="A10502">
        <v>5.8321666670000001</v>
      </c>
      <c r="B10502">
        <v>46.773596040000001</v>
      </c>
      <c r="C10502">
        <v>43.309385110000001</v>
      </c>
      <c r="D10502">
        <v>40.677701890000002</v>
      </c>
      <c r="E10502">
        <v>39.680889229999998</v>
      </c>
      <c r="F10502">
        <v>37.486181080000001</v>
      </c>
      <c r="G10502">
        <v>21.17315099</v>
      </c>
      <c r="H10502">
        <v>20.344978699999999</v>
      </c>
      <c r="I10502">
        <v>19.715864440000001</v>
      </c>
      <c r="J10502">
        <v>19.47758039</v>
      </c>
      <c r="K10502">
        <v>18.952961779999999</v>
      </c>
    </row>
    <row r="10503" spans="1:11">
      <c r="A10503">
        <v>5.8327222220000001</v>
      </c>
      <c r="B10503">
        <v>46.76545437</v>
      </c>
      <c r="C10503">
        <v>43.30058623</v>
      </c>
      <c r="D10503">
        <v>40.668613180000001</v>
      </c>
      <c r="E10503">
        <v>39.671715200000001</v>
      </c>
      <c r="F10503">
        <v>37.476863569999999</v>
      </c>
      <c r="G10503">
        <v>21.17120456</v>
      </c>
      <c r="H10503">
        <v>20.342875240000001</v>
      </c>
      <c r="I10503">
        <v>19.713691799999999</v>
      </c>
      <c r="J10503">
        <v>19.475387399999999</v>
      </c>
      <c r="K10503">
        <v>18.95073459</v>
      </c>
    </row>
    <row r="10504" spans="1:11">
      <c r="A10504">
        <v>5.8332777780000002</v>
      </c>
      <c r="B10504">
        <v>46.757313840000002</v>
      </c>
      <c r="C10504">
        <v>43.291788789999998</v>
      </c>
      <c r="D10504">
        <v>40.659526159999999</v>
      </c>
      <c r="E10504">
        <v>39.662542979999998</v>
      </c>
      <c r="F10504">
        <v>37.46754799</v>
      </c>
      <c r="G10504">
        <v>21.1692584</v>
      </c>
      <c r="H10504">
        <v>20.340772130000001</v>
      </c>
      <c r="I10504">
        <v>19.711519559999999</v>
      </c>
      <c r="J10504">
        <v>19.473194840000001</v>
      </c>
      <c r="K10504">
        <v>18.94850787</v>
      </c>
    </row>
    <row r="10505" spans="1:11">
      <c r="A10505">
        <v>5.8338333330000003</v>
      </c>
      <c r="B10505">
        <v>46.749174439999997</v>
      </c>
      <c r="C10505">
        <v>43.282992780000001</v>
      </c>
      <c r="D10505">
        <v>40.650440809999999</v>
      </c>
      <c r="E10505">
        <v>39.653372539999999</v>
      </c>
      <c r="F10505">
        <v>37.45823437</v>
      </c>
      <c r="G10505">
        <v>21.167312500000001</v>
      </c>
      <c r="H10505">
        <v>20.338669370000002</v>
      </c>
      <c r="I10505">
        <v>19.70934772</v>
      </c>
      <c r="J10505">
        <v>19.4710027</v>
      </c>
      <c r="K10505">
        <v>18.946281620000001</v>
      </c>
    </row>
    <row r="10506" spans="1:11">
      <c r="A10506">
        <v>5.8343888890000004</v>
      </c>
      <c r="B10506">
        <v>46.741036170000001</v>
      </c>
      <c r="C10506">
        <v>43.274198210000002</v>
      </c>
      <c r="D10506">
        <v>40.641357149999997</v>
      </c>
      <c r="E10506">
        <v>39.644203900000001</v>
      </c>
      <c r="F10506">
        <v>37.448922680000003</v>
      </c>
      <c r="G10506">
        <v>21.165366890000001</v>
      </c>
      <c r="H10506">
        <v>20.336566940000001</v>
      </c>
      <c r="I10506">
        <v>19.70717629</v>
      </c>
      <c r="J10506">
        <v>19.468810999999999</v>
      </c>
      <c r="K10506">
        <v>18.94405583</v>
      </c>
    </row>
    <row r="10507" spans="1:11">
      <c r="A10507">
        <v>5.8349444439999996</v>
      </c>
      <c r="B10507">
        <v>46.73289905</v>
      </c>
      <c r="C10507">
        <v>43.265405059999999</v>
      </c>
      <c r="D10507">
        <v>40.632275159999999</v>
      </c>
      <c r="E10507">
        <v>39.635037060000002</v>
      </c>
      <c r="F10507">
        <v>37.439612940000004</v>
      </c>
      <c r="G10507">
        <v>21.163421540000002</v>
      </c>
      <c r="H10507">
        <v>20.334464860000001</v>
      </c>
      <c r="I10507">
        <v>19.70500526</v>
      </c>
      <c r="J10507">
        <v>19.466619730000001</v>
      </c>
      <c r="K10507">
        <v>18.941830499999998</v>
      </c>
    </row>
    <row r="10508" spans="1:11">
      <c r="A10508">
        <v>5.8354999999999997</v>
      </c>
      <c r="B10508">
        <v>46.724763060000001</v>
      </c>
      <c r="C10508">
        <v>43.256613350000002</v>
      </c>
      <c r="D10508">
        <v>40.623194849999997</v>
      </c>
      <c r="E10508">
        <v>39.625872000000001</v>
      </c>
      <c r="F10508">
        <v>37.430305140000002</v>
      </c>
      <c r="G10508">
        <v>21.161476459999999</v>
      </c>
      <c r="H10508">
        <v>20.33236312</v>
      </c>
      <c r="I10508">
        <v>19.702834630000002</v>
      </c>
      <c r="J10508">
        <v>19.46442888</v>
      </c>
      <c r="K10508">
        <v>18.93960564</v>
      </c>
    </row>
    <row r="10509" spans="1:11">
      <c r="A10509">
        <v>5.8360555559999998</v>
      </c>
      <c r="B10509">
        <v>46.716628200000002</v>
      </c>
      <c r="C10509">
        <v>43.247823070000003</v>
      </c>
      <c r="D10509">
        <v>40.61411622</v>
      </c>
      <c r="E10509">
        <v>39.61670874</v>
      </c>
      <c r="F10509">
        <v>37.420999289999997</v>
      </c>
      <c r="G10509">
        <v>21.159531659999999</v>
      </c>
      <c r="H10509">
        <v>20.33026173</v>
      </c>
      <c r="I10509">
        <v>19.700664400000001</v>
      </c>
      <c r="J10509">
        <v>19.462238459999998</v>
      </c>
      <c r="K10509">
        <v>18.937381250000001</v>
      </c>
    </row>
    <row r="10510" spans="1:11">
      <c r="A10510">
        <v>5.8366111109999999</v>
      </c>
      <c r="B10510">
        <v>46.70849449</v>
      </c>
      <c r="C10510">
        <v>43.239034230000001</v>
      </c>
      <c r="D10510">
        <v>40.605039259999998</v>
      </c>
      <c r="E10510">
        <v>39.607547259999997</v>
      </c>
      <c r="F10510">
        <v>37.411695389999998</v>
      </c>
      <c r="G10510">
        <v>21.15758713</v>
      </c>
      <c r="H10510">
        <v>20.32816068</v>
      </c>
      <c r="I10510">
        <v>19.698494570000001</v>
      </c>
      <c r="J10510">
        <v>19.46004847</v>
      </c>
      <c r="K10510">
        <v>18.935157319999998</v>
      </c>
    </row>
    <row r="10511" spans="1:11">
      <c r="A10511">
        <v>5.837166667</v>
      </c>
      <c r="B10511">
        <v>46.700361909999998</v>
      </c>
      <c r="C10511">
        <v>43.230246829999999</v>
      </c>
      <c r="D10511">
        <v>40.595963980000001</v>
      </c>
      <c r="E10511">
        <v>39.598387580000001</v>
      </c>
      <c r="F10511">
        <v>37.402393429999996</v>
      </c>
      <c r="G10511">
        <v>21.155642870000001</v>
      </c>
      <c r="H10511">
        <v>20.326059969999999</v>
      </c>
      <c r="I10511">
        <v>19.696325139999999</v>
      </c>
      <c r="J10511">
        <v>19.457858909999999</v>
      </c>
      <c r="K10511">
        <v>18.932933859999999</v>
      </c>
    </row>
    <row r="10512" spans="1:11">
      <c r="A10512">
        <v>5.837722222</v>
      </c>
      <c r="B10512">
        <v>46.692230469999998</v>
      </c>
      <c r="C10512">
        <v>43.22146085</v>
      </c>
      <c r="D10512">
        <v>40.586890369999999</v>
      </c>
      <c r="E10512">
        <v>39.589229680000003</v>
      </c>
      <c r="F10512">
        <v>37.39309342</v>
      </c>
      <c r="G10512">
        <v>21.153698890000001</v>
      </c>
      <c r="H10512">
        <v>20.323959599999998</v>
      </c>
      <c r="I10512">
        <v>19.694156119999999</v>
      </c>
      <c r="J10512">
        <v>19.455669780000001</v>
      </c>
      <c r="K10512">
        <v>18.930710860000001</v>
      </c>
    </row>
    <row r="10513" spans="1:11">
      <c r="A10513">
        <v>5.8382777780000001</v>
      </c>
      <c r="B10513">
        <v>46.684100170000001</v>
      </c>
      <c r="C10513">
        <v>43.21267632</v>
      </c>
      <c r="D10513">
        <v>40.577818450000002</v>
      </c>
      <c r="E10513">
        <v>39.580073560000002</v>
      </c>
      <c r="F10513">
        <v>37.383795360000001</v>
      </c>
      <c r="G10513">
        <v>21.151755170000001</v>
      </c>
      <c r="H10513">
        <v>20.321859580000002</v>
      </c>
      <c r="I10513">
        <v>19.691987489999999</v>
      </c>
      <c r="J10513">
        <v>19.453481069999999</v>
      </c>
      <c r="K10513">
        <v>18.92848833</v>
      </c>
    </row>
    <row r="10514" spans="1:11">
      <c r="A10514">
        <v>5.8388333330000002</v>
      </c>
      <c r="B10514">
        <v>46.675971009999998</v>
      </c>
      <c r="C10514">
        <v>43.203893219999998</v>
      </c>
      <c r="D10514">
        <v>40.568748190000001</v>
      </c>
      <c r="E10514">
        <v>39.570919230000001</v>
      </c>
      <c r="F10514">
        <v>37.37449925</v>
      </c>
      <c r="G10514">
        <v>21.14981173</v>
      </c>
      <c r="H10514">
        <v>20.319759909999998</v>
      </c>
      <c r="I10514">
        <v>19.689819270000001</v>
      </c>
      <c r="J10514">
        <v>19.451292800000001</v>
      </c>
      <c r="K10514">
        <v>18.926266269999999</v>
      </c>
    </row>
    <row r="10515" spans="1:11">
      <c r="A10515">
        <v>5.8393888890000003</v>
      </c>
      <c r="B10515">
        <v>46.667842989999997</v>
      </c>
      <c r="C10515">
        <v>43.195111560000001</v>
      </c>
      <c r="D10515">
        <v>40.559679619999997</v>
      </c>
      <c r="E10515">
        <v>39.561766689999999</v>
      </c>
      <c r="F10515">
        <v>37.365205080000003</v>
      </c>
      <c r="G10515">
        <v>21.147868559999999</v>
      </c>
      <c r="H10515">
        <v>20.317660570000001</v>
      </c>
      <c r="I10515">
        <v>19.687651450000001</v>
      </c>
      <c r="J10515">
        <v>19.449104940000002</v>
      </c>
      <c r="K10515">
        <v>18.924044670000001</v>
      </c>
    </row>
    <row r="10516" spans="1:11">
      <c r="A10516">
        <v>5.8399444440000003</v>
      </c>
      <c r="B10516">
        <v>46.659716109999998</v>
      </c>
      <c r="C10516">
        <v>43.186331340000002</v>
      </c>
      <c r="D10516">
        <v>40.550612719999997</v>
      </c>
      <c r="E10516">
        <v>39.552615920000001</v>
      </c>
      <c r="F10516">
        <v>37.35591282</v>
      </c>
      <c r="G10516">
        <v>21.14592567</v>
      </c>
      <c r="H10516">
        <v>20.315561580000001</v>
      </c>
      <c r="I10516">
        <v>19.685484020000001</v>
      </c>
      <c r="J10516">
        <v>19.44691752</v>
      </c>
      <c r="K10516">
        <v>18.921823530000001</v>
      </c>
    </row>
    <row r="10517" spans="1:11">
      <c r="A10517">
        <v>5.8404999999999996</v>
      </c>
      <c r="B10517">
        <v>46.651590370000001</v>
      </c>
      <c r="C10517">
        <v>43.177552560000002</v>
      </c>
      <c r="D10517">
        <v>40.5415475</v>
      </c>
      <c r="E10517">
        <v>39.543466940000002</v>
      </c>
      <c r="F10517">
        <v>37.346622480000001</v>
      </c>
      <c r="G10517">
        <v>21.143983039999998</v>
      </c>
      <c r="H10517">
        <v>20.313462940000001</v>
      </c>
      <c r="I10517">
        <v>19.683316999999999</v>
      </c>
      <c r="J10517">
        <v>19.44473052</v>
      </c>
      <c r="K10517">
        <v>18.91960284</v>
      </c>
    </row>
    <row r="10518" spans="1:11">
      <c r="A10518">
        <v>5.8410555559999997</v>
      </c>
      <c r="B10518">
        <v>46.64346578</v>
      </c>
      <c r="C10518">
        <v>43.168775220000001</v>
      </c>
      <c r="D10518">
        <v>40.53248395</v>
      </c>
      <c r="E10518">
        <v>39.534319740000001</v>
      </c>
      <c r="F10518">
        <v>37.337334030000001</v>
      </c>
      <c r="G10518">
        <v>21.142040699999999</v>
      </c>
      <c r="H10518">
        <v>20.311364640000001</v>
      </c>
      <c r="I10518">
        <v>19.681150379999998</v>
      </c>
      <c r="J10518">
        <v>19.44254394</v>
      </c>
      <c r="K10518">
        <v>18.917382610000001</v>
      </c>
    </row>
    <row r="10519" spans="1:11">
      <c r="A10519">
        <v>5.8416111109999997</v>
      </c>
      <c r="B10519">
        <v>46.635342319999999</v>
      </c>
      <c r="C10519">
        <v>43.159999319999997</v>
      </c>
      <c r="D10519">
        <v>40.523422080000003</v>
      </c>
      <c r="E10519">
        <v>39.525174309999997</v>
      </c>
      <c r="F10519">
        <v>37.328047470000001</v>
      </c>
      <c r="G10519">
        <v>21.14009862</v>
      </c>
      <c r="H10519">
        <v>20.30926668</v>
      </c>
      <c r="I10519">
        <v>19.67898417</v>
      </c>
      <c r="J10519">
        <v>19.440357800000001</v>
      </c>
      <c r="K10519">
        <v>18.915162840000001</v>
      </c>
    </row>
    <row r="10520" spans="1:11">
      <c r="A10520">
        <v>5.8421666669999999</v>
      </c>
      <c r="B10520">
        <v>46.627220010000002</v>
      </c>
      <c r="C10520">
        <v>43.151224859999999</v>
      </c>
      <c r="D10520">
        <v>40.514361890000004</v>
      </c>
      <c r="E10520">
        <v>39.516030669999999</v>
      </c>
      <c r="F10520">
        <v>37.318762800000002</v>
      </c>
      <c r="G10520">
        <v>21.138156819999999</v>
      </c>
      <c r="H10520">
        <v>20.30716907</v>
      </c>
      <c r="I10520">
        <v>19.676818350000001</v>
      </c>
      <c r="J10520">
        <v>19.43817207</v>
      </c>
      <c r="K10520">
        <v>18.912943510000002</v>
      </c>
    </row>
    <row r="10521" spans="1:11">
      <c r="A10521">
        <v>5.8427222219999999</v>
      </c>
      <c r="B10521">
        <v>46.619098839999999</v>
      </c>
      <c r="C10521">
        <v>43.14245185</v>
      </c>
      <c r="D10521">
        <v>40.50530337</v>
      </c>
      <c r="E10521">
        <v>39.506888799999999</v>
      </c>
      <c r="F10521">
        <v>37.309480010000001</v>
      </c>
      <c r="G10521">
        <v>21.136215289999999</v>
      </c>
      <c r="H10521">
        <v>20.305071810000001</v>
      </c>
      <c r="I10521">
        <v>19.674652930000001</v>
      </c>
      <c r="J10521">
        <v>19.43598678</v>
      </c>
      <c r="K10521">
        <v>18.910724630000001</v>
      </c>
    </row>
    <row r="10522" spans="1:11">
      <c r="A10522">
        <v>5.843277778</v>
      </c>
      <c r="B10522">
        <v>46.61097882</v>
      </c>
      <c r="C10522">
        <v>43.13368028</v>
      </c>
      <c r="D10522">
        <v>40.496246530000001</v>
      </c>
      <c r="E10522">
        <v>39.497748719999997</v>
      </c>
      <c r="F10522">
        <v>37.300199110000001</v>
      </c>
      <c r="G10522">
        <v>21.13427403</v>
      </c>
      <c r="H10522">
        <v>20.302974890000002</v>
      </c>
      <c r="I10522">
        <v>19.672487919999998</v>
      </c>
      <c r="J10522">
        <v>19.43380191</v>
      </c>
      <c r="K10522">
        <v>18.908506209999999</v>
      </c>
    </row>
    <row r="10523" spans="1:11">
      <c r="A10523">
        <v>5.8438333330000001</v>
      </c>
      <c r="B10523">
        <v>46.602859940000002</v>
      </c>
      <c r="C10523">
        <v>43.124910159999999</v>
      </c>
      <c r="D10523">
        <v>40.487191369999998</v>
      </c>
      <c r="E10523">
        <v>39.48861041</v>
      </c>
      <c r="F10523">
        <v>37.29092009</v>
      </c>
      <c r="G10523">
        <v>21.13233305</v>
      </c>
      <c r="H10523">
        <v>20.300878319999999</v>
      </c>
      <c r="I10523">
        <v>19.670323310000001</v>
      </c>
      <c r="J10523">
        <v>19.431617459999998</v>
      </c>
      <c r="K10523">
        <v>18.906288230000001</v>
      </c>
    </row>
    <row r="10524" spans="1:11">
      <c r="A10524">
        <v>5.8443888890000002</v>
      </c>
      <c r="B10524">
        <v>46.59474221</v>
      </c>
      <c r="C10524">
        <v>43.116141480000003</v>
      </c>
      <c r="D10524">
        <v>40.478137889999999</v>
      </c>
      <c r="E10524">
        <v>39.47947387</v>
      </c>
      <c r="F10524">
        <v>37.281642939999998</v>
      </c>
      <c r="G10524">
        <v>21.13039234</v>
      </c>
      <c r="H10524">
        <v>20.29878209</v>
      </c>
      <c r="I10524">
        <v>19.66815909</v>
      </c>
      <c r="J10524">
        <v>19.42943344</v>
      </c>
      <c r="K10524">
        <v>18.904070709999999</v>
      </c>
    </row>
    <row r="10525" spans="1:11">
      <c r="A10525">
        <v>5.8449444440000002</v>
      </c>
      <c r="B10525">
        <v>46.58662562</v>
      </c>
      <c r="C10525">
        <v>43.10737426</v>
      </c>
      <c r="D10525">
        <v>40.469086089999998</v>
      </c>
      <c r="E10525">
        <v>39.470339109999998</v>
      </c>
      <c r="F10525">
        <v>37.272367680000002</v>
      </c>
      <c r="G10525">
        <v>21.128451909999999</v>
      </c>
      <c r="H10525">
        <v>20.296686210000001</v>
      </c>
      <c r="I10525">
        <v>19.665995290000001</v>
      </c>
      <c r="J10525">
        <v>19.427249840000002</v>
      </c>
      <c r="K10525">
        <v>18.901853639999999</v>
      </c>
    </row>
    <row r="10526" spans="1:11">
      <c r="A10526">
        <v>5.8455000000000004</v>
      </c>
      <c r="B10526">
        <v>46.578510170000001</v>
      </c>
      <c r="C10526">
        <v>43.098608470000002</v>
      </c>
      <c r="D10526">
        <v>40.460035959999999</v>
      </c>
      <c r="E10526">
        <v>39.461206130000001</v>
      </c>
      <c r="F10526">
        <v>37.263094299999999</v>
      </c>
      <c r="G10526">
        <v>21.126511749999999</v>
      </c>
      <c r="H10526">
        <v>20.294590679999999</v>
      </c>
      <c r="I10526">
        <v>19.66383188</v>
      </c>
      <c r="J10526">
        <v>19.42506667</v>
      </c>
      <c r="K10526">
        <v>18.899637009999999</v>
      </c>
    </row>
    <row r="10527" spans="1:11">
      <c r="A10527">
        <v>5.8460555559999996</v>
      </c>
      <c r="B10527">
        <v>46.570395869999999</v>
      </c>
      <c r="C10527">
        <v>43.089844139999997</v>
      </c>
      <c r="D10527">
        <v>40.450987499999997</v>
      </c>
      <c r="E10527">
        <v>39.452074920000001</v>
      </c>
      <c r="F10527">
        <v>37.253822810000003</v>
      </c>
      <c r="G10527">
        <v>21.12457186</v>
      </c>
      <c r="H10527">
        <v>20.29249549</v>
      </c>
      <c r="I10527">
        <v>19.66166887</v>
      </c>
      <c r="J10527">
        <v>19.42288392</v>
      </c>
      <c r="K10527">
        <v>18.897420839999999</v>
      </c>
    </row>
    <row r="10528" spans="1:11">
      <c r="A10528">
        <v>5.8466111109999996</v>
      </c>
      <c r="B10528">
        <v>46.562282719999999</v>
      </c>
      <c r="C10528">
        <v>43.081081259999998</v>
      </c>
      <c r="D10528">
        <v>40.441940700000004</v>
      </c>
      <c r="E10528">
        <v>39.442945479999999</v>
      </c>
      <c r="F10528">
        <v>37.244553199999999</v>
      </c>
      <c r="G10528">
        <v>21.122632249999999</v>
      </c>
      <c r="H10528">
        <v>20.290400649999999</v>
      </c>
      <c r="I10528">
        <v>19.65950625</v>
      </c>
      <c r="J10528">
        <v>19.420701600000001</v>
      </c>
      <c r="K10528">
        <v>18.89520512</v>
      </c>
    </row>
    <row r="10529" spans="1:11">
      <c r="A10529">
        <v>5.8471666669999998</v>
      </c>
      <c r="B10529">
        <v>46.554170720000002</v>
      </c>
      <c r="C10529">
        <v>43.072319829999998</v>
      </c>
      <c r="D10529">
        <v>40.432895559999999</v>
      </c>
      <c r="E10529">
        <v>39.433817820000002</v>
      </c>
      <c r="F10529">
        <v>37.235285480000002</v>
      </c>
      <c r="G10529">
        <v>21.12069292</v>
      </c>
      <c r="H10529">
        <v>20.28830615</v>
      </c>
      <c r="I10529">
        <v>19.657344040000002</v>
      </c>
      <c r="J10529">
        <v>19.418519700000001</v>
      </c>
      <c r="K10529">
        <v>18.892989849999999</v>
      </c>
    </row>
    <row r="10530" spans="1:11">
      <c r="A10530">
        <v>5.8477222219999998</v>
      </c>
      <c r="B10530">
        <v>46.546059870000001</v>
      </c>
      <c r="C10530">
        <v>43.063559849999997</v>
      </c>
      <c r="D10530">
        <v>40.423852070000002</v>
      </c>
      <c r="E10530">
        <v>39.424691930000002</v>
      </c>
      <c r="F10530">
        <v>37.226019649999998</v>
      </c>
      <c r="G10530">
        <v>21.118753860000002</v>
      </c>
      <c r="H10530">
        <v>20.28621201</v>
      </c>
      <c r="I10530">
        <v>19.65518222</v>
      </c>
      <c r="J10530">
        <v>19.416338230000001</v>
      </c>
      <c r="K10530">
        <v>18.89077503</v>
      </c>
    </row>
    <row r="10531" spans="1:11">
      <c r="A10531">
        <v>5.8482777779999999</v>
      </c>
      <c r="B10531">
        <v>46.537950160000001</v>
      </c>
      <c r="C10531">
        <v>43.054801329999997</v>
      </c>
      <c r="D10531">
        <v>40.41481022</v>
      </c>
      <c r="E10531">
        <v>39.41556782</v>
      </c>
      <c r="F10531">
        <v>37.216755710000001</v>
      </c>
      <c r="G10531">
        <v>21.116815070000001</v>
      </c>
      <c r="H10531">
        <v>20.284118209999999</v>
      </c>
      <c r="I10531">
        <v>19.653020789999999</v>
      </c>
      <c r="J10531">
        <v>19.41415718</v>
      </c>
      <c r="K10531">
        <v>18.88856066</v>
      </c>
    </row>
    <row r="10532" spans="1:11">
      <c r="A10532">
        <v>5.848833333</v>
      </c>
      <c r="B10532">
        <v>46.529841599999997</v>
      </c>
      <c r="C10532">
        <v>43.046044250000001</v>
      </c>
      <c r="D10532">
        <v>40.405770029999999</v>
      </c>
      <c r="E10532">
        <v>39.406445480000002</v>
      </c>
      <c r="F10532">
        <v>37.207493669999998</v>
      </c>
      <c r="G10532">
        <v>21.114876559999999</v>
      </c>
      <c r="H10532">
        <v>20.282024759999999</v>
      </c>
      <c r="I10532">
        <v>19.650859759999999</v>
      </c>
      <c r="J10532">
        <v>19.411976549999999</v>
      </c>
      <c r="K10532">
        <v>18.886346750000001</v>
      </c>
    </row>
    <row r="10533" spans="1:11">
      <c r="A10533">
        <v>5.8493888890000001</v>
      </c>
      <c r="B10533">
        <v>46.521734189999997</v>
      </c>
      <c r="C10533">
        <v>43.03728864</v>
      </c>
      <c r="D10533">
        <v>40.39673148</v>
      </c>
      <c r="E10533">
        <v>39.397324910000002</v>
      </c>
      <c r="F10533">
        <v>37.198233530000003</v>
      </c>
      <c r="G10533">
        <v>21.112938320000001</v>
      </c>
      <c r="H10533">
        <v>20.279931659999999</v>
      </c>
      <c r="I10533">
        <v>19.64869912</v>
      </c>
      <c r="J10533">
        <v>19.409796350000001</v>
      </c>
      <c r="K10533">
        <v>18.884133299999998</v>
      </c>
    </row>
    <row r="10534" spans="1:11">
      <c r="A10534">
        <v>5.8499444440000001</v>
      </c>
      <c r="B10534">
        <v>46.513627939999999</v>
      </c>
      <c r="C10534">
        <v>43.028534469999997</v>
      </c>
      <c r="D10534">
        <v>40.387694570000001</v>
      </c>
      <c r="E10534">
        <v>39.388206109999999</v>
      </c>
      <c r="F10534">
        <v>37.188975290000002</v>
      </c>
      <c r="G10534">
        <v>21.111000359999998</v>
      </c>
      <c r="H10534">
        <v>20.277838899999999</v>
      </c>
      <c r="I10534">
        <v>19.646538870000001</v>
      </c>
      <c r="J10534">
        <v>19.407616579999999</v>
      </c>
      <c r="K10534">
        <v>18.88192029</v>
      </c>
    </row>
    <row r="10535" spans="1:11">
      <c r="A10535">
        <v>5.8505000000000003</v>
      </c>
      <c r="B10535">
        <v>46.505522829999997</v>
      </c>
      <c r="C10535">
        <v>43.019781770000002</v>
      </c>
      <c r="D10535">
        <v>40.378659300000002</v>
      </c>
      <c r="E10535">
        <v>39.379089090000001</v>
      </c>
      <c r="F10535">
        <v>37.179718950000002</v>
      </c>
      <c r="G10535">
        <v>21.10906267</v>
      </c>
      <c r="H10535">
        <v>20.2757465</v>
      </c>
      <c r="I10535">
        <v>19.644379019999999</v>
      </c>
      <c r="J10535">
        <v>19.40543722</v>
      </c>
      <c r="K10535">
        <v>18.879707750000001</v>
      </c>
    </row>
    <row r="10536" spans="1:11">
      <c r="A10536">
        <v>5.8510555560000004</v>
      </c>
      <c r="B10536">
        <v>46.497418869999997</v>
      </c>
      <c r="C10536">
        <v>43.011030519999998</v>
      </c>
      <c r="D10536">
        <v>40.369625669999998</v>
      </c>
      <c r="E10536">
        <v>39.36997384</v>
      </c>
      <c r="F10536">
        <v>37.170464520000003</v>
      </c>
      <c r="G10536">
        <v>21.10712526</v>
      </c>
      <c r="H10536">
        <v>20.273654440000001</v>
      </c>
      <c r="I10536">
        <v>19.642219560000001</v>
      </c>
      <c r="J10536">
        <v>19.403258300000001</v>
      </c>
      <c r="K10536">
        <v>18.877495660000001</v>
      </c>
    </row>
    <row r="10537" spans="1:11">
      <c r="A10537">
        <v>5.8516111110000004</v>
      </c>
      <c r="B10537">
        <v>46.489316070000001</v>
      </c>
      <c r="C10537">
        <v>43.002280730000003</v>
      </c>
      <c r="D10537">
        <v>40.360593690000002</v>
      </c>
      <c r="E10537">
        <v>39.360860369999997</v>
      </c>
      <c r="F10537">
        <v>37.161211999999999</v>
      </c>
      <c r="G10537">
        <v>21.105188120000001</v>
      </c>
      <c r="H10537">
        <v>20.271562729999999</v>
      </c>
      <c r="I10537">
        <v>19.64006049</v>
      </c>
      <c r="J10537">
        <v>19.401079790000001</v>
      </c>
      <c r="K10537">
        <v>18.87528403</v>
      </c>
    </row>
    <row r="10538" spans="1:11">
      <c r="A10538">
        <v>5.8521666669999997</v>
      </c>
      <c r="B10538">
        <v>46.48121441</v>
      </c>
      <c r="C10538">
        <v>42.993532399999999</v>
      </c>
      <c r="D10538">
        <v>40.351563339999998</v>
      </c>
      <c r="E10538">
        <v>39.351748669999999</v>
      </c>
      <c r="F10538">
        <v>37.151961399999998</v>
      </c>
      <c r="G10538">
        <v>21.10325126</v>
      </c>
      <c r="H10538">
        <v>20.269471370000002</v>
      </c>
      <c r="I10538">
        <v>19.63790182</v>
      </c>
      <c r="J10538">
        <v>19.398901710000001</v>
      </c>
      <c r="K10538">
        <v>18.87307285</v>
      </c>
    </row>
    <row r="10539" spans="1:11">
      <c r="A10539">
        <v>5.8527222219999997</v>
      </c>
      <c r="B10539">
        <v>46.473113910000002</v>
      </c>
      <c r="C10539">
        <v>42.984785530000003</v>
      </c>
      <c r="D10539">
        <v>40.342534630000003</v>
      </c>
      <c r="E10539">
        <v>39.342638739999998</v>
      </c>
      <c r="F10539">
        <v>37.142712699999997</v>
      </c>
      <c r="G10539">
        <v>21.101314680000002</v>
      </c>
      <c r="H10539">
        <v>20.267380360000001</v>
      </c>
      <c r="I10539">
        <v>19.635743529999999</v>
      </c>
      <c r="J10539">
        <v>19.39672406</v>
      </c>
      <c r="K10539">
        <v>18.870862129999999</v>
      </c>
    </row>
    <row r="10540" spans="1:11">
      <c r="A10540">
        <v>5.8532777779999998</v>
      </c>
      <c r="B10540">
        <v>46.465014570000001</v>
      </c>
      <c r="C10540">
        <v>42.97604012</v>
      </c>
      <c r="D10540">
        <v>40.333507560000001</v>
      </c>
      <c r="E10540">
        <v>39.333530580000001</v>
      </c>
      <c r="F10540">
        <v>37.13346593</v>
      </c>
      <c r="G10540">
        <v>21.09937837</v>
      </c>
      <c r="H10540">
        <v>20.2652897</v>
      </c>
      <c r="I10540">
        <v>19.63358564</v>
      </c>
      <c r="J10540">
        <v>19.394546829999999</v>
      </c>
      <c r="K10540">
        <v>18.868651880000002</v>
      </c>
    </row>
    <row r="10541" spans="1:11">
      <c r="A10541">
        <v>5.8538333329999999</v>
      </c>
      <c r="B10541">
        <v>46.456916370000002</v>
      </c>
      <c r="C10541">
        <v>42.967296169999997</v>
      </c>
      <c r="D10541">
        <v>40.32448213</v>
      </c>
      <c r="E10541">
        <v>39.324424200000003</v>
      </c>
      <c r="F10541">
        <v>37.124221069999997</v>
      </c>
      <c r="G10541">
        <v>21.097442340000001</v>
      </c>
      <c r="H10541">
        <v>20.26319939</v>
      </c>
      <c r="I10541">
        <v>19.631428140000001</v>
      </c>
      <c r="J10541">
        <v>19.392370020000001</v>
      </c>
      <c r="K10541">
        <v>18.866442079999999</v>
      </c>
    </row>
    <row r="10542" spans="1:11">
      <c r="A10542">
        <v>5.854388889</v>
      </c>
      <c r="B10542">
        <v>46.448819329999999</v>
      </c>
      <c r="C10542">
        <v>42.958553680000001</v>
      </c>
      <c r="D10542">
        <v>40.315458339999999</v>
      </c>
      <c r="E10542">
        <v>39.315319590000001</v>
      </c>
      <c r="F10542">
        <v>37.114978139999998</v>
      </c>
      <c r="G10542">
        <v>21.095506579999999</v>
      </c>
      <c r="H10542">
        <v>20.261109430000001</v>
      </c>
      <c r="I10542">
        <v>19.629271039999999</v>
      </c>
      <c r="J10542">
        <v>19.39019364</v>
      </c>
      <c r="K10542">
        <v>18.864232739999999</v>
      </c>
    </row>
    <row r="10543" spans="1:11">
      <c r="A10543">
        <v>5.854944444</v>
      </c>
      <c r="B10543">
        <v>46.440723439999999</v>
      </c>
      <c r="C10543">
        <v>42.949812659999999</v>
      </c>
      <c r="D10543">
        <v>40.306436189999999</v>
      </c>
      <c r="E10543">
        <v>39.306216759999998</v>
      </c>
      <c r="F10543">
        <v>37.105737130000001</v>
      </c>
      <c r="G10543">
        <v>21.093571099999998</v>
      </c>
      <c r="H10543">
        <v>20.259019819999999</v>
      </c>
      <c r="I10543">
        <v>19.62711432</v>
      </c>
      <c r="J10543">
        <v>19.388017680000001</v>
      </c>
      <c r="K10543">
        <v>18.862023860000001</v>
      </c>
    </row>
    <row r="10544" spans="1:11">
      <c r="A10544">
        <v>5.8555000000000001</v>
      </c>
      <c r="B10544">
        <v>46.432628710000003</v>
      </c>
      <c r="C10544">
        <v>42.941073099999997</v>
      </c>
      <c r="D10544">
        <v>40.297415690000001</v>
      </c>
      <c r="E10544">
        <v>39.297115699999999</v>
      </c>
      <c r="F10544">
        <v>37.096498050000001</v>
      </c>
      <c r="G10544">
        <v>21.091635889999999</v>
      </c>
      <c r="H10544">
        <v>20.256930560000001</v>
      </c>
      <c r="I10544">
        <v>19.624957999999999</v>
      </c>
      <c r="J10544">
        <v>19.385842149999998</v>
      </c>
      <c r="K10544">
        <v>18.859815439999998</v>
      </c>
    </row>
    <row r="10545" spans="1:11">
      <c r="A10545">
        <v>5.8560555560000003</v>
      </c>
      <c r="B10545">
        <v>46.424535140000003</v>
      </c>
      <c r="C10545">
        <v>42.932335000000002</v>
      </c>
      <c r="D10545">
        <v>40.288396820000003</v>
      </c>
      <c r="E10545">
        <v>39.288016409999997</v>
      </c>
      <c r="F10545">
        <v>37.087260899999997</v>
      </c>
      <c r="G10545">
        <v>21.089700969999999</v>
      </c>
      <c r="H10545">
        <v>20.254841649999999</v>
      </c>
      <c r="I10545">
        <v>19.622802069999999</v>
      </c>
      <c r="J10545">
        <v>19.383667039999999</v>
      </c>
      <c r="K10545">
        <v>18.857607489999999</v>
      </c>
    </row>
    <row r="10546" spans="1:11">
      <c r="A10546">
        <v>5.8566111110000003</v>
      </c>
      <c r="B10546">
        <v>46.416442709999998</v>
      </c>
      <c r="C10546">
        <v>42.923598370000001</v>
      </c>
      <c r="D10546">
        <v>40.279379599999999</v>
      </c>
      <c r="E10546">
        <v>39.278918900000001</v>
      </c>
      <c r="F10546">
        <v>37.078025680000003</v>
      </c>
      <c r="G10546">
        <v>21.087766309999999</v>
      </c>
      <c r="H10546">
        <v>20.252753089999999</v>
      </c>
      <c r="I10546">
        <v>19.620646539999999</v>
      </c>
      <c r="J10546">
        <v>19.381492359999999</v>
      </c>
      <c r="K10546">
        <v>18.855399999999999</v>
      </c>
    </row>
    <row r="10547" spans="1:11">
      <c r="A10547">
        <v>5.8571666670000004</v>
      </c>
      <c r="B10547">
        <v>46.408351449999998</v>
      </c>
      <c r="C10547">
        <v>42.91486321</v>
      </c>
      <c r="D10547">
        <v>40.270364030000003</v>
      </c>
      <c r="E10547">
        <v>39.269823170000002</v>
      </c>
      <c r="F10547">
        <v>37.068792389999999</v>
      </c>
      <c r="G10547">
        <v>21.085831939999998</v>
      </c>
      <c r="H10547">
        <v>20.250664879999999</v>
      </c>
      <c r="I10547">
        <v>19.6184914</v>
      </c>
      <c r="J10547">
        <v>19.379318099999999</v>
      </c>
      <c r="K10547">
        <v>18.853192969999998</v>
      </c>
    </row>
    <row r="10548" spans="1:11">
      <c r="A10548">
        <v>5.8577222219999996</v>
      </c>
      <c r="B10548">
        <v>46.40026134</v>
      </c>
      <c r="C10548">
        <v>42.90612951</v>
      </c>
      <c r="D10548">
        <v>40.261350100000001</v>
      </c>
      <c r="E10548">
        <v>39.260729210000001</v>
      </c>
      <c r="F10548">
        <v>37.059561039999998</v>
      </c>
      <c r="G10548">
        <v>21.083897839999999</v>
      </c>
      <c r="H10548">
        <v>20.248577019999999</v>
      </c>
      <c r="I10548">
        <v>19.616336650000001</v>
      </c>
      <c r="J10548">
        <v>19.377144260000001</v>
      </c>
      <c r="K10548">
        <v>18.8509864</v>
      </c>
    </row>
    <row r="10549" spans="1:11">
      <c r="A10549">
        <v>5.8582777779999997</v>
      </c>
      <c r="B10549">
        <v>46.392172379999998</v>
      </c>
      <c r="C10549">
        <v>42.89739728</v>
      </c>
      <c r="D10549">
        <v>40.252337820000001</v>
      </c>
      <c r="E10549">
        <v>39.251637029999998</v>
      </c>
      <c r="F10549">
        <v>37.050331620000001</v>
      </c>
      <c r="G10549">
        <v>21.081964020000001</v>
      </c>
      <c r="H10549">
        <v>20.246489520000001</v>
      </c>
      <c r="I10549">
        <v>19.6141823</v>
      </c>
      <c r="J10549">
        <v>19.37497085</v>
      </c>
      <c r="K10549">
        <v>18.848780290000001</v>
      </c>
    </row>
    <row r="10550" spans="1:11">
      <c r="A10550">
        <v>5.8588333329999998</v>
      </c>
      <c r="B10550">
        <v>46.384084590000001</v>
      </c>
      <c r="C10550">
        <v>42.88866651</v>
      </c>
      <c r="D10550">
        <v>40.243327190000002</v>
      </c>
      <c r="E10550">
        <v>39.242546619999999</v>
      </c>
      <c r="F10550">
        <v>37.041104150000002</v>
      </c>
      <c r="G10550">
        <v>21.080030470000001</v>
      </c>
      <c r="H10550">
        <v>20.244402359999999</v>
      </c>
      <c r="I10550">
        <v>19.612028339999998</v>
      </c>
      <c r="J10550">
        <v>19.372797869999999</v>
      </c>
      <c r="K10550">
        <v>18.846574650000001</v>
      </c>
    </row>
    <row r="10551" spans="1:11">
      <c r="A10551">
        <v>5.8593888889999999</v>
      </c>
      <c r="B10551">
        <v>46.375997949999999</v>
      </c>
      <c r="C10551">
        <v>42.879937220000002</v>
      </c>
      <c r="D10551">
        <v>40.234318209999998</v>
      </c>
      <c r="E10551">
        <v>39.233457989999998</v>
      </c>
      <c r="F10551">
        <v>37.03187861</v>
      </c>
      <c r="G10551">
        <v>21.078097199999998</v>
      </c>
      <c r="H10551">
        <v>20.242315560000002</v>
      </c>
      <c r="I10551">
        <v>19.609874779999998</v>
      </c>
      <c r="J10551">
        <v>19.370625310000001</v>
      </c>
      <c r="K10551">
        <v>18.844369480000001</v>
      </c>
    </row>
    <row r="10552" spans="1:11">
      <c r="A10552">
        <v>5.8599444439999999</v>
      </c>
      <c r="B10552">
        <v>46.367912459999999</v>
      </c>
      <c r="C10552">
        <v>42.871209389999997</v>
      </c>
      <c r="D10552">
        <v>40.225310880000002</v>
      </c>
      <c r="E10552">
        <v>39.224371140000002</v>
      </c>
      <c r="F10552">
        <v>37.022655010000001</v>
      </c>
      <c r="G10552">
        <v>21.076164210000002</v>
      </c>
      <c r="H10552">
        <v>20.240229100000001</v>
      </c>
      <c r="I10552">
        <v>19.607721609999999</v>
      </c>
      <c r="J10552">
        <v>19.368453179999999</v>
      </c>
      <c r="K10552">
        <v>18.842164759999999</v>
      </c>
    </row>
    <row r="10553" spans="1:11">
      <c r="A10553">
        <v>5.8605</v>
      </c>
      <c r="B10553">
        <v>46.359828129999997</v>
      </c>
      <c r="C10553">
        <v>42.862483040000001</v>
      </c>
      <c r="D10553">
        <v>40.216305210000002</v>
      </c>
      <c r="E10553">
        <v>39.215286059999997</v>
      </c>
      <c r="F10553">
        <v>37.013433360000001</v>
      </c>
      <c r="G10553">
        <v>21.074231489999999</v>
      </c>
      <c r="H10553">
        <v>20.238143000000001</v>
      </c>
      <c r="I10553">
        <v>19.60556884</v>
      </c>
      <c r="J10553">
        <v>19.366281470000001</v>
      </c>
      <c r="K10553">
        <v>18.839960520000002</v>
      </c>
    </row>
    <row r="10554" spans="1:11">
      <c r="A10554">
        <v>5.8610555560000002</v>
      </c>
      <c r="B10554">
        <v>46.351744959999998</v>
      </c>
      <c r="C10554">
        <v>42.853758149999997</v>
      </c>
      <c r="D10554">
        <v>40.207301190000003</v>
      </c>
      <c r="E10554">
        <v>39.206202759999996</v>
      </c>
      <c r="F10554">
        <v>37.004213640000003</v>
      </c>
      <c r="G10554">
        <v>21.072299059999999</v>
      </c>
      <c r="H10554">
        <v>20.236057250000002</v>
      </c>
      <c r="I10554">
        <v>19.603416459999998</v>
      </c>
      <c r="J10554">
        <v>19.364110190000002</v>
      </c>
      <c r="K10554">
        <v>18.837756729999999</v>
      </c>
    </row>
    <row r="10555" spans="1:11">
      <c r="A10555">
        <v>5.8616111110000002</v>
      </c>
      <c r="B10555">
        <v>46.343662950000002</v>
      </c>
      <c r="C10555">
        <v>42.845034740000003</v>
      </c>
      <c r="D10555">
        <v>40.198298819999998</v>
      </c>
      <c r="E10555">
        <v>39.197121240000001</v>
      </c>
      <c r="F10555">
        <v>36.994995869999997</v>
      </c>
      <c r="G10555">
        <v>21.070366889999999</v>
      </c>
      <c r="H10555">
        <v>20.23397186</v>
      </c>
      <c r="I10555">
        <v>19.601264480000001</v>
      </c>
      <c r="J10555">
        <v>19.361939329999998</v>
      </c>
      <c r="K10555">
        <v>18.83555342</v>
      </c>
    </row>
    <row r="10556" spans="1:11">
      <c r="A10556">
        <v>5.8621666670000003</v>
      </c>
      <c r="B10556">
        <v>46.335582090000003</v>
      </c>
      <c r="C10556">
        <v>42.836312790000001</v>
      </c>
      <c r="D10556">
        <v>40.189298110000003</v>
      </c>
      <c r="E10556">
        <v>39.188041499999997</v>
      </c>
      <c r="F10556">
        <v>36.985780050000002</v>
      </c>
      <c r="G10556">
        <v>21.068435010000002</v>
      </c>
      <c r="H10556">
        <v>20.231886809999999</v>
      </c>
      <c r="I10556">
        <v>19.599112900000002</v>
      </c>
      <c r="J10556">
        <v>19.359768899999999</v>
      </c>
      <c r="K10556">
        <v>18.83335057</v>
      </c>
    </row>
    <row r="10557" spans="1:11">
      <c r="A10557">
        <v>5.8627222220000004</v>
      </c>
      <c r="B10557">
        <v>46.327502389999999</v>
      </c>
      <c r="C10557">
        <v>42.827592320000001</v>
      </c>
      <c r="D10557">
        <v>40.180299060000003</v>
      </c>
      <c r="E10557">
        <v>39.178963529999997</v>
      </c>
      <c r="F10557">
        <v>36.976566169999998</v>
      </c>
      <c r="G10557">
        <v>21.066503399999998</v>
      </c>
      <c r="H10557">
        <v>20.229802119999999</v>
      </c>
      <c r="I10557">
        <v>19.596961709999999</v>
      </c>
      <c r="J10557">
        <v>19.357598889999998</v>
      </c>
      <c r="K10557">
        <v>18.83114818</v>
      </c>
    </row>
    <row r="10558" spans="1:11">
      <c r="A10558">
        <v>5.8632777779999996</v>
      </c>
      <c r="B10558">
        <v>46.31942385</v>
      </c>
      <c r="C10558">
        <v>42.818873320000002</v>
      </c>
      <c r="D10558">
        <v>40.171301669999998</v>
      </c>
      <c r="E10558">
        <v>39.169887350000003</v>
      </c>
      <c r="F10558">
        <v>36.967354239999999</v>
      </c>
      <c r="G10558">
        <v>21.064572070000001</v>
      </c>
      <c r="H10558">
        <v>20.227717770000002</v>
      </c>
      <c r="I10558">
        <v>19.59481092</v>
      </c>
      <c r="J10558">
        <v>19.355429310000002</v>
      </c>
      <c r="K10558">
        <v>18.828946259999999</v>
      </c>
    </row>
    <row r="10559" spans="1:11">
      <c r="A10559">
        <v>5.8638333329999996</v>
      </c>
      <c r="B10559">
        <v>46.311346460000003</v>
      </c>
      <c r="C10559">
        <v>42.810155790000003</v>
      </c>
      <c r="D10559">
        <v>40.162305930000002</v>
      </c>
      <c r="E10559">
        <v>39.16081294</v>
      </c>
      <c r="F10559">
        <v>36.958144259999997</v>
      </c>
      <c r="G10559">
        <v>21.06264101</v>
      </c>
      <c r="H10559">
        <v>20.22563379</v>
      </c>
      <c r="I10559">
        <v>19.59266053</v>
      </c>
      <c r="J10559">
        <v>19.353260150000001</v>
      </c>
      <c r="K10559">
        <v>18.8267448</v>
      </c>
    </row>
    <row r="10560" spans="1:11">
      <c r="A10560">
        <v>5.8643888889999998</v>
      </c>
      <c r="B10560">
        <v>46.303270230000003</v>
      </c>
      <c r="C10560">
        <v>42.801439729999998</v>
      </c>
      <c r="D10560">
        <v>40.153311860000002</v>
      </c>
      <c r="E10560">
        <v>39.151740320000002</v>
      </c>
      <c r="F10560">
        <v>36.94893622</v>
      </c>
      <c r="G10560">
        <v>21.060710230000002</v>
      </c>
      <c r="H10560">
        <v>20.223550150000001</v>
      </c>
      <c r="I10560">
        <v>19.59051053</v>
      </c>
      <c r="J10560">
        <v>19.351091419999999</v>
      </c>
      <c r="K10560">
        <v>18.824543810000002</v>
      </c>
    </row>
    <row r="10561" spans="1:11">
      <c r="A10561">
        <v>5.8649444439999998</v>
      </c>
      <c r="B10561">
        <v>46.295195159999999</v>
      </c>
      <c r="C10561">
        <v>42.792725150000003</v>
      </c>
      <c r="D10561">
        <v>40.144319459999998</v>
      </c>
      <c r="E10561">
        <v>39.142669480000002</v>
      </c>
      <c r="F10561">
        <v>36.939730130000001</v>
      </c>
      <c r="G10561">
        <v>21.058779730000001</v>
      </c>
      <c r="H10561">
        <v>20.22146686</v>
      </c>
      <c r="I10561">
        <v>19.58836093</v>
      </c>
      <c r="J10561">
        <v>19.348923119999998</v>
      </c>
      <c r="K10561">
        <v>18.822343289999999</v>
      </c>
    </row>
    <row r="10562" spans="1:11">
      <c r="A10562">
        <v>5.8654999999999999</v>
      </c>
      <c r="B10562">
        <v>46.287121239999998</v>
      </c>
      <c r="C10562">
        <v>42.78401204</v>
      </c>
      <c r="D10562">
        <v>40.135328719999997</v>
      </c>
      <c r="E10562">
        <v>39.13360041</v>
      </c>
      <c r="F10562">
        <v>36.93052599</v>
      </c>
      <c r="G10562">
        <v>21.056849509999999</v>
      </c>
      <c r="H10562">
        <v>20.219383929999999</v>
      </c>
      <c r="I10562">
        <v>19.586211729999999</v>
      </c>
      <c r="J10562">
        <v>19.34675524</v>
      </c>
      <c r="K10562">
        <v>18.820143229999999</v>
      </c>
    </row>
    <row r="10563" spans="1:11">
      <c r="A10563">
        <v>5.8660555560000001</v>
      </c>
      <c r="B10563">
        <v>46.27904848</v>
      </c>
      <c r="C10563">
        <v>42.77530041</v>
      </c>
      <c r="D10563">
        <v>40.126339639999998</v>
      </c>
      <c r="E10563">
        <v>39.124533130000003</v>
      </c>
      <c r="F10563">
        <v>36.921323790000002</v>
      </c>
      <c r="G10563">
        <v>21.054919559999998</v>
      </c>
      <c r="H10563">
        <v>20.21730135</v>
      </c>
      <c r="I10563">
        <v>19.584062930000002</v>
      </c>
      <c r="J10563">
        <v>19.344587789999999</v>
      </c>
      <c r="K10563">
        <v>18.817943639999999</v>
      </c>
    </row>
    <row r="10564" spans="1:11">
      <c r="A10564">
        <v>5.8666111110000001</v>
      </c>
      <c r="B10564">
        <v>46.270976879999999</v>
      </c>
      <c r="C10564">
        <v>42.766590239999999</v>
      </c>
      <c r="D10564">
        <v>40.117352230000002</v>
      </c>
      <c r="E10564">
        <v>39.115467629999998</v>
      </c>
      <c r="F10564">
        <v>36.912123549999997</v>
      </c>
      <c r="G10564">
        <v>21.052989889999999</v>
      </c>
      <c r="H10564">
        <v>20.215219130000001</v>
      </c>
      <c r="I10564">
        <v>19.581914529999999</v>
      </c>
      <c r="J10564">
        <v>19.34242077</v>
      </c>
      <c r="K10564">
        <v>18.815744519999999</v>
      </c>
    </row>
    <row r="10565" spans="1:11">
      <c r="A10565">
        <v>5.8671666670000002</v>
      </c>
      <c r="B10565">
        <v>46.262906430000001</v>
      </c>
      <c r="C10565">
        <v>42.757881560000001</v>
      </c>
      <c r="D10565">
        <v>40.108366490000002</v>
      </c>
      <c r="E10565">
        <v>39.106403909999997</v>
      </c>
      <c r="F10565">
        <v>36.902925250000003</v>
      </c>
      <c r="G10565">
        <v>21.051060490000001</v>
      </c>
      <c r="H10565">
        <v>20.213137249999999</v>
      </c>
      <c r="I10565">
        <v>19.579766530000001</v>
      </c>
      <c r="J10565">
        <v>19.340254170000001</v>
      </c>
      <c r="K10565">
        <v>18.813545860000001</v>
      </c>
    </row>
    <row r="10566" spans="1:11">
      <c r="A10566">
        <v>5.8677222220000003</v>
      </c>
      <c r="B10566">
        <v>46.254837139999999</v>
      </c>
      <c r="C10566">
        <v>42.749174340000003</v>
      </c>
      <c r="D10566">
        <v>40.099382419999998</v>
      </c>
      <c r="E10566">
        <v>39.097341970000002</v>
      </c>
      <c r="F10566">
        <v>36.893728899999999</v>
      </c>
      <c r="G10566">
        <v>21.049131370000001</v>
      </c>
      <c r="H10566">
        <v>20.211055730000002</v>
      </c>
      <c r="I10566">
        <v>19.57761893</v>
      </c>
      <c r="J10566">
        <v>19.338087999999999</v>
      </c>
      <c r="K10566">
        <v>18.81134767</v>
      </c>
    </row>
    <row r="10567" spans="1:11">
      <c r="A10567">
        <v>5.8682777780000004</v>
      </c>
      <c r="B10567">
        <v>46.246769</v>
      </c>
      <c r="C10567">
        <v>42.7404686</v>
      </c>
      <c r="D10567">
        <v>40.090400019999997</v>
      </c>
      <c r="E10567">
        <v>39.088281809999998</v>
      </c>
      <c r="F10567">
        <v>36.884534500000001</v>
      </c>
      <c r="G10567">
        <v>21.04720253</v>
      </c>
      <c r="H10567">
        <v>20.208974560000001</v>
      </c>
      <c r="I10567">
        <v>19.575471719999999</v>
      </c>
      <c r="J10567">
        <v>19.335922249999999</v>
      </c>
      <c r="K10567">
        <v>18.809149940000001</v>
      </c>
    </row>
    <row r="10568" spans="1:11">
      <c r="A10568">
        <v>5.8688333330000004</v>
      </c>
      <c r="B10568">
        <v>46.238702019999998</v>
      </c>
      <c r="C10568">
        <v>42.731764329999997</v>
      </c>
      <c r="D10568">
        <v>40.081419289999999</v>
      </c>
      <c r="E10568">
        <v>39.079223429999999</v>
      </c>
      <c r="F10568">
        <v>36.87534205</v>
      </c>
      <c r="G10568">
        <v>21.04527397</v>
      </c>
      <c r="H10568">
        <v>20.206893740000002</v>
      </c>
      <c r="I10568">
        <v>19.573324920000001</v>
      </c>
      <c r="J10568">
        <v>19.33375693</v>
      </c>
      <c r="K10568">
        <v>18.806952679999998</v>
      </c>
    </row>
    <row r="10569" spans="1:11">
      <c r="A10569">
        <v>5.8693888889999997</v>
      </c>
      <c r="B10569">
        <v>46.230636189999998</v>
      </c>
      <c r="C10569">
        <v>42.723061540000003</v>
      </c>
      <c r="D10569">
        <v>40.072440229999998</v>
      </c>
      <c r="E10569">
        <v>39.070166829999998</v>
      </c>
      <c r="F10569">
        <v>36.866151539999997</v>
      </c>
      <c r="G10569">
        <v>21.043345680000002</v>
      </c>
      <c r="H10569">
        <v>20.20481328</v>
      </c>
      <c r="I10569">
        <v>19.57117852</v>
      </c>
      <c r="J10569">
        <v>19.33159204</v>
      </c>
      <c r="K10569">
        <v>18.804755889999999</v>
      </c>
    </row>
    <row r="10570" spans="1:11">
      <c r="A10570">
        <v>5.8699444439999997</v>
      </c>
      <c r="B10570">
        <v>46.222571520000002</v>
      </c>
      <c r="C10570">
        <v>42.714360220000003</v>
      </c>
      <c r="D10570">
        <v>40.063462850000001</v>
      </c>
      <c r="E10570">
        <v>39.061112020000003</v>
      </c>
      <c r="F10570">
        <v>36.85696299</v>
      </c>
      <c r="G10570">
        <v>21.04141766</v>
      </c>
      <c r="H10570">
        <v>20.202733169999998</v>
      </c>
      <c r="I10570">
        <v>19.56903252</v>
      </c>
      <c r="J10570">
        <v>19.32942757</v>
      </c>
      <c r="K10570">
        <v>18.802559559999999</v>
      </c>
    </row>
    <row r="10571" spans="1:11">
      <c r="A10571">
        <v>5.8704999999999998</v>
      </c>
      <c r="B10571">
        <v>46.214508000000002</v>
      </c>
      <c r="C10571">
        <v>42.705660369999997</v>
      </c>
      <c r="D10571">
        <v>40.05448715</v>
      </c>
      <c r="E10571">
        <v>39.052058979999998</v>
      </c>
      <c r="F10571">
        <v>36.847776379999999</v>
      </c>
      <c r="G10571">
        <v>21.039489929999998</v>
      </c>
      <c r="H10571">
        <v>20.200653410000001</v>
      </c>
      <c r="I10571">
        <v>19.566886910000001</v>
      </c>
      <c r="J10571">
        <v>19.327263519999999</v>
      </c>
      <c r="K10571">
        <v>18.800363699999998</v>
      </c>
    </row>
    <row r="10572" spans="1:11">
      <c r="A10572">
        <v>5.871055556</v>
      </c>
      <c r="B10572">
        <v>46.206445639999998</v>
      </c>
      <c r="C10572">
        <v>42.696961989999998</v>
      </c>
      <c r="D10572">
        <v>40.045513110000002</v>
      </c>
      <c r="E10572">
        <v>39.043007709999998</v>
      </c>
      <c r="F10572">
        <v>36.838591719999997</v>
      </c>
      <c r="G10572">
        <v>21.037562470000001</v>
      </c>
      <c r="H10572">
        <v>20.198574000000001</v>
      </c>
      <c r="I10572">
        <v>19.56474171</v>
      </c>
      <c r="J10572">
        <v>19.325099909999999</v>
      </c>
      <c r="K10572">
        <v>18.798168310000001</v>
      </c>
    </row>
    <row r="10573" spans="1:11">
      <c r="A10573">
        <v>5.871611111</v>
      </c>
      <c r="B10573">
        <v>46.198384429999997</v>
      </c>
      <c r="C10573">
        <v>42.688265090000002</v>
      </c>
      <c r="D10573">
        <v>40.036540760000001</v>
      </c>
      <c r="E10573">
        <v>39.033958210000002</v>
      </c>
      <c r="F10573">
        <v>36.829409009999999</v>
      </c>
      <c r="G10573">
        <v>21.035635280000001</v>
      </c>
      <c r="H10573">
        <v>20.196494950000002</v>
      </c>
      <c r="I10573">
        <v>19.56259691</v>
      </c>
      <c r="J10573">
        <v>19.32293671</v>
      </c>
      <c r="K10573">
        <v>18.79597338</v>
      </c>
    </row>
    <row r="10574" spans="1:11">
      <c r="A10574">
        <v>5.8721666670000001</v>
      </c>
      <c r="B10574">
        <v>46.190324369999999</v>
      </c>
      <c r="C10574">
        <v>42.679569669999999</v>
      </c>
      <c r="D10574">
        <v>40.027570089999998</v>
      </c>
      <c r="E10574">
        <v>39.024910490000003</v>
      </c>
      <c r="F10574">
        <v>36.82022825</v>
      </c>
      <c r="G10574">
        <v>21.033708369999999</v>
      </c>
      <c r="H10574">
        <v>20.19441625</v>
      </c>
      <c r="I10574">
        <v>19.560452519999998</v>
      </c>
      <c r="J10574">
        <v>19.320773939999999</v>
      </c>
      <c r="K10574">
        <v>18.793778920000001</v>
      </c>
    </row>
    <row r="10575" spans="1:11">
      <c r="A10575">
        <v>5.8727222220000002</v>
      </c>
      <c r="B10575">
        <v>46.182265469999997</v>
      </c>
      <c r="C10575">
        <v>42.670875709999997</v>
      </c>
      <c r="D10575">
        <v>40.018601089999997</v>
      </c>
      <c r="E10575">
        <v>39.015864530000002</v>
      </c>
      <c r="F10575">
        <v>36.811049429999997</v>
      </c>
      <c r="G10575">
        <v>21.03178174</v>
      </c>
      <c r="H10575">
        <v>20.192337899999998</v>
      </c>
      <c r="I10575">
        <v>19.558308520000001</v>
      </c>
      <c r="J10575">
        <v>19.31861159</v>
      </c>
      <c r="K10575">
        <v>18.791584919999998</v>
      </c>
    </row>
    <row r="10576" spans="1:11">
      <c r="A10576">
        <v>5.8732777780000003</v>
      </c>
      <c r="B10576">
        <v>46.174207729999999</v>
      </c>
      <c r="C10576">
        <v>42.662183229999997</v>
      </c>
      <c r="D10576">
        <v>40.009633770000001</v>
      </c>
      <c r="E10576">
        <v>39.006820339999997</v>
      </c>
      <c r="F10576">
        <v>36.80187257</v>
      </c>
      <c r="G10576">
        <v>21.029855380000001</v>
      </c>
      <c r="H10576">
        <v>20.190259900000001</v>
      </c>
      <c r="I10576">
        <v>19.556164930000001</v>
      </c>
      <c r="J10576">
        <v>19.31644966</v>
      </c>
      <c r="K10576">
        <v>18.789391389999999</v>
      </c>
    </row>
    <row r="10577" spans="1:11">
      <c r="A10577">
        <v>5.8738333330000003</v>
      </c>
      <c r="B10577">
        <v>46.166151130000003</v>
      </c>
      <c r="C10577">
        <v>42.653492219999997</v>
      </c>
      <c r="D10577">
        <v>40.000668140000002</v>
      </c>
      <c r="E10577">
        <v>38.997777910000003</v>
      </c>
      <c r="F10577">
        <v>36.792697650000001</v>
      </c>
      <c r="G10577">
        <v>21.0279293</v>
      </c>
      <c r="H10577">
        <v>20.188182260000001</v>
      </c>
      <c r="I10577">
        <v>19.554021729999999</v>
      </c>
      <c r="J10577">
        <v>19.31428816</v>
      </c>
      <c r="K10577">
        <v>18.787198320000002</v>
      </c>
    </row>
    <row r="10578" spans="1:11">
      <c r="A10578">
        <v>5.8743888889999996</v>
      </c>
      <c r="B10578">
        <v>46.158095690000003</v>
      </c>
      <c r="C10578">
        <v>42.644802689999999</v>
      </c>
      <c r="D10578">
        <v>39.991704179999999</v>
      </c>
      <c r="E10578">
        <v>38.988737239999999</v>
      </c>
      <c r="F10578">
        <v>36.783524679999999</v>
      </c>
      <c r="G10578">
        <v>21.026003500000002</v>
      </c>
      <c r="H10578">
        <v>20.186104969999999</v>
      </c>
      <c r="I10578">
        <v>19.551878949999999</v>
      </c>
      <c r="J10578">
        <v>19.31212708</v>
      </c>
      <c r="K10578">
        <v>18.785005730000002</v>
      </c>
    </row>
    <row r="10579" spans="1:11">
      <c r="A10579">
        <v>5.8749444439999996</v>
      </c>
      <c r="B10579">
        <v>46.150041399999999</v>
      </c>
      <c r="C10579">
        <v>42.636114620000001</v>
      </c>
      <c r="D10579">
        <v>39.982741910000001</v>
      </c>
      <c r="E10579">
        <v>38.979698329999998</v>
      </c>
      <c r="F10579">
        <v>36.774353650000002</v>
      </c>
      <c r="G10579">
        <v>21.02407797</v>
      </c>
      <c r="H10579">
        <v>20.18402803</v>
      </c>
      <c r="I10579">
        <v>19.549736559999999</v>
      </c>
      <c r="J10579">
        <v>19.309966410000001</v>
      </c>
      <c r="K10579">
        <v>18.78281359</v>
      </c>
    </row>
    <row r="10580" spans="1:11">
      <c r="A10580">
        <v>5.8754999999999997</v>
      </c>
      <c r="B10580">
        <v>46.141988259999998</v>
      </c>
      <c r="C10580">
        <v>42.627428029999997</v>
      </c>
      <c r="D10580">
        <v>39.973781320000001</v>
      </c>
      <c r="E10580">
        <v>38.97066117</v>
      </c>
      <c r="F10580">
        <v>36.765184570000002</v>
      </c>
      <c r="G10580">
        <v>21.02215271</v>
      </c>
      <c r="H10580">
        <v>20.181951439999999</v>
      </c>
      <c r="I10580">
        <v>19.547594570000001</v>
      </c>
      <c r="J10580">
        <v>19.307806169999999</v>
      </c>
      <c r="K10580">
        <v>18.780621929999999</v>
      </c>
    </row>
    <row r="10581" spans="1:11">
      <c r="A10581">
        <v>5.8760555559999998</v>
      </c>
      <c r="B10581">
        <v>46.13393628</v>
      </c>
      <c r="C10581">
        <v>42.618742910000002</v>
      </c>
      <c r="D10581">
        <v>39.964822419999997</v>
      </c>
      <c r="E10581">
        <v>38.961625759999997</v>
      </c>
      <c r="F10581">
        <v>36.756017440000001</v>
      </c>
      <c r="G10581">
        <v>21.020227739999999</v>
      </c>
      <c r="H10581">
        <v>20.179875209999999</v>
      </c>
      <c r="I10581">
        <v>19.545452990000001</v>
      </c>
      <c r="J10581">
        <v>19.30564635</v>
      </c>
      <c r="K10581">
        <v>18.77843073</v>
      </c>
    </row>
    <row r="10582" spans="1:11">
      <c r="A10582">
        <v>5.8766111109999999</v>
      </c>
      <c r="B10582">
        <v>46.125885449999998</v>
      </c>
      <c r="C10582">
        <v>42.61005926</v>
      </c>
      <c r="D10582">
        <v>39.955865189999997</v>
      </c>
      <c r="E10582">
        <v>38.952592109999998</v>
      </c>
      <c r="F10582">
        <v>36.746852259999997</v>
      </c>
      <c r="G10582">
        <v>21.018303029999998</v>
      </c>
      <c r="H10582">
        <v>20.177799319999998</v>
      </c>
      <c r="I10582">
        <v>19.543311809999999</v>
      </c>
      <c r="J10582">
        <v>19.303486939999999</v>
      </c>
      <c r="K10582">
        <v>18.776239990000001</v>
      </c>
    </row>
    <row r="10583" spans="1:11">
      <c r="A10583">
        <v>5.877166667</v>
      </c>
      <c r="B10583">
        <v>46.117835769999999</v>
      </c>
      <c r="C10583">
        <v>42.60137709</v>
      </c>
      <c r="D10583">
        <v>39.946909660000003</v>
      </c>
      <c r="E10583">
        <v>38.943560210000001</v>
      </c>
      <c r="F10583">
        <v>36.737689029999999</v>
      </c>
      <c r="G10583">
        <v>21.01637861</v>
      </c>
      <c r="H10583">
        <v>20.175723789999999</v>
      </c>
      <c r="I10583">
        <v>19.541171039999998</v>
      </c>
      <c r="J10583">
        <v>19.301327959999998</v>
      </c>
      <c r="K10583">
        <v>18.774049720000001</v>
      </c>
    </row>
    <row r="10584" spans="1:11">
      <c r="A10584">
        <v>5.8777222220000001</v>
      </c>
      <c r="B10584">
        <v>46.109787240000003</v>
      </c>
      <c r="C10584">
        <v>42.59269638</v>
      </c>
      <c r="D10584">
        <v>39.937955809999998</v>
      </c>
      <c r="E10584">
        <v>38.93453006</v>
      </c>
      <c r="F10584">
        <v>36.728527739999997</v>
      </c>
      <c r="G10584">
        <v>21.014454449999999</v>
      </c>
      <c r="H10584">
        <v>20.173648610000001</v>
      </c>
      <c r="I10584">
        <v>19.539030669999999</v>
      </c>
      <c r="J10584">
        <v>19.299169389999999</v>
      </c>
      <c r="K10584">
        <v>18.771859920000001</v>
      </c>
    </row>
    <row r="10585" spans="1:11">
      <c r="A10585">
        <v>5.8782777780000002</v>
      </c>
      <c r="B10585">
        <v>46.101739860000002</v>
      </c>
      <c r="C10585">
        <v>42.584017150000001</v>
      </c>
      <c r="D10585">
        <v>39.929003639999998</v>
      </c>
      <c r="E10585">
        <v>38.925501650000001</v>
      </c>
      <c r="F10585">
        <v>36.7193684</v>
      </c>
      <c r="G10585">
        <v>21.01253058</v>
      </c>
      <c r="H10585">
        <v>20.17157379</v>
      </c>
      <c r="I10585">
        <v>19.536890700000001</v>
      </c>
      <c r="J10585">
        <v>19.29701124</v>
      </c>
      <c r="K10585">
        <v>18.76967058</v>
      </c>
    </row>
    <row r="10586" spans="1:11">
      <c r="A10586">
        <v>5.8788333330000002</v>
      </c>
      <c r="B10586">
        <v>46.093693629999997</v>
      </c>
      <c r="C10586">
        <v>42.575339380000003</v>
      </c>
      <c r="D10586">
        <v>39.920053160000002</v>
      </c>
      <c r="E10586">
        <v>38.916474989999998</v>
      </c>
      <c r="F10586">
        <v>36.710211000000001</v>
      </c>
      <c r="G10586">
        <v>21.010606979999999</v>
      </c>
      <c r="H10586">
        <v>20.169499309999999</v>
      </c>
      <c r="I10586">
        <v>19.53475113</v>
      </c>
      <c r="J10586">
        <v>19.294853509999999</v>
      </c>
      <c r="K10586">
        <v>18.767481709999998</v>
      </c>
    </row>
    <row r="10587" spans="1:11">
      <c r="A10587">
        <v>5.8793888890000003</v>
      </c>
      <c r="B10587">
        <v>46.085648560000003</v>
      </c>
      <c r="C10587">
        <v>42.566663089999999</v>
      </c>
      <c r="D10587">
        <v>39.911104360000003</v>
      </c>
      <c r="E10587">
        <v>38.907450079999997</v>
      </c>
      <c r="F10587">
        <v>36.70105556</v>
      </c>
      <c r="G10587">
        <v>21.008683649999998</v>
      </c>
      <c r="H10587">
        <v>20.167425189999999</v>
      </c>
      <c r="I10587">
        <v>19.532611970000001</v>
      </c>
      <c r="J10587">
        <v>19.292696200000002</v>
      </c>
      <c r="K10587">
        <v>18.765293310000001</v>
      </c>
    </row>
    <row r="10588" spans="1:11">
      <c r="A10588">
        <v>5.8799444440000004</v>
      </c>
      <c r="B10588">
        <v>46.077604630000003</v>
      </c>
      <c r="C10588">
        <v>42.557988270000003</v>
      </c>
      <c r="D10588">
        <v>39.902157250000002</v>
      </c>
      <c r="E10588">
        <v>38.898426909999998</v>
      </c>
      <c r="F10588">
        <v>36.691902059999997</v>
      </c>
      <c r="G10588">
        <v>21.0067606</v>
      </c>
      <c r="H10588">
        <v>20.16535142</v>
      </c>
      <c r="I10588">
        <v>19.53047321</v>
      </c>
      <c r="J10588">
        <v>19.290539299999999</v>
      </c>
      <c r="K10588">
        <v>18.763105370000002</v>
      </c>
    </row>
    <row r="10589" spans="1:11">
      <c r="A10589">
        <v>5.8804999999999996</v>
      </c>
      <c r="B10589">
        <v>46.06956186</v>
      </c>
      <c r="C10589">
        <v>42.54931491</v>
      </c>
      <c r="D10589">
        <v>39.893211829999998</v>
      </c>
      <c r="E10589">
        <v>38.889405480000001</v>
      </c>
      <c r="F10589">
        <v>36.682750509999998</v>
      </c>
      <c r="G10589">
        <v>21.00483783</v>
      </c>
      <c r="H10589">
        <v>20.163277999999998</v>
      </c>
      <c r="I10589">
        <v>19.528334860000001</v>
      </c>
      <c r="J10589">
        <v>19.288382819999999</v>
      </c>
      <c r="K10589">
        <v>18.760917899999999</v>
      </c>
    </row>
    <row r="10590" spans="1:11">
      <c r="A10590">
        <v>5.8810555559999997</v>
      </c>
      <c r="B10590">
        <v>46.061520229999999</v>
      </c>
      <c r="C10590">
        <v>42.540643029999998</v>
      </c>
      <c r="D10590">
        <v>39.8842681</v>
      </c>
      <c r="E10590">
        <v>38.880385789999998</v>
      </c>
      <c r="F10590">
        <v>36.673600899999997</v>
      </c>
      <c r="G10590">
        <v>21.00291533</v>
      </c>
      <c r="H10590">
        <v>20.16120493</v>
      </c>
      <c r="I10590">
        <v>19.526196899999999</v>
      </c>
      <c r="J10590">
        <v>19.286226760000002</v>
      </c>
      <c r="K10590">
        <v>18.758730889999999</v>
      </c>
    </row>
    <row r="10591" spans="1:11">
      <c r="A10591">
        <v>5.8816111109999998</v>
      </c>
      <c r="B10591">
        <v>46.053479760000002</v>
      </c>
      <c r="C10591">
        <v>42.531972619999998</v>
      </c>
      <c r="D10591">
        <v>39.875326049999998</v>
      </c>
      <c r="E10591">
        <v>38.871367849999999</v>
      </c>
      <c r="F10591">
        <v>36.66445324</v>
      </c>
      <c r="G10591">
        <v>21.00099311</v>
      </c>
      <c r="H10591">
        <v>20.159132209999999</v>
      </c>
      <c r="I10591">
        <v>19.524059359999999</v>
      </c>
      <c r="J10591">
        <v>19.28407112</v>
      </c>
      <c r="K10591">
        <v>18.756544349999999</v>
      </c>
    </row>
    <row r="10592" spans="1:11">
      <c r="A10592">
        <v>5.8821666669999999</v>
      </c>
      <c r="B10592">
        <v>46.04544044</v>
      </c>
      <c r="C10592">
        <v>42.523303679999998</v>
      </c>
      <c r="D10592">
        <v>39.86638568</v>
      </c>
      <c r="E10592">
        <v>38.86235164</v>
      </c>
      <c r="F10592">
        <v>36.655307530000002</v>
      </c>
      <c r="G10592">
        <v>20.99907116</v>
      </c>
      <c r="H10592">
        <v>20.15705985</v>
      </c>
      <c r="I10592">
        <v>19.52192221</v>
      </c>
      <c r="J10592">
        <v>19.281915890000001</v>
      </c>
      <c r="K10592">
        <v>18.754358270000001</v>
      </c>
    </row>
    <row r="10593" spans="1:11">
      <c r="A10593">
        <v>5.8827222219999999</v>
      </c>
      <c r="B10593">
        <v>46.037402270000001</v>
      </c>
      <c r="C10593">
        <v>42.514636199999998</v>
      </c>
      <c r="D10593">
        <v>39.857447000000001</v>
      </c>
      <c r="E10593">
        <v>38.853337179999997</v>
      </c>
      <c r="F10593">
        <v>36.646163770000001</v>
      </c>
      <c r="G10593">
        <v>20.997149480000001</v>
      </c>
      <c r="H10593">
        <v>20.15498783</v>
      </c>
      <c r="I10593">
        <v>19.519785469999999</v>
      </c>
      <c r="J10593">
        <v>19.279761069999999</v>
      </c>
      <c r="K10593">
        <v>18.752172659999999</v>
      </c>
    </row>
    <row r="10594" spans="1:11">
      <c r="A10594">
        <v>5.8832777780000001</v>
      </c>
      <c r="B10594">
        <v>46.029365249999998</v>
      </c>
      <c r="C10594">
        <v>42.5059702</v>
      </c>
      <c r="D10594">
        <v>39.848510009999998</v>
      </c>
      <c r="E10594">
        <v>38.844324460000003</v>
      </c>
      <c r="F10594">
        <v>36.637021959999998</v>
      </c>
      <c r="G10594">
        <v>20.995228090000001</v>
      </c>
      <c r="H10594">
        <v>20.152916170000001</v>
      </c>
      <c r="I10594">
        <v>19.517649129999999</v>
      </c>
      <c r="J10594">
        <v>19.277606680000002</v>
      </c>
      <c r="K10594">
        <v>18.749987520000001</v>
      </c>
    </row>
    <row r="10595" spans="1:11">
      <c r="A10595">
        <v>5.8838333330000001</v>
      </c>
      <c r="B10595">
        <v>46.021329379999997</v>
      </c>
      <c r="C10595">
        <v>42.497305670000003</v>
      </c>
      <c r="D10595">
        <v>39.839574710000001</v>
      </c>
      <c r="E10595">
        <v>38.835313470000003</v>
      </c>
      <c r="F10595">
        <v>36.62788209</v>
      </c>
      <c r="G10595">
        <v>20.993306960000002</v>
      </c>
      <c r="H10595">
        <v>20.150844859999999</v>
      </c>
      <c r="I10595">
        <v>19.515513200000001</v>
      </c>
      <c r="J10595">
        <v>19.275452699999999</v>
      </c>
      <c r="K10595">
        <v>18.747802839999999</v>
      </c>
    </row>
    <row r="10596" spans="1:11">
      <c r="A10596">
        <v>5.8843888890000002</v>
      </c>
      <c r="B10596">
        <v>46.013294649999999</v>
      </c>
      <c r="C10596">
        <v>42.488642599999999</v>
      </c>
      <c r="D10596">
        <v>39.83064109</v>
      </c>
      <c r="E10596">
        <v>38.826304229999998</v>
      </c>
      <c r="F10596">
        <v>36.618744169999999</v>
      </c>
      <c r="G10596">
        <v>20.991386110000001</v>
      </c>
      <c r="H10596">
        <v>20.148773909999999</v>
      </c>
      <c r="I10596">
        <v>19.513377670000001</v>
      </c>
      <c r="J10596">
        <v>19.273299139999999</v>
      </c>
      <c r="K10596">
        <v>18.745618629999999</v>
      </c>
    </row>
    <row r="10597" spans="1:11">
      <c r="A10597">
        <v>5.8849444440000003</v>
      </c>
      <c r="B10597">
        <v>46.005261079999997</v>
      </c>
      <c r="C10597">
        <v>42.479981010000003</v>
      </c>
      <c r="D10597">
        <v>39.821709159999997</v>
      </c>
      <c r="E10597">
        <v>38.817296730000002</v>
      </c>
      <c r="F10597">
        <v>36.609608199999997</v>
      </c>
      <c r="G10597">
        <v>20.989465540000001</v>
      </c>
      <c r="H10597">
        <v>20.146703299999999</v>
      </c>
      <c r="I10597">
        <v>19.511242540000001</v>
      </c>
      <c r="J10597">
        <v>19.271145990000001</v>
      </c>
      <c r="K10597">
        <v>18.74343489</v>
      </c>
    </row>
    <row r="10598" spans="1:11">
      <c r="A10598">
        <v>5.8855000000000004</v>
      </c>
      <c r="B10598">
        <v>45.997228659999998</v>
      </c>
      <c r="C10598">
        <v>42.47132088</v>
      </c>
      <c r="D10598">
        <v>39.812778909999999</v>
      </c>
      <c r="E10598">
        <v>38.808290970000002</v>
      </c>
      <c r="F10598">
        <v>36.600474169999998</v>
      </c>
      <c r="G10598">
        <v>20.987545239999999</v>
      </c>
      <c r="H10598">
        <v>20.144633039999999</v>
      </c>
      <c r="I10598">
        <v>19.50910781</v>
      </c>
      <c r="J10598">
        <v>19.268993259999998</v>
      </c>
      <c r="K10598">
        <v>18.741251609999999</v>
      </c>
    </row>
    <row r="10599" spans="1:11">
      <c r="A10599">
        <v>5.8860555559999996</v>
      </c>
      <c r="B10599">
        <v>45.989197390000001</v>
      </c>
      <c r="C10599">
        <v>42.462662229999999</v>
      </c>
      <c r="D10599">
        <v>39.803850349999998</v>
      </c>
      <c r="E10599">
        <v>38.799286940000002</v>
      </c>
      <c r="F10599">
        <v>36.591342099999999</v>
      </c>
      <c r="G10599">
        <v>20.985625219999999</v>
      </c>
      <c r="H10599">
        <v>20.14256314</v>
      </c>
      <c r="I10599">
        <v>19.50697349</v>
      </c>
      <c r="J10599">
        <v>19.266840940000002</v>
      </c>
      <c r="K10599">
        <v>18.739068799999998</v>
      </c>
    </row>
    <row r="10600" spans="1:11">
      <c r="A10600">
        <v>5.8866111109999997</v>
      </c>
      <c r="B10600">
        <v>45.98116727</v>
      </c>
      <c r="C10600">
        <v>42.454005039999998</v>
      </c>
      <c r="D10600">
        <v>39.794923480000001</v>
      </c>
      <c r="E10600">
        <v>38.790284659999998</v>
      </c>
      <c r="F10600">
        <v>36.582211970000003</v>
      </c>
      <c r="G10600">
        <v>20.98370547</v>
      </c>
      <c r="H10600">
        <v>20.140493589999998</v>
      </c>
      <c r="I10600">
        <v>19.504839579999999</v>
      </c>
      <c r="J10600">
        <v>19.264689050000001</v>
      </c>
      <c r="K10600">
        <v>18.73688645</v>
      </c>
    </row>
    <row r="10601" spans="1:11">
      <c r="A10601">
        <v>5.8871666669999998</v>
      </c>
      <c r="B10601">
        <v>45.973138300000002</v>
      </c>
      <c r="C10601">
        <v>42.445349319999998</v>
      </c>
      <c r="D10601">
        <v>39.785998280000001</v>
      </c>
      <c r="E10601">
        <v>38.781284120000002</v>
      </c>
      <c r="F10601">
        <v>36.573083789999998</v>
      </c>
      <c r="G10601">
        <v>20.981786</v>
      </c>
      <c r="H10601">
        <v>20.138424390000001</v>
      </c>
      <c r="I10601">
        <v>19.502706060000001</v>
      </c>
      <c r="J10601">
        <v>19.262537559999998</v>
      </c>
      <c r="K10601">
        <v>18.734704570000002</v>
      </c>
    </row>
    <row r="10602" spans="1:11">
      <c r="A10602">
        <v>5.8877222219999998</v>
      </c>
      <c r="B10602">
        <v>45.96511048</v>
      </c>
      <c r="C10602">
        <v>42.436695069999999</v>
      </c>
      <c r="D10602">
        <v>39.77707478</v>
      </c>
      <c r="E10602">
        <v>38.772285320000002</v>
      </c>
      <c r="F10602">
        <v>36.563957559999999</v>
      </c>
      <c r="G10602">
        <v>20.979866810000001</v>
      </c>
      <c r="H10602">
        <v>20.13635554</v>
      </c>
      <c r="I10602">
        <v>19.500572949999999</v>
      </c>
      <c r="J10602">
        <v>19.260386499999999</v>
      </c>
      <c r="K10602">
        <v>18.732523149999999</v>
      </c>
    </row>
    <row r="10603" spans="1:11">
      <c r="A10603">
        <v>5.888277778</v>
      </c>
      <c r="B10603">
        <v>45.95708381</v>
      </c>
      <c r="C10603">
        <v>42.42804229</v>
      </c>
      <c r="D10603">
        <v>39.768152960000002</v>
      </c>
      <c r="E10603">
        <v>38.763288260000003</v>
      </c>
      <c r="F10603">
        <v>36.554833279999997</v>
      </c>
      <c r="G10603">
        <v>20.977947879999999</v>
      </c>
      <c r="H10603">
        <v>20.13428704</v>
      </c>
      <c r="I10603">
        <v>19.498440240000001</v>
      </c>
      <c r="J10603">
        <v>19.258235849999998</v>
      </c>
      <c r="K10603">
        <v>18.73034221</v>
      </c>
    </row>
    <row r="10604" spans="1:11">
      <c r="A10604">
        <v>5.888833333</v>
      </c>
      <c r="B10604">
        <v>45.949058290000004</v>
      </c>
      <c r="C10604">
        <v>42.419390980000003</v>
      </c>
      <c r="D10604">
        <v>39.759232820000001</v>
      </c>
      <c r="E10604">
        <v>38.754292939999999</v>
      </c>
      <c r="F10604">
        <v>36.54571095</v>
      </c>
      <c r="G10604">
        <v>20.976029239999999</v>
      </c>
      <c r="H10604">
        <v>20.132218890000001</v>
      </c>
      <c r="I10604">
        <v>19.496307940000001</v>
      </c>
      <c r="J10604">
        <v>19.25608562</v>
      </c>
      <c r="K10604">
        <v>18.728161719999999</v>
      </c>
    </row>
    <row r="10605" spans="1:11">
      <c r="A10605">
        <v>5.8893888890000001</v>
      </c>
      <c r="B10605">
        <v>45.941033920000002</v>
      </c>
      <c r="C10605">
        <v>42.410741139999999</v>
      </c>
      <c r="D10605">
        <v>39.750314369999998</v>
      </c>
      <c r="E10605">
        <v>38.745299359999997</v>
      </c>
      <c r="F10605">
        <v>36.53659056</v>
      </c>
      <c r="G10605">
        <v>20.974110870000001</v>
      </c>
      <c r="H10605">
        <v>20.130151099999999</v>
      </c>
      <c r="I10605">
        <v>19.494176039999999</v>
      </c>
      <c r="J10605">
        <v>19.253935800000001</v>
      </c>
      <c r="K10605">
        <v>18.725981709999999</v>
      </c>
    </row>
    <row r="10606" spans="1:11">
      <c r="A10606">
        <v>5.8899444440000002</v>
      </c>
      <c r="B10606">
        <v>45.933010709999998</v>
      </c>
      <c r="C10606">
        <v>42.402092770000003</v>
      </c>
      <c r="D10606">
        <v>39.74139761</v>
      </c>
      <c r="E10606">
        <v>38.736307529999998</v>
      </c>
      <c r="F10606">
        <v>36.52747213</v>
      </c>
      <c r="G10606">
        <v>20.972192769999999</v>
      </c>
      <c r="H10606">
        <v>20.128083660000001</v>
      </c>
      <c r="I10606">
        <v>19.492044539999998</v>
      </c>
      <c r="J10606">
        <v>19.251786410000001</v>
      </c>
      <c r="K10606">
        <v>18.723802160000002</v>
      </c>
    </row>
    <row r="10607" spans="1:11">
      <c r="A10607">
        <v>5.8905000000000003</v>
      </c>
      <c r="B10607">
        <v>45.924988640000002</v>
      </c>
      <c r="C10607">
        <v>42.39344586</v>
      </c>
      <c r="D10607">
        <v>39.732482519999998</v>
      </c>
      <c r="E10607">
        <v>38.72731744</v>
      </c>
      <c r="F10607">
        <v>36.518355640000003</v>
      </c>
      <c r="G10607">
        <v>20.97027495</v>
      </c>
      <c r="H10607">
        <v>20.126016570000001</v>
      </c>
      <c r="I10607">
        <v>19.489913439999999</v>
      </c>
      <c r="J10607">
        <v>19.24963743</v>
      </c>
      <c r="K10607">
        <v>18.721623080000001</v>
      </c>
    </row>
    <row r="10608" spans="1:11">
      <c r="A10608">
        <v>5.8910555560000004</v>
      </c>
      <c r="B10608">
        <v>45.916967720000002</v>
      </c>
      <c r="C10608">
        <v>42.384800429999999</v>
      </c>
      <c r="D10608">
        <v>39.723569120000001</v>
      </c>
      <c r="E10608">
        <v>38.718329089999997</v>
      </c>
      <c r="F10608">
        <v>36.509241099999997</v>
      </c>
      <c r="G10608">
        <v>20.968357399999999</v>
      </c>
      <c r="H10608">
        <v>20.123949830000001</v>
      </c>
      <c r="I10608">
        <v>19.487782750000001</v>
      </c>
      <c r="J10608">
        <v>19.247488860000001</v>
      </c>
      <c r="K10608">
        <v>18.719444459999998</v>
      </c>
    </row>
    <row r="10609" spans="1:11">
      <c r="A10609">
        <v>5.8916111109999996</v>
      </c>
      <c r="B10609">
        <v>45.908947959999999</v>
      </c>
      <c r="C10609">
        <v>42.376156469999998</v>
      </c>
      <c r="D10609">
        <v>39.714657410000001</v>
      </c>
      <c r="E10609">
        <v>38.709342489999997</v>
      </c>
      <c r="F10609">
        <v>36.500128510000003</v>
      </c>
      <c r="G10609">
        <v>20.966440129999999</v>
      </c>
      <c r="H10609">
        <v>20.121883440000001</v>
      </c>
      <c r="I10609">
        <v>19.485652460000001</v>
      </c>
      <c r="J10609">
        <v>19.245340720000002</v>
      </c>
      <c r="K10609">
        <v>18.717266309999999</v>
      </c>
    </row>
    <row r="10610" spans="1:11">
      <c r="A10610">
        <v>5.8921666669999997</v>
      </c>
      <c r="B10610">
        <v>45.900929339999998</v>
      </c>
      <c r="C10610">
        <v>42.367513969999997</v>
      </c>
      <c r="D10610">
        <v>39.705747379999998</v>
      </c>
      <c r="E10610">
        <v>38.700357629999999</v>
      </c>
      <c r="F10610">
        <v>36.49101787</v>
      </c>
      <c r="G10610">
        <v>20.964523140000001</v>
      </c>
      <c r="H10610">
        <v>20.119817399999999</v>
      </c>
      <c r="I10610">
        <v>19.483522570000002</v>
      </c>
      <c r="J10610">
        <v>19.243192990000001</v>
      </c>
      <c r="K10610">
        <v>18.71508863</v>
      </c>
    </row>
    <row r="10611" spans="1:11">
      <c r="A10611">
        <v>5.8927222219999997</v>
      </c>
      <c r="B10611">
        <v>45.89291188</v>
      </c>
      <c r="C10611">
        <v>42.358872949999999</v>
      </c>
      <c r="D10611">
        <v>39.69683903</v>
      </c>
      <c r="E10611">
        <v>38.691374510000003</v>
      </c>
      <c r="F10611">
        <v>36.481909180000002</v>
      </c>
      <c r="G10611">
        <v>20.96260642</v>
      </c>
      <c r="H10611">
        <v>20.117751720000001</v>
      </c>
      <c r="I10611">
        <v>19.481393090000001</v>
      </c>
      <c r="J10611">
        <v>19.241045669999998</v>
      </c>
      <c r="K10611">
        <v>18.71291141</v>
      </c>
    </row>
    <row r="10612" spans="1:11">
      <c r="A10612">
        <v>5.8932777779999999</v>
      </c>
      <c r="B10612">
        <v>45.884895569999998</v>
      </c>
      <c r="C10612">
        <v>42.35023339</v>
      </c>
      <c r="D10612">
        <v>39.687932359999998</v>
      </c>
      <c r="E10612">
        <v>38.682393130000001</v>
      </c>
      <c r="F10612">
        <v>36.472802440000002</v>
      </c>
      <c r="G10612">
        <v>20.960689980000001</v>
      </c>
      <c r="H10612">
        <v>20.11568638</v>
      </c>
      <c r="I10612">
        <v>19.479264000000001</v>
      </c>
      <c r="J10612">
        <v>19.23889878</v>
      </c>
      <c r="K10612">
        <v>18.71073466</v>
      </c>
    </row>
    <row r="10613" spans="1:11">
      <c r="A10613">
        <v>5.8938333329999999</v>
      </c>
      <c r="B10613">
        <v>45.876880409999998</v>
      </c>
      <c r="C10613">
        <v>42.341595310000002</v>
      </c>
      <c r="D10613">
        <v>39.679027380000001</v>
      </c>
      <c r="E10613">
        <v>38.673413480000001</v>
      </c>
      <c r="F10613">
        <v>36.463697639999999</v>
      </c>
      <c r="G10613">
        <v>20.95877381</v>
      </c>
      <c r="H10613">
        <v>20.1136214</v>
      </c>
      <c r="I10613">
        <v>19.477135329999999</v>
      </c>
      <c r="J10613">
        <v>19.236752299999999</v>
      </c>
      <c r="K10613">
        <v>18.708558369999999</v>
      </c>
    </row>
    <row r="10614" spans="1:11">
      <c r="A10614">
        <v>5.894388889</v>
      </c>
      <c r="B10614">
        <v>45.868866400000002</v>
      </c>
      <c r="C10614">
        <v>42.332958689999998</v>
      </c>
      <c r="D10614">
        <v>39.670124080000001</v>
      </c>
      <c r="E10614">
        <v>38.664435539999999</v>
      </c>
      <c r="F10614">
        <v>36.454594800000002</v>
      </c>
      <c r="G10614">
        <v>20.95685791</v>
      </c>
      <c r="H10614">
        <v>20.11155677</v>
      </c>
      <c r="I10614">
        <v>19.475007049999999</v>
      </c>
      <c r="J10614">
        <v>19.23460622</v>
      </c>
      <c r="K10614">
        <v>18.706382560000002</v>
      </c>
    </row>
    <row r="10615" spans="1:11">
      <c r="A10615">
        <v>5.8949444440000001</v>
      </c>
      <c r="B10615">
        <v>45.860853540000001</v>
      </c>
      <c r="C10615">
        <v>42.324323550000003</v>
      </c>
      <c r="D10615">
        <v>39.661222459999998</v>
      </c>
      <c r="E10615">
        <v>38.655459329999999</v>
      </c>
      <c r="F10615">
        <v>36.445493900000002</v>
      </c>
      <c r="G10615">
        <v>20.954942299999999</v>
      </c>
      <c r="H10615">
        <v>20.109492490000001</v>
      </c>
      <c r="I10615">
        <v>19.47287918</v>
      </c>
      <c r="J10615">
        <v>19.23246056</v>
      </c>
      <c r="K10615">
        <v>18.704207199999999</v>
      </c>
    </row>
    <row r="10616" spans="1:11">
      <c r="A10616">
        <v>5.8955000000000002</v>
      </c>
      <c r="B10616">
        <v>45.852841840000004</v>
      </c>
      <c r="C10616">
        <v>42.315689880000001</v>
      </c>
      <c r="D10616">
        <v>39.652322529999999</v>
      </c>
      <c r="E10616">
        <v>38.646484829999999</v>
      </c>
      <c r="F10616">
        <v>36.436394960000001</v>
      </c>
      <c r="G10616">
        <v>20.953026959999999</v>
      </c>
      <c r="H10616">
        <v>20.10742857</v>
      </c>
      <c r="I10616">
        <v>19.470751700000001</v>
      </c>
      <c r="J10616">
        <v>19.230315310000002</v>
      </c>
      <c r="K10616">
        <v>18.702032320000001</v>
      </c>
    </row>
    <row r="10617" spans="1:11">
      <c r="A10617">
        <v>5.8960555560000003</v>
      </c>
      <c r="B10617">
        <v>45.844831290000002</v>
      </c>
      <c r="C10617">
        <v>42.307057669999999</v>
      </c>
      <c r="D10617">
        <v>39.643424279999998</v>
      </c>
      <c r="E10617">
        <v>38.637512030000003</v>
      </c>
      <c r="F10617">
        <v>36.427297959999997</v>
      </c>
      <c r="G10617">
        <v>20.95111189</v>
      </c>
      <c r="H10617">
        <v>20.105364990000002</v>
      </c>
      <c r="I10617">
        <v>19.468624640000002</v>
      </c>
      <c r="J10617">
        <v>19.228170469999998</v>
      </c>
      <c r="K10617">
        <v>18.699857900000001</v>
      </c>
    </row>
    <row r="10618" spans="1:11">
      <c r="A10618">
        <v>5.8966111110000003</v>
      </c>
      <c r="B10618">
        <v>45.836821890000003</v>
      </c>
      <c r="C10618">
        <v>42.298426939999999</v>
      </c>
      <c r="D10618">
        <v>39.63452771</v>
      </c>
      <c r="E10618">
        <v>38.628540940000001</v>
      </c>
      <c r="F10618">
        <v>36.418202919999999</v>
      </c>
      <c r="G10618">
        <v>20.949197099999999</v>
      </c>
      <c r="H10618">
        <v>20.103301770000002</v>
      </c>
      <c r="I10618">
        <v>19.466497969999999</v>
      </c>
      <c r="J10618">
        <v>19.226026040000001</v>
      </c>
      <c r="K10618">
        <v>18.697683949999998</v>
      </c>
    </row>
    <row r="10619" spans="1:11">
      <c r="A10619">
        <v>5.8971666669999996</v>
      </c>
      <c r="B10619">
        <v>45.82881364</v>
      </c>
      <c r="C10619">
        <v>42.28979768</v>
      </c>
      <c r="D10619">
        <v>39.62563282</v>
      </c>
      <c r="E10619">
        <v>38.619571550000003</v>
      </c>
      <c r="F10619">
        <v>36.409109819999998</v>
      </c>
      <c r="G10619">
        <v>20.94728259</v>
      </c>
      <c r="H10619">
        <v>20.101238899999998</v>
      </c>
      <c r="I10619">
        <v>19.464371710000002</v>
      </c>
      <c r="J10619">
        <v>19.223882010000001</v>
      </c>
      <c r="K10619">
        <v>18.695510460000001</v>
      </c>
    </row>
    <row r="10620" spans="1:11">
      <c r="A10620">
        <v>5.8977222219999996</v>
      </c>
      <c r="B10620">
        <v>45.82080655</v>
      </c>
      <c r="C10620">
        <v>42.281169890000001</v>
      </c>
      <c r="D10620">
        <v>39.616739619999997</v>
      </c>
      <c r="E10620">
        <v>38.610603869999998</v>
      </c>
      <c r="F10620">
        <v>36.400018670000001</v>
      </c>
      <c r="G10620">
        <v>20.945368349999999</v>
      </c>
      <c r="H10620">
        <v>20.099176379999999</v>
      </c>
      <c r="I10620">
        <v>19.462245849999999</v>
      </c>
      <c r="J10620">
        <v>19.221738389999999</v>
      </c>
      <c r="K10620">
        <v>18.693337440000001</v>
      </c>
    </row>
    <row r="10621" spans="1:11">
      <c r="A10621">
        <v>5.8982777779999997</v>
      </c>
      <c r="B10621">
        <v>45.812800609999996</v>
      </c>
      <c r="C10621">
        <v>42.272543570000003</v>
      </c>
      <c r="D10621">
        <v>39.607848099999998</v>
      </c>
      <c r="E10621">
        <v>38.601637879999998</v>
      </c>
      <c r="F10621">
        <v>36.390929470000003</v>
      </c>
      <c r="G10621">
        <v>20.943454389999999</v>
      </c>
      <c r="H10621">
        <v>20.097114220000002</v>
      </c>
      <c r="I10621">
        <v>19.46012039</v>
      </c>
      <c r="J10621">
        <v>19.219595179999999</v>
      </c>
      <c r="K10621">
        <v>18.69116489</v>
      </c>
    </row>
    <row r="10622" spans="1:11">
      <c r="A10622">
        <v>5.8988333329999998</v>
      </c>
      <c r="B10622">
        <v>45.804795820000002</v>
      </c>
      <c r="C10622">
        <v>42.263918719999999</v>
      </c>
      <c r="D10622">
        <v>39.598958260000003</v>
      </c>
      <c r="E10622">
        <v>38.592673599999998</v>
      </c>
      <c r="F10622">
        <v>36.381842220000003</v>
      </c>
      <c r="G10622">
        <v>20.941540700000001</v>
      </c>
      <c r="H10622">
        <v>20.0950524</v>
      </c>
      <c r="I10622">
        <v>19.457995329999999</v>
      </c>
      <c r="J10622">
        <v>19.21745237</v>
      </c>
      <c r="K10622">
        <v>18.688992800000001</v>
      </c>
    </row>
    <row r="10623" spans="1:11">
      <c r="A10623">
        <v>5.8993888889999999</v>
      </c>
      <c r="B10623">
        <v>45.796792189999998</v>
      </c>
      <c r="C10623">
        <v>42.255295349999997</v>
      </c>
      <c r="D10623">
        <v>39.590070099999998</v>
      </c>
      <c r="E10623">
        <v>38.583711010000002</v>
      </c>
      <c r="F10623">
        <v>36.37275692</v>
      </c>
      <c r="G10623">
        <v>20.939627290000001</v>
      </c>
      <c r="H10623">
        <v>20.09299094</v>
      </c>
      <c r="I10623">
        <v>19.45587068</v>
      </c>
      <c r="J10623">
        <v>19.21530997</v>
      </c>
      <c r="K10623">
        <v>18.686821179999999</v>
      </c>
    </row>
    <row r="10624" spans="1:11">
      <c r="A10624">
        <v>5.899944444</v>
      </c>
      <c r="B10624">
        <v>45.788789710000003</v>
      </c>
      <c r="C10624">
        <v>42.246673440000002</v>
      </c>
      <c r="D10624">
        <v>39.581183629999998</v>
      </c>
      <c r="E10624">
        <v>38.574750119999997</v>
      </c>
      <c r="F10624">
        <v>36.363673570000003</v>
      </c>
      <c r="G10624">
        <v>20.937714150000001</v>
      </c>
      <c r="H10624">
        <v>20.09092983</v>
      </c>
      <c r="I10624">
        <v>19.453746429999999</v>
      </c>
      <c r="J10624">
        <v>19.213167980000001</v>
      </c>
      <c r="K10624">
        <v>18.68465003</v>
      </c>
    </row>
    <row r="10625" spans="1:11">
      <c r="A10625">
        <v>5.9005000000000001</v>
      </c>
      <c r="B10625">
        <v>45.780788379999997</v>
      </c>
      <c r="C10625">
        <v>42.238053010000002</v>
      </c>
      <c r="D10625">
        <v>39.572298840000002</v>
      </c>
      <c r="E10625">
        <v>38.565790939999999</v>
      </c>
      <c r="F10625">
        <v>36.354592169999997</v>
      </c>
      <c r="G10625">
        <v>20.935801290000001</v>
      </c>
      <c r="H10625">
        <v>20.088869070000001</v>
      </c>
      <c r="I10625">
        <v>19.451622579999999</v>
      </c>
      <c r="J10625">
        <v>19.211026390000001</v>
      </c>
      <c r="K10625">
        <v>18.68247934</v>
      </c>
    </row>
    <row r="10626" spans="1:11">
      <c r="A10626">
        <v>5.9010555560000002</v>
      </c>
      <c r="B10626">
        <v>45.772788210000002</v>
      </c>
      <c r="C10626">
        <v>42.229434050000002</v>
      </c>
      <c r="D10626">
        <v>39.563415730000003</v>
      </c>
      <c r="E10626">
        <v>38.556833449999999</v>
      </c>
      <c r="F10626">
        <v>36.345512720000002</v>
      </c>
      <c r="G10626">
        <v>20.933888710000002</v>
      </c>
      <c r="H10626">
        <v>20.08680867</v>
      </c>
      <c r="I10626">
        <v>19.44949914</v>
      </c>
      <c r="J10626">
        <v>19.208885209999998</v>
      </c>
      <c r="K10626">
        <v>18.68030912</v>
      </c>
    </row>
    <row r="10627" spans="1:11">
      <c r="A10627">
        <v>5.9016111110000002</v>
      </c>
      <c r="B10627">
        <v>45.764789190000002</v>
      </c>
      <c r="C10627">
        <v>42.220816569999997</v>
      </c>
      <c r="D10627">
        <v>39.5545343</v>
      </c>
      <c r="E10627">
        <v>38.547877669999998</v>
      </c>
      <c r="F10627">
        <v>36.336435209999998</v>
      </c>
      <c r="G10627">
        <v>20.9319764</v>
      </c>
      <c r="H10627">
        <v>20.084748609999998</v>
      </c>
      <c r="I10627">
        <v>19.447376089999999</v>
      </c>
      <c r="J10627">
        <v>19.206744440000001</v>
      </c>
      <c r="K10627">
        <v>18.678139359999999</v>
      </c>
    </row>
    <row r="10628" spans="1:11">
      <c r="A10628">
        <v>5.9021666670000004</v>
      </c>
      <c r="B10628">
        <v>45.756791319999998</v>
      </c>
      <c r="C10628">
        <v>42.212200549999999</v>
      </c>
      <c r="D10628">
        <v>39.545654560000003</v>
      </c>
      <c r="E10628">
        <v>38.538923590000003</v>
      </c>
      <c r="F10628">
        <v>36.327359659999999</v>
      </c>
      <c r="G10628">
        <v>20.93006437</v>
      </c>
      <c r="H10628">
        <v>20.082688910000002</v>
      </c>
      <c r="I10628">
        <v>19.445253449999999</v>
      </c>
      <c r="J10628">
        <v>19.204604079999999</v>
      </c>
      <c r="K10628">
        <v>18.675970070000002</v>
      </c>
    </row>
    <row r="10629" spans="1:11">
      <c r="A10629">
        <v>5.9027222220000004</v>
      </c>
      <c r="B10629">
        <v>45.748794599999997</v>
      </c>
      <c r="C10629">
        <v>42.203586010000002</v>
      </c>
      <c r="D10629">
        <v>39.536776500000002</v>
      </c>
      <c r="E10629">
        <v>38.529971209999999</v>
      </c>
      <c r="F10629">
        <v>36.318286049999998</v>
      </c>
      <c r="G10629">
        <v>20.928152619999999</v>
      </c>
      <c r="H10629">
        <v>20.080629559999998</v>
      </c>
      <c r="I10629">
        <v>19.443131220000001</v>
      </c>
      <c r="J10629">
        <v>19.202464119999998</v>
      </c>
      <c r="K10629">
        <v>18.67380125</v>
      </c>
    </row>
    <row r="10630" spans="1:11">
      <c r="A10630">
        <v>5.9032777779999996</v>
      </c>
      <c r="B10630">
        <v>45.740799039999999</v>
      </c>
      <c r="C10630">
        <v>42.19497295</v>
      </c>
      <c r="D10630">
        <v>39.527900119999998</v>
      </c>
      <c r="E10630">
        <v>38.521020540000002</v>
      </c>
      <c r="F10630">
        <v>36.309214400000002</v>
      </c>
      <c r="G10630">
        <v>20.926241139999998</v>
      </c>
      <c r="H10630">
        <v>20.07857057</v>
      </c>
      <c r="I10630">
        <v>19.441009380000001</v>
      </c>
      <c r="J10630">
        <v>19.200324569999999</v>
      </c>
      <c r="K10630">
        <v>18.671632899999999</v>
      </c>
    </row>
    <row r="10631" spans="1:11">
      <c r="A10631">
        <v>5.9038333329999997</v>
      </c>
      <c r="B10631">
        <v>45.732804639999998</v>
      </c>
      <c r="C10631">
        <v>42.186361349999999</v>
      </c>
      <c r="D10631">
        <v>39.519025429999999</v>
      </c>
      <c r="E10631">
        <v>38.512071570000003</v>
      </c>
      <c r="F10631">
        <v>36.300144690000003</v>
      </c>
      <c r="G10631">
        <v>20.92432994</v>
      </c>
      <c r="H10631">
        <v>20.076511929999999</v>
      </c>
      <c r="I10631">
        <v>19.438887950000002</v>
      </c>
      <c r="J10631">
        <v>19.198185429999999</v>
      </c>
      <c r="K10631">
        <v>18.66946501</v>
      </c>
    </row>
    <row r="10632" spans="1:11">
      <c r="A10632">
        <v>5.9043888889999998</v>
      </c>
      <c r="B10632">
        <v>45.724811379999998</v>
      </c>
      <c r="C10632">
        <v>42.177751229999998</v>
      </c>
      <c r="D10632">
        <v>39.510152419999997</v>
      </c>
      <c r="E10632">
        <v>38.503124309999997</v>
      </c>
      <c r="F10632">
        <v>36.291076940000004</v>
      </c>
      <c r="G10632">
        <v>20.922419009999999</v>
      </c>
      <c r="H10632">
        <v>20.074453630000001</v>
      </c>
      <c r="I10632">
        <v>19.43676692</v>
      </c>
      <c r="J10632">
        <v>19.1960467</v>
      </c>
      <c r="K10632">
        <v>18.66729759</v>
      </c>
    </row>
    <row r="10633" spans="1:11">
      <c r="A10633">
        <v>5.9049444439999998</v>
      </c>
      <c r="B10633">
        <v>45.716819270000002</v>
      </c>
      <c r="C10633">
        <v>42.169142579999999</v>
      </c>
      <c r="D10633">
        <v>39.5012811</v>
      </c>
      <c r="E10633">
        <v>38.494178750000003</v>
      </c>
      <c r="F10633">
        <v>36.282011130000001</v>
      </c>
      <c r="G10633">
        <v>20.920508349999999</v>
      </c>
      <c r="H10633">
        <v>20.072395700000001</v>
      </c>
      <c r="I10633">
        <v>19.43464629</v>
      </c>
      <c r="J10633">
        <v>19.19390838</v>
      </c>
      <c r="K10633">
        <v>18.66513063</v>
      </c>
    </row>
    <row r="10634" spans="1:11">
      <c r="A10634">
        <v>5.9055</v>
      </c>
      <c r="B10634">
        <v>45.708828320000002</v>
      </c>
      <c r="C10634">
        <v>42.160535410000001</v>
      </c>
      <c r="D10634">
        <v>39.492411449999999</v>
      </c>
      <c r="E10634">
        <v>38.485234910000003</v>
      </c>
      <c r="F10634">
        <v>36.272947270000003</v>
      </c>
      <c r="G10634">
        <v>20.918597980000001</v>
      </c>
      <c r="H10634">
        <v>20.070338110000002</v>
      </c>
      <c r="I10634">
        <v>19.432526070000002</v>
      </c>
      <c r="J10634">
        <v>19.191770460000001</v>
      </c>
      <c r="K10634">
        <v>18.66296414</v>
      </c>
    </row>
    <row r="10635" spans="1:11">
      <c r="A10635">
        <v>5.9060555560000001</v>
      </c>
      <c r="B10635">
        <v>45.700838519999998</v>
      </c>
      <c r="C10635">
        <v>42.151929709999997</v>
      </c>
      <c r="D10635">
        <v>39.483543490000002</v>
      </c>
      <c r="E10635">
        <v>38.476292780000001</v>
      </c>
      <c r="F10635">
        <v>36.263885360000003</v>
      </c>
      <c r="G10635">
        <v>20.916687880000001</v>
      </c>
      <c r="H10635">
        <v>20.06828088</v>
      </c>
      <c r="I10635">
        <v>19.430406250000001</v>
      </c>
      <c r="J10635">
        <v>19.189632960000001</v>
      </c>
      <c r="K10635">
        <v>18.660798119999999</v>
      </c>
    </row>
    <row r="10636" spans="1:11">
      <c r="A10636">
        <v>5.9066111110000001</v>
      </c>
      <c r="B10636">
        <v>45.692849870000003</v>
      </c>
      <c r="C10636">
        <v>42.143325480000001</v>
      </c>
      <c r="D10636">
        <v>39.474677219999997</v>
      </c>
      <c r="E10636">
        <v>38.46735237</v>
      </c>
      <c r="F10636">
        <v>36.254825400000001</v>
      </c>
      <c r="G10636">
        <v>20.914778049999999</v>
      </c>
      <c r="H10636">
        <v>20.066223999999998</v>
      </c>
      <c r="I10636">
        <v>19.428286830000001</v>
      </c>
      <c r="J10636">
        <v>19.187495859999999</v>
      </c>
      <c r="K10636">
        <v>18.658632560000001</v>
      </c>
    </row>
    <row r="10637" spans="1:11">
      <c r="A10637">
        <v>5.9071666670000003</v>
      </c>
      <c r="B10637">
        <v>45.684862369999998</v>
      </c>
      <c r="C10637">
        <v>42.13472273</v>
      </c>
      <c r="D10637">
        <v>39.465812630000002</v>
      </c>
      <c r="E10637">
        <v>38.458413659999998</v>
      </c>
      <c r="F10637">
        <v>36.245767389999997</v>
      </c>
      <c r="G10637">
        <v>20.912868499999998</v>
      </c>
      <c r="H10637">
        <v>20.064167470000001</v>
      </c>
      <c r="I10637">
        <v>19.42616782</v>
      </c>
      <c r="J10637">
        <v>19.185359179999999</v>
      </c>
      <c r="K10637">
        <v>18.656467469999999</v>
      </c>
    </row>
    <row r="10638" spans="1:11">
      <c r="A10638">
        <v>5.9077222220000003</v>
      </c>
      <c r="B10638">
        <v>45.676876020000002</v>
      </c>
      <c r="C10638">
        <v>42.126121449999999</v>
      </c>
      <c r="D10638">
        <v>39.456949719999997</v>
      </c>
      <c r="E10638">
        <v>38.449476679999997</v>
      </c>
      <c r="F10638">
        <v>36.236711329999999</v>
      </c>
      <c r="G10638">
        <v>20.910959219999999</v>
      </c>
      <c r="H10638">
        <v>20.062111290000001</v>
      </c>
      <c r="I10638">
        <v>19.42404921</v>
      </c>
      <c r="J10638">
        <v>19.183222910000001</v>
      </c>
      <c r="K10638">
        <v>18.65430284</v>
      </c>
    </row>
    <row r="10639" spans="1:11">
      <c r="A10639">
        <v>5.9082777780000004</v>
      </c>
      <c r="B10639">
        <v>45.668890820000001</v>
      </c>
      <c r="C10639">
        <v>42.11752164</v>
      </c>
      <c r="D10639">
        <v>39.448088499999997</v>
      </c>
      <c r="E10639">
        <v>38.440541410000002</v>
      </c>
      <c r="F10639">
        <v>36.227657209999997</v>
      </c>
      <c r="G10639">
        <v>20.909050220000001</v>
      </c>
      <c r="H10639">
        <v>20.060055470000002</v>
      </c>
      <c r="I10639">
        <v>19.421931000000001</v>
      </c>
      <c r="J10639">
        <v>19.181087040000001</v>
      </c>
      <c r="K10639">
        <v>18.652138690000001</v>
      </c>
    </row>
    <row r="10640" spans="1:11">
      <c r="A10640">
        <v>5.9088333329999996</v>
      </c>
      <c r="B10640">
        <v>45.660906760000003</v>
      </c>
      <c r="C10640">
        <v>42.108923310000002</v>
      </c>
      <c r="D10640">
        <v>39.439228960000001</v>
      </c>
      <c r="E10640">
        <v>38.43160786</v>
      </c>
      <c r="F10640">
        <v>36.218605050000001</v>
      </c>
      <c r="G10640">
        <v>20.907141500000002</v>
      </c>
      <c r="H10640">
        <v>20.058</v>
      </c>
      <c r="I10640">
        <v>19.419813189999999</v>
      </c>
      <c r="J10640">
        <v>19.17895159</v>
      </c>
      <c r="K10640">
        <v>18.64997499</v>
      </c>
    </row>
    <row r="10641" spans="1:11">
      <c r="A10641">
        <v>5.9093888889999997</v>
      </c>
      <c r="B10641">
        <v>45.652923860000001</v>
      </c>
      <c r="C10641">
        <v>42.100326459999998</v>
      </c>
      <c r="D10641">
        <v>39.430371110000003</v>
      </c>
      <c r="E10641">
        <v>38.422676029999998</v>
      </c>
      <c r="F10641">
        <v>36.209554830000002</v>
      </c>
      <c r="G10641">
        <v>20.905233039999999</v>
      </c>
      <c r="H10641">
        <v>20.055944879999998</v>
      </c>
      <c r="I10641">
        <v>19.41769579</v>
      </c>
      <c r="J10641">
        <v>19.176816550000002</v>
      </c>
      <c r="K10641">
        <v>18.647811770000001</v>
      </c>
    </row>
    <row r="10642" spans="1:11">
      <c r="A10642">
        <v>5.9099444439999997</v>
      </c>
      <c r="B10642">
        <v>45.644942110000002</v>
      </c>
      <c r="C10642">
        <v>42.091731070000002</v>
      </c>
      <c r="D10642">
        <v>39.421514940000002</v>
      </c>
      <c r="E10642">
        <v>38.413745929999997</v>
      </c>
      <c r="F10642">
        <v>36.200506570000002</v>
      </c>
      <c r="G10642">
        <v>20.903324869999999</v>
      </c>
      <c r="H10642">
        <v>20.053890119999998</v>
      </c>
      <c r="I10642">
        <v>19.415578790000001</v>
      </c>
      <c r="J10642">
        <v>19.174681929999998</v>
      </c>
      <c r="K10642">
        <v>18.64564901</v>
      </c>
    </row>
    <row r="10643" spans="1:11">
      <c r="A10643">
        <v>5.9104999999999999</v>
      </c>
      <c r="B10643">
        <v>45.636961499999998</v>
      </c>
      <c r="C10643">
        <v>42.08313716</v>
      </c>
      <c r="D10643">
        <v>39.412660459999998</v>
      </c>
      <c r="E10643">
        <v>38.404817549999997</v>
      </c>
      <c r="F10643">
        <v>36.191460249999999</v>
      </c>
      <c r="G10643">
        <v>20.90141697</v>
      </c>
      <c r="H10643">
        <v>20.051835709999999</v>
      </c>
      <c r="I10643">
        <v>19.413462200000001</v>
      </c>
      <c r="J10643">
        <v>19.17254771</v>
      </c>
      <c r="K10643">
        <v>18.643486719999999</v>
      </c>
    </row>
    <row r="10644" spans="1:11">
      <c r="A10644">
        <v>5.911055556</v>
      </c>
      <c r="B10644">
        <v>45.628982039999997</v>
      </c>
      <c r="C10644">
        <v>42.07454473</v>
      </c>
      <c r="D10644">
        <v>39.403807659999998</v>
      </c>
      <c r="E10644">
        <v>38.395890889999997</v>
      </c>
      <c r="F10644">
        <v>36.182415880000001</v>
      </c>
      <c r="G10644">
        <v>20.899509340000002</v>
      </c>
      <c r="H10644">
        <v>20.04978165</v>
      </c>
      <c r="I10644">
        <v>19.411346000000002</v>
      </c>
      <c r="J10644">
        <v>19.170413910000001</v>
      </c>
      <c r="K10644">
        <v>18.64132489</v>
      </c>
    </row>
    <row r="10645" spans="1:11">
      <c r="A10645">
        <v>5.911611111</v>
      </c>
      <c r="B10645">
        <v>45.621003719999997</v>
      </c>
      <c r="C10645">
        <v>42.065953759999999</v>
      </c>
      <c r="D10645">
        <v>39.394956550000003</v>
      </c>
      <c r="E10645">
        <v>38.386965959999998</v>
      </c>
      <c r="F10645">
        <v>36.17337345</v>
      </c>
      <c r="G10645">
        <v>20.897601989999998</v>
      </c>
      <c r="H10645">
        <v>20.047727940000001</v>
      </c>
      <c r="I10645">
        <v>19.40923021</v>
      </c>
      <c r="J10645">
        <v>19.16828052</v>
      </c>
      <c r="K10645">
        <v>18.639163530000001</v>
      </c>
    </row>
    <row r="10646" spans="1:11">
      <c r="A10646">
        <v>5.9121666670000002</v>
      </c>
      <c r="B10646">
        <v>45.613026560000002</v>
      </c>
      <c r="C10646">
        <v>42.057364270000001</v>
      </c>
      <c r="D10646">
        <v>39.386107119999998</v>
      </c>
      <c r="E10646">
        <v>38.37804276</v>
      </c>
      <c r="F10646">
        <v>36.164332969999997</v>
      </c>
      <c r="G10646">
        <v>20.89569491</v>
      </c>
      <c r="H10646">
        <v>20.04567458</v>
      </c>
      <c r="I10646">
        <v>19.407114830000001</v>
      </c>
      <c r="J10646">
        <v>19.166147550000002</v>
      </c>
      <c r="K10646">
        <v>18.637002630000001</v>
      </c>
    </row>
    <row r="10647" spans="1:11">
      <c r="A10647">
        <v>5.9127222220000002</v>
      </c>
      <c r="B10647">
        <v>45.605050540000001</v>
      </c>
      <c r="C10647">
        <v>42.048776250000003</v>
      </c>
      <c r="D10647">
        <v>39.377259379999998</v>
      </c>
      <c r="E10647">
        <v>38.369121290000002</v>
      </c>
      <c r="F10647">
        <v>36.155294439999999</v>
      </c>
      <c r="G10647">
        <v>20.893788099999998</v>
      </c>
      <c r="H10647">
        <v>20.04362158</v>
      </c>
      <c r="I10647">
        <v>19.404999849999999</v>
      </c>
      <c r="J10647">
        <v>19.164014980000001</v>
      </c>
      <c r="K10647">
        <v>18.634842200000001</v>
      </c>
    </row>
    <row r="10648" spans="1:11">
      <c r="A10648">
        <v>5.9132777780000003</v>
      </c>
      <c r="B10648">
        <v>45.597075660000002</v>
      </c>
      <c r="C10648">
        <v>42.040189699999999</v>
      </c>
      <c r="D10648">
        <v>39.368413330000003</v>
      </c>
      <c r="E10648">
        <v>38.360201549999999</v>
      </c>
      <c r="F10648">
        <v>36.146257849999998</v>
      </c>
      <c r="G10648">
        <v>20.891881569999999</v>
      </c>
      <c r="H10648">
        <v>20.04156893</v>
      </c>
      <c r="I10648">
        <v>19.402885269999999</v>
      </c>
      <c r="J10648">
        <v>19.161882840000001</v>
      </c>
      <c r="K10648">
        <v>18.632682240000001</v>
      </c>
    </row>
    <row r="10649" spans="1:11">
      <c r="A10649">
        <v>5.9138333330000004</v>
      </c>
      <c r="B10649">
        <v>45.589101929999998</v>
      </c>
      <c r="C10649">
        <v>42.031604629999997</v>
      </c>
      <c r="D10649">
        <v>39.359568959999997</v>
      </c>
      <c r="E10649">
        <v>38.351283539999997</v>
      </c>
      <c r="F10649">
        <v>36.137223210000002</v>
      </c>
      <c r="G10649">
        <v>20.889975320000001</v>
      </c>
      <c r="H10649">
        <v>20.039516630000001</v>
      </c>
      <c r="I10649">
        <v>19.400771089999999</v>
      </c>
      <c r="J10649">
        <v>19.159751109999998</v>
      </c>
      <c r="K10649">
        <v>18.63052274</v>
      </c>
    </row>
    <row r="10650" spans="1:11">
      <c r="A10650">
        <v>5.9143888889999996</v>
      </c>
      <c r="B10650">
        <v>45.581129349999998</v>
      </c>
      <c r="C10650">
        <v>42.023021020000002</v>
      </c>
      <c r="D10650">
        <v>39.350726270000003</v>
      </c>
      <c r="E10650">
        <v>38.342367269999997</v>
      </c>
      <c r="F10650">
        <v>36.128190500000002</v>
      </c>
      <c r="G10650">
        <v>20.88806933</v>
      </c>
      <c r="H10650">
        <v>20.03746469</v>
      </c>
      <c r="I10650">
        <v>19.398657320000002</v>
      </c>
      <c r="J10650">
        <v>19.157619789999998</v>
      </c>
      <c r="K10650">
        <v>18.628363700000001</v>
      </c>
    </row>
    <row r="10651" spans="1:11">
      <c r="A10651">
        <v>5.9149444439999996</v>
      </c>
      <c r="B10651">
        <v>45.573157909999999</v>
      </c>
      <c r="C10651">
        <v>42.01443888</v>
      </c>
      <c r="D10651">
        <v>39.341885269999999</v>
      </c>
      <c r="E10651">
        <v>38.333452729999998</v>
      </c>
      <c r="F10651">
        <v>36.119159740000001</v>
      </c>
      <c r="G10651">
        <v>20.886163620000001</v>
      </c>
      <c r="H10651">
        <v>20.035413089999999</v>
      </c>
      <c r="I10651">
        <v>19.396543950000002</v>
      </c>
      <c r="J10651">
        <v>19.155488890000001</v>
      </c>
      <c r="K10651">
        <v>18.626205129999999</v>
      </c>
    </row>
    <row r="10652" spans="1:11">
      <c r="A10652">
        <v>5.9154999999999998</v>
      </c>
      <c r="B10652">
        <v>45.565187610000002</v>
      </c>
      <c r="C10652">
        <v>42.00585821</v>
      </c>
      <c r="D10652">
        <v>39.33304596</v>
      </c>
      <c r="E10652">
        <v>38.32453993</v>
      </c>
      <c r="F10652">
        <v>36.110130910000002</v>
      </c>
      <c r="G10652">
        <v>20.884258190000001</v>
      </c>
      <c r="H10652">
        <v>20.033361840000001</v>
      </c>
      <c r="I10652">
        <v>19.394430979999999</v>
      </c>
      <c r="J10652">
        <v>19.153358399999998</v>
      </c>
      <c r="K10652">
        <v>18.624047019999999</v>
      </c>
    </row>
    <row r="10653" spans="1:11">
      <c r="A10653">
        <v>5.9160555559999999</v>
      </c>
      <c r="B10653">
        <v>45.557218460000001</v>
      </c>
      <c r="C10653">
        <v>41.99727901</v>
      </c>
      <c r="D10653">
        <v>39.324208339999998</v>
      </c>
      <c r="E10653">
        <v>38.315628869999998</v>
      </c>
      <c r="F10653">
        <v>36.101104020000001</v>
      </c>
      <c r="G10653">
        <v>20.882353030000001</v>
      </c>
      <c r="H10653">
        <v>20.031310950000002</v>
      </c>
      <c r="I10653">
        <v>19.392318419999999</v>
      </c>
      <c r="J10653">
        <v>19.151228329999999</v>
      </c>
      <c r="K10653">
        <v>18.621889379999999</v>
      </c>
    </row>
    <row r="10654" spans="1:11">
      <c r="A10654">
        <v>5.9166111109999999</v>
      </c>
      <c r="B10654">
        <v>45.549250450000002</v>
      </c>
      <c r="C10654">
        <v>41.98870127</v>
      </c>
      <c r="D10654">
        <v>39.315372400000001</v>
      </c>
      <c r="E10654">
        <v>38.306719540000003</v>
      </c>
      <c r="F10654">
        <v>36.092079060000003</v>
      </c>
      <c r="G10654">
        <v>20.880448139999999</v>
      </c>
      <c r="H10654">
        <v>20.029260409999999</v>
      </c>
      <c r="I10654">
        <v>19.390206259999999</v>
      </c>
      <c r="J10654">
        <v>19.149098670000001</v>
      </c>
      <c r="K10654">
        <v>18.619732200000001</v>
      </c>
    </row>
    <row r="10655" spans="1:11">
      <c r="A10655">
        <v>5.917166667</v>
      </c>
      <c r="B10655">
        <v>45.541283579999998</v>
      </c>
      <c r="C10655">
        <v>41.980125000000001</v>
      </c>
      <c r="D10655">
        <v>39.306538140000001</v>
      </c>
      <c r="E10655">
        <v>38.297811959999997</v>
      </c>
      <c r="F10655">
        <v>36.083056040000002</v>
      </c>
      <c r="G10655">
        <v>20.878543520000001</v>
      </c>
      <c r="H10655">
        <v>20.027210220000001</v>
      </c>
      <c r="I10655">
        <v>19.388094500000001</v>
      </c>
      <c r="J10655">
        <v>19.146969429999999</v>
      </c>
      <c r="K10655">
        <v>18.617575479999999</v>
      </c>
    </row>
    <row r="10656" spans="1:11">
      <c r="A10656">
        <v>5.9177222220000001</v>
      </c>
      <c r="B10656">
        <v>45.533317859999997</v>
      </c>
      <c r="C10656">
        <v>41.971550200000003</v>
      </c>
      <c r="D10656">
        <v>39.297705569999998</v>
      </c>
      <c r="E10656">
        <v>38.288906109999999</v>
      </c>
      <c r="F10656">
        <v>36.074034949999998</v>
      </c>
      <c r="G10656">
        <v>20.876639180000002</v>
      </c>
      <c r="H10656">
        <v>20.025160379999999</v>
      </c>
      <c r="I10656">
        <v>19.385983150000001</v>
      </c>
      <c r="J10656">
        <v>19.144840609999999</v>
      </c>
      <c r="K10656">
        <v>18.61541922</v>
      </c>
    </row>
    <row r="10657" spans="1:11">
      <c r="A10657">
        <v>5.9182777780000002</v>
      </c>
      <c r="B10657">
        <v>45.525353279999997</v>
      </c>
      <c r="C10657">
        <v>41.962976859999998</v>
      </c>
      <c r="D10657">
        <v>39.28887469</v>
      </c>
      <c r="E10657">
        <v>38.280002009999997</v>
      </c>
      <c r="F10657">
        <v>36.065015789999997</v>
      </c>
      <c r="G10657">
        <v>20.87473512</v>
      </c>
      <c r="H10657">
        <v>20.023110890000002</v>
      </c>
      <c r="I10657">
        <v>19.383872199999999</v>
      </c>
      <c r="J10657">
        <v>19.142712209999999</v>
      </c>
      <c r="K10657">
        <v>18.61326343</v>
      </c>
    </row>
    <row r="10658" spans="1:11">
      <c r="A10658">
        <v>5.9188333330000003</v>
      </c>
      <c r="B10658">
        <v>45.51738984</v>
      </c>
      <c r="C10658">
        <v>41.95440498</v>
      </c>
      <c r="D10658">
        <v>39.2800455</v>
      </c>
      <c r="E10658">
        <v>38.271099649999996</v>
      </c>
      <c r="F10658">
        <v>36.055998549999998</v>
      </c>
      <c r="G10658">
        <v>20.87283132</v>
      </c>
      <c r="H10658">
        <v>20.021061750000001</v>
      </c>
      <c r="I10658">
        <v>19.381761659999999</v>
      </c>
      <c r="J10658">
        <v>19.140584220000001</v>
      </c>
      <c r="K10658">
        <v>18.611108089999998</v>
      </c>
    </row>
    <row r="10659" spans="1:11">
      <c r="A10659">
        <v>5.9193888890000004</v>
      </c>
      <c r="B10659">
        <v>45.509427539999997</v>
      </c>
      <c r="C10659">
        <v>41.945834560000002</v>
      </c>
      <c r="D10659">
        <v>39.271217989999997</v>
      </c>
      <c r="E10659">
        <v>38.262199039999999</v>
      </c>
      <c r="F10659">
        <v>36.046983249999997</v>
      </c>
      <c r="G10659">
        <v>20.8709278</v>
      </c>
      <c r="H10659">
        <v>20.01901295</v>
      </c>
      <c r="I10659">
        <v>19.379651519999999</v>
      </c>
      <c r="J10659">
        <v>19.138456649999998</v>
      </c>
      <c r="K10659">
        <v>18.60895322</v>
      </c>
    </row>
    <row r="10660" spans="1:11">
      <c r="A10660">
        <v>5.9199444440000004</v>
      </c>
      <c r="B10660">
        <v>45.501466389999997</v>
      </c>
      <c r="C10660">
        <v>41.937265609999997</v>
      </c>
      <c r="D10660">
        <v>39.262392169999998</v>
      </c>
      <c r="E10660">
        <v>38.253300170000003</v>
      </c>
      <c r="F10660">
        <v>36.037969869999998</v>
      </c>
      <c r="G10660">
        <v>20.869024549999999</v>
      </c>
      <c r="H10660">
        <v>20.016964510000001</v>
      </c>
      <c r="I10660">
        <v>19.377541780000001</v>
      </c>
      <c r="J10660">
        <v>19.136329499999999</v>
      </c>
      <c r="K10660">
        <v>18.606798810000001</v>
      </c>
    </row>
    <row r="10661" spans="1:11">
      <c r="A10661">
        <v>5.9204999999999997</v>
      </c>
      <c r="B10661">
        <v>45.493506369999999</v>
      </c>
      <c r="C10661">
        <v>41.92869812</v>
      </c>
      <c r="D10661">
        <v>39.253568029999997</v>
      </c>
      <c r="E10661">
        <v>38.244403050000003</v>
      </c>
      <c r="F10661">
        <v>36.028958410000001</v>
      </c>
      <c r="G10661">
        <v>20.867121579999999</v>
      </c>
      <c r="H10661">
        <v>20.014916419999999</v>
      </c>
      <c r="I10661">
        <v>19.375432440000001</v>
      </c>
      <c r="J10661">
        <v>19.134202760000001</v>
      </c>
      <c r="K10661">
        <v>18.604644860000001</v>
      </c>
    </row>
    <row r="10662" spans="1:11">
      <c r="A10662">
        <v>5.9210555559999998</v>
      </c>
      <c r="B10662">
        <v>45.485547500000003</v>
      </c>
      <c r="C10662">
        <v>41.920132090000003</v>
      </c>
      <c r="D10662">
        <v>39.24474558</v>
      </c>
      <c r="E10662">
        <v>38.235507669999997</v>
      </c>
      <c r="F10662">
        <v>36.019948880000001</v>
      </c>
      <c r="G10662">
        <v>20.86521888</v>
      </c>
      <c r="H10662">
        <v>20.01286868</v>
      </c>
      <c r="I10662">
        <v>19.373323509999999</v>
      </c>
      <c r="J10662">
        <v>19.132076439999999</v>
      </c>
      <c r="K10662">
        <v>18.602491369999999</v>
      </c>
    </row>
    <row r="10663" spans="1:11">
      <c r="A10663">
        <v>5.9216111109999998</v>
      </c>
      <c r="B10663">
        <v>45.477589770000002</v>
      </c>
      <c r="C10663">
        <v>41.911567509999998</v>
      </c>
      <c r="D10663">
        <v>39.235924820000001</v>
      </c>
      <c r="E10663">
        <v>38.226614040000001</v>
      </c>
      <c r="F10663">
        <v>36.010941269999996</v>
      </c>
      <c r="G10663">
        <v>20.863316449999999</v>
      </c>
      <c r="H10663">
        <v>20.010821289999999</v>
      </c>
      <c r="I10663">
        <v>19.371214989999999</v>
      </c>
      <c r="J10663">
        <v>19.129950539999999</v>
      </c>
      <c r="K10663">
        <v>18.60033834</v>
      </c>
    </row>
    <row r="10664" spans="1:11">
      <c r="A10664">
        <v>5.9221666669999999</v>
      </c>
      <c r="B10664">
        <v>45.469633180000002</v>
      </c>
      <c r="C10664">
        <v>41.9030044</v>
      </c>
      <c r="D10664">
        <v>39.227105739999999</v>
      </c>
      <c r="E10664">
        <v>38.217722160000001</v>
      </c>
      <c r="F10664">
        <v>36.001935580000001</v>
      </c>
      <c r="G10664">
        <v>20.861414289999999</v>
      </c>
      <c r="H10664">
        <v>20.008774240000001</v>
      </c>
      <c r="I10664">
        <v>19.369106859999999</v>
      </c>
      <c r="J10664">
        <v>19.127825059999999</v>
      </c>
      <c r="K10664">
        <v>18.59818576</v>
      </c>
    </row>
    <row r="10665" spans="1:11">
      <c r="A10665">
        <v>5.922722222</v>
      </c>
      <c r="B10665">
        <v>45.461677729999998</v>
      </c>
      <c r="C10665">
        <v>41.894442740000002</v>
      </c>
      <c r="D10665">
        <v>39.218288350000002</v>
      </c>
      <c r="E10665">
        <v>38.208832030000003</v>
      </c>
      <c r="F10665">
        <v>35.992931810000002</v>
      </c>
      <c r="G10665">
        <v>20.859512410000001</v>
      </c>
      <c r="H10665">
        <v>20.006727550000001</v>
      </c>
      <c r="I10665">
        <v>19.366999140000001</v>
      </c>
      <c r="J10665">
        <v>19.125699999999998</v>
      </c>
      <c r="K10665">
        <v>18.596033649999999</v>
      </c>
    </row>
    <row r="10666" spans="1:11">
      <c r="A10666">
        <v>5.9232777780000001</v>
      </c>
      <c r="B10666">
        <v>45.453723420000003</v>
      </c>
      <c r="C10666">
        <v>41.885882539999997</v>
      </c>
      <c r="D10666">
        <v>39.209472650000002</v>
      </c>
      <c r="E10666">
        <v>38.199943650000002</v>
      </c>
      <c r="F10666">
        <v>35.983929949999997</v>
      </c>
      <c r="G10666">
        <v>20.8576108</v>
      </c>
      <c r="H10666">
        <v>20.0046812</v>
      </c>
      <c r="I10666">
        <v>19.36489182</v>
      </c>
      <c r="J10666">
        <v>19.12357536</v>
      </c>
      <c r="K10666">
        <v>18.593882000000001</v>
      </c>
    </row>
    <row r="10667" spans="1:11">
      <c r="A10667">
        <v>5.9238333330000001</v>
      </c>
      <c r="B10667">
        <v>45.445770250000002</v>
      </c>
      <c r="C10667">
        <v>41.877323799999999</v>
      </c>
      <c r="D10667">
        <v>39.20065863</v>
      </c>
      <c r="E10667">
        <v>38.191057010000002</v>
      </c>
      <c r="F10667">
        <v>35.974930020000002</v>
      </c>
      <c r="G10667">
        <v>20.85570946</v>
      </c>
      <c r="H10667">
        <v>20.0026352</v>
      </c>
      <c r="I10667">
        <v>19.362784909999998</v>
      </c>
      <c r="J10667">
        <v>19.121451130000001</v>
      </c>
      <c r="K10667">
        <v>18.591730800000001</v>
      </c>
    </row>
    <row r="10668" spans="1:11">
      <c r="A10668">
        <v>5.9243888890000003</v>
      </c>
      <c r="B10668">
        <v>45.437818219999997</v>
      </c>
      <c r="C10668">
        <v>41.868766520000001</v>
      </c>
      <c r="D10668">
        <v>39.191846300000002</v>
      </c>
      <c r="E10668">
        <v>38.182172129999998</v>
      </c>
      <c r="F10668">
        <v>35.965932000000002</v>
      </c>
      <c r="G10668">
        <v>20.853808390000001</v>
      </c>
      <c r="H10668">
        <v>20.000589550000001</v>
      </c>
      <c r="I10668">
        <v>19.360678400000001</v>
      </c>
      <c r="J10668">
        <v>19.119327330000001</v>
      </c>
      <c r="K10668">
        <v>18.58958007</v>
      </c>
    </row>
    <row r="10669" spans="1:11">
      <c r="A10669">
        <v>5.9249444440000003</v>
      </c>
      <c r="B10669">
        <v>45.429867340000001</v>
      </c>
      <c r="C10669">
        <v>41.860210690000002</v>
      </c>
      <c r="D10669">
        <v>39.183035660000002</v>
      </c>
      <c r="E10669">
        <v>38.173288999999997</v>
      </c>
      <c r="F10669">
        <v>35.956935899999998</v>
      </c>
      <c r="G10669">
        <v>20.851907600000001</v>
      </c>
      <c r="H10669">
        <v>19.998544249999998</v>
      </c>
      <c r="I10669">
        <v>19.358572290000001</v>
      </c>
      <c r="J10669">
        <v>19.11720394</v>
      </c>
      <c r="K10669">
        <v>18.587429790000002</v>
      </c>
    </row>
    <row r="10670" spans="1:11">
      <c r="A10670">
        <v>5.9255000000000004</v>
      </c>
      <c r="B10670">
        <v>45.42191759</v>
      </c>
      <c r="C10670">
        <v>41.851656310000003</v>
      </c>
      <c r="D10670">
        <v>39.174226699999998</v>
      </c>
      <c r="E10670">
        <v>38.164407609999998</v>
      </c>
      <c r="F10670">
        <v>35.947941710000002</v>
      </c>
      <c r="G10670">
        <v>20.850007080000001</v>
      </c>
      <c r="H10670">
        <v>19.9964993</v>
      </c>
      <c r="I10670">
        <v>19.35646659</v>
      </c>
      <c r="J10670">
        <v>19.115080970000001</v>
      </c>
      <c r="K10670">
        <v>18.585279969999998</v>
      </c>
    </row>
    <row r="10671" spans="1:11">
      <c r="A10671">
        <v>5.9260555559999997</v>
      </c>
      <c r="B10671">
        <v>45.41396898</v>
      </c>
      <c r="C10671">
        <v>41.843103390000003</v>
      </c>
      <c r="D10671">
        <v>39.165419419999999</v>
      </c>
      <c r="E10671">
        <v>38.155527980000002</v>
      </c>
      <c r="F10671">
        <v>35.938949440000002</v>
      </c>
      <c r="G10671">
        <v>20.84810684</v>
      </c>
      <c r="H10671">
        <v>19.994454699999999</v>
      </c>
      <c r="I10671">
        <v>19.35436129</v>
      </c>
      <c r="J10671">
        <v>19.112958419999998</v>
      </c>
      <c r="K10671">
        <v>18.583130610000001</v>
      </c>
    </row>
    <row r="10672" spans="1:11">
      <c r="A10672">
        <v>5.9266111109999997</v>
      </c>
      <c r="B10672">
        <v>45.406021510000002</v>
      </c>
      <c r="C10672">
        <v>41.834551920000003</v>
      </c>
      <c r="D10672">
        <v>39.156613829999998</v>
      </c>
      <c r="E10672">
        <v>38.146650100000002</v>
      </c>
      <c r="F10672">
        <v>35.929959080000003</v>
      </c>
      <c r="G10672">
        <v>20.846206859999999</v>
      </c>
      <c r="H10672">
        <v>19.99241044</v>
      </c>
      <c r="I10672">
        <v>19.352256390000001</v>
      </c>
      <c r="J10672">
        <v>19.110836290000002</v>
      </c>
      <c r="K10672">
        <v>18.58098171</v>
      </c>
    </row>
    <row r="10673" spans="1:11">
      <c r="A10673">
        <v>5.9271666669999998</v>
      </c>
      <c r="B10673">
        <v>45.398075179999999</v>
      </c>
      <c r="C10673">
        <v>41.826001910000002</v>
      </c>
      <c r="D10673">
        <v>39.14780992</v>
      </c>
      <c r="E10673">
        <v>38.137773969999998</v>
      </c>
      <c r="F10673">
        <v>35.92097064</v>
      </c>
      <c r="G10673">
        <v>20.84430716</v>
      </c>
      <c r="H10673">
        <v>19.990366529999999</v>
      </c>
      <c r="I10673">
        <v>19.3501519</v>
      </c>
      <c r="J10673">
        <v>19.108714580000001</v>
      </c>
      <c r="K10673">
        <v>18.57883326</v>
      </c>
    </row>
    <row r="10674" spans="1:11">
      <c r="A10674">
        <v>5.9277222219999999</v>
      </c>
      <c r="B10674">
        <v>45.390129999999999</v>
      </c>
      <c r="C10674">
        <v>41.817453350000001</v>
      </c>
      <c r="D10674">
        <v>39.139007700000001</v>
      </c>
      <c r="E10674">
        <v>38.128899590000003</v>
      </c>
      <c r="F10674">
        <v>35.911984099999998</v>
      </c>
      <c r="G10674">
        <v>20.842407730000001</v>
      </c>
      <c r="H10674">
        <v>19.988322969999999</v>
      </c>
      <c r="I10674">
        <v>19.348047810000001</v>
      </c>
      <c r="J10674">
        <v>19.106593279999998</v>
      </c>
      <c r="K10674">
        <v>18.57668528</v>
      </c>
    </row>
    <row r="10675" spans="1:11">
      <c r="A10675">
        <v>5.928277778</v>
      </c>
      <c r="B10675">
        <v>45.38218595</v>
      </c>
      <c r="C10675">
        <v>41.808906239999999</v>
      </c>
      <c r="D10675">
        <v>39.130207149999997</v>
      </c>
      <c r="E10675">
        <v>38.120026959999997</v>
      </c>
      <c r="F10675">
        <v>35.902999489999999</v>
      </c>
      <c r="G10675">
        <v>20.840508580000002</v>
      </c>
      <c r="H10675">
        <v>19.986279750000001</v>
      </c>
      <c r="I10675">
        <v>19.345944119999999</v>
      </c>
      <c r="J10675">
        <v>19.10447241</v>
      </c>
      <c r="K10675">
        <v>18.574537750000001</v>
      </c>
    </row>
    <row r="10676" spans="1:11">
      <c r="A10676">
        <v>5.928833333</v>
      </c>
      <c r="B10676">
        <v>45.374243040000003</v>
      </c>
      <c r="C10676">
        <v>41.800360580000003</v>
      </c>
      <c r="D10676">
        <v>39.121408289999998</v>
      </c>
      <c r="E10676">
        <v>38.111156080000001</v>
      </c>
      <c r="F10676">
        <v>35.894016780000001</v>
      </c>
      <c r="G10676">
        <v>20.838609699999999</v>
      </c>
      <c r="H10676">
        <v>19.984236889999998</v>
      </c>
      <c r="I10676">
        <v>19.343840830000001</v>
      </c>
      <c r="J10676">
        <v>19.102351949999999</v>
      </c>
      <c r="K10676">
        <v>18.572390680000002</v>
      </c>
    </row>
    <row r="10677" spans="1:11">
      <c r="A10677">
        <v>5.9293888890000002</v>
      </c>
      <c r="B10677">
        <v>45.366301270000001</v>
      </c>
      <c r="C10677">
        <v>41.79181638</v>
      </c>
      <c r="D10677">
        <v>39.112611100000002</v>
      </c>
      <c r="E10677">
        <v>38.102286960000001</v>
      </c>
      <c r="F10677">
        <v>35.885035989999999</v>
      </c>
      <c r="G10677">
        <v>20.836711090000001</v>
      </c>
      <c r="H10677">
        <v>19.982194369999998</v>
      </c>
      <c r="I10677">
        <v>19.341737940000002</v>
      </c>
      <c r="J10677">
        <v>19.100231919999999</v>
      </c>
      <c r="K10677">
        <v>18.57024406</v>
      </c>
    </row>
    <row r="10678" spans="1:11">
      <c r="A10678">
        <v>5.9299444440000002</v>
      </c>
      <c r="B10678">
        <v>45.358360640000001</v>
      </c>
      <c r="C10678">
        <v>41.783273629999997</v>
      </c>
      <c r="D10678">
        <v>39.103815599999997</v>
      </c>
      <c r="E10678">
        <v>38.093419580000003</v>
      </c>
      <c r="F10678">
        <v>35.876057109999998</v>
      </c>
      <c r="G10678">
        <v>20.834812750000001</v>
      </c>
      <c r="H10678">
        <v>19.980152189999998</v>
      </c>
      <c r="I10678">
        <v>19.33963546</v>
      </c>
      <c r="J10678">
        <v>19.0981123</v>
      </c>
      <c r="K10678">
        <v>18.568097909999999</v>
      </c>
    </row>
    <row r="10679" spans="1:11">
      <c r="A10679">
        <v>5.9305000000000003</v>
      </c>
      <c r="B10679">
        <v>45.350421150000003</v>
      </c>
      <c r="C10679">
        <v>41.774732329999999</v>
      </c>
      <c r="D10679">
        <v>39.095021770000002</v>
      </c>
      <c r="E10679">
        <v>38.08455395</v>
      </c>
      <c r="F10679">
        <v>35.867080139999999</v>
      </c>
      <c r="G10679">
        <v>20.832914679999998</v>
      </c>
      <c r="H10679">
        <v>19.97811037</v>
      </c>
      <c r="I10679">
        <v>19.337533369999999</v>
      </c>
      <c r="J10679">
        <v>19.095993100000001</v>
      </c>
      <c r="K10679">
        <v>18.565952209999999</v>
      </c>
    </row>
    <row r="10680" spans="1:11">
      <c r="A10680">
        <v>5.9310555559999996</v>
      </c>
      <c r="B10680">
        <v>45.342482799999999</v>
      </c>
      <c r="C10680">
        <v>41.766192480000001</v>
      </c>
      <c r="D10680">
        <v>39.086229619999997</v>
      </c>
      <c r="E10680">
        <v>38.07569007</v>
      </c>
      <c r="F10680">
        <v>35.858105080000001</v>
      </c>
      <c r="G10680">
        <v>20.831016890000001</v>
      </c>
      <c r="H10680">
        <v>19.976068890000001</v>
      </c>
      <c r="I10680">
        <v>19.33543169</v>
      </c>
      <c r="J10680">
        <v>19.093874320000001</v>
      </c>
      <c r="K10680">
        <v>18.563806960000001</v>
      </c>
    </row>
    <row r="10681" spans="1:11">
      <c r="A10681">
        <v>5.9316111109999996</v>
      </c>
      <c r="B10681">
        <v>45.334545589999998</v>
      </c>
      <c r="C10681">
        <v>41.757654080000002</v>
      </c>
      <c r="D10681">
        <v>39.077439140000003</v>
      </c>
      <c r="E10681">
        <v>38.066827949999997</v>
      </c>
      <c r="F10681">
        <v>35.849131939999999</v>
      </c>
      <c r="G10681">
        <v>20.829119370000001</v>
      </c>
      <c r="H10681">
        <v>19.974027759999998</v>
      </c>
      <c r="I10681">
        <v>19.333330409999999</v>
      </c>
      <c r="J10681">
        <v>19.09175596</v>
      </c>
      <c r="K10681">
        <v>18.561662179999999</v>
      </c>
    </row>
    <row r="10682" spans="1:11">
      <c r="A10682">
        <v>5.9321666669999997</v>
      </c>
      <c r="B10682">
        <v>45.326609519999998</v>
      </c>
      <c r="C10682">
        <v>41.749117130000002</v>
      </c>
      <c r="D10682">
        <v>39.068650339999998</v>
      </c>
      <c r="E10682">
        <v>38.057967570000002</v>
      </c>
      <c r="F10682">
        <v>35.840160699999998</v>
      </c>
      <c r="G10682">
        <v>20.827222129999999</v>
      </c>
      <c r="H10682">
        <v>19.971986980000001</v>
      </c>
      <c r="I10682">
        <v>19.331229530000002</v>
      </c>
      <c r="J10682">
        <v>19.089638019999999</v>
      </c>
      <c r="K10682">
        <v>18.559517849999999</v>
      </c>
    </row>
    <row r="10683" spans="1:11">
      <c r="A10683">
        <v>5.9327222219999998</v>
      </c>
      <c r="B10683">
        <v>45.318674590000001</v>
      </c>
      <c r="C10683">
        <v>41.740581640000002</v>
      </c>
      <c r="D10683">
        <v>39.059863210000003</v>
      </c>
      <c r="E10683">
        <v>38.049108940000004</v>
      </c>
      <c r="F10683">
        <v>35.83119138</v>
      </c>
      <c r="G10683">
        <v>20.825325150000001</v>
      </c>
      <c r="H10683">
        <v>19.969946539999999</v>
      </c>
      <c r="I10683">
        <v>19.329129049999999</v>
      </c>
      <c r="J10683">
        <v>19.087520489999999</v>
      </c>
      <c r="K10683">
        <v>18.557373989999999</v>
      </c>
    </row>
    <row r="10684" spans="1:11">
      <c r="A10684">
        <v>5.9332777779999999</v>
      </c>
      <c r="B10684">
        <v>45.310740799999998</v>
      </c>
      <c r="C10684">
        <v>41.732047590000001</v>
      </c>
      <c r="D10684">
        <v>39.051077749999997</v>
      </c>
      <c r="E10684">
        <v>38.04025206</v>
      </c>
      <c r="F10684">
        <v>35.822223979999997</v>
      </c>
      <c r="G10684">
        <v>20.823428450000002</v>
      </c>
      <c r="H10684">
        <v>19.967906459999998</v>
      </c>
      <c r="I10684">
        <v>19.327028970000001</v>
      </c>
      <c r="J10684">
        <v>19.08540339</v>
      </c>
      <c r="K10684">
        <v>18.555230569999999</v>
      </c>
    </row>
    <row r="10685" spans="1:11">
      <c r="A10685">
        <v>5.9338333329999999</v>
      </c>
      <c r="B10685">
        <v>45.302808149999997</v>
      </c>
      <c r="C10685">
        <v>41.723514999999999</v>
      </c>
      <c r="D10685">
        <v>39.042293970000003</v>
      </c>
      <c r="E10685">
        <v>38.03139693</v>
      </c>
      <c r="F10685">
        <v>35.813258480000002</v>
      </c>
      <c r="G10685">
        <v>20.821532019999999</v>
      </c>
      <c r="H10685">
        <v>19.96586671</v>
      </c>
      <c r="I10685">
        <v>19.32492929</v>
      </c>
      <c r="J10685">
        <v>19.083286699999999</v>
      </c>
      <c r="K10685">
        <v>18.553087619999999</v>
      </c>
    </row>
    <row r="10686" spans="1:11">
      <c r="A10686">
        <v>5.9343888890000001</v>
      </c>
      <c r="B10686">
        <v>45.294876629999997</v>
      </c>
      <c r="C10686">
        <v>41.714983859999997</v>
      </c>
      <c r="D10686">
        <v>39.033511849999996</v>
      </c>
      <c r="E10686">
        <v>38.022543550000002</v>
      </c>
      <c r="F10686">
        <v>35.804294900000002</v>
      </c>
      <c r="G10686">
        <v>20.819635860000002</v>
      </c>
      <c r="H10686">
        <v>19.96382732</v>
      </c>
      <c r="I10686">
        <v>19.322830010000001</v>
      </c>
      <c r="J10686">
        <v>19.08117043</v>
      </c>
      <c r="K10686">
        <v>18.550945129999999</v>
      </c>
    </row>
    <row r="10687" spans="1:11">
      <c r="A10687">
        <v>5.9349444440000001</v>
      </c>
      <c r="B10687">
        <v>45.28694625</v>
      </c>
      <c r="C10687">
        <v>41.70645416</v>
      </c>
      <c r="D10687">
        <v>39.0247314</v>
      </c>
      <c r="E10687">
        <v>38.013691919999999</v>
      </c>
      <c r="F10687">
        <v>35.795333229999997</v>
      </c>
      <c r="G10687">
        <v>20.817739979999999</v>
      </c>
      <c r="H10687">
        <v>19.96178827</v>
      </c>
      <c r="I10687">
        <v>19.320731129999999</v>
      </c>
      <c r="J10687">
        <v>19.079054580000001</v>
      </c>
      <c r="K10687">
        <v>18.54880309</v>
      </c>
    </row>
    <row r="10688" spans="1:11">
      <c r="A10688">
        <v>5.9355000000000002</v>
      </c>
      <c r="B10688">
        <v>45.279017009999997</v>
      </c>
      <c r="C10688">
        <v>41.697925920000003</v>
      </c>
      <c r="D10688">
        <v>39.01595262</v>
      </c>
      <c r="E10688">
        <v>38.004842029999999</v>
      </c>
      <c r="F10688">
        <v>35.786373470000001</v>
      </c>
      <c r="G10688">
        <v>20.815844370000001</v>
      </c>
      <c r="H10688">
        <v>19.95974957</v>
      </c>
      <c r="I10688">
        <v>19.318632650000001</v>
      </c>
      <c r="J10688">
        <v>19.076939150000001</v>
      </c>
      <c r="K10688">
        <v>18.54666151</v>
      </c>
    </row>
    <row r="10689" spans="1:11">
      <c r="A10689">
        <v>5.9360555560000003</v>
      </c>
      <c r="B10689">
        <v>45.271088910000003</v>
      </c>
      <c r="C10689">
        <v>41.689399129999998</v>
      </c>
      <c r="D10689">
        <v>39.007175510000003</v>
      </c>
      <c r="E10689">
        <v>37.995993890000001</v>
      </c>
      <c r="F10689">
        <v>35.77741563</v>
      </c>
      <c r="G10689">
        <v>20.813949019999999</v>
      </c>
      <c r="H10689">
        <v>19.95771122</v>
      </c>
      <c r="I10689">
        <v>19.316534560000001</v>
      </c>
      <c r="J10689">
        <v>19.07482413</v>
      </c>
      <c r="K10689">
        <v>18.544520380000002</v>
      </c>
    </row>
    <row r="10690" spans="1:11">
      <c r="A10690">
        <v>5.9366111110000004</v>
      </c>
      <c r="B10690">
        <v>45.263161930000003</v>
      </c>
      <c r="C10690">
        <v>41.68087379</v>
      </c>
      <c r="D10690">
        <v>38.998400070000002</v>
      </c>
      <c r="E10690">
        <v>37.987147499999999</v>
      </c>
      <c r="F10690">
        <v>35.768459700000001</v>
      </c>
      <c r="G10690">
        <v>20.812053949999999</v>
      </c>
      <c r="H10690">
        <v>19.95567321</v>
      </c>
      <c r="I10690">
        <v>19.314436879999999</v>
      </c>
      <c r="J10690">
        <v>19.072709540000002</v>
      </c>
      <c r="K10690">
        <v>18.54237972</v>
      </c>
    </row>
    <row r="10691" spans="1:11">
      <c r="A10691">
        <v>5.9371666669999996</v>
      </c>
      <c r="B10691">
        <v>45.255236089999997</v>
      </c>
      <c r="C10691">
        <v>41.672349910000001</v>
      </c>
      <c r="D10691">
        <v>38.989626289999997</v>
      </c>
      <c r="E10691">
        <v>37.978302859999999</v>
      </c>
      <c r="F10691">
        <v>35.759505689999997</v>
      </c>
      <c r="G10691">
        <v>20.81015915</v>
      </c>
      <c r="H10691">
        <v>19.953635559999999</v>
      </c>
      <c r="I10691">
        <v>19.312339590000001</v>
      </c>
      <c r="J10691">
        <v>19.070595359999999</v>
      </c>
      <c r="K10691">
        <v>18.540239509999999</v>
      </c>
    </row>
    <row r="10692" spans="1:11">
      <c r="A10692">
        <v>5.9377222219999997</v>
      </c>
      <c r="B10692">
        <v>45.24731139</v>
      </c>
      <c r="C10692">
        <v>41.663827470000001</v>
      </c>
      <c r="D10692">
        <v>38.980854170000001</v>
      </c>
      <c r="E10692">
        <v>37.969459970000003</v>
      </c>
      <c r="F10692">
        <v>35.750553590000003</v>
      </c>
      <c r="G10692">
        <v>20.80826463</v>
      </c>
      <c r="H10692">
        <v>19.951598239999999</v>
      </c>
      <c r="I10692">
        <v>19.310242710000001</v>
      </c>
      <c r="J10692">
        <v>19.068481599999998</v>
      </c>
      <c r="K10692">
        <v>18.538099760000001</v>
      </c>
    </row>
    <row r="10693" spans="1:11">
      <c r="A10693">
        <v>5.9382777779999998</v>
      </c>
      <c r="B10693">
        <v>45.239387809999997</v>
      </c>
      <c r="C10693">
        <v>41.65530648</v>
      </c>
      <c r="D10693">
        <v>38.972083720000001</v>
      </c>
      <c r="E10693">
        <v>37.960618820000001</v>
      </c>
      <c r="F10693">
        <v>35.741603400000002</v>
      </c>
      <c r="G10693">
        <v>20.80637037</v>
      </c>
      <c r="H10693">
        <v>19.949561280000001</v>
      </c>
      <c r="I10693">
        <v>19.308146220000001</v>
      </c>
      <c r="J10693">
        <v>19.066368260000001</v>
      </c>
      <c r="K10693">
        <v>18.535960469999999</v>
      </c>
    </row>
    <row r="10694" spans="1:11">
      <c r="A10694">
        <v>5.9388333329999998</v>
      </c>
      <c r="B10694">
        <v>45.231465370000002</v>
      </c>
      <c r="C10694">
        <v>41.646786949999999</v>
      </c>
      <c r="D10694">
        <v>38.963314930000003</v>
      </c>
      <c r="E10694">
        <v>37.951779420000001</v>
      </c>
      <c r="F10694">
        <v>35.732655129999998</v>
      </c>
      <c r="G10694">
        <v>20.804476380000001</v>
      </c>
      <c r="H10694">
        <v>19.947524659999999</v>
      </c>
      <c r="I10694">
        <v>19.306050129999999</v>
      </c>
      <c r="J10694">
        <v>19.064255330000002</v>
      </c>
      <c r="K10694">
        <v>18.533821639999999</v>
      </c>
    </row>
    <row r="10695" spans="1:11">
      <c r="A10695">
        <v>5.9393888889999999</v>
      </c>
      <c r="B10695">
        <v>45.223544050000001</v>
      </c>
      <c r="C10695">
        <v>41.638268869999997</v>
      </c>
      <c r="D10695">
        <v>38.9545478</v>
      </c>
      <c r="E10695">
        <v>37.942941759999997</v>
      </c>
      <c r="F10695">
        <v>35.723708780000003</v>
      </c>
      <c r="G10695">
        <v>20.80258267</v>
      </c>
      <c r="H10695">
        <v>19.945488390000001</v>
      </c>
      <c r="I10695">
        <v>19.303954430000001</v>
      </c>
      <c r="J10695">
        <v>19.062142829999999</v>
      </c>
      <c r="K10695">
        <v>18.531683269999998</v>
      </c>
    </row>
    <row r="10696" spans="1:11">
      <c r="A10696">
        <v>5.939944444</v>
      </c>
      <c r="B10696">
        <v>45.215623870000002</v>
      </c>
      <c r="C10696">
        <v>41.629752240000002</v>
      </c>
      <c r="D10696">
        <v>38.945782340000001</v>
      </c>
      <c r="E10696">
        <v>37.934105850000002</v>
      </c>
      <c r="F10696">
        <v>35.714764340000002</v>
      </c>
      <c r="G10696">
        <v>20.800689219999999</v>
      </c>
      <c r="H10696">
        <v>19.94345247</v>
      </c>
      <c r="I10696">
        <v>19.301859140000001</v>
      </c>
      <c r="J10696">
        <v>19.060030739999998</v>
      </c>
      <c r="K10696">
        <v>18.529545349999999</v>
      </c>
    </row>
    <row r="10697" spans="1:11">
      <c r="A10697">
        <v>5.9405000000000001</v>
      </c>
      <c r="B10697">
        <v>45.207704810000003</v>
      </c>
      <c r="C10697">
        <v>41.621237059999999</v>
      </c>
      <c r="D10697">
        <v>38.937018539999997</v>
      </c>
      <c r="E10697">
        <v>37.925271690000002</v>
      </c>
      <c r="F10697">
        <v>35.705821819999997</v>
      </c>
      <c r="G10697">
        <v>20.798796039999999</v>
      </c>
      <c r="H10697">
        <v>19.9414169</v>
      </c>
      <c r="I10697">
        <v>19.299764239999998</v>
      </c>
      <c r="J10697">
        <v>19.057919070000001</v>
      </c>
      <c r="K10697">
        <v>18.5274079</v>
      </c>
    </row>
    <row r="10698" spans="1:11">
      <c r="A10698">
        <v>5.9410555560000002</v>
      </c>
      <c r="B10698">
        <v>45.199786879999998</v>
      </c>
      <c r="C10698">
        <v>41.612723330000001</v>
      </c>
      <c r="D10698">
        <v>38.928256390000001</v>
      </c>
      <c r="E10698">
        <v>37.916439269999998</v>
      </c>
      <c r="F10698">
        <v>35.696881210000001</v>
      </c>
      <c r="G10698">
        <v>20.796903140000001</v>
      </c>
      <c r="H10698">
        <v>19.93938167</v>
      </c>
      <c r="I10698">
        <v>19.29766974</v>
      </c>
      <c r="J10698">
        <v>19.055807819999998</v>
      </c>
      <c r="K10698">
        <v>18.525270899999999</v>
      </c>
    </row>
    <row r="10699" spans="1:11">
      <c r="A10699">
        <v>5.9416111110000003</v>
      </c>
      <c r="B10699">
        <v>45.191870080000001</v>
      </c>
      <c r="C10699">
        <v>41.604211059999997</v>
      </c>
      <c r="D10699">
        <v>38.919495910000002</v>
      </c>
      <c r="E10699">
        <v>37.907608600000003</v>
      </c>
      <c r="F10699">
        <v>35.687942530000001</v>
      </c>
      <c r="G10699">
        <v>20.7950105</v>
      </c>
      <c r="H10699">
        <v>19.937346789999999</v>
      </c>
      <c r="I10699">
        <v>19.295575629999998</v>
      </c>
      <c r="J10699">
        <v>19.053696980000002</v>
      </c>
      <c r="K10699">
        <v>18.52313436</v>
      </c>
    </row>
    <row r="10700" spans="1:11">
      <c r="A10700">
        <v>5.9421666670000004</v>
      </c>
      <c r="B10700">
        <v>45.183954399999998</v>
      </c>
      <c r="C10700">
        <v>41.595700239999999</v>
      </c>
      <c r="D10700">
        <v>38.910737089999998</v>
      </c>
      <c r="E10700">
        <v>37.898779670000003</v>
      </c>
      <c r="F10700">
        <v>35.679005760000003</v>
      </c>
      <c r="G10700">
        <v>20.79311813</v>
      </c>
      <c r="H10700">
        <v>19.93531226</v>
      </c>
      <c r="I10700">
        <v>19.293481929999999</v>
      </c>
      <c r="J10700">
        <v>19.051586560000001</v>
      </c>
      <c r="K10700">
        <v>18.520998280000001</v>
      </c>
    </row>
    <row r="10701" spans="1:11">
      <c r="A10701">
        <v>5.9427222220000004</v>
      </c>
      <c r="B10701">
        <v>45.176039850000002</v>
      </c>
      <c r="C10701">
        <v>41.587190870000001</v>
      </c>
      <c r="D10701">
        <v>38.901979930000003</v>
      </c>
      <c r="E10701">
        <v>37.889952489999999</v>
      </c>
      <c r="F10701">
        <v>35.67007091</v>
      </c>
      <c r="G10701">
        <v>20.791226030000001</v>
      </c>
      <c r="H10701">
        <v>19.933278080000001</v>
      </c>
      <c r="I10701">
        <v>19.291388619999999</v>
      </c>
      <c r="J10701">
        <v>19.049476559999999</v>
      </c>
      <c r="K10701">
        <v>18.51886266</v>
      </c>
    </row>
    <row r="10702" spans="1:11">
      <c r="A10702">
        <v>5.9432777779999997</v>
      </c>
      <c r="B10702">
        <v>45.16812642</v>
      </c>
      <c r="C10702">
        <v>41.578682960000002</v>
      </c>
      <c r="D10702">
        <v>38.893224420000003</v>
      </c>
      <c r="E10702">
        <v>37.881127059999997</v>
      </c>
      <c r="F10702">
        <v>35.661137969999999</v>
      </c>
      <c r="G10702">
        <v>20.789334199999999</v>
      </c>
      <c r="H10702">
        <v>19.931244240000002</v>
      </c>
      <c r="I10702">
        <v>19.2892957</v>
      </c>
      <c r="J10702">
        <v>19.04736698</v>
      </c>
      <c r="K10702">
        <v>18.516727499999998</v>
      </c>
    </row>
    <row r="10703" spans="1:11">
      <c r="A10703">
        <v>5.9438333329999997</v>
      </c>
      <c r="B10703">
        <v>45.160214119999999</v>
      </c>
      <c r="C10703">
        <v>41.570176500000002</v>
      </c>
      <c r="D10703">
        <v>38.884470579999999</v>
      </c>
      <c r="E10703">
        <v>37.872303369999997</v>
      </c>
      <c r="F10703">
        <v>35.652206960000001</v>
      </c>
      <c r="G10703">
        <v>20.787442639999998</v>
      </c>
      <c r="H10703">
        <v>19.929210749999999</v>
      </c>
      <c r="I10703">
        <v>19.28720319</v>
      </c>
      <c r="J10703">
        <v>19.04525782</v>
      </c>
      <c r="K10703">
        <v>18.514592789999998</v>
      </c>
    </row>
    <row r="10704" spans="1:11">
      <c r="A10704">
        <v>5.9443888889999998</v>
      </c>
      <c r="B10704">
        <v>45.152302939999998</v>
      </c>
      <c r="C10704">
        <v>41.561671490000002</v>
      </c>
      <c r="D10704">
        <v>38.875718390000003</v>
      </c>
      <c r="E10704">
        <v>37.86348143</v>
      </c>
      <c r="F10704">
        <v>35.643277869999999</v>
      </c>
      <c r="G10704">
        <v>20.785551349999999</v>
      </c>
      <c r="H10704">
        <v>19.927177610000001</v>
      </c>
      <c r="I10704">
        <v>19.285111069999999</v>
      </c>
      <c r="J10704">
        <v>19.043149069999998</v>
      </c>
      <c r="K10704">
        <v>18.512458550000002</v>
      </c>
    </row>
    <row r="10705" spans="1:11">
      <c r="A10705">
        <v>5.9449444439999999</v>
      </c>
      <c r="B10705">
        <v>45.144392889999999</v>
      </c>
      <c r="C10705">
        <v>41.553167930000001</v>
      </c>
      <c r="D10705">
        <v>38.866967870000003</v>
      </c>
      <c r="E10705">
        <v>37.854661229999998</v>
      </c>
      <c r="F10705">
        <v>35.634350689999998</v>
      </c>
      <c r="G10705">
        <v>20.78366033</v>
      </c>
      <c r="H10705">
        <v>19.92514482</v>
      </c>
      <c r="I10705">
        <v>19.28301935</v>
      </c>
      <c r="J10705">
        <v>19.04104074</v>
      </c>
      <c r="K10705">
        <v>18.51032477</v>
      </c>
    </row>
    <row r="10706" spans="1:11">
      <c r="A10706">
        <v>5.9455</v>
      </c>
      <c r="B10706">
        <v>45.13648396</v>
      </c>
      <c r="C10706">
        <v>41.54466583</v>
      </c>
      <c r="D10706">
        <v>38.858218999999998</v>
      </c>
      <c r="E10706">
        <v>37.845842779999998</v>
      </c>
      <c r="F10706">
        <v>35.625425440000001</v>
      </c>
      <c r="G10706">
        <v>20.781769570000002</v>
      </c>
      <c r="H10706">
        <v>19.923112369999998</v>
      </c>
      <c r="I10706">
        <v>19.280928020000001</v>
      </c>
      <c r="J10706">
        <v>19.03893283</v>
      </c>
      <c r="K10706">
        <v>18.508191440000001</v>
      </c>
    </row>
    <row r="10707" spans="1:11">
      <c r="A10707">
        <v>5.9460555560000001</v>
      </c>
      <c r="B10707">
        <v>45.128576150000001</v>
      </c>
      <c r="C10707">
        <v>41.536165189999998</v>
      </c>
      <c r="D10707">
        <v>38.849471790000003</v>
      </c>
      <c r="E10707">
        <v>37.83702607</v>
      </c>
      <c r="F10707">
        <v>35.616502099999998</v>
      </c>
      <c r="G10707">
        <v>20.779879090000001</v>
      </c>
      <c r="H10707">
        <v>19.921080270000001</v>
      </c>
      <c r="I10707">
        <v>19.27883709</v>
      </c>
      <c r="J10707">
        <v>19.03682534</v>
      </c>
      <c r="K10707">
        <v>18.506058580000001</v>
      </c>
    </row>
    <row r="10708" spans="1:11">
      <c r="A10708">
        <v>5.9466111110000002</v>
      </c>
      <c r="B10708">
        <v>45.120669470000003</v>
      </c>
      <c r="C10708">
        <v>41.527666000000004</v>
      </c>
      <c r="D10708">
        <v>38.840726240000002</v>
      </c>
      <c r="E10708">
        <v>37.828211109999998</v>
      </c>
      <c r="F10708">
        <v>35.607580689999999</v>
      </c>
      <c r="G10708">
        <v>20.777988870000001</v>
      </c>
      <c r="H10708">
        <v>19.91904852</v>
      </c>
      <c r="I10708">
        <v>19.276746559999999</v>
      </c>
      <c r="J10708">
        <v>19.034718259999998</v>
      </c>
      <c r="K10708">
        <v>18.50392617</v>
      </c>
    </row>
    <row r="10709" spans="1:11">
      <c r="A10709">
        <v>5.9471666670000003</v>
      </c>
      <c r="B10709">
        <v>45.112763909999998</v>
      </c>
      <c r="C10709">
        <v>41.519168260000001</v>
      </c>
      <c r="D10709">
        <v>38.831982340000003</v>
      </c>
      <c r="E10709">
        <v>37.819397889999998</v>
      </c>
      <c r="F10709">
        <v>35.598661200000002</v>
      </c>
      <c r="G10709">
        <v>20.77609893</v>
      </c>
      <c r="H10709">
        <v>19.917017120000001</v>
      </c>
      <c r="I10709">
        <v>19.27465643</v>
      </c>
      <c r="J10709">
        <v>19.032611599999999</v>
      </c>
      <c r="K10709">
        <v>18.501794230000002</v>
      </c>
    </row>
    <row r="10710" spans="1:11">
      <c r="A10710">
        <v>5.9477222220000003</v>
      </c>
      <c r="B10710">
        <v>45.104859470000001</v>
      </c>
      <c r="C10710">
        <v>41.510671969999997</v>
      </c>
      <c r="D10710">
        <v>38.82324011</v>
      </c>
      <c r="E10710">
        <v>37.81058642</v>
      </c>
      <c r="F10710">
        <v>35.589743630000001</v>
      </c>
      <c r="G10710">
        <v>20.774209249999998</v>
      </c>
      <c r="H10710">
        <v>19.914986070000001</v>
      </c>
      <c r="I10710">
        <v>19.272566690000001</v>
      </c>
      <c r="J10710">
        <v>19.030505359999999</v>
      </c>
      <c r="K10710">
        <v>18.499662740000002</v>
      </c>
    </row>
    <row r="10711" spans="1:11">
      <c r="A10711">
        <v>5.9482777779999996</v>
      </c>
      <c r="B10711">
        <v>45.096956159999998</v>
      </c>
      <c r="C10711">
        <v>41.502177140000001</v>
      </c>
      <c r="D10711">
        <v>38.814499529999999</v>
      </c>
      <c r="E10711">
        <v>37.801776699999998</v>
      </c>
      <c r="F10711">
        <v>35.580827980000002</v>
      </c>
      <c r="G10711">
        <v>20.772319840000002</v>
      </c>
      <c r="H10711">
        <v>19.912955360000002</v>
      </c>
      <c r="I10711">
        <v>19.27047735</v>
      </c>
      <c r="J10711">
        <v>19.028399539999999</v>
      </c>
      <c r="K10711">
        <v>18.497531710000001</v>
      </c>
    </row>
    <row r="10712" spans="1:11">
      <c r="A10712">
        <v>5.9488333329999996</v>
      </c>
      <c r="B10712">
        <v>45.089053970000002</v>
      </c>
      <c r="C10712">
        <v>41.493683760000003</v>
      </c>
      <c r="D10712">
        <v>38.80576061</v>
      </c>
      <c r="E10712">
        <v>37.792968719999998</v>
      </c>
      <c r="F10712">
        <v>35.571914249999999</v>
      </c>
      <c r="G10712">
        <v>20.770430699999999</v>
      </c>
      <c r="H10712">
        <v>19.910924999999999</v>
      </c>
      <c r="I10712">
        <v>19.268388399999999</v>
      </c>
      <c r="J10712">
        <v>19.026294140000001</v>
      </c>
      <c r="K10712">
        <v>18.495401149999999</v>
      </c>
    </row>
    <row r="10713" spans="1:11">
      <c r="A10713">
        <v>5.9493888889999997</v>
      </c>
      <c r="B10713">
        <v>45.081152899999999</v>
      </c>
      <c r="C10713">
        <v>41.485191829999998</v>
      </c>
      <c r="D10713">
        <v>38.797023350000003</v>
      </c>
      <c r="E10713">
        <v>37.78416249</v>
      </c>
      <c r="F10713">
        <v>35.563002449999999</v>
      </c>
      <c r="G10713">
        <v>20.768541819999999</v>
      </c>
      <c r="H10713">
        <v>19.90889499</v>
      </c>
      <c r="I10713">
        <v>19.26629986</v>
      </c>
      <c r="J10713">
        <v>19.024189150000002</v>
      </c>
      <c r="K10713">
        <v>18.49327104</v>
      </c>
    </row>
    <row r="10714" spans="1:11">
      <c r="A10714">
        <v>5.9499444439999998</v>
      </c>
      <c r="B10714">
        <v>45.073252959999998</v>
      </c>
      <c r="C10714">
        <v>41.476701349999999</v>
      </c>
      <c r="D10714">
        <v>38.788287740000001</v>
      </c>
      <c r="E10714">
        <v>37.775357999999997</v>
      </c>
      <c r="F10714">
        <v>35.554092570000002</v>
      </c>
      <c r="G10714">
        <v>20.766653219999998</v>
      </c>
      <c r="H10714">
        <v>19.906865329999999</v>
      </c>
      <c r="I10714">
        <v>19.264211700000001</v>
      </c>
      <c r="J10714">
        <v>19.022084580000001</v>
      </c>
      <c r="K10714">
        <v>18.491141389999999</v>
      </c>
    </row>
    <row r="10715" spans="1:11">
      <c r="A10715">
        <v>5.9504999999999999</v>
      </c>
      <c r="B10715">
        <v>45.065354139999997</v>
      </c>
      <c r="C10715">
        <v>41.468212309999998</v>
      </c>
      <c r="D10715">
        <v>38.779553800000002</v>
      </c>
      <c r="E10715">
        <v>37.766555259999997</v>
      </c>
      <c r="F10715">
        <v>35.54518461</v>
      </c>
      <c r="G10715">
        <v>20.764764889999999</v>
      </c>
      <c r="H10715">
        <v>19.90483601</v>
      </c>
      <c r="I10715">
        <v>19.262123949999999</v>
      </c>
      <c r="J10715">
        <v>19.01998043</v>
      </c>
      <c r="K10715">
        <v>18.489012209999999</v>
      </c>
    </row>
    <row r="10716" spans="1:11">
      <c r="A10716">
        <v>5.951055556</v>
      </c>
      <c r="B10716">
        <v>45.057456440000003</v>
      </c>
      <c r="C10716">
        <v>41.459724729999998</v>
      </c>
      <c r="D10716">
        <v>38.770821509999998</v>
      </c>
      <c r="E10716">
        <v>37.75775427</v>
      </c>
      <c r="F10716">
        <v>35.53627857</v>
      </c>
      <c r="G10716">
        <v>20.762876819999999</v>
      </c>
      <c r="H10716">
        <v>19.902807030000002</v>
      </c>
      <c r="I10716">
        <v>19.260036589999999</v>
      </c>
      <c r="J10716">
        <v>19.017876699999999</v>
      </c>
      <c r="K10716">
        <v>18.486883479999999</v>
      </c>
    </row>
    <row r="10717" spans="1:11">
      <c r="A10717">
        <v>5.9516111110000001</v>
      </c>
      <c r="B10717">
        <v>45.049559870000003</v>
      </c>
      <c r="C10717">
        <v>41.451238580000002</v>
      </c>
      <c r="D10717">
        <v>38.762090890000003</v>
      </c>
      <c r="E10717">
        <v>37.748955019999997</v>
      </c>
      <c r="F10717">
        <v>35.527374450000003</v>
      </c>
      <c r="G10717">
        <v>20.76098902</v>
      </c>
      <c r="H10717">
        <v>19.900778410000001</v>
      </c>
      <c r="I10717">
        <v>19.257949629999999</v>
      </c>
      <c r="J10717">
        <v>19.015773379999999</v>
      </c>
      <c r="K10717">
        <v>18.484755209999999</v>
      </c>
    </row>
    <row r="10718" spans="1:11">
      <c r="A10718">
        <v>5.9521666670000002</v>
      </c>
      <c r="B10718">
        <v>45.041664419999996</v>
      </c>
      <c r="C10718">
        <v>41.442753879999998</v>
      </c>
      <c r="D10718">
        <v>38.753361920000003</v>
      </c>
      <c r="E10718">
        <v>37.740157519999997</v>
      </c>
      <c r="F10718">
        <v>35.518472250000002</v>
      </c>
      <c r="G10718">
        <v>20.759101489999999</v>
      </c>
      <c r="H10718">
        <v>19.898750119999999</v>
      </c>
      <c r="I10718">
        <v>19.25586307</v>
      </c>
      <c r="J10718">
        <v>19.013670479999998</v>
      </c>
      <c r="K10718">
        <v>18.482627409999999</v>
      </c>
    </row>
    <row r="10719" spans="1:11">
      <c r="A10719">
        <v>5.9527222220000002</v>
      </c>
      <c r="B10719">
        <v>45.033770089999997</v>
      </c>
      <c r="C10719">
        <v>41.43427063</v>
      </c>
      <c r="D10719">
        <v>38.744634609999999</v>
      </c>
      <c r="E10719">
        <v>37.731361769999999</v>
      </c>
      <c r="F10719">
        <v>35.509571979999997</v>
      </c>
      <c r="G10719">
        <v>20.757214229999999</v>
      </c>
      <c r="H10719">
        <v>19.896722189999998</v>
      </c>
      <c r="I10719">
        <v>19.253776899999998</v>
      </c>
      <c r="J10719">
        <v>19.011568</v>
      </c>
      <c r="K10719">
        <v>18.480500060000001</v>
      </c>
    </row>
    <row r="10720" spans="1:11">
      <c r="A10720">
        <v>5.9532777780000004</v>
      </c>
      <c r="B10720">
        <v>45.025876869999998</v>
      </c>
      <c r="C10720">
        <v>41.42578881</v>
      </c>
      <c r="D10720">
        <v>38.735908960000003</v>
      </c>
      <c r="E10720">
        <v>37.722567759999997</v>
      </c>
      <c r="F10720">
        <v>35.500673630000001</v>
      </c>
      <c r="G10720">
        <v>20.75532724</v>
      </c>
      <c r="H10720">
        <v>19.894694600000001</v>
      </c>
      <c r="I10720">
        <v>19.251691130000001</v>
      </c>
      <c r="J10720">
        <v>19.009465939999998</v>
      </c>
      <c r="K10720">
        <v>18.478373170000001</v>
      </c>
    </row>
    <row r="10721" spans="1:11">
      <c r="A10721">
        <v>5.9538333330000004</v>
      </c>
      <c r="B10721">
        <v>45.017984769999998</v>
      </c>
      <c r="C10721">
        <v>41.417308439999999</v>
      </c>
      <c r="D10721">
        <v>38.727184970000003</v>
      </c>
      <c r="E10721">
        <v>37.713775499999997</v>
      </c>
      <c r="F10721">
        <v>35.491777200000001</v>
      </c>
      <c r="G10721">
        <v>20.753440510000001</v>
      </c>
      <c r="H10721">
        <v>19.89266735</v>
      </c>
      <c r="I10721">
        <v>19.249605760000001</v>
      </c>
      <c r="J10721">
        <v>19.007364299999999</v>
      </c>
      <c r="K10721">
        <v>18.476246740000001</v>
      </c>
    </row>
    <row r="10722" spans="1:11">
      <c r="A10722">
        <v>5.9543888889999996</v>
      </c>
      <c r="B10722">
        <v>45.010093779999998</v>
      </c>
      <c r="C10722">
        <v>41.408829509999997</v>
      </c>
      <c r="D10722">
        <v>38.718462639999998</v>
      </c>
      <c r="E10722">
        <v>37.70498499</v>
      </c>
      <c r="F10722">
        <v>35.482882680000003</v>
      </c>
      <c r="G10722">
        <v>20.751554049999999</v>
      </c>
      <c r="H10722">
        <v>19.890640449999999</v>
      </c>
      <c r="I10722">
        <v>19.247520789999999</v>
      </c>
      <c r="J10722">
        <v>19.005263070000002</v>
      </c>
      <c r="K10722">
        <v>18.474120769999999</v>
      </c>
    </row>
    <row r="10723" spans="1:11">
      <c r="A10723">
        <v>5.9549444439999997</v>
      </c>
      <c r="B10723">
        <v>45.002203899999998</v>
      </c>
      <c r="C10723">
        <v>41.40035202</v>
      </c>
      <c r="D10723">
        <v>38.709741970000003</v>
      </c>
      <c r="E10723">
        <v>37.696196219999997</v>
      </c>
      <c r="F10723">
        <v>35.473990069999999</v>
      </c>
      <c r="G10723">
        <v>20.749667850000002</v>
      </c>
      <c r="H10723">
        <v>19.888613889999998</v>
      </c>
      <c r="I10723">
        <v>19.245436210000001</v>
      </c>
      <c r="J10723">
        <v>19.00316226</v>
      </c>
      <c r="K10723">
        <v>18.47199526</v>
      </c>
    </row>
    <row r="10724" spans="1:11">
      <c r="A10724">
        <v>5.9554999999999998</v>
      </c>
      <c r="B10724">
        <v>44.994315129999997</v>
      </c>
      <c r="C10724">
        <v>41.39187596</v>
      </c>
      <c r="D10724">
        <v>38.701022960000003</v>
      </c>
      <c r="E10724">
        <v>37.687409199999998</v>
      </c>
      <c r="F10724">
        <v>35.465099369999997</v>
      </c>
      <c r="G10724">
        <v>20.747781920000001</v>
      </c>
      <c r="H10724">
        <v>19.886587680000002</v>
      </c>
      <c r="I10724">
        <v>19.24335203</v>
      </c>
      <c r="J10724">
        <v>19.001061870000001</v>
      </c>
      <c r="K10724">
        <v>18.469870199999999</v>
      </c>
    </row>
    <row r="10725" spans="1:11">
      <c r="A10725">
        <v>5.9560555559999999</v>
      </c>
      <c r="B10725">
        <v>44.986427460000002</v>
      </c>
      <c r="C10725">
        <v>41.383401339999999</v>
      </c>
      <c r="D10725">
        <v>38.692305609999998</v>
      </c>
      <c r="E10725">
        <v>37.678623930000001</v>
      </c>
      <c r="F10725">
        <v>35.456210570000003</v>
      </c>
      <c r="G10725">
        <v>20.745896259999999</v>
      </c>
      <c r="H10725">
        <v>19.884561810000001</v>
      </c>
      <c r="I10725">
        <v>19.24126824</v>
      </c>
      <c r="J10725">
        <v>18.998961900000001</v>
      </c>
      <c r="K10725">
        <v>18.467745600000001</v>
      </c>
    </row>
    <row r="10726" spans="1:11">
      <c r="A10726">
        <v>5.956611111</v>
      </c>
      <c r="B10726">
        <v>44.97854091</v>
      </c>
      <c r="C10726">
        <v>41.374928160000003</v>
      </c>
      <c r="D10726">
        <v>38.683589920000003</v>
      </c>
      <c r="E10726">
        <v>37.669840409999999</v>
      </c>
      <c r="F10726">
        <v>35.447323679999997</v>
      </c>
      <c r="G10726">
        <v>20.744010859999999</v>
      </c>
      <c r="H10726">
        <v>19.88253628</v>
      </c>
      <c r="I10726">
        <v>19.239184860000002</v>
      </c>
      <c r="J10726">
        <v>18.996862350000001</v>
      </c>
      <c r="K10726">
        <v>18.46562145</v>
      </c>
    </row>
    <row r="10727" spans="1:11">
      <c r="A10727">
        <v>5.9571666670000001</v>
      </c>
      <c r="B10727">
        <v>44.970655460000003</v>
      </c>
      <c r="C10727">
        <v>41.366456419999999</v>
      </c>
      <c r="D10727">
        <v>38.674875900000004</v>
      </c>
      <c r="E10727">
        <v>37.66105864</v>
      </c>
      <c r="F10727">
        <v>35.438438679999997</v>
      </c>
      <c r="G10727">
        <v>20.742125720000001</v>
      </c>
      <c r="H10727">
        <v>19.8805111</v>
      </c>
      <c r="I10727">
        <v>19.23710187</v>
      </c>
      <c r="J10727">
        <v>18.994763209999999</v>
      </c>
      <c r="K10727">
        <v>18.463497759999999</v>
      </c>
    </row>
    <row r="10728" spans="1:11">
      <c r="A10728">
        <v>5.9577222220000001</v>
      </c>
      <c r="B10728">
        <v>44.962771119999999</v>
      </c>
      <c r="C10728">
        <v>41.357986109999999</v>
      </c>
      <c r="D10728">
        <v>38.666163529999999</v>
      </c>
      <c r="E10728">
        <v>37.652278610000003</v>
      </c>
      <c r="F10728">
        <v>35.429555569999998</v>
      </c>
      <c r="G10728">
        <v>20.740240849999999</v>
      </c>
      <c r="H10728">
        <v>19.878486259999999</v>
      </c>
      <c r="I10728">
        <v>19.235019279999999</v>
      </c>
      <c r="J10728">
        <v>18.9926645</v>
      </c>
      <c r="K10728">
        <v>18.46137452</v>
      </c>
    </row>
    <row r="10729" spans="1:11">
      <c r="A10729">
        <v>5.9582777780000002</v>
      </c>
      <c r="B10729">
        <v>44.954887880000001</v>
      </c>
      <c r="C10729">
        <v>41.349517229999996</v>
      </c>
      <c r="D10729">
        <v>38.657452829999997</v>
      </c>
      <c r="E10729">
        <v>37.643500330000002</v>
      </c>
      <c r="F10729">
        <v>35.420674349999999</v>
      </c>
      <c r="G10729">
        <v>20.738356240000002</v>
      </c>
      <c r="H10729">
        <v>19.876461760000002</v>
      </c>
      <c r="I10729">
        <v>19.23293709</v>
      </c>
      <c r="J10729">
        <v>18.9905662</v>
      </c>
      <c r="K10729">
        <v>18.459251729999998</v>
      </c>
    </row>
    <row r="10730" spans="1:11">
      <c r="A10730">
        <v>5.9588333330000003</v>
      </c>
      <c r="B10730">
        <v>44.947005740000002</v>
      </c>
      <c r="C10730">
        <v>41.3410498</v>
      </c>
      <c r="D10730">
        <v>38.648743789999997</v>
      </c>
      <c r="E10730">
        <v>37.634723800000003</v>
      </c>
      <c r="F10730">
        <v>35.41179502</v>
      </c>
      <c r="G10730">
        <v>20.736471900000002</v>
      </c>
      <c r="H10730">
        <v>19.874437610000001</v>
      </c>
      <c r="I10730">
        <v>19.230855290000001</v>
      </c>
      <c r="J10730">
        <v>18.988468319999999</v>
      </c>
      <c r="K10730">
        <v>18.457129399999999</v>
      </c>
    </row>
    <row r="10731" spans="1:11">
      <c r="A10731">
        <v>5.9593888890000004</v>
      </c>
      <c r="B10731">
        <v>44.939124720000002</v>
      </c>
      <c r="C10731">
        <v>41.332583790000001</v>
      </c>
      <c r="D10731">
        <v>38.64003641</v>
      </c>
      <c r="E10731">
        <v>37.625949009999999</v>
      </c>
      <c r="F10731">
        <v>35.40291758</v>
      </c>
      <c r="G10731">
        <v>20.734587820000002</v>
      </c>
      <c r="H10731">
        <v>19.8724138</v>
      </c>
      <c r="I10731">
        <v>19.228773889999999</v>
      </c>
      <c r="J10731">
        <v>18.986370860000001</v>
      </c>
      <c r="K10731">
        <v>18.455007510000002</v>
      </c>
    </row>
    <row r="10732" spans="1:11">
      <c r="A10732">
        <v>5.9599444439999996</v>
      </c>
      <c r="B10732">
        <v>44.931244790000001</v>
      </c>
      <c r="C10732">
        <v>41.32411922</v>
      </c>
      <c r="D10732">
        <v>38.631330699999999</v>
      </c>
      <c r="E10732">
        <v>37.617175979999999</v>
      </c>
      <c r="F10732">
        <v>35.39404201</v>
      </c>
      <c r="G10732">
        <v>20.732704009999999</v>
      </c>
      <c r="H10732">
        <v>19.87039034</v>
      </c>
      <c r="I10732">
        <v>19.2266929</v>
      </c>
      <c r="J10732">
        <v>18.984273810000001</v>
      </c>
      <c r="K10732">
        <v>18.452886079999999</v>
      </c>
    </row>
    <row r="10733" spans="1:11">
      <c r="A10733">
        <v>5.9604999999999997</v>
      </c>
      <c r="B10733">
        <v>44.923365969999999</v>
      </c>
      <c r="C10733">
        <v>41.315656079999997</v>
      </c>
      <c r="D10733">
        <v>38.622626650000001</v>
      </c>
      <c r="E10733">
        <v>37.60840469</v>
      </c>
      <c r="F10733">
        <v>35.385168319999998</v>
      </c>
      <c r="G10733">
        <v>20.73082046</v>
      </c>
      <c r="H10733">
        <v>19.868367209999999</v>
      </c>
      <c r="I10733">
        <v>19.22461229</v>
      </c>
      <c r="J10733">
        <v>18.982177190000002</v>
      </c>
      <c r="K10733">
        <v>18.450765090000001</v>
      </c>
    </row>
    <row r="10734" spans="1:11">
      <c r="A10734">
        <v>5.9610555559999998</v>
      </c>
      <c r="B10734">
        <v>44.915488259999997</v>
      </c>
      <c r="C10734">
        <v>41.307194379999999</v>
      </c>
      <c r="D10734">
        <v>38.613924259999997</v>
      </c>
      <c r="E10734">
        <v>37.599635149999997</v>
      </c>
      <c r="F10734">
        <v>35.376296510000003</v>
      </c>
      <c r="G10734">
        <v>20.728937169999998</v>
      </c>
      <c r="H10734">
        <v>19.866344430000002</v>
      </c>
      <c r="I10734">
        <v>19.222532090000001</v>
      </c>
      <c r="J10734">
        <v>18.98008098</v>
      </c>
      <c r="K10734">
        <v>18.448644560000002</v>
      </c>
    </row>
    <row r="10735" spans="1:11">
      <c r="A10735">
        <v>5.9616111109999999</v>
      </c>
      <c r="B10735">
        <v>44.90761165</v>
      </c>
      <c r="C10735">
        <v>41.298734109999998</v>
      </c>
      <c r="D10735">
        <v>38.605223539999997</v>
      </c>
      <c r="E10735">
        <v>37.590867359999997</v>
      </c>
      <c r="F10735">
        <v>35.36742658</v>
      </c>
      <c r="G10735">
        <v>20.727054150000001</v>
      </c>
      <c r="H10735">
        <v>19.864322000000001</v>
      </c>
      <c r="I10735">
        <v>19.220452290000001</v>
      </c>
      <c r="J10735">
        <v>18.977985189999998</v>
      </c>
      <c r="K10735">
        <v>18.44652447</v>
      </c>
    </row>
    <row r="10736" spans="1:11">
      <c r="A10736">
        <v>5.962166667</v>
      </c>
      <c r="B10736">
        <v>44.899736150000003</v>
      </c>
      <c r="C10736">
        <v>41.290275270000002</v>
      </c>
      <c r="D10736">
        <v>38.596524479999999</v>
      </c>
      <c r="E10736">
        <v>37.58210132</v>
      </c>
      <c r="F10736">
        <v>35.358558520000003</v>
      </c>
      <c r="G10736">
        <v>20.725171400000001</v>
      </c>
      <c r="H10736">
        <v>19.8622999</v>
      </c>
      <c r="I10736">
        <v>19.21837288</v>
      </c>
      <c r="J10736">
        <v>18.975889819999999</v>
      </c>
      <c r="K10736">
        <v>18.44440483</v>
      </c>
    </row>
    <row r="10737" spans="1:11">
      <c r="A10737">
        <v>5.962722222</v>
      </c>
      <c r="B10737">
        <v>44.891861749999997</v>
      </c>
      <c r="C10737">
        <v>41.281817859999997</v>
      </c>
      <c r="D10737">
        <v>38.587827089999998</v>
      </c>
      <c r="E10737">
        <v>37.573337019999997</v>
      </c>
      <c r="F10737">
        <v>35.349692330000003</v>
      </c>
      <c r="G10737">
        <v>20.7232889</v>
      </c>
      <c r="H10737">
        <v>19.860278149999999</v>
      </c>
      <c r="I10737">
        <v>19.216293870000001</v>
      </c>
      <c r="J10737">
        <v>18.973794869999999</v>
      </c>
      <c r="K10737">
        <v>18.442285640000001</v>
      </c>
    </row>
    <row r="10738" spans="1:11">
      <c r="A10738">
        <v>5.9632777780000001</v>
      </c>
      <c r="B10738">
        <v>44.883988459999998</v>
      </c>
      <c r="C10738">
        <v>41.273361889999997</v>
      </c>
      <c r="D10738">
        <v>38.579131359999998</v>
      </c>
      <c r="E10738">
        <v>37.564574479999997</v>
      </c>
      <c r="F10738">
        <v>35.340828019999996</v>
      </c>
      <c r="G10738">
        <v>20.721406680000001</v>
      </c>
      <c r="H10738">
        <v>19.858256740000002</v>
      </c>
      <c r="I10738">
        <v>19.21421526</v>
      </c>
      <c r="J10738">
        <v>18.971700330000001</v>
      </c>
      <c r="K10738">
        <v>18.44016689</v>
      </c>
    </row>
    <row r="10739" spans="1:11">
      <c r="A10739">
        <v>5.9638333330000002</v>
      </c>
      <c r="B10739">
        <v>44.876116269999997</v>
      </c>
      <c r="C10739">
        <v>41.264907350000001</v>
      </c>
      <c r="D10739">
        <v>38.570437300000002</v>
      </c>
      <c r="E10739">
        <v>37.55581368</v>
      </c>
      <c r="F10739">
        <v>35.331965570000001</v>
      </c>
      <c r="G10739">
        <v>20.719524710000002</v>
      </c>
      <c r="H10739">
        <v>19.856235680000001</v>
      </c>
      <c r="I10739">
        <v>19.212137049999999</v>
      </c>
      <c r="J10739">
        <v>18.969606219999999</v>
      </c>
      <c r="K10739">
        <v>18.438048599999998</v>
      </c>
    </row>
    <row r="10740" spans="1:11">
      <c r="A10740">
        <v>5.9643888890000003</v>
      </c>
      <c r="B10740">
        <v>44.868245199999997</v>
      </c>
      <c r="C10740">
        <v>41.256454239999997</v>
      </c>
      <c r="D10740">
        <v>38.561744900000001</v>
      </c>
      <c r="E10740">
        <v>37.547054629999998</v>
      </c>
      <c r="F10740">
        <v>35.323104999999998</v>
      </c>
      <c r="G10740">
        <v>20.717643020000001</v>
      </c>
      <c r="H10740">
        <v>19.854214949999999</v>
      </c>
      <c r="I10740">
        <v>19.21005924</v>
      </c>
      <c r="J10740">
        <v>18.96751252</v>
      </c>
      <c r="K10740">
        <v>18.435930750000001</v>
      </c>
    </row>
    <row r="10741" spans="1:11">
      <c r="A10741">
        <v>5.9649444440000003</v>
      </c>
      <c r="B10741">
        <v>44.860375220000002</v>
      </c>
      <c r="C10741">
        <v>41.248002560000003</v>
      </c>
      <c r="D10741">
        <v>38.553054170000003</v>
      </c>
      <c r="E10741">
        <v>37.538297329999999</v>
      </c>
      <c r="F10741">
        <v>35.31424629</v>
      </c>
      <c r="G10741">
        <v>20.715761579999999</v>
      </c>
      <c r="H10741">
        <v>19.852194570000002</v>
      </c>
      <c r="I10741">
        <v>19.207981820000001</v>
      </c>
      <c r="J10741">
        <v>18.965419239999999</v>
      </c>
      <c r="K10741">
        <v>18.433813350000001</v>
      </c>
    </row>
    <row r="10742" spans="1:11">
      <c r="A10742">
        <v>5.9654999999999996</v>
      </c>
      <c r="B10742">
        <v>44.85250636</v>
      </c>
      <c r="C10742">
        <v>41.239552320000001</v>
      </c>
      <c r="D10742">
        <v>38.544365089999999</v>
      </c>
      <c r="E10742">
        <v>37.529541780000002</v>
      </c>
      <c r="F10742">
        <v>35.305389460000001</v>
      </c>
      <c r="G10742">
        <v>20.713880419999999</v>
      </c>
      <c r="H10742">
        <v>19.85017453</v>
      </c>
      <c r="I10742">
        <v>19.205904799999999</v>
      </c>
      <c r="J10742">
        <v>18.963326380000002</v>
      </c>
      <c r="K10742">
        <v>18.4316964</v>
      </c>
    </row>
    <row r="10743" spans="1:11">
      <c r="A10743">
        <v>5.9660555559999997</v>
      </c>
      <c r="B10743">
        <v>44.844638600000003</v>
      </c>
      <c r="C10743">
        <v>41.231103509999997</v>
      </c>
      <c r="D10743">
        <v>38.535677679999999</v>
      </c>
      <c r="E10743">
        <v>37.520787970000001</v>
      </c>
      <c r="F10743">
        <v>35.296534489999999</v>
      </c>
      <c r="G10743">
        <v>20.711999509999998</v>
      </c>
      <c r="H10743">
        <v>19.848154839999999</v>
      </c>
      <c r="I10743">
        <v>19.203828179999999</v>
      </c>
      <c r="J10743">
        <v>18.96123394</v>
      </c>
      <c r="K10743">
        <v>18.429579889999999</v>
      </c>
    </row>
    <row r="10744" spans="1:11">
      <c r="A10744">
        <v>5.9666111109999997</v>
      </c>
      <c r="B10744">
        <v>44.836771949999999</v>
      </c>
      <c r="C10744">
        <v>41.222656129999997</v>
      </c>
      <c r="D10744">
        <v>38.526991930000001</v>
      </c>
      <c r="E10744">
        <v>37.512035920000002</v>
      </c>
      <c r="F10744">
        <v>35.287681390000003</v>
      </c>
      <c r="G10744">
        <v>20.710118869999999</v>
      </c>
      <c r="H10744">
        <v>19.846135490000002</v>
      </c>
      <c r="I10744">
        <v>19.201751959999999</v>
      </c>
      <c r="J10744">
        <v>18.95914192</v>
      </c>
      <c r="K10744">
        <v>18.427463830000001</v>
      </c>
    </row>
    <row r="10745" spans="1:11">
      <c r="A10745">
        <v>5.9671666669999999</v>
      </c>
      <c r="B10745">
        <v>44.828906410000002</v>
      </c>
      <c r="C10745">
        <v>41.214210180000002</v>
      </c>
      <c r="D10745">
        <v>38.518307829999998</v>
      </c>
      <c r="E10745">
        <v>37.503285609999999</v>
      </c>
      <c r="F10745">
        <v>35.278830169999999</v>
      </c>
      <c r="G10745">
        <v>20.7082385</v>
      </c>
      <c r="H10745">
        <v>19.84411648</v>
      </c>
      <c r="I10745">
        <v>19.19967613</v>
      </c>
      <c r="J10745">
        <v>18.95705031</v>
      </c>
      <c r="K10745">
        <v>18.42534822</v>
      </c>
    </row>
    <row r="10746" spans="1:11">
      <c r="A10746">
        <v>5.9677222219999999</v>
      </c>
      <c r="B10746">
        <v>44.821041979999997</v>
      </c>
      <c r="C10746">
        <v>41.205765669999998</v>
      </c>
      <c r="D10746">
        <v>38.509625380000003</v>
      </c>
      <c r="E10746">
        <v>37.494537049999998</v>
      </c>
      <c r="F10746">
        <v>35.26998081</v>
      </c>
      <c r="G10746">
        <v>20.706358389999998</v>
      </c>
      <c r="H10746">
        <v>19.842097809999999</v>
      </c>
      <c r="I10746">
        <v>19.197600699999999</v>
      </c>
      <c r="J10746">
        <v>18.954959120000002</v>
      </c>
      <c r="K10746">
        <v>18.423233060000001</v>
      </c>
    </row>
    <row r="10747" spans="1:11">
      <c r="A10747">
        <v>5.968277778</v>
      </c>
      <c r="B10747">
        <v>44.813178659999998</v>
      </c>
      <c r="C10747">
        <v>41.197322579999998</v>
      </c>
      <c r="D10747">
        <v>38.500944590000003</v>
      </c>
      <c r="E10747">
        <v>37.48579024</v>
      </c>
      <c r="F10747">
        <v>35.26113333</v>
      </c>
      <c r="G10747">
        <v>20.704478550000001</v>
      </c>
      <c r="H10747">
        <v>19.840079490000001</v>
      </c>
      <c r="I10747">
        <v>19.195525669999999</v>
      </c>
      <c r="J10747">
        <v>18.952868349999999</v>
      </c>
      <c r="K10747">
        <v>18.42111834</v>
      </c>
    </row>
    <row r="10748" spans="1:11">
      <c r="A10748">
        <v>5.9688333330000001</v>
      </c>
      <c r="B10748">
        <v>44.805316449999999</v>
      </c>
      <c r="C10748">
        <v>41.188880920000003</v>
      </c>
      <c r="D10748">
        <v>38.492265449999998</v>
      </c>
      <c r="E10748">
        <v>37.477045179999998</v>
      </c>
      <c r="F10748">
        <v>35.252287709999997</v>
      </c>
      <c r="G10748">
        <v>20.702598980000001</v>
      </c>
      <c r="H10748">
        <v>19.838061499999998</v>
      </c>
      <c r="I10748">
        <v>19.193451020000001</v>
      </c>
      <c r="J10748">
        <v>18.950778</v>
      </c>
      <c r="K10748">
        <v>18.41900407</v>
      </c>
    </row>
    <row r="10749" spans="1:11">
      <c r="A10749">
        <v>5.9693888890000002</v>
      </c>
      <c r="B10749">
        <v>44.797455339999999</v>
      </c>
      <c r="C10749">
        <v>41.180440679999997</v>
      </c>
      <c r="D10749">
        <v>38.483587960000001</v>
      </c>
      <c r="E10749">
        <v>37.468301869999998</v>
      </c>
      <c r="F10749">
        <v>35.24344396</v>
      </c>
      <c r="G10749">
        <v>20.700719670000002</v>
      </c>
      <c r="H10749">
        <v>19.83604386</v>
      </c>
      <c r="I10749">
        <v>19.191376779999999</v>
      </c>
      <c r="J10749">
        <v>18.948688069999999</v>
      </c>
      <c r="K10749">
        <v>18.416890250000002</v>
      </c>
    </row>
    <row r="10750" spans="1:11">
      <c r="A10750">
        <v>5.9699444440000002</v>
      </c>
      <c r="B10750">
        <v>44.789595349999999</v>
      </c>
      <c r="C10750">
        <v>41.172001870000003</v>
      </c>
      <c r="D10750">
        <v>38.474912109999998</v>
      </c>
      <c r="E10750">
        <v>37.4595603</v>
      </c>
      <c r="F10750">
        <v>35.234602090000003</v>
      </c>
      <c r="G10750">
        <v>20.698840619999999</v>
      </c>
      <c r="H10750">
        <v>19.834026550000001</v>
      </c>
      <c r="I10750">
        <v>19.18930293</v>
      </c>
      <c r="J10750">
        <v>18.946598560000002</v>
      </c>
      <c r="K10750">
        <v>18.414776880000002</v>
      </c>
    </row>
    <row r="10751" spans="1:11">
      <c r="A10751">
        <v>5.9705000000000004</v>
      </c>
      <c r="B10751">
        <v>44.781736469999998</v>
      </c>
      <c r="C10751">
        <v>41.163564460000003</v>
      </c>
      <c r="D10751">
        <v>38.466237909999997</v>
      </c>
      <c r="E10751">
        <v>37.450820479999997</v>
      </c>
      <c r="F10751">
        <v>35.225762090000003</v>
      </c>
      <c r="G10751">
        <v>20.69696184</v>
      </c>
      <c r="H10751">
        <v>19.832009589999998</v>
      </c>
      <c r="I10751">
        <v>19.187229469999998</v>
      </c>
      <c r="J10751">
        <v>18.944509459999999</v>
      </c>
      <c r="K10751">
        <v>18.412663949999999</v>
      </c>
    </row>
    <row r="10752" spans="1:11">
      <c r="A10752">
        <v>5.9710555559999996</v>
      </c>
      <c r="B10752">
        <v>44.773878709999998</v>
      </c>
      <c r="C10752">
        <v>41.155128470000001</v>
      </c>
      <c r="D10752">
        <v>38.457565350000003</v>
      </c>
      <c r="E10752">
        <v>37.442082409999998</v>
      </c>
      <c r="F10752">
        <v>35.216923960000003</v>
      </c>
      <c r="G10752">
        <v>20.695083329999999</v>
      </c>
      <c r="H10752">
        <v>19.829992959999998</v>
      </c>
      <c r="I10752">
        <v>19.1851564</v>
      </c>
      <c r="J10752">
        <v>18.942420779999999</v>
      </c>
      <c r="K10752">
        <v>18.410551470000001</v>
      </c>
    </row>
    <row r="10753" spans="1:11">
      <c r="A10753">
        <v>5.9716111109999996</v>
      </c>
      <c r="B10753">
        <v>44.766022049999997</v>
      </c>
      <c r="C10753">
        <v>41.146693880000001</v>
      </c>
      <c r="D10753">
        <v>38.448894439999997</v>
      </c>
      <c r="E10753">
        <v>37.433346090000001</v>
      </c>
      <c r="F10753">
        <v>35.2080877</v>
      </c>
      <c r="G10753">
        <v>20.693205079999998</v>
      </c>
      <c r="H10753">
        <v>19.827976670000002</v>
      </c>
      <c r="I10753">
        <v>19.18308373</v>
      </c>
      <c r="J10753">
        <v>18.940332529999999</v>
      </c>
      <c r="K10753">
        <v>18.408439439999999</v>
      </c>
    </row>
    <row r="10754" spans="1:11">
      <c r="A10754">
        <v>5.9721666669999998</v>
      </c>
      <c r="B10754">
        <v>44.758166510000002</v>
      </c>
      <c r="C10754">
        <v>41.138260709999997</v>
      </c>
      <c r="D10754">
        <v>38.440225169999998</v>
      </c>
      <c r="E10754">
        <v>37.424611519999999</v>
      </c>
      <c r="F10754">
        <v>35.199253319999997</v>
      </c>
      <c r="G10754">
        <v>20.691327099999999</v>
      </c>
      <c r="H10754">
        <v>19.825960720000001</v>
      </c>
      <c r="I10754">
        <v>19.18101145</v>
      </c>
      <c r="J10754">
        <v>18.93824468</v>
      </c>
      <c r="K10754">
        <v>18.406327860000001</v>
      </c>
    </row>
    <row r="10755" spans="1:11">
      <c r="A10755">
        <v>5.9727222219999998</v>
      </c>
      <c r="B10755">
        <v>44.75031208</v>
      </c>
      <c r="C10755">
        <v>41.129828940000003</v>
      </c>
      <c r="D10755">
        <v>38.43155754</v>
      </c>
      <c r="E10755">
        <v>37.41587869</v>
      </c>
      <c r="F10755">
        <v>35.190420809999999</v>
      </c>
      <c r="G10755">
        <v>20.68944939</v>
      </c>
      <c r="H10755">
        <v>19.8239451</v>
      </c>
      <c r="I10755">
        <v>19.17893956</v>
      </c>
      <c r="J10755">
        <v>18.936157260000002</v>
      </c>
      <c r="K10755">
        <v>18.404216730000002</v>
      </c>
    </row>
    <row r="10756" spans="1:11">
      <c r="A10756">
        <v>5.9732777779999999</v>
      </c>
      <c r="B10756">
        <v>44.742458769999999</v>
      </c>
      <c r="C10756">
        <v>41.121398579999997</v>
      </c>
      <c r="D10756">
        <v>38.422891540000002</v>
      </c>
      <c r="E10756">
        <v>37.407147600000002</v>
      </c>
      <c r="F10756">
        <v>35.181590180000001</v>
      </c>
      <c r="G10756">
        <v>20.687571940000002</v>
      </c>
      <c r="H10756">
        <v>19.821929820000001</v>
      </c>
      <c r="I10756">
        <v>19.176868070000001</v>
      </c>
      <c r="J10756">
        <v>18.934070250000001</v>
      </c>
      <c r="K10756">
        <v>18.40210605</v>
      </c>
    </row>
    <row r="10757" spans="1:11">
      <c r="A10757">
        <v>5.973833333</v>
      </c>
      <c r="B10757">
        <v>44.734606569999997</v>
      </c>
      <c r="C10757">
        <v>41.112969620000001</v>
      </c>
      <c r="D10757">
        <v>38.414227189999998</v>
      </c>
      <c r="E10757">
        <v>37.39841826</v>
      </c>
      <c r="F10757">
        <v>35.17276142</v>
      </c>
      <c r="G10757">
        <v>20.685694760000001</v>
      </c>
      <c r="H10757">
        <v>19.819914870000002</v>
      </c>
      <c r="I10757">
        <v>19.174796959999998</v>
      </c>
      <c r="J10757">
        <v>18.931983670000001</v>
      </c>
      <c r="K10757">
        <v>18.39999581</v>
      </c>
    </row>
    <row r="10758" spans="1:11">
      <c r="A10758">
        <v>5.9743888890000001</v>
      </c>
      <c r="B10758">
        <v>44.726755480000001</v>
      </c>
      <c r="C10758">
        <v>41.10454206</v>
      </c>
      <c r="D10758">
        <v>38.405564470000002</v>
      </c>
      <c r="E10758">
        <v>37.38969067</v>
      </c>
      <c r="F10758">
        <v>35.16393454</v>
      </c>
      <c r="G10758">
        <v>20.68381784</v>
      </c>
      <c r="H10758">
        <v>19.817900259999998</v>
      </c>
      <c r="I10758">
        <v>19.17272625</v>
      </c>
      <c r="J10758">
        <v>18.929897499999999</v>
      </c>
      <c r="K10758">
        <v>18.397886029999999</v>
      </c>
    </row>
    <row r="10759" spans="1:11">
      <c r="A10759">
        <v>5.9749444440000001</v>
      </c>
      <c r="B10759">
        <v>44.718905509999999</v>
      </c>
      <c r="C10759">
        <v>41.096115910000002</v>
      </c>
      <c r="D10759">
        <v>38.396903379999998</v>
      </c>
      <c r="E10759">
        <v>37.380964820000003</v>
      </c>
      <c r="F10759">
        <v>35.155109539999998</v>
      </c>
      <c r="G10759">
        <v>20.681941200000001</v>
      </c>
      <c r="H10759">
        <v>19.815885990000002</v>
      </c>
      <c r="I10759">
        <v>19.170655929999999</v>
      </c>
      <c r="J10759">
        <v>18.927811739999999</v>
      </c>
      <c r="K10759">
        <v>18.395776690000002</v>
      </c>
    </row>
    <row r="10760" spans="1:11">
      <c r="A10760">
        <v>5.9755000000000003</v>
      </c>
      <c r="B10760">
        <v>44.711056650000003</v>
      </c>
      <c r="C10760">
        <v>41.087691159999999</v>
      </c>
      <c r="D10760">
        <v>38.388243930000002</v>
      </c>
      <c r="E10760">
        <v>37.37224071</v>
      </c>
      <c r="F10760">
        <v>35.146286410000002</v>
      </c>
      <c r="G10760">
        <v>20.680064810000001</v>
      </c>
      <c r="H10760">
        <v>19.813872050000001</v>
      </c>
      <c r="I10760">
        <v>19.168586000000001</v>
      </c>
      <c r="J10760">
        <v>18.925726399999999</v>
      </c>
      <c r="K10760">
        <v>18.393667799999999</v>
      </c>
    </row>
    <row r="10761" spans="1:11">
      <c r="A10761">
        <v>5.9760555560000004</v>
      </c>
      <c r="B10761">
        <v>44.703208910000001</v>
      </c>
      <c r="C10761">
        <v>41.079267809999997</v>
      </c>
      <c r="D10761">
        <v>38.379586119999999</v>
      </c>
      <c r="E10761">
        <v>37.363518339999999</v>
      </c>
      <c r="F10761">
        <v>35.137465169999999</v>
      </c>
      <c r="G10761">
        <v>20.6781887</v>
      </c>
      <c r="H10761">
        <v>19.811858449999999</v>
      </c>
      <c r="I10761">
        <v>19.16651646</v>
      </c>
      <c r="J10761">
        <v>18.923641480000001</v>
      </c>
      <c r="K10761">
        <v>18.39155937</v>
      </c>
    </row>
    <row r="10762" spans="1:11">
      <c r="A10762">
        <v>5.9766111110000004</v>
      </c>
      <c r="B10762">
        <v>44.695362289999998</v>
      </c>
      <c r="C10762">
        <v>41.070845859999999</v>
      </c>
      <c r="D10762">
        <v>38.370929940000003</v>
      </c>
      <c r="E10762">
        <v>37.35479771</v>
      </c>
      <c r="F10762">
        <v>35.128645800000001</v>
      </c>
      <c r="G10762">
        <v>20.676312849999999</v>
      </c>
      <c r="H10762">
        <v>19.80984518</v>
      </c>
      <c r="I10762">
        <v>19.164447320000001</v>
      </c>
      <c r="J10762">
        <v>18.921556979999998</v>
      </c>
      <c r="K10762">
        <v>18.389451380000001</v>
      </c>
    </row>
    <row r="10763" spans="1:11">
      <c r="A10763">
        <v>5.9771666669999997</v>
      </c>
      <c r="B10763">
        <v>44.687516780000003</v>
      </c>
      <c r="C10763">
        <v>41.062425320000003</v>
      </c>
      <c r="D10763">
        <v>38.362275390000001</v>
      </c>
      <c r="E10763">
        <v>37.346078820000002</v>
      </c>
      <c r="F10763">
        <v>35.119828310000003</v>
      </c>
      <c r="G10763">
        <v>20.674437269999999</v>
      </c>
      <c r="H10763">
        <v>19.807832250000001</v>
      </c>
      <c r="I10763">
        <v>19.162378560000001</v>
      </c>
      <c r="J10763">
        <v>18.919472890000002</v>
      </c>
      <c r="K10763">
        <v>18.38734384</v>
      </c>
    </row>
    <row r="10764" spans="1:11">
      <c r="A10764">
        <v>5.9777222219999997</v>
      </c>
      <c r="B10764">
        <v>44.67967239</v>
      </c>
      <c r="C10764">
        <v>41.054006170000001</v>
      </c>
      <c r="D10764">
        <v>38.353622469999998</v>
      </c>
      <c r="E10764">
        <v>37.337361659999999</v>
      </c>
      <c r="F10764">
        <v>35.111012709999997</v>
      </c>
      <c r="G10764">
        <v>20.672561959999999</v>
      </c>
      <c r="H10764">
        <v>19.80581965</v>
      </c>
      <c r="I10764">
        <v>19.160310190000001</v>
      </c>
      <c r="J10764">
        <v>18.91738922</v>
      </c>
      <c r="K10764">
        <v>18.385236750000001</v>
      </c>
    </row>
    <row r="10765" spans="1:11">
      <c r="A10765">
        <v>5.9782777779999998</v>
      </c>
      <c r="B10765">
        <v>44.671829119999998</v>
      </c>
      <c r="C10765">
        <v>41.045588430000002</v>
      </c>
      <c r="D10765">
        <v>38.344971190000003</v>
      </c>
      <c r="E10765">
        <v>37.328646239999998</v>
      </c>
      <c r="F10765">
        <v>35.102198989999998</v>
      </c>
      <c r="G10765">
        <v>20.670686920000001</v>
      </c>
      <c r="H10765">
        <v>19.803807389999999</v>
      </c>
      <c r="I10765">
        <v>19.158242220000002</v>
      </c>
      <c r="J10765">
        <v>18.915305960000001</v>
      </c>
      <c r="K10765">
        <v>18.383130120000001</v>
      </c>
    </row>
    <row r="10766" spans="1:11">
      <c r="A10766">
        <v>5.9788333329999999</v>
      </c>
      <c r="B10766">
        <v>44.663986960000003</v>
      </c>
      <c r="C10766">
        <v>41.037172089999999</v>
      </c>
      <c r="D10766">
        <v>38.336321529999999</v>
      </c>
      <c r="E10766">
        <v>37.319932559999998</v>
      </c>
      <c r="F10766">
        <v>35.093387139999997</v>
      </c>
      <c r="G10766">
        <v>20.66881214</v>
      </c>
      <c r="H10766">
        <v>19.801795469999998</v>
      </c>
      <c r="I10766">
        <v>19.156174629999999</v>
      </c>
      <c r="J10766">
        <v>18.913223120000001</v>
      </c>
      <c r="K10766">
        <v>18.381023930000001</v>
      </c>
    </row>
    <row r="10767" spans="1:11">
      <c r="A10767">
        <v>5.979388889</v>
      </c>
      <c r="B10767">
        <v>44.65614592</v>
      </c>
      <c r="C10767">
        <v>41.028757149999997</v>
      </c>
      <c r="D10767">
        <v>38.327673509999997</v>
      </c>
      <c r="E10767">
        <v>37.311220609999999</v>
      </c>
      <c r="F10767">
        <v>35.084577160000002</v>
      </c>
      <c r="G10767">
        <v>20.66693763</v>
      </c>
      <c r="H10767">
        <v>19.79978388</v>
      </c>
      <c r="I10767">
        <v>19.154107440000001</v>
      </c>
      <c r="J10767">
        <v>18.91114069</v>
      </c>
      <c r="K10767">
        <v>18.378918179999999</v>
      </c>
    </row>
    <row r="10768" spans="1:11">
      <c r="A10768">
        <v>5.979944444</v>
      </c>
      <c r="B10768">
        <v>44.648305999999998</v>
      </c>
      <c r="C10768">
        <v>41.020343609999998</v>
      </c>
      <c r="D10768">
        <v>38.319027120000001</v>
      </c>
      <c r="E10768">
        <v>37.302510390000002</v>
      </c>
      <c r="F10768">
        <v>35.075769020000003</v>
      </c>
      <c r="G10768">
        <v>20.665063379999999</v>
      </c>
      <c r="H10768">
        <v>19.79777262</v>
      </c>
      <c r="I10768">
        <v>19.152040639999999</v>
      </c>
      <c r="J10768">
        <v>18.909058680000001</v>
      </c>
      <c r="K10768">
        <v>18.376812879999999</v>
      </c>
    </row>
    <row r="10769" spans="1:11">
      <c r="A10769">
        <v>5.9805000000000001</v>
      </c>
      <c r="B10769">
        <v>44.640467200000003</v>
      </c>
      <c r="C10769">
        <v>41.011931480000001</v>
      </c>
      <c r="D10769">
        <v>38.310382359999998</v>
      </c>
      <c r="E10769">
        <v>37.293801899999998</v>
      </c>
      <c r="F10769">
        <v>35.066962709999999</v>
      </c>
      <c r="G10769">
        <v>20.663189410000001</v>
      </c>
      <c r="H10769">
        <v>19.7957617</v>
      </c>
      <c r="I10769">
        <v>19.149974220000001</v>
      </c>
      <c r="J10769">
        <v>18.906977080000001</v>
      </c>
      <c r="K10769">
        <v>18.37470802</v>
      </c>
    </row>
    <row r="10770" spans="1:11">
      <c r="A10770">
        <v>5.9810555560000003</v>
      </c>
      <c r="B10770">
        <v>44.632629520000002</v>
      </c>
      <c r="C10770">
        <v>41.00352075</v>
      </c>
      <c r="D10770">
        <v>38.301739240000003</v>
      </c>
      <c r="E10770">
        <v>37.285095149999997</v>
      </c>
      <c r="F10770">
        <v>35.058158239999997</v>
      </c>
      <c r="G10770">
        <v>20.661315699999999</v>
      </c>
      <c r="H10770">
        <v>19.79375112</v>
      </c>
      <c r="I10770">
        <v>19.1479082</v>
      </c>
      <c r="J10770">
        <v>18.904895889999999</v>
      </c>
      <c r="K10770">
        <v>18.372603600000001</v>
      </c>
    </row>
    <row r="10771" spans="1:11">
      <c r="A10771">
        <v>5.9816111110000003</v>
      </c>
      <c r="B10771">
        <v>44.624792960000001</v>
      </c>
      <c r="C10771">
        <v>40.995111420000001</v>
      </c>
      <c r="D10771">
        <v>38.29309774</v>
      </c>
      <c r="E10771">
        <v>37.276390120000002</v>
      </c>
      <c r="F10771">
        <v>35.049355589999998</v>
      </c>
      <c r="G10771">
        <v>20.659442259999999</v>
      </c>
      <c r="H10771">
        <v>19.791740870000002</v>
      </c>
      <c r="I10771">
        <v>19.145842559999998</v>
      </c>
      <c r="J10771">
        <v>18.90281512</v>
      </c>
      <c r="K10771">
        <v>18.37049961</v>
      </c>
    </row>
    <row r="10772" spans="1:11">
      <c r="A10772">
        <v>5.9821666670000004</v>
      </c>
      <c r="B10772">
        <v>44.61695752</v>
      </c>
      <c r="C10772">
        <v>40.986703499999997</v>
      </c>
      <c r="D10772">
        <v>38.284457869999997</v>
      </c>
      <c r="E10772">
        <v>37.267686820000002</v>
      </c>
      <c r="F10772">
        <v>35.040554749999998</v>
      </c>
      <c r="G10772">
        <v>20.657569089999999</v>
      </c>
      <c r="H10772">
        <v>19.78973096</v>
      </c>
      <c r="I10772">
        <v>19.143777320000002</v>
      </c>
      <c r="J10772">
        <v>18.900734759999999</v>
      </c>
      <c r="K10772">
        <v>18.368396059999998</v>
      </c>
    </row>
    <row r="10773" spans="1:11">
      <c r="A10773">
        <v>5.9827222219999996</v>
      </c>
      <c r="B10773">
        <v>44.609123199999999</v>
      </c>
      <c r="C10773">
        <v>40.978296989999997</v>
      </c>
      <c r="D10773">
        <v>38.275819640000002</v>
      </c>
      <c r="E10773">
        <v>37.258985240000001</v>
      </c>
      <c r="F10773">
        <v>35.031755740000001</v>
      </c>
      <c r="G10773">
        <v>20.65569619</v>
      </c>
      <c r="H10773">
        <v>19.787721390000002</v>
      </c>
      <c r="I10773">
        <v>19.141712470000002</v>
      </c>
      <c r="J10773">
        <v>18.898654820000001</v>
      </c>
      <c r="K10773">
        <v>18.366292940000001</v>
      </c>
    </row>
    <row r="10774" spans="1:11">
      <c r="A10774">
        <v>5.9832777779999997</v>
      </c>
      <c r="B10774">
        <v>44.601289999999999</v>
      </c>
      <c r="C10774">
        <v>40.969891879999999</v>
      </c>
      <c r="D10774">
        <v>38.267183039999999</v>
      </c>
      <c r="E10774">
        <v>37.250285390000002</v>
      </c>
      <c r="F10774">
        <v>35.022958539999998</v>
      </c>
      <c r="G10774">
        <v>20.653823549999998</v>
      </c>
      <c r="H10774">
        <v>19.785712149999998</v>
      </c>
      <c r="I10774">
        <v>19.139648009999998</v>
      </c>
      <c r="J10774">
        <v>18.896575290000001</v>
      </c>
      <c r="K10774">
        <v>18.36419025</v>
      </c>
    </row>
    <row r="10775" spans="1:11">
      <c r="A10775">
        <v>5.9838333329999998</v>
      </c>
      <c r="B10775">
        <v>44.593457919999999</v>
      </c>
      <c r="C10775">
        <v>40.961488170000003</v>
      </c>
      <c r="D10775">
        <v>38.258548060000003</v>
      </c>
      <c r="E10775">
        <v>37.241587269999997</v>
      </c>
      <c r="F10775">
        <v>35.014163150000002</v>
      </c>
      <c r="G10775">
        <v>20.651951180000001</v>
      </c>
      <c r="H10775">
        <v>19.783703249999999</v>
      </c>
      <c r="I10775">
        <v>19.137583930000002</v>
      </c>
      <c r="J10775">
        <v>18.89449617</v>
      </c>
      <c r="K10775">
        <v>18.362088</v>
      </c>
    </row>
    <row r="10776" spans="1:11">
      <c r="A10776">
        <v>5.9843888889999999</v>
      </c>
      <c r="B10776">
        <v>44.585626959999999</v>
      </c>
      <c r="C10776">
        <v>40.953085880000003</v>
      </c>
      <c r="D10776">
        <v>38.24991472</v>
      </c>
      <c r="E10776">
        <v>37.232890869999999</v>
      </c>
      <c r="F10776">
        <v>35.00536958</v>
      </c>
      <c r="G10776">
        <v>20.650079089999998</v>
      </c>
      <c r="H10776">
        <v>19.781694680000001</v>
      </c>
      <c r="I10776">
        <v>19.135520249999999</v>
      </c>
      <c r="J10776">
        <v>18.892417460000001</v>
      </c>
      <c r="K10776">
        <v>18.359986190000001</v>
      </c>
    </row>
    <row r="10777" spans="1:11">
      <c r="A10777">
        <v>5.9849444439999999</v>
      </c>
      <c r="B10777">
        <v>44.57779712</v>
      </c>
      <c r="C10777">
        <v>40.944684989999999</v>
      </c>
      <c r="D10777">
        <v>38.241283009999997</v>
      </c>
      <c r="E10777">
        <v>37.224196190000001</v>
      </c>
      <c r="F10777">
        <v>34.99657783</v>
      </c>
      <c r="G10777">
        <v>20.648207249999999</v>
      </c>
      <c r="H10777">
        <v>19.77968645</v>
      </c>
      <c r="I10777">
        <v>19.13345696</v>
      </c>
      <c r="J10777">
        <v>18.890339170000001</v>
      </c>
      <c r="K10777">
        <v>18.357884810000002</v>
      </c>
    </row>
    <row r="10778" spans="1:11">
      <c r="A10778">
        <v>5.9855</v>
      </c>
      <c r="B10778">
        <v>44.569968410000001</v>
      </c>
      <c r="C10778">
        <v>40.936285509999998</v>
      </c>
      <c r="D10778">
        <v>38.232652940000001</v>
      </c>
      <c r="E10778">
        <v>37.215503239999997</v>
      </c>
      <c r="F10778">
        <v>34.98778789</v>
      </c>
      <c r="G10778">
        <v>20.646335690000001</v>
      </c>
      <c r="H10778">
        <v>19.777678559999998</v>
      </c>
      <c r="I10778">
        <v>19.131394060000002</v>
      </c>
      <c r="J10778">
        <v>18.888261279999998</v>
      </c>
      <c r="K10778">
        <v>18.355783859999999</v>
      </c>
    </row>
    <row r="10779" spans="1:11">
      <c r="A10779">
        <v>5.9860555560000002</v>
      </c>
      <c r="B10779">
        <v>44.562140820000003</v>
      </c>
      <c r="C10779">
        <v>40.92788745</v>
      </c>
      <c r="D10779">
        <v>38.224024489999998</v>
      </c>
      <c r="E10779">
        <v>37.206811999999999</v>
      </c>
      <c r="F10779">
        <v>34.978999770000001</v>
      </c>
      <c r="G10779">
        <v>20.6444644</v>
      </c>
      <c r="H10779">
        <v>19.77567101</v>
      </c>
      <c r="I10779">
        <v>19.12933155</v>
      </c>
      <c r="J10779">
        <v>18.886183809999999</v>
      </c>
      <c r="K10779">
        <v>18.353683350000001</v>
      </c>
    </row>
    <row r="10780" spans="1:11">
      <c r="A10780">
        <v>5.9866111110000002</v>
      </c>
      <c r="B10780">
        <v>44.554314349999999</v>
      </c>
      <c r="C10780">
        <v>40.919490789999998</v>
      </c>
      <c r="D10780">
        <v>38.215397680000002</v>
      </c>
      <c r="E10780">
        <v>37.198122490000003</v>
      </c>
      <c r="F10780">
        <v>34.970213469999997</v>
      </c>
      <c r="G10780">
        <v>20.64259337</v>
      </c>
      <c r="H10780">
        <v>19.773663790000001</v>
      </c>
      <c r="I10780">
        <v>19.127269429999998</v>
      </c>
      <c r="J10780">
        <v>18.884106760000002</v>
      </c>
      <c r="K10780">
        <v>18.35158328</v>
      </c>
    </row>
    <row r="10781" spans="1:11">
      <c r="A10781">
        <v>5.9871666670000003</v>
      </c>
      <c r="B10781">
        <v>44.546489000000001</v>
      </c>
      <c r="C10781">
        <v>40.911095539999998</v>
      </c>
      <c r="D10781">
        <v>38.2067725</v>
      </c>
      <c r="E10781">
        <v>37.1894347</v>
      </c>
      <c r="F10781">
        <v>34.961429000000003</v>
      </c>
      <c r="G10781">
        <v>20.640722619999998</v>
      </c>
      <c r="H10781">
        <v>19.771656910000001</v>
      </c>
      <c r="I10781">
        <v>19.125207700000001</v>
      </c>
      <c r="J10781">
        <v>18.882030109999999</v>
      </c>
      <c r="K10781">
        <v>18.349483639999999</v>
      </c>
    </row>
    <row r="10782" spans="1:11">
      <c r="A10782">
        <v>5.9877222220000004</v>
      </c>
      <c r="B10782">
        <v>44.538664779999998</v>
      </c>
      <c r="C10782">
        <v>40.902701710000002</v>
      </c>
      <c r="D10782">
        <v>38.198148940000003</v>
      </c>
      <c r="E10782">
        <v>37.180748629999997</v>
      </c>
      <c r="F10782">
        <v>34.952646350000002</v>
      </c>
      <c r="G10782">
        <v>20.63885213</v>
      </c>
      <c r="H10782">
        <v>19.769650370000001</v>
      </c>
      <c r="I10782">
        <v>19.12314636</v>
      </c>
      <c r="J10782">
        <v>18.879953870000001</v>
      </c>
      <c r="K10782">
        <v>18.347384439999999</v>
      </c>
    </row>
    <row r="10783" spans="1:11">
      <c r="A10783">
        <v>5.9882777779999996</v>
      </c>
      <c r="B10783">
        <v>44.530841680000002</v>
      </c>
      <c r="C10783">
        <v>40.894309280000002</v>
      </c>
      <c r="D10783">
        <v>38.189526989999997</v>
      </c>
      <c r="E10783">
        <v>37.17206427</v>
      </c>
      <c r="F10783">
        <v>34.943865529999997</v>
      </c>
      <c r="G10783">
        <v>20.636981909999999</v>
      </c>
      <c r="H10783">
        <v>19.767644170000001</v>
      </c>
      <c r="I10783">
        <v>19.121085399999998</v>
      </c>
      <c r="J10783">
        <v>18.87787805</v>
      </c>
      <c r="K10783">
        <v>18.345285669999999</v>
      </c>
    </row>
    <row r="10784" spans="1:11">
      <c r="A10784">
        <v>5.9888333329999996</v>
      </c>
      <c r="B10784">
        <v>44.523019699999999</v>
      </c>
      <c r="C10784">
        <v>40.885918279999999</v>
      </c>
      <c r="D10784">
        <v>38.180906659999998</v>
      </c>
      <c r="E10784">
        <v>37.163381639999997</v>
      </c>
      <c r="F10784">
        <v>34.93508654</v>
      </c>
      <c r="G10784">
        <v>20.63511196</v>
      </c>
      <c r="H10784">
        <v>19.76563831</v>
      </c>
      <c r="I10784">
        <v>19.119024830000001</v>
      </c>
      <c r="J10784">
        <v>18.87580264</v>
      </c>
      <c r="K10784">
        <v>18.343187350000001</v>
      </c>
    </row>
    <row r="10785" spans="1:11">
      <c r="A10785">
        <v>5.9893888889999998</v>
      </c>
      <c r="B10785">
        <v>44.515198849999997</v>
      </c>
      <c r="C10785">
        <v>40.877528679999998</v>
      </c>
      <c r="D10785">
        <v>38.172287930000003</v>
      </c>
      <c r="E10785">
        <v>37.154700720000001</v>
      </c>
      <c r="F10785">
        <v>34.92630939</v>
      </c>
      <c r="G10785">
        <v>20.633242280000001</v>
      </c>
      <c r="H10785">
        <v>19.763632779999998</v>
      </c>
      <c r="I10785">
        <v>19.11696465</v>
      </c>
      <c r="J10785">
        <v>18.873727630000001</v>
      </c>
      <c r="K10785">
        <v>18.341089459999999</v>
      </c>
    </row>
    <row r="10786" spans="1:11">
      <c r="A10786">
        <v>5.9899444439999998</v>
      </c>
      <c r="B10786">
        <v>44.507379120000003</v>
      </c>
      <c r="C10786">
        <v>40.869140510000001</v>
      </c>
      <c r="D10786">
        <v>38.163670809999999</v>
      </c>
      <c r="E10786">
        <v>37.146021519999998</v>
      </c>
      <c r="F10786">
        <v>34.917534070000002</v>
      </c>
      <c r="G10786">
        <v>20.63137287</v>
      </c>
      <c r="H10786">
        <v>19.76162759</v>
      </c>
      <c r="I10786">
        <v>19.114904849999999</v>
      </c>
      <c r="J10786">
        <v>18.871653040000002</v>
      </c>
      <c r="K10786">
        <v>18.338992009999998</v>
      </c>
    </row>
    <row r="10787" spans="1:11">
      <c r="A10787">
        <v>5.9904999999999999</v>
      </c>
      <c r="B10787">
        <v>44.499560520000003</v>
      </c>
      <c r="C10787">
        <v>40.86075374</v>
      </c>
      <c r="D10787">
        <v>38.15505529</v>
      </c>
      <c r="E10787">
        <v>37.137344040000002</v>
      </c>
      <c r="F10787">
        <v>34.90876059</v>
      </c>
      <c r="G10787">
        <v>20.62950373</v>
      </c>
      <c r="H10787">
        <v>19.759622749999998</v>
      </c>
      <c r="I10787">
        <v>19.11284543</v>
      </c>
      <c r="J10787">
        <v>18.869578860000001</v>
      </c>
      <c r="K10787">
        <v>18.336895009999999</v>
      </c>
    </row>
    <row r="10788" spans="1:11">
      <c r="A10788">
        <v>5.9910555560000001</v>
      </c>
      <c r="B10788">
        <v>44.491743049999997</v>
      </c>
      <c r="C10788">
        <v>40.852368400000003</v>
      </c>
      <c r="D10788">
        <v>38.146441369999998</v>
      </c>
      <c r="E10788">
        <v>37.128668279999999</v>
      </c>
      <c r="F10788">
        <v>34.899988950000001</v>
      </c>
      <c r="G10788">
        <v>20.62763485</v>
      </c>
      <c r="H10788">
        <v>19.757618239999999</v>
      </c>
      <c r="I10788">
        <v>19.110786390000001</v>
      </c>
      <c r="J10788">
        <v>18.867505090000002</v>
      </c>
      <c r="K10788">
        <v>18.33479844</v>
      </c>
    </row>
    <row r="10789" spans="1:11">
      <c r="A10789">
        <v>5.9916111110000001</v>
      </c>
      <c r="B10789">
        <v>44.483926699999998</v>
      </c>
      <c r="C10789">
        <v>40.843984470000002</v>
      </c>
      <c r="D10789">
        <v>38.13782904</v>
      </c>
      <c r="E10789">
        <v>37.119994230000003</v>
      </c>
      <c r="F10789">
        <v>34.891219149999998</v>
      </c>
      <c r="G10789">
        <v>20.625766250000002</v>
      </c>
      <c r="H10789">
        <v>19.75561407</v>
      </c>
      <c r="I10789">
        <v>19.108727739999999</v>
      </c>
      <c r="J10789">
        <v>18.865431739999998</v>
      </c>
      <c r="K10789">
        <v>18.332702309999998</v>
      </c>
    </row>
    <row r="10790" spans="1:11">
      <c r="A10790">
        <v>5.9921666670000002</v>
      </c>
      <c r="B10790">
        <v>44.476111469999999</v>
      </c>
      <c r="C10790">
        <v>40.835601969999999</v>
      </c>
      <c r="D10790">
        <v>38.129218309999999</v>
      </c>
      <c r="E10790">
        <v>37.1113219</v>
      </c>
      <c r="F10790">
        <v>34.882451199999998</v>
      </c>
      <c r="G10790">
        <v>20.623897920000001</v>
      </c>
      <c r="H10790">
        <v>19.75361024</v>
      </c>
      <c r="I10790">
        <v>19.10666947</v>
      </c>
      <c r="J10790">
        <v>18.863358789999999</v>
      </c>
      <c r="K10790">
        <v>18.330606629999998</v>
      </c>
    </row>
    <row r="10791" spans="1:11">
      <c r="A10791">
        <v>5.9927222220000003</v>
      </c>
      <c r="B10791">
        <v>44.468297380000003</v>
      </c>
      <c r="C10791">
        <v>40.827220879999999</v>
      </c>
      <c r="D10791">
        <v>38.120609180000002</v>
      </c>
      <c r="E10791">
        <v>37.102651289999997</v>
      </c>
      <c r="F10791">
        <v>34.873685100000003</v>
      </c>
      <c r="G10791">
        <v>20.622029850000001</v>
      </c>
      <c r="H10791">
        <v>19.751606750000001</v>
      </c>
      <c r="I10791">
        <v>19.10461158</v>
      </c>
      <c r="J10791">
        <v>18.861286249999999</v>
      </c>
      <c r="K10791">
        <v>18.328511389999999</v>
      </c>
    </row>
    <row r="10792" spans="1:11">
      <c r="A10792">
        <v>5.9932777780000004</v>
      </c>
      <c r="B10792">
        <v>44.460484409999999</v>
      </c>
      <c r="C10792">
        <v>40.818841210000002</v>
      </c>
      <c r="D10792">
        <v>38.112001640000003</v>
      </c>
      <c r="E10792">
        <v>37.093982390000001</v>
      </c>
      <c r="F10792">
        <v>34.864920849999997</v>
      </c>
      <c r="G10792">
        <v>20.620162059999998</v>
      </c>
      <c r="H10792">
        <v>19.7496036</v>
      </c>
      <c r="I10792">
        <v>19.10255407</v>
      </c>
      <c r="J10792">
        <v>18.859214130000002</v>
      </c>
      <c r="K10792">
        <v>18.326416590000001</v>
      </c>
    </row>
    <row r="10793" spans="1:11">
      <c r="A10793">
        <v>5.9938333330000004</v>
      </c>
      <c r="B10793">
        <v>44.452672569999997</v>
      </c>
      <c r="C10793">
        <v>40.810462960000002</v>
      </c>
      <c r="D10793">
        <v>38.103395689999999</v>
      </c>
      <c r="E10793">
        <v>37.085315219999998</v>
      </c>
      <c r="F10793">
        <v>34.856158450000002</v>
      </c>
      <c r="G10793">
        <v>20.61829453</v>
      </c>
      <c r="H10793">
        <v>19.74760079</v>
      </c>
      <c r="I10793">
        <v>19.100496939999999</v>
      </c>
      <c r="J10793">
        <v>18.857142410000002</v>
      </c>
      <c r="K10793">
        <v>18.32432223</v>
      </c>
    </row>
    <row r="10794" spans="1:11">
      <c r="A10794">
        <v>5.9943888889999997</v>
      </c>
      <c r="B10794">
        <v>44.444861850000002</v>
      </c>
      <c r="C10794">
        <v>40.80208614</v>
      </c>
      <c r="D10794">
        <v>38.09479134</v>
      </c>
      <c r="E10794">
        <v>37.076649750000001</v>
      </c>
      <c r="F10794">
        <v>34.847397899999997</v>
      </c>
      <c r="G10794">
        <v>20.616427269999999</v>
      </c>
      <c r="H10794">
        <v>19.745598309999998</v>
      </c>
      <c r="I10794">
        <v>19.098440199999999</v>
      </c>
      <c r="J10794">
        <v>18.855071110000001</v>
      </c>
      <c r="K10794">
        <v>18.322228320000001</v>
      </c>
    </row>
    <row r="10795" spans="1:11">
      <c r="A10795">
        <v>5.9949444439999997</v>
      </c>
      <c r="B10795">
        <v>44.437052260000002</v>
      </c>
      <c r="C10795">
        <v>40.793710740000002</v>
      </c>
      <c r="D10795">
        <v>38.086188579999998</v>
      </c>
      <c r="E10795">
        <v>37.067986009999998</v>
      </c>
      <c r="F10795">
        <v>34.838639219999997</v>
      </c>
      <c r="G10795">
        <v>20.61456029</v>
      </c>
      <c r="H10795">
        <v>19.743596180000001</v>
      </c>
      <c r="I10795">
        <v>19.096383830000001</v>
      </c>
      <c r="J10795">
        <v>18.853000219999998</v>
      </c>
      <c r="K10795">
        <v>18.320134849999999</v>
      </c>
    </row>
    <row r="10796" spans="1:11">
      <c r="A10796">
        <v>5.9954999999999998</v>
      </c>
      <c r="B10796">
        <v>44.429243810000003</v>
      </c>
      <c r="C10796">
        <v>40.78533676</v>
      </c>
      <c r="D10796">
        <v>38.07758741</v>
      </c>
      <c r="E10796">
        <v>37.059323980000002</v>
      </c>
      <c r="F10796">
        <v>34.829882390000002</v>
      </c>
      <c r="G10796">
        <v>20.612693570000001</v>
      </c>
      <c r="H10796">
        <v>19.741594389999999</v>
      </c>
      <c r="I10796">
        <v>19.094327849999999</v>
      </c>
      <c r="J10796">
        <v>18.850929730000001</v>
      </c>
      <c r="K10796">
        <v>18.318041829999999</v>
      </c>
    </row>
    <row r="10797" spans="1:11">
      <c r="A10797">
        <v>5.996055556</v>
      </c>
      <c r="B10797">
        <v>44.421436479999997</v>
      </c>
      <c r="C10797">
        <v>40.776964200000002</v>
      </c>
      <c r="D10797">
        <v>38.068987839999998</v>
      </c>
      <c r="E10797">
        <v>37.050663669999999</v>
      </c>
      <c r="F10797">
        <v>34.821127429999997</v>
      </c>
      <c r="G10797">
        <v>20.610827130000001</v>
      </c>
      <c r="H10797">
        <v>19.739592949999999</v>
      </c>
      <c r="I10797">
        <v>19.092272250000001</v>
      </c>
      <c r="J10797">
        <v>18.848859659999999</v>
      </c>
      <c r="K10797">
        <v>18.315949249999999</v>
      </c>
    </row>
    <row r="10798" spans="1:11">
      <c r="A10798">
        <v>5.996611111</v>
      </c>
      <c r="B10798">
        <v>44.41363028</v>
      </c>
      <c r="C10798">
        <v>40.768593070000001</v>
      </c>
      <c r="D10798">
        <v>38.060389870000002</v>
      </c>
      <c r="E10798">
        <v>37.042005070000002</v>
      </c>
      <c r="F10798">
        <v>34.812374329999997</v>
      </c>
      <c r="G10798">
        <v>20.60896095</v>
      </c>
      <c r="H10798">
        <v>19.73759184</v>
      </c>
      <c r="I10798">
        <v>19.090217030000002</v>
      </c>
      <c r="J10798">
        <v>18.846789999999999</v>
      </c>
      <c r="K10798">
        <v>18.313857120000002</v>
      </c>
    </row>
    <row r="10799" spans="1:11">
      <c r="A10799">
        <v>5.9971666670000001</v>
      </c>
      <c r="B10799">
        <v>44.405825210000003</v>
      </c>
      <c r="C10799">
        <v>40.760223369999999</v>
      </c>
      <c r="D10799">
        <v>38.051793490000001</v>
      </c>
      <c r="E10799">
        <v>37.033348199999999</v>
      </c>
      <c r="F10799">
        <v>34.803623090000002</v>
      </c>
      <c r="G10799">
        <v>20.607095050000002</v>
      </c>
      <c r="H10799">
        <v>19.735591070000002</v>
      </c>
      <c r="I10799">
        <v>19.088162189999998</v>
      </c>
      <c r="J10799">
        <v>18.84472075</v>
      </c>
      <c r="K10799">
        <v>18.311765430000001</v>
      </c>
    </row>
    <row r="10800" spans="1:11">
      <c r="A10800">
        <v>5.9977222220000002</v>
      </c>
      <c r="B10800">
        <v>44.398021270000001</v>
      </c>
      <c r="C10800">
        <v>40.751855089999999</v>
      </c>
      <c r="D10800">
        <v>38.043198699999998</v>
      </c>
      <c r="E10800">
        <v>37.024693040000002</v>
      </c>
      <c r="F10800">
        <v>34.794873719999998</v>
      </c>
      <c r="G10800">
        <v>20.60522941</v>
      </c>
      <c r="H10800">
        <v>19.73359065</v>
      </c>
      <c r="I10800">
        <v>19.086107739999999</v>
      </c>
      <c r="J10800">
        <v>18.842651910000001</v>
      </c>
      <c r="K10800">
        <v>18.3096742</v>
      </c>
    </row>
    <row r="10801" spans="1:11">
      <c r="A10801">
        <v>5.9982777780000003</v>
      </c>
      <c r="B10801">
        <v>44.39021846</v>
      </c>
      <c r="C10801">
        <v>40.743488239999998</v>
      </c>
      <c r="D10801">
        <v>38.03460552</v>
      </c>
      <c r="E10801">
        <v>37.016039589999998</v>
      </c>
      <c r="F10801">
        <v>34.78612622</v>
      </c>
      <c r="G10801">
        <v>20.60336405</v>
      </c>
      <c r="H10801">
        <v>19.731590560000001</v>
      </c>
      <c r="I10801">
        <v>19.084053659999999</v>
      </c>
      <c r="J10801">
        <v>18.840583479999999</v>
      </c>
      <c r="K10801">
        <v>18.307583409999999</v>
      </c>
    </row>
    <row r="10802" spans="1:11">
      <c r="A10802">
        <v>5.9988333330000003</v>
      </c>
      <c r="B10802">
        <v>44.38241678</v>
      </c>
      <c r="C10802">
        <v>40.735122820000001</v>
      </c>
      <c r="D10802">
        <v>38.026013929999998</v>
      </c>
      <c r="E10802">
        <v>37.007387870000002</v>
      </c>
      <c r="F10802">
        <v>34.777380600000001</v>
      </c>
      <c r="G10802">
        <v>20.60149895</v>
      </c>
      <c r="H10802">
        <v>19.729590819999999</v>
      </c>
      <c r="I10802">
        <v>19.081999969999998</v>
      </c>
      <c r="J10802">
        <v>18.838515470000001</v>
      </c>
      <c r="K10802">
        <v>18.30549306</v>
      </c>
    </row>
    <row r="10803" spans="1:11">
      <c r="A10803">
        <v>5.9993888889999996</v>
      </c>
      <c r="B10803">
        <v>44.374616230000001</v>
      </c>
      <c r="C10803">
        <v>40.726758830000001</v>
      </c>
      <c r="D10803">
        <v>38.017423950000001</v>
      </c>
      <c r="E10803">
        <v>36.998737859999999</v>
      </c>
      <c r="F10803">
        <v>34.768636839999999</v>
      </c>
      <c r="G10803">
        <v>20.599634129999998</v>
      </c>
      <c r="H10803">
        <v>19.72759142</v>
      </c>
      <c r="I10803">
        <v>19.079946660000001</v>
      </c>
      <c r="J10803">
        <v>18.83644786</v>
      </c>
      <c r="K10803">
        <v>18.303403169999999</v>
      </c>
    </row>
    <row r="10804" spans="1:11">
      <c r="A10804">
        <v>5.9999444439999996</v>
      </c>
      <c r="B10804">
        <v>44.366816819999997</v>
      </c>
      <c r="C10804">
        <v>40.718396259999999</v>
      </c>
      <c r="D10804">
        <v>38.008835560000001</v>
      </c>
      <c r="E10804">
        <v>36.990089570000002</v>
      </c>
      <c r="F10804">
        <v>34.759894959999997</v>
      </c>
      <c r="G10804">
        <v>20.597769580000001</v>
      </c>
      <c r="H10804">
        <v>19.72559236</v>
      </c>
      <c r="I10804">
        <v>19.07789374</v>
      </c>
      <c r="J10804">
        <v>18.834380670000002</v>
      </c>
      <c r="K10804">
        <v>18.30131372</v>
      </c>
    </row>
    <row r="10805" spans="1:11">
      <c r="A10805">
        <v>6.0004999999999997</v>
      </c>
      <c r="B10805">
        <v>44.35901853</v>
      </c>
      <c r="C10805">
        <v>40.710035130000001</v>
      </c>
      <c r="D10805">
        <v>38.00024878</v>
      </c>
      <c r="E10805">
        <v>36.981442999999999</v>
      </c>
      <c r="F10805">
        <v>34.75115495</v>
      </c>
      <c r="G10805">
        <v>20.595905299999998</v>
      </c>
      <c r="H10805">
        <v>19.723593640000001</v>
      </c>
      <c r="I10805">
        <v>19.075841199999999</v>
      </c>
      <c r="J10805">
        <v>18.832313880000001</v>
      </c>
      <c r="K10805">
        <v>18.299224720000002</v>
      </c>
    </row>
    <row r="10806" spans="1:11">
      <c r="A10806">
        <v>6.0010555559999998</v>
      </c>
      <c r="B10806">
        <v>44.351221379999998</v>
      </c>
      <c r="C10806">
        <v>40.701675420000001</v>
      </c>
      <c r="D10806">
        <v>37.991663600000003</v>
      </c>
      <c r="E10806">
        <v>36.972798150000003</v>
      </c>
      <c r="F10806">
        <v>34.742416820000003</v>
      </c>
      <c r="G10806">
        <v>20.59404129</v>
      </c>
      <c r="H10806">
        <v>19.721595270000002</v>
      </c>
      <c r="I10806">
        <v>19.073789040000001</v>
      </c>
      <c r="J10806">
        <v>18.83024751</v>
      </c>
      <c r="K10806">
        <v>18.297136170000002</v>
      </c>
    </row>
    <row r="10807" spans="1:11">
      <c r="A10807">
        <v>6.0016111109999999</v>
      </c>
      <c r="B10807">
        <v>44.343425359999998</v>
      </c>
      <c r="C10807">
        <v>40.693317149999999</v>
      </c>
      <c r="D10807">
        <v>37.983080020000003</v>
      </c>
      <c r="E10807">
        <v>36.96415502</v>
      </c>
      <c r="F10807">
        <v>34.733680560000003</v>
      </c>
      <c r="G10807">
        <v>20.592177549999999</v>
      </c>
      <c r="H10807">
        <v>19.719597239999999</v>
      </c>
      <c r="I10807">
        <v>19.07173727</v>
      </c>
      <c r="J10807">
        <v>18.82818155</v>
      </c>
      <c r="K10807">
        <v>18.29504807</v>
      </c>
    </row>
    <row r="10808" spans="1:11">
      <c r="A10808">
        <v>6.002166667</v>
      </c>
      <c r="B10808">
        <v>44.335630479999999</v>
      </c>
      <c r="C10808">
        <v>40.6849603</v>
      </c>
      <c r="D10808">
        <v>37.974498050000001</v>
      </c>
      <c r="E10808">
        <v>36.955513609999997</v>
      </c>
      <c r="F10808">
        <v>34.724946189999997</v>
      </c>
      <c r="G10808">
        <v>20.590314079999999</v>
      </c>
      <c r="H10808">
        <v>19.717599549999999</v>
      </c>
      <c r="I10808">
        <v>19.069685880000002</v>
      </c>
      <c r="J10808">
        <v>18.826115999999999</v>
      </c>
      <c r="K10808">
        <v>18.29296042</v>
      </c>
    </row>
    <row r="10809" spans="1:11">
      <c r="A10809">
        <v>6.0027222220000001</v>
      </c>
      <c r="B10809">
        <v>44.327836730000001</v>
      </c>
      <c r="C10809">
        <v>40.67660489</v>
      </c>
      <c r="D10809">
        <v>37.965917689999998</v>
      </c>
      <c r="E10809">
        <v>36.946873920000002</v>
      </c>
      <c r="F10809">
        <v>34.716213699999997</v>
      </c>
      <c r="G10809">
        <v>20.58845088</v>
      </c>
      <c r="H10809">
        <v>19.715602199999999</v>
      </c>
      <c r="I10809">
        <v>19.067634869999999</v>
      </c>
      <c r="J10809">
        <v>18.82405086</v>
      </c>
      <c r="K10809">
        <v>18.290873220000002</v>
      </c>
    </row>
    <row r="10810" spans="1:11">
      <c r="A10810">
        <v>6.0032777780000002</v>
      </c>
      <c r="B10810">
        <v>44.320044109999998</v>
      </c>
      <c r="C10810">
        <v>40.668250919999998</v>
      </c>
      <c r="D10810">
        <v>37.95733894</v>
      </c>
      <c r="E10810">
        <v>36.938235939999998</v>
      </c>
      <c r="F10810">
        <v>34.707483080000003</v>
      </c>
      <c r="G10810">
        <v>20.586587949999998</v>
      </c>
      <c r="H10810">
        <v>19.7136052</v>
      </c>
      <c r="I10810">
        <v>19.065584250000001</v>
      </c>
      <c r="J10810">
        <v>18.82198614</v>
      </c>
      <c r="K10810">
        <v>18.288786470000002</v>
      </c>
    </row>
    <row r="10811" spans="1:11">
      <c r="A10811">
        <v>6.0038333330000002</v>
      </c>
      <c r="B10811">
        <v>44.312252630000003</v>
      </c>
      <c r="C10811">
        <v>40.659898370000001</v>
      </c>
      <c r="D10811">
        <v>37.948761789999999</v>
      </c>
      <c r="E10811">
        <v>36.929599690000003</v>
      </c>
      <c r="F10811">
        <v>34.698754350000002</v>
      </c>
      <c r="G10811">
        <v>20.584725299999999</v>
      </c>
      <c r="H10811">
        <v>19.71160854</v>
      </c>
      <c r="I10811">
        <v>19.063534019999999</v>
      </c>
      <c r="J10811">
        <v>18.819921820000001</v>
      </c>
      <c r="K10811">
        <v>18.28670017</v>
      </c>
    </row>
    <row r="10812" spans="1:11">
      <c r="A10812">
        <v>6.0043888890000003</v>
      </c>
      <c r="B10812">
        <v>44.304462280000003</v>
      </c>
      <c r="C10812">
        <v>40.651547260000001</v>
      </c>
      <c r="D10812">
        <v>37.940186259999997</v>
      </c>
      <c r="E10812">
        <v>36.920965160000002</v>
      </c>
      <c r="F10812">
        <v>34.69002751</v>
      </c>
      <c r="G10812">
        <v>20.58286292</v>
      </c>
      <c r="H10812">
        <v>19.70961222</v>
      </c>
      <c r="I10812">
        <v>19.06148417</v>
      </c>
      <c r="J10812">
        <v>18.817857920000002</v>
      </c>
      <c r="K10812">
        <v>18.284614319999999</v>
      </c>
    </row>
    <row r="10813" spans="1:11">
      <c r="A10813">
        <v>6.0049444440000004</v>
      </c>
      <c r="B10813">
        <v>44.296673069999997</v>
      </c>
      <c r="C10813">
        <v>40.64319759</v>
      </c>
      <c r="D10813">
        <v>37.931612340000001</v>
      </c>
      <c r="E10813">
        <v>36.91233235</v>
      </c>
      <c r="F10813">
        <v>34.681302539999997</v>
      </c>
      <c r="G10813">
        <v>20.581000809999999</v>
      </c>
      <c r="H10813">
        <v>19.70761624</v>
      </c>
      <c r="I10813">
        <v>19.059434700000001</v>
      </c>
      <c r="J10813">
        <v>18.81579443</v>
      </c>
      <c r="K10813">
        <v>18.282528920000001</v>
      </c>
    </row>
    <row r="10814" spans="1:11">
      <c r="A10814">
        <v>6.0054999999999996</v>
      </c>
      <c r="B10814">
        <v>44.28888499</v>
      </c>
      <c r="C10814">
        <v>40.634849350000003</v>
      </c>
      <c r="D10814">
        <v>37.923040030000003</v>
      </c>
      <c r="E10814">
        <v>36.903701259999998</v>
      </c>
      <c r="F10814">
        <v>34.672579470000002</v>
      </c>
      <c r="G10814">
        <v>20.579138969999999</v>
      </c>
      <c r="H10814">
        <v>19.70562061</v>
      </c>
      <c r="I10814">
        <v>19.057385629999999</v>
      </c>
      <c r="J10814">
        <v>18.813731350000001</v>
      </c>
      <c r="K10814">
        <v>18.280443980000001</v>
      </c>
    </row>
    <row r="10815" spans="1:11">
      <c r="A10815">
        <v>6.0060555559999997</v>
      </c>
      <c r="B10815">
        <v>44.281098049999997</v>
      </c>
      <c r="C10815">
        <v>40.626502539999997</v>
      </c>
      <c r="D10815">
        <v>37.914469339999997</v>
      </c>
      <c r="E10815">
        <v>36.895071889999997</v>
      </c>
      <c r="F10815">
        <v>34.663858269999999</v>
      </c>
      <c r="G10815">
        <v>20.5772774</v>
      </c>
      <c r="H10815">
        <v>19.703625330000001</v>
      </c>
      <c r="I10815">
        <v>19.055336929999999</v>
      </c>
      <c r="J10815">
        <v>18.81166868</v>
      </c>
      <c r="K10815">
        <v>18.278359479999999</v>
      </c>
    </row>
    <row r="10816" spans="1:11">
      <c r="A10816">
        <v>6.0066111109999998</v>
      </c>
      <c r="B10816">
        <v>44.273312240000003</v>
      </c>
      <c r="C10816">
        <v>40.618157170000003</v>
      </c>
      <c r="D10816">
        <v>37.905900269999997</v>
      </c>
      <c r="E10816">
        <v>36.886444249999997</v>
      </c>
      <c r="F10816">
        <v>34.655138960000002</v>
      </c>
      <c r="G10816">
        <v>20.575416100000002</v>
      </c>
      <c r="H10816">
        <v>19.701630380000001</v>
      </c>
      <c r="I10816">
        <v>19.053288630000001</v>
      </c>
      <c r="J10816">
        <v>18.809606429999999</v>
      </c>
      <c r="K10816">
        <v>18.276275429999998</v>
      </c>
    </row>
    <row r="10817" spans="1:11">
      <c r="A10817">
        <v>6.0071666669999999</v>
      </c>
      <c r="B10817">
        <v>44.265527579999997</v>
      </c>
      <c r="C10817">
        <v>40.609813240000001</v>
      </c>
      <c r="D10817">
        <v>37.897332810000002</v>
      </c>
      <c r="E10817">
        <v>36.877818320000003</v>
      </c>
      <c r="F10817">
        <v>34.646421539999999</v>
      </c>
      <c r="G10817">
        <v>20.573555079999998</v>
      </c>
      <c r="H10817">
        <v>19.699635780000001</v>
      </c>
      <c r="I10817">
        <v>19.051240709999998</v>
      </c>
      <c r="J10817">
        <v>18.807544579999998</v>
      </c>
      <c r="K10817">
        <v>18.27419184</v>
      </c>
    </row>
    <row r="10818" spans="1:11">
      <c r="A10818">
        <v>6.0077222219999999</v>
      </c>
      <c r="B10818">
        <v>44.257744049999999</v>
      </c>
      <c r="C10818">
        <v>40.601470740000003</v>
      </c>
      <c r="D10818">
        <v>37.888766959999998</v>
      </c>
      <c r="E10818">
        <v>36.869194120000003</v>
      </c>
      <c r="F10818">
        <v>34.637706000000001</v>
      </c>
      <c r="G10818">
        <v>20.57169433</v>
      </c>
      <c r="H10818">
        <v>19.697641520000001</v>
      </c>
      <c r="I10818">
        <v>19.04919318</v>
      </c>
      <c r="J10818">
        <v>18.805483150000001</v>
      </c>
      <c r="K10818">
        <v>18.2721087</v>
      </c>
    </row>
    <row r="10819" spans="1:11">
      <c r="A10819">
        <v>6.0082777780000001</v>
      </c>
      <c r="B10819">
        <v>44.249961650000003</v>
      </c>
      <c r="C10819">
        <v>40.593129679999997</v>
      </c>
      <c r="D10819">
        <v>37.880202740000001</v>
      </c>
      <c r="E10819">
        <v>36.860571649999997</v>
      </c>
      <c r="F10819">
        <v>34.628992349999997</v>
      </c>
      <c r="G10819">
        <v>20.569833849999998</v>
      </c>
      <c r="H10819">
        <v>19.695647610000002</v>
      </c>
      <c r="I10819">
        <v>19.047146040000001</v>
      </c>
      <c r="J10819">
        <v>18.803422139999999</v>
      </c>
      <c r="K10819">
        <v>18.270026009999999</v>
      </c>
    </row>
    <row r="10820" spans="1:11">
      <c r="A10820">
        <v>6.0088333330000001</v>
      </c>
      <c r="B10820">
        <v>44.242180400000002</v>
      </c>
      <c r="C10820">
        <v>40.584790060000003</v>
      </c>
      <c r="D10820">
        <v>37.871640139999997</v>
      </c>
      <c r="E10820">
        <v>36.851950899999999</v>
      </c>
      <c r="F10820">
        <v>34.62028059</v>
      </c>
      <c r="G10820">
        <v>20.567973640000002</v>
      </c>
      <c r="H10820">
        <v>19.693654039999998</v>
      </c>
      <c r="I10820">
        <v>19.045099279999999</v>
      </c>
      <c r="J10820">
        <v>18.801361530000001</v>
      </c>
      <c r="K10820">
        <v>18.267943769999999</v>
      </c>
    </row>
    <row r="10821" spans="1:11">
      <c r="A10821">
        <v>6.0093888890000002</v>
      </c>
      <c r="B10821">
        <v>44.234400280000003</v>
      </c>
      <c r="C10821">
        <v>40.57645188</v>
      </c>
      <c r="D10821">
        <v>37.863079159999998</v>
      </c>
      <c r="E10821">
        <v>36.84333187</v>
      </c>
      <c r="F10821">
        <v>34.611570710000002</v>
      </c>
      <c r="G10821">
        <v>20.566113699999999</v>
      </c>
      <c r="H10821">
        <v>19.691660819999999</v>
      </c>
      <c r="I10821">
        <v>19.043052920000001</v>
      </c>
      <c r="J10821">
        <v>18.79930134</v>
      </c>
      <c r="K10821">
        <v>18.26586198</v>
      </c>
    </row>
    <row r="10822" spans="1:11">
      <c r="A10822">
        <v>6.0099444440000003</v>
      </c>
      <c r="B10822">
        <v>44.226621299999998</v>
      </c>
      <c r="C10822">
        <v>40.568115130000002</v>
      </c>
      <c r="D10822">
        <v>37.854519799999998</v>
      </c>
      <c r="E10822">
        <v>36.834714560000002</v>
      </c>
      <c r="F10822">
        <v>34.602862709999997</v>
      </c>
      <c r="G10822">
        <v>20.564254040000002</v>
      </c>
      <c r="H10822">
        <v>19.68966794</v>
      </c>
      <c r="I10822">
        <v>19.041006939999999</v>
      </c>
      <c r="J10822">
        <v>18.79724156</v>
      </c>
      <c r="K10822">
        <v>18.26378064</v>
      </c>
    </row>
    <row r="10823" spans="1:11">
      <c r="A10823">
        <v>6.0105000000000004</v>
      </c>
      <c r="B10823">
        <v>44.218843460000002</v>
      </c>
      <c r="C10823">
        <v>40.559779829999997</v>
      </c>
      <c r="D10823">
        <v>37.845962069999999</v>
      </c>
      <c r="E10823">
        <v>36.826098979999998</v>
      </c>
      <c r="F10823">
        <v>34.594156609999999</v>
      </c>
      <c r="G10823">
        <v>20.562394650000002</v>
      </c>
      <c r="H10823">
        <v>19.6876754</v>
      </c>
      <c r="I10823">
        <v>19.038961350000001</v>
      </c>
      <c r="J10823">
        <v>18.795182189999998</v>
      </c>
      <c r="K10823">
        <v>18.261699749999998</v>
      </c>
    </row>
    <row r="10824" spans="1:11">
      <c r="A10824">
        <v>6.0110555559999996</v>
      </c>
      <c r="B10824">
        <v>44.211066760000001</v>
      </c>
      <c r="C10824">
        <v>40.551445960000002</v>
      </c>
      <c r="D10824">
        <v>37.837405959999998</v>
      </c>
      <c r="E10824">
        <v>36.817485130000001</v>
      </c>
      <c r="F10824">
        <v>34.58545239</v>
      </c>
      <c r="G10824">
        <v>20.560535529999999</v>
      </c>
      <c r="H10824">
        <v>19.685683210000001</v>
      </c>
      <c r="I10824">
        <v>19.03691615</v>
      </c>
      <c r="J10824">
        <v>18.793123229999999</v>
      </c>
      <c r="K10824">
        <v>18.259619319999999</v>
      </c>
    </row>
    <row r="10825" spans="1:11">
      <c r="A10825">
        <v>6.0116111109999997</v>
      </c>
      <c r="B10825">
        <v>44.203291200000002</v>
      </c>
      <c r="C10825">
        <v>40.543113529999999</v>
      </c>
      <c r="D10825">
        <v>37.828851479999997</v>
      </c>
      <c r="E10825">
        <v>36.808872999999998</v>
      </c>
      <c r="F10825">
        <v>34.576750050000001</v>
      </c>
      <c r="G10825">
        <v>20.558676689999999</v>
      </c>
      <c r="H10825">
        <v>19.683691360000001</v>
      </c>
      <c r="I10825">
        <v>19.034871330000001</v>
      </c>
      <c r="J10825">
        <v>18.791064689999999</v>
      </c>
      <c r="K10825">
        <v>18.25753933</v>
      </c>
    </row>
    <row r="10826" spans="1:11">
      <c r="A10826">
        <v>6.0121666669999998</v>
      </c>
      <c r="B10826">
        <v>44.195516779999998</v>
      </c>
      <c r="C10826">
        <v>40.534782540000002</v>
      </c>
      <c r="D10826">
        <v>37.820298620000003</v>
      </c>
      <c r="E10826">
        <v>36.800262590000003</v>
      </c>
      <c r="F10826">
        <v>34.568049600000002</v>
      </c>
      <c r="G10826">
        <v>20.556818119999999</v>
      </c>
      <c r="H10826">
        <v>19.681699859999998</v>
      </c>
      <c r="I10826">
        <v>19.032826910000001</v>
      </c>
      <c r="J10826">
        <v>18.789006560000001</v>
      </c>
      <c r="K10826">
        <v>18.255459800000001</v>
      </c>
    </row>
    <row r="10827" spans="1:11">
      <c r="A10827">
        <v>6.0127222219999998</v>
      </c>
      <c r="B10827">
        <v>44.187743500000003</v>
      </c>
      <c r="C10827">
        <v>40.526452990000003</v>
      </c>
      <c r="D10827">
        <v>37.811747390000001</v>
      </c>
      <c r="E10827">
        <v>36.791653910000001</v>
      </c>
      <c r="F10827">
        <v>34.559351030000002</v>
      </c>
      <c r="G10827">
        <v>20.554959820000001</v>
      </c>
      <c r="H10827">
        <v>19.679708699999999</v>
      </c>
      <c r="I10827">
        <v>19.03078288</v>
      </c>
      <c r="J10827">
        <v>18.786948840000001</v>
      </c>
      <c r="K10827">
        <v>18.253380719999999</v>
      </c>
    </row>
    <row r="10828" spans="1:11">
      <c r="A10828">
        <v>6.013277778</v>
      </c>
      <c r="B10828">
        <v>44.179971360000003</v>
      </c>
      <c r="C10828">
        <v>40.518124880000002</v>
      </c>
      <c r="D10828">
        <v>37.803197789999999</v>
      </c>
      <c r="E10828">
        <v>36.783046949999999</v>
      </c>
      <c r="F10828">
        <v>34.550654350000002</v>
      </c>
      <c r="G10828">
        <v>20.553101789999999</v>
      </c>
      <c r="H10828">
        <v>19.677717879999999</v>
      </c>
      <c r="I10828">
        <v>19.028739229999999</v>
      </c>
      <c r="J10828">
        <v>18.78489154</v>
      </c>
      <c r="K10828">
        <v>18.251302089999999</v>
      </c>
    </row>
    <row r="10829" spans="1:11">
      <c r="A10829">
        <v>6.013833333</v>
      </c>
      <c r="B10829">
        <v>44.172200349999997</v>
      </c>
      <c r="C10829">
        <v>40.50979821</v>
      </c>
      <c r="D10829">
        <v>37.794649819999997</v>
      </c>
      <c r="E10829">
        <v>36.774441709999998</v>
      </c>
      <c r="F10829">
        <v>34.541959550000001</v>
      </c>
      <c r="G10829">
        <v>20.551244029999999</v>
      </c>
      <c r="H10829">
        <v>19.67572741</v>
      </c>
      <c r="I10829">
        <v>19.02669598</v>
      </c>
      <c r="J10829">
        <v>18.782834640000001</v>
      </c>
      <c r="K10829">
        <v>18.249223910000001</v>
      </c>
    </row>
    <row r="10830" spans="1:11">
      <c r="A10830">
        <v>6.0143888890000001</v>
      </c>
      <c r="B10830">
        <v>44.164430490000001</v>
      </c>
      <c r="C10830">
        <v>40.501472980000003</v>
      </c>
      <c r="D10830">
        <v>37.786103480000001</v>
      </c>
      <c r="E10830">
        <v>36.765838180000003</v>
      </c>
      <c r="F10830">
        <v>34.533266640000001</v>
      </c>
      <c r="G10830">
        <v>20.549386550000001</v>
      </c>
      <c r="H10830">
        <v>19.673737289999998</v>
      </c>
      <c r="I10830">
        <v>19.024653109999999</v>
      </c>
      <c r="J10830">
        <v>18.780778160000001</v>
      </c>
      <c r="K10830">
        <v>18.247146180000001</v>
      </c>
    </row>
    <row r="10831" spans="1:11">
      <c r="A10831">
        <v>6.0149444440000002</v>
      </c>
      <c r="B10831">
        <v>44.156661769999999</v>
      </c>
      <c r="C10831">
        <v>40.493149180000003</v>
      </c>
      <c r="D10831">
        <v>37.77755878</v>
      </c>
      <c r="E10831">
        <v>36.757236370000001</v>
      </c>
      <c r="F10831">
        <v>34.524575609999999</v>
      </c>
      <c r="G10831">
        <v>20.547529340000001</v>
      </c>
      <c r="H10831">
        <v>19.671747509999999</v>
      </c>
      <c r="I10831">
        <v>19.02261064</v>
      </c>
      <c r="J10831">
        <v>18.778722080000001</v>
      </c>
      <c r="K10831">
        <v>18.2450689</v>
      </c>
    </row>
    <row r="10832" spans="1:11">
      <c r="A10832">
        <v>6.0155000000000003</v>
      </c>
      <c r="B10832">
        <v>44.148894179999999</v>
      </c>
      <c r="C10832">
        <v>40.484826830000003</v>
      </c>
      <c r="D10832">
        <v>37.769015699999997</v>
      </c>
      <c r="E10832">
        <v>36.748636269999999</v>
      </c>
      <c r="F10832">
        <v>34.515886459999997</v>
      </c>
      <c r="G10832">
        <v>20.545672410000002</v>
      </c>
      <c r="H10832">
        <v>19.66975807</v>
      </c>
      <c r="I10832">
        <v>19.020568560000001</v>
      </c>
      <c r="J10832">
        <v>18.776666420000002</v>
      </c>
      <c r="K10832">
        <v>18.24299207</v>
      </c>
    </row>
    <row r="10833" spans="1:11">
      <c r="A10833">
        <v>6.0160555560000004</v>
      </c>
      <c r="B10833">
        <v>44.141127740000002</v>
      </c>
      <c r="C10833">
        <v>40.476505920000001</v>
      </c>
      <c r="D10833">
        <v>37.760474260000002</v>
      </c>
      <c r="E10833">
        <v>36.740037880000003</v>
      </c>
      <c r="F10833">
        <v>34.507199200000002</v>
      </c>
      <c r="G10833">
        <v>20.543815739999999</v>
      </c>
      <c r="H10833">
        <v>19.667768980000002</v>
      </c>
      <c r="I10833">
        <v>19.018526860000001</v>
      </c>
      <c r="J10833">
        <v>18.77461117</v>
      </c>
      <c r="K10833">
        <v>18.240915690000001</v>
      </c>
    </row>
    <row r="10834" spans="1:11">
      <c r="A10834">
        <v>6.0166111109999996</v>
      </c>
      <c r="B10834">
        <v>44.133362439999999</v>
      </c>
      <c r="C10834">
        <v>40.468186439999997</v>
      </c>
      <c r="D10834">
        <v>37.75193445</v>
      </c>
      <c r="E10834">
        <v>36.731441199999999</v>
      </c>
      <c r="F10834">
        <v>34.498513819999999</v>
      </c>
      <c r="G10834">
        <v>20.541959349999999</v>
      </c>
      <c r="H10834">
        <v>19.665780229999999</v>
      </c>
      <c r="I10834">
        <v>19.01648556</v>
      </c>
      <c r="J10834">
        <v>18.77255632</v>
      </c>
      <c r="K10834">
        <v>18.238839760000001</v>
      </c>
    </row>
    <row r="10835" spans="1:11">
      <c r="A10835">
        <v>6.0171666669999997</v>
      </c>
      <c r="B10835">
        <v>44.125598279999998</v>
      </c>
      <c r="C10835">
        <v>40.459868409999999</v>
      </c>
      <c r="D10835">
        <v>37.743396269999998</v>
      </c>
      <c r="E10835">
        <v>36.722846230000002</v>
      </c>
      <c r="F10835">
        <v>34.489830320000003</v>
      </c>
      <c r="G10835">
        <v>20.54010323</v>
      </c>
      <c r="H10835">
        <v>19.66379182</v>
      </c>
      <c r="I10835">
        <v>19.014444650000002</v>
      </c>
      <c r="J10835">
        <v>18.770501880000001</v>
      </c>
      <c r="K10835">
        <v>18.23676429</v>
      </c>
    </row>
    <row r="10836" spans="1:11">
      <c r="A10836">
        <v>6.0177222219999997</v>
      </c>
      <c r="B10836">
        <v>44.117835249999999</v>
      </c>
      <c r="C10836">
        <v>40.451551809999998</v>
      </c>
      <c r="D10836">
        <v>37.734859729999997</v>
      </c>
      <c r="E10836">
        <v>36.714252950000002</v>
      </c>
      <c r="F10836">
        <v>34.481148699999999</v>
      </c>
      <c r="G10836">
        <v>20.538247389999999</v>
      </c>
      <c r="H10836">
        <v>19.661803760000002</v>
      </c>
      <c r="I10836">
        <v>19.01240413</v>
      </c>
      <c r="J10836">
        <v>18.768447850000001</v>
      </c>
      <c r="K10836">
        <v>18.23468926</v>
      </c>
    </row>
    <row r="10837" spans="1:11">
      <c r="A10837">
        <v>6.0182777779999999</v>
      </c>
      <c r="B10837">
        <v>44.110073370000002</v>
      </c>
      <c r="C10837">
        <v>40.443236650000003</v>
      </c>
      <c r="D10837">
        <v>37.726324830000003</v>
      </c>
      <c r="E10837">
        <v>36.705661380000002</v>
      </c>
      <c r="F10837">
        <v>34.47246896</v>
      </c>
      <c r="G10837">
        <v>20.536391819999999</v>
      </c>
      <c r="H10837">
        <v>19.65981605</v>
      </c>
      <c r="I10837">
        <v>19.01036401</v>
      </c>
      <c r="J10837">
        <v>18.76639423</v>
      </c>
      <c r="K10837">
        <v>18.232614680000001</v>
      </c>
    </row>
    <row r="10838" spans="1:11">
      <c r="A10838">
        <v>6.0188333329999999</v>
      </c>
      <c r="B10838">
        <v>44.10231263</v>
      </c>
      <c r="C10838">
        <v>40.434922929999999</v>
      </c>
      <c r="D10838">
        <v>37.717791560000002</v>
      </c>
      <c r="E10838">
        <v>36.697071510000001</v>
      </c>
      <c r="F10838">
        <v>34.463791110000003</v>
      </c>
      <c r="G10838">
        <v>20.53453652</v>
      </c>
      <c r="H10838">
        <v>19.657828680000001</v>
      </c>
      <c r="I10838">
        <v>19.008324269999999</v>
      </c>
      <c r="J10838">
        <v>18.764341009999999</v>
      </c>
      <c r="K10838">
        <v>18.230540560000001</v>
      </c>
    </row>
    <row r="10839" spans="1:11">
      <c r="A10839">
        <v>6.019388889</v>
      </c>
      <c r="B10839">
        <v>44.094553019999999</v>
      </c>
      <c r="C10839">
        <v>40.426610650000001</v>
      </c>
      <c r="D10839">
        <v>37.709259940000003</v>
      </c>
      <c r="E10839">
        <v>36.688483339999998</v>
      </c>
      <c r="F10839">
        <v>34.455115130000003</v>
      </c>
      <c r="G10839">
        <v>20.532681490000002</v>
      </c>
      <c r="H10839">
        <v>19.655841649999999</v>
      </c>
      <c r="I10839">
        <v>19.00628493</v>
      </c>
      <c r="J10839">
        <v>18.7622882</v>
      </c>
      <c r="K10839">
        <v>18.228466879999999</v>
      </c>
    </row>
    <row r="10840" spans="1:11">
      <c r="A10840">
        <v>6.0199444440000001</v>
      </c>
      <c r="B10840">
        <v>44.086794560000001</v>
      </c>
      <c r="C10840">
        <v>40.418299810000001</v>
      </c>
      <c r="D10840">
        <v>37.700729940000002</v>
      </c>
      <c r="E10840">
        <v>36.67989687</v>
      </c>
      <c r="F10840">
        <v>34.446441040000003</v>
      </c>
      <c r="G10840">
        <v>20.530826730000001</v>
      </c>
      <c r="H10840">
        <v>19.653854970000001</v>
      </c>
      <c r="I10840">
        <v>19.004245969999999</v>
      </c>
      <c r="J10840">
        <v>18.7602358</v>
      </c>
      <c r="K10840">
        <v>18.226393649999999</v>
      </c>
    </row>
    <row r="10841" spans="1:11">
      <c r="A10841">
        <v>6.0205000000000002</v>
      </c>
      <c r="B10841">
        <v>44.079037229999997</v>
      </c>
      <c r="C10841">
        <v>40.409990409999999</v>
      </c>
      <c r="D10841">
        <v>37.692201590000003</v>
      </c>
      <c r="E10841">
        <v>36.671312090000001</v>
      </c>
      <c r="F10841">
        <v>34.437768820000002</v>
      </c>
      <c r="G10841">
        <v>20.528972249999999</v>
      </c>
      <c r="H10841">
        <v>19.651868629999999</v>
      </c>
      <c r="I10841">
        <v>19.00220741</v>
      </c>
      <c r="J10841">
        <v>18.758183800000001</v>
      </c>
      <c r="K10841">
        <v>18.22432088</v>
      </c>
    </row>
    <row r="10842" spans="1:11">
      <c r="A10842">
        <v>6.0210555560000003</v>
      </c>
      <c r="B10842">
        <v>44.071281050000003</v>
      </c>
      <c r="C10842">
        <v>40.401682440000002</v>
      </c>
      <c r="D10842">
        <v>37.683674879999998</v>
      </c>
      <c r="E10842">
        <v>36.662728999999999</v>
      </c>
      <c r="F10842">
        <v>34.42909848</v>
      </c>
      <c r="G10842">
        <v>20.527118040000001</v>
      </c>
      <c r="H10842">
        <v>19.64988263</v>
      </c>
      <c r="I10842">
        <v>19.000169249999999</v>
      </c>
      <c r="J10842">
        <v>18.756132210000001</v>
      </c>
      <c r="K10842">
        <v>18.22224855</v>
      </c>
    </row>
    <row r="10843" spans="1:11">
      <c r="A10843">
        <v>6.0216111110000003</v>
      </c>
      <c r="B10843">
        <v>44.063526000000003</v>
      </c>
      <c r="C10843">
        <v>40.393375910000003</v>
      </c>
      <c r="D10843">
        <v>37.6751498</v>
      </c>
      <c r="E10843">
        <v>36.654147610000003</v>
      </c>
      <c r="F10843">
        <v>34.420430029999999</v>
      </c>
      <c r="G10843">
        <v>20.525264100000001</v>
      </c>
      <c r="H10843">
        <v>19.647896979999999</v>
      </c>
      <c r="I10843">
        <v>18.998131470000001</v>
      </c>
      <c r="J10843">
        <v>18.754081020000001</v>
      </c>
      <c r="K10843">
        <v>18.220176670000001</v>
      </c>
    </row>
    <row r="10844" spans="1:11">
      <c r="A10844">
        <v>6.0221666669999996</v>
      </c>
      <c r="B10844">
        <v>44.055772089999998</v>
      </c>
      <c r="C10844">
        <v>40.385070820000003</v>
      </c>
      <c r="D10844">
        <v>37.666626370000003</v>
      </c>
      <c r="E10844">
        <v>36.645567909999997</v>
      </c>
      <c r="F10844">
        <v>34.411763450000002</v>
      </c>
      <c r="G10844">
        <v>20.523410439999999</v>
      </c>
      <c r="H10844">
        <v>19.64591167</v>
      </c>
      <c r="I10844">
        <v>18.99609409</v>
      </c>
      <c r="J10844">
        <v>18.75203024</v>
      </c>
      <c r="K10844">
        <v>18.21810524</v>
      </c>
    </row>
    <row r="10845" spans="1:11">
      <c r="A10845">
        <v>6.0227222219999996</v>
      </c>
      <c r="B10845">
        <v>44.048019320000002</v>
      </c>
      <c r="C10845">
        <v>40.37676716</v>
      </c>
      <c r="D10845">
        <v>37.658104569999999</v>
      </c>
      <c r="E10845">
        <v>36.636989900000003</v>
      </c>
      <c r="F10845">
        <v>34.403098749999998</v>
      </c>
      <c r="G10845">
        <v>20.521557049999998</v>
      </c>
      <c r="H10845">
        <v>19.643926709999999</v>
      </c>
      <c r="I10845">
        <v>18.994057099999999</v>
      </c>
      <c r="J10845">
        <v>18.74997986</v>
      </c>
      <c r="K10845">
        <v>18.216034260000001</v>
      </c>
    </row>
    <row r="10846" spans="1:11">
      <c r="A10846">
        <v>6.0232777779999997</v>
      </c>
      <c r="B10846">
        <v>44.04026769</v>
      </c>
      <c r="C10846">
        <v>40.368464940000003</v>
      </c>
      <c r="D10846">
        <v>37.649584419999996</v>
      </c>
      <c r="E10846">
        <v>36.628413569999999</v>
      </c>
      <c r="F10846">
        <v>34.39443593</v>
      </c>
      <c r="G10846">
        <v>20.519703929999999</v>
      </c>
      <c r="H10846">
        <v>19.641942090000001</v>
      </c>
      <c r="I10846">
        <v>18.992020499999999</v>
      </c>
      <c r="J10846">
        <v>18.747929880000001</v>
      </c>
      <c r="K10846">
        <v>18.21396373</v>
      </c>
    </row>
    <row r="10847" spans="1:11">
      <c r="A10847">
        <v>6.0238333329999998</v>
      </c>
      <c r="B10847">
        <v>44.03251719</v>
      </c>
      <c r="C10847">
        <v>40.360164159999997</v>
      </c>
      <c r="D10847">
        <v>37.641065910000002</v>
      </c>
      <c r="E10847">
        <v>36.619838940000001</v>
      </c>
      <c r="F10847">
        <v>34.385774990000002</v>
      </c>
      <c r="G10847">
        <v>20.51785108</v>
      </c>
      <c r="H10847">
        <v>19.639957809999999</v>
      </c>
      <c r="I10847">
        <v>18.989984289999999</v>
      </c>
      <c r="J10847">
        <v>18.74588031</v>
      </c>
      <c r="K10847">
        <v>18.21189365</v>
      </c>
    </row>
    <row r="10848" spans="1:11">
      <c r="A10848">
        <v>6.0243888889999999</v>
      </c>
      <c r="B10848">
        <v>44.024767840000003</v>
      </c>
      <c r="C10848">
        <v>40.351864810000002</v>
      </c>
      <c r="D10848">
        <v>37.632549040000001</v>
      </c>
      <c r="E10848">
        <v>36.611266000000001</v>
      </c>
      <c r="F10848">
        <v>34.377115920000001</v>
      </c>
      <c r="G10848">
        <v>20.515998499999998</v>
      </c>
      <c r="H10848">
        <v>19.637973880000001</v>
      </c>
      <c r="I10848">
        <v>18.98794848</v>
      </c>
      <c r="J10848">
        <v>18.743831149999998</v>
      </c>
      <c r="K10848">
        <v>18.209824019999999</v>
      </c>
    </row>
    <row r="10849" spans="1:11">
      <c r="A10849">
        <v>6.024944444</v>
      </c>
      <c r="B10849">
        <v>44.017019619999999</v>
      </c>
      <c r="C10849">
        <v>40.343566889999998</v>
      </c>
      <c r="D10849">
        <v>37.62403381</v>
      </c>
      <c r="E10849">
        <v>36.602694739999997</v>
      </c>
      <c r="F10849">
        <v>34.368458740000001</v>
      </c>
      <c r="G10849">
        <v>20.514146199999999</v>
      </c>
      <c r="H10849">
        <v>19.635990289999999</v>
      </c>
      <c r="I10849">
        <v>18.985913060000001</v>
      </c>
      <c r="J10849">
        <v>18.74178238</v>
      </c>
      <c r="K10849">
        <v>18.20775484</v>
      </c>
    </row>
    <row r="10850" spans="1:11">
      <c r="A10850">
        <v>6.0255000000000001</v>
      </c>
      <c r="B10850">
        <v>44.009272529999997</v>
      </c>
      <c r="C10850">
        <v>40.335270420000001</v>
      </c>
      <c r="D10850">
        <v>37.615520220000001</v>
      </c>
      <c r="E10850">
        <v>36.594125169999998</v>
      </c>
      <c r="F10850">
        <v>34.359803429999999</v>
      </c>
      <c r="G10850">
        <v>20.512294170000001</v>
      </c>
      <c r="H10850">
        <v>19.634007050000001</v>
      </c>
      <c r="I10850">
        <v>18.98387803</v>
      </c>
      <c r="J10850">
        <v>18.73973402</v>
      </c>
      <c r="K10850">
        <v>18.205686109999998</v>
      </c>
    </row>
    <row r="10851" spans="1:11">
      <c r="A10851">
        <v>6.0260555560000002</v>
      </c>
      <c r="B10851">
        <v>44.001526589999997</v>
      </c>
      <c r="C10851">
        <v>40.32697537</v>
      </c>
      <c r="D10851">
        <v>37.607008270000001</v>
      </c>
      <c r="E10851">
        <v>36.585557289999997</v>
      </c>
      <c r="F10851">
        <v>34.351149999999997</v>
      </c>
      <c r="G10851">
        <v>20.51044241</v>
      </c>
      <c r="H10851">
        <v>19.632024139999999</v>
      </c>
      <c r="I10851">
        <v>18.981843399999999</v>
      </c>
      <c r="J10851">
        <v>18.737686069999999</v>
      </c>
      <c r="K10851">
        <v>18.203617829999999</v>
      </c>
    </row>
    <row r="10852" spans="1:11">
      <c r="A10852">
        <v>6.0266111110000002</v>
      </c>
      <c r="B10852">
        <v>43.993781779999999</v>
      </c>
      <c r="C10852">
        <v>40.318681769999998</v>
      </c>
      <c r="D10852">
        <v>37.598497960000003</v>
      </c>
      <c r="E10852">
        <v>36.57699109</v>
      </c>
      <c r="F10852">
        <v>34.34249844</v>
      </c>
      <c r="G10852">
        <v>20.50859092</v>
      </c>
      <c r="H10852">
        <v>19.63004158</v>
      </c>
      <c r="I10852">
        <v>18.979809150000001</v>
      </c>
      <c r="J10852">
        <v>18.735638519999998</v>
      </c>
      <c r="K10852">
        <v>18.201550000000001</v>
      </c>
    </row>
    <row r="10853" spans="1:11">
      <c r="A10853">
        <v>6.0271666670000004</v>
      </c>
      <c r="B10853">
        <v>43.986038110000003</v>
      </c>
      <c r="C10853">
        <v>40.31038959</v>
      </c>
      <c r="D10853">
        <v>37.589989289999998</v>
      </c>
      <c r="E10853">
        <v>36.568426580000001</v>
      </c>
      <c r="F10853">
        <v>34.333848770000003</v>
      </c>
      <c r="G10853">
        <v>20.506739700000001</v>
      </c>
      <c r="H10853">
        <v>19.628059369999999</v>
      </c>
      <c r="I10853">
        <v>18.977775300000001</v>
      </c>
      <c r="J10853">
        <v>18.733591369999999</v>
      </c>
      <c r="K10853">
        <v>18.19948261</v>
      </c>
    </row>
    <row r="10854" spans="1:11">
      <c r="A10854">
        <v>6.0277222220000004</v>
      </c>
      <c r="B10854">
        <v>43.97829557</v>
      </c>
      <c r="C10854">
        <v>40.30209885</v>
      </c>
      <c r="D10854">
        <v>37.581482270000002</v>
      </c>
      <c r="E10854">
        <v>36.559863749999998</v>
      </c>
      <c r="F10854">
        <v>34.325200969999997</v>
      </c>
      <c r="G10854">
        <v>20.50488876</v>
      </c>
      <c r="H10854">
        <v>19.626077500000001</v>
      </c>
      <c r="I10854">
        <v>18.975741849999999</v>
      </c>
      <c r="J10854">
        <v>18.731544620000001</v>
      </c>
      <c r="K10854">
        <v>18.197415679999999</v>
      </c>
    </row>
    <row r="10855" spans="1:11">
      <c r="A10855">
        <v>6.0282777779999996</v>
      </c>
      <c r="B10855">
        <v>43.97055417</v>
      </c>
      <c r="C10855">
        <v>40.293809549999999</v>
      </c>
      <c r="D10855">
        <v>37.57297689</v>
      </c>
      <c r="E10855">
        <v>36.551302620000001</v>
      </c>
      <c r="F10855">
        <v>34.316555049999998</v>
      </c>
      <c r="G10855">
        <v>20.50303809</v>
      </c>
      <c r="H10855">
        <v>19.624095969999999</v>
      </c>
      <c r="I10855">
        <v>18.973708779999999</v>
      </c>
      <c r="J10855">
        <v>18.729498280000001</v>
      </c>
      <c r="K10855">
        <v>18.195349190000002</v>
      </c>
    </row>
    <row r="10856" spans="1:11">
      <c r="A10856">
        <v>6.0288333329999997</v>
      </c>
      <c r="B10856">
        <v>43.9628139</v>
      </c>
      <c r="C10856">
        <v>40.285521670000001</v>
      </c>
      <c r="D10856">
        <v>37.564473139999997</v>
      </c>
      <c r="E10856">
        <v>36.542743160000001</v>
      </c>
      <c r="F10856">
        <v>34.307910999999997</v>
      </c>
      <c r="G10856">
        <v>20.501187689999998</v>
      </c>
      <c r="H10856">
        <v>19.62211478</v>
      </c>
      <c r="I10856">
        <v>18.971676110000001</v>
      </c>
      <c r="J10856">
        <v>18.72745235</v>
      </c>
      <c r="K10856">
        <v>18.19328316</v>
      </c>
    </row>
    <row r="10857" spans="1:11">
      <c r="A10857">
        <v>6.0293888889999998</v>
      </c>
      <c r="B10857">
        <v>43.955074779999997</v>
      </c>
      <c r="C10857">
        <v>40.277235230000002</v>
      </c>
      <c r="D10857">
        <v>37.555971040000003</v>
      </c>
      <c r="E10857">
        <v>36.534185399999998</v>
      </c>
      <c r="F10857">
        <v>34.299268840000003</v>
      </c>
      <c r="G10857">
        <v>20.499337560000001</v>
      </c>
      <c r="H10857">
        <v>19.620133930000001</v>
      </c>
      <c r="I10857">
        <v>18.969643829999999</v>
      </c>
      <c r="J10857">
        <v>18.725406809999999</v>
      </c>
      <c r="K10857">
        <v>18.191217569999999</v>
      </c>
    </row>
    <row r="10858" spans="1:11">
      <c r="A10858">
        <v>6.0299444439999998</v>
      </c>
      <c r="B10858">
        <v>43.947336780000001</v>
      </c>
      <c r="C10858">
        <v>40.268950230000002</v>
      </c>
      <c r="D10858">
        <v>37.547470580000002</v>
      </c>
      <c r="E10858">
        <v>36.52562932</v>
      </c>
      <c r="F10858">
        <v>34.290628550000001</v>
      </c>
      <c r="G10858">
        <v>20.497487700000001</v>
      </c>
      <c r="H10858">
        <v>19.61815343</v>
      </c>
      <c r="I10858">
        <v>18.967611949999998</v>
      </c>
      <c r="J10858">
        <v>18.72336168</v>
      </c>
      <c r="K10858">
        <v>18.18915243</v>
      </c>
    </row>
    <row r="10859" spans="1:11">
      <c r="A10859">
        <v>6.0305</v>
      </c>
      <c r="B10859">
        <v>43.939599919999999</v>
      </c>
      <c r="C10859">
        <v>40.260666659999998</v>
      </c>
      <c r="D10859">
        <v>37.538971750000002</v>
      </c>
      <c r="E10859">
        <v>36.517074919999999</v>
      </c>
      <c r="F10859">
        <v>34.281990139999998</v>
      </c>
      <c r="G10859">
        <v>20.495638110000002</v>
      </c>
      <c r="H10859">
        <v>19.616173280000002</v>
      </c>
      <c r="I10859">
        <v>18.965580450000001</v>
      </c>
      <c r="J10859">
        <v>18.721316949999999</v>
      </c>
      <c r="K10859">
        <v>18.18708775</v>
      </c>
    </row>
    <row r="10860" spans="1:11">
      <c r="A10860">
        <v>6.0310555560000001</v>
      </c>
      <c r="B10860">
        <v>43.9318642</v>
      </c>
      <c r="C10860">
        <v>40.25238452</v>
      </c>
      <c r="D10860">
        <v>37.530474570000003</v>
      </c>
      <c r="E10860">
        <v>36.508522220000003</v>
      </c>
      <c r="F10860">
        <v>34.273353610000001</v>
      </c>
      <c r="G10860">
        <v>20.493788800000001</v>
      </c>
      <c r="H10860">
        <v>19.614193459999999</v>
      </c>
      <c r="I10860">
        <v>18.963549350000001</v>
      </c>
      <c r="J10860">
        <v>18.719272629999999</v>
      </c>
      <c r="K10860">
        <v>18.185023510000001</v>
      </c>
    </row>
    <row r="10861" spans="1:11">
      <c r="A10861">
        <v>6.0316111110000001</v>
      </c>
      <c r="B10861">
        <v>43.924129600000001</v>
      </c>
      <c r="C10861">
        <v>40.244103809999999</v>
      </c>
      <c r="D10861">
        <v>37.521979029999997</v>
      </c>
      <c r="E10861">
        <v>36.499971199999997</v>
      </c>
      <c r="F10861">
        <v>34.264718950000002</v>
      </c>
      <c r="G10861">
        <v>20.491939760000001</v>
      </c>
      <c r="H10861">
        <v>19.612213990000001</v>
      </c>
      <c r="I10861">
        <v>18.961518640000001</v>
      </c>
      <c r="J10861">
        <v>18.717228710000001</v>
      </c>
      <c r="K10861">
        <v>18.182959719999999</v>
      </c>
    </row>
    <row r="10862" spans="1:11">
      <c r="A10862">
        <v>6.0321666670000003</v>
      </c>
      <c r="B10862">
        <v>43.916396149999997</v>
      </c>
      <c r="C10862">
        <v>40.235824530000002</v>
      </c>
      <c r="D10862">
        <v>37.513485119999999</v>
      </c>
      <c r="E10862">
        <v>36.491421860000003</v>
      </c>
      <c r="F10862">
        <v>34.256086179999997</v>
      </c>
      <c r="G10862">
        <v>20.490090980000002</v>
      </c>
      <c r="H10862">
        <v>19.610234859999998</v>
      </c>
      <c r="I10862">
        <v>18.959488319999998</v>
      </c>
      <c r="J10862">
        <v>18.71518519</v>
      </c>
      <c r="K10862">
        <v>18.18089638</v>
      </c>
    </row>
    <row r="10863" spans="1:11">
      <c r="A10863">
        <v>6.0327222220000003</v>
      </c>
      <c r="B10863">
        <v>43.908663830000002</v>
      </c>
      <c r="C10863">
        <v>40.227546689999997</v>
      </c>
      <c r="D10863">
        <v>37.504992860000002</v>
      </c>
      <c r="E10863">
        <v>36.482874219999999</v>
      </c>
      <c r="F10863">
        <v>34.247455279999997</v>
      </c>
      <c r="G10863">
        <v>20.48824248</v>
      </c>
      <c r="H10863">
        <v>19.608256069999999</v>
      </c>
      <c r="I10863">
        <v>18.9574584</v>
      </c>
      <c r="J10863">
        <v>18.713142080000001</v>
      </c>
      <c r="K10863">
        <v>18.178833489999999</v>
      </c>
    </row>
    <row r="10864" spans="1:11">
      <c r="A10864">
        <v>6.0332777780000004</v>
      </c>
      <c r="B10864">
        <v>43.900932640000001</v>
      </c>
      <c r="C10864">
        <v>40.219270280000003</v>
      </c>
      <c r="D10864">
        <v>37.496502229999997</v>
      </c>
      <c r="E10864">
        <v>36.47432826</v>
      </c>
      <c r="F10864">
        <v>34.238826260000003</v>
      </c>
      <c r="G10864">
        <v>20.48639425</v>
      </c>
      <c r="H10864">
        <v>19.606277630000001</v>
      </c>
      <c r="I10864">
        <v>18.955428860000001</v>
      </c>
      <c r="J10864">
        <v>18.711099369999999</v>
      </c>
      <c r="K10864">
        <v>18.176771039999998</v>
      </c>
    </row>
    <row r="10865" spans="1:11">
      <c r="A10865">
        <v>6.0338333329999996</v>
      </c>
      <c r="B10865">
        <v>43.893202580000001</v>
      </c>
      <c r="C10865">
        <v>40.2109953</v>
      </c>
      <c r="D10865">
        <v>37.488013240000001</v>
      </c>
      <c r="E10865">
        <v>36.465783989999998</v>
      </c>
      <c r="F10865">
        <v>34.230199110000001</v>
      </c>
      <c r="G10865">
        <v>20.484546300000002</v>
      </c>
      <c r="H10865">
        <v>19.604299520000001</v>
      </c>
      <c r="I10865">
        <v>18.95339972</v>
      </c>
      <c r="J10865">
        <v>18.70905707</v>
      </c>
      <c r="K10865">
        <v>18.174709050000001</v>
      </c>
    </row>
    <row r="10866" spans="1:11">
      <c r="A10866">
        <v>6.0343888889999997</v>
      </c>
      <c r="B10866">
        <v>43.885473660000002</v>
      </c>
      <c r="C10866">
        <v>40.202721750000002</v>
      </c>
      <c r="D10866">
        <v>37.479525889999998</v>
      </c>
      <c r="E10866">
        <v>36.457241410000002</v>
      </c>
      <c r="F10866">
        <v>34.221573849999999</v>
      </c>
      <c r="G10866">
        <v>20.48269861</v>
      </c>
      <c r="H10866">
        <v>19.60232177</v>
      </c>
      <c r="I10866">
        <v>18.951370969999999</v>
      </c>
      <c r="J10866">
        <v>18.707015160000001</v>
      </c>
      <c r="K10866">
        <v>18.172647510000001</v>
      </c>
    </row>
    <row r="10867" spans="1:11">
      <c r="A10867">
        <v>6.0349444439999997</v>
      </c>
      <c r="B10867">
        <v>43.877745869999998</v>
      </c>
      <c r="C10867">
        <v>40.194449640000002</v>
      </c>
      <c r="D10867">
        <v>37.471040180000003</v>
      </c>
      <c r="E10867">
        <v>36.448700510000002</v>
      </c>
      <c r="F10867">
        <v>34.212950460000002</v>
      </c>
      <c r="G10867">
        <v>20.480851189999999</v>
      </c>
      <c r="H10867">
        <v>19.60034435</v>
      </c>
      <c r="I10867">
        <v>18.949342619999999</v>
      </c>
      <c r="J10867">
        <v>18.704973670000001</v>
      </c>
      <c r="K10867">
        <v>18.170586419999999</v>
      </c>
    </row>
    <row r="10868" spans="1:11">
      <c r="A10868">
        <v>6.0354999999999999</v>
      </c>
      <c r="B10868">
        <v>43.870019220000003</v>
      </c>
      <c r="C10868">
        <v>40.186178949999999</v>
      </c>
      <c r="D10868">
        <v>37.4625561</v>
      </c>
      <c r="E10868">
        <v>36.440161310000001</v>
      </c>
      <c r="F10868">
        <v>34.204328959999998</v>
      </c>
      <c r="G10868">
        <v>20.47900405</v>
      </c>
      <c r="H10868">
        <v>19.598367270000001</v>
      </c>
      <c r="I10868">
        <v>18.947314649999999</v>
      </c>
      <c r="J10868">
        <v>18.702932570000002</v>
      </c>
      <c r="K10868">
        <v>18.168525769999999</v>
      </c>
    </row>
    <row r="10869" spans="1:11">
      <c r="A10869">
        <v>6.036055556</v>
      </c>
      <c r="B10869">
        <v>43.862293690000001</v>
      </c>
      <c r="C10869">
        <v>40.177909700000001</v>
      </c>
      <c r="D10869">
        <v>37.454073659999999</v>
      </c>
      <c r="E10869">
        <v>36.431623790000003</v>
      </c>
      <c r="F10869">
        <v>34.19570933</v>
      </c>
      <c r="G10869">
        <v>20.477157179999999</v>
      </c>
      <c r="H10869">
        <v>19.596390540000002</v>
      </c>
      <c r="I10869">
        <v>18.94528708</v>
      </c>
      <c r="J10869">
        <v>18.70089188</v>
      </c>
      <c r="K10869">
        <v>18.166465580000001</v>
      </c>
    </row>
    <row r="10870" spans="1:11">
      <c r="A10870">
        <v>6.036611111</v>
      </c>
      <c r="B10870">
        <v>43.854569300000001</v>
      </c>
      <c r="C10870">
        <v>40.16964188</v>
      </c>
      <c r="D10870">
        <v>37.445592859999998</v>
      </c>
      <c r="E10870">
        <v>36.423087930000001</v>
      </c>
      <c r="F10870">
        <v>34.187091580000001</v>
      </c>
      <c r="G10870">
        <v>20.475310570000001</v>
      </c>
      <c r="H10870">
        <v>19.594414149999999</v>
      </c>
      <c r="I10870">
        <v>18.94325989</v>
      </c>
      <c r="J10870">
        <v>18.69885159</v>
      </c>
      <c r="K10870">
        <v>18.16440583</v>
      </c>
    </row>
    <row r="10871" spans="1:11">
      <c r="A10871">
        <v>6.0371666670000002</v>
      </c>
      <c r="B10871">
        <v>43.846846050000003</v>
      </c>
      <c r="C10871">
        <v>40.161375489999998</v>
      </c>
      <c r="D10871">
        <v>37.437113689999997</v>
      </c>
      <c r="E10871">
        <v>36.414553750000003</v>
      </c>
      <c r="F10871">
        <v>34.178475710000001</v>
      </c>
      <c r="G10871">
        <v>20.473464239999998</v>
      </c>
      <c r="H10871">
        <v>19.59243811</v>
      </c>
      <c r="I10871">
        <v>18.941233100000002</v>
      </c>
      <c r="J10871">
        <v>18.696811700000001</v>
      </c>
      <c r="K10871">
        <v>18.162346540000001</v>
      </c>
    </row>
    <row r="10872" spans="1:11">
      <c r="A10872">
        <v>6.0377222220000002</v>
      </c>
      <c r="B10872">
        <v>43.839123919999999</v>
      </c>
      <c r="C10872">
        <v>40.15311054</v>
      </c>
      <c r="D10872">
        <v>37.428636160000003</v>
      </c>
      <c r="E10872">
        <v>36.40602123</v>
      </c>
      <c r="F10872">
        <v>34.16986172</v>
      </c>
      <c r="G10872">
        <v>20.47161818</v>
      </c>
      <c r="H10872">
        <v>19.5904624</v>
      </c>
      <c r="I10872">
        <v>18.9392067</v>
      </c>
      <c r="J10872">
        <v>18.69477221</v>
      </c>
      <c r="K10872">
        <v>18.160287690000001</v>
      </c>
    </row>
    <row r="10873" spans="1:11">
      <c r="A10873">
        <v>6.0382777780000003</v>
      </c>
      <c r="B10873">
        <v>43.831402930000003</v>
      </c>
      <c r="C10873">
        <v>40.144847009999999</v>
      </c>
      <c r="D10873">
        <v>37.420160260000003</v>
      </c>
      <c r="E10873">
        <v>36.397490359999999</v>
      </c>
      <c r="F10873">
        <v>34.161249599999998</v>
      </c>
      <c r="G10873">
        <v>20.469772389999999</v>
      </c>
      <c r="H10873">
        <v>19.58848704</v>
      </c>
      <c r="I10873">
        <v>18.937180690000002</v>
      </c>
      <c r="J10873">
        <v>18.692733109999999</v>
      </c>
      <c r="K10873">
        <v>18.158229299999999</v>
      </c>
    </row>
    <row r="10874" spans="1:11">
      <c r="A10874">
        <v>6.0388333330000004</v>
      </c>
      <c r="B10874">
        <v>43.823683070000001</v>
      </c>
      <c r="C10874">
        <v>40.136584919999997</v>
      </c>
      <c r="D10874">
        <v>37.411686000000003</v>
      </c>
      <c r="E10874">
        <v>36.38896115</v>
      </c>
      <c r="F10874">
        <v>34.152639370000003</v>
      </c>
      <c r="G10874">
        <v>20.467926869999999</v>
      </c>
      <c r="H10874">
        <v>19.586512020000001</v>
      </c>
      <c r="I10874">
        <v>18.935155080000001</v>
      </c>
      <c r="J10874">
        <v>18.690694409999999</v>
      </c>
      <c r="K10874">
        <v>18.156171350000001</v>
      </c>
    </row>
    <row r="10875" spans="1:11">
      <c r="A10875">
        <v>6.0393888889999996</v>
      </c>
      <c r="B10875">
        <v>43.815964350000002</v>
      </c>
      <c r="C10875">
        <v>40.128324259999999</v>
      </c>
      <c r="D10875">
        <v>37.403213379999997</v>
      </c>
      <c r="E10875">
        <v>36.380433590000003</v>
      </c>
      <c r="F10875">
        <v>34.14403102</v>
      </c>
      <c r="G10875">
        <v>20.466081630000001</v>
      </c>
      <c r="H10875">
        <v>19.584537350000002</v>
      </c>
      <c r="I10875">
        <v>18.93312985</v>
      </c>
      <c r="J10875">
        <v>18.688656099999999</v>
      </c>
      <c r="K10875">
        <v>18.154113859999999</v>
      </c>
    </row>
    <row r="10876" spans="1:11">
      <c r="A10876">
        <v>6.0399444439999996</v>
      </c>
      <c r="B10876">
        <v>43.808246750000002</v>
      </c>
      <c r="C10876">
        <v>40.120065029999999</v>
      </c>
      <c r="D10876">
        <v>37.394742379999997</v>
      </c>
      <c r="E10876">
        <v>36.37190768</v>
      </c>
      <c r="F10876">
        <v>34.135424540000002</v>
      </c>
      <c r="G10876">
        <v>20.46423665</v>
      </c>
      <c r="H10876">
        <v>19.582563010000001</v>
      </c>
      <c r="I10876">
        <v>18.93110502</v>
      </c>
      <c r="J10876">
        <v>18.686618190000001</v>
      </c>
      <c r="K10876">
        <v>18.152056810000001</v>
      </c>
    </row>
    <row r="10877" spans="1:11">
      <c r="A10877">
        <v>6.0404999999999998</v>
      </c>
      <c r="B10877">
        <v>43.800530289999998</v>
      </c>
      <c r="C10877">
        <v>40.111807229999997</v>
      </c>
      <c r="D10877">
        <v>37.386273029999998</v>
      </c>
      <c r="E10877">
        <v>36.363383419999998</v>
      </c>
      <c r="F10877">
        <v>34.126819949999998</v>
      </c>
      <c r="G10877">
        <v>20.46239194</v>
      </c>
      <c r="H10877">
        <v>19.580589020000001</v>
      </c>
      <c r="I10877">
        <v>18.92908057</v>
      </c>
      <c r="J10877">
        <v>18.684580669999999</v>
      </c>
      <c r="K10877">
        <v>18.150000210000002</v>
      </c>
    </row>
    <row r="10878" spans="1:11">
      <c r="A10878">
        <v>6.0410555559999999</v>
      </c>
      <c r="B10878">
        <v>43.792814960000001</v>
      </c>
      <c r="C10878">
        <v>40.103550859999999</v>
      </c>
      <c r="D10878">
        <v>37.377805299999999</v>
      </c>
      <c r="E10878">
        <v>36.354860799999997</v>
      </c>
      <c r="F10878">
        <v>34.118217229999999</v>
      </c>
      <c r="G10878">
        <v>20.460547510000001</v>
      </c>
      <c r="H10878">
        <v>19.578615370000001</v>
      </c>
      <c r="I10878">
        <v>18.927056520000001</v>
      </c>
      <c r="J10878">
        <v>18.682543549999998</v>
      </c>
      <c r="K10878">
        <v>18.14794406</v>
      </c>
    </row>
    <row r="10879" spans="1:11">
      <c r="A10879">
        <v>6.0416111109999999</v>
      </c>
      <c r="B10879">
        <v>43.785100759999999</v>
      </c>
      <c r="C10879">
        <v>40.095295929999999</v>
      </c>
      <c r="D10879">
        <v>37.369339220000001</v>
      </c>
      <c r="E10879">
        <v>36.346339819999997</v>
      </c>
      <c r="F10879">
        <v>34.109616389999999</v>
      </c>
      <c r="G10879">
        <v>20.45870335</v>
      </c>
      <c r="H10879">
        <v>19.576642069999998</v>
      </c>
      <c r="I10879">
        <v>18.925032860000002</v>
      </c>
      <c r="J10879">
        <v>18.680506820000002</v>
      </c>
      <c r="K10879">
        <v>18.145888370000002</v>
      </c>
    </row>
    <row r="10880" spans="1:11">
      <c r="A10880">
        <v>6.042166667</v>
      </c>
      <c r="B10880">
        <v>43.777387699999998</v>
      </c>
      <c r="C10880">
        <v>40.087042420000003</v>
      </c>
      <c r="D10880">
        <v>37.360874760000002</v>
      </c>
      <c r="E10880">
        <v>36.337820489999999</v>
      </c>
      <c r="F10880">
        <v>34.10101744</v>
      </c>
      <c r="G10880">
        <v>20.45685945</v>
      </c>
      <c r="H10880">
        <v>19.574669109999999</v>
      </c>
      <c r="I10880">
        <v>18.923009589999999</v>
      </c>
      <c r="J10880">
        <v>18.678470480000001</v>
      </c>
      <c r="K10880">
        <v>18.14383312</v>
      </c>
    </row>
    <row r="10881" spans="1:11">
      <c r="A10881">
        <v>6.0427222220000001</v>
      </c>
      <c r="B10881">
        <v>43.769675769999999</v>
      </c>
      <c r="C10881">
        <v>40.078790349999998</v>
      </c>
      <c r="D10881">
        <v>37.352411940000003</v>
      </c>
      <c r="E10881">
        <v>36.329302810000002</v>
      </c>
      <c r="F10881">
        <v>34.092420359999998</v>
      </c>
      <c r="G10881">
        <v>20.455015830000001</v>
      </c>
      <c r="H10881">
        <v>19.572696480000001</v>
      </c>
      <c r="I10881">
        <v>18.920986710000001</v>
      </c>
      <c r="J10881">
        <v>18.676434539999999</v>
      </c>
      <c r="K10881">
        <v>18.14177832</v>
      </c>
    </row>
    <row r="10882" spans="1:11">
      <c r="A10882">
        <v>6.0432777780000002</v>
      </c>
      <c r="B10882">
        <v>43.761964970000001</v>
      </c>
      <c r="C10882">
        <v>40.070539709999998</v>
      </c>
      <c r="D10882">
        <v>37.343950749999998</v>
      </c>
      <c r="E10882">
        <v>36.320786769999998</v>
      </c>
      <c r="F10882">
        <v>34.083825160000004</v>
      </c>
      <c r="G10882">
        <v>20.453172479999999</v>
      </c>
      <c r="H10882">
        <v>19.570724210000002</v>
      </c>
      <c r="I10882">
        <v>18.918964219999999</v>
      </c>
      <c r="J10882">
        <v>18.67439899</v>
      </c>
      <c r="K10882">
        <v>18.139723969999999</v>
      </c>
    </row>
    <row r="10883" spans="1:11">
      <c r="A10883">
        <v>6.0438333330000003</v>
      </c>
      <c r="B10883">
        <v>43.754255299999997</v>
      </c>
      <c r="C10883">
        <v>40.062290509999997</v>
      </c>
      <c r="D10883">
        <v>37.335491189999999</v>
      </c>
      <c r="E10883">
        <v>36.312272380000003</v>
      </c>
      <c r="F10883">
        <v>34.075231840000001</v>
      </c>
      <c r="G10883">
        <v>20.451329399999999</v>
      </c>
      <c r="H10883">
        <v>19.568752270000001</v>
      </c>
      <c r="I10883">
        <v>18.916942120000002</v>
      </c>
      <c r="J10883">
        <v>18.672363829999998</v>
      </c>
      <c r="K10883">
        <v>18.137670069999999</v>
      </c>
    </row>
    <row r="10884" spans="1:11">
      <c r="A10884">
        <v>6.0443888890000004</v>
      </c>
      <c r="B10884">
        <v>43.746546760000001</v>
      </c>
      <c r="C10884">
        <v>40.054042729999999</v>
      </c>
      <c r="D10884">
        <v>37.327033270000001</v>
      </c>
      <c r="E10884">
        <v>36.303759630000002</v>
      </c>
      <c r="F10884">
        <v>34.066640409999998</v>
      </c>
      <c r="G10884">
        <v>20.449486589999999</v>
      </c>
      <c r="H10884">
        <v>19.566780680000001</v>
      </c>
      <c r="I10884">
        <v>18.914920410000001</v>
      </c>
      <c r="J10884">
        <v>18.670329070000001</v>
      </c>
      <c r="K10884">
        <v>18.135616630000001</v>
      </c>
    </row>
    <row r="10885" spans="1:11">
      <c r="A10885">
        <v>6.0449444440000004</v>
      </c>
      <c r="B10885">
        <v>43.73883936</v>
      </c>
      <c r="C10885">
        <v>40.04579639</v>
      </c>
      <c r="D10885">
        <v>37.318576980000003</v>
      </c>
      <c r="E10885">
        <v>36.295248530000002</v>
      </c>
      <c r="F10885">
        <v>34.058050850000001</v>
      </c>
      <c r="G10885">
        <v>20.447644050000001</v>
      </c>
      <c r="H10885">
        <v>19.56480943</v>
      </c>
      <c r="I10885">
        <v>18.91289909</v>
      </c>
      <c r="J10885">
        <v>18.668294700000001</v>
      </c>
      <c r="K10885">
        <v>18.133563630000001</v>
      </c>
    </row>
    <row r="10886" spans="1:11">
      <c r="A10886">
        <v>6.0454999999999997</v>
      </c>
      <c r="B10886">
        <v>43.73113309</v>
      </c>
      <c r="C10886">
        <v>40.037551479999998</v>
      </c>
      <c r="D10886">
        <v>37.310122319999998</v>
      </c>
      <c r="E10886">
        <v>36.286739079999997</v>
      </c>
      <c r="F10886">
        <v>34.049463170000003</v>
      </c>
      <c r="G10886">
        <v>20.44580178</v>
      </c>
      <c r="H10886">
        <v>19.56283852</v>
      </c>
      <c r="I10886">
        <v>18.91087817</v>
      </c>
      <c r="J10886">
        <v>18.666260730000001</v>
      </c>
      <c r="K10886">
        <v>18.131511079999999</v>
      </c>
    </row>
    <row r="10887" spans="1:11">
      <c r="A10887">
        <v>6.0460555559999998</v>
      </c>
      <c r="B10887">
        <v>43.723427950000001</v>
      </c>
      <c r="C10887">
        <v>40.029308010000001</v>
      </c>
      <c r="D10887">
        <v>37.3016693</v>
      </c>
      <c r="E10887">
        <v>36.27823128</v>
      </c>
      <c r="F10887">
        <v>34.040877369999997</v>
      </c>
      <c r="G10887">
        <v>20.443959790000001</v>
      </c>
      <c r="H10887">
        <v>19.560867959999999</v>
      </c>
      <c r="I10887">
        <v>18.90885763</v>
      </c>
      <c r="J10887">
        <v>18.664227149999999</v>
      </c>
      <c r="K10887">
        <v>18.129458979999999</v>
      </c>
    </row>
    <row r="10888" spans="1:11">
      <c r="A10888">
        <v>6.0466111109999998</v>
      </c>
      <c r="B10888">
        <v>43.715723949999997</v>
      </c>
      <c r="C10888">
        <v>40.021065960000001</v>
      </c>
      <c r="D10888">
        <v>37.293217910000003</v>
      </c>
      <c r="E10888">
        <v>36.269725129999998</v>
      </c>
      <c r="F10888">
        <v>34.032293449999997</v>
      </c>
      <c r="G10888">
        <v>20.442118059999999</v>
      </c>
      <c r="H10888">
        <v>19.558897739999999</v>
      </c>
      <c r="I10888">
        <v>18.906837490000001</v>
      </c>
      <c r="J10888">
        <v>18.662193970000001</v>
      </c>
      <c r="K10888">
        <v>18.12740733</v>
      </c>
    </row>
    <row r="10889" spans="1:11">
      <c r="A10889">
        <v>6.0471666669999999</v>
      </c>
      <c r="B10889">
        <v>43.708021070000001</v>
      </c>
      <c r="C10889">
        <v>40.01282535</v>
      </c>
      <c r="D10889">
        <v>37.284768149999998</v>
      </c>
      <c r="E10889">
        <v>36.261220629999997</v>
      </c>
      <c r="F10889">
        <v>34.023711409999997</v>
      </c>
      <c r="G10889">
        <v>20.440276610000002</v>
      </c>
      <c r="H10889">
        <v>19.556927859999998</v>
      </c>
      <c r="I10889">
        <v>18.904817730000001</v>
      </c>
      <c r="J10889">
        <v>18.660161179999999</v>
      </c>
      <c r="K10889">
        <v>18.12535613</v>
      </c>
    </row>
    <row r="10890" spans="1:11">
      <c r="A10890">
        <v>6.047722222</v>
      </c>
      <c r="B10890">
        <v>43.700319329999999</v>
      </c>
      <c r="C10890">
        <v>40.004586179999997</v>
      </c>
      <c r="D10890">
        <v>37.27632002</v>
      </c>
      <c r="E10890">
        <v>36.252717789999998</v>
      </c>
      <c r="F10890">
        <v>34.015131250000003</v>
      </c>
      <c r="G10890">
        <v>20.438435420000001</v>
      </c>
      <c r="H10890">
        <v>19.554958320000001</v>
      </c>
      <c r="I10890">
        <v>18.902798369999999</v>
      </c>
      <c r="J10890">
        <v>18.658128789999999</v>
      </c>
      <c r="K10890">
        <v>18.123305380000001</v>
      </c>
    </row>
    <row r="10891" spans="1:11">
      <c r="A10891">
        <v>6.0482777780000001</v>
      </c>
      <c r="B10891">
        <v>43.69261873</v>
      </c>
      <c r="C10891">
        <v>39.996348429999998</v>
      </c>
      <c r="D10891">
        <v>37.267873530000003</v>
      </c>
      <c r="E10891">
        <v>36.244216600000001</v>
      </c>
      <c r="F10891">
        <v>34.006552970000001</v>
      </c>
      <c r="G10891">
        <v>20.436594509999999</v>
      </c>
      <c r="H10891">
        <v>19.55298913</v>
      </c>
      <c r="I10891">
        <v>18.90077939</v>
      </c>
      <c r="J10891">
        <v>18.656096789999999</v>
      </c>
      <c r="K10891">
        <v>18.121255080000001</v>
      </c>
    </row>
    <row r="10892" spans="1:11">
      <c r="A10892">
        <v>6.0488333330000001</v>
      </c>
      <c r="B10892">
        <v>43.68491925</v>
      </c>
      <c r="C10892">
        <v>39.988112129999998</v>
      </c>
      <c r="D10892">
        <v>37.259428669999998</v>
      </c>
      <c r="E10892">
        <v>36.235717059999999</v>
      </c>
      <c r="F10892">
        <v>33.997976559999998</v>
      </c>
      <c r="G10892">
        <v>20.434753870000002</v>
      </c>
      <c r="H10892">
        <v>19.551020279999999</v>
      </c>
      <c r="I10892">
        <v>18.898760809999999</v>
      </c>
      <c r="J10892">
        <v>18.654065190000001</v>
      </c>
      <c r="K10892">
        <v>18.119205220000001</v>
      </c>
    </row>
    <row r="10893" spans="1:11">
      <c r="A10893">
        <v>6.0493888890000003</v>
      </c>
      <c r="B10893">
        <v>43.677220910000003</v>
      </c>
      <c r="C10893">
        <v>39.979877250000001</v>
      </c>
      <c r="D10893">
        <v>37.250985440000001</v>
      </c>
      <c r="E10893">
        <v>36.22721919</v>
      </c>
      <c r="F10893">
        <v>33.989402040000002</v>
      </c>
      <c r="G10893">
        <v>20.432913500000002</v>
      </c>
      <c r="H10893">
        <v>19.549051779999999</v>
      </c>
      <c r="I10893">
        <v>18.896742620000001</v>
      </c>
      <c r="J10893">
        <v>18.65203399</v>
      </c>
      <c r="K10893">
        <v>18.117155820000001</v>
      </c>
    </row>
    <row r="10894" spans="1:11">
      <c r="A10894">
        <v>6.0499444440000003</v>
      </c>
      <c r="B10894">
        <v>43.66952371</v>
      </c>
      <c r="C10894">
        <v>39.971643810000003</v>
      </c>
      <c r="D10894">
        <v>37.242543849999997</v>
      </c>
      <c r="E10894">
        <v>36.218722970000002</v>
      </c>
      <c r="F10894">
        <v>33.980829399999998</v>
      </c>
      <c r="G10894">
        <v>20.431073399999999</v>
      </c>
      <c r="H10894">
        <v>19.547083610000001</v>
      </c>
      <c r="I10894">
        <v>18.89472482</v>
      </c>
      <c r="J10894">
        <v>18.650003179999999</v>
      </c>
      <c r="K10894">
        <v>18.115106870000002</v>
      </c>
    </row>
    <row r="10895" spans="1:11">
      <c r="A10895">
        <v>6.0505000000000004</v>
      </c>
      <c r="B10895">
        <v>43.661827629999998</v>
      </c>
      <c r="C10895">
        <v>39.963411800000003</v>
      </c>
      <c r="D10895">
        <v>37.234103879999999</v>
      </c>
      <c r="E10895">
        <v>36.210228409999999</v>
      </c>
      <c r="F10895">
        <v>33.972258629999999</v>
      </c>
      <c r="G10895">
        <v>20.429233570000001</v>
      </c>
      <c r="H10895">
        <v>19.545115790000001</v>
      </c>
      <c r="I10895">
        <v>18.89270741</v>
      </c>
      <c r="J10895">
        <v>18.647972769999999</v>
      </c>
      <c r="K10895">
        <v>18.113058370000001</v>
      </c>
    </row>
    <row r="10896" spans="1:11">
      <c r="A10896">
        <v>6.0510555559999997</v>
      </c>
      <c r="B10896">
        <v>43.654132689999997</v>
      </c>
      <c r="C10896">
        <v>39.955181230000001</v>
      </c>
      <c r="D10896">
        <v>37.225665550000002</v>
      </c>
      <c r="E10896">
        <v>36.20173552</v>
      </c>
      <c r="F10896">
        <v>33.96368974</v>
      </c>
      <c r="G10896">
        <v>20.427394020000001</v>
      </c>
      <c r="H10896">
        <v>19.54314832</v>
      </c>
      <c r="I10896">
        <v>18.89069039</v>
      </c>
      <c r="J10896">
        <v>18.645942760000001</v>
      </c>
      <c r="K10896">
        <v>18.111010319999998</v>
      </c>
    </row>
    <row r="10897" spans="1:11">
      <c r="A10897">
        <v>6.0516111109999997</v>
      </c>
      <c r="B10897">
        <v>43.646438889999999</v>
      </c>
      <c r="C10897">
        <v>39.946952090000003</v>
      </c>
      <c r="D10897">
        <v>37.217228859999999</v>
      </c>
      <c r="E10897">
        <v>36.193244290000003</v>
      </c>
      <c r="F10897">
        <v>33.95512274</v>
      </c>
      <c r="G10897">
        <v>20.425554730000002</v>
      </c>
      <c r="H10897">
        <v>19.541181179999999</v>
      </c>
      <c r="I10897">
        <v>18.88867376</v>
      </c>
      <c r="J10897">
        <v>18.643913149999999</v>
      </c>
      <c r="K10897">
        <v>18.10896271</v>
      </c>
    </row>
    <row r="10898" spans="1:11">
      <c r="A10898">
        <v>6.0521666669999998</v>
      </c>
      <c r="B10898">
        <v>43.638746220000002</v>
      </c>
      <c r="C10898">
        <v>39.938724389999997</v>
      </c>
      <c r="D10898">
        <v>37.208793790000001</v>
      </c>
      <c r="E10898">
        <v>36.184754730000002</v>
      </c>
      <c r="F10898">
        <v>33.946557609999999</v>
      </c>
      <c r="G10898">
        <v>20.423715720000001</v>
      </c>
      <c r="H10898">
        <v>19.539214390000001</v>
      </c>
      <c r="I10898">
        <v>18.88665752</v>
      </c>
      <c r="J10898">
        <v>18.641883929999999</v>
      </c>
      <c r="K10898">
        <v>18.106915560000001</v>
      </c>
    </row>
    <row r="10899" spans="1:11">
      <c r="A10899">
        <v>6.0527222219999999</v>
      </c>
      <c r="B10899">
        <v>43.631054679999998</v>
      </c>
      <c r="C10899">
        <v>39.930498120000003</v>
      </c>
      <c r="D10899">
        <v>37.200360359999998</v>
      </c>
      <c r="E10899">
        <v>36.176266830000003</v>
      </c>
      <c r="F10899">
        <v>33.937994359999998</v>
      </c>
      <c r="G10899">
        <v>20.42187698</v>
      </c>
      <c r="H10899">
        <v>19.53724794</v>
      </c>
      <c r="I10899">
        <v>18.884641670000001</v>
      </c>
      <c r="J10899">
        <v>18.63985512</v>
      </c>
      <c r="K10899">
        <v>18.10486886</v>
      </c>
    </row>
    <row r="10900" spans="1:11">
      <c r="A10900">
        <v>6.053277778</v>
      </c>
      <c r="B10900">
        <v>43.623364279999997</v>
      </c>
      <c r="C10900">
        <v>39.922273279999999</v>
      </c>
      <c r="D10900">
        <v>37.191928560000001</v>
      </c>
      <c r="E10900">
        <v>36.1677806</v>
      </c>
      <c r="F10900">
        <v>33.929432990000002</v>
      </c>
      <c r="G10900">
        <v>20.4200385</v>
      </c>
      <c r="H10900">
        <v>19.53528184</v>
      </c>
      <c r="I10900">
        <v>18.882626219999999</v>
      </c>
      <c r="J10900">
        <v>18.637826700000002</v>
      </c>
      <c r="K10900">
        <v>18.1028226</v>
      </c>
    </row>
    <row r="10901" spans="1:11">
      <c r="A10901">
        <v>6.053833333</v>
      </c>
      <c r="B10901">
        <v>43.615675009999997</v>
      </c>
      <c r="C10901">
        <v>39.914049890000001</v>
      </c>
      <c r="D10901">
        <v>37.183498399999998</v>
      </c>
      <c r="E10901">
        <v>36.159296040000001</v>
      </c>
      <c r="F10901">
        <v>33.920873489999998</v>
      </c>
      <c r="G10901">
        <v>20.41820031</v>
      </c>
      <c r="H10901">
        <v>19.533316079999999</v>
      </c>
      <c r="I10901">
        <v>18.88061115</v>
      </c>
      <c r="J10901">
        <v>18.635798680000001</v>
      </c>
      <c r="K10901">
        <v>18.100776799999998</v>
      </c>
    </row>
    <row r="10902" spans="1:11">
      <c r="A10902">
        <v>6.0543888890000002</v>
      </c>
      <c r="B10902">
        <v>43.607986869999998</v>
      </c>
      <c r="C10902">
        <v>39.90582792</v>
      </c>
      <c r="D10902">
        <v>37.175069870000002</v>
      </c>
      <c r="E10902">
        <v>36.150813149999998</v>
      </c>
      <c r="F10902">
        <v>33.912315880000001</v>
      </c>
      <c r="G10902">
        <v>20.416362379999999</v>
      </c>
      <c r="H10902">
        <v>19.531350660000001</v>
      </c>
      <c r="I10902">
        <v>18.878596479999999</v>
      </c>
      <c r="J10902">
        <v>18.633771060000001</v>
      </c>
      <c r="K10902">
        <v>18.098731440000002</v>
      </c>
    </row>
    <row r="10903" spans="1:11">
      <c r="A10903">
        <v>6.0549444440000002</v>
      </c>
      <c r="B10903">
        <v>43.600299870000001</v>
      </c>
      <c r="C10903">
        <v>39.897607389999997</v>
      </c>
      <c r="D10903">
        <v>37.166642969999998</v>
      </c>
      <c r="E10903">
        <v>36.142331929999997</v>
      </c>
      <c r="F10903">
        <v>33.903760140000003</v>
      </c>
      <c r="G10903">
        <v>20.414524719999999</v>
      </c>
      <c r="H10903">
        <v>19.52938559</v>
      </c>
      <c r="I10903">
        <v>18.876582190000001</v>
      </c>
      <c r="J10903">
        <v>18.631743849999999</v>
      </c>
      <c r="K10903">
        <v>18.096686529999999</v>
      </c>
    </row>
    <row r="10904" spans="1:11">
      <c r="A10904">
        <v>6.0555000000000003</v>
      </c>
      <c r="B10904">
        <v>43.592614009999998</v>
      </c>
      <c r="C10904">
        <v>39.8893883</v>
      </c>
      <c r="D10904">
        <v>37.158217710000002</v>
      </c>
      <c r="E10904">
        <v>36.133852390000001</v>
      </c>
      <c r="F10904">
        <v>33.895206289999997</v>
      </c>
      <c r="G10904">
        <v>20.412687330000001</v>
      </c>
      <c r="H10904">
        <v>19.527420859999999</v>
      </c>
      <c r="I10904">
        <v>18.8745683</v>
      </c>
      <c r="J10904">
        <v>18.629717029999998</v>
      </c>
      <c r="K10904">
        <v>18.09464208</v>
      </c>
    </row>
    <row r="10905" spans="1:11">
      <c r="A10905">
        <v>6.0560555559999996</v>
      </c>
      <c r="B10905">
        <v>43.584929279999997</v>
      </c>
      <c r="C10905">
        <v>39.881170640000001</v>
      </c>
      <c r="D10905">
        <v>37.149794079999999</v>
      </c>
      <c r="E10905">
        <v>36.125374520000001</v>
      </c>
      <c r="F10905">
        <v>33.886654299999996</v>
      </c>
      <c r="G10905">
        <v>20.41085022</v>
      </c>
      <c r="H10905">
        <v>19.525456470000002</v>
      </c>
      <c r="I10905">
        <v>18.8725548</v>
      </c>
      <c r="J10905">
        <v>18.627690609999998</v>
      </c>
      <c r="K10905">
        <v>18.092598070000001</v>
      </c>
    </row>
    <row r="10906" spans="1:11">
      <c r="A10906">
        <v>6.0566111109999996</v>
      </c>
      <c r="B10906">
        <v>43.577245679999997</v>
      </c>
      <c r="C10906">
        <v>39.872954419999999</v>
      </c>
      <c r="D10906">
        <v>37.141372079999996</v>
      </c>
      <c r="E10906">
        <v>36.116898329999998</v>
      </c>
      <c r="F10906">
        <v>33.878104200000003</v>
      </c>
      <c r="G10906">
        <v>20.409013380000001</v>
      </c>
      <c r="H10906">
        <v>19.523492430000001</v>
      </c>
      <c r="I10906">
        <v>18.87054169</v>
      </c>
      <c r="J10906">
        <v>18.6256646</v>
      </c>
      <c r="K10906">
        <v>18.09055451</v>
      </c>
    </row>
    <row r="10907" spans="1:11">
      <c r="A10907">
        <v>6.0571666669999997</v>
      </c>
      <c r="B10907">
        <v>43.569563209999998</v>
      </c>
      <c r="C10907">
        <v>39.864739640000003</v>
      </c>
      <c r="D10907">
        <v>37.132951720000001</v>
      </c>
      <c r="E10907">
        <v>36.108423819999999</v>
      </c>
      <c r="F10907">
        <v>33.86955597</v>
      </c>
      <c r="G10907">
        <v>20.407176809999999</v>
      </c>
      <c r="H10907">
        <v>19.52152873</v>
      </c>
      <c r="I10907">
        <v>18.86852897</v>
      </c>
      <c r="J10907">
        <v>18.62363899</v>
      </c>
      <c r="K10907">
        <v>18.088511400000002</v>
      </c>
    </row>
    <row r="10908" spans="1:11">
      <c r="A10908">
        <v>6.0577222219999998</v>
      </c>
      <c r="B10908">
        <v>43.561881880000001</v>
      </c>
      <c r="C10908">
        <v>39.856526289999998</v>
      </c>
      <c r="D10908">
        <v>37.124533</v>
      </c>
      <c r="E10908">
        <v>36.099950980000003</v>
      </c>
      <c r="F10908">
        <v>33.861009619999997</v>
      </c>
      <c r="G10908">
        <v>20.405340509999998</v>
      </c>
      <c r="H10908">
        <v>19.51956538</v>
      </c>
      <c r="I10908">
        <v>18.86651664</v>
      </c>
      <c r="J10908">
        <v>18.62161377</v>
      </c>
      <c r="K10908">
        <v>18.086468740000001</v>
      </c>
    </row>
    <row r="10909" spans="1:11">
      <c r="A10909">
        <v>6.0582777779999999</v>
      </c>
      <c r="B10909">
        <v>43.554201689999999</v>
      </c>
      <c r="C10909">
        <v>39.848314369999997</v>
      </c>
      <c r="D10909">
        <v>37.116115899999997</v>
      </c>
      <c r="E10909">
        <v>36.091479820000004</v>
      </c>
      <c r="F10909">
        <v>33.85246514</v>
      </c>
      <c r="G10909">
        <v>20.403504479999999</v>
      </c>
      <c r="H10909">
        <v>19.517602360000001</v>
      </c>
      <c r="I10909">
        <v>18.864504700000001</v>
      </c>
      <c r="J10909">
        <v>18.619588960000002</v>
      </c>
      <c r="K10909">
        <v>18.084426530000002</v>
      </c>
    </row>
    <row r="10910" spans="1:11">
      <c r="A10910">
        <v>6.0588333329999999</v>
      </c>
      <c r="B10910">
        <v>43.546522619999998</v>
      </c>
      <c r="C10910">
        <v>39.840103890000002</v>
      </c>
      <c r="D10910">
        <v>37.107700440000002</v>
      </c>
      <c r="E10910">
        <v>36.083010350000002</v>
      </c>
      <c r="F10910">
        <v>33.84392253</v>
      </c>
      <c r="G10910">
        <v>20.40166872</v>
      </c>
      <c r="H10910">
        <v>19.51563969</v>
      </c>
      <c r="I10910">
        <v>18.862493149999999</v>
      </c>
      <c r="J10910">
        <v>18.617564560000002</v>
      </c>
      <c r="K10910">
        <v>18.08238476</v>
      </c>
    </row>
    <row r="10911" spans="1:11">
      <c r="A10911">
        <v>6.0593888890000001</v>
      </c>
      <c r="B10911">
        <v>43.538844689999998</v>
      </c>
      <c r="C10911">
        <v>39.831894849999998</v>
      </c>
      <c r="D10911">
        <v>37.099286620000001</v>
      </c>
      <c r="E10911">
        <v>36.074542559999998</v>
      </c>
      <c r="F10911">
        <v>33.8353818</v>
      </c>
      <c r="G10911">
        <v>20.399833229999999</v>
      </c>
      <c r="H10911">
        <v>19.51367737</v>
      </c>
      <c r="I10911">
        <v>18.860482000000001</v>
      </c>
      <c r="J10911">
        <v>18.615540549999999</v>
      </c>
      <c r="K10911">
        <v>18.080343450000001</v>
      </c>
    </row>
    <row r="10912" spans="1:11">
      <c r="A10912">
        <v>6.0599444440000001</v>
      </c>
      <c r="B10912">
        <v>43.531167889999999</v>
      </c>
      <c r="C10912">
        <v>39.823687229999997</v>
      </c>
      <c r="D10912">
        <v>37.09087443</v>
      </c>
      <c r="E10912">
        <v>36.066076449999997</v>
      </c>
      <c r="F10912">
        <v>33.826842929999998</v>
      </c>
      <c r="G10912">
        <v>20.397998009999998</v>
      </c>
      <c r="H10912">
        <v>19.511715389999999</v>
      </c>
      <c r="I10912">
        <v>18.858471229999999</v>
      </c>
      <c r="J10912">
        <v>18.613516950000001</v>
      </c>
      <c r="K10912">
        <v>18.078302579999999</v>
      </c>
    </row>
    <row r="10913" spans="1:11">
      <c r="A10913">
        <v>6.0605000000000002</v>
      </c>
      <c r="B10913">
        <v>43.523492220000001</v>
      </c>
      <c r="C10913">
        <v>39.815481060000003</v>
      </c>
      <c r="D10913">
        <v>37.082463879999999</v>
      </c>
      <c r="E10913">
        <v>36.057612030000001</v>
      </c>
      <c r="F10913">
        <v>33.818305930000001</v>
      </c>
      <c r="G10913">
        <v>20.39616307</v>
      </c>
      <c r="H10913">
        <v>19.509753750000002</v>
      </c>
      <c r="I10913">
        <v>18.856460859999999</v>
      </c>
      <c r="J10913">
        <v>18.611493750000001</v>
      </c>
      <c r="K10913">
        <v>18.076262150000002</v>
      </c>
    </row>
    <row r="10914" spans="1:11">
      <c r="A10914">
        <v>6.0610555560000003</v>
      </c>
      <c r="B10914">
        <v>43.515817689999999</v>
      </c>
      <c r="C10914">
        <v>39.807276309999999</v>
      </c>
      <c r="D10914">
        <v>37.074054959999998</v>
      </c>
      <c r="E10914">
        <v>36.049149290000003</v>
      </c>
      <c r="F10914">
        <v>33.809770800000003</v>
      </c>
      <c r="G10914">
        <v>20.394328389999998</v>
      </c>
      <c r="H10914">
        <v>19.50779245</v>
      </c>
      <c r="I10914">
        <v>18.854450880000002</v>
      </c>
      <c r="J10914">
        <v>18.609470959999999</v>
      </c>
      <c r="K10914">
        <v>18.07422218</v>
      </c>
    </row>
    <row r="10915" spans="1:11">
      <c r="A10915">
        <v>6.0616111110000004</v>
      </c>
      <c r="B10915">
        <v>43.508144280000003</v>
      </c>
      <c r="C10915">
        <v>39.799073</v>
      </c>
      <c r="D10915">
        <v>37.065647679999998</v>
      </c>
      <c r="E10915">
        <v>36.040688240000001</v>
      </c>
      <c r="F10915">
        <v>33.801237540000002</v>
      </c>
      <c r="G10915">
        <v>20.392493989999998</v>
      </c>
      <c r="H10915">
        <v>19.505831499999999</v>
      </c>
      <c r="I10915">
        <v>18.852441290000002</v>
      </c>
      <c r="J10915">
        <v>18.607448560000002</v>
      </c>
      <c r="K10915">
        <v>18.072182649999998</v>
      </c>
    </row>
    <row r="10916" spans="1:11">
      <c r="A10916">
        <v>6.0621666669999996</v>
      </c>
      <c r="B10916">
        <v>43.500472010000003</v>
      </c>
      <c r="C10916">
        <v>39.790871119999998</v>
      </c>
      <c r="D10916">
        <v>37.057242029999998</v>
      </c>
      <c r="E10916">
        <v>36.032228869999997</v>
      </c>
      <c r="F10916">
        <v>33.79270614</v>
      </c>
      <c r="G10916">
        <v>20.39065986</v>
      </c>
      <c r="H10916">
        <v>19.503870890000002</v>
      </c>
      <c r="I10916">
        <v>18.850432090000002</v>
      </c>
      <c r="J10916">
        <v>18.605426569999999</v>
      </c>
      <c r="K10916">
        <v>18.070143569999999</v>
      </c>
    </row>
    <row r="10917" spans="1:11">
      <c r="A10917">
        <v>6.0627222219999997</v>
      </c>
      <c r="B10917">
        <v>43.492800870000003</v>
      </c>
      <c r="C10917">
        <v>39.782670680000003</v>
      </c>
      <c r="D10917">
        <v>37.048838019999998</v>
      </c>
      <c r="E10917">
        <v>36.023771189999998</v>
      </c>
      <c r="F10917">
        <v>33.784176600000002</v>
      </c>
      <c r="G10917">
        <v>20.388825990000001</v>
      </c>
      <c r="H10917">
        <v>19.50191062</v>
      </c>
      <c r="I10917">
        <v>18.848423279999999</v>
      </c>
      <c r="J10917">
        <v>18.603404990000001</v>
      </c>
      <c r="K10917">
        <v>18.068104930000001</v>
      </c>
    </row>
    <row r="10918" spans="1:11">
      <c r="A10918">
        <v>6.0632777779999998</v>
      </c>
      <c r="B10918">
        <v>43.485130849999997</v>
      </c>
      <c r="C10918">
        <v>39.774471660000003</v>
      </c>
      <c r="D10918">
        <v>37.040435639999998</v>
      </c>
      <c r="E10918">
        <v>36.015315209999997</v>
      </c>
      <c r="F10918">
        <v>33.775648920000002</v>
      </c>
      <c r="G10918">
        <v>20.3869924</v>
      </c>
      <c r="H10918">
        <v>19.499950689999999</v>
      </c>
      <c r="I10918">
        <v>18.846414859999999</v>
      </c>
      <c r="J10918">
        <v>18.601383810000002</v>
      </c>
      <c r="K10918">
        <v>18.066066729999999</v>
      </c>
    </row>
    <row r="10919" spans="1:11">
      <c r="A10919">
        <v>6.0638333329999998</v>
      </c>
      <c r="B10919">
        <v>43.47746197</v>
      </c>
      <c r="C10919">
        <v>39.766274080000002</v>
      </c>
      <c r="D10919">
        <v>37.032034899999999</v>
      </c>
      <c r="E10919">
        <v>36.00686091</v>
      </c>
      <c r="F10919">
        <v>33.767123099999999</v>
      </c>
      <c r="G10919">
        <v>20.385159080000001</v>
      </c>
      <c r="H10919">
        <v>19.497991110000001</v>
      </c>
      <c r="I10919">
        <v>18.84440683</v>
      </c>
      <c r="J10919">
        <v>18.599363029999999</v>
      </c>
      <c r="K10919">
        <v>18.064028990000001</v>
      </c>
    </row>
    <row r="10920" spans="1:11">
      <c r="A10920">
        <v>6.0643888889999999</v>
      </c>
      <c r="B10920">
        <v>43.469794219999997</v>
      </c>
      <c r="C10920">
        <v>39.758077919999998</v>
      </c>
      <c r="D10920">
        <v>37.02363579</v>
      </c>
      <c r="E10920">
        <v>35.998408300000001</v>
      </c>
      <c r="F10920">
        <v>33.75859913</v>
      </c>
      <c r="G10920">
        <v>20.383326029999999</v>
      </c>
      <c r="H10920">
        <v>19.496031859999999</v>
      </c>
      <c r="I10920">
        <v>18.842399199999999</v>
      </c>
      <c r="J10920">
        <v>18.597342659999999</v>
      </c>
      <c r="K10920">
        <v>18.061991679999998</v>
      </c>
    </row>
    <row r="10921" spans="1:11">
      <c r="A10921">
        <v>6.064944444</v>
      </c>
      <c r="B10921">
        <v>43.462127590000001</v>
      </c>
      <c r="C10921">
        <v>39.749883189999998</v>
      </c>
      <c r="D10921">
        <v>37.015238320000002</v>
      </c>
      <c r="E10921">
        <v>35.989957390000001</v>
      </c>
      <c r="F10921">
        <v>33.75007703</v>
      </c>
      <c r="G10921">
        <v>20.381493240000001</v>
      </c>
      <c r="H10921">
        <v>19.49407296</v>
      </c>
      <c r="I10921">
        <v>18.840391960000002</v>
      </c>
      <c r="J10921">
        <v>18.595322700000001</v>
      </c>
      <c r="K10921">
        <v>18.059954820000002</v>
      </c>
    </row>
    <row r="10922" spans="1:11">
      <c r="A10922">
        <v>6.0655000000000001</v>
      </c>
      <c r="B10922">
        <v>43.454462100000001</v>
      </c>
      <c r="C10922">
        <v>39.741689890000004</v>
      </c>
      <c r="D10922">
        <v>37.006842489999997</v>
      </c>
      <c r="E10922">
        <v>35.981508169999998</v>
      </c>
      <c r="F10922">
        <v>33.741556770000003</v>
      </c>
      <c r="G10922">
        <v>20.379660730000001</v>
      </c>
      <c r="H10922">
        <v>19.492114409999999</v>
      </c>
      <c r="I10922">
        <v>18.838385110000001</v>
      </c>
      <c r="J10922">
        <v>18.59330314</v>
      </c>
      <c r="K10922">
        <v>18.057918409999999</v>
      </c>
    </row>
    <row r="10923" spans="1:11">
      <c r="A10923">
        <v>6.0660555560000002</v>
      </c>
      <c r="B10923">
        <v>43.44679773</v>
      </c>
      <c r="C10923">
        <v>39.733498009999998</v>
      </c>
      <c r="D10923">
        <v>36.998448289999999</v>
      </c>
      <c r="E10923">
        <v>35.97306064</v>
      </c>
      <c r="F10923">
        <v>33.733038370000003</v>
      </c>
      <c r="G10923">
        <v>20.377828489999999</v>
      </c>
      <c r="H10923">
        <v>19.49015619</v>
      </c>
      <c r="I10923">
        <v>18.83637865</v>
      </c>
      <c r="J10923">
        <v>18.59128398</v>
      </c>
      <c r="K10923">
        <v>18.05588243</v>
      </c>
    </row>
    <row r="10924" spans="1:11">
      <c r="A10924">
        <v>6.0666111110000003</v>
      </c>
      <c r="B10924">
        <v>43.439134490000001</v>
      </c>
      <c r="C10924">
        <v>39.725307569999998</v>
      </c>
      <c r="D10924">
        <v>36.990055730000002</v>
      </c>
      <c r="E10924">
        <v>35.96461481</v>
      </c>
      <c r="F10924">
        <v>33.72452182</v>
      </c>
      <c r="G10924">
        <v>20.375996520000001</v>
      </c>
      <c r="H10924">
        <v>19.488198310000001</v>
      </c>
      <c r="I10924">
        <v>18.83437258</v>
      </c>
      <c r="J10924">
        <v>18.589265229999999</v>
      </c>
      <c r="K10924">
        <v>18.0538469</v>
      </c>
    </row>
    <row r="10925" spans="1:11">
      <c r="A10925">
        <v>6.0671666670000004</v>
      </c>
      <c r="B10925">
        <v>43.431472380000002</v>
      </c>
      <c r="C10925">
        <v>39.717118540000001</v>
      </c>
      <c r="D10925">
        <v>36.981664799999997</v>
      </c>
      <c r="E10925">
        <v>35.956170669999999</v>
      </c>
      <c r="F10925">
        <v>33.716007130000001</v>
      </c>
      <c r="G10925">
        <v>20.37416481</v>
      </c>
      <c r="H10925">
        <v>19.486240779999999</v>
      </c>
      <c r="I10925">
        <v>18.8323669</v>
      </c>
      <c r="J10925">
        <v>18.587246879999999</v>
      </c>
      <c r="K10925">
        <v>18.051811820000001</v>
      </c>
    </row>
    <row r="10926" spans="1:11">
      <c r="A10926">
        <v>6.0677222220000004</v>
      </c>
      <c r="B10926">
        <v>43.423811389999997</v>
      </c>
      <c r="C10926">
        <v>39.708930940000002</v>
      </c>
      <c r="D10926">
        <v>36.973275510000001</v>
      </c>
      <c r="E10926">
        <v>35.947728220000002</v>
      </c>
      <c r="F10926">
        <v>33.707494279999999</v>
      </c>
      <c r="G10926">
        <v>20.372333380000001</v>
      </c>
      <c r="H10926">
        <v>19.48428358</v>
      </c>
      <c r="I10926">
        <v>18.830361610000001</v>
      </c>
      <c r="J10926">
        <v>18.58522894</v>
      </c>
      <c r="K10926">
        <v>18.049777169999999</v>
      </c>
    </row>
    <row r="10927" spans="1:11">
      <c r="A10927">
        <v>6.0682777779999997</v>
      </c>
      <c r="B10927">
        <v>43.41615153</v>
      </c>
      <c r="C10927">
        <v>39.70074477</v>
      </c>
      <c r="D10927">
        <v>36.964887859999997</v>
      </c>
      <c r="E10927">
        <v>35.939287469999996</v>
      </c>
      <c r="F10927">
        <v>33.69898328</v>
      </c>
      <c r="G10927">
        <v>20.370502219999999</v>
      </c>
      <c r="H10927">
        <v>19.48232673</v>
      </c>
      <c r="I10927">
        <v>18.828356719999999</v>
      </c>
      <c r="J10927">
        <v>18.583211410000001</v>
      </c>
      <c r="K10927">
        <v>18.047742970000002</v>
      </c>
    </row>
    <row r="10928" spans="1:11">
      <c r="A10928">
        <v>6.0688333329999997</v>
      </c>
      <c r="B10928">
        <v>43.408492799999998</v>
      </c>
      <c r="C10928">
        <v>39.692560020000002</v>
      </c>
      <c r="D10928">
        <v>36.956501840000001</v>
      </c>
      <c r="E10928">
        <v>35.930848419999997</v>
      </c>
      <c r="F10928">
        <v>33.690474119999998</v>
      </c>
      <c r="G10928">
        <v>20.368671330000002</v>
      </c>
      <c r="H10928">
        <v>19.480370220000001</v>
      </c>
      <c r="I10928">
        <v>18.82635222</v>
      </c>
      <c r="J10928">
        <v>18.581194279999998</v>
      </c>
      <c r="K10928">
        <v>18.045709209999998</v>
      </c>
    </row>
    <row r="10929" spans="1:11">
      <c r="A10929">
        <v>6.0693888889999998</v>
      </c>
      <c r="B10929">
        <v>43.400835200000003</v>
      </c>
      <c r="C10929">
        <v>39.684376690000001</v>
      </c>
      <c r="D10929">
        <v>36.948117449999998</v>
      </c>
      <c r="E10929">
        <v>35.922411070000003</v>
      </c>
      <c r="F10929">
        <v>33.68196682</v>
      </c>
      <c r="G10929">
        <v>20.366840700000001</v>
      </c>
      <c r="H10929">
        <v>19.478414040000001</v>
      </c>
      <c r="I10929">
        <v>18.824348109999999</v>
      </c>
      <c r="J10929">
        <v>18.579177560000002</v>
      </c>
      <c r="K10929">
        <v>18.043675889999999</v>
      </c>
    </row>
    <row r="10930" spans="1:11">
      <c r="A10930">
        <v>6.0699444439999999</v>
      </c>
      <c r="B10930">
        <v>43.393178720000002</v>
      </c>
      <c r="C10930">
        <v>39.676194780000003</v>
      </c>
      <c r="D10930">
        <v>36.939734710000003</v>
      </c>
      <c r="E10930">
        <v>35.913975409999999</v>
      </c>
      <c r="F10930">
        <v>33.673461359999997</v>
      </c>
      <c r="G10930">
        <v>20.365010349999999</v>
      </c>
      <c r="H10930">
        <v>19.476458210000001</v>
      </c>
      <c r="I10930">
        <v>18.822344390000001</v>
      </c>
      <c r="J10930">
        <v>18.577161239999999</v>
      </c>
      <c r="K10930">
        <v>18.041643019999999</v>
      </c>
    </row>
    <row r="10931" spans="1:11">
      <c r="A10931">
        <v>6.0705</v>
      </c>
      <c r="B10931">
        <v>43.385523360000001</v>
      </c>
      <c r="C10931">
        <v>39.668014290000002</v>
      </c>
      <c r="D10931">
        <v>36.931353600000001</v>
      </c>
      <c r="E10931">
        <v>35.905541450000001</v>
      </c>
      <c r="F10931">
        <v>33.664957739999998</v>
      </c>
      <c r="G10931">
        <v>20.36318026</v>
      </c>
      <c r="H10931">
        <v>19.47450272</v>
      </c>
      <c r="I10931">
        <v>18.820341060000001</v>
      </c>
      <c r="J10931">
        <v>18.575145330000002</v>
      </c>
      <c r="K10931">
        <v>18.039610580000002</v>
      </c>
    </row>
    <row r="10932" spans="1:11">
      <c r="A10932">
        <v>6.0710555560000001</v>
      </c>
      <c r="B10932">
        <v>43.377869140000001</v>
      </c>
      <c r="C10932">
        <v>39.659835219999998</v>
      </c>
      <c r="D10932">
        <v>36.922974119999999</v>
      </c>
      <c r="E10932">
        <v>35.897109190000002</v>
      </c>
      <c r="F10932">
        <v>33.656455970000003</v>
      </c>
      <c r="G10932">
        <v>20.36135045</v>
      </c>
      <c r="H10932">
        <v>19.472547559999999</v>
      </c>
      <c r="I10932">
        <v>18.81833812</v>
      </c>
      <c r="J10932">
        <v>18.573129829999999</v>
      </c>
      <c r="K10932">
        <v>18.037578589999999</v>
      </c>
    </row>
    <row r="10933" spans="1:11">
      <c r="A10933">
        <v>6.0716111110000002</v>
      </c>
      <c r="B10933">
        <v>43.370216030000002</v>
      </c>
      <c r="C10933">
        <v>39.651657569999998</v>
      </c>
      <c r="D10933">
        <v>36.914596279999998</v>
      </c>
      <c r="E10933">
        <v>35.88867862</v>
      </c>
      <c r="F10933">
        <v>33.647956039999997</v>
      </c>
      <c r="G10933">
        <v>20.3595209</v>
      </c>
      <c r="H10933">
        <v>19.470592750000002</v>
      </c>
      <c r="I10933">
        <v>18.81633557</v>
      </c>
      <c r="J10933">
        <v>18.571114730000001</v>
      </c>
      <c r="K10933">
        <v>18.035547040000001</v>
      </c>
    </row>
    <row r="10934" spans="1:11">
      <c r="A10934">
        <v>6.0721666670000003</v>
      </c>
      <c r="B10934">
        <v>43.362564059999997</v>
      </c>
      <c r="C10934">
        <v>39.643481340000001</v>
      </c>
      <c r="D10934">
        <v>36.906220070000003</v>
      </c>
      <c r="E10934">
        <v>35.880249759999998</v>
      </c>
      <c r="F10934">
        <v>33.639457950000001</v>
      </c>
      <c r="G10934">
        <v>20.357691620000001</v>
      </c>
      <c r="H10934">
        <v>19.46863828</v>
      </c>
      <c r="I10934">
        <v>18.814333420000001</v>
      </c>
      <c r="J10934">
        <v>18.569100039999999</v>
      </c>
      <c r="K10934">
        <v>18.033515919999999</v>
      </c>
    </row>
    <row r="10935" spans="1:11">
      <c r="A10935">
        <v>6.0727222220000003</v>
      </c>
      <c r="B10935">
        <v>43.354913199999999</v>
      </c>
      <c r="C10935">
        <v>39.635306530000001</v>
      </c>
      <c r="D10935">
        <v>36.897845500000003</v>
      </c>
      <c r="E10935">
        <v>35.871822590000001</v>
      </c>
      <c r="F10935">
        <v>33.630961710000001</v>
      </c>
      <c r="G10935">
        <v>20.355862609999999</v>
      </c>
      <c r="H10935">
        <v>19.466684140000002</v>
      </c>
      <c r="I10935">
        <v>18.812331650000001</v>
      </c>
      <c r="J10935">
        <v>18.567085760000001</v>
      </c>
      <c r="K10935">
        <v>18.031485249999999</v>
      </c>
    </row>
    <row r="10936" spans="1:11">
      <c r="A10936">
        <v>6.0732777779999996</v>
      </c>
      <c r="B10936">
        <v>43.347263470000001</v>
      </c>
      <c r="C10936">
        <v>39.627133129999997</v>
      </c>
      <c r="D10936">
        <v>36.889472560000002</v>
      </c>
      <c r="E10936">
        <v>35.863397120000002</v>
      </c>
      <c r="F10936">
        <v>33.622467299999997</v>
      </c>
      <c r="G10936">
        <v>20.354033869999999</v>
      </c>
      <c r="H10936">
        <v>19.464730339999999</v>
      </c>
      <c r="I10936">
        <v>18.810330279999999</v>
      </c>
      <c r="J10936">
        <v>18.565071880000001</v>
      </c>
      <c r="K10936">
        <v>18.02945502</v>
      </c>
    </row>
    <row r="10937" spans="1:11">
      <c r="A10937">
        <v>6.0738333329999996</v>
      </c>
      <c r="B10937">
        <v>43.339614869999998</v>
      </c>
      <c r="C10937">
        <v>39.618961149999997</v>
      </c>
      <c r="D10937">
        <v>36.88110125</v>
      </c>
      <c r="E10937">
        <v>35.854973350000002</v>
      </c>
      <c r="F10937">
        <v>33.613974740000003</v>
      </c>
      <c r="G10937">
        <v>20.352205399999999</v>
      </c>
      <c r="H10937">
        <v>19.462776890000001</v>
      </c>
      <c r="I10937">
        <v>18.8083293</v>
      </c>
      <c r="J10937">
        <v>18.56305841</v>
      </c>
      <c r="K10937">
        <v>18.027425229999999</v>
      </c>
    </row>
    <row r="10938" spans="1:11">
      <c r="A10938">
        <v>6.0743888889999997</v>
      </c>
      <c r="B10938">
        <v>43.331967390000003</v>
      </c>
      <c r="C10938">
        <v>39.610790590000001</v>
      </c>
      <c r="D10938">
        <v>36.872731569999999</v>
      </c>
      <c r="E10938">
        <v>35.846551269999999</v>
      </c>
      <c r="F10938">
        <v>33.605484019999999</v>
      </c>
      <c r="G10938">
        <v>20.3503772</v>
      </c>
      <c r="H10938">
        <v>19.460823770000001</v>
      </c>
      <c r="I10938">
        <v>18.806328709999999</v>
      </c>
      <c r="J10938">
        <v>18.56104534</v>
      </c>
      <c r="K10938">
        <v>18.025395880000001</v>
      </c>
    </row>
    <row r="10939" spans="1:11">
      <c r="A10939">
        <v>6.0749444439999998</v>
      </c>
      <c r="B10939">
        <v>43.32432103</v>
      </c>
      <c r="C10939">
        <v>39.60262144</v>
      </c>
      <c r="D10939">
        <v>36.864363529999999</v>
      </c>
      <c r="E10939">
        <v>35.838130900000003</v>
      </c>
      <c r="F10939">
        <v>33.596995149999998</v>
      </c>
      <c r="G10939">
        <v>20.348549269999999</v>
      </c>
      <c r="H10939">
        <v>19.458870990000001</v>
      </c>
      <c r="I10939">
        <v>18.8043285</v>
      </c>
      <c r="J10939">
        <v>18.559032689999999</v>
      </c>
      <c r="K10939">
        <v>18.023366970000001</v>
      </c>
    </row>
    <row r="10940" spans="1:11">
      <c r="A10940">
        <v>6.0754999999999999</v>
      </c>
      <c r="B10940">
        <v>43.316675799999999</v>
      </c>
      <c r="C10940">
        <v>39.594453710000003</v>
      </c>
      <c r="D10940">
        <v>36.855997109999997</v>
      </c>
      <c r="E10940">
        <v>35.829712219999998</v>
      </c>
      <c r="F10940">
        <v>33.588508109999999</v>
      </c>
      <c r="G10940">
        <v>20.346721599999999</v>
      </c>
      <c r="H10940">
        <v>19.456918550000001</v>
      </c>
      <c r="I10940">
        <v>18.80232869</v>
      </c>
      <c r="J10940">
        <v>18.557020430000001</v>
      </c>
      <c r="K10940">
        <v>18.02133851</v>
      </c>
    </row>
    <row r="10941" spans="1:11">
      <c r="A10941">
        <v>6.076055556</v>
      </c>
      <c r="B10941">
        <v>43.309031689999998</v>
      </c>
      <c r="C10941">
        <v>39.586287390000003</v>
      </c>
      <c r="D10941">
        <v>36.847632320000002</v>
      </c>
      <c r="E10941">
        <v>35.821295239999998</v>
      </c>
      <c r="F10941">
        <v>33.580022909999997</v>
      </c>
      <c r="G10941">
        <v>20.34489421</v>
      </c>
      <c r="H10941">
        <v>19.454966450000001</v>
      </c>
      <c r="I10941">
        <v>18.800329269999999</v>
      </c>
      <c r="J10941">
        <v>18.55500859</v>
      </c>
      <c r="K10941">
        <v>18.019310480000001</v>
      </c>
    </row>
    <row r="10942" spans="1:11">
      <c r="A10942">
        <v>6.0766111110000001</v>
      </c>
      <c r="B10942">
        <v>43.301388709999998</v>
      </c>
      <c r="C10942">
        <v>39.578122489999998</v>
      </c>
      <c r="D10942">
        <v>36.839269170000001</v>
      </c>
      <c r="E10942">
        <v>35.812879959999997</v>
      </c>
      <c r="F10942">
        <v>33.571539559999998</v>
      </c>
      <c r="G10942">
        <v>20.343067080000001</v>
      </c>
      <c r="H10942">
        <v>19.453014679999999</v>
      </c>
      <c r="I10942">
        <v>18.798330239999999</v>
      </c>
      <c r="J10942">
        <v>18.552997149999999</v>
      </c>
      <c r="K10942">
        <v>18.017282890000001</v>
      </c>
    </row>
    <row r="10943" spans="1:11">
      <c r="A10943">
        <v>6.0771666670000002</v>
      </c>
      <c r="B10943">
        <v>43.293746839999997</v>
      </c>
      <c r="C10943">
        <v>39.569958999999997</v>
      </c>
      <c r="D10943">
        <v>36.830907629999999</v>
      </c>
      <c r="E10943">
        <v>35.80446637</v>
      </c>
      <c r="F10943">
        <v>33.563058040000001</v>
      </c>
      <c r="G10943">
        <v>20.34124022</v>
      </c>
      <c r="H10943">
        <v>19.451063260000002</v>
      </c>
      <c r="I10943">
        <v>18.796331590000001</v>
      </c>
      <c r="J10943">
        <v>18.55098611</v>
      </c>
      <c r="K10943">
        <v>18.015255740000001</v>
      </c>
    </row>
    <row r="10944" spans="1:11">
      <c r="A10944">
        <v>6.0777222220000002</v>
      </c>
      <c r="B10944">
        <v>43.286106099999998</v>
      </c>
      <c r="C10944">
        <v>39.561796919999999</v>
      </c>
      <c r="D10944">
        <v>36.822547729999997</v>
      </c>
      <c r="E10944">
        <v>35.796054490000003</v>
      </c>
      <c r="F10944">
        <v>33.554578360000001</v>
      </c>
      <c r="G10944">
        <v>20.33941364</v>
      </c>
      <c r="H10944">
        <v>19.449112169999999</v>
      </c>
      <c r="I10944">
        <v>18.794333340000001</v>
      </c>
      <c r="J10944">
        <v>18.548975479999999</v>
      </c>
      <c r="K10944">
        <v>18.013229039999999</v>
      </c>
    </row>
    <row r="10945" spans="1:11">
      <c r="A10945">
        <v>6.0782777780000004</v>
      </c>
      <c r="B10945">
        <v>43.27846649</v>
      </c>
      <c r="C10945">
        <v>39.553636259999998</v>
      </c>
      <c r="D10945">
        <v>36.81418944</v>
      </c>
      <c r="E10945">
        <v>35.787644290000003</v>
      </c>
      <c r="F10945">
        <v>33.546100529999997</v>
      </c>
      <c r="G10945">
        <v>20.337587320000001</v>
      </c>
      <c r="H10945">
        <v>19.44716142</v>
      </c>
      <c r="I10945">
        <v>18.792335470000001</v>
      </c>
      <c r="J10945">
        <v>18.54696526</v>
      </c>
      <c r="K10945">
        <v>18.011202770000001</v>
      </c>
    </row>
    <row r="10946" spans="1:11">
      <c r="A10946">
        <v>6.0788333330000004</v>
      </c>
      <c r="B10946">
        <v>43.270827990000001</v>
      </c>
      <c r="C10946">
        <v>39.545477009999999</v>
      </c>
      <c r="D10946">
        <v>36.805832789999997</v>
      </c>
      <c r="E10946">
        <v>35.779235800000002</v>
      </c>
      <c r="F10946">
        <v>33.537624540000003</v>
      </c>
      <c r="G10946">
        <v>20.335761260000002</v>
      </c>
      <c r="H10946">
        <v>19.445211010000001</v>
      </c>
      <c r="I10946">
        <v>18.790337990000001</v>
      </c>
      <c r="J10946">
        <v>18.544955439999999</v>
      </c>
      <c r="K10946">
        <v>18.009176950000001</v>
      </c>
    </row>
    <row r="10947" spans="1:11">
      <c r="A10947">
        <v>6.0793888889999996</v>
      </c>
      <c r="B10947">
        <v>43.263190620000003</v>
      </c>
      <c r="C10947">
        <v>39.537319179999997</v>
      </c>
      <c r="D10947">
        <v>36.797477749999999</v>
      </c>
      <c r="E10947">
        <v>35.770828999999999</v>
      </c>
      <c r="F10947">
        <v>33.529150379999997</v>
      </c>
      <c r="G10947">
        <v>20.333935480000001</v>
      </c>
      <c r="H10947">
        <v>19.443260939999998</v>
      </c>
      <c r="I10947">
        <v>18.788340900000001</v>
      </c>
      <c r="J10947">
        <v>18.54294603</v>
      </c>
      <c r="K10947">
        <v>18.007151560000001</v>
      </c>
    </row>
    <row r="10948" spans="1:11">
      <c r="A10948">
        <v>6.0799444439999997</v>
      </c>
      <c r="B10948">
        <v>43.255554369999999</v>
      </c>
      <c r="C10948">
        <v>39.529162749999998</v>
      </c>
      <c r="D10948">
        <v>36.78912433</v>
      </c>
      <c r="E10948">
        <v>35.762423890000001</v>
      </c>
      <c r="F10948">
        <v>33.520678070000002</v>
      </c>
      <c r="G10948">
        <v>20.332109970000001</v>
      </c>
      <c r="H10948">
        <v>19.441311200000001</v>
      </c>
      <c r="I10948">
        <v>18.786344199999998</v>
      </c>
      <c r="J10948">
        <v>18.540937029999998</v>
      </c>
      <c r="K10948">
        <v>18.005126619999999</v>
      </c>
    </row>
    <row r="10949" spans="1:11">
      <c r="A10949">
        <v>6.0804999999999998</v>
      </c>
      <c r="B10949">
        <v>43.247919250000002</v>
      </c>
      <c r="C10949">
        <v>39.521007740000002</v>
      </c>
      <c r="D10949">
        <v>36.780772540000001</v>
      </c>
      <c r="E10949">
        <v>35.754020480000001</v>
      </c>
      <c r="F10949">
        <v>33.512207600000004</v>
      </c>
      <c r="G10949">
        <v>20.330284720000002</v>
      </c>
      <c r="H10949">
        <v>19.439361810000001</v>
      </c>
      <c r="I10949">
        <v>18.784347889999999</v>
      </c>
      <c r="J10949">
        <v>18.538928429999999</v>
      </c>
      <c r="K10949">
        <v>18.00310211</v>
      </c>
    </row>
    <row r="10950" spans="1:11">
      <c r="A10950">
        <v>6.0810555559999999</v>
      </c>
      <c r="B10950">
        <v>43.240285239999999</v>
      </c>
      <c r="C10950">
        <v>39.512854150000003</v>
      </c>
      <c r="D10950">
        <v>36.77242236</v>
      </c>
      <c r="E10950">
        <v>35.745618759999999</v>
      </c>
      <c r="F10950">
        <v>33.503738970000001</v>
      </c>
      <c r="G10950">
        <v>20.32845974</v>
      </c>
      <c r="H10950">
        <v>19.43741275</v>
      </c>
      <c r="I10950">
        <v>18.78235196</v>
      </c>
      <c r="J10950">
        <v>18.53692023</v>
      </c>
      <c r="K10950">
        <v>18.00107805</v>
      </c>
    </row>
    <row r="10951" spans="1:11">
      <c r="A10951">
        <v>6.081611111</v>
      </c>
      <c r="B10951">
        <v>43.232652360000003</v>
      </c>
      <c r="C10951">
        <v>39.504701959999998</v>
      </c>
      <c r="D10951">
        <v>36.764073799999998</v>
      </c>
      <c r="E10951">
        <v>35.737218740000003</v>
      </c>
      <c r="F10951">
        <v>33.495272180000001</v>
      </c>
      <c r="G10951">
        <v>20.326635029999998</v>
      </c>
      <c r="H10951">
        <v>19.435464029999999</v>
      </c>
      <c r="I10951">
        <v>18.78035642</v>
      </c>
      <c r="J10951">
        <v>18.534912439999999</v>
      </c>
      <c r="K10951">
        <v>17.999054430000001</v>
      </c>
    </row>
    <row r="10952" spans="1:11">
      <c r="A10952">
        <v>6.0821666670000001</v>
      </c>
      <c r="B10952">
        <v>43.225020600000001</v>
      </c>
      <c r="C10952">
        <v>39.496551189999998</v>
      </c>
      <c r="D10952">
        <v>36.755726860000003</v>
      </c>
      <c r="E10952">
        <v>35.728820409999997</v>
      </c>
      <c r="F10952">
        <v>33.486807229999997</v>
      </c>
      <c r="G10952">
        <v>20.324810589999998</v>
      </c>
      <c r="H10952">
        <v>19.43351564</v>
      </c>
      <c r="I10952">
        <v>18.778361270000001</v>
      </c>
      <c r="J10952">
        <v>18.532905060000001</v>
      </c>
      <c r="K10952">
        <v>17.997031239999998</v>
      </c>
    </row>
    <row r="10953" spans="1:11">
      <c r="A10953">
        <v>6.0827222220000001</v>
      </c>
      <c r="B10953">
        <v>43.217389959999998</v>
      </c>
      <c r="C10953">
        <v>39.488401830000001</v>
      </c>
      <c r="D10953">
        <v>36.747381529999998</v>
      </c>
      <c r="E10953">
        <v>35.720423779999997</v>
      </c>
      <c r="F10953">
        <v>33.478344130000004</v>
      </c>
      <c r="G10953">
        <v>20.322986419999999</v>
      </c>
      <c r="H10953">
        <v>19.431567600000001</v>
      </c>
      <c r="I10953">
        <v>18.776366500000002</v>
      </c>
      <c r="J10953">
        <v>18.53089808</v>
      </c>
      <c r="K10953">
        <v>17.995008500000001</v>
      </c>
    </row>
    <row r="10954" spans="1:11">
      <c r="A10954">
        <v>6.0832777780000002</v>
      </c>
      <c r="B10954">
        <v>43.209760449999997</v>
      </c>
      <c r="C10954">
        <v>39.480253879999999</v>
      </c>
      <c r="D10954">
        <v>36.73903782</v>
      </c>
      <c r="E10954">
        <v>35.712028840000002</v>
      </c>
      <c r="F10954">
        <v>33.469882869999999</v>
      </c>
      <c r="G10954">
        <v>20.321162520000001</v>
      </c>
      <c r="H10954">
        <v>19.429619890000001</v>
      </c>
      <c r="I10954">
        <v>18.774372119999999</v>
      </c>
      <c r="J10954">
        <v>18.528891510000001</v>
      </c>
      <c r="K10954">
        <v>17.992986200000001</v>
      </c>
    </row>
    <row r="10955" spans="1:11">
      <c r="A10955">
        <v>6.0838333330000003</v>
      </c>
      <c r="B10955">
        <v>43.202132059999997</v>
      </c>
      <c r="C10955">
        <v>39.472107340000001</v>
      </c>
      <c r="D10955">
        <v>36.73069572</v>
      </c>
      <c r="E10955">
        <v>35.703635589999998</v>
      </c>
      <c r="F10955">
        <v>33.461423449999998</v>
      </c>
      <c r="G10955">
        <v>20.31933888</v>
      </c>
      <c r="H10955">
        <v>19.427672520000002</v>
      </c>
      <c r="I10955">
        <v>18.77237813</v>
      </c>
      <c r="J10955">
        <v>18.52688534</v>
      </c>
      <c r="K10955">
        <v>17.990964340000001</v>
      </c>
    </row>
    <row r="10956" spans="1:11">
      <c r="A10956">
        <v>6.0843888890000004</v>
      </c>
      <c r="B10956">
        <v>43.194504790000003</v>
      </c>
      <c r="C10956">
        <v>39.463962219999999</v>
      </c>
      <c r="D10956">
        <v>36.722355239999999</v>
      </c>
      <c r="E10956">
        <v>35.695244029999998</v>
      </c>
      <c r="F10956">
        <v>33.45296587</v>
      </c>
      <c r="G10956">
        <v>20.317515520000001</v>
      </c>
      <c r="H10956">
        <v>19.425725490000001</v>
      </c>
      <c r="I10956">
        <v>18.77038452</v>
      </c>
      <c r="J10956">
        <v>18.52487958</v>
      </c>
      <c r="K10956">
        <v>17.98894292</v>
      </c>
    </row>
    <row r="10957" spans="1:11">
      <c r="A10957">
        <v>6.0849444439999996</v>
      </c>
      <c r="B10957">
        <v>43.186878640000003</v>
      </c>
      <c r="C10957">
        <v>39.45581851</v>
      </c>
      <c r="D10957">
        <v>36.714016360000002</v>
      </c>
      <c r="E10957">
        <v>35.686854160000003</v>
      </c>
      <c r="F10957">
        <v>33.444510139999998</v>
      </c>
      <c r="G10957">
        <v>20.315692420000001</v>
      </c>
      <c r="H10957">
        <v>19.423778800000001</v>
      </c>
      <c r="I10957">
        <v>18.768391300000001</v>
      </c>
      <c r="J10957">
        <v>18.522874219999999</v>
      </c>
      <c r="K10957">
        <v>17.986921939999998</v>
      </c>
    </row>
    <row r="10958" spans="1:11">
      <c r="A10958">
        <v>6.0854999999999997</v>
      </c>
      <c r="B10958">
        <v>43.179253610000004</v>
      </c>
      <c r="C10958">
        <v>39.447676209999997</v>
      </c>
      <c r="D10958">
        <v>36.705679099999998</v>
      </c>
      <c r="E10958">
        <v>35.678465989999999</v>
      </c>
      <c r="F10958">
        <v>33.43605625</v>
      </c>
      <c r="G10958">
        <v>20.313869589999999</v>
      </c>
      <c r="H10958">
        <v>19.421832439999999</v>
      </c>
      <c r="I10958">
        <v>18.766398460000001</v>
      </c>
      <c r="J10958">
        <v>18.520869260000001</v>
      </c>
      <c r="K10958">
        <v>17.984901409999999</v>
      </c>
    </row>
    <row r="10959" spans="1:11">
      <c r="A10959">
        <v>6.0860555559999998</v>
      </c>
      <c r="B10959">
        <v>43.171629709999998</v>
      </c>
      <c r="C10959">
        <v>39.439535319999997</v>
      </c>
      <c r="D10959">
        <v>36.697343449999998</v>
      </c>
      <c r="E10959">
        <v>35.670079510000001</v>
      </c>
      <c r="F10959">
        <v>33.427604199999998</v>
      </c>
      <c r="G10959">
        <v>20.312047029999999</v>
      </c>
      <c r="H10959">
        <v>19.419886429999998</v>
      </c>
      <c r="I10959">
        <v>18.764406009999998</v>
      </c>
      <c r="J10959">
        <v>18.51886472</v>
      </c>
      <c r="K10959">
        <v>17.98288131</v>
      </c>
    </row>
    <row r="10960" spans="1:11">
      <c r="A10960">
        <v>6.0866111109999999</v>
      </c>
      <c r="B10960">
        <v>43.164006919999999</v>
      </c>
      <c r="C10960">
        <v>39.43139584</v>
      </c>
      <c r="D10960">
        <v>36.689009409999997</v>
      </c>
      <c r="E10960">
        <v>35.661694709999999</v>
      </c>
      <c r="F10960">
        <v>33.419153999999999</v>
      </c>
      <c r="G10960">
        <v>20.310224739999999</v>
      </c>
      <c r="H10960">
        <v>19.41794075</v>
      </c>
      <c r="I10960">
        <v>18.762413949999999</v>
      </c>
      <c r="J10960">
        <v>18.516860569999999</v>
      </c>
      <c r="K10960">
        <v>17.980861659999999</v>
      </c>
    </row>
    <row r="10961" spans="1:11">
      <c r="A10961">
        <v>6.087166667</v>
      </c>
      <c r="B10961">
        <v>43.15638526</v>
      </c>
      <c r="C10961">
        <v>39.42325778</v>
      </c>
      <c r="D10961">
        <v>36.680676980000001</v>
      </c>
      <c r="E10961">
        <v>35.653311610000003</v>
      </c>
      <c r="F10961">
        <v>33.410705640000003</v>
      </c>
      <c r="G10961">
        <v>20.308402709999999</v>
      </c>
      <c r="H10961">
        <v>19.415995410000001</v>
      </c>
      <c r="I10961">
        <v>18.760422269999999</v>
      </c>
      <c r="J10961">
        <v>18.514856829999999</v>
      </c>
      <c r="K10961">
        <v>17.978842449999998</v>
      </c>
    </row>
    <row r="10962" spans="1:11">
      <c r="A10962">
        <v>6.087722222</v>
      </c>
      <c r="B10962">
        <v>43.148764720000003</v>
      </c>
      <c r="C10962">
        <v>39.415121130000003</v>
      </c>
      <c r="D10962">
        <v>36.672346159999996</v>
      </c>
      <c r="E10962">
        <v>35.644930199999997</v>
      </c>
      <c r="F10962">
        <v>33.402259129999997</v>
      </c>
      <c r="G10962">
        <v>20.306580960000002</v>
      </c>
      <c r="H10962">
        <v>19.414050400000001</v>
      </c>
      <c r="I10962">
        <v>18.758430969999999</v>
      </c>
      <c r="J10962">
        <v>18.512853490000001</v>
      </c>
      <c r="K10962">
        <v>17.976823670000002</v>
      </c>
    </row>
    <row r="10963" spans="1:11">
      <c r="A10963">
        <v>6.0882777780000001</v>
      </c>
      <c r="B10963">
        <v>43.141145299999998</v>
      </c>
      <c r="C10963">
        <v>39.406985900000002</v>
      </c>
      <c r="D10963">
        <v>36.664016949999997</v>
      </c>
      <c r="E10963">
        <v>35.636550479999997</v>
      </c>
      <c r="F10963">
        <v>33.393814470000002</v>
      </c>
      <c r="G10963">
        <v>20.30475947</v>
      </c>
      <c r="H10963">
        <v>19.412105740000001</v>
      </c>
      <c r="I10963">
        <v>18.756440059999999</v>
      </c>
      <c r="J10963">
        <v>18.510850560000002</v>
      </c>
      <c r="K10963">
        <v>17.97480535</v>
      </c>
    </row>
    <row r="10964" spans="1:11">
      <c r="A10964">
        <v>6.0888333330000002</v>
      </c>
      <c r="B10964">
        <v>43.133527000000001</v>
      </c>
      <c r="C10964">
        <v>39.398852069999997</v>
      </c>
      <c r="D10964">
        <v>36.655689340000002</v>
      </c>
      <c r="E10964">
        <v>35.62817244</v>
      </c>
      <c r="F10964">
        <v>33.385371650000003</v>
      </c>
      <c r="G10964">
        <v>20.30293825</v>
      </c>
      <c r="H10964">
        <v>19.410161410000001</v>
      </c>
      <c r="I10964">
        <v>18.754449529999999</v>
      </c>
      <c r="J10964">
        <v>18.508848029999999</v>
      </c>
      <c r="K10964">
        <v>17.972787459999999</v>
      </c>
    </row>
    <row r="10965" spans="1:11">
      <c r="A10965">
        <v>6.0893888890000003</v>
      </c>
      <c r="B10965">
        <v>43.125909819999997</v>
      </c>
      <c r="C10965">
        <v>39.390719660000002</v>
      </c>
      <c r="D10965">
        <v>36.647363339999998</v>
      </c>
      <c r="E10965">
        <v>35.619796100000002</v>
      </c>
      <c r="F10965">
        <v>33.37693067</v>
      </c>
      <c r="G10965">
        <v>20.301117300000001</v>
      </c>
      <c r="H10965">
        <v>19.40821742</v>
      </c>
      <c r="I10965">
        <v>18.752459389999999</v>
      </c>
      <c r="J10965">
        <v>18.506845909999999</v>
      </c>
      <c r="K10965">
        <v>17.970770009999999</v>
      </c>
    </row>
    <row r="10966" spans="1:11">
      <c r="A10966">
        <v>6.0899444440000003</v>
      </c>
      <c r="B10966">
        <v>43.11829376</v>
      </c>
      <c r="C10966">
        <v>39.382588669999997</v>
      </c>
      <c r="D10966">
        <v>36.63903895</v>
      </c>
      <c r="E10966">
        <v>35.611421440000001</v>
      </c>
      <c r="F10966">
        <v>33.368491550000002</v>
      </c>
      <c r="G10966">
        <v>20.299296609999999</v>
      </c>
      <c r="H10966">
        <v>19.406273769999999</v>
      </c>
      <c r="I10966">
        <v>18.750469639999999</v>
      </c>
      <c r="J10966">
        <v>18.50484419</v>
      </c>
      <c r="K10966">
        <v>17.96875301</v>
      </c>
    </row>
    <row r="10967" spans="1:11">
      <c r="A10967">
        <v>6.0904999999999996</v>
      </c>
      <c r="B10967">
        <v>43.110678810000003</v>
      </c>
      <c r="C10967">
        <v>39.374459080000001</v>
      </c>
      <c r="D10967">
        <v>36.630716169999999</v>
      </c>
      <c r="E10967">
        <v>35.603048479999998</v>
      </c>
      <c r="F10967">
        <v>33.360054269999999</v>
      </c>
      <c r="G10967">
        <v>20.297476190000001</v>
      </c>
      <c r="H10967">
        <v>19.404330460000001</v>
      </c>
      <c r="I10967">
        <v>18.748480260000001</v>
      </c>
      <c r="J10967">
        <v>18.502842879999999</v>
      </c>
      <c r="K10967">
        <v>17.966736439999998</v>
      </c>
    </row>
    <row r="10968" spans="1:11">
      <c r="A10968">
        <v>6.0910555559999997</v>
      </c>
      <c r="B10968">
        <v>43.103064979999999</v>
      </c>
      <c r="C10968">
        <v>39.366330910000002</v>
      </c>
      <c r="D10968">
        <v>36.622394989999997</v>
      </c>
      <c r="E10968">
        <v>35.5946772</v>
      </c>
      <c r="F10968">
        <v>33.35161883</v>
      </c>
      <c r="G10968">
        <v>20.295656040000001</v>
      </c>
      <c r="H10968">
        <v>19.402387480000002</v>
      </c>
      <c r="I10968">
        <v>18.746491280000001</v>
      </c>
      <c r="J10968">
        <v>18.50084197</v>
      </c>
      <c r="K10968">
        <v>17.964720320000001</v>
      </c>
    </row>
    <row r="10969" spans="1:11">
      <c r="A10969">
        <v>6.0916111109999997</v>
      </c>
      <c r="B10969">
        <v>43.095452270000003</v>
      </c>
      <c r="C10969">
        <v>39.35820416</v>
      </c>
      <c r="D10969">
        <v>36.614075419999999</v>
      </c>
      <c r="E10969">
        <v>35.586307609999999</v>
      </c>
      <c r="F10969">
        <v>33.343185249999998</v>
      </c>
      <c r="G10969">
        <v>20.293836160000001</v>
      </c>
      <c r="H10969">
        <v>19.40044485</v>
      </c>
      <c r="I10969">
        <v>18.744502669999999</v>
      </c>
      <c r="J10969">
        <v>18.498841460000001</v>
      </c>
      <c r="K10969">
        <v>17.962704649999999</v>
      </c>
    </row>
    <row r="10970" spans="1:11">
      <c r="A10970">
        <v>6.0921666669999999</v>
      </c>
      <c r="B10970">
        <v>43.087840669999999</v>
      </c>
      <c r="C10970">
        <v>39.35007882</v>
      </c>
      <c r="D10970">
        <v>36.605757449999999</v>
      </c>
      <c r="E10970">
        <v>35.577939710000003</v>
      </c>
      <c r="F10970">
        <v>33.334753509999999</v>
      </c>
      <c r="G10970">
        <v>20.292016539999999</v>
      </c>
      <c r="H10970">
        <v>19.39850255</v>
      </c>
      <c r="I10970">
        <v>18.742514450000002</v>
      </c>
      <c r="J10970">
        <v>18.496841360000001</v>
      </c>
      <c r="K10970">
        <v>17.960689410000001</v>
      </c>
    </row>
    <row r="10971" spans="1:11">
      <c r="A10971">
        <v>6.0927222219999999</v>
      </c>
      <c r="B10971">
        <v>43.080230180000001</v>
      </c>
      <c r="C10971">
        <v>39.341954889999997</v>
      </c>
      <c r="D10971">
        <v>36.597441089999997</v>
      </c>
      <c r="E10971">
        <v>35.569573499999997</v>
      </c>
      <c r="F10971">
        <v>33.326323629999997</v>
      </c>
      <c r="G10971">
        <v>20.290197190000001</v>
      </c>
      <c r="H10971">
        <v>19.39656059</v>
      </c>
      <c r="I10971">
        <v>18.740526620000001</v>
      </c>
      <c r="J10971">
        <v>18.494841659999999</v>
      </c>
      <c r="K10971">
        <v>17.95867462</v>
      </c>
    </row>
    <row r="10972" spans="1:11">
      <c r="A10972">
        <v>6.093277778</v>
      </c>
      <c r="B10972">
        <v>43.072620800000003</v>
      </c>
      <c r="C10972">
        <v>39.333832379999997</v>
      </c>
      <c r="D10972">
        <v>36.58912634</v>
      </c>
      <c r="E10972">
        <v>35.561208980000004</v>
      </c>
      <c r="F10972">
        <v>33.317895589999999</v>
      </c>
      <c r="G10972">
        <v>20.28837811</v>
      </c>
      <c r="H10972">
        <v>19.39461897</v>
      </c>
      <c r="I10972">
        <v>18.738539169999999</v>
      </c>
      <c r="J10972">
        <v>18.492842360000001</v>
      </c>
      <c r="K10972">
        <v>17.95666027</v>
      </c>
    </row>
    <row r="10973" spans="1:11">
      <c r="A10973">
        <v>6.0938333330000001</v>
      </c>
      <c r="B10973">
        <v>43.065012539999998</v>
      </c>
      <c r="C10973">
        <v>39.32571128</v>
      </c>
      <c r="D10973">
        <v>36.580813190000001</v>
      </c>
      <c r="E10973">
        <v>35.55284614</v>
      </c>
      <c r="F10973">
        <v>33.309469399999998</v>
      </c>
      <c r="G10973">
        <v>20.28655929</v>
      </c>
      <c r="H10973">
        <v>19.392677689999999</v>
      </c>
      <c r="I10973">
        <v>18.736552100000001</v>
      </c>
      <c r="J10973">
        <v>18.490843470000002</v>
      </c>
      <c r="K10973">
        <v>17.954646360000002</v>
      </c>
    </row>
    <row r="10974" spans="1:11">
      <c r="A10974">
        <v>6.0943888890000002</v>
      </c>
      <c r="B10974">
        <v>43.05740539</v>
      </c>
      <c r="C10974">
        <v>39.3175916</v>
      </c>
      <c r="D10974">
        <v>36.57250165</v>
      </c>
      <c r="E10974">
        <v>35.544484990000001</v>
      </c>
      <c r="F10974">
        <v>33.30104506</v>
      </c>
      <c r="G10974">
        <v>20.284740729999999</v>
      </c>
      <c r="H10974">
        <v>19.390736740000001</v>
      </c>
      <c r="I10974">
        <v>18.734565419999999</v>
      </c>
      <c r="J10974">
        <v>18.48884498</v>
      </c>
      <c r="K10974">
        <v>17.95263289</v>
      </c>
    </row>
    <row r="10975" spans="1:11">
      <c r="A10975">
        <v>6.0949444440000002</v>
      </c>
      <c r="B10975">
        <v>43.049799350000001</v>
      </c>
      <c r="C10975">
        <v>39.309473330000003</v>
      </c>
      <c r="D10975">
        <v>36.564191710000003</v>
      </c>
      <c r="E10975">
        <v>35.53612553</v>
      </c>
      <c r="F10975">
        <v>33.29262258</v>
      </c>
      <c r="G10975">
        <v>20.282922450000001</v>
      </c>
      <c r="H10975">
        <v>19.38879614</v>
      </c>
      <c r="I10975">
        <v>18.73257912</v>
      </c>
      <c r="J10975">
        <v>18.4868469</v>
      </c>
      <c r="K10975">
        <v>17.950619870000001</v>
      </c>
    </row>
    <row r="10976" spans="1:11">
      <c r="A10976">
        <v>6.0955000000000004</v>
      </c>
      <c r="B10976">
        <v>43.042194420000001</v>
      </c>
      <c r="C10976">
        <v>39.301356480000003</v>
      </c>
      <c r="D10976">
        <v>36.555883379999997</v>
      </c>
      <c r="E10976">
        <v>35.527767760000003</v>
      </c>
      <c r="F10976">
        <v>33.284201940000003</v>
      </c>
      <c r="G10976">
        <v>20.281104419999998</v>
      </c>
      <c r="H10976">
        <v>19.386855870000002</v>
      </c>
      <c r="I10976">
        <v>18.730593209999999</v>
      </c>
      <c r="J10976">
        <v>18.484849220000001</v>
      </c>
      <c r="K10976">
        <v>17.948607290000002</v>
      </c>
    </row>
    <row r="10977" spans="1:11">
      <c r="A10977">
        <v>6.0960555559999996</v>
      </c>
      <c r="B10977">
        <v>43.034590590000001</v>
      </c>
      <c r="C10977">
        <v>39.293241039999998</v>
      </c>
      <c r="D10977">
        <v>36.547576650000003</v>
      </c>
      <c r="E10977">
        <v>35.519411669999997</v>
      </c>
      <c r="F10977">
        <v>33.275783150000002</v>
      </c>
      <c r="G10977">
        <v>20.279286670000001</v>
      </c>
      <c r="H10977">
        <v>19.384915939999999</v>
      </c>
      <c r="I10977">
        <v>18.72860768</v>
      </c>
      <c r="J10977">
        <v>18.482851950000001</v>
      </c>
      <c r="K10977">
        <v>17.94659515</v>
      </c>
    </row>
    <row r="10978" spans="1:11">
      <c r="A10978">
        <v>6.0966111109999996</v>
      </c>
      <c r="B10978">
        <v>43.02698788</v>
      </c>
      <c r="C10978">
        <v>39.285127009999997</v>
      </c>
      <c r="D10978">
        <v>36.539271530000001</v>
      </c>
      <c r="E10978">
        <v>35.511057280000003</v>
      </c>
      <c r="F10978">
        <v>33.26736622</v>
      </c>
      <c r="G10978">
        <v>20.277469180000001</v>
      </c>
      <c r="H10978">
        <v>19.38297635</v>
      </c>
      <c r="I10978">
        <v>18.72662253</v>
      </c>
      <c r="J10978">
        <v>18.48085507</v>
      </c>
      <c r="K10978">
        <v>17.94458346</v>
      </c>
    </row>
    <row r="10979" spans="1:11">
      <c r="A10979">
        <v>6.0971666669999998</v>
      </c>
      <c r="B10979">
        <v>43.019386269999998</v>
      </c>
      <c r="C10979">
        <v>39.277014399999999</v>
      </c>
      <c r="D10979">
        <v>36.530968010000002</v>
      </c>
      <c r="E10979">
        <v>35.502704569999999</v>
      </c>
      <c r="F10979">
        <v>33.25895113</v>
      </c>
      <c r="G10979">
        <v>20.27565195</v>
      </c>
      <c r="H10979">
        <v>19.3810371</v>
      </c>
      <c r="I10979">
        <v>18.724637770000001</v>
      </c>
      <c r="J10979">
        <v>18.47885861</v>
      </c>
      <c r="K10979">
        <v>17.942572210000002</v>
      </c>
    </row>
    <row r="10980" spans="1:11">
      <c r="A10980">
        <v>6.0977222219999998</v>
      </c>
      <c r="B10980">
        <v>43.011785770000003</v>
      </c>
      <c r="C10980">
        <v>39.268903199999997</v>
      </c>
      <c r="D10980">
        <v>36.522666100000002</v>
      </c>
      <c r="E10980">
        <v>35.49435355</v>
      </c>
      <c r="F10980">
        <v>33.250537899999998</v>
      </c>
      <c r="G10980">
        <v>20.273834990000001</v>
      </c>
      <c r="H10980">
        <v>19.379098190000001</v>
      </c>
      <c r="I10980">
        <v>18.722653390000001</v>
      </c>
      <c r="J10980">
        <v>18.476862539999999</v>
      </c>
      <c r="K10980">
        <v>17.9405614</v>
      </c>
    </row>
    <row r="10981" spans="1:11">
      <c r="A10981">
        <v>6.0982777779999999</v>
      </c>
      <c r="B10981">
        <v>43.00418638</v>
      </c>
      <c r="C10981">
        <v>39.260793399999997</v>
      </c>
      <c r="D10981">
        <v>36.5143658</v>
      </c>
      <c r="E10981">
        <v>35.486004219999998</v>
      </c>
      <c r="F10981">
        <v>33.242126519999999</v>
      </c>
      <c r="G10981">
        <v>20.272018289999998</v>
      </c>
      <c r="H10981">
        <v>19.37715961</v>
      </c>
      <c r="I10981">
        <v>18.720669399999998</v>
      </c>
      <c r="J10981">
        <v>18.47486688</v>
      </c>
      <c r="K10981">
        <v>17.938551029999999</v>
      </c>
    </row>
    <row r="10982" spans="1:11">
      <c r="A10982">
        <v>6.098833333</v>
      </c>
      <c r="B10982">
        <v>42.996588090000003</v>
      </c>
      <c r="C10982">
        <v>39.252685020000001</v>
      </c>
      <c r="D10982">
        <v>36.506067100000003</v>
      </c>
      <c r="E10982">
        <v>35.477656570000001</v>
      </c>
      <c r="F10982">
        <v>33.233716989999998</v>
      </c>
      <c r="G10982">
        <v>20.27020186</v>
      </c>
      <c r="H10982">
        <v>19.375221369999998</v>
      </c>
      <c r="I10982">
        <v>18.718685789999999</v>
      </c>
      <c r="J10982">
        <v>18.47287163</v>
      </c>
      <c r="K10982">
        <v>17.93654111</v>
      </c>
    </row>
    <row r="10983" spans="1:11">
      <c r="A10983">
        <v>6.0993888890000001</v>
      </c>
      <c r="B10983">
        <v>42.988990909999998</v>
      </c>
      <c r="C10983">
        <v>39.24457804</v>
      </c>
      <c r="D10983">
        <v>36.497770010000004</v>
      </c>
      <c r="E10983">
        <v>35.469310620000002</v>
      </c>
      <c r="F10983">
        <v>33.22530931</v>
      </c>
      <c r="G10983">
        <v>20.268385689999999</v>
      </c>
      <c r="H10983">
        <v>19.37328346</v>
      </c>
      <c r="I10983">
        <v>18.716702569999999</v>
      </c>
      <c r="J10983">
        <v>18.47087677</v>
      </c>
      <c r="K10983">
        <v>17.934531629999999</v>
      </c>
    </row>
    <row r="10984" spans="1:11">
      <c r="A10984">
        <v>6.0999444440000001</v>
      </c>
      <c r="B10984">
        <v>42.981394829999999</v>
      </c>
      <c r="C10984">
        <v>39.236472470000002</v>
      </c>
      <c r="D10984">
        <v>36.489474530000003</v>
      </c>
      <c r="E10984">
        <v>35.46096635</v>
      </c>
      <c r="F10984">
        <v>33.216903479999999</v>
      </c>
      <c r="G10984">
        <v>20.266569789999998</v>
      </c>
      <c r="H10984">
        <v>19.371345900000001</v>
      </c>
      <c r="I10984">
        <v>18.714719729999999</v>
      </c>
      <c r="J10984">
        <v>18.46888233</v>
      </c>
      <c r="K10984">
        <v>17.932522590000001</v>
      </c>
    </row>
    <row r="10985" spans="1:11">
      <c r="A10985">
        <v>6.1005000000000003</v>
      </c>
      <c r="B10985">
        <v>42.97379986</v>
      </c>
      <c r="C10985">
        <v>39.2283683</v>
      </c>
      <c r="D10985">
        <v>36.481180649999999</v>
      </c>
      <c r="E10985">
        <v>35.452623770000002</v>
      </c>
      <c r="F10985">
        <v>33.208499490000001</v>
      </c>
      <c r="G10985">
        <v>20.264754150000002</v>
      </c>
      <c r="H10985">
        <v>19.369408669999999</v>
      </c>
      <c r="I10985">
        <v>18.712737270000002</v>
      </c>
      <c r="J10985">
        <v>18.466888279999999</v>
      </c>
      <c r="K10985">
        <v>17.930513999999999</v>
      </c>
    </row>
    <row r="10986" spans="1:11">
      <c r="A10986">
        <v>6.1010555560000004</v>
      </c>
      <c r="B10986">
        <v>42.966206</v>
      </c>
      <c r="C10986">
        <v>39.22026554</v>
      </c>
      <c r="D10986">
        <v>36.47288837</v>
      </c>
      <c r="E10986">
        <v>35.444282880000003</v>
      </c>
      <c r="F10986">
        <v>33.200097329999998</v>
      </c>
      <c r="G10986">
        <v>20.262938779999999</v>
      </c>
      <c r="H10986">
        <v>19.367471770000002</v>
      </c>
      <c r="I10986">
        <v>18.710755200000001</v>
      </c>
      <c r="J10986">
        <v>18.464894640000001</v>
      </c>
      <c r="K10986">
        <v>17.92850584</v>
      </c>
    </row>
    <row r="10987" spans="1:11">
      <c r="A10987">
        <v>6.1016111110000004</v>
      </c>
      <c r="B10987">
        <v>42.958613239999998</v>
      </c>
      <c r="C10987">
        <v>39.212164180000002</v>
      </c>
      <c r="D10987">
        <v>36.46459771</v>
      </c>
      <c r="E10987">
        <v>35.435943680000001</v>
      </c>
      <c r="F10987">
        <v>33.191697009999999</v>
      </c>
      <c r="G10987">
        <v>20.26112367</v>
      </c>
      <c r="H10987">
        <v>19.365535210000001</v>
      </c>
      <c r="I10987">
        <v>18.70877351</v>
      </c>
      <c r="J10987">
        <v>18.462901410000001</v>
      </c>
      <c r="K10987">
        <v>17.926498120000002</v>
      </c>
    </row>
    <row r="10988" spans="1:11">
      <c r="A10988">
        <v>6.1021666669999997</v>
      </c>
      <c r="B10988">
        <v>42.951021580000003</v>
      </c>
      <c r="C10988">
        <v>39.204064219999999</v>
      </c>
      <c r="D10988">
        <v>36.456308649999997</v>
      </c>
      <c r="E10988">
        <v>35.427606160000003</v>
      </c>
      <c r="F10988">
        <v>33.183298530000002</v>
      </c>
      <c r="G10988">
        <v>20.259308820000001</v>
      </c>
      <c r="H10988">
        <v>19.36359899</v>
      </c>
      <c r="I10988">
        <v>18.70679221</v>
      </c>
      <c r="J10988">
        <v>18.460908570000001</v>
      </c>
      <c r="K10988">
        <v>17.924490840000001</v>
      </c>
    </row>
    <row r="10989" spans="1:11">
      <c r="A10989">
        <v>6.1027222219999997</v>
      </c>
      <c r="B10989">
        <v>42.943431029999999</v>
      </c>
      <c r="C10989">
        <v>39.19596567</v>
      </c>
      <c r="D10989">
        <v>36.448021199999999</v>
      </c>
      <c r="E10989">
        <v>35.419270339999997</v>
      </c>
      <c r="F10989">
        <v>33.174901869999999</v>
      </c>
      <c r="G10989">
        <v>20.25749424</v>
      </c>
      <c r="H10989">
        <v>19.361663100000001</v>
      </c>
      <c r="I10989">
        <v>18.704811289999999</v>
      </c>
      <c r="J10989">
        <v>18.45891615</v>
      </c>
      <c r="K10989">
        <v>17.922484000000001</v>
      </c>
    </row>
    <row r="10990" spans="1:11">
      <c r="A10990">
        <v>6.1032777779999998</v>
      </c>
      <c r="B10990">
        <v>42.935841590000003</v>
      </c>
      <c r="C10990">
        <v>39.187868510000001</v>
      </c>
      <c r="D10990">
        <v>36.43973536</v>
      </c>
      <c r="E10990">
        <v>35.410936200000002</v>
      </c>
      <c r="F10990">
        <v>33.166507039999999</v>
      </c>
      <c r="G10990">
        <v>20.255679929999999</v>
      </c>
      <c r="H10990">
        <v>19.359727549999999</v>
      </c>
      <c r="I10990">
        <v>18.702830760000001</v>
      </c>
      <c r="J10990">
        <v>18.45692412</v>
      </c>
      <c r="K10990">
        <v>17.920477590000001</v>
      </c>
    </row>
    <row r="10991" spans="1:11">
      <c r="A10991">
        <v>6.1038333329999999</v>
      </c>
      <c r="B10991">
        <v>42.928253249999997</v>
      </c>
      <c r="C10991">
        <v>39.179772759999999</v>
      </c>
      <c r="D10991">
        <v>36.431451119999998</v>
      </c>
      <c r="E10991">
        <v>35.402603759999998</v>
      </c>
      <c r="F10991">
        <v>33.15811403</v>
      </c>
      <c r="G10991">
        <v>20.253865879999999</v>
      </c>
      <c r="H10991">
        <v>19.357792329999999</v>
      </c>
      <c r="I10991">
        <v>18.70085061</v>
      </c>
      <c r="J10991">
        <v>18.454932500000002</v>
      </c>
      <c r="K10991">
        <v>17.918471619999998</v>
      </c>
    </row>
    <row r="10992" spans="1:11">
      <c r="A10992">
        <v>6.104388889</v>
      </c>
      <c r="B10992">
        <v>42.920666009999998</v>
      </c>
      <c r="C10992">
        <v>39.171678399999998</v>
      </c>
      <c r="D10992">
        <v>36.423168500000003</v>
      </c>
      <c r="E10992">
        <v>35.394272999999998</v>
      </c>
      <c r="F10992">
        <v>33.149722830000002</v>
      </c>
      <c r="G10992">
        <v>20.252052089999999</v>
      </c>
      <c r="H10992">
        <v>19.355857440000001</v>
      </c>
      <c r="I10992">
        <v>18.698870849999999</v>
      </c>
      <c r="J10992">
        <v>18.452941289999998</v>
      </c>
      <c r="K10992">
        <v>17.91646609</v>
      </c>
    </row>
    <row r="10993" spans="1:11">
      <c r="A10993">
        <v>6.104944444</v>
      </c>
      <c r="B10993">
        <v>42.913079879999998</v>
      </c>
      <c r="C10993">
        <v>39.163585449999999</v>
      </c>
      <c r="D10993">
        <v>36.414887479999997</v>
      </c>
      <c r="E10993">
        <v>35.385943930000003</v>
      </c>
      <c r="F10993">
        <v>33.141333459999998</v>
      </c>
      <c r="G10993">
        <v>20.25023857</v>
      </c>
      <c r="H10993">
        <v>19.35392289</v>
      </c>
      <c r="I10993">
        <v>18.696891470000001</v>
      </c>
      <c r="J10993">
        <v>18.450950479999999</v>
      </c>
      <c r="K10993">
        <v>17.914460989999998</v>
      </c>
    </row>
    <row r="10994" spans="1:11">
      <c r="A10994">
        <v>6.1055000000000001</v>
      </c>
      <c r="B10994">
        <v>42.905494859999997</v>
      </c>
      <c r="C10994">
        <v>39.155493890000002</v>
      </c>
      <c r="D10994">
        <v>36.406608069999997</v>
      </c>
      <c r="E10994">
        <v>35.37761656</v>
      </c>
      <c r="F10994">
        <v>33.132945900000003</v>
      </c>
      <c r="G10994">
        <v>20.248425309999998</v>
      </c>
      <c r="H10994">
        <v>19.351988680000002</v>
      </c>
      <c r="I10994">
        <v>18.694912479999999</v>
      </c>
      <c r="J10994">
        <v>18.448960069999998</v>
      </c>
      <c r="K10994">
        <v>17.91245632</v>
      </c>
    </row>
    <row r="10995" spans="1:11">
      <c r="A10995">
        <v>6.1060555560000003</v>
      </c>
      <c r="B10995">
        <v>42.897910940000003</v>
      </c>
      <c r="C10995">
        <v>39.147403730000001</v>
      </c>
      <c r="D10995">
        <v>36.398330270000002</v>
      </c>
      <c r="E10995">
        <v>35.36929087</v>
      </c>
      <c r="F10995">
        <v>33.124560150000001</v>
      </c>
      <c r="G10995">
        <v>20.24661231</v>
      </c>
      <c r="H10995">
        <v>19.350054799999999</v>
      </c>
      <c r="I10995">
        <v>18.692933870000001</v>
      </c>
      <c r="J10995">
        <v>18.446970069999999</v>
      </c>
      <c r="K10995">
        <v>17.91045209</v>
      </c>
    </row>
    <row r="10996" spans="1:11">
      <c r="A10996">
        <v>6.1066111110000003</v>
      </c>
      <c r="B10996">
        <v>42.89032812</v>
      </c>
      <c r="C10996">
        <v>39.13931496</v>
      </c>
      <c r="D10996">
        <v>36.390054079999999</v>
      </c>
      <c r="E10996">
        <v>35.360966869999999</v>
      </c>
      <c r="F10996">
        <v>33.116176209999999</v>
      </c>
      <c r="G10996">
        <v>20.244799579999999</v>
      </c>
      <c r="H10996">
        <v>19.348121249999998</v>
      </c>
      <c r="I10996">
        <v>18.690955649999999</v>
      </c>
      <c r="J10996">
        <v>18.444980470000001</v>
      </c>
      <c r="K10996">
        <v>17.908448289999999</v>
      </c>
    </row>
    <row r="10997" spans="1:11">
      <c r="A10997">
        <v>6.1071666670000004</v>
      </c>
      <c r="B10997">
        <v>42.882746400000002</v>
      </c>
      <c r="C10997">
        <v>39.131227590000002</v>
      </c>
      <c r="D10997">
        <v>36.3817795</v>
      </c>
      <c r="E10997">
        <v>35.352644560000002</v>
      </c>
      <c r="F10997">
        <v>33.107794079999998</v>
      </c>
      <c r="G10997">
        <v>20.242987110000001</v>
      </c>
      <c r="H10997">
        <v>19.346188040000001</v>
      </c>
      <c r="I10997">
        <v>18.688977810000001</v>
      </c>
      <c r="J10997">
        <v>18.442991280000001</v>
      </c>
      <c r="K10997">
        <v>17.906444929999999</v>
      </c>
    </row>
    <row r="10998" spans="1:11">
      <c r="A10998">
        <v>6.1077222219999996</v>
      </c>
      <c r="B10998">
        <v>42.875165780000003</v>
      </c>
      <c r="C10998">
        <v>39.123141619999998</v>
      </c>
      <c r="D10998">
        <v>36.37350653</v>
      </c>
      <c r="E10998">
        <v>35.344323950000003</v>
      </c>
      <c r="F10998">
        <v>33.099413749999997</v>
      </c>
      <c r="G10998">
        <v>20.241174910000002</v>
      </c>
      <c r="H10998">
        <v>19.34425517</v>
      </c>
      <c r="I10998">
        <v>18.687000359999999</v>
      </c>
      <c r="J10998">
        <v>18.441002489999999</v>
      </c>
      <c r="K10998">
        <v>17.904441989999999</v>
      </c>
    </row>
    <row r="10999" spans="1:11">
      <c r="A10999">
        <v>6.1082777779999997</v>
      </c>
      <c r="B10999">
        <v>42.867586250000002</v>
      </c>
      <c r="C10999">
        <v>39.115057049999997</v>
      </c>
      <c r="D10999">
        <v>36.365235169999998</v>
      </c>
      <c r="E10999">
        <v>35.336005020000002</v>
      </c>
      <c r="F10999">
        <v>33.091035230000003</v>
      </c>
      <c r="G10999">
        <v>20.239362969999998</v>
      </c>
      <c r="H10999">
        <v>19.342322620000001</v>
      </c>
      <c r="I10999">
        <v>18.68502329</v>
      </c>
      <c r="J10999">
        <v>18.439014100000001</v>
      </c>
      <c r="K10999">
        <v>17.902439489999999</v>
      </c>
    </row>
    <row r="11000" spans="1:11">
      <c r="A11000">
        <v>6.1088333329999998</v>
      </c>
      <c r="B11000">
        <v>42.86000782</v>
      </c>
      <c r="C11000">
        <v>39.106973869999997</v>
      </c>
      <c r="D11000">
        <v>36.356965420000002</v>
      </c>
      <c r="E11000">
        <v>35.327687779999998</v>
      </c>
      <c r="F11000">
        <v>33.082658520000003</v>
      </c>
      <c r="G11000">
        <v>20.237551280000002</v>
      </c>
      <c r="H11000">
        <v>19.340390410000001</v>
      </c>
      <c r="I11000">
        <v>18.683046610000002</v>
      </c>
      <c r="J11000">
        <v>18.437026119999999</v>
      </c>
      <c r="K11000">
        <v>17.900437419999999</v>
      </c>
    </row>
    <row r="11001" spans="1:11">
      <c r="A11001">
        <v>6.1093888889999999</v>
      </c>
      <c r="B11001">
        <v>42.852430480000002</v>
      </c>
      <c r="C11001">
        <v>39.09889209</v>
      </c>
      <c r="D11001">
        <v>36.348697280000003</v>
      </c>
      <c r="E11001">
        <v>35.31937224</v>
      </c>
      <c r="F11001">
        <v>33.074283610000002</v>
      </c>
      <c r="G11001">
        <v>20.235739859999999</v>
      </c>
      <c r="H11001">
        <v>19.338458540000001</v>
      </c>
      <c r="I11001">
        <v>18.681070309999999</v>
      </c>
      <c r="J11001">
        <v>18.435038550000002</v>
      </c>
      <c r="K11001">
        <v>17.89843578</v>
      </c>
    </row>
    <row r="11002" spans="1:11">
      <c r="A11002">
        <v>6.1099444439999999</v>
      </c>
      <c r="B11002">
        <v>42.844854239999997</v>
      </c>
      <c r="C11002">
        <v>39.090811700000003</v>
      </c>
      <c r="D11002">
        <v>36.340430750000003</v>
      </c>
      <c r="E11002">
        <v>35.311058379999999</v>
      </c>
      <c r="F11002">
        <v>33.065910500000001</v>
      </c>
      <c r="G11002">
        <v>20.233928710000001</v>
      </c>
      <c r="H11002">
        <v>19.336527</v>
      </c>
      <c r="I11002">
        <v>18.6790944</v>
      </c>
      <c r="J11002">
        <v>18.433051379999998</v>
      </c>
      <c r="K11002">
        <v>17.89643457</v>
      </c>
    </row>
    <row r="11003" spans="1:11">
      <c r="A11003">
        <v>6.1105</v>
      </c>
      <c r="B11003">
        <v>42.837279080000002</v>
      </c>
      <c r="C11003">
        <v>39.082732710000002</v>
      </c>
      <c r="D11003">
        <v>36.332165840000002</v>
      </c>
      <c r="E11003">
        <v>35.302746220000003</v>
      </c>
      <c r="F11003">
        <v>33.05753919</v>
      </c>
      <c r="G11003">
        <v>20.232117809999998</v>
      </c>
      <c r="H11003">
        <v>19.334595790000002</v>
      </c>
      <c r="I11003">
        <v>18.677118870000001</v>
      </c>
      <c r="J11003">
        <v>18.43106461</v>
      </c>
      <c r="K11003">
        <v>17.894433800000002</v>
      </c>
    </row>
    <row r="11004" spans="1:11">
      <c r="A11004">
        <v>6.1110555560000002</v>
      </c>
      <c r="B11004">
        <v>42.829705009999998</v>
      </c>
      <c r="C11004">
        <v>39.074655110000002</v>
      </c>
      <c r="D11004">
        <v>36.323902529999998</v>
      </c>
      <c r="E11004">
        <v>35.294435749999998</v>
      </c>
      <c r="F11004">
        <v>33.049169689999999</v>
      </c>
      <c r="G11004">
        <v>20.23030717</v>
      </c>
      <c r="H11004">
        <v>19.332664919999999</v>
      </c>
      <c r="I11004">
        <v>18.675143729999998</v>
      </c>
      <c r="J11004">
        <v>18.42907825</v>
      </c>
      <c r="K11004">
        <v>17.892433449999999</v>
      </c>
    </row>
    <row r="11005" spans="1:11">
      <c r="A11005">
        <v>6.1116111110000002</v>
      </c>
      <c r="B11005">
        <v>42.822132029999999</v>
      </c>
      <c r="C11005">
        <v>39.066578909999997</v>
      </c>
      <c r="D11005">
        <v>36.31564083</v>
      </c>
      <c r="E11005">
        <v>35.286126969999998</v>
      </c>
      <c r="F11005">
        <v>33.040801989999999</v>
      </c>
      <c r="G11005">
        <v>20.228496790000001</v>
      </c>
      <c r="H11005">
        <v>19.330734379999999</v>
      </c>
      <c r="I11005">
        <v>18.67316898</v>
      </c>
      <c r="J11005">
        <v>18.427092290000001</v>
      </c>
      <c r="K11005">
        <v>17.89043354</v>
      </c>
    </row>
    <row r="11006" spans="1:11">
      <c r="A11006">
        <v>6.1121666670000003</v>
      </c>
      <c r="B11006">
        <v>42.814560139999998</v>
      </c>
      <c r="C11006">
        <v>39.058504110000001</v>
      </c>
      <c r="D11006">
        <v>36.30738075</v>
      </c>
      <c r="E11006">
        <v>35.277819870000002</v>
      </c>
      <c r="F11006">
        <v>33.032436089999997</v>
      </c>
      <c r="G11006">
        <v>20.22668668</v>
      </c>
      <c r="H11006">
        <v>19.328804170000002</v>
      </c>
      <c r="I11006">
        <v>18.671194610000001</v>
      </c>
      <c r="J11006">
        <v>18.42510674</v>
      </c>
      <c r="K11006">
        <v>17.888434050000001</v>
      </c>
    </row>
    <row r="11007" spans="1:11">
      <c r="A11007">
        <v>6.1127222220000004</v>
      </c>
      <c r="B11007">
        <v>42.806989340000001</v>
      </c>
      <c r="C11007">
        <v>39.0504307</v>
      </c>
      <c r="D11007">
        <v>36.299122259999997</v>
      </c>
      <c r="E11007">
        <v>35.269514469999997</v>
      </c>
      <c r="F11007">
        <v>33.024071990000003</v>
      </c>
      <c r="G11007">
        <v>20.224876819999999</v>
      </c>
      <c r="H11007">
        <v>19.3268743</v>
      </c>
      <c r="I11007">
        <v>18.669220620000001</v>
      </c>
      <c r="J11007">
        <v>18.423121590000001</v>
      </c>
      <c r="K11007">
        <v>17.886434999999999</v>
      </c>
    </row>
    <row r="11008" spans="1:11">
      <c r="A11008">
        <v>6.1132777779999996</v>
      </c>
      <c r="B11008">
        <v>42.799419630000003</v>
      </c>
      <c r="C11008">
        <v>39.04235868</v>
      </c>
      <c r="D11008">
        <v>36.29086539</v>
      </c>
      <c r="E11008">
        <v>35.261210759999997</v>
      </c>
      <c r="F11008">
        <v>33.015709690000001</v>
      </c>
      <c r="G11008">
        <v>20.223067230000002</v>
      </c>
      <c r="H11008">
        <v>19.324944760000001</v>
      </c>
      <c r="I11008">
        <v>18.667247020000001</v>
      </c>
      <c r="J11008">
        <v>18.42113685</v>
      </c>
      <c r="K11008">
        <v>17.88443638</v>
      </c>
    </row>
    <row r="11009" spans="1:11">
      <c r="A11009">
        <v>6.1138333329999996</v>
      </c>
      <c r="B11009">
        <v>42.791851000000001</v>
      </c>
      <c r="C11009">
        <v>39.034288070000002</v>
      </c>
      <c r="D11009">
        <v>36.282610120000001</v>
      </c>
      <c r="E11009">
        <v>35.252908750000003</v>
      </c>
      <c r="F11009">
        <v>33.007349189999999</v>
      </c>
      <c r="G11009">
        <v>20.22125789</v>
      </c>
      <c r="H11009">
        <v>19.323015560000002</v>
      </c>
      <c r="I11009">
        <v>18.665273800000001</v>
      </c>
      <c r="J11009">
        <v>18.41915251</v>
      </c>
      <c r="K11009">
        <v>17.882438189999998</v>
      </c>
    </row>
    <row r="11010" spans="1:11">
      <c r="A11010">
        <v>6.1143888889999998</v>
      </c>
      <c r="B11010">
        <v>42.784283459999997</v>
      </c>
      <c r="C11010">
        <v>39.026218839999999</v>
      </c>
      <c r="D11010">
        <v>36.274356449999999</v>
      </c>
      <c r="E11010">
        <v>35.244608419999999</v>
      </c>
      <c r="F11010">
        <v>32.998990499999998</v>
      </c>
      <c r="G11010">
        <v>20.21944882</v>
      </c>
      <c r="H11010">
        <v>19.321086690000001</v>
      </c>
      <c r="I11010">
        <v>18.663300970000002</v>
      </c>
      <c r="J11010">
        <v>18.417168579999998</v>
      </c>
      <c r="K11010">
        <v>17.88044043</v>
      </c>
    </row>
    <row r="11011" spans="1:11">
      <c r="A11011">
        <v>6.1149444439999998</v>
      </c>
      <c r="B11011">
        <v>42.776717009999999</v>
      </c>
      <c r="C11011">
        <v>39.018151019999998</v>
      </c>
      <c r="D11011">
        <v>36.266104380000002</v>
      </c>
      <c r="E11011">
        <v>35.236309779999999</v>
      </c>
      <c r="F11011">
        <v>32.990633610000003</v>
      </c>
      <c r="G11011">
        <v>20.217639999999999</v>
      </c>
      <c r="H11011">
        <v>19.31915815</v>
      </c>
      <c r="I11011">
        <v>18.661328520000001</v>
      </c>
      <c r="J11011">
        <v>18.415185050000002</v>
      </c>
      <c r="K11011">
        <v>17.878443109999999</v>
      </c>
    </row>
    <row r="11012" spans="1:11">
      <c r="A11012">
        <v>6.1154999999999999</v>
      </c>
      <c r="B11012">
        <v>42.769151649999998</v>
      </c>
      <c r="C11012">
        <v>39.010084589999998</v>
      </c>
      <c r="D11012">
        <v>36.257853910000001</v>
      </c>
      <c r="E11012">
        <v>35.228012839999998</v>
      </c>
      <c r="F11012">
        <v>32.982278520000001</v>
      </c>
      <c r="G11012">
        <v>20.21583145</v>
      </c>
      <c r="H11012">
        <v>19.317229950000002</v>
      </c>
      <c r="I11012">
        <v>18.659356450000001</v>
      </c>
      <c r="J11012">
        <v>18.413201919999999</v>
      </c>
      <c r="K11012">
        <v>17.876446210000001</v>
      </c>
    </row>
    <row r="11013" spans="1:11">
      <c r="A11013">
        <v>6.1160555560000001</v>
      </c>
      <c r="B11013">
        <v>42.761587370000001</v>
      </c>
      <c r="C11013">
        <v>39.00201955</v>
      </c>
      <c r="D11013">
        <v>36.249605039999999</v>
      </c>
      <c r="E11013">
        <v>35.219717590000002</v>
      </c>
      <c r="F11013">
        <v>32.973925229999999</v>
      </c>
      <c r="G11013">
        <v>20.214023149999999</v>
      </c>
      <c r="H11013">
        <v>19.315302079999999</v>
      </c>
      <c r="I11013">
        <v>18.657384759999999</v>
      </c>
      <c r="J11013">
        <v>18.411219200000001</v>
      </c>
      <c r="K11013">
        <v>17.87444975</v>
      </c>
    </row>
    <row r="11014" spans="1:11">
      <c r="A11014">
        <v>6.1166111110000001</v>
      </c>
      <c r="B11014">
        <v>42.754024190000003</v>
      </c>
      <c r="C11014">
        <v>38.993955909999997</v>
      </c>
      <c r="D11014">
        <v>36.24135776</v>
      </c>
      <c r="E11014">
        <v>35.211424020000003</v>
      </c>
      <c r="F11014">
        <v>32.965573740000004</v>
      </c>
      <c r="G11014">
        <v>20.21221512</v>
      </c>
      <c r="H11014">
        <v>19.313374549999999</v>
      </c>
      <c r="I11014">
        <v>18.655413459999998</v>
      </c>
      <c r="J11014">
        <v>18.409236889999999</v>
      </c>
      <c r="K11014">
        <v>17.872453709999998</v>
      </c>
    </row>
    <row r="11015" spans="1:11">
      <c r="A11015">
        <v>6.1171666670000002</v>
      </c>
      <c r="B11015">
        <v>42.746462090000001</v>
      </c>
      <c r="C11015">
        <v>38.985893660000002</v>
      </c>
      <c r="D11015">
        <v>36.233112069999997</v>
      </c>
      <c r="E11015">
        <v>35.203132150000002</v>
      </c>
      <c r="F11015">
        <v>32.957224060000001</v>
      </c>
      <c r="G11015">
        <v>20.210407350000001</v>
      </c>
      <c r="H11015">
        <v>19.311447350000002</v>
      </c>
      <c r="I11015">
        <v>18.65344253</v>
      </c>
      <c r="J11015">
        <v>18.407254980000001</v>
      </c>
      <c r="K11015">
        <v>17.870458110000001</v>
      </c>
    </row>
    <row r="11016" spans="1:11">
      <c r="A11016">
        <v>6.1177222220000003</v>
      </c>
      <c r="B11016">
        <v>42.738901079999998</v>
      </c>
      <c r="C11016">
        <v>38.977832790000001</v>
      </c>
      <c r="D11016">
        <v>36.224867979999999</v>
      </c>
      <c r="E11016">
        <v>35.194841969999999</v>
      </c>
      <c r="F11016">
        <v>32.94887619</v>
      </c>
      <c r="G11016">
        <v>20.208599830000001</v>
      </c>
      <c r="H11016">
        <v>19.30952048</v>
      </c>
      <c r="I11016">
        <v>18.651471990000001</v>
      </c>
      <c r="J11016">
        <v>18.405273470000001</v>
      </c>
      <c r="K11016">
        <v>17.868462940000001</v>
      </c>
    </row>
    <row r="11017" spans="1:11">
      <c r="A11017">
        <v>6.1182777780000004</v>
      </c>
      <c r="B11017">
        <v>42.731341159999999</v>
      </c>
      <c r="C11017">
        <v>38.969773310000001</v>
      </c>
      <c r="D11017">
        <v>36.216625479999998</v>
      </c>
      <c r="E11017">
        <v>35.186553480000001</v>
      </c>
      <c r="F11017">
        <v>32.940530109999997</v>
      </c>
      <c r="G11017">
        <v>20.206792579999998</v>
      </c>
      <c r="H11017">
        <v>19.30759394</v>
      </c>
      <c r="I11017">
        <v>18.649501829999998</v>
      </c>
      <c r="J11017">
        <v>18.403292369999999</v>
      </c>
      <c r="K11017">
        <v>17.8664682</v>
      </c>
    </row>
    <row r="11018" spans="1:11">
      <c r="A11018">
        <v>6.1188333330000004</v>
      </c>
      <c r="B11018">
        <v>42.723782329999999</v>
      </c>
      <c r="C11018">
        <v>38.9617152</v>
      </c>
      <c r="D11018">
        <v>36.20838457</v>
      </c>
      <c r="E11018">
        <v>35.17826668</v>
      </c>
      <c r="F11018">
        <v>32.932185840000002</v>
      </c>
      <c r="G11018">
        <v>20.20498559</v>
      </c>
      <c r="H11018">
        <v>19.30566773</v>
      </c>
      <c r="I11018">
        <v>18.647532049999999</v>
      </c>
      <c r="J11018">
        <v>18.401311669999998</v>
      </c>
      <c r="K11018">
        <v>17.8644739</v>
      </c>
    </row>
    <row r="11019" spans="1:11">
      <c r="A11019">
        <v>6.1193888889999997</v>
      </c>
      <c r="B11019">
        <v>42.716224590000003</v>
      </c>
      <c r="C11019">
        <v>38.953658470000001</v>
      </c>
      <c r="D11019">
        <v>36.200145249999998</v>
      </c>
      <c r="E11019">
        <v>35.169981569999997</v>
      </c>
      <c r="F11019">
        <v>32.923843380000001</v>
      </c>
      <c r="G11019">
        <v>20.203178860000001</v>
      </c>
      <c r="H11019">
        <v>19.303741850000002</v>
      </c>
      <c r="I11019">
        <v>18.645562640000001</v>
      </c>
      <c r="J11019">
        <v>18.39933138</v>
      </c>
      <c r="K11019">
        <v>17.86248002</v>
      </c>
    </row>
    <row r="11020" spans="1:11">
      <c r="A11020">
        <v>6.1199444439999997</v>
      </c>
      <c r="B11020">
        <v>42.708667939999998</v>
      </c>
      <c r="C11020">
        <v>38.945603120000001</v>
      </c>
      <c r="D11020">
        <v>36.19190751</v>
      </c>
      <c r="E11020">
        <v>35.161698149999999</v>
      </c>
      <c r="F11020">
        <v>32.91550273</v>
      </c>
      <c r="G11020">
        <v>20.20137239</v>
      </c>
      <c r="H11020">
        <v>19.301816299999999</v>
      </c>
      <c r="I11020">
        <v>18.643593620000001</v>
      </c>
      <c r="J11020">
        <v>18.397351489999998</v>
      </c>
      <c r="K11020">
        <v>17.86048658</v>
      </c>
    </row>
    <row r="11021" spans="1:11">
      <c r="A11021">
        <v>6.1204999999999998</v>
      </c>
      <c r="B11021">
        <v>42.701112389999999</v>
      </c>
      <c r="C11021">
        <v>38.937549140000002</v>
      </c>
      <c r="D11021">
        <v>36.183671359999998</v>
      </c>
      <c r="E11021">
        <v>35.153416419999999</v>
      </c>
      <c r="F11021">
        <v>32.907163879999999</v>
      </c>
      <c r="G11021">
        <v>20.199566180000001</v>
      </c>
      <c r="H11021">
        <v>19.299891070000001</v>
      </c>
      <c r="I11021">
        <v>18.64162498</v>
      </c>
      <c r="J11021">
        <v>18.395372009999999</v>
      </c>
      <c r="K11021">
        <v>17.85849357</v>
      </c>
    </row>
    <row r="11022" spans="1:11">
      <c r="A11022">
        <v>6.121055556</v>
      </c>
      <c r="B11022">
        <v>42.693557920000003</v>
      </c>
      <c r="C11022">
        <v>38.929496530000002</v>
      </c>
      <c r="D11022">
        <v>36.1754368</v>
      </c>
      <c r="E11022">
        <v>35.145136379999997</v>
      </c>
      <c r="F11022">
        <v>32.898826829999997</v>
      </c>
      <c r="G11022">
        <v>20.197760240000001</v>
      </c>
      <c r="H11022">
        <v>19.29796618</v>
      </c>
      <c r="I11022">
        <v>18.639656720000001</v>
      </c>
      <c r="J11022">
        <v>18.393392930000001</v>
      </c>
      <c r="K11022">
        <v>17.856500990000001</v>
      </c>
    </row>
    <row r="11023" spans="1:11">
      <c r="A11023">
        <v>6.121611111</v>
      </c>
      <c r="B11023">
        <v>42.686004539999999</v>
      </c>
      <c r="C11023">
        <v>38.921445290000001</v>
      </c>
      <c r="D11023">
        <v>36.167203819999997</v>
      </c>
      <c r="E11023">
        <v>35.136858029999999</v>
      </c>
      <c r="F11023">
        <v>32.890491599999997</v>
      </c>
      <c r="G11023">
        <v>20.19595455</v>
      </c>
      <c r="H11023">
        <v>19.29604161</v>
      </c>
      <c r="I11023">
        <v>18.637688839999999</v>
      </c>
      <c r="J11023">
        <v>18.39141425</v>
      </c>
      <c r="K11023">
        <v>17.854508849999998</v>
      </c>
    </row>
    <row r="11024" spans="1:11">
      <c r="A11024">
        <v>6.1221666670000001</v>
      </c>
      <c r="B11024">
        <v>42.67845226</v>
      </c>
      <c r="C11024">
        <v>38.91339541</v>
      </c>
      <c r="D11024">
        <v>36.158972429999999</v>
      </c>
      <c r="E11024">
        <v>35.128581369999999</v>
      </c>
      <c r="F11024">
        <v>32.882158179999998</v>
      </c>
      <c r="G11024">
        <v>20.19414913</v>
      </c>
      <c r="H11024">
        <v>19.294117369999999</v>
      </c>
      <c r="I11024">
        <v>18.635721329999999</v>
      </c>
      <c r="J11024">
        <v>18.389435979999998</v>
      </c>
      <c r="K11024">
        <v>17.852517129999999</v>
      </c>
    </row>
    <row r="11025" spans="1:11">
      <c r="A11025">
        <v>6.1227222220000002</v>
      </c>
      <c r="B11025">
        <v>42.670901069999999</v>
      </c>
      <c r="C11025">
        <v>38.905346909999999</v>
      </c>
      <c r="D11025">
        <v>36.150742620000003</v>
      </c>
      <c r="E11025">
        <v>35.120306390000003</v>
      </c>
      <c r="F11025">
        <v>32.873826559999998</v>
      </c>
      <c r="G11025">
        <v>20.192343959999999</v>
      </c>
      <c r="H11025">
        <v>19.29219346</v>
      </c>
      <c r="I11025">
        <v>18.633754209999999</v>
      </c>
      <c r="J11025">
        <v>18.387458110000001</v>
      </c>
      <c r="K11025">
        <v>17.85052585</v>
      </c>
    </row>
    <row r="11026" spans="1:11">
      <c r="A11026">
        <v>6.1232777780000003</v>
      </c>
      <c r="B11026">
        <v>42.663350979999997</v>
      </c>
      <c r="C11026">
        <v>38.897299779999997</v>
      </c>
      <c r="D11026">
        <v>36.142514390000002</v>
      </c>
      <c r="E11026">
        <v>35.112033099999998</v>
      </c>
      <c r="F11026">
        <v>32.865496749999998</v>
      </c>
      <c r="G11026">
        <v>20.190539059999999</v>
      </c>
      <c r="H11026">
        <v>19.290269869999999</v>
      </c>
      <c r="I11026">
        <v>18.631787460000002</v>
      </c>
      <c r="J11026">
        <v>18.385480640000001</v>
      </c>
      <c r="K11026">
        <v>17.848535009999999</v>
      </c>
    </row>
    <row r="11027" spans="1:11">
      <c r="A11027">
        <v>6.1238333330000003</v>
      </c>
      <c r="B11027">
        <v>42.65580198</v>
      </c>
      <c r="C11027">
        <v>38.889254010000002</v>
      </c>
      <c r="D11027">
        <v>36.134287749999999</v>
      </c>
      <c r="E11027">
        <v>35.103761489999997</v>
      </c>
      <c r="F11027">
        <v>32.85716876</v>
      </c>
      <c r="G11027">
        <v>20.188734419999999</v>
      </c>
      <c r="H11027">
        <v>19.288346619999999</v>
      </c>
      <c r="I11027">
        <v>18.62982109</v>
      </c>
      <c r="J11027">
        <v>18.383503579999999</v>
      </c>
      <c r="K11027">
        <v>17.846544600000001</v>
      </c>
    </row>
    <row r="11028" spans="1:11">
      <c r="A11028">
        <v>6.1243888889999996</v>
      </c>
      <c r="B11028">
        <v>42.64825407</v>
      </c>
      <c r="C11028">
        <v>38.881209609999999</v>
      </c>
      <c r="D11028">
        <v>36.126062679999997</v>
      </c>
      <c r="E11028">
        <v>35.095491559999999</v>
      </c>
      <c r="F11028">
        <v>32.848842570000002</v>
      </c>
      <c r="G11028">
        <v>20.18693004</v>
      </c>
      <c r="H11028">
        <v>19.286423689999999</v>
      </c>
      <c r="I11028">
        <v>18.627855100000001</v>
      </c>
      <c r="J11028">
        <v>18.381526919999999</v>
      </c>
      <c r="K11028">
        <v>17.844554609999999</v>
      </c>
    </row>
    <row r="11029" spans="1:11">
      <c r="A11029">
        <v>6.1249444439999996</v>
      </c>
      <c r="B11029">
        <v>42.640707249999998</v>
      </c>
      <c r="C11029">
        <v>38.873166580000003</v>
      </c>
      <c r="D11029">
        <v>36.117839199999999</v>
      </c>
      <c r="E11029">
        <v>35.08722332</v>
      </c>
      <c r="F11029">
        <v>32.840518170000003</v>
      </c>
      <c r="G11029">
        <v>20.185125930000002</v>
      </c>
      <c r="H11029">
        <v>19.284501079999998</v>
      </c>
      <c r="I11029">
        <v>18.625889489999999</v>
      </c>
      <c r="J11029">
        <v>18.37955066</v>
      </c>
      <c r="K11029">
        <v>17.842565059999998</v>
      </c>
    </row>
    <row r="11030" spans="1:11">
      <c r="A11030">
        <v>6.1254999999999997</v>
      </c>
      <c r="B11030">
        <v>42.633161540000003</v>
      </c>
      <c r="C11030">
        <v>38.865124909999999</v>
      </c>
      <c r="D11030">
        <v>36.109617299999996</v>
      </c>
      <c r="E11030">
        <v>35.078956750000003</v>
      </c>
      <c r="F11030">
        <v>32.832195540000001</v>
      </c>
      <c r="G11030">
        <v>20.183322069999999</v>
      </c>
      <c r="H11030">
        <v>19.28257881</v>
      </c>
      <c r="I11030">
        <v>18.623924259999999</v>
      </c>
      <c r="J11030">
        <v>18.377574809999999</v>
      </c>
      <c r="K11030">
        <v>17.84057593</v>
      </c>
    </row>
    <row r="11031" spans="1:11">
      <c r="A11031">
        <v>6.1260555559999998</v>
      </c>
      <c r="B11031">
        <v>42.625616919999999</v>
      </c>
      <c r="C11031">
        <v>38.857084610000001</v>
      </c>
      <c r="D11031">
        <v>36.101396979999997</v>
      </c>
      <c r="E11031">
        <v>35.070691869999997</v>
      </c>
      <c r="F11031">
        <v>32.823874689999997</v>
      </c>
      <c r="G11031">
        <v>20.181518480000001</v>
      </c>
      <c r="H11031">
        <v>19.280656860000001</v>
      </c>
      <c r="I11031">
        <v>18.621959400000001</v>
      </c>
      <c r="J11031">
        <v>18.375599359999999</v>
      </c>
      <c r="K11031">
        <v>17.838587230000002</v>
      </c>
    </row>
    <row r="11032" spans="1:11">
      <c r="A11032">
        <v>6.1266111109999999</v>
      </c>
      <c r="B11032">
        <v>42.618073389999999</v>
      </c>
      <c r="C11032">
        <v>38.849045680000003</v>
      </c>
      <c r="D11032">
        <v>36.09317824</v>
      </c>
      <c r="E11032">
        <v>35.062428660000002</v>
      </c>
      <c r="F11032">
        <v>32.815555590000002</v>
      </c>
      <c r="G11032">
        <v>20.17971515</v>
      </c>
      <c r="H11032">
        <v>19.27873524</v>
      </c>
      <c r="I11032">
        <v>18.619994930000001</v>
      </c>
      <c r="J11032">
        <v>18.373624299999999</v>
      </c>
      <c r="K11032">
        <v>17.836598949999999</v>
      </c>
    </row>
    <row r="11033" spans="1:11">
      <c r="A11033">
        <v>6.127166667</v>
      </c>
      <c r="B11033">
        <v>42.610530959999998</v>
      </c>
      <c r="C11033">
        <v>38.841008109999997</v>
      </c>
      <c r="D11033">
        <v>36.084961079999999</v>
      </c>
      <c r="E11033">
        <v>35.054167139999997</v>
      </c>
      <c r="F11033">
        <v>32.807238239999997</v>
      </c>
      <c r="G11033">
        <v>20.177912079999999</v>
      </c>
      <c r="H11033">
        <v>19.27681394</v>
      </c>
      <c r="I11033">
        <v>18.618030829999999</v>
      </c>
      <c r="J11033">
        <v>18.371649649999998</v>
      </c>
      <c r="K11033">
        <v>17.834611079999998</v>
      </c>
    </row>
    <row r="11034" spans="1:11">
      <c r="A11034">
        <v>6.1277222220000001</v>
      </c>
      <c r="B11034">
        <v>42.602989630000003</v>
      </c>
      <c r="C11034">
        <v>38.832971909999998</v>
      </c>
      <c r="D11034">
        <v>36.076745510000002</v>
      </c>
      <c r="E11034">
        <v>35.045907280000002</v>
      </c>
      <c r="F11034">
        <v>32.798922650000002</v>
      </c>
      <c r="G11034">
        <v>20.176109279999999</v>
      </c>
      <c r="H11034">
        <v>19.27489297</v>
      </c>
      <c r="I11034">
        <v>18.616067109999999</v>
      </c>
      <c r="J11034">
        <v>18.369675399999998</v>
      </c>
      <c r="K11034">
        <v>17.832623640000001</v>
      </c>
    </row>
    <row r="11035" spans="1:11">
      <c r="A11035">
        <v>6.1282777780000002</v>
      </c>
      <c r="B11035">
        <v>42.595449389999999</v>
      </c>
      <c r="C11035">
        <v>38.824937079999998</v>
      </c>
      <c r="D11035">
        <v>36.06853151</v>
      </c>
      <c r="E11035">
        <v>35.037649100000003</v>
      </c>
      <c r="F11035">
        <v>32.790608800000001</v>
      </c>
      <c r="G11035">
        <v>20.174306739999999</v>
      </c>
      <c r="H11035">
        <v>19.272972330000002</v>
      </c>
      <c r="I11035">
        <v>18.61410377</v>
      </c>
      <c r="J11035">
        <v>18.36770155</v>
      </c>
      <c r="K11035">
        <v>17.830636609999999</v>
      </c>
    </row>
    <row r="11036" spans="1:11">
      <c r="A11036">
        <v>6.1288333330000002</v>
      </c>
      <c r="B11036">
        <v>42.587910260000001</v>
      </c>
      <c r="C11036">
        <v>38.816903619999998</v>
      </c>
      <c r="D11036">
        <v>36.06031909</v>
      </c>
      <c r="E11036">
        <v>35.029392600000001</v>
      </c>
      <c r="F11036">
        <v>32.782296700000003</v>
      </c>
      <c r="G11036">
        <v>20.172504459999999</v>
      </c>
      <c r="H11036">
        <v>19.271052019999999</v>
      </c>
      <c r="I11036">
        <v>18.612140799999999</v>
      </c>
      <c r="J11036">
        <v>18.365728109999999</v>
      </c>
      <c r="K11036">
        <v>17.82865</v>
      </c>
    </row>
    <row r="11037" spans="1:11">
      <c r="A11037">
        <v>6.1293888890000003</v>
      </c>
      <c r="B11037">
        <v>42.580372220000001</v>
      </c>
      <c r="C11037">
        <v>38.808871519999997</v>
      </c>
      <c r="D11037">
        <v>36.052108259999997</v>
      </c>
      <c r="E11037">
        <v>35.021137760000002</v>
      </c>
      <c r="F11037">
        <v>32.77398634</v>
      </c>
      <c r="G11037">
        <v>20.170702439999999</v>
      </c>
      <c r="H11037">
        <v>19.269132030000002</v>
      </c>
      <c r="I11037">
        <v>18.610178220000002</v>
      </c>
      <c r="J11037">
        <v>18.363755059999999</v>
      </c>
      <c r="K11037">
        <v>17.826663809999999</v>
      </c>
    </row>
    <row r="11038" spans="1:11">
      <c r="A11038">
        <v>6.1299444440000004</v>
      </c>
      <c r="B11038">
        <v>42.57283528</v>
      </c>
      <c r="C11038">
        <v>38.800840800000003</v>
      </c>
      <c r="D11038">
        <v>36.043899000000003</v>
      </c>
      <c r="E11038">
        <v>35.0128846</v>
      </c>
      <c r="F11038">
        <v>32.76567773</v>
      </c>
      <c r="G11038">
        <v>20.168900690000001</v>
      </c>
      <c r="H11038">
        <v>19.267212369999999</v>
      </c>
      <c r="I11038">
        <v>18.60821601</v>
      </c>
      <c r="J11038">
        <v>18.36178241</v>
      </c>
      <c r="K11038">
        <v>17.824678030000001</v>
      </c>
    </row>
    <row r="11039" spans="1:11">
      <c r="A11039">
        <v>6.1304999999999996</v>
      </c>
      <c r="B11039">
        <v>42.565299439999997</v>
      </c>
      <c r="C11039">
        <v>38.792811440000001</v>
      </c>
      <c r="D11039">
        <v>36.035691329999999</v>
      </c>
      <c r="E11039">
        <v>35.00463311</v>
      </c>
      <c r="F11039">
        <v>32.757370860000002</v>
      </c>
      <c r="G11039">
        <v>20.167099199999999</v>
      </c>
      <c r="H11039">
        <v>19.26529304</v>
      </c>
      <c r="I11039">
        <v>18.606254180000001</v>
      </c>
      <c r="J11039">
        <v>18.359810159999999</v>
      </c>
      <c r="K11039">
        <v>17.822692669999999</v>
      </c>
    </row>
    <row r="11040" spans="1:11">
      <c r="A11040">
        <v>6.1310555559999997</v>
      </c>
      <c r="B11040">
        <v>42.557764689999999</v>
      </c>
      <c r="C11040">
        <v>38.784783449999999</v>
      </c>
      <c r="D11040">
        <v>36.027485230000003</v>
      </c>
      <c r="E11040">
        <v>34.996383280000003</v>
      </c>
      <c r="F11040">
        <v>32.74906575</v>
      </c>
      <c r="G11040">
        <v>20.165297970000001</v>
      </c>
      <c r="H11040">
        <v>19.263374039999999</v>
      </c>
      <c r="I11040">
        <v>18.604292730000001</v>
      </c>
      <c r="J11040">
        <v>18.357838310000002</v>
      </c>
      <c r="K11040">
        <v>17.82070774</v>
      </c>
    </row>
    <row r="11041" spans="1:11">
      <c r="A11041">
        <v>6.1316111109999998</v>
      </c>
      <c r="B11041">
        <v>42.550231050000001</v>
      </c>
      <c r="C11041">
        <v>38.776756829999997</v>
      </c>
      <c r="D11041">
        <v>36.019280719999998</v>
      </c>
      <c r="E11041">
        <v>34.988135130000003</v>
      </c>
      <c r="F11041">
        <v>32.74076238</v>
      </c>
      <c r="G11041">
        <v>20.163497</v>
      </c>
      <c r="H11041">
        <v>19.26145537</v>
      </c>
      <c r="I11041">
        <v>18.602331660000001</v>
      </c>
      <c r="J11041">
        <v>18.355866859999999</v>
      </c>
      <c r="K11041">
        <v>17.818723219999999</v>
      </c>
    </row>
    <row r="11042" spans="1:11">
      <c r="A11042">
        <v>6.1321666669999999</v>
      </c>
      <c r="B11042">
        <v>42.542698510000001</v>
      </c>
      <c r="C11042">
        <v>38.768731590000002</v>
      </c>
      <c r="D11042">
        <v>36.011077790000002</v>
      </c>
      <c r="E11042">
        <v>34.979888639999999</v>
      </c>
      <c r="F11042">
        <v>32.732460760000002</v>
      </c>
      <c r="G11042">
        <v>20.161696299999999</v>
      </c>
      <c r="H11042">
        <v>19.25953702</v>
      </c>
      <c r="I11042">
        <v>18.60037097</v>
      </c>
      <c r="J11042">
        <v>18.353895810000001</v>
      </c>
      <c r="K11042">
        <v>17.816739120000001</v>
      </c>
    </row>
    <row r="11043" spans="1:11">
      <c r="A11043">
        <v>6.1327222219999999</v>
      </c>
      <c r="B11043">
        <v>42.53516707</v>
      </c>
      <c r="C11043">
        <v>38.760707709999998</v>
      </c>
      <c r="D11043">
        <v>36.002876430000001</v>
      </c>
      <c r="E11043">
        <v>34.971643810000003</v>
      </c>
      <c r="F11043">
        <v>32.724160900000001</v>
      </c>
      <c r="G11043">
        <v>20.159895859999999</v>
      </c>
      <c r="H11043">
        <v>19.257618999999998</v>
      </c>
      <c r="I11043">
        <v>18.598410650000002</v>
      </c>
      <c r="J11043">
        <v>18.35192515</v>
      </c>
      <c r="K11043">
        <v>17.814755430000002</v>
      </c>
    </row>
    <row r="11044" spans="1:11">
      <c r="A11044">
        <v>6.1332777780000001</v>
      </c>
      <c r="B11044">
        <v>42.527636719999997</v>
      </c>
      <c r="C11044">
        <v>38.752685210000003</v>
      </c>
      <c r="D11044">
        <v>35.994676660000003</v>
      </c>
      <c r="E11044">
        <v>34.963400649999997</v>
      </c>
      <c r="F11044">
        <v>32.715862790000003</v>
      </c>
      <c r="G11044">
        <v>20.15809569</v>
      </c>
      <c r="H11044">
        <v>19.255701309999999</v>
      </c>
      <c r="I11044">
        <v>18.596450709999999</v>
      </c>
      <c r="J11044">
        <v>18.3499549</v>
      </c>
      <c r="K11044">
        <v>17.812772169999999</v>
      </c>
    </row>
    <row r="11045" spans="1:11">
      <c r="A11045">
        <v>6.1338333330000001</v>
      </c>
      <c r="B11045">
        <v>42.52010748</v>
      </c>
      <c r="C11045">
        <v>38.74466408</v>
      </c>
      <c r="D11045">
        <v>35.986478470000002</v>
      </c>
      <c r="E11045">
        <v>34.95515915</v>
      </c>
      <c r="F11045">
        <v>32.707566440000001</v>
      </c>
      <c r="G11045">
        <v>20.156295780000001</v>
      </c>
      <c r="H11045">
        <v>19.253783949999999</v>
      </c>
      <c r="I11045">
        <v>18.59449115</v>
      </c>
      <c r="J11045">
        <v>18.347985040000001</v>
      </c>
      <c r="K11045">
        <v>17.810789329999999</v>
      </c>
    </row>
    <row r="11046" spans="1:11">
      <c r="A11046">
        <v>6.1343888890000002</v>
      </c>
      <c r="B11046">
        <v>42.512579340000002</v>
      </c>
      <c r="C11046">
        <v>38.736644320000003</v>
      </c>
      <c r="D11046">
        <v>35.978281860000003</v>
      </c>
      <c r="E11046">
        <v>34.946919319999999</v>
      </c>
      <c r="F11046">
        <v>32.699271850000002</v>
      </c>
      <c r="G11046">
        <v>20.154496129999998</v>
      </c>
      <c r="H11046">
        <v>19.25186691</v>
      </c>
      <c r="I11046">
        <v>18.59253197</v>
      </c>
      <c r="J11046">
        <v>18.34601558</v>
      </c>
      <c r="K11046">
        <v>17.808806910000001</v>
      </c>
    </row>
    <row r="11047" spans="1:11">
      <c r="A11047">
        <v>6.1349444440000003</v>
      </c>
      <c r="B11047">
        <v>42.505052300000003</v>
      </c>
      <c r="C11047">
        <v>38.728625940000001</v>
      </c>
      <c r="D11047">
        <v>35.970086809999998</v>
      </c>
      <c r="E11047">
        <v>34.938681150000001</v>
      </c>
      <c r="F11047">
        <v>32.69097902</v>
      </c>
      <c r="G11047">
        <v>20.15269674</v>
      </c>
      <c r="H11047">
        <v>19.249950210000002</v>
      </c>
      <c r="I11047">
        <v>18.590573160000002</v>
      </c>
      <c r="J11047">
        <v>18.344046519999999</v>
      </c>
      <c r="K11047">
        <v>17.80682492</v>
      </c>
    </row>
    <row r="11048" spans="1:11">
      <c r="A11048">
        <v>6.1355000000000004</v>
      </c>
      <c r="B11048">
        <v>42.497526370000003</v>
      </c>
      <c r="C11048">
        <v>38.720608929999997</v>
      </c>
      <c r="D11048">
        <v>35.961893320000001</v>
      </c>
      <c r="E11048">
        <v>34.930444639999997</v>
      </c>
      <c r="F11048">
        <v>32.682687960000003</v>
      </c>
      <c r="G11048">
        <v>20.150897619999999</v>
      </c>
      <c r="H11048">
        <v>19.248033830000001</v>
      </c>
      <c r="I11048">
        <v>18.58861473</v>
      </c>
      <c r="J11048">
        <v>18.34207786</v>
      </c>
      <c r="K11048">
        <v>17.804843340000001</v>
      </c>
    </row>
    <row r="11049" spans="1:11">
      <c r="A11049">
        <v>6.1360555559999996</v>
      </c>
      <c r="B11049">
        <v>42.490001530000001</v>
      </c>
      <c r="C11049">
        <v>38.712593300000002</v>
      </c>
      <c r="D11049">
        <v>35.953701389999999</v>
      </c>
      <c r="E11049">
        <v>34.922209799999997</v>
      </c>
      <c r="F11049">
        <v>32.674398670000002</v>
      </c>
      <c r="G11049">
        <v>20.149098760000001</v>
      </c>
      <c r="H11049">
        <v>19.24611779</v>
      </c>
      <c r="I11049">
        <v>18.58665667</v>
      </c>
      <c r="J11049">
        <v>18.340109590000001</v>
      </c>
      <c r="K11049">
        <v>17.802862189999999</v>
      </c>
    </row>
    <row r="11050" spans="1:11">
      <c r="A11050">
        <v>6.1366111109999997</v>
      </c>
      <c r="B11050">
        <v>42.482477799999998</v>
      </c>
      <c r="C11050">
        <v>38.704579039999999</v>
      </c>
      <c r="D11050">
        <v>35.945511019999998</v>
      </c>
      <c r="E11050">
        <v>34.913976609999999</v>
      </c>
      <c r="F11050">
        <v>32.666111149999999</v>
      </c>
      <c r="G11050">
        <v>20.147300170000001</v>
      </c>
      <c r="H11050">
        <v>19.24420207</v>
      </c>
      <c r="I11050">
        <v>18.584698979999999</v>
      </c>
      <c r="J11050">
        <v>18.338141719999999</v>
      </c>
      <c r="K11050">
        <v>17.800881459999999</v>
      </c>
    </row>
    <row r="11051" spans="1:11">
      <c r="A11051">
        <v>6.1371666669999998</v>
      </c>
      <c r="B11051">
        <v>42.474955170000001</v>
      </c>
      <c r="C11051">
        <v>38.696566160000003</v>
      </c>
      <c r="D11051">
        <v>35.937322199999997</v>
      </c>
      <c r="E11051">
        <v>34.905745080000003</v>
      </c>
      <c r="F11051">
        <v>32.6578254</v>
      </c>
      <c r="G11051">
        <v>20.145501840000001</v>
      </c>
      <c r="H11051">
        <v>19.242286679999999</v>
      </c>
      <c r="I11051">
        <v>18.58274166</v>
      </c>
      <c r="J11051">
        <v>18.336174249999999</v>
      </c>
      <c r="K11051">
        <v>17.79890116</v>
      </c>
    </row>
    <row r="11052" spans="1:11">
      <c r="A11052">
        <v>6.1377222219999998</v>
      </c>
      <c r="B11052">
        <v>42.467433640000003</v>
      </c>
      <c r="C11052">
        <v>38.68855465</v>
      </c>
      <c r="D11052">
        <v>35.929134929999996</v>
      </c>
      <c r="E11052">
        <v>34.897515220000003</v>
      </c>
      <c r="F11052">
        <v>32.649541429999999</v>
      </c>
      <c r="G11052">
        <v>20.143703769999998</v>
      </c>
      <c r="H11052">
        <v>19.240371620000001</v>
      </c>
      <c r="I11052">
        <v>18.58078472</v>
      </c>
      <c r="J11052">
        <v>18.33420718</v>
      </c>
      <c r="K11052">
        <v>17.796921279999999</v>
      </c>
    </row>
    <row r="11053" spans="1:11">
      <c r="A11053">
        <v>6.138277778</v>
      </c>
      <c r="B11053">
        <v>42.459913210000003</v>
      </c>
      <c r="C11053">
        <v>38.680544529999999</v>
      </c>
      <c r="D11053">
        <v>35.920949200000003</v>
      </c>
      <c r="E11053">
        <v>34.889287009999997</v>
      </c>
      <c r="F11053">
        <v>32.641259230000003</v>
      </c>
      <c r="G11053">
        <v>20.14190597</v>
      </c>
      <c r="H11053">
        <v>19.238456889999998</v>
      </c>
      <c r="I11053">
        <v>18.578828139999999</v>
      </c>
      <c r="J11053">
        <v>18.332240500000001</v>
      </c>
      <c r="K11053">
        <v>17.794941819999998</v>
      </c>
    </row>
    <row r="11054" spans="1:11">
      <c r="A11054">
        <v>6.138833333</v>
      </c>
      <c r="B11054">
        <v>42.452393890000003</v>
      </c>
      <c r="C11054">
        <v>38.672535779999997</v>
      </c>
      <c r="D11054">
        <v>35.912765020000002</v>
      </c>
      <c r="E11054">
        <v>34.88106046</v>
      </c>
      <c r="F11054">
        <v>32.632978819999998</v>
      </c>
      <c r="G11054">
        <v>20.140108430000002</v>
      </c>
      <c r="H11054">
        <v>19.236542490000001</v>
      </c>
      <c r="I11054">
        <v>18.576871929999999</v>
      </c>
      <c r="J11054">
        <v>18.33027422</v>
      </c>
      <c r="K11054">
        <v>17.792962800000002</v>
      </c>
    </row>
    <row r="11055" spans="1:11">
      <c r="A11055">
        <v>6.1393888890000001</v>
      </c>
      <c r="B11055">
        <v>42.444875670000002</v>
      </c>
      <c r="C11055">
        <v>38.664528420000003</v>
      </c>
      <c r="D11055">
        <v>35.904582380000001</v>
      </c>
      <c r="E11055">
        <v>34.872835569999999</v>
      </c>
      <c r="F11055">
        <v>32.624700179999998</v>
      </c>
      <c r="G11055">
        <v>20.138311160000001</v>
      </c>
      <c r="H11055">
        <v>19.23462842</v>
      </c>
      <c r="I11055">
        <v>18.574916099999999</v>
      </c>
      <c r="J11055">
        <v>18.32830834</v>
      </c>
      <c r="K11055">
        <v>17.7909842</v>
      </c>
    </row>
    <row r="11056" spans="1:11">
      <c r="A11056">
        <v>6.1399444440000002</v>
      </c>
      <c r="B11056">
        <v>42.43735856</v>
      </c>
      <c r="C11056">
        <v>38.656522430000003</v>
      </c>
      <c r="D11056">
        <v>35.89640129</v>
      </c>
      <c r="E11056">
        <v>34.864612340000001</v>
      </c>
      <c r="F11056">
        <v>32.616423330000003</v>
      </c>
      <c r="G11056">
        <v>20.13651415</v>
      </c>
      <c r="H11056">
        <v>19.232714690000002</v>
      </c>
      <c r="I11056">
        <v>18.572960630000001</v>
      </c>
      <c r="J11056">
        <v>18.32634285</v>
      </c>
      <c r="K11056">
        <v>17.789006019999999</v>
      </c>
    </row>
    <row r="11057" spans="1:11">
      <c r="A11057">
        <v>6.1405000000000003</v>
      </c>
      <c r="B11057">
        <v>42.429842540000003</v>
      </c>
      <c r="C11057">
        <v>38.648517820000002</v>
      </c>
      <c r="D11057">
        <v>35.888221729999998</v>
      </c>
      <c r="E11057">
        <v>34.856390769999997</v>
      </c>
      <c r="F11057">
        <v>32.608148270000001</v>
      </c>
      <c r="G11057">
        <v>20.1347174</v>
      </c>
      <c r="H11057">
        <v>19.230801280000001</v>
      </c>
      <c r="I11057">
        <v>18.571005530000001</v>
      </c>
      <c r="J11057">
        <v>18.324377760000001</v>
      </c>
      <c r="K11057">
        <v>17.78702827</v>
      </c>
    </row>
    <row r="11058" spans="1:11">
      <c r="A11058">
        <v>6.1410555560000004</v>
      </c>
      <c r="B11058">
        <v>42.422327639999999</v>
      </c>
      <c r="C11058">
        <v>38.640514600000003</v>
      </c>
      <c r="D11058">
        <v>35.880043720000003</v>
      </c>
      <c r="E11058">
        <v>34.848170860000003</v>
      </c>
      <c r="F11058">
        <v>32.599874999999997</v>
      </c>
      <c r="G11058">
        <v>20.13292092</v>
      </c>
      <c r="H11058">
        <v>19.2288882</v>
      </c>
      <c r="I11058">
        <v>18.569050799999999</v>
      </c>
      <c r="J11058">
        <v>18.32241307</v>
      </c>
      <c r="K11058">
        <v>17.78505096</v>
      </c>
    </row>
    <row r="11059" spans="1:11">
      <c r="A11059">
        <v>6.1416111109999996</v>
      </c>
      <c r="B11059">
        <v>42.41481383</v>
      </c>
      <c r="C11059">
        <v>38.632512759999997</v>
      </c>
      <c r="D11059">
        <v>35.871867250000001</v>
      </c>
      <c r="E11059">
        <v>34.839952599999997</v>
      </c>
      <c r="F11059">
        <v>32.591603509999999</v>
      </c>
      <c r="G11059">
        <v>20.131124700000001</v>
      </c>
      <c r="H11059">
        <v>19.226975450000001</v>
      </c>
      <c r="I11059">
        <v>18.567096429999999</v>
      </c>
      <c r="J11059">
        <v>18.320448769999999</v>
      </c>
      <c r="K11059">
        <v>17.783074060000001</v>
      </c>
    </row>
    <row r="11060" spans="1:11">
      <c r="A11060">
        <v>6.1421666669999997</v>
      </c>
      <c r="B11060">
        <v>42.40730113</v>
      </c>
      <c r="C11060">
        <v>38.624512299999999</v>
      </c>
      <c r="D11060">
        <v>35.863692319999998</v>
      </c>
      <c r="E11060">
        <v>34.83173601</v>
      </c>
      <c r="F11060">
        <v>32.58333382</v>
      </c>
      <c r="G11060">
        <v>20.129328749999999</v>
      </c>
      <c r="H11060">
        <v>19.225063039999998</v>
      </c>
      <c r="I11060">
        <v>18.565142439999999</v>
      </c>
      <c r="J11060">
        <v>18.318484869999999</v>
      </c>
      <c r="K11060">
        <v>17.781097599999999</v>
      </c>
    </row>
    <row r="11061" spans="1:11">
      <c r="A11061">
        <v>6.1427222219999997</v>
      </c>
      <c r="B11061">
        <v>42.39978954</v>
      </c>
      <c r="C11061">
        <v>38.616513220000002</v>
      </c>
      <c r="D11061">
        <v>35.855518940000003</v>
      </c>
      <c r="E11061">
        <v>34.823521069999998</v>
      </c>
      <c r="F11061">
        <v>32.575065930000001</v>
      </c>
      <c r="G11061">
        <v>20.127533060000001</v>
      </c>
      <c r="H11061">
        <v>19.223150950000001</v>
      </c>
      <c r="I11061">
        <v>18.563188820000001</v>
      </c>
      <c r="J11061">
        <v>18.31652137</v>
      </c>
      <c r="K11061">
        <v>17.779121570000001</v>
      </c>
    </row>
    <row r="11062" spans="1:11">
      <c r="A11062">
        <v>6.1432777779999999</v>
      </c>
      <c r="B11062">
        <v>42.392279049999999</v>
      </c>
      <c r="C11062">
        <v>38.608515529999998</v>
      </c>
      <c r="D11062">
        <v>35.8473471</v>
      </c>
      <c r="E11062">
        <v>34.815307789999999</v>
      </c>
      <c r="F11062">
        <v>32.56679982</v>
      </c>
      <c r="G11062">
        <v>20.12573763</v>
      </c>
      <c r="H11062">
        <v>19.221239199999999</v>
      </c>
      <c r="I11062">
        <v>18.56123556</v>
      </c>
      <c r="J11062">
        <v>18.314558259999998</v>
      </c>
      <c r="K11062">
        <v>17.777145969999999</v>
      </c>
    </row>
    <row r="11063" spans="1:11">
      <c r="A11063">
        <v>6.1438333329999999</v>
      </c>
      <c r="B11063">
        <v>42.384769660000003</v>
      </c>
      <c r="C11063">
        <v>38.600519230000003</v>
      </c>
      <c r="D11063">
        <v>35.839176799999997</v>
      </c>
      <c r="E11063">
        <v>34.80709616</v>
      </c>
      <c r="F11063">
        <v>32.55853552</v>
      </c>
      <c r="G11063">
        <v>20.123942469999999</v>
      </c>
      <c r="H11063">
        <v>19.21932778</v>
      </c>
      <c r="I11063">
        <v>18.559282679999999</v>
      </c>
      <c r="J11063">
        <v>18.312595550000001</v>
      </c>
      <c r="K11063">
        <v>17.775170800000001</v>
      </c>
    </row>
    <row r="11064" spans="1:11">
      <c r="A11064">
        <v>6.144388889</v>
      </c>
      <c r="B11064">
        <v>42.37726138</v>
      </c>
      <c r="C11064">
        <v>38.592524310000002</v>
      </c>
      <c r="D11064">
        <v>35.83100804</v>
      </c>
      <c r="E11064">
        <v>34.798886199999998</v>
      </c>
      <c r="F11064">
        <v>32.550273009999998</v>
      </c>
      <c r="G11064">
        <v>20.122147569999999</v>
      </c>
      <c r="H11064">
        <v>19.21741669</v>
      </c>
      <c r="I11064">
        <v>18.557330159999999</v>
      </c>
      <c r="J11064">
        <v>18.310633240000001</v>
      </c>
      <c r="K11064">
        <v>17.773196049999999</v>
      </c>
    </row>
    <row r="11065" spans="1:11">
      <c r="A11065">
        <v>6.1449444440000001</v>
      </c>
      <c r="B11065">
        <v>42.369754210000004</v>
      </c>
      <c r="C11065">
        <v>38.584530780000001</v>
      </c>
      <c r="D11065">
        <v>35.822840829999997</v>
      </c>
      <c r="E11065">
        <v>34.790677889999998</v>
      </c>
      <c r="F11065">
        <v>32.542012309999997</v>
      </c>
      <c r="G11065">
        <v>20.12035294</v>
      </c>
      <c r="H11065">
        <v>19.215505929999999</v>
      </c>
      <c r="I11065">
        <v>18.555378019999999</v>
      </c>
      <c r="J11065">
        <v>18.308671329999999</v>
      </c>
      <c r="K11065">
        <v>17.771221740000001</v>
      </c>
    </row>
    <row r="11066" spans="1:11">
      <c r="A11066">
        <v>6.1455000000000002</v>
      </c>
      <c r="B11066">
        <v>42.362248139999998</v>
      </c>
      <c r="C11066">
        <v>38.576538630000002</v>
      </c>
      <c r="D11066">
        <v>35.81467516</v>
      </c>
      <c r="E11066">
        <v>34.78247125</v>
      </c>
      <c r="F11066">
        <v>32.533753410000003</v>
      </c>
      <c r="G11066">
        <v>20.118558570000001</v>
      </c>
      <c r="H11066">
        <v>19.2135955</v>
      </c>
      <c r="I11066">
        <v>18.55342624</v>
      </c>
      <c r="J11066">
        <v>18.306709810000001</v>
      </c>
      <c r="K11066">
        <v>17.76924786</v>
      </c>
    </row>
    <row r="11067" spans="1:11">
      <c r="A11067">
        <v>6.1460555560000003</v>
      </c>
      <c r="B11067">
        <v>42.354743169999999</v>
      </c>
      <c r="C11067">
        <v>38.568547870000003</v>
      </c>
      <c r="D11067">
        <v>35.806511039999997</v>
      </c>
      <c r="E11067">
        <v>34.774266259999997</v>
      </c>
      <c r="F11067">
        <v>32.525496310000001</v>
      </c>
      <c r="G11067">
        <v>20.11676447</v>
      </c>
      <c r="H11067">
        <v>19.211685410000001</v>
      </c>
      <c r="I11067">
        <v>18.55147483</v>
      </c>
      <c r="J11067">
        <v>18.30474869</v>
      </c>
      <c r="K11067">
        <v>17.767274409999999</v>
      </c>
    </row>
    <row r="11068" spans="1:11">
      <c r="A11068">
        <v>6.1466111110000003</v>
      </c>
      <c r="B11068">
        <v>42.347239309999999</v>
      </c>
      <c r="C11068">
        <v>38.560558499999999</v>
      </c>
      <c r="D11068">
        <v>35.798348470000001</v>
      </c>
      <c r="E11068">
        <v>34.766062920000003</v>
      </c>
      <c r="F11068">
        <v>32.517241009999999</v>
      </c>
      <c r="G11068">
        <v>20.114970629999998</v>
      </c>
      <c r="H11068">
        <v>19.20977564</v>
      </c>
      <c r="I11068">
        <v>18.549523799999999</v>
      </c>
      <c r="J11068">
        <v>18.30278796</v>
      </c>
      <c r="K11068">
        <v>17.765301399999998</v>
      </c>
    </row>
    <row r="11069" spans="1:11">
      <c r="A11069">
        <v>6.1471666669999996</v>
      </c>
      <c r="B11069">
        <v>42.339736559999999</v>
      </c>
      <c r="C11069">
        <v>38.552570520000003</v>
      </c>
      <c r="D11069">
        <v>35.790187449999998</v>
      </c>
      <c r="E11069">
        <v>34.757861249999998</v>
      </c>
      <c r="F11069">
        <v>32.508987519999998</v>
      </c>
      <c r="G11069">
        <v>20.113177060000002</v>
      </c>
      <c r="H11069">
        <v>19.207866209999999</v>
      </c>
      <c r="I11069">
        <v>18.54757313</v>
      </c>
      <c r="J11069">
        <v>18.300827630000001</v>
      </c>
      <c r="K11069">
        <v>17.763328810000001</v>
      </c>
    </row>
    <row r="11070" spans="1:11">
      <c r="A11070">
        <v>6.1477222219999996</v>
      </c>
      <c r="B11070">
        <v>42.332234919999998</v>
      </c>
      <c r="C11070">
        <v>38.544583930000002</v>
      </c>
      <c r="D11070">
        <v>35.782027970000001</v>
      </c>
      <c r="E11070">
        <v>34.749661240000002</v>
      </c>
      <c r="F11070">
        <v>32.500735839999997</v>
      </c>
      <c r="G11070">
        <v>20.111383750000002</v>
      </c>
      <c r="H11070">
        <v>19.20595711</v>
      </c>
      <c r="I11070">
        <v>18.54562284</v>
      </c>
      <c r="J11070">
        <v>18.298867699999999</v>
      </c>
      <c r="K11070">
        <v>17.761356660000001</v>
      </c>
    </row>
    <row r="11071" spans="1:11">
      <c r="A11071">
        <v>6.1482777779999997</v>
      </c>
      <c r="B11071">
        <v>42.324734380000002</v>
      </c>
      <c r="C11071">
        <v>38.536598730000001</v>
      </c>
      <c r="D11071">
        <v>35.773870049999999</v>
      </c>
      <c r="E11071">
        <v>34.741462890000001</v>
      </c>
      <c r="F11071">
        <v>32.492485969999997</v>
      </c>
      <c r="G11071">
        <v>20.109590699999998</v>
      </c>
      <c r="H11071">
        <v>19.204048350000001</v>
      </c>
      <c r="I11071">
        <v>18.543672910000002</v>
      </c>
      <c r="J11071">
        <v>18.296908169999998</v>
      </c>
      <c r="K11071">
        <v>17.75938494</v>
      </c>
    </row>
    <row r="11072" spans="1:11">
      <c r="A11072">
        <v>6.1488333329999998</v>
      </c>
      <c r="B11072">
        <v>42.317234939999999</v>
      </c>
      <c r="C11072">
        <v>38.528614920000003</v>
      </c>
      <c r="D11072">
        <v>35.765713669999997</v>
      </c>
      <c r="E11072">
        <v>34.733266190000002</v>
      </c>
      <c r="F11072">
        <v>32.484237899999997</v>
      </c>
      <c r="G11072">
        <v>20.10779793</v>
      </c>
      <c r="H11072">
        <v>19.20213992</v>
      </c>
      <c r="I11072">
        <v>18.541723359999999</v>
      </c>
      <c r="J11072">
        <v>18.294949030000001</v>
      </c>
      <c r="K11072">
        <v>17.75741365</v>
      </c>
    </row>
    <row r="11073" spans="1:11">
      <c r="A11073">
        <v>6.1493888889999999</v>
      </c>
      <c r="B11073">
        <v>42.309736620000002</v>
      </c>
      <c r="C11073">
        <v>38.520632499999998</v>
      </c>
      <c r="D11073">
        <v>35.757558850000002</v>
      </c>
      <c r="E11073">
        <v>34.725071159999999</v>
      </c>
      <c r="F11073">
        <v>32.475991649999997</v>
      </c>
      <c r="G11073">
        <v>20.106005410000002</v>
      </c>
      <c r="H11073">
        <v>19.200231819999999</v>
      </c>
      <c r="I11073">
        <v>18.539774179999998</v>
      </c>
      <c r="J11073">
        <v>18.292990289999999</v>
      </c>
      <c r="K11073">
        <v>17.755442800000001</v>
      </c>
    </row>
    <row r="11074" spans="1:11">
      <c r="A11074">
        <v>6.149944444</v>
      </c>
      <c r="B11074">
        <v>42.302239399999998</v>
      </c>
      <c r="C11074">
        <v>38.512651480000002</v>
      </c>
      <c r="D11074">
        <v>35.749405590000002</v>
      </c>
      <c r="E11074">
        <v>34.716877779999997</v>
      </c>
      <c r="F11074">
        <v>32.467747209999999</v>
      </c>
      <c r="G11074">
        <v>20.10421316</v>
      </c>
      <c r="H11074">
        <v>19.19832405</v>
      </c>
      <c r="I11074">
        <v>18.53782537</v>
      </c>
      <c r="J11074">
        <v>18.291031950000001</v>
      </c>
      <c r="K11074">
        <v>17.753472380000002</v>
      </c>
    </row>
    <row r="11075" spans="1:11">
      <c r="A11075">
        <v>6.1505000000000001</v>
      </c>
      <c r="B11075">
        <v>42.29474329</v>
      </c>
      <c r="C11075">
        <v>38.50467184</v>
      </c>
      <c r="D11075">
        <v>35.741253880000002</v>
      </c>
      <c r="E11075">
        <v>34.708686069999999</v>
      </c>
      <c r="F11075">
        <v>32.459504580000001</v>
      </c>
      <c r="G11075">
        <v>20.10242118</v>
      </c>
      <c r="H11075">
        <v>19.196416620000001</v>
      </c>
      <c r="I11075">
        <v>18.535876930000001</v>
      </c>
      <c r="J11075">
        <v>18.289073999999999</v>
      </c>
      <c r="K11075">
        <v>17.751502389999999</v>
      </c>
    </row>
    <row r="11076" spans="1:11">
      <c r="A11076">
        <v>6.1510555560000002</v>
      </c>
      <c r="B11076">
        <v>42.287248290000001</v>
      </c>
      <c r="C11076">
        <v>38.4966936</v>
      </c>
      <c r="D11076">
        <v>35.733103720000003</v>
      </c>
      <c r="E11076">
        <v>34.700496020000003</v>
      </c>
      <c r="F11076">
        <v>32.451263760000003</v>
      </c>
      <c r="G11076">
        <v>20.10062946</v>
      </c>
      <c r="H11076">
        <v>19.19450952</v>
      </c>
      <c r="I11076">
        <v>18.53392887</v>
      </c>
      <c r="J11076">
        <v>18.28711646</v>
      </c>
      <c r="K11076">
        <v>17.749532840000001</v>
      </c>
    </row>
    <row r="11077" spans="1:11">
      <c r="A11077">
        <v>6.1516111110000002</v>
      </c>
      <c r="B11077">
        <v>42.279754390000001</v>
      </c>
      <c r="C11077">
        <v>38.488716760000003</v>
      </c>
      <c r="D11077">
        <v>35.724955129999998</v>
      </c>
      <c r="E11077">
        <v>34.692307630000002</v>
      </c>
      <c r="F11077">
        <v>32.44302476</v>
      </c>
      <c r="G11077">
        <v>20.098838000000001</v>
      </c>
      <c r="H11077">
        <v>19.192602749999999</v>
      </c>
      <c r="I11077">
        <v>18.531981170000002</v>
      </c>
      <c r="J11077">
        <v>18.285159310000001</v>
      </c>
      <c r="K11077">
        <v>17.747563719999999</v>
      </c>
    </row>
    <row r="11078" spans="1:11">
      <c r="A11078">
        <v>6.1521666670000004</v>
      </c>
      <c r="B11078">
        <v>42.2722616</v>
      </c>
      <c r="C11078">
        <v>38.480741309999999</v>
      </c>
      <c r="D11078">
        <v>35.716808090000001</v>
      </c>
      <c r="E11078">
        <v>34.684120890000003</v>
      </c>
      <c r="F11078">
        <v>32.434787569999997</v>
      </c>
      <c r="G11078">
        <v>20.097046809999998</v>
      </c>
      <c r="H11078">
        <v>19.190696320000001</v>
      </c>
      <c r="I11078">
        <v>18.530033849999999</v>
      </c>
      <c r="J11078">
        <v>18.283202549999999</v>
      </c>
      <c r="K11078">
        <v>17.745595040000001</v>
      </c>
    </row>
    <row r="11079" spans="1:11">
      <c r="A11079">
        <v>6.1527222220000004</v>
      </c>
      <c r="B11079">
        <v>42.264769919999999</v>
      </c>
      <c r="C11079">
        <v>38.472767249999997</v>
      </c>
      <c r="D11079">
        <v>35.708662609999998</v>
      </c>
      <c r="E11079">
        <v>34.675935819999999</v>
      </c>
      <c r="F11079">
        <v>32.426552200000003</v>
      </c>
      <c r="G11079">
        <v>20.095255890000001</v>
      </c>
      <c r="H11079">
        <v>19.188790220000001</v>
      </c>
      <c r="I11079">
        <v>18.528086909999999</v>
      </c>
      <c r="J11079">
        <v>18.281246199999998</v>
      </c>
      <c r="K11079">
        <v>17.74362679</v>
      </c>
    </row>
    <row r="11080" spans="1:11">
      <c r="A11080">
        <v>6.1532777779999996</v>
      </c>
      <c r="B11080">
        <v>42.257279349999997</v>
      </c>
      <c r="C11080">
        <v>38.464794589999997</v>
      </c>
      <c r="D11080">
        <v>35.700518690000003</v>
      </c>
      <c r="E11080">
        <v>34.667752419999999</v>
      </c>
      <c r="F11080">
        <v>32.418318640000003</v>
      </c>
      <c r="G11080">
        <v>20.09346523</v>
      </c>
      <c r="H11080">
        <v>19.186884460000002</v>
      </c>
      <c r="I11080">
        <v>18.526140340000001</v>
      </c>
      <c r="J11080">
        <v>18.279290240000002</v>
      </c>
      <c r="K11080">
        <v>17.74165897</v>
      </c>
    </row>
    <row r="11081" spans="1:11">
      <c r="A11081">
        <v>6.1538333329999997</v>
      </c>
      <c r="B11081">
        <v>42.249789890000002</v>
      </c>
      <c r="C11081">
        <v>38.456823329999999</v>
      </c>
      <c r="D11081">
        <v>35.692376340000003</v>
      </c>
      <c r="E11081">
        <v>34.659570670000001</v>
      </c>
      <c r="F11081">
        <v>32.410086900000003</v>
      </c>
      <c r="G11081">
        <v>20.091674829999999</v>
      </c>
      <c r="H11081">
        <v>19.184979030000001</v>
      </c>
      <c r="I11081">
        <v>18.524194139999999</v>
      </c>
      <c r="J11081">
        <v>18.277334679999999</v>
      </c>
      <c r="K11081">
        <v>17.73969159</v>
      </c>
    </row>
    <row r="11082" spans="1:11">
      <c r="A11082">
        <v>6.1543888889999998</v>
      </c>
      <c r="B11082">
        <v>42.24230154</v>
      </c>
      <c r="C11082">
        <v>38.448853460000002</v>
      </c>
      <c r="D11082">
        <v>35.684235540000003</v>
      </c>
      <c r="E11082">
        <v>34.651390589999998</v>
      </c>
      <c r="F11082">
        <v>32.401856979999998</v>
      </c>
      <c r="G11082">
        <v>20.089884699999999</v>
      </c>
      <c r="H11082">
        <v>19.183073929999999</v>
      </c>
      <c r="I11082">
        <v>18.522248309999998</v>
      </c>
      <c r="J11082">
        <v>18.275379520000001</v>
      </c>
      <c r="K11082">
        <v>17.73772464</v>
      </c>
    </row>
    <row r="11083" spans="1:11">
      <c r="A11083">
        <v>6.1549444439999998</v>
      </c>
      <c r="B11083">
        <v>42.234814299999996</v>
      </c>
      <c r="C11083">
        <v>38.440884990000001</v>
      </c>
      <c r="D11083">
        <v>35.676096319999999</v>
      </c>
      <c r="E11083">
        <v>34.643212169999998</v>
      </c>
      <c r="F11083">
        <v>32.393628880000001</v>
      </c>
      <c r="G11083">
        <v>20.08809484</v>
      </c>
      <c r="H11083">
        <v>19.18116917</v>
      </c>
      <c r="I11083">
        <v>18.520302860000001</v>
      </c>
      <c r="J11083">
        <v>18.27342475</v>
      </c>
      <c r="K11083">
        <v>17.735758130000001</v>
      </c>
    </row>
    <row r="11084" spans="1:11">
      <c r="A11084">
        <v>6.1555</v>
      </c>
      <c r="B11084">
        <v>42.227328159999999</v>
      </c>
      <c r="C11084">
        <v>38.43291791</v>
      </c>
      <c r="D11084">
        <v>35.667958650000003</v>
      </c>
      <c r="E11084">
        <v>34.63503541</v>
      </c>
      <c r="F11084">
        <v>32.385402589999998</v>
      </c>
      <c r="G11084">
        <v>20.086305240000002</v>
      </c>
      <c r="H11084">
        <v>19.179264740000001</v>
      </c>
      <c r="I11084">
        <v>18.51835779</v>
      </c>
      <c r="J11084">
        <v>18.271470390000001</v>
      </c>
      <c r="K11084">
        <v>17.733792059999999</v>
      </c>
    </row>
    <row r="11085" spans="1:11">
      <c r="A11085">
        <v>6.1560555560000001</v>
      </c>
      <c r="B11085">
        <v>42.219843140000002</v>
      </c>
      <c r="C11085">
        <v>38.424952240000003</v>
      </c>
      <c r="D11085">
        <v>35.659822560000002</v>
      </c>
      <c r="E11085">
        <v>34.626860309999998</v>
      </c>
      <c r="F11085">
        <v>32.377178129999997</v>
      </c>
      <c r="G11085">
        <v>20.08451591</v>
      </c>
      <c r="H11085">
        <v>19.177360650000001</v>
      </c>
      <c r="I11085">
        <v>18.51641309</v>
      </c>
      <c r="J11085">
        <v>18.269516419999999</v>
      </c>
      <c r="K11085">
        <v>17.731826420000001</v>
      </c>
    </row>
    <row r="11086" spans="1:11">
      <c r="A11086">
        <v>6.1566111110000001</v>
      </c>
      <c r="B11086">
        <v>42.212359229999997</v>
      </c>
      <c r="C11086">
        <v>38.41698796</v>
      </c>
      <c r="D11086">
        <v>35.651688030000003</v>
      </c>
      <c r="E11086">
        <v>34.618686879999998</v>
      </c>
      <c r="F11086">
        <v>32.368955479999997</v>
      </c>
      <c r="G11086">
        <v>20.082726839999999</v>
      </c>
      <c r="H11086">
        <v>19.17545689</v>
      </c>
      <c r="I11086">
        <v>18.51446876</v>
      </c>
      <c r="J11086">
        <v>18.267562850000001</v>
      </c>
      <c r="K11086">
        <v>17.729861209999999</v>
      </c>
    </row>
    <row r="11087" spans="1:11">
      <c r="A11087">
        <v>6.1571666670000003</v>
      </c>
      <c r="B11087">
        <v>42.204876419999998</v>
      </c>
      <c r="C11087">
        <v>38.409025079999999</v>
      </c>
      <c r="D11087">
        <v>35.643555069999998</v>
      </c>
      <c r="E11087">
        <v>34.610515120000002</v>
      </c>
      <c r="F11087">
        <v>32.360734649999998</v>
      </c>
      <c r="G11087">
        <v>20.080938039999999</v>
      </c>
      <c r="H11087">
        <v>19.173553470000002</v>
      </c>
      <c r="I11087">
        <v>18.512524809999999</v>
      </c>
      <c r="J11087">
        <v>18.265609680000001</v>
      </c>
      <c r="K11087">
        <v>17.727896439999999</v>
      </c>
    </row>
    <row r="11088" spans="1:11">
      <c r="A11088">
        <v>6.1577222220000003</v>
      </c>
      <c r="B11088">
        <v>42.197394729999999</v>
      </c>
      <c r="C11088">
        <v>38.401063610000001</v>
      </c>
      <c r="D11088">
        <v>35.635423680000002</v>
      </c>
      <c r="E11088">
        <v>34.602345020000001</v>
      </c>
      <c r="F11088">
        <v>32.352515650000001</v>
      </c>
      <c r="G11088">
        <v>20.079149510000001</v>
      </c>
      <c r="H11088">
        <v>19.171650379999999</v>
      </c>
      <c r="I11088">
        <v>18.51058123</v>
      </c>
      <c r="J11088">
        <v>18.263656900000001</v>
      </c>
      <c r="K11088">
        <v>17.725932109999999</v>
      </c>
    </row>
    <row r="11089" spans="1:11">
      <c r="A11089">
        <v>6.1582777780000004</v>
      </c>
      <c r="B11089">
        <v>42.18991415</v>
      </c>
      <c r="C11089">
        <v>38.393103529999998</v>
      </c>
      <c r="D11089">
        <v>35.627293860000002</v>
      </c>
      <c r="E11089">
        <v>34.594176580000003</v>
      </c>
      <c r="F11089">
        <v>32.344298459999997</v>
      </c>
      <c r="G11089">
        <v>20.077361239999998</v>
      </c>
      <c r="H11089">
        <v>19.16974763</v>
      </c>
      <c r="I11089">
        <v>18.508638040000001</v>
      </c>
      <c r="J11089">
        <v>18.261704529999999</v>
      </c>
      <c r="K11089">
        <v>17.723968209999999</v>
      </c>
    </row>
    <row r="11090" spans="1:11">
      <c r="A11090">
        <v>6.1588333329999996</v>
      </c>
      <c r="B11090">
        <v>42.18243468</v>
      </c>
      <c r="C11090">
        <v>38.385144850000003</v>
      </c>
      <c r="D11090">
        <v>35.619165619999997</v>
      </c>
      <c r="E11090">
        <v>34.58600981</v>
      </c>
      <c r="F11090">
        <v>32.336083090000002</v>
      </c>
      <c r="G11090">
        <v>20.075573240000001</v>
      </c>
      <c r="H11090">
        <v>19.167845209999999</v>
      </c>
      <c r="I11090">
        <v>18.50669521</v>
      </c>
      <c r="J11090">
        <v>18.259752550000002</v>
      </c>
      <c r="K11090">
        <v>17.72200475</v>
      </c>
    </row>
    <row r="11091" spans="1:11">
      <c r="A11091">
        <v>6.1593888889999997</v>
      </c>
      <c r="B11091">
        <v>42.17495632</v>
      </c>
      <c r="C11091">
        <v>38.377187569999997</v>
      </c>
      <c r="D11091">
        <v>35.61103894</v>
      </c>
      <c r="E11091">
        <v>34.5778447</v>
      </c>
      <c r="F11091">
        <v>32.327869540000002</v>
      </c>
      <c r="G11091">
        <v>20.0737855</v>
      </c>
      <c r="H11091">
        <v>19.165943120000001</v>
      </c>
      <c r="I11091">
        <v>18.50475277</v>
      </c>
      <c r="J11091">
        <v>18.257800970000002</v>
      </c>
      <c r="K11091">
        <v>17.720041720000001</v>
      </c>
    </row>
    <row r="11092" spans="1:11">
      <c r="A11092">
        <v>6.1599444439999997</v>
      </c>
      <c r="B11092">
        <v>42.167479069999999</v>
      </c>
      <c r="C11092">
        <v>38.369231689999999</v>
      </c>
      <c r="D11092">
        <v>35.602913839999999</v>
      </c>
      <c r="E11092">
        <v>34.569681260000003</v>
      </c>
      <c r="F11092">
        <v>32.319657810000002</v>
      </c>
      <c r="G11092">
        <v>20.07199803</v>
      </c>
      <c r="H11092">
        <v>19.16404137</v>
      </c>
      <c r="I11092">
        <v>18.502810700000001</v>
      </c>
      <c r="J11092">
        <v>18.255849789999999</v>
      </c>
      <c r="K11092">
        <v>17.71807913</v>
      </c>
    </row>
    <row r="11093" spans="1:11">
      <c r="A11093">
        <v>6.1604999999999999</v>
      </c>
      <c r="B11093">
        <v>42.160002939999998</v>
      </c>
      <c r="C11093">
        <v>38.361277219999998</v>
      </c>
      <c r="D11093">
        <v>35.594790320000001</v>
      </c>
      <c r="E11093">
        <v>34.561519480000001</v>
      </c>
      <c r="F11093">
        <v>32.311447899999997</v>
      </c>
      <c r="G11093">
        <v>20.07021082</v>
      </c>
      <c r="H11093">
        <v>19.162139960000001</v>
      </c>
      <c r="I11093">
        <v>18.500869000000002</v>
      </c>
      <c r="J11093">
        <v>18.253899010000001</v>
      </c>
      <c r="K11093">
        <v>17.716116970000002</v>
      </c>
    </row>
    <row r="11094" spans="1:11">
      <c r="A11094">
        <v>6.161055556</v>
      </c>
      <c r="B11094">
        <v>42.152527919999997</v>
      </c>
      <c r="C11094">
        <v>38.353324139999998</v>
      </c>
      <c r="D11094">
        <v>35.586668369999998</v>
      </c>
      <c r="E11094">
        <v>34.553359370000003</v>
      </c>
      <c r="F11094">
        <v>32.3032398</v>
      </c>
      <c r="G11094">
        <v>20.068423880000001</v>
      </c>
      <c r="H11094">
        <v>19.160238880000001</v>
      </c>
      <c r="I11094">
        <v>18.498927689999999</v>
      </c>
      <c r="J11094">
        <v>18.25194862</v>
      </c>
      <c r="K11094">
        <v>17.71415524</v>
      </c>
    </row>
    <row r="11095" spans="1:11">
      <c r="A11095">
        <v>6.161611111</v>
      </c>
      <c r="B11095">
        <v>42.145054010000003</v>
      </c>
      <c r="C11095">
        <v>38.345372470000001</v>
      </c>
      <c r="D11095">
        <v>35.578547989999997</v>
      </c>
      <c r="E11095">
        <v>34.545200919999999</v>
      </c>
      <c r="F11095">
        <v>32.295033529999998</v>
      </c>
      <c r="G11095">
        <v>20.06663721</v>
      </c>
      <c r="H11095">
        <v>19.158338140000001</v>
      </c>
      <c r="I11095">
        <v>18.496986750000001</v>
      </c>
      <c r="J11095">
        <v>18.249998640000001</v>
      </c>
      <c r="K11095">
        <v>17.71219396</v>
      </c>
    </row>
    <row r="11096" spans="1:11">
      <c r="A11096">
        <v>6.1621666670000002</v>
      </c>
      <c r="B11096">
        <v>42.13758121</v>
      </c>
      <c r="C11096">
        <v>38.337422199999999</v>
      </c>
      <c r="D11096">
        <v>35.570429189999999</v>
      </c>
      <c r="E11096">
        <v>34.537044119999997</v>
      </c>
      <c r="F11096">
        <v>32.286829070000003</v>
      </c>
      <c r="G11096">
        <v>20.064850799999999</v>
      </c>
      <c r="H11096">
        <v>19.15643773</v>
      </c>
      <c r="I11096">
        <v>18.49504619</v>
      </c>
      <c r="J11096">
        <v>18.248049049999999</v>
      </c>
      <c r="K11096">
        <v>17.7102331</v>
      </c>
    </row>
    <row r="11097" spans="1:11">
      <c r="A11097">
        <v>6.1627222220000002</v>
      </c>
      <c r="B11097">
        <v>42.130109519999998</v>
      </c>
      <c r="C11097">
        <v>38.329473329999999</v>
      </c>
      <c r="D11097">
        <v>35.562311970000003</v>
      </c>
      <c r="E11097">
        <v>34.528888989999999</v>
      </c>
      <c r="F11097">
        <v>32.278626430000003</v>
      </c>
      <c r="G11097">
        <v>20.063064659999998</v>
      </c>
      <c r="H11097">
        <v>19.154537659999999</v>
      </c>
      <c r="I11097">
        <v>18.493106000000001</v>
      </c>
      <c r="J11097">
        <v>18.246099860000001</v>
      </c>
      <c r="K11097">
        <v>17.708272690000001</v>
      </c>
    </row>
    <row r="11098" spans="1:11">
      <c r="A11098">
        <v>6.1632777780000003</v>
      </c>
      <c r="B11098">
        <v>42.122638950000002</v>
      </c>
      <c r="C11098">
        <v>38.321525870000002</v>
      </c>
      <c r="D11098">
        <v>35.554196330000003</v>
      </c>
      <c r="E11098">
        <v>34.520735520000002</v>
      </c>
      <c r="F11098">
        <v>32.270425609999997</v>
      </c>
      <c r="G11098">
        <v>20.061278789999999</v>
      </c>
      <c r="H11098">
        <v>19.152637930000001</v>
      </c>
      <c r="I11098">
        <v>18.491166199999999</v>
      </c>
      <c r="J11098">
        <v>18.24415106</v>
      </c>
      <c r="K11098">
        <v>17.706312700000002</v>
      </c>
    </row>
    <row r="11099" spans="1:11">
      <c r="A11099">
        <v>6.1638333330000004</v>
      </c>
      <c r="B11099">
        <v>42.1151695</v>
      </c>
      <c r="C11099">
        <v>38.31357981</v>
      </c>
      <c r="D11099">
        <v>35.546082269999999</v>
      </c>
      <c r="E11099">
        <v>34.51258369</v>
      </c>
      <c r="F11099">
        <v>32.262226599999998</v>
      </c>
      <c r="G11099">
        <v>20.05949318</v>
      </c>
      <c r="H11099">
        <v>19.150738530000002</v>
      </c>
      <c r="I11099">
        <v>18.489226769999998</v>
      </c>
      <c r="J11099">
        <v>18.24220266</v>
      </c>
      <c r="K11099">
        <v>17.704353149999999</v>
      </c>
    </row>
    <row r="11100" spans="1:11">
      <c r="A11100">
        <v>6.1643888889999996</v>
      </c>
      <c r="B11100">
        <v>42.107701159999998</v>
      </c>
      <c r="C11100">
        <v>38.305635150000001</v>
      </c>
      <c r="D11100">
        <v>35.537969789999998</v>
      </c>
      <c r="E11100">
        <v>34.504433519999999</v>
      </c>
      <c r="F11100">
        <v>32.254029410000001</v>
      </c>
      <c r="G11100">
        <v>20.057707839999999</v>
      </c>
      <c r="H11100">
        <v>19.148839460000001</v>
      </c>
      <c r="I11100">
        <v>18.487287720000001</v>
      </c>
      <c r="J11100">
        <v>18.240254660000002</v>
      </c>
      <c r="K11100">
        <v>17.702394040000001</v>
      </c>
    </row>
    <row r="11101" spans="1:11">
      <c r="A11101">
        <v>6.1649444439999996</v>
      </c>
      <c r="B11101">
        <v>42.100233930000002</v>
      </c>
      <c r="C11101">
        <v>38.297691890000003</v>
      </c>
      <c r="D11101">
        <v>35.52985889</v>
      </c>
      <c r="E11101">
        <v>34.496285</v>
      </c>
      <c r="F11101">
        <v>32.245834029999997</v>
      </c>
      <c r="G11101">
        <v>20.055922760000001</v>
      </c>
      <c r="H11101">
        <v>19.146940730000001</v>
      </c>
      <c r="I11101">
        <v>18.48534905</v>
      </c>
      <c r="J11101">
        <v>18.23830705</v>
      </c>
      <c r="K11101">
        <v>17.70043536</v>
      </c>
    </row>
    <row r="11102" spans="1:11">
      <c r="A11102">
        <v>6.1654999999999998</v>
      </c>
      <c r="B11102">
        <v>42.092767819999999</v>
      </c>
      <c r="C11102">
        <v>38.289750040000001</v>
      </c>
      <c r="D11102">
        <v>35.521749569999997</v>
      </c>
      <c r="E11102">
        <v>34.488138130000003</v>
      </c>
      <c r="F11102">
        <v>32.237640470000002</v>
      </c>
      <c r="G11102">
        <v>20.054137959999998</v>
      </c>
      <c r="H11102">
        <v>19.14504234</v>
      </c>
      <c r="I11102">
        <v>18.483410750000001</v>
      </c>
      <c r="J11102">
        <v>18.236359830000001</v>
      </c>
      <c r="K11102">
        <v>17.698477109999999</v>
      </c>
    </row>
    <row r="11103" spans="1:11">
      <c r="A11103">
        <v>6.1660555559999999</v>
      </c>
      <c r="B11103">
        <v>42.085302820000003</v>
      </c>
      <c r="C11103">
        <v>38.281809590000002</v>
      </c>
      <c r="D11103">
        <v>35.513641829999997</v>
      </c>
      <c r="E11103">
        <v>34.47999291</v>
      </c>
      <c r="F11103">
        <v>32.229448720000001</v>
      </c>
      <c r="G11103">
        <v>20.052353419999999</v>
      </c>
      <c r="H11103">
        <v>19.143144280000001</v>
      </c>
      <c r="I11103">
        <v>18.481472839999999</v>
      </c>
      <c r="J11103">
        <v>18.234413010000001</v>
      </c>
      <c r="K11103">
        <v>17.696519299999999</v>
      </c>
    </row>
    <row r="11104" spans="1:11">
      <c r="A11104">
        <v>6.1666111109999999</v>
      </c>
      <c r="B11104">
        <v>42.077838929999999</v>
      </c>
      <c r="C11104">
        <v>38.273870539999997</v>
      </c>
      <c r="D11104">
        <v>35.505535680000001</v>
      </c>
      <c r="E11104">
        <v>34.471849329999998</v>
      </c>
      <c r="F11104">
        <v>32.22125879</v>
      </c>
      <c r="G11104">
        <v>20.05056914</v>
      </c>
      <c r="H11104">
        <v>19.141246559999999</v>
      </c>
      <c r="I11104">
        <v>18.479535299999998</v>
      </c>
      <c r="J11104">
        <v>18.232466580000001</v>
      </c>
      <c r="K11104">
        <v>17.694561920000002</v>
      </c>
    </row>
    <row r="11105" spans="1:11">
      <c r="A11105">
        <v>6.167166667</v>
      </c>
      <c r="B11105">
        <v>42.070376170000003</v>
      </c>
      <c r="C11105">
        <v>38.265932890000002</v>
      </c>
      <c r="D11105">
        <v>35.497431110000001</v>
      </c>
      <c r="E11105">
        <v>34.463707390000003</v>
      </c>
      <c r="F11105">
        <v>32.21307067</v>
      </c>
      <c r="G11105">
        <v>20.048785129999999</v>
      </c>
      <c r="H11105">
        <v>19.13934918</v>
      </c>
      <c r="I11105">
        <v>18.477598140000001</v>
      </c>
      <c r="J11105">
        <v>18.230520550000001</v>
      </c>
      <c r="K11105">
        <v>17.692604979999999</v>
      </c>
    </row>
    <row r="11106" spans="1:11">
      <c r="A11106">
        <v>6.1677222220000001</v>
      </c>
      <c r="B11106">
        <v>42.06291452</v>
      </c>
      <c r="C11106">
        <v>38.257996650000003</v>
      </c>
      <c r="D11106">
        <v>35.489328120000003</v>
      </c>
      <c r="E11106">
        <v>34.455567090000002</v>
      </c>
      <c r="F11106">
        <v>32.204884360000001</v>
      </c>
      <c r="G11106">
        <v>20.047001389999998</v>
      </c>
      <c r="H11106">
        <v>19.13745213</v>
      </c>
      <c r="I11106">
        <v>18.47566136</v>
      </c>
      <c r="J11106">
        <v>18.228574900000002</v>
      </c>
      <c r="K11106">
        <v>17.690648469999999</v>
      </c>
    </row>
    <row r="11107" spans="1:11">
      <c r="A11107">
        <v>6.1682777780000002</v>
      </c>
      <c r="B11107">
        <v>42.055453980000003</v>
      </c>
      <c r="C11107">
        <v>38.250061809999998</v>
      </c>
      <c r="D11107">
        <v>35.481226720000002</v>
      </c>
      <c r="E11107">
        <v>34.447428440000003</v>
      </c>
      <c r="F11107">
        <v>32.196699860000003</v>
      </c>
      <c r="G11107">
        <v>20.045217919999999</v>
      </c>
      <c r="H11107">
        <v>19.135555409999998</v>
      </c>
      <c r="I11107">
        <v>18.473724959999998</v>
      </c>
      <c r="J11107">
        <v>18.22662966</v>
      </c>
      <c r="K11107">
        <v>17.68869239</v>
      </c>
    </row>
    <row r="11108" spans="1:11">
      <c r="A11108">
        <v>6.1688333330000003</v>
      </c>
      <c r="B11108">
        <v>42.047994559999999</v>
      </c>
      <c r="C11108">
        <v>38.242128379999997</v>
      </c>
      <c r="D11108">
        <v>35.473126899999997</v>
      </c>
      <c r="E11108">
        <v>34.439291420000004</v>
      </c>
      <c r="F11108">
        <v>32.188517169999997</v>
      </c>
      <c r="G11108">
        <v>20.04343472</v>
      </c>
      <c r="H11108">
        <v>19.13365903</v>
      </c>
      <c r="I11108">
        <v>18.47178894</v>
      </c>
      <c r="J11108">
        <v>18.224684799999999</v>
      </c>
      <c r="K11108">
        <v>17.686736750000001</v>
      </c>
    </row>
    <row r="11109" spans="1:11">
      <c r="A11109">
        <v>6.1693888890000004</v>
      </c>
      <c r="B11109">
        <v>42.040536260000003</v>
      </c>
      <c r="C11109">
        <v>38.234196339999997</v>
      </c>
      <c r="D11109">
        <v>35.465028670000002</v>
      </c>
      <c r="E11109">
        <v>34.431156039999998</v>
      </c>
      <c r="F11109">
        <v>32.1803363</v>
      </c>
      <c r="G11109">
        <v>20.041651779999999</v>
      </c>
      <c r="H11109">
        <v>19.131762989999999</v>
      </c>
      <c r="I11109">
        <v>18.4698533</v>
      </c>
      <c r="J11109">
        <v>18.222740330000001</v>
      </c>
      <c r="K11109">
        <v>17.684781539999999</v>
      </c>
    </row>
    <row r="11110" spans="1:11">
      <c r="A11110">
        <v>6.1699444440000004</v>
      </c>
      <c r="B11110">
        <v>42.033079069999999</v>
      </c>
      <c r="C11110">
        <v>38.22626571</v>
      </c>
      <c r="D11110">
        <v>35.456932029999997</v>
      </c>
      <c r="E11110">
        <v>34.4230223</v>
      </c>
      <c r="F11110">
        <v>32.172157230000003</v>
      </c>
      <c r="G11110">
        <v>20.039869100000001</v>
      </c>
      <c r="H11110">
        <v>19.129867279999999</v>
      </c>
      <c r="I11110">
        <v>18.467918040000001</v>
      </c>
      <c r="J11110">
        <v>18.22079626</v>
      </c>
      <c r="K11110">
        <v>17.682826760000001</v>
      </c>
    </row>
    <row r="11111" spans="1:11">
      <c r="A11111">
        <v>6.1704999999999997</v>
      </c>
      <c r="B11111">
        <v>42.025623000000003</v>
      </c>
      <c r="C11111">
        <v>38.218336479999998</v>
      </c>
      <c r="D11111">
        <v>35.448836970000002</v>
      </c>
      <c r="E11111">
        <v>34.414890190000001</v>
      </c>
      <c r="F11111">
        <v>32.16397997</v>
      </c>
      <c r="G11111">
        <v>20.038086700000001</v>
      </c>
      <c r="H11111">
        <v>19.127971909999999</v>
      </c>
      <c r="I11111">
        <v>18.46598316</v>
      </c>
      <c r="J11111">
        <v>18.21885258</v>
      </c>
      <c r="K11111">
        <v>17.68087242</v>
      </c>
    </row>
    <row r="11112" spans="1:11">
      <c r="A11112">
        <v>6.1710555559999998</v>
      </c>
      <c r="B11112">
        <v>42.01816805</v>
      </c>
      <c r="C11112">
        <v>38.210408649999998</v>
      </c>
      <c r="D11112">
        <v>35.440743500000004</v>
      </c>
      <c r="E11112">
        <v>34.406759719999997</v>
      </c>
      <c r="F11112">
        <v>32.155804519999997</v>
      </c>
      <c r="G11112">
        <v>20.036304560000001</v>
      </c>
      <c r="H11112">
        <v>19.126076869999999</v>
      </c>
      <c r="I11112">
        <v>18.46404866</v>
      </c>
      <c r="J11112">
        <v>18.216909279999999</v>
      </c>
      <c r="K11112">
        <v>17.678918500000002</v>
      </c>
    </row>
    <row r="11113" spans="1:11">
      <c r="A11113">
        <v>6.1716111109999998</v>
      </c>
      <c r="B11113">
        <v>42.010714210000003</v>
      </c>
      <c r="C11113">
        <v>38.202482230000001</v>
      </c>
      <c r="D11113">
        <v>35.432651620000001</v>
      </c>
      <c r="E11113">
        <v>34.398630879999999</v>
      </c>
      <c r="F11113">
        <v>32.147630880000001</v>
      </c>
      <c r="G11113">
        <v>20.034522689999999</v>
      </c>
      <c r="H11113">
        <v>19.124182170000001</v>
      </c>
      <c r="I11113">
        <v>18.462114540000002</v>
      </c>
      <c r="J11113">
        <v>18.21496638</v>
      </c>
      <c r="K11113">
        <v>17.676965030000002</v>
      </c>
    </row>
    <row r="11114" spans="1:11">
      <c r="A11114">
        <v>6.1721666669999999</v>
      </c>
      <c r="B11114">
        <v>42.00326149</v>
      </c>
      <c r="C11114">
        <v>38.194557199999998</v>
      </c>
      <c r="D11114">
        <v>35.424561320000002</v>
      </c>
      <c r="E11114">
        <v>34.390503670000001</v>
      </c>
      <c r="F11114">
        <v>32.139459049999999</v>
      </c>
      <c r="G11114">
        <v>20.032741089999998</v>
      </c>
      <c r="H11114">
        <v>19.122287799999999</v>
      </c>
      <c r="I11114">
        <v>18.4601808</v>
      </c>
      <c r="J11114">
        <v>18.213023870000001</v>
      </c>
      <c r="K11114">
        <v>17.675011980000001</v>
      </c>
    </row>
    <row r="11115" spans="1:11">
      <c r="A11115">
        <v>6.172722222</v>
      </c>
      <c r="B11115">
        <v>41.995809889999997</v>
      </c>
      <c r="C11115">
        <v>38.186633579999999</v>
      </c>
      <c r="D11115">
        <v>35.41647261</v>
      </c>
      <c r="E11115">
        <v>34.382378099999997</v>
      </c>
      <c r="F11115">
        <v>32.131289029999998</v>
      </c>
      <c r="G11115">
        <v>20.030959750000001</v>
      </c>
      <c r="H11115">
        <v>19.12039377</v>
      </c>
      <c r="I11115">
        <v>18.45824743</v>
      </c>
      <c r="J11115">
        <v>18.211081750000002</v>
      </c>
      <c r="K11115">
        <v>17.673059370000001</v>
      </c>
    </row>
    <row r="11116" spans="1:11">
      <c r="A11116">
        <v>6.1732777780000001</v>
      </c>
      <c r="B11116">
        <v>41.988359410000001</v>
      </c>
      <c r="C11116">
        <v>38.17871135</v>
      </c>
      <c r="D11116">
        <v>35.408385490000001</v>
      </c>
      <c r="E11116">
        <v>34.37425416</v>
      </c>
      <c r="F11116">
        <v>32.123120810000003</v>
      </c>
      <c r="G11116">
        <v>20.029178689999998</v>
      </c>
      <c r="H11116">
        <v>19.11850008</v>
      </c>
      <c r="I11116">
        <v>18.456314450000001</v>
      </c>
      <c r="J11116">
        <v>18.20914003</v>
      </c>
      <c r="K11116">
        <v>17.67110718</v>
      </c>
    </row>
    <row r="11117" spans="1:11">
      <c r="A11117">
        <v>6.1738333330000001</v>
      </c>
      <c r="B11117">
        <v>41.980910039999998</v>
      </c>
      <c r="C11117">
        <v>38.170790529999998</v>
      </c>
      <c r="D11117">
        <v>35.400299959999998</v>
      </c>
      <c r="E11117">
        <v>34.366131850000002</v>
      </c>
      <c r="F11117">
        <v>32.114954400000002</v>
      </c>
      <c r="G11117">
        <v>20.027397879999999</v>
      </c>
      <c r="H11117">
        <v>19.116606709999999</v>
      </c>
      <c r="I11117">
        <v>18.454381850000001</v>
      </c>
      <c r="J11117">
        <v>18.207198689999998</v>
      </c>
      <c r="K11117">
        <v>17.66915543</v>
      </c>
    </row>
    <row r="11118" spans="1:11">
      <c r="A11118">
        <v>6.1743888890000003</v>
      </c>
      <c r="B11118">
        <v>41.973461790000002</v>
      </c>
      <c r="C11118">
        <v>38.162871099999997</v>
      </c>
      <c r="D11118">
        <v>35.392216019999999</v>
      </c>
      <c r="E11118">
        <v>34.358011169999997</v>
      </c>
      <c r="F11118">
        <v>32.106789790000001</v>
      </c>
      <c r="G11118">
        <v>20.025617350000001</v>
      </c>
      <c r="H11118">
        <v>19.114713689999999</v>
      </c>
      <c r="I11118">
        <v>18.45244963</v>
      </c>
      <c r="J11118">
        <v>18.20525774</v>
      </c>
      <c r="K11118">
        <v>17.667204120000001</v>
      </c>
    </row>
    <row r="11119" spans="1:11">
      <c r="A11119">
        <v>6.1749444440000003</v>
      </c>
      <c r="B11119">
        <v>41.966014659999999</v>
      </c>
      <c r="C11119">
        <v>38.154953079999999</v>
      </c>
      <c r="D11119">
        <v>35.384133669999997</v>
      </c>
      <c r="E11119">
        <v>34.349892130000001</v>
      </c>
      <c r="F11119">
        <v>32.09862699</v>
      </c>
      <c r="G11119">
        <v>20.02383708</v>
      </c>
      <c r="H11119">
        <v>19.112821</v>
      </c>
      <c r="I11119">
        <v>18.450517789999999</v>
      </c>
      <c r="J11119">
        <v>18.203317179999999</v>
      </c>
      <c r="K11119">
        <v>17.665253230000001</v>
      </c>
    </row>
    <row r="11120" spans="1:11">
      <c r="A11120">
        <v>6.1755000000000004</v>
      </c>
      <c r="B11120">
        <v>41.958568640000003</v>
      </c>
      <c r="C11120">
        <v>38.147036450000002</v>
      </c>
      <c r="D11120">
        <v>35.376052909999999</v>
      </c>
      <c r="E11120">
        <v>34.341774710000003</v>
      </c>
      <c r="F11120">
        <v>32.090465999999999</v>
      </c>
      <c r="G11120">
        <v>20.02205708</v>
      </c>
      <c r="H11120">
        <v>19.110928640000001</v>
      </c>
      <c r="I11120">
        <v>18.448586330000001</v>
      </c>
      <c r="J11120">
        <v>18.201377019999999</v>
      </c>
      <c r="K11120">
        <v>17.663302779999999</v>
      </c>
    </row>
    <row r="11121" spans="1:11">
      <c r="A11121">
        <v>6.1760555559999997</v>
      </c>
      <c r="B11121">
        <v>41.95112374</v>
      </c>
      <c r="C11121">
        <v>38.13912122</v>
      </c>
      <c r="D11121">
        <v>35.367973730000003</v>
      </c>
      <c r="E11121">
        <v>34.333658929999999</v>
      </c>
      <c r="F11121">
        <v>32.082306809999999</v>
      </c>
      <c r="G11121">
        <v>20.020277350000001</v>
      </c>
      <c r="H11121">
        <v>19.109036620000001</v>
      </c>
      <c r="I11121">
        <v>18.446655249999999</v>
      </c>
      <c r="J11121">
        <v>18.199437240000002</v>
      </c>
      <c r="K11121">
        <v>17.66135276</v>
      </c>
    </row>
    <row r="11122" spans="1:11">
      <c r="A11122">
        <v>6.1766111109999997</v>
      </c>
      <c r="B11122">
        <v>41.943679959999997</v>
      </c>
      <c r="C11122">
        <v>38.131207400000001</v>
      </c>
      <c r="D11122">
        <v>35.359896149999997</v>
      </c>
      <c r="E11122">
        <v>34.32554477</v>
      </c>
      <c r="F11122">
        <v>32.074149429999999</v>
      </c>
      <c r="G11122">
        <v>20.018497889999999</v>
      </c>
      <c r="H11122">
        <v>19.10714493</v>
      </c>
      <c r="I11122">
        <v>18.44472455</v>
      </c>
      <c r="J11122">
        <v>18.197497850000001</v>
      </c>
      <c r="K11122">
        <v>17.659403170000001</v>
      </c>
    </row>
    <row r="11123" spans="1:11">
      <c r="A11123">
        <v>6.1771666669999998</v>
      </c>
      <c r="B11123">
        <v>41.936237290000001</v>
      </c>
      <c r="C11123">
        <v>38.123294960000003</v>
      </c>
      <c r="D11123">
        <v>35.351820150000002</v>
      </c>
      <c r="E11123">
        <v>34.317432250000003</v>
      </c>
      <c r="F11123">
        <v>32.065993849999998</v>
      </c>
      <c r="G11123">
        <v>20.016718690000001</v>
      </c>
      <c r="H11123">
        <v>19.105253579999999</v>
      </c>
      <c r="I11123">
        <v>18.442794230000001</v>
      </c>
      <c r="J11123">
        <v>18.195558859999998</v>
      </c>
      <c r="K11123">
        <v>17.657454009999999</v>
      </c>
    </row>
    <row r="11124" spans="1:11">
      <c r="A11124">
        <v>6.1777222219999999</v>
      </c>
      <c r="B11124">
        <v>41.928795739999998</v>
      </c>
      <c r="C11124">
        <v>38.11538393</v>
      </c>
      <c r="D11124">
        <v>35.343745749999997</v>
      </c>
      <c r="E11124">
        <v>34.309321359999998</v>
      </c>
      <c r="F11124">
        <v>32.057840079999998</v>
      </c>
      <c r="G11124">
        <v>20.014939760000001</v>
      </c>
      <c r="H11124">
        <v>19.103362560000001</v>
      </c>
      <c r="I11124">
        <v>18.44086429</v>
      </c>
      <c r="J11124">
        <v>18.193620249999999</v>
      </c>
      <c r="K11124">
        <v>17.655505290000001</v>
      </c>
    </row>
    <row r="11125" spans="1:11">
      <c r="A11125">
        <v>6.178277778</v>
      </c>
      <c r="B11125">
        <v>41.921355300000002</v>
      </c>
      <c r="C11125">
        <v>38.107474289999999</v>
      </c>
      <c r="D11125">
        <v>35.335672930000001</v>
      </c>
      <c r="E11125">
        <v>34.30121209</v>
      </c>
      <c r="F11125">
        <v>32.049688109999998</v>
      </c>
      <c r="G11125">
        <v>20.013161090000001</v>
      </c>
      <c r="H11125">
        <v>19.101471870000001</v>
      </c>
      <c r="I11125">
        <v>18.43893473</v>
      </c>
      <c r="J11125">
        <v>18.191682029999999</v>
      </c>
      <c r="K11125">
        <v>17.653556989999998</v>
      </c>
    </row>
    <row r="11126" spans="1:11">
      <c r="A11126">
        <v>6.178833333</v>
      </c>
      <c r="B11126">
        <v>41.91391599</v>
      </c>
      <c r="C11126">
        <v>38.09956605</v>
      </c>
      <c r="D11126">
        <v>35.327601700000002</v>
      </c>
      <c r="E11126">
        <v>34.293104460000002</v>
      </c>
      <c r="F11126">
        <v>32.041537939999998</v>
      </c>
      <c r="G11126">
        <v>20.011382699999999</v>
      </c>
      <c r="H11126">
        <v>19.099581520000001</v>
      </c>
      <c r="I11126">
        <v>18.437005549999999</v>
      </c>
      <c r="J11126">
        <v>18.189744210000001</v>
      </c>
      <c r="K11126">
        <v>17.651609130000001</v>
      </c>
    </row>
    <row r="11127" spans="1:11">
      <c r="A11127">
        <v>6.1793888890000002</v>
      </c>
      <c r="B11127">
        <v>41.906477780000003</v>
      </c>
      <c r="C11127">
        <v>38.091659210000003</v>
      </c>
      <c r="D11127">
        <v>35.31953206</v>
      </c>
      <c r="E11127">
        <v>34.284998459999997</v>
      </c>
      <c r="F11127">
        <v>32.033389579999998</v>
      </c>
      <c r="G11127">
        <v>20.00960457</v>
      </c>
      <c r="H11127">
        <v>19.097691510000001</v>
      </c>
      <c r="I11127">
        <v>18.43507675</v>
      </c>
      <c r="J11127">
        <v>18.187806770000002</v>
      </c>
      <c r="K11127">
        <v>17.649661699999999</v>
      </c>
    </row>
    <row r="11128" spans="1:11">
      <c r="A11128">
        <v>6.1799444440000002</v>
      </c>
      <c r="B11128">
        <v>41.8990407</v>
      </c>
      <c r="C11128">
        <v>38.08375376</v>
      </c>
      <c r="D11128">
        <v>35.311464010000002</v>
      </c>
      <c r="E11128">
        <v>34.276894089999999</v>
      </c>
      <c r="F11128">
        <v>32.025243019999998</v>
      </c>
      <c r="G11128">
        <v>20.00782671</v>
      </c>
      <c r="H11128">
        <v>19.095801829999999</v>
      </c>
      <c r="I11128">
        <v>18.433148330000002</v>
      </c>
      <c r="J11128">
        <v>18.18586973</v>
      </c>
      <c r="K11128">
        <v>17.647714700000002</v>
      </c>
    </row>
    <row r="11129" spans="1:11">
      <c r="A11129">
        <v>6.1805000000000003</v>
      </c>
      <c r="B11129">
        <v>41.891604729999997</v>
      </c>
      <c r="C11129">
        <v>38.07584971</v>
      </c>
      <c r="D11129">
        <v>35.30339755</v>
      </c>
      <c r="E11129">
        <v>34.268791360000002</v>
      </c>
      <c r="F11129">
        <v>32.017098269999998</v>
      </c>
      <c r="G11129">
        <v>20.006049109999999</v>
      </c>
      <c r="H11129">
        <v>19.09391248</v>
      </c>
      <c r="I11129">
        <v>18.431220289999999</v>
      </c>
      <c r="J11129">
        <v>18.183933069999998</v>
      </c>
      <c r="K11129">
        <v>17.64576813</v>
      </c>
    </row>
    <row r="11130" spans="1:11">
      <c r="A11130">
        <v>6.1810555559999996</v>
      </c>
      <c r="B11130">
        <v>41.884169870000001</v>
      </c>
      <c r="C11130">
        <v>38.067947060000002</v>
      </c>
      <c r="D11130">
        <v>35.295332670000001</v>
      </c>
      <c r="E11130">
        <v>34.260690250000003</v>
      </c>
      <c r="F11130">
        <v>32.008955309999997</v>
      </c>
      <c r="G11130">
        <v>20.00427178</v>
      </c>
      <c r="H11130">
        <v>19.09202346</v>
      </c>
      <c r="I11130">
        <v>18.429292629999999</v>
      </c>
      <c r="J11130">
        <v>18.181996810000001</v>
      </c>
      <c r="K11130">
        <v>17.643822</v>
      </c>
    </row>
    <row r="11131" spans="1:11">
      <c r="A11131">
        <v>6.1816111109999996</v>
      </c>
      <c r="B11131">
        <v>41.876736129999998</v>
      </c>
      <c r="C11131">
        <v>38.060045799999997</v>
      </c>
      <c r="D11131">
        <v>35.287269389999999</v>
      </c>
      <c r="E11131">
        <v>34.252590769999998</v>
      </c>
      <c r="F11131">
        <v>32.000814169999998</v>
      </c>
      <c r="G11131">
        <v>20.002494720000001</v>
      </c>
      <c r="H11131">
        <v>19.09013478</v>
      </c>
      <c r="I11131">
        <v>18.427365349999999</v>
      </c>
      <c r="J11131">
        <v>18.18006093</v>
      </c>
      <c r="K11131">
        <v>17.641876289999999</v>
      </c>
    </row>
    <row r="11132" spans="1:11">
      <c r="A11132">
        <v>6.1821666669999997</v>
      </c>
      <c r="B11132">
        <v>41.869303500000001</v>
      </c>
      <c r="C11132">
        <v>38.052145930000002</v>
      </c>
      <c r="D11132">
        <v>35.27920769</v>
      </c>
      <c r="E11132">
        <v>34.24449293</v>
      </c>
      <c r="F11132">
        <v>31.992674820000001</v>
      </c>
      <c r="G11132">
        <v>20.00071792</v>
      </c>
      <c r="H11132">
        <v>19.088246439999999</v>
      </c>
      <c r="I11132">
        <v>18.425438450000001</v>
      </c>
      <c r="J11132">
        <v>18.17812545</v>
      </c>
      <c r="K11132">
        <v>17.639931019999999</v>
      </c>
    </row>
    <row r="11133" spans="1:11">
      <c r="A11133">
        <v>6.1827222219999998</v>
      </c>
      <c r="B11133">
        <v>41.861871989999997</v>
      </c>
      <c r="C11133">
        <v>38.044247460000001</v>
      </c>
      <c r="D11133">
        <v>35.271147569999997</v>
      </c>
      <c r="E11133">
        <v>34.236396720000002</v>
      </c>
      <c r="F11133">
        <v>31.984537280000001</v>
      </c>
      <c r="G11133">
        <v>19.998941389999999</v>
      </c>
      <c r="H11133">
        <v>19.086358430000001</v>
      </c>
      <c r="I11133">
        <v>18.42351193</v>
      </c>
      <c r="J11133">
        <v>18.176190349999999</v>
      </c>
      <c r="K11133">
        <v>17.637986179999999</v>
      </c>
    </row>
    <row r="11134" spans="1:11">
      <c r="A11134">
        <v>6.1832777779999999</v>
      </c>
      <c r="B11134">
        <v>41.85444159</v>
      </c>
      <c r="C11134">
        <v>38.036350380000002</v>
      </c>
      <c r="D11134">
        <v>35.263089039999997</v>
      </c>
      <c r="E11134">
        <v>34.228302139999997</v>
      </c>
      <c r="F11134">
        <v>31.976401540000001</v>
      </c>
      <c r="G11134">
        <v>19.997165129999999</v>
      </c>
      <c r="H11134">
        <v>19.084470750000001</v>
      </c>
      <c r="I11134">
        <v>18.421585790000002</v>
      </c>
      <c r="J11134">
        <v>18.174255649999999</v>
      </c>
      <c r="K11134">
        <v>17.636041769999999</v>
      </c>
    </row>
    <row r="11135" spans="1:11">
      <c r="A11135">
        <v>6.1838333329999999</v>
      </c>
      <c r="B11135">
        <v>41.847012309999997</v>
      </c>
      <c r="C11135">
        <v>38.028454699999998</v>
      </c>
      <c r="D11135">
        <v>35.255032100000001</v>
      </c>
      <c r="E11135">
        <v>34.220209189999999</v>
      </c>
      <c r="F11135">
        <v>31.968267610000002</v>
      </c>
      <c r="G11135">
        <v>19.99538914</v>
      </c>
      <c r="H11135">
        <v>19.082583400000001</v>
      </c>
      <c r="I11135">
        <v>18.419660029999999</v>
      </c>
      <c r="J11135">
        <v>18.17232134</v>
      </c>
      <c r="K11135">
        <v>17.634097789999998</v>
      </c>
    </row>
    <row r="11136" spans="1:11">
      <c r="A11136">
        <v>6.1843888890000001</v>
      </c>
      <c r="B11136">
        <v>41.839584139999999</v>
      </c>
      <c r="C11136">
        <v>38.020560410000002</v>
      </c>
      <c r="D11136">
        <v>35.246976740000001</v>
      </c>
      <c r="E11136">
        <v>34.21211787</v>
      </c>
      <c r="F11136">
        <v>31.960135480000002</v>
      </c>
      <c r="G11136">
        <v>19.993613409999998</v>
      </c>
      <c r="H11136">
        <v>19.08069639</v>
      </c>
      <c r="I11136">
        <v>18.41773465</v>
      </c>
      <c r="J11136">
        <v>18.170387420000001</v>
      </c>
      <c r="K11136">
        <v>17.632154239999998</v>
      </c>
    </row>
    <row r="11137" spans="1:11">
      <c r="A11137">
        <v>6.1849444440000001</v>
      </c>
      <c r="B11137">
        <v>41.832157080000002</v>
      </c>
      <c r="C11137">
        <v>38.01266751</v>
      </c>
      <c r="D11137">
        <v>35.238922969999997</v>
      </c>
      <c r="E11137">
        <v>34.204028170000001</v>
      </c>
      <c r="F11137">
        <v>31.952005150000002</v>
      </c>
      <c r="G11137">
        <v>19.99183794</v>
      </c>
      <c r="H11137">
        <v>19.078809710000002</v>
      </c>
      <c r="I11137">
        <v>18.41580965</v>
      </c>
      <c r="J11137">
        <v>18.168453880000001</v>
      </c>
      <c r="K11137">
        <v>17.630211119999998</v>
      </c>
    </row>
    <row r="11138" spans="1:11">
      <c r="A11138">
        <v>6.1855000000000002</v>
      </c>
      <c r="B11138">
        <v>41.824731139999997</v>
      </c>
      <c r="C11138">
        <v>38.00477601</v>
      </c>
      <c r="D11138">
        <v>35.230870789999997</v>
      </c>
      <c r="E11138">
        <v>34.19594008</v>
      </c>
      <c r="F11138">
        <v>31.943876629999998</v>
      </c>
      <c r="G11138">
        <v>19.99006275</v>
      </c>
      <c r="H11138">
        <v>19.076923359999999</v>
      </c>
      <c r="I11138">
        <v>18.413885019999999</v>
      </c>
      <c r="J11138">
        <v>18.166520729999998</v>
      </c>
      <c r="K11138">
        <v>17.628268439999999</v>
      </c>
    </row>
    <row r="11139" spans="1:11">
      <c r="A11139">
        <v>6.1860555560000003</v>
      </c>
      <c r="B11139">
        <v>41.817306309999999</v>
      </c>
      <c r="C11139">
        <v>37.996885900000002</v>
      </c>
      <c r="D11139">
        <v>35.222820179999999</v>
      </c>
      <c r="E11139">
        <v>34.187853590000003</v>
      </c>
      <c r="F11139">
        <v>31.935749909999998</v>
      </c>
      <c r="G11139">
        <v>19.98828782</v>
      </c>
      <c r="H11139">
        <v>19.075037349999999</v>
      </c>
      <c r="I11139">
        <v>18.411960780000001</v>
      </c>
      <c r="J11139">
        <v>18.164587959999999</v>
      </c>
      <c r="K11139">
        <v>17.62632619</v>
      </c>
    </row>
    <row r="11140" spans="1:11">
      <c r="A11140">
        <v>6.1866111110000004</v>
      </c>
      <c r="B11140">
        <v>41.809882590000001</v>
      </c>
      <c r="C11140">
        <v>37.988997189999999</v>
      </c>
      <c r="D11140">
        <v>35.214771159999998</v>
      </c>
      <c r="E11140">
        <v>34.179768709999998</v>
      </c>
      <c r="F11140">
        <v>31.927624990000002</v>
      </c>
      <c r="G11140">
        <v>19.98651315</v>
      </c>
      <c r="H11140">
        <v>19.073151670000001</v>
      </c>
      <c r="I11140">
        <v>18.410036909999999</v>
      </c>
      <c r="J11140">
        <v>18.162655579999999</v>
      </c>
      <c r="K11140">
        <v>17.624384370000001</v>
      </c>
    </row>
    <row r="11141" spans="1:11">
      <c r="A11141">
        <v>6.1871666669999996</v>
      </c>
      <c r="B11141">
        <v>41.802459990000003</v>
      </c>
      <c r="C11141">
        <v>37.981109859999997</v>
      </c>
      <c r="D11141">
        <v>35.206723719999999</v>
      </c>
      <c r="E11141">
        <v>34.171685420000003</v>
      </c>
      <c r="F11141">
        <v>31.919501879999999</v>
      </c>
      <c r="G11141">
        <v>19.984738759999999</v>
      </c>
      <c r="H11141">
        <v>19.07126633</v>
      </c>
      <c r="I11141">
        <v>18.40811343</v>
      </c>
      <c r="J11141">
        <v>18.160723579999999</v>
      </c>
      <c r="K11141">
        <v>17.622442979999999</v>
      </c>
    </row>
    <row r="11142" spans="1:11">
      <c r="A11142">
        <v>6.1877222219999997</v>
      </c>
      <c r="B11142">
        <v>41.795038490000003</v>
      </c>
      <c r="C11142">
        <v>37.973223930000003</v>
      </c>
      <c r="D11142">
        <v>35.198677869999997</v>
      </c>
      <c r="E11142">
        <v>34.163603729999998</v>
      </c>
      <c r="F11142">
        <v>31.911380569999999</v>
      </c>
      <c r="G11142">
        <v>19.982964620000001</v>
      </c>
      <c r="H11142">
        <v>19.069381320000002</v>
      </c>
      <c r="I11142">
        <v>18.40619032</v>
      </c>
      <c r="J11142">
        <v>18.158791959999999</v>
      </c>
      <c r="K11142">
        <v>17.62050202</v>
      </c>
    </row>
    <row r="11143" spans="1:11">
      <c r="A11143">
        <v>6.1882777779999998</v>
      </c>
      <c r="B11143">
        <v>41.787618109999997</v>
      </c>
      <c r="C11143">
        <v>37.965339399999998</v>
      </c>
      <c r="D11143">
        <v>35.190633599999998</v>
      </c>
      <c r="E11143">
        <v>34.155523639999998</v>
      </c>
      <c r="F11143">
        <v>31.903261059999998</v>
      </c>
      <c r="G11143">
        <v>19.98119076</v>
      </c>
      <c r="H11143">
        <v>19.067496640000002</v>
      </c>
      <c r="I11143">
        <v>18.40426759</v>
      </c>
      <c r="J11143">
        <v>18.156860720000001</v>
      </c>
      <c r="K11143">
        <v>17.618561490000001</v>
      </c>
    </row>
    <row r="11144" spans="1:11">
      <c r="A11144">
        <v>6.1888333329999998</v>
      </c>
      <c r="B11144">
        <v>41.780198839999997</v>
      </c>
      <c r="C11144">
        <v>37.95745625</v>
      </c>
      <c r="D11144">
        <v>35.182590910000002</v>
      </c>
      <c r="E11144">
        <v>34.147445130000001</v>
      </c>
      <c r="F11144">
        <v>31.895143359999999</v>
      </c>
      <c r="G11144">
        <v>19.979417160000001</v>
      </c>
      <c r="H11144">
        <v>19.065612290000001</v>
      </c>
      <c r="I11144">
        <v>18.402345239999999</v>
      </c>
      <c r="J11144">
        <v>18.15492987</v>
      </c>
      <c r="K11144">
        <v>17.6166214</v>
      </c>
    </row>
    <row r="11145" spans="1:11">
      <c r="A11145">
        <v>6.1893888889999999</v>
      </c>
      <c r="B11145">
        <v>41.772780679999997</v>
      </c>
      <c r="C11145">
        <v>37.949574499999997</v>
      </c>
      <c r="D11145">
        <v>35.174549800000001</v>
      </c>
      <c r="E11145">
        <v>34.139368210000001</v>
      </c>
      <c r="F11145">
        <v>31.88702747</v>
      </c>
      <c r="G11145">
        <v>19.977643820000001</v>
      </c>
      <c r="H11145">
        <v>19.063728279999999</v>
      </c>
      <c r="I11145">
        <v>18.400423270000001</v>
      </c>
      <c r="J11145">
        <v>18.152999390000002</v>
      </c>
      <c r="K11145">
        <v>17.614681740000002</v>
      </c>
    </row>
    <row r="11146" spans="1:11">
      <c r="A11146">
        <v>6.189944444</v>
      </c>
      <c r="B11146">
        <v>41.765363630000003</v>
      </c>
      <c r="C11146">
        <v>37.941694140000003</v>
      </c>
      <c r="D11146">
        <v>35.166510270000003</v>
      </c>
      <c r="E11146">
        <v>34.131292879999997</v>
      </c>
      <c r="F11146">
        <v>31.87891338</v>
      </c>
      <c r="G11146">
        <v>19.975870749999999</v>
      </c>
      <c r="H11146">
        <v>19.061844600000001</v>
      </c>
      <c r="I11146">
        <v>18.398501670000002</v>
      </c>
      <c r="J11146">
        <v>18.151069289999999</v>
      </c>
      <c r="K11146">
        <v>17.61274251</v>
      </c>
    </row>
    <row r="11147" spans="1:11">
      <c r="A11147">
        <v>6.1905000000000001</v>
      </c>
      <c r="B11147">
        <v>41.757947700000003</v>
      </c>
      <c r="C11147">
        <v>37.933815170000003</v>
      </c>
      <c r="D11147">
        <v>35.158472320000001</v>
      </c>
      <c r="E11147">
        <v>34.123219140000003</v>
      </c>
      <c r="F11147">
        <v>31.87080109</v>
      </c>
      <c r="G11147">
        <v>19.974097950000001</v>
      </c>
      <c r="H11147">
        <v>19.059961260000001</v>
      </c>
      <c r="I11147">
        <v>18.396580459999999</v>
      </c>
      <c r="J11147">
        <v>18.14913958</v>
      </c>
      <c r="K11147">
        <v>17.610803709999999</v>
      </c>
    </row>
    <row r="11148" spans="1:11">
      <c r="A11148">
        <v>6.1910555560000002</v>
      </c>
      <c r="B11148">
        <v>41.750532870000001</v>
      </c>
      <c r="C11148">
        <v>37.925937589999997</v>
      </c>
      <c r="D11148">
        <v>35.150435950000002</v>
      </c>
      <c r="E11148">
        <v>34.115146979999999</v>
      </c>
      <c r="F11148">
        <v>31.862690610000001</v>
      </c>
      <c r="G11148">
        <v>19.972325420000001</v>
      </c>
      <c r="H11148">
        <v>19.05807824</v>
      </c>
      <c r="I11148">
        <v>18.394659619999999</v>
      </c>
      <c r="J11148">
        <v>18.14721024</v>
      </c>
      <c r="K11148">
        <v>17.608865340000001</v>
      </c>
    </row>
    <row r="11149" spans="1:11">
      <c r="A11149">
        <v>6.1916111110000003</v>
      </c>
      <c r="B11149">
        <v>41.743119149999998</v>
      </c>
      <c r="C11149">
        <v>37.91806141</v>
      </c>
      <c r="D11149">
        <v>35.142401159999999</v>
      </c>
      <c r="E11149">
        <v>34.107076409999998</v>
      </c>
      <c r="F11149">
        <v>31.854581929999998</v>
      </c>
      <c r="G11149">
        <v>19.97055314</v>
      </c>
      <c r="H11149">
        <v>19.056195559999999</v>
      </c>
      <c r="I11149">
        <v>18.392739160000001</v>
      </c>
      <c r="J11149">
        <v>18.145281279999999</v>
      </c>
      <c r="K11149">
        <v>17.606927410000001</v>
      </c>
    </row>
    <row r="11150" spans="1:11">
      <c r="A11150">
        <v>6.1921666670000004</v>
      </c>
      <c r="B11150">
        <v>41.735706540000002</v>
      </c>
      <c r="C11150">
        <v>37.910186619999998</v>
      </c>
      <c r="D11150">
        <v>35.134367959999999</v>
      </c>
      <c r="E11150">
        <v>34.099007440000001</v>
      </c>
      <c r="F11150">
        <v>31.84647506</v>
      </c>
      <c r="G11150">
        <v>19.968781140000001</v>
      </c>
      <c r="H11150">
        <v>19.054313220000001</v>
      </c>
      <c r="I11150">
        <v>18.39081908</v>
      </c>
      <c r="J11150">
        <v>18.143352709999998</v>
      </c>
      <c r="K11150">
        <v>17.6049899</v>
      </c>
    </row>
    <row r="11151" spans="1:11">
      <c r="A11151">
        <v>6.1927222220000004</v>
      </c>
      <c r="B11151">
        <v>41.72829505</v>
      </c>
      <c r="C11151">
        <v>37.902313220000003</v>
      </c>
      <c r="D11151">
        <v>35.126336330000001</v>
      </c>
      <c r="E11151">
        <v>34.09094005</v>
      </c>
      <c r="F11151">
        <v>31.83836999</v>
      </c>
      <c r="G11151">
        <v>19.967009399999998</v>
      </c>
      <c r="H11151">
        <v>19.052431200000001</v>
      </c>
      <c r="I11151">
        <v>18.388899370000001</v>
      </c>
      <c r="J11151">
        <v>18.14142451</v>
      </c>
      <c r="K11151">
        <v>17.603052829999999</v>
      </c>
    </row>
    <row r="11152" spans="1:11">
      <c r="A11152">
        <v>6.1932777779999997</v>
      </c>
      <c r="B11152">
        <v>41.720884660000003</v>
      </c>
      <c r="C11152">
        <v>37.894441209999997</v>
      </c>
      <c r="D11152">
        <v>35.118306269999998</v>
      </c>
      <c r="E11152">
        <v>34.082874250000003</v>
      </c>
      <c r="F11152">
        <v>31.830266730000002</v>
      </c>
      <c r="G11152">
        <v>19.96523792</v>
      </c>
      <c r="H11152">
        <v>19.050549520000001</v>
      </c>
      <c r="I11152">
        <v>18.386980049999998</v>
      </c>
      <c r="J11152">
        <v>18.139496690000001</v>
      </c>
      <c r="K11152">
        <v>17.601116189999999</v>
      </c>
    </row>
    <row r="11153" spans="1:11">
      <c r="A11153">
        <v>6.1938333329999997</v>
      </c>
      <c r="B11153">
        <v>41.713475379999998</v>
      </c>
      <c r="C11153">
        <v>37.886570589999998</v>
      </c>
      <c r="D11153">
        <v>35.110277799999999</v>
      </c>
      <c r="E11153">
        <v>34.074810040000003</v>
      </c>
      <c r="F11153">
        <v>31.822165269999999</v>
      </c>
      <c r="G11153">
        <v>19.963466709999999</v>
      </c>
      <c r="H11153">
        <v>19.048668169999999</v>
      </c>
      <c r="I11153">
        <v>18.385061100000001</v>
      </c>
      <c r="J11153">
        <v>18.137569259999999</v>
      </c>
      <c r="K11153">
        <v>17.599179979999999</v>
      </c>
    </row>
    <row r="11154" spans="1:11">
      <c r="A11154">
        <v>6.1943888889999998</v>
      </c>
      <c r="B11154">
        <v>41.706067210000001</v>
      </c>
      <c r="C11154">
        <v>37.878701370000002</v>
      </c>
      <c r="D11154">
        <v>35.102250910000002</v>
      </c>
      <c r="E11154">
        <v>34.066747419999999</v>
      </c>
      <c r="F11154">
        <v>31.814065620000001</v>
      </c>
      <c r="G11154">
        <v>19.961695769999999</v>
      </c>
      <c r="H11154">
        <v>19.046787160000001</v>
      </c>
      <c r="I11154">
        <v>18.383142530000001</v>
      </c>
      <c r="J11154">
        <v>18.135642199999999</v>
      </c>
      <c r="K11154">
        <v>17.597244209999999</v>
      </c>
    </row>
    <row r="11155" spans="1:11">
      <c r="A11155">
        <v>6.1949444439999999</v>
      </c>
      <c r="B11155">
        <v>41.698660150000002</v>
      </c>
      <c r="C11155">
        <v>37.87083354</v>
      </c>
      <c r="D11155">
        <v>35.094225590000001</v>
      </c>
      <c r="E11155">
        <v>34.058686389999998</v>
      </c>
      <c r="F11155">
        <v>31.80596778</v>
      </c>
      <c r="G11155">
        <v>19.959925089999999</v>
      </c>
      <c r="H11155">
        <v>19.044906480000002</v>
      </c>
      <c r="I11155">
        <v>18.381224329999998</v>
      </c>
      <c r="J11155">
        <v>18.13371553</v>
      </c>
      <c r="K11155">
        <v>17.595308859999999</v>
      </c>
    </row>
    <row r="11156" spans="1:11">
      <c r="A11156">
        <v>6.1955</v>
      </c>
      <c r="B11156">
        <v>41.691254200000003</v>
      </c>
      <c r="C11156">
        <v>37.862967099999999</v>
      </c>
      <c r="D11156">
        <v>35.086201850000002</v>
      </c>
      <c r="E11156">
        <v>34.050626960000002</v>
      </c>
      <c r="F11156">
        <v>31.797871740000001</v>
      </c>
      <c r="G11156">
        <v>19.95815468</v>
      </c>
      <c r="H11156">
        <v>19.043026130000001</v>
      </c>
      <c r="I11156">
        <v>18.37930652</v>
      </c>
      <c r="J11156">
        <v>18.131789229999999</v>
      </c>
      <c r="K11156">
        <v>17.59337395</v>
      </c>
    </row>
    <row r="11157" spans="1:11">
      <c r="A11157">
        <v>6.1960555560000001</v>
      </c>
      <c r="B11157">
        <v>41.683849360000004</v>
      </c>
      <c r="C11157">
        <v>37.855102049999999</v>
      </c>
      <c r="D11157">
        <v>35.078179689999999</v>
      </c>
      <c r="E11157">
        <v>34.042569120000003</v>
      </c>
      <c r="F11157">
        <v>31.7897775</v>
      </c>
      <c r="G11157">
        <v>19.956384530000001</v>
      </c>
      <c r="H11157">
        <v>19.041146120000001</v>
      </c>
      <c r="I11157">
        <v>18.37738908</v>
      </c>
      <c r="J11157">
        <v>18.129863319999998</v>
      </c>
      <c r="K11157">
        <v>17.591439470000001</v>
      </c>
    </row>
    <row r="11158" spans="1:11">
      <c r="A11158">
        <v>6.1966111110000002</v>
      </c>
      <c r="B11158">
        <v>41.676445630000003</v>
      </c>
      <c r="C11158">
        <v>37.847238400000002</v>
      </c>
      <c r="D11158">
        <v>35.070159099999998</v>
      </c>
      <c r="E11158">
        <v>34.03451287</v>
      </c>
      <c r="F11158">
        <v>31.781685079999999</v>
      </c>
      <c r="G11158">
        <v>19.95461465</v>
      </c>
      <c r="H11158">
        <v>19.039266430000001</v>
      </c>
      <c r="I11158">
        <v>18.37547202</v>
      </c>
      <c r="J11158">
        <v>18.127937790000001</v>
      </c>
      <c r="K11158">
        <v>17.589505429999999</v>
      </c>
    </row>
    <row r="11159" spans="1:11">
      <c r="A11159">
        <v>6.1971666670000003</v>
      </c>
      <c r="B11159">
        <v>41.669043000000002</v>
      </c>
      <c r="C11159">
        <v>37.839376139999999</v>
      </c>
      <c r="D11159">
        <v>35.062140100000001</v>
      </c>
      <c r="E11159">
        <v>34.026458230000003</v>
      </c>
      <c r="F11159">
        <v>31.773594460000002</v>
      </c>
      <c r="G11159">
        <v>19.952845029999999</v>
      </c>
      <c r="H11159">
        <v>19.037387089999999</v>
      </c>
      <c r="I11159">
        <v>18.373555329999999</v>
      </c>
      <c r="J11159">
        <v>18.12601265</v>
      </c>
      <c r="K11159">
        <v>17.58757181</v>
      </c>
    </row>
    <row r="11160" spans="1:11">
      <c r="A11160">
        <v>6.1977222220000003</v>
      </c>
      <c r="B11160">
        <v>41.661641490000001</v>
      </c>
      <c r="C11160">
        <v>37.831515269999997</v>
      </c>
      <c r="D11160">
        <v>35.054122669999998</v>
      </c>
      <c r="E11160">
        <v>34.018405180000002</v>
      </c>
      <c r="F11160">
        <v>31.765505640000001</v>
      </c>
      <c r="G11160">
        <v>19.951075679999999</v>
      </c>
      <c r="H11160">
        <v>19.035508069999999</v>
      </c>
      <c r="I11160">
        <v>18.37163902</v>
      </c>
      <c r="J11160">
        <v>18.124087880000001</v>
      </c>
      <c r="K11160">
        <v>17.585638629999998</v>
      </c>
    </row>
    <row r="11161" spans="1:11">
      <c r="A11161">
        <v>6.1982777779999996</v>
      </c>
      <c r="B11161">
        <v>41.654241079999998</v>
      </c>
      <c r="C11161">
        <v>37.823655789999997</v>
      </c>
      <c r="D11161">
        <v>35.046106809999998</v>
      </c>
      <c r="E11161">
        <v>34.010353739999999</v>
      </c>
      <c r="F11161">
        <v>31.75741863</v>
      </c>
      <c r="G11161">
        <v>19.949306589999999</v>
      </c>
      <c r="H11161">
        <v>19.033629390000002</v>
      </c>
      <c r="I11161">
        <v>18.369723090000001</v>
      </c>
      <c r="J11161">
        <v>18.122163499999999</v>
      </c>
      <c r="K11161">
        <v>17.58370588</v>
      </c>
    </row>
    <row r="11162" spans="1:11">
      <c r="A11162">
        <v>6.1988333329999996</v>
      </c>
      <c r="B11162">
        <v>41.646841780000003</v>
      </c>
      <c r="C11162">
        <v>37.815797709999998</v>
      </c>
      <c r="D11162">
        <v>35.03809253</v>
      </c>
      <c r="E11162">
        <v>34.00230389</v>
      </c>
      <c r="F11162">
        <v>31.74933343</v>
      </c>
      <c r="G11162">
        <v>19.94753777</v>
      </c>
      <c r="H11162">
        <v>19.03175104</v>
      </c>
      <c r="I11162">
        <v>18.367807540000001</v>
      </c>
      <c r="J11162">
        <v>18.1202395</v>
      </c>
      <c r="K11162">
        <v>17.581773559999998</v>
      </c>
    </row>
    <row r="11163" spans="1:11">
      <c r="A11163">
        <v>6.1993888889999997</v>
      </c>
      <c r="B11163">
        <v>41.639443579999998</v>
      </c>
      <c r="C11163">
        <v>37.807941020000001</v>
      </c>
      <c r="D11163">
        <v>35.030079829999998</v>
      </c>
      <c r="E11163">
        <v>33.994255649999999</v>
      </c>
      <c r="F11163">
        <v>31.74125003</v>
      </c>
      <c r="G11163">
        <v>19.945769210000002</v>
      </c>
      <c r="H11163">
        <v>19.02987302</v>
      </c>
      <c r="I11163">
        <v>18.365892370000001</v>
      </c>
      <c r="J11163">
        <v>18.118315890000002</v>
      </c>
      <c r="K11163">
        <v>17.57984167</v>
      </c>
    </row>
    <row r="11164" spans="1:11">
      <c r="A11164">
        <v>6.1999444439999998</v>
      </c>
      <c r="B11164">
        <v>41.632046500000001</v>
      </c>
      <c r="C11164">
        <v>37.800085719999998</v>
      </c>
      <c r="D11164">
        <v>35.022068709999999</v>
      </c>
      <c r="E11164">
        <v>33.986209010000003</v>
      </c>
      <c r="F11164">
        <v>31.73316844</v>
      </c>
      <c r="G11164">
        <v>19.944000920000001</v>
      </c>
      <c r="H11164">
        <v>19.02799534</v>
      </c>
      <c r="I11164">
        <v>18.363977569999999</v>
      </c>
      <c r="J11164">
        <v>18.116392659999999</v>
      </c>
      <c r="K11164">
        <v>17.57791022</v>
      </c>
    </row>
    <row r="11165" spans="1:11">
      <c r="A11165">
        <v>6.2004999999999999</v>
      </c>
      <c r="B11165">
        <v>41.624650520000003</v>
      </c>
      <c r="C11165">
        <v>37.792231819999998</v>
      </c>
      <c r="D11165">
        <v>35.014059160000002</v>
      </c>
      <c r="E11165">
        <v>33.978163979999998</v>
      </c>
      <c r="F11165">
        <v>31.72508865</v>
      </c>
      <c r="G11165">
        <v>19.94223289</v>
      </c>
      <c r="H11165">
        <v>19.026117989999999</v>
      </c>
      <c r="I11165">
        <v>18.362063150000001</v>
      </c>
      <c r="J11165">
        <v>18.114469809999999</v>
      </c>
      <c r="K11165">
        <v>17.575979199999999</v>
      </c>
    </row>
    <row r="11166" spans="1:11">
      <c r="A11166">
        <v>6.201055556</v>
      </c>
      <c r="B11166">
        <v>41.617255649999997</v>
      </c>
      <c r="C11166">
        <v>37.784379309999998</v>
      </c>
      <c r="D11166">
        <v>35.006051190000001</v>
      </c>
      <c r="E11166">
        <v>33.970120549999997</v>
      </c>
      <c r="F11166">
        <v>31.717010680000001</v>
      </c>
      <c r="G11166">
        <v>19.94046513</v>
      </c>
      <c r="H11166">
        <v>19.024240979999998</v>
      </c>
      <c r="I11166">
        <v>18.360149100000001</v>
      </c>
      <c r="J11166">
        <v>18.11254735</v>
      </c>
      <c r="K11166">
        <v>17.574048609999998</v>
      </c>
    </row>
    <row r="11167" spans="1:11">
      <c r="A11167">
        <v>6.2016111110000001</v>
      </c>
      <c r="B11167">
        <v>41.609861889999998</v>
      </c>
      <c r="C11167">
        <v>37.776528190000001</v>
      </c>
      <c r="D11167">
        <v>34.998044790000002</v>
      </c>
      <c r="E11167">
        <v>33.962078740000003</v>
      </c>
      <c r="F11167">
        <v>31.708934500000002</v>
      </c>
      <c r="G11167">
        <v>19.938697640000001</v>
      </c>
      <c r="H11167">
        <v>19.0223643</v>
      </c>
      <c r="I11167">
        <v>18.358235440000001</v>
      </c>
      <c r="J11167">
        <v>18.11062527</v>
      </c>
      <c r="K11167">
        <v>17.572118450000001</v>
      </c>
    </row>
    <row r="11168" spans="1:11">
      <c r="A11168">
        <v>6.2021666670000002</v>
      </c>
      <c r="B11168">
        <v>41.602469239999998</v>
      </c>
      <c r="C11168">
        <v>37.768678469999998</v>
      </c>
      <c r="D11168">
        <v>34.990039969999998</v>
      </c>
      <c r="E11168">
        <v>33.954038529999998</v>
      </c>
      <c r="F11168">
        <v>31.70086014</v>
      </c>
      <c r="G11168">
        <v>19.936930400000001</v>
      </c>
      <c r="H11168">
        <v>19.02048795</v>
      </c>
      <c r="I11168">
        <v>18.35632215</v>
      </c>
      <c r="J11168">
        <v>18.10870358</v>
      </c>
      <c r="K11168">
        <v>17.570188720000001</v>
      </c>
    </row>
    <row r="11169" spans="1:11">
      <c r="A11169">
        <v>6.2027222220000002</v>
      </c>
      <c r="B11169">
        <v>41.595077689999997</v>
      </c>
      <c r="C11169">
        <v>37.760830140000003</v>
      </c>
      <c r="D11169">
        <v>34.982036729999997</v>
      </c>
      <c r="E11169">
        <v>33.94599994</v>
      </c>
      <c r="F11169">
        <v>31.692787580000001</v>
      </c>
      <c r="G11169">
        <v>19.93516344</v>
      </c>
      <c r="H11169">
        <v>19.018611929999999</v>
      </c>
      <c r="I11169">
        <v>18.354409239999999</v>
      </c>
      <c r="J11169">
        <v>18.10678227</v>
      </c>
      <c r="K11169">
        <v>17.568259430000001</v>
      </c>
    </row>
    <row r="11170" spans="1:11">
      <c r="A11170">
        <v>6.2032777780000004</v>
      </c>
      <c r="B11170">
        <v>41.587687250000002</v>
      </c>
      <c r="C11170">
        <v>37.752983200000003</v>
      </c>
      <c r="D11170">
        <v>34.974035059999999</v>
      </c>
      <c r="E11170">
        <v>33.937962949999999</v>
      </c>
      <c r="F11170">
        <v>31.684716819999998</v>
      </c>
      <c r="G11170">
        <v>19.933396739999999</v>
      </c>
      <c r="H11170">
        <v>19.016736250000001</v>
      </c>
      <c r="I11170">
        <v>18.3524967</v>
      </c>
      <c r="J11170">
        <v>18.10486135</v>
      </c>
      <c r="K11170">
        <v>17.566330570000002</v>
      </c>
    </row>
    <row r="11171" spans="1:11">
      <c r="A11171">
        <v>6.2038333330000004</v>
      </c>
      <c r="B11171">
        <v>41.58029792</v>
      </c>
      <c r="C11171">
        <v>37.745137659999997</v>
      </c>
      <c r="D11171">
        <v>34.966034970000003</v>
      </c>
      <c r="E11171">
        <v>33.929927589999998</v>
      </c>
      <c r="F11171">
        <v>31.67664787</v>
      </c>
      <c r="G11171">
        <v>19.931630299999998</v>
      </c>
      <c r="H11171">
        <v>19.014860899999999</v>
      </c>
      <c r="I11171">
        <v>18.35058454</v>
      </c>
      <c r="J11171">
        <v>18.102940820000001</v>
      </c>
      <c r="K11171">
        <v>17.564402139999999</v>
      </c>
    </row>
    <row r="11172" spans="1:11">
      <c r="A11172">
        <v>6.2043888889999996</v>
      </c>
      <c r="B11172">
        <v>41.572909699999997</v>
      </c>
      <c r="C11172">
        <v>37.737293510000001</v>
      </c>
      <c r="D11172">
        <v>34.958036450000002</v>
      </c>
      <c r="E11172">
        <v>33.921893830000002</v>
      </c>
      <c r="F11172">
        <v>31.668580729999999</v>
      </c>
      <c r="G11172">
        <v>19.929864129999999</v>
      </c>
      <c r="H11172">
        <v>19.01298589</v>
      </c>
      <c r="I11172">
        <v>18.348672759999999</v>
      </c>
      <c r="J11172">
        <v>18.10102067</v>
      </c>
      <c r="K11172">
        <v>17.562474139999999</v>
      </c>
    </row>
    <row r="11173" spans="1:11">
      <c r="A11173">
        <v>6.2049444439999997</v>
      </c>
      <c r="B11173">
        <v>41.56552258</v>
      </c>
      <c r="C11173">
        <v>37.729450759999999</v>
      </c>
      <c r="D11173">
        <v>34.950039510000003</v>
      </c>
      <c r="E11173">
        <v>33.913861699999998</v>
      </c>
      <c r="F11173">
        <v>31.66051539</v>
      </c>
      <c r="G11173">
        <v>19.928098219999999</v>
      </c>
      <c r="H11173">
        <v>19.011111209999999</v>
      </c>
      <c r="I11173">
        <v>18.346761359999999</v>
      </c>
      <c r="J11173">
        <v>18.099100910000001</v>
      </c>
      <c r="K11173">
        <v>17.56054657</v>
      </c>
    </row>
    <row r="11174" spans="1:11">
      <c r="A11174">
        <v>6.2054999999999998</v>
      </c>
      <c r="B11174">
        <v>41.558136580000003</v>
      </c>
      <c r="C11174">
        <v>37.721609399999998</v>
      </c>
      <c r="D11174">
        <v>34.942044150000001</v>
      </c>
      <c r="E11174">
        <v>33.90583118</v>
      </c>
      <c r="F11174">
        <v>31.652451859999999</v>
      </c>
      <c r="G11174">
        <v>19.92633258</v>
      </c>
      <c r="H11174">
        <v>19.009236860000001</v>
      </c>
      <c r="I11174">
        <v>18.34485033</v>
      </c>
      <c r="J11174">
        <v>18.09718153</v>
      </c>
      <c r="K11174">
        <v>17.558619440000001</v>
      </c>
    </row>
    <row r="11175" spans="1:11">
      <c r="A11175">
        <v>6.2060555559999999</v>
      </c>
      <c r="B11175">
        <v>41.550751679999998</v>
      </c>
      <c r="C11175">
        <v>37.71376944</v>
      </c>
      <c r="D11175">
        <v>34.934050360000001</v>
      </c>
      <c r="E11175">
        <v>33.897802280000001</v>
      </c>
      <c r="F11175">
        <v>31.644390130000001</v>
      </c>
      <c r="G11175">
        <v>19.924567199999998</v>
      </c>
      <c r="H11175">
        <v>19.00736285</v>
      </c>
      <c r="I11175">
        <v>18.342939680000001</v>
      </c>
      <c r="J11175">
        <v>18.095262550000001</v>
      </c>
      <c r="K11175">
        <v>17.556692739999999</v>
      </c>
    </row>
    <row r="11176" spans="1:11">
      <c r="A11176">
        <v>6.206611111</v>
      </c>
      <c r="B11176">
        <v>41.543367879999998</v>
      </c>
      <c r="C11176">
        <v>37.705930870000003</v>
      </c>
      <c r="D11176">
        <v>34.926058150000003</v>
      </c>
      <c r="E11176">
        <v>33.889775</v>
      </c>
      <c r="F11176">
        <v>31.636330210000001</v>
      </c>
      <c r="G11176">
        <v>19.922802090000001</v>
      </c>
      <c r="H11176">
        <v>19.005489170000001</v>
      </c>
      <c r="I11176">
        <v>18.341029410000001</v>
      </c>
      <c r="J11176">
        <v>18.093343950000001</v>
      </c>
      <c r="K11176">
        <v>17.554766470000001</v>
      </c>
    </row>
    <row r="11177" spans="1:11">
      <c r="A11177">
        <v>6.2071666670000001</v>
      </c>
      <c r="B11177">
        <v>41.535985199999999</v>
      </c>
      <c r="C11177">
        <v>37.698093700000001</v>
      </c>
      <c r="D11177">
        <v>34.918067520000001</v>
      </c>
      <c r="E11177">
        <v>33.881749339999999</v>
      </c>
      <c r="F11177">
        <v>31.628272089999999</v>
      </c>
      <c r="G11177">
        <v>19.921037250000001</v>
      </c>
      <c r="H11177">
        <v>19.00361582</v>
      </c>
      <c r="I11177">
        <v>18.339119520000001</v>
      </c>
      <c r="J11177">
        <v>18.091425739999998</v>
      </c>
      <c r="K11177">
        <v>17.552840629999999</v>
      </c>
    </row>
    <row r="11178" spans="1:11">
      <c r="A11178">
        <v>6.2077222220000001</v>
      </c>
      <c r="B11178">
        <v>41.528603619999998</v>
      </c>
      <c r="C11178">
        <v>37.690257920000001</v>
      </c>
      <c r="D11178">
        <v>34.910078460000001</v>
      </c>
      <c r="E11178">
        <v>33.873725309999998</v>
      </c>
      <c r="F11178">
        <v>31.620215779999999</v>
      </c>
      <c r="G11178">
        <v>19.919272670000002</v>
      </c>
      <c r="H11178">
        <v>19.00174281</v>
      </c>
      <c r="I11178">
        <v>18.337209999999999</v>
      </c>
      <c r="J11178">
        <v>18.089507909999998</v>
      </c>
      <c r="K11178">
        <v>17.55091522</v>
      </c>
    </row>
    <row r="11179" spans="1:11">
      <c r="A11179">
        <v>6.2082777780000002</v>
      </c>
      <c r="B11179">
        <v>41.521223149999997</v>
      </c>
      <c r="C11179">
        <v>37.682423530000001</v>
      </c>
      <c r="D11179">
        <v>34.902090979999997</v>
      </c>
      <c r="E11179">
        <v>33.865702900000002</v>
      </c>
      <c r="F11179">
        <v>31.612161270000001</v>
      </c>
      <c r="G11179">
        <v>19.917508349999999</v>
      </c>
      <c r="H11179">
        <v>18.999870130000001</v>
      </c>
      <c r="I11179">
        <v>18.33530086</v>
      </c>
      <c r="J11179">
        <v>18.087590479999999</v>
      </c>
      <c r="K11179">
        <v>17.548990249999999</v>
      </c>
    </row>
    <row r="11180" spans="1:11">
      <c r="A11180">
        <v>6.2088333330000003</v>
      </c>
      <c r="B11180">
        <v>41.513843790000003</v>
      </c>
      <c r="C11180">
        <v>37.674590549999998</v>
      </c>
      <c r="D11180">
        <v>34.894105080000003</v>
      </c>
      <c r="E11180">
        <v>33.857682109999999</v>
      </c>
      <c r="F11180">
        <v>31.60410856</v>
      </c>
      <c r="G11180">
        <v>19.9157443</v>
      </c>
      <c r="H11180">
        <v>18.997997789999999</v>
      </c>
      <c r="I11180">
        <v>18.333392100000001</v>
      </c>
      <c r="J11180">
        <v>18.08567343</v>
      </c>
      <c r="K11180">
        <v>17.547065709999998</v>
      </c>
    </row>
    <row r="11181" spans="1:11">
      <c r="A11181">
        <v>6.2093888890000004</v>
      </c>
      <c r="B11181">
        <v>41.506465540000001</v>
      </c>
      <c r="C11181">
        <v>37.666758960000003</v>
      </c>
      <c r="D11181">
        <v>34.886120750000003</v>
      </c>
      <c r="E11181">
        <v>33.849662950000003</v>
      </c>
      <c r="F11181">
        <v>31.59605766</v>
      </c>
      <c r="G11181">
        <v>19.913980509999998</v>
      </c>
      <c r="H11181">
        <v>18.99612578</v>
      </c>
      <c r="I11181">
        <v>18.331483710000001</v>
      </c>
      <c r="J11181">
        <v>18.083756780000002</v>
      </c>
      <c r="K11181">
        <v>17.54514159</v>
      </c>
    </row>
    <row r="11182" spans="1:11">
      <c r="A11182">
        <v>6.2099444439999996</v>
      </c>
      <c r="B11182">
        <v>41.499088399999998</v>
      </c>
      <c r="C11182">
        <v>37.658928760000002</v>
      </c>
      <c r="D11182">
        <v>34.878138</v>
      </c>
      <c r="E11182">
        <v>33.841645419999999</v>
      </c>
      <c r="F11182">
        <v>31.588008559999999</v>
      </c>
      <c r="G11182">
        <v>19.912216990000001</v>
      </c>
      <c r="H11182">
        <v>18.994254099999999</v>
      </c>
      <c r="I11182">
        <v>18.329575699999999</v>
      </c>
      <c r="J11182">
        <v>18.081840509999999</v>
      </c>
      <c r="K11182">
        <v>17.543217909999999</v>
      </c>
    </row>
    <row r="11183" spans="1:11">
      <c r="A11183">
        <v>6.2104999999999997</v>
      </c>
      <c r="B11183">
        <v>41.491712360000001</v>
      </c>
      <c r="C11183">
        <v>37.651099960000003</v>
      </c>
      <c r="D11183">
        <v>34.870156829999999</v>
      </c>
      <c r="E11183">
        <v>33.833629510000002</v>
      </c>
      <c r="F11183">
        <v>31.57996125</v>
      </c>
      <c r="G11183">
        <v>19.910453740000001</v>
      </c>
      <c r="H11183">
        <v>18.992382760000002</v>
      </c>
      <c r="I11183">
        <v>18.327668070000001</v>
      </c>
      <c r="J11183">
        <v>18.079924630000001</v>
      </c>
      <c r="K11183">
        <v>17.541294659999998</v>
      </c>
    </row>
    <row r="11184" spans="1:11">
      <c r="A11184">
        <v>6.2110555559999998</v>
      </c>
      <c r="B11184">
        <v>41.484337429999997</v>
      </c>
      <c r="C11184">
        <v>37.643272549999999</v>
      </c>
      <c r="D11184">
        <v>34.862177240000001</v>
      </c>
      <c r="E11184">
        <v>33.825615239999998</v>
      </c>
      <c r="F11184">
        <v>31.571915749999999</v>
      </c>
      <c r="G11184">
        <v>19.908690750000002</v>
      </c>
      <c r="H11184">
        <v>18.99051175</v>
      </c>
      <c r="I11184">
        <v>18.325760819999999</v>
      </c>
      <c r="J11184">
        <v>18.07800915</v>
      </c>
      <c r="K11184">
        <v>17.539371840000001</v>
      </c>
    </row>
    <row r="11185" spans="1:11">
      <c r="A11185">
        <v>6.2116111109999999</v>
      </c>
      <c r="B11185">
        <v>41.476963619999999</v>
      </c>
      <c r="C11185">
        <v>37.635446539999997</v>
      </c>
      <c r="D11185">
        <v>34.854199219999998</v>
      </c>
      <c r="E11185">
        <v>33.81760259</v>
      </c>
      <c r="F11185">
        <v>31.56387204</v>
      </c>
      <c r="G11185">
        <v>19.906928019999999</v>
      </c>
      <c r="H11185">
        <v>18.988641080000001</v>
      </c>
      <c r="I11185">
        <v>18.323853939999999</v>
      </c>
      <c r="J11185">
        <v>18.076094049999998</v>
      </c>
      <c r="K11185">
        <v>17.53744945</v>
      </c>
    </row>
    <row r="11186" spans="1:11">
      <c r="A11186">
        <v>6.212166667</v>
      </c>
      <c r="B11186">
        <v>41.469590910000001</v>
      </c>
      <c r="C11186">
        <v>37.627621929999997</v>
      </c>
      <c r="D11186">
        <v>34.846222779999998</v>
      </c>
      <c r="E11186">
        <v>33.809591570000002</v>
      </c>
      <c r="F11186">
        <v>31.55583013</v>
      </c>
      <c r="G11186">
        <v>19.90516556</v>
      </c>
      <c r="H11186">
        <v>18.986770740000001</v>
      </c>
      <c r="I11186">
        <v>18.321947439999999</v>
      </c>
      <c r="J11186">
        <v>18.074179340000001</v>
      </c>
      <c r="K11186">
        <v>17.53552749</v>
      </c>
    </row>
    <row r="11187" spans="1:11">
      <c r="A11187">
        <v>6.212722222</v>
      </c>
      <c r="B11187">
        <v>41.462219300000001</v>
      </c>
      <c r="C11187">
        <v>37.619798709999998</v>
      </c>
      <c r="D11187">
        <v>34.838247920000001</v>
      </c>
      <c r="E11187">
        <v>33.801582179999997</v>
      </c>
      <c r="F11187">
        <v>31.547790020000001</v>
      </c>
      <c r="G11187">
        <v>19.903403369999999</v>
      </c>
      <c r="H11187">
        <v>18.98490073</v>
      </c>
      <c r="I11187">
        <v>18.320041320000001</v>
      </c>
      <c r="J11187">
        <v>18.07226502</v>
      </c>
      <c r="K11187">
        <v>17.533605959999999</v>
      </c>
    </row>
    <row r="11188" spans="1:11">
      <c r="A11188">
        <v>6.2132777780000001</v>
      </c>
      <c r="B11188">
        <v>41.454848810000001</v>
      </c>
      <c r="C11188">
        <v>37.61197688</v>
      </c>
      <c r="D11188">
        <v>34.830274639999999</v>
      </c>
      <c r="E11188">
        <v>33.79357443</v>
      </c>
      <c r="F11188">
        <v>31.539751689999999</v>
      </c>
      <c r="G11188">
        <v>19.901641439999999</v>
      </c>
      <c r="H11188">
        <v>18.983031059999998</v>
      </c>
      <c r="I11188">
        <v>18.31813558</v>
      </c>
      <c r="J11188">
        <v>18.0703511</v>
      </c>
      <c r="K11188">
        <v>17.531684859999999</v>
      </c>
    </row>
    <row r="11189" spans="1:11">
      <c r="A11189">
        <v>6.2138333330000002</v>
      </c>
      <c r="B11189">
        <v>41.447479420000001</v>
      </c>
      <c r="C11189">
        <v>37.604156449999998</v>
      </c>
      <c r="D11189">
        <v>34.822302929999999</v>
      </c>
      <c r="E11189">
        <v>33.785568310000002</v>
      </c>
      <c r="F11189">
        <v>31.531715160000001</v>
      </c>
      <c r="G11189">
        <v>19.899879769999998</v>
      </c>
      <c r="H11189">
        <v>18.981161719999999</v>
      </c>
      <c r="I11189">
        <v>18.316230210000001</v>
      </c>
      <c r="J11189">
        <v>18.06843756</v>
      </c>
      <c r="K11189">
        <v>17.529764190000002</v>
      </c>
    </row>
    <row r="11190" spans="1:11">
      <c r="A11190">
        <v>6.2143888890000003</v>
      </c>
      <c r="B11190">
        <v>41.44011115</v>
      </c>
      <c r="C11190">
        <v>37.596337409999997</v>
      </c>
      <c r="D11190">
        <v>34.814332810000003</v>
      </c>
      <c r="E11190">
        <v>33.777563819999997</v>
      </c>
      <c r="F11190">
        <v>31.523680410000001</v>
      </c>
      <c r="G11190">
        <v>19.898118369999999</v>
      </c>
      <c r="H11190">
        <v>18.979292709999999</v>
      </c>
      <c r="I11190">
        <v>18.314325230000001</v>
      </c>
      <c r="J11190">
        <v>18.06652441</v>
      </c>
      <c r="K11190">
        <v>17.52784394</v>
      </c>
    </row>
    <row r="11191" spans="1:11">
      <c r="A11191">
        <v>6.2149444440000003</v>
      </c>
      <c r="B11191">
        <v>41.432743979999998</v>
      </c>
      <c r="C11191">
        <v>37.588519769999998</v>
      </c>
      <c r="D11191">
        <v>34.806364260000002</v>
      </c>
      <c r="E11191">
        <v>33.769560970000001</v>
      </c>
      <c r="F11191">
        <v>31.51564746</v>
      </c>
      <c r="G11191">
        <v>19.89635724</v>
      </c>
      <c r="H11191">
        <v>18.977424039999999</v>
      </c>
      <c r="I11191">
        <v>18.312420620000001</v>
      </c>
      <c r="J11191">
        <v>18.064611660000001</v>
      </c>
      <c r="K11191">
        <v>17.525924119999999</v>
      </c>
    </row>
    <row r="11192" spans="1:11">
      <c r="A11192">
        <v>6.2154999999999996</v>
      </c>
      <c r="B11192">
        <v>41.425377920000003</v>
      </c>
      <c r="C11192">
        <v>37.58070352</v>
      </c>
      <c r="D11192">
        <v>34.798397289999997</v>
      </c>
      <c r="E11192">
        <v>33.761559750000004</v>
      </c>
      <c r="F11192">
        <v>31.507616290000001</v>
      </c>
      <c r="G11192">
        <v>19.894596369999999</v>
      </c>
      <c r="H11192">
        <v>18.975555700000001</v>
      </c>
      <c r="I11192">
        <v>18.310516379999999</v>
      </c>
      <c r="J11192">
        <v>18.062699299999998</v>
      </c>
      <c r="K11192">
        <v>17.524004730000001</v>
      </c>
    </row>
    <row r="11193" spans="1:11">
      <c r="A11193">
        <v>6.2160555559999997</v>
      </c>
      <c r="B11193">
        <v>41.418012959999999</v>
      </c>
      <c r="C11193">
        <v>37.572888659999997</v>
      </c>
      <c r="D11193">
        <v>34.790431900000002</v>
      </c>
      <c r="E11193">
        <v>33.75356017</v>
      </c>
      <c r="F11193">
        <v>31.499586900000001</v>
      </c>
      <c r="G11193">
        <v>19.892835770000001</v>
      </c>
      <c r="H11193">
        <v>18.973687689999998</v>
      </c>
      <c r="I11193">
        <v>18.308612530000001</v>
      </c>
      <c r="J11193">
        <v>18.060787319999999</v>
      </c>
      <c r="K11193">
        <v>17.52208577</v>
      </c>
    </row>
    <row r="11194" spans="1:11">
      <c r="A11194">
        <v>6.2166111109999997</v>
      </c>
      <c r="B11194">
        <v>41.410649110000001</v>
      </c>
      <c r="C11194">
        <v>37.565075190000002</v>
      </c>
      <c r="D11194">
        <v>34.782468090000002</v>
      </c>
      <c r="E11194">
        <v>33.745562219999997</v>
      </c>
      <c r="F11194">
        <v>31.491559299999999</v>
      </c>
      <c r="G11194">
        <v>19.891075430000001</v>
      </c>
      <c r="H11194">
        <v>18.971820019999999</v>
      </c>
      <c r="I11194">
        <v>18.306709049999998</v>
      </c>
      <c r="J11194">
        <v>18.058875740000001</v>
      </c>
      <c r="K11194">
        <v>17.520167229999998</v>
      </c>
    </row>
    <row r="11195" spans="1:11">
      <c r="A11195">
        <v>6.2171666669999999</v>
      </c>
      <c r="B11195">
        <v>41.403286369999996</v>
      </c>
      <c r="C11195">
        <v>37.557263110000001</v>
      </c>
      <c r="D11195">
        <v>34.774505859999998</v>
      </c>
      <c r="E11195">
        <v>33.737565910000001</v>
      </c>
      <c r="F11195">
        <v>31.483533470000001</v>
      </c>
      <c r="G11195">
        <v>19.88931535</v>
      </c>
      <c r="H11195">
        <v>18.969952679999999</v>
      </c>
      <c r="I11195">
        <v>18.304805949999999</v>
      </c>
      <c r="J11195">
        <v>18.056964560000001</v>
      </c>
      <c r="K11195">
        <v>17.51824912</v>
      </c>
    </row>
    <row r="11196" spans="1:11">
      <c r="A11196">
        <v>6.2177222219999999</v>
      </c>
      <c r="B11196">
        <v>41.395924739999998</v>
      </c>
      <c r="C11196">
        <v>37.549452420000001</v>
      </c>
      <c r="D11196">
        <v>34.766545200000003</v>
      </c>
      <c r="E11196">
        <v>33.729571239999999</v>
      </c>
      <c r="F11196">
        <v>31.475509429999999</v>
      </c>
      <c r="G11196">
        <v>19.887555540000001</v>
      </c>
      <c r="H11196">
        <v>18.968085670000001</v>
      </c>
      <c r="I11196">
        <v>18.302903229999998</v>
      </c>
      <c r="J11196">
        <v>18.05505376</v>
      </c>
      <c r="K11196">
        <v>17.516331439999998</v>
      </c>
    </row>
    <row r="11197" spans="1:11">
      <c r="A11197">
        <v>6.218277778</v>
      </c>
      <c r="B11197">
        <v>41.388564219999999</v>
      </c>
      <c r="C11197">
        <v>37.541643120000003</v>
      </c>
      <c r="D11197">
        <v>34.758586129999998</v>
      </c>
      <c r="E11197">
        <v>33.721578200000003</v>
      </c>
      <c r="F11197">
        <v>31.467487169999998</v>
      </c>
      <c r="G11197">
        <v>19.885795999999999</v>
      </c>
      <c r="H11197">
        <v>18.966218990000002</v>
      </c>
      <c r="I11197">
        <v>18.301000890000001</v>
      </c>
      <c r="J11197">
        <v>18.053143349999999</v>
      </c>
      <c r="K11197">
        <v>17.514414179999999</v>
      </c>
    </row>
    <row r="11198" spans="1:11">
      <c r="A11198">
        <v>6.2188333330000001</v>
      </c>
      <c r="B11198">
        <v>41.381204799999999</v>
      </c>
      <c r="C11198">
        <v>37.533835209999999</v>
      </c>
      <c r="D11198">
        <v>34.750628630000001</v>
      </c>
      <c r="E11198">
        <v>33.713586810000002</v>
      </c>
      <c r="F11198">
        <v>31.459466679999998</v>
      </c>
      <c r="G11198">
        <v>19.884036720000001</v>
      </c>
      <c r="H11198">
        <v>18.964352649999999</v>
      </c>
      <c r="I11198">
        <v>18.299098919999999</v>
      </c>
      <c r="J11198">
        <v>18.05123334</v>
      </c>
      <c r="K11198">
        <v>17.512497339999999</v>
      </c>
    </row>
    <row r="11199" spans="1:11">
      <c r="A11199">
        <v>6.2193888890000002</v>
      </c>
      <c r="B11199">
        <v>41.373846479999997</v>
      </c>
      <c r="C11199">
        <v>37.526028689999997</v>
      </c>
      <c r="D11199">
        <v>34.742672720000002</v>
      </c>
      <c r="E11199">
        <v>33.705597050000002</v>
      </c>
      <c r="F11199">
        <v>31.451447959999999</v>
      </c>
      <c r="G11199">
        <v>19.882277699999999</v>
      </c>
      <c r="H11199">
        <v>18.962486640000002</v>
      </c>
      <c r="I11199">
        <v>18.29719734</v>
      </c>
      <c r="J11199">
        <v>18.04932372</v>
      </c>
      <c r="K11199">
        <v>17.51058093</v>
      </c>
    </row>
    <row r="11200" spans="1:11">
      <c r="A11200">
        <v>6.2199444440000002</v>
      </c>
      <c r="B11200">
        <v>41.366489270000002</v>
      </c>
      <c r="C11200">
        <v>37.518223550000002</v>
      </c>
      <c r="D11200">
        <v>34.734718379999997</v>
      </c>
      <c r="E11200">
        <v>33.697608930000001</v>
      </c>
      <c r="F11200">
        <v>31.443431029999999</v>
      </c>
      <c r="G11200">
        <v>19.880518949999999</v>
      </c>
      <c r="H11200">
        <v>18.96062096</v>
      </c>
      <c r="I11200">
        <v>18.295296130000001</v>
      </c>
      <c r="J11200">
        <v>18.047414490000001</v>
      </c>
      <c r="K11200">
        <v>17.50866495</v>
      </c>
    </row>
    <row r="11201" spans="1:11">
      <c r="A11201">
        <v>6.2205000000000004</v>
      </c>
      <c r="B11201">
        <v>41.35913317</v>
      </c>
      <c r="C11201">
        <v>37.510419800000001</v>
      </c>
      <c r="D11201">
        <v>34.726765630000003</v>
      </c>
      <c r="E11201">
        <v>33.689622460000002</v>
      </c>
      <c r="F11201">
        <v>31.435415859999999</v>
      </c>
      <c r="G11201">
        <v>19.878760459999999</v>
      </c>
      <c r="H11201">
        <v>18.958755610000001</v>
      </c>
      <c r="I11201">
        <v>18.2933953</v>
      </c>
      <c r="J11201">
        <v>18.04550566</v>
      </c>
      <c r="K11201">
        <v>17.50674939</v>
      </c>
    </row>
    <row r="11202" spans="1:11">
      <c r="A11202">
        <v>6.2210555559999996</v>
      </c>
      <c r="B11202">
        <v>41.351778170000003</v>
      </c>
      <c r="C11202">
        <v>37.502617430000001</v>
      </c>
      <c r="D11202">
        <v>34.718814450000004</v>
      </c>
      <c r="E11202">
        <v>33.681637619999997</v>
      </c>
      <c r="F11202">
        <v>31.427402470000001</v>
      </c>
      <c r="G11202">
        <v>19.877002239999999</v>
      </c>
      <c r="H11202">
        <v>18.95689059</v>
      </c>
      <c r="I11202">
        <v>18.291494839999999</v>
      </c>
      <c r="J11202">
        <v>18.043597210000001</v>
      </c>
      <c r="K11202">
        <v>17.504834249999998</v>
      </c>
    </row>
    <row r="11203" spans="1:11">
      <c r="A11203">
        <v>6.2216111109999996</v>
      </c>
      <c r="B11203">
        <v>41.344424269999998</v>
      </c>
      <c r="C11203">
        <v>37.494816450000002</v>
      </c>
      <c r="D11203">
        <v>34.71086485</v>
      </c>
      <c r="E11203">
        <v>33.673654429999999</v>
      </c>
      <c r="F11203">
        <v>31.419390849999999</v>
      </c>
      <c r="G11203">
        <v>19.87524428</v>
      </c>
      <c r="H11203">
        <v>18.95502591</v>
      </c>
      <c r="I11203">
        <v>18.289594770000001</v>
      </c>
      <c r="J11203">
        <v>18.041689160000001</v>
      </c>
      <c r="K11203">
        <v>17.502919540000001</v>
      </c>
    </row>
    <row r="11204" spans="1:11">
      <c r="A11204">
        <v>6.2221666669999998</v>
      </c>
      <c r="B11204">
        <v>41.337071479999999</v>
      </c>
      <c r="C11204">
        <v>37.487016850000003</v>
      </c>
      <c r="D11204">
        <v>34.70291684</v>
      </c>
      <c r="E11204">
        <v>33.665672870000002</v>
      </c>
      <c r="F11204">
        <v>31.411380990000001</v>
      </c>
      <c r="G11204">
        <v>19.873486589999999</v>
      </c>
      <c r="H11204">
        <v>18.953161550000001</v>
      </c>
      <c r="I11204">
        <v>18.287695070000002</v>
      </c>
      <c r="J11204">
        <v>18.0397815</v>
      </c>
      <c r="K11204">
        <v>17.501005249999999</v>
      </c>
    </row>
    <row r="11205" spans="1:11">
      <c r="A11205">
        <v>6.2227222219999998</v>
      </c>
      <c r="B11205">
        <v>41.329719799999999</v>
      </c>
      <c r="C11205">
        <v>37.479218629999998</v>
      </c>
      <c r="D11205">
        <v>34.694970400000003</v>
      </c>
      <c r="E11205">
        <v>33.657692959999999</v>
      </c>
      <c r="F11205">
        <v>31.403372910000002</v>
      </c>
      <c r="G11205">
        <v>19.871729160000001</v>
      </c>
      <c r="H11205">
        <v>18.951297530000002</v>
      </c>
      <c r="I11205">
        <v>18.285795749999998</v>
      </c>
      <c r="J11205">
        <v>18.037874240000001</v>
      </c>
      <c r="K11205">
        <v>17.499091379999999</v>
      </c>
    </row>
    <row r="11206" spans="1:11">
      <c r="A11206">
        <v>6.2232777779999999</v>
      </c>
      <c r="B11206">
        <v>41.322369209999998</v>
      </c>
      <c r="C11206">
        <v>37.471421800000002</v>
      </c>
      <c r="D11206">
        <v>34.68702554</v>
      </c>
      <c r="E11206">
        <v>33.649714690000003</v>
      </c>
      <c r="F11206">
        <v>31.395366599999999</v>
      </c>
      <c r="G11206">
        <v>19.869972000000001</v>
      </c>
      <c r="H11206">
        <v>18.94943383</v>
      </c>
      <c r="I11206">
        <v>18.283896810000002</v>
      </c>
      <c r="J11206">
        <v>18.035967370000002</v>
      </c>
      <c r="K11206">
        <v>17.49717794</v>
      </c>
    </row>
    <row r="11207" spans="1:11">
      <c r="A11207">
        <v>6.223833333</v>
      </c>
      <c r="B11207">
        <v>41.315019730000003</v>
      </c>
      <c r="C11207">
        <v>37.463626349999998</v>
      </c>
      <c r="D11207">
        <v>34.679082260000001</v>
      </c>
      <c r="E11207">
        <v>33.641738060000002</v>
      </c>
      <c r="F11207">
        <v>31.38736205</v>
      </c>
      <c r="G11207">
        <v>19.86821509</v>
      </c>
      <c r="H11207">
        <v>18.947570469999999</v>
      </c>
      <c r="I11207">
        <v>18.28199824</v>
      </c>
      <c r="J11207">
        <v>18.034060889999999</v>
      </c>
      <c r="K11207">
        <v>17.49526492</v>
      </c>
    </row>
    <row r="11208" spans="1:11">
      <c r="A11208">
        <v>6.2243888890000001</v>
      </c>
      <c r="B11208">
        <v>41.307671360000001</v>
      </c>
      <c r="C11208">
        <v>37.455832270000002</v>
      </c>
      <c r="D11208">
        <v>34.671140559999998</v>
      </c>
      <c r="E11208">
        <v>33.633763070000001</v>
      </c>
      <c r="F11208">
        <v>31.379359279999999</v>
      </c>
      <c r="G11208">
        <v>19.86645846</v>
      </c>
      <c r="H11208">
        <v>18.94570744</v>
      </c>
      <c r="I11208">
        <v>18.280100059999999</v>
      </c>
      <c r="J11208">
        <v>18.032154800000001</v>
      </c>
      <c r="K11208">
        <v>17.49335233</v>
      </c>
    </row>
    <row r="11209" spans="1:11">
      <c r="A11209">
        <v>6.2249444440000001</v>
      </c>
      <c r="B11209">
        <v>41.300324080000003</v>
      </c>
      <c r="C11209">
        <v>37.44803958</v>
      </c>
      <c r="D11209">
        <v>34.663200439999997</v>
      </c>
      <c r="E11209">
        <v>33.62578972</v>
      </c>
      <c r="F11209">
        <v>31.371358270000002</v>
      </c>
      <c r="G11209">
        <v>19.864702080000001</v>
      </c>
      <c r="H11209">
        <v>18.943844739999999</v>
      </c>
      <c r="I11209">
        <v>18.27820225</v>
      </c>
      <c r="J11209">
        <v>18.03024911</v>
      </c>
      <c r="K11209">
        <v>17.491440149999999</v>
      </c>
    </row>
    <row r="11210" spans="1:11">
      <c r="A11210">
        <v>6.2255000000000003</v>
      </c>
      <c r="B11210">
        <v>41.292977909999998</v>
      </c>
      <c r="C11210">
        <v>37.440248269999998</v>
      </c>
      <c r="D11210">
        <v>34.655261889999998</v>
      </c>
      <c r="E11210">
        <v>33.617818020000001</v>
      </c>
      <c r="F11210">
        <v>31.363359020000001</v>
      </c>
      <c r="G11210">
        <v>19.862945969999998</v>
      </c>
      <c r="H11210">
        <v>18.941982370000002</v>
      </c>
      <c r="I11210">
        <v>18.27630482</v>
      </c>
      <c r="J11210">
        <v>18.028343799999998</v>
      </c>
      <c r="K11210">
        <v>17.489528400000001</v>
      </c>
    </row>
    <row r="11211" spans="1:11">
      <c r="A11211">
        <v>6.2260555560000004</v>
      </c>
      <c r="B11211">
        <v>41.285632839999998</v>
      </c>
      <c r="C11211">
        <v>37.432458330000003</v>
      </c>
      <c r="D11211">
        <v>34.647324930000003</v>
      </c>
      <c r="E11211">
        <v>33.609847950000002</v>
      </c>
      <c r="F11211">
        <v>31.355361550000001</v>
      </c>
      <c r="G11211">
        <v>19.861190130000001</v>
      </c>
      <c r="H11211">
        <v>18.940120319999998</v>
      </c>
      <c r="I11211">
        <v>18.274407759999999</v>
      </c>
      <c r="J11211">
        <v>18.026438899999999</v>
      </c>
      <c r="K11211">
        <v>17.487617069999999</v>
      </c>
    </row>
    <row r="11212" spans="1:11">
      <c r="A11212">
        <v>6.2266111110000004</v>
      </c>
      <c r="B11212">
        <v>41.278288869999997</v>
      </c>
      <c r="C11212">
        <v>37.424669780000002</v>
      </c>
      <c r="D11212">
        <v>34.639389540000003</v>
      </c>
      <c r="E11212">
        <v>33.601879529999998</v>
      </c>
      <c r="F11212">
        <v>31.347365830000001</v>
      </c>
      <c r="G11212">
        <v>19.859434539999999</v>
      </c>
      <c r="H11212">
        <v>18.938258609999998</v>
      </c>
      <c r="I11212">
        <v>18.272511089999998</v>
      </c>
      <c r="J11212">
        <v>18.024534379999999</v>
      </c>
      <c r="K11212">
        <v>17.48570617</v>
      </c>
    </row>
    <row r="11213" spans="1:11">
      <c r="A11213">
        <v>6.2271666669999997</v>
      </c>
      <c r="B11213">
        <v>41.270946000000002</v>
      </c>
      <c r="C11213">
        <v>37.416882600000001</v>
      </c>
      <c r="D11213">
        <v>34.631455719999998</v>
      </c>
      <c r="E11213">
        <v>33.593912750000001</v>
      </c>
      <c r="F11213">
        <v>31.339371889999999</v>
      </c>
      <c r="G11213">
        <v>19.857679220000001</v>
      </c>
      <c r="H11213">
        <v>18.936397230000001</v>
      </c>
      <c r="I11213">
        <v>18.27061479</v>
      </c>
      <c r="J11213">
        <v>18.02263026</v>
      </c>
      <c r="K11213">
        <v>17.48379568</v>
      </c>
    </row>
    <row r="11214" spans="1:11">
      <c r="A11214">
        <v>6.2277222219999997</v>
      </c>
      <c r="B11214">
        <v>41.263604239999999</v>
      </c>
      <c r="C11214">
        <v>37.40909679</v>
      </c>
      <c r="D11214">
        <v>34.623523480000003</v>
      </c>
      <c r="E11214">
        <v>33.585947619999999</v>
      </c>
      <c r="F11214">
        <v>31.33137971</v>
      </c>
      <c r="G11214">
        <v>19.855924170000002</v>
      </c>
      <c r="H11214">
        <v>18.934536170000001</v>
      </c>
      <c r="I11214">
        <v>18.26871886</v>
      </c>
      <c r="J11214">
        <v>18.020726530000001</v>
      </c>
      <c r="K11214">
        <v>17.48188562</v>
      </c>
    </row>
    <row r="11215" spans="1:11">
      <c r="A11215">
        <v>6.2282777779999998</v>
      </c>
      <c r="B11215">
        <v>41.256263570000002</v>
      </c>
      <c r="C11215">
        <v>37.401312369999999</v>
      </c>
      <c r="D11215">
        <v>34.615592810000003</v>
      </c>
      <c r="E11215">
        <v>33.577984120000004</v>
      </c>
      <c r="F11215">
        <v>31.323389290000001</v>
      </c>
      <c r="G11215">
        <v>19.854169370000001</v>
      </c>
      <c r="H11215">
        <v>18.932675450000001</v>
      </c>
      <c r="I11215">
        <v>18.26682332</v>
      </c>
      <c r="J11215">
        <v>18.018823189999999</v>
      </c>
      <c r="K11215">
        <v>17.479975979999999</v>
      </c>
    </row>
    <row r="11216" spans="1:11">
      <c r="A11216">
        <v>6.2288333329999999</v>
      </c>
      <c r="B11216">
        <v>41.248924010000003</v>
      </c>
      <c r="C11216">
        <v>37.393529319999999</v>
      </c>
      <c r="D11216">
        <v>34.607663719999998</v>
      </c>
      <c r="E11216">
        <v>33.570022260000002</v>
      </c>
      <c r="F11216">
        <v>31.31540064</v>
      </c>
      <c r="G11216">
        <v>19.852414849999999</v>
      </c>
      <c r="H11216">
        <v>18.93081505</v>
      </c>
      <c r="I11216">
        <v>18.264928149999999</v>
      </c>
      <c r="J11216">
        <v>18.016920249999998</v>
      </c>
      <c r="K11216">
        <v>17.478066770000002</v>
      </c>
    </row>
    <row r="11217" spans="1:11">
      <c r="A11217">
        <v>6.229388889</v>
      </c>
      <c r="B11217">
        <v>41.241585550000003</v>
      </c>
      <c r="C11217">
        <v>37.385747639999998</v>
      </c>
      <c r="D11217">
        <v>34.599736200000002</v>
      </c>
      <c r="E11217">
        <v>33.562062050000002</v>
      </c>
      <c r="F11217">
        <v>31.307413749999998</v>
      </c>
      <c r="G11217">
        <v>19.85066058</v>
      </c>
      <c r="H11217">
        <v>18.928954990000001</v>
      </c>
      <c r="I11217">
        <v>18.263033360000001</v>
      </c>
      <c r="J11217">
        <v>18.015017690000001</v>
      </c>
      <c r="K11217">
        <v>17.476157969999999</v>
      </c>
    </row>
    <row r="11218" spans="1:11">
      <c r="A11218">
        <v>6.229944444</v>
      </c>
      <c r="B11218">
        <v>41.234248180000002</v>
      </c>
      <c r="C11218">
        <v>37.377967339999998</v>
      </c>
      <c r="D11218">
        <v>34.591810250000002</v>
      </c>
      <c r="E11218">
        <v>33.554103470000001</v>
      </c>
      <c r="F11218">
        <v>31.299428630000001</v>
      </c>
      <c r="G11218">
        <v>19.848906580000001</v>
      </c>
      <c r="H11218">
        <v>18.927095250000001</v>
      </c>
      <c r="I11218">
        <v>18.261138939999999</v>
      </c>
      <c r="J11218">
        <v>18.01311553</v>
      </c>
      <c r="K11218">
        <v>17.4742496</v>
      </c>
    </row>
    <row r="11219" spans="1:11">
      <c r="A11219">
        <v>6.2305000000000001</v>
      </c>
      <c r="B11219">
        <v>41.226911919999999</v>
      </c>
      <c r="C11219">
        <v>37.370188419999998</v>
      </c>
      <c r="D11219">
        <v>34.583885860000002</v>
      </c>
      <c r="E11219">
        <v>33.546146540000002</v>
      </c>
      <c r="F11219">
        <v>31.291445280000001</v>
      </c>
      <c r="G11219">
        <v>19.84715284</v>
      </c>
      <c r="H11219">
        <v>18.925235839999999</v>
      </c>
      <c r="I11219">
        <v>18.259244899999999</v>
      </c>
      <c r="J11219">
        <v>18.011213770000001</v>
      </c>
      <c r="K11219">
        <v>17.472341650000001</v>
      </c>
    </row>
    <row r="11220" spans="1:11">
      <c r="A11220">
        <v>6.2310555560000003</v>
      </c>
      <c r="B11220">
        <v>41.219576760000002</v>
      </c>
      <c r="C11220">
        <v>37.362410869999998</v>
      </c>
      <c r="D11220">
        <v>34.575963049999999</v>
      </c>
      <c r="E11220">
        <v>33.538191240000003</v>
      </c>
      <c r="F11220">
        <v>31.283463690000001</v>
      </c>
      <c r="G11220">
        <v>19.845399359999998</v>
      </c>
      <c r="H11220">
        <v>18.92337676</v>
      </c>
      <c r="I11220">
        <v>18.257351230000001</v>
      </c>
      <c r="J11220">
        <v>18.009312390000002</v>
      </c>
      <c r="K11220">
        <v>17.47043412</v>
      </c>
    </row>
    <row r="11221" spans="1:11">
      <c r="A11221">
        <v>6.2316111110000003</v>
      </c>
      <c r="B11221">
        <v>41.212242689999997</v>
      </c>
      <c r="C11221">
        <v>37.354634689999997</v>
      </c>
      <c r="D11221">
        <v>34.568041800000003</v>
      </c>
      <c r="E11221">
        <v>33.530237579999998</v>
      </c>
      <c r="F11221">
        <v>31.275483860000001</v>
      </c>
      <c r="G11221">
        <v>19.843646150000001</v>
      </c>
      <c r="H11221">
        <v>18.92151801</v>
      </c>
      <c r="I11221">
        <v>18.255457939999999</v>
      </c>
      <c r="J11221">
        <v>18.00741141</v>
      </c>
      <c r="K11221">
        <v>17.46852702</v>
      </c>
    </row>
    <row r="11222" spans="1:11">
      <c r="A11222">
        <v>6.2321666670000004</v>
      </c>
      <c r="B11222">
        <v>41.204909729999997</v>
      </c>
      <c r="C11222">
        <v>37.346859879999997</v>
      </c>
      <c r="D11222">
        <v>34.560122120000003</v>
      </c>
      <c r="E11222">
        <v>33.52228556</v>
      </c>
      <c r="F11222">
        <v>31.267505799999999</v>
      </c>
      <c r="G11222">
        <v>19.841893200000001</v>
      </c>
      <c r="H11222">
        <v>18.919659589999998</v>
      </c>
      <c r="I11222">
        <v>18.25356502</v>
      </c>
      <c r="J11222">
        <v>18.005510820000001</v>
      </c>
      <c r="K11222">
        <v>17.466620330000001</v>
      </c>
    </row>
    <row r="11223" spans="1:11">
      <c r="A11223">
        <v>6.2327222219999996</v>
      </c>
      <c r="B11223">
        <v>41.197577860000003</v>
      </c>
      <c r="C11223">
        <v>37.339086450000003</v>
      </c>
      <c r="D11223">
        <v>34.552204009999997</v>
      </c>
      <c r="E11223">
        <v>33.514335180000003</v>
      </c>
      <c r="F11223">
        <v>31.25952951</v>
      </c>
      <c r="G11223">
        <v>19.840140510000001</v>
      </c>
      <c r="H11223">
        <v>18.917801499999999</v>
      </c>
      <c r="I11223">
        <v>18.25167248</v>
      </c>
      <c r="J11223">
        <v>18.00361062</v>
      </c>
      <c r="K11223">
        <v>17.464714069999999</v>
      </c>
    </row>
    <row r="11224" spans="1:11">
      <c r="A11224">
        <v>6.2332777779999997</v>
      </c>
      <c r="B11224">
        <v>41.190247100000001</v>
      </c>
      <c r="C11224">
        <v>37.331314399999997</v>
      </c>
      <c r="D11224">
        <v>34.54428746</v>
      </c>
      <c r="E11224">
        <v>33.506386429999999</v>
      </c>
      <c r="F11224">
        <v>31.251554980000002</v>
      </c>
      <c r="G11224">
        <v>19.838388089999999</v>
      </c>
      <c r="H11224">
        <v>18.915943729999999</v>
      </c>
      <c r="I11224">
        <v>18.249780309999998</v>
      </c>
      <c r="J11224">
        <v>18.001710809999999</v>
      </c>
      <c r="K11224">
        <v>17.462808240000001</v>
      </c>
    </row>
    <row r="11225" spans="1:11">
      <c r="A11225">
        <v>6.2338333329999998</v>
      </c>
      <c r="B11225">
        <v>41.182917430000003</v>
      </c>
      <c r="C11225">
        <v>37.323543710000003</v>
      </c>
      <c r="D11225">
        <v>34.536372470000003</v>
      </c>
      <c r="E11225">
        <v>33.498439329999997</v>
      </c>
      <c r="F11225">
        <v>31.24358221</v>
      </c>
      <c r="G11225">
        <v>19.83663593</v>
      </c>
      <c r="H11225">
        <v>18.914086300000001</v>
      </c>
      <c r="I11225">
        <v>18.247888509999999</v>
      </c>
      <c r="J11225">
        <v>17.999811399999999</v>
      </c>
      <c r="K11225">
        <v>17.460902820000001</v>
      </c>
    </row>
    <row r="11226" spans="1:11">
      <c r="A11226">
        <v>6.2343888889999999</v>
      </c>
      <c r="B11226">
        <v>41.175588869999999</v>
      </c>
      <c r="C11226">
        <v>37.315774400000002</v>
      </c>
      <c r="D11226">
        <v>34.528459040000001</v>
      </c>
      <c r="E11226">
        <v>33.490493860000001</v>
      </c>
      <c r="F11226">
        <v>31.235611219999999</v>
      </c>
      <c r="G11226">
        <v>19.834884030000001</v>
      </c>
      <c r="H11226">
        <v>18.912229190000001</v>
      </c>
      <c r="I11226">
        <v>18.245997089999999</v>
      </c>
      <c r="J11226">
        <v>17.997912370000002</v>
      </c>
      <c r="K11226">
        <v>17.458997830000001</v>
      </c>
    </row>
    <row r="11227" spans="1:11">
      <c r="A11227">
        <v>6.2349444439999999</v>
      </c>
      <c r="B11227">
        <v>41.168261399999999</v>
      </c>
      <c r="C11227">
        <v>37.308006460000001</v>
      </c>
      <c r="D11227">
        <v>34.520547180000001</v>
      </c>
      <c r="E11227">
        <v>33.482550019999998</v>
      </c>
      <c r="F11227">
        <v>31.227641989999999</v>
      </c>
      <c r="G11227">
        <v>19.833132389999999</v>
      </c>
      <c r="H11227">
        <v>18.910372410000001</v>
      </c>
      <c r="I11227">
        <v>18.244106039999998</v>
      </c>
      <c r="J11227">
        <v>17.996013739999999</v>
      </c>
      <c r="K11227">
        <v>17.457093260000001</v>
      </c>
    </row>
    <row r="11228" spans="1:11">
      <c r="A11228">
        <v>6.2355</v>
      </c>
      <c r="B11228">
        <v>41.160935029999997</v>
      </c>
      <c r="C11228">
        <v>37.30023989</v>
      </c>
      <c r="D11228">
        <v>34.512636870000001</v>
      </c>
      <c r="E11228">
        <v>33.474607820000003</v>
      </c>
      <c r="F11228">
        <v>31.219674520000002</v>
      </c>
      <c r="G11228">
        <v>19.831381019999998</v>
      </c>
      <c r="H11228">
        <v>18.908515959999999</v>
      </c>
      <c r="I11228">
        <v>18.24221537</v>
      </c>
      <c r="J11228">
        <v>17.994115499999999</v>
      </c>
      <c r="K11228">
        <v>17.455189109999999</v>
      </c>
    </row>
    <row r="11229" spans="1:11">
      <c r="A11229">
        <v>6.2360555560000002</v>
      </c>
      <c r="B11229">
        <v>41.153609760000002</v>
      </c>
      <c r="C11229">
        <v>37.292474689999999</v>
      </c>
      <c r="D11229">
        <v>34.504728120000003</v>
      </c>
      <c r="E11229">
        <v>33.46666725</v>
      </c>
      <c r="F11229">
        <v>31.211708819999998</v>
      </c>
      <c r="G11229">
        <v>19.829629910000001</v>
      </c>
      <c r="H11229">
        <v>18.906659829999999</v>
      </c>
      <c r="I11229">
        <v>18.240325070000001</v>
      </c>
      <c r="J11229">
        <v>17.992217650000001</v>
      </c>
      <c r="K11229">
        <v>17.453285390000001</v>
      </c>
    </row>
    <row r="11230" spans="1:11">
      <c r="A11230">
        <v>6.2366111110000002</v>
      </c>
      <c r="B11230">
        <v>41.146285589999998</v>
      </c>
      <c r="C11230">
        <v>37.284710869999998</v>
      </c>
      <c r="D11230">
        <v>34.496820929999998</v>
      </c>
      <c r="E11230">
        <v>33.458728319999999</v>
      </c>
      <c r="F11230">
        <v>31.203744889999999</v>
      </c>
      <c r="G11230">
        <v>19.827879070000002</v>
      </c>
      <c r="H11230">
        <v>18.904804039999998</v>
      </c>
      <c r="I11230">
        <v>18.23843514</v>
      </c>
      <c r="J11230">
        <v>17.990320189999998</v>
      </c>
      <c r="K11230">
        <v>17.451382089999999</v>
      </c>
    </row>
    <row r="11231" spans="1:11">
      <c r="A11231">
        <v>6.2371666670000003</v>
      </c>
      <c r="B11231">
        <v>41.13896252</v>
      </c>
      <c r="C11231">
        <v>37.276948419999997</v>
      </c>
      <c r="D11231">
        <v>34.488915300000002</v>
      </c>
      <c r="E11231">
        <v>33.450791019999997</v>
      </c>
      <c r="F11231">
        <v>31.195782730000001</v>
      </c>
      <c r="G11231">
        <v>19.826128480000001</v>
      </c>
      <c r="H11231">
        <v>18.90294857</v>
      </c>
      <c r="I11231">
        <v>18.236545580000001</v>
      </c>
      <c r="J11231">
        <v>17.98842312</v>
      </c>
      <c r="K11231">
        <v>17.44947921</v>
      </c>
    </row>
    <row r="11232" spans="1:11">
      <c r="A11232">
        <v>6.2377222220000004</v>
      </c>
      <c r="B11232">
        <v>41.13164055</v>
      </c>
      <c r="C11232">
        <v>37.269187330000001</v>
      </c>
      <c r="D11232">
        <v>34.481011219999999</v>
      </c>
      <c r="E11232">
        <v>33.442855350000002</v>
      </c>
      <c r="F11232">
        <v>31.18782234</v>
      </c>
      <c r="G11232">
        <v>19.824378159999998</v>
      </c>
      <c r="H11232">
        <v>18.90109343</v>
      </c>
      <c r="I11232">
        <v>18.234656399999999</v>
      </c>
      <c r="J11232">
        <v>17.986526439999999</v>
      </c>
      <c r="K11232">
        <v>17.44757675</v>
      </c>
    </row>
    <row r="11233" spans="1:11">
      <c r="A11233">
        <v>6.2382777779999996</v>
      </c>
      <c r="B11233">
        <v>41.124319669999998</v>
      </c>
      <c r="C11233">
        <v>37.26142763</v>
      </c>
      <c r="D11233">
        <v>34.473108699999997</v>
      </c>
      <c r="E11233">
        <v>33.434921320000001</v>
      </c>
      <c r="F11233">
        <v>31.179863709999999</v>
      </c>
      <c r="G11233">
        <v>19.82262811</v>
      </c>
      <c r="H11233">
        <v>18.899238619999998</v>
      </c>
      <c r="I11233">
        <v>18.232767590000002</v>
      </c>
      <c r="J11233">
        <v>17.984630150000001</v>
      </c>
      <c r="K11233">
        <v>17.44567472</v>
      </c>
    </row>
    <row r="11234" spans="1:11">
      <c r="A11234">
        <v>6.2388333329999996</v>
      </c>
      <c r="B11234">
        <v>41.116999890000002</v>
      </c>
      <c r="C11234">
        <v>37.253669289999998</v>
      </c>
      <c r="D11234">
        <v>34.465207730000003</v>
      </c>
      <c r="E11234">
        <v>33.426988919999999</v>
      </c>
      <c r="F11234">
        <v>31.171906849999999</v>
      </c>
      <c r="G11234">
        <v>19.820878310000001</v>
      </c>
      <c r="H11234">
        <v>18.89738414</v>
      </c>
      <c r="I11234">
        <v>18.23087915</v>
      </c>
      <c r="J11234">
        <v>17.982734260000001</v>
      </c>
      <c r="K11234">
        <v>17.443773109999999</v>
      </c>
    </row>
    <row r="11235" spans="1:11">
      <c r="A11235">
        <v>6.2393888889999998</v>
      </c>
      <c r="B11235">
        <v>41.109681219999999</v>
      </c>
      <c r="C11235">
        <v>37.245912320000002</v>
      </c>
      <c r="D11235">
        <v>34.457308310000002</v>
      </c>
      <c r="E11235">
        <v>33.419058149999998</v>
      </c>
      <c r="F11235">
        <v>31.16395176</v>
      </c>
      <c r="G11235">
        <v>19.81912878</v>
      </c>
      <c r="H11235">
        <v>18.89552999</v>
      </c>
      <c r="I11235">
        <v>18.22899108</v>
      </c>
      <c r="J11235">
        <v>17.98083875</v>
      </c>
      <c r="K11235">
        <v>17.441871920000001</v>
      </c>
    </row>
    <row r="11236" spans="1:11">
      <c r="A11236">
        <v>6.2399444439999998</v>
      </c>
      <c r="B11236">
        <v>41.10236364</v>
      </c>
      <c r="C11236">
        <v>37.23815673</v>
      </c>
      <c r="D11236">
        <v>34.449410450000002</v>
      </c>
      <c r="E11236">
        <v>33.411129010000003</v>
      </c>
      <c r="F11236">
        <v>31.155998440000001</v>
      </c>
      <c r="G11236">
        <v>19.817379509999999</v>
      </c>
      <c r="H11236">
        <v>18.893676159999998</v>
      </c>
      <c r="I11236">
        <v>18.227103379999999</v>
      </c>
      <c r="J11236">
        <v>17.97894363</v>
      </c>
      <c r="K11236">
        <v>17.439971159999999</v>
      </c>
    </row>
    <row r="11237" spans="1:11">
      <c r="A11237">
        <v>6.2404999999999999</v>
      </c>
      <c r="B11237">
        <v>41.095047149999999</v>
      </c>
      <c r="C11237">
        <v>37.230402509999998</v>
      </c>
      <c r="D11237">
        <v>34.441514140000002</v>
      </c>
      <c r="E11237">
        <v>33.403201500000002</v>
      </c>
      <c r="F11237">
        <v>31.14804689</v>
      </c>
      <c r="G11237">
        <v>19.815630500000001</v>
      </c>
      <c r="H11237">
        <v>18.89182267</v>
      </c>
      <c r="I11237">
        <v>18.225216060000001</v>
      </c>
      <c r="J11237">
        <v>17.977048910000001</v>
      </c>
      <c r="K11237">
        <v>17.43807082</v>
      </c>
    </row>
    <row r="11238" spans="1:11">
      <c r="A11238">
        <v>6.2410555560000001</v>
      </c>
      <c r="B11238">
        <v>41.087731769999998</v>
      </c>
      <c r="C11238">
        <v>37.222649660000002</v>
      </c>
      <c r="D11238">
        <v>34.433619389999997</v>
      </c>
      <c r="E11238">
        <v>33.39527562</v>
      </c>
      <c r="F11238">
        <v>31.140097109999999</v>
      </c>
      <c r="G11238">
        <v>19.813881760000001</v>
      </c>
      <c r="H11238">
        <v>18.889969499999999</v>
      </c>
      <c r="I11238">
        <v>18.223329100000001</v>
      </c>
      <c r="J11238">
        <v>17.975154570000001</v>
      </c>
      <c r="K11238">
        <v>17.4361709</v>
      </c>
    </row>
    <row r="11239" spans="1:11">
      <c r="A11239">
        <v>6.2416111110000001</v>
      </c>
      <c r="B11239">
        <v>41.080417490000002</v>
      </c>
      <c r="C11239">
        <v>37.214898179999999</v>
      </c>
      <c r="D11239">
        <v>34.425726179999998</v>
      </c>
      <c r="E11239">
        <v>33.387351369999998</v>
      </c>
      <c r="F11239">
        <v>31.132149099999999</v>
      </c>
      <c r="G11239">
        <v>19.812133280000001</v>
      </c>
      <c r="H11239">
        <v>18.888116660000001</v>
      </c>
      <c r="I11239">
        <v>18.22144252</v>
      </c>
      <c r="J11239">
        <v>17.973260620000001</v>
      </c>
      <c r="K11239">
        <v>17.434271410000001</v>
      </c>
    </row>
    <row r="11240" spans="1:11">
      <c r="A11240">
        <v>6.2421666670000002</v>
      </c>
      <c r="B11240">
        <v>41.073104299999997</v>
      </c>
      <c r="C11240">
        <v>37.207148070000002</v>
      </c>
      <c r="D11240">
        <v>34.41783453</v>
      </c>
      <c r="E11240">
        <v>33.379428750000002</v>
      </c>
      <c r="F11240">
        <v>31.12420286</v>
      </c>
      <c r="G11240">
        <v>19.810385060000002</v>
      </c>
      <c r="H11240">
        <v>18.886264140000002</v>
      </c>
      <c r="I11240">
        <v>18.219556310000002</v>
      </c>
      <c r="J11240">
        <v>17.971367069999999</v>
      </c>
      <c r="K11240">
        <v>17.432372340000001</v>
      </c>
    </row>
    <row r="11241" spans="1:11">
      <c r="A11241">
        <v>6.2427222220000003</v>
      </c>
      <c r="B11241">
        <v>41.065792209999998</v>
      </c>
      <c r="C11241">
        <v>37.199399339999999</v>
      </c>
      <c r="D11241">
        <v>34.409944420000002</v>
      </c>
      <c r="E11241">
        <v>33.37150776</v>
      </c>
      <c r="F11241">
        <v>31.116258389999999</v>
      </c>
      <c r="G11241">
        <v>19.808637109999999</v>
      </c>
      <c r="H11241">
        <v>18.884411960000001</v>
      </c>
      <c r="I11241">
        <v>18.217670470000002</v>
      </c>
      <c r="J11241">
        <v>17.969473900000001</v>
      </c>
      <c r="K11241">
        <v>17.4304737</v>
      </c>
    </row>
    <row r="11242" spans="1:11">
      <c r="A11242">
        <v>6.2432777780000004</v>
      </c>
      <c r="B11242">
        <v>41.058481219999997</v>
      </c>
      <c r="C11242">
        <v>37.191651980000003</v>
      </c>
      <c r="D11242">
        <v>34.402055869999998</v>
      </c>
      <c r="E11242">
        <v>33.363588399999998</v>
      </c>
      <c r="F11242">
        <v>31.108315690000001</v>
      </c>
      <c r="G11242">
        <v>19.80688941</v>
      </c>
      <c r="H11242">
        <v>18.88256011</v>
      </c>
      <c r="I11242">
        <v>18.215785</v>
      </c>
      <c r="J11242">
        <v>17.967581119999998</v>
      </c>
      <c r="K11242">
        <v>17.428575479999999</v>
      </c>
    </row>
    <row r="11243" spans="1:11">
      <c r="A11243">
        <v>6.2438333330000004</v>
      </c>
      <c r="B11243">
        <v>41.051171330000003</v>
      </c>
      <c r="C11243">
        <v>37.18390599</v>
      </c>
      <c r="D11243">
        <v>34.394168860000001</v>
      </c>
      <c r="E11243">
        <v>33.355670670000002</v>
      </c>
      <c r="F11243">
        <v>31.100374769999998</v>
      </c>
      <c r="G11243">
        <v>19.805141979999998</v>
      </c>
      <c r="H11243">
        <v>18.88070858</v>
      </c>
      <c r="I11243">
        <v>18.213899900000001</v>
      </c>
      <c r="J11243">
        <v>17.965688740000001</v>
      </c>
      <c r="K11243">
        <v>17.426677680000001</v>
      </c>
    </row>
    <row r="11244" spans="1:11">
      <c r="A11244">
        <v>6.2443888889999997</v>
      </c>
      <c r="B11244">
        <v>41.043862529999998</v>
      </c>
      <c r="C11244">
        <v>37.176161370000003</v>
      </c>
      <c r="D11244">
        <v>34.386283409999997</v>
      </c>
      <c r="E11244">
        <v>33.347754559999998</v>
      </c>
      <c r="F11244">
        <v>31.092435609999999</v>
      </c>
      <c r="G11244">
        <v>19.803394820000001</v>
      </c>
      <c r="H11244">
        <v>18.878857379999999</v>
      </c>
      <c r="I11244">
        <v>18.212015170000001</v>
      </c>
      <c r="J11244">
        <v>17.963796739999999</v>
      </c>
      <c r="K11244">
        <v>17.424780309999999</v>
      </c>
    </row>
    <row r="11245" spans="1:11">
      <c r="A11245">
        <v>6.2449444439999997</v>
      </c>
      <c r="B11245">
        <v>41.03655483</v>
      </c>
      <c r="C11245">
        <v>37.168418129999999</v>
      </c>
      <c r="D11245">
        <v>34.3783995</v>
      </c>
      <c r="E11245">
        <v>33.339840080000002</v>
      </c>
      <c r="F11245">
        <v>31.084498230000001</v>
      </c>
      <c r="G11245">
        <v>19.80164791</v>
      </c>
      <c r="H11245">
        <v>18.877006510000001</v>
      </c>
      <c r="I11245">
        <v>18.21013082</v>
      </c>
      <c r="J11245">
        <v>17.961905130000002</v>
      </c>
      <c r="K11245">
        <v>17.42288336</v>
      </c>
    </row>
    <row r="11246" spans="1:11">
      <c r="A11246">
        <v>6.2454999999999998</v>
      </c>
      <c r="B11246">
        <v>41.02924823</v>
      </c>
      <c r="C11246">
        <v>37.160676260000002</v>
      </c>
      <c r="D11246">
        <v>34.370517139999997</v>
      </c>
      <c r="E11246">
        <v>33.331927229999998</v>
      </c>
      <c r="F11246">
        <v>31.076562630000002</v>
      </c>
      <c r="G11246">
        <v>19.799901269999999</v>
      </c>
      <c r="H11246">
        <v>18.875155970000002</v>
      </c>
      <c r="I11246">
        <v>18.20824683</v>
      </c>
      <c r="J11246">
        <v>17.960013910000001</v>
      </c>
      <c r="K11246">
        <v>17.42098683</v>
      </c>
    </row>
    <row r="11247" spans="1:11">
      <c r="A11247">
        <v>6.246055556</v>
      </c>
      <c r="B11247">
        <v>41.021942729999999</v>
      </c>
      <c r="C11247">
        <v>37.152935759999998</v>
      </c>
      <c r="D11247">
        <v>34.362636330000001</v>
      </c>
      <c r="E11247">
        <v>33.324016010000001</v>
      </c>
      <c r="F11247">
        <v>31.068628790000002</v>
      </c>
      <c r="G11247">
        <v>19.798154889999999</v>
      </c>
      <c r="H11247">
        <v>18.87330575</v>
      </c>
      <c r="I11247">
        <v>18.206363209999999</v>
      </c>
      <c r="J11247">
        <v>17.95812308</v>
      </c>
      <c r="K11247">
        <v>17.419090730000001</v>
      </c>
    </row>
    <row r="11248" spans="1:11">
      <c r="A11248">
        <v>6.246611111</v>
      </c>
      <c r="B11248">
        <v>41.014638329999997</v>
      </c>
      <c r="C11248">
        <v>37.145196640000002</v>
      </c>
      <c r="D11248">
        <v>34.354757069999998</v>
      </c>
      <c r="E11248">
        <v>33.316106410000003</v>
      </c>
      <c r="F11248">
        <v>31.06069673</v>
      </c>
      <c r="G11248">
        <v>19.796408769999999</v>
      </c>
      <c r="H11248">
        <v>18.871455869999998</v>
      </c>
      <c r="I11248">
        <v>18.204479970000001</v>
      </c>
      <c r="J11248">
        <v>17.95623264</v>
      </c>
      <c r="K11248">
        <v>17.41719505</v>
      </c>
    </row>
    <row r="11249" spans="1:11">
      <c r="A11249">
        <v>6.2471666670000001</v>
      </c>
      <c r="B11249">
        <v>41.007335019999999</v>
      </c>
      <c r="C11249">
        <v>37.137458879999997</v>
      </c>
      <c r="D11249">
        <v>34.346879360000003</v>
      </c>
      <c r="E11249">
        <v>33.308198439999998</v>
      </c>
      <c r="F11249">
        <v>31.052766439999999</v>
      </c>
      <c r="G11249">
        <v>19.79466292</v>
      </c>
      <c r="H11249">
        <v>18.869606310000002</v>
      </c>
      <c r="I11249">
        <v>18.202597090000001</v>
      </c>
      <c r="J11249">
        <v>17.95434259</v>
      </c>
      <c r="K11249">
        <v>17.4152998</v>
      </c>
    </row>
    <row r="11250" spans="1:11">
      <c r="A11250">
        <v>6.2477222220000002</v>
      </c>
      <c r="B11250">
        <v>41.00003281</v>
      </c>
      <c r="C11250">
        <v>37.129722510000001</v>
      </c>
      <c r="D11250">
        <v>34.33900319</v>
      </c>
      <c r="E11250">
        <v>33.3002921</v>
      </c>
      <c r="F11250">
        <v>31.04483793</v>
      </c>
      <c r="G11250">
        <v>19.792917330000002</v>
      </c>
      <c r="H11250">
        <v>18.867757090000001</v>
      </c>
      <c r="I11250">
        <v>18.20071459</v>
      </c>
      <c r="J11250">
        <v>17.95245293</v>
      </c>
      <c r="K11250">
        <v>17.413404979999999</v>
      </c>
    </row>
    <row r="11251" spans="1:11">
      <c r="A11251">
        <v>6.2482777780000003</v>
      </c>
      <c r="B11251">
        <v>40.992731689999999</v>
      </c>
      <c r="C11251">
        <v>37.121987500000003</v>
      </c>
      <c r="D11251">
        <v>34.331128579999998</v>
      </c>
      <c r="E11251">
        <v>33.292387380000001</v>
      </c>
      <c r="F11251">
        <v>31.036911190000001</v>
      </c>
      <c r="G11251">
        <v>19.791172</v>
      </c>
      <c r="H11251">
        <v>18.865908189999999</v>
      </c>
      <c r="I11251">
        <v>18.198832450000001</v>
      </c>
      <c r="J11251">
        <v>17.95056366</v>
      </c>
      <c r="K11251">
        <v>17.411510570000001</v>
      </c>
    </row>
    <row r="11252" spans="1:11">
      <c r="A11252">
        <v>6.2488333330000003</v>
      </c>
      <c r="B11252">
        <v>40.985431660000003</v>
      </c>
      <c r="C11252">
        <v>37.114253869999999</v>
      </c>
      <c r="D11252">
        <v>34.323255510000003</v>
      </c>
      <c r="E11252">
        <v>33.284484290000002</v>
      </c>
      <c r="F11252">
        <v>31.028986230000001</v>
      </c>
      <c r="G11252">
        <v>19.789426930000001</v>
      </c>
      <c r="H11252">
        <v>18.864059619999999</v>
      </c>
      <c r="I11252">
        <v>18.196950690000001</v>
      </c>
      <c r="J11252">
        <v>17.94867477</v>
      </c>
      <c r="K11252">
        <v>17.409616589999999</v>
      </c>
    </row>
    <row r="11253" spans="1:11">
      <c r="A11253">
        <v>6.2493888889999996</v>
      </c>
      <c r="B11253">
        <v>40.978132729999999</v>
      </c>
      <c r="C11253">
        <v>37.106521610000001</v>
      </c>
      <c r="D11253">
        <v>34.315383990000001</v>
      </c>
      <c r="E11253">
        <v>33.276582830000002</v>
      </c>
      <c r="F11253">
        <v>31.021063040000001</v>
      </c>
      <c r="G11253">
        <v>19.787682119999999</v>
      </c>
      <c r="H11253">
        <v>18.862211380000002</v>
      </c>
      <c r="I11253">
        <v>18.1950693</v>
      </c>
      <c r="J11253">
        <v>17.946786280000001</v>
      </c>
      <c r="K11253">
        <v>17.40772304</v>
      </c>
    </row>
    <row r="11254" spans="1:11">
      <c r="A11254">
        <v>6.2499444439999996</v>
      </c>
      <c r="B11254">
        <v>40.970834889999999</v>
      </c>
      <c r="C11254">
        <v>37.098790719999997</v>
      </c>
      <c r="D11254">
        <v>34.307514019999999</v>
      </c>
      <c r="E11254">
        <v>33.268682990000002</v>
      </c>
      <c r="F11254">
        <v>31.01314163</v>
      </c>
      <c r="G11254">
        <v>19.785937579999999</v>
      </c>
      <c r="H11254">
        <v>18.860363459999999</v>
      </c>
      <c r="I11254">
        <v>18.19318827</v>
      </c>
      <c r="J11254">
        <v>17.944898169999998</v>
      </c>
      <c r="K11254">
        <v>17.405829910000001</v>
      </c>
    </row>
    <row r="11255" spans="1:11">
      <c r="A11255">
        <v>6.2504999999999997</v>
      </c>
      <c r="B11255">
        <v>40.963538139999997</v>
      </c>
      <c r="C11255">
        <v>37.091061209999999</v>
      </c>
      <c r="D11255">
        <v>34.299645599999998</v>
      </c>
      <c r="E11255">
        <v>33.260784780000002</v>
      </c>
      <c r="F11255">
        <v>31.005221989999999</v>
      </c>
      <c r="G11255">
        <v>19.784193290000001</v>
      </c>
      <c r="H11255">
        <v>18.858515879999999</v>
      </c>
      <c r="I11255">
        <v>18.19130762</v>
      </c>
      <c r="J11255">
        <v>17.94301046</v>
      </c>
      <c r="K11255">
        <v>17.403937209999999</v>
      </c>
    </row>
    <row r="11256" spans="1:11">
      <c r="A11256">
        <v>6.2510555559999998</v>
      </c>
      <c r="B11256">
        <v>40.956242490000001</v>
      </c>
      <c r="C11256">
        <v>37.083333060000001</v>
      </c>
      <c r="D11256">
        <v>34.291778729999997</v>
      </c>
      <c r="E11256">
        <v>33.25288819</v>
      </c>
      <c r="F11256">
        <v>30.99730413</v>
      </c>
      <c r="G11256">
        <v>19.782449270000001</v>
      </c>
      <c r="H11256">
        <v>18.856668620000001</v>
      </c>
      <c r="I11256">
        <v>18.189427340000002</v>
      </c>
      <c r="J11256">
        <v>17.941123130000001</v>
      </c>
      <c r="K11256">
        <v>17.402044929999999</v>
      </c>
    </row>
    <row r="11257" spans="1:11">
      <c r="A11257">
        <v>6.2516111109999999</v>
      </c>
      <c r="B11257">
        <v>40.948947920000002</v>
      </c>
      <c r="C11257">
        <v>37.075606280000002</v>
      </c>
      <c r="D11257">
        <v>34.283913400000003</v>
      </c>
      <c r="E11257">
        <v>33.244993239999999</v>
      </c>
      <c r="F11257">
        <v>30.989388040000001</v>
      </c>
      <c r="G11257">
        <v>19.7807055</v>
      </c>
      <c r="H11257">
        <v>18.854821690000001</v>
      </c>
      <c r="I11257">
        <v>18.187547429999999</v>
      </c>
      <c r="J11257">
        <v>17.939236189999999</v>
      </c>
      <c r="K11257">
        <v>17.400153079999999</v>
      </c>
    </row>
    <row r="11258" spans="1:11">
      <c r="A11258">
        <v>6.252166667</v>
      </c>
      <c r="B11258">
        <v>40.941654440000001</v>
      </c>
      <c r="C11258">
        <v>37.067880860000002</v>
      </c>
      <c r="D11258">
        <v>34.276049630000003</v>
      </c>
      <c r="E11258">
        <v>33.237099899999997</v>
      </c>
      <c r="F11258">
        <v>30.981473730000001</v>
      </c>
      <c r="G11258">
        <v>19.778962</v>
      </c>
      <c r="H11258">
        <v>18.85297508</v>
      </c>
      <c r="I11258">
        <v>18.185667890000001</v>
      </c>
      <c r="J11258">
        <v>17.937349650000002</v>
      </c>
      <c r="K11258">
        <v>17.398261640000001</v>
      </c>
    </row>
    <row r="11259" spans="1:11">
      <c r="A11259">
        <v>6.2527222220000001</v>
      </c>
      <c r="B11259">
        <v>40.934362040000003</v>
      </c>
      <c r="C11259">
        <v>37.060156820000003</v>
      </c>
      <c r="D11259">
        <v>34.268187400000002</v>
      </c>
      <c r="E11259">
        <v>33.229208190000001</v>
      </c>
      <c r="F11259">
        <v>30.973561180000001</v>
      </c>
      <c r="G11259">
        <v>19.77721876</v>
      </c>
      <c r="H11259">
        <v>18.851128809999999</v>
      </c>
      <c r="I11259">
        <v>18.183788719999999</v>
      </c>
      <c r="J11259">
        <v>17.93546349</v>
      </c>
      <c r="K11259">
        <v>17.396370640000001</v>
      </c>
    </row>
    <row r="11260" spans="1:11">
      <c r="A11260">
        <v>6.2532777780000002</v>
      </c>
      <c r="B11260">
        <v>40.927070739999998</v>
      </c>
      <c r="C11260">
        <v>37.052434130000002</v>
      </c>
      <c r="D11260">
        <v>34.260326720000002</v>
      </c>
      <c r="E11260">
        <v>33.221318109999999</v>
      </c>
      <c r="F11260">
        <v>30.96565039</v>
      </c>
      <c r="G11260">
        <v>19.775475780000001</v>
      </c>
      <c r="H11260">
        <v>18.849282859999999</v>
      </c>
      <c r="I11260">
        <v>18.181909919999999</v>
      </c>
      <c r="J11260">
        <v>17.933577710000002</v>
      </c>
      <c r="K11260">
        <v>17.394480049999999</v>
      </c>
    </row>
    <row r="11261" spans="1:11">
      <c r="A11261">
        <v>6.2538333330000002</v>
      </c>
      <c r="B11261">
        <v>40.919780520000003</v>
      </c>
      <c r="C11261">
        <v>37.044712820000001</v>
      </c>
      <c r="D11261">
        <v>34.252467590000002</v>
      </c>
      <c r="E11261">
        <v>33.213429660000003</v>
      </c>
      <c r="F11261">
        <v>30.95774136</v>
      </c>
      <c r="G11261">
        <v>19.773733050000001</v>
      </c>
      <c r="H11261">
        <v>18.847437230000001</v>
      </c>
      <c r="I11261">
        <v>18.180031490000001</v>
      </c>
      <c r="J11261">
        <v>17.931692330000001</v>
      </c>
      <c r="K11261">
        <v>17.39258989</v>
      </c>
    </row>
    <row r="11262" spans="1:11">
      <c r="A11262">
        <v>6.2543888890000003</v>
      </c>
      <c r="B11262">
        <v>40.91249139</v>
      </c>
      <c r="C11262">
        <v>37.036992859999998</v>
      </c>
      <c r="D11262">
        <v>34.244610010000002</v>
      </c>
      <c r="E11262">
        <v>33.205542829999999</v>
      </c>
      <c r="F11262">
        <v>30.9498341</v>
      </c>
      <c r="G11262">
        <v>19.771990590000001</v>
      </c>
      <c r="H11262">
        <v>18.845591930000001</v>
      </c>
      <c r="I11262">
        <v>18.178153429999998</v>
      </c>
      <c r="J11262">
        <v>17.92980734</v>
      </c>
      <c r="K11262">
        <v>17.39070014</v>
      </c>
    </row>
    <row r="11263" spans="1:11">
      <c r="A11263">
        <v>6.2549444440000004</v>
      </c>
      <c r="B11263">
        <v>40.90520334</v>
      </c>
      <c r="C11263">
        <v>37.029274270000002</v>
      </c>
      <c r="D11263">
        <v>34.236753980000003</v>
      </c>
      <c r="E11263">
        <v>33.197657630000002</v>
      </c>
      <c r="F11263">
        <v>30.941928579999999</v>
      </c>
      <c r="G11263">
        <v>19.770248389999999</v>
      </c>
      <c r="H11263">
        <v>18.843746960000001</v>
      </c>
      <c r="I11263">
        <v>18.176275749999999</v>
      </c>
      <c r="J11263">
        <v>17.92792274</v>
      </c>
      <c r="K11263">
        <v>17.38881082</v>
      </c>
    </row>
    <row r="11264" spans="1:11">
      <c r="A11264">
        <v>6.2554999999999996</v>
      </c>
      <c r="B11264">
        <v>40.897916369999997</v>
      </c>
      <c r="C11264">
        <v>37.021557029999997</v>
      </c>
      <c r="D11264">
        <v>34.228899509999998</v>
      </c>
      <c r="E11264">
        <v>33.189774049999997</v>
      </c>
      <c r="F11264">
        <v>30.934024820000001</v>
      </c>
      <c r="G11264">
        <v>19.768506439999999</v>
      </c>
      <c r="H11264">
        <v>18.841902319999999</v>
      </c>
      <c r="I11264">
        <v>18.17439843</v>
      </c>
      <c r="J11264">
        <v>17.926038519999999</v>
      </c>
      <c r="K11264">
        <v>17.386921910000002</v>
      </c>
    </row>
    <row r="11265" spans="1:11">
      <c r="A11265">
        <v>6.2560555559999997</v>
      </c>
      <c r="B11265">
        <v>40.890630489999999</v>
      </c>
      <c r="C11265">
        <v>37.013841159999998</v>
      </c>
      <c r="D11265">
        <v>34.221046579999999</v>
      </c>
      <c r="E11265">
        <v>33.181892099999999</v>
      </c>
      <c r="F11265">
        <v>30.926122809999999</v>
      </c>
      <c r="G11265">
        <v>19.766764760000001</v>
      </c>
      <c r="H11265">
        <v>18.840057989999998</v>
      </c>
      <c r="I11265">
        <v>18.17252148</v>
      </c>
      <c r="J11265">
        <v>17.924154699999999</v>
      </c>
      <c r="K11265">
        <v>17.38503343</v>
      </c>
    </row>
    <row r="11266" spans="1:11">
      <c r="A11266">
        <v>6.2566111109999998</v>
      </c>
      <c r="B11266">
        <v>40.8833457</v>
      </c>
      <c r="C11266">
        <v>37.006126649999999</v>
      </c>
      <c r="D11266">
        <v>34.213195200000001</v>
      </c>
      <c r="E11266">
        <v>33.17401177</v>
      </c>
      <c r="F11266">
        <v>30.918222539999999</v>
      </c>
      <c r="G11266">
        <v>19.765023329999998</v>
      </c>
      <c r="H11266">
        <v>18.838214000000001</v>
      </c>
      <c r="I11266">
        <v>18.17064491</v>
      </c>
      <c r="J11266">
        <v>17.922271259999999</v>
      </c>
      <c r="K11266">
        <v>17.38314536</v>
      </c>
    </row>
    <row r="11267" spans="1:11">
      <c r="A11267">
        <v>6.2571666669999999</v>
      </c>
      <c r="B11267">
        <v>40.876061980000003</v>
      </c>
      <c r="C11267">
        <v>36.998413489999997</v>
      </c>
      <c r="D11267">
        <v>34.205345370000003</v>
      </c>
      <c r="E11267">
        <v>33.166133080000002</v>
      </c>
      <c r="F11267">
        <v>30.910324020000001</v>
      </c>
      <c r="G11267">
        <v>19.76328217</v>
      </c>
      <c r="H11267">
        <v>18.836370330000001</v>
      </c>
      <c r="I11267">
        <v>18.168768709999998</v>
      </c>
      <c r="J11267">
        <v>17.920388209999999</v>
      </c>
      <c r="K11267">
        <v>17.381257699999999</v>
      </c>
    </row>
    <row r="11268" spans="1:11">
      <c r="A11268">
        <v>6.2577222219999999</v>
      </c>
      <c r="B11268">
        <v>40.868779349999997</v>
      </c>
      <c r="C11268">
        <v>36.990701700000002</v>
      </c>
      <c r="D11268">
        <v>34.197497089999999</v>
      </c>
      <c r="E11268">
        <v>33.158256000000002</v>
      </c>
      <c r="F11268">
        <v>30.902427240000002</v>
      </c>
      <c r="G11268">
        <v>19.761541260000001</v>
      </c>
      <c r="H11268">
        <v>18.83452698</v>
      </c>
      <c r="I11268">
        <v>18.166892879999999</v>
      </c>
      <c r="J11268">
        <v>17.91850556</v>
      </c>
      <c r="K11268">
        <v>17.379370470000001</v>
      </c>
    </row>
    <row r="11269" spans="1:11">
      <c r="A11269">
        <v>6.2582777780000001</v>
      </c>
      <c r="B11269">
        <v>40.861497800000002</v>
      </c>
      <c r="C11269">
        <v>36.982991259999999</v>
      </c>
      <c r="D11269">
        <v>34.189650370000003</v>
      </c>
      <c r="E11269">
        <v>33.150380560000002</v>
      </c>
      <c r="F11269">
        <v>30.8945322</v>
      </c>
      <c r="G11269">
        <v>19.759800609999999</v>
      </c>
      <c r="H11269">
        <v>18.832683960000001</v>
      </c>
      <c r="I11269">
        <v>18.165017420000002</v>
      </c>
      <c r="J11269">
        <v>17.91662329</v>
      </c>
      <c r="K11269">
        <v>17.377483649999999</v>
      </c>
    </row>
    <row r="11270" spans="1:11">
      <c r="A11270">
        <v>6.2588333330000001</v>
      </c>
      <c r="B11270">
        <v>40.854217329999997</v>
      </c>
      <c r="C11270">
        <v>36.975282180000001</v>
      </c>
      <c r="D11270">
        <v>34.181805199999999</v>
      </c>
      <c r="E11270">
        <v>33.142506740000002</v>
      </c>
      <c r="F11270">
        <v>30.88663889</v>
      </c>
      <c r="G11270">
        <v>19.758060220000001</v>
      </c>
      <c r="H11270">
        <v>18.830841270000001</v>
      </c>
      <c r="I11270">
        <v>18.163142329999999</v>
      </c>
      <c r="J11270">
        <v>17.914741410000001</v>
      </c>
      <c r="K11270">
        <v>17.375597249999998</v>
      </c>
    </row>
    <row r="11271" spans="1:11">
      <c r="A11271">
        <v>6.2593888890000002</v>
      </c>
      <c r="B11271">
        <v>40.846937949999997</v>
      </c>
      <c r="C11271">
        <v>36.967574450000001</v>
      </c>
      <c r="D11271">
        <v>34.173961570000003</v>
      </c>
      <c r="E11271">
        <v>33.134634550000001</v>
      </c>
      <c r="F11271">
        <v>30.878747329999999</v>
      </c>
      <c r="G11271">
        <v>19.756320089999999</v>
      </c>
      <c r="H11271">
        <v>18.828998890000001</v>
      </c>
      <c r="I11271">
        <v>18.161267609999999</v>
      </c>
      <c r="J11271">
        <v>17.912859919999999</v>
      </c>
      <c r="K11271">
        <v>17.37371126</v>
      </c>
    </row>
    <row r="11272" spans="1:11">
      <c r="A11272">
        <v>6.2599444440000003</v>
      </c>
      <c r="B11272">
        <v>40.839659640000001</v>
      </c>
      <c r="C11272">
        <v>36.95986808</v>
      </c>
      <c r="D11272">
        <v>34.166119510000001</v>
      </c>
      <c r="E11272">
        <v>33.126763990000001</v>
      </c>
      <c r="F11272">
        <v>30.8708575</v>
      </c>
      <c r="G11272">
        <v>19.754580220000001</v>
      </c>
      <c r="H11272">
        <v>18.827156850000001</v>
      </c>
      <c r="I11272">
        <v>18.159393260000002</v>
      </c>
      <c r="J11272">
        <v>17.91097882</v>
      </c>
      <c r="K11272">
        <v>17.371825690000001</v>
      </c>
    </row>
    <row r="11273" spans="1:11">
      <c r="A11273">
        <v>6.2605000000000004</v>
      </c>
      <c r="B11273">
        <v>40.832382420000002</v>
      </c>
      <c r="C11273">
        <v>36.952163069999997</v>
      </c>
      <c r="D11273">
        <v>34.158278989999999</v>
      </c>
      <c r="E11273">
        <v>33.118895049999999</v>
      </c>
      <c r="F11273">
        <v>30.862969400000001</v>
      </c>
      <c r="G11273">
        <v>19.75284061</v>
      </c>
      <c r="H11273">
        <v>18.825315119999999</v>
      </c>
      <c r="I11273">
        <v>18.15751929</v>
      </c>
      <c r="J11273">
        <v>17.909098109999999</v>
      </c>
      <c r="K11273">
        <v>17.369940530000001</v>
      </c>
    </row>
    <row r="11274" spans="1:11">
      <c r="A11274">
        <v>6.2610555559999996</v>
      </c>
      <c r="B11274">
        <v>40.82510628</v>
      </c>
      <c r="C11274">
        <v>36.94445941</v>
      </c>
      <c r="D11274">
        <v>34.150440019999998</v>
      </c>
      <c r="E11274">
        <v>33.111027739999997</v>
      </c>
      <c r="F11274">
        <v>30.85508304</v>
      </c>
      <c r="G11274">
        <v>19.751101250000001</v>
      </c>
      <c r="H11274">
        <v>18.82347373</v>
      </c>
      <c r="I11274">
        <v>18.155645679999999</v>
      </c>
      <c r="J11274">
        <v>17.907217790000001</v>
      </c>
      <c r="K11274">
        <v>17.36805579</v>
      </c>
    </row>
    <row r="11275" spans="1:11">
      <c r="A11275">
        <v>6.2616111109999997</v>
      </c>
      <c r="B11275">
        <v>40.817831210000001</v>
      </c>
      <c r="C11275">
        <v>36.936757110000002</v>
      </c>
      <c r="D11275">
        <v>34.142602609999997</v>
      </c>
      <c r="E11275">
        <v>33.103162060000002</v>
      </c>
      <c r="F11275">
        <v>30.847198410000001</v>
      </c>
      <c r="G11275">
        <v>19.74936216</v>
      </c>
      <c r="H11275">
        <v>18.821632650000002</v>
      </c>
      <c r="I11275">
        <v>18.153772450000002</v>
      </c>
      <c r="J11275">
        <v>17.905337849999999</v>
      </c>
      <c r="K11275">
        <v>17.36617146</v>
      </c>
    </row>
    <row r="11276" spans="1:11">
      <c r="A11276">
        <v>6.2621666669999998</v>
      </c>
      <c r="B11276">
        <v>40.810557230000001</v>
      </c>
      <c r="C11276">
        <v>36.929056160000002</v>
      </c>
      <c r="D11276">
        <v>34.134766759999998</v>
      </c>
      <c r="E11276">
        <v>33.09529801</v>
      </c>
      <c r="F11276">
        <v>30.83931552</v>
      </c>
      <c r="G11276">
        <v>19.747623319999999</v>
      </c>
      <c r="H11276">
        <v>18.819791899999998</v>
      </c>
      <c r="I11276">
        <v>18.151899589999999</v>
      </c>
      <c r="J11276">
        <v>17.903458310000001</v>
      </c>
      <c r="K11276">
        <v>17.36428755</v>
      </c>
    </row>
    <row r="11277" spans="1:11">
      <c r="A11277">
        <v>6.2627222219999998</v>
      </c>
      <c r="B11277">
        <v>40.803284329999997</v>
      </c>
      <c r="C11277">
        <v>36.92135656</v>
      </c>
      <c r="D11277">
        <v>34.126932449999998</v>
      </c>
      <c r="E11277">
        <v>33.087435589999998</v>
      </c>
      <c r="F11277">
        <v>30.831434349999999</v>
      </c>
      <c r="G11277">
        <v>19.745884740000001</v>
      </c>
      <c r="H11277">
        <v>18.817951480000001</v>
      </c>
      <c r="I11277">
        <v>18.150027099999999</v>
      </c>
      <c r="J11277">
        <v>17.901579160000001</v>
      </c>
      <c r="K11277">
        <v>17.362404049999999</v>
      </c>
    </row>
    <row r="11278" spans="1:11">
      <c r="A11278">
        <v>6.263277778</v>
      </c>
      <c r="B11278">
        <v>40.796012509999997</v>
      </c>
      <c r="C11278">
        <v>36.913658329999997</v>
      </c>
      <c r="D11278">
        <v>34.1190997</v>
      </c>
      <c r="E11278">
        <v>33.079574790000002</v>
      </c>
      <c r="F11278">
        <v>30.823554919999999</v>
      </c>
      <c r="G11278">
        <v>19.74414642</v>
      </c>
      <c r="H11278">
        <v>18.816111379999999</v>
      </c>
      <c r="I11278">
        <v>18.148154989999998</v>
      </c>
      <c r="J11278">
        <v>17.89970039</v>
      </c>
      <c r="K11278">
        <v>17.36052097</v>
      </c>
    </row>
    <row r="11279" spans="1:11">
      <c r="A11279">
        <v>6.263833333</v>
      </c>
      <c r="B11279">
        <v>40.788741770000001</v>
      </c>
      <c r="C11279">
        <v>36.905961439999999</v>
      </c>
      <c r="D11279">
        <v>34.111268510000002</v>
      </c>
      <c r="E11279">
        <v>33.071715619999999</v>
      </c>
      <c r="F11279">
        <v>30.815677220000001</v>
      </c>
      <c r="G11279">
        <v>19.742408359999999</v>
      </c>
      <c r="H11279">
        <v>18.814271600000001</v>
      </c>
      <c r="I11279">
        <v>18.146283239999999</v>
      </c>
      <c r="J11279">
        <v>17.89782202</v>
      </c>
      <c r="K11279">
        <v>17.358638299999999</v>
      </c>
    </row>
    <row r="11280" spans="1:11">
      <c r="A11280">
        <v>6.2643888890000001</v>
      </c>
      <c r="B11280">
        <v>40.781472110000003</v>
      </c>
      <c r="C11280">
        <v>36.89826592</v>
      </c>
      <c r="D11280">
        <v>34.103438859999997</v>
      </c>
      <c r="E11280">
        <v>33.063858080000003</v>
      </c>
      <c r="F11280">
        <v>30.807801250000001</v>
      </c>
      <c r="G11280">
        <v>19.740670560000002</v>
      </c>
      <c r="H11280">
        <v>18.812432149999999</v>
      </c>
      <c r="I11280">
        <v>18.144411869999999</v>
      </c>
      <c r="J11280">
        <v>17.89594404</v>
      </c>
      <c r="K11280">
        <v>17.35675604</v>
      </c>
    </row>
    <row r="11281" spans="1:11">
      <c r="A11281">
        <v>6.2649444440000002</v>
      </c>
      <c r="B11281">
        <v>40.774203530000001</v>
      </c>
      <c r="C11281">
        <v>36.890571739999999</v>
      </c>
      <c r="D11281">
        <v>34.09561077</v>
      </c>
      <c r="E11281">
        <v>33.056002169999999</v>
      </c>
      <c r="F11281">
        <v>30.799927010000001</v>
      </c>
      <c r="G11281">
        <v>19.73893301</v>
      </c>
      <c r="H11281">
        <v>18.810593019999999</v>
      </c>
      <c r="I11281">
        <v>18.14254086</v>
      </c>
      <c r="J11281">
        <v>17.89406644</v>
      </c>
      <c r="K11281">
        <v>17.354874200000001</v>
      </c>
    </row>
    <row r="11282" spans="1:11">
      <c r="A11282">
        <v>6.2655000000000003</v>
      </c>
      <c r="B11282">
        <v>40.766936029999997</v>
      </c>
      <c r="C11282">
        <v>36.882878920000003</v>
      </c>
      <c r="D11282">
        <v>34.087784229999997</v>
      </c>
      <c r="E11282">
        <v>33.048147880000002</v>
      </c>
      <c r="F11282">
        <v>30.792054499999999</v>
      </c>
      <c r="G11282">
        <v>19.737195719999999</v>
      </c>
      <c r="H11282">
        <v>18.80875421</v>
      </c>
      <c r="I11282">
        <v>18.140670230000001</v>
      </c>
      <c r="J11282">
        <v>17.89218924</v>
      </c>
      <c r="K11282">
        <v>17.352992780000001</v>
      </c>
    </row>
    <row r="11283" spans="1:11">
      <c r="A11283">
        <v>6.2660555560000004</v>
      </c>
      <c r="B11283">
        <v>40.759669600000002</v>
      </c>
      <c r="C11283">
        <v>36.875187459999999</v>
      </c>
      <c r="D11283">
        <v>34.07995923</v>
      </c>
      <c r="E11283">
        <v>33.040295229999998</v>
      </c>
      <c r="F11283">
        <v>30.784183729999999</v>
      </c>
      <c r="G11283">
        <v>19.735458690000002</v>
      </c>
      <c r="H11283">
        <v>18.80691573</v>
      </c>
      <c r="I11283">
        <v>18.138799970000001</v>
      </c>
      <c r="J11283">
        <v>17.890312420000001</v>
      </c>
      <c r="K11283">
        <v>17.351111759999998</v>
      </c>
    </row>
    <row r="11284" spans="1:11">
      <c r="A11284">
        <v>6.2666111109999996</v>
      </c>
      <c r="B11284">
        <v>40.752404249999998</v>
      </c>
      <c r="C11284">
        <v>36.867497350000001</v>
      </c>
      <c r="D11284">
        <v>34.072135780000004</v>
      </c>
      <c r="E11284">
        <v>33.0324442</v>
      </c>
      <c r="F11284">
        <v>30.776314679999999</v>
      </c>
      <c r="G11284">
        <v>19.733721920000001</v>
      </c>
      <c r="H11284">
        <v>18.805077579999999</v>
      </c>
      <c r="I11284">
        <v>18.136930079999999</v>
      </c>
      <c r="J11284">
        <v>17.888435990000001</v>
      </c>
      <c r="K11284">
        <v>17.349231159999999</v>
      </c>
    </row>
    <row r="11285" spans="1:11">
      <c r="A11285">
        <v>6.2671666669999997</v>
      </c>
      <c r="B11285">
        <v>40.745139969999997</v>
      </c>
      <c r="C11285">
        <v>36.859808600000001</v>
      </c>
      <c r="D11285">
        <v>34.06431388</v>
      </c>
      <c r="E11285">
        <v>33.024594810000004</v>
      </c>
      <c r="F11285">
        <v>30.768447370000001</v>
      </c>
      <c r="G11285">
        <v>19.731985399999999</v>
      </c>
      <c r="H11285">
        <v>18.803239749999999</v>
      </c>
      <c r="I11285">
        <v>18.135060559999999</v>
      </c>
      <c r="J11285">
        <v>17.88655996</v>
      </c>
      <c r="K11285">
        <v>17.347350980000002</v>
      </c>
    </row>
    <row r="11286" spans="1:11">
      <c r="A11286">
        <v>6.2677222219999997</v>
      </c>
      <c r="B11286">
        <v>40.737876749999998</v>
      </c>
      <c r="C11286">
        <v>36.85212121</v>
      </c>
      <c r="D11286">
        <v>34.056493510000003</v>
      </c>
      <c r="E11286">
        <v>33.016747039999998</v>
      </c>
      <c r="F11286">
        <v>30.76058179</v>
      </c>
      <c r="G11286">
        <v>19.730249140000002</v>
      </c>
      <c r="H11286">
        <v>18.801402240000002</v>
      </c>
      <c r="I11286">
        <v>18.133191409999998</v>
      </c>
      <c r="J11286">
        <v>17.884684310000001</v>
      </c>
      <c r="K11286">
        <v>17.345471209999999</v>
      </c>
    </row>
    <row r="11287" spans="1:11">
      <c r="A11287">
        <v>6.2682777779999999</v>
      </c>
      <c r="B11287">
        <v>40.730614610000003</v>
      </c>
      <c r="C11287">
        <v>36.844435169999997</v>
      </c>
      <c r="D11287">
        <v>34.048674689999999</v>
      </c>
      <c r="E11287">
        <v>33.0089009</v>
      </c>
      <c r="F11287">
        <v>30.75271794</v>
      </c>
      <c r="G11287">
        <v>19.72851314</v>
      </c>
      <c r="H11287">
        <v>18.799565059999999</v>
      </c>
      <c r="I11287">
        <v>18.131322619999999</v>
      </c>
      <c r="J11287">
        <v>17.88280906</v>
      </c>
      <c r="K11287">
        <v>17.343591849999999</v>
      </c>
    </row>
    <row r="11288" spans="1:11">
      <c r="A11288">
        <v>6.2688333329999999</v>
      </c>
      <c r="B11288">
        <v>40.723353529999997</v>
      </c>
      <c r="C11288">
        <v>36.836750479999999</v>
      </c>
      <c r="D11288">
        <v>34.040857420000002</v>
      </c>
      <c r="E11288">
        <v>33.001056390000002</v>
      </c>
      <c r="F11288">
        <v>30.744855820000002</v>
      </c>
      <c r="G11288">
        <v>19.726777389999999</v>
      </c>
      <c r="H11288">
        <v>18.797728200000002</v>
      </c>
      <c r="I11288">
        <v>18.129454209999999</v>
      </c>
      <c r="J11288">
        <v>17.880934190000001</v>
      </c>
      <c r="K11288">
        <v>17.341712909999998</v>
      </c>
    </row>
    <row r="11289" spans="1:11">
      <c r="A11289">
        <v>6.269388889</v>
      </c>
      <c r="B11289">
        <v>40.716093520000001</v>
      </c>
      <c r="C11289">
        <v>36.82906715</v>
      </c>
      <c r="D11289">
        <v>34.033041670000003</v>
      </c>
      <c r="E11289">
        <v>32.993213509999997</v>
      </c>
      <c r="F11289">
        <v>30.73699543</v>
      </c>
      <c r="G11289">
        <v>19.72504189</v>
      </c>
      <c r="H11289">
        <v>18.795891659999999</v>
      </c>
      <c r="I11289">
        <v>18.12758616</v>
      </c>
      <c r="J11289">
        <v>17.87905971</v>
      </c>
      <c r="K11289">
        <v>17.33983439</v>
      </c>
    </row>
    <row r="11290" spans="1:11">
      <c r="A11290">
        <v>6.2699444440000001</v>
      </c>
      <c r="B11290">
        <v>40.70883457</v>
      </c>
      <c r="C11290">
        <v>36.82138518</v>
      </c>
      <c r="D11290">
        <v>34.025227469999997</v>
      </c>
      <c r="E11290">
        <v>32.985372259999998</v>
      </c>
      <c r="F11290">
        <v>30.729136780000001</v>
      </c>
      <c r="G11290">
        <v>19.723306650000001</v>
      </c>
      <c r="H11290">
        <v>18.794055449999998</v>
      </c>
      <c r="I11290">
        <v>18.12571848</v>
      </c>
      <c r="J11290">
        <v>17.87718563</v>
      </c>
      <c r="K11290">
        <v>17.337956269999999</v>
      </c>
    </row>
    <row r="11291" spans="1:11">
      <c r="A11291">
        <v>6.2705000000000002</v>
      </c>
      <c r="B11291">
        <v>40.701576690000003</v>
      </c>
      <c r="C11291">
        <v>36.813704549999997</v>
      </c>
      <c r="D11291">
        <v>34.017414799999997</v>
      </c>
      <c r="E11291">
        <v>32.97753264</v>
      </c>
      <c r="F11291">
        <v>30.721279859999999</v>
      </c>
      <c r="G11291">
        <v>19.721571669999999</v>
      </c>
      <c r="H11291">
        <v>18.79221957</v>
      </c>
      <c r="I11291">
        <v>18.123851169999998</v>
      </c>
      <c r="J11291">
        <v>17.875311929999999</v>
      </c>
      <c r="K11291">
        <v>17.336078579999999</v>
      </c>
    </row>
    <row r="11292" spans="1:11">
      <c r="A11292">
        <v>6.2710555560000003</v>
      </c>
      <c r="B11292">
        <v>40.694319880000002</v>
      </c>
      <c r="C11292">
        <v>36.806025269999999</v>
      </c>
      <c r="D11292">
        <v>34.009603669999997</v>
      </c>
      <c r="E11292">
        <v>32.969694650000001</v>
      </c>
      <c r="F11292">
        <v>30.713424669999998</v>
      </c>
      <c r="G11292">
        <v>19.71983694</v>
      </c>
      <c r="H11292">
        <v>18.790384</v>
      </c>
      <c r="I11292">
        <v>18.121984229999999</v>
      </c>
      <c r="J11292">
        <v>17.873438620000002</v>
      </c>
      <c r="K11292">
        <v>17.334201289999999</v>
      </c>
    </row>
    <row r="11293" spans="1:11">
      <c r="A11293">
        <v>6.2716111110000003</v>
      </c>
      <c r="B11293">
        <v>40.687064130000003</v>
      </c>
      <c r="C11293">
        <v>36.798347339999999</v>
      </c>
      <c r="D11293">
        <v>34.001794070000003</v>
      </c>
      <c r="E11293">
        <v>32.961858290000002</v>
      </c>
      <c r="F11293">
        <v>30.705571219999999</v>
      </c>
      <c r="G11293">
        <v>19.718102460000001</v>
      </c>
      <c r="H11293">
        <v>18.788548760000001</v>
      </c>
      <c r="I11293">
        <v>18.120117650000001</v>
      </c>
      <c r="J11293">
        <v>17.871565709999999</v>
      </c>
      <c r="K11293">
        <v>17.33232443</v>
      </c>
    </row>
    <row r="11294" spans="1:11">
      <c r="A11294">
        <v>6.2721666669999996</v>
      </c>
      <c r="B11294">
        <v>40.67980944</v>
      </c>
      <c r="C11294">
        <v>36.790670740000003</v>
      </c>
      <c r="D11294">
        <v>33.993986</v>
      </c>
      <c r="E11294">
        <v>32.954023560000003</v>
      </c>
      <c r="F11294">
        <v>30.697719500000002</v>
      </c>
      <c r="G11294">
        <v>19.716368240000001</v>
      </c>
      <c r="H11294">
        <v>18.786713840000001</v>
      </c>
      <c r="I11294">
        <v>18.118251440000002</v>
      </c>
      <c r="J11294">
        <v>17.869693179999999</v>
      </c>
      <c r="K11294">
        <v>17.330447970000002</v>
      </c>
    </row>
    <row r="11295" spans="1:11">
      <c r="A11295">
        <v>6.2727222219999996</v>
      </c>
      <c r="B11295">
        <v>40.672555819999999</v>
      </c>
      <c r="C11295">
        <v>36.782995479999997</v>
      </c>
      <c r="D11295">
        <v>33.986179460000002</v>
      </c>
      <c r="E11295">
        <v>32.946190450000003</v>
      </c>
      <c r="F11295">
        <v>30.689869510000001</v>
      </c>
      <c r="G11295">
        <v>19.714634279999999</v>
      </c>
      <c r="H11295">
        <v>18.784879230000001</v>
      </c>
      <c r="I11295">
        <v>18.11638559</v>
      </c>
      <c r="J11295">
        <v>17.867821039999999</v>
      </c>
      <c r="K11295">
        <v>17.328571929999999</v>
      </c>
    </row>
    <row r="11296" spans="1:11">
      <c r="A11296">
        <v>6.2732777779999997</v>
      </c>
      <c r="B11296">
        <v>40.665303260000002</v>
      </c>
      <c r="C11296">
        <v>36.775321560000002</v>
      </c>
      <c r="D11296">
        <v>33.978374459999998</v>
      </c>
      <c r="E11296">
        <v>32.938358979999997</v>
      </c>
      <c r="F11296">
        <v>30.682021259999999</v>
      </c>
      <c r="G11296">
        <v>19.712900569999999</v>
      </c>
      <c r="H11296">
        <v>18.783044950000001</v>
      </c>
      <c r="I11296">
        <v>18.114520110000001</v>
      </c>
      <c r="J11296">
        <v>17.86594929</v>
      </c>
      <c r="K11296">
        <v>17.326696309999999</v>
      </c>
    </row>
    <row r="11297" spans="1:11">
      <c r="A11297">
        <v>6.2738333329999998</v>
      </c>
      <c r="B11297">
        <v>40.65805177</v>
      </c>
      <c r="C11297">
        <v>36.767648970000003</v>
      </c>
      <c r="D11297">
        <v>33.970570979999998</v>
      </c>
      <c r="E11297">
        <v>32.930529129999996</v>
      </c>
      <c r="F11297">
        <v>30.674174749999999</v>
      </c>
      <c r="G11297">
        <v>19.711167110000002</v>
      </c>
      <c r="H11297">
        <v>18.781210990000002</v>
      </c>
      <c r="I11297">
        <v>18.112655</v>
      </c>
      <c r="J11297">
        <v>17.864077940000001</v>
      </c>
      <c r="K11297">
        <v>17.324821100000001</v>
      </c>
    </row>
    <row r="11298" spans="1:11">
      <c r="A11298">
        <v>6.2743888889999999</v>
      </c>
      <c r="B11298">
        <v>40.650801340000001</v>
      </c>
      <c r="C11298">
        <v>36.759977720000002</v>
      </c>
      <c r="D11298">
        <v>33.962769029999997</v>
      </c>
      <c r="E11298">
        <v>32.922700919999997</v>
      </c>
      <c r="F11298">
        <v>30.66632997</v>
      </c>
      <c r="G11298">
        <v>19.709433910000001</v>
      </c>
      <c r="H11298">
        <v>18.77937734</v>
      </c>
      <c r="I11298">
        <v>18.110790260000002</v>
      </c>
      <c r="J11298">
        <v>17.862206969999999</v>
      </c>
      <c r="K11298">
        <v>17.322946309999999</v>
      </c>
    </row>
    <row r="11299" spans="1:11">
      <c r="A11299">
        <v>6.274944444</v>
      </c>
      <c r="B11299">
        <v>40.643551969999997</v>
      </c>
      <c r="C11299">
        <v>36.752307790000003</v>
      </c>
      <c r="D11299">
        <v>33.954968620000002</v>
      </c>
      <c r="E11299">
        <v>32.914874330000004</v>
      </c>
      <c r="F11299">
        <v>30.658486920000001</v>
      </c>
      <c r="G11299">
        <v>19.70770096</v>
      </c>
      <c r="H11299">
        <v>18.777544020000001</v>
      </c>
      <c r="I11299">
        <v>18.108925880000001</v>
      </c>
      <c r="J11299">
        <v>17.860336390000001</v>
      </c>
      <c r="K11299">
        <v>17.321071929999999</v>
      </c>
    </row>
    <row r="11300" spans="1:11">
      <c r="A11300">
        <v>6.2755000000000001</v>
      </c>
      <c r="B11300">
        <v>40.636303679999997</v>
      </c>
      <c r="C11300">
        <v>36.744639200000002</v>
      </c>
      <c r="D11300">
        <v>33.947169729999999</v>
      </c>
      <c r="E11300">
        <v>32.907049370000003</v>
      </c>
      <c r="F11300">
        <v>30.650645619999999</v>
      </c>
      <c r="G11300">
        <v>19.70596827</v>
      </c>
      <c r="H11300">
        <v>18.775711009999998</v>
      </c>
      <c r="I11300">
        <v>18.107061860000002</v>
      </c>
      <c r="J11300">
        <v>17.858466199999999</v>
      </c>
      <c r="K11300">
        <v>17.319197970000001</v>
      </c>
    </row>
    <row r="11301" spans="1:11">
      <c r="A11301">
        <v>6.2760555560000002</v>
      </c>
      <c r="B11301">
        <v>40.629056439999999</v>
      </c>
      <c r="C11301">
        <v>36.736971939999997</v>
      </c>
      <c r="D11301">
        <v>33.93937236</v>
      </c>
      <c r="E11301">
        <v>32.899226040000002</v>
      </c>
      <c r="F11301">
        <v>30.642806050000001</v>
      </c>
      <c r="G11301">
        <v>19.704235829999998</v>
      </c>
      <c r="H11301">
        <v>18.773878320000001</v>
      </c>
      <c r="I11301">
        <v>18.105198210000001</v>
      </c>
      <c r="J11301">
        <v>17.856596400000001</v>
      </c>
      <c r="K11301">
        <v>17.317324429999999</v>
      </c>
    </row>
    <row r="11302" spans="1:11">
      <c r="A11302">
        <v>6.2766111110000002</v>
      </c>
      <c r="B11302">
        <v>40.621810269999997</v>
      </c>
      <c r="C11302">
        <v>36.729306010000002</v>
      </c>
      <c r="D11302">
        <v>33.931576530000001</v>
      </c>
      <c r="E11302">
        <v>32.89140433</v>
      </c>
      <c r="F11302">
        <v>30.63496821</v>
      </c>
      <c r="G11302">
        <v>19.702503650000001</v>
      </c>
      <c r="H11302">
        <v>18.772045949999999</v>
      </c>
      <c r="I11302">
        <v>18.103334929999999</v>
      </c>
      <c r="J11302">
        <v>17.85472699</v>
      </c>
      <c r="K11302">
        <v>17.315451299999999</v>
      </c>
    </row>
    <row r="11303" spans="1:11">
      <c r="A11303">
        <v>6.2771666670000004</v>
      </c>
      <c r="B11303">
        <v>40.614565169999999</v>
      </c>
      <c r="C11303">
        <v>36.721641409999997</v>
      </c>
      <c r="D11303">
        <v>33.92378222</v>
      </c>
      <c r="E11303">
        <v>32.883584249999998</v>
      </c>
      <c r="F11303">
        <v>30.627132079999999</v>
      </c>
      <c r="G11303">
        <v>19.700771719999999</v>
      </c>
      <c r="H11303">
        <v>18.770213900000002</v>
      </c>
      <c r="I11303">
        <v>18.101472009999998</v>
      </c>
      <c r="J11303">
        <v>17.852857969999999</v>
      </c>
      <c r="K11303">
        <v>17.313578570000001</v>
      </c>
    </row>
    <row r="11304" spans="1:11">
      <c r="A11304">
        <v>6.2777222220000004</v>
      </c>
      <c r="B11304">
        <v>40.607321140000003</v>
      </c>
      <c r="C11304">
        <v>36.713978140000002</v>
      </c>
      <c r="D11304">
        <v>33.915989439999997</v>
      </c>
      <c r="E11304">
        <v>32.875765800000003</v>
      </c>
      <c r="F11304">
        <v>30.619297660000001</v>
      </c>
      <c r="G11304">
        <v>19.699040050000001</v>
      </c>
      <c r="H11304">
        <v>18.768382160000002</v>
      </c>
      <c r="I11304">
        <v>18.09960946</v>
      </c>
      <c r="J11304">
        <v>17.850989340000002</v>
      </c>
      <c r="K11304">
        <v>17.311706260000001</v>
      </c>
    </row>
    <row r="11305" spans="1:11">
      <c r="A11305">
        <v>6.2782777779999996</v>
      </c>
      <c r="B11305">
        <v>40.600078170000003</v>
      </c>
      <c r="C11305">
        <v>36.706316190000003</v>
      </c>
      <c r="D11305">
        <v>33.90819819</v>
      </c>
      <c r="E11305">
        <v>32.86794896</v>
      </c>
      <c r="F11305">
        <v>30.611464940000001</v>
      </c>
      <c r="G11305">
        <v>19.697308629999998</v>
      </c>
      <c r="H11305">
        <v>18.76655075</v>
      </c>
      <c r="I11305">
        <v>18.097747269999999</v>
      </c>
      <c r="J11305">
        <v>17.849121090000001</v>
      </c>
      <c r="K11305">
        <v>17.309834349999999</v>
      </c>
    </row>
    <row r="11306" spans="1:11">
      <c r="A11306">
        <v>6.2788333329999997</v>
      </c>
      <c r="B11306">
        <v>40.592836269999999</v>
      </c>
      <c r="C11306">
        <v>36.69865558</v>
      </c>
      <c r="D11306">
        <v>33.900408460000001</v>
      </c>
      <c r="E11306">
        <v>32.860133750000003</v>
      </c>
      <c r="F11306">
        <v>30.603633899999998</v>
      </c>
      <c r="G11306">
        <v>19.69557747</v>
      </c>
      <c r="H11306">
        <v>18.76471965</v>
      </c>
      <c r="I11306">
        <v>18.095885450000001</v>
      </c>
      <c r="J11306">
        <v>17.847253240000001</v>
      </c>
      <c r="K11306">
        <v>17.307962849999999</v>
      </c>
    </row>
    <row r="11307" spans="1:11">
      <c r="A11307">
        <v>6.2793888889999998</v>
      </c>
      <c r="B11307">
        <v>40.585595429999998</v>
      </c>
      <c r="C11307">
        <v>36.690996290000001</v>
      </c>
      <c r="D11307">
        <v>33.892620260000001</v>
      </c>
      <c r="E11307">
        <v>32.852320159999998</v>
      </c>
      <c r="F11307">
        <v>30.595804529999999</v>
      </c>
      <c r="G11307">
        <v>19.693846560000001</v>
      </c>
      <c r="H11307">
        <v>18.762888870000001</v>
      </c>
      <c r="I11307">
        <v>18.09402399</v>
      </c>
      <c r="J11307">
        <v>17.84538577</v>
      </c>
      <c r="K11307">
        <v>17.306091739999999</v>
      </c>
    </row>
    <row r="11308" spans="1:11">
      <c r="A11308">
        <v>6.2799444439999998</v>
      </c>
      <c r="B11308">
        <v>40.578355670000001</v>
      </c>
      <c r="C11308">
        <v>36.683338329999998</v>
      </c>
      <c r="D11308">
        <v>33.88483359</v>
      </c>
      <c r="E11308">
        <v>32.844508189999999</v>
      </c>
      <c r="F11308">
        <v>30.58797685</v>
      </c>
      <c r="G11308">
        <v>19.692115909999998</v>
      </c>
      <c r="H11308">
        <v>18.7610584</v>
      </c>
      <c r="I11308">
        <v>18.092162900000002</v>
      </c>
      <c r="J11308">
        <v>17.84351869</v>
      </c>
      <c r="K11308">
        <v>17.304221040000002</v>
      </c>
    </row>
    <row r="11309" spans="1:11">
      <c r="A11309">
        <v>6.2805</v>
      </c>
      <c r="B11309">
        <v>40.571116969999999</v>
      </c>
      <c r="C11309">
        <v>36.675681699999998</v>
      </c>
      <c r="D11309">
        <v>33.877048449999997</v>
      </c>
      <c r="E11309">
        <v>32.836697839999999</v>
      </c>
      <c r="F11309">
        <v>30.580150840000002</v>
      </c>
      <c r="G11309">
        <v>19.69038552</v>
      </c>
      <c r="H11309">
        <v>18.75922826</v>
      </c>
      <c r="I11309">
        <v>18.090302179999998</v>
      </c>
      <c r="J11309">
        <v>17.841652</v>
      </c>
      <c r="K11309">
        <v>17.302350740000001</v>
      </c>
    </row>
    <row r="11310" spans="1:11">
      <c r="A11310">
        <v>6.2810555560000001</v>
      </c>
      <c r="B11310">
        <v>40.56387934</v>
      </c>
      <c r="C11310">
        <v>36.668026400000002</v>
      </c>
      <c r="D11310">
        <v>33.869264829999999</v>
      </c>
      <c r="E11310">
        <v>32.828889109999999</v>
      </c>
      <c r="F11310">
        <v>30.572326499999999</v>
      </c>
      <c r="G11310">
        <v>19.68865538</v>
      </c>
      <c r="H11310">
        <v>18.757398429999999</v>
      </c>
      <c r="I11310">
        <v>18.088441809999999</v>
      </c>
      <c r="J11310">
        <v>17.839785689999999</v>
      </c>
      <c r="K11310">
        <v>17.300480839999999</v>
      </c>
    </row>
    <row r="11311" spans="1:11">
      <c r="A11311">
        <v>6.2816111110000001</v>
      </c>
      <c r="B11311">
        <v>40.556642789999998</v>
      </c>
      <c r="C11311">
        <v>36.660372430000002</v>
      </c>
      <c r="D11311">
        <v>33.86148274</v>
      </c>
      <c r="E11311">
        <v>32.821081990000003</v>
      </c>
      <c r="F11311">
        <v>30.56450383</v>
      </c>
      <c r="G11311">
        <v>19.686925500000001</v>
      </c>
      <c r="H11311">
        <v>18.755568920000002</v>
      </c>
      <c r="I11311">
        <v>18.086581819999999</v>
      </c>
      <c r="J11311">
        <v>17.837919769999999</v>
      </c>
      <c r="K11311">
        <v>17.298611340000001</v>
      </c>
    </row>
    <row r="11312" spans="1:11">
      <c r="A11312">
        <v>6.2821666670000003</v>
      </c>
      <c r="B11312">
        <v>40.549407299999999</v>
      </c>
      <c r="C11312">
        <v>36.652719789999999</v>
      </c>
      <c r="D11312">
        <v>33.853702169999998</v>
      </c>
      <c r="E11312">
        <v>32.81327649</v>
      </c>
      <c r="F11312">
        <v>30.556682840000001</v>
      </c>
      <c r="G11312">
        <v>19.685195870000001</v>
      </c>
      <c r="H11312">
        <v>18.753739729999999</v>
      </c>
      <c r="I11312">
        <v>18.084722190000001</v>
      </c>
      <c r="J11312">
        <v>17.836054239999999</v>
      </c>
      <c r="K11312">
        <v>17.29674223</v>
      </c>
    </row>
    <row r="11313" spans="1:11">
      <c r="A11313">
        <v>6.2827222220000003</v>
      </c>
      <c r="B11313">
        <v>40.542172890000003</v>
      </c>
      <c r="C11313">
        <v>36.645068469999998</v>
      </c>
      <c r="D11313">
        <v>33.845923130000003</v>
      </c>
      <c r="E11313">
        <v>32.805472600000002</v>
      </c>
      <c r="F11313">
        <v>30.54886351</v>
      </c>
      <c r="G11313">
        <v>19.683466500000002</v>
      </c>
      <c r="H11313">
        <v>18.751910859999999</v>
      </c>
      <c r="I11313">
        <v>18.082862930000001</v>
      </c>
      <c r="J11313">
        <v>17.834189089999999</v>
      </c>
      <c r="K11313">
        <v>17.29487353</v>
      </c>
    </row>
    <row r="11314" spans="1:11">
      <c r="A11314">
        <v>6.2832777780000004</v>
      </c>
      <c r="B11314">
        <v>40.534939540000003</v>
      </c>
      <c r="C11314">
        <v>36.637418490000002</v>
      </c>
      <c r="D11314">
        <v>33.838145619999999</v>
      </c>
      <c r="E11314">
        <v>32.797670320000002</v>
      </c>
      <c r="F11314">
        <v>30.541045860000001</v>
      </c>
      <c r="G11314">
        <v>19.681737389999999</v>
      </c>
      <c r="H11314">
        <v>18.750082299999999</v>
      </c>
      <c r="I11314">
        <v>18.081004029999999</v>
      </c>
      <c r="J11314">
        <v>17.832324329999999</v>
      </c>
      <c r="K11314">
        <v>17.293005229999999</v>
      </c>
    </row>
    <row r="11315" spans="1:11">
      <c r="A11315">
        <v>6.2838333329999996</v>
      </c>
      <c r="B11315">
        <v>40.527707270000001</v>
      </c>
      <c r="C11315">
        <v>36.629769840000002</v>
      </c>
      <c r="D11315">
        <v>33.830369640000001</v>
      </c>
      <c r="E11315">
        <v>32.789869660000001</v>
      </c>
      <c r="F11315">
        <v>30.533229890000001</v>
      </c>
      <c r="G11315">
        <v>19.680008529999999</v>
      </c>
      <c r="H11315">
        <v>18.748254070000002</v>
      </c>
      <c r="I11315">
        <v>18.079145489999998</v>
      </c>
      <c r="J11315">
        <v>17.830459950000002</v>
      </c>
      <c r="K11315">
        <v>17.291137330000002</v>
      </c>
    </row>
    <row r="11316" spans="1:11">
      <c r="A11316">
        <v>6.2843888889999997</v>
      </c>
      <c r="B11316">
        <v>40.520476070000001</v>
      </c>
      <c r="C11316">
        <v>36.622122509999997</v>
      </c>
      <c r="D11316">
        <v>33.82259518</v>
      </c>
      <c r="E11316">
        <v>32.782070599999997</v>
      </c>
      <c r="F11316">
        <v>30.525415590000001</v>
      </c>
      <c r="G11316">
        <v>19.678279929999999</v>
      </c>
      <c r="H11316">
        <v>18.746426150000001</v>
      </c>
      <c r="I11316">
        <v>18.07728732</v>
      </c>
      <c r="J11316">
        <v>17.828595960000001</v>
      </c>
      <c r="K11316">
        <v>17.289269829999999</v>
      </c>
    </row>
    <row r="11317" spans="1:11">
      <c r="A11317">
        <v>6.2849444439999997</v>
      </c>
      <c r="B11317">
        <v>40.513245949999998</v>
      </c>
      <c r="C11317">
        <v>36.614476519999997</v>
      </c>
      <c r="D11317">
        <v>33.814822249999999</v>
      </c>
      <c r="E11317">
        <v>32.774273149999999</v>
      </c>
      <c r="F11317">
        <v>30.517602969999999</v>
      </c>
      <c r="G11317">
        <v>19.676551589999999</v>
      </c>
      <c r="H11317">
        <v>18.744598549999999</v>
      </c>
      <c r="I11317">
        <v>18.07542952</v>
      </c>
      <c r="J11317">
        <v>17.82673235</v>
      </c>
      <c r="K11317">
        <v>17.28740273</v>
      </c>
    </row>
    <row r="11318" spans="1:11">
      <c r="A11318">
        <v>6.2854999999999999</v>
      </c>
      <c r="B11318">
        <v>40.506016889999998</v>
      </c>
      <c r="C11318">
        <v>36.60683186</v>
      </c>
      <c r="D11318">
        <v>33.807050850000003</v>
      </c>
      <c r="E11318">
        <v>32.766477309999999</v>
      </c>
      <c r="F11318">
        <v>30.50979203</v>
      </c>
      <c r="G11318">
        <v>19.674823499999999</v>
      </c>
      <c r="H11318">
        <v>18.742771269999999</v>
      </c>
      <c r="I11318">
        <v>18.073572080000002</v>
      </c>
      <c r="J11318">
        <v>17.82486913</v>
      </c>
      <c r="K11318">
        <v>17.28553604</v>
      </c>
    </row>
    <row r="11319" spans="1:11">
      <c r="A11319">
        <v>6.286055556</v>
      </c>
      <c r="B11319">
        <v>40.498788920000003</v>
      </c>
      <c r="C11319">
        <v>36.59918854</v>
      </c>
      <c r="D11319">
        <v>33.799280979999999</v>
      </c>
      <c r="E11319">
        <v>32.758683079999997</v>
      </c>
      <c r="F11319">
        <v>30.501982770000001</v>
      </c>
      <c r="G11319">
        <v>19.673095669999999</v>
      </c>
      <c r="H11319">
        <v>18.74094431</v>
      </c>
      <c r="I11319">
        <v>18.071715009999998</v>
      </c>
      <c r="J11319">
        <v>17.823006299999999</v>
      </c>
      <c r="K11319">
        <v>17.283669750000001</v>
      </c>
    </row>
    <row r="11320" spans="1:11">
      <c r="A11320">
        <v>6.286611111</v>
      </c>
      <c r="B11320">
        <v>40.491562010000003</v>
      </c>
      <c r="C11320">
        <v>36.591546540000003</v>
      </c>
      <c r="D11320">
        <v>33.79151263</v>
      </c>
      <c r="E11320">
        <v>32.75089045</v>
      </c>
      <c r="F11320">
        <v>30.494175200000001</v>
      </c>
      <c r="G11320">
        <v>19.671368099999999</v>
      </c>
      <c r="H11320">
        <v>18.739117660000002</v>
      </c>
      <c r="I11320">
        <v>18.069858310000001</v>
      </c>
      <c r="J11320">
        <v>17.821143840000001</v>
      </c>
      <c r="K11320">
        <v>17.28180386</v>
      </c>
    </row>
    <row r="11321" spans="1:11">
      <c r="A11321">
        <v>6.2871666670000002</v>
      </c>
      <c r="B11321">
        <v>40.48433618</v>
      </c>
      <c r="C11321">
        <v>36.583905880000003</v>
      </c>
      <c r="D11321">
        <v>33.783745799999998</v>
      </c>
      <c r="E11321">
        <v>32.74309942</v>
      </c>
      <c r="F11321">
        <v>30.486369320000001</v>
      </c>
      <c r="G11321">
        <v>19.669640780000002</v>
      </c>
      <c r="H11321">
        <v>18.737291339999999</v>
      </c>
      <c r="I11321">
        <v>18.06800196</v>
      </c>
      <c r="J11321">
        <v>17.81928177</v>
      </c>
      <c r="K11321">
        <v>17.27993837</v>
      </c>
    </row>
    <row r="11322" spans="1:11">
      <c r="A11322">
        <v>6.2877222220000002</v>
      </c>
      <c r="B11322">
        <v>40.477111430000001</v>
      </c>
      <c r="C11322">
        <v>36.57626655</v>
      </c>
      <c r="D11322">
        <v>33.775980490000002</v>
      </c>
      <c r="E11322">
        <v>32.735309999999998</v>
      </c>
      <c r="F11322">
        <v>30.478565119999999</v>
      </c>
      <c r="G11322">
        <v>19.667913720000001</v>
      </c>
      <c r="H11322">
        <v>18.73546533</v>
      </c>
      <c r="I11322">
        <v>18.066145980000002</v>
      </c>
      <c r="J11322">
        <v>17.817420089999999</v>
      </c>
      <c r="K11322">
        <v>17.278073289999998</v>
      </c>
    </row>
    <row r="11323" spans="1:11">
      <c r="A11323">
        <v>6.2882777780000003</v>
      </c>
      <c r="B11323">
        <v>40.469887759999999</v>
      </c>
      <c r="C11323">
        <v>36.56862855</v>
      </c>
      <c r="D11323">
        <v>33.768216690000003</v>
      </c>
      <c r="E11323">
        <v>32.727522180000001</v>
      </c>
      <c r="F11323">
        <v>30.470762619999999</v>
      </c>
      <c r="G11323">
        <v>19.666186920000001</v>
      </c>
      <c r="H11323">
        <v>18.733639650000001</v>
      </c>
      <c r="I11323">
        <v>18.064290369999998</v>
      </c>
      <c r="J11323">
        <v>17.815558790000001</v>
      </c>
      <c r="K11323">
        <v>17.276208610000001</v>
      </c>
    </row>
    <row r="11324" spans="1:11">
      <c r="A11324">
        <v>6.2888333330000004</v>
      </c>
      <c r="B11324">
        <v>40.46266516</v>
      </c>
      <c r="C11324">
        <v>36.560991889999997</v>
      </c>
      <c r="D11324">
        <v>33.7604544</v>
      </c>
      <c r="E11324">
        <v>32.719735970000002</v>
      </c>
      <c r="F11324">
        <v>30.462961809999999</v>
      </c>
      <c r="G11324">
        <v>19.664460380000001</v>
      </c>
      <c r="H11324">
        <v>18.731814279999998</v>
      </c>
      <c r="I11324">
        <v>18.062435109999999</v>
      </c>
      <c r="J11324">
        <v>17.813697869999999</v>
      </c>
      <c r="K11324">
        <v>17.274344339999999</v>
      </c>
    </row>
    <row r="11325" spans="1:11">
      <c r="A11325">
        <v>6.2893888889999996</v>
      </c>
      <c r="B11325">
        <v>40.455443629999998</v>
      </c>
      <c r="C11325">
        <v>36.553356569999998</v>
      </c>
      <c r="D11325">
        <v>33.752693600000001</v>
      </c>
      <c r="E11325">
        <v>32.71195135</v>
      </c>
      <c r="F11325">
        <v>30.455162699999999</v>
      </c>
      <c r="G11325">
        <v>19.662734090000001</v>
      </c>
      <c r="H11325">
        <v>18.729989230000001</v>
      </c>
      <c r="I11325">
        <v>18.060580210000001</v>
      </c>
      <c r="J11325">
        <v>17.811837329999999</v>
      </c>
      <c r="K11325">
        <v>17.272480479999999</v>
      </c>
    </row>
    <row r="11326" spans="1:11">
      <c r="A11326">
        <v>6.2899444439999996</v>
      </c>
      <c r="B11326">
        <v>40.44822319</v>
      </c>
      <c r="C11326">
        <v>36.545722580000003</v>
      </c>
      <c r="D11326">
        <v>33.744934309999998</v>
      </c>
      <c r="E11326">
        <v>32.704168330000002</v>
      </c>
      <c r="F11326">
        <v>30.44736529</v>
      </c>
      <c r="G11326">
        <v>19.661008070000001</v>
      </c>
      <c r="H11326">
        <v>18.728164509999999</v>
      </c>
      <c r="I11326">
        <v>18.058725670000001</v>
      </c>
      <c r="J11326">
        <v>17.809977180000001</v>
      </c>
      <c r="K11326">
        <v>17.27061702</v>
      </c>
    </row>
    <row r="11327" spans="1:11">
      <c r="A11327">
        <v>6.2904999999999998</v>
      </c>
      <c r="B11327">
        <v>40.441003819999999</v>
      </c>
      <c r="C11327">
        <v>36.538089919999997</v>
      </c>
      <c r="D11327">
        <v>33.737176509999998</v>
      </c>
      <c r="E11327">
        <v>32.696386920000002</v>
      </c>
      <c r="F11327">
        <v>30.439569580000001</v>
      </c>
      <c r="G11327">
        <v>19.659282300000001</v>
      </c>
      <c r="H11327">
        <v>18.726340100000002</v>
      </c>
      <c r="I11327">
        <v>18.056871480000002</v>
      </c>
      <c r="J11327">
        <v>17.808117410000001</v>
      </c>
      <c r="K11327">
        <v>17.268753969999999</v>
      </c>
    </row>
    <row r="11328" spans="1:11">
      <c r="A11328">
        <v>6.2910555559999999</v>
      </c>
      <c r="B11328">
        <v>40.433785530000002</v>
      </c>
      <c r="C11328">
        <v>36.530458609999997</v>
      </c>
      <c r="D11328">
        <v>33.7294202</v>
      </c>
      <c r="E11328">
        <v>32.688607099999999</v>
      </c>
      <c r="F11328">
        <v>30.43177558</v>
      </c>
      <c r="G11328">
        <v>19.65755678</v>
      </c>
      <c r="H11328">
        <v>18.724516009999999</v>
      </c>
      <c r="I11328">
        <v>18.055017660000001</v>
      </c>
      <c r="J11328">
        <v>17.806258020000001</v>
      </c>
      <c r="K11328">
        <v>17.266891319999999</v>
      </c>
    </row>
    <row r="11329" spans="1:11">
      <c r="A11329">
        <v>6.2916111109999999</v>
      </c>
      <c r="B11329">
        <v>40.426568320000001</v>
      </c>
      <c r="C11329">
        <v>36.522828629999999</v>
      </c>
      <c r="D11329">
        <v>33.721665389999998</v>
      </c>
      <c r="E11329">
        <v>32.680828869999999</v>
      </c>
      <c r="F11329">
        <v>30.423983280000002</v>
      </c>
      <c r="G11329">
        <v>19.65583153</v>
      </c>
      <c r="H11329">
        <v>18.722692240000001</v>
      </c>
      <c r="I11329">
        <v>18.05316419</v>
      </c>
      <c r="J11329">
        <v>17.804399020000002</v>
      </c>
      <c r="K11329">
        <v>17.265029089999999</v>
      </c>
    </row>
    <row r="11330" spans="1:11">
      <c r="A11330">
        <v>6.292166667</v>
      </c>
      <c r="B11330">
        <v>40.419352189999998</v>
      </c>
      <c r="C11330">
        <v>36.515199979999998</v>
      </c>
      <c r="D11330">
        <v>33.713912059999998</v>
      </c>
      <c r="E11330">
        <v>32.673052249999998</v>
      </c>
      <c r="F11330">
        <v>30.416192680000002</v>
      </c>
      <c r="G11330">
        <v>19.65410653</v>
      </c>
      <c r="H11330">
        <v>18.720868790000001</v>
      </c>
      <c r="I11330">
        <v>18.051311080000001</v>
      </c>
      <c r="J11330">
        <v>17.802540390000001</v>
      </c>
      <c r="K11330">
        <v>17.263167259999999</v>
      </c>
    </row>
    <row r="11331" spans="1:11">
      <c r="A11331">
        <v>6.2927222220000001</v>
      </c>
      <c r="B11331">
        <v>40.412137129999998</v>
      </c>
      <c r="C11331">
        <v>36.507572680000003</v>
      </c>
      <c r="D11331">
        <v>33.706160230000002</v>
      </c>
      <c r="E11331">
        <v>32.66527722</v>
      </c>
      <c r="F11331">
        <v>30.408403799999999</v>
      </c>
      <c r="G11331">
        <v>19.652381800000001</v>
      </c>
      <c r="H11331">
        <v>18.719045659999999</v>
      </c>
      <c r="I11331">
        <v>18.049458319999999</v>
      </c>
      <c r="J11331">
        <v>17.80068215</v>
      </c>
      <c r="K11331">
        <v>17.261305839999999</v>
      </c>
    </row>
    <row r="11332" spans="1:11">
      <c r="A11332">
        <v>6.2932777780000002</v>
      </c>
      <c r="B11332">
        <v>40.404923160000003</v>
      </c>
      <c r="C11332">
        <v>36.499946710000003</v>
      </c>
      <c r="D11332">
        <v>33.698409890000001</v>
      </c>
      <c r="E11332">
        <v>32.65750379</v>
      </c>
      <c r="F11332">
        <v>30.400616629999998</v>
      </c>
      <c r="G11332">
        <v>19.650657320000001</v>
      </c>
      <c r="H11332">
        <v>18.71722286</v>
      </c>
      <c r="I11332">
        <v>18.04760593</v>
      </c>
      <c r="J11332">
        <v>17.798824289999999</v>
      </c>
      <c r="K11332">
        <v>17.25944484</v>
      </c>
    </row>
    <row r="11333" spans="1:11">
      <c r="A11333">
        <v>6.2938333330000003</v>
      </c>
      <c r="B11333">
        <v>40.397710269999997</v>
      </c>
      <c r="C11333">
        <v>36.492322080000001</v>
      </c>
      <c r="D11333">
        <v>33.690661030000001</v>
      </c>
      <c r="E11333">
        <v>32.649731959999997</v>
      </c>
      <c r="F11333">
        <v>30.392831170000001</v>
      </c>
      <c r="G11333">
        <v>19.648933100000001</v>
      </c>
      <c r="H11333">
        <v>18.715400370000001</v>
      </c>
      <c r="I11333">
        <v>18.045753879999999</v>
      </c>
      <c r="J11333">
        <v>17.796966820000002</v>
      </c>
      <c r="K11333">
        <v>17.25758424</v>
      </c>
    </row>
    <row r="11334" spans="1:11">
      <c r="A11334">
        <v>6.2943888890000004</v>
      </c>
      <c r="B11334">
        <v>40.390498450000003</v>
      </c>
      <c r="C11334">
        <v>36.484698799999997</v>
      </c>
      <c r="D11334">
        <v>33.682913659999997</v>
      </c>
      <c r="E11334">
        <v>32.641961719999998</v>
      </c>
      <c r="F11334">
        <v>30.38504743</v>
      </c>
      <c r="G11334">
        <v>19.64720913</v>
      </c>
      <c r="H11334">
        <v>18.713578200000001</v>
      </c>
      <c r="I11334">
        <v>18.043902200000002</v>
      </c>
      <c r="J11334">
        <v>17.795109719999999</v>
      </c>
      <c r="K11334">
        <v>17.255724050000001</v>
      </c>
    </row>
    <row r="11335" spans="1:11">
      <c r="A11335">
        <v>6.2949444440000004</v>
      </c>
      <c r="B11335">
        <v>40.383287719999998</v>
      </c>
      <c r="C11335">
        <v>36.477076850000003</v>
      </c>
      <c r="D11335">
        <v>33.675167790000003</v>
      </c>
      <c r="E11335">
        <v>32.634193080000003</v>
      </c>
      <c r="F11335">
        <v>30.37726541</v>
      </c>
      <c r="G11335">
        <v>19.645485430000001</v>
      </c>
      <c r="H11335">
        <v>18.711756359999999</v>
      </c>
      <c r="I11335">
        <v>18.042050870000001</v>
      </c>
      <c r="J11335">
        <v>17.793253010000001</v>
      </c>
      <c r="K11335">
        <v>17.253864270000001</v>
      </c>
    </row>
    <row r="11336" spans="1:11">
      <c r="A11336">
        <v>6.2954999999999997</v>
      </c>
      <c r="B11336">
        <v>40.376078059999998</v>
      </c>
      <c r="C11336">
        <v>36.46945624</v>
      </c>
      <c r="D11336">
        <v>33.667423399999997</v>
      </c>
      <c r="E11336">
        <v>32.626426029999998</v>
      </c>
      <c r="F11336">
        <v>30.369485109999999</v>
      </c>
      <c r="G11336">
        <v>19.643761980000001</v>
      </c>
      <c r="H11336">
        <v>18.709934830000002</v>
      </c>
      <c r="I11336">
        <v>18.04019989</v>
      </c>
      <c r="J11336">
        <v>17.791396670000001</v>
      </c>
      <c r="K11336">
        <v>17.25200491</v>
      </c>
    </row>
    <row r="11337" spans="1:11">
      <c r="A11337">
        <v>6.2960555559999998</v>
      </c>
      <c r="B11337">
        <v>40.368869490000002</v>
      </c>
      <c r="C11337">
        <v>36.461836980000001</v>
      </c>
      <c r="D11337">
        <v>33.6596805</v>
      </c>
      <c r="E11337">
        <v>32.618660579999997</v>
      </c>
      <c r="F11337">
        <v>30.361706519999998</v>
      </c>
      <c r="G11337">
        <v>19.642038800000002</v>
      </c>
      <c r="H11337">
        <v>18.70811363</v>
      </c>
      <c r="I11337">
        <v>18.038349279999998</v>
      </c>
      <c r="J11337">
        <v>17.789540720000002</v>
      </c>
      <c r="K11337">
        <v>17.250145960000001</v>
      </c>
    </row>
    <row r="11338" spans="1:11">
      <c r="A11338">
        <v>6.2966111109999998</v>
      </c>
      <c r="B11338">
        <v>40.361662000000003</v>
      </c>
      <c r="C11338">
        <v>36.45421906</v>
      </c>
      <c r="D11338">
        <v>33.651939089999999</v>
      </c>
      <c r="E11338">
        <v>32.61089672</v>
      </c>
      <c r="F11338">
        <v>30.353929659999999</v>
      </c>
      <c r="G11338">
        <v>19.640315869999998</v>
      </c>
      <c r="H11338">
        <v>18.706292739999999</v>
      </c>
      <c r="I11338">
        <v>18.036499020000001</v>
      </c>
      <c r="J11338">
        <v>17.787685159999999</v>
      </c>
      <c r="K11338">
        <v>17.24828741</v>
      </c>
    </row>
    <row r="11339" spans="1:11">
      <c r="A11339">
        <v>6.2971666669999999</v>
      </c>
      <c r="B11339">
        <v>40.354455590000001</v>
      </c>
      <c r="C11339">
        <v>36.446602480000003</v>
      </c>
      <c r="D11339">
        <v>33.644199159999999</v>
      </c>
      <c r="E11339">
        <v>32.603134449999999</v>
      </c>
      <c r="F11339">
        <v>30.34615453</v>
      </c>
      <c r="G11339">
        <v>19.638593199999999</v>
      </c>
      <c r="H11339">
        <v>18.70447218</v>
      </c>
      <c r="I11339">
        <v>18.03464911</v>
      </c>
      <c r="J11339">
        <v>17.785829970000002</v>
      </c>
      <c r="K11339">
        <v>17.246429289999998</v>
      </c>
    </row>
    <row r="11340" spans="1:11">
      <c r="A11340">
        <v>6.297722222</v>
      </c>
      <c r="B11340">
        <v>40.347250260000003</v>
      </c>
      <c r="C11340">
        <v>36.438987240000003</v>
      </c>
      <c r="D11340">
        <v>33.636460730000003</v>
      </c>
      <c r="E11340">
        <v>32.595373789999996</v>
      </c>
      <c r="F11340">
        <v>30.33838111</v>
      </c>
      <c r="G11340">
        <v>19.63687079</v>
      </c>
      <c r="H11340">
        <v>18.702651939999999</v>
      </c>
      <c r="I11340">
        <v>18.032799560000001</v>
      </c>
      <c r="J11340">
        <v>17.783975160000001</v>
      </c>
      <c r="K11340">
        <v>17.244571570000002</v>
      </c>
    </row>
    <row r="11341" spans="1:11">
      <c r="A11341">
        <v>6.2982777780000001</v>
      </c>
      <c r="B11341">
        <v>40.340046010000002</v>
      </c>
      <c r="C11341">
        <v>36.43137334</v>
      </c>
      <c r="D11341">
        <v>33.628723790000002</v>
      </c>
      <c r="E11341">
        <v>32.587614709999997</v>
      </c>
      <c r="F11341">
        <v>30.330609429999999</v>
      </c>
      <c r="G11341">
        <v>19.635148640000001</v>
      </c>
      <c r="H11341">
        <v>18.70083202</v>
      </c>
      <c r="I11341">
        <v>18.030950369999999</v>
      </c>
      <c r="J11341">
        <v>17.78212074</v>
      </c>
      <c r="K11341">
        <v>17.24271427</v>
      </c>
    </row>
    <row r="11342" spans="1:11">
      <c r="A11342">
        <v>6.2988333330000001</v>
      </c>
      <c r="B11342">
        <v>40.332842849999999</v>
      </c>
      <c r="C11342">
        <v>36.423760790000003</v>
      </c>
      <c r="D11342">
        <v>33.620988349999998</v>
      </c>
      <c r="E11342">
        <v>32.579857230000002</v>
      </c>
      <c r="F11342">
        <v>30.322839470000002</v>
      </c>
      <c r="G11342">
        <v>19.633426740000001</v>
      </c>
      <c r="H11342">
        <v>18.699012419999999</v>
      </c>
      <c r="I11342">
        <v>18.029101539999999</v>
      </c>
      <c r="J11342">
        <v>17.780266699999999</v>
      </c>
      <c r="K11342">
        <v>17.240857380000001</v>
      </c>
    </row>
    <row r="11343" spans="1:11">
      <c r="A11343">
        <v>6.2993888890000003</v>
      </c>
      <c r="B11343">
        <v>40.325640759999999</v>
      </c>
      <c r="C11343">
        <v>36.416149590000003</v>
      </c>
      <c r="D11343">
        <v>33.613254390000002</v>
      </c>
      <c r="E11343">
        <v>32.572101349999997</v>
      </c>
      <c r="F11343">
        <v>30.315071249999999</v>
      </c>
      <c r="G11343">
        <v>19.631705109999999</v>
      </c>
      <c r="H11343">
        <v>18.69719315</v>
      </c>
      <c r="I11343">
        <v>18.02725306</v>
      </c>
      <c r="J11343">
        <v>17.77841304</v>
      </c>
      <c r="K11343">
        <v>17.239000900000001</v>
      </c>
    </row>
    <row r="11344" spans="1:11">
      <c r="A11344">
        <v>6.2999444440000003</v>
      </c>
      <c r="B11344">
        <v>40.318439759999997</v>
      </c>
      <c r="C11344">
        <v>36.408539730000001</v>
      </c>
      <c r="D11344">
        <v>33.605521930000002</v>
      </c>
      <c r="E11344">
        <v>32.564347060000003</v>
      </c>
      <c r="F11344">
        <v>30.30730475</v>
      </c>
      <c r="G11344">
        <v>19.629983729999999</v>
      </c>
      <c r="H11344">
        <v>18.695374189999999</v>
      </c>
      <c r="I11344">
        <v>18.025404940000001</v>
      </c>
      <c r="J11344">
        <v>17.776559760000001</v>
      </c>
      <c r="K11344">
        <v>17.237144839999999</v>
      </c>
    </row>
    <row r="11345" spans="1:11">
      <c r="A11345">
        <v>6.3005000000000004</v>
      </c>
      <c r="B11345">
        <v>40.311239839999999</v>
      </c>
      <c r="C11345">
        <v>36.400931210000003</v>
      </c>
      <c r="D11345">
        <v>33.597790959999998</v>
      </c>
      <c r="E11345">
        <v>32.556594359999998</v>
      </c>
      <c r="F11345">
        <v>30.299539979999999</v>
      </c>
      <c r="G11345">
        <v>19.628262620000001</v>
      </c>
      <c r="H11345">
        <v>18.69355556</v>
      </c>
      <c r="I11345">
        <v>18.023557180000001</v>
      </c>
      <c r="J11345">
        <v>17.774706859999998</v>
      </c>
      <c r="K11345">
        <v>17.23528919</v>
      </c>
    </row>
    <row r="11346" spans="1:11">
      <c r="A11346">
        <v>6.3010555559999997</v>
      </c>
      <c r="B11346">
        <v>40.304040999999998</v>
      </c>
      <c r="C11346">
        <v>36.393324049999997</v>
      </c>
      <c r="D11346">
        <v>33.590061489999997</v>
      </c>
      <c r="E11346">
        <v>32.548843259999998</v>
      </c>
      <c r="F11346">
        <v>30.291776949999999</v>
      </c>
      <c r="G11346">
        <v>19.626541759999999</v>
      </c>
      <c r="H11346">
        <v>18.691737249999999</v>
      </c>
      <c r="I11346">
        <v>18.021709779999998</v>
      </c>
      <c r="J11346">
        <v>17.772854339999999</v>
      </c>
      <c r="K11346">
        <v>17.233433959999999</v>
      </c>
    </row>
    <row r="11347" spans="1:11">
      <c r="A11347">
        <v>6.3016111109999997</v>
      </c>
      <c r="B11347">
        <v>40.296843250000002</v>
      </c>
      <c r="C11347">
        <v>36.385718220000001</v>
      </c>
      <c r="D11347">
        <v>33.582333509999998</v>
      </c>
      <c r="E11347">
        <v>32.541093760000003</v>
      </c>
      <c r="F11347">
        <v>30.284015650000001</v>
      </c>
      <c r="G11347">
        <v>19.62482116</v>
      </c>
      <c r="H11347">
        <v>18.689919270000001</v>
      </c>
      <c r="I11347">
        <v>18.01986273</v>
      </c>
      <c r="J11347">
        <v>17.771002209999999</v>
      </c>
      <c r="K11347">
        <v>17.231579140000001</v>
      </c>
    </row>
    <row r="11348" spans="1:11">
      <c r="A11348">
        <v>6.3021666669999998</v>
      </c>
      <c r="B11348">
        <v>40.289646570000002</v>
      </c>
      <c r="C11348">
        <v>36.378113749999997</v>
      </c>
      <c r="D11348">
        <v>33.574607039999997</v>
      </c>
      <c r="E11348">
        <v>32.533345840000003</v>
      </c>
      <c r="F11348">
        <v>30.27625609</v>
      </c>
      <c r="G11348">
        <v>19.623100820000001</v>
      </c>
      <c r="H11348">
        <v>18.6881016</v>
      </c>
      <c r="I11348">
        <v>18.018016039999999</v>
      </c>
      <c r="J11348">
        <v>17.769150450000001</v>
      </c>
      <c r="K11348">
        <v>17.229724740000002</v>
      </c>
    </row>
    <row r="11349" spans="1:11">
      <c r="A11349">
        <v>6.3027222219999999</v>
      </c>
      <c r="B11349">
        <v>40.28245098</v>
      </c>
      <c r="C11349">
        <v>36.370510619999997</v>
      </c>
      <c r="D11349">
        <v>33.566882059999998</v>
      </c>
      <c r="E11349">
        <v>32.525599530000001</v>
      </c>
      <c r="F11349">
        <v>30.268498260000001</v>
      </c>
      <c r="G11349">
        <v>19.621380739999999</v>
      </c>
      <c r="H11349">
        <v>18.686284260000001</v>
      </c>
      <c r="I11349">
        <v>18.01616971</v>
      </c>
      <c r="J11349">
        <v>17.767299080000001</v>
      </c>
      <c r="K11349">
        <v>17.227870750000001</v>
      </c>
    </row>
    <row r="11350" spans="1:11">
      <c r="A11350">
        <v>6.303277778</v>
      </c>
      <c r="B11350">
        <v>40.275256470000002</v>
      </c>
      <c r="C11350">
        <v>36.362908849999997</v>
      </c>
      <c r="D11350">
        <v>33.559158570000001</v>
      </c>
      <c r="E11350">
        <v>32.517854810000003</v>
      </c>
      <c r="F11350">
        <v>30.26074217</v>
      </c>
      <c r="G11350">
        <v>19.619660920000001</v>
      </c>
      <c r="H11350">
        <v>18.68446724</v>
      </c>
      <c r="I11350">
        <v>18.014323739999998</v>
      </c>
      <c r="J11350">
        <v>17.76544809</v>
      </c>
      <c r="K11350">
        <v>17.226017179999999</v>
      </c>
    </row>
    <row r="11351" spans="1:11">
      <c r="A11351">
        <v>6.303833333</v>
      </c>
      <c r="B11351">
        <v>40.268063050000002</v>
      </c>
      <c r="C11351">
        <v>36.35530842</v>
      </c>
      <c r="D11351">
        <v>33.551436590000002</v>
      </c>
      <c r="E11351">
        <v>32.510111680000001</v>
      </c>
      <c r="F11351">
        <v>30.252987820000001</v>
      </c>
      <c r="G11351">
        <v>19.61794136</v>
      </c>
      <c r="H11351">
        <v>18.682650540000001</v>
      </c>
      <c r="I11351">
        <v>18.012478130000002</v>
      </c>
      <c r="J11351">
        <v>17.763597489999999</v>
      </c>
      <c r="K11351">
        <v>17.224164030000001</v>
      </c>
    </row>
    <row r="11352" spans="1:11">
      <c r="A11352">
        <v>6.3043888890000002</v>
      </c>
      <c r="B11352">
        <v>40.260870709999999</v>
      </c>
      <c r="C11352">
        <v>36.347709340000002</v>
      </c>
      <c r="D11352">
        <v>33.543716109999998</v>
      </c>
      <c r="E11352">
        <v>32.502370159999998</v>
      </c>
      <c r="F11352">
        <v>30.2452352</v>
      </c>
      <c r="G11352">
        <v>19.616222050000001</v>
      </c>
      <c r="H11352">
        <v>18.680834170000001</v>
      </c>
      <c r="I11352">
        <v>18.010632879999999</v>
      </c>
      <c r="J11352">
        <v>17.76174726</v>
      </c>
      <c r="K11352">
        <v>17.22231129</v>
      </c>
    </row>
    <row r="11353" spans="1:11">
      <c r="A11353">
        <v>6.3049444440000002</v>
      </c>
      <c r="B11353">
        <v>40.25367945</v>
      </c>
      <c r="C11353">
        <v>36.3401116</v>
      </c>
      <c r="D11353">
        <v>33.535997139999999</v>
      </c>
      <c r="E11353">
        <v>32.494630219999998</v>
      </c>
      <c r="F11353">
        <v>30.237484330000001</v>
      </c>
      <c r="G11353">
        <v>19.61450301</v>
      </c>
      <c r="H11353">
        <v>18.679018110000001</v>
      </c>
      <c r="I11353">
        <v>18.008787989999998</v>
      </c>
      <c r="J11353">
        <v>17.759897420000001</v>
      </c>
      <c r="K11353">
        <v>17.220458959999998</v>
      </c>
    </row>
    <row r="11354" spans="1:11">
      <c r="A11354">
        <v>6.3055000000000003</v>
      </c>
      <c r="B11354">
        <v>40.246489269999998</v>
      </c>
      <c r="C11354">
        <v>36.332515219999998</v>
      </c>
      <c r="D11354">
        <v>33.528279660000003</v>
      </c>
      <c r="E11354">
        <v>32.486891890000003</v>
      </c>
      <c r="F11354">
        <v>30.22973519</v>
      </c>
      <c r="G11354">
        <v>19.612784220000002</v>
      </c>
      <c r="H11354">
        <v>18.677202390000001</v>
      </c>
      <c r="I11354">
        <v>18.006943450000001</v>
      </c>
      <c r="J11354">
        <v>17.758047950000002</v>
      </c>
      <c r="K11354">
        <v>17.218607049999999</v>
      </c>
    </row>
    <row r="11355" spans="1:11">
      <c r="A11355">
        <v>6.3060555559999996</v>
      </c>
      <c r="B11355">
        <v>40.239300180000001</v>
      </c>
      <c r="C11355">
        <v>36.32492019</v>
      </c>
      <c r="D11355">
        <v>33.520563690000003</v>
      </c>
      <c r="E11355">
        <v>32.479155149999997</v>
      </c>
      <c r="F11355">
        <v>30.221987800000001</v>
      </c>
      <c r="G11355">
        <v>19.611065700000001</v>
      </c>
      <c r="H11355">
        <v>18.675386979999999</v>
      </c>
      <c r="I11355">
        <v>18.00509928</v>
      </c>
      <c r="J11355">
        <v>17.756198869999999</v>
      </c>
      <c r="K11355">
        <v>17.216755559999999</v>
      </c>
    </row>
    <row r="11356" spans="1:11">
      <c r="A11356">
        <v>6.3066111109999996</v>
      </c>
      <c r="B11356">
        <v>40.232112170000001</v>
      </c>
      <c r="C11356">
        <v>36.317326520000002</v>
      </c>
      <c r="D11356">
        <v>33.51284923</v>
      </c>
      <c r="E11356">
        <v>32.471420010000003</v>
      </c>
      <c r="F11356">
        <v>30.21424215</v>
      </c>
      <c r="G11356">
        <v>19.60934743</v>
      </c>
      <c r="H11356">
        <v>18.673571899999999</v>
      </c>
      <c r="I11356">
        <v>18.003255469999999</v>
      </c>
      <c r="J11356">
        <v>17.754350179999999</v>
      </c>
      <c r="K11356">
        <v>17.214904489999999</v>
      </c>
    </row>
    <row r="11357" spans="1:11">
      <c r="A11357">
        <v>6.3071666669999997</v>
      </c>
      <c r="B11357">
        <v>40.224925249999998</v>
      </c>
      <c r="C11357">
        <v>36.30973419</v>
      </c>
      <c r="D11357">
        <v>33.505136270000001</v>
      </c>
      <c r="E11357">
        <v>32.463686459999998</v>
      </c>
      <c r="F11357">
        <v>30.206498239999998</v>
      </c>
      <c r="G11357">
        <v>19.607629429999999</v>
      </c>
      <c r="H11357">
        <v>18.67175714</v>
      </c>
      <c r="I11357">
        <v>18.001412009999999</v>
      </c>
      <c r="J11357">
        <v>17.752501859999999</v>
      </c>
      <c r="K11357">
        <v>17.21305383</v>
      </c>
    </row>
    <row r="11358" spans="1:11">
      <c r="A11358">
        <v>6.3077222219999998</v>
      </c>
      <c r="B11358">
        <v>40.21773941</v>
      </c>
      <c r="C11358">
        <v>36.302143219999998</v>
      </c>
      <c r="D11358">
        <v>33.497424819999999</v>
      </c>
      <c r="E11358">
        <v>32.455954509999998</v>
      </c>
      <c r="F11358">
        <v>30.198756070000002</v>
      </c>
      <c r="G11358">
        <v>19.605911679999998</v>
      </c>
      <c r="H11358">
        <v>18.669942710000001</v>
      </c>
      <c r="I11358">
        <v>17.999568920000002</v>
      </c>
      <c r="J11358">
        <v>17.750653929999999</v>
      </c>
      <c r="K11358">
        <v>17.21120359</v>
      </c>
    </row>
    <row r="11359" spans="1:11">
      <c r="A11359">
        <v>6.3082777779999999</v>
      </c>
      <c r="B11359">
        <v>40.210554649999999</v>
      </c>
      <c r="C11359">
        <v>36.29455359</v>
      </c>
      <c r="D11359">
        <v>33.489714880000001</v>
      </c>
      <c r="E11359">
        <v>32.448224160000002</v>
      </c>
      <c r="F11359">
        <v>30.19101564</v>
      </c>
      <c r="G11359">
        <v>19.604194190000001</v>
      </c>
      <c r="H11359">
        <v>18.668128589999998</v>
      </c>
      <c r="I11359">
        <v>17.997726190000002</v>
      </c>
      <c r="J11359">
        <v>17.748806380000001</v>
      </c>
      <c r="K11359">
        <v>17.20935377</v>
      </c>
    </row>
    <row r="11360" spans="1:11">
      <c r="A11360">
        <v>6.3088333329999999</v>
      </c>
      <c r="B11360">
        <v>40.203370980000003</v>
      </c>
      <c r="C11360">
        <v>36.286965330000001</v>
      </c>
      <c r="D11360">
        <v>33.48200645</v>
      </c>
      <c r="E11360">
        <v>32.440495409999997</v>
      </c>
      <c r="F11360">
        <v>30.183276960000001</v>
      </c>
      <c r="G11360">
        <v>19.602476960000001</v>
      </c>
      <c r="H11360">
        <v>18.666314809999999</v>
      </c>
      <c r="I11360">
        <v>17.99588382</v>
      </c>
      <c r="J11360">
        <v>17.74695921</v>
      </c>
      <c r="K11360">
        <v>17.207504360000001</v>
      </c>
    </row>
    <row r="11361" spans="1:11">
      <c r="A11361">
        <v>6.3093888890000001</v>
      </c>
      <c r="B11361">
        <v>40.196188390000003</v>
      </c>
      <c r="C11361">
        <v>36.27937841</v>
      </c>
      <c r="D11361">
        <v>33.474299520000002</v>
      </c>
      <c r="E11361">
        <v>32.432768260000003</v>
      </c>
      <c r="F11361">
        <v>30.17554002</v>
      </c>
      <c r="G11361">
        <v>19.60075999</v>
      </c>
      <c r="H11361">
        <v>18.664501340000001</v>
      </c>
      <c r="I11361">
        <v>17.994041809999999</v>
      </c>
      <c r="J11361">
        <v>17.745112420000002</v>
      </c>
      <c r="K11361">
        <v>17.205655369999999</v>
      </c>
    </row>
    <row r="11362" spans="1:11">
      <c r="A11362">
        <v>6.3099444440000001</v>
      </c>
      <c r="B11362">
        <v>40.189006880000001</v>
      </c>
      <c r="C11362">
        <v>36.271792849999997</v>
      </c>
      <c r="D11362">
        <v>33.466594110000003</v>
      </c>
      <c r="E11362">
        <v>32.425042699999999</v>
      </c>
      <c r="F11362">
        <v>30.167804830000001</v>
      </c>
      <c r="G11362">
        <v>19.59904328</v>
      </c>
      <c r="H11362">
        <v>18.662688200000002</v>
      </c>
      <c r="I11362">
        <v>17.99220017</v>
      </c>
      <c r="J11362">
        <v>17.74326602</v>
      </c>
      <c r="K11362">
        <v>17.203806799999999</v>
      </c>
    </row>
    <row r="11363" spans="1:11">
      <c r="A11363">
        <v>6.3105000000000002</v>
      </c>
      <c r="B11363">
        <v>40.181826460000003</v>
      </c>
      <c r="C11363">
        <v>36.26420864</v>
      </c>
      <c r="D11363">
        <v>33.45889021</v>
      </c>
      <c r="E11363">
        <v>32.41731875</v>
      </c>
      <c r="F11363">
        <v>30.160071380000002</v>
      </c>
      <c r="G11363">
        <v>19.59732683</v>
      </c>
      <c r="H11363">
        <v>18.660875390000001</v>
      </c>
      <c r="I11363">
        <v>17.990358879999999</v>
      </c>
      <c r="J11363">
        <v>17.741420000000002</v>
      </c>
      <c r="K11363">
        <v>17.201958650000002</v>
      </c>
    </row>
    <row r="11364" spans="1:11">
      <c r="A11364">
        <v>6.3110555560000003</v>
      </c>
      <c r="B11364">
        <v>40.174647120000003</v>
      </c>
      <c r="C11364">
        <v>36.256625790000001</v>
      </c>
      <c r="D11364">
        <v>33.451187830000002</v>
      </c>
      <c r="E11364">
        <v>32.409596389999997</v>
      </c>
      <c r="F11364">
        <v>30.152339680000001</v>
      </c>
      <c r="G11364">
        <v>19.59561064</v>
      </c>
      <c r="H11364">
        <v>18.659062899999999</v>
      </c>
      <c r="I11364">
        <v>17.988517959999999</v>
      </c>
      <c r="J11364">
        <v>17.739574359999999</v>
      </c>
      <c r="K11364">
        <v>17.200110909999999</v>
      </c>
    </row>
    <row r="11365" spans="1:11">
      <c r="A11365">
        <v>6.3116111110000004</v>
      </c>
      <c r="B11365">
        <v>40.16746887</v>
      </c>
      <c r="C11365">
        <v>36.249044290000001</v>
      </c>
      <c r="D11365">
        <v>33.443486960000001</v>
      </c>
      <c r="E11365">
        <v>32.401875629999999</v>
      </c>
      <c r="F11365">
        <v>30.144609719999998</v>
      </c>
      <c r="G11365">
        <v>19.5938947</v>
      </c>
      <c r="H11365">
        <v>18.657250730000001</v>
      </c>
      <c r="I11365">
        <v>17.986677400000001</v>
      </c>
      <c r="J11365">
        <v>17.737729099999999</v>
      </c>
      <c r="K11365">
        <v>17.19826359</v>
      </c>
    </row>
    <row r="11366" spans="1:11">
      <c r="A11366">
        <v>6.3121666669999996</v>
      </c>
      <c r="B11366">
        <v>40.160291700000002</v>
      </c>
      <c r="C11366">
        <v>36.241464149999999</v>
      </c>
      <c r="D11366">
        <v>33.435787599999998</v>
      </c>
      <c r="E11366">
        <v>32.394156469999999</v>
      </c>
      <c r="F11366">
        <v>30.136881509999998</v>
      </c>
      <c r="G11366">
        <v>19.59217903</v>
      </c>
      <c r="H11366">
        <v>18.655438889999999</v>
      </c>
      <c r="I11366">
        <v>17.984837200000001</v>
      </c>
      <c r="J11366">
        <v>17.73588423</v>
      </c>
      <c r="K11366">
        <v>17.19641669</v>
      </c>
    </row>
    <row r="11367" spans="1:11">
      <c r="A11367">
        <v>6.3127222219999997</v>
      </c>
      <c r="B11367">
        <v>40.15311561</v>
      </c>
      <c r="C11367">
        <v>36.233885370000003</v>
      </c>
      <c r="D11367">
        <v>33.428089759999999</v>
      </c>
      <c r="E11367">
        <v>32.386438920000003</v>
      </c>
      <c r="F11367">
        <v>30.129155050000001</v>
      </c>
      <c r="G11367">
        <v>19.590463620000001</v>
      </c>
      <c r="H11367">
        <v>18.653627369999999</v>
      </c>
      <c r="I11367">
        <v>17.982997359999999</v>
      </c>
      <c r="J11367">
        <v>17.73403974</v>
      </c>
      <c r="K11367">
        <v>17.194570209999998</v>
      </c>
    </row>
    <row r="11368" spans="1:11">
      <c r="A11368">
        <v>6.3132777779999998</v>
      </c>
      <c r="B11368">
        <v>40.145940609999997</v>
      </c>
      <c r="C11368">
        <v>36.226307939999998</v>
      </c>
      <c r="D11368">
        <v>33.420393439999998</v>
      </c>
      <c r="E11368">
        <v>32.378722959999997</v>
      </c>
      <c r="F11368">
        <v>30.121430329999999</v>
      </c>
      <c r="G11368">
        <v>19.588748460000001</v>
      </c>
      <c r="H11368">
        <v>18.651816180000001</v>
      </c>
      <c r="I11368">
        <v>17.981157889999999</v>
      </c>
      <c r="J11368">
        <v>17.73219563</v>
      </c>
      <c r="K11368">
        <v>17.192724139999999</v>
      </c>
    </row>
    <row r="11369" spans="1:11">
      <c r="A11369">
        <v>6.3138333329999998</v>
      </c>
      <c r="B11369">
        <v>40.138766699999998</v>
      </c>
      <c r="C11369">
        <v>36.218731869999999</v>
      </c>
      <c r="D11369">
        <v>33.412698630000001</v>
      </c>
      <c r="E11369">
        <v>32.371008609999997</v>
      </c>
      <c r="F11369">
        <v>30.113707359999999</v>
      </c>
      <c r="G11369">
        <v>19.587033569999999</v>
      </c>
      <c r="H11369">
        <v>18.650005310000001</v>
      </c>
      <c r="I11369">
        <v>17.97931878</v>
      </c>
      <c r="J11369">
        <v>17.73035191</v>
      </c>
      <c r="K11369">
        <v>17.190878489999999</v>
      </c>
    </row>
    <row r="11370" spans="1:11">
      <c r="A11370">
        <v>6.3143888889999999</v>
      </c>
      <c r="B11370">
        <v>40.131593870000003</v>
      </c>
      <c r="C11370">
        <v>36.211157159999999</v>
      </c>
      <c r="D11370">
        <v>33.405005340000002</v>
      </c>
      <c r="E11370">
        <v>32.36329585</v>
      </c>
      <c r="F11370">
        <v>30.105986139999999</v>
      </c>
      <c r="G11370">
        <v>19.58531893</v>
      </c>
      <c r="H11370">
        <v>18.648194759999999</v>
      </c>
      <c r="I11370">
        <v>17.97748004</v>
      </c>
      <c r="J11370">
        <v>17.728508569999999</v>
      </c>
      <c r="K11370">
        <v>17.189033269999999</v>
      </c>
    </row>
    <row r="11371" spans="1:11">
      <c r="A11371">
        <v>6.314944444</v>
      </c>
      <c r="B11371">
        <v>40.124422119999998</v>
      </c>
      <c r="C11371">
        <v>36.203583799999997</v>
      </c>
      <c r="D11371">
        <v>33.397313580000002</v>
      </c>
      <c r="E11371">
        <v>32.355584700000001</v>
      </c>
      <c r="F11371">
        <v>30.09826666</v>
      </c>
      <c r="G11371">
        <v>19.583604560000001</v>
      </c>
      <c r="H11371">
        <v>18.64638454</v>
      </c>
      <c r="I11371">
        <v>17.97564165</v>
      </c>
      <c r="J11371">
        <v>17.726665610000001</v>
      </c>
      <c r="K11371">
        <v>17.187188450000001</v>
      </c>
    </row>
    <row r="11372" spans="1:11">
      <c r="A11372">
        <v>6.3155000000000001</v>
      </c>
      <c r="B11372">
        <v>40.117251459999999</v>
      </c>
      <c r="C11372">
        <v>36.196011800000001</v>
      </c>
      <c r="D11372">
        <v>33.389623329999999</v>
      </c>
      <c r="E11372">
        <v>32.347875139999999</v>
      </c>
      <c r="F11372">
        <v>30.090548930000001</v>
      </c>
      <c r="G11372">
        <v>19.581890439999999</v>
      </c>
      <c r="H11372">
        <v>18.644574649999999</v>
      </c>
      <c r="I11372">
        <v>17.97380364</v>
      </c>
      <c r="J11372">
        <v>17.72482303</v>
      </c>
      <c r="K11372">
        <v>17.185344059999998</v>
      </c>
    </row>
    <row r="11373" spans="1:11">
      <c r="A11373">
        <v>6.3160555560000002</v>
      </c>
      <c r="B11373">
        <v>40.110081889999996</v>
      </c>
      <c r="C11373">
        <v>36.188441160000004</v>
      </c>
      <c r="D11373">
        <v>33.381934600000001</v>
      </c>
      <c r="E11373">
        <v>32.340167190000003</v>
      </c>
      <c r="F11373">
        <v>30.08283295</v>
      </c>
      <c r="G11373">
        <v>19.580176590000001</v>
      </c>
      <c r="H11373">
        <v>18.64276508</v>
      </c>
      <c r="I11373">
        <v>17.97196598</v>
      </c>
      <c r="J11373">
        <v>17.722980840000002</v>
      </c>
      <c r="K11373">
        <v>17.183500089999999</v>
      </c>
    </row>
    <row r="11374" spans="1:11">
      <c r="A11374">
        <v>6.3166111110000003</v>
      </c>
      <c r="B11374">
        <v>40.102913399999998</v>
      </c>
      <c r="C11374">
        <v>36.180871879999998</v>
      </c>
      <c r="D11374">
        <v>33.374247400000002</v>
      </c>
      <c r="E11374">
        <v>32.332460830000002</v>
      </c>
      <c r="F11374">
        <v>30.075118710000002</v>
      </c>
      <c r="G11374">
        <v>19.578462989999998</v>
      </c>
      <c r="H11374">
        <v>18.64095584</v>
      </c>
      <c r="I11374">
        <v>17.970128689999999</v>
      </c>
      <c r="J11374">
        <v>17.72113903</v>
      </c>
      <c r="K11374">
        <v>17.181656530000001</v>
      </c>
    </row>
    <row r="11375" spans="1:11">
      <c r="A11375">
        <v>6.3171666670000004</v>
      </c>
      <c r="B11375">
        <v>40.095745999999998</v>
      </c>
      <c r="C11375">
        <v>36.173303959999998</v>
      </c>
      <c r="D11375">
        <v>33.36656172</v>
      </c>
      <c r="E11375">
        <v>32.324756069999999</v>
      </c>
      <c r="F11375">
        <v>30.067406219999999</v>
      </c>
      <c r="G11375">
        <v>19.576749660000001</v>
      </c>
      <c r="H11375">
        <v>18.639146920000002</v>
      </c>
      <c r="I11375">
        <v>17.96829177</v>
      </c>
      <c r="J11375">
        <v>17.719297600000001</v>
      </c>
      <c r="K11375">
        <v>17.17981339</v>
      </c>
    </row>
    <row r="11376" spans="1:11">
      <c r="A11376">
        <v>6.3177222220000004</v>
      </c>
      <c r="B11376">
        <v>40.088579680000002</v>
      </c>
      <c r="C11376">
        <v>36.165737389999997</v>
      </c>
      <c r="D11376">
        <v>33.358877560000003</v>
      </c>
      <c r="E11376">
        <v>32.3170529</v>
      </c>
      <c r="F11376">
        <v>30.059695479999998</v>
      </c>
      <c r="G11376">
        <v>19.575036579999999</v>
      </c>
      <c r="H11376">
        <v>18.637338320000001</v>
      </c>
      <c r="I11376">
        <v>17.966455199999999</v>
      </c>
      <c r="J11376">
        <v>17.717456559999999</v>
      </c>
      <c r="K11376">
        <v>17.177970670000001</v>
      </c>
    </row>
    <row r="11377" spans="1:11">
      <c r="A11377">
        <v>6.3182777779999997</v>
      </c>
      <c r="B11377">
        <v>40.081414449999997</v>
      </c>
      <c r="C11377">
        <v>36.158172190000002</v>
      </c>
      <c r="D11377">
        <v>33.351194919999998</v>
      </c>
      <c r="E11377">
        <v>32.309351319999998</v>
      </c>
      <c r="F11377">
        <v>30.05198648</v>
      </c>
      <c r="G11377">
        <v>19.573323760000001</v>
      </c>
      <c r="H11377">
        <v>18.63553005</v>
      </c>
      <c r="I11377">
        <v>17.96461901</v>
      </c>
      <c r="J11377">
        <v>17.715615889999999</v>
      </c>
      <c r="K11377">
        <v>17.17612836</v>
      </c>
    </row>
    <row r="11378" spans="1:11">
      <c r="A11378">
        <v>6.3188333329999997</v>
      </c>
      <c r="B11378">
        <v>40.074250300000003</v>
      </c>
      <c r="C11378">
        <v>36.150608349999999</v>
      </c>
      <c r="D11378">
        <v>33.343513809999997</v>
      </c>
      <c r="E11378">
        <v>32.301651329999999</v>
      </c>
      <c r="F11378">
        <v>30.044279230000001</v>
      </c>
      <c r="G11378">
        <v>19.57161121</v>
      </c>
      <c r="H11378">
        <v>18.633722110000001</v>
      </c>
      <c r="I11378">
        <v>17.962783170000002</v>
      </c>
      <c r="J11378">
        <v>17.713775600000002</v>
      </c>
      <c r="K11378">
        <v>17.174286479999999</v>
      </c>
    </row>
    <row r="11379" spans="1:11">
      <c r="A11379">
        <v>6.3193888889999998</v>
      </c>
      <c r="B11379">
        <v>40.067087239999999</v>
      </c>
      <c r="C11379">
        <v>36.143045860000001</v>
      </c>
      <c r="D11379">
        <v>33.335834220000002</v>
      </c>
      <c r="E11379">
        <v>32.293952930000003</v>
      </c>
      <c r="F11379">
        <v>30.03657372</v>
      </c>
      <c r="G11379">
        <v>19.569898909999999</v>
      </c>
      <c r="H11379">
        <v>18.63191449</v>
      </c>
      <c r="I11379">
        <v>17.960947709999999</v>
      </c>
      <c r="J11379">
        <v>17.711935700000002</v>
      </c>
      <c r="K11379">
        <v>17.172445010000001</v>
      </c>
    </row>
    <row r="11380" spans="1:11">
      <c r="A11380">
        <v>6.3199444439999999</v>
      </c>
      <c r="B11380">
        <v>40.059925270000001</v>
      </c>
      <c r="C11380">
        <v>36.135484740000003</v>
      </c>
      <c r="D11380">
        <v>33.32815617</v>
      </c>
      <c r="E11380">
        <v>32.286256109999997</v>
      </c>
      <c r="F11380">
        <v>30.028869960000002</v>
      </c>
      <c r="G11380">
        <v>19.568186870000002</v>
      </c>
      <c r="H11380">
        <v>18.630107200000001</v>
      </c>
      <c r="I11380">
        <v>17.959112609999998</v>
      </c>
      <c r="J11380">
        <v>17.71009617</v>
      </c>
      <c r="K11380">
        <v>17.170603960000001</v>
      </c>
    </row>
    <row r="11381" spans="1:11">
      <c r="A11381">
        <v>6.3205</v>
      </c>
      <c r="B11381">
        <v>40.052764379999999</v>
      </c>
      <c r="C11381">
        <v>36.127924970000002</v>
      </c>
      <c r="D11381">
        <v>33.320479630000001</v>
      </c>
      <c r="E11381">
        <v>32.278560880000001</v>
      </c>
      <c r="F11381">
        <v>30.021167940000002</v>
      </c>
      <c r="G11381">
        <v>19.566475100000002</v>
      </c>
      <c r="H11381">
        <v>18.628300230000001</v>
      </c>
      <c r="I11381">
        <v>17.957277869999999</v>
      </c>
      <c r="J11381">
        <v>17.708257020000001</v>
      </c>
      <c r="K11381">
        <v>17.16876332</v>
      </c>
    </row>
    <row r="11382" spans="1:11">
      <c r="A11382">
        <v>6.3210555560000001</v>
      </c>
      <c r="B11382">
        <v>40.045604580000003</v>
      </c>
      <c r="C11382">
        <v>36.120366570000002</v>
      </c>
      <c r="D11382">
        <v>33.312804630000002</v>
      </c>
      <c r="E11382">
        <v>32.27086723</v>
      </c>
      <c r="F11382">
        <v>30.013467670000001</v>
      </c>
      <c r="G11382">
        <v>19.564763580000001</v>
      </c>
      <c r="H11382">
        <v>18.626493589999999</v>
      </c>
      <c r="I11382">
        <v>17.955443500000001</v>
      </c>
      <c r="J11382">
        <v>17.706418249999999</v>
      </c>
      <c r="K11382">
        <v>17.166923100000002</v>
      </c>
    </row>
    <row r="11383" spans="1:11">
      <c r="A11383">
        <v>6.3216111110000002</v>
      </c>
      <c r="B11383">
        <v>40.038445869999997</v>
      </c>
      <c r="C11383">
        <v>36.11280953</v>
      </c>
      <c r="D11383">
        <v>33.305131150000001</v>
      </c>
      <c r="E11383">
        <v>32.263175160000003</v>
      </c>
      <c r="F11383">
        <v>30.005769130000001</v>
      </c>
      <c r="G11383">
        <v>19.563052320000001</v>
      </c>
      <c r="H11383">
        <v>18.62468728</v>
      </c>
      <c r="I11383">
        <v>17.953609490000002</v>
      </c>
      <c r="J11383">
        <v>17.704579859999999</v>
      </c>
      <c r="K11383">
        <v>17.165083299999999</v>
      </c>
    </row>
    <row r="11384" spans="1:11">
      <c r="A11384">
        <v>6.3221666670000003</v>
      </c>
      <c r="B11384">
        <v>40.031288240000002</v>
      </c>
      <c r="C11384">
        <v>36.105253849999997</v>
      </c>
      <c r="D11384">
        <v>33.297459199999999</v>
      </c>
      <c r="E11384">
        <v>32.255484670000001</v>
      </c>
      <c r="F11384">
        <v>29.99807234</v>
      </c>
      <c r="G11384">
        <v>19.56134132</v>
      </c>
      <c r="H11384">
        <v>18.622881289999999</v>
      </c>
      <c r="I11384">
        <v>17.951775850000001</v>
      </c>
      <c r="J11384">
        <v>17.702741840000002</v>
      </c>
      <c r="K11384">
        <v>17.163243919999999</v>
      </c>
    </row>
    <row r="11385" spans="1:11">
      <c r="A11385">
        <v>6.3227222220000003</v>
      </c>
      <c r="B11385">
        <v>40.024131709999999</v>
      </c>
      <c r="C11385">
        <v>36.09769953</v>
      </c>
      <c r="D11385">
        <v>33.289788780000002</v>
      </c>
      <c r="E11385">
        <v>32.247795750000002</v>
      </c>
      <c r="F11385">
        <v>29.990377290000001</v>
      </c>
      <c r="G11385">
        <v>19.559630590000001</v>
      </c>
      <c r="H11385">
        <v>18.621075619999999</v>
      </c>
      <c r="I11385">
        <v>17.949942579999998</v>
      </c>
      <c r="J11385">
        <v>17.700904210000001</v>
      </c>
      <c r="K11385">
        <v>17.161404950000001</v>
      </c>
    </row>
    <row r="11386" spans="1:11">
      <c r="A11386">
        <v>6.3232777779999996</v>
      </c>
      <c r="B11386">
        <v>40.016976249999999</v>
      </c>
      <c r="C11386">
        <v>36.090146570000002</v>
      </c>
      <c r="D11386">
        <v>33.282119889999997</v>
      </c>
      <c r="E11386">
        <v>32.240108419999999</v>
      </c>
      <c r="F11386">
        <v>29.982683980000001</v>
      </c>
      <c r="G11386">
        <v>19.557920110000001</v>
      </c>
      <c r="H11386">
        <v>18.619270279999999</v>
      </c>
      <c r="I11386">
        <v>17.948109670000001</v>
      </c>
      <c r="J11386">
        <v>17.699066949999999</v>
      </c>
      <c r="K11386">
        <v>17.159566399999999</v>
      </c>
    </row>
    <row r="11387" spans="1:11">
      <c r="A11387">
        <v>6.3238333329999996</v>
      </c>
      <c r="B11387">
        <v>40.009821889999998</v>
      </c>
      <c r="C11387">
        <v>36.082594970000002</v>
      </c>
      <c r="D11387">
        <v>33.274452529999998</v>
      </c>
      <c r="E11387">
        <v>32.232422659999997</v>
      </c>
      <c r="F11387">
        <v>29.974992409999999</v>
      </c>
      <c r="G11387">
        <v>19.556209899999999</v>
      </c>
      <c r="H11387">
        <v>18.61746527</v>
      </c>
      <c r="I11387">
        <v>17.946277129999999</v>
      </c>
      <c r="J11387">
        <v>17.69723007</v>
      </c>
      <c r="K11387">
        <v>17.15772827</v>
      </c>
    </row>
    <row r="11388" spans="1:11">
      <c r="A11388">
        <v>6.3243888889999997</v>
      </c>
      <c r="B11388">
        <v>40.002668620000001</v>
      </c>
      <c r="C11388">
        <v>36.075044730000002</v>
      </c>
      <c r="D11388">
        <v>33.266786699999997</v>
      </c>
      <c r="E11388">
        <v>32.224738469999998</v>
      </c>
      <c r="F11388">
        <v>29.967302579999998</v>
      </c>
      <c r="G11388">
        <v>19.554499939999999</v>
      </c>
      <c r="H11388">
        <v>18.61566058</v>
      </c>
      <c r="I11388">
        <v>17.944444950000001</v>
      </c>
      <c r="J11388">
        <v>17.695393559999999</v>
      </c>
      <c r="K11388">
        <v>17.155890549999999</v>
      </c>
    </row>
    <row r="11389" spans="1:11">
      <c r="A11389">
        <v>6.3249444439999998</v>
      </c>
      <c r="B11389">
        <v>39.995516430000002</v>
      </c>
      <c r="C11389">
        <v>36.067495860000001</v>
      </c>
      <c r="D11389">
        <v>33.259122400000003</v>
      </c>
      <c r="E11389">
        <v>32.217055860000002</v>
      </c>
      <c r="F11389">
        <v>29.959614479999999</v>
      </c>
      <c r="G11389">
        <v>19.55279024</v>
      </c>
      <c r="H11389">
        <v>18.613856219999999</v>
      </c>
      <c r="I11389">
        <v>17.942613139999999</v>
      </c>
      <c r="J11389">
        <v>17.693557429999998</v>
      </c>
      <c r="K11389">
        <v>17.15405325</v>
      </c>
    </row>
    <row r="11390" spans="1:11">
      <c r="A11390">
        <v>6.3254999999999999</v>
      </c>
      <c r="B11390">
        <v>39.988365330000001</v>
      </c>
      <c r="C11390">
        <v>36.059948339999998</v>
      </c>
      <c r="D11390">
        <v>33.251459629999999</v>
      </c>
      <c r="E11390">
        <v>32.20937481</v>
      </c>
      <c r="F11390">
        <v>29.951928129999999</v>
      </c>
      <c r="G11390">
        <v>19.551080809999998</v>
      </c>
      <c r="H11390">
        <v>18.61205219</v>
      </c>
      <c r="I11390">
        <v>17.940781699999999</v>
      </c>
      <c r="J11390">
        <v>17.691721680000001</v>
      </c>
      <c r="K11390">
        <v>17.152216360000001</v>
      </c>
    </row>
    <row r="11391" spans="1:11">
      <c r="A11391">
        <v>6.326055556</v>
      </c>
      <c r="B11391">
        <v>39.981215319999997</v>
      </c>
      <c r="C11391">
        <v>36.052402190000002</v>
      </c>
      <c r="D11391">
        <v>33.243798400000003</v>
      </c>
      <c r="E11391">
        <v>32.201695350000001</v>
      </c>
      <c r="F11391">
        <v>29.94424351</v>
      </c>
      <c r="G11391">
        <v>19.54937163</v>
      </c>
      <c r="H11391">
        <v>18.610248479999999</v>
      </c>
      <c r="I11391">
        <v>17.93895062</v>
      </c>
      <c r="J11391">
        <v>17.689886300000001</v>
      </c>
      <c r="K11391">
        <v>17.15037989</v>
      </c>
    </row>
    <row r="11392" spans="1:11">
      <c r="A11392">
        <v>6.3266111110000001</v>
      </c>
      <c r="B11392">
        <v>39.974066399999998</v>
      </c>
      <c r="C11392">
        <v>36.044857389999997</v>
      </c>
      <c r="D11392">
        <v>33.236138689999997</v>
      </c>
      <c r="E11392">
        <v>32.194017449999997</v>
      </c>
      <c r="F11392">
        <v>29.936560620000002</v>
      </c>
      <c r="G11392">
        <v>19.547662720000002</v>
      </c>
      <c r="H11392">
        <v>18.60844509</v>
      </c>
      <c r="I11392">
        <v>17.93711991</v>
      </c>
      <c r="J11392">
        <v>17.688051300000001</v>
      </c>
      <c r="K11392">
        <v>17.148543830000001</v>
      </c>
    </row>
    <row r="11393" spans="1:11">
      <c r="A11393">
        <v>6.3271666670000002</v>
      </c>
      <c r="B11393">
        <v>39.966918560000003</v>
      </c>
      <c r="C11393">
        <v>36.037313959999999</v>
      </c>
      <c r="D11393">
        <v>33.228480519999998</v>
      </c>
      <c r="E11393">
        <v>32.186341130000002</v>
      </c>
      <c r="F11393">
        <v>29.928879469999998</v>
      </c>
      <c r="G11393">
        <v>19.545954070000001</v>
      </c>
      <c r="H11393">
        <v>18.60664203</v>
      </c>
      <c r="I11393">
        <v>17.935289569999998</v>
      </c>
      <c r="J11393">
        <v>17.686216680000001</v>
      </c>
      <c r="K11393">
        <v>17.146708189999998</v>
      </c>
    </row>
    <row r="11394" spans="1:11">
      <c r="A11394">
        <v>6.3277222220000002</v>
      </c>
      <c r="B11394">
        <v>39.95977182</v>
      </c>
      <c r="C11394">
        <v>36.029771879999998</v>
      </c>
      <c r="D11394">
        <v>33.220823879999998</v>
      </c>
      <c r="E11394">
        <v>32.178666370000002</v>
      </c>
      <c r="F11394">
        <v>29.92120006</v>
      </c>
      <c r="G11394">
        <v>19.544245669999999</v>
      </c>
      <c r="H11394">
        <v>18.604839299999998</v>
      </c>
      <c r="I11394">
        <v>17.933459589999998</v>
      </c>
      <c r="J11394">
        <v>17.684382429999999</v>
      </c>
      <c r="K11394">
        <v>17.144872960000001</v>
      </c>
    </row>
    <row r="11395" spans="1:11">
      <c r="A11395">
        <v>6.3282777780000004</v>
      </c>
      <c r="B11395">
        <v>39.952626160000001</v>
      </c>
      <c r="C11395">
        <v>36.022231169999998</v>
      </c>
      <c r="D11395">
        <v>33.213168779999997</v>
      </c>
      <c r="E11395">
        <v>32.170993189999997</v>
      </c>
      <c r="F11395">
        <v>29.91352238</v>
      </c>
      <c r="G11395">
        <v>19.542537540000001</v>
      </c>
      <c r="H11395">
        <v>18.603036889999998</v>
      </c>
      <c r="I11395">
        <v>17.93162998</v>
      </c>
      <c r="J11395">
        <v>17.682548560000001</v>
      </c>
      <c r="K11395">
        <v>17.143038149999999</v>
      </c>
    </row>
    <row r="11396" spans="1:11">
      <c r="A11396">
        <v>6.3288333330000004</v>
      </c>
      <c r="B11396">
        <v>39.945481600000001</v>
      </c>
      <c r="C11396">
        <v>36.014691810000002</v>
      </c>
      <c r="D11396">
        <v>33.205515210000002</v>
      </c>
      <c r="E11396">
        <v>32.163321580000002</v>
      </c>
      <c r="F11396">
        <v>29.90584643</v>
      </c>
      <c r="G11396">
        <v>19.540829670000001</v>
      </c>
      <c r="H11396">
        <v>18.6012348</v>
      </c>
      <c r="I11396">
        <v>17.929800740000001</v>
      </c>
      <c r="J11396">
        <v>17.680715060000001</v>
      </c>
      <c r="K11396">
        <v>17.14120376</v>
      </c>
    </row>
    <row r="11397" spans="1:11">
      <c r="A11397">
        <v>6.3293888889999996</v>
      </c>
      <c r="B11397">
        <v>39.938338119999997</v>
      </c>
      <c r="C11397">
        <v>36.007153809999998</v>
      </c>
      <c r="D11397">
        <v>33.197863169999998</v>
      </c>
      <c r="E11397">
        <v>32.155651540000001</v>
      </c>
      <c r="F11397">
        <v>29.898172209999998</v>
      </c>
      <c r="G11397">
        <v>19.53912206</v>
      </c>
      <c r="H11397">
        <v>18.599433049999998</v>
      </c>
      <c r="I11397">
        <v>17.92797186</v>
      </c>
      <c r="J11397">
        <v>17.67888194</v>
      </c>
      <c r="K11397">
        <v>17.139369769999998</v>
      </c>
    </row>
    <row r="11398" spans="1:11">
      <c r="A11398">
        <v>6.3299444439999997</v>
      </c>
      <c r="B11398">
        <v>39.93119574</v>
      </c>
      <c r="C11398">
        <v>35.999617180000001</v>
      </c>
      <c r="D11398">
        <v>33.190212670000001</v>
      </c>
      <c r="E11398">
        <v>32.147983070000002</v>
      </c>
      <c r="F11398">
        <v>29.890499729999998</v>
      </c>
      <c r="G11398">
        <v>19.53741471</v>
      </c>
      <c r="H11398">
        <v>18.597631610000001</v>
      </c>
      <c r="I11398">
        <v>17.92614335</v>
      </c>
      <c r="J11398">
        <v>17.677049199999999</v>
      </c>
      <c r="K11398">
        <v>17.13753621</v>
      </c>
    </row>
    <row r="11399" spans="1:11">
      <c r="A11399">
        <v>6.3304999999999998</v>
      </c>
      <c r="B11399">
        <v>39.924054439999999</v>
      </c>
      <c r="C11399">
        <v>35.992081900000002</v>
      </c>
      <c r="D11399">
        <v>33.182563700000003</v>
      </c>
      <c r="E11399">
        <v>32.140316159999998</v>
      </c>
      <c r="F11399">
        <v>29.882828969999998</v>
      </c>
      <c r="G11399">
        <v>19.53570762</v>
      </c>
      <c r="H11399">
        <v>18.595830500000002</v>
      </c>
      <c r="I11399">
        <v>17.92431521</v>
      </c>
      <c r="J11399">
        <v>17.67521683</v>
      </c>
      <c r="K11399">
        <v>17.13570305</v>
      </c>
    </row>
    <row r="11400" spans="1:11">
      <c r="A11400">
        <v>6.3310555559999999</v>
      </c>
      <c r="B11400">
        <v>39.916914239999997</v>
      </c>
      <c r="C11400">
        <v>35.984547970000001</v>
      </c>
      <c r="D11400">
        <v>33.174916269999997</v>
      </c>
      <c r="E11400">
        <v>32.132650830000003</v>
      </c>
      <c r="F11400">
        <v>29.87515995</v>
      </c>
      <c r="G11400">
        <v>19.53400079</v>
      </c>
      <c r="H11400">
        <v>18.594029720000002</v>
      </c>
      <c r="I11400">
        <v>17.922487440000001</v>
      </c>
      <c r="J11400">
        <v>17.67338483</v>
      </c>
      <c r="K11400">
        <v>17.133870309999999</v>
      </c>
    </row>
    <row r="11401" spans="1:11">
      <c r="A11401">
        <v>6.331611111</v>
      </c>
      <c r="B11401">
        <v>39.90977513</v>
      </c>
      <c r="C11401">
        <v>35.97701541</v>
      </c>
      <c r="D11401">
        <v>33.167270369999997</v>
      </c>
      <c r="E11401">
        <v>32.124987070000003</v>
      </c>
      <c r="F11401">
        <v>29.867492649999999</v>
      </c>
      <c r="G11401">
        <v>19.532294220000001</v>
      </c>
      <c r="H11401">
        <v>18.59222926</v>
      </c>
      <c r="I11401">
        <v>17.920660030000001</v>
      </c>
      <c r="J11401">
        <v>17.67155322</v>
      </c>
      <c r="K11401">
        <v>17.132037990000001</v>
      </c>
    </row>
    <row r="11402" spans="1:11">
      <c r="A11402">
        <v>6.3321666670000001</v>
      </c>
      <c r="B11402">
        <v>39.9026371</v>
      </c>
      <c r="C11402">
        <v>35.969484199999997</v>
      </c>
      <c r="D11402">
        <v>33.159626009999997</v>
      </c>
      <c r="E11402">
        <v>32.117324879999998</v>
      </c>
      <c r="F11402">
        <v>29.85982709</v>
      </c>
      <c r="G11402">
        <v>19.530587919999999</v>
      </c>
      <c r="H11402">
        <v>18.59042913</v>
      </c>
      <c r="I11402">
        <v>17.918832989999999</v>
      </c>
      <c r="J11402">
        <v>17.669721970000001</v>
      </c>
      <c r="K11402">
        <v>17.13020607</v>
      </c>
    </row>
    <row r="11403" spans="1:11">
      <c r="A11403">
        <v>6.3327222220000001</v>
      </c>
      <c r="B11403">
        <v>39.895500169999998</v>
      </c>
      <c r="C11403">
        <v>35.961954349999999</v>
      </c>
      <c r="D11403">
        <v>33.151983180000002</v>
      </c>
      <c r="E11403">
        <v>32.109664270000003</v>
      </c>
      <c r="F11403">
        <v>29.85216325</v>
      </c>
      <c r="G11403">
        <v>19.528881869999999</v>
      </c>
      <c r="H11403">
        <v>18.588629319999999</v>
      </c>
      <c r="I11403">
        <v>17.917006319999999</v>
      </c>
      <c r="J11403">
        <v>17.667891109999999</v>
      </c>
      <c r="K11403">
        <v>17.128374579999999</v>
      </c>
    </row>
    <row r="11404" spans="1:11">
      <c r="A11404">
        <v>6.3332777780000002</v>
      </c>
      <c r="B11404">
        <v>39.888364330000002</v>
      </c>
      <c r="C11404">
        <v>35.954425860000001</v>
      </c>
      <c r="D11404">
        <v>33.14434189</v>
      </c>
      <c r="E11404">
        <v>32.102005220000002</v>
      </c>
      <c r="F11404">
        <v>29.844501149999999</v>
      </c>
      <c r="G11404">
        <v>19.527176090000001</v>
      </c>
      <c r="H11404">
        <v>18.586829829999999</v>
      </c>
      <c r="I11404">
        <v>17.915180020000001</v>
      </c>
      <c r="J11404">
        <v>17.66606062</v>
      </c>
      <c r="K11404">
        <v>17.12654349</v>
      </c>
    </row>
    <row r="11405" spans="1:11">
      <c r="A11405">
        <v>6.3338333330000003</v>
      </c>
      <c r="B11405">
        <v>39.881229580000003</v>
      </c>
      <c r="C11405">
        <v>35.94689872</v>
      </c>
      <c r="D11405">
        <v>33.136702130000003</v>
      </c>
      <c r="E11405">
        <v>32.094347740000003</v>
      </c>
      <c r="F11405">
        <v>29.836840769999998</v>
      </c>
      <c r="G11405">
        <v>19.525470559999999</v>
      </c>
      <c r="H11405">
        <v>18.585030669999998</v>
      </c>
      <c r="I11405">
        <v>17.913354080000001</v>
      </c>
      <c r="J11405">
        <v>17.664230499999999</v>
      </c>
      <c r="K11405">
        <v>17.124712819999999</v>
      </c>
    </row>
    <row r="11406" spans="1:11">
      <c r="A11406">
        <v>6.3343888890000004</v>
      </c>
      <c r="B11406">
        <v>39.874095920000002</v>
      </c>
      <c r="C11406">
        <v>35.939372939999998</v>
      </c>
      <c r="D11406">
        <v>33.129063909999999</v>
      </c>
      <c r="E11406">
        <v>32.086691829999999</v>
      </c>
      <c r="F11406">
        <v>29.829182110000001</v>
      </c>
      <c r="G11406">
        <v>19.523765300000001</v>
      </c>
      <c r="H11406">
        <v>18.58323184</v>
      </c>
      <c r="I11406">
        <v>17.91152851</v>
      </c>
      <c r="J11406">
        <v>17.662400760000001</v>
      </c>
      <c r="K11406">
        <v>17.122882560000001</v>
      </c>
    </row>
    <row r="11407" spans="1:11">
      <c r="A11407">
        <v>6.3349444439999996</v>
      </c>
      <c r="B11407">
        <v>39.866963349999999</v>
      </c>
      <c r="C11407">
        <v>35.931848510000002</v>
      </c>
      <c r="D11407">
        <v>33.121427220000001</v>
      </c>
      <c r="E11407">
        <v>32.079037499999998</v>
      </c>
      <c r="F11407">
        <v>29.821525189999999</v>
      </c>
      <c r="G11407">
        <v>19.5220603</v>
      </c>
      <c r="H11407">
        <v>18.581433329999999</v>
      </c>
      <c r="I11407">
        <v>17.909703310000001</v>
      </c>
      <c r="J11407">
        <v>17.660571399999998</v>
      </c>
      <c r="K11407">
        <v>17.121052720000002</v>
      </c>
    </row>
    <row r="11408" spans="1:11">
      <c r="A11408">
        <v>6.3354999999999997</v>
      </c>
      <c r="B11408">
        <v>39.859831880000002</v>
      </c>
      <c r="C11408">
        <v>35.924325430000003</v>
      </c>
      <c r="D11408">
        <v>33.113792070000002</v>
      </c>
      <c r="E11408">
        <v>32.071384729999998</v>
      </c>
      <c r="F11408">
        <v>29.813869990000001</v>
      </c>
      <c r="G11408">
        <v>19.520355559999999</v>
      </c>
      <c r="H11408">
        <v>18.579635140000001</v>
      </c>
      <c r="I11408">
        <v>17.90787847</v>
      </c>
      <c r="J11408">
        <v>17.658742409999999</v>
      </c>
      <c r="K11408">
        <v>17.11922328</v>
      </c>
    </row>
    <row r="11409" spans="1:11">
      <c r="A11409">
        <v>6.3360555559999998</v>
      </c>
      <c r="B11409">
        <v>39.852701490000001</v>
      </c>
      <c r="C11409">
        <v>35.916803710000003</v>
      </c>
      <c r="D11409">
        <v>33.106158450000002</v>
      </c>
      <c r="E11409">
        <v>32.063733540000001</v>
      </c>
      <c r="F11409">
        <v>29.806216509999999</v>
      </c>
      <c r="G11409">
        <v>19.518651080000001</v>
      </c>
      <c r="H11409">
        <v>18.57783727</v>
      </c>
      <c r="I11409">
        <v>17.906054000000001</v>
      </c>
      <c r="J11409">
        <v>17.656913800000002</v>
      </c>
      <c r="K11409">
        <v>17.117394260000001</v>
      </c>
    </row>
    <row r="11410" spans="1:11">
      <c r="A11410">
        <v>6.3366111109999999</v>
      </c>
      <c r="B11410">
        <v>39.845572199999999</v>
      </c>
      <c r="C11410">
        <v>35.909283350000003</v>
      </c>
      <c r="D11410">
        <v>33.098526370000002</v>
      </c>
      <c r="E11410">
        <v>32.056083919999999</v>
      </c>
      <c r="F11410">
        <v>29.798564760000001</v>
      </c>
      <c r="G11410">
        <v>19.516946860000001</v>
      </c>
      <c r="H11410">
        <v>18.576039730000002</v>
      </c>
      <c r="I11410">
        <v>17.904229900000001</v>
      </c>
      <c r="J11410">
        <v>17.655085570000001</v>
      </c>
      <c r="K11410">
        <v>17.115565660000001</v>
      </c>
    </row>
    <row r="11411" spans="1:11">
      <c r="A11411">
        <v>6.337166667</v>
      </c>
      <c r="B11411">
        <v>39.838444000000003</v>
      </c>
      <c r="C11411">
        <v>35.901764329999999</v>
      </c>
      <c r="D11411">
        <v>33.09089582</v>
      </c>
      <c r="E11411">
        <v>32.048435869999999</v>
      </c>
      <c r="F11411">
        <v>29.790914740000002</v>
      </c>
      <c r="G11411">
        <v>19.515242910000001</v>
      </c>
      <c r="H11411">
        <v>18.574242519999999</v>
      </c>
      <c r="I11411">
        <v>17.902406169999999</v>
      </c>
      <c r="J11411">
        <v>17.653257709999998</v>
      </c>
      <c r="K11411">
        <v>17.113737459999999</v>
      </c>
    </row>
    <row r="11412" spans="1:11">
      <c r="A11412">
        <v>6.337722222</v>
      </c>
      <c r="B11412">
        <v>39.831316880000003</v>
      </c>
      <c r="C11412">
        <v>35.894246670000001</v>
      </c>
      <c r="D11412">
        <v>33.083266809999998</v>
      </c>
      <c r="E11412">
        <v>32.04078939</v>
      </c>
      <c r="F11412">
        <v>29.783266439999998</v>
      </c>
      <c r="G11412">
        <v>19.513539210000001</v>
      </c>
      <c r="H11412">
        <v>18.572445630000001</v>
      </c>
      <c r="I11412">
        <v>17.900582799999999</v>
      </c>
      <c r="J11412">
        <v>17.651430229999999</v>
      </c>
      <c r="K11412">
        <v>17.11190968</v>
      </c>
    </row>
    <row r="11413" spans="1:11">
      <c r="A11413">
        <v>6.3382777780000001</v>
      </c>
      <c r="B11413">
        <v>39.824190860000002</v>
      </c>
      <c r="C11413">
        <v>35.886730360000001</v>
      </c>
      <c r="D11413">
        <v>33.075639330000001</v>
      </c>
      <c r="E11413">
        <v>32.033144489999998</v>
      </c>
      <c r="F11413">
        <v>29.77561987</v>
      </c>
      <c r="G11413">
        <v>19.511835779999998</v>
      </c>
      <c r="H11413">
        <v>18.570649060000001</v>
      </c>
      <c r="I11413">
        <v>17.898759800000001</v>
      </c>
      <c r="J11413">
        <v>17.649603119999998</v>
      </c>
      <c r="K11413">
        <v>17.110082309999999</v>
      </c>
    </row>
    <row r="11414" spans="1:11">
      <c r="A11414">
        <v>6.3388333330000002</v>
      </c>
      <c r="B11414">
        <v>39.817065939999999</v>
      </c>
      <c r="C11414">
        <v>35.87921541</v>
      </c>
      <c r="D11414">
        <v>33.068013379999996</v>
      </c>
      <c r="E11414">
        <v>32.025501159999997</v>
      </c>
      <c r="F11414">
        <v>29.767975020000002</v>
      </c>
      <c r="G11414">
        <v>19.510132599999999</v>
      </c>
      <c r="H11414">
        <v>18.568852809999999</v>
      </c>
      <c r="I11414">
        <v>17.896937170000001</v>
      </c>
      <c r="J11414">
        <v>17.647776390000001</v>
      </c>
      <c r="K11414">
        <v>17.108255360000001</v>
      </c>
    </row>
    <row r="11415" spans="1:11">
      <c r="A11415">
        <v>6.3393888890000003</v>
      </c>
      <c r="B11415">
        <v>39.809942100000001</v>
      </c>
      <c r="C11415">
        <v>35.871701799999997</v>
      </c>
      <c r="D11415">
        <v>33.060388969999998</v>
      </c>
      <c r="E11415">
        <v>32.017859379999997</v>
      </c>
      <c r="F11415">
        <v>29.760331900000001</v>
      </c>
      <c r="G11415">
        <v>19.50842969</v>
      </c>
      <c r="H11415">
        <v>18.56705689</v>
      </c>
      <c r="I11415">
        <v>17.895114899999999</v>
      </c>
      <c r="J11415">
        <v>17.645950039999999</v>
      </c>
      <c r="K11415">
        <v>17.106428820000001</v>
      </c>
    </row>
    <row r="11416" spans="1:11">
      <c r="A11416">
        <v>6.3399444440000003</v>
      </c>
      <c r="B11416">
        <v>39.80281935</v>
      </c>
      <c r="C11416">
        <v>35.864189549999999</v>
      </c>
      <c r="D11416">
        <v>33.052766089999999</v>
      </c>
      <c r="E11416">
        <v>32.010219169999999</v>
      </c>
      <c r="F11416">
        <v>29.7526905</v>
      </c>
      <c r="G11416">
        <v>19.506727040000001</v>
      </c>
      <c r="H11416">
        <v>18.565261289999999</v>
      </c>
      <c r="I11416">
        <v>17.893293</v>
      </c>
      <c r="J11416">
        <v>17.644124049999999</v>
      </c>
      <c r="K11416">
        <v>17.10460269</v>
      </c>
    </row>
    <row r="11417" spans="1:11">
      <c r="A11417">
        <v>6.3404999999999996</v>
      </c>
      <c r="B11417">
        <v>39.795697699999998</v>
      </c>
      <c r="C11417">
        <v>35.856678639999998</v>
      </c>
      <c r="D11417">
        <v>33.045144739999998</v>
      </c>
      <c r="E11417">
        <v>32.002580500000001</v>
      </c>
      <c r="F11417">
        <v>29.74505083</v>
      </c>
      <c r="G11417">
        <v>19.505024649999999</v>
      </c>
      <c r="H11417">
        <v>18.563466009999999</v>
      </c>
      <c r="I11417">
        <v>17.891471469999999</v>
      </c>
      <c r="J11417">
        <v>17.642298440000001</v>
      </c>
      <c r="K11417">
        <v>17.102776970000001</v>
      </c>
    </row>
    <row r="11418" spans="1:11">
      <c r="A11418">
        <v>6.3410555559999997</v>
      </c>
      <c r="B11418">
        <v>39.78857713</v>
      </c>
      <c r="C11418">
        <v>35.849169089999997</v>
      </c>
      <c r="D11418">
        <v>33.037524920000003</v>
      </c>
      <c r="E11418">
        <v>31.994943379999999</v>
      </c>
      <c r="F11418">
        <v>29.737412880000001</v>
      </c>
      <c r="G11418">
        <v>19.503322520000001</v>
      </c>
      <c r="H11418">
        <v>18.561671059999998</v>
      </c>
      <c r="I11418">
        <v>17.88965031</v>
      </c>
      <c r="J11418">
        <v>17.640473190000002</v>
      </c>
      <c r="K11418">
        <v>17.10095166</v>
      </c>
    </row>
    <row r="11419" spans="1:11">
      <c r="A11419">
        <v>6.3416111109999997</v>
      </c>
      <c r="B11419">
        <v>39.781457660000001</v>
      </c>
      <c r="C11419">
        <v>35.84166089</v>
      </c>
      <c r="D11419">
        <v>33.029906629999999</v>
      </c>
      <c r="E11419">
        <v>31.987307789999999</v>
      </c>
      <c r="F11419">
        <v>29.729776650000002</v>
      </c>
      <c r="G11419">
        <v>19.50162065</v>
      </c>
      <c r="H11419">
        <v>18.559876429999999</v>
      </c>
      <c r="I11419">
        <v>17.887829499999999</v>
      </c>
      <c r="J11419">
        <v>17.638648320000001</v>
      </c>
      <c r="K11419">
        <v>17.099126770000002</v>
      </c>
    </row>
    <row r="11420" spans="1:11">
      <c r="A11420">
        <v>6.3421666669999999</v>
      </c>
      <c r="B11420">
        <v>39.77433928</v>
      </c>
      <c r="C11420">
        <v>35.834154030000001</v>
      </c>
      <c r="D11420">
        <v>33.022289870000002</v>
      </c>
      <c r="E11420">
        <v>31.97967375</v>
      </c>
      <c r="F11420">
        <v>29.72214215</v>
      </c>
      <c r="G11420">
        <v>19.499919040000002</v>
      </c>
      <c r="H11420">
        <v>18.558082129999999</v>
      </c>
      <c r="I11420">
        <v>17.88600907</v>
      </c>
      <c r="J11420">
        <v>17.636823809999999</v>
      </c>
      <c r="K11420">
        <v>17.097302289999998</v>
      </c>
    </row>
    <row r="11421" spans="1:11">
      <c r="A11421">
        <v>6.3427222219999999</v>
      </c>
      <c r="B11421">
        <v>39.767221980000002</v>
      </c>
      <c r="C11421">
        <v>35.82664853</v>
      </c>
      <c r="D11421">
        <v>33.014674650000003</v>
      </c>
      <c r="E11421">
        <v>31.972041229999999</v>
      </c>
      <c r="F11421">
        <v>29.714509369999998</v>
      </c>
      <c r="G11421">
        <v>19.498217700000001</v>
      </c>
      <c r="H11421">
        <v>18.556288139999999</v>
      </c>
      <c r="I11421">
        <v>17.884188999999999</v>
      </c>
      <c r="J11421">
        <v>17.634999669999999</v>
      </c>
      <c r="K11421">
        <v>17.09547822</v>
      </c>
    </row>
    <row r="11422" spans="1:11">
      <c r="A11422">
        <v>6.343277778</v>
      </c>
      <c r="B11422">
        <v>39.760105780000004</v>
      </c>
      <c r="C11422">
        <v>35.819144369999997</v>
      </c>
      <c r="D11422">
        <v>33.007060950000003</v>
      </c>
      <c r="E11422">
        <v>31.96441025</v>
      </c>
      <c r="F11422">
        <v>29.706878320000001</v>
      </c>
      <c r="G11422">
        <v>19.49651661</v>
      </c>
      <c r="H11422">
        <v>18.554494479999999</v>
      </c>
      <c r="I11422">
        <v>17.882369300000001</v>
      </c>
      <c r="J11422">
        <v>17.63317589</v>
      </c>
      <c r="K11422">
        <v>17.093654570000002</v>
      </c>
    </row>
    <row r="11423" spans="1:11">
      <c r="A11423">
        <v>6.3438333330000001</v>
      </c>
      <c r="B11423">
        <v>39.752990670000003</v>
      </c>
      <c r="C11423">
        <v>35.811641559999998</v>
      </c>
      <c r="D11423">
        <v>32.999448780000002</v>
      </c>
      <c r="E11423">
        <v>31.956780800000001</v>
      </c>
      <c r="F11423">
        <v>29.69924898</v>
      </c>
      <c r="G11423">
        <v>19.494815790000001</v>
      </c>
      <c r="H11423">
        <v>18.55270114</v>
      </c>
      <c r="I11423">
        <v>17.88054996</v>
      </c>
      <c r="J11423">
        <v>17.631352490000001</v>
      </c>
      <c r="K11423">
        <v>17.091831320000001</v>
      </c>
    </row>
    <row r="11424" spans="1:11">
      <c r="A11424">
        <v>6.3443888890000002</v>
      </c>
      <c r="B11424">
        <v>39.745876639999999</v>
      </c>
      <c r="C11424">
        <v>35.804140109999999</v>
      </c>
      <c r="D11424">
        <v>32.991838139999999</v>
      </c>
      <c r="E11424">
        <v>31.94915288</v>
      </c>
      <c r="F11424">
        <v>29.691621380000001</v>
      </c>
      <c r="G11424">
        <v>19.49311522</v>
      </c>
      <c r="H11424">
        <v>18.55090813</v>
      </c>
      <c r="I11424">
        <v>17.878730990000001</v>
      </c>
      <c r="J11424">
        <v>17.629529439999999</v>
      </c>
      <c r="K11424">
        <v>17.090008489999999</v>
      </c>
    </row>
    <row r="11425" spans="1:11">
      <c r="A11425">
        <v>6.3449444440000002</v>
      </c>
      <c r="B11425">
        <v>39.738763710000001</v>
      </c>
      <c r="C11425">
        <v>35.796639990000003</v>
      </c>
      <c r="D11425">
        <v>32.984229020000001</v>
      </c>
      <c r="E11425">
        <v>31.941526490000001</v>
      </c>
      <c r="F11425">
        <v>29.683995490000001</v>
      </c>
      <c r="G11425">
        <v>19.49141492</v>
      </c>
      <c r="H11425">
        <v>18.549115430000001</v>
      </c>
      <c r="I11425">
        <v>17.876912390000001</v>
      </c>
      <c r="J11425">
        <v>17.62770677</v>
      </c>
      <c r="K11425">
        <v>17.08818608</v>
      </c>
    </row>
    <row r="11426" spans="1:11">
      <c r="A11426">
        <v>6.3455000000000004</v>
      </c>
      <c r="B11426">
        <v>39.731651859999999</v>
      </c>
      <c r="C11426">
        <v>35.789141229999998</v>
      </c>
      <c r="D11426">
        <v>32.976621440000002</v>
      </c>
      <c r="E11426">
        <v>31.93390162</v>
      </c>
      <c r="F11426">
        <v>29.676371329999998</v>
      </c>
      <c r="G11426">
        <v>19.489714880000001</v>
      </c>
      <c r="H11426">
        <v>18.54732306</v>
      </c>
      <c r="I11426">
        <v>17.875094149999999</v>
      </c>
      <c r="J11426">
        <v>17.625884460000002</v>
      </c>
      <c r="K11426">
        <v>17.086364069999998</v>
      </c>
    </row>
    <row r="11427" spans="1:11">
      <c r="A11427">
        <v>6.3460555559999996</v>
      </c>
      <c r="B11427">
        <v>39.724541109999997</v>
      </c>
      <c r="C11427">
        <v>35.781643809999998</v>
      </c>
      <c r="D11427">
        <v>32.969015380000002</v>
      </c>
      <c r="E11427">
        <v>31.926278279999998</v>
      </c>
      <c r="F11427">
        <v>29.668748900000001</v>
      </c>
      <c r="G11427">
        <v>19.488015099999998</v>
      </c>
      <c r="H11427">
        <v>18.545531010000001</v>
      </c>
      <c r="I11427">
        <v>17.873276270000002</v>
      </c>
      <c r="J11427">
        <v>17.624062510000002</v>
      </c>
      <c r="K11427">
        <v>17.08454248</v>
      </c>
    </row>
    <row r="11428" spans="1:11">
      <c r="A11428">
        <v>6.3466111109999996</v>
      </c>
      <c r="B11428">
        <v>39.717431439999999</v>
      </c>
      <c r="C11428">
        <v>35.774147749999997</v>
      </c>
      <c r="D11428">
        <v>32.961410839999999</v>
      </c>
      <c r="E11428">
        <v>31.918656469999998</v>
      </c>
      <c r="F11428">
        <v>29.661128189999999</v>
      </c>
      <c r="G11428">
        <v>19.486315569999999</v>
      </c>
      <c r="H11428">
        <v>18.543739290000001</v>
      </c>
      <c r="I11428">
        <v>17.871458759999999</v>
      </c>
      <c r="J11428">
        <v>17.62224093</v>
      </c>
      <c r="K11428">
        <v>17.082721299999999</v>
      </c>
    </row>
    <row r="11429" spans="1:11">
      <c r="A11429">
        <v>6.3471666669999998</v>
      </c>
      <c r="B11429">
        <v>39.710322859999998</v>
      </c>
      <c r="C11429">
        <v>35.76665302</v>
      </c>
      <c r="D11429">
        <v>32.953807830000002</v>
      </c>
      <c r="E11429">
        <v>31.911036190000001</v>
      </c>
      <c r="F11429">
        <v>29.653509199999998</v>
      </c>
      <c r="G11429">
        <v>19.48461631</v>
      </c>
      <c r="H11429">
        <v>18.541947879999999</v>
      </c>
      <c r="I11429">
        <v>17.869641619999999</v>
      </c>
      <c r="J11429">
        <v>17.62041971</v>
      </c>
      <c r="K11429">
        <v>17.080900530000001</v>
      </c>
    </row>
    <row r="11430" spans="1:11">
      <c r="A11430">
        <v>6.3477222219999998</v>
      </c>
      <c r="B11430">
        <v>39.703215370000002</v>
      </c>
      <c r="C11430">
        <v>35.759159650000001</v>
      </c>
      <c r="D11430">
        <v>32.946206349999997</v>
      </c>
      <c r="E11430">
        <v>31.903417430000001</v>
      </c>
      <c r="F11430">
        <v>29.645891939999998</v>
      </c>
      <c r="G11430">
        <v>19.482917310000001</v>
      </c>
      <c r="H11430">
        <v>18.540156799999998</v>
      </c>
      <c r="I11430">
        <v>17.867824840000001</v>
      </c>
      <c r="J11430">
        <v>17.61859887</v>
      </c>
      <c r="K11430">
        <v>17.079080170000001</v>
      </c>
    </row>
    <row r="11431" spans="1:11">
      <c r="A11431">
        <v>6.3482777779999999</v>
      </c>
      <c r="B11431">
        <v>39.696108969999997</v>
      </c>
      <c r="C11431">
        <v>35.751667619999999</v>
      </c>
      <c r="D11431">
        <v>32.938606389999997</v>
      </c>
      <c r="E11431">
        <v>31.8958002</v>
      </c>
      <c r="F11431">
        <v>29.638276399999999</v>
      </c>
      <c r="G11431">
        <v>19.481218569999999</v>
      </c>
      <c r="H11431">
        <v>18.53836604</v>
      </c>
      <c r="I11431">
        <v>17.866008430000001</v>
      </c>
      <c r="J11431">
        <v>17.61677838</v>
      </c>
      <c r="K11431">
        <v>17.07726023</v>
      </c>
    </row>
    <row r="11432" spans="1:11">
      <c r="A11432">
        <v>6.348833333</v>
      </c>
      <c r="B11432">
        <v>39.689003649999997</v>
      </c>
      <c r="C11432">
        <v>35.744176940000003</v>
      </c>
      <c r="D11432">
        <v>32.931007950000001</v>
      </c>
      <c r="E11432">
        <v>31.888184500000001</v>
      </c>
      <c r="F11432">
        <v>29.630662579999999</v>
      </c>
      <c r="G11432">
        <v>19.479520090000001</v>
      </c>
      <c r="H11432">
        <v>18.53657561</v>
      </c>
      <c r="I11432">
        <v>17.864192379999999</v>
      </c>
      <c r="J11432">
        <v>17.614958260000002</v>
      </c>
      <c r="K11432">
        <v>17.075440700000001</v>
      </c>
    </row>
    <row r="11433" spans="1:11">
      <c r="A11433">
        <v>6.3493888890000001</v>
      </c>
      <c r="B11433">
        <v>39.681899430000001</v>
      </c>
      <c r="C11433">
        <v>35.736687609999997</v>
      </c>
      <c r="D11433">
        <v>32.923411039999998</v>
      </c>
      <c r="E11433">
        <v>31.880570339999998</v>
      </c>
      <c r="F11433">
        <v>29.623050490000001</v>
      </c>
      <c r="G11433">
        <v>19.47782187</v>
      </c>
      <c r="H11433">
        <v>18.534785490000001</v>
      </c>
      <c r="I11433">
        <v>17.862376690000001</v>
      </c>
      <c r="J11433">
        <v>17.613138509999999</v>
      </c>
      <c r="K11433">
        <v>17.073621580000001</v>
      </c>
    </row>
    <row r="11434" spans="1:11">
      <c r="A11434">
        <v>6.3499444440000001</v>
      </c>
      <c r="B11434">
        <v>39.674796290000003</v>
      </c>
      <c r="C11434">
        <v>35.729199620000003</v>
      </c>
      <c r="D11434">
        <v>32.915815649999999</v>
      </c>
      <c r="E11434">
        <v>31.872957700000001</v>
      </c>
      <c r="F11434">
        <v>29.615440119999999</v>
      </c>
      <c r="G11434">
        <v>19.476123909999998</v>
      </c>
      <c r="H11434">
        <v>18.532995700000001</v>
      </c>
      <c r="I11434">
        <v>17.860561369999999</v>
      </c>
      <c r="J11434">
        <v>17.611319129999998</v>
      </c>
      <c r="K11434">
        <v>17.07180288</v>
      </c>
    </row>
    <row r="11435" spans="1:11">
      <c r="A11435">
        <v>6.3505000000000003</v>
      </c>
      <c r="B11435">
        <v>39.667694230000002</v>
      </c>
      <c r="C11435">
        <v>35.72171298</v>
      </c>
      <c r="D11435">
        <v>32.908221779999998</v>
      </c>
      <c r="E11435">
        <v>31.865346590000001</v>
      </c>
      <c r="F11435">
        <v>29.607831480000002</v>
      </c>
      <c r="G11435">
        <v>19.474426210000001</v>
      </c>
      <c r="H11435">
        <v>18.531206229999999</v>
      </c>
      <c r="I11435">
        <v>17.858746409999998</v>
      </c>
      <c r="J11435">
        <v>17.609500109999999</v>
      </c>
      <c r="K11435">
        <v>17.06998458</v>
      </c>
    </row>
    <row r="11436" spans="1:11">
      <c r="A11436">
        <v>6.3510555560000004</v>
      </c>
      <c r="B11436">
        <v>39.66059327</v>
      </c>
      <c r="C11436">
        <v>35.71422768</v>
      </c>
      <c r="D11436">
        <v>32.900629430000002</v>
      </c>
      <c r="E11436">
        <v>31.857737019999998</v>
      </c>
      <c r="F11436">
        <v>29.600224570000002</v>
      </c>
      <c r="G11436">
        <v>19.47272877</v>
      </c>
      <c r="H11436">
        <v>18.529417080000002</v>
      </c>
      <c r="I11436">
        <v>17.85693182</v>
      </c>
      <c r="J11436">
        <v>17.607681459999998</v>
      </c>
      <c r="K11436">
        <v>17.068166699999999</v>
      </c>
    </row>
    <row r="11437" spans="1:11">
      <c r="A11437">
        <v>6.3516111110000004</v>
      </c>
      <c r="B11437">
        <v>39.653493390000001</v>
      </c>
      <c r="C11437">
        <v>35.70674374</v>
      </c>
      <c r="D11437">
        <v>32.893038609999998</v>
      </c>
      <c r="E11437">
        <v>31.850128980000001</v>
      </c>
      <c r="F11437">
        <v>29.592619370000001</v>
      </c>
      <c r="G11437">
        <v>19.471031589999999</v>
      </c>
      <c r="H11437">
        <v>18.52762826</v>
      </c>
      <c r="I11437">
        <v>17.855117589999999</v>
      </c>
      <c r="J11437">
        <v>17.605863169999999</v>
      </c>
      <c r="K11437">
        <v>17.06634923</v>
      </c>
    </row>
    <row r="11438" spans="1:11">
      <c r="A11438">
        <v>6.3521666669999997</v>
      </c>
      <c r="B11438">
        <v>39.64639459</v>
      </c>
      <c r="C11438">
        <v>35.699261129999996</v>
      </c>
      <c r="D11438">
        <v>32.885449299999998</v>
      </c>
      <c r="E11438">
        <v>31.84252248</v>
      </c>
      <c r="F11438">
        <v>29.585015909999999</v>
      </c>
      <c r="G11438">
        <v>19.469334669999999</v>
      </c>
      <c r="H11438">
        <v>18.525839749999999</v>
      </c>
      <c r="I11438">
        <v>17.85330372</v>
      </c>
      <c r="J11438">
        <v>17.604045249999999</v>
      </c>
      <c r="K11438">
        <v>17.06453218</v>
      </c>
    </row>
    <row r="11439" spans="1:11">
      <c r="A11439">
        <v>6.3527222219999997</v>
      </c>
      <c r="B11439">
        <v>39.639296889999997</v>
      </c>
      <c r="C11439">
        <v>35.691779879999999</v>
      </c>
      <c r="D11439">
        <v>32.877861520000003</v>
      </c>
      <c r="E11439">
        <v>31.83491751</v>
      </c>
      <c r="F11439">
        <v>29.577414170000001</v>
      </c>
      <c r="G11439">
        <v>19.467638010000002</v>
      </c>
      <c r="H11439">
        <v>18.524051570000001</v>
      </c>
      <c r="I11439">
        <v>17.851490219999999</v>
      </c>
      <c r="J11439">
        <v>17.6022277</v>
      </c>
      <c r="K11439">
        <v>17.062715539999999</v>
      </c>
    </row>
    <row r="11440" spans="1:11">
      <c r="A11440">
        <v>6.3532777779999998</v>
      </c>
      <c r="B11440">
        <v>39.632200269999998</v>
      </c>
      <c r="C11440">
        <v>35.684299969999998</v>
      </c>
      <c r="D11440">
        <v>32.870275249999999</v>
      </c>
      <c r="E11440">
        <v>31.827314080000001</v>
      </c>
      <c r="F11440">
        <v>29.569814149999999</v>
      </c>
      <c r="G11440">
        <v>19.465941610000002</v>
      </c>
      <c r="H11440">
        <v>18.522263710000001</v>
      </c>
      <c r="I11440">
        <v>17.849677079999999</v>
      </c>
      <c r="J11440">
        <v>17.600410520000001</v>
      </c>
      <c r="K11440">
        <v>17.06089931</v>
      </c>
    </row>
    <row r="11441" spans="1:11">
      <c r="A11441">
        <v>6.3538333329999999</v>
      </c>
      <c r="B11441">
        <v>39.625104729999997</v>
      </c>
      <c r="C11441">
        <v>35.676821400000001</v>
      </c>
      <c r="D11441">
        <v>32.86269051</v>
      </c>
      <c r="E11441">
        <v>31.819712190000001</v>
      </c>
      <c r="F11441">
        <v>29.562215859999998</v>
      </c>
      <c r="G11441">
        <v>19.464245470000002</v>
      </c>
      <c r="H11441">
        <v>18.520476169999998</v>
      </c>
      <c r="I11441">
        <v>17.847864309999999</v>
      </c>
      <c r="J11441">
        <v>17.598593709999999</v>
      </c>
      <c r="K11441">
        <v>17.059083489999999</v>
      </c>
    </row>
    <row r="11442" spans="1:11">
      <c r="A11442">
        <v>6.354388889</v>
      </c>
      <c r="B11442">
        <v>39.61801028</v>
      </c>
      <c r="C11442">
        <v>35.669344180000003</v>
      </c>
      <c r="D11442">
        <v>32.855107289999999</v>
      </c>
      <c r="E11442">
        <v>31.812111829999999</v>
      </c>
      <c r="F11442">
        <v>29.554619290000002</v>
      </c>
      <c r="G11442">
        <v>19.462549589999998</v>
      </c>
      <c r="H11442">
        <v>18.518688959999999</v>
      </c>
      <c r="I11442">
        <v>17.846051899999999</v>
      </c>
      <c r="J11442">
        <v>17.59677726</v>
      </c>
      <c r="K11442">
        <v>17.057268090000001</v>
      </c>
    </row>
    <row r="11443" spans="1:11">
      <c r="A11443">
        <v>6.354944444</v>
      </c>
      <c r="B11443">
        <v>39.61091691</v>
      </c>
      <c r="C11443">
        <v>35.661868310000003</v>
      </c>
      <c r="D11443">
        <v>32.847525580000003</v>
      </c>
      <c r="E11443">
        <v>31.804513020000002</v>
      </c>
      <c r="F11443">
        <v>29.547024449999999</v>
      </c>
      <c r="G11443">
        <v>19.460853969999999</v>
      </c>
      <c r="H11443">
        <v>18.51690206</v>
      </c>
      <c r="I11443">
        <v>17.844239850000001</v>
      </c>
      <c r="J11443">
        <v>17.594961189999999</v>
      </c>
      <c r="K11443">
        <v>17.055453100000001</v>
      </c>
    </row>
    <row r="11444" spans="1:11">
      <c r="A11444">
        <v>6.3555000000000001</v>
      </c>
      <c r="B11444">
        <v>39.603824629999998</v>
      </c>
      <c r="C11444">
        <v>35.65439379</v>
      </c>
      <c r="D11444">
        <v>32.839945399999998</v>
      </c>
      <c r="E11444">
        <v>31.79691575</v>
      </c>
      <c r="F11444">
        <v>29.53943134</v>
      </c>
      <c r="G11444">
        <v>19.459158599999999</v>
      </c>
      <c r="H11444">
        <v>18.515115489999999</v>
      </c>
      <c r="I11444">
        <v>17.842428170000002</v>
      </c>
      <c r="J11444">
        <v>17.59314548</v>
      </c>
      <c r="K11444">
        <v>17.05363852</v>
      </c>
    </row>
    <row r="11445" spans="1:11">
      <c r="A11445">
        <v>6.3560555560000003</v>
      </c>
      <c r="B11445">
        <v>39.59673343</v>
      </c>
      <c r="C11445">
        <v>35.646920610000002</v>
      </c>
      <c r="D11445">
        <v>32.832366729999997</v>
      </c>
      <c r="E11445">
        <v>31.789320029999999</v>
      </c>
      <c r="F11445">
        <v>29.531839949999998</v>
      </c>
      <c r="G11445">
        <v>19.457463499999999</v>
      </c>
      <c r="H11445">
        <v>18.513329240000001</v>
      </c>
      <c r="I11445">
        <v>17.84061685</v>
      </c>
      <c r="J11445">
        <v>17.59133014</v>
      </c>
      <c r="K11445">
        <v>17.051824360000001</v>
      </c>
    </row>
    <row r="11446" spans="1:11">
      <c r="A11446">
        <v>6.3566111110000003</v>
      </c>
      <c r="B11446">
        <v>39.58964332</v>
      </c>
      <c r="C11446">
        <v>35.639448780000002</v>
      </c>
      <c r="D11446">
        <v>32.824789580000001</v>
      </c>
      <c r="E11446">
        <v>31.781725850000001</v>
      </c>
      <c r="F11446">
        <v>29.524250290000001</v>
      </c>
      <c r="G11446">
        <v>19.45576866</v>
      </c>
      <c r="H11446">
        <v>18.511543320000001</v>
      </c>
      <c r="I11446">
        <v>17.83880589</v>
      </c>
      <c r="J11446">
        <v>17.589515169999999</v>
      </c>
      <c r="K11446">
        <v>17.0500106</v>
      </c>
    </row>
    <row r="11447" spans="1:11">
      <c r="A11447">
        <v>6.3571666670000004</v>
      </c>
      <c r="B11447">
        <v>39.582554289999997</v>
      </c>
      <c r="C11447">
        <v>35.631978289999999</v>
      </c>
      <c r="D11447">
        <v>32.817213950000003</v>
      </c>
      <c r="E11447">
        <v>31.774133209999999</v>
      </c>
      <c r="F11447">
        <v>29.516662350000001</v>
      </c>
      <c r="G11447">
        <v>19.454074080000002</v>
      </c>
      <c r="H11447">
        <v>18.509757709999999</v>
      </c>
      <c r="I11447">
        <v>17.836995300000002</v>
      </c>
      <c r="J11447">
        <v>17.587700569999999</v>
      </c>
      <c r="K11447">
        <v>17.048197269999999</v>
      </c>
    </row>
    <row r="11448" spans="1:11">
      <c r="A11448">
        <v>6.3577222219999996</v>
      </c>
      <c r="B11448">
        <v>39.575466349999999</v>
      </c>
      <c r="C11448">
        <v>35.624509150000002</v>
      </c>
      <c r="D11448">
        <v>32.809639840000003</v>
      </c>
      <c r="E11448">
        <v>31.766542130000001</v>
      </c>
      <c r="F11448">
        <v>29.509076140000001</v>
      </c>
      <c r="G11448">
        <v>19.452379749999999</v>
      </c>
      <c r="H11448">
        <v>18.507972429999999</v>
      </c>
      <c r="I11448">
        <v>17.835185070000001</v>
      </c>
      <c r="J11448">
        <v>17.585886339999998</v>
      </c>
      <c r="K11448">
        <v>17.046384339999999</v>
      </c>
    </row>
    <row r="11449" spans="1:11">
      <c r="A11449">
        <v>6.3582777779999997</v>
      </c>
      <c r="B11449">
        <v>39.568379489999998</v>
      </c>
      <c r="C11449">
        <v>35.617041360000002</v>
      </c>
      <c r="D11449">
        <v>32.80206724</v>
      </c>
      <c r="E11449">
        <v>31.75895259</v>
      </c>
      <c r="F11449">
        <v>29.501491659999999</v>
      </c>
      <c r="G11449">
        <v>19.45068569</v>
      </c>
      <c r="H11449">
        <v>18.50618747</v>
      </c>
      <c r="I11449">
        <v>17.833375199999999</v>
      </c>
      <c r="J11449">
        <v>17.58407248</v>
      </c>
      <c r="K11449">
        <v>17.044571829999999</v>
      </c>
    </row>
    <row r="11450" spans="1:11">
      <c r="A11450">
        <v>6.3588333329999998</v>
      </c>
      <c r="B11450">
        <v>39.561293710000001</v>
      </c>
      <c r="C11450">
        <v>35.609574909999999</v>
      </c>
      <c r="D11450">
        <v>32.794496170000002</v>
      </c>
      <c r="E11450">
        <v>31.751364599999999</v>
      </c>
      <c r="F11450">
        <v>29.493908900000001</v>
      </c>
      <c r="G11450">
        <v>19.448991880000001</v>
      </c>
      <c r="H11450">
        <v>18.50440283</v>
      </c>
      <c r="I11450">
        <v>17.831565699999999</v>
      </c>
      <c r="J11450">
        <v>17.582259000000001</v>
      </c>
      <c r="K11450">
        <v>17.04275973</v>
      </c>
    </row>
    <row r="11451" spans="1:11">
      <c r="A11451">
        <v>6.3593888889999999</v>
      </c>
      <c r="B11451">
        <v>39.554209020000002</v>
      </c>
      <c r="C11451">
        <v>35.602109810000002</v>
      </c>
      <c r="D11451">
        <v>32.786926610000002</v>
      </c>
      <c r="E11451">
        <v>31.743778160000002</v>
      </c>
      <c r="F11451">
        <v>29.486327880000001</v>
      </c>
      <c r="G11451">
        <v>19.447298329999999</v>
      </c>
      <c r="H11451">
        <v>18.502618519999999</v>
      </c>
      <c r="I11451">
        <v>17.82975656</v>
      </c>
      <c r="J11451">
        <v>17.580445879999999</v>
      </c>
      <c r="K11451">
        <v>17.04094804</v>
      </c>
    </row>
    <row r="11452" spans="1:11">
      <c r="A11452">
        <v>6.3599444439999999</v>
      </c>
      <c r="B11452">
        <v>39.547125399999999</v>
      </c>
      <c r="C11452">
        <v>35.594646060000002</v>
      </c>
      <c r="D11452">
        <v>32.779358569999999</v>
      </c>
      <c r="E11452">
        <v>31.736193270000001</v>
      </c>
      <c r="F11452">
        <v>29.47874857</v>
      </c>
      <c r="G11452">
        <v>19.445605050000001</v>
      </c>
      <c r="H11452">
        <v>18.500834520000002</v>
      </c>
      <c r="I11452">
        <v>17.827947779999999</v>
      </c>
      <c r="J11452">
        <v>17.578633140000001</v>
      </c>
      <c r="K11452">
        <v>17.039136769999999</v>
      </c>
    </row>
    <row r="11453" spans="1:11">
      <c r="A11453">
        <v>6.3605</v>
      </c>
      <c r="B11453">
        <v>39.540042880000001</v>
      </c>
      <c r="C11453">
        <v>35.58718365</v>
      </c>
      <c r="D11453">
        <v>32.771792040000001</v>
      </c>
      <c r="E11453">
        <v>31.728609939999998</v>
      </c>
      <c r="F11453">
        <v>29.471170999999998</v>
      </c>
      <c r="G11453">
        <v>19.443912019999999</v>
      </c>
      <c r="H11453">
        <v>18.49905085</v>
      </c>
      <c r="I11453">
        <v>17.826139359999999</v>
      </c>
      <c r="J11453">
        <v>17.57682076</v>
      </c>
      <c r="K11453">
        <v>17.03732591</v>
      </c>
    </row>
    <row r="11454" spans="1:11">
      <c r="A11454">
        <v>6.3610555560000002</v>
      </c>
      <c r="B11454">
        <v>39.53296143</v>
      </c>
      <c r="C11454">
        <v>35.579722590000003</v>
      </c>
      <c r="D11454">
        <v>32.764227040000002</v>
      </c>
      <c r="E11454">
        <v>31.721028159999999</v>
      </c>
      <c r="F11454">
        <v>29.46359515</v>
      </c>
      <c r="G11454">
        <v>19.442219250000001</v>
      </c>
      <c r="H11454">
        <v>18.4972675</v>
      </c>
      <c r="I11454">
        <v>17.824331310000002</v>
      </c>
      <c r="J11454">
        <v>17.575008759999999</v>
      </c>
      <c r="K11454">
        <v>17.035515459999999</v>
      </c>
    </row>
    <row r="11455" spans="1:11">
      <c r="A11455">
        <v>6.3616111110000002</v>
      </c>
      <c r="B11455">
        <v>39.525881069999997</v>
      </c>
      <c r="C11455">
        <v>35.572262879999997</v>
      </c>
      <c r="D11455">
        <v>32.756663549999999</v>
      </c>
      <c r="E11455">
        <v>31.713447930000001</v>
      </c>
      <c r="F11455">
        <v>29.456021029999999</v>
      </c>
      <c r="G11455">
        <v>19.440526739999999</v>
      </c>
      <c r="H11455">
        <v>18.495484479999998</v>
      </c>
      <c r="I11455">
        <v>17.822523629999999</v>
      </c>
      <c r="J11455">
        <v>17.57319713</v>
      </c>
      <c r="K11455">
        <v>17.033705430000001</v>
      </c>
    </row>
    <row r="11456" spans="1:11">
      <c r="A11456">
        <v>6.3621666670000003</v>
      </c>
      <c r="B11456">
        <v>39.518801789999998</v>
      </c>
      <c r="C11456">
        <v>35.564804510000002</v>
      </c>
      <c r="D11456">
        <v>32.749101580000001</v>
      </c>
      <c r="E11456">
        <v>31.70586926</v>
      </c>
      <c r="F11456">
        <v>29.448448630000001</v>
      </c>
      <c r="G11456">
        <v>19.438834490000001</v>
      </c>
      <c r="H11456">
        <v>18.493701770000001</v>
      </c>
      <c r="I11456">
        <v>17.820716300000001</v>
      </c>
      <c r="J11456">
        <v>17.57138587</v>
      </c>
      <c r="K11456">
        <v>17.031895810000002</v>
      </c>
    </row>
    <row r="11457" spans="1:11">
      <c r="A11457">
        <v>6.3627222220000004</v>
      </c>
      <c r="B11457">
        <v>39.511723590000003</v>
      </c>
      <c r="C11457">
        <v>35.557347499999999</v>
      </c>
      <c r="D11457">
        <v>32.741541130000002</v>
      </c>
      <c r="E11457">
        <v>31.69829215</v>
      </c>
      <c r="F11457">
        <v>29.440877960000002</v>
      </c>
      <c r="G11457">
        <v>19.4371425</v>
      </c>
      <c r="H11457">
        <v>18.49191939</v>
      </c>
      <c r="I11457">
        <v>17.818909340000001</v>
      </c>
      <c r="J11457">
        <v>17.56957499</v>
      </c>
      <c r="K11457">
        <v>17.030086600000001</v>
      </c>
    </row>
    <row r="11458" spans="1:11">
      <c r="A11458">
        <v>6.3632777779999996</v>
      </c>
      <c r="B11458">
        <v>39.504646469999997</v>
      </c>
      <c r="C11458">
        <v>35.54989183</v>
      </c>
      <c r="D11458">
        <v>32.733982189999999</v>
      </c>
      <c r="E11458">
        <v>31.690716590000001</v>
      </c>
      <c r="F11458">
        <v>29.433309019999999</v>
      </c>
      <c r="G11458">
        <v>19.435450759999998</v>
      </c>
      <c r="H11458">
        <v>18.49013733</v>
      </c>
      <c r="I11458">
        <v>17.817102739999999</v>
      </c>
      <c r="J11458">
        <v>17.567764480000001</v>
      </c>
      <c r="K11458">
        <v>17.028277809999999</v>
      </c>
    </row>
    <row r="11459" spans="1:11">
      <c r="A11459">
        <v>6.3638333329999996</v>
      </c>
      <c r="B11459">
        <v>39.497570439999997</v>
      </c>
      <c r="C11459">
        <v>35.542437509999999</v>
      </c>
      <c r="D11459">
        <v>32.726424770000001</v>
      </c>
      <c r="E11459">
        <v>31.6831426</v>
      </c>
      <c r="F11459">
        <v>29.425741810000002</v>
      </c>
      <c r="G11459">
        <v>19.433759290000001</v>
      </c>
      <c r="H11459">
        <v>18.488355590000001</v>
      </c>
      <c r="I11459">
        <v>17.815296499999999</v>
      </c>
      <c r="J11459">
        <v>17.565954340000001</v>
      </c>
      <c r="K11459">
        <v>17.026469429999999</v>
      </c>
    </row>
    <row r="11460" spans="1:11">
      <c r="A11460">
        <v>6.3643888889999998</v>
      </c>
      <c r="B11460">
        <v>39.490495490000001</v>
      </c>
      <c r="C11460">
        <v>35.534984530000003</v>
      </c>
      <c r="D11460">
        <v>32.718868870000001</v>
      </c>
      <c r="E11460">
        <v>31.67557017</v>
      </c>
      <c r="F11460">
        <v>29.418176320000001</v>
      </c>
      <c r="G11460">
        <v>19.43206807</v>
      </c>
      <c r="H11460">
        <v>18.486574180000002</v>
      </c>
      <c r="I11460">
        <v>17.81349063</v>
      </c>
      <c r="J11460">
        <v>17.56414457</v>
      </c>
      <c r="K11460">
        <v>17.024661460000001</v>
      </c>
    </row>
    <row r="11461" spans="1:11">
      <c r="A11461">
        <v>6.3649444439999998</v>
      </c>
      <c r="B11461">
        <v>39.483421620000001</v>
      </c>
      <c r="C11461">
        <v>35.527532909999998</v>
      </c>
      <c r="D11461">
        <v>32.711314479999999</v>
      </c>
      <c r="E11461">
        <v>31.667999290000001</v>
      </c>
      <c r="F11461">
        <v>29.410612560000001</v>
      </c>
      <c r="G11461">
        <v>19.430377119999999</v>
      </c>
      <c r="H11461">
        <v>18.48479309</v>
      </c>
      <c r="I11461">
        <v>17.81168512</v>
      </c>
      <c r="J11461">
        <v>17.562335180000002</v>
      </c>
      <c r="K11461">
        <v>17.022853900000001</v>
      </c>
    </row>
    <row r="11462" spans="1:11">
      <c r="A11462">
        <v>6.3654999999999999</v>
      </c>
      <c r="B11462">
        <v>39.476348829999999</v>
      </c>
      <c r="C11462">
        <v>35.520082629999997</v>
      </c>
      <c r="D11462">
        <v>32.703761620000002</v>
      </c>
      <c r="E11462">
        <v>31.66042998</v>
      </c>
      <c r="F11462">
        <v>29.403050520000001</v>
      </c>
      <c r="G11462">
        <v>19.428686419999998</v>
      </c>
      <c r="H11462">
        <v>18.48301232</v>
      </c>
      <c r="I11462">
        <v>17.809879970000001</v>
      </c>
      <c r="J11462">
        <v>17.560526159999998</v>
      </c>
      <c r="K11462">
        <v>17.021046760000001</v>
      </c>
    </row>
    <row r="11463" spans="1:11">
      <c r="A11463">
        <v>6.3660555560000001</v>
      </c>
      <c r="B11463">
        <v>39.469277120000001</v>
      </c>
      <c r="C11463">
        <v>35.512633700000002</v>
      </c>
      <c r="D11463">
        <v>32.696210270000002</v>
      </c>
      <c r="E11463">
        <v>31.65286223</v>
      </c>
      <c r="F11463">
        <v>29.395490219999999</v>
      </c>
      <c r="G11463">
        <v>19.426995980000001</v>
      </c>
      <c r="H11463">
        <v>18.481231869999998</v>
      </c>
      <c r="I11463">
        <v>17.80807519</v>
      </c>
      <c r="J11463">
        <v>17.558717519999998</v>
      </c>
      <c r="K11463">
        <v>17.019240029999999</v>
      </c>
    </row>
    <row r="11464" spans="1:11">
      <c r="A11464">
        <v>6.3666111110000001</v>
      </c>
      <c r="B11464">
        <v>39.46220649</v>
      </c>
      <c r="C11464">
        <v>35.505186119999998</v>
      </c>
      <c r="D11464">
        <v>32.68866044</v>
      </c>
      <c r="E11464">
        <v>31.645296049999999</v>
      </c>
      <c r="F11464">
        <v>29.387931630000001</v>
      </c>
      <c r="G11464">
        <v>19.4253058</v>
      </c>
      <c r="H11464">
        <v>18.479451749999999</v>
      </c>
      <c r="I11464">
        <v>17.806270770000001</v>
      </c>
      <c r="J11464">
        <v>17.55690925</v>
      </c>
      <c r="K11464">
        <v>17.01743372</v>
      </c>
    </row>
    <row r="11465" spans="1:11">
      <c r="A11465">
        <v>6.3671666670000002</v>
      </c>
      <c r="B11465">
        <v>39.455136950000004</v>
      </c>
      <c r="C11465">
        <v>35.497739889999998</v>
      </c>
      <c r="D11465">
        <v>32.681112120000002</v>
      </c>
      <c r="E11465">
        <v>31.637731429999999</v>
      </c>
      <c r="F11465">
        <v>29.38037478</v>
      </c>
      <c r="G11465">
        <v>19.42361588</v>
      </c>
      <c r="H11465">
        <v>18.477671950000001</v>
      </c>
      <c r="I11465">
        <v>17.80446671</v>
      </c>
      <c r="J11465">
        <v>17.555101350000001</v>
      </c>
      <c r="K11465">
        <v>17.015627810000002</v>
      </c>
    </row>
    <row r="11466" spans="1:11">
      <c r="A11466">
        <v>6.3677222220000003</v>
      </c>
      <c r="B11466">
        <v>39.448068489999997</v>
      </c>
      <c r="C11466">
        <v>35.490295009999997</v>
      </c>
      <c r="D11466">
        <v>32.673565330000002</v>
      </c>
      <c r="E11466">
        <v>31.63016837</v>
      </c>
      <c r="F11466">
        <v>29.37281965</v>
      </c>
      <c r="G11466">
        <v>19.42192622</v>
      </c>
      <c r="H11466">
        <v>18.475892470000002</v>
      </c>
      <c r="I11466">
        <v>17.802663020000001</v>
      </c>
      <c r="J11466">
        <v>17.553293830000001</v>
      </c>
      <c r="K11466">
        <v>17.01382233</v>
      </c>
    </row>
    <row r="11467" spans="1:11">
      <c r="A11467">
        <v>6.3682777780000004</v>
      </c>
      <c r="B11467">
        <v>39.441001100000001</v>
      </c>
      <c r="C11467">
        <v>35.482851480000001</v>
      </c>
      <c r="D11467">
        <v>32.66602005</v>
      </c>
      <c r="E11467">
        <v>31.622606879999999</v>
      </c>
      <c r="F11467">
        <v>29.365266250000001</v>
      </c>
      <c r="G11467">
        <v>19.420236809999999</v>
      </c>
      <c r="H11467">
        <v>18.47411331</v>
      </c>
      <c r="I11467">
        <v>17.800859689999999</v>
      </c>
      <c r="J11467">
        <v>17.55148668</v>
      </c>
      <c r="K11467">
        <v>17.01201725</v>
      </c>
    </row>
    <row r="11468" spans="1:11">
      <c r="A11468">
        <v>6.3688333330000004</v>
      </c>
      <c r="B11468">
        <v>39.433934800000003</v>
      </c>
      <c r="C11468">
        <v>35.475409290000002</v>
      </c>
      <c r="D11468">
        <v>32.658476290000003</v>
      </c>
      <c r="E11468">
        <v>31.615046960000001</v>
      </c>
      <c r="F11468">
        <v>29.357714569999999</v>
      </c>
      <c r="G11468">
        <v>19.418547669999999</v>
      </c>
      <c r="H11468">
        <v>18.472334480000001</v>
      </c>
      <c r="I11468">
        <v>17.799056719999999</v>
      </c>
      <c r="J11468">
        <v>17.549679909999998</v>
      </c>
      <c r="K11468">
        <v>17.010212580000001</v>
      </c>
    </row>
    <row r="11469" spans="1:11">
      <c r="A11469">
        <v>6.3693888889999997</v>
      </c>
      <c r="B11469">
        <v>39.426869580000002</v>
      </c>
      <c r="C11469">
        <v>35.467968460000002</v>
      </c>
      <c r="D11469">
        <v>32.650934049999996</v>
      </c>
      <c r="E11469">
        <v>31.607488610000001</v>
      </c>
      <c r="F11469">
        <v>29.35016461</v>
      </c>
      <c r="G11469">
        <v>19.416858779999998</v>
      </c>
      <c r="H11469">
        <v>18.470555969999999</v>
      </c>
      <c r="I11469">
        <v>17.797254120000002</v>
      </c>
      <c r="J11469">
        <v>17.547873509999999</v>
      </c>
      <c r="K11469">
        <v>17.008408330000002</v>
      </c>
    </row>
    <row r="11470" spans="1:11">
      <c r="A11470">
        <v>6.3699444439999997</v>
      </c>
      <c r="B11470">
        <v>39.419805439999998</v>
      </c>
      <c r="C11470">
        <v>35.460528969999999</v>
      </c>
      <c r="D11470">
        <v>32.643393320000001</v>
      </c>
      <c r="E11470">
        <v>31.599931819999998</v>
      </c>
      <c r="F11470">
        <v>29.342616379999999</v>
      </c>
      <c r="G11470">
        <v>19.415170150000002</v>
      </c>
      <c r="H11470">
        <v>18.468777790000001</v>
      </c>
      <c r="I11470">
        <v>17.795451870000001</v>
      </c>
      <c r="J11470">
        <v>17.546067489999999</v>
      </c>
      <c r="K11470">
        <v>17.006604490000001</v>
      </c>
    </row>
    <row r="11471" spans="1:11">
      <c r="A11471">
        <v>6.3704999999999998</v>
      </c>
      <c r="B11471">
        <v>39.412742389999998</v>
      </c>
      <c r="C11471">
        <v>35.453090840000002</v>
      </c>
      <c r="D11471">
        <v>32.635854119999998</v>
      </c>
      <c r="E11471">
        <v>31.592376600000001</v>
      </c>
      <c r="F11471">
        <v>29.335069860000001</v>
      </c>
      <c r="G11471">
        <v>19.413481780000001</v>
      </c>
      <c r="H11471">
        <v>18.466999919999999</v>
      </c>
      <c r="I11471">
        <v>17.79365</v>
      </c>
      <c r="J11471">
        <v>17.544261850000002</v>
      </c>
      <c r="K11471">
        <v>17.004801059999998</v>
      </c>
    </row>
    <row r="11472" spans="1:11">
      <c r="A11472">
        <v>6.371055556</v>
      </c>
      <c r="B11472">
        <v>39.405680410000002</v>
      </c>
      <c r="C11472">
        <v>35.445654050000002</v>
      </c>
      <c r="D11472">
        <v>32.628316429999998</v>
      </c>
      <c r="E11472">
        <v>31.58482296</v>
      </c>
      <c r="F11472">
        <v>29.32752507</v>
      </c>
      <c r="G11472">
        <v>19.411793670000002</v>
      </c>
      <c r="H11472">
        <v>18.46522238</v>
      </c>
      <c r="I11472">
        <v>17.791848479999999</v>
      </c>
      <c r="J11472">
        <v>17.54245658</v>
      </c>
      <c r="K11472">
        <v>17.002998049999999</v>
      </c>
    </row>
    <row r="11473" spans="1:11">
      <c r="A11473">
        <v>6.371611111</v>
      </c>
      <c r="B11473">
        <v>39.398619510000003</v>
      </c>
      <c r="C11473">
        <v>35.43821861</v>
      </c>
      <c r="D11473">
        <v>32.620780259999997</v>
      </c>
      <c r="E11473">
        <v>31.57727088</v>
      </c>
      <c r="F11473">
        <v>29.319981989999999</v>
      </c>
      <c r="G11473">
        <v>19.410105819999998</v>
      </c>
      <c r="H11473">
        <v>18.463445159999999</v>
      </c>
      <c r="I11473">
        <v>17.79004733</v>
      </c>
      <c r="J11473">
        <v>17.54065168</v>
      </c>
      <c r="K11473">
        <v>17.00119544</v>
      </c>
    </row>
    <row r="11474" spans="1:11">
      <c r="A11474">
        <v>6.3721666670000001</v>
      </c>
      <c r="B11474">
        <v>39.391559700000002</v>
      </c>
      <c r="C11474">
        <v>35.430784520000003</v>
      </c>
      <c r="D11474">
        <v>32.61324561</v>
      </c>
      <c r="E11474">
        <v>31.56972038</v>
      </c>
      <c r="F11474">
        <v>29.312440630000001</v>
      </c>
      <c r="G11474">
        <v>19.408418220000001</v>
      </c>
      <c r="H11474">
        <v>18.46166826</v>
      </c>
      <c r="I11474">
        <v>17.788246539999999</v>
      </c>
      <c r="J11474">
        <v>17.53884717</v>
      </c>
      <c r="K11474">
        <v>16.999393250000001</v>
      </c>
    </row>
    <row r="11475" spans="1:11">
      <c r="A11475">
        <v>6.3727222220000002</v>
      </c>
      <c r="B11475">
        <v>39.384500969999998</v>
      </c>
      <c r="C11475">
        <v>35.423351769999996</v>
      </c>
      <c r="D11475">
        <v>32.605712480000001</v>
      </c>
      <c r="E11475">
        <v>31.562171450000001</v>
      </c>
      <c r="F11475">
        <v>29.30490099</v>
      </c>
      <c r="G11475">
        <v>19.406730889999999</v>
      </c>
      <c r="H11475">
        <v>18.459891689999999</v>
      </c>
      <c r="I11475">
        <v>17.786446120000001</v>
      </c>
      <c r="J11475">
        <v>17.537043019999999</v>
      </c>
      <c r="K11475">
        <v>16.997591459999999</v>
      </c>
    </row>
    <row r="11476" spans="1:11">
      <c r="A11476">
        <v>6.3732777780000003</v>
      </c>
      <c r="B11476">
        <v>39.377443309999997</v>
      </c>
      <c r="C11476">
        <v>35.415920380000003</v>
      </c>
      <c r="D11476">
        <v>32.59818087</v>
      </c>
      <c r="E11476">
        <v>31.554624090000001</v>
      </c>
      <c r="F11476">
        <v>29.297363059999999</v>
      </c>
      <c r="G11476">
        <v>19.405043809999999</v>
      </c>
      <c r="H11476">
        <v>18.45811544</v>
      </c>
      <c r="I11476">
        <v>17.78464606</v>
      </c>
      <c r="J11476">
        <v>17.535239260000001</v>
      </c>
      <c r="K11476">
        <v>16.99579009</v>
      </c>
    </row>
    <row r="11477" spans="1:11">
      <c r="A11477">
        <v>6.3738333330000003</v>
      </c>
      <c r="B11477">
        <v>39.370386740000001</v>
      </c>
      <c r="C11477">
        <v>35.408490329999999</v>
      </c>
      <c r="D11477">
        <v>32.590650779999997</v>
      </c>
      <c r="E11477">
        <v>31.547078299999999</v>
      </c>
      <c r="F11477">
        <v>29.28982684</v>
      </c>
      <c r="G11477">
        <v>19.403357</v>
      </c>
      <c r="H11477">
        <v>18.456339509999999</v>
      </c>
      <c r="I11477">
        <v>17.782846360000001</v>
      </c>
      <c r="J11477">
        <v>17.533435870000002</v>
      </c>
      <c r="K11477">
        <v>16.993989119999998</v>
      </c>
    </row>
    <row r="11478" spans="1:11">
      <c r="A11478">
        <v>6.3743888889999996</v>
      </c>
      <c r="B11478">
        <v>39.363331250000002</v>
      </c>
      <c r="C11478">
        <v>35.401061630000001</v>
      </c>
      <c r="D11478">
        <v>32.583122209999999</v>
      </c>
      <c r="E11478">
        <v>31.53953409</v>
      </c>
      <c r="F11478">
        <v>29.282292330000001</v>
      </c>
      <c r="G11478">
        <v>19.40167044</v>
      </c>
      <c r="H11478">
        <v>18.4545639</v>
      </c>
      <c r="I11478">
        <v>17.78104703</v>
      </c>
      <c r="J11478">
        <v>17.531632859999998</v>
      </c>
      <c r="K11478">
        <v>16.99218857</v>
      </c>
    </row>
    <row r="11479" spans="1:11">
      <c r="A11479">
        <v>6.3749444439999996</v>
      </c>
      <c r="B11479">
        <v>39.35627684</v>
      </c>
      <c r="C11479">
        <v>35.39363427</v>
      </c>
      <c r="D11479">
        <v>32.575595149999998</v>
      </c>
      <c r="E11479">
        <v>31.53199145</v>
      </c>
      <c r="F11479">
        <v>29.27475952</v>
      </c>
      <c r="G11479">
        <v>19.399984140000001</v>
      </c>
      <c r="H11479">
        <v>18.45278862</v>
      </c>
      <c r="I11479">
        <v>17.77924806</v>
      </c>
      <c r="J11479">
        <v>17.529830220000001</v>
      </c>
      <c r="K11479">
        <v>16.990388419999999</v>
      </c>
    </row>
    <row r="11480" spans="1:11">
      <c r="A11480">
        <v>6.3754999999999997</v>
      </c>
      <c r="B11480">
        <v>39.349223510000002</v>
      </c>
      <c r="C11480">
        <v>35.386208259999997</v>
      </c>
      <c r="D11480">
        <v>32.568069620000003</v>
      </c>
      <c r="E11480">
        <v>31.524450380000001</v>
      </c>
      <c r="F11480">
        <v>29.267228429999999</v>
      </c>
      <c r="G11480">
        <v>19.398298090000001</v>
      </c>
      <c r="H11480">
        <v>18.451013660000001</v>
      </c>
      <c r="I11480">
        <v>17.777449449999999</v>
      </c>
      <c r="J11480">
        <v>17.528027959999999</v>
      </c>
      <c r="K11480">
        <v>16.988588679999999</v>
      </c>
    </row>
    <row r="11481" spans="1:11">
      <c r="A11481">
        <v>6.3760555559999998</v>
      </c>
      <c r="B11481">
        <v>39.342171260000001</v>
      </c>
      <c r="C11481">
        <v>35.378783589999998</v>
      </c>
      <c r="D11481">
        <v>32.560545609999998</v>
      </c>
      <c r="E11481">
        <v>31.516910889999998</v>
      </c>
      <c r="F11481">
        <v>29.259699040000001</v>
      </c>
      <c r="G11481">
        <v>19.396612309999998</v>
      </c>
      <c r="H11481">
        <v>18.44923902</v>
      </c>
      <c r="I11481">
        <v>17.775651209999999</v>
      </c>
      <c r="J11481">
        <v>17.526226080000001</v>
      </c>
      <c r="K11481">
        <v>16.986789349999999</v>
      </c>
    </row>
    <row r="11482" spans="1:11">
      <c r="A11482">
        <v>6.3766111109999999</v>
      </c>
      <c r="B11482">
        <v>39.335120099999997</v>
      </c>
      <c r="C11482">
        <v>35.371360269999997</v>
      </c>
      <c r="D11482">
        <v>32.553023109999998</v>
      </c>
      <c r="E11482">
        <v>31.509372979999998</v>
      </c>
      <c r="F11482">
        <v>29.252171350000001</v>
      </c>
      <c r="G11482">
        <v>19.39492679</v>
      </c>
      <c r="H11482">
        <v>18.447464700000001</v>
      </c>
      <c r="I11482">
        <v>17.773853330000001</v>
      </c>
      <c r="J11482">
        <v>17.524424570000001</v>
      </c>
      <c r="K11482">
        <v>16.984990419999999</v>
      </c>
    </row>
    <row r="11483" spans="1:11">
      <c r="A11483">
        <v>6.377166667</v>
      </c>
      <c r="B11483">
        <v>39.328070009999998</v>
      </c>
      <c r="C11483">
        <v>35.36393829</v>
      </c>
      <c r="D11483">
        <v>32.545502140000004</v>
      </c>
      <c r="E11483">
        <v>31.501836640000001</v>
      </c>
      <c r="F11483">
        <v>29.24464536</v>
      </c>
      <c r="G11483">
        <v>19.39324152</v>
      </c>
      <c r="H11483">
        <v>18.4456907</v>
      </c>
      <c r="I11483">
        <v>17.772055810000001</v>
      </c>
      <c r="J11483">
        <v>17.52262344</v>
      </c>
      <c r="K11483">
        <v>16.983191909999999</v>
      </c>
    </row>
    <row r="11484" spans="1:11">
      <c r="A11484">
        <v>6.3777222220000001</v>
      </c>
      <c r="B11484">
        <v>39.321021000000002</v>
      </c>
      <c r="C11484">
        <v>35.356517660000002</v>
      </c>
      <c r="D11484">
        <v>32.53798269</v>
      </c>
      <c r="E11484">
        <v>31.494301879999998</v>
      </c>
      <c r="F11484">
        <v>29.237121080000001</v>
      </c>
      <c r="G11484">
        <v>19.391556510000001</v>
      </c>
      <c r="H11484">
        <v>18.443917020000001</v>
      </c>
      <c r="I11484">
        <v>17.77025866</v>
      </c>
      <c r="J11484">
        <v>17.520822689999999</v>
      </c>
      <c r="K11484">
        <v>16.981393799999999</v>
      </c>
    </row>
    <row r="11485" spans="1:11">
      <c r="A11485">
        <v>6.3782777780000002</v>
      </c>
      <c r="B11485">
        <v>39.313973079999997</v>
      </c>
      <c r="C11485">
        <v>35.349098359999999</v>
      </c>
      <c r="D11485">
        <v>32.53046475</v>
      </c>
      <c r="E11485">
        <v>31.486768690000002</v>
      </c>
      <c r="F11485">
        <v>29.229598490000001</v>
      </c>
      <c r="G11485">
        <v>19.389871759999998</v>
      </c>
      <c r="H11485">
        <v>18.44214367</v>
      </c>
      <c r="I11485">
        <v>17.768461869999999</v>
      </c>
      <c r="J11485">
        <v>17.519022320000001</v>
      </c>
      <c r="K11485">
        <v>16.979596090000001</v>
      </c>
    </row>
    <row r="11486" spans="1:11">
      <c r="A11486">
        <v>6.3788333330000002</v>
      </c>
      <c r="B11486">
        <v>39.306926230000002</v>
      </c>
      <c r="C11486">
        <v>35.341680410000002</v>
      </c>
      <c r="D11486">
        <v>32.522948339999999</v>
      </c>
      <c r="E11486">
        <v>31.479237090000002</v>
      </c>
      <c r="F11486">
        <v>29.222077599999999</v>
      </c>
      <c r="G11486">
        <v>19.38818727</v>
      </c>
      <c r="H11486">
        <v>18.44037063</v>
      </c>
      <c r="I11486">
        <v>17.766665450000001</v>
      </c>
      <c r="J11486">
        <v>17.517222319999998</v>
      </c>
      <c r="K11486">
        <v>16.977798799999999</v>
      </c>
    </row>
    <row r="11487" spans="1:11">
      <c r="A11487">
        <v>6.3793888890000003</v>
      </c>
      <c r="B11487">
        <v>39.299880459999997</v>
      </c>
      <c r="C11487">
        <v>35.334263800000002</v>
      </c>
      <c r="D11487">
        <v>32.515433450000003</v>
      </c>
      <c r="E11487">
        <v>31.47170706</v>
      </c>
      <c r="F11487">
        <v>29.214558409999999</v>
      </c>
      <c r="G11487">
        <v>19.386503040000001</v>
      </c>
      <c r="H11487">
        <v>18.438597919999999</v>
      </c>
      <c r="I11487">
        <v>17.764869390000001</v>
      </c>
      <c r="J11487">
        <v>17.515422699999998</v>
      </c>
      <c r="K11487">
        <v>16.9760019</v>
      </c>
    </row>
    <row r="11488" spans="1:11">
      <c r="A11488">
        <v>6.3799444440000004</v>
      </c>
      <c r="B11488">
        <v>39.292835770000003</v>
      </c>
      <c r="C11488">
        <v>35.326848529999999</v>
      </c>
      <c r="D11488">
        <v>32.507920079999998</v>
      </c>
      <c r="E11488">
        <v>31.4641786</v>
      </c>
      <c r="F11488">
        <v>29.20704091</v>
      </c>
      <c r="G11488">
        <v>19.384819069999999</v>
      </c>
      <c r="H11488">
        <v>18.43682553</v>
      </c>
      <c r="I11488">
        <v>17.763073689999999</v>
      </c>
      <c r="J11488">
        <v>17.513623460000002</v>
      </c>
      <c r="K11488">
        <v>16.974205420000001</v>
      </c>
    </row>
    <row r="11489" spans="1:11">
      <c r="A11489">
        <v>6.3804999999999996</v>
      </c>
      <c r="B11489">
        <v>39.28579216</v>
      </c>
      <c r="C11489">
        <v>35.31943459</v>
      </c>
      <c r="D11489">
        <v>32.500408229999998</v>
      </c>
      <c r="E11489">
        <v>31.456651730000001</v>
      </c>
      <c r="F11489">
        <v>29.199525099999999</v>
      </c>
      <c r="G11489">
        <v>19.38313535</v>
      </c>
      <c r="H11489">
        <v>18.435053450000002</v>
      </c>
      <c r="I11489">
        <v>17.761278359999999</v>
      </c>
      <c r="J11489">
        <v>17.51182459</v>
      </c>
      <c r="K11489">
        <v>16.972409339999999</v>
      </c>
    </row>
    <row r="11490" spans="1:11">
      <c r="A11490">
        <v>6.3810555559999997</v>
      </c>
      <c r="B11490">
        <v>39.27874963</v>
      </c>
      <c r="C11490">
        <v>35.312021999999999</v>
      </c>
      <c r="D11490">
        <v>32.492897900000003</v>
      </c>
      <c r="E11490">
        <v>31.44912643</v>
      </c>
      <c r="F11490">
        <v>29.19201099</v>
      </c>
      <c r="G11490">
        <v>19.381451890000001</v>
      </c>
      <c r="H11490">
        <v>18.433281699999998</v>
      </c>
      <c r="I11490">
        <v>17.75948339</v>
      </c>
      <c r="J11490">
        <v>17.510026109999998</v>
      </c>
      <c r="K11490">
        <v>16.970613660000001</v>
      </c>
    </row>
    <row r="11491" spans="1:11">
      <c r="A11491">
        <v>6.3816111109999998</v>
      </c>
      <c r="B11491">
        <v>39.271708179999997</v>
      </c>
      <c r="C11491">
        <v>35.304610740000001</v>
      </c>
      <c r="D11491">
        <v>32.485389099999999</v>
      </c>
      <c r="E11491">
        <v>31.441602710000002</v>
      </c>
      <c r="F11491">
        <v>29.184498569999999</v>
      </c>
      <c r="G11491">
        <v>19.379768689999999</v>
      </c>
      <c r="H11491">
        <v>18.43151027</v>
      </c>
      <c r="I11491">
        <v>17.75768879</v>
      </c>
      <c r="J11491">
        <v>17.508227999999999</v>
      </c>
      <c r="K11491">
        <v>16.968818389999999</v>
      </c>
    </row>
    <row r="11492" spans="1:11">
      <c r="A11492">
        <v>6.3821666669999999</v>
      </c>
      <c r="B11492">
        <v>39.264667809999999</v>
      </c>
      <c r="C11492">
        <v>35.29720082</v>
      </c>
      <c r="D11492">
        <v>32.47788181</v>
      </c>
      <c r="E11492">
        <v>31.43408058</v>
      </c>
      <c r="F11492">
        <v>29.176987839999999</v>
      </c>
      <c r="G11492">
        <v>19.37808575</v>
      </c>
      <c r="H11492">
        <v>18.42973915</v>
      </c>
      <c r="I11492">
        <v>17.755894550000001</v>
      </c>
      <c r="J11492">
        <v>17.506430269999999</v>
      </c>
      <c r="K11492">
        <v>16.967023520000001</v>
      </c>
    </row>
    <row r="11493" spans="1:11">
      <c r="A11493">
        <v>6.3827222219999999</v>
      </c>
      <c r="B11493">
        <v>39.257628510000004</v>
      </c>
      <c r="C11493">
        <v>35.289792239999997</v>
      </c>
      <c r="D11493">
        <v>32.470376049999999</v>
      </c>
      <c r="E11493">
        <v>31.42656002</v>
      </c>
      <c r="F11493">
        <v>29.1694788</v>
      </c>
      <c r="G11493">
        <v>19.376403069999999</v>
      </c>
      <c r="H11493">
        <v>18.427968360000001</v>
      </c>
      <c r="I11493">
        <v>17.75410067</v>
      </c>
      <c r="J11493">
        <v>17.504632910000002</v>
      </c>
      <c r="K11493">
        <v>16.965229059999999</v>
      </c>
    </row>
    <row r="11494" spans="1:11">
      <c r="A11494">
        <v>6.3832777780000001</v>
      </c>
      <c r="B11494">
        <v>39.250590289999998</v>
      </c>
      <c r="C11494">
        <v>35.282384989999997</v>
      </c>
      <c r="D11494">
        <v>32.462871800000002</v>
      </c>
      <c r="E11494">
        <v>31.41904104</v>
      </c>
      <c r="F11494">
        <v>29.161971449999999</v>
      </c>
      <c r="G11494">
        <v>19.37472064</v>
      </c>
      <c r="H11494">
        <v>18.426197890000001</v>
      </c>
      <c r="I11494">
        <v>17.752307160000001</v>
      </c>
      <c r="J11494">
        <v>17.502835940000001</v>
      </c>
      <c r="K11494">
        <v>16.963435</v>
      </c>
    </row>
    <row r="11495" spans="1:11">
      <c r="A11495">
        <v>6.3838333330000001</v>
      </c>
      <c r="B11495">
        <v>39.243553149999997</v>
      </c>
      <c r="C11495">
        <v>35.274979070000001</v>
      </c>
      <c r="D11495">
        <v>32.455369079999997</v>
      </c>
      <c r="E11495">
        <v>31.411523630000001</v>
      </c>
      <c r="F11495">
        <v>29.15446579</v>
      </c>
      <c r="G11495">
        <v>19.373038470000001</v>
      </c>
      <c r="H11495">
        <v>18.424427730000001</v>
      </c>
      <c r="I11495">
        <v>17.75051401</v>
      </c>
      <c r="J11495">
        <v>17.501039339999998</v>
      </c>
      <c r="K11495">
        <v>16.961641350000001</v>
      </c>
    </row>
    <row r="11496" spans="1:11">
      <c r="A11496">
        <v>6.3843888890000002</v>
      </c>
      <c r="B11496">
        <v>39.236517079999999</v>
      </c>
      <c r="C11496">
        <v>35.267574490000001</v>
      </c>
      <c r="D11496">
        <v>32.447867870000003</v>
      </c>
      <c r="E11496">
        <v>31.40400781</v>
      </c>
      <c r="F11496">
        <v>29.146961810000001</v>
      </c>
      <c r="G11496">
        <v>19.371356559999999</v>
      </c>
      <c r="H11496">
        <v>18.422657900000001</v>
      </c>
      <c r="I11496">
        <v>17.74872122</v>
      </c>
      <c r="J11496">
        <v>17.499243119999999</v>
      </c>
      <c r="K11496">
        <v>16.959848099999999</v>
      </c>
    </row>
    <row r="11497" spans="1:11">
      <c r="A11497">
        <v>6.3849444440000003</v>
      </c>
      <c r="B11497">
        <v>39.229482089999998</v>
      </c>
      <c r="C11497">
        <v>35.260171249999999</v>
      </c>
      <c r="D11497">
        <v>32.440368190000001</v>
      </c>
      <c r="E11497">
        <v>31.396493570000001</v>
      </c>
      <c r="F11497">
        <v>29.13945953</v>
      </c>
      <c r="G11497">
        <v>19.369674910000001</v>
      </c>
      <c r="H11497">
        <v>18.420888380000001</v>
      </c>
      <c r="I11497">
        <v>17.746928799999999</v>
      </c>
      <c r="J11497">
        <v>17.497447279999999</v>
      </c>
      <c r="K11497">
        <v>16.958055250000001</v>
      </c>
    </row>
    <row r="11498" spans="1:11">
      <c r="A11498">
        <v>6.3855000000000004</v>
      </c>
      <c r="B11498">
        <v>39.22244817</v>
      </c>
      <c r="C11498">
        <v>35.25276934</v>
      </c>
      <c r="D11498">
        <v>32.432870020000003</v>
      </c>
      <c r="E11498">
        <v>31.388980910000001</v>
      </c>
      <c r="F11498">
        <v>29.131958919999999</v>
      </c>
      <c r="G11498">
        <v>19.367993510000002</v>
      </c>
      <c r="H11498">
        <v>18.41911919</v>
      </c>
      <c r="I11498">
        <v>17.74513674</v>
      </c>
      <c r="J11498">
        <v>17.495651809999998</v>
      </c>
      <c r="K11498">
        <v>16.956262809999998</v>
      </c>
    </row>
    <row r="11499" spans="1:11">
      <c r="A11499">
        <v>6.3860555559999996</v>
      </c>
      <c r="B11499">
        <v>39.21541534</v>
      </c>
      <c r="C11499">
        <v>35.245368759999998</v>
      </c>
      <c r="D11499">
        <v>32.425373370000003</v>
      </c>
      <c r="E11499">
        <v>31.38146982</v>
      </c>
      <c r="F11499">
        <v>29.12446001</v>
      </c>
      <c r="G11499">
        <v>19.366312369999999</v>
      </c>
      <c r="H11499">
        <v>18.41735031</v>
      </c>
      <c r="I11499">
        <v>17.743345049999999</v>
      </c>
      <c r="J11499">
        <v>17.493856730000001</v>
      </c>
      <c r="K11499">
        <v>16.95447077</v>
      </c>
    </row>
    <row r="11500" spans="1:11">
      <c r="A11500">
        <v>6.3866111109999997</v>
      </c>
      <c r="B11500">
        <v>39.208383570000002</v>
      </c>
      <c r="C11500">
        <v>35.237969509999999</v>
      </c>
      <c r="D11500">
        <v>32.41787824</v>
      </c>
      <c r="E11500">
        <v>31.373960319999998</v>
      </c>
      <c r="F11500">
        <v>29.116962780000001</v>
      </c>
      <c r="G11500">
        <v>19.364631490000001</v>
      </c>
      <c r="H11500">
        <v>18.415581750000001</v>
      </c>
      <c r="I11500">
        <v>17.741553719999999</v>
      </c>
      <c r="J11500">
        <v>17.492062019999999</v>
      </c>
      <c r="K11500">
        <v>16.95267913</v>
      </c>
    </row>
    <row r="11501" spans="1:11">
      <c r="A11501">
        <v>6.3871666669999998</v>
      </c>
      <c r="B11501">
        <v>39.201352880000002</v>
      </c>
      <c r="C11501">
        <v>35.230571589999997</v>
      </c>
      <c r="D11501">
        <v>32.410384630000003</v>
      </c>
      <c r="E11501">
        <v>31.366452389999999</v>
      </c>
      <c r="F11501">
        <v>29.109467240000001</v>
      </c>
      <c r="G11501">
        <v>19.362950860000002</v>
      </c>
      <c r="H11501">
        <v>18.413813510000001</v>
      </c>
      <c r="I11501">
        <v>17.739762750000001</v>
      </c>
      <c r="J11501">
        <v>17.49026769</v>
      </c>
      <c r="K11501">
        <v>16.950887900000001</v>
      </c>
    </row>
    <row r="11502" spans="1:11">
      <c r="A11502">
        <v>6.3877222219999998</v>
      </c>
      <c r="B11502">
        <v>39.194323269999998</v>
      </c>
      <c r="C11502">
        <v>35.223174999999998</v>
      </c>
      <c r="D11502">
        <v>32.402892530000003</v>
      </c>
      <c r="E11502">
        <v>31.35894605</v>
      </c>
      <c r="F11502">
        <v>29.10197338</v>
      </c>
      <c r="G11502">
        <v>19.3612705</v>
      </c>
      <c r="H11502">
        <v>18.412045590000002</v>
      </c>
      <c r="I11502">
        <v>17.73797214</v>
      </c>
      <c r="J11502">
        <v>17.48847374</v>
      </c>
      <c r="K11502">
        <v>16.949097070000001</v>
      </c>
    </row>
    <row r="11503" spans="1:11">
      <c r="A11503">
        <v>6.388277778</v>
      </c>
      <c r="B11503">
        <v>39.187294719999997</v>
      </c>
      <c r="C11503">
        <v>35.215779750000003</v>
      </c>
      <c r="D11503">
        <v>32.395401939999999</v>
      </c>
      <c r="E11503">
        <v>31.35144128</v>
      </c>
      <c r="F11503">
        <v>29.094481200000001</v>
      </c>
      <c r="G11503">
        <v>19.359590390000001</v>
      </c>
      <c r="H11503">
        <v>18.410277990000001</v>
      </c>
      <c r="I11503">
        <v>17.736181899999998</v>
      </c>
      <c r="J11503">
        <v>17.486680159999999</v>
      </c>
      <c r="K11503">
        <v>16.947306640000001</v>
      </c>
    </row>
    <row r="11504" spans="1:11">
      <c r="A11504">
        <v>6.388833333</v>
      </c>
      <c r="B11504">
        <v>39.180267260000001</v>
      </c>
      <c r="C11504">
        <v>35.208385819999997</v>
      </c>
      <c r="D11504">
        <v>32.387912870000001</v>
      </c>
      <c r="E11504">
        <v>31.343938090000002</v>
      </c>
      <c r="F11504">
        <v>29.086990709999998</v>
      </c>
      <c r="G11504">
        <v>19.357910530000002</v>
      </c>
      <c r="H11504">
        <v>18.408510700000001</v>
      </c>
      <c r="I11504">
        <v>17.734392010000001</v>
      </c>
      <c r="J11504">
        <v>17.484886960000001</v>
      </c>
      <c r="K11504">
        <v>16.945516619999999</v>
      </c>
    </row>
    <row r="11505" spans="1:11">
      <c r="A11505">
        <v>6.3893888890000001</v>
      </c>
      <c r="B11505">
        <v>39.17324086</v>
      </c>
      <c r="C11505">
        <v>35.200993230000002</v>
      </c>
      <c r="D11505">
        <v>32.380425320000001</v>
      </c>
      <c r="E11505">
        <v>31.336436469999999</v>
      </c>
      <c r="F11505">
        <v>29.079501910000001</v>
      </c>
      <c r="G11505">
        <v>19.35623094</v>
      </c>
      <c r="H11505">
        <v>18.406743729999999</v>
      </c>
      <c r="I11505">
        <v>17.732602490000001</v>
      </c>
      <c r="J11505">
        <v>17.483094139999999</v>
      </c>
      <c r="K11505">
        <v>16.943726999999999</v>
      </c>
    </row>
    <row r="11506" spans="1:11">
      <c r="A11506">
        <v>6.3899444440000002</v>
      </c>
      <c r="B11506">
        <v>39.166215540000003</v>
      </c>
      <c r="C11506">
        <v>35.193601960000002</v>
      </c>
      <c r="D11506">
        <v>32.372939270000003</v>
      </c>
      <c r="E11506">
        <v>31.32893644</v>
      </c>
      <c r="F11506">
        <v>29.072014790000001</v>
      </c>
      <c r="G11506">
        <v>19.354551600000001</v>
      </c>
      <c r="H11506">
        <v>18.404977079999998</v>
      </c>
      <c r="I11506">
        <v>17.730813340000001</v>
      </c>
      <c r="J11506">
        <v>17.481301699999999</v>
      </c>
      <c r="K11506">
        <v>16.94193778</v>
      </c>
    </row>
    <row r="11507" spans="1:11">
      <c r="A11507">
        <v>6.3905000000000003</v>
      </c>
      <c r="B11507">
        <v>39.159191290000003</v>
      </c>
      <c r="C11507">
        <v>35.186212019999999</v>
      </c>
      <c r="D11507">
        <v>32.365454730000003</v>
      </c>
      <c r="E11507">
        <v>31.321437979999999</v>
      </c>
      <c r="F11507">
        <v>29.064529350000001</v>
      </c>
      <c r="G11507">
        <v>19.352872510000001</v>
      </c>
      <c r="H11507">
        <v>18.40321075</v>
      </c>
      <c r="I11507">
        <v>17.729024540000001</v>
      </c>
      <c r="J11507">
        <v>17.47950964</v>
      </c>
      <c r="K11507">
        <v>16.940148959999998</v>
      </c>
    </row>
    <row r="11508" spans="1:11">
      <c r="A11508">
        <v>6.3910555560000004</v>
      </c>
      <c r="B11508">
        <v>39.152168119999999</v>
      </c>
      <c r="C11508">
        <v>35.17882341</v>
      </c>
      <c r="D11508">
        <v>32.3579717</v>
      </c>
      <c r="E11508">
        <v>31.31394109</v>
      </c>
      <c r="F11508">
        <v>29.057045599999999</v>
      </c>
      <c r="G11508">
        <v>19.351193689999999</v>
      </c>
      <c r="H11508">
        <v>18.401444739999999</v>
      </c>
      <c r="I11508">
        <v>17.727236099999999</v>
      </c>
      <c r="J11508">
        <v>17.477717949999999</v>
      </c>
      <c r="K11508">
        <v>16.938360549999999</v>
      </c>
    </row>
    <row r="11509" spans="1:11">
      <c r="A11509">
        <v>6.3916111109999996</v>
      </c>
      <c r="B11509">
        <v>39.145146019999999</v>
      </c>
      <c r="C11509">
        <v>35.171436129999996</v>
      </c>
      <c r="D11509">
        <v>32.350490190000002</v>
      </c>
      <c r="E11509">
        <v>31.306445790000001</v>
      </c>
      <c r="F11509">
        <v>29.04956353</v>
      </c>
      <c r="G11509">
        <v>19.34951512</v>
      </c>
      <c r="H11509">
        <v>18.399679039999999</v>
      </c>
      <c r="I11509">
        <v>17.725448029999999</v>
      </c>
      <c r="J11509">
        <v>17.475926640000001</v>
      </c>
      <c r="K11509">
        <v>16.93657254</v>
      </c>
    </row>
    <row r="11510" spans="1:11">
      <c r="A11510">
        <v>6.3921666669999997</v>
      </c>
      <c r="B11510">
        <v>39.138124990000001</v>
      </c>
      <c r="C11510">
        <v>35.164050179999997</v>
      </c>
      <c r="D11510">
        <v>32.343010169999999</v>
      </c>
      <c r="E11510">
        <v>31.29895205</v>
      </c>
      <c r="F11510">
        <v>29.04208315</v>
      </c>
      <c r="G11510">
        <v>19.3478368</v>
      </c>
      <c r="H11510">
        <v>18.397913670000001</v>
      </c>
      <c r="I11510">
        <v>17.72366031</v>
      </c>
      <c r="J11510">
        <v>17.474135700000001</v>
      </c>
      <c r="K11510">
        <v>16.93478494</v>
      </c>
    </row>
    <row r="11511" spans="1:11">
      <c r="A11511">
        <v>6.3927222219999997</v>
      </c>
      <c r="B11511">
        <v>39.131105030000001</v>
      </c>
      <c r="C11511">
        <v>35.15666555</v>
      </c>
      <c r="D11511">
        <v>32.335531670000002</v>
      </c>
      <c r="E11511">
        <v>31.291459889999999</v>
      </c>
      <c r="F11511">
        <v>29.03460445</v>
      </c>
      <c r="G11511">
        <v>19.34615874</v>
      </c>
      <c r="H11511">
        <v>18.396148610000001</v>
      </c>
      <c r="I11511">
        <v>17.721872959999999</v>
      </c>
      <c r="J11511">
        <v>17.472345140000002</v>
      </c>
      <c r="K11511">
        <v>16.932997740000001</v>
      </c>
    </row>
    <row r="11512" spans="1:11">
      <c r="A11512">
        <v>6.3932777779999999</v>
      </c>
      <c r="B11512">
        <v>39.124086140000003</v>
      </c>
      <c r="C11512">
        <v>35.149282249999999</v>
      </c>
      <c r="D11512">
        <v>32.32805467</v>
      </c>
      <c r="E11512">
        <v>31.28396931</v>
      </c>
      <c r="F11512">
        <v>29.027127440000001</v>
      </c>
      <c r="G11512">
        <v>19.34448094</v>
      </c>
      <c r="H11512">
        <v>18.394383860000001</v>
      </c>
      <c r="I11512">
        <v>17.720085959999999</v>
      </c>
      <c r="J11512">
        <v>17.470554960000001</v>
      </c>
      <c r="K11512">
        <v>16.93121094</v>
      </c>
    </row>
    <row r="11513" spans="1:11">
      <c r="A11513">
        <v>6.3938333329999999</v>
      </c>
      <c r="B11513">
        <v>39.117068330000002</v>
      </c>
      <c r="C11513">
        <v>35.141900280000002</v>
      </c>
      <c r="D11513">
        <v>32.320579170000002</v>
      </c>
      <c r="E11513">
        <v>31.276480299999999</v>
      </c>
      <c r="F11513">
        <v>29.019652109999999</v>
      </c>
      <c r="G11513">
        <v>19.342803400000001</v>
      </c>
      <c r="H11513">
        <v>18.392619440000001</v>
      </c>
      <c r="I11513">
        <v>17.718299330000001</v>
      </c>
      <c r="J11513">
        <v>17.46876516</v>
      </c>
      <c r="K11513">
        <v>16.929424539999999</v>
      </c>
    </row>
    <row r="11514" spans="1:11">
      <c r="A11514">
        <v>6.394388889</v>
      </c>
      <c r="B11514">
        <v>39.110051579999997</v>
      </c>
      <c r="C11514">
        <v>35.134519640000001</v>
      </c>
      <c r="D11514">
        <v>32.31310517</v>
      </c>
      <c r="E11514">
        <v>31.268992860000001</v>
      </c>
      <c r="F11514">
        <v>29.012178469999998</v>
      </c>
      <c r="G11514">
        <v>19.341126110000001</v>
      </c>
      <c r="H11514">
        <v>18.390855330000001</v>
      </c>
      <c r="I11514">
        <v>17.71651305</v>
      </c>
      <c r="J11514">
        <v>17.466975730000001</v>
      </c>
      <c r="K11514">
        <v>16.927638550000001</v>
      </c>
    </row>
    <row r="11515" spans="1:11">
      <c r="A11515">
        <v>6.3949444440000001</v>
      </c>
      <c r="B11515">
        <v>39.103035910000003</v>
      </c>
      <c r="C11515">
        <v>35.127140320000002</v>
      </c>
      <c r="D11515">
        <v>32.305632680000002</v>
      </c>
      <c r="E11515">
        <v>31.261506990000001</v>
      </c>
      <c r="F11515">
        <v>29.004706509999998</v>
      </c>
      <c r="G11515">
        <v>19.339449080000001</v>
      </c>
      <c r="H11515">
        <v>18.389091539999999</v>
      </c>
      <c r="I11515">
        <v>17.714727140000001</v>
      </c>
      <c r="J11515">
        <v>17.465186679999999</v>
      </c>
      <c r="K11515">
        <v>16.92585296</v>
      </c>
    </row>
    <row r="11516" spans="1:11">
      <c r="A11516">
        <v>6.3955000000000002</v>
      </c>
      <c r="B11516">
        <v>39.096021309999998</v>
      </c>
      <c r="C11516">
        <v>35.11976233</v>
      </c>
      <c r="D11516">
        <v>32.298161690000001</v>
      </c>
      <c r="E11516">
        <v>31.2540227</v>
      </c>
      <c r="F11516">
        <v>28.997236239999999</v>
      </c>
      <c r="G11516">
        <v>19.337772309999998</v>
      </c>
      <c r="H11516">
        <v>18.387328069999999</v>
      </c>
      <c r="I11516">
        <v>17.712941579999999</v>
      </c>
      <c r="J11516">
        <v>17.463398000000002</v>
      </c>
      <c r="K11516">
        <v>16.924067770000001</v>
      </c>
    </row>
    <row r="11517" spans="1:11">
      <c r="A11517">
        <v>6.3960555560000003</v>
      </c>
      <c r="B11517">
        <v>39.089007780000003</v>
      </c>
      <c r="C11517">
        <v>35.112385660000001</v>
      </c>
      <c r="D11517">
        <v>32.290692200000002</v>
      </c>
      <c r="E11517">
        <v>31.246539970000001</v>
      </c>
      <c r="F11517">
        <v>28.989767650000001</v>
      </c>
      <c r="G11517">
        <v>19.336095790000002</v>
      </c>
      <c r="H11517">
        <v>18.385564909999999</v>
      </c>
      <c r="I11517">
        <v>17.711156389999999</v>
      </c>
      <c r="J11517">
        <v>17.4616097</v>
      </c>
      <c r="K11517">
        <v>16.922282989999999</v>
      </c>
    </row>
    <row r="11518" spans="1:11">
      <c r="A11518">
        <v>6.3966111110000003</v>
      </c>
      <c r="B11518">
        <v>39.081995329999998</v>
      </c>
      <c r="C11518">
        <v>35.105010319999998</v>
      </c>
      <c r="D11518">
        <v>32.28322421</v>
      </c>
      <c r="E11518">
        <v>31.23905882</v>
      </c>
      <c r="F11518">
        <v>28.98230075</v>
      </c>
      <c r="G11518">
        <v>19.334419530000002</v>
      </c>
      <c r="H11518">
        <v>18.383802070000002</v>
      </c>
      <c r="I11518">
        <v>17.70937155</v>
      </c>
      <c r="J11518">
        <v>17.459821770000001</v>
      </c>
      <c r="K11518">
        <v>16.920498609999999</v>
      </c>
    </row>
    <row r="11519" spans="1:11">
      <c r="A11519">
        <v>6.3971666669999996</v>
      </c>
      <c r="B11519">
        <v>39.074983940000003</v>
      </c>
      <c r="C11519">
        <v>35.097636309999999</v>
      </c>
      <c r="D11519">
        <v>32.275757710000001</v>
      </c>
      <c r="E11519">
        <v>31.231579230000001</v>
      </c>
      <c r="F11519">
        <v>28.974835540000001</v>
      </c>
      <c r="G11519">
        <v>19.332743520000001</v>
      </c>
      <c r="H11519">
        <v>18.382039549999998</v>
      </c>
      <c r="I11519">
        <v>17.707587069999999</v>
      </c>
      <c r="J11519">
        <v>17.458034219999998</v>
      </c>
      <c r="K11519">
        <v>16.91871463</v>
      </c>
    </row>
    <row r="11520" spans="1:11">
      <c r="A11520">
        <v>6.3977222219999996</v>
      </c>
      <c r="B11520">
        <v>39.067973619999997</v>
      </c>
      <c r="C11520">
        <v>35.090263620000002</v>
      </c>
      <c r="D11520">
        <v>32.268292709999997</v>
      </c>
      <c r="E11520">
        <v>31.224101210000001</v>
      </c>
      <c r="F11520">
        <v>28.967372009999998</v>
      </c>
      <c r="G11520">
        <v>19.331067770000001</v>
      </c>
      <c r="H11520">
        <v>18.38027735</v>
      </c>
      <c r="I11520">
        <v>17.705802949999999</v>
      </c>
      <c r="J11520">
        <v>17.456247050000002</v>
      </c>
      <c r="K11520">
        <v>16.91693106</v>
      </c>
    </row>
    <row r="11521" spans="1:11">
      <c r="A11521">
        <v>6.3982777779999997</v>
      </c>
      <c r="B11521">
        <v>39.060964380000001</v>
      </c>
      <c r="C11521">
        <v>35.082892260000001</v>
      </c>
      <c r="D11521">
        <v>32.260829209999997</v>
      </c>
      <c r="E11521">
        <v>31.216624759999998</v>
      </c>
      <c r="F11521">
        <v>28.959910170000001</v>
      </c>
      <c r="G11521">
        <v>19.32939228</v>
      </c>
      <c r="H11521">
        <v>18.378515459999999</v>
      </c>
      <c r="I11521">
        <v>17.70401918</v>
      </c>
      <c r="J11521">
        <v>17.45446025</v>
      </c>
      <c r="K11521">
        <v>16.91514789</v>
      </c>
    </row>
    <row r="11522" spans="1:11">
      <c r="A11522">
        <v>6.3988333329999998</v>
      </c>
      <c r="B11522">
        <v>39.053956210000003</v>
      </c>
      <c r="C11522">
        <v>35.075522220000003</v>
      </c>
      <c r="D11522">
        <v>32.25336721</v>
      </c>
      <c r="E11522">
        <v>31.209149879999998</v>
      </c>
      <c r="F11522">
        <v>28.952450020000001</v>
      </c>
      <c r="G11522">
        <v>19.32771704</v>
      </c>
      <c r="H11522">
        <v>18.376753900000001</v>
      </c>
      <c r="I11522">
        <v>17.702235779999999</v>
      </c>
      <c r="J11522">
        <v>17.452673820000001</v>
      </c>
      <c r="K11522">
        <v>16.913365120000002</v>
      </c>
    </row>
    <row r="11523" spans="1:11">
      <c r="A11523">
        <v>6.3993888889999999</v>
      </c>
      <c r="B11523">
        <v>39.046949099999999</v>
      </c>
      <c r="C11523">
        <v>35.068153510000002</v>
      </c>
      <c r="D11523">
        <v>32.245906699999999</v>
      </c>
      <c r="E11523">
        <v>31.201676559999999</v>
      </c>
      <c r="F11523">
        <v>28.944991550000001</v>
      </c>
      <c r="G11523">
        <v>19.326042059999999</v>
      </c>
      <c r="H11523">
        <v>18.374992639999999</v>
      </c>
      <c r="I11523">
        <v>17.700452729999999</v>
      </c>
      <c r="J11523">
        <v>17.450887779999999</v>
      </c>
      <c r="K11523">
        <v>16.911582760000002</v>
      </c>
    </row>
    <row r="11524" spans="1:11">
      <c r="A11524">
        <v>6.399944444</v>
      </c>
      <c r="B11524">
        <v>39.03994307</v>
      </c>
      <c r="C11524">
        <v>35.060786129999997</v>
      </c>
      <c r="D11524">
        <v>32.23844768</v>
      </c>
      <c r="E11524">
        <v>31.194204809999999</v>
      </c>
      <c r="F11524">
        <v>28.937534769999999</v>
      </c>
      <c r="G11524">
        <v>19.324367330000001</v>
      </c>
      <c r="H11524">
        <v>18.373231709999999</v>
      </c>
      <c r="I11524">
        <v>17.69867004</v>
      </c>
      <c r="J11524">
        <v>17.449102100000001</v>
      </c>
      <c r="K11524">
        <v>16.909800799999999</v>
      </c>
    </row>
    <row r="11525" spans="1:11">
      <c r="A11525">
        <v>6.4005000000000001</v>
      </c>
      <c r="B11525">
        <v>39.032938110000003</v>
      </c>
      <c r="C11525">
        <v>35.053420070000001</v>
      </c>
      <c r="D11525">
        <v>32.230990159999998</v>
      </c>
      <c r="E11525">
        <v>31.18673463</v>
      </c>
      <c r="F11525">
        <v>28.930079689999999</v>
      </c>
      <c r="G11525">
        <v>19.32269286</v>
      </c>
      <c r="H11525">
        <v>18.37147109</v>
      </c>
      <c r="I11525">
        <v>17.696887700000001</v>
      </c>
      <c r="J11525">
        <v>17.447316799999999</v>
      </c>
      <c r="K11525">
        <v>16.908019249999999</v>
      </c>
    </row>
    <row r="11526" spans="1:11">
      <c r="A11526">
        <v>6.4010555560000002</v>
      </c>
      <c r="B11526">
        <v>39.025934220000003</v>
      </c>
      <c r="C11526">
        <v>35.046055340000002</v>
      </c>
      <c r="D11526">
        <v>32.223534129999997</v>
      </c>
      <c r="E11526">
        <v>31.179266009999999</v>
      </c>
      <c r="F11526">
        <v>28.92262629</v>
      </c>
      <c r="G11526">
        <v>19.321018649999999</v>
      </c>
      <c r="H11526">
        <v>18.369710789999999</v>
      </c>
      <c r="I11526">
        <v>17.695105730000002</v>
      </c>
      <c r="J11526">
        <v>17.44553187</v>
      </c>
      <c r="K11526">
        <v>16.906238099999999</v>
      </c>
    </row>
    <row r="11527" spans="1:11">
      <c r="A11527">
        <v>6.4016111110000002</v>
      </c>
      <c r="B11527">
        <v>39.0189314</v>
      </c>
      <c r="C11527">
        <v>35.038691929999999</v>
      </c>
      <c r="D11527">
        <v>32.2160796</v>
      </c>
      <c r="E11527">
        <v>31.171798949999999</v>
      </c>
      <c r="F11527">
        <v>28.915174579999999</v>
      </c>
      <c r="G11527">
        <v>19.319344699999998</v>
      </c>
      <c r="H11527">
        <v>18.36795081</v>
      </c>
      <c r="I11527">
        <v>17.693324109999999</v>
      </c>
      <c r="J11527">
        <v>17.44374732</v>
      </c>
      <c r="K11527">
        <v>16.904457350000001</v>
      </c>
    </row>
    <row r="11528" spans="1:11">
      <c r="A11528">
        <v>6.4021666670000004</v>
      </c>
      <c r="B11528">
        <v>39.01192966</v>
      </c>
      <c r="C11528">
        <v>35.031329849999999</v>
      </c>
      <c r="D11528">
        <v>32.208626559999999</v>
      </c>
      <c r="E11528">
        <v>31.164333460000002</v>
      </c>
      <c r="F11528">
        <v>28.907724559999998</v>
      </c>
      <c r="G11528">
        <v>19.317671000000001</v>
      </c>
      <c r="H11528">
        <v>18.366191140000002</v>
      </c>
      <c r="I11528">
        <v>17.691542850000001</v>
      </c>
      <c r="J11528">
        <v>17.441963139999999</v>
      </c>
      <c r="K11528">
        <v>16.902677010000001</v>
      </c>
    </row>
    <row r="11529" spans="1:11">
      <c r="A11529">
        <v>6.4027222220000004</v>
      </c>
      <c r="B11529">
        <v>39.004928980000003</v>
      </c>
      <c r="C11529">
        <v>35.023969090000001</v>
      </c>
      <c r="D11529">
        <v>32.20117501</v>
      </c>
      <c r="E11529">
        <v>31.156869530000002</v>
      </c>
      <c r="F11529">
        <v>28.900276229999999</v>
      </c>
      <c r="G11529">
        <v>19.315997549999999</v>
      </c>
      <c r="H11529">
        <v>18.364431790000001</v>
      </c>
      <c r="I11529">
        <v>17.68976194</v>
      </c>
      <c r="J11529">
        <v>17.44017934</v>
      </c>
      <c r="K11529">
        <v>16.900897069999999</v>
      </c>
    </row>
    <row r="11530" spans="1:11">
      <c r="A11530">
        <v>6.4032777779999996</v>
      </c>
      <c r="B11530">
        <v>38.997929370000001</v>
      </c>
      <c r="C11530">
        <v>35.01660966</v>
      </c>
      <c r="D11530">
        <v>32.193724949999996</v>
      </c>
      <c r="E11530">
        <v>31.149407159999999</v>
      </c>
      <c r="F11530">
        <v>28.892829590000002</v>
      </c>
      <c r="G11530">
        <v>19.314324370000001</v>
      </c>
      <c r="H11530">
        <v>18.362672759999999</v>
      </c>
      <c r="I11530">
        <v>17.687981400000002</v>
      </c>
      <c r="J11530">
        <v>17.438395910000001</v>
      </c>
      <c r="K11530">
        <v>16.899117539999999</v>
      </c>
    </row>
    <row r="11531" spans="1:11">
      <c r="A11531">
        <v>6.4038333329999997</v>
      </c>
      <c r="B11531">
        <v>38.990930839999997</v>
      </c>
      <c r="C11531">
        <v>35.009251560000003</v>
      </c>
      <c r="D11531">
        <v>32.186276380000002</v>
      </c>
      <c r="E11531">
        <v>31.141946359999999</v>
      </c>
      <c r="F11531">
        <v>28.885384640000002</v>
      </c>
      <c r="G11531">
        <v>19.312651429999999</v>
      </c>
      <c r="H11531">
        <v>18.360914050000002</v>
      </c>
      <c r="I11531">
        <v>17.686201199999999</v>
      </c>
      <c r="J11531">
        <v>17.43661286</v>
      </c>
      <c r="K11531">
        <v>16.89733841</v>
      </c>
    </row>
    <row r="11532" spans="1:11">
      <c r="A11532">
        <v>6.4043888889999998</v>
      </c>
      <c r="B11532">
        <v>38.983933370000003</v>
      </c>
      <c r="C11532">
        <v>35.001894780000001</v>
      </c>
      <c r="D11532">
        <v>32.178829299999997</v>
      </c>
      <c r="E11532">
        <v>31.134487119999999</v>
      </c>
      <c r="F11532">
        <v>28.877941379999999</v>
      </c>
      <c r="G11532">
        <v>19.310978760000001</v>
      </c>
      <c r="H11532">
        <v>18.359155650000002</v>
      </c>
      <c r="I11532">
        <v>17.684421369999999</v>
      </c>
      <c r="J11532">
        <v>17.434830170000001</v>
      </c>
      <c r="K11532">
        <v>16.895559689999999</v>
      </c>
    </row>
    <row r="11533" spans="1:11">
      <c r="A11533">
        <v>6.4049444439999998</v>
      </c>
      <c r="B11533">
        <v>38.976936979999998</v>
      </c>
      <c r="C11533">
        <v>34.994539330000002</v>
      </c>
      <c r="D11533">
        <v>32.171383710000001</v>
      </c>
      <c r="E11533">
        <v>31.127029440000001</v>
      </c>
      <c r="F11533">
        <v>28.870499819999999</v>
      </c>
      <c r="G11533">
        <v>19.309306339999999</v>
      </c>
      <c r="H11533">
        <v>18.35739757</v>
      </c>
      <c r="I11533">
        <v>17.682641889999999</v>
      </c>
      <c r="J11533">
        <v>17.433047859999999</v>
      </c>
      <c r="K11533">
        <v>16.893781369999999</v>
      </c>
    </row>
    <row r="11534" spans="1:11">
      <c r="A11534">
        <v>6.4055</v>
      </c>
      <c r="B11534">
        <v>38.969941650000003</v>
      </c>
      <c r="C11534">
        <v>34.987185199999999</v>
      </c>
      <c r="D11534">
        <v>32.163939620000001</v>
      </c>
      <c r="E11534">
        <v>31.119573320000001</v>
      </c>
      <c r="F11534">
        <v>28.863059939999999</v>
      </c>
      <c r="G11534">
        <v>19.307634180000001</v>
      </c>
      <c r="H11534">
        <v>18.35563981</v>
      </c>
      <c r="I11534">
        <v>17.680862770000001</v>
      </c>
      <c r="J11534">
        <v>17.431265929999999</v>
      </c>
      <c r="K11534">
        <v>16.892003460000002</v>
      </c>
    </row>
    <row r="11535" spans="1:11">
      <c r="A11535">
        <v>6.4060555560000001</v>
      </c>
      <c r="B11535">
        <v>38.962947399999997</v>
      </c>
      <c r="C11535">
        <v>34.97983241</v>
      </c>
      <c r="D11535">
        <v>32.156497010000002</v>
      </c>
      <c r="E11535">
        <v>31.112118760000001</v>
      </c>
      <c r="F11535">
        <v>28.855621759999998</v>
      </c>
      <c r="G11535">
        <v>19.305962269999998</v>
      </c>
      <c r="H11535">
        <v>18.353882370000001</v>
      </c>
      <c r="I11535">
        <v>17.67908401</v>
      </c>
      <c r="J11535">
        <v>17.429484370000001</v>
      </c>
      <c r="K11535">
        <v>16.890225950000001</v>
      </c>
    </row>
    <row r="11536" spans="1:11">
      <c r="A11536">
        <v>6.4066111110000001</v>
      </c>
      <c r="B11536">
        <v>38.955954220000002</v>
      </c>
      <c r="C11536">
        <v>34.972480930000003</v>
      </c>
      <c r="D11536">
        <v>32.14905589</v>
      </c>
      <c r="E11536">
        <v>31.10466576</v>
      </c>
      <c r="F11536">
        <v>28.848185269999998</v>
      </c>
      <c r="G11536">
        <v>19.30429062</v>
      </c>
      <c r="H11536">
        <v>18.352125239999999</v>
      </c>
      <c r="I11536">
        <v>17.6773056</v>
      </c>
      <c r="J11536">
        <v>17.427703180000002</v>
      </c>
      <c r="K11536">
        <v>16.88844885</v>
      </c>
    </row>
    <row r="11537" spans="1:11">
      <c r="A11537">
        <v>6.4071666670000003</v>
      </c>
      <c r="B11537">
        <v>38.948962109999997</v>
      </c>
      <c r="C11537">
        <v>34.965130790000003</v>
      </c>
      <c r="D11537">
        <v>32.141616259999999</v>
      </c>
      <c r="E11537">
        <v>31.097214319999999</v>
      </c>
      <c r="F11537">
        <v>28.840750480000001</v>
      </c>
      <c r="G11537">
        <v>19.302619230000001</v>
      </c>
      <c r="H11537">
        <v>18.35036843</v>
      </c>
      <c r="I11537">
        <v>17.675527550000002</v>
      </c>
      <c r="J11537">
        <v>17.425922360000001</v>
      </c>
      <c r="K11537">
        <v>16.886672149999999</v>
      </c>
    </row>
    <row r="11538" spans="1:11">
      <c r="A11538">
        <v>6.4077222220000003</v>
      </c>
      <c r="B11538">
        <v>38.94197106</v>
      </c>
      <c r="C11538">
        <v>34.957781969999999</v>
      </c>
      <c r="D11538">
        <v>32.134178130000002</v>
      </c>
      <c r="E11538">
        <v>31.08976444</v>
      </c>
      <c r="F11538">
        <v>28.83331737</v>
      </c>
      <c r="G11538">
        <v>19.300948089999999</v>
      </c>
      <c r="H11538">
        <v>18.348611940000001</v>
      </c>
      <c r="I11538">
        <v>17.67374985</v>
      </c>
      <c r="J11538">
        <v>17.42414192</v>
      </c>
      <c r="K11538">
        <v>16.884895849999999</v>
      </c>
    </row>
    <row r="11539" spans="1:11">
      <c r="A11539">
        <v>6.4082777780000004</v>
      </c>
      <c r="B11539">
        <v>38.934981100000002</v>
      </c>
      <c r="C11539">
        <v>34.950434469999998</v>
      </c>
      <c r="D11539">
        <v>32.12674148</v>
      </c>
      <c r="E11539">
        <v>31.082316110000001</v>
      </c>
      <c r="F11539">
        <v>28.825885970000002</v>
      </c>
      <c r="G11539">
        <v>19.29927721</v>
      </c>
      <c r="H11539">
        <v>18.34685576</v>
      </c>
      <c r="I11539">
        <v>17.67197251</v>
      </c>
      <c r="J11539">
        <v>17.422361850000001</v>
      </c>
      <c r="K11539">
        <v>16.883119969999999</v>
      </c>
    </row>
    <row r="11540" spans="1:11">
      <c r="A11540">
        <v>6.4088333329999996</v>
      </c>
      <c r="B11540">
        <v>38.927992199999998</v>
      </c>
      <c r="C11540">
        <v>34.943088299999999</v>
      </c>
      <c r="D11540">
        <v>32.11930632</v>
      </c>
      <c r="E11540">
        <v>31.07486935</v>
      </c>
      <c r="F11540">
        <v>28.818456250000001</v>
      </c>
      <c r="G11540">
        <v>19.29760658</v>
      </c>
      <c r="H11540">
        <v>18.345099900000001</v>
      </c>
      <c r="I11540">
        <v>17.670195530000001</v>
      </c>
      <c r="J11540">
        <v>17.420582159999999</v>
      </c>
      <c r="K11540">
        <v>16.881344479999999</v>
      </c>
    </row>
    <row r="11541" spans="1:11">
      <c r="A11541">
        <v>6.4093888889999997</v>
      </c>
      <c r="B11541">
        <v>38.921004369999999</v>
      </c>
      <c r="C11541">
        <v>34.935743459999998</v>
      </c>
      <c r="D11541">
        <v>32.111872650000002</v>
      </c>
      <c r="E11541">
        <v>31.067424150000001</v>
      </c>
      <c r="F11541">
        <v>28.811028230000002</v>
      </c>
      <c r="G11541">
        <v>19.295936210000001</v>
      </c>
      <c r="H11541">
        <v>18.34334436</v>
      </c>
      <c r="I11541">
        <v>17.66841891</v>
      </c>
      <c r="J11541">
        <v>17.418802830000001</v>
      </c>
      <c r="K11541">
        <v>16.879569409999998</v>
      </c>
    </row>
    <row r="11542" spans="1:11">
      <c r="A11542">
        <v>6.4099444439999997</v>
      </c>
      <c r="B11542">
        <v>38.914017610000002</v>
      </c>
      <c r="C11542">
        <v>34.928399929999998</v>
      </c>
      <c r="D11542">
        <v>32.10444047</v>
      </c>
      <c r="E11542">
        <v>31.059980509999999</v>
      </c>
      <c r="F11542">
        <v>28.803601910000001</v>
      </c>
      <c r="G11542">
        <v>19.294266100000002</v>
      </c>
      <c r="H11542">
        <v>18.34158914</v>
      </c>
      <c r="I11542">
        <v>17.666642639999999</v>
      </c>
      <c r="J11542">
        <v>17.417023879999999</v>
      </c>
      <c r="K11542">
        <v>16.877794730000002</v>
      </c>
    </row>
    <row r="11543" spans="1:11">
      <c r="A11543">
        <v>6.4104999999999999</v>
      </c>
      <c r="B11543">
        <v>38.907031920000001</v>
      </c>
      <c r="C11543">
        <v>34.921057730000001</v>
      </c>
      <c r="D11543">
        <v>32.09700978</v>
      </c>
      <c r="E11543">
        <v>31.052538420000001</v>
      </c>
      <c r="F11543">
        <v>28.796177279999998</v>
      </c>
      <c r="G11543">
        <v>19.292596240000002</v>
      </c>
      <c r="H11543">
        <v>18.339834230000001</v>
      </c>
      <c r="I11543">
        <v>17.664866719999999</v>
      </c>
      <c r="J11543">
        <v>17.41524531</v>
      </c>
      <c r="K11543">
        <v>16.87602047</v>
      </c>
    </row>
    <row r="11544" spans="1:11">
      <c r="A11544">
        <v>6.411055556</v>
      </c>
      <c r="B11544">
        <v>38.900047299999997</v>
      </c>
      <c r="C11544">
        <v>34.91371685</v>
      </c>
      <c r="D11544">
        <v>32.089580580000003</v>
      </c>
      <c r="E11544">
        <v>31.045097890000001</v>
      </c>
      <c r="F11544">
        <v>28.788754340000001</v>
      </c>
      <c r="G11544">
        <v>19.290926639999999</v>
      </c>
      <c r="H11544">
        <v>18.338079629999999</v>
      </c>
      <c r="I11544">
        <v>17.663091170000001</v>
      </c>
      <c r="J11544">
        <v>17.413467099999998</v>
      </c>
      <c r="K11544">
        <v>16.87424661</v>
      </c>
    </row>
    <row r="11545" spans="1:11">
      <c r="A11545">
        <v>6.411611111</v>
      </c>
      <c r="B11545">
        <v>38.893063740000002</v>
      </c>
      <c r="C11545">
        <v>34.906377280000001</v>
      </c>
      <c r="D11545">
        <v>32.082152870000002</v>
      </c>
      <c r="E11545">
        <v>31.037658919999998</v>
      </c>
      <c r="F11545">
        <v>28.781333100000001</v>
      </c>
      <c r="G11545">
        <v>19.289257289999998</v>
      </c>
      <c r="H11545">
        <v>18.33632536</v>
      </c>
      <c r="I11545">
        <v>17.66131596</v>
      </c>
      <c r="J11545">
        <v>17.41168927</v>
      </c>
      <c r="K11545">
        <v>16.872473150000001</v>
      </c>
    </row>
    <row r="11546" spans="1:11">
      <c r="A11546">
        <v>6.4121666670000002</v>
      </c>
      <c r="B11546">
        <v>38.886081259999997</v>
      </c>
      <c r="C11546">
        <v>34.899039039999998</v>
      </c>
      <c r="D11546">
        <v>32.074726640000002</v>
      </c>
      <c r="E11546">
        <v>31.030221510000001</v>
      </c>
      <c r="F11546">
        <v>28.773913539999999</v>
      </c>
      <c r="G11546">
        <v>19.287588199999998</v>
      </c>
      <c r="H11546">
        <v>18.334571390000001</v>
      </c>
      <c r="I11546">
        <v>17.65954112</v>
      </c>
      <c r="J11546">
        <v>17.409911810000001</v>
      </c>
      <c r="K11546">
        <v>16.870700100000001</v>
      </c>
    </row>
    <row r="11547" spans="1:11">
      <c r="A11547">
        <v>6.4127222220000002</v>
      </c>
      <c r="B11547">
        <v>38.879099840000002</v>
      </c>
      <c r="C11547">
        <v>34.891702109999997</v>
      </c>
      <c r="D11547">
        <v>32.067301909999998</v>
      </c>
      <c r="E11547">
        <v>31.02278566</v>
      </c>
      <c r="F11547">
        <v>28.766495670000001</v>
      </c>
      <c r="G11547">
        <v>19.285919369999998</v>
      </c>
      <c r="H11547">
        <v>18.33281775</v>
      </c>
      <c r="I11547">
        <v>17.657766630000001</v>
      </c>
      <c r="J11547">
        <v>17.40813473</v>
      </c>
      <c r="K11547">
        <v>16.868927450000001</v>
      </c>
    </row>
    <row r="11548" spans="1:11">
      <c r="A11548">
        <v>6.4132777780000003</v>
      </c>
      <c r="B11548">
        <v>38.872119490000003</v>
      </c>
      <c r="C11548">
        <v>34.884366499999999</v>
      </c>
      <c r="D11548">
        <v>32.059878670000003</v>
      </c>
      <c r="E11548">
        <v>31.01535136</v>
      </c>
      <c r="F11548">
        <v>28.75907948</v>
      </c>
      <c r="G11548">
        <v>19.284250790000002</v>
      </c>
      <c r="H11548">
        <v>18.33106441</v>
      </c>
      <c r="I11548">
        <v>17.6559925</v>
      </c>
      <c r="J11548">
        <v>17.406358010000002</v>
      </c>
      <c r="K11548">
        <v>16.867155199999999</v>
      </c>
    </row>
    <row r="11549" spans="1:11">
      <c r="A11549">
        <v>6.4138333330000004</v>
      </c>
      <c r="B11549">
        <v>38.865140199999999</v>
      </c>
      <c r="C11549">
        <v>34.877032200000002</v>
      </c>
      <c r="D11549">
        <v>32.052456909999997</v>
      </c>
      <c r="E11549">
        <v>31.007918629999999</v>
      </c>
      <c r="F11549">
        <v>28.75166497</v>
      </c>
      <c r="G11549">
        <v>19.28258246</v>
      </c>
      <c r="H11549">
        <v>18.329311400000002</v>
      </c>
      <c r="I11549">
        <v>17.65421873</v>
      </c>
      <c r="J11549">
        <v>17.404581669999999</v>
      </c>
      <c r="K11549">
        <v>16.865383349999998</v>
      </c>
    </row>
    <row r="11550" spans="1:11">
      <c r="A11550">
        <v>6.4143888889999996</v>
      </c>
      <c r="B11550">
        <v>38.858161969999998</v>
      </c>
      <c r="C11550">
        <v>34.869699220000001</v>
      </c>
      <c r="D11550">
        <v>32.04503665</v>
      </c>
      <c r="E11550">
        <v>31.000487450000001</v>
      </c>
      <c r="F11550">
        <v>28.74425213</v>
      </c>
      <c r="G11550">
        <v>19.28091439</v>
      </c>
      <c r="H11550">
        <v>18.32755869</v>
      </c>
      <c r="I11550">
        <v>17.652445310000001</v>
      </c>
      <c r="J11550">
        <v>17.402805709999999</v>
      </c>
      <c r="K11550">
        <v>16.863611909999999</v>
      </c>
    </row>
    <row r="11551" spans="1:11">
      <c r="A11551">
        <v>6.4149444439999996</v>
      </c>
      <c r="B11551">
        <v>38.851184809999999</v>
      </c>
      <c r="C11551">
        <v>34.862367540000001</v>
      </c>
      <c r="D11551">
        <v>32.037617879999999</v>
      </c>
      <c r="E11551">
        <v>30.993057830000001</v>
      </c>
      <c r="F11551">
        <v>28.736840969999999</v>
      </c>
      <c r="G11551">
        <v>19.279246570000002</v>
      </c>
      <c r="H11551">
        <v>18.325806310000001</v>
      </c>
      <c r="I11551">
        <v>17.65067225</v>
      </c>
      <c r="J11551">
        <v>17.401030110000001</v>
      </c>
      <c r="K11551">
        <v>16.861840860000001</v>
      </c>
    </row>
    <row r="11552" spans="1:11">
      <c r="A11552">
        <v>6.4154999999999998</v>
      </c>
      <c r="B11552">
        <v>38.844208709999997</v>
      </c>
      <c r="C11552">
        <v>34.855037189999997</v>
      </c>
      <c r="D11552">
        <v>32.030200600000001</v>
      </c>
      <c r="E11552">
        <v>30.985629759999998</v>
      </c>
      <c r="F11552">
        <v>28.729431479999999</v>
      </c>
      <c r="G11552">
        <v>19.27757901</v>
      </c>
      <c r="H11552">
        <v>18.324054230000002</v>
      </c>
      <c r="I11552">
        <v>17.648899539999999</v>
      </c>
      <c r="J11552">
        <v>17.399254890000002</v>
      </c>
      <c r="K11552">
        <v>16.860070220000001</v>
      </c>
    </row>
    <row r="11553" spans="1:11">
      <c r="A11553">
        <v>6.4160555559999999</v>
      </c>
      <c r="B11553">
        <v>38.837233670000003</v>
      </c>
      <c r="C11553">
        <v>34.847708140000002</v>
      </c>
      <c r="D11553">
        <v>32.022784809999997</v>
      </c>
      <c r="E11553">
        <v>30.978203260000001</v>
      </c>
      <c r="F11553">
        <v>28.722023660000001</v>
      </c>
      <c r="G11553">
        <v>19.275911700000002</v>
      </c>
      <c r="H11553">
        <v>18.32230247</v>
      </c>
      <c r="I11553">
        <v>17.647127189999999</v>
      </c>
      <c r="J11553">
        <v>17.397480040000001</v>
      </c>
      <c r="K11553">
        <v>16.858299980000002</v>
      </c>
    </row>
    <row r="11554" spans="1:11">
      <c r="A11554">
        <v>6.4166111109999999</v>
      </c>
      <c r="B11554">
        <v>38.830259689999998</v>
      </c>
      <c r="C11554">
        <v>34.840380410000002</v>
      </c>
      <c r="D11554">
        <v>32.015370500000003</v>
      </c>
      <c r="E11554">
        <v>30.97077831</v>
      </c>
      <c r="F11554">
        <v>28.714617499999999</v>
      </c>
      <c r="G11554">
        <v>19.27424465</v>
      </c>
      <c r="H11554">
        <v>18.32055102</v>
      </c>
      <c r="I11554">
        <v>17.645355200000001</v>
      </c>
      <c r="J11554">
        <v>17.39570556</v>
      </c>
      <c r="K11554">
        <v>16.856530129999999</v>
      </c>
    </row>
    <row r="11555" spans="1:11">
      <c r="A11555">
        <v>6.417166667</v>
      </c>
      <c r="B11555">
        <v>38.823286779999997</v>
      </c>
      <c r="C11555">
        <v>34.833053980000003</v>
      </c>
      <c r="D11555">
        <v>32.007957699999999</v>
      </c>
      <c r="E11555">
        <v>30.96335492</v>
      </c>
      <c r="F11555">
        <v>28.70721301</v>
      </c>
      <c r="G11555">
        <v>19.27257784</v>
      </c>
      <c r="H11555">
        <v>18.318799890000001</v>
      </c>
      <c r="I11555">
        <v>17.643583570000001</v>
      </c>
      <c r="J11555">
        <v>17.393931460000001</v>
      </c>
      <c r="K11555">
        <v>16.854760679999998</v>
      </c>
    </row>
    <row r="11556" spans="1:11">
      <c r="A11556">
        <v>6.4177222220000001</v>
      </c>
      <c r="B11556">
        <v>38.816314920000003</v>
      </c>
      <c r="C11556">
        <v>34.825728869999999</v>
      </c>
      <c r="D11556">
        <v>32.000546380000003</v>
      </c>
      <c r="E11556">
        <v>30.955933089999998</v>
      </c>
      <c r="F11556">
        <v>28.69981018</v>
      </c>
      <c r="G11556">
        <v>19.270911300000002</v>
      </c>
      <c r="H11556">
        <v>18.317049069999999</v>
      </c>
      <c r="I11556">
        <v>17.641812290000001</v>
      </c>
      <c r="J11556">
        <v>17.392157730000001</v>
      </c>
      <c r="K11556">
        <v>16.852991629999998</v>
      </c>
    </row>
    <row r="11557" spans="1:11">
      <c r="A11557">
        <v>6.4182777780000002</v>
      </c>
      <c r="B11557">
        <v>38.809344119999999</v>
      </c>
      <c r="C11557">
        <v>34.818405069999997</v>
      </c>
      <c r="D11557">
        <v>31.993136549999999</v>
      </c>
      <c r="E11557">
        <v>30.94851281</v>
      </c>
      <c r="F11557">
        <v>28.692409009999999</v>
      </c>
      <c r="G11557">
        <v>19.269245000000002</v>
      </c>
      <c r="H11557">
        <v>18.315298559999999</v>
      </c>
      <c r="I11557">
        <v>17.640041369999999</v>
      </c>
      <c r="J11557">
        <v>17.39038437</v>
      </c>
      <c r="K11557">
        <v>16.851222979999999</v>
      </c>
    </row>
    <row r="11558" spans="1:11">
      <c r="A11558">
        <v>6.4188333330000003</v>
      </c>
      <c r="B11558">
        <v>38.802374370000003</v>
      </c>
      <c r="C11558">
        <v>34.811082570000003</v>
      </c>
      <c r="D11558">
        <v>31.985728219999999</v>
      </c>
      <c r="E11558">
        <v>30.941094100000001</v>
      </c>
      <c r="F11558">
        <v>28.6850095</v>
      </c>
      <c r="G11558">
        <v>19.267578960000002</v>
      </c>
      <c r="H11558">
        <v>18.313548369999999</v>
      </c>
      <c r="I11558">
        <v>17.638270800000001</v>
      </c>
      <c r="J11558">
        <v>17.388611390000001</v>
      </c>
      <c r="K11558">
        <v>16.849454720000001</v>
      </c>
    </row>
    <row r="11559" spans="1:11">
      <c r="A11559">
        <v>6.4193888890000004</v>
      </c>
      <c r="B11559">
        <v>38.795405690000003</v>
      </c>
      <c r="C11559">
        <v>34.803761389999998</v>
      </c>
      <c r="D11559">
        <v>31.97832137</v>
      </c>
      <c r="E11559">
        <v>30.933676940000002</v>
      </c>
      <c r="F11559">
        <v>28.677611649999999</v>
      </c>
      <c r="G11559">
        <v>19.265913170000001</v>
      </c>
      <c r="H11559">
        <v>18.311798490000001</v>
      </c>
      <c r="I11559">
        <v>17.636500600000002</v>
      </c>
      <c r="J11559">
        <v>17.386838770000001</v>
      </c>
      <c r="K11559">
        <v>16.84768686</v>
      </c>
    </row>
    <row r="11560" spans="1:11">
      <c r="A11560">
        <v>6.4199444440000004</v>
      </c>
      <c r="B11560">
        <v>38.788438059999997</v>
      </c>
      <c r="C11560">
        <v>34.796441510000001</v>
      </c>
      <c r="D11560">
        <v>31.970916020000001</v>
      </c>
      <c r="E11560">
        <v>30.92626134</v>
      </c>
      <c r="F11560">
        <v>28.670215460000001</v>
      </c>
      <c r="G11560">
        <v>19.264247640000001</v>
      </c>
      <c r="H11560">
        <v>18.31004892</v>
      </c>
      <c r="I11560">
        <v>17.634730749999999</v>
      </c>
      <c r="J11560">
        <v>17.38506653</v>
      </c>
      <c r="K11560">
        <v>16.8459194</v>
      </c>
    </row>
    <row r="11561" spans="1:11">
      <c r="A11561">
        <v>6.4204999999999997</v>
      </c>
      <c r="B11561">
        <v>38.781471490000001</v>
      </c>
      <c r="C11561">
        <v>34.789122939999999</v>
      </c>
      <c r="D11561">
        <v>31.963512170000001</v>
      </c>
      <c r="E11561">
        <v>30.918847299999999</v>
      </c>
      <c r="F11561">
        <v>28.662820920000001</v>
      </c>
      <c r="G11561">
        <v>19.262582349999999</v>
      </c>
      <c r="H11561">
        <v>18.30829967</v>
      </c>
      <c r="I11561">
        <v>17.632961259999998</v>
      </c>
      <c r="J11561">
        <v>17.383294670000002</v>
      </c>
      <c r="K11561">
        <v>16.84415233</v>
      </c>
    </row>
    <row r="11562" spans="1:11">
      <c r="A11562">
        <v>6.4210555559999998</v>
      </c>
      <c r="B11562">
        <v>38.77450597</v>
      </c>
      <c r="C11562">
        <v>34.781805679999998</v>
      </c>
      <c r="D11562">
        <v>31.9561098</v>
      </c>
      <c r="E11562">
        <v>30.91143482</v>
      </c>
      <c r="F11562">
        <v>28.65542804</v>
      </c>
      <c r="G11562">
        <v>19.260917320000001</v>
      </c>
      <c r="H11562">
        <v>18.306550730000001</v>
      </c>
      <c r="I11562">
        <v>17.631192120000001</v>
      </c>
      <c r="J11562">
        <v>17.381523170000001</v>
      </c>
      <c r="K11562">
        <v>16.842385660000001</v>
      </c>
    </row>
    <row r="11563" spans="1:11">
      <c r="A11563">
        <v>6.4216111109999998</v>
      </c>
      <c r="B11563">
        <v>38.767541510000001</v>
      </c>
      <c r="C11563">
        <v>34.774489729999999</v>
      </c>
      <c r="D11563">
        <v>31.948708929999999</v>
      </c>
      <c r="E11563">
        <v>30.904023899999999</v>
      </c>
      <c r="F11563">
        <v>28.648036820000002</v>
      </c>
      <c r="G11563">
        <v>19.259252539999999</v>
      </c>
      <c r="H11563">
        <v>18.3048021</v>
      </c>
      <c r="I11563">
        <v>17.629423339999999</v>
      </c>
      <c r="J11563">
        <v>17.37975205</v>
      </c>
      <c r="K11563">
        <v>16.840619390000001</v>
      </c>
    </row>
    <row r="11564" spans="1:11">
      <c r="A11564">
        <v>6.4221666669999999</v>
      </c>
      <c r="B11564">
        <v>38.760578099999996</v>
      </c>
      <c r="C11564">
        <v>34.767175090000002</v>
      </c>
      <c r="D11564">
        <v>31.94130955</v>
      </c>
      <c r="E11564">
        <v>30.896614540000002</v>
      </c>
      <c r="F11564">
        <v>28.640647250000001</v>
      </c>
      <c r="G11564">
        <v>19.25758802</v>
      </c>
      <c r="H11564">
        <v>18.30305379</v>
      </c>
      <c r="I11564">
        <v>17.627654920000001</v>
      </c>
      <c r="J11564">
        <v>17.377981299999998</v>
      </c>
      <c r="K11564">
        <v>16.83885351</v>
      </c>
    </row>
    <row r="11565" spans="1:11">
      <c r="A11565">
        <v>6.422722222</v>
      </c>
      <c r="B11565">
        <v>38.753615750000002</v>
      </c>
      <c r="C11565">
        <v>34.75986176</v>
      </c>
      <c r="D11565">
        <v>31.933911670000001</v>
      </c>
      <c r="E11565">
        <v>30.889206730000001</v>
      </c>
      <c r="F11565">
        <v>28.633259339999999</v>
      </c>
      <c r="G11565">
        <v>19.25592374</v>
      </c>
      <c r="H11565">
        <v>18.30130578</v>
      </c>
      <c r="I11565">
        <v>17.625886860000001</v>
      </c>
      <c r="J11565">
        <v>17.376210929999999</v>
      </c>
      <c r="K11565">
        <v>16.83708803</v>
      </c>
    </row>
    <row r="11566" spans="1:11">
      <c r="A11566">
        <v>6.4232777780000001</v>
      </c>
      <c r="B11566">
        <v>38.746654450000001</v>
      </c>
      <c r="C11566">
        <v>34.752549729999998</v>
      </c>
      <c r="D11566">
        <v>31.92651528</v>
      </c>
      <c r="E11566">
        <v>30.88180049</v>
      </c>
      <c r="F11566">
        <v>28.625873080000002</v>
      </c>
      <c r="G11566">
        <v>19.25425972</v>
      </c>
      <c r="H11566">
        <v>18.299558099999999</v>
      </c>
      <c r="I11566">
        <v>17.624119149999999</v>
      </c>
      <c r="J11566">
        <v>17.374440929999999</v>
      </c>
      <c r="K11566">
        <v>16.835322940000001</v>
      </c>
    </row>
    <row r="11567" spans="1:11">
      <c r="A11567">
        <v>6.4238333330000001</v>
      </c>
      <c r="B11567">
        <v>38.739694210000003</v>
      </c>
      <c r="C11567">
        <v>34.745239009999999</v>
      </c>
      <c r="D11567">
        <v>31.919120379999999</v>
      </c>
      <c r="E11567">
        <v>30.874395799999999</v>
      </c>
      <c r="F11567">
        <v>28.61848848</v>
      </c>
      <c r="G11567">
        <v>19.25259595</v>
      </c>
      <c r="H11567">
        <v>18.297810720000001</v>
      </c>
      <c r="I11567">
        <v>17.622351800000001</v>
      </c>
      <c r="J11567">
        <v>17.3726713</v>
      </c>
      <c r="K11567">
        <v>16.833558249999999</v>
      </c>
    </row>
    <row r="11568" spans="1:11">
      <c r="A11568">
        <v>6.4243888890000003</v>
      </c>
      <c r="B11568">
        <v>38.73273502</v>
      </c>
      <c r="C11568">
        <v>34.737929610000002</v>
      </c>
      <c r="D11568">
        <v>31.91172697</v>
      </c>
      <c r="E11568">
        <v>30.866992669999998</v>
      </c>
      <c r="F11568">
        <v>28.611105540000001</v>
      </c>
      <c r="G11568">
        <v>19.25093244</v>
      </c>
      <c r="H11568">
        <v>18.296063660000002</v>
      </c>
      <c r="I11568">
        <v>17.62058481</v>
      </c>
      <c r="J11568">
        <v>17.370902040000001</v>
      </c>
      <c r="K11568">
        <v>16.831793959999999</v>
      </c>
    </row>
    <row r="11569" spans="1:11">
      <c r="A11569">
        <v>6.4249444440000003</v>
      </c>
      <c r="B11569">
        <v>38.725776879999998</v>
      </c>
      <c r="C11569">
        <v>34.730621509999999</v>
      </c>
      <c r="D11569">
        <v>31.904335039999999</v>
      </c>
      <c r="E11569">
        <v>30.85959111</v>
      </c>
      <c r="F11569">
        <v>28.603724249999999</v>
      </c>
      <c r="G11569">
        <v>19.249269170000002</v>
      </c>
      <c r="H11569">
        <v>18.294316909999999</v>
      </c>
      <c r="I11569">
        <v>17.618818170000001</v>
      </c>
      <c r="J11569">
        <v>17.369133160000001</v>
      </c>
      <c r="K11569">
        <v>16.830030059999999</v>
      </c>
    </row>
    <row r="11570" spans="1:11">
      <c r="A11570">
        <v>6.4255000000000004</v>
      </c>
      <c r="B11570">
        <v>38.718819789999998</v>
      </c>
      <c r="C11570">
        <v>34.723314719999998</v>
      </c>
      <c r="D11570">
        <v>31.896944609999998</v>
      </c>
      <c r="E11570">
        <v>30.852191099999999</v>
      </c>
      <c r="F11570">
        <v>28.596344609999999</v>
      </c>
      <c r="G11570">
        <v>19.24760616</v>
      </c>
      <c r="H11570">
        <v>18.292570470000001</v>
      </c>
      <c r="I11570">
        <v>17.617051889999999</v>
      </c>
      <c r="J11570">
        <v>17.367364649999999</v>
      </c>
      <c r="K11570">
        <v>16.828266559999999</v>
      </c>
    </row>
    <row r="11571" spans="1:11">
      <c r="A11571">
        <v>6.4260555559999997</v>
      </c>
      <c r="B11571">
        <v>38.71186376</v>
      </c>
      <c r="C11571">
        <v>34.716009229999997</v>
      </c>
      <c r="D11571">
        <v>31.889555659999999</v>
      </c>
      <c r="E11571">
        <v>30.844792649999999</v>
      </c>
      <c r="F11571">
        <v>28.588966639999999</v>
      </c>
      <c r="G11571">
        <v>19.245943400000002</v>
      </c>
      <c r="H11571">
        <v>18.290824350000001</v>
      </c>
      <c r="I11571">
        <v>17.615285960000001</v>
      </c>
      <c r="J11571">
        <v>17.36559652</v>
      </c>
      <c r="K11571">
        <v>16.826503460000001</v>
      </c>
    </row>
    <row r="11572" spans="1:11">
      <c r="A11572">
        <v>6.4266111109999997</v>
      </c>
      <c r="B11572">
        <v>38.704908779999997</v>
      </c>
      <c r="C11572">
        <v>34.70870506</v>
      </c>
      <c r="D11572">
        <v>31.882168199999999</v>
      </c>
      <c r="E11572">
        <v>30.83739576</v>
      </c>
      <c r="F11572">
        <v>28.58159032</v>
      </c>
      <c r="G11572">
        <v>19.244280889999999</v>
      </c>
      <c r="H11572">
        <v>18.289078539999998</v>
      </c>
      <c r="I11572">
        <v>17.613520390000001</v>
      </c>
      <c r="J11572">
        <v>17.36382875</v>
      </c>
      <c r="K11572">
        <v>16.82474075</v>
      </c>
    </row>
    <row r="11573" spans="1:11">
      <c r="A11573">
        <v>6.4271666669999998</v>
      </c>
      <c r="B11573">
        <v>38.697954860000003</v>
      </c>
      <c r="C11573">
        <v>34.701402199999997</v>
      </c>
      <c r="D11573">
        <v>31.874782209999999</v>
      </c>
      <c r="E11573">
        <v>30.830000439999999</v>
      </c>
      <c r="F11573">
        <v>28.574215649999999</v>
      </c>
      <c r="G11573">
        <v>19.242618629999999</v>
      </c>
      <c r="H11573">
        <v>18.287333050000001</v>
      </c>
      <c r="I11573">
        <v>17.611755179999999</v>
      </c>
      <c r="J11573">
        <v>17.362061359999998</v>
      </c>
      <c r="K11573">
        <v>16.82297844</v>
      </c>
    </row>
    <row r="11574" spans="1:11">
      <c r="A11574">
        <v>6.4277222219999999</v>
      </c>
      <c r="B11574">
        <v>38.691001980000003</v>
      </c>
      <c r="C11574">
        <v>34.694100650000003</v>
      </c>
      <c r="D11574">
        <v>31.867397709999999</v>
      </c>
      <c r="E11574">
        <v>30.822606669999999</v>
      </c>
      <c r="F11574">
        <v>28.566842640000001</v>
      </c>
      <c r="G11574">
        <v>19.240956629999999</v>
      </c>
      <c r="H11574">
        <v>18.285587870000001</v>
      </c>
      <c r="I11574">
        <v>17.609990320000001</v>
      </c>
      <c r="J11574">
        <v>17.36029435</v>
      </c>
      <c r="K11574">
        <v>16.82121652</v>
      </c>
    </row>
    <row r="11575" spans="1:11">
      <c r="A11575">
        <v>6.428277778</v>
      </c>
      <c r="B11575">
        <v>38.684050159999998</v>
      </c>
      <c r="C11575">
        <v>34.686800409999996</v>
      </c>
      <c r="D11575">
        <v>31.86001469</v>
      </c>
      <c r="E11575">
        <v>30.81521446</v>
      </c>
      <c r="F11575">
        <v>28.559471290000001</v>
      </c>
      <c r="G11575">
        <v>19.239294869999998</v>
      </c>
      <c r="H11575">
        <v>18.283843000000001</v>
      </c>
      <c r="I11575">
        <v>17.60822581</v>
      </c>
      <c r="J11575">
        <v>17.358527710000001</v>
      </c>
      <c r="K11575">
        <v>16.819455000000001</v>
      </c>
    </row>
    <row r="11576" spans="1:11">
      <c r="A11576">
        <v>6.428833333</v>
      </c>
      <c r="B11576">
        <v>38.677099390000002</v>
      </c>
      <c r="C11576">
        <v>34.679501479999999</v>
      </c>
      <c r="D11576">
        <v>31.852633149999999</v>
      </c>
      <c r="E11576">
        <v>30.807823819999999</v>
      </c>
      <c r="F11576">
        <v>28.5521016</v>
      </c>
      <c r="G11576">
        <v>19.237633370000001</v>
      </c>
      <c r="H11576">
        <v>18.282098439999999</v>
      </c>
      <c r="I11576">
        <v>17.606461660000001</v>
      </c>
      <c r="J11576">
        <v>17.35676144</v>
      </c>
      <c r="K11576">
        <v>16.81769388</v>
      </c>
    </row>
    <row r="11577" spans="1:11">
      <c r="A11577">
        <v>6.4293888890000002</v>
      </c>
      <c r="B11577">
        <v>38.670149670000001</v>
      </c>
      <c r="C11577">
        <v>34.672203850000002</v>
      </c>
      <c r="D11577">
        <v>31.845253079999999</v>
      </c>
      <c r="E11577">
        <v>30.800434729999999</v>
      </c>
      <c r="F11577">
        <v>28.544733569999998</v>
      </c>
      <c r="G11577">
        <v>19.23597212</v>
      </c>
      <c r="H11577">
        <v>18.280354200000001</v>
      </c>
      <c r="I11577">
        <v>17.604697860000002</v>
      </c>
      <c r="J11577">
        <v>17.354995540000001</v>
      </c>
      <c r="K11577">
        <v>16.81593316</v>
      </c>
    </row>
    <row r="11578" spans="1:11">
      <c r="A11578">
        <v>6.4299444440000002</v>
      </c>
      <c r="B11578">
        <v>38.66320099</v>
      </c>
      <c r="C11578">
        <v>34.66490752</v>
      </c>
      <c r="D11578">
        <v>31.837874490000001</v>
      </c>
      <c r="E11578">
        <v>30.793047210000001</v>
      </c>
      <c r="F11578">
        <v>28.537367190000001</v>
      </c>
      <c r="G11578">
        <v>19.234311120000001</v>
      </c>
      <c r="H11578">
        <v>18.278610270000001</v>
      </c>
      <c r="I11578">
        <v>17.60293441</v>
      </c>
      <c r="J11578">
        <v>17.353230020000002</v>
      </c>
      <c r="K11578">
        <v>16.81417283</v>
      </c>
    </row>
    <row r="11579" spans="1:11">
      <c r="A11579">
        <v>6.4305000000000003</v>
      </c>
      <c r="B11579">
        <v>38.656253360000001</v>
      </c>
      <c r="C11579">
        <v>34.657612499999999</v>
      </c>
      <c r="D11579">
        <v>31.830497380000001</v>
      </c>
      <c r="E11579">
        <v>30.78566125</v>
      </c>
      <c r="F11579">
        <v>28.530002469999999</v>
      </c>
      <c r="G11579">
        <v>19.232650370000002</v>
      </c>
      <c r="H11579">
        <v>18.276866649999999</v>
      </c>
      <c r="I11579">
        <v>17.601171310000002</v>
      </c>
      <c r="J11579">
        <v>17.351464870000001</v>
      </c>
      <c r="K11579">
        <v>16.812412890000001</v>
      </c>
    </row>
    <row r="11580" spans="1:11">
      <c r="A11580">
        <v>6.4310555559999996</v>
      </c>
      <c r="B11580">
        <v>38.649306770000003</v>
      </c>
      <c r="C11580">
        <v>34.650318769999998</v>
      </c>
      <c r="D11580">
        <v>31.823121740000001</v>
      </c>
      <c r="E11580">
        <v>30.778276850000001</v>
      </c>
      <c r="F11580">
        <v>28.52263941</v>
      </c>
      <c r="G11580">
        <v>19.230989860000001</v>
      </c>
      <c r="H11580">
        <v>18.27512334</v>
      </c>
      <c r="I11580">
        <v>17.599408570000001</v>
      </c>
      <c r="J11580">
        <v>17.3497001</v>
      </c>
      <c r="K11580">
        <v>16.81065336</v>
      </c>
    </row>
    <row r="11581" spans="1:11">
      <c r="A11581">
        <v>6.4316111109999996</v>
      </c>
      <c r="B11581">
        <v>38.642361219999998</v>
      </c>
      <c r="C11581">
        <v>34.643026329999998</v>
      </c>
      <c r="D11581">
        <v>31.815747569999999</v>
      </c>
      <c r="E11581">
        <v>30.770894009999999</v>
      </c>
      <c r="F11581">
        <v>28.515278009999999</v>
      </c>
      <c r="G11581">
        <v>19.229329610000001</v>
      </c>
      <c r="H11581">
        <v>18.273380329999998</v>
      </c>
      <c r="I11581">
        <v>17.597646180000002</v>
      </c>
      <c r="J11581">
        <v>17.34793569</v>
      </c>
      <c r="K11581">
        <v>16.808894219999999</v>
      </c>
    </row>
    <row r="11582" spans="1:11">
      <c r="A11582">
        <v>6.4321666669999997</v>
      </c>
      <c r="B11582">
        <v>38.635416710000001</v>
      </c>
      <c r="C11582">
        <v>34.635735189999998</v>
      </c>
      <c r="D11582">
        <v>31.808374870000002</v>
      </c>
      <c r="E11582">
        <v>30.763512729999999</v>
      </c>
      <c r="F11582">
        <v>28.507918270000001</v>
      </c>
      <c r="G11582">
        <v>19.22766961</v>
      </c>
      <c r="H11582">
        <v>18.271637640000002</v>
      </c>
      <c r="I11582">
        <v>17.59588415</v>
      </c>
      <c r="J11582">
        <v>17.34617167</v>
      </c>
      <c r="K11582">
        <v>16.807135479999999</v>
      </c>
    </row>
    <row r="11583" spans="1:11">
      <c r="A11583">
        <v>6.4327222219999998</v>
      </c>
      <c r="B11583">
        <v>38.628473239999998</v>
      </c>
      <c r="C11583">
        <v>34.628445339999999</v>
      </c>
      <c r="D11583">
        <v>31.801003640000001</v>
      </c>
      <c r="E11583">
        <v>30.756133009999999</v>
      </c>
      <c r="F11583">
        <v>28.500560190000002</v>
      </c>
      <c r="G11583">
        <v>19.226009850000001</v>
      </c>
      <c r="H11583">
        <v>18.269895259999998</v>
      </c>
      <c r="I11583">
        <v>17.594122460000001</v>
      </c>
      <c r="J11583">
        <v>17.344408009999999</v>
      </c>
      <c r="K11583">
        <v>16.805377140000001</v>
      </c>
    </row>
    <row r="11584" spans="1:11">
      <c r="A11584">
        <v>6.4332777779999999</v>
      </c>
      <c r="B11584">
        <v>38.621530800000002</v>
      </c>
      <c r="C11584">
        <v>34.621156769999999</v>
      </c>
      <c r="D11584">
        <v>31.793633889999999</v>
      </c>
      <c r="E11584">
        <v>30.748754859999998</v>
      </c>
      <c r="F11584">
        <v>28.493203770000001</v>
      </c>
      <c r="G11584">
        <v>19.224350350000002</v>
      </c>
      <c r="H11584">
        <v>18.26815319</v>
      </c>
      <c r="I11584">
        <v>17.59236113</v>
      </c>
      <c r="J11584">
        <v>17.34264473</v>
      </c>
      <c r="K11584">
        <v>16.803619189999999</v>
      </c>
    </row>
    <row r="11585" spans="1:11">
      <c r="A11585">
        <v>6.4338333329999999</v>
      </c>
      <c r="B11585">
        <v>38.614589410000001</v>
      </c>
      <c r="C11585">
        <v>34.6138695</v>
      </c>
      <c r="D11585">
        <v>31.7862656</v>
      </c>
      <c r="E11585">
        <v>30.741378260000001</v>
      </c>
      <c r="F11585">
        <v>28.485849009999999</v>
      </c>
      <c r="G11585">
        <v>19.222691090000001</v>
      </c>
      <c r="H11585">
        <v>18.266411420000001</v>
      </c>
      <c r="I11585">
        <v>17.59060015</v>
      </c>
      <c r="J11585">
        <v>17.34088182</v>
      </c>
      <c r="K11585">
        <v>16.801861639999998</v>
      </c>
    </row>
    <row r="11586" spans="1:11">
      <c r="A11586">
        <v>6.4343888890000001</v>
      </c>
      <c r="B11586">
        <v>38.607649049999999</v>
      </c>
      <c r="C11586">
        <v>34.60658351</v>
      </c>
      <c r="D11586">
        <v>31.778898779999999</v>
      </c>
      <c r="E11586">
        <v>30.734003229999999</v>
      </c>
      <c r="F11586">
        <v>28.478495909999999</v>
      </c>
      <c r="G11586">
        <v>19.221032080000001</v>
      </c>
      <c r="H11586">
        <v>18.264669959999999</v>
      </c>
      <c r="I11586">
        <v>17.588839520000001</v>
      </c>
      <c r="J11586">
        <v>17.339119289999999</v>
      </c>
      <c r="K11586">
        <v>16.800104489999999</v>
      </c>
    </row>
    <row r="11587" spans="1:11">
      <c r="A11587">
        <v>6.4349444440000001</v>
      </c>
      <c r="B11587">
        <v>38.600709729999998</v>
      </c>
      <c r="C11587">
        <v>34.599298820000001</v>
      </c>
      <c r="D11587">
        <v>31.771533439999999</v>
      </c>
      <c r="E11587">
        <v>30.726629760000002</v>
      </c>
      <c r="F11587">
        <v>28.471144469999999</v>
      </c>
      <c r="G11587">
        <v>19.219373310000002</v>
      </c>
      <c r="H11587">
        <v>18.262928819999999</v>
      </c>
      <c r="I11587">
        <v>17.587079240000001</v>
      </c>
      <c r="J11587">
        <v>17.337357130000001</v>
      </c>
      <c r="K11587">
        <v>16.79834773</v>
      </c>
    </row>
    <row r="11588" spans="1:11">
      <c r="A11588">
        <v>6.4355000000000002</v>
      </c>
      <c r="B11588">
        <v>38.593771439999998</v>
      </c>
      <c r="C11588">
        <v>34.592015410000002</v>
      </c>
      <c r="D11588">
        <v>31.764169559999999</v>
      </c>
      <c r="E11588">
        <v>30.719257850000002</v>
      </c>
      <c r="F11588">
        <v>28.46379469</v>
      </c>
      <c r="G11588">
        <v>19.2177148</v>
      </c>
      <c r="H11588">
        <v>18.261187970000002</v>
      </c>
      <c r="I11588">
        <v>17.585319309999999</v>
      </c>
      <c r="J11588">
        <v>17.335595340000001</v>
      </c>
      <c r="K11588">
        <v>16.796591370000002</v>
      </c>
    </row>
    <row r="11589" spans="1:11">
      <c r="A11589">
        <v>6.4360555560000003</v>
      </c>
      <c r="B11589">
        <v>38.586834189999998</v>
      </c>
      <c r="C11589">
        <v>34.584733280000002</v>
      </c>
      <c r="D11589">
        <v>31.75680715</v>
      </c>
      <c r="E11589">
        <v>30.7118875</v>
      </c>
      <c r="F11589">
        <v>28.456446570000001</v>
      </c>
      <c r="G11589">
        <v>19.216056529999999</v>
      </c>
      <c r="H11589">
        <v>18.259447439999999</v>
      </c>
      <c r="I11589">
        <v>17.583559739999998</v>
      </c>
      <c r="J11589">
        <v>17.333833930000001</v>
      </c>
      <c r="K11589">
        <v>16.794835410000001</v>
      </c>
    </row>
    <row r="11590" spans="1:11">
      <c r="A11590">
        <v>6.4366111110000004</v>
      </c>
      <c r="B11590">
        <v>38.579897979999998</v>
      </c>
      <c r="C11590">
        <v>34.577452440000002</v>
      </c>
      <c r="D11590">
        <v>31.749446209999999</v>
      </c>
      <c r="E11590">
        <v>30.704518719999999</v>
      </c>
      <c r="F11590">
        <v>28.449100090000002</v>
      </c>
      <c r="G11590">
        <v>19.214398509999999</v>
      </c>
      <c r="H11590">
        <v>18.25770721</v>
      </c>
      <c r="I11590">
        <v>17.581800510000001</v>
      </c>
      <c r="J11590">
        <v>17.332072889999999</v>
      </c>
      <c r="K11590">
        <v>16.793079840000001</v>
      </c>
    </row>
    <row r="11591" spans="1:11">
      <c r="A11591">
        <v>6.4371666669999996</v>
      </c>
      <c r="B11591">
        <v>38.572962799999999</v>
      </c>
      <c r="C11591">
        <v>34.570172890000002</v>
      </c>
      <c r="D11591">
        <v>31.74208673</v>
      </c>
      <c r="E11591">
        <v>30.69715149</v>
      </c>
      <c r="F11591">
        <v>28.44175525</v>
      </c>
      <c r="G11591">
        <v>19.212740740000001</v>
      </c>
      <c r="H11591">
        <v>18.255967299999998</v>
      </c>
      <c r="I11591">
        <v>17.580041640000001</v>
      </c>
      <c r="J11591">
        <v>17.330312230000001</v>
      </c>
      <c r="K11591">
        <v>16.791324670000002</v>
      </c>
    </row>
    <row r="11592" spans="1:11">
      <c r="A11592">
        <v>6.4377222219999997</v>
      </c>
      <c r="B11592">
        <v>38.56602865</v>
      </c>
      <c r="C11592">
        <v>34.562894630000002</v>
      </c>
      <c r="D11592">
        <v>31.73472873</v>
      </c>
      <c r="E11592">
        <v>30.689785830000002</v>
      </c>
      <c r="F11592">
        <v>28.434412040000002</v>
      </c>
      <c r="G11592">
        <v>19.211083219999999</v>
      </c>
      <c r="H11592">
        <v>18.25422769</v>
      </c>
      <c r="I11592">
        <v>17.578283119999998</v>
      </c>
      <c r="J11592">
        <v>17.328551940000001</v>
      </c>
      <c r="K11592">
        <v>16.789569879999998</v>
      </c>
    </row>
    <row r="11593" spans="1:11">
      <c r="A11593">
        <v>6.4382777779999998</v>
      </c>
      <c r="B11593">
        <v>38.559095550000002</v>
      </c>
      <c r="C11593">
        <v>34.555617650000002</v>
      </c>
      <c r="D11593">
        <v>31.727372200000001</v>
      </c>
      <c r="E11593">
        <v>30.682421720000001</v>
      </c>
      <c r="F11593">
        <v>28.427070430000001</v>
      </c>
      <c r="G11593">
        <v>19.209425939999999</v>
      </c>
      <c r="H11593">
        <v>18.252488379999999</v>
      </c>
      <c r="I11593">
        <v>17.57652495</v>
      </c>
      <c r="J11593">
        <v>17.326792019999999</v>
      </c>
      <c r="K11593">
        <v>16.787815479999999</v>
      </c>
    </row>
    <row r="11594" spans="1:11">
      <c r="A11594">
        <v>6.4388333329999998</v>
      </c>
      <c r="B11594">
        <v>38.552163479999997</v>
      </c>
      <c r="C11594">
        <v>34.548341950000001</v>
      </c>
      <c r="D11594">
        <v>31.720017129999999</v>
      </c>
      <c r="E11594">
        <v>30.675059170000001</v>
      </c>
      <c r="F11594">
        <v>28.419730439999999</v>
      </c>
      <c r="G11594">
        <v>19.207768909999999</v>
      </c>
      <c r="H11594">
        <v>18.250749389999999</v>
      </c>
      <c r="I11594">
        <v>17.574767130000001</v>
      </c>
      <c r="J11594">
        <v>17.32503247</v>
      </c>
      <c r="K11594">
        <v>16.786061459999999</v>
      </c>
    </row>
    <row r="11595" spans="1:11">
      <c r="A11595">
        <v>6.4393888889999999</v>
      </c>
      <c r="B11595">
        <v>38.545232439999999</v>
      </c>
      <c r="C11595">
        <v>34.54106754</v>
      </c>
      <c r="D11595">
        <v>31.71266353</v>
      </c>
      <c r="E11595">
        <v>30.667698179999999</v>
      </c>
      <c r="F11595">
        <v>28.41239204</v>
      </c>
      <c r="G11595">
        <v>19.206112130000001</v>
      </c>
      <c r="H11595">
        <v>18.249010699999999</v>
      </c>
      <c r="I11595">
        <v>17.57300966</v>
      </c>
      <c r="J11595">
        <v>17.3232733</v>
      </c>
      <c r="K11595">
        <v>16.784307829999999</v>
      </c>
    </row>
    <row r="11596" spans="1:11">
      <c r="A11596">
        <v>6.439944444</v>
      </c>
      <c r="B11596">
        <v>38.538302440000002</v>
      </c>
      <c r="C11596">
        <v>34.53379442</v>
      </c>
      <c r="D11596">
        <v>31.705311399999999</v>
      </c>
      <c r="E11596">
        <v>30.660338750000001</v>
      </c>
      <c r="F11596">
        <v>28.40505525</v>
      </c>
      <c r="G11596">
        <v>19.204455599999999</v>
      </c>
      <c r="H11596">
        <v>18.24727232</v>
      </c>
      <c r="I11596">
        <v>17.571252550000001</v>
      </c>
      <c r="J11596">
        <v>17.321514499999999</v>
      </c>
      <c r="K11596">
        <v>16.782554579999999</v>
      </c>
    </row>
    <row r="11597" spans="1:11">
      <c r="A11597">
        <v>6.4405000000000001</v>
      </c>
      <c r="B11597">
        <v>38.531373479999999</v>
      </c>
      <c r="C11597">
        <v>34.526522589999999</v>
      </c>
      <c r="D11597">
        <v>31.697960739999999</v>
      </c>
      <c r="E11597">
        <v>30.65298087</v>
      </c>
      <c r="F11597">
        <v>28.39772005</v>
      </c>
      <c r="G11597">
        <v>19.20279932</v>
      </c>
      <c r="H11597">
        <v>18.245534249999999</v>
      </c>
      <c r="I11597">
        <v>17.56949578</v>
      </c>
      <c r="J11597">
        <v>17.31975607</v>
      </c>
      <c r="K11597">
        <v>16.780801709999999</v>
      </c>
    </row>
    <row r="11598" spans="1:11">
      <c r="A11598">
        <v>6.4410555560000002</v>
      </c>
      <c r="B11598">
        <v>38.524445550000003</v>
      </c>
      <c r="C11598">
        <v>34.519252039999998</v>
      </c>
      <c r="D11598">
        <v>31.69061155</v>
      </c>
      <c r="E11598">
        <v>30.645624550000001</v>
      </c>
      <c r="F11598">
        <v>28.390386450000001</v>
      </c>
      <c r="G11598">
        <v>19.20114328</v>
      </c>
      <c r="H11598">
        <v>18.243796490000001</v>
      </c>
      <c r="I11598">
        <v>17.567739370000002</v>
      </c>
      <c r="J11598">
        <v>17.31799801</v>
      </c>
      <c r="K11598">
        <v>16.779049220000001</v>
      </c>
    </row>
    <row r="11599" spans="1:11">
      <c r="A11599">
        <v>6.4416111110000003</v>
      </c>
      <c r="B11599">
        <v>38.51751866</v>
      </c>
      <c r="C11599">
        <v>34.511982779999997</v>
      </c>
      <c r="D11599">
        <v>31.683263830000001</v>
      </c>
      <c r="E11599">
        <v>30.638269780000002</v>
      </c>
      <c r="F11599">
        <v>28.383054449999999</v>
      </c>
      <c r="G11599">
        <v>19.199487489999999</v>
      </c>
      <c r="H11599">
        <v>18.24205903</v>
      </c>
      <c r="I11599">
        <v>17.56598331</v>
      </c>
      <c r="J11599">
        <v>17.316240319999999</v>
      </c>
      <c r="K11599">
        <v>16.777297109999999</v>
      </c>
    </row>
    <row r="11600" spans="1:11">
      <c r="A11600">
        <v>6.4421666670000004</v>
      </c>
      <c r="B11600">
        <v>38.510592809999999</v>
      </c>
      <c r="C11600">
        <v>34.504714810000003</v>
      </c>
      <c r="D11600">
        <v>31.67591758</v>
      </c>
      <c r="E11600">
        <v>30.630916559999999</v>
      </c>
      <c r="F11600">
        <v>28.375724040000001</v>
      </c>
      <c r="G11600">
        <v>19.197831950000001</v>
      </c>
      <c r="H11600">
        <v>18.240321890000001</v>
      </c>
      <c r="I11600">
        <v>17.564227599999999</v>
      </c>
      <c r="J11600">
        <v>17.31448301</v>
      </c>
      <c r="K11600">
        <v>16.775545390000001</v>
      </c>
    </row>
    <row r="11601" spans="1:11">
      <c r="A11601">
        <v>6.4427222220000004</v>
      </c>
      <c r="B11601">
        <v>38.503667999999998</v>
      </c>
      <c r="C11601">
        <v>34.497448120000001</v>
      </c>
      <c r="D11601">
        <v>31.668572810000001</v>
      </c>
      <c r="E11601">
        <v>30.623564900000002</v>
      </c>
      <c r="F11601">
        <v>28.36839522</v>
      </c>
      <c r="G11601">
        <v>19.196176659999999</v>
      </c>
      <c r="H11601">
        <v>18.238585050000001</v>
      </c>
      <c r="I11601">
        <v>17.562472249999999</v>
      </c>
      <c r="J11601">
        <v>17.31272607</v>
      </c>
      <c r="K11601">
        <v>16.773794049999999</v>
      </c>
    </row>
    <row r="11602" spans="1:11">
      <c r="A11602">
        <v>6.4432777779999997</v>
      </c>
      <c r="B11602">
        <v>38.496744229999997</v>
      </c>
      <c r="C11602">
        <v>34.490182730000001</v>
      </c>
      <c r="D11602">
        <v>31.661229500000001</v>
      </c>
      <c r="E11602">
        <v>30.61621478</v>
      </c>
      <c r="F11602">
        <v>28.361068</v>
      </c>
      <c r="G11602">
        <v>19.19452162</v>
      </c>
      <c r="H11602">
        <v>18.236848519999999</v>
      </c>
      <c r="I11602">
        <v>17.560717239999999</v>
      </c>
      <c r="J11602">
        <v>17.310969490000002</v>
      </c>
      <c r="K11602">
        <v>16.77204309</v>
      </c>
    </row>
    <row r="11603" spans="1:11">
      <c r="A11603">
        <v>6.4438333329999997</v>
      </c>
      <c r="B11603">
        <v>38.489821489999997</v>
      </c>
      <c r="C11603">
        <v>34.48291862</v>
      </c>
      <c r="D11603">
        <v>31.653887659999999</v>
      </c>
      <c r="E11603">
        <v>30.608866209999999</v>
      </c>
      <c r="F11603">
        <v>28.35374238</v>
      </c>
      <c r="G11603">
        <v>19.19286683</v>
      </c>
      <c r="H11603">
        <v>18.23511229</v>
      </c>
      <c r="I11603">
        <v>17.55896259</v>
      </c>
      <c r="J11603">
        <v>17.309213289999999</v>
      </c>
      <c r="K11603">
        <v>16.770292510000001</v>
      </c>
    </row>
    <row r="11604" spans="1:11">
      <c r="A11604">
        <v>6.4443888889999998</v>
      </c>
      <c r="B11604">
        <v>38.482899789999998</v>
      </c>
      <c r="C11604">
        <v>34.475655799999998</v>
      </c>
      <c r="D11604">
        <v>31.646547290000001</v>
      </c>
      <c r="E11604">
        <v>30.601519190000001</v>
      </c>
      <c r="F11604">
        <v>28.346418369999999</v>
      </c>
      <c r="G11604">
        <v>19.191212279999998</v>
      </c>
      <c r="H11604">
        <v>18.233376379999999</v>
      </c>
      <c r="I11604">
        <v>17.557208289999998</v>
      </c>
      <c r="J11604">
        <v>17.307457459999998</v>
      </c>
      <c r="K11604">
        <v>16.768542320000002</v>
      </c>
    </row>
    <row r="11605" spans="1:11">
      <c r="A11605">
        <v>6.4449444439999999</v>
      </c>
      <c r="B11605">
        <v>38.47597914</v>
      </c>
      <c r="C11605">
        <v>34.468394269999997</v>
      </c>
      <c r="D11605">
        <v>31.639208400000001</v>
      </c>
      <c r="E11605">
        <v>30.59417371</v>
      </c>
      <c r="F11605">
        <v>28.339095950000001</v>
      </c>
      <c r="G11605">
        <v>19.189557990000001</v>
      </c>
      <c r="H11605">
        <v>18.231640779999999</v>
      </c>
      <c r="I11605">
        <v>17.555454340000001</v>
      </c>
      <c r="J11605">
        <v>17.305702</v>
      </c>
      <c r="K11605">
        <v>16.766792509999998</v>
      </c>
    </row>
    <row r="11606" spans="1:11">
      <c r="A11606">
        <v>6.4455</v>
      </c>
      <c r="B11606">
        <v>38.469059520000002</v>
      </c>
      <c r="C11606">
        <v>34.461134029999997</v>
      </c>
      <c r="D11606">
        <v>31.631870970000001</v>
      </c>
      <c r="E11606">
        <v>30.586829779999999</v>
      </c>
      <c r="F11606">
        <v>28.33177513</v>
      </c>
      <c r="G11606">
        <v>19.187903940000002</v>
      </c>
      <c r="H11606">
        <v>18.229905479999999</v>
      </c>
      <c r="I11606">
        <v>17.55370074</v>
      </c>
      <c r="J11606">
        <v>17.303946910000001</v>
      </c>
      <c r="K11606">
        <v>16.765043080000002</v>
      </c>
    </row>
    <row r="11607" spans="1:11">
      <c r="A11607">
        <v>6.4460555560000001</v>
      </c>
      <c r="B11607">
        <v>38.462140949999998</v>
      </c>
      <c r="C11607">
        <v>34.453875080000003</v>
      </c>
      <c r="D11607">
        <v>31.62453502</v>
      </c>
      <c r="E11607">
        <v>30.579487390000001</v>
      </c>
      <c r="F11607">
        <v>28.324455919999998</v>
      </c>
      <c r="G11607">
        <v>19.186250139999999</v>
      </c>
      <c r="H11607">
        <v>18.22817049</v>
      </c>
      <c r="I11607">
        <v>17.55194749</v>
      </c>
      <c r="J11607">
        <v>17.30219219</v>
      </c>
      <c r="K11607">
        <v>16.763294030000001</v>
      </c>
    </row>
    <row r="11608" spans="1:11">
      <c r="A11608">
        <v>6.4466111110000002</v>
      </c>
      <c r="B11608">
        <v>38.455223410000002</v>
      </c>
      <c r="C11608">
        <v>34.446617420000003</v>
      </c>
      <c r="D11608">
        <v>31.617200530000002</v>
      </c>
      <c r="E11608">
        <v>30.572146549999999</v>
      </c>
      <c r="F11608">
        <v>28.317138320000002</v>
      </c>
      <c r="G11608">
        <v>19.184596590000002</v>
      </c>
      <c r="H11608">
        <v>18.226435810000002</v>
      </c>
      <c r="I11608">
        <v>17.550194600000001</v>
      </c>
      <c r="J11608">
        <v>17.30043783</v>
      </c>
      <c r="K11608">
        <v>16.76154537</v>
      </c>
    </row>
    <row r="11609" spans="1:11">
      <c r="A11609">
        <v>6.4471666670000003</v>
      </c>
      <c r="B11609">
        <v>38.44830692</v>
      </c>
      <c r="C11609">
        <v>34.439361060000003</v>
      </c>
      <c r="D11609">
        <v>31.609867489999999</v>
      </c>
      <c r="E11609">
        <v>30.56480724</v>
      </c>
      <c r="F11609">
        <v>28.309822329999999</v>
      </c>
      <c r="G11609">
        <v>19.182943290000001</v>
      </c>
      <c r="H11609">
        <v>18.22470144</v>
      </c>
      <c r="I11609">
        <v>17.548442049999998</v>
      </c>
      <c r="J11609">
        <v>17.29868385</v>
      </c>
      <c r="K11609">
        <v>16.7597971</v>
      </c>
    </row>
    <row r="11610" spans="1:11">
      <c r="A11610">
        <v>6.4477222220000003</v>
      </c>
      <c r="B11610">
        <v>38.441391469999999</v>
      </c>
      <c r="C11610">
        <v>34.432105980000003</v>
      </c>
      <c r="D11610">
        <v>31.60253591</v>
      </c>
      <c r="E11610">
        <v>30.557469480000002</v>
      </c>
      <c r="F11610">
        <v>28.302507940000002</v>
      </c>
      <c r="G11610">
        <v>19.181290239999999</v>
      </c>
      <c r="H11610">
        <v>18.22296738</v>
      </c>
      <c r="I11610">
        <v>17.54668985</v>
      </c>
      <c r="J11610">
        <v>17.296930230000001</v>
      </c>
      <c r="K11610">
        <v>16.758049209999999</v>
      </c>
    </row>
    <row r="11611" spans="1:11">
      <c r="A11611">
        <v>6.4482777779999996</v>
      </c>
      <c r="B11611">
        <v>38.43447707</v>
      </c>
      <c r="C11611">
        <v>34.424852199999997</v>
      </c>
      <c r="D11611">
        <v>31.595205780000001</v>
      </c>
      <c r="E11611">
        <v>30.550133249999998</v>
      </c>
      <c r="F11611">
        <v>28.29519517</v>
      </c>
      <c r="G11611">
        <v>19.17963744</v>
      </c>
      <c r="H11611">
        <v>18.22123363</v>
      </c>
      <c r="I11611">
        <v>17.544937999999998</v>
      </c>
      <c r="J11611">
        <v>17.295176980000001</v>
      </c>
      <c r="K11611">
        <v>16.756301709999999</v>
      </c>
    </row>
    <row r="11612" spans="1:11">
      <c r="A11612">
        <v>6.4488333329999996</v>
      </c>
      <c r="B11612">
        <v>38.4275637</v>
      </c>
      <c r="C11612">
        <v>34.417599709999998</v>
      </c>
      <c r="D11612">
        <v>31.587877089999999</v>
      </c>
      <c r="E11612">
        <v>30.542798569999999</v>
      </c>
      <c r="F11612">
        <v>28.28788402</v>
      </c>
      <c r="G11612">
        <v>19.177984890000001</v>
      </c>
      <c r="H11612">
        <v>18.219500190000002</v>
      </c>
      <c r="I11612">
        <v>17.54318649</v>
      </c>
      <c r="J11612">
        <v>17.293424099999999</v>
      </c>
      <c r="K11612">
        <v>16.754554590000001</v>
      </c>
    </row>
    <row r="11613" spans="1:11">
      <c r="A11613">
        <v>6.4493888889999997</v>
      </c>
      <c r="B11613">
        <v>38.420651390000003</v>
      </c>
      <c r="C11613">
        <v>34.410348509999999</v>
      </c>
      <c r="D11613">
        <v>31.58054984</v>
      </c>
      <c r="E11613">
        <v>30.535465420000001</v>
      </c>
      <c r="F11613">
        <v>28.280574479999999</v>
      </c>
      <c r="G11613">
        <v>19.176332590000001</v>
      </c>
      <c r="H11613">
        <v>18.217767049999999</v>
      </c>
      <c r="I11613">
        <v>17.541435329999999</v>
      </c>
      <c r="J11613">
        <v>17.29167159</v>
      </c>
      <c r="K11613">
        <v>16.752807860000001</v>
      </c>
    </row>
    <row r="11614" spans="1:11">
      <c r="A11614">
        <v>6.4499444439999998</v>
      </c>
      <c r="B11614">
        <v>38.413740109999999</v>
      </c>
      <c r="C11614">
        <v>34.4030986</v>
      </c>
      <c r="D11614">
        <v>31.573224039999999</v>
      </c>
      <c r="E11614">
        <v>30.528133799999999</v>
      </c>
      <c r="F11614">
        <v>28.273266570000001</v>
      </c>
      <c r="G11614">
        <v>19.174680540000001</v>
      </c>
      <c r="H11614">
        <v>18.216034230000002</v>
      </c>
      <c r="I11614">
        <v>17.539684520000002</v>
      </c>
      <c r="J11614">
        <v>17.289919439999998</v>
      </c>
      <c r="K11614">
        <v>16.75106152</v>
      </c>
    </row>
    <row r="11615" spans="1:11">
      <c r="A11615">
        <v>6.4504999999999999</v>
      </c>
      <c r="B11615">
        <v>38.406829879999997</v>
      </c>
      <c r="C11615">
        <v>34.395849990000002</v>
      </c>
      <c r="D11615">
        <v>31.56589967</v>
      </c>
      <c r="E11615">
        <v>30.52080372</v>
      </c>
      <c r="F11615">
        <v>28.265960270000001</v>
      </c>
      <c r="G11615">
        <v>19.173028729999999</v>
      </c>
      <c r="H11615">
        <v>18.214301710000001</v>
      </c>
      <c r="I11615">
        <v>17.53793404</v>
      </c>
      <c r="J11615">
        <v>17.28816767</v>
      </c>
      <c r="K11615">
        <v>16.74931557</v>
      </c>
    </row>
    <row r="11616" spans="1:11">
      <c r="A11616">
        <v>6.451055556</v>
      </c>
      <c r="B11616">
        <v>38.399920700000003</v>
      </c>
      <c r="C11616">
        <v>34.388602669999997</v>
      </c>
      <c r="D11616">
        <v>31.55857675</v>
      </c>
      <c r="E11616">
        <v>30.51347517</v>
      </c>
      <c r="F11616">
        <v>28.258655600000001</v>
      </c>
      <c r="G11616">
        <v>19.17137718</v>
      </c>
      <c r="H11616">
        <v>18.212569510000002</v>
      </c>
      <c r="I11616">
        <v>17.536183919999999</v>
      </c>
      <c r="J11616">
        <v>17.286416249999998</v>
      </c>
      <c r="K11616">
        <v>16.74757</v>
      </c>
    </row>
    <row r="11617" spans="1:11">
      <c r="A11617">
        <v>6.4516111110000001</v>
      </c>
      <c r="B11617">
        <v>38.393012570000003</v>
      </c>
      <c r="C11617">
        <v>34.38135664</v>
      </c>
      <c r="D11617">
        <v>31.551255250000001</v>
      </c>
      <c r="E11617">
        <v>30.506148159999999</v>
      </c>
      <c r="F11617">
        <v>28.25135255</v>
      </c>
      <c r="G11617">
        <v>19.169725880000001</v>
      </c>
      <c r="H11617">
        <v>18.210837609999999</v>
      </c>
      <c r="I11617">
        <v>17.534434130000001</v>
      </c>
      <c r="J11617">
        <v>17.28466521</v>
      </c>
      <c r="K11617">
        <v>16.745824819999999</v>
      </c>
    </row>
    <row r="11618" spans="1:11">
      <c r="A11618">
        <v>6.4521666670000002</v>
      </c>
      <c r="B11618">
        <v>38.386105479999998</v>
      </c>
      <c r="C11618">
        <v>34.374111910000003</v>
      </c>
      <c r="D11618">
        <v>31.5439352</v>
      </c>
      <c r="E11618">
        <v>30.49882268</v>
      </c>
      <c r="F11618">
        <v>28.244051129999999</v>
      </c>
      <c r="G11618">
        <v>19.168074829999998</v>
      </c>
      <c r="H11618">
        <v>18.209106030000001</v>
      </c>
      <c r="I11618">
        <v>17.53268469</v>
      </c>
      <c r="J11618">
        <v>17.282914529999999</v>
      </c>
      <c r="K11618">
        <v>16.74408004</v>
      </c>
    </row>
    <row r="11619" spans="1:11">
      <c r="A11619">
        <v>6.4527222220000002</v>
      </c>
      <c r="B11619">
        <v>38.37919943</v>
      </c>
      <c r="C11619">
        <v>34.366868480000001</v>
      </c>
      <c r="D11619">
        <v>31.53661657</v>
      </c>
      <c r="E11619">
        <v>30.49149873</v>
      </c>
      <c r="F11619">
        <v>28.236751340000001</v>
      </c>
      <c r="G11619">
        <v>19.166424030000002</v>
      </c>
      <c r="H11619">
        <v>18.20737475</v>
      </c>
      <c r="I11619">
        <v>17.530935589999999</v>
      </c>
      <c r="J11619">
        <v>17.281164220000001</v>
      </c>
      <c r="K11619">
        <v>16.74233564</v>
      </c>
    </row>
    <row r="11620" spans="1:11">
      <c r="A11620">
        <v>6.4532777780000004</v>
      </c>
      <c r="B11620">
        <v>38.372294439999997</v>
      </c>
      <c r="C11620">
        <v>34.359626339999998</v>
      </c>
      <c r="D11620">
        <v>31.529299389999998</v>
      </c>
      <c r="E11620">
        <v>30.48417632</v>
      </c>
      <c r="F11620">
        <v>28.22945318</v>
      </c>
      <c r="G11620">
        <v>19.164773480000001</v>
      </c>
      <c r="H11620">
        <v>18.20564379</v>
      </c>
      <c r="I11620">
        <v>17.529186840000001</v>
      </c>
      <c r="J11620">
        <v>17.279414280000001</v>
      </c>
      <c r="K11620">
        <v>16.740591630000001</v>
      </c>
    </row>
    <row r="11621" spans="1:11">
      <c r="A11621">
        <v>6.4538333330000004</v>
      </c>
      <c r="B11621">
        <v>38.365390490000003</v>
      </c>
      <c r="C11621">
        <v>34.352385499999997</v>
      </c>
      <c r="D11621">
        <v>31.521983630000001</v>
      </c>
      <c r="E11621">
        <v>30.476855430000001</v>
      </c>
      <c r="F11621">
        <v>28.222156649999999</v>
      </c>
      <c r="G11621">
        <v>19.16312319</v>
      </c>
      <c r="H11621">
        <v>18.20391313</v>
      </c>
      <c r="I11621">
        <v>17.527438419999999</v>
      </c>
      <c r="J11621">
        <v>17.277664699999999</v>
      </c>
      <c r="K11621">
        <v>16.738848010000002</v>
      </c>
    </row>
    <row r="11622" spans="1:11">
      <c r="A11622">
        <v>6.4543888889999996</v>
      </c>
      <c r="B11622">
        <v>38.358487599999997</v>
      </c>
      <c r="C11622">
        <v>34.345145950000003</v>
      </c>
      <c r="D11622">
        <v>31.514669309999999</v>
      </c>
      <c r="E11622">
        <v>30.46953607</v>
      </c>
      <c r="F11622">
        <v>28.214861750000001</v>
      </c>
      <c r="G11622">
        <v>19.161473139999998</v>
      </c>
      <c r="H11622">
        <v>18.202182789999998</v>
      </c>
      <c r="I11622">
        <v>17.525690350000001</v>
      </c>
      <c r="J11622">
        <v>17.275915489999999</v>
      </c>
      <c r="K11622">
        <v>16.73710479</v>
      </c>
    </row>
    <row r="11623" spans="1:11">
      <c r="A11623">
        <v>6.4549444439999997</v>
      </c>
      <c r="B11623">
        <v>38.351585749999998</v>
      </c>
      <c r="C11623">
        <v>34.337907700000002</v>
      </c>
      <c r="D11623">
        <v>31.507356420000001</v>
      </c>
      <c r="E11623">
        <v>30.462218239999999</v>
      </c>
      <c r="F11623">
        <v>28.20756849</v>
      </c>
      <c r="G11623">
        <v>19.159823339999999</v>
      </c>
      <c r="H11623">
        <v>18.20045275</v>
      </c>
      <c r="I11623">
        <v>17.523942630000001</v>
      </c>
      <c r="J11623">
        <v>17.274166640000001</v>
      </c>
      <c r="K11623">
        <v>16.735361950000001</v>
      </c>
    </row>
    <row r="11624" spans="1:11">
      <c r="A11624">
        <v>6.4554999999999998</v>
      </c>
      <c r="B11624">
        <v>38.344684950000001</v>
      </c>
      <c r="C11624">
        <v>34.330670740000002</v>
      </c>
      <c r="D11624">
        <v>31.500044970000001</v>
      </c>
      <c r="E11624">
        <v>30.454901939999999</v>
      </c>
      <c r="F11624">
        <v>28.20027687</v>
      </c>
      <c r="G11624">
        <v>19.1581738</v>
      </c>
      <c r="H11624">
        <v>18.19872303</v>
      </c>
      <c r="I11624">
        <v>17.522195249999999</v>
      </c>
      <c r="J11624">
        <v>17.272418160000001</v>
      </c>
      <c r="K11624">
        <v>16.73361951</v>
      </c>
    </row>
    <row r="11625" spans="1:11">
      <c r="A11625">
        <v>6.4560555559999999</v>
      </c>
      <c r="B11625">
        <v>38.337785199999999</v>
      </c>
      <c r="C11625">
        <v>34.323435089999997</v>
      </c>
      <c r="D11625">
        <v>31.492734949999999</v>
      </c>
      <c r="E11625">
        <v>30.447587169999998</v>
      </c>
      <c r="F11625">
        <v>28.192986879999999</v>
      </c>
      <c r="G11625">
        <v>19.1565245</v>
      </c>
      <c r="H11625">
        <v>18.19699361</v>
      </c>
      <c r="I11625">
        <v>17.520448210000001</v>
      </c>
      <c r="J11625">
        <v>17.27067005</v>
      </c>
      <c r="K11625">
        <v>16.73187746</v>
      </c>
    </row>
    <row r="11626" spans="1:11">
      <c r="A11626">
        <v>6.456611111</v>
      </c>
      <c r="B11626">
        <v>38.330886499999998</v>
      </c>
      <c r="C11626">
        <v>34.316200729999998</v>
      </c>
      <c r="D11626">
        <v>31.485426360000002</v>
      </c>
      <c r="E11626">
        <v>30.44027393</v>
      </c>
      <c r="F11626">
        <v>28.18569853</v>
      </c>
      <c r="G11626">
        <v>19.15487546</v>
      </c>
      <c r="H11626">
        <v>18.195264510000001</v>
      </c>
      <c r="I11626">
        <v>17.51870151</v>
      </c>
      <c r="J11626">
        <v>17.2689223</v>
      </c>
      <c r="K11626">
        <v>16.730135799999999</v>
      </c>
    </row>
    <row r="11627" spans="1:11">
      <c r="A11627">
        <v>6.4571666670000001</v>
      </c>
      <c r="B11627">
        <v>38.323988849999999</v>
      </c>
      <c r="C11627">
        <v>34.308967670000001</v>
      </c>
      <c r="D11627">
        <v>31.478119209999999</v>
      </c>
      <c r="E11627">
        <v>30.43296222</v>
      </c>
      <c r="F11627">
        <v>28.178411830000002</v>
      </c>
      <c r="G11627">
        <v>19.153226669999999</v>
      </c>
      <c r="H11627">
        <v>18.193535709999999</v>
      </c>
      <c r="I11627">
        <v>17.516955159999998</v>
      </c>
      <c r="J11627">
        <v>17.267174910000001</v>
      </c>
      <c r="K11627">
        <v>16.728394529999999</v>
      </c>
    </row>
    <row r="11628" spans="1:11">
      <c r="A11628">
        <v>6.4577222220000001</v>
      </c>
      <c r="B11628">
        <v>38.317092260000003</v>
      </c>
      <c r="C11628">
        <v>34.301735909999998</v>
      </c>
      <c r="D11628">
        <v>31.470813499999998</v>
      </c>
      <c r="E11628">
        <v>30.425652029999998</v>
      </c>
      <c r="F11628">
        <v>28.171126770000001</v>
      </c>
      <c r="G11628">
        <v>19.151578130000001</v>
      </c>
      <c r="H11628">
        <v>18.191807229999998</v>
      </c>
      <c r="I11628">
        <v>17.51520915</v>
      </c>
      <c r="J11628">
        <v>17.265427890000002</v>
      </c>
      <c r="K11628">
        <v>16.72665366</v>
      </c>
    </row>
    <row r="11629" spans="1:11">
      <c r="A11629">
        <v>6.4582777780000002</v>
      </c>
      <c r="B11629">
        <v>38.31019671</v>
      </c>
      <c r="C11629">
        <v>34.294505440000002</v>
      </c>
      <c r="D11629">
        <v>31.463509219999999</v>
      </c>
      <c r="E11629">
        <v>30.418343369999999</v>
      </c>
      <c r="F11629">
        <v>28.16384335</v>
      </c>
      <c r="G11629">
        <v>19.149929839999999</v>
      </c>
      <c r="H11629">
        <v>18.190079059999999</v>
      </c>
      <c r="I11629">
        <v>17.513463479999999</v>
      </c>
      <c r="J11629">
        <v>17.26368124</v>
      </c>
      <c r="K11629">
        <v>16.724913180000001</v>
      </c>
    </row>
    <row r="11630" spans="1:11">
      <c r="A11630">
        <v>6.4588333330000003</v>
      </c>
      <c r="B11630">
        <v>38.303302219999999</v>
      </c>
      <c r="C11630">
        <v>34.28727628</v>
      </c>
      <c r="D11630">
        <v>31.456206380000001</v>
      </c>
      <c r="E11630">
        <v>30.411036230000001</v>
      </c>
      <c r="F11630">
        <v>28.156561580000002</v>
      </c>
      <c r="G11630">
        <v>19.14828181</v>
      </c>
      <c r="H11630">
        <v>18.1883512</v>
      </c>
      <c r="I11630">
        <v>17.511718160000001</v>
      </c>
      <c r="J11630">
        <v>17.261934950000001</v>
      </c>
      <c r="K11630">
        <v>16.72317309</v>
      </c>
    </row>
    <row r="11631" spans="1:11">
      <c r="A11631">
        <v>6.4593888890000004</v>
      </c>
      <c r="B11631">
        <v>38.29640878</v>
      </c>
      <c r="C11631">
        <v>34.28004842</v>
      </c>
      <c r="D11631">
        <v>31.448904979999998</v>
      </c>
      <c r="E11631">
        <v>30.403730629999998</v>
      </c>
      <c r="F11631">
        <v>28.14928145</v>
      </c>
      <c r="G11631">
        <v>19.14663402</v>
      </c>
      <c r="H11631">
        <v>18.186623650000001</v>
      </c>
      <c r="I11631">
        <v>17.509973179999999</v>
      </c>
      <c r="J11631">
        <v>17.260189029999999</v>
      </c>
      <c r="K11631">
        <v>16.721433399999999</v>
      </c>
    </row>
    <row r="11632" spans="1:11">
      <c r="A11632">
        <v>6.4599444439999996</v>
      </c>
      <c r="B11632">
        <v>38.289516390000003</v>
      </c>
      <c r="C11632">
        <v>34.27282185</v>
      </c>
      <c r="D11632">
        <v>31.44160501</v>
      </c>
      <c r="E11632">
        <v>30.39642654</v>
      </c>
      <c r="F11632">
        <v>28.14200297</v>
      </c>
      <c r="G11632">
        <v>19.144986490000001</v>
      </c>
      <c r="H11632">
        <v>18.18489641</v>
      </c>
      <c r="I11632">
        <v>17.508228549999998</v>
      </c>
      <c r="J11632">
        <v>17.25844347</v>
      </c>
      <c r="K11632">
        <v>16.719694100000002</v>
      </c>
    </row>
    <row r="11633" spans="1:11">
      <c r="A11633">
        <v>6.4604999999999997</v>
      </c>
      <c r="B11633">
        <v>38.28262505</v>
      </c>
      <c r="C11633">
        <v>34.265596590000001</v>
      </c>
      <c r="D11633">
        <v>31.434306490000001</v>
      </c>
      <c r="E11633">
        <v>30.389123990000002</v>
      </c>
      <c r="F11633">
        <v>28.134726140000001</v>
      </c>
      <c r="G11633">
        <v>19.143339210000001</v>
      </c>
      <c r="H11633">
        <v>18.18316948</v>
      </c>
      <c r="I11633">
        <v>17.506484260000001</v>
      </c>
      <c r="J11633">
        <v>17.256698279999998</v>
      </c>
      <c r="K11633">
        <v>16.717955199999999</v>
      </c>
    </row>
    <row r="11634" spans="1:11">
      <c r="A11634">
        <v>6.4610555559999998</v>
      </c>
      <c r="B11634">
        <v>38.27573477</v>
      </c>
      <c r="C11634">
        <v>34.258372629999997</v>
      </c>
      <c r="D11634">
        <v>31.427009399999999</v>
      </c>
      <c r="E11634">
        <v>30.381822960000001</v>
      </c>
      <c r="F11634">
        <v>28.127450960000001</v>
      </c>
      <c r="G11634">
        <v>19.14169218</v>
      </c>
      <c r="H11634">
        <v>18.181442870000001</v>
      </c>
      <c r="I11634">
        <v>17.504740309999999</v>
      </c>
      <c r="J11634">
        <v>17.254953449999999</v>
      </c>
      <c r="K11634">
        <v>16.71621669</v>
      </c>
    </row>
    <row r="11635" spans="1:11">
      <c r="A11635">
        <v>6.4616111109999999</v>
      </c>
      <c r="B11635">
        <v>38.268845540000001</v>
      </c>
      <c r="C11635">
        <v>34.25114997</v>
      </c>
      <c r="D11635">
        <v>31.41971375</v>
      </c>
      <c r="E11635">
        <v>30.374523459999999</v>
      </c>
      <c r="F11635">
        <v>28.120177429999998</v>
      </c>
      <c r="G11635">
        <v>19.140045400000002</v>
      </c>
      <c r="H11635">
        <v>18.179716559999999</v>
      </c>
      <c r="I11635">
        <v>17.502996710000001</v>
      </c>
      <c r="J11635">
        <v>17.253208990000001</v>
      </c>
      <c r="K11635">
        <v>16.714478570000001</v>
      </c>
    </row>
    <row r="11636" spans="1:11">
      <c r="A11636">
        <v>6.462166667</v>
      </c>
      <c r="B11636">
        <v>38.261957359999997</v>
      </c>
      <c r="C11636">
        <v>34.243928609999998</v>
      </c>
      <c r="D11636">
        <v>31.412419549999999</v>
      </c>
      <c r="E11636">
        <v>30.367225479999998</v>
      </c>
      <c r="F11636">
        <v>28.112905560000002</v>
      </c>
      <c r="G11636">
        <v>19.13839888</v>
      </c>
      <c r="H11636">
        <v>18.177990569999999</v>
      </c>
      <c r="I11636">
        <v>17.501253460000001</v>
      </c>
      <c r="J11636">
        <v>17.251464899999998</v>
      </c>
      <c r="K11636">
        <v>16.712740849999999</v>
      </c>
    </row>
    <row r="11637" spans="1:11">
      <c r="A11637">
        <v>6.462722222</v>
      </c>
      <c r="B11637">
        <v>38.255070240000002</v>
      </c>
      <c r="C11637">
        <v>34.236708550000003</v>
      </c>
      <c r="D11637">
        <v>31.40512678</v>
      </c>
      <c r="E11637">
        <v>30.35992903</v>
      </c>
      <c r="F11637">
        <v>28.105635329999998</v>
      </c>
      <c r="G11637">
        <v>19.136752609999998</v>
      </c>
      <c r="H11637">
        <v>18.176264889999999</v>
      </c>
      <c r="I11637">
        <v>17.49951055</v>
      </c>
      <c r="J11637">
        <v>17.24972116</v>
      </c>
      <c r="K11637">
        <v>16.711003529999999</v>
      </c>
    </row>
    <row r="11638" spans="1:11">
      <c r="A11638">
        <v>6.4632777780000001</v>
      </c>
      <c r="B11638">
        <v>38.248184170000002</v>
      </c>
      <c r="C11638">
        <v>34.229489800000003</v>
      </c>
      <c r="D11638">
        <v>31.39783546</v>
      </c>
      <c r="E11638">
        <v>30.35263411</v>
      </c>
      <c r="F11638">
        <v>28.098366760000001</v>
      </c>
      <c r="G11638">
        <v>19.135106589999999</v>
      </c>
      <c r="H11638">
        <v>18.17453952</v>
      </c>
      <c r="I11638">
        <v>17.497767979999999</v>
      </c>
      <c r="J11638">
        <v>17.247977800000001</v>
      </c>
      <c r="K11638">
        <v>16.709266599999999</v>
      </c>
    </row>
    <row r="11639" spans="1:11">
      <c r="A11639">
        <v>6.4638333330000002</v>
      </c>
      <c r="B11639">
        <v>38.241299150000003</v>
      </c>
      <c r="C11639">
        <v>34.222272349999997</v>
      </c>
      <c r="D11639">
        <v>31.390545589999999</v>
      </c>
      <c r="E11639">
        <v>30.345340709999999</v>
      </c>
      <c r="F11639">
        <v>28.091099849999999</v>
      </c>
      <c r="G11639">
        <v>19.13346082</v>
      </c>
      <c r="H11639">
        <v>18.172814460000001</v>
      </c>
      <c r="I11639">
        <v>17.496025759999998</v>
      </c>
      <c r="J11639">
        <v>17.2462348</v>
      </c>
      <c r="K11639">
        <v>16.707530070000001</v>
      </c>
    </row>
    <row r="11640" spans="1:11">
      <c r="A11640">
        <v>6.4643888890000003</v>
      </c>
      <c r="B11640">
        <v>38.23441519</v>
      </c>
      <c r="C11640">
        <v>34.215056199999999</v>
      </c>
      <c r="D11640">
        <v>31.383257159999999</v>
      </c>
      <c r="E11640">
        <v>30.338048839999999</v>
      </c>
      <c r="F11640">
        <v>28.083834589999999</v>
      </c>
      <c r="G11640">
        <v>19.1318153</v>
      </c>
      <c r="H11640">
        <v>18.17108971</v>
      </c>
      <c r="I11640">
        <v>17.494283889999998</v>
      </c>
      <c r="J11640">
        <v>17.24449216</v>
      </c>
      <c r="K11640">
        <v>16.705793929999999</v>
      </c>
    </row>
    <row r="11641" spans="1:11">
      <c r="A11641">
        <v>6.4649444440000003</v>
      </c>
      <c r="B11641">
        <v>38.227532289999999</v>
      </c>
      <c r="C11641">
        <v>34.207841350000002</v>
      </c>
      <c r="D11641">
        <v>31.375970169999999</v>
      </c>
      <c r="E11641">
        <v>30.330758490000001</v>
      </c>
      <c r="F11641">
        <v>28.07657098</v>
      </c>
      <c r="G11641">
        <v>19.130170039999999</v>
      </c>
      <c r="H11641">
        <v>18.169365280000001</v>
      </c>
      <c r="I11641">
        <v>17.492542360000002</v>
      </c>
      <c r="J11641">
        <v>17.242749889999999</v>
      </c>
      <c r="K11641">
        <v>16.704058190000001</v>
      </c>
    </row>
    <row r="11642" spans="1:11">
      <c r="A11642">
        <v>6.4654999999999996</v>
      </c>
      <c r="B11642">
        <v>38.220650429999999</v>
      </c>
      <c r="C11642">
        <v>34.20062781</v>
      </c>
      <c r="D11642">
        <v>31.368684630000001</v>
      </c>
      <c r="E11642">
        <v>30.323469670000001</v>
      </c>
      <c r="F11642">
        <v>28.06930904</v>
      </c>
      <c r="G11642">
        <v>19.128525029999999</v>
      </c>
      <c r="H11642">
        <v>18.167641150000001</v>
      </c>
      <c r="I11642">
        <v>17.490801170000001</v>
      </c>
      <c r="J11642">
        <v>17.241007979999999</v>
      </c>
      <c r="K11642">
        <v>16.702322850000002</v>
      </c>
    </row>
    <row r="11643" spans="1:11">
      <c r="A11643">
        <v>6.4660555559999997</v>
      </c>
      <c r="B11643">
        <v>38.213769640000002</v>
      </c>
      <c r="C11643">
        <v>34.193415569999999</v>
      </c>
      <c r="D11643">
        <v>31.361400530000001</v>
      </c>
      <c r="E11643">
        <v>30.316182380000001</v>
      </c>
      <c r="F11643">
        <v>28.062048749999999</v>
      </c>
      <c r="G11643">
        <v>19.126880270000001</v>
      </c>
      <c r="H11643">
        <v>18.16591734</v>
      </c>
      <c r="I11643">
        <v>17.489060340000002</v>
      </c>
      <c r="J11643">
        <v>17.239266440000002</v>
      </c>
      <c r="K11643">
        <v>16.700587899999999</v>
      </c>
    </row>
    <row r="11644" spans="1:11">
      <c r="A11644">
        <v>6.4666111109999997</v>
      </c>
      <c r="B11644">
        <v>38.206889889999999</v>
      </c>
      <c r="C11644">
        <v>34.18620464</v>
      </c>
      <c r="D11644">
        <v>31.354117890000001</v>
      </c>
      <c r="E11644">
        <v>30.308896610000001</v>
      </c>
      <c r="F11644">
        <v>28.05479012</v>
      </c>
      <c r="G11644">
        <v>19.125235759999999</v>
      </c>
      <c r="H11644">
        <v>18.16419385</v>
      </c>
      <c r="I11644">
        <v>17.487319849999999</v>
      </c>
      <c r="J11644">
        <v>17.237525269999999</v>
      </c>
      <c r="K11644">
        <v>16.69885335</v>
      </c>
    </row>
    <row r="11645" spans="1:11">
      <c r="A11645">
        <v>6.4671666669999999</v>
      </c>
      <c r="B11645">
        <v>38.20001121</v>
      </c>
      <c r="C11645">
        <v>34.178995020000002</v>
      </c>
      <c r="D11645">
        <v>31.34683669</v>
      </c>
      <c r="E11645">
        <v>30.301612370000001</v>
      </c>
      <c r="F11645">
        <v>28.04753315</v>
      </c>
      <c r="G11645">
        <v>19.123591510000001</v>
      </c>
      <c r="H11645">
        <v>18.16247066</v>
      </c>
      <c r="I11645">
        <v>17.485579699999999</v>
      </c>
      <c r="J11645">
        <v>17.235784460000001</v>
      </c>
      <c r="K11645">
        <v>16.697119199999999</v>
      </c>
    </row>
    <row r="11646" spans="1:11">
      <c r="A11646">
        <v>6.4677222219999999</v>
      </c>
      <c r="B11646">
        <v>38.193133570000001</v>
      </c>
      <c r="C11646">
        <v>34.171786689999998</v>
      </c>
      <c r="D11646">
        <v>31.339556940000001</v>
      </c>
      <c r="E11646">
        <v>30.294329659999999</v>
      </c>
      <c r="F11646">
        <v>28.040277849999999</v>
      </c>
      <c r="G11646">
        <v>19.121947500000001</v>
      </c>
      <c r="H11646">
        <v>18.160747789999999</v>
      </c>
      <c r="I11646">
        <v>17.48383991</v>
      </c>
      <c r="J11646">
        <v>17.234044010000002</v>
      </c>
      <c r="K11646">
        <v>16.69538545</v>
      </c>
    </row>
    <row r="11647" spans="1:11">
      <c r="A11647">
        <v>6.468277778</v>
      </c>
      <c r="B11647">
        <v>38.186256999999998</v>
      </c>
      <c r="C11647">
        <v>34.164579680000003</v>
      </c>
      <c r="D11647">
        <v>31.332278639999998</v>
      </c>
      <c r="E11647">
        <v>30.287048469999998</v>
      </c>
      <c r="F11647">
        <v>28.0330242</v>
      </c>
      <c r="G11647">
        <v>19.120303759999999</v>
      </c>
      <c r="H11647">
        <v>18.15902522</v>
      </c>
      <c r="I11647">
        <v>17.482100460000002</v>
      </c>
      <c r="J11647">
        <v>17.232303940000001</v>
      </c>
      <c r="K11647">
        <v>16.69365209</v>
      </c>
    </row>
    <row r="11648" spans="1:11">
      <c r="A11648">
        <v>6.4688333330000001</v>
      </c>
      <c r="B11648">
        <v>38.179381470000003</v>
      </c>
      <c r="C11648">
        <v>34.157373970000002</v>
      </c>
      <c r="D11648">
        <v>31.325001790000002</v>
      </c>
      <c r="E11648">
        <v>30.279768820000001</v>
      </c>
      <c r="F11648">
        <v>28.02577222</v>
      </c>
      <c r="G11648">
        <v>19.118660259999999</v>
      </c>
      <c r="H11648">
        <v>18.157302980000001</v>
      </c>
      <c r="I11648">
        <v>17.48036136</v>
      </c>
      <c r="J11648">
        <v>17.230564220000002</v>
      </c>
      <c r="K11648">
        <v>16.691919129999999</v>
      </c>
    </row>
    <row r="11649" spans="1:11">
      <c r="A11649">
        <v>6.4693888890000002</v>
      </c>
      <c r="B11649">
        <v>38.172507009999997</v>
      </c>
      <c r="C11649">
        <v>34.150169570000003</v>
      </c>
      <c r="D11649">
        <v>31.317726400000002</v>
      </c>
      <c r="E11649">
        <v>30.272490690000001</v>
      </c>
      <c r="F11649">
        <v>28.018521889999999</v>
      </c>
      <c r="G11649">
        <v>19.117017010000001</v>
      </c>
      <c r="H11649">
        <v>18.155581040000001</v>
      </c>
      <c r="I11649">
        <v>17.478622600000001</v>
      </c>
      <c r="J11649">
        <v>17.22882487</v>
      </c>
      <c r="K11649">
        <v>16.690186570000002</v>
      </c>
    </row>
    <row r="11650" spans="1:11">
      <c r="A11650">
        <v>6.4699444440000002</v>
      </c>
      <c r="B11650">
        <v>38.165633589999999</v>
      </c>
      <c r="C11650">
        <v>34.142966469999998</v>
      </c>
      <c r="D11650">
        <v>31.31045245</v>
      </c>
      <c r="E11650">
        <v>30.26521408</v>
      </c>
      <c r="F11650">
        <v>28.011273240000001</v>
      </c>
      <c r="G11650">
        <v>19.115374020000001</v>
      </c>
      <c r="H11650">
        <v>18.15385942</v>
      </c>
      <c r="I11650">
        <v>17.47688419</v>
      </c>
      <c r="J11650">
        <v>17.227085890000001</v>
      </c>
      <c r="K11650">
        <v>16.688454400000001</v>
      </c>
    </row>
    <row r="11651" spans="1:11">
      <c r="A11651">
        <v>6.4705000000000004</v>
      </c>
      <c r="B11651">
        <v>38.158761239999997</v>
      </c>
      <c r="C11651">
        <v>34.135764680000001</v>
      </c>
      <c r="D11651">
        <v>31.303179960000001</v>
      </c>
      <c r="E11651">
        <v>30.257939010000001</v>
      </c>
      <c r="F11651">
        <v>28.004026240000002</v>
      </c>
      <c r="G11651">
        <v>19.11373128</v>
      </c>
      <c r="H11651">
        <v>18.152138109999999</v>
      </c>
      <c r="I11651">
        <v>17.475146129999999</v>
      </c>
      <c r="J11651">
        <v>17.22534727</v>
      </c>
      <c r="K11651">
        <v>16.686722639999999</v>
      </c>
    </row>
    <row r="11652" spans="1:11">
      <c r="A11652">
        <v>6.4710555559999996</v>
      </c>
      <c r="B11652">
        <v>38.151889939999997</v>
      </c>
      <c r="C11652">
        <v>34.12856421</v>
      </c>
      <c r="D11652">
        <v>31.29590893</v>
      </c>
      <c r="E11652">
        <v>30.250665470000001</v>
      </c>
      <c r="F11652">
        <v>27.996780909999998</v>
      </c>
      <c r="G11652">
        <v>19.112088799999999</v>
      </c>
      <c r="H11652">
        <v>18.150417109999999</v>
      </c>
      <c r="I11652">
        <v>17.473408419999998</v>
      </c>
      <c r="J11652">
        <v>17.223609020000001</v>
      </c>
      <c r="K11652">
        <v>16.684991270000001</v>
      </c>
    </row>
    <row r="11653" spans="1:11">
      <c r="A11653">
        <v>6.4716111109999996</v>
      </c>
      <c r="B11653">
        <v>38.145019689999998</v>
      </c>
      <c r="C11653">
        <v>34.12136503</v>
      </c>
      <c r="D11653">
        <v>31.28863934</v>
      </c>
      <c r="E11653">
        <v>30.243393449999999</v>
      </c>
      <c r="F11653">
        <v>27.989537240000001</v>
      </c>
      <c r="G11653">
        <v>19.11044656</v>
      </c>
      <c r="H11653">
        <v>18.148696430000001</v>
      </c>
      <c r="I11653">
        <v>17.471671059999998</v>
      </c>
      <c r="J11653">
        <v>17.221871140000001</v>
      </c>
      <c r="K11653">
        <v>16.683260300000001</v>
      </c>
    </row>
    <row r="11654" spans="1:11">
      <c r="A11654">
        <v>6.4721666669999998</v>
      </c>
      <c r="B11654">
        <v>38.138150500000002</v>
      </c>
      <c r="C11654">
        <v>34.114167170000002</v>
      </c>
      <c r="D11654">
        <v>31.28137122</v>
      </c>
      <c r="E11654">
        <v>30.236122959999999</v>
      </c>
      <c r="F11654">
        <v>27.982295239999999</v>
      </c>
      <c r="G11654">
        <v>19.108804580000001</v>
      </c>
      <c r="H11654">
        <v>18.146976049999999</v>
      </c>
      <c r="I11654">
        <v>17.469934039999998</v>
      </c>
      <c r="J11654">
        <v>17.220133619999999</v>
      </c>
      <c r="K11654">
        <v>16.681529730000001</v>
      </c>
    </row>
    <row r="11655" spans="1:11">
      <c r="A11655">
        <v>6.4727222219999998</v>
      </c>
      <c r="B11655">
        <v>38.13128236</v>
      </c>
      <c r="C11655">
        <v>34.106970619999998</v>
      </c>
      <c r="D11655">
        <v>31.274104550000001</v>
      </c>
      <c r="E11655">
        <v>30.228854009999999</v>
      </c>
      <c r="F11655">
        <v>27.975054910000001</v>
      </c>
      <c r="G11655">
        <v>19.107162850000002</v>
      </c>
      <c r="H11655">
        <v>18.145256</v>
      </c>
      <c r="I11655">
        <v>17.468197369999999</v>
      </c>
      <c r="J11655">
        <v>17.218396469999998</v>
      </c>
      <c r="K11655">
        <v>16.679799559999999</v>
      </c>
    </row>
    <row r="11656" spans="1:11">
      <c r="A11656">
        <v>6.4732777779999999</v>
      </c>
      <c r="B11656">
        <v>38.124415290000002</v>
      </c>
      <c r="C11656">
        <v>34.099775370000003</v>
      </c>
      <c r="D11656">
        <v>31.26683933</v>
      </c>
      <c r="E11656">
        <v>30.22158658</v>
      </c>
      <c r="F11656">
        <v>27.967816240000001</v>
      </c>
      <c r="G11656">
        <v>19.105521370000002</v>
      </c>
      <c r="H11656">
        <v>18.14353625</v>
      </c>
      <c r="I11656">
        <v>17.466461049999999</v>
      </c>
      <c r="J11656">
        <v>17.216659679999999</v>
      </c>
      <c r="K11656">
        <v>16.678069780000001</v>
      </c>
    </row>
    <row r="11657" spans="1:11">
      <c r="A11657">
        <v>6.473833333</v>
      </c>
      <c r="B11657">
        <v>38.117549259999997</v>
      </c>
      <c r="C11657">
        <v>34.092581439999996</v>
      </c>
      <c r="D11657">
        <v>31.25957558</v>
      </c>
      <c r="E11657">
        <v>30.21432068</v>
      </c>
      <c r="F11657">
        <v>27.960579240000001</v>
      </c>
      <c r="G11657">
        <v>19.103880149999998</v>
      </c>
      <c r="H11657">
        <v>18.141816819999999</v>
      </c>
      <c r="I11657">
        <v>17.464725080000001</v>
      </c>
      <c r="J11657">
        <v>17.214923259999999</v>
      </c>
      <c r="K11657">
        <v>16.676340410000002</v>
      </c>
    </row>
    <row r="11658" spans="1:11">
      <c r="A11658">
        <v>6.4743888890000001</v>
      </c>
      <c r="B11658">
        <v>38.110684290000002</v>
      </c>
      <c r="C11658">
        <v>34.085388809999998</v>
      </c>
      <c r="D11658">
        <v>31.252313279999999</v>
      </c>
      <c r="E11658">
        <v>30.207056309999999</v>
      </c>
      <c r="F11658">
        <v>27.9533439</v>
      </c>
      <c r="G11658">
        <v>19.102239180000002</v>
      </c>
      <c r="H11658">
        <v>18.140097699999998</v>
      </c>
      <c r="I11658">
        <v>17.462989459999999</v>
      </c>
      <c r="J11658">
        <v>17.2131872</v>
      </c>
      <c r="K11658">
        <v>16.674611429999999</v>
      </c>
    </row>
    <row r="11659" spans="1:11">
      <c r="A11659">
        <v>6.4749444440000001</v>
      </c>
      <c r="B11659">
        <v>38.103820380000002</v>
      </c>
      <c r="C11659">
        <v>34.078197500000002</v>
      </c>
      <c r="D11659">
        <v>31.245052439999998</v>
      </c>
      <c r="E11659">
        <v>30.19979348</v>
      </c>
      <c r="F11659">
        <v>27.946110229999999</v>
      </c>
      <c r="G11659">
        <v>19.100598460000001</v>
      </c>
      <c r="H11659">
        <v>18.138378899999999</v>
      </c>
      <c r="I11659">
        <v>17.461254189999998</v>
      </c>
      <c r="J11659">
        <v>17.21145151</v>
      </c>
      <c r="K11659">
        <v>16.672882850000001</v>
      </c>
    </row>
    <row r="11660" spans="1:11">
      <c r="A11660">
        <v>6.4755000000000003</v>
      </c>
      <c r="B11660">
        <v>38.096957529999997</v>
      </c>
      <c r="C11660">
        <v>34.07100749</v>
      </c>
      <c r="D11660">
        <v>31.237793060000001</v>
      </c>
      <c r="E11660">
        <v>30.19253217</v>
      </c>
      <c r="F11660">
        <v>27.93887823</v>
      </c>
      <c r="G11660">
        <v>19.098957989999999</v>
      </c>
      <c r="H11660">
        <v>18.136660410000001</v>
      </c>
      <c r="I11660">
        <v>17.459519270000001</v>
      </c>
      <c r="J11660">
        <v>17.209716190000002</v>
      </c>
      <c r="K11660">
        <v>16.67115467</v>
      </c>
    </row>
    <row r="11661" spans="1:11">
      <c r="A11661">
        <v>6.4760555560000004</v>
      </c>
      <c r="B11661">
        <v>38.090095730000002</v>
      </c>
      <c r="C11661">
        <v>34.0638188</v>
      </c>
      <c r="D11661">
        <v>31.230535140000001</v>
      </c>
      <c r="E11661">
        <v>30.185272399999999</v>
      </c>
      <c r="F11661">
        <v>27.931647900000002</v>
      </c>
      <c r="G11661">
        <v>19.097317780000001</v>
      </c>
      <c r="H11661">
        <v>18.13494223</v>
      </c>
      <c r="I11661">
        <v>17.457784700000001</v>
      </c>
      <c r="J11661">
        <v>17.207981230000001</v>
      </c>
      <c r="K11661">
        <v>16.66942689</v>
      </c>
    </row>
    <row r="11662" spans="1:11">
      <c r="A11662">
        <v>6.4766111110000004</v>
      </c>
      <c r="B11662">
        <v>38.08323498</v>
      </c>
      <c r="C11662">
        <v>34.056631420000002</v>
      </c>
      <c r="D11662">
        <v>31.22327868</v>
      </c>
      <c r="E11662">
        <v>30.178014149999999</v>
      </c>
      <c r="F11662">
        <v>27.924419230000002</v>
      </c>
      <c r="G11662">
        <v>19.095677819999999</v>
      </c>
      <c r="H11662">
        <v>18.133224370000001</v>
      </c>
      <c r="I11662">
        <v>17.456050470000001</v>
      </c>
      <c r="J11662">
        <v>17.20624664</v>
      </c>
      <c r="K11662">
        <v>16.667699509999998</v>
      </c>
    </row>
    <row r="11663" spans="1:11">
      <c r="A11663">
        <v>6.4771666669999997</v>
      </c>
      <c r="B11663">
        <v>38.076375290000001</v>
      </c>
      <c r="C11663">
        <v>34.049445349999999</v>
      </c>
      <c r="D11663">
        <v>31.216023679999999</v>
      </c>
      <c r="E11663">
        <v>30.170757439999999</v>
      </c>
      <c r="F11663">
        <v>27.917192239999999</v>
      </c>
      <c r="G11663">
        <v>19.09403811</v>
      </c>
      <c r="H11663">
        <v>18.131506819999998</v>
      </c>
      <c r="I11663">
        <v>17.454316599999999</v>
      </c>
      <c r="J11663">
        <v>17.20451242</v>
      </c>
      <c r="K11663">
        <v>16.665972530000001</v>
      </c>
    </row>
    <row r="11664" spans="1:11">
      <c r="A11664">
        <v>6.4777222219999997</v>
      </c>
      <c r="B11664">
        <v>38.069516659999998</v>
      </c>
      <c r="C11664">
        <v>34.042260589999998</v>
      </c>
      <c r="D11664">
        <v>31.208770149999999</v>
      </c>
      <c r="E11664">
        <v>30.163502260000001</v>
      </c>
      <c r="F11664">
        <v>27.909966910000001</v>
      </c>
      <c r="G11664">
        <v>19.092398660000001</v>
      </c>
      <c r="H11664">
        <v>18.129789580000001</v>
      </c>
      <c r="I11664">
        <v>17.452583069999999</v>
      </c>
      <c r="J11664">
        <v>17.202778559999999</v>
      </c>
      <c r="K11664">
        <v>16.664245950000002</v>
      </c>
    </row>
    <row r="11665" spans="1:11">
      <c r="A11665">
        <v>6.4782777779999998</v>
      </c>
      <c r="B11665">
        <v>38.062659080000003</v>
      </c>
      <c r="C11665">
        <v>34.035077149999999</v>
      </c>
      <c r="D11665">
        <v>31.20151808</v>
      </c>
      <c r="E11665">
        <v>30.156248600000001</v>
      </c>
      <c r="F11665">
        <v>27.90274325</v>
      </c>
      <c r="G11665">
        <v>19.09075945</v>
      </c>
      <c r="H11665">
        <v>18.128072660000001</v>
      </c>
      <c r="I11665">
        <v>17.450849900000001</v>
      </c>
      <c r="J11665">
        <v>17.201045069999999</v>
      </c>
      <c r="K11665">
        <v>16.662519769999999</v>
      </c>
    </row>
    <row r="11666" spans="1:11">
      <c r="A11666">
        <v>6.4788333329999999</v>
      </c>
      <c r="B11666">
        <v>38.055802559999997</v>
      </c>
      <c r="C11666">
        <v>34.027895020000003</v>
      </c>
      <c r="D11666">
        <v>31.19426747</v>
      </c>
      <c r="E11666">
        <v>30.148996480000001</v>
      </c>
      <c r="F11666">
        <v>27.895521259999999</v>
      </c>
      <c r="G11666">
        <v>19.0891205</v>
      </c>
      <c r="H11666">
        <v>18.126356049999998</v>
      </c>
      <c r="I11666">
        <v>17.44911707</v>
      </c>
      <c r="J11666">
        <v>17.199311940000001</v>
      </c>
      <c r="K11666">
        <v>16.660793980000001</v>
      </c>
    </row>
    <row r="11667" spans="1:11">
      <c r="A11667">
        <v>6.479388889</v>
      </c>
      <c r="B11667">
        <v>38.048947099999999</v>
      </c>
      <c r="C11667">
        <v>34.0207142</v>
      </c>
      <c r="D11667">
        <v>31.18701832</v>
      </c>
      <c r="E11667">
        <v>30.141745870000001</v>
      </c>
      <c r="F11667">
        <v>27.888300940000001</v>
      </c>
      <c r="G11667">
        <v>19.087481799999999</v>
      </c>
      <c r="H11667">
        <v>18.124639760000001</v>
      </c>
      <c r="I11667">
        <v>17.447384599999999</v>
      </c>
      <c r="J11667">
        <v>17.197579180000002</v>
      </c>
      <c r="K11667">
        <v>16.659068600000001</v>
      </c>
    </row>
    <row r="11668" spans="1:11">
      <c r="A11668">
        <v>6.479944444</v>
      </c>
      <c r="B11668">
        <v>38.042092689999997</v>
      </c>
      <c r="C11668">
        <v>34.01353469</v>
      </c>
      <c r="D11668">
        <v>31.179770640000001</v>
      </c>
      <c r="E11668">
        <v>30.13449679</v>
      </c>
      <c r="F11668">
        <v>27.881082289999998</v>
      </c>
      <c r="G11668">
        <v>19.085843359999998</v>
      </c>
      <c r="H11668">
        <v>18.122923780000001</v>
      </c>
      <c r="I11668">
        <v>17.44565248</v>
      </c>
      <c r="J11668">
        <v>17.19584678</v>
      </c>
      <c r="K11668">
        <v>16.657343610000002</v>
      </c>
    </row>
    <row r="11669" spans="1:11">
      <c r="A11669">
        <v>6.4805000000000001</v>
      </c>
      <c r="B11669">
        <v>38.035239330000003</v>
      </c>
      <c r="C11669">
        <v>34.006356500000003</v>
      </c>
      <c r="D11669">
        <v>31.172524429999999</v>
      </c>
      <c r="E11669">
        <v>30.12724923</v>
      </c>
      <c r="F11669">
        <v>27.873865309999999</v>
      </c>
      <c r="G11669">
        <v>19.084205170000001</v>
      </c>
      <c r="H11669">
        <v>18.121208119999999</v>
      </c>
      <c r="I11669">
        <v>17.4439207</v>
      </c>
      <c r="J11669">
        <v>17.194114750000001</v>
      </c>
      <c r="K11669">
        <v>16.65561903</v>
      </c>
    </row>
    <row r="11670" spans="1:11">
      <c r="A11670">
        <v>6.4810555560000003</v>
      </c>
      <c r="B11670">
        <v>38.028387039999998</v>
      </c>
      <c r="C11670">
        <v>33.99917963</v>
      </c>
      <c r="D11670">
        <v>31.165279680000001</v>
      </c>
      <c r="E11670">
        <v>30.120003189999998</v>
      </c>
      <c r="F11670">
        <v>27.866649989999999</v>
      </c>
      <c r="G11670">
        <v>19.082567229999999</v>
      </c>
      <c r="H11670">
        <v>18.119492770000001</v>
      </c>
      <c r="I11670">
        <v>17.442189280000001</v>
      </c>
      <c r="J11670">
        <v>17.192383079999999</v>
      </c>
      <c r="K11670">
        <v>16.65389484</v>
      </c>
    </row>
    <row r="11671" spans="1:11">
      <c r="A11671">
        <v>6.4816111110000003</v>
      </c>
      <c r="B11671">
        <v>38.021535790000001</v>
      </c>
      <c r="C11671">
        <v>33.992004059999999</v>
      </c>
      <c r="D11671">
        <v>31.1580364</v>
      </c>
      <c r="E11671">
        <v>30.112758660000001</v>
      </c>
      <c r="F11671">
        <v>27.859436349999999</v>
      </c>
      <c r="G11671">
        <v>19.08092954</v>
      </c>
      <c r="H11671">
        <v>18.11777773</v>
      </c>
      <c r="I11671">
        <v>17.440458209999999</v>
      </c>
      <c r="J11671">
        <v>17.190651769999999</v>
      </c>
      <c r="K11671">
        <v>16.652171060000001</v>
      </c>
    </row>
    <row r="11672" spans="1:11">
      <c r="A11672">
        <v>6.4821666670000004</v>
      </c>
      <c r="B11672">
        <v>38.014685610000001</v>
      </c>
      <c r="C11672">
        <v>33.984829810000001</v>
      </c>
      <c r="D11672">
        <v>31.150794579999999</v>
      </c>
      <c r="E11672">
        <v>30.105515650000001</v>
      </c>
      <c r="F11672">
        <v>27.852224379999999</v>
      </c>
      <c r="G11672">
        <v>19.079292110000001</v>
      </c>
      <c r="H11672">
        <v>18.116063010000001</v>
      </c>
      <c r="I11672">
        <v>17.438727490000002</v>
      </c>
      <c r="J11672">
        <v>17.188920830000001</v>
      </c>
      <c r="K11672">
        <v>16.650447669999998</v>
      </c>
    </row>
    <row r="11673" spans="1:11">
      <c r="A11673">
        <v>6.4827222219999996</v>
      </c>
      <c r="B11673">
        <v>38.007836480000002</v>
      </c>
      <c r="C11673">
        <v>33.977656879999998</v>
      </c>
      <c r="D11673">
        <v>31.14355424</v>
      </c>
      <c r="E11673">
        <v>30.098274159999999</v>
      </c>
      <c r="F11673">
        <v>27.845014070000001</v>
      </c>
      <c r="G11673">
        <v>19.077654920000001</v>
      </c>
      <c r="H11673">
        <v>18.11434861</v>
      </c>
      <c r="I11673">
        <v>17.436997120000001</v>
      </c>
      <c r="J11673">
        <v>17.18719025</v>
      </c>
      <c r="K11673">
        <v>16.648724680000001</v>
      </c>
    </row>
    <row r="11674" spans="1:11">
      <c r="A11674">
        <v>6.4832777779999997</v>
      </c>
      <c r="B11674">
        <v>38.000988409999998</v>
      </c>
      <c r="C11674">
        <v>33.970485259999997</v>
      </c>
      <c r="D11674">
        <v>31.136315360000001</v>
      </c>
      <c r="E11674">
        <v>30.09103417</v>
      </c>
      <c r="F11674">
        <v>27.83780543</v>
      </c>
      <c r="G11674">
        <v>19.076018000000001</v>
      </c>
      <c r="H11674">
        <v>18.11263452</v>
      </c>
      <c r="I11674">
        <v>17.435267100000001</v>
      </c>
      <c r="J11674">
        <v>17.185460020000001</v>
      </c>
      <c r="K11674">
        <v>16.647002090000001</v>
      </c>
    </row>
    <row r="11675" spans="1:11">
      <c r="A11675">
        <v>6.4838333329999998</v>
      </c>
      <c r="B11675">
        <v>37.994141390000003</v>
      </c>
      <c r="C11675">
        <v>33.963314959999998</v>
      </c>
      <c r="D11675">
        <v>31.129077949999999</v>
      </c>
      <c r="E11675">
        <v>30.0837957</v>
      </c>
      <c r="F11675">
        <v>27.830598460000001</v>
      </c>
      <c r="G11675">
        <v>19.074381320000001</v>
      </c>
      <c r="H11675">
        <v>18.110920740000001</v>
      </c>
      <c r="I11675">
        <v>17.433537439999998</v>
      </c>
      <c r="J11675">
        <v>17.18373017</v>
      </c>
      <c r="K11675">
        <v>16.645279899999998</v>
      </c>
    </row>
    <row r="11676" spans="1:11">
      <c r="A11676">
        <v>6.4843888889999999</v>
      </c>
      <c r="B11676">
        <v>37.987295430000003</v>
      </c>
      <c r="C11676">
        <v>33.956145970000001</v>
      </c>
      <c r="D11676">
        <v>31.121842000000001</v>
      </c>
      <c r="E11676">
        <v>30.076558739999999</v>
      </c>
      <c r="F11676">
        <v>27.823393159999998</v>
      </c>
      <c r="G11676">
        <v>19.0727449</v>
      </c>
      <c r="H11676">
        <v>18.10920728</v>
      </c>
      <c r="I11676">
        <v>17.431808119999999</v>
      </c>
      <c r="J11676">
        <v>17.182000670000001</v>
      </c>
      <c r="K11676">
        <v>16.643558110000001</v>
      </c>
    </row>
    <row r="11677" spans="1:11">
      <c r="A11677">
        <v>6.4849444439999999</v>
      </c>
      <c r="B11677">
        <v>37.980450519999998</v>
      </c>
      <c r="C11677">
        <v>33.9489783</v>
      </c>
      <c r="D11677">
        <v>31.114607530000001</v>
      </c>
      <c r="E11677">
        <v>30.06932329</v>
      </c>
      <c r="F11677">
        <v>27.816189529999999</v>
      </c>
      <c r="G11677">
        <v>19.071108720000002</v>
      </c>
      <c r="H11677">
        <v>18.107494129999999</v>
      </c>
      <c r="I11677">
        <v>17.430079159999998</v>
      </c>
      <c r="J11677">
        <v>17.180271529999999</v>
      </c>
      <c r="K11677">
        <v>16.641836720000001</v>
      </c>
    </row>
    <row r="11678" spans="1:11">
      <c r="A11678">
        <v>6.4855</v>
      </c>
      <c r="B11678">
        <v>37.973606680000003</v>
      </c>
      <c r="C11678">
        <v>33.941811940000001</v>
      </c>
      <c r="D11678">
        <v>31.107374530000001</v>
      </c>
      <c r="E11678">
        <v>30.06208934</v>
      </c>
      <c r="F11678">
        <v>27.808987569999999</v>
      </c>
      <c r="G11678">
        <v>19.069472810000001</v>
      </c>
      <c r="H11678">
        <v>18.1057813</v>
      </c>
      <c r="I11678">
        <v>17.428350550000001</v>
      </c>
      <c r="J11678">
        <v>17.178542749999998</v>
      </c>
      <c r="K11678">
        <v>16.640115730000002</v>
      </c>
    </row>
    <row r="11679" spans="1:11">
      <c r="A11679">
        <v>6.4860555560000002</v>
      </c>
      <c r="B11679">
        <v>37.966763890000003</v>
      </c>
      <c r="C11679">
        <v>33.934646909999998</v>
      </c>
      <c r="D11679">
        <v>31.100142999999999</v>
      </c>
      <c r="E11679">
        <v>30.054856900000001</v>
      </c>
      <c r="F11679">
        <v>27.801787269999998</v>
      </c>
      <c r="G11679">
        <v>19.067837140000002</v>
      </c>
      <c r="H11679">
        <v>18.104068779999999</v>
      </c>
      <c r="I11679">
        <v>17.426622290000001</v>
      </c>
      <c r="J11679">
        <v>17.17681434</v>
      </c>
      <c r="K11679">
        <v>16.638395129999999</v>
      </c>
    </row>
    <row r="11680" spans="1:11">
      <c r="A11680">
        <v>6.4866111110000002</v>
      </c>
      <c r="B11680">
        <v>37.959922149999997</v>
      </c>
      <c r="C11680">
        <v>33.927483180000003</v>
      </c>
      <c r="D11680">
        <v>31.092912940000001</v>
      </c>
      <c r="E11680">
        <v>30.047625969999999</v>
      </c>
      <c r="F11680">
        <v>27.79458863</v>
      </c>
      <c r="G11680">
        <v>19.06620173</v>
      </c>
      <c r="H11680">
        <v>18.102356579999999</v>
      </c>
      <c r="I11680">
        <v>17.424894380000001</v>
      </c>
      <c r="J11680">
        <v>17.175086279999999</v>
      </c>
      <c r="K11680">
        <v>16.636674939999999</v>
      </c>
    </row>
    <row r="11681" spans="1:11">
      <c r="A11681">
        <v>6.4871666670000003</v>
      </c>
      <c r="B11681">
        <v>37.953081470000001</v>
      </c>
      <c r="C11681">
        <v>33.920320769999996</v>
      </c>
      <c r="D11681">
        <v>31.085684350000001</v>
      </c>
      <c r="E11681">
        <v>30.040396550000001</v>
      </c>
      <c r="F11681">
        <v>27.787391670000002</v>
      </c>
      <c r="G11681">
        <v>19.06456657</v>
      </c>
      <c r="H11681">
        <v>18.100644689999999</v>
      </c>
      <c r="I11681">
        <v>17.42316683</v>
      </c>
      <c r="J11681">
        <v>17.173358589999999</v>
      </c>
      <c r="K11681">
        <v>16.634955139999999</v>
      </c>
    </row>
    <row r="11682" spans="1:11">
      <c r="A11682">
        <v>6.4877222220000004</v>
      </c>
      <c r="B11682">
        <v>37.94624185</v>
      </c>
      <c r="C11682">
        <v>33.91315968</v>
      </c>
      <c r="D11682">
        <v>31.078457230000001</v>
      </c>
      <c r="E11682">
        <v>30.033168620000001</v>
      </c>
      <c r="F11682">
        <v>27.780196360000001</v>
      </c>
      <c r="G11682">
        <v>19.06293166</v>
      </c>
      <c r="H11682">
        <v>18.098933120000002</v>
      </c>
      <c r="I11682">
        <v>17.421439620000001</v>
      </c>
      <c r="J11682">
        <v>17.171631250000001</v>
      </c>
      <c r="K11682">
        <v>16.63323574</v>
      </c>
    </row>
    <row r="11683" spans="1:11">
      <c r="A11683">
        <v>6.4882777779999996</v>
      </c>
      <c r="B11683">
        <v>37.939403280000001</v>
      </c>
      <c r="C11683">
        <v>33.905999909999998</v>
      </c>
      <c r="D11683">
        <v>31.07123159</v>
      </c>
      <c r="E11683">
        <v>30.02594221</v>
      </c>
      <c r="F11683">
        <v>27.773002720000001</v>
      </c>
      <c r="G11683">
        <v>19.061297010000001</v>
      </c>
      <c r="H11683">
        <v>18.097221860000001</v>
      </c>
      <c r="I11683">
        <v>17.41971277</v>
      </c>
      <c r="J11683">
        <v>17.169904280000001</v>
      </c>
      <c r="K11683">
        <v>16.631516739999999</v>
      </c>
    </row>
    <row r="11684" spans="1:11">
      <c r="A11684">
        <v>6.4888333329999996</v>
      </c>
      <c r="B11684">
        <v>37.932565769999997</v>
      </c>
      <c r="C11684">
        <v>33.898841449999999</v>
      </c>
      <c r="D11684">
        <v>31.064007419999999</v>
      </c>
      <c r="E11684">
        <v>30.018717299999999</v>
      </c>
      <c r="F11684">
        <v>27.765810739999999</v>
      </c>
      <c r="G11684">
        <v>19.05966261</v>
      </c>
      <c r="H11684">
        <v>18.095510919999999</v>
      </c>
      <c r="I11684">
        <v>17.41798627</v>
      </c>
      <c r="J11684">
        <v>17.168177660000001</v>
      </c>
      <c r="K11684">
        <v>16.629798130000001</v>
      </c>
    </row>
    <row r="11685" spans="1:11">
      <c r="A11685">
        <v>6.4893888889999998</v>
      </c>
      <c r="B11685">
        <v>37.925729320000002</v>
      </c>
      <c r="C11685">
        <v>33.891684310000002</v>
      </c>
      <c r="D11685">
        <v>31.05678472</v>
      </c>
      <c r="E11685">
        <v>30.011493890000001</v>
      </c>
      <c r="F11685">
        <v>27.758620430000001</v>
      </c>
      <c r="G11685">
        <v>19.058028459999999</v>
      </c>
      <c r="H11685">
        <v>18.093800290000001</v>
      </c>
      <c r="I11685">
        <v>17.416260130000001</v>
      </c>
      <c r="J11685">
        <v>17.166451410000001</v>
      </c>
      <c r="K11685">
        <v>16.628079929999998</v>
      </c>
    </row>
    <row r="11686" spans="1:11">
      <c r="A11686">
        <v>6.4899444439999998</v>
      </c>
      <c r="B11686">
        <v>37.918893930000003</v>
      </c>
      <c r="C11686">
        <v>33.88452848</v>
      </c>
      <c r="D11686">
        <v>31.049563500000001</v>
      </c>
      <c r="E11686">
        <v>30.004271979999999</v>
      </c>
      <c r="F11686">
        <v>27.75143177</v>
      </c>
      <c r="G11686">
        <v>19.056394560000001</v>
      </c>
      <c r="H11686">
        <v>18.092089980000001</v>
      </c>
      <c r="I11686">
        <v>17.414534329999999</v>
      </c>
      <c r="J11686">
        <v>17.16472551</v>
      </c>
      <c r="K11686">
        <v>16.62636212</v>
      </c>
    </row>
    <row r="11687" spans="1:11">
      <c r="A11687">
        <v>6.4904999999999999</v>
      </c>
      <c r="B11687">
        <v>37.912059589999998</v>
      </c>
      <c r="C11687">
        <v>33.877373970000001</v>
      </c>
      <c r="D11687">
        <v>31.04234374</v>
      </c>
      <c r="E11687">
        <v>29.997051580000001</v>
      </c>
      <c r="F11687">
        <v>27.744244779999999</v>
      </c>
      <c r="G11687">
        <v>19.05476092</v>
      </c>
      <c r="H11687">
        <v>18.090379980000002</v>
      </c>
      <c r="I11687">
        <v>17.412808890000001</v>
      </c>
      <c r="J11687">
        <v>17.162999979999999</v>
      </c>
      <c r="K11687">
        <v>16.624644709999998</v>
      </c>
    </row>
    <row r="11688" spans="1:11">
      <c r="A11688">
        <v>6.4910555560000001</v>
      </c>
      <c r="B11688">
        <v>37.905226310000003</v>
      </c>
      <c r="C11688">
        <v>33.870220779999997</v>
      </c>
      <c r="D11688">
        <v>31.035125470000001</v>
      </c>
      <c r="E11688">
        <v>29.98983269</v>
      </c>
      <c r="F11688">
        <v>27.737059439999999</v>
      </c>
      <c r="G11688">
        <v>19.053127530000001</v>
      </c>
      <c r="H11688">
        <v>18.0886703</v>
      </c>
      <c r="I11688">
        <v>17.4110838</v>
      </c>
      <c r="J11688">
        <v>17.161274800000001</v>
      </c>
      <c r="K11688">
        <v>16.622927700000002</v>
      </c>
    </row>
    <row r="11689" spans="1:11">
      <c r="A11689">
        <v>6.4916111110000001</v>
      </c>
      <c r="B11689">
        <v>37.898394080000003</v>
      </c>
      <c r="C11689">
        <v>33.863068900000002</v>
      </c>
      <c r="D11689">
        <v>31.027908669999999</v>
      </c>
      <c r="E11689">
        <v>29.982615289999998</v>
      </c>
      <c r="F11689">
        <v>27.72987577</v>
      </c>
      <c r="G11689">
        <v>19.051494389999998</v>
      </c>
      <c r="H11689">
        <v>18.08696093</v>
      </c>
      <c r="I11689">
        <v>17.409359070000001</v>
      </c>
      <c r="J11689">
        <v>17.159549989999999</v>
      </c>
      <c r="K11689">
        <v>16.621211079999998</v>
      </c>
    </row>
    <row r="11690" spans="1:11">
      <c r="A11690">
        <v>6.4921666670000002</v>
      </c>
      <c r="B11690">
        <v>37.891562909999998</v>
      </c>
      <c r="C11690">
        <v>33.855918340000002</v>
      </c>
      <c r="D11690">
        <v>31.020693340000001</v>
      </c>
      <c r="E11690">
        <v>29.975399410000001</v>
      </c>
      <c r="F11690">
        <v>27.722693750000001</v>
      </c>
      <c r="G11690">
        <v>19.049861509999999</v>
      </c>
      <c r="H11690">
        <v>18.085251880000001</v>
      </c>
      <c r="I11690">
        <v>17.407634689999998</v>
      </c>
      <c r="J11690">
        <v>17.15782553</v>
      </c>
      <c r="K11690">
        <v>16.61949486</v>
      </c>
    </row>
    <row r="11691" spans="1:11">
      <c r="A11691">
        <v>6.4927222220000003</v>
      </c>
      <c r="B11691">
        <v>37.884732800000002</v>
      </c>
      <c r="C11691">
        <v>33.848769089999998</v>
      </c>
      <c r="D11691">
        <v>31.013479490000002</v>
      </c>
      <c r="E11691">
        <v>29.96818502</v>
      </c>
      <c r="F11691">
        <v>27.715513380000001</v>
      </c>
      <c r="G11691">
        <v>19.04822888</v>
      </c>
      <c r="H11691">
        <v>18.08354314</v>
      </c>
      <c r="I11691">
        <v>17.40591066</v>
      </c>
      <c r="J11691">
        <v>17.15610144</v>
      </c>
      <c r="K11691">
        <v>16.617779030000001</v>
      </c>
    </row>
    <row r="11692" spans="1:11">
      <c r="A11692">
        <v>6.4932777780000004</v>
      </c>
      <c r="B11692">
        <v>37.877903750000002</v>
      </c>
      <c r="C11692">
        <v>33.841621160000003</v>
      </c>
      <c r="D11692">
        <v>31.00626711</v>
      </c>
      <c r="E11692">
        <v>29.960972139999999</v>
      </c>
      <c r="F11692">
        <v>27.708334669999999</v>
      </c>
      <c r="G11692">
        <v>19.0465965</v>
      </c>
      <c r="H11692">
        <v>18.081834709999999</v>
      </c>
      <c r="I11692">
        <v>17.404186979999999</v>
      </c>
      <c r="J11692">
        <v>17.154377700000001</v>
      </c>
      <c r="K11692">
        <v>16.6160636</v>
      </c>
    </row>
    <row r="11693" spans="1:11">
      <c r="A11693">
        <v>6.4938333330000004</v>
      </c>
      <c r="B11693">
        <v>37.871075759999997</v>
      </c>
      <c r="C11693">
        <v>33.834474540000002</v>
      </c>
      <c r="D11693">
        <v>30.999056209999999</v>
      </c>
      <c r="E11693">
        <v>29.953760769999999</v>
      </c>
      <c r="F11693">
        <v>27.70115762</v>
      </c>
      <c r="G11693">
        <v>19.04496438</v>
      </c>
      <c r="H11693">
        <v>18.0801266</v>
      </c>
      <c r="I11693">
        <v>17.402463659999999</v>
      </c>
      <c r="J11693">
        <v>17.152654330000001</v>
      </c>
      <c r="K11693">
        <v>16.614348570000001</v>
      </c>
    </row>
    <row r="11694" spans="1:11">
      <c r="A11694">
        <v>6.4943888889999997</v>
      </c>
      <c r="B11694">
        <v>37.86424882</v>
      </c>
      <c r="C11694">
        <v>33.827329239999997</v>
      </c>
      <c r="D11694">
        <v>30.99184679</v>
      </c>
      <c r="E11694">
        <v>29.946550899999998</v>
      </c>
      <c r="F11694">
        <v>27.693982219999999</v>
      </c>
      <c r="G11694">
        <v>19.043332509999999</v>
      </c>
      <c r="H11694">
        <v>18.078418809999999</v>
      </c>
      <c r="I11694">
        <v>17.400740689999999</v>
      </c>
      <c r="J11694">
        <v>17.150931310000001</v>
      </c>
      <c r="K11694">
        <v>16.612633930000001</v>
      </c>
    </row>
    <row r="11695" spans="1:11">
      <c r="A11695">
        <v>6.4949444439999997</v>
      </c>
      <c r="B11695">
        <v>37.857422939999999</v>
      </c>
      <c r="C11695">
        <v>33.820185250000002</v>
      </c>
      <c r="D11695">
        <v>30.984638839999999</v>
      </c>
      <c r="E11695">
        <v>29.939342539999998</v>
      </c>
      <c r="F11695">
        <v>27.686808469999999</v>
      </c>
      <c r="G11695">
        <v>19.041700890000001</v>
      </c>
      <c r="H11695">
        <v>18.076711329999998</v>
      </c>
      <c r="I11695">
        <v>17.39901807</v>
      </c>
      <c r="J11695">
        <v>17.149208649999998</v>
      </c>
      <c r="K11695">
        <v>16.610919689999999</v>
      </c>
    </row>
    <row r="11696" spans="1:11">
      <c r="A11696">
        <v>6.4954999999999998</v>
      </c>
      <c r="B11696">
        <v>37.850598120000001</v>
      </c>
      <c r="C11696">
        <v>33.81304257</v>
      </c>
      <c r="D11696">
        <v>30.977432369999999</v>
      </c>
      <c r="E11696">
        <v>29.932135679999998</v>
      </c>
      <c r="F11696">
        <v>27.679636370000001</v>
      </c>
      <c r="G11696">
        <v>19.040069519999999</v>
      </c>
      <c r="H11696">
        <v>18.075004159999999</v>
      </c>
      <c r="I11696">
        <v>17.397295809999999</v>
      </c>
      <c r="J11696">
        <v>17.147486359999998</v>
      </c>
      <c r="K11696">
        <v>16.609205840000001</v>
      </c>
    </row>
    <row r="11697" spans="1:11">
      <c r="A11697">
        <v>6.496055556</v>
      </c>
      <c r="B11697">
        <v>37.843774359999998</v>
      </c>
      <c r="C11697">
        <v>33.805901200000001</v>
      </c>
      <c r="D11697">
        <v>30.97022737</v>
      </c>
      <c r="E11697">
        <v>29.924930329999999</v>
      </c>
      <c r="F11697">
        <v>27.672465930000001</v>
      </c>
      <c r="G11697">
        <v>19.038438410000001</v>
      </c>
      <c r="H11697">
        <v>18.073297310000001</v>
      </c>
      <c r="I11697">
        <v>17.395573899999999</v>
      </c>
      <c r="J11697">
        <v>17.14576443</v>
      </c>
      <c r="K11697">
        <v>16.607492390000001</v>
      </c>
    </row>
    <row r="11698" spans="1:11">
      <c r="A11698">
        <v>6.496611111</v>
      </c>
      <c r="B11698">
        <v>37.836951650000003</v>
      </c>
      <c r="C11698">
        <v>33.798761149999997</v>
      </c>
      <c r="D11698">
        <v>30.963023849999999</v>
      </c>
      <c r="E11698">
        <v>29.91772649</v>
      </c>
      <c r="F11698">
        <v>27.665297129999999</v>
      </c>
      <c r="G11698">
        <v>19.036807549999999</v>
      </c>
      <c r="H11698">
        <v>18.07159077</v>
      </c>
      <c r="I11698">
        <v>17.393852339999999</v>
      </c>
      <c r="J11698">
        <v>17.144042850000002</v>
      </c>
      <c r="K11698">
        <v>16.605779330000001</v>
      </c>
    </row>
    <row r="11699" spans="1:11">
      <c r="A11699">
        <v>6.4971666670000001</v>
      </c>
      <c r="B11699">
        <v>37.830130009999998</v>
      </c>
      <c r="C11699">
        <v>33.791622410000002</v>
      </c>
      <c r="D11699">
        <v>30.95582181</v>
      </c>
      <c r="E11699">
        <v>29.910524150000001</v>
      </c>
      <c r="F11699">
        <v>27.658129979999998</v>
      </c>
      <c r="G11699">
        <v>19.035176939999999</v>
      </c>
      <c r="H11699">
        <v>18.069884550000001</v>
      </c>
      <c r="I11699">
        <v>17.392131129999999</v>
      </c>
      <c r="J11699">
        <v>17.142321639999999</v>
      </c>
      <c r="K11699">
        <v>16.604066670000002</v>
      </c>
    </row>
    <row r="11700" spans="1:11">
      <c r="A11700">
        <v>6.4977222220000002</v>
      </c>
      <c r="B11700">
        <v>37.823309420000001</v>
      </c>
      <c r="C11700">
        <v>33.784484980000002</v>
      </c>
      <c r="D11700">
        <v>30.948621249999999</v>
      </c>
      <c r="E11700">
        <v>29.903323319999998</v>
      </c>
      <c r="F11700">
        <v>27.650964479999999</v>
      </c>
      <c r="G11700">
        <v>19.03354659</v>
      </c>
      <c r="H11700">
        <v>18.068178629999998</v>
      </c>
      <c r="I11700">
        <v>17.390410280000001</v>
      </c>
      <c r="J11700">
        <v>17.140600790000001</v>
      </c>
      <c r="K11700">
        <v>16.602354399999999</v>
      </c>
    </row>
    <row r="11701" spans="1:11">
      <c r="A11701">
        <v>6.4982777780000003</v>
      </c>
      <c r="B11701">
        <v>37.81648989</v>
      </c>
      <c r="C11701">
        <v>33.777348869999997</v>
      </c>
      <c r="D11701">
        <v>30.941422159999998</v>
      </c>
      <c r="E11701">
        <v>29.896124</v>
      </c>
      <c r="F11701">
        <v>27.64380062</v>
      </c>
      <c r="G11701">
        <v>19.03191649</v>
      </c>
      <c r="H11701">
        <v>18.066473040000002</v>
      </c>
      <c r="I11701">
        <v>17.388689790000001</v>
      </c>
      <c r="J11701">
        <v>17.138880289999999</v>
      </c>
      <c r="K11701">
        <v>16.600642529999998</v>
      </c>
    </row>
    <row r="11702" spans="1:11">
      <c r="A11702">
        <v>6.4988333330000003</v>
      </c>
      <c r="B11702">
        <v>37.809671420000001</v>
      </c>
      <c r="C11702">
        <v>33.770214060000001</v>
      </c>
      <c r="D11702">
        <v>30.93422455</v>
      </c>
      <c r="E11702">
        <v>29.888926179999999</v>
      </c>
      <c r="F11702">
        <v>27.63663841</v>
      </c>
      <c r="G11702">
        <v>19.030286650000001</v>
      </c>
      <c r="H11702">
        <v>18.064767750000001</v>
      </c>
      <c r="I11702">
        <v>17.38696964</v>
      </c>
      <c r="J11702">
        <v>17.137160160000001</v>
      </c>
      <c r="K11702">
        <v>16.59893104</v>
      </c>
    </row>
    <row r="11703" spans="1:11">
      <c r="A11703">
        <v>6.4993888889999996</v>
      </c>
      <c r="B11703">
        <v>37.802854000000004</v>
      </c>
      <c r="C11703">
        <v>33.763080559999999</v>
      </c>
      <c r="D11703">
        <v>30.927028409999998</v>
      </c>
      <c r="E11703">
        <v>29.881729880000002</v>
      </c>
      <c r="F11703">
        <v>27.629477850000001</v>
      </c>
      <c r="G11703">
        <v>19.02865705</v>
      </c>
      <c r="H11703">
        <v>18.063062779999999</v>
      </c>
      <c r="I11703">
        <v>17.385249850000001</v>
      </c>
      <c r="J11703">
        <v>17.135440389999999</v>
      </c>
      <c r="K11703">
        <v>16.59721996</v>
      </c>
    </row>
    <row r="11704" spans="1:11">
      <c r="A11704">
        <v>6.4999444439999996</v>
      </c>
      <c r="B11704">
        <v>37.796037650000002</v>
      </c>
      <c r="C11704">
        <v>33.75594838</v>
      </c>
      <c r="D11704">
        <v>30.91983376</v>
      </c>
      <c r="E11704">
        <v>29.874535080000001</v>
      </c>
      <c r="F11704">
        <v>27.622318929999999</v>
      </c>
      <c r="G11704">
        <v>19.02702772</v>
      </c>
      <c r="H11704">
        <v>18.061358129999999</v>
      </c>
      <c r="I11704">
        <v>17.38353042</v>
      </c>
      <c r="J11704">
        <v>17.13372098</v>
      </c>
      <c r="K11704">
        <v>16.59550926</v>
      </c>
    </row>
    <row r="11705" spans="1:11">
      <c r="A11705">
        <v>6.5004999999999997</v>
      </c>
      <c r="B11705">
        <v>37.789222359999997</v>
      </c>
      <c r="C11705">
        <v>33.748817500000001</v>
      </c>
      <c r="D11705">
        <v>30.912640580000001</v>
      </c>
      <c r="E11705">
        <v>29.867341790000001</v>
      </c>
      <c r="F11705">
        <v>27.615161659999998</v>
      </c>
      <c r="G11705">
        <v>19.025398630000002</v>
      </c>
      <c r="H11705">
        <v>18.059653780000001</v>
      </c>
      <c r="I11705">
        <v>17.381811330000001</v>
      </c>
      <c r="J11705">
        <v>17.132001930000001</v>
      </c>
      <c r="K11705">
        <v>16.593798960000001</v>
      </c>
    </row>
    <row r="11706" spans="1:11">
      <c r="A11706">
        <v>6.5010555559999998</v>
      </c>
      <c r="B11706">
        <v>37.782408119999999</v>
      </c>
      <c r="C11706">
        <v>33.741687929999998</v>
      </c>
      <c r="D11706">
        <v>30.905448870000001</v>
      </c>
      <c r="E11706">
        <v>29.860150010000002</v>
      </c>
      <c r="F11706">
        <v>27.608006020000001</v>
      </c>
      <c r="G11706">
        <v>19.0237698</v>
      </c>
      <c r="H11706">
        <v>18.057949749999999</v>
      </c>
      <c r="I11706">
        <v>17.380092600000001</v>
      </c>
      <c r="J11706">
        <v>17.130283250000002</v>
      </c>
      <c r="K11706">
        <v>16.592089049999998</v>
      </c>
    </row>
    <row r="11707" spans="1:11">
      <c r="A11707">
        <v>6.5016111109999999</v>
      </c>
      <c r="B11707">
        <v>37.775594949999999</v>
      </c>
      <c r="C11707">
        <v>33.734559670000003</v>
      </c>
      <c r="D11707">
        <v>30.898258649999999</v>
      </c>
      <c r="E11707">
        <v>29.85295971</v>
      </c>
      <c r="F11707">
        <v>27.600852029999999</v>
      </c>
      <c r="G11707">
        <v>19.022141220000002</v>
      </c>
      <c r="H11707">
        <v>18.056246040000001</v>
      </c>
      <c r="I11707">
        <v>17.378374229999999</v>
      </c>
      <c r="J11707">
        <v>17.128564910000001</v>
      </c>
      <c r="K11707">
        <v>16.590379540000001</v>
      </c>
    </row>
    <row r="11708" spans="1:11">
      <c r="A11708">
        <v>6.502166667</v>
      </c>
      <c r="B11708">
        <v>37.768782829999999</v>
      </c>
      <c r="C11708">
        <v>33.727432720000003</v>
      </c>
      <c r="D11708">
        <v>30.891069890000001</v>
      </c>
      <c r="E11708">
        <v>29.845770909999999</v>
      </c>
      <c r="F11708">
        <v>27.59369968</v>
      </c>
      <c r="G11708">
        <v>19.020512889999999</v>
      </c>
      <c r="H11708">
        <v>18.05454263</v>
      </c>
      <c r="I11708">
        <v>17.376656199999999</v>
      </c>
      <c r="J11708">
        <v>17.12684694</v>
      </c>
      <c r="K11708">
        <v>16.58867042</v>
      </c>
    </row>
    <row r="11709" spans="1:11">
      <c r="A11709">
        <v>6.5027222220000001</v>
      </c>
      <c r="B11709">
        <v>37.761971770000002</v>
      </c>
      <c r="C11709">
        <v>33.720307069999997</v>
      </c>
      <c r="D11709">
        <v>30.883882620000001</v>
      </c>
      <c r="E11709">
        <v>29.838583589999999</v>
      </c>
      <c r="F11709">
        <v>27.58654898</v>
      </c>
      <c r="G11709">
        <v>19.01888482</v>
      </c>
      <c r="H11709">
        <v>18.052839540000001</v>
      </c>
      <c r="I11709">
        <v>17.374938530000001</v>
      </c>
      <c r="J11709">
        <v>17.125129319999999</v>
      </c>
      <c r="K11709">
        <v>16.586961689999999</v>
      </c>
    </row>
    <row r="11710" spans="1:11">
      <c r="A11710">
        <v>6.5032777780000002</v>
      </c>
      <c r="B11710">
        <v>37.755161780000002</v>
      </c>
      <c r="C11710">
        <v>33.71318273</v>
      </c>
      <c r="D11710">
        <v>30.876696819999999</v>
      </c>
      <c r="E11710">
        <v>29.831397750000001</v>
      </c>
      <c r="F11710">
        <v>27.579399909999999</v>
      </c>
      <c r="G11710">
        <v>19.017257000000001</v>
      </c>
      <c r="H11710">
        <v>18.051136759999999</v>
      </c>
      <c r="I11710">
        <v>17.373221210000001</v>
      </c>
      <c r="J11710">
        <v>17.123412049999999</v>
      </c>
      <c r="K11710">
        <v>16.585253349999999</v>
      </c>
    </row>
    <row r="11711" spans="1:11">
      <c r="A11711">
        <v>6.5038333330000002</v>
      </c>
      <c r="B11711">
        <v>37.748352840000003</v>
      </c>
      <c r="C11711">
        <v>33.706059699999997</v>
      </c>
      <c r="D11711">
        <v>30.869512490000002</v>
      </c>
      <c r="E11711">
        <v>29.82421338</v>
      </c>
      <c r="F11711">
        <v>27.57225248</v>
      </c>
      <c r="G11711">
        <v>19.015629440000001</v>
      </c>
      <c r="H11711">
        <v>18.049434300000001</v>
      </c>
      <c r="I11711">
        <v>17.371504250000001</v>
      </c>
      <c r="J11711">
        <v>17.12169514</v>
      </c>
      <c r="K11711">
        <v>16.583545399999998</v>
      </c>
    </row>
    <row r="11712" spans="1:11">
      <c r="A11712">
        <v>6.5043888890000003</v>
      </c>
      <c r="B11712">
        <v>37.741544959999999</v>
      </c>
      <c r="C11712">
        <v>33.698937970000003</v>
      </c>
      <c r="D11712">
        <v>30.862329639999999</v>
      </c>
      <c r="E11712">
        <v>29.81703049</v>
      </c>
      <c r="F11712">
        <v>27.565106700000001</v>
      </c>
      <c r="G11712">
        <v>19.014002130000002</v>
      </c>
      <c r="H11712">
        <v>18.047732140000001</v>
      </c>
      <c r="I11712">
        <v>17.369787639999998</v>
      </c>
      <c r="J11712">
        <v>17.119978580000002</v>
      </c>
      <c r="K11712">
        <v>16.581837849999999</v>
      </c>
    </row>
    <row r="11713" spans="1:11">
      <c r="A11713">
        <v>6.5049444440000004</v>
      </c>
      <c r="B11713">
        <v>37.734738139999997</v>
      </c>
      <c r="C11713">
        <v>33.691817540000002</v>
      </c>
      <c r="D11713">
        <v>30.85514826</v>
      </c>
      <c r="E11713">
        <v>29.809849060000001</v>
      </c>
      <c r="F11713">
        <v>27.557962549999999</v>
      </c>
      <c r="G11713">
        <v>19.012375070000001</v>
      </c>
      <c r="H11713">
        <v>18.046030300000002</v>
      </c>
      <c r="I11713">
        <v>17.36807138</v>
      </c>
      <c r="J11713">
        <v>17.11826237</v>
      </c>
      <c r="K11713">
        <v>16.580130690000001</v>
      </c>
    </row>
    <row r="11714" spans="1:11">
      <c r="A11714">
        <v>6.5054999999999996</v>
      </c>
      <c r="B11714">
        <v>37.727932379999999</v>
      </c>
      <c r="C11714">
        <v>33.684698429999997</v>
      </c>
      <c r="D11714">
        <v>30.847968359999999</v>
      </c>
      <c r="E11714">
        <v>29.80266911</v>
      </c>
      <c r="F11714">
        <v>27.550820040000001</v>
      </c>
      <c r="G11714">
        <v>19.01074826</v>
      </c>
      <c r="H11714">
        <v>18.04432877</v>
      </c>
      <c r="I11714">
        <v>17.366355469999998</v>
      </c>
      <c r="J11714">
        <v>17.116546509999999</v>
      </c>
      <c r="K11714">
        <v>16.578423919999999</v>
      </c>
    </row>
    <row r="11715" spans="1:11">
      <c r="A11715">
        <v>6.5060555559999997</v>
      </c>
      <c r="B11715">
        <v>37.721127680000002</v>
      </c>
      <c r="C11715">
        <v>33.67758061</v>
      </c>
      <c r="D11715">
        <v>30.84078993</v>
      </c>
      <c r="E11715">
        <v>29.795490619999999</v>
      </c>
      <c r="F11715">
        <v>27.543679170000001</v>
      </c>
      <c r="G11715">
        <v>19.009121709999999</v>
      </c>
      <c r="H11715">
        <v>18.042627549999999</v>
      </c>
      <c r="I11715">
        <v>17.364639919999998</v>
      </c>
      <c r="J11715">
        <v>17.114830999999999</v>
      </c>
      <c r="K11715">
        <v>16.576717550000001</v>
      </c>
    </row>
    <row r="11716" spans="1:11">
      <c r="A11716">
        <v>6.5066111109999998</v>
      </c>
      <c r="B11716">
        <v>37.714324040000001</v>
      </c>
      <c r="C11716">
        <v>33.670464099999997</v>
      </c>
      <c r="D11716">
        <v>30.833612970000001</v>
      </c>
      <c r="E11716">
        <v>29.788313599999999</v>
      </c>
      <c r="F11716">
        <v>27.536539940000001</v>
      </c>
      <c r="G11716">
        <v>19.007495420000001</v>
      </c>
      <c r="H11716">
        <v>18.040926649999999</v>
      </c>
      <c r="I11716">
        <v>17.362924710000001</v>
      </c>
      <c r="J11716">
        <v>17.11311585</v>
      </c>
      <c r="K11716">
        <v>16.57501156</v>
      </c>
    </row>
    <row r="11717" spans="1:11">
      <c r="A11717">
        <v>6.5071666669999999</v>
      </c>
      <c r="B11717">
        <v>37.707521460000002</v>
      </c>
      <c r="C11717">
        <v>33.663348900000003</v>
      </c>
      <c r="D11717">
        <v>30.826437479999999</v>
      </c>
      <c r="E11717">
        <v>29.781138049999999</v>
      </c>
      <c r="F11717">
        <v>27.529402340000001</v>
      </c>
      <c r="G11717">
        <v>19.005869369999999</v>
      </c>
      <c r="H11717">
        <v>18.039226060000001</v>
      </c>
      <c r="I11717">
        <v>17.361209859999999</v>
      </c>
      <c r="J11717">
        <v>17.111401040000001</v>
      </c>
      <c r="K11717">
        <v>16.57330597</v>
      </c>
    </row>
    <row r="11718" spans="1:11">
      <c r="A11718">
        <v>6.5077222219999999</v>
      </c>
      <c r="B11718">
        <v>37.700719939999999</v>
      </c>
      <c r="C11718">
        <v>33.656234990000002</v>
      </c>
      <c r="D11718">
        <v>30.819263459999998</v>
      </c>
      <c r="E11718">
        <v>29.77396396</v>
      </c>
      <c r="F11718">
        <v>27.522266380000001</v>
      </c>
      <c r="G11718">
        <v>19.004243580000001</v>
      </c>
      <c r="H11718">
        <v>18.037525769999998</v>
      </c>
      <c r="I11718">
        <v>17.359495370000001</v>
      </c>
      <c r="J11718">
        <v>17.109686589999999</v>
      </c>
      <c r="K11718">
        <v>16.57160077</v>
      </c>
    </row>
    <row r="11719" spans="1:11">
      <c r="A11719">
        <v>6.5082777780000001</v>
      </c>
      <c r="B11719">
        <v>37.693919469999997</v>
      </c>
      <c r="C11719">
        <v>33.649122390000002</v>
      </c>
      <c r="D11719">
        <v>30.812090919999999</v>
      </c>
      <c r="E11719">
        <v>29.76679133</v>
      </c>
      <c r="F11719">
        <v>27.515132059999999</v>
      </c>
      <c r="G11719">
        <v>19.002618049999999</v>
      </c>
      <c r="H11719">
        <v>18.035825800000001</v>
      </c>
      <c r="I11719">
        <v>17.35778122</v>
      </c>
      <c r="J11719">
        <v>17.107972480000001</v>
      </c>
      <c r="K11719">
        <v>16.56989596</v>
      </c>
    </row>
    <row r="11720" spans="1:11">
      <c r="A11720">
        <v>6.5088333330000001</v>
      </c>
      <c r="B11720">
        <v>37.687120069999999</v>
      </c>
      <c r="C11720">
        <v>33.642011089999997</v>
      </c>
      <c r="D11720">
        <v>30.80491984</v>
      </c>
      <c r="E11720">
        <v>29.759620170000002</v>
      </c>
      <c r="F11720">
        <v>27.50799937</v>
      </c>
      <c r="G11720">
        <v>19.000992759999999</v>
      </c>
      <c r="H11720">
        <v>18.034126140000001</v>
      </c>
      <c r="I11720">
        <v>17.356067419999999</v>
      </c>
      <c r="J11720">
        <v>17.10625873</v>
      </c>
      <c r="K11720">
        <v>16.568191540000001</v>
      </c>
    </row>
    <row r="11721" spans="1:11">
      <c r="A11721">
        <v>6.5093888890000002</v>
      </c>
      <c r="B11721">
        <v>37.680321720000002</v>
      </c>
      <c r="C11721">
        <v>33.63490109</v>
      </c>
      <c r="D11721">
        <v>30.797750229999998</v>
      </c>
      <c r="E11721">
        <v>29.75245048</v>
      </c>
      <c r="F11721">
        <v>27.500868329999999</v>
      </c>
      <c r="G11721">
        <v>18.999367729999999</v>
      </c>
      <c r="H11721">
        <v>18.0324268</v>
      </c>
      <c r="I11721">
        <v>17.354353979999999</v>
      </c>
      <c r="J11721">
        <v>17.104545330000001</v>
      </c>
      <c r="K11721">
        <v>16.566487519999999</v>
      </c>
    </row>
    <row r="11722" spans="1:11">
      <c r="A11722">
        <v>6.5099444440000003</v>
      </c>
      <c r="B11722">
        <v>37.673524440000001</v>
      </c>
      <c r="C11722">
        <v>33.627792399999997</v>
      </c>
      <c r="D11722">
        <v>30.790582090000001</v>
      </c>
      <c r="E11722">
        <v>29.745282249999999</v>
      </c>
      <c r="F11722">
        <v>27.493738919999998</v>
      </c>
      <c r="G11722">
        <v>18.997742949999999</v>
      </c>
      <c r="H11722">
        <v>18.030727760000001</v>
      </c>
      <c r="I11722">
        <v>17.35264089</v>
      </c>
      <c r="J11722">
        <v>17.10283227</v>
      </c>
      <c r="K11722">
        <v>16.56478388</v>
      </c>
    </row>
    <row r="11723" spans="1:11">
      <c r="A11723">
        <v>6.5105000000000004</v>
      </c>
      <c r="B11723">
        <v>37.666728210000002</v>
      </c>
      <c r="C11723">
        <v>33.620685000000002</v>
      </c>
      <c r="D11723">
        <v>30.783415420000001</v>
      </c>
      <c r="E11723">
        <v>29.738115489999998</v>
      </c>
      <c r="F11723">
        <v>27.486611140000001</v>
      </c>
      <c r="G11723">
        <v>18.996118429999999</v>
      </c>
      <c r="H11723">
        <v>18.029029040000001</v>
      </c>
      <c r="I11723">
        <v>17.350928150000001</v>
      </c>
      <c r="J11723">
        <v>17.101119570000002</v>
      </c>
      <c r="K11723">
        <v>16.563080639999999</v>
      </c>
    </row>
    <row r="11724" spans="1:11">
      <c r="A11724">
        <v>6.5110555559999996</v>
      </c>
      <c r="B11724">
        <v>37.659933039999999</v>
      </c>
      <c r="C11724">
        <v>33.613578910000001</v>
      </c>
      <c r="D11724">
        <v>30.776250210000001</v>
      </c>
      <c r="E11724">
        <v>29.730950190000001</v>
      </c>
      <c r="F11724">
        <v>27.479485</v>
      </c>
      <c r="G11724">
        <v>18.994494159999999</v>
      </c>
      <c r="H11724">
        <v>18.027330630000002</v>
      </c>
      <c r="I11724">
        <v>17.34921576</v>
      </c>
      <c r="J11724">
        <v>17.09940722</v>
      </c>
      <c r="K11724">
        <v>16.561377790000002</v>
      </c>
    </row>
    <row r="11725" spans="1:11">
      <c r="A11725">
        <v>6.5116111109999997</v>
      </c>
      <c r="B11725">
        <v>37.653138929999997</v>
      </c>
      <c r="C11725">
        <v>33.606474120000001</v>
      </c>
      <c r="D11725">
        <v>30.769086470000001</v>
      </c>
      <c r="E11725">
        <v>29.723786359999998</v>
      </c>
      <c r="F11725">
        <v>27.472360500000001</v>
      </c>
      <c r="G11725">
        <v>18.992870140000001</v>
      </c>
      <c r="H11725">
        <v>18.025632519999998</v>
      </c>
      <c r="I11725">
        <v>17.347503719999999</v>
      </c>
      <c r="J11725">
        <v>17.097695219999999</v>
      </c>
      <c r="K11725">
        <v>16.559675330000001</v>
      </c>
    </row>
    <row r="11726" spans="1:11">
      <c r="A11726">
        <v>6.5121666669999998</v>
      </c>
      <c r="B11726">
        <v>37.646345879999998</v>
      </c>
      <c r="C11726">
        <v>33.599370630000003</v>
      </c>
      <c r="D11726">
        <v>30.761924189999998</v>
      </c>
      <c r="E11726">
        <v>29.716623999999999</v>
      </c>
      <c r="F11726">
        <v>27.465237630000001</v>
      </c>
      <c r="G11726">
        <v>18.99124638</v>
      </c>
      <c r="H11726">
        <v>18.023934730000001</v>
      </c>
      <c r="I11726">
        <v>17.345792029999998</v>
      </c>
      <c r="J11726">
        <v>17.095983570000001</v>
      </c>
      <c r="K11726">
        <v>16.557973260000001</v>
      </c>
    </row>
    <row r="11727" spans="1:11">
      <c r="A11727">
        <v>6.5127222219999998</v>
      </c>
      <c r="B11727">
        <v>37.639553880000001</v>
      </c>
      <c r="C11727">
        <v>33.592268429999997</v>
      </c>
      <c r="D11727">
        <v>30.75476338</v>
      </c>
      <c r="E11727">
        <v>29.709463100000001</v>
      </c>
      <c r="F11727">
        <v>27.458116400000002</v>
      </c>
      <c r="G11727">
        <v>18.989622870000002</v>
      </c>
      <c r="H11727">
        <v>18.02223725</v>
      </c>
      <c r="I11727">
        <v>17.344080689999998</v>
      </c>
      <c r="J11727">
        <v>17.094272270000001</v>
      </c>
      <c r="K11727">
        <v>16.556271580000001</v>
      </c>
    </row>
    <row r="11728" spans="1:11">
      <c r="A11728">
        <v>6.513277778</v>
      </c>
      <c r="B11728">
        <v>37.632762939999999</v>
      </c>
      <c r="C11728">
        <v>33.58516754</v>
      </c>
      <c r="D11728">
        <v>30.747604039999999</v>
      </c>
      <c r="E11728">
        <v>29.70230368</v>
      </c>
      <c r="F11728">
        <v>27.450996799999999</v>
      </c>
      <c r="G11728">
        <v>18.987999609999999</v>
      </c>
      <c r="H11728">
        <v>18.020540090000001</v>
      </c>
      <c r="I11728">
        <v>17.342369699999999</v>
      </c>
      <c r="J11728">
        <v>17.092561329999999</v>
      </c>
      <c r="K11728">
        <v>16.554570290000001</v>
      </c>
    </row>
    <row r="11729" spans="1:11">
      <c r="A11729">
        <v>6.513833333</v>
      </c>
      <c r="B11729">
        <v>37.62597306</v>
      </c>
      <c r="C11729">
        <v>33.578067949999998</v>
      </c>
      <c r="D11729">
        <v>30.740446160000001</v>
      </c>
      <c r="E11729">
        <v>29.69514573</v>
      </c>
      <c r="F11729">
        <v>27.44387884</v>
      </c>
      <c r="G11729">
        <v>18.986376610000001</v>
      </c>
      <c r="H11729">
        <v>18.018843230000002</v>
      </c>
      <c r="I11729">
        <v>17.34065906</v>
      </c>
      <c r="J11729">
        <v>17.09085074</v>
      </c>
      <c r="K11729">
        <v>16.552869399999999</v>
      </c>
    </row>
    <row r="11730" spans="1:11">
      <c r="A11730">
        <v>6.5143888890000001</v>
      </c>
      <c r="B11730">
        <v>37.619184240000003</v>
      </c>
      <c r="C11730">
        <v>33.570969660000003</v>
      </c>
      <c r="D11730">
        <v>30.73328974</v>
      </c>
      <c r="E11730">
        <v>29.68798924</v>
      </c>
      <c r="F11730">
        <v>27.436762519999998</v>
      </c>
      <c r="G11730">
        <v>18.984753850000001</v>
      </c>
      <c r="H11730">
        <v>18.01714668</v>
      </c>
      <c r="I11730">
        <v>17.338948779999999</v>
      </c>
      <c r="J11730">
        <v>17.089140489999998</v>
      </c>
      <c r="K11730">
        <v>16.55116889</v>
      </c>
    </row>
    <row r="11731" spans="1:11">
      <c r="A11731">
        <v>6.5149444440000002</v>
      </c>
      <c r="B11731">
        <v>37.612396480000001</v>
      </c>
      <c r="C11731">
        <v>33.563872660000001</v>
      </c>
      <c r="D11731">
        <v>30.726134779999999</v>
      </c>
      <c r="E11731">
        <v>29.680834229999999</v>
      </c>
      <c r="F11731">
        <v>27.42964783</v>
      </c>
      <c r="G11731">
        <v>18.983131350000001</v>
      </c>
      <c r="H11731">
        <v>18.015450449999999</v>
      </c>
      <c r="I11731">
        <v>17.337238840000001</v>
      </c>
      <c r="J11731">
        <v>17.087430600000001</v>
      </c>
      <c r="K11731">
        <v>16.549468780000002</v>
      </c>
    </row>
    <row r="11732" spans="1:11">
      <c r="A11732">
        <v>6.5155000000000003</v>
      </c>
      <c r="B11732">
        <v>37.605609770000001</v>
      </c>
      <c r="C11732">
        <v>33.556776970000001</v>
      </c>
      <c r="D11732">
        <v>30.718981280000001</v>
      </c>
      <c r="E11732">
        <v>29.673680699999998</v>
      </c>
      <c r="F11732">
        <v>27.422534779999999</v>
      </c>
      <c r="G11732">
        <v>18.981509110000001</v>
      </c>
      <c r="H11732">
        <v>18.013754519999999</v>
      </c>
      <c r="I11732">
        <v>17.33552925</v>
      </c>
      <c r="J11732">
        <v>17.085721070000002</v>
      </c>
      <c r="K11732">
        <v>16.54776906</v>
      </c>
    </row>
    <row r="11733" spans="1:11">
      <c r="A11733">
        <v>6.5160555560000004</v>
      </c>
      <c r="B11733">
        <v>37.598824120000003</v>
      </c>
      <c r="C11733">
        <v>33.549682580000002</v>
      </c>
      <c r="D11733">
        <v>30.711829250000001</v>
      </c>
      <c r="E11733">
        <v>29.666528629999998</v>
      </c>
      <c r="F11733">
        <v>27.415423369999999</v>
      </c>
      <c r="G11733">
        <v>18.979887120000001</v>
      </c>
      <c r="H11733">
        <v>18.01205891</v>
      </c>
      <c r="I11733">
        <v>17.33382001</v>
      </c>
      <c r="J11733">
        <v>17.084011879999998</v>
      </c>
      <c r="K11733">
        <v>16.546069729999999</v>
      </c>
    </row>
    <row r="11734" spans="1:11">
      <c r="A11734">
        <v>6.5166111109999996</v>
      </c>
      <c r="B11734">
        <v>37.59203952</v>
      </c>
      <c r="C11734">
        <v>33.542589479999997</v>
      </c>
      <c r="D11734">
        <v>30.70467867</v>
      </c>
      <c r="E11734">
        <v>29.65937804</v>
      </c>
      <c r="F11734">
        <v>27.408313589999999</v>
      </c>
      <c r="G11734">
        <v>18.97826538</v>
      </c>
      <c r="H11734">
        <v>18.010363600000002</v>
      </c>
      <c r="I11734">
        <v>17.33211112</v>
      </c>
      <c r="J11734">
        <v>17.08230305</v>
      </c>
      <c r="K11734">
        <v>16.544370789999999</v>
      </c>
    </row>
    <row r="11735" spans="1:11">
      <c r="A11735">
        <v>6.5171666669999997</v>
      </c>
      <c r="B11735">
        <v>37.58525599</v>
      </c>
      <c r="C11735">
        <v>33.535497679999999</v>
      </c>
      <c r="D11735">
        <v>30.697529549999999</v>
      </c>
      <c r="E11735">
        <v>29.65222893</v>
      </c>
      <c r="F11735">
        <v>27.401205449999999</v>
      </c>
      <c r="G11735">
        <v>18.976643889999998</v>
      </c>
      <c r="H11735">
        <v>18.008668610000001</v>
      </c>
      <c r="I11735">
        <v>17.330402580000001</v>
      </c>
      <c r="J11735">
        <v>17.080594569999999</v>
      </c>
      <c r="K11735">
        <v>16.542672249999999</v>
      </c>
    </row>
    <row r="11736" spans="1:11">
      <c r="A11736">
        <v>6.5177222219999997</v>
      </c>
      <c r="B11736">
        <v>37.578473500000001</v>
      </c>
      <c r="C11736">
        <v>33.528407180000002</v>
      </c>
      <c r="D11736">
        <v>30.690381899999998</v>
      </c>
      <c r="E11736">
        <v>29.64508129</v>
      </c>
      <c r="F11736">
        <v>27.394098939999999</v>
      </c>
      <c r="G11736">
        <v>18.97502265</v>
      </c>
      <c r="H11736">
        <v>18.006973930000001</v>
      </c>
      <c r="I11736">
        <v>17.328694389999999</v>
      </c>
      <c r="J11736">
        <v>17.078886449999999</v>
      </c>
      <c r="K11736">
        <v>16.540974089999999</v>
      </c>
    </row>
    <row r="11737" spans="1:11">
      <c r="A11737">
        <v>6.5182777779999999</v>
      </c>
      <c r="B11737">
        <v>37.571692079999998</v>
      </c>
      <c r="C11737">
        <v>33.521317979999999</v>
      </c>
      <c r="D11737">
        <v>30.683235700000001</v>
      </c>
      <c r="E11737">
        <v>29.637935129999999</v>
      </c>
      <c r="F11737">
        <v>27.38699407</v>
      </c>
      <c r="G11737">
        <v>18.973401670000001</v>
      </c>
      <c r="H11737">
        <v>18.005279560000002</v>
      </c>
      <c r="I11737">
        <v>17.326986550000001</v>
      </c>
      <c r="J11737">
        <v>17.077178669999999</v>
      </c>
      <c r="K11737">
        <v>16.53927633</v>
      </c>
    </row>
    <row r="11738" spans="1:11">
      <c r="A11738">
        <v>6.5188333329999999</v>
      </c>
      <c r="B11738">
        <v>37.564911709999997</v>
      </c>
      <c r="C11738">
        <v>33.514230079999997</v>
      </c>
      <c r="D11738">
        <v>30.67609096</v>
      </c>
      <c r="E11738">
        <v>29.630790449999999</v>
      </c>
      <c r="F11738">
        <v>27.379890840000002</v>
      </c>
      <c r="G11738">
        <v>18.971780939999999</v>
      </c>
      <c r="H11738">
        <v>18.0035855</v>
      </c>
      <c r="I11738">
        <v>17.325279049999999</v>
      </c>
      <c r="J11738">
        <v>17.07547126</v>
      </c>
      <c r="K11738">
        <v>16.537578960000001</v>
      </c>
    </row>
    <row r="11739" spans="1:11">
      <c r="A11739">
        <v>6.519388889</v>
      </c>
      <c r="B11739">
        <v>37.558132399999998</v>
      </c>
      <c r="C11739">
        <v>33.507143480000003</v>
      </c>
      <c r="D11739">
        <v>30.668947670000001</v>
      </c>
      <c r="E11739">
        <v>29.623647250000001</v>
      </c>
      <c r="F11739">
        <v>27.372789239999999</v>
      </c>
      <c r="G11739">
        <v>18.97016047</v>
      </c>
      <c r="H11739">
        <v>18.001891749999999</v>
      </c>
      <c r="I11739">
        <v>17.323571909999998</v>
      </c>
      <c r="J11739">
        <v>17.073764189999999</v>
      </c>
      <c r="K11739">
        <v>16.535881979999999</v>
      </c>
    </row>
    <row r="11740" spans="1:11">
      <c r="A11740">
        <v>6.5199444440000001</v>
      </c>
      <c r="B11740">
        <v>37.551354140000001</v>
      </c>
      <c r="C11740">
        <v>33.500058180000003</v>
      </c>
      <c r="D11740">
        <v>30.66180585</v>
      </c>
      <c r="E11740">
        <v>29.616505530000001</v>
      </c>
      <c r="F11740">
        <v>27.365689280000002</v>
      </c>
      <c r="G11740">
        <v>18.968540239999999</v>
      </c>
      <c r="H11740">
        <v>18.000198309999998</v>
      </c>
      <c r="I11740">
        <v>17.321865110000001</v>
      </c>
      <c r="J11740">
        <v>17.072057480000002</v>
      </c>
      <c r="K11740">
        <v>16.534185390000001</v>
      </c>
    </row>
    <row r="11741" spans="1:11">
      <c r="A11741">
        <v>6.5205000000000002</v>
      </c>
      <c r="B11741">
        <v>37.544576929999998</v>
      </c>
      <c r="C11741">
        <v>33.492974169999997</v>
      </c>
      <c r="D11741">
        <v>30.654665479999998</v>
      </c>
      <c r="E11741">
        <v>29.60936529</v>
      </c>
      <c r="F11741">
        <v>27.358590960000001</v>
      </c>
      <c r="G11741">
        <v>18.966920269999999</v>
      </c>
      <c r="H11741">
        <v>17.998505179999999</v>
      </c>
      <c r="I11741">
        <v>17.320158660000001</v>
      </c>
      <c r="J11741">
        <v>17.070351129999999</v>
      </c>
      <c r="K11741">
        <v>16.532489200000001</v>
      </c>
    </row>
    <row r="11742" spans="1:11">
      <c r="A11742">
        <v>6.5210555560000003</v>
      </c>
      <c r="B11742">
        <v>37.537800789999999</v>
      </c>
      <c r="C11742">
        <v>33.485891459999998</v>
      </c>
      <c r="D11742">
        <v>30.64752657</v>
      </c>
      <c r="E11742">
        <v>29.602226529999999</v>
      </c>
      <c r="F11742">
        <v>27.351494280000001</v>
      </c>
      <c r="G11742">
        <v>18.965300549999998</v>
      </c>
      <c r="H11742">
        <v>17.996812370000001</v>
      </c>
      <c r="I11742">
        <v>17.318452560000001</v>
      </c>
      <c r="J11742">
        <v>17.06864513</v>
      </c>
      <c r="K11742">
        <v>16.530793389999999</v>
      </c>
    </row>
    <row r="11743" spans="1:11">
      <c r="A11743">
        <v>6.5216111110000003</v>
      </c>
      <c r="B11743">
        <v>37.53102569</v>
      </c>
      <c r="C11743">
        <v>33.478810060000001</v>
      </c>
      <c r="D11743">
        <v>30.640389110000001</v>
      </c>
      <c r="E11743">
        <v>29.595089260000002</v>
      </c>
      <c r="F11743">
        <v>27.344399240000001</v>
      </c>
      <c r="G11743">
        <v>18.963681090000001</v>
      </c>
      <c r="H11743">
        <v>17.995119859999999</v>
      </c>
      <c r="I11743">
        <v>17.316746810000001</v>
      </c>
      <c r="J11743">
        <v>17.066939479999998</v>
      </c>
      <c r="K11743">
        <v>16.52909798</v>
      </c>
    </row>
    <row r="11744" spans="1:11">
      <c r="A11744">
        <v>6.5221666669999996</v>
      </c>
      <c r="B11744">
        <v>37.524251659999997</v>
      </c>
      <c r="C11744">
        <v>33.471729949999997</v>
      </c>
      <c r="D11744">
        <v>30.633253109999998</v>
      </c>
      <c r="E11744">
        <v>29.587953469999999</v>
      </c>
      <c r="F11744">
        <v>27.337305829999998</v>
      </c>
      <c r="G11744">
        <v>18.962061869999999</v>
      </c>
      <c r="H11744">
        <v>17.993427669999999</v>
      </c>
      <c r="I11744">
        <v>17.315041409999999</v>
      </c>
      <c r="J11744">
        <v>17.065234190000002</v>
      </c>
      <c r="K11744">
        <v>16.52740296</v>
      </c>
    </row>
    <row r="11745" spans="1:11">
      <c r="A11745">
        <v>6.5227222219999996</v>
      </c>
      <c r="B11745">
        <v>37.517478670000003</v>
      </c>
      <c r="C11745">
        <v>33.464651140000001</v>
      </c>
      <c r="D11745">
        <v>30.626118559999998</v>
      </c>
      <c r="E11745">
        <v>29.580819160000001</v>
      </c>
      <c r="F11745">
        <v>27.330214059999999</v>
      </c>
      <c r="G11745">
        <v>18.960442910000001</v>
      </c>
      <c r="H11745">
        <v>17.991735779999999</v>
      </c>
      <c r="I11745">
        <v>17.313336360000001</v>
      </c>
      <c r="J11745">
        <v>17.063529249999998</v>
      </c>
      <c r="K11745">
        <v>16.525708330000001</v>
      </c>
    </row>
    <row r="11746" spans="1:11">
      <c r="A11746">
        <v>6.5232777779999997</v>
      </c>
      <c r="B11746">
        <v>37.510706740000003</v>
      </c>
      <c r="C11746">
        <v>33.457573619999998</v>
      </c>
      <c r="D11746">
        <v>30.618985469999998</v>
      </c>
      <c r="E11746">
        <v>29.573686339999998</v>
      </c>
      <c r="F11746">
        <v>27.323123930000001</v>
      </c>
      <c r="G11746">
        <v>18.958824199999999</v>
      </c>
      <c r="H11746">
        <v>17.990044210000001</v>
      </c>
      <c r="I11746">
        <v>17.311631649999999</v>
      </c>
      <c r="J11746">
        <v>17.06182467</v>
      </c>
      <c r="K11746">
        <v>16.524014090000001</v>
      </c>
    </row>
    <row r="11747" spans="1:11">
      <c r="A11747">
        <v>6.5238333329999998</v>
      </c>
      <c r="B11747">
        <v>37.503935869999999</v>
      </c>
      <c r="C11747">
        <v>33.450497409999997</v>
      </c>
      <c r="D11747">
        <v>30.611853830000001</v>
      </c>
      <c r="E11747">
        <v>29.566555009999998</v>
      </c>
      <c r="F11747">
        <v>27.31603544</v>
      </c>
      <c r="G11747">
        <v>18.957205739999999</v>
      </c>
      <c r="H11747">
        <v>17.988352939999999</v>
      </c>
      <c r="I11747">
        <v>17.309927290000001</v>
      </c>
      <c r="J11747">
        <v>17.060120449999999</v>
      </c>
      <c r="K11747">
        <v>16.52232025</v>
      </c>
    </row>
    <row r="11748" spans="1:11">
      <c r="A11748">
        <v>6.5243888889999999</v>
      </c>
      <c r="B11748">
        <v>37.497166049999997</v>
      </c>
      <c r="C11748">
        <v>33.443422499999997</v>
      </c>
      <c r="D11748">
        <v>30.60472365</v>
      </c>
      <c r="E11748">
        <v>29.55942516</v>
      </c>
      <c r="F11748">
        <v>27.30894859</v>
      </c>
      <c r="G11748">
        <v>18.95558754</v>
      </c>
      <c r="H11748">
        <v>17.986661990000002</v>
      </c>
      <c r="I11748">
        <v>17.30822328</v>
      </c>
      <c r="J11748">
        <v>17.058416579999999</v>
      </c>
      <c r="K11748">
        <v>16.520626790000001</v>
      </c>
    </row>
    <row r="11749" spans="1:11">
      <c r="A11749">
        <v>6.524944444</v>
      </c>
      <c r="B11749">
        <v>37.490397280000003</v>
      </c>
      <c r="C11749">
        <v>33.436348879999997</v>
      </c>
      <c r="D11749">
        <v>30.597594919999999</v>
      </c>
      <c r="E11749">
        <v>29.552296800000001</v>
      </c>
      <c r="F11749">
        <v>27.30186337</v>
      </c>
      <c r="G11749">
        <v>18.953969579999999</v>
      </c>
      <c r="H11749">
        <v>17.984971349999999</v>
      </c>
      <c r="I11749">
        <v>17.30651962</v>
      </c>
      <c r="J11749">
        <v>17.056713070000001</v>
      </c>
      <c r="K11749">
        <v>16.518933730000001</v>
      </c>
    </row>
    <row r="11750" spans="1:11">
      <c r="A11750">
        <v>6.5255000000000001</v>
      </c>
      <c r="B11750">
        <v>37.483629569999998</v>
      </c>
      <c r="C11750">
        <v>33.429276559999998</v>
      </c>
      <c r="D11750">
        <v>30.590467650000001</v>
      </c>
      <c r="E11750">
        <v>29.54516993</v>
      </c>
      <c r="F11750">
        <v>27.294779800000001</v>
      </c>
      <c r="G11750">
        <v>18.952351879999998</v>
      </c>
      <c r="H11750">
        <v>17.98328102</v>
      </c>
      <c r="I11750">
        <v>17.304816299999999</v>
      </c>
      <c r="J11750">
        <v>17.055009909999999</v>
      </c>
      <c r="K11750">
        <v>16.517241070000001</v>
      </c>
    </row>
    <row r="11751" spans="1:11">
      <c r="A11751">
        <v>6.5260555560000002</v>
      </c>
      <c r="B11751">
        <v>37.476862910000001</v>
      </c>
      <c r="C11751">
        <v>33.422205550000001</v>
      </c>
      <c r="D11751">
        <v>30.583341829999998</v>
      </c>
      <c r="E11751">
        <v>29.538044549999999</v>
      </c>
      <c r="F11751">
        <v>27.287697869999999</v>
      </c>
      <c r="G11751">
        <v>18.950734430000001</v>
      </c>
      <c r="H11751">
        <v>17.981591000000002</v>
      </c>
      <c r="I11751">
        <v>17.303113339999999</v>
      </c>
      <c r="J11751">
        <v>17.053307109999999</v>
      </c>
      <c r="K11751">
        <v>16.51554879</v>
      </c>
    </row>
    <row r="11752" spans="1:11">
      <c r="A11752">
        <v>6.5266111110000002</v>
      </c>
      <c r="B11752">
        <v>37.470097299999999</v>
      </c>
      <c r="C11752">
        <v>33.415135829999997</v>
      </c>
      <c r="D11752">
        <v>30.576217459999999</v>
      </c>
      <c r="E11752">
        <v>29.53092066</v>
      </c>
      <c r="F11752">
        <v>27.28061757</v>
      </c>
      <c r="G11752">
        <v>18.94911724</v>
      </c>
      <c r="H11752">
        <v>17.979901290000001</v>
      </c>
      <c r="I11752">
        <v>17.30141072</v>
      </c>
      <c r="J11752">
        <v>17.05160467</v>
      </c>
      <c r="K11752">
        <v>16.513856910000001</v>
      </c>
    </row>
    <row r="11753" spans="1:11">
      <c r="A11753">
        <v>6.5271666670000004</v>
      </c>
      <c r="B11753">
        <v>37.463332749999999</v>
      </c>
      <c r="C11753">
        <v>33.408067410000001</v>
      </c>
      <c r="D11753">
        <v>30.569094539999998</v>
      </c>
      <c r="E11753">
        <v>29.52379826</v>
      </c>
      <c r="F11753">
        <v>27.27353892</v>
      </c>
      <c r="G11753">
        <v>18.947500290000001</v>
      </c>
      <c r="H11753">
        <v>17.978211890000001</v>
      </c>
      <c r="I11753">
        <v>17.299708450000001</v>
      </c>
      <c r="J11753">
        <v>17.049902580000001</v>
      </c>
      <c r="K11753">
        <v>16.512165410000001</v>
      </c>
    </row>
    <row r="11754" spans="1:11">
      <c r="A11754">
        <v>6.5277222220000004</v>
      </c>
      <c r="B11754">
        <v>37.456569250000001</v>
      </c>
      <c r="C11754">
        <v>33.401000289999999</v>
      </c>
      <c r="D11754">
        <v>30.561973080000001</v>
      </c>
      <c r="E11754">
        <v>29.516677359999999</v>
      </c>
      <c r="F11754">
        <v>27.266461899999999</v>
      </c>
      <c r="G11754">
        <v>18.945883599999998</v>
      </c>
      <c r="H11754">
        <v>17.976522800000001</v>
      </c>
      <c r="I11754">
        <v>17.298006520000001</v>
      </c>
      <c r="J11754">
        <v>17.048200850000001</v>
      </c>
      <c r="K11754">
        <v>16.51047432</v>
      </c>
    </row>
    <row r="11755" spans="1:11">
      <c r="A11755">
        <v>6.5282777779999996</v>
      </c>
      <c r="B11755">
        <v>37.449806799999998</v>
      </c>
      <c r="C11755">
        <v>33.393934469999998</v>
      </c>
      <c r="D11755">
        <v>30.554853080000001</v>
      </c>
      <c r="E11755">
        <v>29.509557940000001</v>
      </c>
      <c r="F11755">
        <v>27.25938653</v>
      </c>
      <c r="G11755">
        <v>18.944267159999999</v>
      </c>
      <c r="H11755">
        <v>17.97483403</v>
      </c>
      <c r="I11755">
        <v>17.29630495</v>
      </c>
      <c r="J11755">
        <v>17.046499480000001</v>
      </c>
      <c r="K11755">
        <v>16.508783609999998</v>
      </c>
    </row>
    <row r="11756" spans="1:11">
      <c r="A11756">
        <v>6.5288333329999997</v>
      </c>
      <c r="B11756">
        <v>37.443045400000003</v>
      </c>
      <c r="C11756">
        <v>33.386869959999999</v>
      </c>
      <c r="D11756">
        <v>30.547734519999999</v>
      </c>
      <c r="E11756">
        <v>29.502440029999999</v>
      </c>
      <c r="F11756">
        <v>27.252312799999999</v>
      </c>
      <c r="G11756">
        <v>18.942650969999999</v>
      </c>
      <c r="H11756">
        <v>17.973145559999999</v>
      </c>
      <c r="I11756">
        <v>17.294603720000001</v>
      </c>
      <c r="J11756">
        <v>17.044798459999999</v>
      </c>
      <c r="K11756">
        <v>16.507093300000001</v>
      </c>
    </row>
    <row r="11757" spans="1:11">
      <c r="A11757">
        <v>6.5293888889999998</v>
      </c>
      <c r="B11757">
        <v>37.436285060000003</v>
      </c>
      <c r="C11757">
        <v>33.379806739999999</v>
      </c>
      <c r="D11757">
        <v>30.54061742</v>
      </c>
      <c r="E11757">
        <v>29.495323599999999</v>
      </c>
      <c r="F11757">
        <v>27.245240710000001</v>
      </c>
      <c r="G11757">
        <v>18.941035029999998</v>
      </c>
      <c r="H11757">
        <v>17.971457409999999</v>
      </c>
      <c r="I11757">
        <v>17.29290284</v>
      </c>
      <c r="J11757">
        <v>17.043097809999999</v>
      </c>
      <c r="K11757">
        <v>16.50540337</v>
      </c>
    </row>
    <row r="11758" spans="1:11">
      <c r="A11758">
        <v>6.5299444439999998</v>
      </c>
      <c r="B11758">
        <v>37.429525769999998</v>
      </c>
      <c r="C11758">
        <v>33.372744820000001</v>
      </c>
      <c r="D11758">
        <v>30.533501770000001</v>
      </c>
      <c r="E11758">
        <v>29.488208669999999</v>
      </c>
      <c r="F11758">
        <v>27.23817026</v>
      </c>
      <c r="G11758">
        <v>18.939419350000001</v>
      </c>
      <c r="H11758">
        <v>17.96976957</v>
      </c>
      <c r="I11758">
        <v>17.291202309999999</v>
      </c>
      <c r="J11758">
        <v>17.041397509999999</v>
      </c>
      <c r="K11758">
        <v>16.50371385</v>
      </c>
    </row>
    <row r="11759" spans="1:11">
      <c r="A11759">
        <v>6.5305</v>
      </c>
      <c r="B11759">
        <v>37.422767530000002</v>
      </c>
      <c r="C11759">
        <v>33.365684199999997</v>
      </c>
      <c r="D11759">
        <v>30.526387570000001</v>
      </c>
      <c r="E11759">
        <v>29.481095230000001</v>
      </c>
      <c r="F11759">
        <v>27.231101450000001</v>
      </c>
      <c r="G11759">
        <v>18.93780391</v>
      </c>
      <c r="H11759">
        <v>17.968082030000001</v>
      </c>
      <c r="I11759">
        <v>17.289502120000002</v>
      </c>
      <c r="J11759">
        <v>17.039697570000001</v>
      </c>
      <c r="K11759">
        <v>16.502024710000001</v>
      </c>
    </row>
    <row r="11760" spans="1:11">
      <c r="A11760">
        <v>6.5310555560000001</v>
      </c>
      <c r="B11760">
        <v>37.416010350000001</v>
      </c>
      <c r="C11760">
        <v>33.358624880000001</v>
      </c>
      <c r="D11760">
        <v>30.519274830000001</v>
      </c>
      <c r="E11760">
        <v>29.4739833</v>
      </c>
      <c r="F11760">
        <v>27.224034280000001</v>
      </c>
      <c r="G11760">
        <v>18.936188730000001</v>
      </c>
      <c r="H11760">
        <v>17.966394810000001</v>
      </c>
      <c r="I11760">
        <v>17.287802280000001</v>
      </c>
      <c r="J11760">
        <v>17.03799798</v>
      </c>
      <c r="K11760">
        <v>16.500335969999998</v>
      </c>
    </row>
    <row r="11761" spans="1:11">
      <c r="A11761">
        <v>6.5316111110000001</v>
      </c>
      <c r="B11761">
        <v>37.40925421</v>
      </c>
      <c r="C11761">
        <v>33.351566859999998</v>
      </c>
      <c r="D11761">
        <v>30.51216354</v>
      </c>
      <c r="E11761">
        <v>29.466872859999999</v>
      </c>
      <c r="F11761">
        <v>27.21696876</v>
      </c>
      <c r="G11761">
        <v>18.934573799999999</v>
      </c>
      <c r="H11761">
        <v>17.964707900000001</v>
      </c>
      <c r="I11761">
        <v>17.286102790000001</v>
      </c>
      <c r="J11761">
        <v>17.036298760000001</v>
      </c>
      <c r="K11761">
        <v>16.49864762</v>
      </c>
    </row>
    <row r="11762" spans="1:11">
      <c r="A11762">
        <v>6.5321666670000003</v>
      </c>
      <c r="B11762">
        <v>37.402499130000002</v>
      </c>
      <c r="C11762">
        <v>33.344510149999998</v>
      </c>
      <c r="D11762">
        <v>30.505053709999999</v>
      </c>
      <c r="E11762">
        <v>29.459763909999999</v>
      </c>
      <c r="F11762">
        <v>27.20990488</v>
      </c>
      <c r="G11762">
        <v>18.93295912</v>
      </c>
      <c r="H11762">
        <v>17.963021309999998</v>
      </c>
      <c r="I11762">
        <v>17.284403650000002</v>
      </c>
      <c r="J11762">
        <v>17.034599889999999</v>
      </c>
      <c r="K11762">
        <v>16.496959660000002</v>
      </c>
    </row>
    <row r="11763" spans="1:11">
      <c r="A11763">
        <v>6.5327222220000003</v>
      </c>
      <c r="B11763">
        <v>37.395745099999999</v>
      </c>
      <c r="C11763">
        <v>33.337454729999997</v>
      </c>
      <c r="D11763">
        <v>30.497945319999999</v>
      </c>
      <c r="E11763">
        <v>29.452656470000001</v>
      </c>
      <c r="F11763">
        <v>27.20284264</v>
      </c>
      <c r="G11763">
        <v>18.9313447</v>
      </c>
      <c r="H11763">
        <v>17.96133502</v>
      </c>
      <c r="I11763">
        <v>17.282704859999999</v>
      </c>
      <c r="J11763">
        <v>17.032901379999998</v>
      </c>
      <c r="K11763">
        <v>16.495272100000001</v>
      </c>
    </row>
    <row r="11764" spans="1:11">
      <c r="A11764">
        <v>6.5332777780000004</v>
      </c>
      <c r="B11764">
        <v>37.388992119999997</v>
      </c>
      <c r="C11764">
        <v>33.330400619999999</v>
      </c>
      <c r="D11764">
        <v>30.49083839</v>
      </c>
      <c r="E11764">
        <v>29.445550520000001</v>
      </c>
      <c r="F11764">
        <v>27.195782040000001</v>
      </c>
      <c r="G11764">
        <v>18.92973052</v>
      </c>
      <c r="H11764">
        <v>17.959649039999999</v>
      </c>
      <c r="I11764">
        <v>17.28100641</v>
      </c>
      <c r="J11764">
        <v>17.031203229999999</v>
      </c>
      <c r="K11764">
        <v>16.49358492</v>
      </c>
    </row>
    <row r="11765" spans="1:11">
      <c r="A11765">
        <v>6.5338333329999996</v>
      </c>
      <c r="B11765">
        <v>37.382240199999998</v>
      </c>
      <c r="C11765">
        <v>33.323347810000001</v>
      </c>
      <c r="D11765">
        <v>30.483732920000001</v>
      </c>
      <c r="E11765">
        <v>29.438446070000001</v>
      </c>
      <c r="F11765">
        <v>27.188723079999999</v>
      </c>
      <c r="G11765">
        <v>18.928116599999999</v>
      </c>
      <c r="H11765">
        <v>17.957963379999999</v>
      </c>
      <c r="I11765">
        <v>17.279308310000001</v>
      </c>
      <c r="J11765">
        <v>17.029505440000001</v>
      </c>
      <c r="K11765">
        <v>16.49189814</v>
      </c>
    </row>
    <row r="11766" spans="1:11">
      <c r="A11766">
        <v>6.5343888889999997</v>
      </c>
      <c r="B11766">
        <v>37.37548932</v>
      </c>
      <c r="C11766">
        <v>33.316296299999998</v>
      </c>
      <c r="D11766">
        <v>30.476628890000001</v>
      </c>
      <c r="E11766">
        <v>29.431343129999998</v>
      </c>
      <c r="F11766">
        <v>27.181665769999999</v>
      </c>
      <c r="G11766">
        <v>18.926502930000002</v>
      </c>
      <c r="H11766">
        <v>17.95627803</v>
      </c>
      <c r="I11766">
        <v>17.277610559999999</v>
      </c>
      <c r="J11766">
        <v>17.027808010000001</v>
      </c>
      <c r="K11766">
        <v>16.490211760000001</v>
      </c>
    </row>
    <row r="11767" spans="1:11">
      <c r="A11767">
        <v>6.5349444439999997</v>
      </c>
      <c r="B11767">
        <v>37.368739499999997</v>
      </c>
      <c r="C11767">
        <v>33.309246090000002</v>
      </c>
      <c r="D11767">
        <v>30.46952632</v>
      </c>
      <c r="E11767">
        <v>29.424241680000002</v>
      </c>
      <c r="F11767">
        <v>27.174610099999999</v>
      </c>
      <c r="G11767">
        <v>18.92488951</v>
      </c>
      <c r="H11767">
        <v>17.954592989999998</v>
      </c>
      <c r="I11767">
        <v>17.275913160000002</v>
      </c>
      <c r="J11767">
        <v>17.026110930000002</v>
      </c>
      <c r="K11767">
        <v>16.488525769999999</v>
      </c>
    </row>
    <row r="11768" spans="1:11">
      <c r="A11768">
        <v>6.5354999999999999</v>
      </c>
      <c r="B11768">
        <v>37.361990730000002</v>
      </c>
      <c r="C11768">
        <v>33.30219718</v>
      </c>
      <c r="D11768">
        <v>30.462425209999999</v>
      </c>
      <c r="E11768">
        <v>29.417141740000002</v>
      </c>
      <c r="F11768">
        <v>27.16755607</v>
      </c>
      <c r="G11768">
        <v>18.923276340000001</v>
      </c>
      <c r="H11768">
        <v>17.952908260000001</v>
      </c>
      <c r="I11768">
        <v>17.2742161</v>
      </c>
      <c r="J11768">
        <v>17.024414220000001</v>
      </c>
      <c r="K11768">
        <v>16.486840170000001</v>
      </c>
    </row>
    <row r="11769" spans="1:11">
      <c r="A11769">
        <v>6.536055556</v>
      </c>
      <c r="B11769">
        <v>37.355243010000002</v>
      </c>
      <c r="C11769">
        <v>33.29514957</v>
      </c>
      <c r="D11769">
        <v>30.45532554</v>
      </c>
      <c r="E11769">
        <v>29.410043300000002</v>
      </c>
      <c r="F11769">
        <v>27.160503689999999</v>
      </c>
      <c r="G11769">
        <v>18.921663420000002</v>
      </c>
      <c r="H11769">
        <v>17.951223840000001</v>
      </c>
      <c r="I11769">
        <v>17.272519389999999</v>
      </c>
      <c r="J11769">
        <v>17.02271786</v>
      </c>
      <c r="K11769">
        <v>16.485154959999999</v>
      </c>
    </row>
    <row r="11770" spans="1:11">
      <c r="A11770">
        <v>6.536611111</v>
      </c>
      <c r="B11770">
        <v>37.348496339999997</v>
      </c>
      <c r="C11770">
        <v>33.288103270000001</v>
      </c>
      <c r="D11770">
        <v>30.448227330000002</v>
      </c>
      <c r="E11770">
        <v>29.402946360000001</v>
      </c>
      <c r="F11770">
        <v>27.153452940000001</v>
      </c>
      <c r="G11770">
        <v>18.920050750000001</v>
      </c>
      <c r="H11770">
        <v>17.949539730000001</v>
      </c>
      <c r="I11770">
        <v>17.270823029999999</v>
      </c>
      <c r="J11770">
        <v>17.021021869999998</v>
      </c>
      <c r="K11770">
        <v>16.483470149999999</v>
      </c>
    </row>
    <row r="11771" spans="1:11">
      <c r="A11771">
        <v>6.5371666670000002</v>
      </c>
      <c r="B11771">
        <v>37.34175072</v>
      </c>
      <c r="C11771">
        <v>33.281058260000002</v>
      </c>
      <c r="D11771">
        <v>30.441130579999999</v>
      </c>
      <c r="E11771">
        <v>29.395850930000002</v>
      </c>
      <c r="F11771">
        <v>27.146403840000001</v>
      </c>
      <c r="G11771">
        <v>18.918438340000002</v>
      </c>
      <c r="H11771">
        <v>17.947855929999999</v>
      </c>
      <c r="I11771">
        <v>17.269127019999999</v>
      </c>
      <c r="J11771">
        <v>17.019326230000001</v>
      </c>
      <c r="K11771">
        <v>16.481785729999999</v>
      </c>
    </row>
    <row r="11772" spans="1:11">
      <c r="A11772">
        <v>6.5377222220000002</v>
      </c>
      <c r="B11772">
        <v>37.335006149999998</v>
      </c>
      <c r="C11772">
        <v>33.274014559999998</v>
      </c>
      <c r="D11772">
        <v>30.43403528</v>
      </c>
      <c r="E11772">
        <v>29.388756999999998</v>
      </c>
      <c r="F11772">
        <v>27.139356379999999</v>
      </c>
      <c r="G11772">
        <v>18.916826180000001</v>
      </c>
      <c r="H11772">
        <v>17.946172449999999</v>
      </c>
      <c r="I11772">
        <v>17.26743136</v>
      </c>
      <c r="J11772">
        <v>17.017630960000002</v>
      </c>
      <c r="K11772">
        <v>16.480101699999999</v>
      </c>
    </row>
    <row r="11773" spans="1:11">
      <c r="A11773">
        <v>6.5382777780000003</v>
      </c>
      <c r="B11773">
        <v>37.328262629999998</v>
      </c>
      <c r="C11773">
        <v>33.266972160000002</v>
      </c>
      <c r="D11773">
        <v>30.426941429999999</v>
      </c>
      <c r="E11773">
        <v>29.381664570000002</v>
      </c>
      <c r="F11773">
        <v>27.132310560000001</v>
      </c>
      <c r="G11773">
        <v>18.91521427</v>
      </c>
      <c r="H11773">
        <v>17.944489279999999</v>
      </c>
      <c r="I11773">
        <v>17.26573604</v>
      </c>
      <c r="J11773">
        <v>17.01593604</v>
      </c>
      <c r="K11773">
        <v>16.478418059999999</v>
      </c>
    </row>
    <row r="11774" spans="1:11">
      <c r="A11774">
        <v>6.5388333330000004</v>
      </c>
      <c r="B11774">
        <v>37.321520159999999</v>
      </c>
      <c r="C11774">
        <v>33.259931049999999</v>
      </c>
      <c r="D11774">
        <v>30.419849039999999</v>
      </c>
      <c r="E11774">
        <v>29.374573649999999</v>
      </c>
      <c r="F11774">
        <v>27.125266379999999</v>
      </c>
      <c r="G11774">
        <v>18.913602610000002</v>
      </c>
      <c r="H11774">
        <v>17.942806409999999</v>
      </c>
      <c r="I11774">
        <v>17.264041070000001</v>
      </c>
      <c r="J11774">
        <v>17.01424149</v>
      </c>
      <c r="K11774">
        <v>16.476734820000001</v>
      </c>
    </row>
    <row r="11775" spans="1:11">
      <c r="A11775">
        <v>6.5393888889999996</v>
      </c>
      <c r="B11775">
        <v>37.314778750000002</v>
      </c>
      <c r="C11775">
        <v>33.252891249999998</v>
      </c>
      <c r="D11775">
        <v>30.412758100000001</v>
      </c>
      <c r="E11775">
        <v>29.367484229999999</v>
      </c>
      <c r="F11775">
        <v>27.118223830000002</v>
      </c>
      <c r="G11775">
        <v>18.911991199999999</v>
      </c>
      <c r="H11775">
        <v>17.941123860000001</v>
      </c>
      <c r="I11775">
        <v>17.262346449999999</v>
      </c>
      <c r="J11775">
        <v>17.012547290000001</v>
      </c>
      <c r="K11775">
        <v>16.475051959999998</v>
      </c>
    </row>
    <row r="11776" spans="1:11">
      <c r="A11776">
        <v>6.5399444439999996</v>
      </c>
      <c r="B11776">
        <v>37.308038379999999</v>
      </c>
      <c r="C11776">
        <v>33.245852749999997</v>
      </c>
      <c r="D11776">
        <v>30.40566862</v>
      </c>
      <c r="E11776">
        <v>29.36039632</v>
      </c>
      <c r="F11776">
        <v>27.111182920000001</v>
      </c>
      <c r="G11776">
        <v>18.91038004</v>
      </c>
      <c r="H11776">
        <v>17.93944162</v>
      </c>
      <c r="I11776">
        <v>17.260652180000001</v>
      </c>
      <c r="J11776">
        <v>17.01085346</v>
      </c>
      <c r="K11776">
        <v>16.4733695</v>
      </c>
    </row>
    <row r="11777" spans="1:11">
      <c r="A11777">
        <v>6.5404999999999998</v>
      </c>
      <c r="B11777">
        <v>37.301299069999999</v>
      </c>
      <c r="C11777">
        <v>33.238815539999997</v>
      </c>
      <c r="D11777">
        <v>30.398580590000002</v>
      </c>
      <c r="E11777">
        <v>29.353309920000001</v>
      </c>
      <c r="F11777">
        <v>27.104143650000001</v>
      </c>
      <c r="G11777">
        <v>18.90876913</v>
      </c>
      <c r="H11777">
        <v>17.93775969</v>
      </c>
      <c r="I11777">
        <v>17.25895826</v>
      </c>
      <c r="J11777">
        <v>17.00915998</v>
      </c>
      <c r="K11777">
        <v>16.471687429999999</v>
      </c>
    </row>
    <row r="11778" spans="1:11">
      <c r="A11778">
        <v>6.5410555559999999</v>
      </c>
      <c r="B11778">
        <v>37.29456081</v>
      </c>
      <c r="C11778">
        <v>33.231779639999999</v>
      </c>
      <c r="D11778">
        <v>30.39149402</v>
      </c>
      <c r="E11778">
        <v>29.346225029999999</v>
      </c>
      <c r="F11778">
        <v>27.097106</v>
      </c>
      <c r="G11778">
        <v>18.90715848</v>
      </c>
      <c r="H11778">
        <v>17.936078070000001</v>
      </c>
      <c r="I11778">
        <v>17.257264679999999</v>
      </c>
      <c r="J11778">
        <v>17.007466869999998</v>
      </c>
      <c r="K11778">
        <v>16.470005749999999</v>
      </c>
    </row>
    <row r="11779" spans="1:11">
      <c r="A11779">
        <v>6.5416111109999999</v>
      </c>
      <c r="B11779">
        <v>37.287823590000002</v>
      </c>
      <c r="C11779">
        <v>33.224745030000001</v>
      </c>
      <c r="D11779">
        <v>30.3844089</v>
      </c>
      <c r="E11779">
        <v>29.339141640000001</v>
      </c>
      <c r="F11779">
        <v>27.09006999</v>
      </c>
      <c r="G11779">
        <v>18.905548079999999</v>
      </c>
      <c r="H11779">
        <v>17.934396759999998</v>
      </c>
      <c r="I11779">
        <v>17.255571450000001</v>
      </c>
      <c r="J11779">
        <v>17.005774120000002</v>
      </c>
      <c r="K11779">
        <v>16.468324460000002</v>
      </c>
    </row>
    <row r="11780" spans="1:11">
      <c r="A11780">
        <v>6.542166667</v>
      </c>
      <c r="B11780">
        <v>37.281087429999999</v>
      </c>
      <c r="C11780">
        <v>33.217711710000003</v>
      </c>
      <c r="D11780">
        <v>30.377325240000001</v>
      </c>
      <c r="E11780">
        <v>29.33205976</v>
      </c>
      <c r="F11780">
        <v>27.08303561</v>
      </c>
      <c r="G11780">
        <v>18.903937930000001</v>
      </c>
      <c r="H11780">
        <v>17.932715770000001</v>
      </c>
      <c r="I11780">
        <v>17.253878570000001</v>
      </c>
      <c r="J11780">
        <v>17.004081719999999</v>
      </c>
      <c r="K11780">
        <v>16.466643560000001</v>
      </c>
    </row>
    <row r="11781" spans="1:11">
      <c r="A11781">
        <v>6.5427222220000001</v>
      </c>
      <c r="B11781">
        <v>37.274352319999998</v>
      </c>
      <c r="C11781">
        <v>33.2106797</v>
      </c>
      <c r="D11781">
        <v>30.370243039999998</v>
      </c>
      <c r="E11781">
        <v>29.324979389999999</v>
      </c>
      <c r="F11781">
        <v>27.076002859999999</v>
      </c>
      <c r="G11781">
        <v>18.90232803</v>
      </c>
      <c r="H11781">
        <v>17.931035080000001</v>
      </c>
      <c r="I11781">
        <v>17.252186040000002</v>
      </c>
      <c r="J11781">
        <v>17.002389690000001</v>
      </c>
      <c r="K11781">
        <v>16.464963050000001</v>
      </c>
    </row>
    <row r="11782" spans="1:11">
      <c r="A11782">
        <v>6.5432777780000002</v>
      </c>
      <c r="B11782">
        <v>37.267618259999999</v>
      </c>
      <c r="C11782">
        <v>33.203648979999997</v>
      </c>
      <c r="D11782">
        <v>30.363162290000002</v>
      </c>
      <c r="E11782">
        <v>29.317900519999998</v>
      </c>
      <c r="F11782">
        <v>27.068971739999999</v>
      </c>
      <c r="G11782">
        <v>18.900718380000001</v>
      </c>
      <c r="H11782">
        <v>17.929354700000001</v>
      </c>
      <c r="I11782">
        <v>17.250493859999999</v>
      </c>
      <c r="J11782">
        <v>17.000698020000002</v>
      </c>
      <c r="K11782">
        <v>16.463282929999998</v>
      </c>
    </row>
    <row r="11783" spans="1:11">
      <c r="A11783">
        <v>6.5438333330000003</v>
      </c>
      <c r="B11783">
        <v>37.260885250000001</v>
      </c>
      <c r="C11783">
        <v>33.196619560000002</v>
      </c>
      <c r="D11783">
        <v>30.356082990000001</v>
      </c>
      <c r="E11783">
        <v>29.310823169999999</v>
      </c>
      <c r="F11783">
        <v>27.06194224</v>
      </c>
      <c r="G11783">
        <v>18.899108980000001</v>
      </c>
      <c r="H11783">
        <v>17.927674629999999</v>
      </c>
      <c r="I11783">
        <v>17.248802019999999</v>
      </c>
      <c r="J11783">
        <v>16.99900671</v>
      </c>
      <c r="K11783">
        <v>16.461603199999999</v>
      </c>
    </row>
    <row r="11784" spans="1:11">
      <c r="A11784">
        <v>6.5443888890000004</v>
      </c>
      <c r="B11784">
        <v>37.254153289999998</v>
      </c>
      <c r="C11784">
        <v>33.18959143</v>
      </c>
      <c r="D11784">
        <v>30.349005160000001</v>
      </c>
      <c r="E11784">
        <v>29.30374733</v>
      </c>
      <c r="F11784">
        <v>27.054914360000001</v>
      </c>
      <c r="G11784">
        <v>18.897499830000001</v>
      </c>
      <c r="H11784">
        <v>17.925994880000001</v>
      </c>
      <c r="I11784">
        <v>17.247110540000001</v>
      </c>
      <c r="J11784">
        <v>16.99731577</v>
      </c>
      <c r="K11784">
        <v>16.45992386</v>
      </c>
    </row>
    <row r="11785" spans="1:11">
      <c r="A11785">
        <v>6.5449444440000004</v>
      </c>
      <c r="B11785">
        <v>37.247422380000003</v>
      </c>
      <c r="C11785">
        <v>33.182564589999998</v>
      </c>
      <c r="D11785">
        <v>30.341928769999999</v>
      </c>
      <c r="E11785">
        <v>29.296672990000001</v>
      </c>
      <c r="F11785">
        <v>27.047888109999999</v>
      </c>
      <c r="G11785">
        <v>18.895890940000001</v>
      </c>
      <c r="H11785">
        <v>17.92431543</v>
      </c>
      <c r="I11785">
        <v>17.245419399999999</v>
      </c>
      <c r="J11785">
        <v>16.995625180000001</v>
      </c>
      <c r="K11785">
        <v>16.458244910000001</v>
      </c>
    </row>
    <row r="11786" spans="1:11">
      <c r="A11786">
        <v>6.5454999999999997</v>
      </c>
      <c r="B11786">
        <v>37.240692520000003</v>
      </c>
      <c r="C11786">
        <v>33.175539049999998</v>
      </c>
      <c r="D11786">
        <v>30.334853849999998</v>
      </c>
      <c r="E11786">
        <v>29.28960017</v>
      </c>
      <c r="F11786">
        <v>27.040863479999999</v>
      </c>
      <c r="G11786">
        <v>18.89428229</v>
      </c>
      <c r="H11786">
        <v>17.92263629</v>
      </c>
      <c r="I11786">
        <v>17.243728610000002</v>
      </c>
      <c r="J11786">
        <v>16.99393495</v>
      </c>
      <c r="K11786">
        <v>16.456566339999998</v>
      </c>
    </row>
    <row r="11787" spans="1:11">
      <c r="A11787">
        <v>6.5460555559999998</v>
      </c>
      <c r="B11787">
        <v>37.233963709999998</v>
      </c>
      <c r="C11787">
        <v>33.168514799999997</v>
      </c>
      <c r="D11787">
        <v>30.32778038</v>
      </c>
      <c r="E11787">
        <v>29.282528859999999</v>
      </c>
      <c r="F11787">
        <v>27.033840470000001</v>
      </c>
      <c r="G11787">
        <v>18.892673899999998</v>
      </c>
      <c r="H11787">
        <v>17.92095746</v>
      </c>
      <c r="I11787">
        <v>17.242038170000001</v>
      </c>
      <c r="J11787">
        <v>16.992245090000001</v>
      </c>
      <c r="K11787">
        <v>16.454888159999999</v>
      </c>
    </row>
    <row r="11788" spans="1:11">
      <c r="A11788">
        <v>6.5466111109999998</v>
      </c>
      <c r="B11788">
        <v>37.22723594</v>
      </c>
      <c r="C11788">
        <v>33.161491849999997</v>
      </c>
      <c r="D11788">
        <v>30.320708379999999</v>
      </c>
      <c r="E11788">
        <v>29.275459059999999</v>
      </c>
      <c r="F11788">
        <v>27.026819079999999</v>
      </c>
      <c r="G11788">
        <v>18.89106576</v>
      </c>
      <c r="H11788">
        <v>17.919278940000002</v>
      </c>
      <c r="I11788">
        <v>17.24034808</v>
      </c>
      <c r="J11788">
        <v>16.99055559</v>
      </c>
      <c r="K11788">
        <v>16.453210370000001</v>
      </c>
    </row>
    <row r="11789" spans="1:11">
      <c r="A11789">
        <v>6.5471666669999999</v>
      </c>
      <c r="B11789">
        <v>37.220509229999998</v>
      </c>
      <c r="C11789">
        <v>33.154470179999997</v>
      </c>
      <c r="D11789">
        <v>30.31363782</v>
      </c>
      <c r="E11789">
        <v>29.26839077</v>
      </c>
      <c r="F11789">
        <v>27.019799299999999</v>
      </c>
      <c r="G11789">
        <v>18.889457870000001</v>
      </c>
      <c r="H11789">
        <v>17.91760073</v>
      </c>
      <c r="I11789">
        <v>17.238658340000001</v>
      </c>
      <c r="J11789">
        <v>16.98886645</v>
      </c>
      <c r="K11789">
        <v>16.451532960000002</v>
      </c>
    </row>
    <row r="11790" spans="1:11">
      <c r="A11790">
        <v>6.547722222</v>
      </c>
      <c r="B11790">
        <v>37.213783569999997</v>
      </c>
      <c r="C11790">
        <v>33.147449809999998</v>
      </c>
      <c r="D11790">
        <v>30.306568729999999</v>
      </c>
      <c r="E11790">
        <v>29.261323990000001</v>
      </c>
      <c r="F11790">
        <v>27.012781140000001</v>
      </c>
      <c r="G11790">
        <v>18.887850230000002</v>
      </c>
      <c r="H11790">
        <v>17.91592283</v>
      </c>
      <c r="I11790">
        <v>17.236968940000001</v>
      </c>
      <c r="J11790">
        <v>16.987177670000001</v>
      </c>
      <c r="K11790">
        <v>16.449855939999999</v>
      </c>
    </row>
    <row r="11791" spans="1:11">
      <c r="A11791">
        <v>6.5482777780000001</v>
      </c>
      <c r="B11791">
        <v>37.207058959999998</v>
      </c>
      <c r="C11791">
        <v>33.140430729999999</v>
      </c>
      <c r="D11791">
        <v>30.29950109</v>
      </c>
      <c r="E11791">
        <v>29.25425873</v>
      </c>
      <c r="F11791">
        <v>27.005764599999999</v>
      </c>
      <c r="G11791">
        <v>18.886242840000001</v>
      </c>
      <c r="H11791">
        <v>17.914245229999999</v>
      </c>
      <c r="I11791">
        <v>17.235279899999998</v>
      </c>
      <c r="J11791">
        <v>16.985489250000001</v>
      </c>
      <c r="K11791">
        <v>16.44817931</v>
      </c>
    </row>
    <row r="11792" spans="1:11">
      <c r="A11792">
        <v>6.5488333330000001</v>
      </c>
      <c r="B11792">
        <v>37.200335389999999</v>
      </c>
      <c r="C11792">
        <v>33.133412929999999</v>
      </c>
      <c r="D11792">
        <v>30.292434910000001</v>
      </c>
      <c r="E11792">
        <v>29.24719498</v>
      </c>
      <c r="F11792">
        <v>26.998749660000001</v>
      </c>
      <c r="G11792">
        <v>18.884635710000001</v>
      </c>
      <c r="H11792">
        <v>17.91256795</v>
      </c>
      <c r="I11792">
        <v>17.233591199999999</v>
      </c>
      <c r="J11792">
        <v>16.983801199999998</v>
      </c>
      <c r="K11792">
        <v>16.446503060000001</v>
      </c>
    </row>
    <row r="11793" spans="1:11">
      <c r="A11793">
        <v>6.5493888890000003</v>
      </c>
      <c r="B11793">
        <v>37.193612870000003</v>
      </c>
      <c r="C11793">
        <v>33.12639643</v>
      </c>
      <c r="D11793">
        <v>30.285370189999998</v>
      </c>
      <c r="E11793">
        <v>29.24013274</v>
      </c>
      <c r="F11793">
        <v>26.991736339999999</v>
      </c>
      <c r="G11793">
        <v>18.88302882</v>
      </c>
      <c r="H11793">
        <v>17.910890970000001</v>
      </c>
      <c r="I11793">
        <v>17.231902850000001</v>
      </c>
      <c r="J11793">
        <v>16.982113510000001</v>
      </c>
      <c r="K11793">
        <v>16.444827199999999</v>
      </c>
    </row>
    <row r="11794" spans="1:11">
      <c r="A11794">
        <v>6.5499444440000003</v>
      </c>
      <c r="B11794">
        <v>37.1868914</v>
      </c>
      <c r="C11794">
        <v>33.119381220000001</v>
      </c>
      <c r="D11794">
        <v>30.278306929999999</v>
      </c>
      <c r="E11794">
        <v>29.233072010000001</v>
      </c>
      <c r="F11794">
        <v>26.984724629999999</v>
      </c>
      <c r="G11794">
        <v>18.881422180000001</v>
      </c>
      <c r="H11794">
        <v>17.909214299999999</v>
      </c>
      <c r="I11794">
        <v>17.23021486</v>
      </c>
      <c r="J11794">
        <v>16.980426170000001</v>
      </c>
      <c r="K11794">
        <v>16.44315173</v>
      </c>
    </row>
    <row r="11795" spans="1:11">
      <c r="A11795">
        <v>6.5505000000000004</v>
      </c>
      <c r="B11795">
        <v>37.18017098</v>
      </c>
      <c r="C11795">
        <v>33.112367290000002</v>
      </c>
      <c r="D11795">
        <v>30.27124512</v>
      </c>
      <c r="E11795">
        <v>29.226012799999999</v>
      </c>
      <c r="F11795">
        <v>26.977714540000001</v>
      </c>
      <c r="G11795">
        <v>18.879815799999999</v>
      </c>
      <c r="H11795">
        <v>17.907537940000001</v>
      </c>
      <c r="I11795">
        <v>17.228527199999998</v>
      </c>
      <c r="J11795">
        <v>16.978739210000001</v>
      </c>
      <c r="K11795">
        <v>16.441476640000001</v>
      </c>
    </row>
    <row r="11796" spans="1:11">
      <c r="A11796">
        <v>6.5510555559999997</v>
      </c>
      <c r="B11796">
        <v>37.1734516</v>
      </c>
      <c r="C11796">
        <v>33.105354650000002</v>
      </c>
      <c r="D11796">
        <v>30.26418477</v>
      </c>
      <c r="E11796">
        <v>29.218955099999999</v>
      </c>
      <c r="F11796">
        <v>26.97070605</v>
      </c>
      <c r="G11796">
        <v>18.87820966</v>
      </c>
      <c r="H11796">
        <v>17.905861890000001</v>
      </c>
      <c r="I11796">
        <v>17.226839900000002</v>
      </c>
      <c r="J11796">
        <v>16.9770526</v>
      </c>
      <c r="K11796">
        <v>16.439801930000002</v>
      </c>
    </row>
    <row r="11797" spans="1:11">
      <c r="A11797">
        <v>6.5516111109999997</v>
      </c>
      <c r="B11797">
        <v>37.166733270000002</v>
      </c>
      <c r="C11797">
        <v>33.098343300000003</v>
      </c>
      <c r="D11797">
        <v>30.25712588</v>
      </c>
      <c r="E11797">
        <v>29.211898909999999</v>
      </c>
      <c r="F11797">
        <v>26.963699160000001</v>
      </c>
      <c r="G11797">
        <v>18.87660378</v>
      </c>
      <c r="H11797">
        <v>17.904186150000001</v>
      </c>
      <c r="I11797">
        <v>17.225152949999998</v>
      </c>
      <c r="J11797">
        <v>16.975366350000002</v>
      </c>
      <c r="K11797">
        <v>16.438127609999999</v>
      </c>
    </row>
    <row r="11798" spans="1:11">
      <c r="A11798">
        <v>6.5521666669999998</v>
      </c>
      <c r="B11798">
        <v>37.160015989999998</v>
      </c>
      <c r="C11798">
        <v>33.091333239999997</v>
      </c>
      <c r="D11798">
        <v>30.25006844</v>
      </c>
      <c r="E11798">
        <v>29.20484424</v>
      </c>
      <c r="F11798">
        <v>26.95669389</v>
      </c>
      <c r="G11798">
        <v>18.874998139999999</v>
      </c>
      <c r="H11798">
        <v>17.902510710000001</v>
      </c>
      <c r="I11798">
        <v>17.223466340000002</v>
      </c>
      <c r="J11798">
        <v>16.973680470000001</v>
      </c>
      <c r="K11798">
        <v>16.43645368</v>
      </c>
    </row>
    <row r="11799" spans="1:11">
      <c r="A11799">
        <v>6.5527222219999999</v>
      </c>
      <c r="B11799">
        <v>37.153299750000002</v>
      </c>
      <c r="C11799">
        <v>33.084324459999998</v>
      </c>
      <c r="D11799">
        <v>30.243012449999998</v>
      </c>
      <c r="E11799">
        <v>29.197791079999998</v>
      </c>
      <c r="F11799">
        <v>26.949690220000001</v>
      </c>
      <c r="G11799">
        <v>18.873392760000002</v>
      </c>
      <c r="H11799">
        <v>17.90083559</v>
      </c>
      <c r="I11799">
        <v>17.221780089999999</v>
      </c>
      <c r="J11799">
        <v>16.971994949999999</v>
      </c>
      <c r="K11799">
        <v>16.43478013</v>
      </c>
    </row>
    <row r="11800" spans="1:11">
      <c r="A11800">
        <v>6.553277778</v>
      </c>
      <c r="B11800">
        <v>37.146584560000001</v>
      </c>
      <c r="C11800">
        <v>33.077316969999998</v>
      </c>
      <c r="D11800">
        <v>30.235957930000001</v>
      </c>
      <c r="E11800">
        <v>29.190739430000001</v>
      </c>
      <c r="F11800">
        <v>26.942688159999999</v>
      </c>
      <c r="G11800">
        <v>18.87178763</v>
      </c>
      <c r="H11800">
        <v>17.899160770000002</v>
      </c>
      <c r="I11800">
        <v>17.22009418</v>
      </c>
      <c r="J11800">
        <v>16.970309790000002</v>
      </c>
      <c r="K11800">
        <v>16.43310696</v>
      </c>
    </row>
    <row r="11801" spans="1:11">
      <c r="A11801">
        <v>6.553833333</v>
      </c>
      <c r="B11801">
        <v>37.13987041</v>
      </c>
      <c r="C11801">
        <v>33.070310759999998</v>
      </c>
      <c r="D11801">
        <v>30.228904849999999</v>
      </c>
      <c r="E11801">
        <v>29.183689300000001</v>
      </c>
      <c r="F11801">
        <v>26.93568771</v>
      </c>
      <c r="G11801">
        <v>18.870182740000001</v>
      </c>
      <c r="H11801">
        <v>17.89748625</v>
      </c>
      <c r="I11801">
        <v>17.218408620000002</v>
      </c>
      <c r="J11801">
        <v>16.968624999999999</v>
      </c>
      <c r="K11801">
        <v>16.43143418</v>
      </c>
    </row>
    <row r="11802" spans="1:11">
      <c r="A11802">
        <v>6.5543888890000002</v>
      </c>
      <c r="B11802">
        <v>37.133157310000001</v>
      </c>
      <c r="C11802">
        <v>33.063305839999998</v>
      </c>
      <c r="D11802">
        <v>30.221853230000001</v>
      </c>
      <c r="E11802">
        <v>29.176640689999999</v>
      </c>
      <c r="F11802">
        <v>26.92868885</v>
      </c>
      <c r="G11802">
        <v>18.868578110000001</v>
      </c>
      <c r="H11802">
        <v>17.89581205</v>
      </c>
      <c r="I11802">
        <v>17.216723399999999</v>
      </c>
      <c r="J11802">
        <v>16.966940560000001</v>
      </c>
      <c r="K11802">
        <v>16.42976178</v>
      </c>
    </row>
    <row r="11803" spans="1:11">
      <c r="A11803">
        <v>6.5549444440000002</v>
      </c>
      <c r="B11803">
        <v>37.126445250000003</v>
      </c>
      <c r="C11803">
        <v>33.056302209999998</v>
      </c>
      <c r="D11803">
        <v>30.214803060000001</v>
      </c>
      <c r="E11803">
        <v>29.169593580000001</v>
      </c>
      <c r="F11803">
        <v>26.921691599999999</v>
      </c>
      <c r="G11803">
        <v>18.866973720000001</v>
      </c>
      <c r="H11803">
        <v>17.89413815</v>
      </c>
      <c r="I11803">
        <v>17.215038539999998</v>
      </c>
      <c r="J11803">
        <v>16.965256490000002</v>
      </c>
      <c r="K11803">
        <v>16.428089759999999</v>
      </c>
    </row>
    <row r="11804" spans="1:11">
      <c r="A11804">
        <v>6.5555000000000003</v>
      </c>
      <c r="B11804">
        <v>37.11973424</v>
      </c>
      <c r="C11804">
        <v>33.049299859999998</v>
      </c>
      <c r="D11804">
        <v>30.207754340000001</v>
      </c>
      <c r="E11804">
        <v>29.16254799</v>
      </c>
      <c r="F11804">
        <v>26.91469596</v>
      </c>
      <c r="G11804">
        <v>18.86536959</v>
      </c>
      <c r="H11804">
        <v>17.892464560000001</v>
      </c>
      <c r="I11804">
        <v>17.213354020000001</v>
      </c>
      <c r="J11804">
        <v>16.96357278</v>
      </c>
      <c r="K11804">
        <v>16.426418129999998</v>
      </c>
    </row>
    <row r="11805" spans="1:11">
      <c r="A11805">
        <v>6.5560555559999996</v>
      </c>
      <c r="B11805">
        <v>37.113024260000003</v>
      </c>
      <c r="C11805">
        <v>33.042298789999997</v>
      </c>
      <c r="D11805">
        <v>30.200707080000001</v>
      </c>
      <c r="E11805">
        <v>29.155503920000001</v>
      </c>
      <c r="F11805">
        <v>26.907701920000001</v>
      </c>
      <c r="G11805">
        <v>18.863765699999998</v>
      </c>
      <c r="H11805">
        <v>17.890791279999998</v>
      </c>
      <c r="I11805">
        <v>17.21166985</v>
      </c>
      <c r="J11805">
        <v>16.961889429999999</v>
      </c>
      <c r="K11805">
        <v>16.424746880000001</v>
      </c>
    </row>
    <row r="11806" spans="1:11">
      <c r="A11806">
        <v>6.5566111109999996</v>
      </c>
      <c r="B11806">
        <v>37.106315330000001</v>
      </c>
      <c r="C11806">
        <v>33.035299000000002</v>
      </c>
      <c r="D11806">
        <v>30.193661259999999</v>
      </c>
      <c r="E11806">
        <v>29.148461350000002</v>
      </c>
      <c r="F11806">
        <v>26.90070948</v>
      </c>
      <c r="G11806">
        <v>18.86216207</v>
      </c>
      <c r="H11806">
        <v>17.8891183</v>
      </c>
      <c r="I11806">
        <v>17.209986019999999</v>
      </c>
      <c r="J11806">
        <v>16.960206450000001</v>
      </c>
      <c r="K11806">
        <v>16.423076009999999</v>
      </c>
    </row>
    <row r="11807" spans="1:11">
      <c r="A11807">
        <v>6.5571666669999997</v>
      </c>
      <c r="B11807">
        <v>37.099607450000001</v>
      </c>
      <c r="C11807">
        <v>33.0283005</v>
      </c>
      <c r="D11807">
        <v>30.18661689</v>
      </c>
      <c r="E11807">
        <v>29.1414203</v>
      </c>
      <c r="F11807">
        <v>26.893718639999999</v>
      </c>
      <c r="G11807">
        <v>18.86055868</v>
      </c>
      <c r="H11807">
        <v>17.887445629999998</v>
      </c>
      <c r="I11807">
        <v>17.208302539999998</v>
      </c>
      <c r="J11807">
        <v>16.958523830000001</v>
      </c>
      <c r="K11807">
        <v>16.421405530000001</v>
      </c>
    </row>
    <row r="11808" spans="1:11">
      <c r="A11808">
        <v>6.5577222219999998</v>
      </c>
      <c r="B11808">
        <v>37.0929006</v>
      </c>
      <c r="C11808">
        <v>33.021303289999999</v>
      </c>
      <c r="D11808">
        <v>30.17957397</v>
      </c>
      <c r="E11808">
        <v>29.13438077</v>
      </c>
      <c r="F11808">
        <v>26.8867294</v>
      </c>
      <c r="G11808">
        <v>18.858955550000001</v>
      </c>
      <c r="H11808">
        <v>17.885773270000001</v>
      </c>
      <c r="I11808">
        <v>17.206619409999998</v>
      </c>
      <c r="J11808">
        <v>16.956841560000001</v>
      </c>
      <c r="K11808">
        <v>16.419735429999999</v>
      </c>
    </row>
    <row r="11809" spans="1:11">
      <c r="A11809">
        <v>6.5582777779999999</v>
      </c>
      <c r="B11809">
        <v>37.086194800000001</v>
      </c>
      <c r="C11809">
        <v>33.014307350000003</v>
      </c>
      <c r="D11809">
        <v>30.172532489999998</v>
      </c>
      <c r="E11809">
        <v>29.12734274</v>
      </c>
      <c r="F11809">
        <v>26.879741769999999</v>
      </c>
      <c r="G11809">
        <v>18.85735266</v>
      </c>
      <c r="H11809">
        <v>17.884101220000002</v>
      </c>
      <c r="I11809">
        <v>17.204936629999999</v>
      </c>
      <c r="J11809">
        <v>16.95515966</v>
      </c>
      <c r="K11809">
        <v>16.418065720000001</v>
      </c>
    </row>
    <row r="11810" spans="1:11">
      <c r="A11810">
        <v>6.5588333329999999</v>
      </c>
      <c r="B11810">
        <v>37.079490040000003</v>
      </c>
      <c r="C11810">
        <v>33.0073127</v>
      </c>
      <c r="D11810">
        <v>30.165492459999999</v>
      </c>
      <c r="E11810">
        <v>29.120306230000001</v>
      </c>
      <c r="F11810">
        <v>26.872755730000002</v>
      </c>
      <c r="G11810">
        <v>18.855750019999999</v>
      </c>
      <c r="H11810">
        <v>17.882429470000002</v>
      </c>
      <c r="I11810">
        <v>17.203254189999999</v>
      </c>
      <c r="J11810">
        <v>16.953478130000001</v>
      </c>
      <c r="K11810">
        <v>16.416396379999998</v>
      </c>
    </row>
    <row r="11811" spans="1:11">
      <c r="A11811">
        <v>6.5593888890000001</v>
      </c>
      <c r="B11811">
        <v>37.072786319999999</v>
      </c>
      <c r="C11811">
        <v>33.000319330000004</v>
      </c>
      <c r="D11811">
        <v>30.15845388</v>
      </c>
      <c r="E11811">
        <v>29.113271220000001</v>
      </c>
      <c r="F11811">
        <v>26.865771299999999</v>
      </c>
      <c r="G11811">
        <v>18.85414763</v>
      </c>
      <c r="H11811">
        <v>17.880758029999999</v>
      </c>
      <c r="I11811">
        <v>17.201572089999999</v>
      </c>
      <c r="J11811">
        <v>16.951796949999999</v>
      </c>
      <c r="K11811">
        <v>16.414727429999999</v>
      </c>
    </row>
    <row r="11812" spans="1:11">
      <c r="A11812">
        <v>6.5599444440000001</v>
      </c>
      <c r="B11812">
        <v>37.066083640000002</v>
      </c>
      <c r="C11812">
        <v>32.993327239999999</v>
      </c>
      <c r="D11812">
        <v>30.151416739999998</v>
      </c>
      <c r="E11812">
        <v>29.10623773</v>
      </c>
      <c r="F11812">
        <v>26.85878846</v>
      </c>
      <c r="G11812">
        <v>18.852545490000001</v>
      </c>
      <c r="H11812">
        <v>17.87908689</v>
      </c>
      <c r="I11812">
        <v>17.19989034</v>
      </c>
      <c r="J11812">
        <v>16.950116130000001</v>
      </c>
      <c r="K11812">
        <v>16.41305887</v>
      </c>
    </row>
    <row r="11813" spans="1:11">
      <c r="A11813">
        <v>6.5605000000000002</v>
      </c>
      <c r="B11813">
        <v>37.059381999999999</v>
      </c>
      <c r="C11813">
        <v>32.986336430000001</v>
      </c>
      <c r="D11813">
        <v>30.144381039999999</v>
      </c>
      <c r="E11813">
        <v>29.099205739999999</v>
      </c>
      <c r="F11813">
        <v>26.851807229999999</v>
      </c>
      <c r="G11813">
        <v>18.850943600000001</v>
      </c>
      <c r="H11813">
        <v>17.877416069999999</v>
      </c>
      <c r="I11813">
        <v>17.198208940000001</v>
      </c>
      <c r="J11813">
        <v>16.948435679999999</v>
      </c>
      <c r="K11813">
        <v>16.41139068</v>
      </c>
    </row>
    <row r="11814" spans="1:11">
      <c r="A11814">
        <v>6.5610555560000003</v>
      </c>
      <c r="B11814">
        <v>37.052681409999998</v>
      </c>
      <c r="C11814">
        <v>32.979346900000003</v>
      </c>
      <c r="D11814">
        <v>30.137346780000001</v>
      </c>
      <c r="E11814">
        <v>29.092175269999998</v>
      </c>
      <c r="F11814">
        <v>26.844827599999999</v>
      </c>
      <c r="G11814">
        <v>18.84934196</v>
      </c>
      <c r="H11814">
        <v>17.87574554</v>
      </c>
      <c r="I11814">
        <v>17.196527880000001</v>
      </c>
      <c r="J11814">
        <v>16.946755589999999</v>
      </c>
      <c r="K11814">
        <v>16.40972288</v>
      </c>
    </row>
    <row r="11815" spans="1:11">
      <c r="A11815">
        <v>6.5616111110000004</v>
      </c>
      <c r="B11815">
        <v>37.045981849999997</v>
      </c>
      <c r="C11815">
        <v>32.972358659999998</v>
      </c>
      <c r="D11815">
        <v>30.130313959999999</v>
      </c>
      <c r="E11815">
        <v>29.085146300000002</v>
      </c>
      <c r="F11815">
        <v>26.837849559999999</v>
      </c>
      <c r="G11815">
        <v>18.847740569999999</v>
      </c>
      <c r="H11815">
        <v>17.87407533</v>
      </c>
      <c r="I11815">
        <v>17.194847169999999</v>
      </c>
      <c r="J11815">
        <v>16.945075849999998</v>
      </c>
      <c r="K11815">
        <v>16.40805546</v>
      </c>
    </row>
    <row r="11816" spans="1:11">
      <c r="A11816">
        <v>6.5621666669999996</v>
      </c>
      <c r="B11816">
        <v>37.039283330000004</v>
      </c>
      <c r="C11816">
        <v>32.965371689999998</v>
      </c>
      <c r="D11816">
        <v>30.123282589999999</v>
      </c>
      <c r="E11816">
        <v>29.078118849999999</v>
      </c>
      <c r="F11816">
        <v>26.830873130000001</v>
      </c>
      <c r="G11816">
        <v>18.84613942</v>
      </c>
      <c r="H11816">
        <v>17.87240542</v>
      </c>
      <c r="I11816">
        <v>17.1931668</v>
      </c>
      <c r="J11816">
        <v>16.943396480000001</v>
      </c>
      <c r="K11816">
        <v>16.40638843</v>
      </c>
    </row>
    <row r="11817" spans="1:11">
      <c r="A11817">
        <v>6.5627222219999997</v>
      </c>
      <c r="B11817">
        <v>37.032585859999998</v>
      </c>
      <c r="C11817">
        <v>32.958386009999998</v>
      </c>
      <c r="D11817">
        <v>30.11625265</v>
      </c>
      <c r="E11817">
        <v>29.071092889999999</v>
      </c>
      <c r="F11817">
        <v>26.823898289999999</v>
      </c>
      <c r="G11817">
        <v>18.844538530000001</v>
      </c>
      <c r="H11817">
        <v>17.87073582</v>
      </c>
      <c r="I11817">
        <v>17.191486770000001</v>
      </c>
      <c r="J11817">
        <v>16.94171747</v>
      </c>
      <c r="K11817">
        <v>16.404721769999998</v>
      </c>
    </row>
    <row r="11818" spans="1:11">
      <c r="A11818">
        <v>6.5632777779999998</v>
      </c>
      <c r="B11818">
        <v>37.025889419999999</v>
      </c>
      <c r="C11818">
        <v>32.951401609999998</v>
      </c>
      <c r="D11818">
        <v>30.109224149999999</v>
      </c>
      <c r="E11818">
        <v>29.064068450000001</v>
      </c>
      <c r="F11818">
        <v>26.816925049999998</v>
      </c>
      <c r="G11818">
        <v>18.842937880000001</v>
      </c>
      <c r="H11818">
        <v>17.869066520000001</v>
      </c>
      <c r="I11818">
        <v>17.189807089999999</v>
      </c>
      <c r="J11818">
        <v>16.940038820000002</v>
      </c>
      <c r="K11818">
        <v>16.403055500000001</v>
      </c>
    </row>
    <row r="11819" spans="1:11">
      <c r="A11819">
        <v>6.5638333329999998</v>
      </c>
      <c r="B11819">
        <v>37.01919402</v>
      </c>
      <c r="C11819">
        <v>32.944418480000003</v>
      </c>
      <c r="D11819">
        <v>30.102197090000001</v>
      </c>
      <c r="E11819">
        <v>29.057045509999998</v>
      </c>
      <c r="F11819">
        <v>26.809953419999999</v>
      </c>
      <c r="G11819">
        <v>18.841337490000001</v>
      </c>
      <c r="H11819">
        <v>17.867397530000002</v>
      </c>
      <c r="I11819">
        <v>17.18812775</v>
      </c>
      <c r="J11819">
        <v>16.938360530000001</v>
      </c>
      <c r="K11819">
        <v>16.401389609999999</v>
      </c>
    </row>
    <row r="11820" spans="1:11">
      <c r="A11820">
        <v>6.5643888889999999</v>
      </c>
      <c r="B11820">
        <v>37.012499669999997</v>
      </c>
      <c r="C11820">
        <v>32.937436640000001</v>
      </c>
      <c r="D11820">
        <v>30.09517146</v>
      </c>
      <c r="E11820">
        <v>29.05002408</v>
      </c>
      <c r="F11820">
        <v>26.802983380000001</v>
      </c>
      <c r="G11820">
        <v>18.839737339999999</v>
      </c>
      <c r="H11820">
        <v>17.86572885</v>
      </c>
      <c r="I11820">
        <v>17.186448760000001</v>
      </c>
      <c r="J11820">
        <v>16.936682600000001</v>
      </c>
      <c r="K11820">
        <v>16.399724110000001</v>
      </c>
    </row>
    <row r="11821" spans="1:11">
      <c r="A11821">
        <v>6.564944444</v>
      </c>
      <c r="B11821">
        <v>37.00580635</v>
      </c>
      <c r="C11821">
        <v>32.930456079999999</v>
      </c>
      <c r="D11821">
        <v>30.08814727</v>
      </c>
      <c r="E11821">
        <v>29.043004140000001</v>
      </c>
      <c r="F11821">
        <v>26.796014939999999</v>
      </c>
      <c r="G11821">
        <v>18.838137440000001</v>
      </c>
      <c r="H11821">
        <v>17.864060479999999</v>
      </c>
      <c r="I11821">
        <v>17.184770109999999</v>
      </c>
      <c r="J11821">
        <v>16.935005029999999</v>
      </c>
      <c r="K11821">
        <v>16.398058979999998</v>
      </c>
    </row>
    <row r="11822" spans="1:11">
      <c r="A11822">
        <v>6.5655000000000001</v>
      </c>
      <c r="B11822">
        <v>36.999114069999997</v>
      </c>
      <c r="C11822">
        <v>32.923476800000003</v>
      </c>
      <c r="D11822">
        <v>30.081124519999999</v>
      </c>
      <c r="E11822">
        <v>29.035985719999999</v>
      </c>
      <c r="F11822">
        <v>26.789048099999999</v>
      </c>
      <c r="G11822">
        <v>18.836537790000001</v>
      </c>
      <c r="H11822">
        <v>17.862392410000002</v>
      </c>
      <c r="I11822">
        <v>17.1830918</v>
      </c>
      <c r="J11822">
        <v>16.933327819999999</v>
      </c>
      <c r="K11822">
        <v>16.396394239999999</v>
      </c>
    </row>
    <row r="11823" spans="1:11">
      <c r="A11823">
        <v>6.5660555560000002</v>
      </c>
      <c r="B11823">
        <v>36.992422840000003</v>
      </c>
      <c r="C11823">
        <v>32.916498789999999</v>
      </c>
      <c r="D11823">
        <v>30.0741032</v>
      </c>
      <c r="E11823">
        <v>29.02896879</v>
      </c>
      <c r="F11823">
        <v>26.782082859999999</v>
      </c>
      <c r="G11823">
        <v>18.834938390000001</v>
      </c>
      <c r="H11823">
        <v>17.860724640000001</v>
      </c>
      <c r="I11823">
        <v>17.181413840000001</v>
      </c>
      <c r="J11823">
        <v>16.93165097</v>
      </c>
      <c r="K11823">
        <v>16.394729890000001</v>
      </c>
    </row>
    <row r="11824" spans="1:11">
      <c r="A11824">
        <v>6.5666111110000003</v>
      </c>
      <c r="B11824">
        <v>36.985732640000002</v>
      </c>
      <c r="C11824">
        <v>32.909522070000001</v>
      </c>
      <c r="D11824">
        <v>30.067083310000001</v>
      </c>
      <c r="E11824">
        <v>29.021953369999999</v>
      </c>
      <c r="F11824">
        <v>26.775119220000001</v>
      </c>
      <c r="G11824">
        <v>18.83333923</v>
      </c>
      <c r="H11824">
        <v>17.859057180000001</v>
      </c>
      <c r="I11824">
        <v>17.179736219999999</v>
      </c>
      <c r="J11824">
        <v>16.929974479999998</v>
      </c>
      <c r="K11824">
        <v>16.393065910000001</v>
      </c>
    </row>
    <row r="11825" spans="1:11">
      <c r="A11825">
        <v>6.5671666670000004</v>
      </c>
      <c r="B11825">
        <v>36.979043480000001</v>
      </c>
      <c r="C11825">
        <v>32.902546630000003</v>
      </c>
      <c r="D11825">
        <v>30.060064860000001</v>
      </c>
      <c r="E11825">
        <v>29.014939439999999</v>
      </c>
      <c r="F11825">
        <v>26.768157179999999</v>
      </c>
      <c r="G11825">
        <v>18.831740329999999</v>
      </c>
      <c r="H11825">
        <v>17.857390030000001</v>
      </c>
      <c r="I11825">
        <v>17.17805894</v>
      </c>
      <c r="J11825">
        <v>16.928298340000001</v>
      </c>
      <c r="K11825">
        <v>16.391402320000001</v>
      </c>
    </row>
    <row r="11826" spans="1:11">
      <c r="A11826">
        <v>6.5677222220000004</v>
      </c>
      <c r="B11826">
        <v>36.972355360000002</v>
      </c>
      <c r="C11826">
        <v>32.895572459999997</v>
      </c>
      <c r="D11826">
        <v>30.053047840000001</v>
      </c>
      <c r="E11826">
        <v>29.00792702</v>
      </c>
      <c r="F11826">
        <v>26.761196739999999</v>
      </c>
      <c r="G11826">
        <v>18.83014167</v>
      </c>
      <c r="H11826">
        <v>17.855723189999999</v>
      </c>
      <c r="I11826">
        <v>17.176382010000001</v>
      </c>
      <c r="J11826">
        <v>16.926622569999999</v>
      </c>
      <c r="K11826">
        <v>16.389739110000001</v>
      </c>
    </row>
    <row r="11827" spans="1:11">
      <c r="A11827">
        <v>6.5682777779999997</v>
      </c>
      <c r="B11827">
        <v>36.965668280000003</v>
      </c>
      <c r="C11827">
        <v>32.888599579999998</v>
      </c>
      <c r="D11827">
        <v>30.04603225</v>
      </c>
      <c r="E11827">
        <v>29.000916100000001</v>
      </c>
      <c r="F11827">
        <v>26.7542379</v>
      </c>
      <c r="G11827">
        <v>18.82854326</v>
      </c>
      <c r="H11827">
        <v>17.85405665</v>
      </c>
      <c r="I11827">
        <v>17.174705410000001</v>
      </c>
      <c r="J11827">
        <v>16.924947150000001</v>
      </c>
      <c r="K11827">
        <v>16.38807628</v>
      </c>
    </row>
    <row r="11828" spans="1:11">
      <c r="A11828">
        <v>6.5688333329999997</v>
      </c>
      <c r="B11828">
        <v>36.958982239999997</v>
      </c>
      <c r="C11828">
        <v>32.881627969999997</v>
      </c>
      <c r="D11828">
        <v>30.039018089999999</v>
      </c>
      <c r="E11828">
        <v>28.993906670000001</v>
      </c>
      <c r="F11828">
        <v>26.747280660000001</v>
      </c>
      <c r="G11828">
        <v>18.82694511</v>
      </c>
      <c r="H11828">
        <v>17.852390410000002</v>
      </c>
      <c r="I11828">
        <v>17.173029159999999</v>
      </c>
      <c r="J11828">
        <v>16.923272099999998</v>
      </c>
      <c r="K11828">
        <v>16.386413839999999</v>
      </c>
    </row>
    <row r="11829" spans="1:11">
      <c r="A11829">
        <v>6.5693888889999998</v>
      </c>
      <c r="B11829">
        <v>36.95229724</v>
      </c>
      <c r="C11829">
        <v>32.874657650000003</v>
      </c>
      <c r="D11829">
        <v>30.032005359999999</v>
      </c>
      <c r="E11829">
        <v>28.986898740000001</v>
      </c>
      <c r="F11829">
        <v>26.74032502</v>
      </c>
      <c r="G11829">
        <v>18.8253472</v>
      </c>
      <c r="H11829">
        <v>17.850724490000001</v>
      </c>
      <c r="I11829">
        <v>17.17135326</v>
      </c>
      <c r="J11829">
        <v>16.9215974</v>
      </c>
      <c r="K11829">
        <v>16.384751770000001</v>
      </c>
    </row>
    <row r="11830" spans="1:11">
      <c r="A11830">
        <v>6.5699444439999999</v>
      </c>
      <c r="B11830">
        <v>36.945613280000003</v>
      </c>
      <c r="C11830">
        <v>32.867688600000001</v>
      </c>
      <c r="D11830">
        <v>30.024994060000001</v>
      </c>
      <c r="E11830">
        <v>28.97989231</v>
      </c>
      <c r="F11830">
        <v>26.733370969999999</v>
      </c>
      <c r="G11830">
        <v>18.823749530000001</v>
      </c>
      <c r="H11830">
        <v>17.84905887</v>
      </c>
      <c r="I11830">
        <v>17.16967769</v>
      </c>
      <c r="J11830">
        <v>16.919923059999999</v>
      </c>
      <c r="K11830">
        <v>16.3830901</v>
      </c>
    </row>
    <row r="11831" spans="1:11">
      <c r="A11831">
        <v>6.5705</v>
      </c>
      <c r="B11831">
        <v>36.938930360000001</v>
      </c>
      <c r="C11831">
        <v>32.860720829999998</v>
      </c>
      <c r="D11831">
        <v>30.01798419</v>
      </c>
      <c r="E11831">
        <v>28.972887369999999</v>
      </c>
      <c r="F11831">
        <v>26.72641853</v>
      </c>
      <c r="G11831">
        <v>18.822152119999998</v>
      </c>
      <c r="H11831">
        <v>17.84739355</v>
      </c>
      <c r="I11831">
        <v>17.168002470000001</v>
      </c>
      <c r="J11831">
        <v>16.918249070000002</v>
      </c>
      <c r="K11831">
        <v>16.381428799999998</v>
      </c>
    </row>
    <row r="11832" spans="1:11">
      <c r="A11832">
        <v>6.5710555560000001</v>
      </c>
      <c r="B11832">
        <v>36.932248469999998</v>
      </c>
      <c r="C11832">
        <v>32.853754350000003</v>
      </c>
      <c r="D11832">
        <v>30.01097575</v>
      </c>
      <c r="E11832">
        <v>28.96588393</v>
      </c>
      <c r="F11832">
        <v>26.719467689999998</v>
      </c>
      <c r="G11832">
        <v>18.820554959999999</v>
      </c>
      <c r="H11832">
        <v>17.84572854</v>
      </c>
      <c r="I11832">
        <v>17.166327580000001</v>
      </c>
      <c r="J11832">
        <v>16.91657545</v>
      </c>
      <c r="K11832">
        <v>16.37976789</v>
      </c>
    </row>
    <row r="11833" spans="1:11">
      <c r="A11833">
        <v>6.5716111110000002</v>
      </c>
      <c r="B11833">
        <v>36.925567630000003</v>
      </c>
      <c r="C11833">
        <v>32.846789139999998</v>
      </c>
      <c r="D11833">
        <v>30.003968740000001</v>
      </c>
      <c r="E11833">
        <v>28.958881989999998</v>
      </c>
      <c r="F11833">
        <v>26.712518450000001</v>
      </c>
      <c r="G11833">
        <v>18.818958039999998</v>
      </c>
      <c r="H11833">
        <v>17.84406384</v>
      </c>
      <c r="I11833">
        <v>17.164653049999998</v>
      </c>
      <c r="J11833">
        <v>16.914902179999999</v>
      </c>
      <c r="K11833">
        <v>16.378107360000001</v>
      </c>
    </row>
    <row r="11834" spans="1:11">
      <c r="A11834">
        <v>6.5721666670000003</v>
      </c>
      <c r="B11834">
        <v>36.918887830000003</v>
      </c>
      <c r="C11834">
        <v>32.839825210000001</v>
      </c>
      <c r="D11834">
        <v>29.99696316</v>
      </c>
      <c r="E11834">
        <v>28.951881539999999</v>
      </c>
      <c r="F11834">
        <v>26.705570810000001</v>
      </c>
      <c r="G11834">
        <v>18.817361380000001</v>
      </c>
      <c r="H11834">
        <v>17.842399440000001</v>
      </c>
      <c r="I11834">
        <v>17.162978849999998</v>
      </c>
      <c r="J11834">
        <v>16.913229269999999</v>
      </c>
      <c r="K11834">
        <v>16.376447209999998</v>
      </c>
    </row>
    <row r="11835" spans="1:11">
      <c r="A11835">
        <v>6.5727222220000003</v>
      </c>
      <c r="B11835">
        <v>36.912209070000003</v>
      </c>
      <c r="C11835">
        <v>32.832862560000002</v>
      </c>
      <c r="D11835">
        <v>29.98995901</v>
      </c>
      <c r="E11835">
        <v>28.944882580000002</v>
      </c>
      <c r="F11835">
        <v>26.698624779999999</v>
      </c>
      <c r="G11835">
        <v>18.815764959999999</v>
      </c>
      <c r="H11835">
        <v>17.840735349999999</v>
      </c>
      <c r="I11835">
        <v>17.161304990000001</v>
      </c>
      <c r="J11835">
        <v>16.91155672</v>
      </c>
      <c r="K11835">
        <v>16.374787449999999</v>
      </c>
    </row>
    <row r="11836" spans="1:11">
      <c r="A11836">
        <v>6.5732777779999996</v>
      </c>
      <c r="B11836">
        <v>36.905531349999997</v>
      </c>
      <c r="C11836">
        <v>32.825901190000003</v>
      </c>
      <c r="D11836">
        <v>29.98295628</v>
      </c>
      <c r="E11836">
        <v>28.93788511</v>
      </c>
      <c r="F11836">
        <v>26.691680340000001</v>
      </c>
      <c r="G11836">
        <v>18.81416879</v>
      </c>
      <c r="H11836">
        <v>17.839071570000002</v>
      </c>
      <c r="I11836">
        <v>17.159631480000002</v>
      </c>
      <c r="J11836">
        <v>16.909884519999999</v>
      </c>
      <c r="K11836">
        <v>16.373128059999999</v>
      </c>
    </row>
    <row r="11837" spans="1:11">
      <c r="A11837">
        <v>6.5738333329999996</v>
      </c>
      <c r="B11837">
        <v>36.898854659999998</v>
      </c>
      <c r="C11837">
        <v>32.818941100000004</v>
      </c>
      <c r="D11837">
        <v>29.975954980000001</v>
      </c>
      <c r="E11837">
        <v>28.930889140000001</v>
      </c>
      <c r="F11837">
        <v>26.684737510000001</v>
      </c>
      <c r="G11837">
        <v>18.81257287</v>
      </c>
      <c r="H11837">
        <v>17.83740809</v>
      </c>
      <c r="I11837">
        <v>17.157958300000001</v>
      </c>
      <c r="J11837">
        <v>16.908212679999998</v>
      </c>
      <c r="K11837">
        <v>16.37146907</v>
      </c>
    </row>
    <row r="11838" spans="1:11">
      <c r="A11838">
        <v>6.5743888889999997</v>
      </c>
      <c r="B11838">
        <v>36.89217902</v>
      </c>
      <c r="C11838">
        <v>32.811982280000002</v>
      </c>
      <c r="D11838">
        <v>29.96895511</v>
      </c>
      <c r="E11838">
        <v>28.923894650000001</v>
      </c>
      <c r="F11838">
        <v>26.677796270000002</v>
      </c>
      <c r="G11838">
        <v>18.8109772</v>
      </c>
      <c r="H11838">
        <v>17.83574492</v>
      </c>
      <c r="I11838">
        <v>17.15628547</v>
      </c>
      <c r="J11838">
        <v>16.906541199999999</v>
      </c>
      <c r="K11838">
        <v>16.369810449999999</v>
      </c>
    </row>
    <row r="11839" spans="1:11">
      <c r="A11839">
        <v>6.5749444439999998</v>
      </c>
      <c r="B11839">
        <v>36.885504419999997</v>
      </c>
      <c r="C11839">
        <v>32.80502473</v>
      </c>
      <c r="D11839">
        <v>29.961956659999998</v>
      </c>
      <c r="E11839">
        <v>28.916901660000001</v>
      </c>
      <c r="F11839">
        <v>26.67085664</v>
      </c>
      <c r="G11839">
        <v>18.809381779999999</v>
      </c>
      <c r="H11839">
        <v>17.834082049999999</v>
      </c>
      <c r="I11839">
        <v>17.15461298</v>
      </c>
      <c r="J11839">
        <v>16.904870079999998</v>
      </c>
      <c r="K11839">
        <v>16.368152219999999</v>
      </c>
    </row>
    <row r="11840" spans="1:11">
      <c r="A11840">
        <v>6.5754999999999999</v>
      </c>
      <c r="B11840">
        <v>36.878830860000001</v>
      </c>
      <c r="C11840">
        <v>32.798068469999997</v>
      </c>
      <c r="D11840">
        <v>29.954959639999998</v>
      </c>
      <c r="E11840">
        <v>28.909910159999999</v>
      </c>
      <c r="F11840">
        <v>26.66391861</v>
      </c>
      <c r="G11840">
        <v>18.807786610000001</v>
      </c>
      <c r="H11840">
        <v>17.832419479999999</v>
      </c>
      <c r="I11840">
        <v>17.152940829999999</v>
      </c>
      <c r="J11840">
        <v>16.903199310000002</v>
      </c>
      <c r="K11840">
        <v>16.366494370000002</v>
      </c>
    </row>
    <row r="11841" spans="1:11">
      <c r="A11841">
        <v>6.576055556</v>
      </c>
      <c r="B11841">
        <v>36.872158329999998</v>
      </c>
      <c r="C11841">
        <v>32.791113469999999</v>
      </c>
      <c r="D11841">
        <v>29.94796405</v>
      </c>
      <c r="E11841">
        <v>28.90292015</v>
      </c>
      <c r="F11841">
        <v>26.656982190000001</v>
      </c>
      <c r="G11841">
        <v>18.806191680000001</v>
      </c>
      <c r="H11841">
        <v>17.83075723</v>
      </c>
      <c r="I11841">
        <v>17.151269020000001</v>
      </c>
      <c r="J11841">
        <v>16.901528899999999</v>
      </c>
      <c r="K11841">
        <v>16.364836910000001</v>
      </c>
    </row>
    <row r="11842" spans="1:11">
      <c r="A11842">
        <v>6.5766111110000001</v>
      </c>
      <c r="B11842">
        <v>36.865486850000003</v>
      </c>
      <c r="C11842">
        <v>32.784159750000001</v>
      </c>
      <c r="D11842">
        <v>29.940969890000002</v>
      </c>
      <c r="E11842">
        <v>28.895931619999999</v>
      </c>
      <c r="F11842">
        <v>26.650047369999999</v>
      </c>
      <c r="G11842">
        <v>18.804597009999998</v>
      </c>
      <c r="H11842">
        <v>17.82909527</v>
      </c>
      <c r="I11842">
        <v>17.14959756</v>
      </c>
      <c r="J11842">
        <v>16.89985884</v>
      </c>
      <c r="K11842">
        <v>16.36317983</v>
      </c>
    </row>
    <row r="11843" spans="1:11">
      <c r="A11843">
        <v>6.5771666670000002</v>
      </c>
      <c r="B11843">
        <v>36.858816410000003</v>
      </c>
      <c r="C11843">
        <v>32.77720729</v>
      </c>
      <c r="D11843">
        <v>29.93397715</v>
      </c>
      <c r="E11843">
        <v>28.888944590000001</v>
      </c>
      <c r="F11843">
        <v>26.643114149999999</v>
      </c>
      <c r="G11843">
        <v>18.803002580000001</v>
      </c>
      <c r="H11843">
        <v>17.827433620000001</v>
      </c>
      <c r="I11843">
        <v>17.147926429999998</v>
      </c>
      <c r="J11843">
        <v>16.898189139999999</v>
      </c>
      <c r="K11843">
        <v>16.361523129999998</v>
      </c>
    </row>
    <row r="11844" spans="1:11">
      <c r="A11844">
        <v>6.5777222220000002</v>
      </c>
      <c r="B11844">
        <v>36.852147010000003</v>
      </c>
      <c r="C11844">
        <v>32.770256109999998</v>
      </c>
      <c r="D11844">
        <v>29.92698583</v>
      </c>
      <c r="E11844">
        <v>28.881959040000002</v>
      </c>
      <c r="F11844">
        <v>26.636182529999999</v>
      </c>
      <c r="G11844">
        <v>18.801408410000001</v>
      </c>
      <c r="H11844">
        <v>17.825772270000002</v>
      </c>
      <c r="I11844">
        <v>17.146255650000001</v>
      </c>
      <c r="J11844">
        <v>16.8965198</v>
      </c>
      <c r="K11844">
        <v>16.359866820000001</v>
      </c>
    </row>
    <row r="11845" spans="1:11">
      <c r="A11845">
        <v>6.5782777780000004</v>
      </c>
      <c r="B11845">
        <v>36.845478649999997</v>
      </c>
      <c r="C11845">
        <v>32.763306200000002</v>
      </c>
      <c r="D11845">
        <v>29.91999594</v>
      </c>
      <c r="E11845">
        <v>28.874974989999998</v>
      </c>
      <c r="F11845">
        <v>26.629252520000001</v>
      </c>
      <c r="G11845">
        <v>18.799814479999998</v>
      </c>
      <c r="H11845">
        <v>17.82411123</v>
      </c>
      <c r="I11845">
        <v>17.144585209999999</v>
      </c>
      <c r="J11845">
        <v>16.894850810000001</v>
      </c>
      <c r="K11845">
        <v>16.358210889999999</v>
      </c>
    </row>
    <row r="11846" spans="1:11">
      <c r="A11846">
        <v>6.5788333330000004</v>
      </c>
      <c r="B11846">
        <v>36.838811329999999</v>
      </c>
      <c r="C11846">
        <v>32.756357549999997</v>
      </c>
      <c r="D11846">
        <v>29.913007480000001</v>
      </c>
      <c r="E11846">
        <v>28.86799242</v>
      </c>
      <c r="F11846">
        <v>26.622324110000001</v>
      </c>
      <c r="G11846">
        <v>18.798220799999999</v>
      </c>
      <c r="H11846">
        <v>17.822450490000001</v>
      </c>
      <c r="I11846">
        <v>17.1429151</v>
      </c>
      <c r="J11846">
        <v>16.89318218</v>
      </c>
      <c r="K11846">
        <v>16.35655534</v>
      </c>
    </row>
    <row r="11847" spans="1:11">
      <c r="A11847">
        <v>6.5793888889999996</v>
      </c>
      <c r="B11847">
        <v>36.832145050000001</v>
      </c>
      <c r="C11847">
        <v>32.749410169999997</v>
      </c>
      <c r="D11847">
        <v>29.906020439999999</v>
      </c>
      <c r="E11847">
        <v>28.86101133</v>
      </c>
      <c r="F11847">
        <v>26.615397309999999</v>
      </c>
      <c r="G11847">
        <v>18.79662737</v>
      </c>
      <c r="H11847">
        <v>17.820790049999999</v>
      </c>
      <c r="I11847">
        <v>17.141245340000001</v>
      </c>
      <c r="J11847">
        <v>16.8915139</v>
      </c>
      <c r="K11847">
        <v>16.354900180000001</v>
      </c>
    </row>
    <row r="11848" spans="1:11">
      <c r="A11848">
        <v>6.5799444439999997</v>
      </c>
      <c r="B11848">
        <v>36.825479809999997</v>
      </c>
      <c r="C11848">
        <v>32.742464050000002</v>
      </c>
      <c r="D11848">
        <v>29.899034830000002</v>
      </c>
      <c r="E11848">
        <v>28.85403174</v>
      </c>
      <c r="F11848">
        <v>26.6084721</v>
      </c>
      <c r="G11848">
        <v>18.795034189999999</v>
      </c>
      <c r="H11848">
        <v>17.819129920000002</v>
      </c>
      <c r="I11848">
        <v>17.139575919999999</v>
      </c>
      <c r="J11848">
        <v>16.88984598</v>
      </c>
      <c r="K11848">
        <v>16.353245399999999</v>
      </c>
    </row>
    <row r="11849" spans="1:11">
      <c r="A11849">
        <v>6.5804999999999998</v>
      </c>
      <c r="B11849">
        <v>36.818815610000001</v>
      </c>
      <c r="C11849">
        <v>32.735519199999999</v>
      </c>
      <c r="D11849">
        <v>29.892050650000002</v>
      </c>
      <c r="E11849">
        <v>28.847053630000001</v>
      </c>
      <c r="F11849">
        <v>26.601548489999999</v>
      </c>
      <c r="G11849">
        <v>18.793441250000001</v>
      </c>
      <c r="H11849">
        <v>17.81747009</v>
      </c>
      <c r="I11849">
        <v>17.137906839999999</v>
      </c>
      <c r="J11849">
        <v>16.888178419999999</v>
      </c>
      <c r="K11849">
        <v>16.351590999999999</v>
      </c>
    </row>
    <row r="11850" spans="1:11">
      <c r="A11850">
        <v>6.5810555559999999</v>
      </c>
      <c r="B11850">
        <v>36.812152439999998</v>
      </c>
      <c r="C11850">
        <v>32.728575620000001</v>
      </c>
      <c r="D11850">
        <v>29.885067889999998</v>
      </c>
      <c r="E11850">
        <v>28.840077000000001</v>
      </c>
      <c r="F11850">
        <v>26.594626479999999</v>
      </c>
      <c r="G11850">
        <v>18.791848569999999</v>
      </c>
      <c r="H11850">
        <v>17.815810559999999</v>
      </c>
      <c r="I11850">
        <v>17.136238110000001</v>
      </c>
      <c r="J11850">
        <v>16.886511209999998</v>
      </c>
      <c r="K11850">
        <v>16.349936979999999</v>
      </c>
    </row>
    <row r="11851" spans="1:11">
      <c r="A11851">
        <v>6.581611111</v>
      </c>
      <c r="B11851">
        <v>36.805490319999997</v>
      </c>
      <c r="C11851">
        <v>32.72163329</v>
      </c>
      <c r="D11851">
        <v>29.878086549999999</v>
      </c>
      <c r="E11851">
        <v>28.83310187</v>
      </c>
      <c r="F11851">
        <v>26.587706059999999</v>
      </c>
      <c r="G11851">
        <v>18.79025613</v>
      </c>
      <c r="H11851">
        <v>17.814151330000001</v>
      </c>
      <c r="I11851">
        <v>17.134569710000001</v>
      </c>
      <c r="J11851">
        <v>16.884844350000002</v>
      </c>
      <c r="K11851">
        <v>16.348283349999999</v>
      </c>
    </row>
    <row r="11852" spans="1:11">
      <c r="A11852">
        <v>6.5821666670000001</v>
      </c>
      <c r="B11852">
        <v>36.798829220000002</v>
      </c>
      <c r="C11852">
        <v>32.714692229999997</v>
      </c>
      <c r="D11852">
        <v>29.871106640000001</v>
      </c>
      <c r="E11852">
        <v>28.826128220000001</v>
      </c>
      <c r="F11852">
        <v>26.580787220000001</v>
      </c>
      <c r="G11852">
        <v>18.788663939999999</v>
      </c>
      <c r="H11852">
        <v>17.812492410000001</v>
      </c>
      <c r="I11852">
        <v>17.132901660000002</v>
      </c>
      <c r="J11852">
        <v>16.88317786</v>
      </c>
      <c r="K11852">
        <v>16.346630090000001</v>
      </c>
    </row>
    <row r="11853" spans="1:11">
      <c r="A11853">
        <v>6.5827222220000001</v>
      </c>
      <c r="B11853">
        <v>36.792169170000001</v>
      </c>
      <c r="C11853">
        <v>32.707752429999999</v>
      </c>
      <c r="D11853">
        <v>29.86412816</v>
      </c>
      <c r="E11853">
        <v>28.81915605</v>
      </c>
      <c r="F11853">
        <v>26.573869980000001</v>
      </c>
      <c r="G11853">
        <v>18.787071999999998</v>
      </c>
      <c r="H11853">
        <v>17.81083379</v>
      </c>
      <c r="I11853">
        <v>17.131233940000001</v>
      </c>
      <c r="J11853">
        <v>16.881511710000002</v>
      </c>
      <c r="K11853">
        <v>16.344977220000001</v>
      </c>
    </row>
    <row r="11854" spans="1:11">
      <c r="A11854">
        <v>6.5832777780000002</v>
      </c>
      <c r="B11854">
        <v>36.78551015</v>
      </c>
      <c r="C11854">
        <v>32.7008139</v>
      </c>
      <c r="D11854">
        <v>29.857151099999999</v>
      </c>
      <c r="E11854">
        <v>28.812185370000002</v>
      </c>
      <c r="F11854">
        <v>26.56695431</v>
      </c>
      <c r="G11854">
        <v>18.785480310000001</v>
      </c>
      <c r="H11854">
        <v>17.809175459999999</v>
      </c>
      <c r="I11854">
        <v>17.129566570000001</v>
      </c>
      <c r="J11854">
        <v>16.879845929999998</v>
      </c>
      <c r="K11854">
        <v>16.343324719999998</v>
      </c>
    </row>
    <row r="11855" spans="1:11">
      <c r="A11855">
        <v>6.5838333330000003</v>
      </c>
      <c r="B11855">
        <v>36.77885216</v>
      </c>
      <c r="C11855">
        <v>32.693876619999998</v>
      </c>
      <c r="D11855">
        <v>29.85017547</v>
      </c>
      <c r="E11855">
        <v>28.805216179999999</v>
      </c>
      <c r="F11855">
        <v>26.560040229999998</v>
      </c>
      <c r="G11855">
        <v>18.783888860000001</v>
      </c>
      <c r="H11855">
        <v>17.807517449999999</v>
      </c>
      <c r="I11855">
        <v>17.127899540000001</v>
      </c>
      <c r="J11855">
        <v>16.878180499999999</v>
      </c>
      <c r="K11855">
        <v>16.341672599999999</v>
      </c>
    </row>
    <row r="11856" spans="1:11">
      <c r="A11856">
        <v>6.5843888890000004</v>
      </c>
      <c r="B11856">
        <v>36.77219521</v>
      </c>
      <c r="C11856">
        <v>32.686940610000001</v>
      </c>
      <c r="D11856">
        <v>29.843201260000001</v>
      </c>
      <c r="E11856">
        <v>28.798248470000001</v>
      </c>
      <c r="F11856">
        <v>26.553127719999999</v>
      </c>
      <c r="G11856">
        <v>18.782297669999998</v>
      </c>
      <c r="H11856">
        <v>17.805859730000002</v>
      </c>
      <c r="I11856">
        <v>17.126232850000001</v>
      </c>
      <c r="J11856">
        <v>16.87651542</v>
      </c>
      <c r="K11856">
        <v>16.340020859999999</v>
      </c>
    </row>
    <row r="11857" spans="1:11">
      <c r="A11857">
        <v>6.5849444439999996</v>
      </c>
      <c r="B11857">
        <v>36.76553929</v>
      </c>
      <c r="C11857">
        <v>32.680005850000001</v>
      </c>
      <c r="D11857">
        <v>29.836228479999999</v>
      </c>
      <c r="E11857">
        <v>28.791282249999998</v>
      </c>
      <c r="F11857">
        <v>26.5462168</v>
      </c>
      <c r="G11857">
        <v>18.780706720000001</v>
      </c>
      <c r="H11857">
        <v>17.804202310000001</v>
      </c>
      <c r="I11857">
        <v>17.1245665</v>
      </c>
      <c r="J11857">
        <v>16.8748507</v>
      </c>
      <c r="K11857">
        <v>16.338369490000002</v>
      </c>
    </row>
    <row r="11858" spans="1:11">
      <c r="A11858">
        <v>6.5854999999999997</v>
      </c>
      <c r="B11858">
        <v>36.75888441</v>
      </c>
      <c r="C11858">
        <v>32.673072359999999</v>
      </c>
      <c r="D11858">
        <v>29.829257120000001</v>
      </c>
      <c r="E11858">
        <v>28.784317510000001</v>
      </c>
      <c r="F11858">
        <v>26.539307449999999</v>
      </c>
      <c r="G11858">
        <v>18.779116009999999</v>
      </c>
      <c r="H11858">
        <v>17.802545200000001</v>
      </c>
      <c r="I11858">
        <v>17.122900489999999</v>
      </c>
      <c r="J11858">
        <v>16.873186329999999</v>
      </c>
      <c r="K11858">
        <v>16.336718510000001</v>
      </c>
    </row>
    <row r="11859" spans="1:11">
      <c r="A11859">
        <v>6.5860555559999998</v>
      </c>
      <c r="B11859">
        <v>36.75223055</v>
      </c>
      <c r="C11859">
        <v>32.666140120000001</v>
      </c>
      <c r="D11859">
        <v>29.822287200000002</v>
      </c>
      <c r="E11859">
        <v>28.777354249999998</v>
      </c>
      <c r="F11859">
        <v>26.53239967</v>
      </c>
      <c r="G11859">
        <v>18.77752555</v>
      </c>
      <c r="H11859">
        <v>17.800888390000001</v>
      </c>
      <c r="I11859">
        <v>17.121234820000002</v>
      </c>
      <c r="J11859">
        <v>16.87152232</v>
      </c>
      <c r="K11859">
        <v>16.335067899999999</v>
      </c>
    </row>
    <row r="11860" spans="1:11">
      <c r="A11860">
        <v>6.5866111109999999</v>
      </c>
      <c r="B11860">
        <v>36.745577730000001</v>
      </c>
      <c r="C11860">
        <v>32.659209150000002</v>
      </c>
      <c r="D11860">
        <v>29.815318690000002</v>
      </c>
      <c r="E11860">
        <v>28.770392489999999</v>
      </c>
      <c r="F11860">
        <v>26.52549346</v>
      </c>
      <c r="G11860">
        <v>18.77593534</v>
      </c>
      <c r="H11860">
        <v>17.79923187</v>
      </c>
      <c r="I11860">
        <v>17.11956949</v>
      </c>
      <c r="J11860">
        <v>16.869858669999999</v>
      </c>
      <c r="K11860">
        <v>16.333417659999999</v>
      </c>
    </row>
    <row r="11861" spans="1:11">
      <c r="A11861">
        <v>6.587166667</v>
      </c>
      <c r="B11861">
        <v>36.738925930000001</v>
      </c>
      <c r="C11861">
        <v>32.65227943</v>
      </c>
      <c r="D11861">
        <v>29.80835162</v>
      </c>
      <c r="E11861">
        <v>28.7634322</v>
      </c>
      <c r="F11861">
        <v>26.518588829999999</v>
      </c>
      <c r="G11861">
        <v>18.77434538</v>
      </c>
      <c r="H11861">
        <v>17.79757566</v>
      </c>
      <c r="I11861">
        <v>17.117904509999999</v>
      </c>
      <c r="J11861">
        <v>16.868195369999999</v>
      </c>
      <c r="K11861">
        <v>16.331767800000002</v>
      </c>
    </row>
    <row r="11862" spans="1:11">
      <c r="A11862">
        <v>6.587722222</v>
      </c>
      <c r="B11862">
        <v>36.732275170000001</v>
      </c>
      <c r="C11862">
        <v>32.645350980000003</v>
      </c>
      <c r="D11862">
        <v>29.801385969999998</v>
      </c>
      <c r="E11862">
        <v>28.756473400000001</v>
      </c>
      <c r="F11862">
        <v>26.51168577</v>
      </c>
      <c r="G11862">
        <v>18.772755660000001</v>
      </c>
      <c r="H11862">
        <v>17.79591976</v>
      </c>
      <c r="I11862">
        <v>17.11623986</v>
      </c>
      <c r="J11862">
        <v>16.866532429999999</v>
      </c>
      <c r="K11862">
        <v>16.33011832</v>
      </c>
    </row>
    <row r="11863" spans="1:11">
      <c r="A11863">
        <v>6.5882777780000001</v>
      </c>
      <c r="B11863">
        <v>36.725625430000001</v>
      </c>
      <c r="C11863">
        <v>32.638423779999997</v>
      </c>
      <c r="D11863">
        <v>29.794421740000001</v>
      </c>
      <c r="E11863">
        <v>28.74951609</v>
      </c>
      <c r="F11863">
        <v>26.504784269999998</v>
      </c>
      <c r="G11863">
        <v>18.771166189999999</v>
      </c>
      <c r="H11863">
        <v>17.79426415</v>
      </c>
      <c r="I11863">
        <v>17.114575559999999</v>
      </c>
      <c r="J11863">
        <v>16.864869840000001</v>
      </c>
      <c r="K11863">
        <v>16.328469210000002</v>
      </c>
    </row>
    <row r="11864" spans="1:11">
      <c r="A11864">
        <v>6.5888333330000002</v>
      </c>
      <c r="B11864">
        <v>36.718976730000001</v>
      </c>
      <c r="C11864">
        <v>32.631497850000002</v>
      </c>
      <c r="D11864">
        <v>29.787458950000001</v>
      </c>
      <c r="E11864">
        <v>28.742560260000001</v>
      </c>
      <c r="F11864">
        <v>26.49788435</v>
      </c>
      <c r="G11864">
        <v>18.769576959999998</v>
      </c>
      <c r="H11864">
        <v>17.79260884</v>
      </c>
      <c r="I11864">
        <v>17.1129116</v>
      </c>
      <c r="J11864">
        <v>16.863207599999999</v>
      </c>
      <c r="K11864">
        <v>16.326820479999999</v>
      </c>
    </row>
    <row r="11865" spans="1:11">
      <c r="A11865">
        <v>6.5893888890000003</v>
      </c>
      <c r="B11865">
        <v>36.712329050000001</v>
      </c>
      <c r="C11865">
        <v>32.624573169999998</v>
      </c>
      <c r="D11865">
        <v>29.780497570000001</v>
      </c>
      <c r="E11865">
        <v>28.735605920000001</v>
      </c>
      <c r="F11865">
        <v>26.490985999999999</v>
      </c>
      <c r="G11865">
        <v>18.767987980000001</v>
      </c>
      <c r="H11865">
        <v>17.79095384</v>
      </c>
      <c r="I11865">
        <v>17.111247980000002</v>
      </c>
      <c r="J11865">
        <v>16.86154573</v>
      </c>
      <c r="K11865">
        <v>16.325172129999999</v>
      </c>
    </row>
    <row r="11866" spans="1:11">
      <c r="A11866">
        <v>6.5899444440000003</v>
      </c>
      <c r="B11866">
        <v>36.705682400000001</v>
      </c>
      <c r="C11866">
        <v>32.617649749999998</v>
      </c>
      <c r="D11866">
        <v>29.77353763</v>
      </c>
      <c r="E11866">
        <v>28.728653059999999</v>
      </c>
      <c r="F11866">
        <v>26.48408921</v>
      </c>
      <c r="G11866">
        <v>18.766399249999999</v>
      </c>
      <c r="H11866">
        <v>17.789299140000001</v>
      </c>
      <c r="I11866">
        <v>17.109584699999999</v>
      </c>
      <c r="J11866">
        <v>16.8598842</v>
      </c>
      <c r="K11866">
        <v>16.32352414</v>
      </c>
    </row>
    <row r="11867" spans="1:11">
      <c r="A11867">
        <v>6.5904999999999996</v>
      </c>
      <c r="B11867">
        <v>36.699036769999999</v>
      </c>
      <c r="C11867">
        <v>32.610727599999997</v>
      </c>
      <c r="D11867">
        <v>29.766579109999999</v>
      </c>
      <c r="E11867">
        <v>28.72170169</v>
      </c>
      <c r="F11867">
        <v>26.477194000000001</v>
      </c>
      <c r="G11867">
        <v>18.76481076</v>
      </c>
      <c r="H11867">
        <v>17.787644740000001</v>
      </c>
      <c r="I11867">
        <v>17.10792176</v>
      </c>
      <c r="J11867">
        <v>16.858223039999999</v>
      </c>
      <c r="K11867">
        <v>16.321876540000002</v>
      </c>
    </row>
    <row r="11868" spans="1:11">
      <c r="A11868">
        <v>6.5910555559999997</v>
      </c>
      <c r="B11868">
        <v>36.692392169999998</v>
      </c>
      <c r="C11868">
        <v>32.603806710000001</v>
      </c>
      <c r="D11868">
        <v>29.759622010000001</v>
      </c>
      <c r="E11868">
        <v>28.714751809999999</v>
      </c>
      <c r="F11868">
        <v>26.470300349999999</v>
      </c>
      <c r="G11868">
        <v>18.763222519999999</v>
      </c>
      <c r="H11868">
        <v>17.785990640000001</v>
      </c>
      <c r="I11868">
        <v>17.106259170000001</v>
      </c>
      <c r="J11868">
        <v>16.856562220000001</v>
      </c>
      <c r="K11868">
        <v>16.320229309999998</v>
      </c>
    </row>
    <row r="11869" spans="1:11">
      <c r="A11869">
        <v>6.5916111109999997</v>
      </c>
      <c r="B11869">
        <v>36.685748599999997</v>
      </c>
      <c r="C11869">
        <v>32.596887070000001</v>
      </c>
      <c r="D11869">
        <v>29.75266633</v>
      </c>
      <c r="E11869">
        <v>28.7078034</v>
      </c>
      <c r="F11869">
        <v>26.463408279999999</v>
      </c>
      <c r="G11869">
        <v>18.761634520000001</v>
      </c>
      <c r="H11869">
        <v>17.784336840000002</v>
      </c>
      <c r="I11869">
        <v>17.104596910000001</v>
      </c>
      <c r="J11869">
        <v>16.854901770000001</v>
      </c>
      <c r="K11869">
        <v>16.318582459999998</v>
      </c>
    </row>
    <row r="11870" spans="1:11">
      <c r="A11870">
        <v>6.5921666669999999</v>
      </c>
      <c r="B11870">
        <v>36.679106060000002</v>
      </c>
      <c r="C11870">
        <v>32.5899687</v>
      </c>
      <c r="D11870">
        <v>29.74571207</v>
      </c>
      <c r="E11870">
        <v>28.70085649</v>
      </c>
      <c r="F11870">
        <v>26.456517770000001</v>
      </c>
      <c r="G11870">
        <v>18.760046769999999</v>
      </c>
      <c r="H11870">
        <v>17.782683339999998</v>
      </c>
      <c r="I11870">
        <v>17.102934990000001</v>
      </c>
      <c r="J11870">
        <v>16.853241669999999</v>
      </c>
      <c r="K11870">
        <v>16.31693598</v>
      </c>
    </row>
    <row r="11871" spans="1:11">
      <c r="A11871">
        <v>6.5927222219999999</v>
      </c>
      <c r="B11871">
        <v>36.67246454</v>
      </c>
      <c r="C11871">
        <v>32.583051589999997</v>
      </c>
      <c r="D11871">
        <v>29.738759229999999</v>
      </c>
      <c r="E11871">
        <v>28.693911060000001</v>
      </c>
      <c r="F11871">
        <v>26.449628839999999</v>
      </c>
      <c r="G11871">
        <v>18.758459269999999</v>
      </c>
      <c r="H11871">
        <v>17.781030149999999</v>
      </c>
      <c r="I11871">
        <v>17.101273410000001</v>
      </c>
      <c r="J11871">
        <v>16.851581920000001</v>
      </c>
      <c r="K11871">
        <v>16.315289880000002</v>
      </c>
    </row>
    <row r="11872" spans="1:11">
      <c r="A11872">
        <v>6.593277778</v>
      </c>
      <c r="B11872">
        <v>36.665824049999998</v>
      </c>
      <c r="C11872">
        <v>32.576135739999998</v>
      </c>
      <c r="D11872">
        <v>29.731807809999999</v>
      </c>
      <c r="E11872">
        <v>28.686967119999998</v>
      </c>
      <c r="F11872">
        <v>26.442741479999999</v>
      </c>
      <c r="G11872">
        <v>18.756872009999999</v>
      </c>
      <c r="H11872">
        <v>17.77937726</v>
      </c>
      <c r="I11872">
        <v>17.09961217</v>
      </c>
      <c r="J11872">
        <v>16.849922530000001</v>
      </c>
      <c r="K11872">
        <v>16.313644149999998</v>
      </c>
    </row>
    <row r="11873" spans="1:11">
      <c r="A11873">
        <v>6.5938333330000001</v>
      </c>
      <c r="B11873">
        <v>36.659184580000002</v>
      </c>
      <c r="C11873">
        <v>32.569221149999997</v>
      </c>
      <c r="D11873">
        <v>29.72485781</v>
      </c>
      <c r="E11873">
        <v>28.680024660000001</v>
      </c>
      <c r="F11873">
        <v>26.43585568</v>
      </c>
      <c r="G11873">
        <v>18.75528499</v>
      </c>
      <c r="H11873">
        <v>17.777724670000001</v>
      </c>
      <c r="I11873">
        <v>17.097951269999999</v>
      </c>
      <c r="J11873">
        <v>16.848263500000002</v>
      </c>
      <c r="K11873">
        <v>16.311998800000001</v>
      </c>
    </row>
    <row r="11874" spans="1:11">
      <c r="A11874">
        <v>6.5943888890000002</v>
      </c>
      <c r="B11874">
        <v>36.652546139999998</v>
      </c>
      <c r="C11874">
        <v>32.562307830000002</v>
      </c>
      <c r="D11874">
        <v>29.717909209999998</v>
      </c>
      <c r="E11874">
        <v>28.673083689999999</v>
      </c>
      <c r="F11874">
        <v>26.42897146</v>
      </c>
      <c r="G11874">
        <v>18.75369822</v>
      </c>
      <c r="H11874">
        <v>17.776072379999999</v>
      </c>
      <c r="I11874">
        <v>17.096290710000002</v>
      </c>
      <c r="J11874">
        <v>16.84660482</v>
      </c>
      <c r="K11874">
        <v>16.31035382</v>
      </c>
    </row>
    <row r="11875" spans="1:11">
      <c r="A11875">
        <v>6.5949444440000002</v>
      </c>
      <c r="B11875">
        <v>36.645908720000001</v>
      </c>
      <c r="C11875">
        <v>32.555395760000003</v>
      </c>
      <c r="D11875">
        <v>29.710962030000001</v>
      </c>
      <c r="E11875">
        <v>28.666144209999999</v>
      </c>
      <c r="F11875">
        <v>26.422088819999999</v>
      </c>
      <c r="G11875">
        <v>18.7521117</v>
      </c>
      <c r="H11875">
        <v>17.77442039</v>
      </c>
      <c r="I11875">
        <v>17.09463049</v>
      </c>
      <c r="J11875">
        <v>16.844946490000002</v>
      </c>
      <c r="K11875">
        <v>16.308709230000002</v>
      </c>
    </row>
    <row r="11876" spans="1:11">
      <c r="A11876">
        <v>6.5955000000000004</v>
      </c>
      <c r="B11876">
        <v>36.639272329999997</v>
      </c>
      <c r="C11876">
        <v>32.548484940000002</v>
      </c>
      <c r="D11876">
        <v>29.70401626</v>
      </c>
      <c r="E11876">
        <v>28.659206210000001</v>
      </c>
      <c r="F11876">
        <v>26.41520775</v>
      </c>
      <c r="G11876">
        <v>18.750525419999999</v>
      </c>
      <c r="H11876">
        <v>17.7727687</v>
      </c>
      <c r="I11876">
        <v>17.092970600000001</v>
      </c>
      <c r="J11876">
        <v>16.843288529999999</v>
      </c>
      <c r="K11876">
        <v>16.307065000000001</v>
      </c>
    </row>
    <row r="11877" spans="1:11">
      <c r="A11877">
        <v>6.5960555559999996</v>
      </c>
      <c r="B11877">
        <v>36.632636959999999</v>
      </c>
      <c r="C11877">
        <v>32.541575369999997</v>
      </c>
      <c r="D11877">
        <v>29.697071900000001</v>
      </c>
      <c r="E11877">
        <v>28.652269700000002</v>
      </c>
      <c r="F11877">
        <v>26.40832825</v>
      </c>
      <c r="G11877">
        <v>18.74893939</v>
      </c>
      <c r="H11877">
        <v>17.771117310000001</v>
      </c>
      <c r="I11877">
        <v>17.091311050000002</v>
      </c>
      <c r="J11877">
        <v>16.841630909999999</v>
      </c>
      <c r="K11877">
        <v>16.305421160000002</v>
      </c>
    </row>
    <row r="11878" spans="1:11">
      <c r="A11878">
        <v>6.5966111109999996</v>
      </c>
      <c r="B11878">
        <v>36.626002620000001</v>
      </c>
      <c r="C11878">
        <v>32.534667050000003</v>
      </c>
      <c r="D11878">
        <v>29.690128949999998</v>
      </c>
      <c r="E11878">
        <v>28.645334680000001</v>
      </c>
      <c r="F11878">
        <v>26.401450329999999</v>
      </c>
      <c r="G11878">
        <v>18.7473536</v>
      </c>
      <c r="H11878">
        <v>17.769466220000002</v>
      </c>
      <c r="I11878">
        <v>17.089651839999998</v>
      </c>
      <c r="J11878">
        <v>16.839973659999998</v>
      </c>
      <c r="K11878">
        <v>16.30377769</v>
      </c>
    </row>
    <row r="11879" spans="1:11">
      <c r="A11879">
        <v>6.5971666669999998</v>
      </c>
      <c r="B11879">
        <v>36.619369300000002</v>
      </c>
      <c r="C11879">
        <v>32.527759979999999</v>
      </c>
      <c r="D11879">
        <v>29.683187400000001</v>
      </c>
      <c r="E11879">
        <v>28.638401139999999</v>
      </c>
      <c r="F11879">
        <v>26.394573980000001</v>
      </c>
      <c r="G11879">
        <v>18.74576806</v>
      </c>
      <c r="H11879">
        <v>17.767815429999999</v>
      </c>
      <c r="I11879">
        <v>17.087992960000001</v>
      </c>
      <c r="J11879">
        <v>16.838316760000001</v>
      </c>
      <c r="K11879">
        <v>16.302134599999999</v>
      </c>
    </row>
    <row r="11880" spans="1:11">
      <c r="A11880">
        <v>6.5977222219999998</v>
      </c>
      <c r="B11880">
        <v>36.612737000000003</v>
      </c>
      <c r="C11880">
        <v>32.520854159999999</v>
      </c>
      <c r="D11880">
        <v>29.676247270000001</v>
      </c>
      <c r="E11880">
        <v>28.63146909</v>
      </c>
      <c r="F11880">
        <v>26.387699210000001</v>
      </c>
      <c r="G11880">
        <v>18.744182760000001</v>
      </c>
      <c r="H11880">
        <v>17.766164939999999</v>
      </c>
      <c r="I11880">
        <v>17.08633442</v>
      </c>
      <c r="J11880">
        <v>16.836660219999999</v>
      </c>
      <c r="K11880">
        <v>16.30049189</v>
      </c>
    </row>
    <row r="11881" spans="1:11">
      <c r="A11881">
        <v>6.5982777779999999</v>
      </c>
      <c r="B11881">
        <v>36.606105730000003</v>
      </c>
      <c r="C11881">
        <v>32.513949580000002</v>
      </c>
      <c r="D11881">
        <v>29.669308529999999</v>
      </c>
      <c r="E11881">
        <v>28.624538529999999</v>
      </c>
      <c r="F11881">
        <v>26.380826020000001</v>
      </c>
      <c r="G11881">
        <v>18.742597700000001</v>
      </c>
      <c r="H11881">
        <v>17.764514739999999</v>
      </c>
      <c r="I11881">
        <v>17.084676219999999</v>
      </c>
      <c r="J11881">
        <v>16.83500403</v>
      </c>
      <c r="K11881">
        <v>16.29884955</v>
      </c>
    </row>
    <row r="11882" spans="1:11">
      <c r="A11882">
        <v>6.598833333</v>
      </c>
      <c r="B11882">
        <v>36.599475470000002</v>
      </c>
      <c r="C11882">
        <v>32.507046240000001</v>
      </c>
      <c r="D11882">
        <v>29.66237121</v>
      </c>
      <c r="E11882">
        <v>28.617609460000001</v>
      </c>
      <c r="F11882">
        <v>26.37395441</v>
      </c>
      <c r="G11882">
        <v>18.74101289</v>
      </c>
      <c r="H11882">
        <v>17.762864839999999</v>
      </c>
      <c r="I11882">
        <v>17.08301835</v>
      </c>
      <c r="J11882">
        <v>16.833348189999999</v>
      </c>
      <c r="K11882">
        <v>16.297207589999999</v>
      </c>
    </row>
    <row r="11883" spans="1:11">
      <c r="A11883">
        <v>6.5993888890000001</v>
      </c>
      <c r="B11883">
        <v>36.592846229999999</v>
      </c>
      <c r="C11883">
        <v>32.500144140000003</v>
      </c>
      <c r="D11883">
        <v>29.65543529</v>
      </c>
      <c r="E11883">
        <v>28.610681880000001</v>
      </c>
      <c r="F11883">
        <v>26.367084370000001</v>
      </c>
      <c r="G11883">
        <v>18.739428319999998</v>
      </c>
      <c r="H11883">
        <v>17.761215239999999</v>
      </c>
      <c r="I11883">
        <v>17.08136082</v>
      </c>
      <c r="J11883">
        <v>16.831692719999999</v>
      </c>
      <c r="K11883">
        <v>16.295566010000002</v>
      </c>
    </row>
    <row r="11884" spans="1:11">
      <c r="A11884">
        <v>6.5999444440000001</v>
      </c>
      <c r="B11884">
        <v>36.586218000000002</v>
      </c>
      <c r="C11884">
        <v>32.493243290000002</v>
      </c>
      <c r="D11884">
        <v>29.648500769999998</v>
      </c>
      <c r="E11884">
        <v>28.60375578</v>
      </c>
      <c r="F11884">
        <v>26.360215920000002</v>
      </c>
      <c r="G11884">
        <v>18.737843999999999</v>
      </c>
      <c r="H11884">
        <v>17.759565940000002</v>
      </c>
      <c r="I11884">
        <v>17.07970362</v>
      </c>
      <c r="J11884">
        <v>16.830037600000001</v>
      </c>
      <c r="K11884">
        <v>16.29392481</v>
      </c>
    </row>
    <row r="11885" spans="1:11">
      <c r="A11885">
        <v>6.6005000000000003</v>
      </c>
      <c r="B11885">
        <v>36.579590789999997</v>
      </c>
      <c r="C11885">
        <v>32.486343679999997</v>
      </c>
      <c r="D11885">
        <v>29.641567649999999</v>
      </c>
      <c r="E11885">
        <v>28.596831170000002</v>
      </c>
      <c r="F11885">
        <v>26.353349049999998</v>
      </c>
      <c r="G11885">
        <v>18.736259919999998</v>
      </c>
      <c r="H11885">
        <v>17.75791693</v>
      </c>
      <c r="I11885">
        <v>17.07804677</v>
      </c>
      <c r="J11885">
        <v>16.82838284</v>
      </c>
      <c r="K11885">
        <v>16.292283980000001</v>
      </c>
    </row>
    <row r="11886" spans="1:11">
      <c r="A11886">
        <v>6.6010555560000004</v>
      </c>
      <c r="B11886">
        <v>36.572964589999998</v>
      </c>
      <c r="C11886">
        <v>32.479445310000003</v>
      </c>
      <c r="D11886">
        <v>29.634635939999999</v>
      </c>
      <c r="E11886">
        <v>28.589908059999999</v>
      </c>
      <c r="F11886">
        <v>26.346483750000001</v>
      </c>
      <c r="G11886">
        <v>18.73467608</v>
      </c>
      <c r="H11886">
        <v>17.756268219999999</v>
      </c>
      <c r="I11886">
        <v>17.076390239999998</v>
      </c>
      <c r="J11886">
        <v>16.826728429999999</v>
      </c>
      <c r="K11886">
        <v>16.290643540000001</v>
      </c>
    </row>
    <row r="11887" spans="1:11">
      <c r="A11887">
        <v>6.6016111110000004</v>
      </c>
      <c r="B11887">
        <v>36.566339409999998</v>
      </c>
      <c r="C11887">
        <v>32.472548179999997</v>
      </c>
      <c r="D11887">
        <v>29.627705630000001</v>
      </c>
      <c r="E11887">
        <v>28.582986429999998</v>
      </c>
      <c r="F11887">
        <v>26.33962004</v>
      </c>
      <c r="G11887">
        <v>18.73309248</v>
      </c>
      <c r="H11887">
        <v>17.754619810000001</v>
      </c>
      <c r="I11887">
        <v>17.07473405</v>
      </c>
      <c r="J11887">
        <v>16.82507438</v>
      </c>
      <c r="K11887">
        <v>16.289003470000001</v>
      </c>
    </row>
    <row r="11888" spans="1:11">
      <c r="A11888">
        <v>6.6021666669999997</v>
      </c>
      <c r="B11888">
        <v>36.559715230000002</v>
      </c>
      <c r="C11888">
        <v>32.465652290000001</v>
      </c>
      <c r="D11888">
        <v>29.620776729999999</v>
      </c>
      <c r="E11888">
        <v>28.57606629</v>
      </c>
      <c r="F11888">
        <v>26.332757919999999</v>
      </c>
      <c r="G11888">
        <v>18.731509119999998</v>
      </c>
      <c r="H11888">
        <v>17.752971689999999</v>
      </c>
      <c r="I11888">
        <v>17.073078200000001</v>
      </c>
      <c r="J11888">
        <v>16.823420680000002</v>
      </c>
      <c r="K11888">
        <v>16.28736378</v>
      </c>
    </row>
    <row r="11889" spans="1:11">
      <c r="A11889">
        <v>6.6027222219999997</v>
      </c>
      <c r="B11889">
        <v>36.553092059999997</v>
      </c>
      <c r="C11889">
        <v>32.458757640000002</v>
      </c>
      <c r="D11889">
        <v>29.61384923</v>
      </c>
      <c r="E11889">
        <v>28.569147640000001</v>
      </c>
      <c r="F11889">
        <v>26.32589737</v>
      </c>
      <c r="G11889">
        <v>18.72992601</v>
      </c>
      <c r="H11889">
        <v>17.75132387</v>
      </c>
      <c r="I11889">
        <v>17.071422689999999</v>
      </c>
      <c r="J11889">
        <v>16.821767340000001</v>
      </c>
      <c r="K11889">
        <v>16.285724470000002</v>
      </c>
    </row>
    <row r="11890" spans="1:11">
      <c r="A11890">
        <v>6.6032777779999998</v>
      </c>
      <c r="B11890">
        <v>36.546469899999998</v>
      </c>
      <c r="C11890">
        <v>32.451864229999998</v>
      </c>
      <c r="D11890">
        <v>29.606923129999998</v>
      </c>
      <c r="E11890">
        <v>28.56223048</v>
      </c>
      <c r="F11890">
        <v>26.319038410000001</v>
      </c>
      <c r="G11890">
        <v>18.72834314</v>
      </c>
      <c r="H11890">
        <v>17.749676350000001</v>
      </c>
      <c r="I11890">
        <v>17.069767509999998</v>
      </c>
      <c r="J11890">
        <v>16.820114360000002</v>
      </c>
      <c r="K11890">
        <v>16.28408554</v>
      </c>
    </row>
    <row r="11891" spans="1:11">
      <c r="A11891">
        <v>6.6038333329999999</v>
      </c>
      <c r="B11891">
        <v>36.539848749999997</v>
      </c>
      <c r="C11891">
        <v>32.444972069999999</v>
      </c>
      <c r="D11891">
        <v>29.599998429999999</v>
      </c>
      <c r="E11891">
        <v>28.555314809999999</v>
      </c>
      <c r="F11891">
        <v>26.312181030000001</v>
      </c>
      <c r="G11891">
        <v>18.726760500000001</v>
      </c>
      <c r="H11891">
        <v>17.748029129999999</v>
      </c>
      <c r="I11891">
        <v>17.068112660000001</v>
      </c>
      <c r="J11891">
        <v>16.81846174</v>
      </c>
      <c r="K11891">
        <v>16.28244698</v>
      </c>
    </row>
    <row r="11892" spans="1:11">
      <c r="A11892">
        <v>6.604388889</v>
      </c>
      <c r="B11892">
        <v>36.533228610000002</v>
      </c>
      <c r="C11892">
        <v>32.438081150000002</v>
      </c>
      <c r="D11892">
        <v>29.59307514</v>
      </c>
      <c r="E11892">
        <v>28.54840063</v>
      </c>
      <c r="F11892">
        <v>26.305325239999998</v>
      </c>
      <c r="G11892">
        <v>18.725178110000002</v>
      </c>
      <c r="H11892">
        <v>17.746382199999999</v>
      </c>
      <c r="I11892">
        <v>17.066458149999999</v>
      </c>
      <c r="J11892">
        <v>16.816809469999999</v>
      </c>
      <c r="K11892">
        <v>16.28080881</v>
      </c>
    </row>
    <row r="11893" spans="1:11">
      <c r="A11893">
        <v>6.604944444</v>
      </c>
      <c r="B11893">
        <v>36.526609479999998</v>
      </c>
      <c r="C11893">
        <v>32.431191460000001</v>
      </c>
      <c r="D11893">
        <v>29.586153249999999</v>
      </c>
      <c r="E11893">
        <v>28.54148795</v>
      </c>
      <c r="F11893">
        <v>26.298471020000001</v>
      </c>
      <c r="G11893">
        <v>18.723595960000001</v>
      </c>
      <c r="H11893">
        <v>17.74473557</v>
      </c>
      <c r="I11893">
        <v>17.064803980000001</v>
      </c>
      <c r="J11893">
        <v>16.815157559999999</v>
      </c>
      <c r="K11893">
        <v>16.279171009999999</v>
      </c>
    </row>
    <row r="11894" spans="1:11">
      <c r="A11894">
        <v>6.6055000000000001</v>
      </c>
      <c r="B11894">
        <v>36.519991349999998</v>
      </c>
      <c r="C11894">
        <v>32.424303029999997</v>
      </c>
      <c r="D11894">
        <v>29.57923276</v>
      </c>
      <c r="E11894">
        <v>28.534576749999999</v>
      </c>
      <c r="F11894">
        <v>26.29161835</v>
      </c>
      <c r="G11894">
        <v>18.722014059999999</v>
      </c>
      <c r="H11894">
        <v>17.74308924</v>
      </c>
      <c r="I11894">
        <v>17.063150140000001</v>
      </c>
      <c r="J11894">
        <v>16.813506</v>
      </c>
      <c r="K11894">
        <v>16.277533590000001</v>
      </c>
    </row>
    <row r="11895" spans="1:11">
      <c r="A11895">
        <v>6.6060555560000003</v>
      </c>
      <c r="B11895">
        <v>36.513374229999997</v>
      </c>
      <c r="C11895">
        <v>32.417415830000003</v>
      </c>
      <c r="D11895">
        <v>29.572313680000001</v>
      </c>
      <c r="E11895">
        <v>28.527667040000001</v>
      </c>
      <c r="F11895">
        <v>26.28476723</v>
      </c>
      <c r="G11895">
        <v>18.720432389999999</v>
      </c>
      <c r="H11895">
        <v>17.741443199999999</v>
      </c>
      <c r="I11895">
        <v>17.061496640000001</v>
      </c>
      <c r="J11895">
        <v>16.811854799999999</v>
      </c>
      <c r="K11895">
        <v>16.275896530000001</v>
      </c>
    </row>
    <row r="11896" spans="1:11">
      <c r="A11896">
        <v>6.6066111110000003</v>
      </c>
      <c r="B11896">
        <v>36.506758120000001</v>
      </c>
      <c r="C11896">
        <v>32.410529879999999</v>
      </c>
      <c r="D11896">
        <v>29.565396</v>
      </c>
      <c r="E11896">
        <v>28.520758820000001</v>
      </c>
      <c r="F11896">
        <v>26.277917649999999</v>
      </c>
      <c r="G11896">
        <v>18.718850960000001</v>
      </c>
      <c r="H11896">
        <v>17.739797459999998</v>
      </c>
      <c r="I11896">
        <v>17.059843470000001</v>
      </c>
      <c r="J11896">
        <v>16.810203959999999</v>
      </c>
      <c r="K11896">
        <v>16.274259839999999</v>
      </c>
    </row>
    <row r="11897" spans="1:11">
      <c r="A11897">
        <v>6.6071666670000004</v>
      </c>
      <c r="B11897">
        <v>36.500143020000003</v>
      </c>
      <c r="C11897">
        <v>32.403645169999997</v>
      </c>
      <c r="D11897">
        <v>29.558479729999998</v>
      </c>
      <c r="E11897">
        <v>28.513852100000001</v>
      </c>
      <c r="F11897">
        <v>26.271069610000001</v>
      </c>
      <c r="G11897">
        <v>18.717269779999999</v>
      </c>
      <c r="H11897">
        <v>17.738152020000001</v>
      </c>
      <c r="I11897">
        <v>17.058190639999999</v>
      </c>
      <c r="J11897">
        <v>16.80855347</v>
      </c>
      <c r="K11897">
        <v>16.27262352</v>
      </c>
    </row>
    <row r="11898" spans="1:11">
      <c r="A11898">
        <v>6.6077222219999996</v>
      </c>
      <c r="B11898">
        <v>36.493528920000003</v>
      </c>
      <c r="C11898">
        <v>32.39676171</v>
      </c>
      <c r="D11898">
        <v>29.551564859999999</v>
      </c>
      <c r="E11898">
        <v>28.506946859999999</v>
      </c>
      <c r="F11898">
        <v>26.264223090000002</v>
      </c>
      <c r="G11898">
        <v>18.715688830000001</v>
      </c>
      <c r="H11898">
        <v>17.73650688</v>
      </c>
      <c r="I11898">
        <v>17.056538150000002</v>
      </c>
      <c r="J11898">
        <v>16.806903340000002</v>
      </c>
      <c r="K11898">
        <v>16.270987569999999</v>
      </c>
    </row>
    <row r="11899" spans="1:11">
      <c r="A11899">
        <v>6.6082777779999997</v>
      </c>
      <c r="B11899">
        <v>36.486915830000001</v>
      </c>
      <c r="C11899">
        <v>32.389879489999998</v>
      </c>
      <c r="D11899">
        <v>29.544651399999999</v>
      </c>
      <c r="E11899">
        <v>28.50004311</v>
      </c>
      <c r="F11899">
        <v>26.257378110000001</v>
      </c>
      <c r="G11899">
        <v>18.71410813</v>
      </c>
      <c r="H11899">
        <v>17.734862029999999</v>
      </c>
      <c r="I11899">
        <v>17.054885989999999</v>
      </c>
      <c r="J11899">
        <v>16.805253570000001</v>
      </c>
      <c r="K11899">
        <v>16.26935198</v>
      </c>
    </row>
    <row r="11900" spans="1:11">
      <c r="A11900">
        <v>6.6088333329999998</v>
      </c>
      <c r="B11900">
        <v>36.480303749999997</v>
      </c>
      <c r="C11900">
        <v>32.382998520000001</v>
      </c>
      <c r="D11900">
        <v>29.537739340000002</v>
      </c>
      <c r="E11900">
        <v>28.49314085</v>
      </c>
      <c r="F11900">
        <v>26.250534640000001</v>
      </c>
      <c r="G11900">
        <v>18.71252767</v>
      </c>
      <c r="H11900">
        <v>17.733217490000001</v>
      </c>
      <c r="I11900">
        <v>17.05323417</v>
      </c>
      <c r="J11900">
        <v>16.803604150000002</v>
      </c>
      <c r="K11900">
        <v>16.267716750000002</v>
      </c>
    </row>
    <row r="11901" spans="1:11">
      <c r="A11901">
        <v>6.6093888889999999</v>
      </c>
      <c r="B11901">
        <v>36.473692669999998</v>
      </c>
      <c r="C11901">
        <v>32.37611879</v>
      </c>
      <c r="D11901">
        <v>29.53082869</v>
      </c>
      <c r="E11901">
        <v>28.486240070000001</v>
      </c>
      <c r="F11901">
        <v>26.2436927</v>
      </c>
      <c r="G11901">
        <v>18.710947449999999</v>
      </c>
      <c r="H11901">
        <v>17.731573239999999</v>
      </c>
      <c r="I11901">
        <v>17.05158269</v>
      </c>
      <c r="J11901">
        <v>16.80195509</v>
      </c>
      <c r="K11901">
        <v>16.266081889999999</v>
      </c>
    </row>
    <row r="11902" spans="1:11">
      <c r="A11902">
        <v>6.6099444439999999</v>
      </c>
      <c r="B11902">
        <v>36.467082609999999</v>
      </c>
      <c r="C11902">
        <v>32.369240310000002</v>
      </c>
      <c r="D11902">
        <v>29.523919450000001</v>
      </c>
      <c r="E11902">
        <v>28.479340789999998</v>
      </c>
      <c r="F11902">
        <v>26.236852280000001</v>
      </c>
      <c r="G11902">
        <v>18.70936747</v>
      </c>
      <c r="H11902">
        <v>17.729929290000001</v>
      </c>
      <c r="I11902">
        <v>17.049931539999999</v>
      </c>
      <c r="J11902">
        <v>16.800306379999999</v>
      </c>
      <c r="K11902">
        <v>16.264447400000002</v>
      </c>
    </row>
    <row r="11903" spans="1:11">
      <c r="A11903">
        <v>6.6105</v>
      </c>
      <c r="B11903">
        <v>36.460473550000003</v>
      </c>
      <c r="C11903">
        <v>32.362363080000002</v>
      </c>
      <c r="D11903">
        <v>29.517011610000001</v>
      </c>
      <c r="E11903">
        <v>28.472442990000001</v>
      </c>
      <c r="F11903">
        <v>26.230013379999999</v>
      </c>
      <c r="G11903">
        <v>18.70778773</v>
      </c>
      <c r="H11903">
        <v>17.728285639999999</v>
      </c>
      <c r="I11903">
        <v>17.048280729999998</v>
      </c>
      <c r="J11903">
        <v>16.798658029999999</v>
      </c>
      <c r="K11903">
        <v>16.262813269999999</v>
      </c>
    </row>
    <row r="11904" spans="1:11">
      <c r="A11904">
        <v>6.6110555560000002</v>
      </c>
      <c r="B11904">
        <v>36.453865499999999</v>
      </c>
      <c r="C11904">
        <v>32.355487099999998</v>
      </c>
      <c r="D11904">
        <v>29.51010518</v>
      </c>
      <c r="E11904">
        <v>28.465546669999998</v>
      </c>
      <c r="F11904">
        <v>26.22317601</v>
      </c>
      <c r="G11904">
        <v>18.706208230000001</v>
      </c>
      <c r="H11904">
        <v>17.72664228</v>
      </c>
      <c r="I11904">
        <v>17.046630260000001</v>
      </c>
      <c r="J11904">
        <v>16.79701004</v>
      </c>
      <c r="K11904">
        <v>16.261179500000001</v>
      </c>
    </row>
    <row r="11905" spans="1:11">
      <c r="A11905">
        <v>6.6116111110000002</v>
      </c>
      <c r="B11905">
        <v>36.44725846</v>
      </c>
      <c r="C11905">
        <v>32.348612359999997</v>
      </c>
      <c r="D11905">
        <v>29.503200159999999</v>
      </c>
      <c r="E11905">
        <v>28.458651840000002</v>
      </c>
      <c r="F11905">
        <v>26.216340160000001</v>
      </c>
      <c r="G11905">
        <v>18.704628979999999</v>
      </c>
      <c r="H11905">
        <v>17.724999230000002</v>
      </c>
      <c r="I11905">
        <v>17.044980120000002</v>
      </c>
      <c r="J11905">
        <v>16.795362399999998</v>
      </c>
      <c r="K11905">
        <v>16.259546100000001</v>
      </c>
    </row>
    <row r="11906" spans="1:11">
      <c r="A11906">
        <v>6.6121666670000003</v>
      </c>
      <c r="B11906">
        <v>36.440652419999999</v>
      </c>
      <c r="C11906">
        <v>32.34173887</v>
      </c>
      <c r="D11906">
        <v>29.49629655</v>
      </c>
      <c r="E11906">
        <v>28.45175849</v>
      </c>
      <c r="F11906">
        <v>26.209505830000001</v>
      </c>
      <c r="G11906">
        <v>18.703049960000001</v>
      </c>
      <c r="H11906">
        <v>17.723356469999999</v>
      </c>
      <c r="I11906">
        <v>17.043330319999999</v>
      </c>
      <c r="J11906">
        <v>16.793715110000001</v>
      </c>
      <c r="K11906">
        <v>16.25791306</v>
      </c>
    </row>
    <row r="11907" spans="1:11">
      <c r="A11907">
        <v>6.6127222220000004</v>
      </c>
      <c r="B11907">
        <v>36.434047399999997</v>
      </c>
      <c r="C11907">
        <v>32.33486663</v>
      </c>
      <c r="D11907">
        <v>29.489394350000001</v>
      </c>
      <c r="E11907">
        <v>28.444866619999999</v>
      </c>
      <c r="F11907">
        <v>26.20267303</v>
      </c>
      <c r="G11907">
        <v>18.701471189999999</v>
      </c>
      <c r="H11907">
        <v>17.721714009999999</v>
      </c>
      <c r="I11907">
        <v>17.04168086</v>
      </c>
      <c r="J11907">
        <v>16.792068180000001</v>
      </c>
      <c r="K11907">
        <v>16.256280390000001</v>
      </c>
    </row>
    <row r="11908" spans="1:11">
      <c r="A11908">
        <v>6.6132777779999996</v>
      </c>
      <c r="B11908">
        <v>36.427443390000001</v>
      </c>
      <c r="C11908">
        <v>32.327995639999997</v>
      </c>
      <c r="D11908">
        <v>29.48249354</v>
      </c>
      <c r="E11908">
        <v>28.437976240000001</v>
      </c>
      <c r="F11908">
        <v>26.19584176</v>
      </c>
      <c r="G11908">
        <v>18.69989266</v>
      </c>
      <c r="H11908">
        <v>17.720071860000001</v>
      </c>
      <c r="I11908">
        <v>17.040031729999999</v>
      </c>
      <c r="J11908">
        <v>16.790421609999999</v>
      </c>
      <c r="K11908">
        <v>16.254648079999999</v>
      </c>
    </row>
    <row r="11909" spans="1:11">
      <c r="A11909">
        <v>6.6138333329999996</v>
      </c>
      <c r="B11909">
        <v>36.420840380000001</v>
      </c>
      <c r="C11909">
        <v>32.321125889999998</v>
      </c>
      <c r="D11909">
        <v>29.475594139999998</v>
      </c>
      <c r="E11909">
        <v>28.431087340000001</v>
      </c>
      <c r="F11909">
        <v>26.18901202</v>
      </c>
      <c r="G11909">
        <v>18.698314369999999</v>
      </c>
      <c r="H11909">
        <v>17.718430000000001</v>
      </c>
      <c r="I11909">
        <v>17.038382930000001</v>
      </c>
      <c r="J11909">
        <v>16.788775390000001</v>
      </c>
      <c r="K11909">
        <v>16.25301614</v>
      </c>
    </row>
    <row r="11910" spans="1:11">
      <c r="A11910">
        <v>6.6143888889999998</v>
      </c>
      <c r="B11910">
        <v>36.414238390000001</v>
      </c>
      <c r="C11910">
        <v>32.314257400000002</v>
      </c>
      <c r="D11910">
        <v>29.468696120000001</v>
      </c>
      <c r="E11910">
        <v>28.424199909999999</v>
      </c>
      <c r="F11910">
        <v>26.182183800000001</v>
      </c>
      <c r="G11910">
        <v>18.696736319999999</v>
      </c>
      <c r="H11910">
        <v>17.716788439999998</v>
      </c>
      <c r="I11910">
        <v>17.036734469999999</v>
      </c>
      <c r="J11910">
        <v>16.787129520000001</v>
      </c>
      <c r="K11910">
        <v>16.251384560000002</v>
      </c>
    </row>
    <row r="11911" spans="1:11">
      <c r="A11911">
        <v>6.6149444439999998</v>
      </c>
      <c r="B11911">
        <v>36.407637399999999</v>
      </c>
      <c r="C11911">
        <v>32.307390159999997</v>
      </c>
      <c r="D11911">
        <v>29.461799490000001</v>
      </c>
      <c r="E11911">
        <v>28.417313960000001</v>
      </c>
      <c r="F11911">
        <v>26.175357120000001</v>
      </c>
      <c r="G11911">
        <v>18.69515852</v>
      </c>
      <c r="H11911">
        <v>17.715147170000002</v>
      </c>
      <c r="I11911">
        <v>17.035086339999999</v>
      </c>
      <c r="J11911">
        <v>16.785484</v>
      </c>
      <c r="K11911">
        <v>16.249753349999999</v>
      </c>
    </row>
    <row r="11912" spans="1:11">
      <c r="A11912">
        <v>6.6154999999999999</v>
      </c>
      <c r="B11912">
        <v>36.401037430000002</v>
      </c>
      <c r="C11912">
        <v>32.300524170000003</v>
      </c>
      <c r="D11912">
        <v>29.454904240000001</v>
      </c>
      <c r="E11912">
        <v>28.410429489999999</v>
      </c>
      <c r="F11912">
        <v>26.16853197</v>
      </c>
      <c r="G11912">
        <v>18.693580950000001</v>
      </c>
      <c r="H11912">
        <v>17.713506209999998</v>
      </c>
      <c r="I11912">
        <v>17.033438539999999</v>
      </c>
      <c r="J11912">
        <v>16.783838840000001</v>
      </c>
      <c r="K11912">
        <v>16.248122510000002</v>
      </c>
    </row>
    <row r="11913" spans="1:11">
      <c r="A11913">
        <v>6.6160555560000001</v>
      </c>
      <c r="B11913">
        <v>36.394438469999997</v>
      </c>
      <c r="C11913">
        <v>32.293659429999998</v>
      </c>
      <c r="D11913">
        <v>29.448010379999999</v>
      </c>
      <c r="E11913">
        <v>28.403546500000001</v>
      </c>
      <c r="F11913">
        <v>26.161708359999999</v>
      </c>
      <c r="G11913">
        <v>18.692003629999999</v>
      </c>
      <c r="H11913">
        <v>17.711865549999999</v>
      </c>
      <c r="I11913">
        <v>17.031791080000001</v>
      </c>
      <c r="J11913">
        <v>16.782194029999999</v>
      </c>
      <c r="K11913">
        <v>16.246492029999999</v>
      </c>
    </row>
    <row r="11914" spans="1:11">
      <c r="A11914">
        <v>6.6166111110000001</v>
      </c>
      <c r="B11914">
        <v>36.387840519999997</v>
      </c>
      <c r="C11914">
        <v>32.286795939999998</v>
      </c>
      <c r="D11914">
        <v>29.441117899999998</v>
      </c>
      <c r="E11914">
        <v>28.396664980000001</v>
      </c>
      <c r="F11914">
        <v>26.154886279999999</v>
      </c>
      <c r="G11914">
        <v>18.690426550000002</v>
      </c>
      <c r="H11914">
        <v>17.710225189999999</v>
      </c>
      <c r="I11914">
        <v>17.030143939999999</v>
      </c>
      <c r="J11914">
        <v>16.780549579999999</v>
      </c>
      <c r="K11914">
        <v>16.244861929999999</v>
      </c>
    </row>
    <row r="11915" spans="1:11">
      <c r="A11915">
        <v>6.6171666670000002</v>
      </c>
      <c r="B11915">
        <v>36.381243589999997</v>
      </c>
      <c r="C11915">
        <v>32.279933710000002</v>
      </c>
      <c r="D11915">
        <v>29.434226800000001</v>
      </c>
      <c r="E11915">
        <v>28.389784939999998</v>
      </c>
      <c r="F11915">
        <v>26.14806574</v>
      </c>
      <c r="G11915">
        <v>18.68884971</v>
      </c>
      <c r="H11915">
        <v>17.708585119999999</v>
      </c>
      <c r="I11915">
        <v>17.028497130000002</v>
      </c>
      <c r="J11915">
        <v>16.778905479999999</v>
      </c>
      <c r="K11915">
        <v>16.243232190000001</v>
      </c>
    </row>
    <row r="11916" spans="1:11">
      <c r="A11916">
        <v>6.6177222220000003</v>
      </c>
      <c r="B11916">
        <v>36.374647660000001</v>
      </c>
      <c r="C11916">
        <v>32.273072720000002</v>
      </c>
      <c r="D11916">
        <v>29.42733707</v>
      </c>
      <c r="E11916">
        <v>28.382906370000001</v>
      </c>
      <c r="F11916">
        <v>26.14124674</v>
      </c>
      <c r="G11916">
        <v>18.68727312</v>
      </c>
      <c r="H11916">
        <v>17.706945359999999</v>
      </c>
      <c r="I11916">
        <v>17.026850660000001</v>
      </c>
      <c r="J11916">
        <v>16.777261729999999</v>
      </c>
      <c r="K11916">
        <v>16.241602820000001</v>
      </c>
    </row>
    <row r="11917" spans="1:11">
      <c r="A11917">
        <v>6.6182777780000004</v>
      </c>
      <c r="B11917">
        <v>36.368052749999997</v>
      </c>
      <c r="C11917">
        <v>32.26621299</v>
      </c>
      <c r="D11917">
        <v>29.42044873</v>
      </c>
      <c r="E11917">
        <v>28.37602927</v>
      </c>
      <c r="F11917">
        <v>26.13442929</v>
      </c>
      <c r="G11917">
        <v>18.685696759999999</v>
      </c>
      <c r="H11917">
        <v>17.705305890000002</v>
      </c>
      <c r="I11917">
        <v>17.025204509999998</v>
      </c>
      <c r="J11917">
        <v>16.77561833</v>
      </c>
      <c r="K11917">
        <v>16.239973809999999</v>
      </c>
    </row>
    <row r="11918" spans="1:11">
      <c r="A11918">
        <v>6.6188333330000004</v>
      </c>
      <c r="B11918">
        <v>36.361458859999999</v>
      </c>
      <c r="C11918">
        <v>32.259354510000001</v>
      </c>
      <c r="D11918">
        <v>29.41356176</v>
      </c>
      <c r="E11918">
        <v>28.36915364</v>
      </c>
      <c r="F11918">
        <v>26.127613369999999</v>
      </c>
      <c r="G11918">
        <v>18.684120650000001</v>
      </c>
      <c r="H11918">
        <v>17.703666729999998</v>
      </c>
      <c r="I11918">
        <v>17.023558690000002</v>
      </c>
      <c r="J11918">
        <v>16.773975289999999</v>
      </c>
      <c r="K11918">
        <v>16.23834518</v>
      </c>
    </row>
    <row r="11919" spans="1:11">
      <c r="A11919">
        <v>6.6193888889999997</v>
      </c>
      <c r="B11919">
        <v>36.35486598</v>
      </c>
      <c r="C11919">
        <v>32.25249728</v>
      </c>
      <c r="D11919">
        <v>29.406676170000001</v>
      </c>
      <c r="E11919">
        <v>28.362279480000002</v>
      </c>
      <c r="F11919">
        <v>26.120799000000002</v>
      </c>
      <c r="G11919">
        <v>18.682544790000001</v>
      </c>
      <c r="H11919">
        <v>17.702027869999998</v>
      </c>
      <c r="I11919">
        <v>17.0219132</v>
      </c>
      <c r="J11919">
        <v>16.772332590000001</v>
      </c>
      <c r="K11919">
        <v>16.236716919999999</v>
      </c>
    </row>
    <row r="11920" spans="1:11">
      <c r="A11920">
        <v>6.6199444439999997</v>
      </c>
      <c r="B11920">
        <v>36.348274109999998</v>
      </c>
      <c r="C11920">
        <v>32.245641310000003</v>
      </c>
      <c r="D11920">
        <v>29.399791950000001</v>
      </c>
      <c r="E11920">
        <v>28.355406800000001</v>
      </c>
      <c r="F11920">
        <v>26.11398617</v>
      </c>
      <c r="G11920">
        <v>18.68096916</v>
      </c>
      <c r="H11920">
        <v>17.700389300000001</v>
      </c>
      <c r="I11920">
        <v>17.020268040000001</v>
      </c>
      <c r="J11920">
        <v>16.770690250000001</v>
      </c>
      <c r="K11920">
        <v>16.23508902</v>
      </c>
    </row>
    <row r="11921" spans="1:11">
      <c r="A11921">
        <v>6.6204999999999998</v>
      </c>
      <c r="B11921">
        <v>36.341683260000003</v>
      </c>
      <c r="C11921">
        <v>32.238786589999997</v>
      </c>
      <c r="D11921">
        <v>29.392909110000002</v>
      </c>
      <c r="E11921">
        <v>28.34853558</v>
      </c>
      <c r="F11921">
        <v>26.10717489</v>
      </c>
      <c r="G11921">
        <v>18.679393780000002</v>
      </c>
      <c r="H11921">
        <v>17.69875103</v>
      </c>
      <c r="I11921">
        <v>17.018623210000001</v>
      </c>
      <c r="J11921">
        <v>16.769048260000002</v>
      </c>
      <c r="K11921">
        <v>16.233461500000001</v>
      </c>
    </row>
    <row r="11922" spans="1:11">
      <c r="A11922">
        <v>6.621055556</v>
      </c>
      <c r="B11922">
        <v>36.33509342</v>
      </c>
      <c r="C11922">
        <v>32.231933120000001</v>
      </c>
      <c r="D11922">
        <v>29.386027649999999</v>
      </c>
      <c r="E11922">
        <v>28.34166583</v>
      </c>
      <c r="F11922">
        <v>26.100365159999999</v>
      </c>
      <c r="G11922">
        <v>18.677818640000002</v>
      </c>
      <c r="H11922">
        <v>17.69711307</v>
      </c>
      <c r="I11922">
        <v>17.01697871</v>
      </c>
      <c r="J11922">
        <v>16.767406619999999</v>
      </c>
      <c r="K11922">
        <v>16.231834339999999</v>
      </c>
    </row>
    <row r="11923" spans="1:11">
      <c r="A11923">
        <v>6.621611111</v>
      </c>
      <c r="B11923">
        <v>36.328504600000002</v>
      </c>
      <c r="C11923">
        <v>32.225080910000003</v>
      </c>
      <c r="D11923">
        <v>29.37914756</v>
      </c>
      <c r="E11923">
        <v>28.33479754</v>
      </c>
      <c r="F11923">
        <v>26.093556979999999</v>
      </c>
      <c r="G11923">
        <v>18.676243750000001</v>
      </c>
      <c r="H11923">
        <v>17.695475399999999</v>
      </c>
      <c r="I11923">
        <v>17.015334540000001</v>
      </c>
      <c r="J11923">
        <v>16.765765330000001</v>
      </c>
      <c r="K11923">
        <v>16.23020756</v>
      </c>
    </row>
    <row r="11924" spans="1:11">
      <c r="A11924">
        <v>6.6221666670000001</v>
      </c>
      <c r="B11924">
        <v>36.321916799999997</v>
      </c>
      <c r="C11924">
        <v>32.218229950000001</v>
      </c>
      <c r="D11924">
        <v>29.372268850000001</v>
      </c>
      <c r="E11924">
        <v>28.327930729999999</v>
      </c>
      <c r="F11924">
        <v>26.086750349999999</v>
      </c>
      <c r="G11924">
        <v>18.674669089999998</v>
      </c>
      <c r="H11924">
        <v>17.693838039999999</v>
      </c>
      <c r="I11924">
        <v>17.013690700000001</v>
      </c>
      <c r="J11924">
        <v>16.7641244</v>
      </c>
      <c r="K11924">
        <v>16.22858115</v>
      </c>
    </row>
    <row r="11925" spans="1:11">
      <c r="A11925">
        <v>6.6227222220000002</v>
      </c>
      <c r="B11925">
        <v>36.315330009999997</v>
      </c>
      <c r="C11925">
        <v>32.211380249999998</v>
      </c>
      <c r="D11925">
        <v>29.365391519999999</v>
      </c>
      <c r="E11925">
        <v>28.32106538</v>
      </c>
      <c r="F11925">
        <v>26.07994527</v>
      </c>
      <c r="G11925">
        <v>18.673094679999998</v>
      </c>
      <c r="H11925">
        <v>17.692200969999998</v>
      </c>
      <c r="I11925">
        <v>17.01204718</v>
      </c>
      <c r="J11925">
        <v>16.762483809999999</v>
      </c>
      <c r="K11925">
        <v>16.226955109999999</v>
      </c>
    </row>
    <row r="11926" spans="1:11">
      <c r="A11926">
        <v>6.6232777780000003</v>
      </c>
      <c r="B11926">
        <v>36.308744249999997</v>
      </c>
      <c r="C11926">
        <v>32.204531799999998</v>
      </c>
      <c r="D11926">
        <v>29.358515560000001</v>
      </c>
      <c r="E11926">
        <v>28.314201489999999</v>
      </c>
      <c r="F11926">
        <v>26.073141740000001</v>
      </c>
      <c r="G11926">
        <v>18.671520520000001</v>
      </c>
      <c r="H11926">
        <v>17.690564210000002</v>
      </c>
      <c r="I11926">
        <v>17.010404000000001</v>
      </c>
      <c r="J11926">
        <v>16.760843569999999</v>
      </c>
      <c r="K11926">
        <v>16.225329439999999</v>
      </c>
    </row>
    <row r="11927" spans="1:11">
      <c r="A11927">
        <v>6.6238333330000003</v>
      </c>
      <c r="B11927">
        <v>36.302159500000002</v>
      </c>
      <c r="C11927">
        <v>32.197684600000002</v>
      </c>
      <c r="D11927">
        <v>29.351640979999999</v>
      </c>
      <c r="E11927">
        <v>28.307339070000001</v>
      </c>
      <c r="F11927">
        <v>26.066339760000002</v>
      </c>
      <c r="G11927">
        <v>18.669946599999999</v>
      </c>
      <c r="H11927">
        <v>17.68892774</v>
      </c>
      <c r="I11927">
        <v>17.008761150000002</v>
      </c>
      <c r="J11927">
        <v>16.75920369</v>
      </c>
      <c r="K11927">
        <v>16.223704139999999</v>
      </c>
    </row>
    <row r="11928" spans="1:11">
      <c r="A11928">
        <v>6.6243888889999996</v>
      </c>
      <c r="B11928">
        <v>36.295575769999999</v>
      </c>
      <c r="C11928">
        <v>32.190838659999997</v>
      </c>
      <c r="D11928">
        <v>29.344767789999999</v>
      </c>
      <c r="E11928">
        <v>28.300478120000001</v>
      </c>
      <c r="F11928">
        <v>26.059539340000001</v>
      </c>
      <c r="G11928">
        <v>18.668372919999999</v>
      </c>
      <c r="H11928">
        <v>17.68729158</v>
      </c>
      <c r="I11928">
        <v>17.007118630000001</v>
      </c>
      <c r="J11928">
        <v>16.75756415</v>
      </c>
      <c r="K11928">
        <v>16.22207921</v>
      </c>
    </row>
    <row r="11929" spans="1:11">
      <c r="A11929">
        <v>6.6249444439999996</v>
      </c>
      <c r="B11929">
        <v>36.288993050000002</v>
      </c>
      <c r="C11929">
        <v>32.183993970000003</v>
      </c>
      <c r="D11929">
        <v>29.337895970000002</v>
      </c>
      <c r="E11929">
        <v>28.293618630000001</v>
      </c>
      <c r="F11929">
        <v>26.052740480000001</v>
      </c>
      <c r="G11929">
        <v>18.666799489999999</v>
      </c>
      <c r="H11929">
        <v>17.685655709999999</v>
      </c>
      <c r="I11929">
        <v>17.005476430000002</v>
      </c>
      <c r="J11929">
        <v>16.755924969999999</v>
      </c>
      <c r="K11929">
        <v>16.220454660000001</v>
      </c>
    </row>
    <row r="11930" spans="1:11">
      <c r="A11930">
        <v>6.6254999999999997</v>
      </c>
      <c r="B11930">
        <v>36.282411359999998</v>
      </c>
      <c r="C11930">
        <v>32.17715054</v>
      </c>
      <c r="D11930">
        <v>29.331025530000002</v>
      </c>
      <c r="E11930">
        <v>28.286760600000001</v>
      </c>
      <c r="F11930">
        <v>26.045943170000001</v>
      </c>
      <c r="G11930">
        <v>18.6652263</v>
      </c>
      <c r="H11930">
        <v>17.684020149999998</v>
      </c>
      <c r="I11930">
        <v>17.003834569999999</v>
      </c>
      <c r="J11930">
        <v>16.754286130000001</v>
      </c>
      <c r="K11930">
        <v>16.21883047</v>
      </c>
    </row>
    <row r="11931" spans="1:11">
      <c r="A11931">
        <v>6.6260555559999998</v>
      </c>
      <c r="B11931">
        <v>36.275830689999999</v>
      </c>
      <c r="C11931">
        <v>32.17030836</v>
      </c>
      <c r="D11931">
        <v>29.324156469999998</v>
      </c>
      <c r="E11931">
        <v>28.279904030000001</v>
      </c>
      <c r="F11931">
        <v>26.039147410000002</v>
      </c>
      <c r="G11931">
        <v>18.663653350000001</v>
      </c>
      <c r="H11931">
        <v>17.682384890000002</v>
      </c>
      <c r="I11931">
        <v>17.002193040000002</v>
      </c>
      <c r="J11931">
        <v>16.75264765</v>
      </c>
      <c r="K11931">
        <v>16.217206659999999</v>
      </c>
    </row>
    <row r="11932" spans="1:11">
      <c r="A11932">
        <v>6.6266111109999999</v>
      </c>
      <c r="B11932">
        <v>36.26925104</v>
      </c>
      <c r="C11932">
        <v>32.163467439999998</v>
      </c>
      <c r="D11932">
        <v>29.317288789999999</v>
      </c>
      <c r="E11932">
        <v>28.273048920000001</v>
      </c>
      <c r="F11932">
        <v>26.032353220000001</v>
      </c>
      <c r="G11932">
        <v>18.66208065</v>
      </c>
      <c r="H11932">
        <v>17.68074992</v>
      </c>
      <c r="I11932">
        <v>17.00055184</v>
      </c>
      <c r="J11932">
        <v>16.751009509999999</v>
      </c>
      <c r="K11932">
        <v>16.21558323</v>
      </c>
    </row>
    <row r="11933" spans="1:11">
      <c r="A11933">
        <v>6.627166667</v>
      </c>
      <c r="B11933">
        <v>36.26267241</v>
      </c>
      <c r="C11933">
        <v>32.15662777</v>
      </c>
      <c r="D11933">
        <v>29.310422500000001</v>
      </c>
      <c r="E11933">
        <v>28.266195280000002</v>
      </c>
      <c r="F11933">
        <v>26.02556058</v>
      </c>
      <c r="G11933">
        <v>18.660508190000002</v>
      </c>
      <c r="H11933">
        <v>17.67911526</v>
      </c>
      <c r="I11933">
        <v>16.99891096</v>
      </c>
      <c r="J11933">
        <v>16.74937173</v>
      </c>
      <c r="K11933">
        <v>16.213960159999999</v>
      </c>
    </row>
    <row r="11934" spans="1:11">
      <c r="A11934">
        <v>6.6277222220000001</v>
      </c>
      <c r="B11934">
        <v>36.2560948</v>
      </c>
      <c r="C11934">
        <v>32.14978936</v>
      </c>
      <c r="D11934">
        <v>29.30355759</v>
      </c>
      <c r="E11934">
        <v>28.259343099999999</v>
      </c>
      <c r="F11934">
        <v>26.018769500000001</v>
      </c>
      <c r="G11934">
        <v>18.658935979999999</v>
      </c>
      <c r="H11934">
        <v>17.677480899999999</v>
      </c>
      <c r="I11934">
        <v>16.99727042</v>
      </c>
      <c r="J11934">
        <v>16.74773429</v>
      </c>
      <c r="K11934">
        <v>16.212337470000001</v>
      </c>
    </row>
    <row r="11935" spans="1:11">
      <c r="A11935">
        <v>6.6282777780000002</v>
      </c>
      <c r="B11935">
        <v>36.249518209999998</v>
      </c>
      <c r="C11935">
        <v>32.142952209999997</v>
      </c>
      <c r="D11935">
        <v>29.29669406</v>
      </c>
      <c r="E11935">
        <v>28.25249238</v>
      </c>
      <c r="F11935">
        <v>26.01197998</v>
      </c>
      <c r="G11935">
        <v>18.657364009999998</v>
      </c>
      <c r="H11935">
        <v>17.675846830000001</v>
      </c>
      <c r="I11935">
        <v>16.995630210000002</v>
      </c>
      <c r="J11935">
        <v>16.746097200000001</v>
      </c>
      <c r="K11935">
        <v>16.210715149999999</v>
      </c>
    </row>
    <row r="11936" spans="1:11">
      <c r="A11936">
        <v>6.6288333330000002</v>
      </c>
      <c r="B11936">
        <v>36.242942640000003</v>
      </c>
      <c r="C11936">
        <v>32.136116309999998</v>
      </c>
      <c r="D11936">
        <v>29.28983191</v>
      </c>
      <c r="E11936">
        <v>28.24564312</v>
      </c>
      <c r="F11936">
        <v>26.00519203</v>
      </c>
      <c r="G11936">
        <v>18.65579228</v>
      </c>
      <c r="H11936">
        <v>17.67421307</v>
      </c>
      <c r="I11936">
        <v>16.993990329999999</v>
      </c>
      <c r="J11936">
        <v>16.74446047</v>
      </c>
      <c r="K11936">
        <v>16.209093209999999</v>
      </c>
    </row>
    <row r="11937" spans="1:11">
      <c r="A11937">
        <v>6.6293888890000003</v>
      </c>
      <c r="B11937">
        <v>36.2363681</v>
      </c>
      <c r="C11937">
        <v>32.129281659999997</v>
      </c>
      <c r="D11937">
        <v>29.282971150000002</v>
      </c>
      <c r="E11937">
        <v>28.23879531</v>
      </c>
      <c r="F11937">
        <v>25.998405630000001</v>
      </c>
      <c r="G11937">
        <v>18.654220800000001</v>
      </c>
      <c r="H11937">
        <v>17.67257961</v>
      </c>
      <c r="I11937">
        <v>16.99235079</v>
      </c>
      <c r="J11937">
        <v>16.742824079999998</v>
      </c>
      <c r="K11937">
        <v>16.207471640000001</v>
      </c>
    </row>
    <row r="11938" spans="1:11">
      <c r="A11938">
        <v>6.6299444440000004</v>
      </c>
      <c r="B11938">
        <v>36.229794579999997</v>
      </c>
      <c r="C11938">
        <v>32.12244828</v>
      </c>
      <c r="D11938">
        <v>29.27611177</v>
      </c>
      <c r="E11938">
        <v>28.231948970000001</v>
      </c>
      <c r="F11938">
        <v>25.9916208</v>
      </c>
      <c r="G11938">
        <v>18.652649570000001</v>
      </c>
      <c r="H11938">
        <v>17.670946449999999</v>
      </c>
      <c r="I11938">
        <v>16.990711569999998</v>
      </c>
      <c r="J11938">
        <v>16.741188040000001</v>
      </c>
      <c r="K11938">
        <v>16.205850439999999</v>
      </c>
    </row>
    <row r="11939" spans="1:11">
      <c r="A11939">
        <v>6.6304999999999996</v>
      </c>
      <c r="B11939">
        <v>36.223222079999999</v>
      </c>
      <c r="C11939">
        <v>32.11561614</v>
      </c>
      <c r="D11939">
        <v>29.26925378</v>
      </c>
      <c r="E11939">
        <v>28.225104089999999</v>
      </c>
      <c r="F11939">
        <v>25.984837519999999</v>
      </c>
      <c r="G11939">
        <v>18.65107858</v>
      </c>
      <c r="H11939">
        <v>17.669313590000002</v>
      </c>
      <c r="I11939">
        <v>16.98907269</v>
      </c>
      <c r="J11939">
        <v>16.73955235</v>
      </c>
      <c r="K11939">
        <v>16.20422962</v>
      </c>
    </row>
    <row r="11940" spans="1:11">
      <c r="A11940">
        <v>6.6310555559999997</v>
      </c>
      <c r="B11940">
        <v>36.216650600000001</v>
      </c>
      <c r="C11940">
        <v>32.108785269999998</v>
      </c>
      <c r="D11940">
        <v>29.26239717</v>
      </c>
      <c r="E11940">
        <v>28.218260669999999</v>
      </c>
      <c r="F11940">
        <v>25.978055820000002</v>
      </c>
      <c r="G11940">
        <v>18.649507830000001</v>
      </c>
      <c r="H11940">
        <v>17.667681030000001</v>
      </c>
      <c r="I11940">
        <v>16.98743413</v>
      </c>
      <c r="J11940">
        <v>16.73791701</v>
      </c>
      <c r="K11940">
        <v>16.202609169999999</v>
      </c>
    </row>
    <row r="11941" spans="1:11">
      <c r="A11941">
        <v>6.6316111109999998</v>
      </c>
      <c r="B11941">
        <v>36.210080150000003</v>
      </c>
      <c r="C11941">
        <v>32.101955650000001</v>
      </c>
      <c r="D11941">
        <v>29.255541950000001</v>
      </c>
      <c r="E11941">
        <v>28.211418699999999</v>
      </c>
      <c r="F11941">
        <v>25.971275670000001</v>
      </c>
      <c r="G11941">
        <v>18.647937330000001</v>
      </c>
      <c r="H11941">
        <v>17.66604877</v>
      </c>
      <c r="I11941">
        <v>16.98579591</v>
      </c>
      <c r="J11941">
        <v>16.736282020000001</v>
      </c>
      <c r="K11941">
        <v>16.20098909</v>
      </c>
    </row>
    <row r="11942" spans="1:11">
      <c r="A11942">
        <v>6.6321666669999999</v>
      </c>
      <c r="B11942">
        <v>36.203510719999997</v>
      </c>
      <c r="C11942">
        <v>32.095127290000001</v>
      </c>
      <c r="D11942">
        <v>29.248688120000001</v>
      </c>
      <c r="E11942">
        <v>28.2045782</v>
      </c>
      <c r="F11942">
        <v>25.964497089999998</v>
      </c>
      <c r="G11942">
        <v>18.646367080000001</v>
      </c>
      <c r="H11942">
        <v>17.664416809999999</v>
      </c>
      <c r="I11942">
        <v>16.984158019999999</v>
      </c>
      <c r="J11942">
        <v>16.734647379999998</v>
      </c>
      <c r="K11942">
        <v>16.199369390000001</v>
      </c>
    </row>
    <row r="11943" spans="1:11">
      <c r="A11943">
        <v>6.6327222219999999</v>
      </c>
      <c r="B11943">
        <v>36.196942319999998</v>
      </c>
      <c r="C11943">
        <v>32.088300179999997</v>
      </c>
      <c r="D11943">
        <v>29.24183567</v>
      </c>
      <c r="E11943">
        <v>28.19773915</v>
      </c>
      <c r="F11943">
        <v>25.957720080000001</v>
      </c>
      <c r="G11943">
        <v>18.644797069999999</v>
      </c>
      <c r="H11943">
        <v>17.662785159999999</v>
      </c>
      <c r="I11943">
        <v>16.98252046</v>
      </c>
      <c r="J11943">
        <v>16.733013079999999</v>
      </c>
      <c r="K11943">
        <v>16.197750060000001</v>
      </c>
    </row>
    <row r="11944" spans="1:11">
      <c r="A11944">
        <v>6.6332777780000001</v>
      </c>
      <c r="B11944">
        <v>36.190374939999998</v>
      </c>
      <c r="C11944">
        <v>32.08147434</v>
      </c>
      <c r="D11944">
        <v>29.234984610000001</v>
      </c>
      <c r="E11944">
        <v>28.19090156</v>
      </c>
      <c r="F11944">
        <v>25.950944620000001</v>
      </c>
      <c r="G11944">
        <v>18.6432273</v>
      </c>
      <c r="H11944">
        <v>17.661153800000001</v>
      </c>
      <c r="I11944">
        <v>16.980883240000001</v>
      </c>
      <c r="J11944">
        <v>16.731379140000001</v>
      </c>
      <c r="K11944">
        <v>16.19613111</v>
      </c>
    </row>
    <row r="11945" spans="1:11">
      <c r="A11945">
        <v>6.6338333330000001</v>
      </c>
      <c r="B11945">
        <v>36.183808579999997</v>
      </c>
      <c r="C11945">
        <v>32.074649739999998</v>
      </c>
      <c r="D11945">
        <v>29.22813494</v>
      </c>
      <c r="E11945">
        <v>28.18406543</v>
      </c>
      <c r="F11945">
        <v>25.944170740000001</v>
      </c>
      <c r="G11945">
        <v>18.641657779999999</v>
      </c>
      <c r="H11945">
        <v>17.65952274</v>
      </c>
      <c r="I11945">
        <v>16.97924634</v>
      </c>
      <c r="J11945">
        <v>16.72974554</v>
      </c>
      <c r="K11945">
        <v>16.194512530000001</v>
      </c>
    </row>
    <row r="11946" spans="1:11">
      <c r="A11946">
        <v>6.6343888890000002</v>
      </c>
      <c r="B11946">
        <v>36.177243249999997</v>
      </c>
      <c r="C11946">
        <v>32.067826410000002</v>
      </c>
      <c r="D11946">
        <v>29.221286660000001</v>
      </c>
      <c r="E11946">
        <v>28.17723076</v>
      </c>
      <c r="F11946">
        <v>25.937398420000001</v>
      </c>
      <c r="G11946">
        <v>18.640088500000001</v>
      </c>
      <c r="H11946">
        <v>17.65789199</v>
      </c>
      <c r="I11946">
        <v>16.977609780000002</v>
      </c>
      <c r="J11946">
        <v>16.728112299999999</v>
      </c>
      <c r="K11946">
        <v>16.192894330000001</v>
      </c>
    </row>
    <row r="11947" spans="1:11">
      <c r="A11947">
        <v>6.6349444440000003</v>
      </c>
      <c r="B11947">
        <v>36.170678950000003</v>
      </c>
      <c r="C11947">
        <v>32.061004339999997</v>
      </c>
      <c r="D11947">
        <v>29.214439769999998</v>
      </c>
      <c r="E11947">
        <v>28.17039754</v>
      </c>
      <c r="F11947">
        <v>25.93062767</v>
      </c>
      <c r="G11947">
        <v>18.638519469999999</v>
      </c>
      <c r="H11947">
        <v>17.656261529999998</v>
      </c>
      <c r="I11947">
        <v>16.975973549999999</v>
      </c>
      <c r="J11947">
        <v>16.726479399999999</v>
      </c>
      <c r="K11947">
        <v>16.191276500000001</v>
      </c>
    </row>
    <row r="11948" spans="1:11">
      <c r="A11948">
        <v>6.6355000000000004</v>
      </c>
      <c r="B11948">
        <v>36.164115670000001</v>
      </c>
      <c r="C11948">
        <v>32.054183520000002</v>
      </c>
      <c r="D11948">
        <v>29.207594270000001</v>
      </c>
      <c r="E11948">
        <v>28.16356579</v>
      </c>
      <c r="F11948">
        <v>25.923858490000001</v>
      </c>
      <c r="G11948">
        <v>18.636950689999999</v>
      </c>
      <c r="H11948">
        <v>17.654631380000001</v>
      </c>
      <c r="I11948">
        <v>16.97433766</v>
      </c>
      <c r="J11948">
        <v>16.724846849999999</v>
      </c>
      <c r="K11948">
        <v>16.189659039999999</v>
      </c>
    </row>
    <row r="11949" spans="1:11">
      <c r="A11949">
        <v>6.6360555559999996</v>
      </c>
      <c r="B11949">
        <v>36.157553409999998</v>
      </c>
      <c r="C11949">
        <v>32.047363959999998</v>
      </c>
      <c r="D11949">
        <v>29.200750159999998</v>
      </c>
      <c r="E11949">
        <v>28.156735489999999</v>
      </c>
      <c r="F11949">
        <v>25.917090869999999</v>
      </c>
      <c r="G11949">
        <v>18.635382150000002</v>
      </c>
      <c r="H11949">
        <v>17.653001530000001</v>
      </c>
      <c r="I11949">
        <v>16.972702089999999</v>
      </c>
      <c r="J11949">
        <v>16.723214649999999</v>
      </c>
      <c r="K11949">
        <v>16.18804197</v>
      </c>
    </row>
    <row r="11950" spans="1:11">
      <c r="A11950">
        <v>6.6366111109999997</v>
      </c>
      <c r="B11950">
        <v>36.150992180000003</v>
      </c>
      <c r="C11950">
        <v>32.040545649999999</v>
      </c>
      <c r="D11950">
        <v>29.193907429999999</v>
      </c>
      <c r="E11950">
        <v>28.149906640000001</v>
      </c>
      <c r="F11950">
        <v>25.91032482</v>
      </c>
      <c r="G11950">
        <v>18.63381386</v>
      </c>
      <c r="H11950">
        <v>17.65137198</v>
      </c>
      <c r="I11950">
        <v>16.971066860000001</v>
      </c>
      <c r="J11950">
        <v>16.7215828</v>
      </c>
      <c r="K11950">
        <v>16.18642526</v>
      </c>
    </row>
    <row r="11951" spans="1:11">
      <c r="A11951">
        <v>6.6371666669999998</v>
      </c>
      <c r="B11951">
        <v>36.14443198</v>
      </c>
      <c r="C11951">
        <v>32.033728609999997</v>
      </c>
      <c r="D11951">
        <v>29.187066099999999</v>
      </c>
      <c r="E11951">
        <v>28.14307926</v>
      </c>
      <c r="F11951">
        <v>25.903560339999999</v>
      </c>
      <c r="G11951">
        <v>18.632245810000001</v>
      </c>
      <c r="H11951">
        <v>17.64974273</v>
      </c>
      <c r="I11951">
        <v>16.969431960000001</v>
      </c>
      <c r="J11951">
        <v>16.719951290000001</v>
      </c>
      <c r="K11951">
        <v>16.184808929999999</v>
      </c>
    </row>
    <row r="11952" spans="1:11">
      <c r="A11952">
        <v>6.6377222219999998</v>
      </c>
      <c r="B11952">
        <v>36.137872799999997</v>
      </c>
      <c r="C11952">
        <v>32.02691282</v>
      </c>
      <c r="D11952">
        <v>29.18022616</v>
      </c>
      <c r="E11952">
        <v>28.136253329999999</v>
      </c>
      <c r="F11952">
        <v>25.896797429999999</v>
      </c>
      <c r="G11952">
        <v>18.63067801</v>
      </c>
      <c r="H11952">
        <v>17.648113779999999</v>
      </c>
      <c r="I11952">
        <v>16.967797399999998</v>
      </c>
      <c r="J11952">
        <v>16.718320139999999</v>
      </c>
      <c r="K11952">
        <v>16.183192980000001</v>
      </c>
    </row>
    <row r="11953" spans="1:11">
      <c r="A11953">
        <v>6.638277778</v>
      </c>
      <c r="B11953">
        <v>36.13131465</v>
      </c>
      <c r="C11953">
        <v>32.020098300000001</v>
      </c>
      <c r="D11953">
        <v>29.17338762</v>
      </c>
      <c r="E11953">
        <v>28.129428860000001</v>
      </c>
      <c r="F11953">
        <v>25.890036089999999</v>
      </c>
      <c r="G11953">
        <v>18.629110449999999</v>
      </c>
      <c r="H11953">
        <v>17.646485129999999</v>
      </c>
      <c r="I11953">
        <v>16.966163170000002</v>
      </c>
      <c r="J11953">
        <v>16.716689330000001</v>
      </c>
      <c r="K11953">
        <v>16.181577399999998</v>
      </c>
    </row>
    <row r="11954" spans="1:11">
      <c r="A11954">
        <v>6.638833333</v>
      </c>
      <c r="B11954">
        <v>36.124757520000003</v>
      </c>
      <c r="C11954">
        <v>32.013285029999999</v>
      </c>
      <c r="D11954">
        <v>29.16655046</v>
      </c>
      <c r="E11954">
        <v>28.122605849999999</v>
      </c>
      <c r="F11954">
        <v>25.88327632</v>
      </c>
      <c r="G11954">
        <v>18.62754314</v>
      </c>
      <c r="H11954">
        <v>17.644856780000001</v>
      </c>
      <c r="I11954">
        <v>16.96452927</v>
      </c>
      <c r="J11954">
        <v>16.715058880000001</v>
      </c>
      <c r="K11954">
        <v>16.179962199999999</v>
      </c>
    </row>
    <row r="11955" spans="1:11">
      <c r="A11955">
        <v>6.6393888890000001</v>
      </c>
      <c r="B11955">
        <v>36.118201419999998</v>
      </c>
      <c r="C11955">
        <v>32.006473020000001</v>
      </c>
      <c r="D11955">
        <v>29.159714699999999</v>
      </c>
      <c r="E11955">
        <v>28.115784290000001</v>
      </c>
      <c r="F11955">
        <v>25.87651812</v>
      </c>
      <c r="G11955">
        <v>18.62597607</v>
      </c>
      <c r="H11955">
        <v>17.643228740000001</v>
      </c>
      <c r="I11955">
        <v>16.962895700000001</v>
      </c>
      <c r="J11955">
        <v>16.71342877</v>
      </c>
      <c r="K11955">
        <v>16.178347380000002</v>
      </c>
    </row>
    <row r="11956" spans="1:11">
      <c r="A11956">
        <v>6.6399444440000002</v>
      </c>
      <c r="B11956">
        <v>36.111646350000001</v>
      </c>
      <c r="C11956">
        <v>31.999662270000002</v>
      </c>
      <c r="D11956">
        <v>29.152880329999999</v>
      </c>
      <c r="E11956">
        <v>28.108964189999998</v>
      </c>
      <c r="F11956">
        <v>25.869761489999998</v>
      </c>
      <c r="G11956">
        <v>18.624409249999999</v>
      </c>
      <c r="H11956">
        <v>17.641600990000001</v>
      </c>
      <c r="I11956">
        <v>16.961262470000001</v>
      </c>
      <c r="J11956">
        <v>16.71179901</v>
      </c>
      <c r="K11956">
        <v>16.17673293</v>
      </c>
    </row>
    <row r="11957" spans="1:11">
      <c r="A11957">
        <v>6.6405000000000003</v>
      </c>
      <c r="B11957">
        <v>36.105092300000003</v>
      </c>
      <c r="C11957">
        <v>31.992852769999999</v>
      </c>
      <c r="D11957">
        <v>29.14604735</v>
      </c>
      <c r="E11957">
        <v>28.102145549999999</v>
      </c>
      <c r="F11957">
        <v>25.863006429999999</v>
      </c>
      <c r="G11957">
        <v>18.622842670000001</v>
      </c>
      <c r="H11957">
        <v>17.639973550000001</v>
      </c>
      <c r="I11957">
        <v>16.959629570000001</v>
      </c>
      <c r="J11957">
        <v>16.7101696</v>
      </c>
      <c r="K11957">
        <v>16.17511885</v>
      </c>
    </row>
    <row r="11958" spans="1:11">
      <c r="A11958">
        <v>6.6410555560000004</v>
      </c>
      <c r="B11958">
        <v>36.098539279999997</v>
      </c>
      <c r="C11958">
        <v>31.986044540000002</v>
      </c>
      <c r="D11958">
        <v>29.13921577</v>
      </c>
      <c r="E11958">
        <v>28.09532836</v>
      </c>
      <c r="F11958">
        <v>25.856252940000001</v>
      </c>
      <c r="G11958">
        <v>18.621276340000001</v>
      </c>
      <c r="H11958">
        <v>17.63834641</v>
      </c>
      <c r="I11958">
        <v>16.957996999999999</v>
      </c>
      <c r="J11958">
        <v>16.708540530000001</v>
      </c>
      <c r="K11958">
        <v>16.17350515</v>
      </c>
    </row>
    <row r="11959" spans="1:11">
      <c r="A11959">
        <v>6.6416111109999996</v>
      </c>
      <c r="B11959">
        <v>36.091987289999999</v>
      </c>
      <c r="C11959">
        <v>31.979237569999999</v>
      </c>
      <c r="D11959">
        <v>29.132385580000001</v>
      </c>
      <c r="E11959">
        <v>28.088512640000001</v>
      </c>
      <c r="F11959">
        <v>25.849501029999999</v>
      </c>
      <c r="G11959">
        <v>18.619710260000002</v>
      </c>
      <c r="H11959">
        <v>17.63671957</v>
      </c>
      <c r="I11959">
        <v>16.95636477</v>
      </c>
      <c r="J11959">
        <v>16.706911819999998</v>
      </c>
      <c r="K11959">
        <v>16.17189183</v>
      </c>
    </row>
    <row r="11960" spans="1:11">
      <c r="A11960">
        <v>6.6421666669999997</v>
      </c>
      <c r="B11960">
        <v>36.085436319999999</v>
      </c>
      <c r="C11960">
        <v>31.97243186</v>
      </c>
      <c r="D11960">
        <v>29.125556790000001</v>
      </c>
      <c r="E11960">
        <v>28.081698360000001</v>
      </c>
      <c r="F11960">
        <v>25.842750689999999</v>
      </c>
      <c r="G11960">
        <v>18.61814442</v>
      </c>
      <c r="H11960">
        <v>17.63509303</v>
      </c>
      <c r="I11960">
        <v>16.954732870000001</v>
      </c>
      <c r="J11960">
        <v>16.70528345</v>
      </c>
      <c r="K11960">
        <v>16.170278889999999</v>
      </c>
    </row>
    <row r="11961" spans="1:11">
      <c r="A11961">
        <v>6.6427222219999997</v>
      </c>
      <c r="B11961">
        <v>36.07888638</v>
      </c>
      <c r="C11961">
        <v>31.96562741</v>
      </c>
      <c r="D11961">
        <v>29.118729389999999</v>
      </c>
      <c r="E11961">
        <v>28.074885550000001</v>
      </c>
      <c r="F11961">
        <v>25.836001920000001</v>
      </c>
      <c r="G11961">
        <v>18.616578830000002</v>
      </c>
      <c r="H11961">
        <v>17.63346679</v>
      </c>
      <c r="I11961">
        <v>16.9531013</v>
      </c>
      <c r="J11961">
        <v>16.703655439999999</v>
      </c>
      <c r="K11961">
        <v>16.16866632</v>
      </c>
    </row>
    <row r="11962" spans="1:11">
      <c r="A11962">
        <v>6.6432777779999999</v>
      </c>
      <c r="B11962">
        <v>36.07233746</v>
      </c>
      <c r="C11962">
        <v>31.95882422</v>
      </c>
      <c r="D11962">
        <v>29.111903380000001</v>
      </c>
      <c r="E11962">
        <v>28.068074200000002</v>
      </c>
      <c r="F11962">
        <v>25.829254720000002</v>
      </c>
      <c r="G11962">
        <v>18.615013479999998</v>
      </c>
      <c r="H11962">
        <v>17.63184085</v>
      </c>
      <c r="I11962">
        <v>16.951470069999999</v>
      </c>
      <c r="J11962">
        <v>16.702027770000001</v>
      </c>
      <c r="K11962">
        <v>16.16705412</v>
      </c>
    </row>
    <row r="11963" spans="1:11">
      <c r="A11963">
        <v>6.6438333329999999</v>
      </c>
      <c r="B11963">
        <v>36.065789580000001</v>
      </c>
      <c r="C11963">
        <v>31.952022289999999</v>
      </c>
      <c r="D11963">
        <v>29.105078769999999</v>
      </c>
      <c r="E11963">
        <v>28.061264300000001</v>
      </c>
      <c r="F11963">
        <v>25.822509100000001</v>
      </c>
      <c r="G11963">
        <v>18.613448380000001</v>
      </c>
      <c r="H11963">
        <v>17.63021522</v>
      </c>
      <c r="I11963">
        <v>16.949839170000001</v>
      </c>
      <c r="J11963">
        <v>16.70040045</v>
      </c>
      <c r="K11963">
        <v>16.165442299999999</v>
      </c>
    </row>
    <row r="11964" spans="1:11">
      <c r="A11964">
        <v>6.644388889</v>
      </c>
      <c r="B11964">
        <v>36.05924272</v>
      </c>
      <c r="C11964">
        <v>31.945221620000002</v>
      </c>
      <c r="D11964">
        <v>29.098255559999998</v>
      </c>
      <c r="E11964">
        <v>28.054455860000001</v>
      </c>
      <c r="F11964">
        <v>25.81576505</v>
      </c>
      <c r="G11964">
        <v>18.611883519999999</v>
      </c>
      <c r="H11964">
        <v>17.628589890000001</v>
      </c>
      <c r="I11964">
        <v>16.948208609999998</v>
      </c>
      <c r="J11964">
        <v>16.69877348</v>
      </c>
      <c r="K11964">
        <v>16.163830860000001</v>
      </c>
    </row>
    <row r="11965" spans="1:11">
      <c r="A11965">
        <v>6.6449444440000001</v>
      </c>
      <c r="B11965">
        <v>36.052696879999999</v>
      </c>
      <c r="C11965">
        <v>31.938422209999999</v>
      </c>
      <c r="D11965">
        <v>29.091433739999999</v>
      </c>
      <c r="E11965">
        <v>28.04764887</v>
      </c>
      <c r="F11965">
        <v>25.80902257</v>
      </c>
      <c r="G11965">
        <v>18.61031891</v>
      </c>
      <c r="H11965">
        <v>17.626964860000001</v>
      </c>
      <c r="I11965">
        <v>16.946578379999998</v>
      </c>
      <c r="J11965">
        <v>16.69714686</v>
      </c>
      <c r="K11965">
        <v>16.162219799999999</v>
      </c>
    </row>
    <row r="11966" spans="1:11">
      <c r="A11966">
        <v>6.6455000000000002</v>
      </c>
      <c r="B11966">
        <v>36.046152069999998</v>
      </c>
      <c r="C11966">
        <v>31.931624060000001</v>
      </c>
      <c r="D11966">
        <v>29.084613319999999</v>
      </c>
      <c r="E11966">
        <v>28.040843349999999</v>
      </c>
      <c r="F11966">
        <v>25.802281669999999</v>
      </c>
      <c r="G11966">
        <v>18.60875455</v>
      </c>
      <c r="H11966">
        <v>17.625340130000001</v>
      </c>
      <c r="I11966">
        <v>16.944948490000002</v>
      </c>
      <c r="J11966">
        <v>16.69552058</v>
      </c>
      <c r="K11966">
        <v>16.160609109999999</v>
      </c>
    </row>
    <row r="11967" spans="1:11">
      <c r="A11967">
        <v>6.6460555560000003</v>
      </c>
      <c r="B11967">
        <v>36.039608289999997</v>
      </c>
      <c r="C11967">
        <v>31.924827180000001</v>
      </c>
      <c r="D11967">
        <v>29.077794300000001</v>
      </c>
      <c r="E11967">
        <v>28.034039279999998</v>
      </c>
      <c r="F11967">
        <v>25.795542350000002</v>
      </c>
      <c r="G11967">
        <v>18.607190429999999</v>
      </c>
      <c r="H11967">
        <v>17.623715700000002</v>
      </c>
      <c r="I11967">
        <v>16.943318919999999</v>
      </c>
      <c r="J11967">
        <v>16.693894660000002</v>
      </c>
      <c r="K11967">
        <v>16.158998799999999</v>
      </c>
    </row>
    <row r="11968" spans="1:11">
      <c r="A11968">
        <v>6.6466111110000003</v>
      </c>
      <c r="B11968">
        <v>36.033065540000003</v>
      </c>
      <c r="C11968">
        <v>31.918031559999999</v>
      </c>
      <c r="D11968">
        <v>29.07097667</v>
      </c>
      <c r="E11968">
        <v>28.027236670000001</v>
      </c>
      <c r="F11968">
        <v>25.788804599999999</v>
      </c>
      <c r="G11968">
        <v>18.605626560000001</v>
      </c>
      <c r="H11968">
        <v>17.622091579999999</v>
      </c>
      <c r="I11968">
        <v>16.941689700000001</v>
      </c>
      <c r="J11968">
        <v>16.692269079999999</v>
      </c>
      <c r="K11968">
        <v>16.157388869999998</v>
      </c>
    </row>
    <row r="11969" spans="1:11">
      <c r="A11969">
        <v>6.6471666669999996</v>
      </c>
      <c r="B11969">
        <v>36.02652381</v>
      </c>
      <c r="C11969">
        <v>31.911237199999999</v>
      </c>
      <c r="D11969">
        <v>29.064160439999998</v>
      </c>
      <c r="E11969">
        <v>28.020435519999999</v>
      </c>
      <c r="F11969">
        <v>25.782068420000002</v>
      </c>
      <c r="G11969">
        <v>18.604062930000001</v>
      </c>
      <c r="H11969">
        <v>17.62046776</v>
      </c>
      <c r="I11969">
        <v>16.940060800000001</v>
      </c>
      <c r="J11969">
        <v>16.690643860000002</v>
      </c>
      <c r="K11969">
        <v>16.15577931</v>
      </c>
    </row>
    <row r="11970" spans="1:11">
      <c r="A11970">
        <v>6.6477222219999996</v>
      </c>
      <c r="B11970">
        <v>36.019983109999998</v>
      </c>
      <c r="C11970">
        <v>31.904444099999999</v>
      </c>
      <c r="D11970">
        <v>29.057345600000001</v>
      </c>
      <c r="E11970">
        <v>28.013635820000001</v>
      </c>
      <c r="F11970">
        <v>25.77533382</v>
      </c>
      <c r="G11970">
        <v>18.602499550000001</v>
      </c>
      <c r="H11970">
        <v>17.618844230000001</v>
      </c>
      <c r="I11970">
        <v>16.938432250000002</v>
      </c>
      <c r="J11970">
        <v>16.68901898</v>
      </c>
      <c r="K11970">
        <v>16.154170130000001</v>
      </c>
    </row>
    <row r="11971" spans="1:11">
      <c r="A11971">
        <v>6.6482777779999997</v>
      </c>
      <c r="B11971">
        <v>36.013443440000003</v>
      </c>
      <c r="C11971">
        <v>31.897652269999998</v>
      </c>
      <c r="D11971">
        <v>29.05053217</v>
      </c>
      <c r="E11971">
        <v>28.006837579999999</v>
      </c>
      <c r="F11971">
        <v>25.768600800000002</v>
      </c>
      <c r="G11971">
        <v>18.600936409999999</v>
      </c>
      <c r="H11971">
        <v>17.617221019999999</v>
      </c>
      <c r="I11971">
        <v>16.93680402</v>
      </c>
      <c r="J11971">
        <v>16.687394439999998</v>
      </c>
      <c r="K11971">
        <v>16.152561330000001</v>
      </c>
    </row>
    <row r="11972" spans="1:11">
      <c r="A11972">
        <v>6.6488333329999998</v>
      </c>
      <c r="B11972">
        <v>36.00690479</v>
      </c>
      <c r="C11972">
        <v>31.890861690000001</v>
      </c>
      <c r="D11972">
        <v>29.043720130000001</v>
      </c>
      <c r="E11972">
        <v>28.000040779999999</v>
      </c>
      <c r="F11972">
        <v>25.761869359999999</v>
      </c>
      <c r="G11972">
        <v>18.59937352</v>
      </c>
      <c r="H11972">
        <v>17.6155981</v>
      </c>
      <c r="I11972">
        <v>16.935176129999999</v>
      </c>
      <c r="J11972">
        <v>16.685770260000002</v>
      </c>
      <c r="K11972">
        <v>16.150952910000001</v>
      </c>
    </row>
    <row r="11973" spans="1:11">
      <c r="A11973">
        <v>6.6493888889999999</v>
      </c>
      <c r="B11973">
        <v>36.000367169999997</v>
      </c>
      <c r="C11973">
        <v>31.88407239</v>
      </c>
      <c r="D11973">
        <v>29.036909489999999</v>
      </c>
      <c r="E11973">
        <v>27.993245439999999</v>
      </c>
      <c r="F11973">
        <v>25.755139490000001</v>
      </c>
      <c r="G11973">
        <v>18.597810880000001</v>
      </c>
      <c r="H11973">
        <v>17.613975490000001</v>
      </c>
      <c r="I11973">
        <v>16.93354858</v>
      </c>
      <c r="J11973">
        <v>16.684146420000001</v>
      </c>
      <c r="K11973">
        <v>16.149344859999999</v>
      </c>
    </row>
    <row r="11974" spans="1:11">
      <c r="A11974">
        <v>6.649944444</v>
      </c>
      <c r="B11974">
        <v>35.993830580000001</v>
      </c>
      <c r="C11974">
        <v>31.877284339999999</v>
      </c>
      <c r="D11974">
        <v>29.030100260000001</v>
      </c>
      <c r="E11974">
        <v>27.986451540000001</v>
      </c>
      <c r="F11974">
        <v>25.7484112</v>
      </c>
      <c r="G11974">
        <v>18.59624848</v>
      </c>
      <c r="H11974">
        <v>17.612353169999999</v>
      </c>
      <c r="I11974">
        <v>16.93192136</v>
      </c>
      <c r="J11974">
        <v>16.682522930000001</v>
      </c>
      <c r="K11974">
        <v>16.147737190000001</v>
      </c>
    </row>
    <row r="11975" spans="1:11">
      <c r="A11975">
        <v>6.6505000000000001</v>
      </c>
      <c r="B11975">
        <v>35.987295009999997</v>
      </c>
      <c r="C11975">
        <v>31.87049756</v>
      </c>
      <c r="D11975">
        <v>29.023292420000001</v>
      </c>
      <c r="E11975">
        <v>27.979659089999998</v>
      </c>
      <c r="F11975">
        <v>25.741684490000001</v>
      </c>
      <c r="G11975">
        <v>18.594686329999998</v>
      </c>
      <c r="H11975">
        <v>17.610731170000001</v>
      </c>
      <c r="I11975">
        <v>16.93029447</v>
      </c>
      <c r="J11975">
        <v>16.680899790000002</v>
      </c>
      <c r="K11975">
        <v>16.146129890000001</v>
      </c>
    </row>
    <row r="11976" spans="1:11">
      <c r="A11976">
        <v>6.6510555560000002</v>
      </c>
      <c r="B11976">
        <v>35.98076047</v>
      </c>
      <c r="C11976">
        <v>31.863712039999999</v>
      </c>
      <c r="D11976">
        <v>29.016485970000002</v>
      </c>
      <c r="E11976">
        <v>27.972868089999999</v>
      </c>
      <c r="F11976">
        <v>25.73495935</v>
      </c>
      <c r="G11976">
        <v>18.593124419999999</v>
      </c>
      <c r="H11976">
        <v>17.609109459999999</v>
      </c>
      <c r="I11976">
        <v>16.928667919999999</v>
      </c>
      <c r="J11976">
        <v>16.679276990000002</v>
      </c>
      <c r="K11976">
        <v>16.144522980000001</v>
      </c>
    </row>
    <row r="11977" spans="1:11">
      <c r="A11977">
        <v>6.6516111110000002</v>
      </c>
      <c r="B11977">
        <v>35.974226960000003</v>
      </c>
      <c r="C11977">
        <v>31.85692779</v>
      </c>
      <c r="D11977">
        <v>29.009680929999998</v>
      </c>
      <c r="E11977">
        <v>27.96607852</v>
      </c>
      <c r="F11977">
        <v>25.7282358</v>
      </c>
      <c r="G11977">
        <v>18.591562759999999</v>
      </c>
      <c r="H11977">
        <v>17.607488060000001</v>
      </c>
      <c r="I11977">
        <v>16.927041710000001</v>
      </c>
      <c r="J11977">
        <v>16.677654530000002</v>
      </c>
      <c r="K11977">
        <v>16.14291644</v>
      </c>
    </row>
    <row r="11978" spans="1:11">
      <c r="A11978">
        <v>6.6521666670000004</v>
      </c>
      <c r="B11978">
        <v>35.967694469999998</v>
      </c>
      <c r="C11978">
        <v>31.850144799999999</v>
      </c>
      <c r="D11978">
        <v>29.002877290000001</v>
      </c>
      <c r="E11978">
        <v>27.9592904</v>
      </c>
      <c r="F11978">
        <v>25.721513819999998</v>
      </c>
      <c r="G11978">
        <v>18.590001340000001</v>
      </c>
      <c r="H11978">
        <v>17.605866949999999</v>
      </c>
      <c r="I11978">
        <v>16.925415820000001</v>
      </c>
      <c r="J11978">
        <v>16.676032419999999</v>
      </c>
      <c r="K11978">
        <v>16.141310279999999</v>
      </c>
    </row>
    <row r="11979" spans="1:11">
      <c r="A11979">
        <v>6.6527222220000004</v>
      </c>
      <c r="B11979">
        <v>35.96116301</v>
      </c>
      <c r="C11979">
        <v>31.84336308</v>
      </c>
      <c r="D11979">
        <v>28.996075059999999</v>
      </c>
      <c r="E11979">
        <v>27.952503719999999</v>
      </c>
      <c r="F11979">
        <v>25.714793419999999</v>
      </c>
      <c r="G11979">
        <v>18.588440169999998</v>
      </c>
      <c r="H11979">
        <v>17.604246150000002</v>
      </c>
      <c r="I11979">
        <v>16.923790279999999</v>
      </c>
      <c r="J11979">
        <v>16.674410659999999</v>
      </c>
      <c r="K11979">
        <v>16.139704500000001</v>
      </c>
    </row>
    <row r="11980" spans="1:11">
      <c r="A11980">
        <v>6.6532777779999996</v>
      </c>
      <c r="B11980">
        <v>35.954632580000002</v>
      </c>
      <c r="C11980">
        <v>31.836582620000001</v>
      </c>
      <c r="D11980">
        <v>28.989274219999999</v>
      </c>
      <c r="E11980">
        <v>27.945718469999999</v>
      </c>
      <c r="F11980">
        <v>25.7080746</v>
      </c>
      <c r="G11980">
        <v>18.586879239999998</v>
      </c>
      <c r="H11980">
        <v>17.602625660000001</v>
      </c>
      <c r="I11980">
        <v>16.922165069999998</v>
      </c>
      <c r="J11980">
        <v>16.67278924</v>
      </c>
      <c r="K11980">
        <v>16.138099090000001</v>
      </c>
    </row>
    <row r="11981" spans="1:11">
      <c r="A11981">
        <v>6.6538333329999997</v>
      </c>
      <c r="B11981">
        <v>35.948103170000003</v>
      </c>
      <c r="C11981">
        <v>31.829803429999998</v>
      </c>
      <c r="D11981">
        <v>28.98247478</v>
      </c>
      <c r="E11981">
        <v>27.938934660000001</v>
      </c>
      <c r="F11981">
        <v>25.701357359999999</v>
      </c>
      <c r="G11981">
        <v>18.585318569999998</v>
      </c>
      <c r="H11981">
        <v>17.60100547</v>
      </c>
      <c r="I11981">
        <v>16.920540190000001</v>
      </c>
      <c r="J11981">
        <v>16.671168160000001</v>
      </c>
      <c r="K11981">
        <v>16.13649406</v>
      </c>
    </row>
    <row r="11982" spans="1:11">
      <c r="A11982">
        <v>6.6543888889999998</v>
      </c>
      <c r="B11982">
        <v>35.941574789999997</v>
      </c>
      <c r="C11982">
        <v>31.823025510000001</v>
      </c>
      <c r="D11982">
        <v>28.975676740000001</v>
      </c>
      <c r="E11982">
        <v>27.93215228</v>
      </c>
      <c r="F11982">
        <v>25.694641699999998</v>
      </c>
      <c r="G11982">
        <v>18.58375813</v>
      </c>
      <c r="H11982">
        <v>17.599385569999999</v>
      </c>
      <c r="I11982">
        <v>16.918915649999999</v>
      </c>
      <c r="J11982">
        <v>16.669547420000001</v>
      </c>
      <c r="K11982">
        <v>16.13488942</v>
      </c>
    </row>
    <row r="11983" spans="1:11">
      <c r="A11983">
        <v>6.6549444439999998</v>
      </c>
      <c r="B11983">
        <v>35.935047439999998</v>
      </c>
      <c r="C11983">
        <v>31.816248850000001</v>
      </c>
      <c r="D11983">
        <v>28.968880110000001</v>
      </c>
      <c r="E11983">
        <v>27.925371340000002</v>
      </c>
      <c r="F11983">
        <v>25.68792762</v>
      </c>
      <c r="G11983">
        <v>18.58219794</v>
      </c>
      <c r="H11983">
        <v>17.597765989999999</v>
      </c>
      <c r="I11983">
        <v>16.91729145</v>
      </c>
      <c r="J11983">
        <v>16.667927030000001</v>
      </c>
      <c r="K11983">
        <v>16.133285140000002</v>
      </c>
    </row>
    <row r="11984" spans="1:11">
      <c r="A11984">
        <v>6.6555</v>
      </c>
      <c r="B11984">
        <v>35.928521109999998</v>
      </c>
      <c r="C11984">
        <v>31.809473449999999</v>
      </c>
      <c r="D11984">
        <v>28.962084879999999</v>
      </c>
      <c r="E11984">
        <v>27.918591840000001</v>
      </c>
      <c r="F11984">
        <v>25.681215120000001</v>
      </c>
      <c r="G11984">
        <v>18.580638</v>
      </c>
      <c r="H11984">
        <v>17.596146699999998</v>
      </c>
      <c r="I11984">
        <v>16.915667580000001</v>
      </c>
      <c r="J11984">
        <v>16.666306980000002</v>
      </c>
      <c r="K11984">
        <v>16.13168125</v>
      </c>
    </row>
    <row r="11985" spans="1:11">
      <c r="A11985">
        <v>6.6560555560000001</v>
      </c>
      <c r="B11985">
        <v>35.921995809999999</v>
      </c>
      <c r="C11985">
        <v>31.802699329999999</v>
      </c>
      <c r="D11985">
        <v>28.95529105</v>
      </c>
      <c r="E11985">
        <v>27.911813760000001</v>
      </c>
      <c r="F11985">
        <v>25.674504200000001</v>
      </c>
      <c r="G11985">
        <v>18.579078299999999</v>
      </c>
      <c r="H11985">
        <v>17.594527719999999</v>
      </c>
      <c r="I11985">
        <v>16.914044050000001</v>
      </c>
      <c r="J11985">
        <v>16.664687279999999</v>
      </c>
      <c r="K11985">
        <v>16.130077740000001</v>
      </c>
    </row>
    <row r="11986" spans="1:11">
      <c r="A11986">
        <v>6.6566111110000001</v>
      </c>
      <c r="B11986">
        <v>35.915471539999999</v>
      </c>
      <c r="C11986">
        <v>31.795926470000001</v>
      </c>
      <c r="D11986">
        <v>28.94849863</v>
      </c>
      <c r="E11986">
        <v>27.905037119999999</v>
      </c>
      <c r="F11986">
        <v>25.667794870000002</v>
      </c>
      <c r="G11986">
        <v>18.577518850000001</v>
      </c>
      <c r="H11986">
        <v>17.592909039999999</v>
      </c>
      <c r="I11986">
        <v>16.91242085</v>
      </c>
      <c r="J11986">
        <v>16.66306792</v>
      </c>
      <c r="K11986">
        <v>16.128474600000001</v>
      </c>
    </row>
    <row r="11987" spans="1:11">
      <c r="A11987">
        <v>6.6571666670000003</v>
      </c>
      <c r="B11987">
        <v>35.908948289999998</v>
      </c>
      <c r="C11987">
        <v>31.789154870000001</v>
      </c>
      <c r="D11987">
        <v>28.941707600000001</v>
      </c>
      <c r="E11987">
        <v>27.898261909999999</v>
      </c>
      <c r="F11987">
        <v>25.66108711</v>
      </c>
      <c r="G11987">
        <v>18.575959650000001</v>
      </c>
      <c r="H11987">
        <v>17.591290669999999</v>
      </c>
      <c r="I11987">
        <v>16.910797989999999</v>
      </c>
      <c r="J11987">
        <v>16.661448889999999</v>
      </c>
      <c r="K11987">
        <v>16.12687184</v>
      </c>
    </row>
    <row r="11988" spans="1:11">
      <c r="A11988">
        <v>6.6577222220000003</v>
      </c>
      <c r="B11988">
        <v>35.902426069999997</v>
      </c>
      <c r="C11988">
        <v>31.78238455</v>
      </c>
      <c r="D11988">
        <v>28.934917980000002</v>
      </c>
      <c r="E11988">
        <v>27.891488129999999</v>
      </c>
      <c r="F11988">
        <v>25.654380929999999</v>
      </c>
      <c r="G11988">
        <v>18.574400690000001</v>
      </c>
      <c r="H11988">
        <v>17.5896726</v>
      </c>
      <c r="I11988">
        <v>16.90917546</v>
      </c>
      <c r="J11988">
        <v>16.65983022</v>
      </c>
      <c r="K11988">
        <v>16.125269459999998</v>
      </c>
    </row>
    <row r="11989" spans="1:11">
      <c r="A11989">
        <v>6.6582777780000004</v>
      </c>
      <c r="B11989">
        <v>35.895904870000003</v>
      </c>
      <c r="C11989">
        <v>31.77561549</v>
      </c>
      <c r="D11989">
        <v>28.928129770000002</v>
      </c>
      <c r="E11989">
        <v>27.88471577</v>
      </c>
      <c r="F11989">
        <v>25.64767634</v>
      </c>
      <c r="G11989">
        <v>18.572841969999999</v>
      </c>
      <c r="H11989">
        <v>17.588054830000001</v>
      </c>
      <c r="I11989">
        <v>16.907553270000001</v>
      </c>
      <c r="J11989">
        <v>16.65821188</v>
      </c>
      <c r="K11989">
        <v>16.12366746</v>
      </c>
    </row>
    <row r="11990" spans="1:11">
      <c r="A11990">
        <v>6.6588333329999996</v>
      </c>
      <c r="B11990">
        <v>35.889384700000001</v>
      </c>
      <c r="C11990">
        <v>31.768847690000001</v>
      </c>
      <c r="D11990">
        <v>28.92134296</v>
      </c>
      <c r="E11990">
        <v>27.877944849999999</v>
      </c>
      <c r="F11990">
        <v>25.640973330000001</v>
      </c>
      <c r="G11990">
        <v>18.5712835</v>
      </c>
      <c r="H11990">
        <v>17.586437360000001</v>
      </c>
      <c r="I11990">
        <v>16.905931420000002</v>
      </c>
      <c r="J11990">
        <v>16.65659389</v>
      </c>
      <c r="K11990">
        <v>16.122065840000001</v>
      </c>
    </row>
    <row r="11991" spans="1:11">
      <c r="A11991">
        <v>6.6593888889999997</v>
      </c>
      <c r="B11991">
        <v>35.882865559999999</v>
      </c>
      <c r="C11991">
        <v>31.762081169999998</v>
      </c>
      <c r="D11991">
        <v>28.914557559999999</v>
      </c>
      <c r="E11991">
        <v>27.871175359999999</v>
      </c>
      <c r="F11991">
        <v>25.634271890000001</v>
      </c>
      <c r="G11991">
        <v>18.56972528</v>
      </c>
      <c r="H11991">
        <v>17.584820199999999</v>
      </c>
      <c r="I11991">
        <v>16.904309900000001</v>
      </c>
      <c r="J11991">
        <v>16.654976229999999</v>
      </c>
      <c r="K11991">
        <v>16.120464590000001</v>
      </c>
    </row>
    <row r="11992" spans="1:11">
      <c r="A11992">
        <v>6.6599444439999997</v>
      </c>
      <c r="B11992">
        <v>35.876347449999997</v>
      </c>
      <c r="C11992">
        <v>31.75531591</v>
      </c>
      <c r="D11992">
        <v>28.907773559999999</v>
      </c>
      <c r="E11992">
        <v>27.864407310000001</v>
      </c>
      <c r="F11992">
        <v>25.62757204</v>
      </c>
      <c r="G11992">
        <v>18.568167299999999</v>
      </c>
      <c r="H11992">
        <v>17.583203340000001</v>
      </c>
      <c r="I11992">
        <v>16.90268872</v>
      </c>
      <c r="J11992">
        <v>16.65335893</v>
      </c>
      <c r="K11992">
        <v>16.11886372</v>
      </c>
    </row>
    <row r="11993" spans="1:11">
      <c r="A11993">
        <v>6.6604999999999999</v>
      </c>
      <c r="B11993">
        <v>35.869830360000002</v>
      </c>
      <c r="C11993">
        <v>31.748551920000001</v>
      </c>
      <c r="D11993">
        <v>28.900990960000001</v>
      </c>
      <c r="E11993">
        <v>27.857640679999999</v>
      </c>
      <c r="F11993">
        <v>25.62087378</v>
      </c>
      <c r="G11993">
        <v>18.566609570000001</v>
      </c>
      <c r="H11993">
        <v>17.581586779999999</v>
      </c>
      <c r="I11993">
        <v>16.901067879999999</v>
      </c>
      <c r="J11993">
        <v>16.651741959999999</v>
      </c>
      <c r="K11993">
        <v>16.117263229999999</v>
      </c>
    </row>
    <row r="11994" spans="1:11">
      <c r="A11994">
        <v>6.661055556</v>
      </c>
      <c r="B11994">
        <v>35.863314289999998</v>
      </c>
      <c r="C11994">
        <v>31.741789199999999</v>
      </c>
      <c r="D11994">
        <v>28.89420977</v>
      </c>
      <c r="E11994">
        <v>27.850875479999999</v>
      </c>
      <c r="F11994">
        <v>25.614177089999998</v>
      </c>
      <c r="G11994">
        <v>18.565052080000001</v>
      </c>
      <c r="H11994">
        <v>17.579970530000001</v>
      </c>
      <c r="I11994">
        <v>16.899447370000001</v>
      </c>
      <c r="J11994">
        <v>16.650125330000002</v>
      </c>
      <c r="K11994">
        <v>16.115663120000001</v>
      </c>
    </row>
    <row r="11995" spans="1:11">
      <c r="A11995">
        <v>6.661611111</v>
      </c>
      <c r="B11995">
        <v>35.856799260000003</v>
      </c>
      <c r="C11995">
        <v>31.73502775</v>
      </c>
      <c r="D11995">
        <v>28.887429990000001</v>
      </c>
      <c r="E11995">
        <v>27.84411171</v>
      </c>
      <c r="F11995">
        <v>25.607481979999999</v>
      </c>
      <c r="G11995">
        <v>18.563494840000001</v>
      </c>
      <c r="H11995">
        <v>17.578354579999999</v>
      </c>
      <c r="I11995">
        <v>16.897827190000001</v>
      </c>
      <c r="J11995">
        <v>16.648509050000001</v>
      </c>
      <c r="K11995">
        <v>16.114063389999998</v>
      </c>
    </row>
    <row r="11996" spans="1:11">
      <c r="A11996">
        <v>6.6621666670000002</v>
      </c>
      <c r="B11996">
        <v>35.850285249999999</v>
      </c>
      <c r="C11996">
        <v>31.728267559999999</v>
      </c>
      <c r="D11996">
        <v>28.880651610000001</v>
      </c>
      <c r="E11996">
        <v>27.837349369999998</v>
      </c>
      <c r="F11996">
        <v>25.60078846</v>
      </c>
      <c r="G11996">
        <v>18.56193785</v>
      </c>
      <c r="H11996">
        <v>17.576738939999998</v>
      </c>
      <c r="I11996">
        <v>16.896207359999998</v>
      </c>
      <c r="J11996">
        <v>16.646893110000001</v>
      </c>
      <c r="K11996">
        <v>16.112464039999999</v>
      </c>
    </row>
    <row r="11997" spans="1:11">
      <c r="A11997">
        <v>6.6627222220000002</v>
      </c>
      <c r="B11997">
        <v>35.843772260000001</v>
      </c>
      <c r="C11997">
        <v>31.72150864</v>
      </c>
      <c r="D11997">
        <v>28.87387464</v>
      </c>
      <c r="E11997">
        <v>27.830588469999999</v>
      </c>
      <c r="F11997">
        <v>25.59409651</v>
      </c>
      <c r="G11997">
        <v>18.560381100000001</v>
      </c>
      <c r="H11997">
        <v>17.57512359</v>
      </c>
      <c r="I11997">
        <v>16.894587860000001</v>
      </c>
      <c r="J11997">
        <v>16.64527751</v>
      </c>
      <c r="K11997">
        <v>16.110865059999998</v>
      </c>
    </row>
    <row r="11998" spans="1:11">
      <c r="A11998">
        <v>6.6632777780000003</v>
      </c>
      <c r="B11998">
        <v>35.837260299999997</v>
      </c>
      <c r="C11998">
        <v>31.714750989999999</v>
      </c>
      <c r="D11998">
        <v>28.867099079999999</v>
      </c>
      <c r="E11998">
        <v>27.823828989999999</v>
      </c>
      <c r="F11998">
        <v>25.58740615</v>
      </c>
      <c r="G11998">
        <v>18.55882459</v>
      </c>
      <c r="H11998">
        <v>17.57350855</v>
      </c>
      <c r="I11998">
        <v>16.892968700000001</v>
      </c>
      <c r="J11998">
        <v>16.643662259999999</v>
      </c>
      <c r="K11998">
        <v>16.109266470000001</v>
      </c>
    </row>
    <row r="11999" spans="1:11">
      <c r="A11999">
        <v>6.6638333330000004</v>
      </c>
      <c r="B11999">
        <v>35.830749369999999</v>
      </c>
      <c r="C11999">
        <v>31.70799461</v>
      </c>
      <c r="D11999">
        <v>28.86032492</v>
      </c>
      <c r="E11999">
        <v>27.817070950000002</v>
      </c>
      <c r="F11999">
        <v>25.580717360000001</v>
      </c>
      <c r="G11999">
        <v>18.557268329999999</v>
      </c>
      <c r="H11999">
        <v>17.57189382</v>
      </c>
      <c r="I11999">
        <v>16.891349869999999</v>
      </c>
      <c r="J11999">
        <v>16.642047340000001</v>
      </c>
      <c r="K11999">
        <v>16.10766825</v>
      </c>
    </row>
    <row r="12000" spans="1:11">
      <c r="A12000">
        <v>6.6643888889999996</v>
      </c>
      <c r="B12000">
        <v>35.824239470000002</v>
      </c>
      <c r="C12000">
        <v>31.701239489999999</v>
      </c>
      <c r="D12000">
        <v>28.853552180000001</v>
      </c>
      <c r="E12000">
        <v>27.810314340000001</v>
      </c>
      <c r="F12000">
        <v>25.57403016</v>
      </c>
      <c r="G12000">
        <v>18.555712320000001</v>
      </c>
      <c r="H12000">
        <v>17.57027939</v>
      </c>
      <c r="I12000">
        <v>16.889731380000001</v>
      </c>
      <c r="J12000">
        <v>16.64043277</v>
      </c>
      <c r="K12000">
        <v>16.1060704</v>
      </c>
    </row>
    <row r="12001" spans="1:11">
      <c r="A12001">
        <v>6.6649444439999996</v>
      </c>
      <c r="B12001">
        <v>35.817730589999996</v>
      </c>
      <c r="C12001">
        <v>31.69448564</v>
      </c>
      <c r="D12001">
        <v>28.846780840000001</v>
      </c>
      <c r="E12001">
        <v>27.80355917</v>
      </c>
      <c r="F12001">
        <v>25.56734453</v>
      </c>
      <c r="G12001">
        <v>18.554156549999998</v>
      </c>
      <c r="H12001">
        <v>17.56866526</v>
      </c>
      <c r="I12001">
        <v>16.888113229999998</v>
      </c>
      <c r="J12001">
        <v>16.63881855</v>
      </c>
      <c r="K12001">
        <v>16.104472940000001</v>
      </c>
    </row>
    <row r="12002" spans="1:11">
      <c r="A12002">
        <v>6.6654999999999998</v>
      </c>
      <c r="B12002">
        <v>35.811222729999997</v>
      </c>
      <c r="C12002">
        <v>31.687733059999999</v>
      </c>
      <c r="D12002">
        <v>28.84001091</v>
      </c>
      <c r="E12002">
        <v>27.796805429999999</v>
      </c>
      <c r="F12002">
        <v>25.560660479999999</v>
      </c>
      <c r="G12002">
        <v>18.552601030000002</v>
      </c>
      <c r="H12002">
        <v>17.567051429999999</v>
      </c>
      <c r="I12002">
        <v>16.886495409999998</v>
      </c>
      <c r="J12002">
        <v>16.637204659999998</v>
      </c>
      <c r="K12002">
        <v>16.10287585</v>
      </c>
    </row>
    <row r="12003" spans="1:11">
      <c r="A12003">
        <v>6.6660555559999999</v>
      </c>
      <c r="B12003">
        <v>35.804715909999999</v>
      </c>
      <c r="C12003">
        <v>31.68098174</v>
      </c>
      <c r="D12003">
        <v>28.833242389999999</v>
      </c>
      <c r="E12003">
        <v>27.79005312</v>
      </c>
      <c r="F12003">
        <v>25.553978010000002</v>
      </c>
      <c r="G12003">
        <v>18.551045760000001</v>
      </c>
      <c r="H12003">
        <v>17.565437899999999</v>
      </c>
      <c r="I12003">
        <v>16.884877929999998</v>
      </c>
      <c r="J12003">
        <v>16.635591120000001</v>
      </c>
      <c r="K12003">
        <v>16.101279139999999</v>
      </c>
    </row>
    <row r="12004" spans="1:11">
      <c r="A12004">
        <v>6.6666111109999999</v>
      </c>
      <c r="B12004">
        <v>35.798210109999999</v>
      </c>
      <c r="C12004">
        <v>31.674231689999999</v>
      </c>
      <c r="D12004">
        <v>28.82647527</v>
      </c>
      <c r="E12004">
        <v>27.783302249999998</v>
      </c>
      <c r="F12004">
        <v>25.54729712</v>
      </c>
      <c r="G12004">
        <v>18.549490720000001</v>
      </c>
      <c r="H12004">
        <v>17.56382468</v>
      </c>
      <c r="I12004">
        <v>16.883260790000001</v>
      </c>
      <c r="J12004">
        <v>16.63397793</v>
      </c>
      <c r="K12004">
        <v>16.099682810000001</v>
      </c>
    </row>
    <row r="12005" spans="1:11">
      <c r="A12005">
        <v>6.667166667</v>
      </c>
      <c r="B12005">
        <v>35.791705329999999</v>
      </c>
      <c r="C12005">
        <v>31.6674829</v>
      </c>
      <c r="D12005">
        <v>28.819709570000001</v>
      </c>
      <c r="E12005">
        <v>27.776552809999998</v>
      </c>
      <c r="F12005">
        <v>25.5406178</v>
      </c>
      <c r="G12005">
        <v>18.547935939999999</v>
      </c>
      <c r="H12005">
        <v>17.562211770000001</v>
      </c>
      <c r="I12005">
        <v>16.881643990000001</v>
      </c>
      <c r="J12005">
        <v>16.632365069999999</v>
      </c>
      <c r="K12005">
        <v>16.098086859999999</v>
      </c>
    </row>
    <row r="12006" spans="1:11">
      <c r="A12006">
        <v>6.6677222220000001</v>
      </c>
      <c r="B12006">
        <v>35.78520159</v>
      </c>
      <c r="C12006">
        <v>31.660735379999998</v>
      </c>
      <c r="D12006">
        <v>28.81294527</v>
      </c>
      <c r="E12006">
        <v>27.76980481</v>
      </c>
      <c r="F12006">
        <v>25.533940059999999</v>
      </c>
      <c r="G12006">
        <v>18.546381400000001</v>
      </c>
      <c r="H12006">
        <v>17.560599150000002</v>
      </c>
      <c r="I12006">
        <v>16.880027519999999</v>
      </c>
      <c r="J12006">
        <v>16.630752560000001</v>
      </c>
      <c r="K12006">
        <v>16.096491279999999</v>
      </c>
    </row>
    <row r="12007" spans="1:11">
      <c r="A12007">
        <v>6.6682777780000002</v>
      </c>
      <c r="B12007">
        <v>35.778698859999999</v>
      </c>
      <c r="C12007">
        <v>31.653989119999999</v>
      </c>
      <c r="D12007">
        <v>28.80618239</v>
      </c>
      <c r="E12007">
        <v>27.76305825</v>
      </c>
      <c r="F12007">
        <v>25.52726389</v>
      </c>
      <c r="G12007">
        <v>18.54482711</v>
      </c>
      <c r="H12007">
        <v>17.558986839999999</v>
      </c>
      <c r="I12007">
        <v>16.87841139</v>
      </c>
      <c r="J12007">
        <v>16.629140400000001</v>
      </c>
      <c r="K12007">
        <v>16.094896080000002</v>
      </c>
    </row>
    <row r="12008" spans="1:11">
      <c r="A12008">
        <v>6.6688333330000003</v>
      </c>
      <c r="B12008">
        <v>35.772197169999998</v>
      </c>
      <c r="C12008">
        <v>31.647244130000001</v>
      </c>
      <c r="D12008">
        <v>28.799420919999999</v>
      </c>
      <c r="E12008">
        <v>27.756313129999999</v>
      </c>
      <c r="F12008">
        <v>25.520589300000001</v>
      </c>
      <c r="G12008">
        <v>18.543273060000001</v>
      </c>
      <c r="H12008">
        <v>17.557374830000001</v>
      </c>
      <c r="I12008">
        <v>16.876795600000001</v>
      </c>
      <c r="J12008">
        <v>16.627528569999999</v>
      </c>
      <c r="K12008">
        <v>16.09330125</v>
      </c>
    </row>
    <row r="12009" spans="1:11">
      <c r="A12009">
        <v>6.6693888890000004</v>
      </c>
      <c r="B12009">
        <v>35.765696499999997</v>
      </c>
      <c r="C12009">
        <v>31.640500410000001</v>
      </c>
      <c r="D12009">
        <v>28.792660850000001</v>
      </c>
      <c r="E12009">
        <v>27.749569439999998</v>
      </c>
      <c r="F12009">
        <v>25.513916269999999</v>
      </c>
      <c r="G12009">
        <v>18.54171925</v>
      </c>
      <c r="H12009">
        <v>17.555763120000002</v>
      </c>
      <c r="I12009">
        <v>16.875180149999998</v>
      </c>
      <c r="J12009">
        <v>16.625917099999999</v>
      </c>
      <c r="K12009">
        <v>16.091706800000001</v>
      </c>
    </row>
    <row r="12010" spans="1:11">
      <c r="A12010">
        <v>6.6699444440000004</v>
      </c>
      <c r="B12010">
        <v>35.759196860000003</v>
      </c>
      <c r="C12010">
        <v>31.633757939999999</v>
      </c>
      <c r="D12010">
        <v>28.785902199999999</v>
      </c>
      <c r="E12010">
        <v>27.74282719</v>
      </c>
      <c r="F12010">
        <v>25.50724482</v>
      </c>
      <c r="G12010">
        <v>18.540165699999999</v>
      </c>
      <c r="H12010">
        <v>17.554151709999999</v>
      </c>
      <c r="I12010">
        <v>16.873565030000002</v>
      </c>
      <c r="J12010">
        <v>16.624305960000001</v>
      </c>
      <c r="K12010">
        <v>16.090112730000001</v>
      </c>
    </row>
    <row r="12011" spans="1:11">
      <c r="A12011">
        <v>6.6704999999999997</v>
      </c>
      <c r="B12011">
        <v>35.752698250000002</v>
      </c>
      <c r="C12011">
        <v>31.627016739999998</v>
      </c>
      <c r="D12011">
        <v>28.77914496</v>
      </c>
      <c r="E12011">
        <v>27.73608638</v>
      </c>
      <c r="F12011">
        <v>25.50057494</v>
      </c>
      <c r="G12011">
        <v>18.53861238</v>
      </c>
      <c r="H12011">
        <v>17.552540610000001</v>
      </c>
      <c r="I12011">
        <v>16.871950250000001</v>
      </c>
      <c r="J12011">
        <v>16.62269517</v>
      </c>
      <c r="K12011">
        <v>16.08851903</v>
      </c>
    </row>
    <row r="12012" spans="1:11">
      <c r="A12012">
        <v>6.6710555559999998</v>
      </c>
      <c r="B12012">
        <v>35.74620066</v>
      </c>
      <c r="C12012">
        <v>31.620276799999999</v>
      </c>
      <c r="D12012">
        <v>28.772389130000001</v>
      </c>
      <c r="E12012">
        <v>27.729347010000001</v>
      </c>
      <c r="F12012">
        <v>25.493906639999999</v>
      </c>
      <c r="G12012">
        <v>18.537059320000001</v>
      </c>
      <c r="H12012">
        <v>17.55092981</v>
      </c>
      <c r="I12012">
        <v>16.87033581</v>
      </c>
      <c r="J12012">
        <v>16.621084719999999</v>
      </c>
      <c r="K12012">
        <v>16.086925709999999</v>
      </c>
    </row>
    <row r="12013" spans="1:11">
      <c r="A12013">
        <v>6.6716111109999998</v>
      </c>
      <c r="B12013">
        <v>35.739704099999997</v>
      </c>
      <c r="C12013">
        <v>31.613538129999998</v>
      </c>
      <c r="D12013">
        <v>28.76563471</v>
      </c>
      <c r="E12013">
        <v>27.722609049999999</v>
      </c>
      <c r="F12013">
        <v>25.487239899999999</v>
      </c>
      <c r="G12013">
        <v>18.5355065</v>
      </c>
      <c r="H12013">
        <v>17.549319310000001</v>
      </c>
      <c r="I12013">
        <v>16.868721699999998</v>
      </c>
      <c r="J12013">
        <v>16.619474619999998</v>
      </c>
      <c r="K12013">
        <v>16.08533276</v>
      </c>
    </row>
    <row r="12014" spans="1:11">
      <c r="A12014">
        <v>6.6721666669999999</v>
      </c>
      <c r="B12014">
        <v>35.733208560000001</v>
      </c>
      <c r="C12014">
        <v>31.606800719999999</v>
      </c>
      <c r="D12014">
        <v>28.7588817</v>
      </c>
      <c r="E12014">
        <v>27.715872520000001</v>
      </c>
      <c r="F12014">
        <v>25.48057472</v>
      </c>
      <c r="G12014">
        <v>18.533953919999998</v>
      </c>
      <c r="H12014">
        <v>17.54770911</v>
      </c>
      <c r="I12014">
        <v>16.86710794</v>
      </c>
      <c r="J12014">
        <v>16.61786485</v>
      </c>
      <c r="K12014">
        <v>16.08374019</v>
      </c>
    </row>
    <row r="12015" spans="1:11">
      <c r="A12015">
        <v>6.672722222</v>
      </c>
      <c r="B12015">
        <v>35.726714049999998</v>
      </c>
      <c r="C12015">
        <v>31.60006456</v>
      </c>
      <c r="D12015">
        <v>28.752130099999999</v>
      </c>
      <c r="E12015">
        <v>27.70913741</v>
      </c>
      <c r="F12015">
        <v>25.47391112</v>
      </c>
      <c r="G12015">
        <v>18.532401589999999</v>
      </c>
      <c r="H12015">
        <v>17.546099219999999</v>
      </c>
      <c r="I12015">
        <v>16.865494510000001</v>
      </c>
      <c r="J12015">
        <v>16.616255420000002</v>
      </c>
      <c r="K12015">
        <v>16.082148</v>
      </c>
    </row>
    <row r="12016" spans="1:11">
      <c r="A12016">
        <v>6.6732777780000001</v>
      </c>
      <c r="B12016">
        <v>35.720220570000002</v>
      </c>
      <c r="C12016">
        <v>31.593329669999999</v>
      </c>
      <c r="D12016">
        <v>28.745379920000001</v>
      </c>
      <c r="E12016">
        <v>27.702403700000001</v>
      </c>
      <c r="F12016">
        <v>25.467249079999998</v>
      </c>
      <c r="G12016">
        <v>18.530849509999999</v>
      </c>
      <c r="H12016">
        <v>17.54448962</v>
      </c>
      <c r="I12016">
        <v>16.863881419999998</v>
      </c>
      <c r="J12016">
        <v>16.614646329999999</v>
      </c>
      <c r="K12016">
        <v>16.080556170000001</v>
      </c>
    </row>
    <row r="12017" spans="1:11">
      <c r="A12017">
        <v>6.6738333330000001</v>
      </c>
      <c r="B12017">
        <v>35.713728119999999</v>
      </c>
      <c r="C12017">
        <v>31.58659604</v>
      </c>
      <c r="D12017">
        <v>28.73863115</v>
      </c>
      <c r="E12017">
        <v>27.695671409999999</v>
      </c>
      <c r="F12017">
        <v>25.460588609999999</v>
      </c>
      <c r="G12017">
        <v>18.529297669999998</v>
      </c>
      <c r="H12017">
        <v>17.542880329999999</v>
      </c>
      <c r="I12017">
        <v>16.862268660000002</v>
      </c>
      <c r="J12017">
        <v>16.61303758</v>
      </c>
      <c r="K12017">
        <v>16.078964729999999</v>
      </c>
    </row>
    <row r="12018" spans="1:11">
      <c r="A12018">
        <v>6.6743888890000003</v>
      </c>
      <c r="B12018">
        <v>35.707236690000002</v>
      </c>
      <c r="C12018">
        <v>31.579863670000002</v>
      </c>
      <c r="D12018">
        <v>28.73188378</v>
      </c>
      <c r="E12018">
        <v>27.688940519999999</v>
      </c>
      <c r="F12018">
        <v>25.4539297</v>
      </c>
      <c r="G12018">
        <v>18.52774608</v>
      </c>
      <c r="H12018">
        <v>17.541271340000002</v>
      </c>
      <c r="I12018">
        <v>16.860656250000002</v>
      </c>
      <c r="J12018">
        <v>16.61142916</v>
      </c>
      <c r="K12018">
        <v>16.077373659999999</v>
      </c>
    </row>
    <row r="12019" spans="1:11">
      <c r="A12019">
        <v>6.6749444440000003</v>
      </c>
      <c r="B12019">
        <v>35.700746289999998</v>
      </c>
      <c r="C12019">
        <v>31.573132560000001</v>
      </c>
      <c r="D12019">
        <v>28.725137830000001</v>
      </c>
      <c r="E12019">
        <v>27.682211039999999</v>
      </c>
      <c r="F12019">
        <v>25.447272359999999</v>
      </c>
      <c r="G12019">
        <v>18.526194740000001</v>
      </c>
      <c r="H12019">
        <v>17.53966265</v>
      </c>
      <c r="I12019">
        <v>16.859044170000001</v>
      </c>
      <c r="J12019">
        <v>16.609821090000001</v>
      </c>
      <c r="K12019">
        <v>16.075782960000002</v>
      </c>
    </row>
    <row r="12020" spans="1:11">
      <c r="A12020">
        <v>6.6755000000000004</v>
      </c>
      <c r="B12020">
        <v>35.69425691</v>
      </c>
      <c r="C12020">
        <v>31.566402700000001</v>
      </c>
      <c r="D12020">
        <v>28.718393299999999</v>
      </c>
      <c r="E12020">
        <v>27.67548296</v>
      </c>
      <c r="F12020">
        <v>25.44061658</v>
      </c>
      <c r="G12020">
        <v>18.52464363</v>
      </c>
      <c r="H12020">
        <v>17.538054259999999</v>
      </c>
      <c r="I12020">
        <v>16.857432429999999</v>
      </c>
      <c r="J12020">
        <v>16.608213339999999</v>
      </c>
      <c r="K12020">
        <v>16.074192629999999</v>
      </c>
    </row>
    <row r="12021" spans="1:11">
      <c r="A12021">
        <v>6.6760555559999997</v>
      </c>
      <c r="B12021">
        <v>35.687768560000002</v>
      </c>
      <c r="C12021">
        <v>31.55967411</v>
      </c>
      <c r="D12021">
        <v>28.711650169999999</v>
      </c>
      <c r="E12021">
        <v>27.66875628</v>
      </c>
      <c r="F12021">
        <v>25.433962359999999</v>
      </c>
      <c r="G12021">
        <v>18.523092779999999</v>
      </c>
      <c r="H12021">
        <v>17.536446179999999</v>
      </c>
      <c r="I12021">
        <v>16.855821030000001</v>
      </c>
      <c r="J12021">
        <v>16.606605930000001</v>
      </c>
      <c r="K12021">
        <v>16.072602679999999</v>
      </c>
    </row>
    <row r="12022" spans="1:11">
      <c r="A12022">
        <v>6.6766111109999997</v>
      </c>
      <c r="B12022">
        <v>35.681281239999997</v>
      </c>
      <c r="C12022">
        <v>31.552946769999998</v>
      </c>
      <c r="D12022">
        <v>28.704908450000001</v>
      </c>
      <c r="E12022">
        <v>27.66203101</v>
      </c>
      <c r="F12022">
        <v>25.427309699999999</v>
      </c>
      <c r="G12022">
        <v>18.52154217</v>
      </c>
      <c r="H12022">
        <v>17.534838390000001</v>
      </c>
      <c r="I12022">
        <v>16.854209959999999</v>
      </c>
      <c r="J12022">
        <v>16.604998859999998</v>
      </c>
      <c r="K12022">
        <v>16.071013099999998</v>
      </c>
    </row>
    <row r="12023" spans="1:11">
      <c r="A12023">
        <v>6.6771666669999998</v>
      </c>
      <c r="B12023">
        <v>35.674794949999999</v>
      </c>
      <c r="C12023">
        <v>31.546220689999998</v>
      </c>
      <c r="D12023">
        <v>28.698168150000001</v>
      </c>
      <c r="E12023">
        <v>27.655307140000001</v>
      </c>
      <c r="F12023">
        <v>25.420658599999999</v>
      </c>
      <c r="G12023">
        <v>18.51999181</v>
      </c>
      <c r="H12023">
        <v>17.53323091</v>
      </c>
      <c r="I12023">
        <v>16.852599229999999</v>
      </c>
      <c r="J12023">
        <v>16.603392119999999</v>
      </c>
      <c r="K12023">
        <v>16.0694239</v>
      </c>
    </row>
    <row r="12024" spans="1:11">
      <c r="A12024">
        <v>6.6777222219999999</v>
      </c>
      <c r="B12024">
        <v>35.66830968</v>
      </c>
      <c r="C12024">
        <v>31.53949587</v>
      </c>
      <c r="D12024">
        <v>28.691429249999999</v>
      </c>
      <c r="E12024">
        <v>27.648584679999999</v>
      </c>
      <c r="F12024">
        <v>25.414009060000001</v>
      </c>
      <c r="G12024">
        <v>18.51844169</v>
      </c>
      <c r="H12024">
        <v>17.531623719999999</v>
      </c>
      <c r="I12024">
        <v>16.850988839999999</v>
      </c>
      <c r="J12024">
        <v>16.601785719999999</v>
      </c>
      <c r="K12024">
        <v>16.067835070000001</v>
      </c>
    </row>
    <row r="12025" spans="1:11">
      <c r="A12025">
        <v>6.678277778</v>
      </c>
      <c r="B12025">
        <v>35.661825440000001</v>
      </c>
      <c r="C12025">
        <v>31.532772300000001</v>
      </c>
      <c r="D12025">
        <v>28.684691770000001</v>
      </c>
      <c r="E12025">
        <v>27.641863619999999</v>
      </c>
      <c r="F12025">
        <v>25.407361080000001</v>
      </c>
      <c r="G12025">
        <v>18.516891820000001</v>
      </c>
      <c r="H12025">
        <v>17.530016839999998</v>
      </c>
      <c r="I12025">
        <v>16.849378789999999</v>
      </c>
      <c r="J12025">
        <v>16.600179659999998</v>
      </c>
      <c r="K12025">
        <v>16.06624661</v>
      </c>
    </row>
    <row r="12026" spans="1:11">
      <c r="A12026">
        <v>6.678833333</v>
      </c>
      <c r="B12026">
        <v>35.655342230000002</v>
      </c>
      <c r="C12026">
        <v>31.526049990000001</v>
      </c>
      <c r="D12026">
        <v>28.677955699999998</v>
      </c>
      <c r="E12026">
        <v>27.635143960000001</v>
      </c>
      <c r="F12026">
        <v>25.400714659999998</v>
      </c>
      <c r="G12026">
        <v>18.515342189999998</v>
      </c>
      <c r="H12026">
        <v>17.52841025</v>
      </c>
      <c r="I12026">
        <v>16.847769079999999</v>
      </c>
      <c r="J12026">
        <v>16.598573930000001</v>
      </c>
      <c r="K12026">
        <v>16.064658519999998</v>
      </c>
    </row>
    <row r="12027" spans="1:11">
      <c r="A12027">
        <v>6.6793888890000002</v>
      </c>
      <c r="B12027">
        <v>35.648860040000002</v>
      </c>
      <c r="C12027">
        <v>31.51932893</v>
      </c>
      <c r="D12027">
        <v>28.671221030000002</v>
      </c>
      <c r="E12027">
        <v>27.628425700000001</v>
      </c>
      <c r="F12027">
        <v>25.3940698</v>
      </c>
      <c r="G12027">
        <v>18.513792810000002</v>
      </c>
      <c r="H12027">
        <v>17.52680397</v>
      </c>
      <c r="I12027">
        <v>16.846159700000001</v>
      </c>
      <c r="J12027">
        <v>16.596968530000002</v>
      </c>
      <c r="K12027">
        <v>16.063070809999999</v>
      </c>
    </row>
    <row r="12028" spans="1:11">
      <c r="A12028">
        <v>6.6799444440000002</v>
      </c>
      <c r="B12028">
        <v>35.642378880000003</v>
      </c>
      <c r="C12028">
        <v>31.512609130000001</v>
      </c>
      <c r="D12028">
        <v>28.664487780000002</v>
      </c>
      <c r="E12028">
        <v>27.621708850000001</v>
      </c>
      <c r="F12028">
        <v>25.387426489999999</v>
      </c>
      <c r="G12028">
        <v>18.51224367</v>
      </c>
      <c r="H12028">
        <v>17.525197989999999</v>
      </c>
      <c r="I12028">
        <v>16.844550659999999</v>
      </c>
      <c r="J12028">
        <v>16.59536348</v>
      </c>
      <c r="K12028">
        <v>16.061483469999999</v>
      </c>
    </row>
    <row r="12029" spans="1:11">
      <c r="A12029">
        <v>6.6805000000000003</v>
      </c>
      <c r="B12029">
        <v>35.635898740000002</v>
      </c>
      <c r="C12029">
        <v>31.50589059</v>
      </c>
      <c r="D12029">
        <v>28.65775593</v>
      </c>
      <c r="E12029">
        <v>27.614993399999999</v>
      </c>
      <c r="F12029">
        <v>25.380784739999999</v>
      </c>
      <c r="G12029">
        <v>18.510694780000001</v>
      </c>
      <c r="H12029">
        <v>17.523592300000001</v>
      </c>
      <c r="I12029">
        <v>16.84294195</v>
      </c>
      <c r="J12029">
        <v>16.59375876</v>
      </c>
      <c r="K12029">
        <v>16.059896500000001</v>
      </c>
    </row>
    <row r="12030" spans="1:11">
      <c r="A12030">
        <v>6.6810555559999996</v>
      </c>
      <c r="B12030">
        <v>35.629419630000001</v>
      </c>
      <c r="C12030">
        <v>31.499173290000002</v>
      </c>
      <c r="D12030">
        <v>28.651025489999999</v>
      </c>
      <c r="E12030">
        <v>27.608279360000001</v>
      </c>
      <c r="F12030">
        <v>25.37414454</v>
      </c>
      <c r="G12030">
        <v>18.509146139999999</v>
      </c>
      <c r="H12030">
        <v>17.52198692</v>
      </c>
      <c r="I12030">
        <v>16.841333590000001</v>
      </c>
      <c r="J12030">
        <v>16.592154369999999</v>
      </c>
      <c r="K12030">
        <v>16.058309909999998</v>
      </c>
    </row>
    <row r="12031" spans="1:11">
      <c r="A12031">
        <v>6.6816111109999996</v>
      </c>
      <c r="B12031">
        <v>35.62294155</v>
      </c>
      <c r="C12031">
        <v>31.492457250000001</v>
      </c>
      <c r="D12031">
        <v>28.64429646</v>
      </c>
      <c r="E12031">
        <v>27.601566729999998</v>
      </c>
      <c r="F12031">
        <v>25.367505900000001</v>
      </c>
      <c r="G12031">
        <v>18.507597740000001</v>
      </c>
      <c r="H12031">
        <v>17.520381839999999</v>
      </c>
      <c r="I12031">
        <v>16.839725560000002</v>
      </c>
      <c r="J12031">
        <v>16.590550319999998</v>
      </c>
      <c r="K12031">
        <v>16.056723680000001</v>
      </c>
    </row>
    <row r="12032" spans="1:11">
      <c r="A12032">
        <v>6.6821666669999997</v>
      </c>
      <c r="B12032">
        <v>35.616464489999998</v>
      </c>
      <c r="C12032">
        <v>31.485742470000002</v>
      </c>
      <c r="D12032">
        <v>28.637568829999999</v>
      </c>
      <c r="E12032">
        <v>27.594855500000001</v>
      </c>
      <c r="F12032">
        <v>25.360868809999999</v>
      </c>
      <c r="G12032">
        <v>18.50604959</v>
      </c>
      <c r="H12032">
        <v>17.518777060000001</v>
      </c>
      <c r="I12032">
        <v>16.838117860000001</v>
      </c>
      <c r="J12032">
        <v>16.588946610000001</v>
      </c>
      <c r="K12032">
        <v>16.05513783</v>
      </c>
    </row>
    <row r="12033" spans="1:11">
      <c r="A12033">
        <v>6.6827222219999998</v>
      </c>
      <c r="B12033">
        <v>35.609988459999997</v>
      </c>
      <c r="C12033">
        <v>31.479028939999999</v>
      </c>
      <c r="D12033">
        <v>28.630842609999998</v>
      </c>
      <c r="E12033">
        <v>27.58814568</v>
      </c>
      <c r="F12033">
        <v>25.354233270000002</v>
      </c>
      <c r="G12033">
        <v>18.504501680000001</v>
      </c>
      <c r="H12033">
        <v>17.51717257</v>
      </c>
      <c r="I12033">
        <v>16.83651051</v>
      </c>
      <c r="J12033">
        <v>16.587343229999998</v>
      </c>
      <c r="K12033">
        <v>16.05355235</v>
      </c>
    </row>
    <row r="12034" spans="1:11">
      <c r="A12034">
        <v>6.6832777779999999</v>
      </c>
      <c r="B12034">
        <v>35.603513460000002</v>
      </c>
      <c r="C12034">
        <v>31.472316660000001</v>
      </c>
      <c r="D12034">
        <v>28.6241178</v>
      </c>
      <c r="E12034">
        <v>27.581437269999999</v>
      </c>
      <c r="F12034">
        <v>25.347599290000002</v>
      </c>
      <c r="G12034">
        <v>18.502954020000001</v>
      </c>
      <c r="H12034">
        <v>17.515568389999999</v>
      </c>
      <c r="I12034">
        <v>16.834903489999999</v>
      </c>
      <c r="J12034">
        <v>16.5857402</v>
      </c>
      <c r="K12034">
        <v>16.05196724</v>
      </c>
    </row>
    <row r="12035" spans="1:11">
      <c r="A12035">
        <v>6.6838333329999999</v>
      </c>
      <c r="B12035">
        <v>35.597039479999999</v>
      </c>
      <c r="C12035">
        <v>31.465605629999999</v>
      </c>
      <c r="D12035">
        <v>28.617394390000001</v>
      </c>
      <c r="E12035">
        <v>27.57473027</v>
      </c>
      <c r="F12035">
        <v>25.340966850000001</v>
      </c>
      <c r="G12035">
        <v>18.501406599999999</v>
      </c>
      <c r="H12035">
        <v>17.513964510000001</v>
      </c>
      <c r="I12035">
        <v>16.833296799999999</v>
      </c>
      <c r="J12035">
        <v>16.58413749</v>
      </c>
      <c r="K12035">
        <v>16.050382500000001</v>
      </c>
    </row>
    <row r="12036" spans="1:11">
      <c r="A12036">
        <v>6.6843888890000001</v>
      </c>
      <c r="B12036">
        <v>35.590566520000003</v>
      </c>
      <c r="C12036">
        <v>31.458895850000001</v>
      </c>
      <c r="D12036">
        <v>28.610672390000001</v>
      </c>
      <c r="E12036">
        <v>27.568024680000001</v>
      </c>
      <c r="F12036">
        <v>25.334335970000001</v>
      </c>
      <c r="G12036">
        <v>18.499859430000001</v>
      </c>
      <c r="H12036">
        <v>17.512360919999999</v>
      </c>
      <c r="I12036">
        <v>16.83169045</v>
      </c>
      <c r="J12036">
        <v>16.58253513</v>
      </c>
      <c r="K12036">
        <v>16.048798130000002</v>
      </c>
    </row>
    <row r="12037" spans="1:11">
      <c r="A12037">
        <v>6.6849444440000001</v>
      </c>
      <c r="B12037">
        <v>35.584094589999999</v>
      </c>
      <c r="C12037">
        <v>31.45218732</v>
      </c>
      <c r="D12037">
        <v>28.60395179</v>
      </c>
      <c r="E12037">
        <v>27.561320500000001</v>
      </c>
      <c r="F12037">
        <v>25.327706639999999</v>
      </c>
      <c r="G12037">
        <v>18.498312500000001</v>
      </c>
      <c r="H12037">
        <v>17.510757640000001</v>
      </c>
      <c r="I12037">
        <v>16.83008444</v>
      </c>
      <c r="J12037">
        <v>16.58093311</v>
      </c>
      <c r="K12037">
        <v>16.04721413</v>
      </c>
    </row>
    <row r="12038" spans="1:11">
      <c r="A12038">
        <v>6.6855000000000002</v>
      </c>
      <c r="B12038">
        <v>35.577623690000003</v>
      </c>
      <c r="C12038">
        <v>31.44548005</v>
      </c>
      <c r="D12038">
        <v>28.597232590000001</v>
      </c>
      <c r="E12038">
        <v>27.554617740000001</v>
      </c>
      <c r="F12038">
        <v>25.32107886</v>
      </c>
      <c r="G12038">
        <v>18.49676582</v>
      </c>
      <c r="H12038">
        <v>17.509154649999999</v>
      </c>
      <c r="I12038">
        <v>16.828478759999999</v>
      </c>
      <c r="J12038">
        <v>16.579331419999999</v>
      </c>
      <c r="K12038">
        <v>16.045630509999999</v>
      </c>
    </row>
    <row r="12039" spans="1:11">
      <c r="A12039">
        <v>6.6860555560000003</v>
      </c>
      <c r="B12039">
        <v>35.571153809999998</v>
      </c>
      <c r="C12039">
        <v>31.43877402</v>
      </c>
      <c r="D12039">
        <v>28.590514800000001</v>
      </c>
      <c r="E12039">
        <v>27.54791638</v>
      </c>
      <c r="F12039">
        <v>25.314452630000002</v>
      </c>
      <c r="G12039">
        <v>18.495219380000002</v>
      </c>
      <c r="H12039">
        <v>17.507551960000001</v>
      </c>
      <c r="I12039">
        <v>16.826873419999998</v>
      </c>
      <c r="J12039">
        <v>16.577730070000001</v>
      </c>
      <c r="K12039">
        <v>16.044047249999998</v>
      </c>
    </row>
    <row r="12040" spans="1:11">
      <c r="A12040">
        <v>6.6866111110000004</v>
      </c>
      <c r="B12040">
        <v>35.56468495</v>
      </c>
      <c r="C12040">
        <v>31.432069250000001</v>
      </c>
      <c r="D12040">
        <v>28.583798399999999</v>
      </c>
      <c r="E12040">
        <v>27.541216439999999</v>
      </c>
      <c r="F12040">
        <v>25.30782795</v>
      </c>
      <c r="G12040">
        <v>18.493673189999999</v>
      </c>
      <c r="H12040">
        <v>17.505949579999999</v>
      </c>
      <c r="I12040">
        <v>16.82526841</v>
      </c>
      <c r="J12040">
        <v>16.57612906</v>
      </c>
      <c r="K12040">
        <v>16.042464370000001</v>
      </c>
    </row>
    <row r="12041" spans="1:11">
      <c r="A12041">
        <v>6.6871666669999996</v>
      </c>
      <c r="B12041">
        <v>35.558217120000002</v>
      </c>
      <c r="C12041">
        <v>31.425365729999999</v>
      </c>
      <c r="D12041">
        <v>28.57708341</v>
      </c>
      <c r="E12041">
        <v>27.534517919999999</v>
      </c>
      <c r="F12041">
        <v>25.301204819999999</v>
      </c>
      <c r="G12041">
        <v>18.492127249999999</v>
      </c>
      <c r="H12041">
        <v>17.504347490000001</v>
      </c>
      <c r="I12041">
        <v>16.823663740000001</v>
      </c>
      <c r="J12041">
        <v>16.57452838</v>
      </c>
      <c r="K12041">
        <v>16.040881850000002</v>
      </c>
    </row>
    <row r="12042" spans="1:11">
      <c r="A12042">
        <v>6.6877222219999997</v>
      </c>
      <c r="B12042">
        <v>35.551750310000003</v>
      </c>
      <c r="C12042">
        <v>31.41866345</v>
      </c>
      <c r="D12042">
        <v>28.57036982</v>
      </c>
      <c r="E12042">
        <v>27.527820810000001</v>
      </c>
      <c r="F12042">
        <v>25.294583240000001</v>
      </c>
      <c r="G12042">
        <v>18.490581550000002</v>
      </c>
      <c r="H12042">
        <v>17.502745699999998</v>
      </c>
      <c r="I12042">
        <v>16.822059410000001</v>
      </c>
      <c r="J12042">
        <v>16.572928050000002</v>
      </c>
      <c r="K12042">
        <v>16.039299710000002</v>
      </c>
    </row>
    <row r="12043" spans="1:11">
      <c r="A12043">
        <v>6.6882777779999998</v>
      </c>
      <c r="B12043">
        <v>35.545284530000004</v>
      </c>
      <c r="C12043">
        <v>31.411962429999999</v>
      </c>
      <c r="D12043">
        <v>28.563657630000002</v>
      </c>
      <c r="E12043">
        <v>27.521125120000001</v>
      </c>
      <c r="F12043">
        <v>25.287963210000001</v>
      </c>
      <c r="G12043">
        <v>18.489036089999999</v>
      </c>
      <c r="H12043">
        <v>17.50114421</v>
      </c>
      <c r="I12043">
        <v>16.8204554</v>
      </c>
      <c r="J12043">
        <v>16.571328050000002</v>
      </c>
      <c r="K12043">
        <v>16.03771794</v>
      </c>
    </row>
    <row r="12044" spans="1:11">
      <c r="A12044">
        <v>6.6888333329999998</v>
      </c>
      <c r="B12044">
        <v>35.538819770000003</v>
      </c>
      <c r="C12044">
        <v>31.405262650000001</v>
      </c>
      <c r="D12044">
        <v>28.556946830000001</v>
      </c>
      <c r="E12044">
        <v>27.514430839999999</v>
      </c>
      <c r="F12044">
        <v>25.28134472</v>
      </c>
      <c r="G12044">
        <v>18.487490879999999</v>
      </c>
      <c r="H12044">
        <v>17.499543020000001</v>
      </c>
      <c r="I12044">
        <v>16.818851739999999</v>
      </c>
      <c r="J12044">
        <v>16.569728399999999</v>
      </c>
      <c r="K12044">
        <v>16.03613653</v>
      </c>
    </row>
    <row r="12045" spans="1:11">
      <c r="A12045">
        <v>6.6893888889999999</v>
      </c>
      <c r="B12045">
        <v>35.532356030000003</v>
      </c>
      <c r="C12045">
        <v>31.39856412</v>
      </c>
      <c r="D12045">
        <v>28.55023744</v>
      </c>
      <c r="E12045">
        <v>27.507737980000002</v>
      </c>
      <c r="F12045">
        <v>25.274727779999999</v>
      </c>
      <c r="G12045">
        <v>18.485945910000002</v>
      </c>
      <c r="H12045">
        <v>17.497942120000001</v>
      </c>
      <c r="I12045">
        <v>16.817248410000001</v>
      </c>
      <c r="J12045">
        <v>16.568129079999999</v>
      </c>
      <c r="K12045">
        <v>16.0345555</v>
      </c>
    </row>
    <row r="12046" spans="1:11">
      <c r="A12046">
        <v>6.689944444</v>
      </c>
      <c r="B12046">
        <v>35.525893320000002</v>
      </c>
      <c r="C12046">
        <v>31.391866839999999</v>
      </c>
      <c r="D12046">
        <v>28.54352944</v>
      </c>
      <c r="E12046">
        <v>27.501046540000001</v>
      </c>
      <c r="F12046">
        <v>25.268112389999999</v>
      </c>
      <c r="G12046">
        <v>18.48440119</v>
      </c>
      <c r="H12046">
        <v>17.496341529999999</v>
      </c>
      <c r="I12046">
        <v>16.815645409999998</v>
      </c>
      <c r="J12046">
        <v>16.566530100000001</v>
      </c>
      <c r="K12046">
        <v>16.032974840000001</v>
      </c>
    </row>
    <row r="12047" spans="1:11">
      <c r="A12047">
        <v>6.6905000000000001</v>
      </c>
      <c r="B12047">
        <v>35.51943163</v>
      </c>
      <c r="C12047">
        <v>31.385170810000002</v>
      </c>
      <c r="D12047">
        <v>28.536822839999999</v>
      </c>
      <c r="E12047">
        <v>27.49435652</v>
      </c>
      <c r="F12047">
        <v>25.261498549999999</v>
      </c>
      <c r="G12047">
        <v>18.482856720000001</v>
      </c>
      <c r="H12047">
        <v>17.494741229999999</v>
      </c>
      <c r="I12047">
        <v>16.814042740000001</v>
      </c>
      <c r="J12047">
        <v>16.56493146</v>
      </c>
      <c r="K12047">
        <v>16.031394550000002</v>
      </c>
    </row>
    <row r="12048" spans="1:11">
      <c r="A12048">
        <v>6.6910555560000002</v>
      </c>
      <c r="B12048">
        <v>35.512970959999997</v>
      </c>
      <c r="C12048">
        <v>31.378476030000002</v>
      </c>
      <c r="D12048">
        <v>28.530117629999999</v>
      </c>
      <c r="E12048">
        <v>27.48766792</v>
      </c>
      <c r="F12048">
        <v>25.254886249999998</v>
      </c>
      <c r="G12048">
        <v>18.48131248</v>
      </c>
      <c r="H12048">
        <v>17.49314124</v>
      </c>
      <c r="I12048">
        <v>16.812440410000001</v>
      </c>
      <c r="J12048">
        <v>16.563333159999999</v>
      </c>
      <c r="K12048">
        <v>16.029814630000001</v>
      </c>
    </row>
    <row r="12049" spans="1:11">
      <c r="A12049">
        <v>6.6916111110000003</v>
      </c>
      <c r="B12049">
        <v>35.50651131</v>
      </c>
      <c r="C12049">
        <v>31.371782499999998</v>
      </c>
      <c r="D12049">
        <v>28.523413819999998</v>
      </c>
      <c r="E12049">
        <v>27.48098074</v>
      </c>
      <c r="F12049">
        <v>25.248275499999998</v>
      </c>
      <c r="G12049">
        <v>18.479768499999999</v>
      </c>
      <c r="H12049">
        <v>17.49154154</v>
      </c>
      <c r="I12049">
        <v>16.81083842</v>
      </c>
      <c r="J12049">
        <v>16.561735200000001</v>
      </c>
      <c r="K12049">
        <v>16.028235070000001</v>
      </c>
    </row>
    <row r="12050" spans="1:11">
      <c r="A12050">
        <v>6.6921666670000004</v>
      </c>
      <c r="B12050">
        <v>35.500052689999997</v>
      </c>
      <c r="C12050">
        <v>31.365090210000002</v>
      </c>
      <c r="D12050">
        <v>28.516711409999999</v>
      </c>
      <c r="E12050">
        <v>27.474294969999999</v>
      </c>
      <c r="F12050">
        <v>25.241666299999999</v>
      </c>
      <c r="G12050">
        <v>18.478224749999999</v>
      </c>
      <c r="H12050">
        <v>17.48994214</v>
      </c>
      <c r="I12050">
        <v>16.809236760000001</v>
      </c>
      <c r="J12050">
        <v>16.560137579999999</v>
      </c>
      <c r="K12050">
        <v>16.026655890000001</v>
      </c>
    </row>
    <row r="12051" spans="1:11">
      <c r="A12051">
        <v>6.6927222220000004</v>
      </c>
      <c r="B12051">
        <v>35.493595089999999</v>
      </c>
      <c r="C12051">
        <v>31.358399169999998</v>
      </c>
      <c r="D12051">
        <v>28.510010390000001</v>
      </c>
      <c r="E12051">
        <v>27.467610629999999</v>
      </c>
      <c r="F12051">
        <v>25.235058639999998</v>
      </c>
      <c r="G12051">
        <v>18.476681259999999</v>
      </c>
      <c r="H12051">
        <v>17.48834304</v>
      </c>
      <c r="I12051">
        <v>16.807635430000001</v>
      </c>
      <c r="J12051">
        <v>16.558540300000001</v>
      </c>
      <c r="K12051">
        <v>16.025077079999999</v>
      </c>
    </row>
    <row r="12052" spans="1:11">
      <c r="A12052">
        <v>6.6932777779999997</v>
      </c>
      <c r="B12052">
        <v>35.487138510000001</v>
      </c>
      <c r="C12052">
        <v>31.351709379999999</v>
      </c>
      <c r="D12052">
        <v>28.503310760000002</v>
      </c>
      <c r="E12052">
        <v>27.46092771</v>
      </c>
      <c r="F12052">
        <v>25.228452529999998</v>
      </c>
      <c r="G12052">
        <v>18.475138000000001</v>
      </c>
      <c r="H12052">
        <v>17.48674424</v>
      </c>
      <c r="I12052">
        <v>16.80603443</v>
      </c>
      <c r="J12052">
        <v>16.556943369999999</v>
      </c>
      <c r="K12052">
        <v>16.02349864</v>
      </c>
    </row>
    <row r="12053" spans="1:11">
      <c r="A12053">
        <v>6.6938333329999997</v>
      </c>
      <c r="B12053">
        <v>35.480682960000003</v>
      </c>
      <c r="C12053">
        <v>31.34502084</v>
      </c>
      <c r="D12053">
        <v>28.49661253</v>
      </c>
      <c r="E12053">
        <v>27.454246210000001</v>
      </c>
      <c r="F12053">
        <v>25.221847960000002</v>
      </c>
      <c r="G12053">
        <v>18.473594989999999</v>
      </c>
      <c r="H12053">
        <v>17.485145729999999</v>
      </c>
      <c r="I12053">
        <v>16.804433769999999</v>
      </c>
      <c r="J12053">
        <v>16.55534677</v>
      </c>
      <c r="K12053">
        <v>16.021920560000002</v>
      </c>
    </row>
    <row r="12054" spans="1:11">
      <c r="A12054">
        <v>6.6943888889999998</v>
      </c>
      <c r="B12054">
        <v>35.474228420000003</v>
      </c>
      <c r="C12054">
        <v>31.338333540000001</v>
      </c>
      <c r="D12054">
        <v>28.48991569</v>
      </c>
      <c r="E12054">
        <v>27.447566139999999</v>
      </c>
      <c r="F12054">
        <v>25.215244940000002</v>
      </c>
      <c r="G12054">
        <v>18.472052229999999</v>
      </c>
      <c r="H12054">
        <v>17.483547529999999</v>
      </c>
      <c r="I12054">
        <v>16.802833440000001</v>
      </c>
      <c r="J12054">
        <v>16.55375051</v>
      </c>
      <c r="K12054">
        <v>16.02034286</v>
      </c>
    </row>
    <row r="12055" spans="1:11">
      <c r="A12055">
        <v>6.6949444439999999</v>
      </c>
      <c r="B12055">
        <v>35.467774910000003</v>
      </c>
      <c r="C12055">
        <v>31.331647490000002</v>
      </c>
      <c r="D12055">
        <v>28.483220240000001</v>
      </c>
      <c r="E12055">
        <v>27.440887480000001</v>
      </c>
      <c r="F12055">
        <v>25.208643469999998</v>
      </c>
      <c r="G12055">
        <v>18.470509710000002</v>
      </c>
      <c r="H12055">
        <v>17.481949620000002</v>
      </c>
      <c r="I12055">
        <v>16.801233450000002</v>
      </c>
      <c r="J12055">
        <v>16.552154590000001</v>
      </c>
      <c r="K12055">
        <v>16.01876553</v>
      </c>
    </row>
    <row r="12056" spans="1:11">
      <c r="A12056">
        <v>6.6955</v>
      </c>
      <c r="B12056">
        <v>35.461322420000002</v>
      </c>
      <c r="C12056">
        <v>31.32496269</v>
      </c>
      <c r="D12056">
        <v>28.47652618</v>
      </c>
      <c r="E12056">
        <v>27.43421025</v>
      </c>
      <c r="F12056">
        <v>25.202043539999998</v>
      </c>
      <c r="G12056">
        <v>18.468967429999999</v>
      </c>
      <c r="H12056">
        <v>17.480352010000001</v>
      </c>
      <c r="I12056">
        <v>16.799633780000001</v>
      </c>
      <c r="J12056">
        <v>16.550559010000001</v>
      </c>
      <c r="K12056">
        <v>16.017188560000001</v>
      </c>
    </row>
    <row r="12057" spans="1:11">
      <c r="A12057">
        <v>6.6960555560000001</v>
      </c>
      <c r="B12057">
        <v>35.454870939999999</v>
      </c>
      <c r="C12057">
        <v>31.318279140000001</v>
      </c>
      <c r="D12057">
        <v>28.469833510000001</v>
      </c>
      <c r="E12057">
        <v>27.42753445</v>
      </c>
      <c r="F12057">
        <v>25.195445150000001</v>
      </c>
      <c r="G12057">
        <v>18.4674254</v>
      </c>
      <c r="H12057">
        <v>17.4787547</v>
      </c>
      <c r="I12057">
        <v>16.798034449999999</v>
      </c>
      <c r="J12057">
        <v>16.54896377</v>
      </c>
      <c r="K12057">
        <v>16.015611969999998</v>
      </c>
    </row>
    <row r="12058" spans="1:11">
      <c r="A12058">
        <v>6.6966111110000002</v>
      </c>
      <c r="B12058">
        <v>35.448420489999997</v>
      </c>
      <c r="C12058">
        <v>31.311596829999999</v>
      </c>
      <c r="D12058">
        <v>28.463142229999999</v>
      </c>
      <c r="E12058">
        <v>27.420860059999999</v>
      </c>
      <c r="F12058">
        <v>25.188848320000002</v>
      </c>
      <c r="G12058">
        <v>18.46588362</v>
      </c>
      <c r="H12058">
        <v>17.477157689999999</v>
      </c>
      <c r="I12058">
        <v>16.796435460000001</v>
      </c>
      <c r="J12058">
        <v>16.54736887</v>
      </c>
      <c r="K12058">
        <v>16.014035750000001</v>
      </c>
    </row>
    <row r="12059" spans="1:11">
      <c r="A12059">
        <v>6.6971666670000003</v>
      </c>
      <c r="B12059">
        <v>35.44197106</v>
      </c>
      <c r="C12059">
        <v>31.304915770000001</v>
      </c>
      <c r="D12059">
        <v>28.456452349999999</v>
      </c>
      <c r="E12059">
        <v>27.41418711</v>
      </c>
      <c r="F12059">
        <v>25.182253020000001</v>
      </c>
      <c r="G12059">
        <v>18.464342070000001</v>
      </c>
      <c r="H12059">
        <v>17.475560980000001</v>
      </c>
      <c r="I12059">
        <v>16.794836790000002</v>
      </c>
      <c r="J12059">
        <v>16.54577432</v>
      </c>
      <c r="K12059">
        <v>16.012459889999999</v>
      </c>
    </row>
    <row r="12060" spans="1:11">
      <c r="A12060">
        <v>6.6977222220000003</v>
      </c>
      <c r="B12060">
        <v>35.435522650000003</v>
      </c>
      <c r="C12060">
        <v>31.29823596</v>
      </c>
      <c r="D12060">
        <v>28.44976385</v>
      </c>
      <c r="E12060">
        <v>27.407515570000001</v>
      </c>
      <c r="F12060">
        <v>25.175659270000001</v>
      </c>
      <c r="G12060">
        <v>18.462800770000001</v>
      </c>
      <c r="H12060">
        <v>17.473964559999999</v>
      </c>
      <c r="I12060">
        <v>16.793238460000001</v>
      </c>
      <c r="J12060">
        <v>16.544180099999998</v>
      </c>
      <c r="K12060">
        <v>16.010884409999999</v>
      </c>
    </row>
    <row r="12061" spans="1:11">
      <c r="A12061">
        <v>6.6982777779999996</v>
      </c>
      <c r="B12061">
        <v>35.429075259999998</v>
      </c>
      <c r="C12061">
        <v>31.291557390000001</v>
      </c>
      <c r="D12061">
        <v>28.443076739999999</v>
      </c>
      <c r="E12061">
        <v>27.400845459999999</v>
      </c>
      <c r="F12061">
        <v>25.169067070000001</v>
      </c>
      <c r="G12061">
        <v>18.461259720000001</v>
      </c>
      <c r="H12061">
        <v>17.47236844</v>
      </c>
      <c r="I12061">
        <v>16.79164046</v>
      </c>
      <c r="J12061">
        <v>16.542586230000001</v>
      </c>
      <c r="K12061">
        <v>16.009309290000001</v>
      </c>
    </row>
    <row r="12062" spans="1:11">
      <c r="A12062">
        <v>6.6988333329999996</v>
      </c>
      <c r="B12062">
        <v>35.422628899999999</v>
      </c>
      <c r="C12062">
        <v>31.28488007</v>
      </c>
      <c r="D12062">
        <v>28.436391019999999</v>
      </c>
      <c r="E12062">
        <v>27.394176779999999</v>
      </c>
      <c r="F12062">
        <v>25.16247641</v>
      </c>
      <c r="G12062">
        <v>18.459718909999999</v>
      </c>
      <c r="H12062">
        <v>17.470772620000002</v>
      </c>
      <c r="I12062">
        <v>16.790042790000001</v>
      </c>
      <c r="J12062">
        <v>16.540992689999999</v>
      </c>
      <c r="K12062">
        <v>16.007734549999999</v>
      </c>
    </row>
    <row r="12063" spans="1:11">
      <c r="A12063">
        <v>6.6993888889999997</v>
      </c>
      <c r="B12063">
        <v>35.41618355</v>
      </c>
      <c r="C12063">
        <v>31.278203999999999</v>
      </c>
      <c r="D12063">
        <v>28.42970669</v>
      </c>
      <c r="E12063">
        <v>27.387509519999998</v>
      </c>
      <c r="F12063">
        <v>25.1558873</v>
      </c>
      <c r="G12063">
        <v>18.45817834</v>
      </c>
      <c r="H12063">
        <v>17.4691771</v>
      </c>
      <c r="I12063">
        <v>16.788445459999998</v>
      </c>
      <c r="J12063">
        <v>16.539399499999998</v>
      </c>
      <c r="K12063">
        <v>16.006160170000001</v>
      </c>
    </row>
    <row r="12064" spans="1:11">
      <c r="A12064">
        <v>6.6999444439999998</v>
      </c>
      <c r="B12064">
        <v>35.409739219999999</v>
      </c>
      <c r="C12064">
        <v>31.271529170000001</v>
      </c>
      <c r="D12064">
        <v>28.423023749999999</v>
      </c>
      <c r="E12064">
        <v>27.380843689999999</v>
      </c>
      <c r="F12064">
        <v>25.149299729999999</v>
      </c>
      <c r="G12064">
        <v>18.45663802</v>
      </c>
      <c r="H12064">
        <v>17.467581880000001</v>
      </c>
      <c r="I12064">
        <v>16.786848450000001</v>
      </c>
      <c r="J12064">
        <v>16.53780665</v>
      </c>
      <c r="K12064">
        <v>16.004586159999999</v>
      </c>
    </row>
    <row r="12065" spans="1:11">
      <c r="A12065">
        <v>6.7004999999999999</v>
      </c>
      <c r="B12065">
        <v>35.403295909999997</v>
      </c>
      <c r="C12065">
        <v>31.26485559</v>
      </c>
      <c r="D12065">
        <v>28.416342190000002</v>
      </c>
      <c r="E12065">
        <v>27.37417928</v>
      </c>
      <c r="F12065">
        <v>25.142713709999999</v>
      </c>
      <c r="G12065">
        <v>18.455097940000002</v>
      </c>
      <c r="H12065">
        <v>17.465986959999999</v>
      </c>
      <c r="I12065">
        <v>16.785251779999999</v>
      </c>
      <c r="J12065">
        <v>16.536214139999998</v>
      </c>
      <c r="K12065">
        <v>16.003012529999999</v>
      </c>
    </row>
    <row r="12066" spans="1:11">
      <c r="A12066">
        <v>6.701055556</v>
      </c>
      <c r="B12066">
        <v>35.396853620000002</v>
      </c>
      <c r="C12066">
        <v>31.258183259999999</v>
      </c>
      <c r="D12066">
        <v>28.409662019999999</v>
      </c>
      <c r="E12066">
        <v>27.367516299999998</v>
      </c>
      <c r="F12066">
        <v>25.136129230000002</v>
      </c>
      <c r="G12066">
        <v>18.453558109999999</v>
      </c>
      <c r="H12066">
        <v>17.464392329999999</v>
      </c>
      <c r="I12066">
        <v>16.78365544</v>
      </c>
      <c r="J12066">
        <v>16.53462197</v>
      </c>
      <c r="K12066">
        <v>16.001439260000001</v>
      </c>
    </row>
    <row r="12067" spans="1:11">
      <c r="A12067">
        <v>6.7016111110000001</v>
      </c>
      <c r="B12067">
        <v>35.390412349999998</v>
      </c>
      <c r="C12067">
        <v>31.251512170000002</v>
      </c>
      <c r="D12067">
        <v>28.402983240000001</v>
      </c>
      <c r="E12067">
        <v>27.360854750000001</v>
      </c>
      <c r="F12067">
        <v>25.129546300000001</v>
      </c>
      <c r="G12067">
        <v>18.452018519999999</v>
      </c>
      <c r="H12067">
        <v>17.46279801</v>
      </c>
      <c r="I12067">
        <v>16.78205943</v>
      </c>
      <c r="J12067">
        <v>16.533030140000001</v>
      </c>
      <c r="K12067">
        <v>15.99986636</v>
      </c>
    </row>
    <row r="12068" spans="1:11">
      <c r="A12068">
        <v>6.7021666670000002</v>
      </c>
      <c r="B12068">
        <v>35.383972100000001</v>
      </c>
      <c r="C12068">
        <v>31.244842340000002</v>
      </c>
      <c r="D12068">
        <v>28.39630584</v>
      </c>
      <c r="E12068">
        <v>27.354194629999999</v>
      </c>
      <c r="F12068">
        <v>25.12296491</v>
      </c>
      <c r="G12068">
        <v>18.450479170000001</v>
      </c>
      <c r="H12068">
        <v>17.461203980000001</v>
      </c>
      <c r="I12068">
        <v>16.78046376</v>
      </c>
      <c r="J12068">
        <v>16.531438659999999</v>
      </c>
      <c r="K12068">
        <v>15.998293840000001</v>
      </c>
    </row>
    <row r="12069" spans="1:11">
      <c r="A12069">
        <v>6.7027222220000002</v>
      </c>
      <c r="B12069">
        <v>35.377532870000003</v>
      </c>
      <c r="C12069">
        <v>31.238173750000001</v>
      </c>
      <c r="D12069">
        <v>28.389629830000001</v>
      </c>
      <c r="E12069">
        <v>27.347535929999999</v>
      </c>
      <c r="F12069">
        <v>25.11638507</v>
      </c>
      <c r="G12069">
        <v>18.448940069999999</v>
      </c>
      <c r="H12069">
        <v>17.459610250000001</v>
      </c>
      <c r="I12069">
        <v>16.778868410000001</v>
      </c>
      <c r="J12069">
        <v>16.52984751</v>
      </c>
      <c r="K12069">
        <v>15.99672168</v>
      </c>
    </row>
    <row r="12070" spans="1:11">
      <c r="A12070">
        <v>6.7032777780000004</v>
      </c>
      <c r="B12070">
        <v>35.371094659999997</v>
      </c>
      <c r="C12070">
        <v>31.231506400000001</v>
      </c>
      <c r="D12070">
        <v>28.382955209999999</v>
      </c>
      <c r="E12070">
        <v>27.340878660000001</v>
      </c>
      <c r="F12070">
        <v>25.109806769999999</v>
      </c>
      <c r="G12070">
        <v>18.447401209999999</v>
      </c>
      <c r="H12070">
        <v>17.458016820000001</v>
      </c>
      <c r="I12070">
        <v>16.777273399999999</v>
      </c>
      <c r="J12070">
        <v>16.528256710000001</v>
      </c>
      <c r="K12070">
        <v>15.99514989</v>
      </c>
    </row>
    <row r="12071" spans="1:11">
      <c r="A12071">
        <v>6.7038333330000004</v>
      </c>
      <c r="B12071">
        <v>35.364657459999997</v>
      </c>
      <c r="C12071">
        <v>31.2248403</v>
      </c>
      <c r="D12071">
        <v>28.376281970000001</v>
      </c>
      <c r="E12071">
        <v>27.33422281</v>
      </c>
      <c r="F12071">
        <v>25.103230020000002</v>
      </c>
      <c r="G12071">
        <v>18.445862590000001</v>
      </c>
      <c r="H12071">
        <v>17.45642368</v>
      </c>
      <c r="I12071">
        <v>16.775678719999998</v>
      </c>
      <c r="J12071">
        <v>16.526666250000002</v>
      </c>
      <c r="K12071">
        <v>15.993578469999999</v>
      </c>
    </row>
    <row r="12072" spans="1:11">
      <c r="A12072">
        <v>6.7043888889999996</v>
      </c>
      <c r="B12072">
        <v>35.358221290000003</v>
      </c>
      <c r="C12072">
        <v>31.21817545</v>
      </c>
      <c r="D12072">
        <v>28.369610120000001</v>
      </c>
      <c r="E12072">
        <v>27.327568400000001</v>
      </c>
      <c r="F12072">
        <v>25.096654820000001</v>
      </c>
      <c r="G12072">
        <v>18.444324219999999</v>
      </c>
      <c r="H12072">
        <v>17.45483085</v>
      </c>
      <c r="I12072">
        <v>16.774084370000001</v>
      </c>
      <c r="J12072">
        <v>16.525076129999999</v>
      </c>
      <c r="K12072">
        <v>15.99200742</v>
      </c>
    </row>
    <row r="12073" spans="1:11">
      <c r="A12073">
        <v>6.7049444439999997</v>
      </c>
      <c r="B12073">
        <v>35.351786130000001</v>
      </c>
      <c r="C12073">
        <v>31.211511850000001</v>
      </c>
      <c r="D12073">
        <v>28.362939650000001</v>
      </c>
      <c r="E12073">
        <v>27.320915410000001</v>
      </c>
      <c r="F12073">
        <v>25.09008116</v>
      </c>
      <c r="G12073">
        <v>18.442786099999999</v>
      </c>
      <c r="H12073">
        <v>17.45323831</v>
      </c>
      <c r="I12073">
        <v>16.772490350000002</v>
      </c>
      <c r="J12073">
        <v>16.523486349999999</v>
      </c>
      <c r="K12073">
        <v>15.99043674</v>
      </c>
    </row>
    <row r="12074" spans="1:11">
      <c r="A12074">
        <v>6.7054999999999998</v>
      </c>
      <c r="B12074">
        <v>35.345351989999997</v>
      </c>
      <c r="C12074">
        <v>31.204849500000002</v>
      </c>
      <c r="D12074">
        <v>28.35627057</v>
      </c>
      <c r="E12074">
        <v>27.31426385</v>
      </c>
      <c r="F12074">
        <v>25.083509039999999</v>
      </c>
      <c r="G12074">
        <v>18.441248210000001</v>
      </c>
      <c r="H12074">
        <v>17.45164608</v>
      </c>
      <c r="I12074">
        <v>16.770896659999998</v>
      </c>
      <c r="J12074">
        <v>16.521896909999999</v>
      </c>
      <c r="K12074">
        <v>15.98886643</v>
      </c>
    </row>
    <row r="12075" spans="1:11">
      <c r="A12075">
        <v>6.7060555559999999</v>
      </c>
      <c r="B12075">
        <v>35.338918880000001</v>
      </c>
      <c r="C12075">
        <v>31.198188389999999</v>
      </c>
      <c r="D12075">
        <v>28.349602869999998</v>
      </c>
      <c r="E12075">
        <v>27.307613719999999</v>
      </c>
      <c r="F12075">
        <v>25.076938479999999</v>
      </c>
      <c r="G12075">
        <v>18.439710569999999</v>
      </c>
      <c r="H12075">
        <v>17.450054139999999</v>
      </c>
      <c r="I12075">
        <v>16.769303310000002</v>
      </c>
      <c r="J12075">
        <v>16.520307819999999</v>
      </c>
      <c r="K12075">
        <v>15.98729649</v>
      </c>
    </row>
    <row r="12076" spans="1:11">
      <c r="A12076">
        <v>6.706611111</v>
      </c>
      <c r="B12076">
        <v>35.332486780000004</v>
      </c>
      <c r="C12076">
        <v>31.191528529999999</v>
      </c>
      <c r="D12076">
        <v>28.342936559999998</v>
      </c>
      <c r="E12076">
        <v>27.30096502</v>
      </c>
      <c r="F12076">
        <v>25.070369450000001</v>
      </c>
      <c r="G12076">
        <v>18.43817318</v>
      </c>
      <c r="H12076">
        <v>17.448462500000002</v>
      </c>
      <c r="I12076">
        <v>16.767710279999999</v>
      </c>
      <c r="J12076">
        <v>16.51871907</v>
      </c>
      <c r="K12076">
        <v>15.985726919999999</v>
      </c>
    </row>
    <row r="12077" spans="1:11">
      <c r="A12077">
        <v>6.7071666670000001</v>
      </c>
      <c r="B12077">
        <v>35.326055689999997</v>
      </c>
      <c r="C12077">
        <v>31.184869920000001</v>
      </c>
      <c r="D12077">
        <v>28.336271629999999</v>
      </c>
      <c r="E12077">
        <v>27.294317750000001</v>
      </c>
      <c r="F12077">
        <v>25.063801980000001</v>
      </c>
      <c r="G12077">
        <v>18.436636020000002</v>
      </c>
      <c r="H12077">
        <v>17.44687115</v>
      </c>
      <c r="I12077">
        <v>16.76611759</v>
      </c>
      <c r="J12077">
        <v>16.517130659999999</v>
      </c>
      <c r="K12077">
        <v>15.984157720000001</v>
      </c>
    </row>
    <row r="12078" spans="1:11">
      <c r="A12078">
        <v>6.7077222220000001</v>
      </c>
      <c r="B12078">
        <v>35.319625629999997</v>
      </c>
      <c r="C12078">
        <v>31.178212559999999</v>
      </c>
      <c r="D12078">
        <v>28.329608090000001</v>
      </c>
      <c r="E12078">
        <v>27.28767191</v>
      </c>
      <c r="F12078">
        <v>25.05723605</v>
      </c>
      <c r="G12078">
        <v>18.435099109999999</v>
      </c>
      <c r="H12078">
        <v>17.445280109999999</v>
      </c>
      <c r="I12078">
        <v>16.76452523</v>
      </c>
      <c r="J12078">
        <v>16.515542589999999</v>
      </c>
      <c r="K12078">
        <v>15.982588890000001</v>
      </c>
    </row>
    <row r="12079" spans="1:11">
      <c r="A12079">
        <v>6.7082777780000002</v>
      </c>
      <c r="B12079">
        <v>35.313196580000003</v>
      </c>
      <c r="C12079">
        <v>31.17155644</v>
      </c>
      <c r="D12079">
        <v>28.322945929999999</v>
      </c>
      <c r="E12079">
        <v>27.28102749</v>
      </c>
      <c r="F12079">
        <v>25.050671659999999</v>
      </c>
      <c r="G12079">
        <v>18.43356245</v>
      </c>
      <c r="H12079">
        <v>17.44368936</v>
      </c>
      <c r="I12079">
        <v>16.762933199999999</v>
      </c>
      <c r="J12079">
        <v>16.513954859999998</v>
      </c>
      <c r="K12079">
        <v>15.981020429999999</v>
      </c>
    </row>
    <row r="12080" spans="1:11">
      <c r="A12080">
        <v>6.7088333330000003</v>
      </c>
      <c r="B12080">
        <v>35.306768560000002</v>
      </c>
      <c r="C12080">
        <v>31.164901570000001</v>
      </c>
      <c r="D12080">
        <v>28.31628516</v>
      </c>
      <c r="E12080">
        <v>27.274384510000001</v>
      </c>
      <c r="F12080">
        <v>25.044108829999999</v>
      </c>
      <c r="G12080">
        <v>18.432026029999999</v>
      </c>
      <c r="H12080">
        <v>17.442098919999999</v>
      </c>
      <c r="I12080">
        <v>16.7613415</v>
      </c>
      <c r="J12080">
        <v>16.512367470000001</v>
      </c>
      <c r="K12080">
        <v>15.97945234</v>
      </c>
    </row>
    <row r="12081" spans="1:11">
      <c r="A12081">
        <v>6.7093888890000004</v>
      </c>
      <c r="B12081">
        <v>35.300341549999999</v>
      </c>
      <c r="C12081">
        <v>31.15824795</v>
      </c>
      <c r="D12081">
        <v>28.30962577</v>
      </c>
      <c r="E12081">
        <v>27.26774296</v>
      </c>
      <c r="F12081">
        <v>25.037547539999998</v>
      </c>
      <c r="G12081">
        <v>18.430489850000001</v>
      </c>
      <c r="H12081">
        <v>17.440508770000001</v>
      </c>
      <c r="I12081">
        <v>16.75975013</v>
      </c>
      <c r="J12081">
        <v>16.510780430000001</v>
      </c>
      <c r="K12081">
        <v>15.977884619999999</v>
      </c>
    </row>
    <row r="12082" spans="1:11">
      <c r="A12082">
        <v>6.7099444439999996</v>
      </c>
      <c r="B12082">
        <v>35.293915550000001</v>
      </c>
      <c r="C12082">
        <v>31.151595570000001</v>
      </c>
      <c r="D12082">
        <v>28.302967760000001</v>
      </c>
      <c r="E12082">
        <v>27.261102829999999</v>
      </c>
      <c r="F12082">
        <v>25.030987790000001</v>
      </c>
      <c r="G12082">
        <v>18.428953910000001</v>
      </c>
      <c r="H12082">
        <v>17.438918919999999</v>
      </c>
      <c r="I12082">
        <v>16.758159089999999</v>
      </c>
      <c r="J12082">
        <v>16.50919373</v>
      </c>
      <c r="K12082">
        <v>15.976317269999999</v>
      </c>
    </row>
    <row r="12083" spans="1:11">
      <c r="A12083">
        <v>6.7104999999999997</v>
      </c>
      <c r="B12083">
        <v>35.287490579999996</v>
      </c>
      <c r="C12083">
        <v>31.14494444</v>
      </c>
      <c r="D12083">
        <v>28.29631114</v>
      </c>
      <c r="E12083">
        <v>27.25446414</v>
      </c>
      <c r="F12083">
        <v>25.024429600000001</v>
      </c>
      <c r="G12083">
        <v>18.42741822</v>
      </c>
      <c r="H12083">
        <v>17.43732937</v>
      </c>
      <c r="I12083">
        <v>16.756568390000002</v>
      </c>
      <c r="J12083">
        <v>16.507607369999999</v>
      </c>
      <c r="K12083">
        <v>15.974750289999999</v>
      </c>
    </row>
    <row r="12084" spans="1:11">
      <c r="A12084">
        <v>6.7110555559999998</v>
      </c>
      <c r="B12084">
        <v>35.281066619999997</v>
      </c>
      <c r="C12084">
        <v>31.138294559999999</v>
      </c>
      <c r="D12084">
        <v>28.2896559</v>
      </c>
      <c r="E12084">
        <v>27.247826880000002</v>
      </c>
      <c r="F12084">
        <v>25.017872950000001</v>
      </c>
      <c r="G12084">
        <v>18.425882779999998</v>
      </c>
      <c r="H12084">
        <v>17.435740110000001</v>
      </c>
      <c r="I12084">
        <v>16.754978009999999</v>
      </c>
      <c r="J12084">
        <v>16.506021359999998</v>
      </c>
      <c r="K12084">
        <v>15.97318368</v>
      </c>
    </row>
    <row r="12085" spans="1:11">
      <c r="A12085">
        <v>6.7116111109999999</v>
      </c>
      <c r="B12085">
        <v>35.274643689999998</v>
      </c>
      <c r="C12085">
        <v>31.13164592</v>
      </c>
      <c r="D12085">
        <v>28.28300204</v>
      </c>
      <c r="E12085">
        <v>27.241191050000001</v>
      </c>
      <c r="F12085">
        <v>25.01131784</v>
      </c>
      <c r="G12085">
        <v>18.424347569999998</v>
      </c>
      <c r="H12085">
        <v>17.434151159999999</v>
      </c>
      <c r="I12085">
        <v>16.753387969999999</v>
      </c>
      <c r="J12085">
        <v>16.50443568</v>
      </c>
      <c r="K12085">
        <v>15.971617439999999</v>
      </c>
    </row>
    <row r="12086" spans="1:11">
      <c r="A12086">
        <v>6.712166667</v>
      </c>
      <c r="B12086">
        <v>35.268221760000003</v>
      </c>
      <c r="C12086">
        <v>31.124998529999999</v>
      </c>
      <c r="D12086">
        <v>28.276349570000001</v>
      </c>
      <c r="E12086">
        <v>27.234556649999998</v>
      </c>
      <c r="F12086">
        <v>25.004764290000001</v>
      </c>
      <c r="G12086">
        <v>18.422812610000001</v>
      </c>
      <c r="H12086">
        <v>17.4325625</v>
      </c>
      <c r="I12086">
        <v>16.75179825</v>
      </c>
      <c r="J12086">
        <v>16.502850349999999</v>
      </c>
      <c r="K12086">
        <v>15.970051570000001</v>
      </c>
    </row>
    <row r="12087" spans="1:11">
      <c r="A12087">
        <v>6.712722222</v>
      </c>
      <c r="B12087">
        <v>35.261800860000001</v>
      </c>
      <c r="C12087">
        <v>31.118352380000001</v>
      </c>
      <c r="D12087">
        <v>28.26969849</v>
      </c>
      <c r="E12087">
        <v>27.227923690000001</v>
      </c>
      <c r="F12087">
        <v>24.998212280000001</v>
      </c>
      <c r="G12087">
        <v>18.421277889999999</v>
      </c>
      <c r="H12087">
        <v>17.43097414</v>
      </c>
      <c r="I12087">
        <v>16.750208870000002</v>
      </c>
      <c r="J12087">
        <v>16.501265360000001</v>
      </c>
      <c r="K12087">
        <v>15.968486070000001</v>
      </c>
    </row>
    <row r="12088" spans="1:11">
      <c r="A12088">
        <v>6.7132777780000001</v>
      </c>
      <c r="B12088">
        <v>35.255380969999997</v>
      </c>
      <c r="C12088">
        <v>31.11170748</v>
      </c>
      <c r="D12088">
        <v>28.263048789999999</v>
      </c>
      <c r="E12088">
        <v>27.22129215</v>
      </c>
      <c r="F12088">
        <v>24.991661820000001</v>
      </c>
      <c r="G12088">
        <v>18.41974342</v>
      </c>
      <c r="H12088">
        <v>17.42938608</v>
      </c>
      <c r="I12088">
        <v>16.748619819999998</v>
      </c>
      <c r="J12088">
        <v>16.499680720000001</v>
      </c>
      <c r="K12088">
        <v>15.96692094</v>
      </c>
    </row>
    <row r="12089" spans="1:11">
      <c r="A12089">
        <v>6.7138333330000002</v>
      </c>
      <c r="B12089">
        <v>35.248962110000001</v>
      </c>
      <c r="C12089">
        <v>31.105063820000002</v>
      </c>
      <c r="D12089">
        <v>28.256400469999999</v>
      </c>
      <c r="E12089">
        <v>27.214662050000001</v>
      </c>
      <c r="F12089">
        <v>24.985112910000002</v>
      </c>
      <c r="G12089">
        <v>18.418209189999999</v>
      </c>
      <c r="H12089">
        <v>17.42779831</v>
      </c>
      <c r="I12089">
        <v>16.747031100000001</v>
      </c>
      <c r="J12089">
        <v>16.498096409999999</v>
      </c>
      <c r="K12089">
        <v>15.965356180000001</v>
      </c>
    </row>
    <row r="12090" spans="1:11">
      <c r="A12090">
        <v>6.7143888890000003</v>
      </c>
      <c r="B12090">
        <v>35.242544250000002</v>
      </c>
      <c r="C12090">
        <v>31.09842141</v>
      </c>
      <c r="D12090">
        <v>28.24975354</v>
      </c>
      <c r="E12090">
        <v>27.20803338</v>
      </c>
      <c r="F12090">
        <v>24.978565540000002</v>
      </c>
      <c r="G12090">
        <v>18.4166752</v>
      </c>
      <c r="H12090">
        <v>17.42621085</v>
      </c>
      <c r="I12090">
        <v>16.74544272</v>
      </c>
      <c r="J12090">
        <v>16.496512450000001</v>
      </c>
      <c r="K12090">
        <v>15.963791799999999</v>
      </c>
    </row>
    <row r="12091" spans="1:11">
      <c r="A12091">
        <v>6.7149444440000003</v>
      </c>
      <c r="B12091">
        <v>35.236127420000003</v>
      </c>
      <c r="C12091">
        <v>31.091780239999999</v>
      </c>
      <c r="D12091">
        <v>28.243107989999999</v>
      </c>
      <c r="E12091">
        <v>27.20140614</v>
      </c>
      <c r="F12091">
        <v>24.97201973</v>
      </c>
      <c r="G12091">
        <v>18.415141460000001</v>
      </c>
      <c r="H12091">
        <v>17.42462368</v>
      </c>
      <c r="I12091">
        <v>16.74385466</v>
      </c>
      <c r="J12091">
        <v>16.49492884</v>
      </c>
      <c r="K12091">
        <v>15.962227779999999</v>
      </c>
    </row>
    <row r="12092" spans="1:11">
      <c r="A12092">
        <v>6.7154999999999996</v>
      </c>
      <c r="B12092">
        <v>35.229711600000002</v>
      </c>
      <c r="C12092">
        <v>31.08514031</v>
      </c>
      <c r="D12092">
        <v>28.236463820000001</v>
      </c>
      <c r="E12092">
        <v>27.19478033</v>
      </c>
      <c r="F12092">
        <v>24.96547545</v>
      </c>
      <c r="G12092">
        <v>18.41360796</v>
      </c>
      <c r="H12092">
        <v>17.423036799999998</v>
      </c>
      <c r="I12092">
        <v>16.74226693</v>
      </c>
      <c r="J12092">
        <v>16.493345560000002</v>
      </c>
      <c r="K12092">
        <v>15.96066413</v>
      </c>
    </row>
    <row r="12093" spans="1:11">
      <c r="A12093">
        <v>6.7160555559999997</v>
      </c>
      <c r="B12093">
        <v>35.2232968</v>
      </c>
      <c r="C12093">
        <v>31.078501620000001</v>
      </c>
      <c r="D12093">
        <v>28.229821040000001</v>
      </c>
      <c r="E12093">
        <v>27.18815596</v>
      </c>
      <c r="F12093">
        <v>24.958932730000001</v>
      </c>
      <c r="G12093">
        <v>18.412074700000002</v>
      </c>
      <c r="H12093">
        <v>17.421450230000001</v>
      </c>
      <c r="I12093">
        <v>16.740679539999999</v>
      </c>
      <c r="J12093">
        <v>16.49176263</v>
      </c>
      <c r="K12093">
        <v>15.95910085</v>
      </c>
    </row>
    <row r="12094" spans="1:11">
      <c r="A12094">
        <v>6.7166111109999997</v>
      </c>
      <c r="B12094">
        <v>35.216883019999997</v>
      </c>
      <c r="C12094">
        <v>31.071864170000001</v>
      </c>
      <c r="D12094">
        <v>28.223179649999999</v>
      </c>
      <c r="E12094">
        <v>27.18153302</v>
      </c>
      <c r="F12094">
        <v>24.952391550000002</v>
      </c>
      <c r="G12094">
        <v>18.410541689999999</v>
      </c>
      <c r="H12094">
        <v>17.41986395</v>
      </c>
      <c r="I12094">
        <v>16.73909248</v>
      </c>
      <c r="J12094">
        <v>16.490180039999998</v>
      </c>
      <c r="K12094">
        <v>15.95753794</v>
      </c>
    </row>
    <row r="12095" spans="1:11">
      <c r="A12095">
        <v>6.7171666669999999</v>
      </c>
      <c r="B12095">
        <v>35.21047025</v>
      </c>
      <c r="C12095">
        <v>31.065227969999999</v>
      </c>
      <c r="D12095">
        <v>28.216539640000001</v>
      </c>
      <c r="E12095">
        <v>27.174911510000001</v>
      </c>
      <c r="F12095">
        <v>24.945851909999998</v>
      </c>
      <c r="G12095">
        <v>18.409008920000002</v>
      </c>
      <c r="H12095">
        <v>17.418277969999998</v>
      </c>
      <c r="I12095">
        <v>16.73750574</v>
      </c>
      <c r="J12095">
        <v>16.48859779</v>
      </c>
      <c r="K12095">
        <v>15.9559754</v>
      </c>
    </row>
    <row r="12096" spans="1:11">
      <c r="A12096">
        <v>6.7177222219999999</v>
      </c>
      <c r="B12096">
        <v>35.204058500000002</v>
      </c>
      <c r="C12096">
        <v>31.058592999999998</v>
      </c>
      <c r="D12096">
        <v>28.209901009999999</v>
      </c>
      <c r="E12096">
        <v>27.168291440000001</v>
      </c>
      <c r="F12096">
        <v>24.939313810000002</v>
      </c>
      <c r="G12096">
        <v>18.407476389999999</v>
      </c>
      <c r="H12096">
        <v>17.41669229</v>
      </c>
      <c r="I12096">
        <v>16.735919339999999</v>
      </c>
      <c r="J12096">
        <v>16.487015889999999</v>
      </c>
      <c r="K12096">
        <v>15.95441323</v>
      </c>
    </row>
    <row r="12097" spans="1:11">
      <c r="A12097">
        <v>6.718277778</v>
      </c>
      <c r="B12097">
        <v>35.197647770000003</v>
      </c>
      <c r="C12097">
        <v>31.051959279999998</v>
      </c>
      <c r="D12097">
        <v>28.20326377</v>
      </c>
      <c r="E12097">
        <v>27.161672800000002</v>
      </c>
      <c r="F12097">
        <v>24.932777260000002</v>
      </c>
      <c r="G12097">
        <v>18.40594411</v>
      </c>
      <c r="H12097">
        <v>17.415106900000001</v>
      </c>
      <c r="I12097">
        <v>16.73433327</v>
      </c>
      <c r="J12097">
        <v>16.48543433</v>
      </c>
      <c r="K12097">
        <v>15.95285142</v>
      </c>
    </row>
    <row r="12098" spans="1:11">
      <c r="A12098">
        <v>6.7188333330000001</v>
      </c>
      <c r="B12098">
        <v>35.191238050000003</v>
      </c>
      <c r="C12098">
        <v>31.045326800000002</v>
      </c>
      <c r="D12098">
        <v>28.19662791</v>
      </c>
      <c r="E12098">
        <v>27.155055600000001</v>
      </c>
      <c r="F12098">
        <v>24.926242250000001</v>
      </c>
      <c r="G12098">
        <v>18.404412069999999</v>
      </c>
      <c r="H12098">
        <v>17.413521809999999</v>
      </c>
      <c r="I12098">
        <v>16.732747539999998</v>
      </c>
      <c r="J12098">
        <v>16.483853109999998</v>
      </c>
      <c r="K12098">
        <v>15.951289989999999</v>
      </c>
    </row>
    <row r="12099" spans="1:11">
      <c r="A12099">
        <v>6.7193888890000002</v>
      </c>
      <c r="B12099">
        <v>35.184829350000001</v>
      </c>
      <c r="C12099">
        <v>31.03869555</v>
      </c>
      <c r="D12099">
        <v>28.189993439999999</v>
      </c>
      <c r="E12099">
        <v>27.148439830000001</v>
      </c>
      <c r="F12099">
        <v>24.919708780000001</v>
      </c>
      <c r="G12099">
        <v>18.402880270000001</v>
      </c>
      <c r="H12099">
        <v>17.411937009999999</v>
      </c>
      <c r="I12099">
        <v>16.731162130000001</v>
      </c>
      <c r="J12099">
        <v>16.48227224</v>
      </c>
      <c r="K12099">
        <v>15.94972892</v>
      </c>
    </row>
    <row r="12100" spans="1:11">
      <c r="A12100">
        <v>6.7199444440000002</v>
      </c>
      <c r="B12100">
        <v>35.178421669999999</v>
      </c>
      <c r="C12100">
        <v>31.032065540000001</v>
      </c>
      <c r="D12100">
        <v>28.183360360000002</v>
      </c>
      <c r="E12100">
        <v>27.141825499999999</v>
      </c>
      <c r="F12100">
        <v>24.913176839999998</v>
      </c>
      <c r="G12100">
        <v>18.401348720000001</v>
      </c>
      <c r="H12100">
        <v>17.41035252</v>
      </c>
      <c r="I12100">
        <v>16.72957706</v>
      </c>
      <c r="J12100">
        <v>16.480691709999999</v>
      </c>
      <c r="K12100">
        <v>15.94816823</v>
      </c>
    </row>
    <row r="12101" spans="1:11">
      <c r="A12101">
        <v>6.7205000000000004</v>
      </c>
      <c r="B12101">
        <v>35.172015010000003</v>
      </c>
      <c r="C12101">
        <v>31.025436769999999</v>
      </c>
      <c r="D12101">
        <v>28.176728659999998</v>
      </c>
      <c r="E12101">
        <v>27.135212599999999</v>
      </c>
      <c r="F12101">
        <v>24.90664645</v>
      </c>
      <c r="G12101">
        <v>18.399817410000001</v>
      </c>
      <c r="H12101">
        <v>17.408768309999999</v>
      </c>
      <c r="I12101">
        <v>16.727992310000001</v>
      </c>
      <c r="J12101">
        <v>16.47911152</v>
      </c>
      <c r="K12101">
        <v>15.9466079</v>
      </c>
    </row>
    <row r="12102" spans="1:11">
      <c r="A12102">
        <v>6.7210555559999996</v>
      </c>
      <c r="B12102">
        <v>35.165609349999997</v>
      </c>
      <c r="C12102">
        <v>31.01880924</v>
      </c>
      <c r="D12102">
        <v>28.170098339999999</v>
      </c>
      <c r="E12102">
        <v>27.128601140000001</v>
      </c>
      <c r="F12102">
        <v>24.900117590000001</v>
      </c>
      <c r="G12102">
        <v>18.398286339999999</v>
      </c>
      <c r="H12102">
        <v>17.407184409999999</v>
      </c>
      <c r="I12102">
        <v>16.726407900000002</v>
      </c>
      <c r="J12102">
        <v>16.477531670000001</v>
      </c>
      <c r="K12102">
        <v>15.94504794</v>
      </c>
    </row>
    <row r="12103" spans="1:11">
      <c r="A12103">
        <v>6.7216111109999996</v>
      </c>
      <c r="B12103">
        <v>35.159204719999998</v>
      </c>
      <c r="C12103">
        <v>31.01218295</v>
      </c>
      <c r="D12103">
        <v>28.163469410000001</v>
      </c>
      <c r="E12103">
        <v>27.12199111</v>
      </c>
      <c r="F12103">
        <v>24.89359026</v>
      </c>
      <c r="G12103">
        <v>18.396755509999998</v>
      </c>
      <c r="H12103">
        <v>17.405600799999998</v>
      </c>
      <c r="I12103">
        <v>16.724823820000001</v>
      </c>
      <c r="J12103">
        <v>16.475952169999999</v>
      </c>
      <c r="K12103">
        <v>15.94348834</v>
      </c>
    </row>
    <row r="12104" spans="1:11">
      <c r="A12104">
        <v>6.7221666669999998</v>
      </c>
      <c r="B12104">
        <v>35.152801099999998</v>
      </c>
      <c r="C12104">
        <v>31.005557889999999</v>
      </c>
      <c r="D12104">
        <v>28.156841870000001</v>
      </c>
      <c r="E12104">
        <v>27.115382520000001</v>
      </c>
      <c r="F12104">
        <v>24.887064469999999</v>
      </c>
      <c r="G12104">
        <v>18.395224930000001</v>
      </c>
      <c r="H12104">
        <v>17.404017490000001</v>
      </c>
      <c r="I12104">
        <v>16.723240069999999</v>
      </c>
      <c r="J12104">
        <v>16.474373020000002</v>
      </c>
      <c r="K12104">
        <v>15.94192911</v>
      </c>
    </row>
    <row r="12105" spans="1:11">
      <c r="A12105">
        <v>6.7227222219999998</v>
      </c>
      <c r="B12105">
        <v>35.146398499999997</v>
      </c>
      <c r="C12105">
        <v>30.998934080000002</v>
      </c>
      <c r="D12105">
        <v>28.150215719999998</v>
      </c>
      <c r="E12105">
        <v>27.108775359999999</v>
      </c>
      <c r="F12105">
        <v>24.880540209999999</v>
      </c>
      <c r="G12105">
        <v>18.393694589999999</v>
      </c>
      <c r="H12105">
        <v>17.402434469999999</v>
      </c>
      <c r="I12105">
        <v>16.72165665</v>
      </c>
      <c r="J12105">
        <v>16.472794199999999</v>
      </c>
      <c r="K12105">
        <v>15.940370250000001</v>
      </c>
    </row>
    <row r="12106" spans="1:11">
      <c r="A12106">
        <v>6.7232777779999999</v>
      </c>
      <c r="B12106">
        <v>35.139996910000001</v>
      </c>
      <c r="C12106">
        <v>30.992311489999999</v>
      </c>
      <c r="D12106">
        <v>28.14359095</v>
      </c>
      <c r="E12106">
        <v>27.10216964</v>
      </c>
      <c r="F12106">
        <v>24.87401749</v>
      </c>
      <c r="G12106">
        <v>18.3921645</v>
      </c>
      <c r="H12106">
        <v>17.400851750000001</v>
      </c>
      <c r="I12106">
        <v>16.72007357</v>
      </c>
      <c r="J12106">
        <v>16.471215730000001</v>
      </c>
      <c r="K12106">
        <v>15.93881176</v>
      </c>
    </row>
    <row r="12107" spans="1:11">
      <c r="A12107">
        <v>6.723833333</v>
      </c>
      <c r="B12107">
        <v>35.133596330000003</v>
      </c>
      <c r="C12107">
        <v>30.98569015</v>
      </c>
      <c r="D12107">
        <v>28.136967559999999</v>
      </c>
      <c r="E12107">
        <v>27.095565359999998</v>
      </c>
      <c r="F12107">
        <v>24.867496289999998</v>
      </c>
      <c r="G12107">
        <v>18.390634639999998</v>
      </c>
      <c r="H12107">
        <v>17.399269319999998</v>
      </c>
      <c r="I12107">
        <v>16.718490809999999</v>
      </c>
      <c r="J12107">
        <v>16.469637609999999</v>
      </c>
      <c r="K12107">
        <v>15.937253630000001</v>
      </c>
    </row>
    <row r="12108" spans="1:11">
      <c r="A12108">
        <v>6.7243888890000001</v>
      </c>
      <c r="B12108">
        <v>35.127196769999998</v>
      </c>
      <c r="C12108">
        <v>30.979070029999999</v>
      </c>
      <c r="D12108">
        <v>28.130345559999999</v>
      </c>
      <c r="E12108">
        <v>27.088962510000002</v>
      </c>
      <c r="F12108">
        <v>24.860976619999999</v>
      </c>
      <c r="G12108">
        <v>18.38910503</v>
      </c>
      <c r="H12108">
        <v>17.397687189999999</v>
      </c>
      <c r="I12108">
        <v>16.71690839</v>
      </c>
      <c r="J12108">
        <v>16.468059830000001</v>
      </c>
      <c r="K12108">
        <v>15.935695859999999</v>
      </c>
    </row>
    <row r="12109" spans="1:11">
      <c r="A12109">
        <v>6.7249444440000001</v>
      </c>
      <c r="B12109">
        <v>35.120798219999998</v>
      </c>
      <c r="C12109">
        <v>30.972451159999999</v>
      </c>
      <c r="D12109">
        <v>28.12372495</v>
      </c>
      <c r="E12109">
        <v>27.082361110000001</v>
      </c>
      <c r="F12109">
        <v>24.854458489999999</v>
      </c>
      <c r="G12109">
        <v>18.38757567</v>
      </c>
      <c r="H12109">
        <v>17.39610536</v>
      </c>
      <c r="I12109">
        <v>16.715326300000001</v>
      </c>
      <c r="J12109">
        <v>16.466482389999999</v>
      </c>
      <c r="K12109">
        <v>15.934138470000001</v>
      </c>
    </row>
    <row r="12110" spans="1:11">
      <c r="A12110">
        <v>6.7255000000000003</v>
      </c>
      <c r="B12110">
        <v>35.114400689999997</v>
      </c>
      <c r="C12110">
        <v>30.96583352</v>
      </c>
      <c r="D12110">
        <v>28.117105729999999</v>
      </c>
      <c r="E12110">
        <v>27.07576113</v>
      </c>
      <c r="F12110">
        <v>24.84794188</v>
      </c>
      <c r="G12110">
        <v>18.386046539999999</v>
      </c>
      <c r="H12110">
        <v>17.39452382</v>
      </c>
      <c r="I12110">
        <v>16.71374454</v>
      </c>
      <c r="J12110">
        <v>16.464905290000001</v>
      </c>
      <c r="K12110">
        <v>15.93258144</v>
      </c>
    </row>
    <row r="12111" spans="1:11">
      <c r="A12111">
        <v>6.7260555560000004</v>
      </c>
      <c r="B12111">
        <v>35.108004170000001</v>
      </c>
      <c r="C12111">
        <v>30.959217110000001</v>
      </c>
      <c r="D12111">
        <v>28.110487880000001</v>
      </c>
      <c r="E12111">
        <v>27.069162599999999</v>
      </c>
      <c r="F12111">
        <v>24.841426800000001</v>
      </c>
      <c r="G12111">
        <v>18.38451766</v>
      </c>
      <c r="H12111">
        <v>17.392942569999999</v>
      </c>
      <c r="I12111">
        <v>16.71216312</v>
      </c>
      <c r="J12111">
        <v>16.463328539999999</v>
      </c>
      <c r="K12111">
        <v>15.931024770000001</v>
      </c>
    </row>
    <row r="12112" spans="1:11">
      <c r="A12112">
        <v>6.7266111110000004</v>
      </c>
      <c r="B12112">
        <v>35.101608659999997</v>
      </c>
      <c r="C12112">
        <v>30.952601940000001</v>
      </c>
      <c r="D12112">
        <v>28.103871430000002</v>
      </c>
      <c r="E12112">
        <v>27.062565509999999</v>
      </c>
      <c r="F12112">
        <v>24.83491325</v>
      </c>
      <c r="G12112">
        <v>18.38298902</v>
      </c>
      <c r="H12112">
        <v>17.391361620000001</v>
      </c>
      <c r="I12112">
        <v>16.71058202</v>
      </c>
      <c r="J12112">
        <v>16.461752140000002</v>
      </c>
      <c r="K12112">
        <v>15.92946847</v>
      </c>
    </row>
    <row r="12113" spans="1:11">
      <c r="A12113">
        <v>6.7271666669999997</v>
      </c>
      <c r="B12113">
        <v>35.095214159999998</v>
      </c>
      <c r="C12113">
        <v>30.945988010000001</v>
      </c>
      <c r="D12113">
        <v>28.097256359999999</v>
      </c>
      <c r="E12113">
        <v>27.05596985</v>
      </c>
      <c r="F12113">
        <v>24.82840122</v>
      </c>
      <c r="G12113">
        <v>18.381460619999999</v>
      </c>
      <c r="H12113">
        <v>17.38978097</v>
      </c>
      <c r="I12113">
        <v>16.70900125</v>
      </c>
      <c r="J12113">
        <v>16.460176069999999</v>
      </c>
      <c r="K12113">
        <v>15.92791253</v>
      </c>
    </row>
    <row r="12114" spans="1:11">
      <c r="A12114">
        <v>6.7277222219999997</v>
      </c>
      <c r="B12114">
        <v>35.088820679999998</v>
      </c>
      <c r="C12114">
        <v>30.939375299999998</v>
      </c>
      <c r="D12114">
        <v>28.090642670000001</v>
      </c>
      <c r="E12114">
        <v>27.04937563</v>
      </c>
      <c r="F12114">
        <v>24.821890710000002</v>
      </c>
      <c r="G12114">
        <v>18.379932459999999</v>
      </c>
      <c r="H12114">
        <v>17.388200609999998</v>
      </c>
      <c r="I12114">
        <v>16.707420819999999</v>
      </c>
      <c r="J12114">
        <v>16.458600359999998</v>
      </c>
      <c r="K12114">
        <v>15.92635696</v>
      </c>
    </row>
    <row r="12115" spans="1:11">
      <c r="A12115">
        <v>6.7282777779999998</v>
      </c>
      <c r="B12115">
        <v>35.082428200000003</v>
      </c>
      <c r="C12115">
        <v>30.93276384</v>
      </c>
      <c r="D12115">
        <v>28.084030370000001</v>
      </c>
      <c r="E12115">
        <v>27.042782849999998</v>
      </c>
      <c r="F12115">
        <v>24.815381739999999</v>
      </c>
      <c r="G12115">
        <v>18.378404549999999</v>
      </c>
      <c r="H12115">
        <v>17.38662055</v>
      </c>
      <c r="I12115">
        <v>16.705840720000001</v>
      </c>
      <c r="J12115">
        <v>16.45702498</v>
      </c>
      <c r="K12115">
        <v>15.924801759999999</v>
      </c>
    </row>
    <row r="12116" spans="1:11">
      <c r="A12116">
        <v>6.7288333329999999</v>
      </c>
      <c r="B12116">
        <v>35.076036739999999</v>
      </c>
      <c r="C12116">
        <v>30.926153599999999</v>
      </c>
      <c r="D12116">
        <v>28.077419450000001</v>
      </c>
      <c r="E12116">
        <v>27.036191509999998</v>
      </c>
      <c r="F12116">
        <v>24.808874280000001</v>
      </c>
      <c r="G12116">
        <v>18.37687687</v>
      </c>
      <c r="H12116">
        <v>17.385040780000001</v>
      </c>
      <c r="I12116">
        <v>16.704260949999998</v>
      </c>
      <c r="J12116">
        <v>16.455449949999998</v>
      </c>
      <c r="K12116">
        <v>15.92324692</v>
      </c>
    </row>
    <row r="12117" spans="1:11">
      <c r="A12117">
        <v>6.729388889</v>
      </c>
      <c r="B12117">
        <v>35.069646280000001</v>
      </c>
      <c r="C12117">
        <v>30.919544599999998</v>
      </c>
      <c r="D12117">
        <v>28.070809910000001</v>
      </c>
      <c r="E12117">
        <v>27.02960161</v>
      </c>
      <c r="F12117">
        <v>24.802368349999998</v>
      </c>
      <c r="G12117">
        <v>18.375349440000001</v>
      </c>
      <c r="H12117">
        <v>17.383461310000001</v>
      </c>
      <c r="I12117">
        <v>16.702681500000001</v>
      </c>
      <c r="J12117">
        <v>16.453875270000001</v>
      </c>
      <c r="K12117">
        <v>15.921692439999999</v>
      </c>
    </row>
    <row r="12118" spans="1:11">
      <c r="A12118">
        <v>6.729944444</v>
      </c>
      <c r="B12118">
        <v>35.063256840000001</v>
      </c>
      <c r="C12118">
        <v>30.91293684</v>
      </c>
      <c r="D12118">
        <v>28.064201749999999</v>
      </c>
      <c r="E12118">
        <v>27.023013150000001</v>
      </c>
      <c r="F12118">
        <v>24.79586394</v>
      </c>
      <c r="G12118">
        <v>18.37382225</v>
      </c>
      <c r="H12118">
        <v>17.381882139999998</v>
      </c>
      <c r="I12118">
        <v>16.701102389999999</v>
      </c>
      <c r="J12118">
        <v>16.45230093</v>
      </c>
      <c r="K12118">
        <v>15.92013833</v>
      </c>
    </row>
    <row r="12119" spans="1:11">
      <c r="A12119">
        <v>6.7305000000000001</v>
      </c>
      <c r="B12119">
        <v>35.056868399999999</v>
      </c>
      <c r="C12119">
        <v>30.9063303</v>
      </c>
      <c r="D12119">
        <v>28.05759497</v>
      </c>
      <c r="E12119">
        <v>27.016426129999999</v>
      </c>
      <c r="F12119">
        <v>24.78936105</v>
      </c>
      <c r="G12119">
        <v>18.372295300000001</v>
      </c>
      <c r="H12119">
        <v>17.380303250000001</v>
      </c>
      <c r="I12119">
        <v>16.69952361</v>
      </c>
      <c r="J12119">
        <v>16.450726929999998</v>
      </c>
      <c r="K12119">
        <v>15.918584579999999</v>
      </c>
    </row>
    <row r="12120" spans="1:11">
      <c r="A12120">
        <v>6.7310555560000003</v>
      </c>
      <c r="B12120">
        <v>35.050480980000003</v>
      </c>
      <c r="C12120">
        <v>30.899725</v>
      </c>
      <c r="D12120">
        <v>28.05098958</v>
      </c>
      <c r="E12120">
        <v>27.00984055</v>
      </c>
      <c r="F12120">
        <v>24.782859689999999</v>
      </c>
      <c r="G12120">
        <v>18.370768600000002</v>
      </c>
      <c r="H12120">
        <v>17.37872467</v>
      </c>
      <c r="I12120">
        <v>16.69794516</v>
      </c>
      <c r="J12120">
        <v>16.449153280000001</v>
      </c>
      <c r="K12120">
        <v>15.917031189999999</v>
      </c>
    </row>
    <row r="12121" spans="1:11">
      <c r="A12121">
        <v>6.7316111110000003</v>
      </c>
      <c r="B12121">
        <v>35.044094559999998</v>
      </c>
      <c r="C12121">
        <v>30.893120929999998</v>
      </c>
      <c r="D12121">
        <v>28.044385559999998</v>
      </c>
      <c r="E12121">
        <v>27.003256409999999</v>
      </c>
      <c r="F12121">
        <v>24.776359849999999</v>
      </c>
      <c r="G12121">
        <v>18.36924213</v>
      </c>
      <c r="H12121">
        <v>17.377146379999999</v>
      </c>
      <c r="I12121">
        <v>16.696367039999998</v>
      </c>
      <c r="J12121">
        <v>16.44757997</v>
      </c>
      <c r="K12121">
        <v>15.91547817</v>
      </c>
    </row>
    <row r="12122" spans="1:11">
      <c r="A12122">
        <v>6.7321666670000004</v>
      </c>
      <c r="B12122">
        <v>35.037709149999998</v>
      </c>
      <c r="C12122">
        <v>30.8865181</v>
      </c>
      <c r="D12122">
        <v>28.037782929999999</v>
      </c>
      <c r="E12122">
        <v>26.99667371</v>
      </c>
      <c r="F12122">
        <v>24.769861519999999</v>
      </c>
      <c r="G12122">
        <v>18.367715910000001</v>
      </c>
      <c r="H12122">
        <v>17.375568380000001</v>
      </c>
      <c r="I12122">
        <v>16.694789249999999</v>
      </c>
      <c r="J12122">
        <v>16.446007009999999</v>
      </c>
      <c r="K12122">
        <v>15.91392551</v>
      </c>
    </row>
    <row r="12123" spans="1:11">
      <c r="A12123">
        <v>6.7327222219999996</v>
      </c>
      <c r="B12123">
        <v>35.031324750000003</v>
      </c>
      <c r="C12123">
        <v>30.8799165</v>
      </c>
      <c r="D12123">
        <v>28.031181669999999</v>
      </c>
      <c r="E12123">
        <v>26.990092440000002</v>
      </c>
      <c r="F12123">
        <v>24.763364719999998</v>
      </c>
      <c r="G12123">
        <v>18.36618992</v>
      </c>
      <c r="H12123">
        <v>17.373990679999999</v>
      </c>
      <c r="I12123">
        <v>16.693211789999999</v>
      </c>
      <c r="J12123">
        <v>16.444434390000001</v>
      </c>
      <c r="K12123">
        <v>15.912373219999999</v>
      </c>
    </row>
    <row r="12124" spans="1:11">
      <c r="A12124">
        <v>6.7332777779999997</v>
      </c>
      <c r="B12124">
        <v>35.024941349999999</v>
      </c>
      <c r="C12124">
        <v>30.873316129999999</v>
      </c>
      <c r="D12124">
        <v>28.024581779999998</v>
      </c>
      <c r="E12124">
        <v>26.983512619999999</v>
      </c>
      <c r="F12124">
        <v>24.756869439999999</v>
      </c>
      <c r="G12124">
        <v>18.364664179999998</v>
      </c>
      <c r="H12124">
        <v>17.372413269999999</v>
      </c>
      <c r="I12124">
        <v>16.691634659999998</v>
      </c>
      <c r="J12124">
        <v>16.44286211</v>
      </c>
      <c r="K12124">
        <v>15.910821289999999</v>
      </c>
    </row>
    <row r="12125" spans="1:11">
      <c r="A12125">
        <v>6.7338333329999998</v>
      </c>
      <c r="B12125">
        <v>35.01855896</v>
      </c>
      <c r="C12125">
        <v>30.86671699</v>
      </c>
      <c r="D12125">
        <v>28.017983279999999</v>
      </c>
      <c r="E12125">
        <v>26.976934239999999</v>
      </c>
      <c r="F12125">
        <v>24.750375680000001</v>
      </c>
      <c r="G12125">
        <v>18.363138679999999</v>
      </c>
      <c r="H12125">
        <v>17.37083616</v>
      </c>
      <c r="I12125">
        <v>16.69005786</v>
      </c>
      <c r="J12125">
        <v>16.441290179999999</v>
      </c>
      <c r="K12125">
        <v>15.909269719999999</v>
      </c>
    </row>
    <row r="12126" spans="1:11">
      <c r="A12126">
        <v>6.7343888889999999</v>
      </c>
      <c r="B12126">
        <v>35.012177579999999</v>
      </c>
      <c r="C12126">
        <v>30.860119090000001</v>
      </c>
      <c r="D12126">
        <v>28.01138615</v>
      </c>
      <c r="E12126">
        <v>26.9703573</v>
      </c>
      <c r="F12126">
        <v>24.743883440000001</v>
      </c>
      <c r="G12126">
        <v>18.361613420000001</v>
      </c>
      <c r="H12126">
        <v>17.369259339999999</v>
      </c>
      <c r="I12126">
        <v>16.68848139</v>
      </c>
      <c r="J12126">
        <v>16.439718599999999</v>
      </c>
      <c r="K12126">
        <v>15.90771852</v>
      </c>
    </row>
    <row r="12127" spans="1:11">
      <c r="A12127">
        <v>6.7349444439999999</v>
      </c>
      <c r="B12127">
        <v>35.005797200000003</v>
      </c>
      <c r="C12127">
        <v>30.853522420000001</v>
      </c>
      <c r="D12127">
        <v>28.004790400000001</v>
      </c>
      <c r="E12127">
        <v>26.9637818</v>
      </c>
      <c r="F12127">
        <v>24.737392710000002</v>
      </c>
      <c r="G12127">
        <v>18.360088399999999</v>
      </c>
      <c r="H12127">
        <v>17.367682819999999</v>
      </c>
      <c r="I12127">
        <v>16.686905240000002</v>
      </c>
      <c r="J12127">
        <v>16.438147359999999</v>
      </c>
      <c r="K12127">
        <v>15.906167679999999</v>
      </c>
    </row>
    <row r="12128" spans="1:11">
      <c r="A12128">
        <v>6.7355</v>
      </c>
      <c r="B12128">
        <v>34.999417829999999</v>
      </c>
      <c r="C12128">
        <v>30.846926979999999</v>
      </c>
      <c r="D12128">
        <v>27.998196020000002</v>
      </c>
      <c r="E12128">
        <v>26.957207740000001</v>
      </c>
      <c r="F12128">
        <v>24.730903510000001</v>
      </c>
      <c r="G12128">
        <v>18.358563620000002</v>
      </c>
      <c r="H12128">
        <v>17.366106590000001</v>
      </c>
      <c r="I12128">
        <v>16.685329429999999</v>
      </c>
      <c r="J12128">
        <v>16.436576460000001</v>
      </c>
      <c r="K12128">
        <v>15.90461721</v>
      </c>
    </row>
    <row r="12129" spans="1:11">
      <c r="A12129">
        <v>6.7360555560000002</v>
      </c>
      <c r="B12129">
        <v>34.993039469999999</v>
      </c>
      <c r="C12129">
        <v>30.84033277</v>
      </c>
      <c r="D12129">
        <v>27.991603009999999</v>
      </c>
      <c r="E12129">
        <v>26.950635120000001</v>
      </c>
      <c r="F12129">
        <v>24.724415820000001</v>
      </c>
      <c r="G12129">
        <v>18.35703908</v>
      </c>
      <c r="H12129">
        <v>17.36453066</v>
      </c>
      <c r="I12129">
        <v>16.683753939999999</v>
      </c>
      <c r="J12129">
        <v>16.435005910000001</v>
      </c>
      <c r="K12129">
        <v>15.903067099999999</v>
      </c>
    </row>
    <row r="12130" spans="1:11">
      <c r="A12130">
        <v>6.7366111110000002</v>
      </c>
      <c r="B12130">
        <v>34.986662109999997</v>
      </c>
      <c r="C12130">
        <v>30.8337398</v>
      </c>
      <c r="D12130">
        <v>27.98501138</v>
      </c>
      <c r="E12130">
        <v>26.944063939999999</v>
      </c>
      <c r="F12130">
        <v>24.717929659999999</v>
      </c>
      <c r="G12130">
        <v>18.35551478</v>
      </c>
      <c r="H12130">
        <v>17.362955020000001</v>
      </c>
      <c r="I12130">
        <v>16.682178789999998</v>
      </c>
      <c r="J12130">
        <v>16.4334357</v>
      </c>
      <c r="K12130">
        <v>15.901517350000001</v>
      </c>
    </row>
    <row r="12131" spans="1:11">
      <c r="A12131">
        <v>6.7371666670000003</v>
      </c>
      <c r="B12131">
        <v>34.98028575</v>
      </c>
      <c r="C12131">
        <v>30.827148050000002</v>
      </c>
      <c r="D12131">
        <v>27.97842112</v>
      </c>
      <c r="E12131">
        <v>26.937494189999999</v>
      </c>
      <c r="F12131">
        <v>24.711445009999998</v>
      </c>
      <c r="G12131">
        <v>18.353990719999999</v>
      </c>
      <c r="H12131">
        <v>17.361379679999999</v>
      </c>
      <c r="I12131">
        <v>16.680603959999999</v>
      </c>
      <c r="J12131">
        <v>16.43186584</v>
      </c>
      <c r="K12131">
        <v>15.89996796</v>
      </c>
    </row>
    <row r="12132" spans="1:11">
      <c r="A12132">
        <v>6.7377222220000004</v>
      </c>
      <c r="B12132">
        <v>34.973910400000001</v>
      </c>
      <c r="C12132">
        <v>30.820557539999999</v>
      </c>
      <c r="D12132">
        <v>27.97183223</v>
      </c>
      <c r="E12132">
        <v>26.930925890000001</v>
      </c>
      <c r="F12132">
        <v>24.704961879999999</v>
      </c>
      <c r="G12132">
        <v>18.35246691</v>
      </c>
      <c r="H12132">
        <v>17.359804629999999</v>
      </c>
      <c r="I12132">
        <v>16.679029459999999</v>
      </c>
      <c r="J12132">
        <v>16.43029632</v>
      </c>
      <c r="K12132">
        <v>15.898418940000001</v>
      </c>
    </row>
    <row r="12133" spans="1:11">
      <c r="A12133">
        <v>6.7382777779999996</v>
      </c>
      <c r="B12133">
        <v>34.96753606</v>
      </c>
      <c r="C12133">
        <v>30.813968259999999</v>
      </c>
      <c r="D12133">
        <v>27.965244720000001</v>
      </c>
      <c r="E12133">
        <v>26.924359020000001</v>
      </c>
      <c r="F12133">
        <v>24.698480270000001</v>
      </c>
      <c r="G12133">
        <v>18.35094333</v>
      </c>
      <c r="H12133">
        <v>17.35822988</v>
      </c>
      <c r="I12133">
        <v>16.67745528</v>
      </c>
      <c r="J12133">
        <v>16.42872715</v>
      </c>
      <c r="K12133">
        <v>15.89687028</v>
      </c>
    </row>
    <row r="12134" spans="1:11">
      <c r="A12134">
        <v>6.7388333329999996</v>
      </c>
      <c r="B12134">
        <v>34.961162719999997</v>
      </c>
      <c r="C12134">
        <v>30.807380210000002</v>
      </c>
      <c r="D12134">
        <v>27.958658570000001</v>
      </c>
      <c r="E12134">
        <v>26.917793589999999</v>
      </c>
      <c r="F12134">
        <v>24.69200017</v>
      </c>
      <c r="G12134">
        <v>18.349419990000001</v>
      </c>
      <c r="H12134">
        <v>17.356655419999999</v>
      </c>
      <c r="I12134">
        <v>16.675881440000001</v>
      </c>
      <c r="J12134">
        <v>16.42715832</v>
      </c>
      <c r="K12134">
        <v>15.89532198</v>
      </c>
    </row>
    <row r="12135" spans="1:11">
      <c r="A12135">
        <v>6.7393888889999998</v>
      </c>
      <c r="B12135">
        <v>34.954790379999999</v>
      </c>
      <c r="C12135">
        <v>30.800793389999999</v>
      </c>
      <c r="D12135">
        <v>27.952073800000001</v>
      </c>
      <c r="E12135">
        <v>26.911229599999999</v>
      </c>
      <c r="F12135">
        <v>24.685521600000001</v>
      </c>
      <c r="G12135">
        <v>18.347896899999999</v>
      </c>
      <c r="H12135">
        <v>17.355081259999999</v>
      </c>
      <c r="I12135">
        <v>16.67430792</v>
      </c>
      <c r="J12135">
        <v>16.42558983</v>
      </c>
      <c r="K12135">
        <v>15.893774049999999</v>
      </c>
    </row>
    <row r="12136" spans="1:11">
      <c r="A12136">
        <v>6.7399444439999998</v>
      </c>
      <c r="B12136">
        <v>34.948419049999998</v>
      </c>
      <c r="C12136">
        <v>30.794207799999999</v>
      </c>
      <c r="D12136">
        <v>27.94549039</v>
      </c>
      <c r="E12136">
        <v>26.90466705</v>
      </c>
      <c r="F12136">
        <v>24.67904454</v>
      </c>
      <c r="G12136">
        <v>18.346374040000001</v>
      </c>
      <c r="H12136">
        <v>17.353507390000001</v>
      </c>
      <c r="I12136">
        <v>16.672734729999998</v>
      </c>
      <c r="J12136">
        <v>16.42402169</v>
      </c>
      <c r="K12136">
        <v>15.89222648</v>
      </c>
    </row>
    <row r="12137" spans="1:11">
      <c r="A12137">
        <v>6.7404999999999999</v>
      </c>
      <c r="B12137">
        <v>34.942048720000003</v>
      </c>
      <c r="C12137">
        <v>30.787623450000002</v>
      </c>
      <c r="D12137">
        <v>27.938908359999999</v>
      </c>
      <c r="E12137">
        <v>26.89810593</v>
      </c>
      <c r="F12137">
        <v>24.672568999999999</v>
      </c>
      <c r="G12137">
        <v>18.344851429999999</v>
      </c>
      <c r="H12137">
        <v>17.351933809999998</v>
      </c>
      <c r="I12137">
        <v>16.671161869999999</v>
      </c>
      <c r="J12137">
        <v>16.42245389</v>
      </c>
      <c r="K12137">
        <v>15.89067927</v>
      </c>
    </row>
    <row r="12138" spans="1:11">
      <c r="A12138">
        <v>6.7410555560000001</v>
      </c>
      <c r="B12138">
        <v>34.935679389999997</v>
      </c>
      <c r="C12138">
        <v>30.781040319999999</v>
      </c>
      <c r="D12138">
        <v>27.932327699999998</v>
      </c>
      <c r="E12138">
        <v>26.891546250000001</v>
      </c>
      <c r="F12138">
        <v>24.66609497</v>
      </c>
      <c r="G12138">
        <v>18.343329050000001</v>
      </c>
      <c r="H12138">
        <v>17.35036053</v>
      </c>
      <c r="I12138">
        <v>16.669589340000002</v>
      </c>
      <c r="J12138">
        <v>16.420886429999999</v>
      </c>
      <c r="K12138">
        <v>15.88913243</v>
      </c>
    </row>
    <row r="12139" spans="1:11">
      <c r="A12139">
        <v>6.7416111110000001</v>
      </c>
      <c r="B12139">
        <v>34.929311069999997</v>
      </c>
      <c r="C12139">
        <v>30.774458429999999</v>
      </c>
      <c r="D12139">
        <v>27.9257484</v>
      </c>
      <c r="E12139">
        <v>26.884988</v>
      </c>
      <c r="F12139">
        <v>24.659622469999999</v>
      </c>
      <c r="G12139">
        <v>18.341806909999999</v>
      </c>
      <c r="H12139">
        <v>17.34878754</v>
      </c>
      <c r="I12139">
        <v>16.668017129999999</v>
      </c>
      <c r="J12139">
        <v>16.41931932</v>
      </c>
      <c r="K12139">
        <v>15.887585939999999</v>
      </c>
    </row>
    <row r="12140" spans="1:11">
      <c r="A12140">
        <v>6.7421666670000002</v>
      </c>
      <c r="B12140">
        <v>34.922943750000002</v>
      </c>
      <c r="C12140">
        <v>30.767877769999998</v>
      </c>
      <c r="D12140">
        <v>27.919170470000001</v>
      </c>
      <c r="E12140">
        <v>26.878431190000001</v>
      </c>
      <c r="F12140">
        <v>24.653151479999998</v>
      </c>
      <c r="G12140">
        <v>18.34028502</v>
      </c>
      <c r="H12140">
        <v>17.34721485</v>
      </c>
      <c r="I12140">
        <v>16.66644526</v>
      </c>
      <c r="J12140">
        <v>16.417752549999999</v>
      </c>
      <c r="K12140">
        <v>15.88603983</v>
      </c>
    </row>
    <row r="12141" spans="1:11">
      <c r="A12141">
        <v>6.7427222220000003</v>
      </c>
      <c r="B12141">
        <v>34.916577439999998</v>
      </c>
      <c r="C12141">
        <v>30.76129834</v>
      </c>
      <c r="D12141">
        <v>27.912593909999998</v>
      </c>
      <c r="E12141">
        <v>26.871875809999999</v>
      </c>
      <c r="F12141">
        <v>24.646681999999998</v>
      </c>
      <c r="G12141">
        <v>18.338763360000002</v>
      </c>
      <c r="H12141">
        <v>17.345642460000001</v>
      </c>
      <c r="I12141">
        <v>16.664873709999998</v>
      </c>
      <c r="J12141">
        <v>16.41618613</v>
      </c>
      <c r="K12141">
        <v>15.884494070000001</v>
      </c>
    </row>
    <row r="12142" spans="1:11">
      <c r="A12142">
        <v>6.7432777780000004</v>
      </c>
      <c r="B12142">
        <v>34.910212129999998</v>
      </c>
      <c r="C12142">
        <v>30.754720129999999</v>
      </c>
      <c r="D12142">
        <v>27.906018719999999</v>
      </c>
      <c r="E12142">
        <v>26.865321869999999</v>
      </c>
      <c r="F12142">
        <v>24.640214050000001</v>
      </c>
      <c r="G12142">
        <v>18.337241949999999</v>
      </c>
      <c r="H12142">
        <v>17.344070349999999</v>
      </c>
      <c r="I12142">
        <v>16.663302479999999</v>
      </c>
      <c r="J12142">
        <v>16.414620039999999</v>
      </c>
      <c r="K12142">
        <v>15.88294868</v>
      </c>
    </row>
    <row r="12143" spans="1:11">
      <c r="A12143">
        <v>6.7438333330000004</v>
      </c>
      <c r="B12143">
        <v>34.903847820000003</v>
      </c>
      <c r="C12143">
        <v>30.748143160000001</v>
      </c>
      <c r="D12143">
        <v>27.899444899999999</v>
      </c>
      <c r="E12143">
        <v>26.85876936</v>
      </c>
      <c r="F12143">
        <v>24.63374761</v>
      </c>
      <c r="G12143">
        <v>18.335720769999998</v>
      </c>
      <c r="H12143">
        <v>17.342498540000001</v>
      </c>
      <c r="I12143">
        <v>16.661731589999999</v>
      </c>
      <c r="J12143">
        <v>16.413054299999999</v>
      </c>
      <c r="K12143">
        <v>15.881403649999999</v>
      </c>
    </row>
    <row r="12144" spans="1:11">
      <c r="A12144">
        <v>6.7443888889999997</v>
      </c>
      <c r="B12144">
        <v>34.897484519999999</v>
      </c>
      <c r="C12144">
        <v>30.741567419999999</v>
      </c>
      <c r="D12144">
        <v>27.892872440000001</v>
      </c>
      <c r="E12144">
        <v>26.852218270000002</v>
      </c>
      <c r="F12144">
        <v>24.627282690000001</v>
      </c>
      <c r="G12144">
        <v>18.33419984</v>
      </c>
      <c r="H12144">
        <v>17.34092703</v>
      </c>
      <c r="I12144">
        <v>16.66016102</v>
      </c>
      <c r="J12144">
        <v>16.411488899999998</v>
      </c>
      <c r="K12144">
        <v>15.87985898</v>
      </c>
    </row>
    <row r="12145" spans="1:11">
      <c r="A12145">
        <v>6.7449444439999997</v>
      </c>
      <c r="B12145">
        <v>34.89112222</v>
      </c>
      <c r="C12145">
        <v>30.734992909999999</v>
      </c>
      <c r="D12145">
        <v>27.88630135</v>
      </c>
      <c r="E12145">
        <v>26.845668629999999</v>
      </c>
      <c r="F12145">
        <v>24.620819279999999</v>
      </c>
      <c r="G12145">
        <v>18.33267914</v>
      </c>
      <c r="H12145">
        <v>17.339355810000001</v>
      </c>
      <c r="I12145">
        <v>16.65859077</v>
      </c>
      <c r="J12145">
        <v>16.409923849999998</v>
      </c>
      <c r="K12145">
        <v>15.878314680000001</v>
      </c>
    </row>
    <row r="12146" spans="1:11">
      <c r="A12146">
        <v>6.7454999999999998</v>
      </c>
      <c r="B12146">
        <v>34.884760919999998</v>
      </c>
      <c r="C12146">
        <v>30.728419630000001</v>
      </c>
      <c r="D12146">
        <v>27.879731629999998</v>
      </c>
      <c r="E12146">
        <v>26.83912041</v>
      </c>
      <c r="F12146">
        <v>24.614357389999999</v>
      </c>
      <c r="G12146">
        <v>18.331158689999999</v>
      </c>
      <c r="H12146">
        <v>17.337784889999998</v>
      </c>
      <c r="I12146">
        <v>16.657020859999999</v>
      </c>
      <c r="J12146">
        <v>16.408359130000001</v>
      </c>
      <c r="K12146">
        <v>15.87677073</v>
      </c>
    </row>
    <row r="12147" spans="1:11">
      <c r="A12147">
        <v>6.746055556</v>
      </c>
      <c r="B12147">
        <v>34.878400630000002</v>
      </c>
      <c r="C12147">
        <v>30.721847579999999</v>
      </c>
      <c r="D12147">
        <v>27.873163269999999</v>
      </c>
      <c r="E12147">
        <v>26.832573620000002</v>
      </c>
      <c r="F12147">
        <v>24.607897019999999</v>
      </c>
      <c r="G12147">
        <v>18.329638469999999</v>
      </c>
      <c r="H12147">
        <v>17.336214250000001</v>
      </c>
      <c r="I12147">
        <v>16.65545127</v>
      </c>
      <c r="J12147">
        <v>16.40679476</v>
      </c>
      <c r="K12147">
        <v>15.87522716</v>
      </c>
    </row>
    <row r="12148" spans="1:11">
      <c r="A12148">
        <v>6.746611111</v>
      </c>
      <c r="B12148">
        <v>34.872041340000003</v>
      </c>
      <c r="C12148">
        <v>30.715276750000001</v>
      </c>
      <c r="D12148">
        <v>27.86659628</v>
      </c>
      <c r="E12148">
        <v>26.826028260000001</v>
      </c>
      <c r="F12148">
        <v>24.601438160000001</v>
      </c>
      <c r="G12148">
        <v>18.328118499999999</v>
      </c>
      <c r="H12148">
        <v>17.334643920000001</v>
      </c>
      <c r="I12148">
        <v>16.65388201</v>
      </c>
      <c r="J12148">
        <v>16.40523073</v>
      </c>
      <c r="K12148">
        <v>15.873683939999999</v>
      </c>
    </row>
    <row r="12149" spans="1:11">
      <c r="A12149">
        <v>6.7471666670000001</v>
      </c>
      <c r="B12149">
        <v>34.865683050000001</v>
      </c>
      <c r="C12149">
        <v>30.708707149999999</v>
      </c>
      <c r="D12149">
        <v>27.86003066</v>
      </c>
      <c r="E12149">
        <v>26.819484330000002</v>
      </c>
      <c r="F12149">
        <v>24.59498082</v>
      </c>
      <c r="G12149">
        <v>18.32659877</v>
      </c>
      <c r="H12149">
        <v>17.33307387</v>
      </c>
      <c r="I12149">
        <v>16.652313070000002</v>
      </c>
      <c r="J12149">
        <v>16.403667049999999</v>
      </c>
      <c r="K12149">
        <v>15.87214109</v>
      </c>
    </row>
    <row r="12150" spans="1:11">
      <c r="A12150">
        <v>6.7477222220000002</v>
      </c>
      <c r="B12150">
        <v>34.859325769999998</v>
      </c>
      <c r="C12150">
        <v>30.702138779999999</v>
      </c>
      <c r="D12150">
        <v>27.853466399999999</v>
      </c>
      <c r="E12150">
        <v>26.812941819999999</v>
      </c>
      <c r="F12150">
        <v>24.58852499</v>
      </c>
      <c r="G12150">
        <v>18.32507927</v>
      </c>
      <c r="H12150">
        <v>17.331504120000002</v>
      </c>
      <c r="I12150">
        <v>16.650744459999999</v>
      </c>
      <c r="J12150">
        <v>16.402103700000001</v>
      </c>
      <c r="K12150">
        <v>15.870598599999999</v>
      </c>
    </row>
    <row r="12151" spans="1:11">
      <c r="A12151">
        <v>6.7482777780000003</v>
      </c>
      <c r="B12151">
        <v>34.85296949</v>
      </c>
      <c r="C12151">
        <v>30.69557163</v>
      </c>
      <c r="D12151">
        <v>27.8469035</v>
      </c>
      <c r="E12151">
        <v>26.806400750000002</v>
      </c>
      <c r="F12151">
        <v>24.582070680000001</v>
      </c>
      <c r="G12151">
        <v>18.323560019999999</v>
      </c>
      <c r="H12151">
        <v>17.329934659999999</v>
      </c>
      <c r="I12151">
        <v>16.649176180000001</v>
      </c>
      <c r="J12151">
        <v>16.40054069</v>
      </c>
      <c r="K12151">
        <v>15.86905647</v>
      </c>
    </row>
    <row r="12152" spans="1:11">
      <c r="A12152">
        <v>6.7488333330000003</v>
      </c>
      <c r="B12152">
        <v>34.846614219999999</v>
      </c>
      <c r="C12152">
        <v>30.689005699999999</v>
      </c>
      <c r="D12152">
        <v>27.840341970000001</v>
      </c>
      <c r="E12152">
        <v>26.799861100000001</v>
      </c>
      <c r="F12152">
        <v>24.57561789</v>
      </c>
      <c r="G12152">
        <v>18.322040999999999</v>
      </c>
      <c r="H12152">
        <v>17.3283655</v>
      </c>
      <c r="I12152">
        <v>16.647608229999999</v>
      </c>
      <c r="J12152">
        <v>16.398978029999999</v>
      </c>
      <c r="K12152">
        <v>15.867514699999999</v>
      </c>
    </row>
    <row r="12153" spans="1:11">
      <c r="A12153">
        <v>6.7493888889999996</v>
      </c>
      <c r="B12153">
        <v>34.840259949999997</v>
      </c>
      <c r="C12153">
        <v>30.68244099</v>
      </c>
      <c r="D12153">
        <v>27.833781810000001</v>
      </c>
      <c r="E12153">
        <v>26.793322870000001</v>
      </c>
      <c r="F12153">
        <v>24.56916661</v>
      </c>
      <c r="G12153">
        <v>18.320522230000002</v>
      </c>
      <c r="H12153">
        <v>17.32679662</v>
      </c>
      <c r="I12153">
        <v>16.646040599999999</v>
      </c>
      <c r="J12153">
        <v>16.397415710000001</v>
      </c>
      <c r="K12153">
        <v>15.8659733</v>
      </c>
    </row>
    <row r="12154" spans="1:11">
      <c r="A12154">
        <v>6.7499444439999996</v>
      </c>
      <c r="B12154">
        <v>34.833906679999998</v>
      </c>
      <c r="C12154">
        <v>30.675877509999999</v>
      </c>
      <c r="D12154">
        <v>27.827223010000001</v>
      </c>
      <c r="E12154">
        <v>26.786786070000002</v>
      </c>
      <c r="F12154">
        <v>24.562716850000001</v>
      </c>
      <c r="G12154">
        <v>18.3190037</v>
      </c>
      <c r="H12154">
        <v>17.325228039999999</v>
      </c>
      <c r="I12154">
        <v>16.644473300000001</v>
      </c>
      <c r="J12154">
        <v>16.395853729999999</v>
      </c>
      <c r="K12154">
        <v>15.864432259999999</v>
      </c>
    </row>
    <row r="12155" spans="1:11">
      <c r="A12155">
        <v>6.7504999999999997</v>
      </c>
      <c r="B12155">
        <v>34.827554419999998</v>
      </c>
      <c r="C12155">
        <v>30.66931524</v>
      </c>
      <c r="D12155">
        <v>27.82066558</v>
      </c>
      <c r="E12155">
        <v>26.780250689999999</v>
      </c>
      <c r="F12155">
        <v>24.55626861</v>
      </c>
      <c r="G12155">
        <v>18.317485399999999</v>
      </c>
      <c r="H12155">
        <v>17.323659750000001</v>
      </c>
      <c r="I12155">
        <v>16.642906320000002</v>
      </c>
      <c r="J12155">
        <v>16.39429209</v>
      </c>
      <c r="K12155">
        <v>15.862891579999999</v>
      </c>
    </row>
    <row r="12156" spans="1:11">
      <c r="A12156">
        <v>6.7510555559999998</v>
      </c>
      <c r="B12156">
        <v>34.821203160000003</v>
      </c>
      <c r="C12156">
        <v>30.662754190000001</v>
      </c>
      <c r="D12156">
        <v>27.814109510000002</v>
      </c>
      <c r="E12156">
        <v>26.773716740000001</v>
      </c>
      <c r="F12156">
        <v>24.54982188</v>
      </c>
      <c r="G12156">
        <v>18.315967350000001</v>
      </c>
      <c r="H12156">
        <v>17.322091749999998</v>
      </c>
      <c r="I12156">
        <v>16.641339670000001</v>
      </c>
      <c r="J12156">
        <v>16.392730790000002</v>
      </c>
      <c r="K12156">
        <v>15.86135127</v>
      </c>
    </row>
    <row r="12157" spans="1:11">
      <c r="A12157">
        <v>6.7516111109999999</v>
      </c>
      <c r="B12157">
        <v>34.814852899999998</v>
      </c>
      <c r="C12157">
        <v>30.65619435</v>
      </c>
      <c r="D12157">
        <v>27.807554799999998</v>
      </c>
      <c r="E12157">
        <v>26.76718421</v>
      </c>
      <c r="F12157">
        <v>24.54337666</v>
      </c>
      <c r="G12157">
        <v>18.314449539999998</v>
      </c>
      <c r="H12157">
        <v>17.320524039999999</v>
      </c>
      <c r="I12157">
        <v>16.639773349999999</v>
      </c>
      <c r="J12157">
        <v>16.391169829999999</v>
      </c>
      <c r="K12157">
        <v>15.85981131</v>
      </c>
    </row>
    <row r="12158" spans="1:11">
      <c r="A12158">
        <v>6.752166667</v>
      </c>
      <c r="B12158">
        <v>34.808503649999999</v>
      </c>
      <c r="C12158">
        <v>30.649635740000001</v>
      </c>
      <c r="D12158">
        <v>27.801001459999998</v>
      </c>
      <c r="E12158">
        <v>26.76065311</v>
      </c>
      <c r="F12158">
        <v>24.536932969999999</v>
      </c>
      <c r="G12158">
        <v>18.312931970000001</v>
      </c>
      <c r="H12158">
        <v>17.318956629999999</v>
      </c>
      <c r="I12158">
        <v>16.638207349999998</v>
      </c>
      <c r="J12158">
        <v>16.38960921</v>
      </c>
      <c r="K12158">
        <v>15.858271719999999</v>
      </c>
    </row>
    <row r="12159" spans="1:11">
      <c r="A12159">
        <v>6.7527222220000001</v>
      </c>
      <c r="B12159">
        <v>34.802155409999997</v>
      </c>
      <c r="C12159">
        <v>30.643078330000002</v>
      </c>
      <c r="D12159">
        <v>27.794449480000001</v>
      </c>
      <c r="E12159">
        <v>26.754123419999999</v>
      </c>
      <c r="F12159">
        <v>24.530490780000001</v>
      </c>
      <c r="G12159">
        <v>18.311414630000002</v>
      </c>
      <c r="H12159">
        <v>17.317389500000001</v>
      </c>
      <c r="I12159">
        <v>16.63664168</v>
      </c>
      <c r="J12159">
        <v>16.38804893</v>
      </c>
      <c r="K12159">
        <v>15.8567325</v>
      </c>
    </row>
    <row r="12160" spans="1:11">
      <c r="A12160">
        <v>6.7532777780000002</v>
      </c>
      <c r="B12160">
        <v>34.795808170000001</v>
      </c>
      <c r="C12160">
        <v>30.63652214</v>
      </c>
      <c r="D12160">
        <v>27.787898869999999</v>
      </c>
      <c r="E12160">
        <v>26.747595159999999</v>
      </c>
      <c r="F12160">
        <v>24.524050119999998</v>
      </c>
      <c r="G12160">
        <v>18.309897540000001</v>
      </c>
      <c r="H12160">
        <v>17.315822659999998</v>
      </c>
      <c r="I12160">
        <v>16.635076340000001</v>
      </c>
      <c r="J12160">
        <v>16.38648899</v>
      </c>
      <c r="K12160">
        <v>15.85519363</v>
      </c>
    </row>
    <row r="12161" spans="1:11">
      <c r="A12161">
        <v>6.7538333330000002</v>
      </c>
      <c r="B12161">
        <v>34.789461930000002</v>
      </c>
      <c r="C12161">
        <v>30.62996716</v>
      </c>
      <c r="D12161">
        <v>27.78134962</v>
      </c>
      <c r="E12161">
        <v>26.741068309999999</v>
      </c>
      <c r="F12161">
        <v>24.517610959999999</v>
      </c>
      <c r="G12161">
        <v>18.30838069</v>
      </c>
      <c r="H12161">
        <v>17.31425612</v>
      </c>
      <c r="I12161">
        <v>16.63351132</v>
      </c>
      <c r="J12161">
        <v>16.38492939</v>
      </c>
      <c r="K12161">
        <v>15.85365513</v>
      </c>
    </row>
    <row r="12162" spans="1:11">
      <c r="A12162">
        <v>6.7543888890000003</v>
      </c>
      <c r="B12162">
        <v>34.783116700000001</v>
      </c>
      <c r="C12162">
        <v>30.62341339</v>
      </c>
      <c r="D12162">
        <v>27.77480173</v>
      </c>
      <c r="E12162">
        <v>26.73454289</v>
      </c>
      <c r="F12162">
        <v>24.511173329999998</v>
      </c>
      <c r="G12162">
        <v>18.30686408</v>
      </c>
      <c r="H12162">
        <v>17.312689859999999</v>
      </c>
      <c r="I12162">
        <v>16.631946630000002</v>
      </c>
      <c r="J12162">
        <v>16.383370129999999</v>
      </c>
      <c r="K12162">
        <v>15.852116990000001</v>
      </c>
    </row>
    <row r="12163" spans="1:11">
      <c r="A12163">
        <v>6.7549444440000004</v>
      </c>
      <c r="B12163">
        <v>34.776772469999997</v>
      </c>
      <c r="C12163">
        <v>30.616860840000001</v>
      </c>
      <c r="D12163">
        <v>27.76825521</v>
      </c>
      <c r="E12163">
        <v>26.728018890000001</v>
      </c>
      <c r="F12163">
        <v>24.504737209999998</v>
      </c>
      <c r="G12163">
        <v>18.305347709999999</v>
      </c>
      <c r="H12163">
        <v>17.311123890000001</v>
      </c>
      <c r="I12163">
        <v>16.630382269999998</v>
      </c>
      <c r="J12163">
        <v>16.381811209999999</v>
      </c>
      <c r="K12163">
        <v>15.850579209999999</v>
      </c>
    </row>
    <row r="12164" spans="1:11">
      <c r="A12164">
        <v>6.7554999999999996</v>
      </c>
      <c r="B12164">
        <v>34.770429239999999</v>
      </c>
      <c r="C12164">
        <v>30.610309489999999</v>
      </c>
      <c r="D12164">
        <v>27.761710050000001</v>
      </c>
      <c r="E12164">
        <v>26.721496299999998</v>
      </c>
      <c r="F12164">
        <v>24.498302599999999</v>
      </c>
      <c r="G12164">
        <v>18.303831580000001</v>
      </c>
      <c r="H12164">
        <v>17.30955822</v>
      </c>
      <c r="I12164">
        <v>16.62881823</v>
      </c>
      <c r="J12164">
        <v>16.380252630000001</v>
      </c>
      <c r="K12164">
        <v>15.8490418</v>
      </c>
    </row>
    <row r="12165" spans="1:11">
      <c r="A12165">
        <v>6.7560555559999997</v>
      </c>
      <c r="B12165">
        <v>34.764087019999998</v>
      </c>
      <c r="C12165">
        <v>30.603759350000001</v>
      </c>
      <c r="D12165">
        <v>27.755166249999998</v>
      </c>
      <c r="E12165">
        <v>26.714975129999999</v>
      </c>
      <c r="F12165">
        <v>24.491869510000001</v>
      </c>
      <c r="G12165">
        <v>18.30231569</v>
      </c>
      <c r="H12165">
        <v>17.30799283</v>
      </c>
      <c r="I12165">
        <v>16.627254520000001</v>
      </c>
      <c r="J12165">
        <v>16.378694379999999</v>
      </c>
      <c r="K12165">
        <v>15.84750474</v>
      </c>
    </row>
    <row r="12166" spans="1:11">
      <c r="A12166">
        <v>6.7566111109999998</v>
      </c>
      <c r="B12166">
        <v>34.757745800000002</v>
      </c>
      <c r="C12166">
        <v>30.59721042</v>
      </c>
      <c r="D12166">
        <v>27.748623819999999</v>
      </c>
      <c r="E12166">
        <v>26.708455390000001</v>
      </c>
      <c r="F12166">
        <v>24.485437940000001</v>
      </c>
      <c r="G12166">
        <v>18.300800039999999</v>
      </c>
      <c r="H12166">
        <v>17.306427729999999</v>
      </c>
      <c r="I12166">
        <v>16.62569113</v>
      </c>
      <c r="J12166">
        <v>16.377136480000001</v>
      </c>
      <c r="K12166">
        <v>15.845968060000001</v>
      </c>
    </row>
    <row r="12167" spans="1:11">
      <c r="A12167">
        <v>6.7571666669999999</v>
      </c>
      <c r="B12167">
        <v>34.751405570000003</v>
      </c>
      <c r="C12167">
        <v>30.590662699999999</v>
      </c>
      <c r="D12167">
        <v>27.742082750000002</v>
      </c>
      <c r="E12167">
        <v>26.701937050000002</v>
      </c>
      <c r="F12167">
        <v>24.479007880000001</v>
      </c>
      <c r="G12167">
        <v>18.299284620000002</v>
      </c>
      <c r="H12167">
        <v>17.304862920000001</v>
      </c>
      <c r="I12167">
        <v>16.624128070000001</v>
      </c>
      <c r="J12167">
        <v>16.375578919999999</v>
      </c>
      <c r="K12167">
        <v>15.84443173</v>
      </c>
    </row>
    <row r="12168" spans="1:11">
      <c r="A12168">
        <v>6.7577222219999999</v>
      </c>
      <c r="B12168">
        <v>34.745066350000002</v>
      </c>
      <c r="C12168">
        <v>30.58411619</v>
      </c>
      <c r="D12168">
        <v>27.73554304</v>
      </c>
      <c r="E12168">
        <v>26.69542014</v>
      </c>
      <c r="F12168">
        <v>24.472579329999999</v>
      </c>
      <c r="G12168">
        <v>18.297769450000001</v>
      </c>
      <c r="H12168">
        <v>17.303298399999999</v>
      </c>
      <c r="I12168">
        <v>16.62256533</v>
      </c>
      <c r="J12168">
        <v>16.374021689999999</v>
      </c>
      <c r="K12168">
        <v>15.842895759999999</v>
      </c>
    </row>
    <row r="12169" spans="1:11">
      <c r="A12169">
        <v>6.7582777780000001</v>
      </c>
      <c r="B12169">
        <v>34.738728129999998</v>
      </c>
      <c r="C12169">
        <v>30.577570890000001</v>
      </c>
      <c r="D12169">
        <v>27.729004700000001</v>
      </c>
      <c r="E12169">
        <v>26.688904640000001</v>
      </c>
      <c r="F12169">
        <v>24.46615229</v>
      </c>
      <c r="G12169">
        <v>18.296254520000002</v>
      </c>
      <c r="H12169">
        <v>17.30173417</v>
      </c>
      <c r="I12169">
        <v>16.62100293</v>
      </c>
      <c r="J12169">
        <v>16.37246481</v>
      </c>
      <c r="K12169">
        <v>15.841360160000001</v>
      </c>
    </row>
    <row r="12170" spans="1:11">
      <c r="A12170">
        <v>6.7588333330000001</v>
      </c>
      <c r="B12170">
        <v>34.732390909999999</v>
      </c>
      <c r="C12170">
        <v>30.571026790000001</v>
      </c>
      <c r="D12170">
        <v>27.72246771</v>
      </c>
      <c r="E12170">
        <v>26.682390560000002</v>
      </c>
      <c r="F12170">
        <v>24.459726759999999</v>
      </c>
      <c r="G12170">
        <v>18.294739830000001</v>
      </c>
      <c r="H12170">
        <v>17.300170229999999</v>
      </c>
      <c r="I12170">
        <v>16.619440839999999</v>
      </c>
      <c r="J12170">
        <v>16.37090826</v>
      </c>
      <c r="K12170">
        <v>15.839824910000001</v>
      </c>
    </row>
    <row r="12171" spans="1:11">
      <c r="A12171">
        <v>6.7593888890000002</v>
      </c>
      <c r="B12171">
        <v>34.726054689999998</v>
      </c>
      <c r="C12171">
        <v>30.564483899999999</v>
      </c>
      <c r="D12171">
        <v>27.715932089999999</v>
      </c>
      <c r="E12171">
        <v>26.675877889999999</v>
      </c>
      <c r="F12171">
        <v>24.453302730000001</v>
      </c>
      <c r="G12171">
        <v>18.293225369999998</v>
      </c>
      <c r="H12171">
        <v>17.29860657</v>
      </c>
      <c r="I12171">
        <v>16.617879089999999</v>
      </c>
      <c r="J12171">
        <v>16.36935205</v>
      </c>
      <c r="K12171">
        <v>15.83829003</v>
      </c>
    </row>
    <row r="12172" spans="1:11">
      <c r="A12172">
        <v>6.7599444440000003</v>
      </c>
      <c r="B12172">
        <v>34.71971946</v>
      </c>
      <c r="C12172">
        <v>30.55794221</v>
      </c>
      <c r="D12172">
        <v>27.709397840000001</v>
      </c>
      <c r="E12172">
        <v>26.66936664</v>
      </c>
      <c r="F12172">
        <v>24.446880199999999</v>
      </c>
      <c r="G12172">
        <v>18.291711150000001</v>
      </c>
      <c r="H12172">
        <v>17.297043209999998</v>
      </c>
      <c r="I12172">
        <v>16.61631766</v>
      </c>
      <c r="J12172">
        <v>16.367796179999999</v>
      </c>
      <c r="K12172">
        <v>15.836755500000001</v>
      </c>
    </row>
    <row r="12173" spans="1:11">
      <c r="A12173">
        <v>6.7605000000000004</v>
      </c>
      <c r="B12173">
        <v>34.713385240000001</v>
      </c>
      <c r="C12173">
        <v>30.551401729999998</v>
      </c>
      <c r="D12173">
        <v>27.702864940000001</v>
      </c>
      <c r="E12173">
        <v>26.6628568</v>
      </c>
      <c r="F12173">
        <v>24.44045917</v>
      </c>
      <c r="G12173">
        <v>18.29019718</v>
      </c>
      <c r="H12173">
        <v>17.295480130000001</v>
      </c>
      <c r="I12173">
        <v>16.614756549999999</v>
      </c>
      <c r="J12173">
        <v>16.366240650000002</v>
      </c>
      <c r="K12173">
        <v>15.83522134</v>
      </c>
    </row>
    <row r="12174" spans="1:11">
      <c r="A12174">
        <v>6.7610555559999996</v>
      </c>
      <c r="B12174">
        <v>34.707051999999997</v>
      </c>
      <c r="C12174">
        <v>30.544862460000001</v>
      </c>
      <c r="D12174">
        <v>27.696333410000001</v>
      </c>
      <c r="E12174">
        <v>26.656348380000001</v>
      </c>
      <c r="F12174">
        <v>24.434039640000002</v>
      </c>
      <c r="G12174">
        <v>18.28868344</v>
      </c>
      <c r="H12174">
        <v>17.29391734</v>
      </c>
      <c r="I12174">
        <v>16.613195770000001</v>
      </c>
      <c r="J12174">
        <v>16.36468546</v>
      </c>
      <c r="K12174">
        <v>15.833687530000001</v>
      </c>
    </row>
    <row r="12175" spans="1:11">
      <c r="A12175">
        <v>6.7616111109999997</v>
      </c>
      <c r="B12175">
        <v>34.700719769999999</v>
      </c>
      <c r="C12175">
        <v>30.53832439</v>
      </c>
      <c r="D12175">
        <v>27.68980324</v>
      </c>
      <c r="E12175">
        <v>26.649841370000001</v>
      </c>
      <c r="F12175">
        <v>24.427621599999998</v>
      </c>
      <c r="G12175">
        <v>18.287169939999998</v>
      </c>
      <c r="H12175">
        <v>17.292354840000002</v>
      </c>
      <c r="I12175">
        <v>16.611635320000001</v>
      </c>
      <c r="J12175">
        <v>16.363130609999999</v>
      </c>
      <c r="K12175">
        <v>15.83215407</v>
      </c>
    </row>
    <row r="12176" spans="1:11">
      <c r="A12176">
        <v>6.7621666669999998</v>
      </c>
      <c r="B12176">
        <v>34.694388529999998</v>
      </c>
      <c r="C12176">
        <v>30.53178754</v>
      </c>
      <c r="D12176">
        <v>27.683274430000001</v>
      </c>
      <c r="E12176">
        <v>26.643335780000001</v>
      </c>
      <c r="F12176">
        <v>24.42120504</v>
      </c>
      <c r="G12176">
        <v>18.285656670000002</v>
      </c>
      <c r="H12176">
        <v>17.290792629999999</v>
      </c>
      <c r="I12176">
        <v>16.61007519</v>
      </c>
      <c r="J12176">
        <v>16.36157609</v>
      </c>
      <c r="K12176">
        <v>15.830620980000001</v>
      </c>
    </row>
    <row r="12177" spans="1:11">
      <c r="A12177">
        <v>6.7627222219999998</v>
      </c>
      <c r="B12177">
        <v>34.688058290000001</v>
      </c>
      <c r="C12177">
        <v>30.525251879999999</v>
      </c>
      <c r="D12177">
        <v>27.676746980000001</v>
      </c>
      <c r="E12177">
        <v>26.636831600000001</v>
      </c>
      <c r="F12177">
        <v>24.414789979999998</v>
      </c>
      <c r="G12177">
        <v>18.284143650000001</v>
      </c>
      <c r="H12177">
        <v>17.289230709999998</v>
      </c>
      <c r="I12177">
        <v>16.608515390000001</v>
      </c>
      <c r="J12177">
        <v>16.36002191</v>
      </c>
      <c r="K12177">
        <v>15.829088240000001</v>
      </c>
    </row>
    <row r="12178" spans="1:11">
      <c r="A12178">
        <v>6.763277778</v>
      </c>
      <c r="B12178">
        <v>34.68172904</v>
      </c>
      <c r="C12178">
        <v>30.518717429999999</v>
      </c>
      <c r="D12178">
        <v>27.6702209</v>
      </c>
      <c r="E12178">
        <v>26.63032883</v>
      </c>
      <c r="F12178">
        <v>24.408376400000002</v>
      </c>
      <c r="G12178">
        <v>18.282630860000001</v>
      </c>
      <c r="H12178">
        <v>17.28766907</v>
      </c>
      <c r="I12178">
        <v>16.606955920000001</v>
      </c>
      <c r="J12178">
        <v>16.358468070000001</v>
      </c>
      <c r="K12178">
        <v>15.82755585</v>
      </c>
    </row>
    <row r="12179" spans="1:11">
      <c r="A12179">
        <v>6.763833333</v>
      </c>
      <c r="B12179">
        <v>34.675400779999997</v>
      </c>
      <c r="C12179">
        <v>30.512184189999999</v>
      </c>
      <c r="D12179">
        <v>27.663696179999999</v>
      </c>
      <c r="E12179">
        <v>26.623827479999999</v>
      </c>
      <c r="F12179">
        <v>24.401964299999999</v>
      </c>
      <c r="G12179">
        <v>18.28111831</v>
      </c>
      <c r="H12179">
        <v>17.286107730000001</v>
      </c>
      <c r="I12179">
        <v>16.605396769999999</v>
      </c>
      <c r="J12179">
        <v>16.356914570000001</v>
      </c>
      <c r="K12179">
        <v>15.82602382</v>
      </c>
    </row>
    <row r="12180" spans="1:11">
      <c r="A12180">
        <v>6.7643888890000001</v>
      </c>
      <c r="B12180">
        <v>34.669073519999998</v>
      </c>
      <c r="C12180">
        <v>30.50565216</v>
      </c>
      <c r="D12180">
        <v>27.657172809999999</v>
      </c>
      <c r="E12180">
        <v>26.617327530000001</v>
      </c>
      <c r="F12180">
        <v>24.39555369</v>
      </c>
      <c r="G12180">
        <v>18.279606000000001</v>
      </c>
      <c r="H12180">
        <v>17.284546670000001</v>
      </c>
      <c r="I12180">
        <v>16.603837949999999</v>
      </c>
      <c r="J12180">
        <v>16.35536141</v>
      </c>
      <c r="K12180">
        <v>15.824492149999999</v>
      </c>
    </row>
    <row r="12181" spans="1:11">
      <c r="A12181">
        <v>6.7649444440000002</v>
      </c>
      <c r="B12181">
        <v>34.662747250000002</v>
      </c>
      <c r="C12181">
        <v>30.499121330000001</v>
      </c>
      <c r="D12181">
        <v>27.650650809999998</v>
      </c>
      <c r="E12181">
        <v>26.610828999999999</v>
      </c>
      <c r="F12181">
        <v>24.389144550000001</v>
      </c>
      <c r="G12181">
        <v>18.278093930000001</v>
      </c>
      <c r="H12181">
        <v>17.282985910000001</v>
      </c>
      <c r="I12181">
        <v>16.602279450000001</v>
      </c>
      <c r="J12181">
        <v>16.353808579999999</v>
      </c>
      <c r="K12181">
        <v>15.82296082</v>
      </c>
    </row>
    <row r="12182" spans="1:11">
      <c r="A12182">
        <v>6.7655000000000003</v>
      </c>
      <c r="B12182">
        <v>34.656421979999998</v>
      </c>
      <c r="C12182">
        <v>30.492591709999999</v>
      </c>
      <c r="D12182">
        <v>27.64413017</v>
      </c>
      <c r="E12182">
        <v>26.604331890000001</v>
      </c>
      <c r="F12182">
        <v>24.382736900000001</v>
      </c>
      <c r="G12182">
        <v>18.276582090000002</v>
      </c>
      <c r="H12182">
        <v>17.281425429999999</v>
      </c>
      <c r="I12182">
        <v>16.600721270000001</v>
      </c>
      <c r="J12182">
        <v>16.352256090000001</v>
      </c>
      <c r="K12182">
        <v>15.82142986</v>
      </c>
    </row>
    <row r="12183" spans="1:11">
      <c r="A12183">
        <v>6.7660555560000004</v>
      </c>
      <c r="B12183">
        <v>34.650097690000003</v>
      </c>
      <c r="C12183">
        <v>30.486063300000001</v>
      </c>
      <c r="D12183">
        <v>27.63761088</v>
      </c>
      <c r="E12183">
        <v>26.597836180000002</v>
      </c>
      <c r="F12183">
        <v>24.376330719999999</v>
      </c>
      <c r="G12183">
        <v>18.275070500000002</v>
      </c>
      <c r="H12183">
        <v>17.279865239999999</v>
      </c>
      <c r="I12183">
        <v>16.59916342</v>
      </c>
      <c r="J12183">
        <v>16.350703939999999</v>
      </c>
      <c r="K12183">
        <v>15.81989924</v>
      </c>
    </row>
    <row r="12184" spans="1:11">
      <c r="A12184">
        <v>6.7666111109999996</v>
      </c>
      <c r="B12184">
        <v>34.643774399999998</v>
      </c>
      <c r="C12184">
        <v>30.47953609</v>
      </c>
      <c r="D12184">
        <v>27.631092949999999</v>
      </c>
      <c r="E12184">
        <v>26.591341889999999</v>
      </c>
      <c r="F12184">
        <v>24.369926029999998</v>
      </c>
      <c r="G12184">
        <v>18.27355914</v>
      </c>
      <c r="H12184">
        <v>17.278305339999999</v>
      </c>
      <c r="I12184">
        <v>16.597605900000001</v>
      </c>
      <c r="J12184">
        <v>16.34915213</v>
      </c>
      <c r="K12184">
        <v>15.818368980000001</v>
      </c>
    </row>
    <row r="12185" spans="1:11">
      <c r="A12185">
        <v>6.7671666669999997</v>
      </c>
      <c r="B12185">
        <v>34.637452099999997</v>
      </c>
      <c r="C12185">
        <v>30.473010089999999</v>
      </c>
      <c r="D12185">
        <v>27.62457637</v>
      </c>
      <c r="E12185">
        <v>26.584849009999999</v>
      </c>
      <c r="F12185">
        <v>24.363522799999998</v>
      </c>
      <c r="G12185">
        <v>18.272048009999999</v>
      </c>
      <c r="H12185">
        <v>17.276745720000001</v>
      </c>
      <c r="I12185">
        <v>16.596048700000001</v>
      </c>
      <c r="J12185">
        <v>16.347600660000001</v>
      </c>
      <c r="K12185">
        <v>15.81683907</v>
      </c>
    </row>
    <row r="12186" spans="1:11">
      <c r="A12186">
        <v>6.7677222219999997</v>
      </c>
      <c r="B12186">
        <v>34.631130800000001</v>
      </c>
      <c r="C12186">
        <v>30.466485280000001</v>
      </c>
      <c r="D12186">
        <v>27.618061139999998</v>
      </c>
      <c r="E12186">
        <v>26.578357539999999</v>
      </c>
      <c r="F12186">
        <v>24.357121060000001</v>
      </c>
      <c r="G12186">
        <v>18.270537130000001</v>
      </c>
      <c r="H12186">
        <v>17.275186399999999</v>
      </c>
      <c r="I12186">
        <v>16.594491819999998</v>
      </c>
      <c r="J12186">
        <v>16.346049520000001</v>
      </c>
      <c r="K12186">
        <v>15.81530952</v>
      </c>
    </row>
    <row r="12187" spans="1:11">
      <c r="A12187">
        <v>6.7682777779999999</v>
      </c>
      <c r="B12187">
        <v>34.624810480000001</v>
      </c>
      <c r="C12187">
        <v>30.459961669999998</v>
      </c>
      <c r="D12187">
        <v>27.611547259999998</v>
      </c>
      <c r="E12187">
        <v>26.571867480000002</v>
      </c>
      <c r="F12187">
        <v>24.35072079</v>
      </c>
      <c r="G12187">
        <v>18.269026480000001</v>
      </c>
      <c r="H12187">
        <v>17.273627359999999</v>
      </c>
      <c r="I12187">
        <v>16.592935270000002</v>
      </c>
      <c r="J12187">
        <v>16.344498720000001</v>
      </c>
      <c r="K12187">
        <v>15.813780319999999</v>
      </c>
    </row>
    <row r="12188" spans="1:11">
      <c r="A12188">
        <v>6.7688333329999999</v>
      </c>
      <c r="B12188">
        <v>34.618491159999998</v>
      </c>
      <c r="C12188">
        <v>30.45343926</v>
      </c>
      <c r="D12188">
        <v>27.60503473</v>
      </c>
      <c r="E12188">
        <v>26.56537883</v>
      </c>
      <c r="F12188">
        <v>24.344321999999998</v>
      </c>
      <c r="G12188">
        <v>18.267516069999999</v>
      </c>
      <c r="H12188">
        <v>17.272068600000001</v>
      </c>
      <c r="I12188">
        <v>16.591379029999999</v>
      </c>
      <c r="J12188">
        <v>16.34294826</v>
      </c>
      <c r="K12188">
        <v>15.81225147</v>
      </c>
    </row>
    <row r="12189" spans="1:11">
      <c r="A12189">
        <v>6.769388889</v>
      </c>
      <c r="B12189">
        <v>34.612172829999999</v>
      </c>
      <c r="C12189">
        <v>30.44691804</v>
      </c>
      <c r="D12189">
        <v>27.598523549999999</v>
      </c>
      <c r="E12189">
        <v>26.558891599999999</v>
      </c>
      <c r="F12189">
        <v>24.337924690000001</v>
      </c>
      <c r="G12189">
        <v>18.266005889999999</v>
      </c>
      <c r="H12189">
        <v>17.270510130000002</v>
      </c>
      <c r="I12189">
        <v>16.589823119999998</v>
      </c>
      <c r="J12189">
        <v>16.341398130000002</v>
      </c>
      <c r="K12189">
        <v>15.81072298</v>
      </c>
    </row>
    <row r="12190" spans="1:11">
      <c r="A12190">
        <v>6.7699444440000001</v>
      </c>
      <c r="B12190">
        <v>34.605855490000003</v>
      </c>
      <c r="C12190">
        <v>30.440398009999999</v>
      </c>
      <c r="D12190">
        <v>27.59201371</v>
      </c>
      <c r="E12190">
        <v>26.55240577</v>
      </c>
      <c r="F12190">
        <v>24.331528850000002</v>
      </c>
      <c r="G12190">
        <v>18.264495950000001</v>
      </c>
      <c r="H12190">
        <v>17.268951950000002</v>
      </c>
      <c r="I12190">
        <v>16.58826754</v>
      </c>
      <c r="J12190">
        <v>16.33984835</v>
      </c>
      <c r="K12190">
        <v>15.80919484</v>
      </c>
    </row>
    <row r="12191" spans="1:11">
      <c r="A12191">
        <v>6.7705000000000002</v>
      </c>
      <c r="B12191">
        <v>34.599539129999997</v>
      </c>
      <c r="C12191">
        <v>30.433879170000001</v>
      </c>
      <c r="D12191">
        <v>27.585505210000001</v>
      </c>
      <c r="E12191">
        <v>26.545921360000001</v>
      </c>
      <c r="F12191">
        <v>24.32513449</v>
      </c>
      <c r="G12191">
        <v>18.262986250000001</v>
      </c>
      <c r="H12191">
        <v>17.26739405</v>
      </c>
      <c r="I12191">
        <v>16.58671227</v>
      </c>
      <c r="J12191">
        <v>16.338298900000002</v>
      </c>
      <c r="K12191">
        <v>15.807667049999999</v>
      </c>
    </row>
    <row r="12192" spans="1:11">
      <c r="A12192">
        <v>6.7710555560000003</v>
      </c>
      <c r="B12192">
        <v>34.593223770000002</v>
      </c>
      <c r="C12192">
        <v>30.427361520000002</v>
      </c>
      <c r="D12192">
        <v>27.57899806</v>
      </c>
      <c r="E12192">
        <v>26.539438350000001</v>
      </c>
      <c r="F12192">
        <v>24.31874161</v>
      </c>
      <c r="G12192">
        <v>18.26147679</v>
      </c>
      <c r="H12192">
        <v>17.265836440000001</v>
      </c>
      <c r="I12192">
        <v>16.58515732</v>
      </c>
      <c r="J12192">
        <v>16.336749789999999</v>
      </c>
      <c r="K12192">
        <v>15.80613962</v>
      </c>
    </row>
    <row r="12193" spans="1:11">
      <c r="A12193">
        <v>6.7716111110000003</v>
      </c>
      <c r="B12193">
        <v>34.586909409999997</v>
      </c>
      <c r="C12193">
        <v>30.420845060000001</v>
      </c>
      <c r="D12193">
        <v>27.572492239999999</v>
      </c>
      <c r="E12193">
        <v>26.532956760000001</v>
      </c>
      <c r="F12193">
        <v>24.312350210000002</v>
      </c>
      <c r="G12193">
        <v>18.259967570000001</v>
      </c>
      <c r="H12193">
        <v>17.2642791</v>
      </c>
      <c r="I12193">
        <v>16.5836027</v>
      </c>
      <c r="J12193">
        <v>16.335201009999999</v>
      </c>
      <c r="K12193">
        <v>15.804612540000001</v>
      </c>
    </row>
    <row r="12194" spans="1:11">
      <c r="A12194">
        <v>6.7721666669999996</v>
      </c>
      <c r="B12194">
        <v>34.580596030000002</v>
      </c>
      <c r="C12194">
        <v>30.414329779999999</v>
      </c>
      <c r="D12194">
        <v>27.56598777</v>
      </c>
      <c r="E12194">
        <v>26.526476580000001</v>
      </c>
      <c r="F12194">
        <v>24.305960280000001</v>
      </c>
      <c r="G12194">
        <v>18.258458579999999</v>
      </c>
      <c r="H12194">
        <v>17.262722060000002</v>
      </c>
      <c r="I12194">
        <v>16.582048390000001</v>
      </c>
      <c r="J12194">
        <v>16.333652579999999</v>
      </c>
      <c r="K12194">
        <v>15.803085810000001</v>
      </c>
    </row>
    <row r="12195" spans="1:11">
      <c r="A12195">
        <v>6.7727222219999996</v>
      </c>
      <c r="B12195">
        <v>34.574283639999997</v>
      </c>
      <c r="C12195">
        <v>30.40781569</v>
      </c>
      <c r="D12195">
        <v>27.55948463</v>
      </c>
      <c r="E12195">
        <v>26.51999781</v>
      </c>
      <c r="F12195">
        <v>24.299571830000001</v>
      </c>
      <c r="G12195">
        <v>18.256949819999999</v>
      </c>
      <c r="H12195">
        <v>17.261165299999998</v>
      </c>
      <c r="I12195">
        <v>16.58049441</v>
      </c>
      <c r="J12195">
        <v>16.332104480000002</v>
      </c>
      <c r="K12195">
        <v>15.80155944</v>
      </c>
    </row>
    <row r="12196" spans="1:11">
      <c r="A12196">
        <v>6.7732777779999997</v>
      </c>
      <c r="B12196">
        <v>34.567972240000003</v>
      </c>
      <c r="C12196">
        <v>30.401302789999999</v>
      </c>
      <c r="D12196">
        <v>27.552982839999999</v>
      </c>
      <c r="E12196">
        <v>26.513520450000001</v>
      </c>
      <c r="F12196">
        <v>24.29318486</v>
      </c>
      <c r="G12196">
        <v>18.255441309999998</v>
      </c>
      <c r="H12196">
        <v>17.25960882</v>
      </c>
      <c r="I12196">
        <v>16.57894074</v>
      </c>
      <c r="J12196">
        <v>16.330556720000001</v>
      </c>
      <c r="K12196">
        <v>15.80003342</v>
      </c>
    </row>
    <row r="12197" spans="1:11">
      <c r="A12197">
        <v>6.7738333329999998</v>
      </c>
      <c r="B12197">
        <v>34.561661819999998</v>
      </c>
      <c r="C12197">
        <v>30.39479107</v>
      </c>
      <c r="D12197">
        <v>27.54648237</v>
      </c>
      <c r="E12197">
        <v>26.507044499999999</v>
      </c>
      <c r="F12197">
        <v>24.286799370000001</v>
      </c>
      <c r="G12197">
        <v>18.253933029999999</v>
      </c>
      <c r="H12197">
        <v>17.258052620000001</v>
      </c>
      <c r="I12197">
        <v>16.577387399999999</v>
      </c>
      <c r="J12197">
        <v>16.329009289999998</v>
      </c>
      <c r="K12197">
        <v>15.798507750000001</v>
      </c>
    </row>
    <row r="12198" spans="1:11">
      <c r="A12198">
        <v>6.7743888889999999</v>
      </c>
      <c r="B12198">
        <v>34.555352390000003</v>
      </c>
      <c r="C12198">
        <v>30.38828054</v>
      </c>
      <c r="D12198">
        <v>27.539983249999999</v>
      </c>
      <c r="E12198">
        <v>26.50056996</v>
      </c>
      <c r="F12198">
        <v>24.280415359999999</v>
      </c>
      <c r="G12198">
        <v>18.252424980000001</v>
      </c>
      <c r="H12198">
        <v>17.25649671</v>
      </c>
      <c r="I12198">
        <v>16.575834369999999</v>
      </c>
      <c r="J12198">
        <v>16.32746221</v>
      </c>
      <c r="K12198">
        <v>15.796982440000001</v>
      </c>
    </row>
    <row r="12199" spans="1:11">
      <c r="A12199">
        <v>6.774944444</v>
      </c>
      <c r="B12199">
        <v>34.549043930000003</v>
      </c>
      <c r="C12199">
        <v>30.381771189999998</v>
      </c>
      <c r="D12199">
        <v>27.533485460000001</v>
      </c>
      <c r="E12199">
        <v>26.49409683</v>
      </c>
      <c r="F12199">
        <v>24.274032829999999</v>
      </c>
      <c r="G12199">
        <v>18.250917170000001</v>
      </c>
      <c r="H12199">
        <v>17.254941079999998</v>
      </c>
      <c r="I12199">
        <v>16.574281670000001</v>
      </c>
      <c r="J12199">
        <v>16.325915460000001</v>
      </c>
      <c r="K12199">
        <v>15.79545748</v>
      </c>
    </row>
    <row r="12200" spans="1:11">
      <c r="A12200">
        <v>6.7755000000000001</v>
      </c>
      <c r="B12200">
        <v>34.54273646</v>
      </c>
      <c r="C12200">
        <v>30.375263029999999</v>
      </c>
      <c r="D12200">
        <v>27.526989</v>
      </c>
      <c r="E12200">
        <v>26.48762511</v>
      </c>
      <c r="F12200">
        <v>24.267651780000001</v>
      </c>
      <c r="G12200">
        <v>18.2494096</v>
      </c>
      <c r="H12200">
        <v>17.253385739999999</v>
      </c>
      <c r="I12200">
        <v>16.572729280000001</v>
      </c>
      <c r="J12200">
        <v>16.324369040000001</v>
      </c>
      <c r="K12200">
        <v>15.79393288</v>
      </c>
    </row>
    <row r="12201" spans="1:11">
      <c r="A12201">
        <v>6.7760555560000002</v>
      </c>
      <c r="B12201">
        <v>34.53642997</v>
      </c>
      <c r="C12201">
        <v>30.368756059999999</v>
      </c>
      <c r="D12201">
        <v>27.52049388</v>
      </c>
      <c r="E12201">
        <v>26.481154799999999</v>
      </c>
      <c r="F12201">
        <v>24.261272219999999</v>
      </c>
      <c r="G12201">
        <v>18.24790226</v>
      </c>
      <c r="H12201">
        <v>17.251830680000001</v>
      </c>
      <c r="I12201">
        <v>16.571177209999998</v>
      </c>
      <c r="J12201">
        <v>16.322822970000001</v>
      </c>
      <c r="K12201">
        <v>15.792408630000001</v>
      </c>
    </row>
    <row r="12202" spans="1:11">
      <c r="A12202">
        <v>6.7766111110000002</v>
      </c>
      <c r="B12202">
        <v>34.530124460000003</v>
      </c>
      <c r="C12202">
        <v>30.362250280000001</v>
      </c>
      <c r="D12202">
        <v>27.51400009</v>
      </c>
      <c r="E12202">
        <v>26.474685910000002</v>
      </c>
      <c r="F12202">
        <v>24.254894140000001</v>
      </c>
      <c r="G12202">
        <v>18.246395150000001</v>
      </c>
      <c r="H12202">
        <v>17.250275899999998</v>
      </c>
      <c r="I12202">
        <v>16.569625469999998</v>
      </c>
      <c r="J12202">
        <v>16.32127723</v>
      </c>
      <c r="K12202">
        <v>15.790884739999999</v>
      </c>
    </row>
    <row r="12203" spans="1:11">
      <c r="A12203">
        <v>6.7771666670000004</v>
      </c>
      <c r="B12203">
        <v>34.523819930000002</v>
      </c>
      <c r="C12203">
        <v>30.355745679999998</v>
      </c>
      <c r="D12203">
        <v>27.507507629999999</v>
      </c>
      <c r="E12203">
        <v>26.468218419999999</v>
      </c>
      <c r="F12203">
        <v>24.248517540000002</v>
      </c>
      <c r="G12203">
        <v>18.244888280000001</v>
      </c>
      <c r="H12203">
        <v>17.248721410000002</v>
      </c>
      <c r="I12203">
        <v>16.568074039999999</v>
      </c>
      <c r="J12203">
        <v>16.319731829999998</v>
      </c>
      <c r="K12203">
        <v>15.7893612</v>
      </c>
    </row>
    <row r="12204" spans="1:11">
      <c r="A12204">
        <v>6.7777222220000004</v>
      </c>
      <c r="B12204">
        <v>34.517516370000003</v>
      </c>
      <c r="C12204">
        <v>30.349242270000001</v>
      </c>
      <c r="D12204">
        <v>27.501016509999999</v>
      </c>
      <c r="E12204">
        <v>26.461752350000001</v>
      </c>
      <c r="F12204">
        <v>24.242142430000001</v>
      </c>
      <c r="G12204">
        <v>18.243381639999999</v>
      </c>
      <c r="H12204">
        <v>17.247167210000001</v>
      </c>
      <c r="I12204">
        <v>16.566522930000001</v>
      </c>
      <c r="J12204">
        <v>16.318186770000001</v>
      </c>
      <c r="K12204">
        <v>15.787838020000001</v>
      </c>
    </row>
    <row r="12205" spans="1:11">
      <c r="A12205">
        <v>6.7782777779999996</v>
      </c>
      <c r="B12205">
        <v>34.511213779999999</v>
      </c>
      <c r="C12205">
        <v>30.34274005</v>
      </c>
      <c r="D12205">
        <v>27.49452672</v>
      </c>
      <c r="E12205">
        <v>26.455287680000001</v>
      </c>
      <c r="F12205">
        <v>24.235768799999999</v>
      </c>
      <c r="G12205">
        <v>18.241875230000002</v>
      </c>
      <c r="H12205">
        <v>17.245613280000001</v>
      </c>
      <c r="I12205">
        <v>16.564972130000001</v>
      </c>
      <c r="J12205">
        <v>16.316642049999999</v>
      </c>
      <c r="K12205">
        <v>15.78631519</v>
      </c>
    </row>
    <row r="12206" spans="1:11">
      <c r="A12206">
        <v>6.7788333329999997</v>
      </c>
      <c r="B12206">
        <v>34.504912179999998</v>
      </c>
      <c r="C12206">
        <v>30.336239020000001</v>
      </c>
      <c r="D12206">
        <v>27.488038270000001</v>
      </c>
      <c r="E12206">
        <v>26.448824429999998</v>
      </c>
      <c r="F12206">
        <v>24.229396659999999</v>
      </c>
      <c r="G12206">
        <v>18.240369059999999</v>
      </c>
      <c r="H12206">
        <v>17.24405964</v>
      </c>
      <c r="I12206">
        <v>16.563421659999999</v>
      </c>
      <c r="J12206">
        <v>16.315097659999999</v>
      </c>
      <c r="K12206">
        <v>15.78479272</v>
      </c>
    </row>
    <row r="12207" spans="1:11">
      <c r="A12207">
        <v>6.7793888889999998</v>
      </c>
      <c r="B12207">
        <v>34.498611539999999</v>
      </c>
      <c r="C12207">
        <v>30.329739180000001</v>
      </c>
      <c r="D12207">
        <v>27.481551140000001</v>
      </c>
      <c r="E12207">
        <v>26.442362589999998</v>
      </c>
      <c r="F12207">
        <v>24.223026010000002</v>
      </c>
      <c r="G12207">
        <v>18.238863120000001</v>
      </c>
      <c r="H12207">
        <v>17.242506290000001</v>
      </c>
      <c r="I12207">
        <v>16.56187151</v>
      </c>
      <c r="J12207">
        <v>16.31355361</v>
      </c>
      <c r="K12207">
        <v>15.7832706</v>
      </c>
    </row>
    <row r="12208" spans="1:11">
      <c r="A12208">
        <v>6.7799444439999998</v>
      </c>
      <c r="B12208">
        <v>34.492311890000003</v>
      </c>
      <c r="C12208">
        <v>30.32324053</v>
      </c>
      <c r="D12208">
        <v>27.475065350000001</v>
      </c>
      <c r="E12208">
        <v>26.43590215</v>
      </c>
      <c r="F12208">
        <v>24.216656839999999</v>
      </c>
      <c r="G12208">
        <v>18.237357419999999</v>
      </c>
      <c r="H12208">
        <v>17.240953220000002</v>
      </c>
      <c r="I12208">
        <v>16.56032167</v>
      </c>
      <c r="J12208">
        <v>16.3120099</v>
      </c>
      <c r="K12208">
        <v>15.781748840000001</v>
      </c>
    </row>
    <row r="12209" spans="1:11">
      <c r="A12209">
        <v>6.7805</v>
      </c>
      <c r="B12209">
        <v>34.486013200000002</v>
      </c>
      <c r="C12209">
        <v>30.316743070000001</v>
      </c>
      <c r="D12209">
        <v>27.468580889999998</v>
      </c>
      <c r="E12209">
        <v>26.429443129999999</v>
      </c>
      <c r="F12209">
        <v>24.210289169999999</v>
      </c>
      <c r="G12209">
        <v>18.23585194</v>
      </c>
      <c r="H12209">
        <v>17.239400440000001</v>
      </c>
      <c r="I12209">
        <v>16.55877216</v>
      </c>
      <c r="J12209">
        <v>16.310466529999999</v>
      </c>
      <c r="K12209">
        <v>15.780227440000001</v>
      </c>
    </row>
    <row r="12210" spans="1:11">
      <c r="A12210">
        <v>6.7810555560000001</v>
      </c>
      <c r="B12210">
        <v>34.479715489999997</v>
      </c>
      <c r="C12210">
        <v>30.310246800000002</v>
      </c>
      <c r="D12210">
        <v>27.46209777</v>
      </c>
      <c r="E12210">
        <v>26.422985529999998</v>
      </c>
      <c r="F12210">
        <v>24.203922980000002</v>
      </c>
      <c r="G12210">
        <v>18.2343467</v>
      </c>
      <c r="H12210">
        <v>17.237847940000002</v>
      </c>
      <c r="I12210">
        <v>16.557222960000001</v>
      </c>
      <c r="J12210">
        <v>16.308923490000002</v>
      </c>
      <c r="K12210">
        <v>15.77870639</v>
      </c>
    </row>
    <row r="12211" spans="1:11">
      <c r="A12211">
        <v>6.7816111110000001</v>
      </c>
      <c r="B12211">
        <v>34.473418760000001</v>
      </c>
      <c r="C12211">
        <v>30.303751729999998</v>
      </c>
      <c r="D12211">
        <v>27.455615980000001</v>
      </c>
      <c r="E12211">
        <v>26.416529329999999</v>
      </c>
      <c r="F12211">
        <v>24.197558279999999</v>
      </c>
      <c r="G12211">
        <v>18.232841700000002</v>
      </c>
      <c r="H12211">
        <v>17.236295729999998</v>
      </c>
      <c r="I12211">
        <v>16.555674079999999</v>
      </c>
      <c r="J12211">
        <v>16.30738079</v>
      </c>
      <c r="K12211">
        <v>15.7771857</v>
      </c>
    </row>
    <row r="12212" spans="1:11">
      <c r="A12212">
        <v>6.7821666670000003</v>
      </c>
      <c r="B12212">
        <v>34.467123000000001</v>
      </c>
      <c r="C12212">
        <v>30.29725784</v>
      </c>
      <c r="D12212">
        <v>27.449135519999999</v>
      </c>
      <c r="E12212">
        <v>26.41007454</v>
      </c>
      <c r="F12212">
        <v>24.19119508</v>
      </c>
      <c r="G12212">
        <v>18.23133692</v>
      </c>
      <c r="H12212">
        <v>17.2347438</v>
      </c>
      <c r="I12212">
        <v>16.554125519999999</v>
      </c>
      <c r="J12212">
        <v>16.305838430000001</v>
      </c>
      <c r="K12212">
        <v>15.77566537</v>
      </c>
    </row>
    <row r="12213" spans="1:11">
      <c r="A12213">
        <v>6.7827222220000003</v>
      </c>
      <c r="B12213">
        <v>34.460828210000003</v>
      </c>
      <c r="C12213">
        <v>30.290765159999999</v>
      </c>
      <c r="D12213">
        <v>27.442656400000001</v>
      </c>
      <c r="E12213">
        <v>26.403621170000001</v>
      </c>
      <c r="F12213">
        <v>24.184833359999999</v>
      </c>
      <c r="G12213">
        <v>18.229832380000001</v>
      </c>
      <c r="H12213">
        <v>17.233192160000002</v>
      </c>
      <c r="I12213">
        <v>16.552577280000001</v>
      </c>
      <c r="J12213">
        <v>16.304296409999999</v>
      </c>
      <c r="K12213">
        <v>15.774145389999999</v>
      </c>
    </row>
    <row r="12214" spans="1:11">
      <c r="A12214">
        <v>6.7832777780000004</v>
      </c>
      <c r="B12214">
        <v>34.4545344</v>
      </c>
      <c r="C12214">
        <v>30.284273670000001</v>
      </c>
      <c r="D12214">
        <v>27.436178609999999</v>
      </c>
      <c r="E12214">
        <v>26.3971692</v>
      </c>
      <c r="F12214">
        <v>24.17847312</v>
      </c>
      <c r="G12214">
        <v>18.228328080000001</v>
      </c>
      <c r="H12214">
        <v>17.231640800000001</v>
      </c>
      <c r="I12214">
        <v>16.551029360000001</v>
      </c>
      <c r="J12214">
        <v>16.302754719999999</v>
      </c>
      <c r="K12214">
        <v>15.77262576</v>
      </c>
    </row>
    <row r="12215" spans="1:11">
      <c r="A12215">
        <v>6.7838333329999996</v>
      </c>
      <c r="B12215">
        <v>34.44824156</v>
      </c>
      <c r="C12215">
        <v>30.277783370000002</v>
      </c>
      <c r="D12215">
        <v>27.429702160000001</v>
      </c>
      <c r="E12215">
        <v>26.39071865</v>
      </c>
      <c r="F12215">
        <v>24.172114350000001</v>
      </c>
      <c r="G12215">
        <v>18.226824000000001</v>
      </c>
      <c r="H12215">
        <v>17.23008973</v>
      </c>
      <c r="I12215">
        <v>16.549481759999999</v>
      </c>
      <c r="J12215">
        <v>16.30121338</v>
      </c>
      <c r="K12215">
        <v>15.771106489999999</v>
      </c>
    </row>
    <row r="12216" spans="1:11">
      <c r="A12216">
        <v>6.7843888889999997</v>
      </c>
      <c r="B12216">
        <v>34.441949690000001</v>
      </c>
      <c r="C12216">
        <v>30.271294269999999</v>
      </c>
      <c r="D12216">
        <v>27.42322704</v>
      </c>
      <c r="E12216">
        <v>26.384269509999999</v>
      </c>
      <c r="F12216">
        <v>24.165757020000001</v>
      </c>
      <c r="G12216">
        <v>18.225320159999999</v>
      </c>
      <c r="H12216">
        <v>17.228538950000001</v>
      </c>
      <c r="I12216">
        <v>16.547934479999999</v>
      </c>
      <c r="J12216">
        <v>16.29967237</v>
      </c>
      <c r="K12216">
        <v>15.76958756</v>
      </c>
    </row>
    <row r="12217" spans="1:11">
      <c r="A12217">
        <v>6.7849444439999997</v>
      </c>
      <c r="B12217">
        <v>34.435658799999999</v>
      </c>
      <c r="C12217">
        <v>30.264806369999999</v>
      </c>
      <c r="D12217">
        <v>27.41675326</v>
      </c>
      <c r="E12217">
        <v>26.377821780000001</v>
      </c>
      <c r="F12217">
        <v>24.159401150000001</v>
      </c>
      <c r="G12217">
        <v>18.223816549999999</v>
      </c>
      <c r="H12217">
        <v>17.22698845</v>
      </c>
      <c r="I12217">
        <v>16.54638752</v>
      </c>
      <c r="J12217">
        <v>16.298131690000002</v>
      </c>
      <c r="K12217">
        <v>15.768068980000001</v>
      </c>
    </row>
    <row r="12218" spans="1:11">
      <c r="A12218">
        <v>6.7854999999999999</v>
      </c>
      <c r="B12218">
        <v>34.429368879999998</v>
      </c>
      <c r="C12218">
        <v>30.258319660000002</v>
      </c>
      <c r="D12218">
        <v>27.41028081</v>
      </c>
      <c r="E12218">
        <v>26.371375459999999</v>
      </c>
      <c r="F12218">
        <v>24.15304673</v>
      </c>
      <c r="G12218">
        <v>18.22231318</v>
      </c>
      <c r="H12218">
        <v>17.225438239999999</v>
      </c>
      <c r="I12218">
        <v>16.544840879999999</v>
      </c>
      <c r="J12218">
        <v>16.296591360000001</v>
      </c>
      <c r="K12218">
        <v>15.76655074</v>
      </c>
    </row>
    <row r="12219" spans="1:11">
      <c r="A12219">
        <v>6.786055556</v>
      </c>
      <c r="B12219">
        <v>34.423079940000001</v>
      </c>
      <c r="C12219">
        <v>30.251834160000001</v>
      </c>
      <c r="D12219">
        <v>27.4038097</v>
      </c>
      <c r="E12219">
        <v>26.364930560000001</v>
      </c>
      <c r="F12219">
        <v>24.14669374</v>
      </c>
      <c r="G12219">
        <v>18.220810029999999</v>
      </c>
      <c r="H12219">
        <v>17.22388832</v>
      </c>
      <c r="I12219">
        <v>16.54329456</v>
      </c>
      <c r="J12219">
        <v>16.295051359999999</v>
      </c>
      <c r="K12219">
        <v>15.765032850000001</v>
      </c>
    </row>
    <row r="12220" spans="1:11">
      <c r="A12220">
        <v>6.786611111</v>
      </c>
      <c r="B12220">
        <v>34.416791969999998</v>
      </c>
      <c r="C12220">
        <v>30.24534985</v>
      </c>
      <c r="D12220">
        <v>27.397339930000001</v>
      </c>
      <c r="E12220">
        <v>26.358487060000002</v>
      </c>
      <c r="F12220">
        <v>24.140342189999998</v>
      </c>
      <c r="G12220">
        <v>18.219307130000001</v>
      </c>
      <c r="H12220">
        <v>17.22233868</v>
      </c>
      <c r="I12220">
        <v>16.541748550000001</v>
      </c>
      <c r="J12220">
        <v>16.2935117</v>
      </c>
      <c r="K12220">
        <v>15.763515310000001</v>
      </c>
    </row>
    <row r="12221" spans="1:11">
      <c r="A12221">
        <v>6.7871666670000002</v>
      </c>
      <c r="B12221">
        <v>34.410504969999998</v>
      </c>
      <c r="C12221">
        <v>30.238866739999999</v>
      </c>
      <c r="D12221">
        <v>27.390871499999999</v>
      </c>
      <c r="E12221">
        <v>26.352044970000001</v>
      </c>
      <c r="F12221">
        <v>24.13399209</v>
      </c>
      <c r="G12221">
        <v>18.217804449999999</v>
      </c>
      <c r="H12221">
        <v>17.220789329999999</v>
      </c>
      <c r="I12221">
        <v>16.540202870000002</v>
      </c>
      <c r="J12221">
        <v>16.291972380000001</v>
      </c>
      <c r="K12221">
        <v>15.76199811</v>
      </c>
    </row>
    <row r="12222" spans="1:11">
      <c r="A12222">
        <v>6.7877222220000002</v>
      </c>
      <c r="B12222">
        <v>34.404218950000001</v>
      </c>
      <c r="C12222">
        <v>30.232384840000002</v>
      </c>
      <c r="D12222">
        <v>27.384404400000001</v>
      </c>
      <c r="E12222">
        <v>26.345604290000001</v>
      </c>
      <c r="F12222">
        <v>24.127643419999998</v>
      </c>
      <c r="G12222">
        <v>18.21630201</v>
      </c>
      <c r="H12222">
        <v>17.21924027</v>
      </c>
      <c r="I12222">
        <v>16.53865751</v>
      </c>
      <c r="J12222">
        <v>16.29043339</v>
      </c>
      <c r="K12222">
        <v>15.76048125</v>
      </c>
    </row>
    <row r="12223" spans="1:11">
      <c r="A12223">
        <v>6.7882777780000003</v>
      </c>
      <c r="B12223">
        <v>34.397933909999999</v>
      </c>
      <c r="C12223">
        <v>30.22590413</v>
      </c>
      <c r="D12223">
        <v>27.377938619999998</v>
      </c>
      <c r="E12223">
        <v>26.339165019999999</v>
      </c>
      <c r="F12223">
        <v>24.121296189999999</v>
      </c>
      <c r="G12223">
        <v>18.214799800000002</v>
      </c>
      <c r="H12223">
        <v>17.217691500000001</v>
      </c>
      <c r="I12223">
        <v>16.537112459999999</v>
      </c>
      <c r="J12223">
        <v>16.28889474</v>
      </c>
      <c r="K12223">
        <v>15.75896474</v>
      </c>
    </row>
    <row r="12224" spans="1:11">
      <c r="A12224">
        <v>6.7888333330000004</v>
      </c>
      <c r="B12224">
        <v>34.391649839999999</v>
      </c>
      <c r="C12224">
        <v>30.219424629999999</v>
      </c>
      <c r="D12224">
        <v>27.371474169999999</v>
      </c>
      <c r="E12224">
        <v>26.332727160000001</v>
      </c>
      <c r="F12224">
        <v>24.114950390000001</v>
      </c>
      <c r="G12224">
        <v>18.213297820000001</v>
      </c>
      <c r="H12224">
        <v>17.21614301</v>
      </c>
      <c r="I12224">
        <v>16.53556773</v>
      </c>
      <c r="J12224">
        <v>16.287356429999999</v>
      </c>
      <c r="K12224">
        <v>15.757448569999999</v>
      </c>
    </row>
    <row r="12225" spans="1:11">
      <c r="A12225">
        <v>6.7893888889999996</v>
      </c>
      <c r="B12225">
        <v>34.385366750000003</v>
      </c>
      <c r="C12225">
        <v>30.212946330000001</v>
      </c>
      <c r="D12225">
        <v>27.365011039999999</v>
      </c>
      <c r="E12225">
        <v>26.326290709999999</v>
      </c>
      <c r="F12225">
        <v>24.108606040000002</v>
      </c>
      <c r="G12225">
        <v>18.211796079999999</v>
      </c>
      <c r="H12225">
        <v>17.214594810000001</v>
      </c>
      <c r="I12225">
        <v>16.534023319999999</v>
      </c>
      <c r="J12225">
        <v>16.285818450000001</v>
      </c>
      <c r="K12225">
        <v>15.75593274</v>
      </c>
    </row>
    <row r="12226" spans="1:11">
      <c r="A12226">
        <v>6.7899444439999996</v>
      </c>
      <c r="B12226">
        <v>34.379084630000001</v>
      </c>
      <c r="C12226">
        <v>30.20646923</v>
      </c>
      <c r="D12226">
        <v>27.358549230000001</v>
      </c>
      <c r="E12226">
        <v>26.319855660000002</v>
      </c>
      <c r="F12226">
        <v>24.102263130000001</v>
      </c>
      <c r="G12226">
        <v>18.210294569999999</v>
      </c>
      <c r="H12226">
        <v>17.213046899999998</v>
      </c>
      <c r="I12226">
        <v>16.532479219999999</v>
      </c>
      <c r="J12226">
        <v>16.284280819999999</v>
      </c>
      <c r="K12226">
        <v>15.75441726</v>
      </c>
    </row>
    <row r="12227" spans="1:11">
      <c r="A12227">
        <v>6.7904999999999998</v>
      </c>
      <c r="B12227">
        <v>34.372803500000003</v>
      </c>
      <c r="C12227">
        <v>30.199993339999999</v>
      </c>
      <c r="D12227">
        <v>27.352088729999998</v>
      </c>
      <c r="E12227">
        <v>26.313422020000001</v>
      </c>
      <c r="F12227">
        <v>24.095921659999998</v>
      </c>
      <c r="G12227">
        <v>18.2087933</v>
      </c>
      <c r="H12227">
        <v>17.211499280000002</v>
      </c>
      <c r="I12227">
        <v>16.53093544</v>
      </c>
      <c r="J12227">
        <v>16.28274351</v>
      </c>
      <c r="K12227">
        <v>15.752902130000001</v>
      </c>
    </row>
    <row r="12228" spans="1:11">
      <c r="A12228">
        <v>6.7910555559999999</v>
      </c>
      <c r="B12228">
        <v>34.36652333</v>
      </c>
      <c r="C12228">
        <v>30.193518650000001</v>
      </c>
      <c r="D12228">
        <v>27.345629540000001</v>
      </c>
      <c r="E12228">
        <v>26.306989779999999</v>
      </c>
      <c r="F12228">
        <v>24.089581639999999</v>
      </c>
      <c r="G12228">
        <v>18.207292259999999</v>
      </c>
      <c r="H12228">
        <v>17.20995194</v>
      </c>
      <c r="I12228">
        <v>16.529391969999999</v>
      </c>
      <c r="J12228">
        <v>16.28120655</v>
      </c>
      <c r="K12228">
        <v>15.751387340000001</v>
      </c>
    </row>
    <row r="12229" spans="1:11">
      <c r="A12229">
        <v>6.7916111109999999</v>
      </c>
      <c r="B12229">
        <v>34.36024415</v>
      </c>
      <c r="C12229">
        <v>30.18704516</v>
      </c>
      <c r="D12229">
        <v>27.339171669999999</v>
      </c>
      <c r="E12229">
        <v>26.300558939999998</v>
      </c>
      <c r="F12229">
        <v>24.083243060000001</v>
      </c>
      <c r="G12229">
        <v>18.20579145</v>
      </c>
      <c r="H12229">
        <v>17.208404890000001</v>
      </c>
      <c r="I12229">
        <v>16.527848809999998</v>
      </c>
      <c r="J12229">
        <v>16.27966992</v>
      </c>
      <c r="K12229">
        <v>15.7498729</v>
      </c>
    </row>
    <row r="12230" spans="1:11">
      <c r="A12230">
        <v>6.792166667</v>
      </c>
      <c r="B12230">
        <v>34.353965940000002</v>
      </c>
      <c r="C12230">
        <v>30.18057288</v>
      </c>
      <c r="D12230">
        <v>27.332715100000001</v>
      </c>
      <c r="E12230">
        <v>26.294129510000001</v>
      </c>
      <c r="F12230">
        <v>24.076905929999999</v>
      </c>
      <c r="G12230">
        <v>18.204290879999999</v>
      </c>
      <c r="H12230">
        <v>17.206858130000001</v>
      </c>
      <c r="I12230">
        <v>16.526305969999999</v>
      </c>
      <c r="J12230">
        <v>16.278133619999998</v>
      </c>
      <c r="K12230">
        <v>15.7483588</v>
      </c>
    </row>
    <row r="12231" spans="1:11">
      <c r="A12231">
        <v>6.7927222220000001</v>
      </c>
      <c r="B12231">
        <v>34.34768871</v>
      </c>
      <c r="C12231">
        <v>30.17410181</v>
      </c>
      <c r="D12231">
        <v>27.326259839999999</v>
      </c>
      <c r="E12231">
        <v>26.287701479999999</v>
      </c>
      <c r="F12231">
        <v>24.07057026</v>
      </c>
      <c r="G12231">
        <v>18.202790539999999</v>
      </c>
      <c r="H12231">
        <v>17.20531166</v>
      </c>
      <c r="I12231">
        <v>16.524763440000001</v>
      </c>
      <c r="J12231">
        <v>16.27659766</v>
      </c>
      <c r="K12231">
        <v>15.746845049999999</v>
      </c>
    </row>
    <row r="12232" spans="1:11">
      <c r="A12232">
        <v>6.7932777780000002</v>
      </c>
      <c r="B12232">
        <v>34.341412460000001</v>
      </c>
      <c r="C12232">
        <v>30.16763194</v>
      </c>
      <c r="D12232">
        <v>27.319805899999999</v>
      </c>
      <c r="E12232">
        <v>26.281274849999999</v>
      </c>
      <c r="F12232">
        <v>24.06423603</v>
      </c>
      <c r="G12232">
        <v>18.20129043</v>
      </c>
      <c r="H12232">
        <v>17.203765480000001</v>
      </c>
      <c r="I12232">
        <v>16.52322122</v>
      </c>
      <c r="J12232">
        <v>16.275062040000002</v>
      </c>
      <c r="K12232">
        <v>15.745331650000001</v>
      </c>
    </row>
    <row r="12233" spans="1:11">
      <c r="A12233">
        <v>6.7938333330000003</v>
      </c>
      <c r="B12233">
        <v>34.335137189999998</v>
      </c>
      <c r="C12233">
        <v>30.161163269999999</v>
      </c>
      <c r="D12233">
        <v>27.31335326</v>
      </c>
      <c r="E12233">
        <v>26.274849620000001</v>
      </c>
      <c r="F12233">
        <v>24.05790326</v>
      </c>
      <c r="G12233">
        <v>18.19979056</v>
      </c>
      <c r="H12233">
        <v>17.202219589999999</v>
      </c>
      <c r="I12233">
        <v>16.521679320000001</v>
      </c>
      <c r="J12233">
        <v>16.273526749999998</v>
      </c>
      <c r="K12233">
        <v>15.743818600000001</v>
      </c>
    </row>
    <row r="12234" spans="1:11">
      <c r="A12234">
        <v>6.7943888890000004</v>
      </c>
      <c r="B12234">
        <v>34.328862899999997</v>
      </c>
      <c r="C12234">
        <v>30.15469581</v>
      </c>
      <c r="D12234">
        <v>27.306901929999999</v>
      </c>
      <c r="E12234">
        <v>26.268425799999999</v>
      </c>
      <c r="F12234">
        <v>24.051571939999999</v>
      </c>
      <c r="G12234">
        <v>18.198290929999999</v>
      </c>
      <c r="H12234">
        <v>17.200673980000001</v>
      </c>
      <c r="I12234">
        <v>16.520137729999998</v>
      </c>
      <c r="J12234">
        <v>16.271991790000001</v>
      </c>
      <c r="K12234">
        <v>15.742305890000001</v>
      </c>
    </row>
    <row r="12235" spans="1:11">
      <c r="A12235">
        <v>6.7949444440000004</v>
      </c>
      <c r="B12235">
        <v>34.322589579999999</v>
      </c>
      <c r="C12235">
        <v>30.148229560000001</v>
      </c>
      <c r="D12235">
        <v>27.30045191</v>
      </c>
      <c r="E12235">
        <v>26.262003369999999</v>
      </c>
      <c r="F12235">
        <v>24.045242080000001</v>
      </c>
      <c r="G12235">
        <v>18.196791520000001</v>
      </c>
      <c r="H12235">
        <v>17.19912867</v>
      </c>
      <c r="I12235">
        <v>16.51859645</v>
      </c>
      <c r="J12235">
        <v>16.27045717</v>
      </c>
      <c r="K12235">
        <v>15.740793529999999</v>
      </c>
    </row>
    <row r="12236" spans="1:11">
      <c r="A12236">
        <v>6.7954999999999997</v>
      </c>
      <c r="B12236">
        <v>34.316317249999997</v>
      </c>
      <c r="C12236">
        <v>30.141764519999999</v>
      </c>
      <c r="D12236">
        <v>27.294003199999999</v>
      </c>
      <c r="E12236">
        <v>26.255582329999999</v>
      </c>
      <c r="F12236">
        <v>24.038913690000001</v>
      </c>
      <c r="G12236">
        <v>18.19529236</v>
      </c>
      <c r="H12236">
        <v>17.197583640000001</v>
      </c>
      <c r="I12236">
        <v>16.517055490000001</v>
      </c>
      <c r="J12236">
        <v>16.268922889999999</v>
      </c>
      <c r="K12236">
        <v>15.73928152</v>
      </c>
    </row>
    <row r="12237" spans="1:11">
      <c r="A12237">
        <v>6.7960555559999998</v>
      </c>
      <c r="B12237">
        <v>34.310045899999999</v>
      </c>
      <c r="C12237">
        <v>30.13530068</v>
      </c>
      <c r="D12237">
        <v>27.287555789999999</v>
      </c>
      <c r="E12237">
        <v>26.249162699999999</v>
      </c>
      <c r="F12237">
        <v>24.03258675</v>
      </c>
      <c r="G12237">
        <v>18.193793419999999</v>
      </c>
      <c r="H12237">
        <v>17.196038900000001</v>
      </c>
      <c r="I12237">
        <v>16.515514840000002</v>
      </c>
      <c r="J12237">
        <v>16.267388929999999</v>
      </c>
      <c r="K12237">
        <v>15.737769869999999</v>
      </c>
    </row>
    <row r="12238" spans="1:11">
      <c r="A12238">
        <v>6.7966111109999998</v>
      </c>
      <c r="B12238">
        <v>34.303775530000003</v>
      </c>
      <c r="C12238">
        <v>30.128838049999999</v>
      </c>
      <c r="D12238">
        <v>27.281109699999998</v>
      </c>
      <c r="E12238">
        <v>26.242744460000001</v>
      </c>
      <c r="F12238">
        <v>24.02626128</v>
      </c>
      <c r="G12238">
        <v>18.19229473</v>
      </c>
      <c r="H12238">
        <v>17.194494450000001</v>
      </c>
      <c r="I12238">
        <v>16.5139745</v>
      </c>
      <c r="J12238">
        <v>16.26585532</v>
      </c>
      <c r="K12238">
        <v>15.73625856</v>
      </c>
    </row>
    <row r="12239" spans="1:11">
      <c r="A12239">
        <v>6.7971666669999999</v>
      </c>
      <c r="B12239">
        <v>34.297506140000003</v>
      </c>
      <c r="C12239">
        <v>30.122376630000002</v>
      </c>
      <c r="D12239">
        <v>27.274664919999999</v>
      </c>
      <c r="E12239">
        <v>26.236327620000001</v>
      </c>
      <c r="F12239">
        <v>24.01993727</v>
      </c>
      <c r="G12239">
        <v>18.190796259999999</v>
      </c>
      <c r="H12239">
        <v>17.192950289999999</v>
      </c>
      <c r="I12239">
        <v>16.51243448</v>
      </c>
      <c r="J12239">
        <v>16.264322029999999</v>
      </c>
      <c r="K12239">
        <v>15.7347476</v>
      </c>
    </row>
    <row r="12240" spans="1:11">
      <c r="A12240">
        <v>6.797722222</v>
      </c>
      <c r="B12240">
        <v>34.291237729999999</v>
      </c>
      <c r="C12240">
        <v>30.115916410000001</v>
      </c>
      <c r="D12240">
        <v>27.268221449999999</v>
      </c>
      <c r="E12240">
        <v>26.229912179999999</v>
      </c>
      <c r="F12240">
        <v>24.01361472</v>
      </c>
      <c r="G12240">
        <v>18.18929803</v>
      </c>
      <c r="H12240">
        <v>17.19140642</v>
      </c>
      <c r="I12240">
        <v>16.51089477</v>
      </c>
      <c r="J12240">
        <v>16.262789080000001</v>
      </c>
      <c r="K12240">
        <v>15.73323699</v>
      </c>
    </row>
    <row r="12241" spans="1:11">
      <c r="A12241">
        <v>6.7982777780000001</v>
      </c>
      <c r="B12241">
        <v>34.284970299999998</v>
      </c>
      <c r="C12241">
        <v>30.109457410000001</v>
      </c>
      <c r="D12241">
        <v>27.261779300000001</v>
      </c>
      <c r="E12241">
        <v>26.223498129999999</v>
      </c>
      <c r="F12241">
        <v>24.007293650000001</v>
      </c>
      <c r="G12241">
        <v>18.187800039999999</v>
      </c>
      <c r="H12241">
        <v>17.189862829999999</v>
      </c>
      <c r="I12241">
        <v>16.509355379999999</v>
      </c>
      <c r="J12241">
        <v>16.261256469999999</v>
      </c>
      <c r="K12241">
        <v>15.731726739999999</v>
      </c>
    </row>
    <row r="12242" spans="1:11">
      <c r="A12242">
        <v>6.7988333330000001</v>
      </c>
      <c r="B12242">
        <v>34.27870386</v>
      </c>
      <c r="C12242">
        <v>30.102999610000001</v>
      </c>
      <c r="D12242">
        <v>27.255338460000001</v>
      </c>
      <c r="E12242">
        <v>26.217085480000001</v>
      </c>
      <c r="F12242">
        <v>24.000974039999999</v>
      </c>
      <c r="G12242">
        <v>18.18630228</v>
      </c>
      <c r="H12242">
        <v>17.188319539999998</v>
      </c>
      <c r="I12242">
        <v>16.507816300000002</v>
      </c>
      <c r="J12242">
        <v>16.25972419</v>
      </c>
      <c r="K12242">
        <v>15.73021683</v>
      </c>
    </row>
    <row r="12243" spans="1:11">
      <c r="A12243">
        <v>6.7993888890000003</v>
      </c>
      <c r="B12243">
        <v>34.272438389999998</v>
      </c>
      <c r="C12243">
        <v>30.096543019999999</v>
      </c>
      <c r="D12243">
        <v>27.248898929999999</v>
      </c>
      <c r="E12243">
        <v>26.210674210000001</v>
      </c>
      <c r="F12243">
        <v>23.994655909999999</v>
      </c>
      <c r="G12243">
        <v>18.184804759999999</v>
      </c>
      <c r="H12243">
        <v>17.18677654</v>
      </c>
      <c r="I12243">
        <v>16.506277529999998</v>
      </c>
      <c r="J12243">
        <v>16.25819224</v>
      </c>
      <c r="K12243">
        <v>15.72870728</v>
      </c>
    </row>
    <row r="12244" spans="1:11">
      <c r="A12244">
        <v>6.7999444440000003</v>
      </c>
      <c r="B12244">
        <v>34.26617392</v>
      </c>
      <c r="C12244">
        <v>30.090087629999999</v>
      </c>
      <c r="D12244">
        <v>27.24246072</v>
      </c>
      <c r="E12244">
        <v>26.204264349999999</v>
      </c>
      <c r="F12244">
        <v>23.988339239999998</v>
      </c>
      <c r="G12244">
        <v>18.183307469999999</v>
      </c>
      <c r="H12244">
        <v>17.185233820000001</v>
      </c>
      <c r="I12244">
        <v>16.50473908</v>
      </c>
      <c r="J12244">
        <v>16.256660620000002</v>
      </c>
      <c r="K12244">
        <v>15.727198080000001</v>
      </c>
    </row>
    <row r="12245" spans="1:11">
      <c r="A12245">
        <v>6.8005000000000004</v>
      </c>
      <c r="B12245">
        <v>34.259910419999997</v>
      </c>
      <c r="C12245">
        <v>30.083633460000001</v>
      </c>
      <c r="D12245">
        <v>27.236023830000001</v>
      </c>
      <c r="E12245">
        <v>26.197855870000001</v>
      </c>
      <c r="F12245">
        <v>23.98202405</v>
      </c>
      <c r="G12245">
        <v>18.181810420000001</v>
      </c>
      <c r="H12245">
        <v>17.18369139</v>
      </c>
      <c r="I12245">
        <v>16.503200939999999</v>
      </c>
      <c r="J12245">
        <v>16.25512934</v>
      </c>
      <c r="K12245">
        <v>15.72568923</v>
      </c>
    </row>
    <row r="12246" spans="1:11">
      <c r="A12246">
        <v>6.8010555559999997</v>
      </c>
      <c r="B12246">
        <v>34.253647909999998</v>
      </c>
      <c r="C12246">
        <v>30.077180500000001</v>
      </c>
      <c r="D12246">
        <v>27.229588249999999</v>
      </c>
      <c r="E12246">
        <v>26.191448789999999</v>
      </c>
      <c r="F12246">
        <v>23.975710329999998</v>
      </c>
      <c r="G12246">
        <v>18.180313600000002</v>
      </c>
      <c r="H12246">
        <v>17.182149259999999</v>
      </c>
      <c r="I12246">
        <v>16.50166312</v>
      </c>
      <c r="J12246">
        <v>16.253598400000001</v>
      </c>
      <c r="K12246">
        <v>15.72418073</v>
      </c>
    </row>
    <row r="12247" spans="1:11">
      <c r="A12247">
        <v>6.8016111109999997</v>
      </c>
      <c r="B12247">
        <v>34.247386380000002</v>
      </c>
      <c r="C12247">
        <v>30.07072874</v>
      </c>
      <c r="D12247">
        <v>27.22315399</v>
      </c>
      <c r="E12247">
        <v>26.185043100000001</v>
      </c>
      <c r="F12247">
        <v>23.969398080000001</v>
      </c>
      <c r="G12247">
        <v>18.17881702</v>
      </c>
      <c r="H12247">
        <v>17.18060741</v>
      </c>
      <c r="I12247">
        <v>16.500125619999999</v>
      </c>
      <c r="J12247">
        <v>16.252067780000001</v>
      </c>
      <c r="K12247">
        <v>15.72267259</v>
      </c>
    </row>
    <row r="12248" spans="1:11">
      <c r="A12248">
        <v>6.8021666669999998</v>
      </c>
      <c r="B12248">
        <v>34.241125840000002</v>
      </c>
      <c r="C12248">
        <v>30.06427819</v>
      </c>
      <c r="D12248">
        <v>27.21672105</v>
      </c>
      <c r="E12248">
        <v>26.178638809999999</v>
      </c>
      <c r="F12248">
        <v>23.963087309999999</v>
      </c>
      <c r="G12248">
        <v>18.17732067</v>
      </c>
      <c r="H12248">
        <v>17.179065850000001</v>
      </c>
      <c r="I12248">
        <v>16.498588430000002</v>
      </c>
      <c r="J12248">
        <v>16.2505375</v>
      </c>
      <c r="K12248">
        <v>15.7211648</v>
      </c>
    </row>
    <row r="12249" spans="1:11">
      <c r="A12249">
        <v>6.8027222219999999</v>
      </c>
      <c r="B12249">
        <v>34.234866279999999</v>
      </c>
      <c r="C12249">
        <v>30.05782885</v>
      </c>
      <c r="D12249">
        <v>27.21028943</v>
      </c>
      <c r="E12249">
        <v>26.1722359</v>
      </c>
      <c r="F12249">
        <v>23.956778020000002</v>
      </c>
      <c r="G12249">
        <v>18.175824559999999</v>
      </c>
      <c r="H12249">
        <v>17.17752458</v>
      </c>
      <c r="I12249">
        <v>16.497051549999998</v>
      </c>
      <c r="J12249">
        <v>16.249007550000002</v>
      </c>
      <c r="K12249">
        <v>15.719657359999999</v>
      </c>
    </row>
    <row r="12250" spans="1:11">
      <c r="A12250">
        <v>6.803277778</v>
      </c>
      <c r="B12250">
        <v>34.228607709999999</v>
      </c>
      <c r="C12250">
        <v>30.051380720000001</v>
      </c>
      <c r="D12250">
        <v>27.203859139999999</v>
      </c>
      <c r="E12250">
        <v>26.165834390000001</v>
      </c>
      <c r="F12250">
        <v>23.950470200000002</v>
      </c>
      <c r="G12250">
        <v>18.174328689999999</v>
      </c>
      <c r="H12250">
        <v>17.175983599999999</v>
      </c>
      <c r="I12250">
        <v>16.49551499</v>
      </c>
      <c r="J12250">
        <v>16.247477929999999</v>
      </c>
      <c r="K12250">
        <v>15.718150270000001</v>
      </c>
    </row>
    <row r="12251" spans="1:11">
      <c r="A12251">
        <v>6.803833333</v>
      </c>
      <c r="B12251">
        <v>34.222350130000002</v>
      </c>
      <c r="C12251">
        <v>30.044933799999999</v>
      </c>
      <c r="D12251">
        <v>27.19743016</v>
      </c>
      <c r="E12251">
        <v>26.159434269999998</v>
      </c>
      <c r="F12251">
        <v>23.94416386</v>
      </c>
      <c r="G12251">
        <v>18.172833050000001</v>
      </c>
      <c r="H12251">
        <v>17.17444291</v>
      </c>
      <c r="I12251">
        <v>16.49397875</v>
      </c>
      <c r="J12251">
        <v>16.245948649999999</v>
      </c>
      <c r="K12251">
        <v>15.71664354</v>
      </c>
    </row>
    <row r="12252" spans="1:11">
      <c r="A12252">
        <v>6.8043888890000002</v>
      </c>
      <c r="B12252">
        <v>34.216093530000002</v>
      </c>
      <c r="C12252">
        <v>30.038488090000001</v>
      </c>
      <c r="D12252">
        <v>27.191002510000001</v>
      </c>
      <c r="E12252">
        <v>26.153035540000001</v>
      </c>
      <c r="F12252">
        <v>23.937859</v>
      </c>
      <c r="G12252">
        <v>18.171337650000002</v>
      </c>
      <c r="H12252">
        <v>17.172902499999999</v>
      </c>
      <c r="I12252">
        <v>16.492442830000002</v>
      </c>
      <c r="J12252">
        <v>16.244419700000002</v>
      </c>
      <c r="K12252">
        <v>15.715137159999999</v>
      </c>
    </row>
    <row r="12253" spans="1:11">
      <c r="A12253">
        <v>6.8049444440000002</v>
      </c>
      <c r="B12253">
        <v>34.209837919999998</v>
      </c>
      <c r="C12253">
        <v>30.03204358</v>
      </c>
      <c r="D12253">
        <v>27.184576190000001</v>
      </c>
      <c r="E12253">
        <v>26.146638200000002</v>
      </c>
      <c r="F12253">
        <v>23.931555620000001</v>
      </c>
      <c r="G12253">
        <v>18.16984248</v>
      </c>
      <c r="H12253">
        <v>17.171362389999999</v>
      </c>
      <c r="I12253">
        <v>16.49090722</v>
      </c>
      <c r="J12253">
        <v>16.24289108</v>
      </c>
      <c r="K12253">
        <v>15.71363114</v>
      </c>
    </row>
    <row r="12254" spans="1:11">
      <c r="A12254">
        <v>6.8055000000000003</v>
      </c>
      <c r="B12254">
        <v>34.203583289999997</v>
      </c>
      <c r="C12254">
        <v>30.02560029</v>
      </c>
      <c r="D12254">
        <v>27.17815118</v>
      </c>
      <c r="E12254">
        <v>26.14024225</v>
      </c>
      <c r="F12254">
        <v>23.925253720000001</v>
      </c>
      <c r="G12254">
        <v>18.16834755</v>
      </c>
      <c r="H12254">
        <v>17.169822570000001</v>
      </c>
      <c r="I12254">
        <v>16.489371930000001</v>
      </c>
      <c r="J12254">
        <v>16.241362800000001</v>
      </c>
      <c r="K12254">
        <v>15.71212547</v>
      </c>
    </row>
    <row r="12255" spans="1:11">
      <c r="A12255">
        <v>6.8060555559999996</v>
      </c>
      <c r="B12255">
        <v>34.19732965</v>
      </c>
      <c r="C12255">
        <v>30.0191582</v>
      </c>
      <c r="D12255">
        <v>27.17172751</v>
      </c>
      <c r="E12255">
        <v>26.13384769</v>
      </c>
      <c r="F12255">
        <v>23.918953299999998</v>
      </c>
      <c r="G12255">
        <v>18.166852859999999</v>
      </c>
      <c r="H12255">
        <v>17.168283030000001</v>
      </c>
      <c r="I12255">
        <v>16.487836959999999</v>
      </c>
      <c r="J12255">
        <v>16.23983484</v>
      </c>
      <c r="K12255">
        <v>15.71062016</v>
      </c>
    </row>
    <row r="12256" spans="1:11">
      <c r="A12256">
        <v>6.8066111109999996</v>
      </c>
      <c r="B12256">
        <v>34.191077</v>
      </c>
      <c r="C12256">
        <v>30.01271732</v>
      </c>
      <c r="D12256">
        <v>27.165305159999999</v>
      </c>
      <c r="E12256">
        <v>26.127454520000001</v>
      </c>
      <c r="F12256">
        <v>23.91265435</v>
      </c>
      <c r="G12256">
        <v>18.165358399999999</v>
      </c>
      <c r="H12256">
        <v>17.166743790000002</v>
      </c>
      <c r="I12256">
        <v>16.486302299999998</v>
      </c>
      <c r="J12256">
        <v>16.238307219999999</v>
      </c>
      <c r="K12256">
        <v>15.70911519</v>
      </c>
    </row>
    <row r="12257" spans="1:11">
      <c r="A12257">
        <v>6.8071666669999997</v>
      </c>
      <c r="B12257">
        <v>34.184825340000003</v>
      </c>
      <c r="C12257">
        <v>30.006277650000001</v>
      </c>
      <c r="D12257">
        <v>27.158884140000001</v>
      </c>
      <c r="E12257">
        <v>26.121062739999999</v>
      </c>
      <c r="F12257">
        <v>23.906356890000001</v>
      </c>
      <c r="G12257">
        <v>18.163864180000001</v>
      </c>
      <c r="H12257">
        <v>17.16520483</v>
      </c>
      <c r="I12257">
        <v>16.484767959999999</v>
      </c>
      <c r="J12257">
        <v>16.236779940000002</v>
      </c>
      <c r="K12257">
        <v>15.70761059</v>
      </c>
    </row>
    <row r="12258" spans="1:11">
      <c r="A12258">
        <v>6.8077222219999998</v>
      </c>
      <c r="B12258">
        <v>34.178574670000003</v>
      </c>
      <c r="C12258">
        <v>29.999839189999999</v>
      </c>
      <c r="D12258">
        <v>27.15246445</v>
      </c>
      <c r="E12258">
        <v>26.114672349999999</v>
      </c>
      <c r="F12258">
        <v>23.900060910000001</v>
      </c>
      <c r="G12258">
        <v>18.162370190000001</v>
      </c>
      <c r="H12258">
        <v>17.163666159999998</v>
      </c>
      <c r="I12258">
        <v>16.483233940000002</v>
      </c>
      <c r="J12258">
        <v>16.235252979999999</v>
      </c>
      <c r="K12258">
        <v>15.706106330000001</v>
      </c>
    </row>
    <row r="12259" spans="1:11">
      <c r="A12259">
        <v>6.8082777779999999</v>
      </c>
      <c r="B12259">
        <v>34.172324979999999</v>
      </c>
      <c r="C12259">
        <v>29.993401939999998</v>
      </c>
      <c r="D12259">
        <v>27.146046080000001</v>
      </c>
      <c r="E12259">
        <v>26.108283360000001</v>
      </c>
      <c r="F12259">
        <v>23.893766419999999</v>
      </c>
      <c r="G12259">
        <v>18.160876439999999</v>
      </c>
      <c r="H12259">
        <v>17.16212779</v>
      </c>
      <c r="I12259">
        <v>16.481700239999999</v>
      </c>
      <c r="J12259">
        <v>16.233726359999999</v>
      </c>
      <c r="K12259">
        <v>15.70460243</v>
      </c>
    </row>
    <row r="12260" spans="1:11">
      <c r="A12260">
        <v>6.8088333329999999</v>
      </c>
      <c r="B12260">
        <v>34.166076289999999</v>
      </c>
      <c r="C12260">
        <v>29.986965900000001</v>
      </c>
      <c r="D12260">
        <v>27.13962905</v>
      </c>
      <c r="E12260">
        <v>26.101895750000001</v>
      </c>
      <c r="F12260">
        <v>23.887473400000001</v>
      </c>
      <c r="G12260">
        <v>18.15938293</v>
      </c>
      <c r="H12260">
        <v>17.160589699999999</v>
      </c>
      <c r="I12260">
        <v>16.48016685</v>
      </c>
      <c r="J12260">
        <v>16.232200070000001</v>
      </c>
      <c r="K12260">
        <v>15.70309889</v>
      </c>
    </row>
    <row r="12261" spans="1:11">
      <c r="A12261">
        <v>6.8093888890000001</v>
      </c>
      <c r="B12261">
        <v>34.159828580000003</v>
      </c>
      <c r="C12261">
        <v>29.980531070000001</v>
      </c>
      <c r="D12261">
        <v>27.133213340000001</v>
      </c>
      <c r="E12261">
        <v>26.095509530000001</v>
      </c>
      <c r="F12261">
        <v>23.881181869999999</v>
      </c>
      <c r="G12261">
        <v>18.157889659999999</v>
      </c>
      <c r="H12261">
        <v>17.159051900000001</v>
      </c>
      <c r="I12261">
        <v>16.478633779999999</v>
      </c>
      <c r="J12261">
        <v>16.230674109999999</v>
      </c>
      <c r="K12261">
        <v>15.7015957</v>
      </c>
    </row>
    <row r="12262" spans="1:11">
      <c r="A12262">
        <v>6.8099444440000001</v>
      </c>
      <c r="B12262">
        <v>34.153581860000003</v>
      </c>
      <c r="C12262">
        <v>29.974097440000001</v>
      </c>
      <c r="D12262">
        <v>27.126798969999999</v>
      </c>
      <c r="E12262">
        <v>26.089124699999999</v>
      </c>
      <c r="F12262">
        <v>23.874891810000001</v>
      </c>
      <c r="G12262">
        <v>18.156396619999999</v>
      </c>
      <c r="H12262">
        <v>17.157514389999999</v>
      </c>
      <c r="I12262">
        <v>16.477101040000001</v>
      </c>
      <c r="J12262">
        <v>16.22914849</v>
      </c>
      <c r="K12262">
        <v>15.700092870000001</v>
      </c>
    </row>
    <row r="12263" spans="1:11">
      <c r="A12263">
        <v>6.8105000000000002</v>
      </c>
      <c r="B12263">
        <v>34.14733614</v>
      </c>
      <c r="C12263">
        <v>29.967665029999999</v>
      </c>
      <c r="D12263">
        <v>27.12038592</v>
      </c>
      <c r="E12263">
        <v>26.082741259999999</v>
      </c>
      <c r="F12263">
        <v>23.868603239999999</v>
      </c>
      <c r="G12263">
        <v>18.154903820000001</v>
      </c>
      <c r="H12263">
        <v>17.15597717</v>
      </c>
      <c r="I12263">
        <v>16.47556861</v>
      </c>
      <c r="J12263">
        <v>16.227623189999999</v>
      </c>
      <c r="K12263">
        <v>15.69859039</v>
      </c>
    </row>
    <row r="12264" spans="1:11">
      <c r="A12264">
        <v>6.8110555560000003</v>
      </c>
      <c r="B12264">
        <v>34.141091400000001</v>
      </c>
      <c r="C12264">
        <v>29.96123382</v>
      </c>
      <c r="D12264">
        <v>27.113974209999999</v>
      </c>
      <c r="E12264">
        <v>26.07635921</v>
      </c>
      <c r="F12264">
        <v>23.862316159999999</v>
      </c>
      <c r="G12264">
        <v>18.153411250000001</v>
      </c>
      <c r="H12264">
        <v>17.15444024</v>
      </c>
      <c r="I12264">
        <v>16.4740365</v>
      </c>
      <c r="J12264">
        <v>16.226098230000002</v>
      </c>
      <c r="K12264">
        <v>15.697088259999999</v>
      </c>
    </row>
    <row r="12265" spans="1:11">
      <c r="A12265">
        <v>6.8116111110000004</v>
      </c>
      <c r="B12265">
        <v>34.134847649999998</v>
      </c>
      <c r="C12265">
        <v>29.954803819999999</v>
      </c>
      <c r="D12265">
        <v>27.10756383</v>
      </c>
      <c r="E12265">
        <v>26.069978549999998</v>
      </c>
      <c r="F12265">
        <v>23.856030560000001</v>
      </c>
      <c r="G12265">
        <v>18.151918930000001</v>
      </c>
      <c r="H12265">
        <v>17.152903590000001</v>
      </c>
      <c r="I12265">
        <v>16.472504700000002</v>
      </c>
      <c r="J12265">
        <v>16.22457361</v>
      </c>
      <c r="K12265">
        <v>15.69558649</v>
      </c>
    </row>
    <row r="12266" spans="1:11">
      <c r="A12266">
        <v>6.8121666669999996</v>
      </c>
      <c r="B12266">
        <v>34.128604889999998</v>
      </c>
      <c r="C12266">
        <v>29.948375030000001</v>
      </c>
      <c r="D12266">
        <v>27.101154789999999</v>
      </c>
      <c r="E12266">
        <v>26.063599279999998</v>
      </c>
      <c r="F12266">
        <v>23.849746440000001</v>
      </c>
      <c r="G12266">
        <v>18.150426830000001</v>
      </c>
      <c r="H12266">
        <v>17.151367239999999</v>
      </c>
      <c r="I12266">
        <v>16.470973229999998</v>
      </c>
      <c r="J12266">
        <v>16.22304931</v>
      </c>
      <c r="K12266">
        <v>15.69408507</v>
      </c>
    </row>
    <row r="12267" spans="1:11">
      <c r="A12267">
        <v>6.8127222219999997</v>
      </c>
      <c r="B12267">
        <v>34.122363129999997</v>
      </c>
      <c r="C12267">
        <v>29.941947450000001</v>
      </c>
      <c r="D12267">
        <v>27.09474707</v>
      </c>
      <c r="E12267">
        <v>26.057221389999999</v>
      </c>
      <c r="F12267">
        <v>23.843463799999999</v>
      </c>
      <c r="G12267">
        <v>18.14893498</v>
      </c>
      <c r="H12267">
        <v>17.14983118</v>
      </c>
      <c r="I12267">
        <v>16.469442069999999</v>
      </c>
      <c r="J12267">
        <v>16.22152535</v>
      </c>
      <c r="K12267">
        <v>15.692584009999999</v>
      </c>
    </row>
    <row r="12268" spans="1:11">
      <c r="A12268">
        <v>6.8132777779999998</v>
      </c>
      <c r="B12268">
        <v>34.116122349999998</v>
      </c>
      <c r="C12268">
        <v>29.935521080000001</v>
      </c>
      <c r="D12268">
        <v>27.088340689999999</v>
      </c>
      <c r="E12268">
        <v>26.050844900000001</v>
      </c>
      <c r="F12268">
        <v>23.837182649999999</v>
      </c>
      <c r="G12268">
        <v>18.14744336</v>
      </c>
      <c r="H12268">
        <v>17.148295399999999</v>
      </c>
      <c r="I12268">
        <v>16.467911239999999</v>
      </c>
      <c r="J12268">
        <v>16.220001719999999</v>
      </c>
      <c r="K12268">
        <v>15.691083300000001</v>
      </c>
    </row>
    <row r="12269" spans="1:11">
      <c r="A12269">
        <v>6.8138333329999998</v>
      </c>
      <c r="B12269">
        <v>34.109882570000003</v>
      </c>
      <c r="C12269">
        <v>29.929095910000001</v>
      </c>
      <c r="D12269">
        <v>27.081935640000001</v>
      </c>
      <c r="E12269">
        <v>26.044469790000001</v>
      </c>
      <c r="F12269">
        <v>23.830902980000001</v>
      </c>
      <c r="G12269">
        <v>18.14595199</v>
      </c>
      <c r="H12269">
        <v>17.146759920000001</v>
      </c>
      <c r="I12269">
        <v>16.46638072</v>
      </c>
      <c r="J12269">
        <v>16.21847842</v>
      </c>
      <c r="K12269">
        <v>15.68958295</v>
      </c>
    </row>
    <row r="12270" spans="1:11">
      <c r="A12270">
        <v>6.8143888889999999</v>
      </c>
      <c r="B12270">
        <v>34.103643769999998</v>
      </c>
      <c r="C12270">
        <v>29.922671959999999</v>
      </c>
      <c r="D12270">
        <v>27.07553193</v>
      </c>
      <c r="E12270">
        <v>26.038096079999999</v>
      </c>
      <c r="F12270">
        <v>23.824624790000001</v>
      </c>
      <c r="G12270">
        <v>18.144460840000001</v>
      </c>
      <c r="H12270">
        <v>17.145224720000002</v>
      </c>
      <c r="I12270">
        <v>16.464850519999999</v>
      </c>
      <c r="J12270">
        <v>16.21695545</v>
      </c>
      <c r="K12270">
        <v>15.688082959999999</v>
      </c>
    </row>
    <row r="12271" spans="1:11">
      <c r="A12271">
        <v>6.814944444</v>
      </c>
      <c r="B12271">
        <v>34.097405969999997</v>
      </c>
      <c r="C12271">
        <v>29.91624921</v>
      </c>
      <c r="D12271">
        <v>27.06912955</v>
      </c>
      <c r="E12271">
        <v>26.031723750000001</v>
      </c>
      <c r="F12271">
        <v>23.818348090000001</v>
      </c>
      <c r="G12271">
        <v>18.14296994</v>
      </c>
      <c r="H12271">
        <v>17.143689810000001</v>
      </c>
      <c r="I12271">
        <v>16.463320639999999</v>
      </c>
      <c r="J12271">
        <v>16.21543282</v>
      </c>
      <c r="K12271">
        <v>15.68658331</v>
      </c>
    </row>
    <row r="12272" spans="1:11">
      <c r="A12272">
        <v>6.8155000000000001</v>
      </c>
      <c r="B12272">
        <v>34.09116916</v>
      </c>
      <c r="C12272">
        <v>29.909827669999999</v>
      </c>
      <c r="D12272">
        <v>27.062728509999999</v>
      </c>
      <c r="E12272">
        <v>26.025352810000001</v>
      </c>
      <c r="F12272">
        <v>23.812072870000002</v>
      </c>
      <c r="G12272">
        <v>18.141479270000001</v>
      </c>
      <c r="H12272">
        <v>17.14215519</v>
      </c>
      <c r="I12272">
        <v>16.461791089999998</v>
      </c>
      <c r="J12272">
        <v>16.213910519999999</v>
      </c>
      <c r="K12272">
        <v>15.685084030000001</v>
      </c>
    </row>
    <row r="12273" spans="1:11">
      <c r="A12273">
        <v>6.8160555560000002</v>
      </c>
      <c r="B12273">
        <v>34.084933339999999</v>
      </c>
      <c r="C12273">
        <v>29.903407340000001</v>
      </c>
      <c r="D12273">
        <v>27.056328799999999</v>
      </c>
      <c r="E12273">
        <v>26.018983259999999</v>
      </c>
      <c r="F12273">
        <v>23.80579913</v>
      </c>
      <c r="G12273">
        <v>18.139988840000001</v>
      </c>
      <c r="H12273">
        <v>17.140620859999999</v>
      </c>
      <c r="I12273">
        <v>16.460261849999998</v>
      </c>
      <c r="J12273">
        <v>16.21238855</v>
      </c>
      <c r="K12273">
        <v>15.6835851</v>
      </c>
    </row>
    <row r="12274" spans="1:11">
      <c r="A12274">
        <v>6.8166111110000003</v>
      </c>
      <c r="B12274">
        <v>34.078698510000002</v>
      </c>
      <c r="C12274">
        <v>29.896988220000001</v>
      </c>
      <c r="D12274">
        <v>27.049930419999999</v>
      </c>
      <c r="E12274">
        <v>26.012615100000001</v>
      </c>
      <c r="F12274">
        <v>23.799526879999998</v>
      </c>
      <c r="G12274">
        <v>18.138498649999999</v>
      </c>
      <c r="H12274">
        <v>17.139086819999999</v>
      </c>
      <c r="I12274">
        <v>16.458732919999999</v>
      </c>
      <c r="J12274">
        <v>16.21086691</v>
      </c>
      <c r="K12274">
        <v>15.68208652</v>
      </c>
    </row>
    <row r="12275" spans="1:11">
      <c r="A12275">
        <v>6.8171666670000004</v>
      </c>
      <c r="B12275">
        <v>34.072464680000003</v>
      </c>
      <c r="C12275">
        <v>29.8905703</v>
      </c>
      <c r="D12275">
        <v>27.04353338</v>
      </c>
      <c r="E12275">
        <v>26.006248329999998</v>
      </c>
      <c r="F12275">
        <v>23.793256119999999</v>
      </c>
      <c r="G12275">
        <v>18.137008689999998</v>
      </c>
      <c r="H12275">
        <v>17.137553069999999</v>
      </c>
      <c r="I12275">
        <v>16.457204319999999</v>
      </c>
      <c r="J12275">
        <v>16.20934561</v>
      </c>
      <c r="K12275">
        <v>15.6805883</v>
      </c>
    </row>
    <row r="12276" spans="1:11">
      <c r="A12276">
        <v>6.8177222220000004</v>
      </c>
      <c r="B12276">
        <v>34.06623184</v>
      </c>
      <c r="C12276">
        <v>29.884153600000001</v>
      </c>
      <c r="D12276">
        <v>27.037137680000001</v>
      </c>
      <c r="E12276">
        <v>25.999882939999999</v>
      </c>
      <c r="F12276">
        <v>23.78698683</v>
      </c>
      <c r="G12276">
        <v>18.13551897</v>
      </c>
      <c r="H12276">
        <v>17.136019610000002</v>
      </c>
      <c r="I12276">
        <v>16.45567604</v>
      </c>
      <c r="J12276">
        <v>16.207824630000001</v>
      </c>
      <c r="K12276">
        <v>15.67909043</v>
      </c>
    </row>
    <row r="12277" spans="1:11">
      <c r="A12277">
        <v>6.8182777779999997</v>
      </c>
      <c r="B12277">
        <v>34.059999980000001</v>
      </c>
      <c r="C12277">
        <v>29.877738099999998</v>
      </c>
      <c r="D12277">
        <v>27.030743309999998</v>
      </c>
      <c r="E12277">
        <v>25.993518949999999</v>
      </c>
      <c r="F12277">
        <v>23.78071903</v>
      </c>
      <c r="G12277">
        <v>18.13402949</v>
      </c>
      <c r="H12277">
        <v>17.13448644</v>
      </c>
      <c r="I12277">
        <v>16.45414808</v>
      </c>
      <c r="J12277">
        <v>16.206303989999999</v>
      </c>
      <c r="K12277">
        <v>15.67759292</v>
      </c>
    </row>
    <row r="12278" spans="1:11">
      <c r="A12278">
        <v>6.8188333329999997</v>
      </c>
      <c r="B12278">
        <v>34.053769119999998</v>
      </c>
      <c r="C12278">
        <v>29.87132381</v>
      </c>
      <c r="D12278">
        <v>27.024350269999999</v>
      </c>
      <c r="E12278">
        <v>25.987156339999999</v>
      </c>
      <c r="F12278">
        <v>23.774452719999999</v>
      </c>
      <c r="G12278">
        <v>18.132540250000002</v>
      </c>
      <c r="H12278">
        <v>17.132953560000001</v>
      </c>
      <c r="I12278">
        <v>16.45262044</v>
      </c>
      <c r="J12278">
        <v>16.204783679999998</v>
      </c>
      <c r="K12278">
        <v>15.676095760000001</v>
      </c>
    </row>
    <row r="12279" spans="1:11">
      <c r="A12279">
        <v>6.8193888889999998</v>
      </c>
      <c r="B12279">
        <v>34.047539260000001</v>
      </c>
      <c r="C12279">
        <v>29.864910739999999</v>
      </c>
      <c r="D12279">
        <v>27.017958579999998</v>
      </c>
      <c r="E12279">
        <v>25.98079512</v>
      </c>
      <c r="F12279">
        <v>23.76818789</v>
      </c>
      <c r="G12279">
        <v>18.131051240000001</v>
      </c>
      <c r="H12279">
        <v>17.13142096</v>
      </c>
      <c r="I12279">
        <v>16.451093109999999</v>
      </c>
      <c r="J12279">
        <v>16.203263710000002</v>
      </c>
      <c r="K12279">
        <v>15.674598960000001</v>
      </c>
    </row>
    <row r="12280" spans="1:11">
      <c r="A12280">
        <v>6.8199444439999999</v>
      </c>
      <c r="B12280">
        <v>34.041310379999999</v>
      </c>
      <c r="C12280">
        <v>29.858498860000001</v>
      </c>
      <c r="D12280">
        <v>27.01156821</v>
      </c>
      <c r="E12280">
        <v>25.974435289999999</v>
      </c>
      <c r="F12280">
        <v>23.761924539999999</v>
      </c>
      <c r="G12280">
        <v>18.12956247</v>
      </c>
      <c r="H12280">
        <v>17.129888659999999</v>
      </c>
      <c r="I12280">
        <v>16.449566109999999</v>
      </c>
      <c r="J12280">
        <v>16.201744059999999</v>
      </c>
      <c r="K12280">
        <v>15.67310251</v>
      </c>
    </row>
    <row r="12281" spans="1:11">
      <c r="A12281">
        <v>6.8205</v>
      </c>
      <c r="B12281">
        <v>34.035082500000001</v>
      </c>
      <c r="C12281">
        <v>29.852088200000001</v>
      </c>
      <c r="D12281">
        <v>27.00517919</v>
      </c>
      <c r="E12281">
        <v>25.968076849999999</v>
      </c>
      <c r="F12281">
        <v>23.75566268</v>
      </c>
      <c r="G12281">
        <v>18.12807394</v>
      </c>
      <c r="H12281">
        <v>17.12835664</v>
      </c>
      <c r="I12281">
        <v>16.448039430000001</v>
      </c>
      <c r="J12281">
        <v>16.20022475</v>
      </c>
      <c r="K12281">
        <v>15.67160642</v>
      </c>
    </row>
    <row r="12282" spans="1:11">
      <c r="A12282">
        <v>6.8210555560000001</v>
      </c>
      <c r="B12282">
        <v>34.028855610000001</v>
      </c>
      <c r="C12282">
        <v>29.845678750000001</v>
      </c>
      <c r="D12282">
        <v>26.998791499999999</v>
      </c>
      <c r="E12282">
        <v>25.96171979</v>
      </c>
      <c r="F12282">
        <v>23.7494023</v>
      </c>
      <c r="G12282">
        <v>18.126585649999999</v>
      </c>
      <c r="H12282">
        <v>17.12682491</v>
      </c>
      <c r="I12282">
        <v>16.446513060000001</v>
      </c>
      <c r="J12282">
        <v>16.19870577</v>
      </c>
      <c r="K12282">
        <v>15.670110680000001</v>
      </c>
    </row>
    <row r="12283" spans="1:11">
      <c r="A12283">
        <v>6.8216111110000002</v>
      </c>
      <c r="B12283">
        <v>34.022629709999997</v>
      </c>
      <c r="C12283">
        <v>29.839270500000001</v>
      </c>
      <c r="D12283">
        <v>26.992405139999999</v>
      </c>
      <c r="E12283">
        <v>25.955364119999999</v>
      </c>
      <c r="F12283">
        <v>23.743143400000001</v>
      </c>
      <c r="G12283">
        <v>18.125097589999999</v>
      </c>
      <c r="H12283">
        <v>17.12529348</v>
      </c>
      <c r="I12283">
        <v>16.444987019999999</v>
      </c>
      <c r="J12283">
        <v>16.197187119999999</v>
      </c>
      <c r="K12283">
        <v>15.668615300000001</v>
      </c>
    </row>
    <row r="12284" spans="1:11">
      <c r="A12284">
        <v>6.8221666670000003</v>
      </c>
      <c r="B12284">
        <v>34.016404809999997</v>
      </c>
      <c r="C12284">
        <v>29.832863469999999</v>
      </c>
      <c r="D12284">
        <v>26.98602013</v>
      </c>
      <c r="E12284">
        <v>25.949009849999999</v>
      </c>
      <c r="F12284">
        <v>23.736885990000001</v>
      </c>
      <c r="G12284">
        <v>18.123609770000002</v>
      </c>
      <c r="H12284">
        <v>17.123762330000002</v>
      </c>
      <c r="I12284">
        <v>16.443461289999998</v>
      </c>
      <c r="J12284">
        <v>16.1956688</v>
      </c>
      <c r="K12284">
        <v>15.66712027</v>
      </c>
    </row>
    <row r="12285" spans="1:11">
      <c r="A12285">
        <v>6.8227222220000003</v>
      </c>
      <c r="B12285">
        <v>34.010180900000002</v>
      </c>
      <c r="C12285">
        <v>29.826457640000001</v>
      </c>
      <c r="D12285">
        <v>26.97963644</v>
      </c>
      <c r="E12285">
        <v>25.94265695</v>
      </c>
      <c r="F12285">
        <v>23.730630059999999</v>
      </c>
      <c r="G12285">
        <v>18.122122189999999</v>
      </c>
      <c r="H12285">
        <v>17.122231469999999</v>
      </c>
      <c r="I12285">
        <v>16.44193589</v>
      </c>
      <c r="J12285">
        <v>16.194150820000001</v>
      </c>
      <c r="K12285">
        <v>15.6656256</v>
      </c>
    </row>
    <row r="12286" spans="1:11">
      <c r="A12286">
        <v>6.8232777779999996</v>
      </c>
      <c r="B12286">
        <v>34.003957980000003</v>
      </c>
      <c r="C12286">
        <v>29.82005302</v>
      </c>
      <c r="D12286">
        <v>26.973254099999998</v>
      </c>
      <c r="E12286">
        <v>25.936305449999999</v>
      </c>
      <c r="F12286">
        <v>23.72437562</v>
      </c>
      <c r="G12286">
        <v>18.120634849999998</v>
      </c>
      <c r="H12286">
        <v>17.120700899999999</v>
      </c>
      <c r="I12286">
        <v>16.440410799999999</v>
      </c>
      <c r="J12286">
        <v>16.192633170000001</v>
      </c>
      <c r="K12286">
        <v>15.664131279999999</v>
      </c>
    </row>
    <row r="12287" spans="1:11">
      <c r="A12287">
        <v>6.8238333329999996</v>
      </c>
      <c r="B12287">
        <v>33.99773605</v>
      </c>
      <c r="C12287">
        <v>29.813649609999999</v>
      </c>
      <c r="D12287">
        <v>26.96687309</v>
      </c>
      <c r="E12287">
        <v>25.929955329999999</v>
      </c>
      <c r="F12287">
        <v>23.718122659999999</v>
      </c>
      <c r="G12287">
        <v>18.119147739999999</v>
      </c>
      <c r="H12287">
        <v>17.119170619999998</v>
      </c>
      <c r="I12287">
        <v>16.438886029999999</v>
      </c>
      <c r="J12287">
        <v>16.191115849999999</v>
      </c>
      <c r="K12287">
        <v>15.66263732</v>
      </c>
    </row>
    <row r="12288" spans="1:11">
      <c r="A12288">
        <v>6.8243888889999997</v>
      </c>
      <c r="B12288">
        <v>33.991515110000002</v>
      </c>
      <c r="C12288">
        <v>29.807247409999999</v>
      </c>
      <c r="D12288">
        <v>26.960493419999999</v>
      </c>
      <c r="E12288">
        <v>25.92360661</v>
      </c>
      <c r="F12288">
        <v>23.711871179999999</v>
      </c>
      <c r="G12288">
        <v>18.117660870000002</v>
      </c>
      <c r="H12288">
        <v>17.11764063</v>
      </c>
      <c r="I12288">
        <v>16.437361589999998</v>
      </c>
      <c r="J12288">
        <v>16.18959886</v>
      </c>
      <c r="K12288">
        <v>15.661143709999999</v>
      </c>
    </row>
    <row r="12289" spans="1:11">
      <c r="A12289">
        <v>6.8249444439999998</v>
      </c>
      <c r="B12289">
        <v>33.985295170000001</v>
      </c>
      <c r="C12289">
        <v>29.800846419999999</v>
      </c>
      <c r="D12289">
        <v>26.954115080000001</v>
      </c>
      <c r="E12289">
        <v>25.917259260000002</v>
      </c>
      <c r="F12289">
        <v>23.705621189999999</v>
      </c>
      <c r="G12289">
        <v>18.116174239999999</v>
      </c>
      <c r="H12289">
        <v>17.116110920000001</v>
      </c>
      <c r="I12289">
        <v>16.435837459999998</v>
      </c>
      <c r="J12289">
        <v>16.1880822</v>
      </c>
      <c r="K12289">
        <v>15.65965046</v>
      </c>
    </row>
    <row r="12290" spans="1:11">
      <c r="A12290">
        <v>6.8254999999999999</v>
      </c>
      <c r="B12290">
        <v>33.979076220000003</v>
      </c>
      <c r="C12290">
        <v>29.794446629999999</v>
      </c>
      <c r="D12290">
        <v>26.947738080000001</v>
      </c>
      <c r="E12290">
        <v>25.910913310000002</v>
      </c>
      <c r="F12290">
        <v>23.69937268</v>
      </c>
      <c r="G12290">
        <v>18.114687839999998</v>
      </c>
      <c r="H12290">
        <v>17.114581510000001</v>
      </c>
      <c r="I12290">
        <v>16.43431365</v>
      </c>
      <c r="J12290">
        <v>16.18656588</v>
      </c>
      <c r="K12290">
        <v>15.658157559999999</v>
      </c>
    </row>
    <row r="12291" spans="1:11">
      <c r="A12291">
        <v>6.826055556</v>
      </c>
      <c r="B12291">
        <v>33.972858260000002</v>
      </c>
      <c r="C12291">
        <v>29.788048060000001</v>
      </c>
      <c r="D12291">
        <v>26.94136241</v>
      </c>
      <c r="E12291">
        <v>25.904568739999998</v>
      </c>
      <c r="F12291">
        <v>23.693125649999999</v>
      </c>
      <c r="G12291">
        <v>18.11320169</v>
      </c>
      <c r="H12291">
        <v>17.11305239</v>
      </c>
      <c r="I12291">
        <v>16.432790170000001</v>
      </c>
      <c r="J12291">
        <v>16.185049880000001</v>
      </c>
      <c r="K12291">
        <v>15.65666502</v>
      </c>
    </row>
    <row r="12292" spans="1:11">
      <c r="A12292">
        <v>6.8266111110000001</v>
      </c>
      <c r="B12292">
        <v>33.966641299999999</v>
      </c>
      <c r="C12292">
        <v>29.781650689999999</v>
      </c>
      <c r="D12292">
        <v>26.934988090000001</v>
      </c>
      <c r="E12292">
        <v>25.89822556</v>
      </c>
      <c r="F12292">
        <v>23.686880110000001</v>
      </c>
      <c r="G12292">
        <v>18.11171577</v>
      </c>
      <c r="H12292">
        <v>17.111523550000001</v>
      </c>
      <c r="I12292">
        <v>16.431266999999998</v>
      </c>
      <c r="J12292">
        <v>16.183534219999999</v>
      </c>
      <c r="K12292">
        <v>15.65517283</v>
      </c>
    </row>
    <row r="12293" spans="1:11">
      <c r="A12293">
        <v>6.8271666670000002</v>
      </c>
      <c r="B12293">
        <v>33.96042533</v>
      </c>
      <c r="C12293">
        <v>29.775254539999999</v>
      </c>
      <c r="D12293">
        <v>26.928615090000001</v>
      </c>
      <c r="E12293">
        <v>25.891883750000002</v>
      </c>
      <c r="F12293">
        <v>23.68063605</v>
      </c>
      <c r="G12293">
        <v>18.110230090000002</v>
      </c>
      <c r="H12293">
        <v>17.109995009999999</v>
      </c>
      <c r="I12293">
        <v>16.429744150000001</v>
      </c>
      <c r="J12293">
        <v>16.182018889999998</v>
      </c>
      <c r="K12293">
        <v>15.653681000000001</v>
      </c>
    </row>
    <row r="12294" spans="1:11">
      <c r="A12294">
        <v>6.8277222220000002</v>
      </c>
      <c r="B12294">
        <v>33.954210349999997</v>
      </c>
      <c r="C12294">
        <v>29.768859590000002</v>
      </c>
      <c r="D12294">
        <v>26.922243439999999</v>
      </c>
      <c r="E12294">
        <v>25.885543330000001</v>
      </c>
      <c r="F12294">
        <v>23.674393479999999</v>
      </c>
      <c r="G12294">
        <v>18.108744640000001</v>
      </c>
      <c r="H12294">
        <v>17.108466750000002</v>
      </c>
      <c r="I12294">
        <v>16.428221619999999</v>
      </c>
      <c r="J12294">
        <v>16.180503890000001</v>
      </c>
      <c r="K12294">
        <v>15.65218952</v>
      </c>
    </row>
    <row r="12295" spans="1:11">
      <c r="A12295">
        <v>6.8282777780000004</v>
      </c>
      <c r="B12295">
        <v>33.947996359999998</v>
      </c>
      <c r="C12295">
        <v>29.762465859999999</v>
      </c>
      <c r="D12295">
        <v>26.915873120000001</v>
      </c>
      <c r="E12295">
        <v>25.879204290000001</v>
      </c>
      <c r="F12295">
        <v>23.668152389999999</v>
      </c>
      <c r="G12295">
        <v>18.10725944</v>
      </c>
      <c r="H12295">
        <v>17.106938790000001</v>
      </c>
      <c r="I12295">
        <v>16.426699410000001</v>
      </c>
      <c r="J12295">
        <v>16.178989219999998</v>
      </c>
      <c r="K12295">
        <v>15.6506984</v>
      </c>
    </row>
    <row r="12296" spans="1:11">
      <c r="A12296">
        <v>6.8288333330000004</v>
      </c>
      <c r="B12296">
        <v>33.941783370000003</v>
      </c>
      <c r="C12296">
        <v>29.75607333</v>
      </c>
      <c r="D12296">
        <v>26.909504139999999</v>
      </c>
      <c r="E12296">
        <v>25.87286662</v>
      </c>
      <c r="F12296">
        <v>23.661912780000002</v>
      </c>
      <c r="G12296">
        <v>18.10577447</v>
      </c>
      <c r="H12296">
        <v>17.105411109999999</v>
      </c>
      <c r="I12296">
        <v>16.425177529999999</v>
      </c>
      <c r="J12296">
        <v>16.177474879999998</v>
      </c>
      <c r="K12296">
        <v>15.649207629999999</v>
      </c>
    </row>
    <row r="12297" spans="1:11">
      <c r="A12297">
        <v>6.8293888889999996</v>
      </c>
      <c r="B12297">
        <v>33.935571359999997</v>
      </c>
      <c r="C12297">
        <v>29.749682010000001</v>
      </c>
      <c r="D12297">
        <v>26.903136490000001</v>
      </c>
      <c r="E12297">
        <v>25.86653033</v>
      </c>
      <c r="F12297">
        <v>23.655674659999999</v>
      </c>
      <c r="G12297">
        <v>18.104289739999999</v>
      </c>
      <c r="H12297">
        <v>17.103883719999999</v>
      </c>
      <c r="I12297">
        <v>16.423655960000001</v>
      </c>
      <c r="J12297">
        <v>16.17596086</v>
      </c>
      <c r="K12297">
        <v>15.647717220000001</v>
      </c>
    </row>
    <row r="12298" spans="1:11">
      <c r="A12298">
        <v>6.8299444439999997</v>
      </c>
      <c r="B12298">
        <v>33.929360359999997</v>
      </c>
      <c r="C12298">
        <v>29.743291899999999</v>
      </c>
      <c r="D12298">
        <v>26.896770180000001</v>
      </c>
      <c r="E12298">
        <v>25.860195409999999</v>
      </c>
      <c r="F12298">
        <v>23.649438020000002</v>
      </c>
      <c r="G12298">
        <v>18.102805239999999</v>
      </c>
      <c r="H12298">
        <v>17.102356619999998</v>
      </c>
      <c r="I12298">
        <v>16.422134710000002</v>
      </c>
      <c r="J12298">
        <v>16.174447180000001</v>
      </c>
      <c r="K12298">
        <v>15.64622716</v>
      </c>
    </row>
    <row r="12299" spans="1:11">
      <c r="A12299">
        <v>6.8304999999999998</v>
      </c>
      <c r="B12299">
        <v>33.923150339999999</v>
      </c>
      <c r="C12299">
        <v>29.736903000000002</v>
      </c>
      <c r="D12299">
        <v>26.890405210000001</v>
      </c>
      <c r="E12299">
        <v>25.853861859999999</v>
      </c>
      <c r="F12299">
        <v>23.64320287</v>
      </c>
      <c r="G12299">
        <v>18.101320980000001</v>
      </c>
      <c r="H12299">
        <v>17.10082981</v>
      </c>
      <c r="I12299">
        <v>16.42061378</v>
      </c>
      <c r="J12299">
        <v>16.172933820000001</v>
      </c>
      <c r="K12299">
        <v>15.644737449999999</v>
      </c>
    </row>
    <row r="12300" spans="1:11">
      <c r="A12300">
        <v>6.8310555559999999</v>
      </c>
      <c r="B12300">
        <v>33.916941309999999</v>
      </c>
      <c r="C12300">
        <v>29.730515319999999</v>
      </c>
      <c r="D12300">
        <v>26.884041570000001</v>
      </c>
      <c r="E12300">
        <v>25.847529680000001</v>
      </c>
      <c r="F12300">
        <v>23.636969199999999</v>
      </c>
      <c r="G12300">
        <v>18.099836969999998</v>
      </c>
      <c r="H12300">
        <v>17.099303290000002</v>
      </c>
      <c r="I12300">
        <v>16.41909317</v>
      </c>
      <c r="J12300">
        <v>16.171420789999999</v>
      </c>
      <c r="K12300">
        <v>15.64324811</v>
      </c>
    </row>
    <row r="12301" spans="1:11">
      <c r="A12301">
        <v>6.831611111</v>
      </c>
      <c r="B12301">
        <v>33.910733280000002</v>
      </c>
      <c r="C12301">
        <v>29.724128839999999</v>
      </c>
      <c r="D12301">
        <v>26.877679270000002</v>
      </c>
      <c r="E12301">
        <v>25.841198859999999</v>
      </c>
      <c r="F12301">
        <v>23.630737010000001</v>
      </c>
      <c r="G12301">
        <v>18.09835318</v>
      </c>
      <c r="H12301">
        <v>17.097777069999999</v>
      </c>
      <c r="I12301">
        <v>16.417572880000002</v>
      </c>
      <c r="J12301">
        <v>16.16990809</v>
      </c>
      <c r="K12301">
        <v>15.641759110000001</v>
      </c>
    </row>
    <row r="12302" spans="1:11">
      <c r="A12302">
        <v>6.8321666670000001</v>
      </c>
      <c r="B12302">
        <v>33.904526240000003</v>
      </c>
      <c r="C12302">
        <v>29.71774357</v>
      </c>
      <c r="D12302">
        <v>26.871318309999999</v>
      </c>
      <c r="E12302">
        <v>25.83486942</v>
      </c>
      <c r="F12302">
        <v>23.6245063</v>
      </c>
      <c r="G12302">
        <v>18.096869640000001</v>
      </c>
      <c r="H12302">
        <v>17.096251129999999</v>
      </c>
      <c r="I12302">
        <v>16.416052910000001</v>
      </c>
      <c r="J12302">
        <v>16.168395709999999</v>
      </c>
      <c r="K12302">
        <v>15.640270470000001</v>
      </c>
    </row>
    <row r="12303" spans="1:11">
      <c r="A12303">
        <v>6.8327222220000001</v>
      </c>
      <c r="B12303">
        <v>33.898320200000001</v>
      </c>
      <c r="C12303">
        <v>29.711359510000001</v>
      </c>
      <c r="D12303">
        <v>26.864958680000001</v>
      </c>
      <c r="E12303">
        <v>25.82854133</v>
      </c>
      <c r="F12303">
        <v>23.618277089999999</v>
      </c>
      <c r="G12303">
        <v>18.09538633</v>
      </c>
      <c r="H12303">
        <v>17.09472547</v>
      </c>
      <c r="I12303">
        <v>16.414533259999999</v>
      </c>
      <c r="J12303">
        <v>16.16688366</v>
      </c>
      <c r="K12303">
        <v>15.638782190000001</v>
      </c>
    </row>
    <row r="12304" spans="1:11">
      <c r="A12304">
        <v>6.8332777780000002</v>
      </c>
      <c r="B12304">
        <v>33.892115140000001</v>
      </c>
      <c r="C12304">
        <v>29.704976670000001</v>
      </c>
      <c r="D12304">
        <v>26.858600389999999</v>
      </c>
      <c r="E12304">
        <v>25.82221461</v>
      </c>
      <c r="F12304">
        <v>23.612049349999999</v>
      </c>
      <c r="G12304">
        <v>18.093903260000001</v>
      </c>
      <c r="H12304">
        <v>17.093200110000002</v>
      </c>
      <c r="I12304">
        <v>16.413013930000002</v>
      </c>
      <c r="J12304">
        <v>16.16537194</v>
      </c>
      <c r="K12304">
        <v>15.637294259999999</v>
      </c>
    </row>
    <row r="12305" spans="1:11">
      <c r="A12305">
        <v>6.8338333330000003</v>
      </c>
      <c r="B12305">
        <v>33.88591108</v>
      </c>
      <c r="C12305">
        <v>29.69859503</v>
      </c>
      <c r="D12305">
        <v>26.852243430000001</v>
      </c>
      <c r="E12305">
        <v>25.815889240000001</v>
      </c>
      <c r="F12305">
        <v>23.605823099999999</v>
      </c>
      <c r="G12305">
        <v>18.092420430000001</v>
      </c>
      <c r="H12305">
        <v>17.091675039999998</v>
      </c>
      <c r="I12305">
        <v>16.411494909999998</v>
      </c>
      <c r="J12305">
        <v>16.163860540000002</v>
      </c>
      <c r="K12305">
        <v>15.635806690000001</v>
      </c>
    </row>
    <row r="12306" spans="1:11">
      <c r="A12306">
        <v>6.8343888890000004</v>
      </c>
      <c r="B12306">
        <v>33.879708010000002</v>
      </c>
      <c r="C12306">
        <v>29.6922146</v>
      </c>
      <c r="D12306">
        <v>26.845887820000002</v>
      </c>
      <c r="E12306">
        <v>25.809565240000001</v>
      </c>
      <c r="F12306">
        <v>23.599598329999999</v>
      </c>
      <c r="G12306">
        <v>18.090937839999999</v>
      </c>
      <c r="H12306">
        <v>17.090150260000001</v>
      </c>
      <c r="I12306">
        <v>16.409976220000001</v>
      </c>
      <c r="J12306">
        <v>16.162349469999999</v>
      </c>
      <c r="K12306">
        <v>15.634319469999999</v>
      </c>
    </row>
    <row r="12307" spans="1:11">
      <c r="A12307">
        <v>6.8349444439999996</v>
      </c>
      <c r="B12307">
        <v>33.87350593</v>
      </c>
      <c r="C12307">
        <v>29.685835390000001</v>
      </c>
      <c r="D12307">
        <v>26.839533530000001</v>
      </c>
      <c r="E12307">
        <v>25.803242600000001</v>
      </c>
      <c r="F12307">
        <v>23.593375049999999</v>
      </c>
      <c r="G12307">
        <v>18.089455480000002</v>
      </c>
      <c r="H12307">
        <v>17.08862577</v>
      </c>
      <c r="I12307">
        <v>16.408457850000001</v>
      </c>
      <c r="J12307">
        <v>16.160838720000001</v>
      </c>
      <c r="K12307">
        <v>15.6328326</v>
      </c>
    </row>
    <row r="12308" spans="1:11">
      <c r="A12308">
        <v>6.8354999999999997</v>
      </c>
      <c r="B12308">
        <v>33.867304849999996</v>
      </c>
      <c r="C12308">
        <v>29.67945739</v>
      </c>
      <c r="D12308">
        <v>26.833180590000001</v>
      </c>
      <c r="E12308">
        <v>25.796921309999998</v>
      </c>
      <c r="F12308">
        <v>23.58715325</v>
      </c>
      <c r="G12308">
        <v>18.087973359999999</v>
      </c>
      <c r="H12308">
        <v>17.087101570000002</v>
      </c>
      <c r="I12308">
        <v>16.4069398</v>
      </c>
      <c r="J12308">
        <v>16.159328299999999</v>
      </c>
      <c r="K12308">
        <v>15.6313461</v>
      </c>
    </row>
    <row r="12309" spans="1:11">
      <c r="A12309">
        <v>6.8360555559999998</v>
      </c>
      <c r="B12309">
        <v>33.861104750000003</v>
      </c>
      <c r="C12309">
        <v>29.673080590000001</v>
      </c>
      <c r="D12309">
        <v>26.826828979999998</v>
      </c>
      <c r="E12309">
        <v>25.790601379999998</v>
      </c>
      <c r="F12309">
        <v>23.580932929999999</v>
      </c>
      <c r="G12309">
        <v>18.086491479999999</v>
      </c>
      <c r="H12309">
        <v>17.085577659999998</v>
      </c>
      <c r="I12309">
        <v>16.40542207</v>
      </c>
      <c r="J12309">
        <v>16.157818200000001</v>
      </c>
      <c r="K12309">
        <v>15.629859939999999</v>
      </c>
    </row>
    <row r="12310" spans="1:11">
      <c r="A12310">
        <v>6.8366111109999999</v>
      </c>
      <c r="B12310">
        <v>33.854905649999999</v>
      </c>
      <c r="C12310">
        <v>29.666705010000001</v>
      </c>
      <c r="D12310">
        <v>26.82047871</v>
      </c>
      <c r="E12310">
        <v>25.784282810000001</v>
      </c>
      <c r="F12310">
        <v>23.574714100000001</v>
      </c>
      <c r="G12310">
        <v>18.085009830000001</v>
      </c>
      <c r="H12310">
        <v>17.084054030000001</v>
      </c>
      <c r="I12310">
        <v>16.403904659999998</v>
      </c>
      <c r="J12310">
        <v>16.156308419999998</v>
      </c>
      <c r="K12310">
        <v>15.62837414</v>
      </c>
    </row>
    <row r="12311" spans="1:11">
      <c r="A12311">
        <v>6.837166667</v>
      </c>
      <c r="B12311">
        <v>33.84870755</v>
      </c>
      <c r="C12311">
        <v>29.660330640000002</v>
      </c>
      <c r="D12311">
        <v>26.814129770000001</v>
      </c>
      <c r="E12311">
        <v>25.777965600000002</v>
      </c>
      <c r="F12311">
        <v>23.568496750000001</v>
      </c>
      <c r="G12311">
        <v>18.083528430000001</v>
      </c>
      <c r="H12311">
        <v>17.0825307</v>
      </c>
      <c r="I12311">
        <v>16.402387560000001</v>
      </c>
      <c r="J12311">
        <v>16.154798970000002</v>
      </c>
      <c r="K12311">
        <v>15.6268887</v>
      </c>
    </row>
    <row r="12312" spans="1:11">
      <c r="A12312">
        <v>6.837722222</v>
      </c>
      <c r="B12312">
        <v>33.842510429999997</v>
      </c>
      <c r="C12312">
        <v>29.65395749</v>
      </c>
      <c r="D12312">
        <v>26.807782169999999</v>
      </c>
      <c r="E12312">
        <v>25.771649740000001</v>
      </c>
      <c r="F12312">
        <v>23.56228089</v>
      </c>
      <c r="G12312">
        <v>18.08204726</v>
      </c>
      <c r="H12312">
        <v>17.081007660000001</v>
      </c>
      <c r="I12312">
        <v>16.400870789999999</v>
      </c>
      <c r="J12312">
        <v>16.15328985</v>
      </c>
      <c r="K12312">
        <v>15.625403609999999</v>
      </c>
    </row>
    <row r="12313" spans="1:11">
      <c r="A12313">
        <v>6.8382777780000001</v>
      </c>
      <c r="B12313">
        <v>33.836314299999998</v>
      </c>
      <c r="C12313">
        <v>29.647585540000001</v>
      </c>
      <c r="D12313">
        <v>26.801435909999999</v>
      </c>
      <c r="E12313">
        <v>25.765335230000002</v>
      </c>
      <c r="F12313">
        <v>23.556066510000001</v>
      </c>
      <c r="G12313">
        <v>18.080566319999999</v>
      </c>
      <c r="H12313">
        <v>17.079484910000001</v>
      </c>
      <c r="I12313">
        <v>16.399354339999999</v>
      </c>
      <c r="J12313">
        <v>16.15178105</v>
      </c>
      <c r="K12313">
        <v>15.62391888</v>
      </c>
    </row>
    <row r="12314" spans="1:11">
      <c r="A12314">
        <v>6.8388333330000002</v>
      </c>
      <c r="B12314">
        <v>33.830119170000003</v>
      </c>
      <c r="C12314">
        <v>29.641214810000001</v>
      </c>
      <c r="D12314">
        <v>26.795090989999998</v>
      </c>
      <c r="E12314">
        <v>25.759022080000001</v>
      </c>
      <c r="F12314">
        <v>23.54985361</v>
      </c>
      <c r="G12314">
        <v>18.079085630000002</v>
      </c>
      <c r="H12314">
        <v>17.07796244</v>
      </c>
      <c r="I12314">
        <v>16.397838199999999</v>
      </c>
      <c r="J12314">
        <v>16.150272569999998</v>
      </c>
      <c r="K12314">
        <v>15.622434500000001</v>
      </c>
    </row>
    <row r="12315" spans="1:11">
      <c r="A12315">
        <v>6.8393888890000003</v>
      </c>
      <c r="B12315">
        <v>33.823925029999998</v>
      </c>
      <c r="C12315">
        <v>29.63484528</v>
      </c>
      <c r="D12315">
        <v>26.788747399999998</v>
      </c>
      <c r="E12315">
        <v>25.752710279999999</v>
      </c>
      <c r="F12315">
        <v>23.543642200000001</v>
      </c>
      <c r="G12315">
        <v>18.077605169999998</v>
      </c>
      <c r="H12315">
        <v>17.076440269999999</v>
      </c>
      <c r="I12315">
        <v>16.396322390000002</v>
      </c>
      <c r="J12315">
        <v>16.148764419999999</v>
      </c>
      <c r="K12315">
        <v>15.62095047</v>
      </c>
    </row>
    <row r="12316" spans="1:11">
      <c r="A12316">
        <v>6.8399444440000003</v>
      </c>
      <c r="B12316">
        <v>33.817731879999997</v>
      </c>
      <c r="C12316">
        <v>29.628476970000001</v>
      </c>
      <c r="D12316">
        <v>26.782405149999999</v>
      </c>
      <c r="E12316">
        <v>25.746399839999999</v>
      </c>
      <c r="F12316">
        <v>23.53743227</v>
      </c>
      <c r="G12316">
        <v>18.076124950000001</v>
      </c>
      <c r="H12316">
        <v>17.074918390000001</v>
      </c>
      <c r="I12316">
        <v>16.394806899999999</v>
      </c>
      <c r="J12316">
        <v>16.147256590000001</v>
      </c>
      <c r="K12316">
        <v>15.61946681</v>
      </c>
    </row>
    <row r="12317" spans="1:11">
      <c r="A12317">
        <v>6.8404999999999996</v>
      </c>
      <c r="B12317">
        <v>33.81153973</v>
      </c>
      <c r="C12317">
        <v>29.622109869999999</v>
      </c>
      <c r="D12317">
        <v>26.776064229999999</v>
      </c>
      <c r="E12317">
        <v>25.74009075</v>
      </c>
      <c r="F12317">
        <v>23.531223829999998</v>
      </c>
      <c r="G12317">
        <v>18.074644970000001</v>
      </c>
      <c r="H12317">
        <v>17.07339679</v>
      </c>
      <c r="I12317">
        <v>16.393291720000001</v>
      </c>
      <c r="J12317">
        <v>16.145749080000002</v>
      </c>
      <c r="K12317">
        <v>15.61798349</v>
      </c>
    </row>
    <row r="12318" spans="1:11">
      <c r="A12318">
        <v>6.8410555559999997</v>
      </c>
      <c r="B12318">
        <v>33.80534857</v>
      </c>
      <c r="C12318">
        <v>29.615743989999999</v>
      </c>
      <c r="D12318">
        <v>26.769724660000001</v>
      </c>
      <c r="E12318">
        <v>25.733783020000001</v>
      </c>
      <c r="F12318">
        <v>23.525016870000002</v>
      </c>
      <c r="G12318">
        <v>18.07316522</v>
      </c>
      <c r="H12318">
        <v>17.07187549</v>
      </c>
      <c r="I12318">
        <v>16.391776870000001</v>
      </c>
      <c r="J12318">
        <v>16.144241900000001</v>
      </c>
      <c r="K12318">
        <v>15.61650053</v>
      </c>
    </row>
    <row r="12319" spans="1:11">
      <c r="A12319">
        <v>6.8416111109999997</v>
      </c>
      <c r="B12319">
        <v>33.799158390000002</v>
      </c>
      <c r="C12319">
        <v>29.609379310000001</v>
      </c>
      <c r="D12319">
        <v>26.76338642</v>
      </c>
      <c r="E12319">
        <v>25.727476639999999</v>
      </c>
      <c r="F12319">
        <v>23.518811400000001</v>
      </c>
      <c r="G12319">
        <v>18.071685710000001</v>
      </c>
      <c r="H12319">
        <v>17.070354479999999</v>
      </c>
      <c r="I12319">
        <v>16.39026234</v>
      </c>
      <c r="J12319">
        <v>16.142735049999999</v>
      </c>
      <c r="K12319">
        <v>15.61501793</v>
      </c>
    </row>
    <row r="12320" spans="1:11">
      <c r="A12320">
        <v>6.8421666669999999</v>
      </c>
      <c r="B12320">
        <v>33.792969210000003</v>
      </c>
      <c r="C12320">
        <v>29.603015849999998</v>
      </c>
      <c r="D12320">
        <v>26.757049519999999</v>
      </c>
      <c r="E12320">
        <v>25.72117162</v>
      </c>
      <c r="F12320">
        <v>23.512607410000001</v>
      </c>
      <c r="G12320">
        <v>18.07020644</v>
      </c>
      <c r="H12320">
        <v>17.06883376</v>
      </c>
      <c r="I12320">
        <v>16.388748119999999</v>
      </c>
      <c r="J12320">
        <v>16.141228510000001</v>
      </c>
      <c r="K12320">
        <v>15.61353568</v>
      </c>
    </row>
    <row r="12321" spans="1:11">
      <c r="A12321">
        <v>6.8427222219999999</v>
      </c>
      <c r="B12321">
        <v>33.78678103</v>
      </c>
      <c r="C12321">
        <v>29.5966536</v>
      </c>
      <c r="D12321">
        <v>26.750713950000002</v>
      </c>
      <c r="E12321">
        <v>25.714867949999999</v>
      </c>
      <c r="F12321">
        <v>23.5064049</v>
      </c>
      <c r="G12321">
        <v>18.068727410000001</v>
      </c>
      <c r="H12321">
        <v>17.06731332</v>
      </c>
      <c r="I12321">
        <v>16.387234230000001</v>
      </c>
      <c r="J12321">
        <v>16.139722299999999</v>
      </c>
      <c r="K12321">
        <v>15.612053789999999</v>
      </c>
    </row>
    <row r="12322" spans="1:11">
      <c r="A12322">
        <v>6.843277778</v>
      </c>
      <c r="B12322">
        <v>33.780593830000001</v>
      </c>
      <c r="C12322">
        <v>29.590292560000002</v>
      </c>
      <c r="D12322">
        <v>26.744379720000001</v>
      </c>
      <c r="E12322">
        <v>25.70856564</v>
      </c>
      <c r="F12322">
        <v>23.500203880000001</v>
      </c>
      <c r="G12322">
        <v>18.06724861</v>
      </c>
      <c r="H12322">
        <v>17.06579318</v>
      </c>
      <c r="I12322">
        <v>16.38572065</v>
      </c>
      <c r="J12322">
        <v>16.138216419999999</v>
      </c>
      <c r="K12322">
        <v>15.610572250000001</v>
      </c>
    </row>
    <row r="12323" spans="1:11">
      <c r="A12323">
        <v>6.8438333330000001</v>
      </c>
      <c r="B12323">
        <v>33.774407629999999</v>
      </c>
      <c r="C12323">
        <v>29.583932730000001</v>
      </c>
      <c r="D12323">
        <v>26.738046829999998</v>
      </c>
      <c r="E12323">
        <v>25.702264679999999</v>
      </c>
      <c r="F12323">
        <v>23.49400434</v>
      </c>
      <c r="G12323">
        <v>18.065770050000001</v>
      </c>
      <c r="H12323">
        <v>17.064273329999999</v>
      </c>
      <c r="I12323">
        <v>16.384207400000001</v>
      </c>
      <c r="J12323">
        <v>16.136710860000001</v>
      </c>
      <c r="K12323">
        <v>15.60909107</v>
      </c>
    </row>
    <row r="12324" spans="1:11">
      <c r="A12324">
        <v>6.8443888890000002</v>
      </c>
      <c r="B12324">
        <v>33.76822241</v>
      </c>
      <c r="C12324">
        <v>29.577574120000001</v>
      </c>
      <c r="D12324">
        <v>26.73171528</v>
      </c>
      <c r="E12324">
        <v>25.695965080000001</v>
      </c>
      <c r="F12324">
        <v>23.487806290000002</v>
      </c>
      <c r="G12324">
        <v>18.064291730000001</v>
      </c>
      <c r="H12324">
        <v>17.06275376</v>
      </c>
      <c r="I12324">
        <v>16.38269446</v>
      </c>
      <c r="J12324">
        <v>16.135205620000001</v>
      </c>
      <c r="K12324">
        <v>15.60761024</v>
      </c>
    </row>
    <row r="12325" spans="1:11">
      <c r="A12325">
        <v>6.8449444440000002</v>
      </c>
      <c r="B12325">
        <v>33.762038199999999</v>
      </c>
      <c r="C12325">
        <v>29.571216710000002</v>
      </c>
      <c r="D12325">
        <v>26.725385060000001</v>
      </c>
      <c r="E12325">
        <v>25.68966683</v>
      </c>
      <c r="F12325">
        <v>23.481609729999999</v>
      </c>
      <c r="G12325">
        <v>18.062813649999999</v>
      </c>
      <c r="H12325">
        <v>17.06123449</v>
      </c>
      <c r="I12325">
        <v>16.381181850000001</v>
      </c>
      <c r="J12325">
        <v>16.133700709999999</v>
      </c>
      <c r="K12325">
        <v>15.60612976</v>
      </c>
    </row>
    <row r="12326" spans="1:11">
      <c r="A12326">
        <v>6.8455000000000004</v>
      </c>
      <c r="B12326">
        <v>33.755854970000001</v>
      </c>
      <c r="C12326">
        <v>29.56486052</v>
      </c>
      <c r="D12326">
        <v>26.71905619</v>
      </c>
      <c r="E12326">
        <v>25.683369939999999</v>
      </c>
      <c r="F12326">
        <v>23.47541464</v>
      </c>
      <c r="G12326">
        <v>18.061335799999998</v>
      </c>
      <c r="H12326">
        <v>17.05971551</v>
      </c>
      <c r="I12326">
        <v>16.37966956</v>
      </c>
      <c r="J12326">
        <v>16.132196130000001</v>
      </c>
      <c r="K12326">
        <v>15.604649650000001</v>
      </c>
    </row>
    <row r="12327" spans="1:11">
      <c r="A12327">
        <v>6.8460555559999996</v>
      </c>
      <c r="B12327">
        <v>33.74967273</v>
      </c>
      <c r="C12327">
        <v>29.558505539999999</v>
      </c>
      <c r="D12327">
        <v>26.712728649999999</v>
      </c>
      <c r="E12327">
        <v>25.677074409999999</v>
      </c>
      <c r="F12327">
        <v>23.469221050000002</v>
      </c>
      <c r="G12327">
        <v>18.05985819</v>
      </c>
      <c r="H12327">
        <v>17.058196809999998</v>
      </c>
      <c r="I12327">
        <v>16.37815758</v>
      </c>
      <c r="J12327">
        <v>16.13069187</v>
      </c>
      <c r="K12327">
        <v>15.603169879999999</v>
      </c>
    </row>
    <row r="12328" spans="1:11">
      <c r="A12328">
        <v>6.8466111109999996</v>
      </c>
      <c r="B12328">
        <v>33.743491489999997</v>
      </c>
      <c r="C12328">
        <v>29.552151760000001</v>
      </c>
      <c r="D12328">
        <v>26.706402440000002</v>
      </c>
      <c r="E12328">
        <v>25.670780239999999</v>
      </c>
      <c r="F12328">
        <v>23.46302893</v>
      </c>
      <c r="G12328">
        <v>18.05838082</v>
      </c>
      <c r="H12328">
        <v>17.05667841</v>
      </c>
      <c r="I12328">
        <v>16.376645929999999</v>
      </c>
      <c r="J12328">
        <v>16.129187930000001</v>
      </c>
      <c r="K12328">
        <v>15.60169048</v>
      </c>
    </row>
    <row r="12329" spans="1:11">
      <c r="A12329">
        <v>6.8471666669999998</v>
      </c>
      <c r="B12329">
        <v>33.737311239999997</v>
      </c>
      <c r="C12329">
        <v>29.545799200000001</v>
      </c>
      <c r="D12329">
        <v>26.700077579999999</v>
      </c>
      <c r="E12329">
        <v>25.66448742</v>
      </c>
      <c r="F12329">
        <v>23.456838309999998</v>
      </c>
      <c r="G12329">
        <v>18.056903689999999</v>
      </c>
      <c r="H12329">
        <v>17.05516029</v>
      </c>
      <c r="I12329">
        <v>16.375134599999999</v>
      </c>
      <c r="J12329">
        <v>16.12768432</v>
      </c>
      <c r="K12329">
        <v>15.600211420000001</v>
      </c>
    </row>
    <row r="12330" spans="1:11">
      <c r="A12330">
        <v>6.8477222219999998</v>
      </c>
      <c r="B12330">
        <v>33.731131980000001</v>
      </c>
      <c r="C12330">
        <v>29.539447849999998</v>
      </c>
      <c r="D12330">
        <v>26.693754049999999</v>
      </c>
      <c r="E12330">
        <v>25.658195970000001</v>
      </c>
      <c r="F12330">
        <v>23.450649169999998</v>
      </c>
      <c r="G12330">
        <v>18.055426789999999</v>
      </c>
      <c r="H12330">
        <v>17.05364247</v>
      </c>
      <c r="I12330">
        <v>16.37362358</v>
      </c>
      <c r="J12330">
        <v>16.126181030000001</v>
      </c>
      <c r="K12330">
        <v>15.59873273</v>
      </c>
    </row>
    <row r="12331" spans="1:11">
      <c r="A12331">
        <v>6.8482777779999999</v>
      </c>
      <c r="B12331">
        <v>33.724953710000001</v>
      </c>
      <c r="C12331">
        <v>29.53309771</v>
      </c>
      <c r="D12331">
        <v>26.687431870000001</v>
      </c>
      <c r="E12331">
        <v>25.65190587</v>
      </c>
      <c r="F12331">
        <v>23.44446151</v>
      </c>
      <c r="G12331">
        <v>18.05395013</v>
      </c>
      <c r="H12331">
        <v>17.052124930000002</v>
      </c>
      <c r="I12331">
        <v>16.37211289</v>
      </c>
      <c r="J12331">
        <v>16.124678070000002</v>
      </c>
      <c r="K12331">
        <v>15.59725439</v>
      </c>
    </row>
    <row r="12332" spans="1:11">
      <c r="A12332">
        <v>6.848833333</v>
      </c>
      <c r="B12332">
        <v>33.718776429999998</v>
      </c>
      <c r="C12332">
        <v>29.526748779999998</v>
      </c>
      <c r="D12332">
        <v>26.681111019999999</v>
      </c>
      <c r="E12332">
        <v>25.645617130000002</v>
      </c>
      <c r="F12332">
        <v>23.43827533</v>
      </c>
      <c r="G12332">
        <v>18.052473710000001</v>
      </c>
      <c r="H12332">
        <v>17.050607679999999</v>
      </c>
      <c r="I12332">
        <v>16.370602510000001</v>
      </c>
      <c r="J12332">
        <v>16.12317543</v>
      </c>
      <c r="K12332">
        <v>15.5957764</v>
      </c>
    </row>
    <row r="12333" spans="1:11">
      <c r="A12333">
        <v>6.8493888890000001</v>
      </c>
      <c r="B12333">
        <v>33.71260015</v>
      </c>
      <c r="C12333">
        <v>29.52040105</v>
      </c>
      <c r="D12333">
        <v>26.674791509999999</v>
      </c>
      <c r="E12333">
        <v>25.639329759999999</v>
      </c>
      <c r="F12333">
        <v>23.432090649999999</v>
      </c>
      <c r="G12333">
        <v>18.050997519999999</v>
      </c>
      <c r="H12333">
        <v>17.04909073</v>
      </c>
      <c r="I12333">
        <v>16.369092460000001</v>
      </c>
      <c r="J12333">
        <v>16.121673120000001</v>
      </c>
      <c r="K12333">
        <v>15.59429877</v>
      </c>
    </row>
    <row r="12334" spans="1:11">
      <c r="A12334">
        <v>6.8499444440000001</v>
      </c>
      <c r="B12334">
        <v>33.706424859999998</v>
      </c>
      <c r="C12334">
        <v>29.51405454</v>
      </c>
      <c r="D12334">
        <v>26.668473339999998</v>
      </c>
      <c r="E12334">
        <v>25.633043730000001</v>
      </c>
      <c r="F12334">
        <v>23.42590744</v>
      </c>
      <c r="G12334">
        <v>18.04952157</v>
      </c>
      <c r="H12334">
        <v>17.047574059999999</v>
      </c>
      <c r="I12334">
        <v>16.367582729999999</v>
      </c>
      <c r="J12334">
        <v>16.120171129999999</v>
      </c>
      <c r="K12334">
        <v>15.59282149</v>
      </c>
    </row>
    <row r="12335" spans="1:11">
      <c r="A12335">
        <v>6.8505000000000003</v>
      </c>
      <c r="B12335">
        <v>33.700250560000001</v>
      </c>
      <c r="C12335">
        <v>29.50770923</v>
      </c>
      <c r="D12335">
        <v>26.662156509999999</v>
      </c>
      <c r="E12335">
        <v>25.62675905</v>
      </c>
      <c r="F12335">
        <v>23.419725719999999</v>
      </c>
      <c r="G12335">
        <v>18.048045859999998</v>
      </c>
      <c r="H12335">
        <v>17.046057680000001</v>
      </c>
      <c r="I12335">
        <v>16.366073320000002</v>
      </c>
      <c r="J12335">
        <v>16.11866947</v>
      </c>
      <c r="K12335">
        <v>15.59134457</v>
      </c>
    </row>
    <row r="12336" spans="1:11">
      <c r="A12336">
        <v>6.8510555560000004</v>
      </c>
      <c r="B12336">
        <v>33.694077249999999</v>
      </c>
      <c r="C12336">
        <v>29.50136513</v>
      </c>
      <c r="D12336">
        <v>26.65584101</v>
      </c>
      <c r="E12336">
        <v>25.620475720000002</v>
      </c>
      <c r="F12336">
        <v>23.413545490000001</v>
      </c>
      <c r="G12336">
        <v>18.046570389999999</v>
      </c>
      <c r="H12336">
        <v>17.044541590000001</v>
      </c>
      <c r="I12336">
        <v>16.364564219999998</v>
      </c>
      <c r="J12336">
        <v>16.117168119999999</v>
      </c>
      <c r="K12336">
        <v>15.589867999999999</v>
      </c>
    </row>
    <row r="12337" spans="1:11">
      <c r="A12337">
        <v>6.8516111110000004</v>
      </c>
      <c r="B12337">
        <v>33.687904930000002</v>
      </c>
      <c r="C12337">
        <v>29.495022250000002</v>
      </c>
      <c r="D12337">
        <v>26.649526860000002</v>
      </c>
      <c r="E12337">
        <v>25.614193719999999</v>
      </c>
      <c r="F12337">
        <v>23.407366740000001</v>
      </c>
      <c r="G12337">
        <v>18.045095150000002</v>
      </c>
      <c r="H12337">
        <v>17.043025790000002</v>
      </c>
      <c r="I12337">
        <v>16.363055450000001</v>
      </c>
      <c r="J12337">
        <v>16.1156671</v>
      </c>
      <c r="K12337">
        <v>15.588391789999999</v>
      </c>
    </row>
    <row r="12338" spans="1:11">
      <c r="A12338">
        <v>6.8521666669999997</v>
      </c>
      <c r="B12338">
        <v>33.681733610000002</v>
      </c>
      <c r="C12338">
        <v>29.488680559999999</v>
      </c>
      <c r="D12338">
        <v>26.64321404</v>
      </c>
      <c r="E12338">
        <v>25.607913060000001</v>
      </c>
      <c r="F12338">
        <v>23.401189469999998</v>
      </c>
      <c r="G12338">
        <v>18.043620149999999</v>
      </c>
      <c r="H12338">
        <v>17.041510280000001</v>
      </c>
      <c r="I12338">
        <v>16.361547000000002</v>
      </c>
      <c r="J12338">
        <v>16.114166390000001</v>
      </c>
      <c r="K12338">
        <v>15.58691593</v>
      </c>
    </row>
    <row r="12339" spans="1:11">
      <c r="A12339">
        <v>6.8527222219999997</v>
      </c>
      <c r="B12339">
        <v>33.675563269999998</v>
      </c>
      <c r="C12339">
        <v>29.482340090000001</v>
      </c>
      <c r="D12339">
        <v>26.63690257</v>
      </c>
      <c r="E12339">
        <v>25.60163373</v>
      </c>
      <c r="F12339">
        <v>23.395013689999999</v>
      </c>
      <c r="G12339">
        <v>18.042145390000002</v>
      </c>
      <c r="H12339">
        <v>17.039995059999999</v>
      </c>
      <c r="I12339">
        <v>16.36003887</v>
      </c>
      <c r="J12339">
        <v>16.112666010000002</v>
      </c>
      <c r="K12339">
        <v>15.58544043</v>
      </c>
    </row>
    <row r="12340" spans="1:11">
      <c r="A12340">
        <v>6.8532777779999998</v>
      </c>
      <c r="B12340">
        <v>33.669393929999998</v>
      </c>
      <c r="C12340">
        <v>29.476000819999999</v>
      </c>
      <c r="D12340">
        <v>26.63059243</v>
      </c>
      <c r="E12340">
        <v>25.595355730000001</v>
      </c>
      <c r="F12340">
        <v>23.388839390000001</v>
      </c>
      <c r="G12340">
        <v>18.04067087</v>
      </c>
      <c r="H12340">
        <v>17.038480119999999</v>
      </c>
      <c r="I12340">
        <v>16.358531060000001</v>
      </c>
      <c r="J12340">
        <v>16.111165939999999</v>
      </c>
      <c r="K12340">
        <v>15.58396529</v>
      </c>
    </row>
    <row r="12341" spans="1:11">
      <c r="A12341">
        <v>6.8538333329999999</v>
      </c>
      <c r="B12341">
        <v>33.663225590000003</v>
      </c>
      <c r="C12341">
        <v>29.469662759999999</v>
      </c>
      <c r="D12341">
        <v>26.624283630000001</v>
      </c>
      <c r="E12341">
        <v>25.58907906</v>
      </c>
      <c r="F12341">
        <v>23.382666570000001</v>
      </c>
      <c r="G12341">
        <v>18.039196579999999</v>
      </c>
      <c r="H12341">
        <v>17.036965479999999</v>
      </c>
      <c r="I12341">
        <v>16.357023569999999</v>
      </c>
      <c r="J12341">
        <v>16.109666189999999</v>
      </c>
      <c r="K12341">
        <v>15.58249049</v>
      </c>
    </row>
    <row r="12342" spans="1:11">
      <c r="A12342">
        <v>6.854388889</v>
      </c>
      <c r="B12342">
        <v>33.657058229999997</v>
      </c>
      <c r="C12342">
        <v>29.463325900000001</v>
      </c>
      <c r="D12342">
        <v>26.617976179999999</v>
      </c>
      <c r="E12342">
        <v>25.58280371</v>
      </c>
      <c r="F12342">
        <v>23.37649523</v>
      </c>
      <c r="G12342">
        <v>18.03772253</v>
      </c>
      <c r="H12342">
        <v>17.035451120000001</v>
      </c>
      <c r="I12342">
        <v>16.355516399999999</v>
      </c>
      <c r="J12342">
        <v>16.10816676</v>
      </c>
      <c r="K12342">
        <v>15.58101606</v>
      </c>
    </row>
    <row r="12343" spans="1:11">
      <c r="A12343">
        <v>6.854944444</v>
      </c>
      <c r="B12343">
        <v>33.650891870000002</v>
      </c>
      <c r="C12343">
        <v>29.456990260000001</v>
      </c>
      <c r="D12343">
        <v>26.611670060000002</v>
      </c>
      <c r="E12343">
        <v>25.576529699999998</v>
      </c>
      <c r="F12343">
        <v>23.370325380000001</v>
      </c>
      <c r="G12343">
        <v>18.03624872</v>
      </c>
      <c r="H12343">
        <v>17.033937049999999</v>
      </c>
      <c r="I12343">
        <v>16.354009550000001</v>
      </c>
      <c r="J12343">
        <v>16.106667640000001</v>
      </c>
      <c r="K12343">
        <v>15.579541969999999</v>
      </c>
    </row>
    <row r="12344" spans="1:11">
      <c r="A12344">
        <v>6.8555000000000001</v>
      </c>
      <c r="B12344">
        <v>33.644726489999996</v>
      </c>
      <c r="C12344">
        <v>29.450655810000001</v>
      </c>
      <c r="D12344">
        <v>26.605365280000001</v>
      </c>
      <c r="E12344">
        <v>25.570257000000002</v>
      </c>
      <c r="F12344">
        <v>23.364156999999999</v>
      </c>
      <c r="G12344">
        <v>18.034775150000002</v>
      </c>
      <c r="H12344">
        <v>17.032423269999999</v>
      </c>
      <c r="I12344">
        <v>16.35250302</v>
      </c>
      <c r="J12344">
        <v>16.105168849999998</v>
      </c>
      <c r="K12344">
        <v>15.57806824</v>
      </c>
    </row>
    <row r="12345" spans="1:11">
      <c r="A12345">
        <v>6.8560555560000003</v>
      </c>
      <c r="B12345">
        <v>33.638562110000002</v>
      </c>
      <c r="C12345">
        <v>29.444322570000001</v>
      </c>
      <c r="D12345">
        <v>26.599061849999998</v>
      </c>
      <c r="E12345">
        <v>25.563985639999999</v>
      </c>
      <c r="F12345">
        <v>23.357990109999999</v>
      </c>
      <c r="G12345">
        <v>18.033301810000001</v>
      </c>
      <c r="H12345">
        <v>17.030909780000002</v>
      </c>
      <c r="I12345">
        <v>16.350996819999999</v>
      </c>
      <c r="J12345">
        <v>16.103670359999999</v>
      </c>
      <c r="K12345">
        <v>15.576594869999999</v>
      </c>
    </row>
    <row r="12346" spans="1:11">
      <c r="A12346">
        <v>6.8566111110000003</v>
      </c>
      <c r="B12346">
        <v>33.632398729999998</v>
      </c>
      <c r="C12346">
        <v>29.437990540000001</v>
      </c>
      <c r="D12346">
        <v>26.592759749999999</v>
      </c>
      <c r="E12346">
        <v>25.557715600000002</v>
      </c>
      <c r="F12346">
        <v>23.351824690000001</v>
      </c>
      <c r="G12346">
        <v>18.031828709999999</v>
      </c>
      <c r="H12346">
        <v>17.02939658</v>
      </c>
      <c r="I12346">
        <v>16.349490930000002</v>
      </c>
      <c r="J12346">
        <v>16.102172199999998</v>
      </c>
      <c r="K12346">
        <v>15.57512185</v>
      </c>
    </row>
    <row r="12347" spans="1:11">
      <c r="A12347">
        <v>6.8571666670000004</v>
      </c>
      <c r="B12347">
        <v>33.626236329999998</v>
      </c>
      <c r="C12347">
        <v>29.431659710000002</v>
      </c>
      <c r="D12347">
        <v>26.586458990000001</v>
      </c>
      <c r="E12347">
        <v>25.55144688</v>
      </c>
      <c r="F12347">
        <v>23.345660760000001</v>
      </c>
      <c r="G12347">
        <v>18.030355849999999</v>
      </c>
      <c r="H12347">
        <v>17.027883660000001</v>
      </c>
      <c r="I12347">
        <v>16.347985359999999</v>
      </c>
      <c r="J12347">
        <v>16.100674349999998</v>
      </c>
      <c r="K12347">
        <v>15.57364918</v>
      </c>
    </row>
    <row r="12348" spans="1:11">
      <c r="A12348">
        <v>6.8577222219999996</v>
      </c>
      <c r="B12348">
        <v>33.620074930000001</v>
      </c>
      <c r="C12348">
        <v>29.425330079999998</v>
      </c>
      <c r="D12348">
        <v>26.58015958</v>
      </c>
      <c r="E12348">
        <v>25.545179489999999</v>
      </c>
      <c r="F12348">
        <v>23.339498299999999</v>
      </c>
      <c r="G12348">
        <v>18.028883220000001</v>
      </c>
      <c r="H12348">
        <v>17.02637103</v>
      </c>
      <c r="I12348">
        <v>16.346480119999999</v>
      </c>
      <c r="J12348">
        <v>16.099176830000001</v>
      </c>
      <c r="K12348">
        <v>15.572176860000001</v>
      </c>
    </row>
    <row r="12349" spans="1:11">
      <c r="A12349">
        <v>6.8582777779999997</v>
      </c>
      <c r="B12349">
        <v>33.613914510000001</v>
      </c>
      <c r="C12349">
        <v>29.419001659999999</v>
      </c>
      <c r="D12349">
        <v>26.5738615</v>
      </c>
      <c r="E12349">
        <v>25.538913430000001</v>
      </c>
      <c r="F12349">
        <v>23.333337319999998</v>
      </c>
      <c r="G12349">
        <v>18.027410840000002</v>
      </c>
      <c r="H12349">
        <v>17.024858689999999</v>
      </c>
      <c r="I12349">
        <v>16.34497519</v>
      </c>
      <c r="J12349">
        <v>16.09767961</v>
      </c>
      <c r="K12349">
        <v>15.570704900000001</v>
      </c>
    </row>
    <row r="12350" spans="1:11">
      <c r="A12350">
        <v>6.8588333329999998</v>
      </c>
      <c r="B12350">
        <v>33.607755089999998</v>
      </c>
      <c r="C12350">
        <v>29.41267444</v>
      </c>
      <c r="D12350">
        <v>26.56756476</v>
      </c>
      <c r="E12350">
        <v>25.532648699999999</v>
      </c>
      <c r="F12350">
        <v>23.327177809999998</v>
      </c>
      <c r="G12350">
        <v>18.02593869</v>
      </c>
      <c r="H12350">
        <v>17.02334664</v>
      </c>
      <c r="I12350">
        <v>16.343470589999999</v>
      </c>
      <c r="J12350">
        <v>16.096182720000002</v>
      </c>
      <c r="K12350">
        <v>15.5692333</v>
      </c>
    </row>
    <row r="12351" spans="1:11">
      <c r="A12351">
        <v>6.8593888889999999</v>
      </c>
      <c r="B12351">
        <v>33.601596669999999</v>
      </c>
      <c r="C12351">
        <v>29.40634842</v>
      </c>
      <c r="D12351">
        <v>26.561269370000002</v>
      </c>
      <c r="E12351">
        <v>25.526385300000001</v>
      </c>
      <c r="F12351">
        <v>23.321019790000001</v>
      </c>
      <c r="G12351">
        <v>18.02446677</v>
      </c>
      <c r="H12351">
        <v>17.02183488</v>
      </c>
      <c r="I12351">
        <v>16.341966299999999</v>
      </c>
      <c r="J12351">
        <v>16.094686150000001</v>
      </c>
      <c r="K12351">
        <v>15.56776204</v>
      </c>
    </row>
    <row r="12352" spans="1:11">
      <c r="A12352">
        <v>6.8599444439999999</v>
      </c>
      <c r="B12352">
        <v>33.595439229999997</v>
      </c>
      <c r="C12352">
        <v>29.400023610000002</v>
      </c>
      <c r="D12352">
        <v>26.55497531</v>
      </c>
      <c r="E12352">
        <v>25.520123229999999</v>
      </c>
      <c r="F12352">
        <v>23.31486323</v>
      </c>
      <c r="G12352">
        <v>18.022995099999999</v>
      </c>
      <c r="H12352">
        <v>17.020323399999999</v>
      </c>
      <c r="I12352">
        <v>16.340462339999998</v>
      </c>
      <c r="J12352">
        <v>16.093189890000001</v>
      </c>
      <c r="K12352">
        <v>15.566291140000001</v>
      </c>
    </row>
    <row r="12353" spans="1:11">
      <c r="A12353">
        <v>6.8605</v>
      </c>
      <c r="B12353">
        <v>33.589282779999998</v>
      </c>
      <c r="C12353">
        <v>29.393699990000002</v>
      </c>
      <c r="D12353">
        <v>26.548682589999999</v>
      </c>
      <c r="E12353">
        <v>25.513862490000001</v>
      </c>
      <c r="F12353">
        <v>23.308708159999998</v>
      </c>
      <c r="G12353">
        <v>18.02152366</v>
      </c>
      <c r="H12353">
        <v>17.01881221</v>
      </c>
      <c r="I12353">
        <v>16.338958699999999</v>
      </c>
      <c r="J12353">
        <v>16.09169395</v>
      </c>
      <c r="K12353">
        <v>15.56482059</v>
      </c>
    </row>
    <row r="12354" spans="1:11">
      <c r="A12354">
        <v>6.8610555560000002</v>
      </c>
      <c r="B12354">
        <v>33.583127330000003</v>
      </c>
      <c r="C12354">
        <v>29.387377579999999</v>
      </c>
      <c r="D12354">
        <v>26.542391219999999</v>
      </c>
      <c r="E12354">
        <v>25.50760309</v>
      </c>
      <c r="F12354">
        <v>23.30255455</v>
      </c>
      <c r="G12354">
        <v>18.020052459999999</v>
      </c>
      <c r="H12354">
        <v>17.017301310000001</v>
      </c>
      <c r="I12354">
        <v>16.337455370000001</v>
      </c>
      <c r="J12354">
        <v>16.09019833</v>
      </c>
      <c r="K12354">
        <v>15.56335039</v>
      </c>
    </row>
    <row r="12355" spans="1:11">
      <c r="A12355">
        <v>6.8616111110000002</v>
      </c>
      <c r="B12355">
        <v>33.576972869999999</v>
      </c>
      <c r="C12355">
        <v>29.38105637</v>
      </c>
      <c r="D12355">
        <v>26.536101179999999</v>
      </c>
      <c r="E12355">
        <v>25.501345019999999</v>
      </c>
      <c r="F12355">
        <v>23.29640242</v>
      </c>
      <c r="G12355">
        <v>18.018581489999999</v>
      </c>
      <c r="H12355">
        <v>17.0157907</v>
      </c>
      <c r="I12355">
        <v>16.335952370000001</v>
      </c>
      <c r="J12355">
        <v>16.088703030000001</v>
      </c>
      <c r="K12355">
        <v>15.56188055</v>
      </c>
    </row>
    <row r="12356" spans="1:11">
      <c r="A12356">
        <v>6.8621666670000003</v>
      </c>
      <c r="B12356">
        <v>33.570819399999998</v>
      </c>
      <c r="C12356">
        <v>29.374736370000001</v>
      </c>
      <c r="D12356">
        <v>26.52981248</v>
      </c>
      <c r="E12356">
        <v>25.495088280000001</v>
      </c>
      <c r="F12356">
        <v>23.290251770000001</v>
      </c>
      <c r="G12356">
        <v>18.017110769999999</v>
      </c>
      <c r="H12356">
        <v>17.014280370000002</v>
      </c>
      <c r="I12356">
        <v>16.33444969</v>
      </c>
      <c r="J12356">
        <v>16.087208050000001</v>
      </c>
      <c r="K12356">
        <v>15.56041106</v>
      </c>
    </row>
    <row r="12357" spans="1:11">
      <c r="A12357">
        <v>6.8627222220000004</v>
      </c>
      <c r="B12357">
        <v>33.564666920000001</v>
      </c>
      <c r="C12357">
        <v>29.368417560000001</v>
      </c>
      <c r="D12357">
        <v>26.523525119999999</v>
      </c>
      <c r="E12357">
        <v>25.48883288</v>
      </c>
      <c r="F12357">
        <v>23.284102579999999</v>
      </c>
      <c r="G12357">
        <v>18.01564028</v>
      </c>
      <c r="H12357">
        <v>17.012770329999999</v>
      </c>
      <c r="I12357">
        <v>16.33294733</v>
      </c>
      <c r="J12357">
        <v>16.085713389999999</v>
      </c>
      <c r="K12357">
        <v>15.558941920000001</v>
      </c>
    </row>
    <row r="12358" spans="1:11">
      <c r="A12358">
        <v>6.8632777779999996</v>
      </c>
      <c r="B12358">
        <v>33.55851543</v>
      </c>
      <c r="C12358">
        <v>29.362099950000001</v>
      </c>
      <c r="D12358">
        <v>26.517239100000001</v>
      </c>
      <c r="E12358">
        <v>25.482578820000001</v>
      </c>
      <c r="F12358">
        <v>23.277954869999999</v>
      </c>
      <c r="G12358">
        <v>18.014170029999999</v>
      </c>
      <c r="H12358">
        <v>17.011260579999998</v>
      </c>
      <c r="I12358">
        <v>16.331445280000001</v>
      </c>
      <c r="J12358">
        <v>16.084219050000002</v>
      </c>
      <c r="K12358">
        <v>15.55747313</v>
      </c>
    </row>
    <row r="12359" spans="1:11">
      <c r="A12359">
        <v>6.8638333329999996</v>
      </c>
      <c r="B12359">
        <v>33.552364930000003</v>
      </c>
      <c r="C12359">
        <v>29.355783550000002</v>
      </c>
      <c r="D12359">
        <v>26.51095441</v>
      </c>
      <c r="E12359">
        <v>25.476326100000001</v>
      </c>
      <c r="F12359">
        <v>23.271808629999999</v>
      </c>
      <c r="G12359">
        <v>18.01270001</v>
      </c>
      <c r="H12359">
        <v>17.009751120000001</v>
      </c>
      <c r="I12359">
        <v>16.32994356</v>
      </c>
      <c r="J12359">
        <v>16.082725029999999</v>
      </c>
      <c r="K12359">
        <v>15.556004700000001</v>
      </c>
    </row>
    <row r="12360" spans="1:11">
      <c r="A12360">
        <v>6.8643888889999998</v>
      </c>
      <c r="B12360">
        <v>33.546215420000003</v>
      </c>
      <c r="C12360">
        <v>29.349468340000001</v>
      </c>
      <c r="D12360">
        <v>26.50467106</v>
      </c>
      <c r="E12360">
        <v>25.47007472</v>
      </c>
      <c r="F12360">
        <v>23.265663849999999</v>
      </c>
      <c r="G12360">
        <v>18.011230229999999</v>
      </c>
      <c r="H12360">
        <v>17.008241940000001</v>
      </c>
      <c r="I12360">
        <v>16.328442160000002</v>
      </c>
      <c r="J12360">
        <v>16.081231330000001</v>
      </c>
      <c r="K12360">
        <v>15.55453661</v>
      </c>
    </row>
    <row r="12361" spans="1:11">
      <c r="A12361">
        <v>6.8649444439999998</v>
      </c>
      <c r="B12361">
        <v>33.540066899999999</v>
      </c>
      <c r="C12361">
        <v>29.343154330000001</v>
      </c>
      <c r="D12361">
        <v>26.49838905</v>
      </c>
      <c r="E12361">
        <v>25.463824679999998</v>
      </c>
      <c r="F12361">
        <v>23.259520550000001</v>
      </c>
      <c r="G12361">
        <v>18.00976069</v>
      </c>
      <c r="H12361">
        <v>17.006733050000001</v>
      </c>
      <c r="I12361">
        <v>16.326941080000001</v>
      </c>
      <c r="J12361">
        <v>16.079737949999998</v>
      </c>
      <c r="K12361">
        <v>15.55306888</v>
      </c>
    </row>
    <row r="12362" spans="1:11">
      <c r="A12362">
        <v>6.8654999999999999</v>
      </c>
      <c r="B12362">
        <v>33.53391937</v>
      </c>
      <c r="C12362">
        <v>29.33684152</v>
      </c>
      <c r="D12362">
        <v>26.492108380000001</v>
      </c>
      <c r="E12362">
        <v>25.457575980000001</v>
      </c>
      <c r="F12362">
        <v>23.25337871</v>
      </c>
      <c r="G12362">
        <v>18.008291379999999</v>
      </c>
      <c r="H12362">
        <v>17.00522445</v>
      </c>
      <c r="I12362">
        <v>16.325440319999998</v>
      </c>
      <c r="J12362">
        <v>16.078244890000001</v>
      </c>
      <c r="K12362">
        <v>15.5516015</v>
      </c>
    </row>
    <row r="12363" spans="1:11">
      <c r="A12363">
        <v>6.8660555560000001</v>
      </c>
      <c r="B12363">
        <v>33.527772830000004</v>
      </c>
      <c r="C12363">
        <v>29.33052992</v>
      </c>
      <c r="D12363">
        <v>26.485829039999999</v>
      </c>
      <c r="E12363">
        <v>25.451328620000002</v>
      </c>
      <c r="F12363">
        <v>23.247238339999999</v>
      </c>
      <c r="G12363">
        <v>18.006822320000001</v>
      </c>
      <c r="H12363">
        <v>17.003716130000001</v>
      </c>
      <c r="I12363">
        <v>16.323939880000001</v>
      </c>
      <c r="J12363">
        <v>16.076752160000002</v>
      </c>
      <c r="K12363">
        <v>15.55013447</v>
      </c>
    </row>
    <row r="12364" spans="1:11">
      <c r="A12364">
        <v>6.8666111110000001</v>
      </c>
      <c r="B12364">
        <v>33.521627279999997</v>
      </c>
      <c r="C12364">
        <v>29.324219500000002</v>
      </c>
      <c r="D12364">
        <v>26.47955104</v>
      </c>
      <c r="E12364">
        <v>25.445082620000001</v>
      </c>
      <c r="F12364">
        <v>23.241099439999999</v>
      </c>
      <c r="G12364">
        <v>18.00535348</v>
      </c>
      <c r="H12364">
        <v>17.002208100000001</v>
      </c>
      <c r="I12364">
        <v>16.322439750000001</v>
      </c>
      <c r="J12364">
        <v>16.07525974</v>
      </c>
      <c r="K12364">
        <v>15.54866779</v>
      </c>
    </row>
    <row r="12365" spans="1:11">
      <c r="A12365">
        <v>6.8671666670000002</v>
      </c>
      <c r="B12365">
        <v>33.515482720000001</v>
      </c>
      <c r="C12365">
        <v>29.31791029</v>
      </c>
      <c r="D12365">
        <v>26.473274379999999</v>
      </c>
      <c r="E12365">
        <v>25.43883795</v>
      </c>
      <c r="F12365">
        <v>23.23496201</v>
      </c>
      <c r="G12365">
        <v>18.003884889999998</v>
      </c>
      <c r="H12365">
        <v>17.00070036</v>
      </c>
      <c r="I12365">
        <v>16.32093995</v>
      </c>
      <c r="J12365">
        <v>16.073767650000001</v>
      </c>
      <c r="K12365">
        <v>15.54720146</v>
      </c>
    </row>
    <row r="12366" spans="1:11">
      <c r="A12366">
        <v>6.8677222220000003</v>
      </c>
      <c r="B12366">
        <v>33.509339150000002</v>
      </c>
      <c r="C12366">
        <v>29.311602279999999</v>
      </c>
      <c r="D12366">
        <v>26.466999049999998</v>
      </c>
      <c r="E12366">
        <v>25.432594640000001</v>
      </c>
      <c r="F12366">
        <v>23.228826040000001</v>
      </c>
      <c r="G12366">
        <v>18.002416530000001</v>
      </c>
      <c r="H12366">
        <v>16.999192900000001</v>
      </c>
      <c r="I12366">
        <v>16.31944047</v>
      </c>
      <c r="J12366">
        <v>16.072275879999999</v>
      </c>
      <c r="K12366">
        <v>15.545735479999999</v>
      </c>
    </row>
    <row r="12367" spans="1:11">
      <c r="A12367">
        <v>6.8682777780000004</v>
      </c>
      <c r="B12367">
        <v>33.50319657</v>
      </c>
      <c r="C12367">
        <v>29.30529546</v>
      </c>
      <c r="D12367">
        <v>26.460725050000001</v>
      </c>
      <c r="E12367">
        <v>25.42635267</v>
      </c>
      <c r="F12367">
        <v>23.22269154</v>
      </c>
      <c r="G12367">
        <v>18.000948409999999</v>
      </c>
      <c r="H12367">
        <v>16.997685730000001</v>
      </c>
      <c r="I12367">
        <v>16.317941300000001</v>
      </c>
      <c r="J12367">
        <v>16.07078443</v>
      </c>
      <c r="K12367">
        <v>15.54426986</v>
      </c>
    </row>
    <row r="12368" spans="1:11">
      <c r="A12368">
        <v>6.8688333330000004</v>
      </c>
      <c r="B12368">
        <v>33.497054980000001</v>
      </c>
      <c r="C12368">
        <v>29.298989850000002</v>
      </c>
      <c r="D12368">
        <v>26.45445239</v>
      </c>
      <c r="E12368">
        <v>25.42011205</v>
      </c>
      <c r="F12368">
        <v>23.216558500000001</v>
      </c>
      <c r="G12368">
        <v>17.99948053</v>
      </c>
      <c r="H12368">
        <v>16.99617885</v>
      </c>
      <c r="I12368">
        <v>16.316442460000001</v>
      </c>
      <c r="J12368">
        <v>16.069293309999999</v>
      </c>
      <c r="K12368">
        <v>15.54280458</v>
      </c>
    </row>
    <row r="12369" spans="1:11">
      <c r="A12369">
        <v>6.8693888889999997</v>
      </c>
      <c r="B12369">
        <v>33.490914369999999</v>
      </c>
      <c r="C12369">
        <v>29.292685429999999</v>
      </c>
      <c r="D12369">
        <v>26.44818106</v>
      </c>
      <c r="E12369">
        <v>25.413872789999999</v>
      </c>
      <c r="F12369">
        <v>23.210426930000001</v>
      </c>
      <c r="G12369">
        <v>17.998012880000001</v>
      </c>
      <c r="H12369">
        <v>16.994672250000001</v>
      </c>
      <c r="I12369">
        <v>16.314943929999998</v>
      </c>
      <c r="J12369">
        <v>16.06780251</v>
      </c>
      <c r="K12369">
        <v>15.541339649999999</v>
      </c>
    </row>
    <row r="12370" spans="1:11">
      <c r="A12370">
        <v>6.8699444439999997</v>
      </c>
      <c r="B12370">
        <v>33.484774760000001</v>
      </c>
      <c r="C12370">
        <v>29.286382199999998</v>
      </c>
      <c r="D12370">
        <v>26.44191107</v>
      </c>
      <c r="E12370">
        <v>25.407634869999999</v>
      </c>
      <c r="F12370">
        <v>23.20429682</v>
      </c>
      <c r="G12370">
        <v>17.996545470000001</v>
      </c>
      <c r="H12370">
        <v>16.993165940000001</v>
      </c>
      <c r="I12370">
        <v>16.313445720000001</v>
      </c>
      <c r="J12370">
        <v>16.066312029999999</v>
      </c>
      <c r="K12370">
        <v>15.53987508</v>
      </c>
    </row>
    <row r="12371" spans="1:11">
      <c r="A12371">
        <v>6.8704999999999998</v>
      </c>
      <c r="B12371">
        <v>33.478636129999998</v>
      </c>
      <c r="C12371">
        <v>29.280080179999999</v>
      </c>
      <c r="D12371">
        <v>26.435642399999999</v>
      </c>
      <c r="E12371">
        <v>25.4013983</v>
      </c>
      <c r="F12371">
        <v>23.198168169999999</v>
      </c>
      <c r="G12371">
        <v>17.995078289999999</v>
      </c>
      <c r="H12371">
        <v>16.99165992</v>
      </c>
      <c r="I12371">
        <v>16.311947830000001</v>
      </c>
      <c r="J12371">
        <v>16.064821869999999</v>
      </c>
      <c r="K12371">
        <v>15.53841085</v>
      </c>
    </row>
    <row r="12372" spans="1:11">
      <c r="A12372">
        <v>6.871055556</v>
      </c>
      <c r="B12372">
        <v>33.47249849</v>
      </c>
      <c r="C12372">
        <v>29.273779350000002</v>
      </c>
      <c r="D12372">
        <v>26.429375069999999</v>
      </c>
      <c r="E12372">
        <v>25.39516309</v>
      </c>
      <c r="F12372">
        <v>23.192040989999999</v>
      </c>
      <c r="G12372">
        <v>17.993611349999998</v>
      </c>
      <c r="H12372">
        <v>16.990154180000001</v>
      </c>
      <c r="I12372">
        <v>16.31045026</v>
      </c>
      <c r="J12372">
        <v>16.063332039999999</v>
      </c>
      <c r="K12372">
        <v>15.536946970000001</v>
      </c>
    </row>
    <row r="12373" spans="1:11">
      <c r="A12373">
        <v>6.871611111</v>
      </c>
      <c r="B12373">
        <v>33.466361829999997</v>
      </c>
      <c r="C12373">
        <v>29.26747971</v>
      </c>
      <c r="D12373">
        <v>26.423109069999999</v>
      </c>
      <c r="E12373">
        <v>25.388929229999999</v>
      </c>
      <c r="F12373">
        <v>23.185915269999999</v>
      </c>
      <c r="G12373">
        <v>17.99214465</v>
      </c>
      <c r="H12373">
        <v>16.988648730000001</v>
      </c>
      <c r="I12373">
        <v>16.30895301</v>
      </c>
      <c r="J12373">
        <v>16.06184253</v>
      </c>
      <c r="K12373">
        <v>15.535483449999999</v>
      </c>
    </row>
    <row r="12374" spans="1:11">
      <c r="A12374">
        <v>6.8721666670000001</v>
      </c>
      <c r="B12374">
        <v>33.460226169999999</v>
      </c>
      <c r="C12374">
        <v>29.261181279999999</v>
      </c>
      <c r="D12374">
        <v>26.416844399999999</v>
      </c>
      <c r="E12374">
        <v>25.382696729999999</v>
      </c>
      <c r="F12374">
        <v>23.179791009999999</v>
      </c>
      <c r="G12374">
        <v>17.99067818</v>
      </c>
      <c r="H12374">
        <v>16.987143570000001</v>
      </c>
      <c r="I12374">
        <v>16.307456080000001</v>
      </c>
      <c r="J12374">
        <v>16.06035335</v>
      </c>
      <c r="K12374">
        <v>15.534020269999999</v>
      </c>
    </row>
    <row r="12375" spans="1:11">
      <c r="A12375">
        <v>6.8727222220000002</v>
      </c>
      <c r="B12375">
        <v>33.454091490000003</v>
      </c>
      <c r="C12375">
        <v>29.25488404</v>
      </c>
      <c r="D12375">
        <v>26.410581059999998</v>
      </c>
      <c r="E12375">
        <v>25.376465570000001</v>
      </c>
      <c r="F12375">
        <v>23.173668209999999</v>
      </c>
      <c r="G12375">
        <v>17.989211950000001</v>
      </c>
      <c r="H12375">
        <v>16.985638689999998</v>
      </c>
      <c r="I12375">
        <v>16.30595946</v>
      </c>
      <c r="J12375">
        <v>16.058864490000001</v>
      </c>
      <c r="K12375">
        <v>15.53255744</v>
      </c>
    </row>
    <row r="12376" spans="1:11">
      <c r="A12376">
        <v>6.8732777780000003</v>
      </c>
      <c r="B12376">
        <v>33.447957789999997</v>
      </c>
      <c r="C12376">
        <v>29.248588000000002</v>
      </c>
      <c r="D12376">
        <v>26.404319050000002</v>
      </c>
      <c r="E12376">
        <v>25.370235780000002</v>
      </c>
      <c r="F12376">
        <v>23.16754688</v>
      </c>
      <c r="G12376">
        <v>17.987745960000002</v>
      </c>
      <c r="H12376">
        <v>16.984134090000001</v>
      </c>
      <c r="I12376">
        <v>16.304463169999998</v>
      </c>
      <c r="J12376">
        <v>16.057375950000001</v>
      </c>
      <c r="K12376">
        <v>15.531094960000001</v>
      </c>
    </row>
    <row r="12377" spans="1:11">
      <c r="A12377">
        <v>6.8738333330000003</v>
      </c>
      <c r="B12377">
        <v>33.441825090000002</v>
      </c>
      <c r="C12377">
        <v>29.242293149999998</v>
      </c>
      <c r="D12377">
        <v>26.398058370000001</v>
      </c>
      <c r="E12377">
        <v>25.364007340000001</v>
      </c>
      <c r="F12377">
        <v>23.161427</v>
      </c>
      <c r="G12377">
        <v>17.986280199999999</v>
      </c>
      <c r="H12377">
        <v>16.982629790000001</v>
      </c>
      <c r="I12377">
        <v>16.30296719</v>
      </c>
      <c r="J12377">
        <v>16.055887739999999</v>
      </c>
      <c r="K12377">
        <v>15.52963284</v>
      </c>
    </row>
    <row r="12378" spans="1:11">
      <c r="A12378">
        <v>6.8743888889999996</v>
      </c>
      <c r="B12378">
        <v>33.435693370000003</v>
      </c>
      <c r="C12378">
        <v>29.235999490000001</v>
      </c>
      <c r="D12378">
        <v>26.391799020000001</v>
      </c>
      <c r="E12378">
        <v>25.357780250000001</v>
      </c>
      <c r="F12378">
        <v>23.155308590000001</v>
      </c>
      <c r="G12378">
        <v>17.984814679999999</v>
      </c>
      <c r="H12378">
        <v>16.981125769999998</v>
      </c>
      <c r="I12378">
        <v>16.301471530000001</v>
      </c>
      <c r="J12378">
        <v>16.05439986</v>
      </c>
      <c r="K12378">
        <v>15.52817106</v>
      </c>
    </row>
    <row r="12379" spans="1:11">
      <c r="A12379">
        <v>6.8749444439999996</v>
      </c>
      <c r="B12379">
        <v>33.42956264</v>
      </c>
      <c r="C12379">
        <v>29.229707040000001</v>
      </c>
      <c r="D12379">
        <v>26.385541</v>
      </c>
      <c r="E12379">
        <v>25.351554530000001</v>
      </c>
      <c r="F12379">
        <v>23.149191630000001</v>
      </c>
      <c r="G12379">
        <v>17.983349390000001</v>
      </c>
      <c r="H12379">
        <v>16.979622030000002</v>
      </c>
      <c r="I12379">
        <v>16.299976180000002</v>
      </c>
      <c r="J12379">
        <v>16.052912289999998</v>
      </c>
      <c r="K12379">
        <v>15.526709629999999</v>
      </c>
    </row>
    <row r="12380" spans="1:11">
      <c r="A12380">
        <v>6.8754999999999997</v>
      </c>
      <c r="B12380">
        <v>33.423432890000001</v>
      </c>
      <c r="C12380">
        <v>29.22341578</v>
      </c>
      <c r="D12380">
        <v>26.379284299999998</v>
      </c>
      <c r="E12380">
        <v>25.34533016</v>
      </c>
      <c r="F12380">
        <v>23.143076130000001</v>
      </c>
      <c r="G12380">
        <v>17.981884340000001</v>
      </c>
      <c r="H12380">
        <v>16.97811858</v>
      </c>
      <c r="I12380">
        <v>16.298481160000001</v>
      </c>
      <c r="J12380">
        <v>16.051425049999999</v>
      </c>
      <c r="K12380">
        <v>15.525248550000001</v>
      </c>
    </row>
    <row r="12381" spans="1:11">
      <c r="A12381">
        <v>6.8760555559999998</v>
      </c>
      <c r="B12381">
        <v>33.417304129999998</v>
      </c>
      <c r="C12381">
        <v>29.217125710000001</v>
      </c>
      <c r="D12381">
        <v>26.37302893</v>
      </c>
      <c r="E12381">
        <v>25.339107139999999</v>
      </c>
      <c r="F12381">
        <v>23.136962100000002</v>
      </c>
      <c r="G12381">
        <v>17.980419529999999</v>
      </c>
      <c r="H12381">
        <v>16.976615420000002</v>
      </c>
      <c r="I12381">
        <v>16.296986449999999</v>
      </c>
      <c r="J12381">
        <v>16.049938139999998</v>
      </c>
      <c r="K12381">
        <v>15.52378781</v>
      </c>
    </row>
    <row r="12382" spans="1:11">
      <c r="A12382">
        <v>6.8766111109999999</v>
      </c>
      <c r="B12382">
        <v>33.411176349999998</v>
      </c>
      <c r="C12382">
        <v>29.210836839999999</v>
      </c>
      <c r="D12382">
        <v>26.366774889999999</v>
      </c>
      <c r="E12382">
        <v>25.332885489999999</v>
      </c>
      <c r="F12382">
        <v>23.130849520000002</v>
      </c>
      <c r="G12382">
        <v>17.978954949999999</v>
      </c>
      <c r="H12382">
        <v>16.975112549999999</v>
      </c>
      <c r="I12382">
        <v>16.295492060000001</v>
      </c>
      <c r="J12382">
        <v>16.048451549999999</v>
      </c>
      <c r="K12382">
        <v>15.522327430000001</v>
      </c>
    </row>
    <row r="12383" spans="1:11">
      <c r="A12383">
        <v>6.877166667</v>
      </c>
      <c r="B12383">
        <v>33.405049560000002</v>
      </c>
      <c r="C12383">
        <v>29.204549159999999</v>
      </c>
      <c r="D12383">
        <v>26.36052218</v>
      </c>
      <c r="E12383">
        <v>25.32666519</v>
      </c>
      <c r="F12383">
        <v>23.124738399999998</v>
      </c>
      <c r="G12383">
        <v>17.97749061</v>
      </c>
      <c r="H12383">
        <v>16.973609960000001</v>
      </c>
      <c r="I12383">
        <v>16.293997990000001</v>
      </c>
      <c r="J12383">
        <v>16.046965289999999</v>
      </c>
      <c r="K12383">
        <v>15.5208674</v>
      </c>
    </row>
    <row r="12384" spans="1:11">
      <c r="A12384">
        <v>6.8777222220000001</v>
      </c>
      <c r="B12384">
        <v>33.398923760000002</v>
      </c>
      <c r="C12384">
        <v>29.198262679999999</v>
      </c>
      <c r="D12384">
        <v>26.354270790000001</v>
      </c>
      <c r="E12384">
        <v>25.32044625</v>
      </c>
      <c r="F12384">
        <v>23.118628730000001</v>
      </c>
      <c r="G12384">
        <v>17.9760265</v>
      </c>
      <c r="H12384">
        <v>16.972107650000002</v>
      </c>
      <c r="I12384">
        <v>16.292504229999999</v>
      </c>
      <c r="J12384">
        <v>16.045479350000001</v>
      </c>
      <c r="K12384">
        <v>15.519407709999999</v>
      </c>
    </row>
    <row r="12385" spans="1:11">
      <c r="A12385">
        <v>6.8782777780000002</v>
      </c>
      <c r="B12385">
        <v>33.392798939999999</v>
      </c>
      <c r="C12385">
        <v>29.191977399999999</v>
      </c>
      <c r="D12385">
        <v>26.348020730000002</v>
      </c>
      <c r="E12385">
        <v>25.314228669999999</v>
      </c>
      <c r="F12385">
        <v>23.112520530000001</v>
      </c>
      <c r="G12385">
        <v>17.974562630000001</v>
      </c>
      <c r="H12385">
        <v>16.970605630000001</v>
      </c>
      <c r="I12385">
        <v>16.291010790000001</v>
      </c>
      <c r="J12385">
        <v>16.043993740000001</v>
      </c>
      <c r="K12385">
        <v>15.517948369999999</v>
      </c>
    </row>
    <row r="12386" spans="1:11">
      <c r="A12386">
        <v>6.8788333330000002</v>
      </c>
      <c r="B12386">
        <v>33.386675099999998</v>
      </c>
      <c r="C12386">
        <v>29.185693310000001</v>
      </c>
      <c r="D12386">
        <v>26.341771990000002</v>
      </c>
      <c r="E12386">
        <v>25.30801245</v>
      </c>
      <c r="F12386">
        <v>23.10641378</v>
      </c>
      <c r="G12386">
        <v>17.97309899</v>
      </c>
      <c r="H12386">
        <v>16.9691039</v>
      </c>
      <c r="I12386">
        <v>16.289517669999999</v>
      </c>
      <c r="J12386">
        <v>16.04250845</v>
      </c>
      <c r="K12386">
        <v>15.51648939</v>
      </c>
    </row>
    <row r="12387" spans="1:11">
      <c r="A12387">
        <v>6.8793888890000003</v>
      </c>
      <c r="B12387">
        <v>33.380552250000001</v>
      </c>
      <c r="C12387">
        <v>29.179410409999999</v>
      </c>
      <c r="D12387">
        <v>26.33552457</v>
      </c>
      <c r="E12387">
        <v>25.30179759</v>
      </c>
      <c r="F12387">
        <v>23.10030849</v>
      </c>
      <c r="G12387">
        <v>17.971635590000002</v>
      </c>
      <c r="H12387">
        <v>16.967602450000001</v>
      </c>
      <c r="I12387">
        <v>16.28802486</v>
      </c>
      <c r="J12387">
        <v>16.041023490000001</v>
      </c>
      <c r="K12387">
        <v>15.515030749999999</v>
      </c>
    </row>
    <row r="12388" spans="1:11">
      <c r="A12388">
        <v>6.8799444440000004</v>
      </c>
      <c r="B12388">
        <v>33.374430390000001</v>
      </c>
      <c r="C12388">
        <v>29.17312871</v>
      </c>
      <c r="D12388">
        <v>26.329278479999999</v>
      </c>
      <c r="E12388">
        <v>25.295584089999998</v>
      </c>
      <c r="F12388">
        <v>23.094204659999999</v>
      </c>
      <c r="G12388">
        <v>17.970172430000002</v>
      </c>
      <c r="H12388">
        <v>16.966101290000001</v>
      </c>
      <c r="I12388">
        <v>16.286532380000001</v>
      </c>
      <c r="J12388">
        <v>16.03953885</v>
      </c>
      <c r="K12388">
        <v>15.51357245</v>
      </c>
    </row>
    <row r="12389" spans="1:11">
      <c r="A12389">
        <v>6.8804999999999996</v>
      </c>
      <c r="B12389">
        <v>33.368309510000003</v>
      </c>
      <c r="C12389">
        <v>29.1668482</v>
      </c>
      <c r="D12389">
        <v>26.323033720000002</v>
      </c>
      <c r="E12389">
        <v>25.28937195</v>
      </c>
      <c r="F12389">
        <v>23.088102280000001</v>
      </c>
      <c r="G12389">
        <v>17.968709499999999</v>
      </c>
      <c r="H12389">
        <v>16.96460042</v>
      </c>
      <c r="I12389">
        <v>16.285040200000001</v>
      </c>
      <c r="J12389">
        <v>16.038054540000001</v>
      </c>
      <c r="K12389">
        <v>15.51211451</v>
      </c>
    </row>
    <row r="12390" spans="1:11">
      <c r="A12390">
        <v>6.8810555559999997</v>
      </c>
      <c r="B12390">
        <v>33.362189610000001</v>
      </c>
      <c r="C12390">
        <v>29.16056889</v>
      </c>
      <c r="D12390">
        <v>26.316790269999998</v>
      </c>
      <c r="E12390">
        <v>25.283161159999999</v>
      </c>
      <c r="F12390">
        <v>23.08200136</v>
      </c>
      <c r="G12390">
        <v>17.967246800000002</v>
      </c>
      <c r="H12390">
        <v>16.963099830000001</v>
      </c>
      <c r="I12390">
        <v>16.28354835</v>
      </c>
      <c r="J12390">
        <v>16.03657055</v>
      </c>
      <c r="K12390">
        <v>15.510656920000001</v>
      </c>
    </row>
    <row r="12391" spans="1:11">
      <c r="A12391">
        <v>6.8816111109999998</v>
      </c>
      <c r="B12391">
        <v>33.356070699999997</v>
      </c>
      <c r="C12391">
        <v>29.154290769999999</v>
      </c>
      <c r="D12391">
        <v>26.310548149999999</v>
      </c>
      <c r="E12391">
        <v>25.276951740000001</v>
      </c>
      <c r="F12391">
        <v>23.075901900000002</v>
      </c>
      <c r="G12391">
        <v>17.96578435</v>
      </c>
      <c r="H12391">
        <v>16.96159952</v>
      </c>
      <c r="I12391">
        <v>16.28205681</v>
      </c>
      <c r="J12391">
        <v>16.035086889999999</v>
      </c>
      <c r="K12391">
        <v>15.509199669999999</v>
      </c>
    </row>
    <row r="12392" spans="1:11">
      <c r="A12392">
        <v>6.8821666669999999</v>
      </c>
      <c r="B12392">
        <v>33.349952770000002</v>
      </c>
      <c r="C12392">
        <v>29.148013840000001</v>
      </c>
      <c r="D12392">
        <v>26.304307359999999</v>
      </c>
      <c r="E12392">
        <v>25.270743679999999</v>
      </c>
      <c r="F12392">
        <v>23.069803889999999</v>
      </c>
      <c r="G12392">
        <v>17.964322119999999</v>
      </c>
      <c r="H12392">
        <v>16.960099499999998</v>
      </c>
      <c r="I12392">
        <v>16.280565589999998</v>
      </c>
      <c r="J12392">
        <v>16.033603549999999</v>
      </c>
      <c r="K12392">
        <v>15.50774277</v>
      </c>
    </row>
    <row r="12393" spans="1:11">
      <c r="A12393">
        <v>6.8827222219999999</v>
      </c>
      <c r="B12393">
        <v>33.343835830000003</v>
      </c>
      <c r="C12393">
        <v>29.141738109999999</v>
      </c>
      <c r="D12393">
        <v>26.298067880000001</v>
      </c>
      <c r="E12393">
        <v>25.264536970000002</v>
      </c>
      <c r="F12393">
        <v>23.063707340000001</v>
      </c>
      <c r="G12393">
        <v>17.96286014</v>
      </c>
      <c r="H12393">
        <v>16.958599769999999</v>
      </c>
      <c r="I12393">
        <v>16.279074680000001</v>
      </c>
      <c r="J12393">
        <v>16.032120540000001</v>
      </c>
      <c r="K12393">
        <v>15.50628622</v>
      </c>
    </row>
    <row r="12394" spans="1:11">
      <c r="A12394">
        <v>6.8832777780000001</v>
      </c>
      <c r="B12394">
        <v>33.337719870000001</v>
      </c>
      <c r="C12394">
        <v>29.135463569999999</v>
      </c>
      <c r="D12394">
        <v>26.29182973</v>
      </c>
      <c r="E12394">
        <v>25.258331630000001</v>
      </c>
      <c r="F12394">
        <v>23.057612240000001</v>
      </c>
      <c r="G12394">
        <v>17.961398389999999</v>
      </c>
      <c r="H12394">
        <v>16.957100329999999</v>
      </c>
      <c r="I12394">
        <v>16.277584090000001</v>
      </c>
      <c r="J12394">
        <v>16.030637850000002</v>
      </c>
      <c r="K12394">
        <v>15.50483002</v>
      </c>
    </row>
    <row r="12395" spans="1:11">
      <c r="A12395">
        <v>6.8838333330000001</v>
      </c>
      <c r="B12395">
        <v>33.331604890000001</v>
      </c>
      <c r="C12395">
        <v>29.129190229999999</v>
      </c>
      <c r="D12395">
        <v>26.28559289</v>
      </c>
      <c r="E12395">
        <v>25.252127649999998</v>
      </c>
      <c r="F12395">
        <v>23.051518600000001</v>
      </c>
      <c r="G12395">
        <v>17.95993687</v>
      </c>
      <c r="H12395">
        <v>16.955601160000001</v>
      </c>
      <c r="I12395">
        <v>16.27609382</v>
      </c>
      <c r="J12395">
        <v>16.029155490000001</v>
      </c>
      <c r="K12395">
        <v>15.503374170000001</v>
      </c>
    </row>
    <row r="12396" spans="1:11">
      <c r="A12396">
        <v>6.8843888890000002</v>
      </c>
      <c r="B12396">
        <v>33.325490899999998</v>
      </c>
      <c r="C12396">
        <v>29.122918080000002</v>
      </c>
      <c r="D12396">
        <v>26.27935738</v>
      </c>
      <c r="E12396">
        <v>25.245925020000001</v>
      </c>
      <c r="F12396">
        <v>23.045426410000001</v>
      </c>
      <c r="G12396">
        <v>17.958475589999999</v>
      </c>
      <c r="H12396">
        <v>16.954102290000002</v>
      </c>
      <c r="I12396">
        <v>16.274603859999999</v>
      </c>
      <c r="J12396">
        <v>16.027673459999999</v>
      </c>
      <c r="K12396">
        <v>15.501918659999999</v>
      </c>
    </row>
    <row r="12397" spans="1:11">
      <c r="A12397">
        <v>6.8849444440000003</v>
      </c>
      <c r="B12397">
        <v>33.319377889999998</v>
      </c>
      <c r="C12397">
        <v>29.11664712</v>
      </c>
      <c r="D12397">
        <v>26.27312319</v>
      </c>
      <c r="E12397">
        <v>25.23972376</v>
      </c>
      <c r="F12397">
        <v>23.039335680000001</v>
      </c>
      <c r="G12397">
        <v>17.95701455</v>
      </c>
      <c r="H12397">
        <v>16.952603700000001</v>
      </c>
      <c r="I12397">
        <v>16.27311422</v>
      </c>
      <c r="J12397">
        <v>16.026191749999999</v>
      </c>
      <c r="K12397">
        <v>15.500463509999999</v>
      </c>
    </row>
    <row r="12398" spans="1:11">
      <c r="A12398">
        <v>6.8855000000000004</v>
      </c>
      <c r="B12398">
        <v>33.313265870000002</v>
      </c>
      <c r="C12398">
        <v>29.110377360000001</v>
      </c>
      <c r="D12398">
        <v>26.266890320000002</v>
      </c>
      <c r="E12398">
        <v>25.233523859999998</v>
      </c>
      <c r="F12398">
        <v>23.033246399999999</v>
      </c>
      <c r="G12398">
        <v>17.955553739999999</v>
      </c>
      <c r="H12398">
        <v>16.951105389999999</v>
      </c>
      <c r="I12398">
        <v>16.271624889999998</v>
      </c>
      <c r="J12398">
        <v>16.02471036</v>
      </c>
      <c r="K12398">
        <v>15.499008699999999</v>
      </c>
    </row>
    <row r="12399" spans="1:11">
      <c r="A12399">
        <v>6.8860555559999996</v>
      </c>
      <c r="B12399">
        <v>33.307154820000001</v>
      </c>
      <c r="C12399">
        <v>29.104108799999999</v>
      </c>
      <c r="D12399">
        <v>26.260658769999999</v>
      </c>
      <c r="E12399">
        <v>25.227325319999998</v>
      </c>
      <c r="F12399">
        <v>23.027158579999998</v>
      </c>
      <c r="G12399">
        <v>17.954093159999999</v>
      </c>
      <c r="H12399">
        <v>16.94960738</v>
      </c>
      <c r="I12399">
        <v>16.270135880000002</v>
      </c>
      <c r="J12399">
        <v>16.023229300000001</v>
      </c>
      <c r="K12399">
        <v>15.49755423</v>
      </c>
    </row>
    <row r="12400" spans="1:11">
      <c r="A12400">
        <v>6.8866111109999997</v>
      </c>
      <c r="B12400">
        <v>33.301044769999997</v>
      </c>
      <c r="C12400">
        <v>29.097841420000002</v>
      </c>
      <c r="D12400">
        <v>26.25442855</v>
      </c>
      <c r="E12400">
        <v>25.221128140000001</v>
      </c>
      <c r="F12400">
        <v>23.02107221</v>
      </c>
      <c r="G12400">
        <v>17.952632820000002</v>
      </c>
      <c r="H12400">
        <v>16.948109639999998</v>
      </c>
      <c r="I12400">
        <v>16.268647189999999</v>
      </c>
      <c r="J12400">
        <v>16.02174857</v>
      </c>
      <c r="K12400">
        <v>15.496100119999999</v>
      </c>
    </row>
    <row r="12401" spans="1:11">
      <c r="A12401">
        <v>6.8871666669999998</v>
      </c>
      <c r="B12401">
        <v>33.294935690000003</v>
      </c>
      <c r="C12401">
        <v>29.091575240000001</v>
      </c>
      <c r="D12401">
        <v>26.248199639999999</v>
      </c>
      <c r="E12401">
        <v>25.214932309999998</v>
      </c>
      <c r="F12401">
        <v>23.014987300000001</v>
      </c>
      <c r="G12401">
        <v>17.951172719999999</v>
      </c>
      <c r="H12401">
        <v>16.946612200000001</v>
      </c>
      <c r="I12401">
        <v>16.267158810000002</v>
      </c>
      <c r="J12401">
        <v>16.020268160000001</v>
      </c>
      <c r="K12401">
        <v>15.49464635</v>
      </c>
    </row>
    <row r="12402" spans="1:11">
      <c r="A12402">
        <v>6.8877222219999998</v>
      </c>
      <c r="B12402">
        <v>33.288827599999998</v>
      </c>
      <c r="C12402">
        <v>29.085310249999999</v>
      </c>
      <c r="D12402">
        <v>26.241972050000001</v>
      </c>
      <c r="E12402">
        <v>25.208737849999999</v>
      </c>
      <c r="F12402">
        <v>23.008903839999999</v>
      </c>
      <c r="G12402">
        <v>17.949712850000001</v>
      </c>
      <c r="H12402">
        <v>16.94511503</v>
      </c>
      <c r="I12402">
        <v>16.265670750000002</v>
      </c>
      <c r="J12402">
        <v>16.01878808</v>
      </c>
      <c r="K12402">
        <v>15.49319294</v>
      </c>
    </row>
    <row r="12403" spans="1:11">
      <c r="A12403">
        <v>6.888277778</v>
      </c>
      <c r="B12403">
        <v>33.282720490000003</v>
      </c>
      <c r="C12403">
        <v>29.079046460000001</v>
      </c>
      <c r="D12403">
        <v>26.235745770000001</v>
      </c>
      <c r="E12403">
        <v>25.202544750000001</v>
      </c>
      <c r="F12403">
        <v>23.002821829999998</v>
      </c>
      <c r="G12403">
        <v>17.948253220000002</v>
      </c>
      <c r="H12403">
        <v>16.94361816</v>
      </c>
      <c r="I12403">
        <v>16.264182999999999</v>
      </c>
      <c r="J12403">
        <v>16.017308320000001</v>
      </c>
      <c r="K12403">
        <v>15.49173987</v>
      </c>
    </row>
    <row r="12404" spans="1:11">
      <c r="A12404">
        <v>6.888833333</v>
      </c>
      <c r="B12404">
        <v>33.276614369999997</v>
      </c>
      <c r="C12404">
        <v>29.072783860000001</v>
      </c>
      <c r="D12404">
        <v>26.229520820000001</v>
      </c>
      <c r="E12404">
        <v>25.196353009999999</v>
      </c>
      <c r="F12404">
        <v>22.996741279999998</v>
      </c>
      <c r="G12404">
        <v>17.94679382</v>
      </c>
      <c r="H12404">
        <v>16.942121570000001</v>
      </c>
      <c r="I12404">
        <v>16.262695570000002</v>
      </c>
      <c r="J12404">
        <v>16.015828890000002</v>
      </c>
      <c r="K12404">
        <v>15.49028714</v>
      </c>
    </row>
    <row r="12405" spans="1:11">
      <c r="A12405">
        <v>6.8893888890000001</v>
      </c>
      <c r="B12405">
        <v>33.270509230000002</v>
      </c>
      <c r="C12405">
        <v>29.066522450000001</v>
      </c>
      <c r="D12405">
        <v>26.22329719</v>
      </c>
      <c r="E12405">
        <v>25.19016263</v>
      </c>
      <c r="F12405">
        <v>22.990662180000001</v>
      </c>
      <c r="G12405">
        <v>17.94533466</v>
      </c>
      <c r="H12405">
        <v>16.940625260000001</v>
      </c>
      <c r="I12405">
        <v>16.261208459999999</v>
      </c>
      <c r="J12405">
        <v>16.01434978</v>
      </c>
      <c r="K12405">
        <v>15.48883477</v>
      </c>
    </row>
    <row r="12406" spans="1:11">
      <c r="A12406">
        <v>6.8899444440000002</v>
      </c>
      <c r="B12406">
        <v>33.264405070000002</v>
      </c>
      <c r="C12406">
        <v>29.06026224</v>
      </c>
      <c r="D12406">
        <v>26.217074870000001</v>
      </c>
      <c r="E12406">
        <v>25.183973609999999</v>
      </c>
      <c r="F12406">
        <v>22.98458454</v>
      </c>
      <c r="G12406">
        <v>17.943875729999998</v>
      </c>
      <c r="H12406">
        <v>16.93912924</v>
      </c>
      <c r="I12406">
        <v>16.259721649999999</v>
      </c>
      <c r="J12406">
        <v>16.012871000000001</v>
      </c>
      <c r="K12406">
        <v>15.487382739999999</v>
      </c>
    </row>
    <row r="12407" spans="1:11">
      <c r="A12407">
        <v>6.8905000000000003</v>
      </c>
      <c r="B12407">
        <v>33.258301899999999</v>
      </c>
      <c r="C12407">
        <v>29.054003210000001</v>
      </c>
      <c r="D12407">
        <v>26.210853879999998</v>
      </c>
      <c r="E12407">
        <v>25.177785950000001</v>
      </c>
      <c r="F12407">
        <v>22.978508340000001</v>
      </c>
      <c r="G12407">
        <v>17.942417039999999</v>
      </c>
      <c r="H12407">
        <v>16.937633510000001</v>
      </c>
      <c r="I12407">
        <v>16.258235169999999</v>
      </c>
      <c r="J12407">
        <v>16.01139255</v>
      </c>
      <c r="K12407">
        <v>15.48593106</v>
      </c>
    </row>
    <row r="12408" spans="1:11">
      <c r="A12408">
        <v>6.8910555560000004</v>
      </c>
      <c r="B12408">
        <v>33.252199699999998</v>
      </c>
      <c r="C12408">
        <v>29.047745379999999</v>
      </c>
      <c r="D12408">
        <v>26.204634200000001</v>
      </c>
      <c r="E12408">
        <v>25.17159964</v>
      </c>
      <c r="F12408">
        <v>22.97243361</v>
      </c>
      <c r="G12408">
        <v>17.94095858</v>
      </c>
      <c r="H12408">
        <v>16.936138060000001</v>
      </c>
      <c r="I12408">
        <v>16.256748999999999</v>
      </c>
      <c r="J12408">
        <v>16.009914420000001</v>
      </c>
      <c r="K12408">
        <v>15.48447973</v>
      </c>
    </row>
    <row r="12409" spans="1:11">
      <c r="A12409">
        <v>6.8916111109999996</v>
      </c>
      <c r="B12409">
        <v>33.246098490000001</v>
      </c>
      <c r="C12409">
        <v>29.041488739999998</v>
      </c>
      <c r="D12409">
        <v>26.198415839999999</v>
      </c>
      <c r="E12409">
        <v>25.165414699999999</v>
      </c>
      <c r="F12409">
        <v>22.96636032</v>
      </c>
      <c r="G12409">
        <v>17.93950036</v>
      </c>
      <c r="H12409">
        <v>16.934642889999999</v>
      </c>
      <c r="I12409">
        <v>16.25526314</v>
      </c>
      <c r="J12409">
        <v>16.00843661</v>
      </c>
      <c r="K12409">
        <v>15.483028750000001</v>
      </c>
    </row>
    <row r="12410" spans="1:11">
      <c r="A12410">
        <v>6.8921666669999997</v>
      </c>
      <c r="B12410">
        <v>33.239998270000001</v>
      </c>
      <c r="C12410">
        <v>29.035233290000001</v>
      </c>
      <c r="D12410">
        <v>26.192198789999999</v>
      </c>
      <c r="E12410">
        <v>25.159231120000001</v>
      </c>
      <c r="F12410">
        <v>22.96028849</v>
      </c>
      <c r="G12410">
        <v>17.938042370000002</v>
      </c>
      <c r="H12410">
        <v>16.93314801</v>
      </c>
      <c r="I12410">
        <v>16.25377761</v>
      </c>
      <c r="J12410">
        <v>16.006959129999998</v>
      </c>
      <c r="K12410">
        <v>15.481578109999999</v>
      </c>
    </row>
    <row r="12411" spans="1:11">
      <c r="A12411">
        <v>6.8927222219999997</v>
      </c>
      <c r="B12411">
        <v>33.233899030000003</v>
      </c>
      <c r="C12411">
        <v>29.028979029999999</v>
      </c>
      <c r="D12411">
        <v>26.185983069999999</v>
      </c>
      <c r="E12411">
        <v>25.153048900000002</v>
      </c>
      <c r="F12411">
        <v>22.954218109999999</v>
      </c>
      <c r="G12411">
        <v>17.936584620000001</v>
      </c>
      <c r="H12411">
        <v>16.931653409999999</v>
      </c>
      <c r="I12411">
        <v>16.25229238</v>
      </c>
      <c r="J12411">
        <v>16.005481970000002</v>
      </c>
      <c r="K12411">
        <v>15.48012782</v>
      </c>
    </row>
    <row r="12412" spans="1:11">
      <c r="A12412">
        <v>6.8932777779999999</v>
      </c>
      <c r="B12412">
        <v>33.227800770000002</v>
      </c>
      <c r="C12412">
        <v>29.022725959999999</v>
      </c>
      <c r="D12412">
        <v>26.179768660000001</v>
      </c>
      <c r="E12412">
        <v>25.146868040000001</v>
      </c>
      <c r="F12412">
        <v>22.948149189999999</v>
      </c>
      <c r="G12412">
        <v>17.935127099999999</v>
      </c>
      <c r="H12412">
        <v>16.930159100000001</v>
      </c>
      <c r="I12412">
        <v>16.250807470000002</v>
      </c>
      <c r="J12412">
        <v>16.004005150000001</v>
      </c>
      <c r="K12412">
        <v>15.478677879999999</v>
      </c>
    </row>
    <row r="12413" spans="1:11">
      <c r="A12413">
        <v>6.8938333329999999</v>
      </c>
      <c r="B12413">
        <v>33.221703490000003</v>
      </c>
      <c r="C12413">
        <v>29.016474079999998</v>
      </c>
      <c r="D12413">
        <v>26.173555570000001</v>
      </c>
      <c r="E12413">
        <v>25.140688529999998</v>
      </c>
      <c r="F12413">
        <v>22.94208171</v>
      </c>
      <c r="G12413">
        <v>17.933669819999999</v>
      </c>
      <c r="H12413">
        <v>16.928665079999998</v>
      </c>
      <c r="I12413">
        <v>16.249322880000001</v>
      </c>
      <c r="J12413">
        <v>16.002528640000001</v>
      </c>
      <c r="K12413">
        <v>15.477228289999999</v>
      </c>
    </row>
    <row r="12414" spans="1:11">
      <c r="A12414">
        <v>6.894388889</v>
      </c>
      <c r="B12414">
        <v>33.21560719</v>
      </c>
      <c r="C12414">
        <v>29.010223379999999</v>
      </c>
      <c r="D12414">
        <v>26.167343800000001</v>
      </c>
      <c r="E12414">
        <v>25.134510389999999</v>
      </c>
      <c r="F12414">
        <v>22.936015690000001</v>
      </c>
      <c r="G12414">
        <v>17.93221278</v>
      </c>
      <c r="H12414">
        <v>16.927171340000001</v>
      </c>
      <c r="I12414">
        <v>16.247838600000001</v>
      </c>
      <c r="J12414">
        <v>16.00105246</v>
      </c>
      <c r="K12414">
        <v>15.475779040000001</v>
      </c>
    </row>
    <row r="12415" spans="1:11">
      <c r="A12415">
        <v>6.8949444440000001</v>
      </c>
      <c r="B12415">
        <v>33.209511880000001</v>
      </c>
      <c r="C12415">
        <v>29.00397388</v>
      </c>
      <c r="D12415">
        <v>26.161133339999999</v>
      </c>
      <c r="E12415">
        <v>25.128333609999999</v>
      </c>
      <c r="F12415">
        <v>22.929951129999999</v>
      </c>
      <c r="G12415">
        <v>17.930755959999999</v>
      </c>
      <c r="H12415">
        <v>16.925677879999999</v>
      </c>
      <c r="I12415">
        <v>16.24635464</v>
      </c>
      <c r="J12415">
        <v>15.99957661</v>
      </c>
      <c r="K12415">
        <v>15.474330139999999</v>
      </c>
    </row>
    <row r="12416" spans="1:11">
      <c r="A12416">
        <v>6.8955000000000002</v>
      </c>
      <c r="B12416">
        <v>33.203417549999998</v>
      </c>
      <c r="C12416">
        <v>28.997725559999999</v>
      </c>
      <c r="D12416">
        <v>26.1549242</v>
      </c>
      <c r="E12416">
        <v>25.12215818</v>
      </c>
      <c r="F12416">
        <v>22.923888009999999</v>
      </c>
      <c r="G12416">
        <v>17.929299390000001</v>
      </c>
      <c r="H12416">
        <v>16.924184700000001</v>
      </c>
      <c r="I12416">
        <v>16.244870989999999</v>
      </c>
      <c r="J12416">
        <v>15.99810108</v>
      </c>
      <c r="K12416">
        <v>15.47288159</v>
      </c>
    </row>
    <row r="12417" spans="1:11">
      <c r="A12417">
        <v>6.8960555560000003</v>
      </c>
      <c r="B12417">
        <v>33.197324209999998</v>
      </c>
      <c r="C12417">
        <v>28.991478430000001</v>
      </c>
      <c r="D12417">
        <v>26.148716369999999</v>
      </c>
      <c r="E12417">
        <v>25.11598412</v>
      </c>
      <c r="F12417">
        <v>22.917826349999999</v>
      </c>
      <c r="G12417">
        <v>17.92784305</v>
      </c>
      <c r="H12417">
        <v>16.92269181</v>
      </c>
      <c r="I12417">
        <v>16.243387649999999</v>
      </c>
      <c r="J12417">
        <v>15.99662588</v>
      </c>
      <c r="K12417">
        <v>15.47143339</v>
      </c>
    </row>
    <row r="12418" spans="1:11">
      <c r="A12418">
        <v>6.8966111110000003</v>
      </c>
      <c r="B12418">
        <v>33.19123184</v>
      </c>
      <c r="C12418">
        <v>28.985232480000001</v>
      </c>
      <c r="D12418">
        <v>26.142509870000001</v>
      </c>
      <c r="E12418">
        <v>25.109811409999999</v>
      </c>
      <c r="F12418">
        <v>22.911766140000001</v>
      </c>
      <c r="G12418">
        <v>17.92638694</v>
      </c>
      <c r="H12418">
        <v>16.921199210000001</v>
      </c>
      <c r="I12418">
        <v>16.241904630000001</v>
      </c>
      <c r="J12418">
        <v>15.995151</v>
      </c>
      <c r="K12418">
        <v>15.469985530000001</v>
      </c>
    </row>
    <row r="12419" spans="1:11">
      <c r="A12419">
        <v>6.8971666669999996</v>
      </c>
      <c r="B12419">
        <v>33.18514046</v>
      </c>
      <c r="C12419">
        <v>28.978987719999999</v>
      </c>
      <c r="D12419">
        <v>26.136304670000001</v>
      </c>
      <c r="E12419">
        <v>25.103640070000001</v>
      </c>
      <c r="F12419">
        <v>22.905707379999999</v>
      </c>
      <c r="G12419">
        <v>17.92493107</v>
      </c>
      <c r="H12419">
        <v>16.91970688</v>
      </c>
      <c r="I12419">
        <v>16.24042193</v>
      </c>
      <c r="J12419">
        <v>15.99367644</v>
      </c>
      <c r="K12419">
        <v>15.46853802</v>
      </c>
    </row>
    <row r="12420" spans="1:11">
      <c r="A12420">
        <v>6.8977222219999996</v>
      </c>
      <c r="B12420">
        <v>33.179050070000002</v>
      </c>
      <c r="C12420">
        <v>28.97274414</v>
      </c>
      <c r="D12420">
        <v>26.130100800000001</v>
      </c>
      <c r="E12420">
        <v>25.097470080000001</v>
      </c>
      <c r="F12420">
        <v>22.899650080000001</v>
      </c>
      <c r="G12420">
        <v>17.923475440000001</v>
      </c>
      <c r="H12420">
        <v>16.918214840000001</v>
      </c>
      <c r="I12420">
        <v>16.238939540000001</v>
      </c>
      <c r="J12420">
        <v>15.992202219999999</v>
      </c>
      <c r="K12420">
        <v>15.467090860000001</v>
      </c>
    </row>
    <row r="12421" spans="1:11">
      <c r="A12421">
        <v>6.8982777779999997</v>
      </c>
      <c r="B12421">
        <v>33.17296065</v>
      </c>
      <c r="C12421">
        <v>28.966501749999999</v>
      </c>
      <c r="D12421">
        <v>26.123898239999999</v>
      </c>
      <c r="E12421">
        <v>25.09130145</v>
      </c>
      <c r="F12421">
        <v>22.893594230000001</v>
      </c>
      <c r="G12421">
        <v>17.92202004</v>
      </c>
      <c r="H12421">
        <v>16.916723090000001</v>
      </c>
      <c r="I12421">
        <v>16.237457469999999</v>
      </c>
      <c r="J12421">
        <v>15.99072831</v>
      </c>
      <c r="K12421">
        <v>15.465644040000001</v>
      </c>
    </row>
    <row r="12422" spans="1:11">
      <c r="A12422">
        <v>6.8988333329999998</v>
      </c>
      <c r="B12422">
        <v>33.166872220000002</v>
      </c>
      <c r="C12422">
        <v>28.96026054</v>
      </c>
      <c r="D12422">
        <v>26.117697</v>
      </c>
      <c r="E12422">
        <v>25.085134190000002</v>
      </c>
      <c r="F12422">
        <v>22.887539830000001</v>
      </c>
      <c r="G12422">
        <v>17.92056487</v>
      </c>
      <c r="H12422">
        <v>16.91523162</v>
      </c>
      <c r="I12422">
        <v>16.235975710000002</v>
      </c>
      <c r="J12422">
        <v>15.98925474</v>
      </c>
      <c r="K12422">
        <v>15.46419758</v>
      </c>
    </row>
    <row r="12423" spans="1:11">
      <c r="A12423">
        <v>6.8993888889999999</v>
      </c>
      <c r="B12423">
        <v>33.160784769999999</v>
      </c>
      <c r="C12423">
        <v>28.954020509999999</v>
      </c>
      <c r="D12423">
        <v>26.111497069999999</v>
      </c>
      <c r="E12423">
        <v>25.078968280000002</v>
      </c>
      <c r="F12423">
        <v>22.881486880000001</v>
      </c>
      <c r="G12423">
        <v>17.919109939999998</v>
      </c>
      <c r="H12423">
        <v>16.913740430000001</v>
      </c>
      <c r="I12423">
        <v>16.234494260000002</v>
      </c>
      <c r="J12423">
        <v>15.987781480000001</v>
      </c>
      <c r="K12423">
        <v>15.46275146</v>
      </c>
    </row>
    <row r="12424" spans="1:11">
      <c r="A12424">
        <v>6.899944444</v>
      </c>
      <c r="B12424">
        <v>33.1546983</v>
      </c>
      <c r="C12424">
        <v>28.947781670000001</v>
      </c>
      <c r="D12424">
        <v>26.10529846</v>
      </c>
      <c r="E12424">
        <v>25.07280373</v>
      </c>
      <c r="F12424">
        <v>22.87543539</v>
      </c>
      <c r="G12424">
        <v>17.917655249999999</v>
      </c>
      <c r="H12424">
        <v>16.91224952</v>
      </c>
      <c r="I12424">
        <v>16.23301313</v>
      </c>
      <c r="J12424">
        <v>15.986308559999999</v>
      </c>
      <c r="K12424">
        <v>15.46130569</v>
      </c>
    </row>
    <row r="12425" spans="1:11">
      <c r="A12425">
        <v>6.9005000000000001</v>
      </c>
      <c r="B12425">
        <v>33.148612810000003</v>
      </c>
      <c r="C12425">
        <v>28.941544010000001</v>
      </c>
      <c r="D12425">
        <v>26.099101170000001</v>
      </c>
      <c r="E12425">
        <v>25.066640540000002</v>
      </c>
      <c r="F12425">
        <v>22.869385340000001</v>
      </c>
      <c r="G12425">
        <v>17.916200790000001</v>
      </c>
      <c r="H12425">
        <v>16.910758900000001</v>
      </c>
      <c r="I12425">
        <v>16.231532319999999</v>
      </c>
      <c r="J12425">
        <v>15.984835950000001</v>
      </c>
      <c r="K12425">
        <v>15.459860259999999</v>
      </c>
    </row>
    <row r="12426" spans="1:11">
      <c r="A12426">
        <v>6.9010555560000002</v>
      </c>
      <c r="B12426">
        <v>33.142528310000003</v>
      </c>
      <c r="C12426">
        <v>28.935307529999999</v>
      </c>
      <c r="D12426">
        <v>26.09290519</v>
      </c>
      <c r="E12426">
        <v>25.060478700000001</v>
      </c>
      <c r="F12426">
        <v>22.863336749999998</v>
      </c>
      <c r="G12426">
        <v>17.914746560000001</v>
      </c>
      <c r="H12426">
        <v>16.90926855</v>
      </c>
      <c r="I12426">
        <v>16.23005182</v>
      </c>
      <c r="J12426">
        <v>15.98336368</v>
      </c>
      <c r="K12426">
        <v>15.458415179999999</v>
      </c>
    </row>
    <row r="12427" spans="1:11">
      <c r="A12427">
        <v>6.9016111110000002</v>
      </c>
      <c r="B12427">
        <v>33.136444789999999</v>
      </c>
      <c r="C12427">
        <v>28.92907224</v>
      </c>
      <c r="D12427">
        <v>26.08671052</v>
      </c>
      <c r="E12427">
        <v>25.05431823</v>
      </c>
      <c r="F12427">
        <v>22.857289609999999</v>
      </c>
      <c r="G12427">
        <v>17.913292569999999</v>
      </c>
      <c r="H12427">
        <v>16.907778499999999</v>
      </c>
      <c r="I12427">
        <v>16.228571630000001</v>
      </c>
      <c r="J12427">
        <v>15.981891729999999</v>
      </c>
      <c r="K12427">
        <v>15.45697045</v>
      </c>
    </row>
    <row r="12428" spans="1:11">
      <c r="A12428">
        <v>6.9021666670000004</v>
      </c>
      <c r="B12428">
        <v>33.130362249999997</v>
      </c>
      <c r="C12428">
        <v>28.922838120000002</v>
      </c>
      <c r="D12428">
        <v>26.080517180000001</v>
      </c>
      <c r="E12428">
        <v>25.048159120000001</v>
      </c>
      <c r="F12428">
        <v>22.851243929999999</v>
      </c>
      <c r="G12428">
        <v>17.91183882</v>
      </c>
      <c r="H12428">
        <v>16.906288719999999</v>
      </c>
      <c r="I12428">
        <v>16.22709176</v>
      </c>
      <c r="J12428">
        <v>15.9804201</v>
      </c>
      <c r="K12428">
        <v>15.455526069999999</v>
      </c>
    </row>
    <row r="12429" spans="1:11">
      <c r="A12429">
        <v>6.9027222220000004</v>
      </c>
      <c r="B12429">
        <v>33.1242807</v>
      </c>
      <c r="C12429">
        <v>28.916605180000001</v>
      </c>
      <c r="D12429">
        <v>26.074325139999999</v>
      </c>
      <c r="E12429">
        <v>25.04200136</v>
      </c>
      <c r="F12429">
        <v>22.845199690000001</v>
      </c>
      <c r="G12429">
        <v>17.910385300000002</v>
      </c>
      <c r="H12429">
        <v>16.904799229999998</v>
      </c>
      <c r="I12429">
        <v>16.2256122</v>
      </c>
      <c r="J12429">
        <v>15.9789488</v>
      </c>
      <c r="K12429">
        <v>15.45408203</v>
      </c>
    </row>
    <row r="12430" spans="1:11">
      <c r="A12430">
        <v>6.9032777779999996</v>
      </c>
      <c r="B12430">
        <v>33.118200119999997</v>
      </c>
      <c r="C12430">
        <v>28.91037343</v>
      </c>
      <c r="D12430">
        <v>26.068134430000001</v>
      </c>
      <c r="E12430">
        <v>25.035844969999999</v>
      </c>
      <c r="F12430">
        <v>22.83915691</v>
      </c>
      <c r="G12430">
        <v>17.908932020000002</v>
      </c>
      <c r="H12430">
        <v>16.903310019999999</v>
      </c>
      <c r="I12430">
        <v>16.224132959999999</v>
      </c>
      <c r="J12430">
        <v>15.977477820000001</v>
      </c>
      <c r="K12430">
        <v>15.452638350000001</v>
      </c>
    </row>
    <row r="12431" spans="1:11">
      <c r="A12431">
        <v>6.9038333329999997</v>
      </c>
      <c r="B12431">
        <v>33.112120529999999</v>
      </c>
      <c r="C12431">
        <v>28.904142849999999</v>
      </c>
      <c r="D12431">
        <v>26.06194503</v>
      </c>
      <c r="E12431">
        <v>25.02968993</v>
      </c>
      <c r="F12431">
        <v>22.833115580000001</v>
      </c>
      <c r="G12431">
        <v>17.90747897</v>
      </c>
      <c r="H12431">
        <v>16.901821089999999</v>
      </c>
      <c r="I12431">
        <v>16.222654039999998</v>
      </c>
      <c r="J12431">
        <v>15.976007170000001</v>
      </c>
      <c r="K12431">
        <v>15.451195009999999</v>
      </c>
    </row>
    <row r="12432" spans="1:11">
      <c r="A12432">
        <v>6.9043888889999998</v>
      </c>
      <c r="B12432">
        <v>33.106041910000002</v>
      </c>
      <c r="C12432">
        <v>28.897913460000002</v>
      </c>
      <c r="D12432">
        <v>26.055756939999998</v>
      </c>
      <c r="E12432">
        <v>25.023536249999999</v>
      </c>
      <c r="F12432">
        <v>22.827075700000002</v>
      </c>
      <c r="G12432">
        <v>17.906026149999999</v>
      </c>
      <c r="H12432">
        <v>16.90033244</v>
      </c>
      <c r="I12432">
        <v>16.221175429999999</v>
      </c>
      <c r="J12432">
        <v>15.974536840000001</v>
      </c>
      <c r="K12432">
        <v>15.449752009999999</v>
      </c>
    </row>
    <row r="12433" spans="1:11">
      <c r="A12433">
        <v>6.9049444439999998</v>
      </c>
      <c r="B12433">
        <v>33.099964280000002</v>
      </c>
      <c r="C12433">
        <v>28.891685240000001</v>
      </c>
      <c r="D12433">
        <v>26.049570169999999</v>
      </c>
      <c r="E12433">
        <v>25.017383930000001</v>
      </c>
      <c r="F12433">
        <v>22.821037270000001</v>
      </c>
      <c r="G12433">
        <v>17.90457357</v>
      </c>
      <c r="H12433">
        <v>16.89884408</v>
      </c>
      <c r="I12433">
        <v>16.21969713</v>
      </c>
      <c r="J12433">
        <v>15.97306684</v>
      </c>
      <c r="K12433">
        <v>15.44830936</v>
      </c>
    </row>
    <row r="12434" spans="1:11">
      <c r="A12434">
        <v>6.9055</v>
      </c>
      <c r="B12434">
        <v>33.093887629999998</v>
      </c>
      <c r="C12434">
        <v>28.885458199999999</v>
      </c>
      <c r="D12434">
        <v>26.043384719999999</v>
      </c>
      <c r="E12434">
        <v>25.011232969999998</v>
      </c>
      <c r="F12434">
        <v>22.81500028</v>
      </c>
      <c r="G12434">
        <v>17.903121219999999</v>
      </c>
      <c r="H12434">
        <v>16.897355990000001</v>
      </c>
      <c r="I12434">
        <v>16.218219149999999</v>
      </c>
      <c r="J12434">
        <v>15.97159716</v>
      </c>
      <c r="K12434">
        <v>15.446867060000001</v>
      </c>
    </row>
    <row r="12435" spans="1:11">
      <c r="A12435">
        <v>6.9060555560000001</v>
      </c>
      <c r="B12435">
        <v>33.087811960000003</v>
      </c>
      <c r="C12435">
        <v>28.879232340000001</v>
      </c>
      <c r="D12435">
        <v>26.03720058</v>
      </c>
      <c r="E12435">
        <v>25.005083370000001</v>
      </c>
      <c r="F12435">
        <v>22.808964750000001</v>
      </c>
      <c r="G12435">
        <v>17.90166911</v>
      </c>
      <c r="H12435">
        <v>16.895868190000002</v>
      </c>
      <c r="I12435">
        <v>16.21674148</v>
      </c>
      <c r="J12435">
        <v>15.970127809999999</v>
      </c>
      <c r="K12435">
        <v>15.44542511</v>
      </c>
    </row>
    <row r="12436" spans="1:11">
      <c r="A12436">
        <v>6.9066111110000001</v>
      </c>
      <c r="B12436">
        <v>33.081737269999998</v>
      </c>
      <c r="C12436">
        <v>28.87300767</v>
      </c>
      <c r="D12436">
        <v>26.03101775</v>
      </c>
      <c r="E12436">
        <v>24.99893513</v>
      </c>
      <c r="F12436">
        <v>22.802930660000001</v>
      </c>
      <c r="G12436">
        <v>17.90021724</v>
      </c>
      <c r="H12436">
        <v>16.894380680000001</v>
      </c>
      <c r="I12436">
        <v>16.215264120000001</v>
      </c>
      <c r="J12436">
        <v>15.968658789999999</v>
      </c>
      <c r="K12436">
        <v>15.4439835</v>
      </c>
    </row>
    <row r="12437" spans="1:11">
      <c r="A12437">
        <v>6.9071666670000003</v>
      </c>
      <c r="B12437">
        <v>33.075663560000002</v>
      </c>
      <c r="C12437">
        <v>28.866784160000002</v>
      </c>
      <c r="D12437">
        <v>26.024836239999999</v>
      </c>
      <c r="E12437">
        <v>24.992788239999999</v>
      </c>
      <c r="F12437">
        <v>22.79689802</v>
      </c>
      <c r="G12437">
        <v>17.89876559</v>
      </c>
      <c r="H12437">
        <v>16.892893440000002</v>
      </c>
      <c r="I12437">
        <v>16.21378709</v>
      </c>
      <c r="J12437">
        <v>15.96719008</v>
      </c>
      <c r="K12437">
        <v>15.44254224</v>
      </c>
    </row>
    <row r="12438" spans="1:11">
      <c r="A12438">
        <v>6.9077222220000003</v>
      </c>
      <c r="B12438">
        <v>33.069590820000002</v>
      </c>
      <c r="C12438">
        <v>28.860561839999999</v>
      </c>
      <c r="D12438">
        <v>26.018656050000001</v>
      </c>
      <c r="E12438">
        <v>24.986642719999999</v>
      </c>
      <c r="F12438">
        <v>22.790866829999999</v>
      </c>
      <c r="G12438">
        <v>17.897314179999999</v>
      </c>
      <c r="H12438">
        <v>16.891406490000001</v>
      </c>
      <c r="I12438">
        <v>16.21231036</v>
      </c>
      <c r="J12438">
        <v>15.96572171</v>
      </c>
      <c r="K12438">
        <v>15.44110132</v>
      </c>
    </row>
    <row r="12439" spans="1:11">
      <c r="A12439">
        <v>6.9082777780000004</v>
      </c>
      <c r="B12439">
        <v>33.063519069999998</v>
      </c>
      <c r="C12439">
        <v>28.854340700000002</v>
      </c>
      <c r="D12439">
        <v>26.01247717</v>
      </c>
      <c r="E12439">
        <v>24.98049855</v>
      </c>
      <c r="F12439">
        <v>22.784837079999999</v>
      </c>
      <c r="G12439">
        <v>17.895863009999999</v>
      </c>
      <c r="H12439">
        <v>16.889919809999999</v>
      </c>
      <c r="I12439">
        <v>16.210833950000001</v>
      </c>
      <c r="J12439">
        <v>15.964253660000001</v>
      </c>
      <c r="K12439">
        <v>15.43966075</v>
      </c>
    </row>
    <row r="12440" spans="1:11">
      <c r="A12440">
        <v>6.9088333329999996</v>
      </c>
      <c r="B12440">
        <v>33.057448290000004</v>
      </c>
      <c r="C12440">
        <v>28.848120730000002</v>
      </c>
      <c r="D12440">
        <v>26.006299609999999</v>
      </c>
      <c r="E12440">
        <v>24.97435574</v>
      </c>
      <c r="F12440">
        <v>22.778808770000001</v>
      </c>
      <c r="G12440">
        <v>17.894412070000001</v>
      </c>
      <c r="H12440">
        <v>16.888433419999998</v>
      </c>
      <c r="I12440">
        <v>16.209357860000001</v>
      </c>
      <c r="J12440">
        <v>15.962785930000001</v>
      </c>
      <c r="K12440">
        <v>15.43822052</v>
      </c>
    </row>
    <row r="12441" spans="1:11">
      <c r="A12441">
        <v>6.9093888889999997</v>
      </c>
      <c r="B12441">
        <v>33.051378489999998</v>
      </c>
      <c r="C12441">
        <v>28.84190195</v>
      </c>
      <c r="D12441">
        <v>26.00012336</v>
      </c>
      <c r="E12441">
        <v>24.9682143</v>
      </c>
      <c r="F12441">
        <v>22.772781899999998</v>
      </c>
      <c r="G12441">
        <v>17.892961360000001</v>
      </c>
      <c r="H12441">
        <v>16.886947320000001</v>
      </c>
      <c r="I12441">
        <v>16.207882080000001</v>
      </c>
      <c r="J12441">
        <v>15.96131853</v>
      </c>
      <c r="K12441">
        <v>15.43678064</v>
      </c>
    </row>
    <row r="12442" spans="1:11">
      <c r="A12442">
        <v>6.9099444439999997</v>
      </c>
      <c r="B12442">
        <v>33.045309670000002</v>
      </c>
      <c r="C12442">
        <v>28.83568434</v>
      </c>
      <c r="D12442">
        <v>25.993948419999999</v>
      </c>
      <c r="E12442">
        <v>24.962074210000001</v>
      </c>
      <c r="F12442">
        <v>22.766756470000001</v>
      </c>
      <c r="G12442">
        <v>17.891510889999999</v>
      </c>
      <c r="H12442">
        <v>16.885461490000001</v>
      </c>
      <c r="I12442">
        <v>16.206406609999998</v>
      </c>
      <c r="J12442">
        <v>15.95985145</v>
      </c>
      <c r="K12442">
        <v>15.43534111</v>
      </c>
    </row>
    <row r="12443" spans="1:11">
      <c r="A12443">
        <v>6.9104999999999999</v>
      </c>
      <c r="B12443">
        <v>33.039241820000001</v>
      </c>
      <c r="C12443">
        <v>28.829467910000002</v>
      </c>
      <c r="D12443">
        <v>25.9877748</v>
      </c>
      <c r="E12443">
        <v>24.955935480000001</v>
      </c>
      <c r="F12443">
        <v>22.760732480000001</v>
      </c>
      <c r="G12443">
        <v>17.890060649999999</v>
      </c>
      <c r="H12443">
        <v>16.883975939999999</v>
      </c>
      <c r="I12443">
        <v>16.204931460000001</v>
      </c>
      <c r="J12443">
        <v>15.9583847</v>
      </c>
      <c r="K12443">
        <v>15.433901909999999</v>
      </c>
    </row>
    <row r="12444" spans="1:11">
      <c r="A12444">
        <v>6.911055556</v>
      </c>
      <c r="B12444">
        <v>33.033174950000003</v>
      </c>
      <c r="C12444">
        <v>28.823252660000001</v>
      </c>
      <c r="D12444">
        <v>25.98160249</v>
      </c>
      <c r="E12444">
        <v>24.949798099999999</v>
      </c>
      <c r="F12444">
        <v>22.754709930000001</v>
      </c>
      <c r="G12444">
        <v>17.88861065</v>
      </c>
      <c r="H12444">
        <v>16.88249068</v>
      </c>
      <c r="I12444">
        <v>16.203456620000001</v>
      </c>
      <c r="J12444">
        <v>15.95691828</v>
      </c>
      <c r="K12444">
        <v>15.43246306</v>
      </c>
    </row>
    <row r="12445" spans="1:11">
      <c r="A12445">
        <v>6.911611111</v>
      </c>
      <c r="B12445">
        <v>33.027109060000001</v>
      </c>
      <c r="C12445">
        <v>28.817038579999998</v>
      </c>
      <c r="D12445">
        <v>25.975431499999999</v>
      </c>
      <c r="E12445">
        <v>24.94366209</v>
      </c>
      <c r="F12445">
        <v>22.748688820000002</v>
      </c>
      <c r="G12445">
        <v>17.887160869999999</v>
      </c>
      <c r="H12445">
        <v>16.881005699999999</v>
      </c>
      <c r="I12445">
        <v>16.201982099999999</v>
      </c>
      <c r="J12445">
        <v>15.95545218</v>
      </c>
      <c r="K12445">
        <v>15.431024559999999</v>
      </c>
    </row>
    <row r="12446" spans="1:11">
      <c r="A12446">
        <v>6.9121666670000002</v>
      </c>
      <c r="B12446">
        <v>33.021044140000001</v>
      </c>
      <c r="C12446">
        <v>28.810825690000001</v>
      </c>
      <c r="D12446">
        <v>25.969261809999999</v>
      </c>
      <c r="E12446">
        <v>24.93752744</v>
      </c>
      <c r="F12446">
        <v>22.74266914</v>
      </c>
      <c r="G12446">
        <v>17.88571134</v>
      </c>
      <c r="H12446">
        <v>16.879521</v>
      </c>
      <c r="I12446">
        <v>16.200507890000001</v>
      </c>
      <c r="J12446">
        <v>15.9539864</v>
      </c>
      <c r="K12446">
        <v>15.4295864</v>
      </c>
    </row>
    <row r="12447" spans="1:11">
      <c r="A12447">
        <v>6.9127222220000002</v>
      </c>
      <c r="B12447">
        <v>33.014980199999997</v>
      </c>
      <c r="C12447">
        <v>28.804613969999998</v>
      </c>
      <c r="D12447">
        <v>25.963093440000002</v>
      </c>
      <c r="E12447">
        <v>24.931394139999998</v>
      </c>
      <c r="F12447">
        <v>22.736650900000001</v>
      </c>
      <c r="G12447">
        <v>17.884262029999999</v>
      </c>
      <c r="H12447">
        <v>16.878036590000001</v>
      </c>
      <c r="I12447">
        <v>16.19903399</v>
      </c>
      <c r="J12447">
        <v>15.95252095</v>
      </c>
      <c r="K12447">
        <v>15.42814858</v>
      </c>
    </row>
    <row r="12448" spans="1:11">
      <c r="A12448">
        <v>6.9132777780000003</v>
      </c>
      <c r="B12448">
        <v>33.008917230000002</v>
      </c>
      <c r="C12448">
        <v>28.79840343</v>
      </c>
      <c r="D12448">
        <v>25.956926370000001</v>
      </c>
      <c r="E12448">
        <v>24.92526221</v>
      </c>
      <c r="F12448">
        <v>22.730634089999999</v>
      </c>
      <c r="G12448">
        <v>17.882812959999999</v>
      </c>
      <c r="H12448">
        <v>16.876552449999998</v>
      </c>
      <c r="I12448">
        <v>16.197560410000001</v>
      </c>
      <c r="J12448">
        <v>15.95105583</v>
      </c>
      <c r="K12448">
        <v>15.4267111</v>
      </c>
    </row>
    <row r="12449" spans="1:11">
      <c r="A12449">
        <v>6.9138333330000004</v>
      </c>
      <c r="B12449">
        <v>33.002855230000002</v>
      </c>
      <c r="C12449">
        <v>28.792194070000001</v>
      </c>
      <c r="D12449">
        <v>25.950760620000001</v>
      </c>
      <c r="E12449">
        <v>24.919131629999999</v>
      </c>
      <c r="F12449">
        <v>22.724618710000001</v>
      </c>
      <c r="G12449">
        <v>17.881364120000001</v>
      </c>
      <c r="H12449">
        <v>16.875068599999999</v>
      </c>
      <c r="I12449">
        <v>16.196087139999999</v>
      </c>
      <c r="J12449">
        <v>15.949591030000001</v>
      </c>
      <c r="K12449">
        <v>15.425273969999999</v>
      </c>
    </row>
    <row r="12450" spans="1:11">
      <c r="A12450">
        <v>6.9143888889999996</v>
      </c>
      <c r="B12450">
        <v>32.996794209999997</v>
      </c>
      <c r="C12450">
        <v>28.785985889999999</v>
      </c>
      <c r="D12450">
        <v>25.944596170000001</v>
      </c>
      <c r="E12450">
        <v>24.913002420000002</v>
      </c>
      <c r="F12450">
        <v>22.718604760000002</v>
      </c>
      <c r="G12450">
        <v>17.87991551</v>
      </c>
      <c r="H12450">
        <v>16.873585030000001</v>
      </c>
      <c r="I12450">
        <v>16.194614179999999</v>
      </c>
      <c r="J12450">
        <v>15.94812655</v>
      </c>
      <c r="K12450">
        <v>15.42383718</v>
      </c>
    </row>
    <row r="12451" spans="1:11">
      <c r="A12451">
        <v>6.9149444439999996</v>
      </c>
      <c r="B12451">
        <v>32.990734160000002</v>
      </c>
      <c r="C12451">
        <v>28.779778879999999</v>
      </c>
      <c r="D12451">
        <v>25.938433029999999</v>
      </c>
      <c r="E12451">
        <v>24.906874559999999</v>
      </c>
      <c r="F12451">
        <v>22.712592239999999</v>
      </c>
      <c r="G12451">
        <v>17.878467140000001</v>
      </c>
      <c r="H12451">
        <v>16.872101740000002</v>
      </c>
      <c r="I12451">
        <v>16.193141539999999</v>
      </c>
      <c r="J12451">
        <v>15.946662399999999</v>
      </c>
      <c r="K12451">
        <v>15.42240073</v>
      </c>
    </row>
    <row r="12452" spans="1:11">
      <c r="A12452">
        <v>6.9154999999999998</v>
      </c>
      <c r="B12452">
        <v>32.984675080000002</v>
      </c>
      <c r="C12452">
        <v>28.77357306</v>
      </c>
      <c r="D12452">
        <v>25.932271199999999</v>
      </c>
      <c r="E12452">
        <v>24.900748060000002</v>
      </c>
      <c r="F12452">
        <v>22.706581159999999</v>
      </c>
      <c r="G12452">
        <v>17.877019000000001</v>
      </c>
      <c r="H12452">
        <v>16.87061873</v>
      </c>
      <c r="I12452">
        <v>16.191669210000001</v>
      </c>
      <c r="J12452">
        <v>15.94519858</v>
      </c>
      <c r="K12452">
        <v>15.420964619999999</v>
      </c>
    </row>
    <row r="12453" spans="1:11">
      <c r="A12453">
        <v>6.9160555559999999</v>
      </c>
      <c r="B12453">
        <v>32.978616979999998</v>
      </c>
      <c r="C12453">
        <v>28.76736841</v>
      </c>
      <c r="D12453">
        <v>25.92611067</v>
      </c>
      <c r="E12453">
        <v>24.89462292</v>
      </c>
      <c r="F12453">
        <v>22.700571499999999</v>
      </c>
      <c r="G12453">
        <v>17.875571090000001</v>
      </c>
      <c r="H12453">
        <v>16.869136009999998</v>
      </c>
      <c r="I12453">
        <v>16.190197189999999</v>
      </c>
      <c r="J12453">
        <v>15.94373508</v>
      </c>
      <c r="K12453">
        <v>15.41952886</v>
      </c>
    </row>
    <row r="12454" spans="1:11">
      <c r="A12454">
        <v>6.9166111109999999</v>
      </c>
      <c r="B12454">
        <v>32.972559850000003</v>
      </c>
      <c r="C12454">
        <v>28.76116494</v>
      </c>
      <c r="D12454">
        <v>25.919951449999999</v>
      </c>
      <c r="E12454">
        <v>24.88849914</v>
      </c>
      <c r="F12454">
        <v>22.69456327</v>
      </c>
      <c r="G12454">
        <v>17.87412342</v>
      </c>
      <c r="H12454">
        <v>16.867653560000001</v>
      </c>
      <c r="I12454">
        <v>16.188725479999999</v>
      </c>
      <c r="J12454">
        <v>15.9422719</v>
      </c>
      <c r="K12454">
        <v>15.41809344</v>
      </c>
    </row>
    <row r="12455" spans="1:11">
      <c r="A12455">
        <v>6.917166667</v>
      </c>
      <c r="B12455">
        <v>32.966503690000003</v>
      </c>
      <c r="C12455">
        <v>28.75496266</v>
      </c>
      <c r="D12455">
        <v>25.91379354</v>
      </c>
      <c r="E12455">
        <v>24.88237672</v>
      </c>
      <c r="F12455">
        <v>22.688556470000002</v>
      </c>
      <c r="G12455">
        <v>17.87267597</v>
      </c>
      <c r="H12455">
        <v>16.866171399999999</v>
      </c>
      <c r="I12455">
        <v>16.18725409</v>
      </c>
      <c r="J12455">
        <v>15.94080905</v>
      </c>
      <c r="K12455">
        <v>15.416658350000001</v>
      </c>
    </row>
    <row r="12456" spans="1:11">
      <c r="A12456">
        <v>6.9177222220000001</v>
      </c>
      <c r="B12456">
        <v>32.960448499999998</v>
      </c>
      <c r="C12456">
        <v>28.748761550000001</v>
      </c>
      <c r="D12456">
        <v>25.907636920000002</v>
      </c>
      <c r="E12456">
        <v>24.876255660000002</v>
      </c>
      <c r="F12456">
        <v>22.682551100000001</v>
      </c>
      <c r="G12456">
        <v>17.871228760000001</v>
      </c>
      <c r="H12456">
        <v>16.864689519999999</v>
      </c>
      <c r="I12456">
        <v>16.185783010000002</v>
      </c>
      <c r="J12456">
        <v>15.93934653</v>
      </c>
      <c r="K12456">
        <v>15.41522361</v>
      </c>
    </row>
    <row r="12457" spans="1:11">
      <c r="A12457">
        <v>6.9182777780000002</v>
      </c>
      <c r="B12457">
        <v>32.954394290000003</v>
      </c>
      <c r="C12457">
        <v>28.742561609999999</v>
      </c>
      <c r="D12457">
        <v>25.901481610000001</v>
      </c>
      <c r="E12457">
        <v>24.870135959999999</v>
      </c>
      <c r="F12457">
        <v>22.676547150000001</v>
      </c>
      <c r="G12457">
        <v>17.86978178</v>
      </c>
      <c r="H12457">
        <v>16.863207930000002</v>
      </c>
      <c r="I12457">
        <v>16.184312240000001</v>
      </c>
      <c r="J12457">
        <v>15.937884329999999</v>
      </c>
      <c r="K12457">
        <v>15.413789209999999</v>
      </c>
    </row>
    <row r="12458" spans="1:11">
      <c r="A12458">
        <v>6.9188333330000003</v>
      </c>
      <c r="B12458">
        <v>32.948341040000003</v>
      </c>
      <c r="C12458">
        <v>28.73636286</v>
      </c>
      <c r="D12458">
        <v>25.895327609999999</v>
      </c>
      <c r="E12458">
        <v>24.864017619999998</v>
      </c>
      <c r="F12458">
        <v>22.670544629999998</v>
      </c>
      <c r="G12458">
        <v>17.868335040000002</v>
      </c>
      <c r="H12458">
        <v>16.861726610000002</v>
      </c>
      <c r="I12458">
        <v>16.18284178</v>
      </c>
      <c r="J12458">
        <v>15.936422459999999</v>
      </c>
      <c r="K12458">
        <v>15.412355160000001</v>
      </c>
    </row>
    <row r="12459" spans="1:11">
      <c r="A12459">
        <v>6.9193888890000004</v>
      </c>
      <c r="B12459">
        <v>32.942288759999997</v>
      </c>
      <c r="C12459">
        <v>28.730165289999999</v>
      </c>
      <c r="D12459">
        <v>25.8891749</v>
      </c>
      <c r="E12459">
        <v>24.85790064</v>
      </c>
      <c r="F12459">
        <v>22.66454354</v>
      </c>
      <c r="G12459">
        <v>17.866888530000001</v>
      </c>
      <c r="H12459">
        <v>16.860245580000001</v>
      </c>
      <c r="I12459">
        <v>16.181371630000001</v>
      </c>
      <c r="J12459">
        <v>15.934960909999999</v>
      </c>
      <c r="K12459">
        <v>15.410921439999999</v>
      </c>
    </row>
    <row r="12460" spans="1:11">
      <c r="A12460">
        <v>6.9199444440000004</v>
      </c>
      <c r="B12460">
        <v>32.936237460000001</v>
      </c>
      <c r="C12460">
        <v>28.723968899999999</v>
      </c>
      <c r="D12460">
        <v>25.8830235</v>
      </c>
      <c r="E12460">
        <v>24.851785020000001</v>
      </c>
      <c r="F12460">
        <v>22.658543869999999</v>
      </c>
      <c r="G12460">
        <v>17.86544224</v>
      </c>
      <c r="H12460">
        <v>16.858764829999998</v>
      </c>
      <c r="I12460">
        <v>16.179901789999999</v>
      </c>
      <c r="J12460">
        <v>15.93349969</v>
      </c>
      <c r="K12460">
        <v>15.40948807</v>
      </c>
    </row>
    <row r="12461" spans="1:11">
      <c r="A12461">
        <v>6.9204999999999997</v>
      </c>
      <c r="B12461">
        <v>32.93018713</v>
      </c>
      <c r="C12461">
        <v>28.717773680000001</v>
      </c>
      <c r="D12461">
        <v>25.87687339</v>
      </c>
      <c r="E12461">
        <v>24.84567075</v>
      </c>
      <c r="F12461">
        <v>22.652545629999999</v>
      </c>
      <c r="G12461">
        <v>17.863996190000002</v>
      </c>
      <c r="H12461">
        <v>16.857284360000001</v>
      </c>
      <c r="I12461">
        <v>16.178432269999998</v>
      </c>
      <c r="J12461">
        <v>15.93203879</v>
      </c>
      <c r="K12461">
        <v>15.40805503</v>
      </c>
    </row>
    <row r="12462" spans="1:11">
      <c r="A12462">
        <v>6.9210555559999998</v>
      </c>
      <c r="B12462">
        <v>32.924137760000001</v>
      </c>
      <c r="C12462">
        <v>28.711579650000001</v>
      </c>
      <c r="D12462">
        <v>25.870724589999998</v>
      </c>
      <c r="E12462">
        <v>24.839557849999998</v>
      </c>
      <c r="F12462">
        <v>22.646548809999999</v>
      </c>
      <c r="G12462">
        <v>17.862550379999998</v>
      </c>
      <c r="H12462">
        <v>16.855804169999999</v>
      </c>
      <c r="I12462">
        <v>16.176963050000001</v>
      </c>
      <c r="J12462">
        <v>15.930578219999999</v>
      </c>
      <c r="K12462">
        <v>15.40662234</v>
      </c>
    </row>
    <row r="12463" spans="1:11">
      <c r="A12463">
        <v>6.9216111109999998</v>
      </c>
      <c r="B12463">
        <v>32.918089369999997</v>
      </c>
      <c r="C12463">
        <v>28.705386789999999</v>
      </c>
      <c r="D12463">
        <v>25.86457708</v>
      </c>
      <c r="E12463">
        <v>24.833446309999999</v>
      </c>
      <c r="F12463">
        <v>22.64055342</v>
      </c>
      <c r="G12463">
        <v>17.861104789999999</v>
      </c>
      <c r="H12463">
        <v>16.854324269999999</v>
      </c>
      <c r="I12463">
        <v>16.175494149999999</v>
      </c>
      <c r="J12463">
        <v>15.92911797</v>
      </c>
      <c r="K12463">
        <v>15.405189979999999</v>
      </c>
    </row>
    <row r="12464" spans="1:11">
      <c r="A12464">
        <v>6.9221666669999999</v>
      </c>
      <c r="B12464">
        <v>32.912041940000002</v>
      </c>
      <c r="C12464">
        <v>28.699195110000002</v>
      </c>
      <c r="D12464">
        <v>25.858430869999999</v>
      </c>
      <c r="E12464">
        <v>24.827336119999998</v>
      </c>
      <c r="F12464">
        <v>22.634559450000001</v>
      </c>
      <c r="G12464">
        <v>17.859659440000001</v>
      </c>
      <c r="H12464">
        <v>16.852844650000002</v>
      </c>
      <c r="I12464">
        <v>16.17402555</v>
      </c>
      <c r="J12464">
        <v>15.92765805</v>
      </c>
      <c r="K12464">
        <v>15.403757969999999</v>
      </c>
    </row>
    <row r="12465" spans="1:11">
      <c r="A12465">
        <v>6.922722222</v>
      </c>
      <c r="B12465">
        <v>32.905995480000001</v>
      </c>
      <c r="C12465">
        <v>28.69300462</v>
      </c>
      <c r="D12465">
        <v>25.85228596</v>
      </c>
      <c r="E12465">
        <v>24.8212273</v>
      </c>
      <c r="F12465">
        <v>22.62856691</v>
      </c>
      <c r="G12465">
        <v>17.858214319999998</v>
      </c>
      <c r="H12465">
        <v>16.851365309999998</v>
      </c>
      <c r="I12465">
        <v>16.172557269999999</v>
      </c>
      <c r="J12465">
        <v>15.926198449999999</v>
      </c>
      <c r="K12465">
        <v>15.4023263</v>
      </c>
    </row>
    <row r="12466" spans="1:11">
      <c r="A12466">
        <v>6.9232777780000001</v>
      </c>
      <c r="B12466">
        <v>32.899949999999997</v>
      </c>
      <c r="C12466">
        <v>28.686815299999999</v>
      </c>
      <c r="D12466">
        <v>25.846142350000001</v>
      </c>
      <c r="E12466">
        <v>24.815119840000001</v>
      </c>
      <c r="F12466">
        <v>22.622575789999999</v>
      </c>
      <c r="G12466">
        <v>17.85676943</v>
      </c>
      <c r="H12466">
        <v>16.849886250000001</v>
      </c>
      <c r="I12466">
        <v>16.171089299999998</v>
      </c>
      <c r="J12466">
        <v>15.92473918</v>
      </c>
      <c r="K12466">
        <v>15.40089497</v>
      </c>
    </row>
    <row r="12467" spans="1:11">
      <c r="A12467">
        <v>6.9238333330000001</v>
      </c>
      <c r="B12467">
        <v>32.893905480000001</v>
      </c>
      <c r="C12467">
        <v>28.68062716</v>
      </c>
      <c r="D12467">
        <v>25.84000004</v>
      </c>
      <c r="E12467">
        <v>24.80901373</v>
      </c>
      <c r="F12467">
        <v>22.616586099999999</v>
      </c>
      <c r="G12467">
        <v>17.855324769999999</v>
      </c>
      <c r="H12467">
        <v>16.848407479999999</v>
      </c>
      <c r="I12467">
        <v>16.169621639999999</v>
      </c>
      <c r="J12467">
        <v>15.92328023</v>
      </c>
      <c r="K12467">
        <v>15.39946398</v>
      </c>
    </row>
    <row r="12468" spans="1:11">
      <c r="A12468">
        <v>6.9243888890000003</v>
      </c>
      <c r="B12468">
        <v>32.88786193</v>
      </c>
      <c r="C12468">
        <v>28.674440199999999</v>
      </c>
      <c r="D12468">
        <v>25.833859019999998</v>
      </c>
      <c r="E12468">
        <v>24.802908980000002</v>
      </c>
      <c r="F12468">
        <v>22.61059783</v>
      </c>
      <c r="G12468">
        <v>17.853880350000001</v>
      </c>
      <c r="H12468">
        <v>16.846928980000001</v>
      </c>
      <c r="I12468">
        <v>16.16815429</v>
      </c>
      <c r="J12468">
        <v>15.92182161</v>
      </c>
      <c r="K12468">
        <v>15.398033330000001</v>
      </c>
    </row>
    <row r="12469" spans="1:11">
      <c r="A12469">
        <v>6.9249444440000003</v>
      </c>
      <c r="B12469">
        <v>32.881819350000001</v>
      </c>
      <c r="C12469">
        <v>28.66825442</v>
      </c>
      <c r="D12469">
        <v>25.827719299999998</v>
      </c>
      <c r="E12469">
        <v>24.796805590000002</v>
      </c>
      <c r="F12469">
        <v>22.604610990000001</v>
      </c>
      <c r="G12469">
        <v>17.852436149999999</v>
      </c>
      <c r="H12469">
        <v>16.845450769999999</v>
      </c>
      <c r="I12469">
        <v>16.166687249999999</v>
      </c>
      <c r="J12469">
        <v>15.92036332</v>
      </c>
      <c r="K12469">
        <v>15.396603020000001</v>
      </c>
    </row>
    <row r="12470" spans="1:11">
      <c r="A12470">
        <v>6.9255000000000004</v>
      </c>
      <c r="B12470">
        <v>32.875777739999997</v>
      </c>
      <c r="C12470">
        <v>28.662069819999999</v>
      </c>
      <c r="D12470">
        <v>25.821580879999999</v>
      </c>
      <c r="E12470">
        <v>24.790703560000001</v>
      </c>
      <c r="F12470">
        <v>22.598625569999999</v>
      </c>
      <c r="G12470">
        <v>17.850992189999999</v>
      </c>
      <c r="H12470">
        <v>16.843972839999999</v>
      </c>
      <c r="I12470">
        <v>16.165220510000001</v>
      </c>
      <c r="J12470">
        <v>15.918905349999999</v>
      </c>
      <c r="K12470">
        <v>15.395173059999999</v>
      </c>
    </row>
    <row r="12471" spans="1:11">
      <c r="A12471">
        <v>6.9260555559999997</v>
      </c>
      <c r="B12471">
        <v>32.869737100000002</v>
      </c>
      <c r="C12471">
        <v>28.6558864</v>
      </c>
      <c r="D12471">
        <v>25.81544375</v>
      </c>
      <c r="E12471">
        <v>24.784602889999999</v>
      </c>
      <c r="F12471">
        <v>22.592641570000001</v>
      </c>
      <c r="G12471">
        <v>17.849548460000001</v>
      </c>
      <c r="H12471">
        <v>16.842495199999998</v>
      </c>
      <c r="I12471">
        <v>16.163754090000001</v>
      </c>
      <c r="J12471">
        <v>15.9174477</v>
      </c>
      <c r="K12471">
        <v>15.393743430000001</v>
      </c>
    </row>
    <row r="12472" spans="1:11">
      <c r="A12472">
        <v>6.9266111109999997</v>
      </c>
      <c r="B12472">
        <v>32.863697430000002</v>
      </c>
      <c r="C12472">
        <v>28.649704159999999</v>
      </c>
      <c r="D12472">
        <v>25.809307919999998</v>
      </c>
      <c r="E12472">
        <v>24.778503579999999</v>
      </c>
      <c r="F12472">
        <v>22.586659000000001</v>
      </c>
      <c r="G12472">
        <v>17.848104970000001</v>
      </c>
      <c r="H12472">
        <v>16.841017829999998</v>
      </c>
      <c r="I12472">
        <v>16.162287979999999</v>
      </c>
      <c r="J12472">
        <v>15.91599038</v>
      </c>
      <c r="K12472">
        <v>15.392314150000001</v>
      </c>
    </row>
    <row r="12473" spans="1:11">
      <c r="A12473">
        <v>6.9271666669999998</v>
      </c>
      <c r="B12473">
        <v>32.857658720000003</v>
      </c>
      <c r="C12473">
        <v>28.643523089999999</v>
      </c>
      <c r="D12473">
        <v>25.80317338</v>
      </c>
      <c r="E12473">
        <v>24.772405620000001</v>
      </c>
      <c r="F12473">
        <v>22.580677860000002</v>
      </c>
      <c r="G12473">
        <v>17.846661699999999</v>
      </c>
      <c r="H12473">
        <v>16.839540750000001</v>
      </c>
      <c r="I12473">
        <v>16.16082218</v>
      </c>
      <c r="J12473">
        <v>15.91453338</v>
      </c>
      <c r="K12473">
        <v>15.3908852</v>
      </c>
    </row>
    <row r="12474" spans="1:11">
      <c r="A12474">
        <v>6.9277222219999999</v>
      </c>
      <c r="B12474">
        <v>32.851620990000001</v>
      </c>
      <c r="C12474">
        <v>28.6373432</v>
      </c>
      <c r="D12474">
        <v>25.79704014</v>
      </c>
      <c r="E12474">
        <v>24.766309020000001</v>
      </c>
      <c r="F12474">
        <v>22.574698139999999</v>
      </c>
      <c r="G12474">
        <v>17.84521866</v>
      </c>
      <c r="H12474">
        <v>16.838063949999999</v>
      </c>
      <c r="I12474">
        <v>16.159356689999999</v>
      </c>
      <c r="J12474">
        <v>15.91307671</v>
      </c>
      <c r="K12474">
        <v>15.389456600000001</v>
      </c>
    </row>
    <row r="12475" spans="1:11">
      <c r="A12475">
        <v>6.928277778</v>
      </c>
      <c r="B12475">
        <v>32.845584219999999</v>
      </c>
      <c r="C12475">
        <v>28.63116449</v>
      </c>
      <c r="D12475">
        <v>25.790908200000001</v>
      </c>
      <c r="E12475">
        <v>24.760213780000001</v>
      </c>
      <c r="F12475">
        <v>22.56871984</v>
      </c>
      <c r="G12475">
        <v>17.843775860000001</v>
      </c>
      <c r="H12475">
        <v>16.836587420000001</v>
      </c>
      <c r="I12475">
        <v>16.157891509999999</v>
      </c>
      <c r="J12475">
        <v>15.911620360000001</v>
      </c>
      <c r="K12475">
        <v>15.388028329999999</v>
      </c>
    </row>
    <row r="12476" spans="1:11">
      <c r="A12476">
        <v>6.928833333</v>
      </c>
      <c r="B12476">
        <v>32.83954842</v>
      </c>
      <c r="C12476">
        <v>28.624986939999999</v>
      </c>
      <c r="D12476">
        <v>25.784777550000001</v>
      </c>
      <c r="E12476">
        <v>24.754119889999998</v>
      </c>
      <c r="F12476">
        <v>22.562742969999999</v>
      </c>
      <c r="G12476">
        <v>17.842333289999999</v>
      </c>
      <c r="H12476">
        <v>16.835111179999998</v>
      </c>
      <c r="I12476">
        <v>16.156426639999999</v>
      </c>
      <c r="J12476">
        <v>15.91016434</v>
      </c>
      <c r="K12476">
        <v>15.38660041</v>
      </c>
    </row>
    <row r="12477" spans="1:11">
      <c r="A12477">
        <v>6.9293888890000002</v>
      </c>
      <c r="B12477">
        <v>32.833513600000003</v>
      </c>
      <c r="C12477">
        <v>28.618810570000001</v>
      </c>
      <c r="D12477">
        <v>25.778648199999999</v>
      </c>
      <c r="E12477">
        <v>24.748027359999998</v>
      </c>
      <c r="F12477">
        <v>22.556767529999998</v>
      </c>
      <c r="G12477">
        <v>17.840890949999999</v>
      </c>
      <c r="H12477">
        <v>16.833635220000001</v>
      </c>
      <c r="I12477">
        <v>16.154962080000001</v>
      </c>
      <c r="J12477">
        <v>15.90870864</v>
      </c>
      <c r="K12477">
        <v>15.38517283</v>
      </c>
    </row>
    <row r="12478" spans="1:11">
      <c r="A12478">
        <v>6.9299444440000002</v>
      </c>
      <c r="B12478">
        <v>32.82747973</v>
      </c>
      <c r="C12478">
        <v>28.61263538</v>
      </c>
      <c r="D12478">
        <v>25.772520140000001</v>
      </c>
      <c r="E12478">
        <v>24.74193618</v>
      </c>
      <c r="F12478">
        <v>22.550793509999998</v>
      </c>
      <c r="G12478">
        <v>17.83944885</v>
      </c>
      <c r="H12478">
        <v>16.832159539999999</v>
      </c>
      <c r="I12478">
        <v>16.153497819999998</v>
      </c>
      <c r="J12478">
        <v>15.907253259999999</v>
      </c>
      <c r="K12478">
        <v>15.38374559</v>
      </c>
    </row>
    <row r="12479" spans="1:11">
      <c r="A12479">
        <v>6.9305000000000003</v>
      </c>
      <c r="B12479">
        <v>32.82144684</v>
      </c>
      <c r="C12479">
        <v>28.60646135</v>
      </c>
      <c r="D12479">
        <v>25.766393369999999</v>
      </c>
      <c r="E12479">
        <v>24.73584636</v>
      </c>
      <c r="F12479">
        <v>22.544820919999999</v>
      </c>
      <c r="G12479">
        <v>17.838006969999999</v>
      </c>
      <c r="H12479">
        <v>16.830684139999999</v>
      </c>
      <c r="I12479">
        <v>16.152033880000001</v>
      </c>
      <c r="J12479">
        <v>15.90579821</v>
      </c>
      <c r="K12479">
        <v>15.38231869</v>
      </c>
    </row>
    <row r="12480" spans="1:11">
      <c r="A12480">
        <v>6.9310555559999996</v>
      </c>
      <c r="B12480">
        <v>32.815414920000002</v>
      </c>
      <c r="C12480">
        <v>28.600288490000001</v>
      </c>
      <c r="D12480">
        <v>25.760267899999999</v>
      </c>
      <c r="E12480">
        <v>24.729757889999998</v>
      </c>
      <c r="F12480">
        <v>22.538849750000001</v>
      </c>
      <c r="G12480">
        <v>17.836565329999999</v>
      </c>
      <c r="H12480">
        <v>16.82920902</v>
      </c>
      <c r="I12480">
        <v>16.150570250000001</v>
      </c>
      <c r="J12480">
        <v>15.90434348</v>
      </c>
      <c r="K12480">
        <v>15.380892129999999</v>
      </c>
    </row>
    <row r="12481" spans="1:11">
      <c r="A12481">
        <v>6.9316111109999996</v>
      </c>
      <c r="B12481">
        <v>32.809383969999999</v>
      </c>
      <c r="C12481">
        <v>28.594116799999998</v>
      </c>
      <c r="D12481">
        <v>25.754143729999999</v>
      </c>
      <c r="E12481">
        <v>24.723670779999999</v>
      </c>
      <c r="F12481">
        <v>22.53288001</v>
      </c>
      <c r="G12481">
        <v>17.83512391</v>
      </c>
      <c r="H12481">
        <v>16.82773418</v>
      </c>
      <c r="I12481">
        <v>16.149106929999999</v>
      </c>
      <c r="J12481">
        <v>15.90288908</v>
      </c>
      <c r="K12481">
        <v>15.37946591</v>
      </c>
    </row>
    <row r="12482" spans="1:11">
      <c r="A12482">
        <v>6.9321666669999997</v>
      </c>
      <c r="B12482">
        <v>32.803353979999997</v>
      </c>
      <c r="C12482">
        <v>28.58794627</v>
      </c>
      <c r="D12482">
        <v>25.74802085</v>
      </c>
      <c r="E12482">
        <v>24.717585020000001</v>
      </c>
      <c r="F12482">
        <v>22.526911689999999</v>
      </c>
      <c r="G12482">
        <v>17.83368273</v>
      </c>
      <c r="H12482">
        <v>16.826259619999998</v>
      </c>
      <c r="I12482">
        <v>16.14764392</v>
      </c>
      <c r="J12482">
        <v>15.901434999999999</v>
      </c>
      <c r="K12482">
        <v>15.37804004</v>
      </c>
    </row>
    <row r="12483" spans="1:11">
      <c r="A12483">
        <v>6.9327222219999998</v>
      </c>
      <c r="B12483">
        <v>32.797324969999998</v>
      </c>
      <c r="C12483">
        <v>28.581776909999999</v>
      </c>
      <c r="D12483">
        <v>25.741899270000001</v>
      </c>
      <c r="E12483">
        <v>24.711500610000002</v>
      </c>
      <c r="F12483">
        <v>22.520944799999999</v>
      </c>
      <c r="G12483">
        <v>17.832241790000001</v>
      </c>
      <c r="H12483">
        <v>16.824785339999998</v>
      </c>
      <c r="I12483">
        <v>16.146181210000002</v>
      </c>
      <c r="J12483">
        <v>15.899981240000001</v>
      </c>
      <c r="K12483">
        <v>15.376614500000001</v>
      </c>
    </row>
    <row r="12484" spans="1:11">
      <c r="A12484">
        <v>6.9332777779999999</v>
      </c>
      <c r="B12484">
        <v>32.791296920000001</v>
      </c>
      <c r="C12484">
        <v>28.575608720000002</v>
      </c>
      <c r="D12484">
        <v>25.735778979999999</v>
      </c>
      <c r="E12484">
        <v>24.70541755</v>
      </c>
      <c r="F12484">
        <v>22.51497934</v>
      </c>
      <c r="G12484">
        <v>17.83080107</v>
      </c>
      <c r="H12484">
        <v>16.82331134</v>
      </c>
      <c r="I12484">
        <v>16.144718820000001</v>
      </c>
      <c r="J12484">
        <v>15.898527809999999</v>
      </c>
      <c r="K12484">
        <v>15.37518931</v>
      </c>
    </row>
    <row r="12485" spans="1:11">
      <c r="A12485">
        <v>6.9338333329999999</v>
      </c>
      <c r="B12485">
        <v>32.785269839999998</v>
      </c>
      <c r="C12485">
        <v>28.569441680000001</v>
      </c>
      <c r="D12485">
        <v>25.729659989999998</v>
      </c>
      <c r="E12485">
        <v>24.699335850000001</v>
      </c>
      <c r="F12485">
        <v>22.509015300000002</v>
      </c>
      <c r="G12485">
        <v>17.82936059</v>
      </c>
      <c r="H12485">
        <v>16.821837609999999</v>
      </c>
      <c r="I12485">
        <v>16.143256740000002</v>
      </c>
      <c r="J12485">
        <v>15.897074699999999</v>
      </c>
      <c r="K12485">
        <v>15.37376446</v>
      </c>
    </row>
    <row r="12486" spans="1:11">
      <c r="A12486">
        <v>6.9343888890000001</v>
      </c>
      <c r="B12486">
        <v>32.779243729999997</v>
      </c>
      <c r="C12486">
        <v>28.56327581</v>
      </c>
      <c r="D12486">
        <v>25.723542290000001</v>
      </c>
      <c r="E12486">
        <v>24.693255489999999</v>
      </c>
      <c r="F12486">
        <v>22.503052690000001</v>
      </c>
      <c r="G12486">
        <v>17.827920330000001</v>
      </c>
      <c r="H12486">
        <v>16.82036416</v>
      </c>
      <c r="I12486">
        <v>16.141794969999999</v>
      </c>
      <c r="J12486">
        <v>15.89562192</v>
      </c>
      <c r="K12486">
        <v>15.37233994</v>
      </c>
    </row>
    <row r="12487" spans="1:11">
      <c r="A12487">
        <v>6.9349444440000001</v>
      </c>
      <c r="B12487">
        <v>32.7732186</v>
      </c>
      <c r="C12487">
        <v>28.557111110000001</v>
      </c>
      <c r="D12487">
        <v>25.717425890000001</v>
      </c>
      <c r="E12487">
        <v>24.687176489999999</v>
      </c>
      <c r="F12487">
        <v>22.4970915</v>
      </c>
      <c r="G12487">
        <v>17.826480310000001</v>
      </c>
      <c r="H12487">
        <v>16.81889099</v>
      </c>
      <c r="I12487">
        <v>16.140333500000001</v>
      </c>
      <c r="J12487">
        <v>15.89416945</v>
      </c>
      <c r="K12487">
        <v>15.37091577</v>
      </c>
    </row>
    <row r="12488" spans="1:11">
      <c r="A12488">
        <v>6.9355000000000002</v>
      </c>
      <c r="B12488">
        <v>32.767194430000004</v>
      </c>
      <c r="C12488">
        <v>28.550947560000001</v>
      </c>
      <c r="D12488">
        <v>25.711310780000002</v>
      </c>
      <c r="E12488">
        <v>24.68109883</v>
      </c>
      <c r="F12488">
        <v>22.491131750000001</v>
      </c>
      <c r="G12488">
        <v>17.825040520000002</v>
      </c>
      <c r="H12488">
        <v>16.817418100000001</v>
      </c>
      <c r="I12488">
        <v>16.13887235</v>
      </c>
      <c r="J12488">
        <v>15.89271731</v>
      </c>
      <c r="K12488">
        <v>15.36949194</v>
      </c>
    </row>
    <row r="12489" spans="1:11">
      <c r="A12489">
        <v>6.9360555560000003</v>
      </c>
      <c r="B12489">
        <v>32.761171230000002</v>
      </c>
      <c r="C12489">
        <v>28.544785180000002</v>
      </c>
      <c r="D12489">
        <v>25.705196969999999</v>
      </c>
      <c r="E12489">
        <v>24.67502253</v>
      </c>
      <c r="F12489">
        <v>22.485173410000002</v>
      </c>
      <c r="G12489">
        <v>17.823600970000001</v>
      </c>
      <c r="H12489">
        <v>16.815945490000001</v>
      </c>
      <c r="I12489">
        <v>16.13741151</v>
      </c>
      <c r="J12489">
        <v>15.89126549</v>
      </c>
      <c r="K12489">
        <v>15.36806846</v>
      </c>
    </row>
    <row r="12490" spans="1:11">
      <c r="A12490">
        <v>6.9366111110000004</v>
      </c>
      <c r="B12490">
        <v>32.755148990000002</v>
      </c>
      <c r="C12490">
        <v>28.538623950000002</v>
      </c>
      <c r="D12490">
        <v>25.699084460000002</v>
      </c>
      <c r="E12490">
        <v>24.66894757</v>
      </c>
      <c r="F12490">
        <v>22.479216510000001</v>
      </c>
      <c r="G12490">
        <v>17.822161640000001</v>
      </c>
      <c r="H12490">
        <v>16.814473150000001</v>
      </c>
      <c r="I12490">
        <v>16.13595097</v>
      </c>
      <c r="J12490">
        <v>15.889813999999999</v>
      </c>
      <c r="K12490">
        <v>15.366645309999999</v>
      </c>
    </row>
    <row r="12491" spans="1:11">
      <c r="A12491">
        <v>6.9371666669999996</v>
      </c>
      <c r="B12491">
        <v>32.749127729999998</v>
      </c>
      <c r="C12491">
        <v>28.532463880000002</v>
      </c>
      <c r="D12491">
        <v>25.692973240000001</v>
      </c>
      <c r="E12491">
        <v>24.662873959999999</v>
      </c>
      <c r="F12491">
        <v>22.47326103</v>
      </c>
      <c r="G12491">
        <v>17.820722549999999</v>
      </c>
      <c r="H12491">
        <v>16.81300109</v>
      </c>
      <c r="I12491">
        <v>16.134490750000001</v>
      </c>
      <c r="J12491">
        <v>15.88836283</v>
      </c>
      <c r="K12491">
        <v>15.3652225</v>
      </c>
    </row>
    <row r="12492" spans="1:11">
      <c r="A12492">
        <v>6.9377222219999997</v>
      </c>
      <c r="B12492">
        <v>32.743107430000002</v>
      </c>
      <c r="C12492">
        <v>28.526304970000002</v>
      </c>
      <c r="D12492">
        <v>25.68686332</v>
      </c>
      <c r="E12492">
        <v>24.656801699999999</v>
      </c>
      <c r="F12492">
        <v>22.46730698</v>
      </c>
      <c r="G12492">
        <v>17.819283689999999</v>
      </c>
      <c r="H12492">
        <v>16.811529310000001</v>
      </c>
      <c r="I12492">
        <v>16.13303084</v>
      </c>
      <c r="J12492">
        <v>15.886911980000001</v>
      </c>
      <c r="K12492">
        <v>15.363800039999999</v>
      </c>
    </row>
    <row r="12493" spans="1:11">
      <c r="A12493">
        <v>6.9382777779999998</v>
      </c>
      <c r="B12493">
        <v>32.737088100000001</v>
      </c>
      <c r="C12493">
        <v>28.520147219999998</v>
      </c>
      <c r="D12493">
        <v>25.680754690000001</v>
      </c>
      <c r="E12493">
        <v>24.65073078</v>
      </c>
      <c r="F12493">
        <v>22.461354360000001</v>
      </c>
      <c r="G12493">
        <v>17.81784506</v>
      </c>
      <c r="H12493">
        <v>16.81005781</v>
      </c>
      <c r="I12493">
        <v>16.131571229999999</v>
      </c>
      <c r="J12493">
        <v>15.885461449999999</v>
      </c>
      <c r="K12493">
        <v>15.36237792</v>
      </c>
    </row>
    <row r="12494" spans="1:11">
      <c r="A12494">
        <v>6.9388333329999998</v>
      </c>
      <c r="B12494">
        <v>32.731069740000002</v>
      </c>
      <c r="C12494">
        <v>28.513990629999999</v>
      </c>
      <c r="D12494">
        <v>25.674647360000002</v>
      </c>
      <c r="E12494">
        <v>24.64466122</v>
      </c>
      <c r="F12494">
        <v>22.455403159999999</v>
      </c>
      <c r="G12494">
        <v>17.816406659999998</v>
      </c>
      <c r="H12494">
        <v>16.80858658</v>
      </c>
      <c r="I12494">
        <v>16.130111939999999</v>
      </c>
      <c r="J12494">
        <v>15.88401124</v>
      </c>
      <c r="K12494">
        <v>15.36095613</v>
      </c>
    </row>
    <row r="12495" spans="1:11">
      <c r="A12495">
        <v>6.9393888889999999</v>
      </c>
      <c r="B12495">
        <v>32.725052339999998</v>
      </c>
      <c r="C12495">
        <v>28.507835199999999</v>
      </c>
      <c r="D12495">
        <v>25.668541319999999</v>
      </c>
      <c r="E12495">
        <v>24.638592989999999</v>
      </c>
      <c r="F12495">
        <v>22.449453389999999</v>
      </c>
      <c r="G12495">
        <v>17.814968489999998</v>
      </c>
      <c r="H12495">
        <v>16.807115629999998</v>
      </c>
      <c r="I12495">
        <v>16.12865296</v>
      </c>
      <c r="J12495">
        <v>15.88256136</v>
      </c>
      <c r="K12495">
        <v>15.35953469</v>
      </c>
    </row>
    <row r="12496" spans="1:11">
      <c r="A12496">
        <v>6.939944444</v>
      </c>
      <c r="B12496">
        <v>32.719035910000002</v>
      </c>
      <c r="C12496">
        <v>28.501680919999998</v>
      </c>
      <c r="D12496">
        <v>25.662436580000001</v>
      </c>
      <c r="E12496">
        <v>24.632526120000001</v>
      </c>
      <c r="F12496">
        <v>22.443505049999999</v>
      </c>
      <c r="G12496">
        <v>17.813530549999999</v>
      </c>
      <c r="H12496">
        <v>16.805644950000001</v>
      </c>
      <c r="I12496">
        <v>16.127194289999998</v>
      </c>
      <c r="J12496">
        <v>15.881111799999999</v>
      </c>
      <c r="K12496">
        <v>15.35811359</v>
      </c>
    </row>
    <row r="12497" spans="1:11">
      <c r="A12497">
        <v>6.9405000000000001</v>
      </c>
      <c r="B12497">
        <v>32.713020440000001</v>
      </c>
      <c r="C12497">
        <v>28.495527790000001</v>
      </c>
      <c r="D12497">
        <v>25.656333140000001</v>
      </c>
      <c r="E12497">
        <v>24.626460590000001</v>
      </c>
      <c r="F12497">
        <v>22.437558129999999</v>
      </c>
      <c r="G12497">
        <v>17.812092849999999</v>
      </c>
      <c r="H12497">
        <v>16.80417456</v>
      </c>
      <c r="I12497">
        <v>16.12573592</v>
      </c>
      <c r="J12497">
        <v>15.87966256</v>
      </c>
      <c r="K12497">
        <v>15.356692839999999</v>
      </c>
    </row>
    <row r="12498" spans="1:11">
      <c r="A12498">
        <v>6.9410555560000002</v>
      </c>
      <c r="B12498">
        <v>32.707005940000002</v>
      </c>
      <c r="C12498">
        <v>28.48937583</v>
      </c>
      <c r="D12498">
        <v>25.650230990000001</v>
      </c>
      <c r="E12498">
        <v>24.620396400000001</v>
      </c>
      <c r="F12498">
        <v>22.431612640000001</v>
      </c>
      <c r="G12498">
        <v>17.810655369999999</v>
      </c>
      <c r="H12498">
        <v>16.802704429999999</v>
      </c>
      <c r="I12498">
        <v>16.12427787</v>
      </c>
      <c r="J12498">
        <v>15.87821364</v>
      </c>
      <c r="K12498">
        <v>15.35527242</v>
      </c>
    </row>
    <row r="12499" spans="1:11">
      <c r="A12499">
        <v>6.9416111110000003</v>
      </c>
      <c r="B12499">
        <v>32.700992399999997</v>
      </c>
      <c r="C12499">
        <v>28.483225019999999</v>
      </c>
      <c r="D12499">
        <v>25.644130140000001</v>
      </c>
      <c r="E12499">
        <v>24.614333559999999</v>
      </c>
      <c r="F12499">
        <v>22.42566858</v>
      </c>
      <c r="G12499">
        <v>17.809218130000001</v>
      </c>
      <c r="H12499">
        <v>16.80123459</v>
      </c>
      <c r="I12499">
        <v>16.122820130000001</v>
      </c>
      <c r="J12499">
        <v>15.87676504</v>
      </c>
      <c r="K12499">
        <v>15.35385235</v>
      </c>
    </row>
    <row r="12500" spans="1:11">
      <c r="A12500">
        <v>6.9421666670000004</v>
      </c>
      <c r="B12500">
        <v>32.69497982</v>
      </c>
      <c r="C12500">
        <v>28.477075360000001</v>
      </c>
      <c r="D12500">
        <v>25.63803059</v>
      </c>
      <c r="E12500">
        <v>24.608272060000001</v>
      </c>
      <c r="F12500">
        <v>22.419725939999999</v>
      </c>
      <c r="G12500">
        <v>17.807781110000001</v>
      </c>
      <c r="H12500">
        <v>16.799765019999999</v>
      </c>
      <c r="I12500">
        <v>16.121362699999999</v>
      </c>
      <c r="J12500">
        <v>15.87531676</v>
      </c>
      <c r="K12500">
        <v>15.352432609999999</v>
      </c>
    </row>
    <row r="12501" spans="1:11">
      <c r="A12501">
        <v>6.9427222220000004</v>
      </c>
      <c r="B12501">
        <v>32.688968209999999</v>
      </c>
      <c r="C12501">
        <v>28.47092687</v>
      </c>
      <c r="D12501">
        <v>25.631932330000001</v>
      </c>
      <c r="E12501">
        <v>24.6022119</v>
      </c>
      <c r="F12501">
        <v>22.41378473</v>
      </c>
      <c r="G12501">
        <v>17.806344330000002</v>
      </c>
      <c r="H12501">
        <v>16.79829573</v>
      </c>
      <c r="I12501">
        <v>16.11990557</v>
      </c>
      <c r="J12501">
        <v>15.873868809999999</v>
      </c>
      <c r="K12501">
        <v>15.35101322</v>
      </c>
    </row>
    <row r="12502" spans="1:11">
      <c r="A12502">
        <v>6.9432777779999997</v>
      </c>
      <c r="B12502">
        <v>32.682957549999998</v>
      </c>
      <c r="C12502">
        <v>28.46477952</v>
      </c>
      <c r="D12502">
        <v>25.625835370000001</v>
      </c>
      <c r="E12502">
        <v>24.596153090000001</v>
      </c>
      <c r="F12502">
        <v>22.407844950000001</v>
      </c>
      <c r="G12502">
        <v>17.80490777</v>
      </c>
      <c r="H12502">
        <v>16.796826719999999</v>
      </c>
      <c r="I12502">
        <v>16.11844876</v>
      </c>
      <c r="J12502">
        <v>15.87242118</v>
      </c>
      <c r="K12502">
        <v>15.34959417</v>
      </c>
    </row>
    <row r="12503" spans="1:11">
      <c r="A12503">
        <v>6.9438333329999997</v>
      </c>
      <c r="B12503">
        <v>32.676947859999999</v>
      </c>
      <c r="C12503">
        <v>28.458633339999999</v>
      </c>
      <c r="D12503">
        <v>25.6197397</v>
      </c>
      <c r="E12503">
        <v>24.59009562</v>
      </c>
      <c r="F12503">
        <v>22.4019066</v>
      </c>
      <c r="G12503">
        <v>17.80347145</v>
      </c>
      <c r="H12503">
        <v>16.795357979999999</v>
      </c>
      <c r="I12503">
        <v>16.11699226</v>
      </c>
      <c r="J12503">
        <v>15.870973859999999</v>
      </c>
      <c r="K12503">
        <v>15.34817546</v>
      </c>
    </row>
    <row r="12504" spans="1:11">
      <c r="A12504">
        <v>6.9443888889999998</v>
      </c>
      <c r="B12504">
        <v>32.670939130000001</v>
      </c>
      <c r="C12504">
        <v>28.452488299999999</v>
      </c>
      <c r="D12504">
        <v>25.613645330000001</v>
      </c>
      <c r="E12504">
        <v>24.584039489999999</v>
      </c>
      <c r="F12504">
        <v>22.395969669999999</v>
      </c>
      <c r="G12504">
        <v>17.802035350000001</v>
      </c>
      <c r="H12504">
        <v>16.79388952</v>
      </c>
      <c r="I12504">
        <v>16.115536070000001</v>
      </c>
      <c r="J12504">
        <v>15.86952687</v>
      </c>
      <c r="K12504">
        <v>15.346757090000001</v>
      </c>
    </row>
    <row r="12505" spans="1:11">
      <c r="A12505">
        <v>6.9449444439999999</v>
      </c>
      <c r="B12505">
        <v>32.664931359999997</v>
      </c>
      <c r="C12505">
        <v>28.44634443</v>
      </c>
      <c r="D12505">
        <v>25.607552259999999</v>
      </c>
      <c r="E12505">
        <v>24.577984699999998</v>
      </c>
      <c r="F12505">
        <v>22.39003417</v>
      </c>
      <c r="G12505">
        <v>17.80059949</v>
      </c>
      <c r="H12505">
        <v>16.79242133</v>
      </c>
      <c r="I12505">
        <v>16.114080179999998</v>
      </c>
      <c r="J12505">
        <v>15.8680802</v>
      </c>
      <c r="K12505">
        <v>15.345339060000001</v>
      </c>
    </row>
    <row r="12506" spans="1:11">
      <c r="A12506">
        <v>6.9455</v>
      </c>
      <c r="B12506">
        <v>32.658924550000002</v>
      </c>
      <c r="C12506">
        <v>28.44020171</v>
      </c>
      <c r="D12506">
        <v>25.601460490000001</v>
      </c>
      <c r="E12506">
        <v>24.571931259999999</v>
      </c>
      <c r="F12506">
        <v>22.38410009</v>
      </c>
      <c r="G12506">
        <v>17.799163849999999</v>
      </c>
      <c r="H12506">
        <v>16.790953420000001</v>
      </c>
      <c r="I12506">
        <v>16.112624610000001</v>
      </c>
      <c r="J12506">
        <v>15.866633849999999</v>
      </c>
      <c r="K12506">
        <v>15.343921379999999</v>
      </c>
    </row>
    <row r="12507" spans="1:11">
      <c r="A12507">
        <v>6.9460555560000001</v>
      </c>
      <c r="B12507">
        <v>32.652918700000001</v>
      </c>
      <c r="C12507">
        <v>28.43406014</v>
      </c>
      <c r="D12507">
        <v>25.59537001</v>
      </c>
      <c r="E12507">
        <v>24.565879150000001</v>
      </c>
      <c r="F12507">
        <v>22.378167439999999</v>
      </c>
      <c r="G12507">
        <v>17.797728450000001</v>
      </c>
      <c r="H12507">
        <v>16.789485790000001</v>
      </c>
      <c r="I12507">
        <v>16.111169350000001</v>
      </c>
      <c r="J12507">
        <v>15.86518783</v>
      </c>
      <c r="K12507">
        <v>15.342504030000001</v>
      </c>
    </row>
    <row r="12508" spans="1:11">
      <c r="A12508">
        <v>6.9466111110000002</v>
      </c>
      <c r="B12508">
        <v>32.646913810000001</v>
      </c>
      <c r="C12508">
        <v>28.427919729999999</v>
      </c>
      <c r="D12508">
        <v>25.589280819999999</v>
      </c>
      <c r="E12508">
        <v>24.55982839</v>
      </c>
      <c r="F12508">
        <v>22.372236220000001</v>
      </c>
      <c r="G12508">
        <v>17.79629327</v>
      </c>
      <c r="H12508">
        <v>16.788018430000001</v>
      </c>
      <c r="I12508">
        <v>16.109714400000001</v>
      </c>
      <c r="J12508">
        <v>15.86374212</v>
      </c>
      <c r="K12508">
        <v>15.341087030000001</v>
      </c>
    </row>
    <row r="12509" spans="1:11">
      <c r="A12509">
        <v>6.9471666670000003</v>
      </c>
      <c r="B12509">
        <v>32.640909870000002</v>
      </c>
      <c r="C12509">
        <v>28.421780479999999</v>
      </c>
      <c r="D12509">
        <v>25.58319294</v>
      </c>
      <c r="E12509">
        <v>24.55377897</v>
      </c>
      <c r="F12509">
        <v>22.366306420000001</v>
      </c>
      <c r="G12509">
        <v>17.79485833</v>
      </c>
      <c r="H12509">
        <v>16.78655135</v>
      </c>
      <c r="I12509">
        <v>16.108259759999999</v>
      </c>
      <c r="J12509">
        <v>15.862296730000001</v>
      </c>
      <c r="K12509">
        <v>15.33967036</v>
      </c>
    </row>
    <row r="12510" spans="1:11">
      <c r="A12510">
        <v>6.9477222220000003</v>
      </c>
      <c r="B12510">
        <v>32.634906899999997</v>
      </c>
      <c r="C12510">
        <v>28.41564237</v>
      </c>
      <c r="D12510">
        <v>25.577106350000001</v>
      </c>
      <c r="E12510">
        <v>24.54773088</v>
      </c>
      <c r="F12510">
        <v>22.360378040000001</v>
      </c>
      <c r="G12510">
        <v>17.793423610000001</v>
      </c>
      <c r="H12510">
        <v>16.785084550000001</v>
      </c>
      <c r="I12510">
        <v>16.106805430000001</v>
      </c>
      <c r="J12510">
        <v>15.86085166</v>
      </c>
      <c r="K12510">
        <v>15.338254040000001</v>
      </c>
    </row>
    <row r="12511" spans="1:11">
      <c r="A12511">
        <v>6.9482777779999996</v>
      </c>
      <c r="B12511">
        <v>32.62890488</v>
      </c>
      <c r="C12511">
        <v>28.409505419999999</v>
      </c>
      <c r="D12511">
        <v>25.571021049999999</v>
      </c>
      <c r="E12511">
        <v>24.541684140000001</v>
      </c>
      <c r="F12511">
        <v>22.35445108</v>
      </c>
      <c r="G12511">
        <v>17.79198912</v>
      </c>
      <c r="H12511">
        <v>16.783618019999999</v>
      </c>
      <c r="I12511">
        <v>16.105351410000001</v>
      </c>
      <c r="J12511">
        <v>15.85940692</v>
      </c>
      <c r="K12511">
        <v>15.33683806</v>
      </c>
    </row>
    <row r="12512" spans="1:11">
      <c r="A12512">
        <v>6.9488333329999996</v>
      </c>
      <c r="B12512">
        <v>32.622903819999998</v>
      </c>
      <c r="C12512">
        <v>28.403369609999999</v>
      </c>
      <c r="D12512">
        <v>25.564937050000001</v>
      </c>
      <c r="E12512">
        <v>24.535638729999999</v>
      </c>
      <c r="F12512">
        <v>22.348525540000001</v>
      </c>
      <c r="G12512">
        <v>17.79055486</v>
      </c>
      <c r="H12512">
        <v>16.782151760000001</v>
      </c>
      <c r="I12512">
        <v>16.103897700000001</v>
      </c>
      <c r="J12512">
        <v>15.85796249</v>
      </c>
      <c r="K12512">
        <v>15.33542241</v>
      </c>
    </row>
    <row r="12513" spans="1:11">
      <c r="A12513">
        <v>6.9493888889999997</v>
      </c>
      <c r="B12513">
        <v>32.616903720000003</v>
      </c>
      <c r="C12513">
        <v>28.397234940000001</v>
      </c>
      <c r="D12513">
        <v>25.558854350000001</v>
      </c>
      <c r="E12513">
        <v>24.529594670000002</v>
      </c>
      <c r="F12513">
        <v>22.34260141</v>
      </c>
      <c r="G12513">
        <v>17.789120830000002</v>
      </c>
      <c r="H12513">
        <v>16.780685779999999</v>
      </c>
      <c r="I12513">
        <v>16.102444290000001</v>
      </c>
      <c r="J12513">
        <v>15.85651839</v>
      </c>
      <c r="K12513">
        <v>15.334007099999999</v>
      </c>
    </row>
    <row r="12514" spans="1:11">
      <c r="A12514">
        <v>6.9499444439999998</v>
      </c>
      <c r="B12514">
        <v>32.610904580000003</v>
      </c>
      <c r="C12514">
        <v>28.391101410000001</v>
      </c>
      <c r="D12514">
        <v>25.55277293</v>
      </c>
      <c r="E12514">
        <v>24.523551940000001</v>
      </c>
      <c r="F12514">
        <v>22.336678689999999</v>
      </c>
      <c r="G12514">
        <v>17.787687030000001</v>
      </c>
      <c r="H12514">
        <v>16.779220070000001</v>
      </c>
      <c r="I12514">
        <v>16.100991199999999</v>
      </c>
      <c r="J12514">
        <v>15.8550746</v>
      </c>
      <c r="K12514">
        <v>15.33259213</v>
      </c>
    </row>
    <row r="12515" spans="1:11">
      <c r="A12515">
        <v>6.9504999999999999</v>
      </c>
      <c r="B12515">
        <v>32.604906399999997</v>
      </c>
      <c r="C12515">
        <v>28.38496902</v>
      </c>
      <c r="D12515">
        <v>25.54669281</v>
      </c>
      <c r="E12515">
        <v>24.517510550000001</v>
      </c>
      <c r="F12515">
        <v>22.330757380000001</v>
      </c>
      <c r="G12515">
        <v>17.786253460000001</v>
      </c>
      <c r="H12515">
        <v>16.77775463</v>
      </c>
      <c r="I12515">
        <v>16.099538419999998</v>
      </c>
      <c r="J12515">
        <v>15.853631139999999</v>
      </c>
      <c r="K12515">
        <v>15.331177500000001</v>
      </c>
    </row>
    <row r="12516" spans="1:11">
      <c r="A12516">
        <v>6.951055556</v>
      </c>
      <c r="B12516">
        <v>32.598909169999999</v>
      </c>
      <c r="C12516">
        <v>28.378837770000001</v>
      </c>
      <c r="D12516">
        <v>25.540613969999999</v>
      </c>
      <c r="E12516">
        <v>24.511470500000001</v>
      </c>
      <c r="F12516">
        <v>22.324837469999999</v>
      </c>
      <c r="G12516">
        <v>17.784820119999999</v>
      </c>
      <c r="H12516">
        <v>16.776289469999998</v>
      </c>
      <c r="I12516">
        <v>16.098085940000001</v>
      </c>
      <c r="J12516">
        <v>15.852187989999999</v>
      </c>
      <c r="K12516">
        <v>15.3297632</v>
      </c>
    </row>
    <row r="12517" spans="1:11">
      <c r="A12517">
        <v>6.9516111110000001</v>
      </c>
      <c r="B12517">
        <v>32.592912900000002</v>
      </c>
      <c r="C12517">
        <v>28.37270766</v>
      </c>
      <c r="D12517">
        <v>25.534536429999999</v>
      </c>
      <c r="E12517">
        <v>24.505431789999999</v>
      </c>
      <c r="F12517">
        <v>22.318918969999999</v>
      </c>
      <c r="G12517">
        <v>17.783387009999998</v>
      </c>
      <c r="H12517">
        <v>16.774824580000001</v>
      </c>
      <c r="I12517">
        <v>16.09663377</v>
      </c>
      <c r="J12517">
        <v>15.85074517</v>
      </c>
      <c r="K12517">
        <v>15.32834924</v>
      </c>
    </row>
    <row r="12518" spans="1:11">
      <c r="A12518">
        <v>6.9521666670000002</v>
      </c>
      <c r="B12518">
        <v>32.586917589999999</v>
      </c>
      <c r="C12518">
        <v>28.36657868</v>
      </c>
      <c r="D12518">
        <v>25.528460169999999</v>
      </c>
      <c r="E12518">
        <v>24.499394410000001</v>
      </c>
      <c r="F12518">
        <v>22.31300186</v>
      </c>
      <c r="G12518">
        <v>17.781954120000002</v>
      </c>
      <c r="H12518">
        <v>16.773359960000001</v>
      </c>
      <c r="I12518">
        <v>16.095181910000001</v>
      </c>
      <c r="J12518">
        <v>15.849302659999999</v>
      </c>
      <c r="K12518">
        <v>15.32693561</v>
      </c>
    </row>
    <row r="12519" spans="1:11">
      <c r="A12519">
        <v>6.9527222220000002</v>
      </c>
      <c r="B12519">
        <v>32.580923230000003</v>
      </c>
      <c r="C12519">
        <v>28.360450830000001</v>
      </c>
      <c r="D12519">
        <v>25.522385190000001</v>
      </c>
      <c r="E12519">
        <v>24.493358369999999</v>
      </c>
      <c r="F12519">
        <v>22.30708615</v>
      </c>
      <c r="G12519">
        <v>17.78052147</v>
      </c>
      <c r="H12519">
        <v>16.771895610000001</v>
      </c>
      <c r="I12519">
        <v>16.093730359999999</v>
      </c>
      <c r="J12519">
        <v>15.84786048</v>
      </c>
      <c r="K12519">
        <v>15.325522319999999</v>
      </c>
    </row>
    <row r="12520" spans="1:11">
      <c r="A12520">
        <v>6.9532777780000004</v>
      </c>
      <c r="B12520">
        <v>32.574929830000002</v>
      </c>
      <c r="C12520">
        <v>28.354324120000001</v>
      </c>
      <c r="D12520">
        <v>25.5163115</v>
      </c>
      <c r="E12520">
        <v>24.487323669999999</v>
      </c>
      <c r="F12520">
        <v>22.301171839999999</v>
      </c>
      <c r="G12520">
        <v>17.779089039999999</v>
      </c>
      <c r="H12520">
        <v>16.77043153</v>
      </c>
      <c r="I12520">
        <v>16.09227911</v>
      </c>
      <c r="J12520">
        <v>15.846418610000001</v>
      </c>
      <c r="K12520">
        <v>15.32410936</v>
      </c>
    </row>
    <row r="12521" spans="1:11">
      <c r="A12521">
        <v>6.9538333330000004</v>
      </c>
      <c r="B12521">
        <v>32.568937390000002</v>
      </c>
      <c r="C12521">
        <v>28.348198539999999</v>
      </c>
      <c r="D12521">
        <v>25.510239080000002</v>
      </c>
      <c r="E12521">
        <v>24.481290309999999</v>
      </c>
      <c r="F12521">
        <v>22.295258919999998</v>
      </c>
      <c r="G12521">
        <v>17.77765685</v>
      </c>
      <c r="H12521">
        <v>16.768967719999999</v>
      </c>
      <c r="I12521">
        <v>16.090828170000002</v>
      </c>
      <c r="J12521">
        <v>15.844977070000001</v>
      </c>
      <c r="K12521">
        <v>15.322696730000001</v>
      </c>
    </row>
    <row r="12522" spans="1:11">
      <c r="A12522">
        <v>6.9543888889999996</v>
      </c>
      <c r="B12522">
        <v>32.562945900000003</v>
      </c>
      <c r="C12522">
        <v>28.342074100000001</v>
      </c>
      <c r="D12522">
        <v>25.504167949999999</v>
      </c>
      <c r="E12522">
        <v>24.475258279999998</v>
      </c>
      <c r="F12522">
        <v>22.28934739</v>
      </c>
      <c r="G12522">
        <v>17.776224880000001</v>
      </c>
      <c r="H12522">
        <v>16.76750418</v>
      </c>
      <c r="I12522">
        <v>16.089377540000001</v>
      </c>
      <c r="J12522">
        <v>15.843535839999999</v>
      </c>
      <c r="K12522">
        <v>15.321284439999999</v>
      </c>
    </row>
    <row r="12523" spans="1:11">
      <c r="A12523">
        <v>6.9549444439999997</v>
      </c>
      <c r="B12523">
        <v>32.556955369999997</v>
      </c>
      <c r="C12523">
        <v>28.335950789999998</v>
      </c>
      <c r="D12523">
        <v>25.498098089999999</v>
      </c>
      <c r="E12523">
        <v>24.469227589999999</v>
      </c>
      <c r="F12523">
        <v>22.283437249999999</v>
      </c>
      <c r="G12523">
        <v>17.77479314</v>
      </c>
      <c r="H12523">
        <v>16.766040919999998</v>
      </c>
      <c r="I12523">
        <v>16.08792721</v>
      </c>
      <c r="J12523">
        <v>15.84209493</v>
      </c>
      <c r="K12523">
        <v>15.319872480000001</v>
      </c>
    </row>
    <row r="12524" spans="1:11">
      <c r="A12524">
        <v>6.9554999999999998</v>
      </c>
      <c r="B12524">
        <v>32.550965789999999</v>
      </c>
      <c r="C12524">
        <v>28.32982861</v>
      </c>
      <c r="D12524">
        <v>25.492029509999998</v>
      </c>
      <c r="E12524">
        <v>24.463198240000001</v>
      </c>
      <c r="F12524">
        <v>22.27752851</v>
      </c>
      <c r="G12524">
        <v>17.77336163</v>
      </c>
      <c r="H12524">
        <v>16.764577920000001</v>
      </c>
      <c r="I12524">
        <v>16.08647719</v>
      </c>
      <c r="J12524">
        <v>15.840654349999999</v>
      </c>
      <c r="K12524">
        <v>15.318460849999999</v>
      </c>
    </row>
    <row r="12525" spans="1:11">
      <c r="A12525">
        <v>6.9560555559999999</v>
      </c>
      <c r="B12525">
        <v>32.544977160000002</v>
      </c>
      <c r="C12525">
        <v>28.323707559999999</v>
      </c>
      <c r="D12525">
        <v>25.485962199999999</v>
      </c>
      <c r="E12525">
        <v>24.457170219999998</v>
      </c>
      <c r="F12525">
        <v>22.271621150000001</v>
      </c>
      <c r="G12525">
        <v>17.771930340000001</v>
      </c>
      <c r="H12525">
        <v>16.763115200000001</v>
      </c>
      <c r="I12525">
        <v>16.08502747</v>
      </c>
      <c r="J12525">
        <v>15.83921408</v>
      </c>
      <c r="K12525">
        <v>15.317049559999999</v>
      </c>
    </row>
    <row r="12526" spans="1:11">
      <c r="A12526">
        <v>6.956611111</v>
      </c>
      <c r="B12526">
        <v>32.538989479999998</v>
      </c>
      <c r="C12526">
        <v>28.31758765</v>
      </c>
      <c r="D12526">
        <v>25.47989617</v>
      </c>
      <c r="E12526">
        <v>24.45114354</v>
      </c>
      <c r="F12526">
        <v>22.265715180000001</v>
      </c>
      <c r="G12526">
        <v>17.77049929</v>
      </c>
      <c r="H12526">
        <v>16.76165275</v>
      </c>
      <c r="I12526">
        <v>16.083578060000001</v>
      </c>
      <c r="J12526">
        <v>15.83777413</v>
      </c>
      <c r="K12526">
        <v>15.315638590000001</v>
      </c>
    </row>
    <row r="12527" spans="1:11">
      <c r="A12527">
        <v>6.9571666670000001</v>
      </c>
      <c r="B12527">
        <v>32.533002750000001</v>
      </c>
      <c r="C12527">
        <v>28.311468869999999</v>
      </c>
      <c r="D12527">
        <v>25.473831409999999</v>
      </c>
      <c r="E12527">
        <v>24.445118189999999</v>
      </c>
      <c r="F12527">
        <v>22.259810600000002</v>
      </c>
      <c r="G12527">
        <v>17.76906846</v>
      </c>
      <c r="H12527">
        <v>16.760190569999999</v>
      </c>
      <c r="I12527">
        <v>16.082128950000001</v>
      </c>
      <c r="J12527">
        <v>15.83633451</v>
      </c>
      <c r="K12527">
        <v>15.31422796</v>
      </c>
    </row>
    <row r="12528" spans="1:11">
      <c r="A12528">
        <v>6.9577222220000001</v>
      </c>
      <c r="B12528">
        <v>32.527016969999998</v>
      </c>
      <c r="C12528">
        <v>28.305351229999999</v>
      </c>
      <c r="D12528">
        <v>25.46776792</v>
      </c>
      <c r="E12528">
        <v>24.439094180000001</v>
      </c>
      <c r="F12528">
        <v>22.253907399999999</v>
      </c>
      <c r="G12528">
        <v>17.76763785</v>
      </c>
      <c r="H12528">
        <v>16.758728659999999</v>
      </c>
      <c r="I12528">
        <v>16.080680149999999</v>
      </c>
      <c r="J12528">
        <v>15.8348952</v>
      </c>
      <c r="K12528">
        <v>15.31281766</v>
      </c>
    </row>
    <row r="12529" spans="1:11">
      <c r="A12529">
        <v>6.9582777780000002</v>
      </c>
      <c r="B12529">
        <v>32.521032130000002</v>
      </c>
      <c r="C12529">
        <v>28.29923471</v>
      </c>
      <c r="D12529">
        <v>25.4617057</v>
      </c>
      <c r="E12529">
        <v>24.4330715</v>
      </c>
      <c r="F12529">
        <v>22.248005599999999</v>
      </c>
      <c r="G12529">
        <v>17.766207470000001</v>
      </c>
      <c r="H12529">
        <v>16.75726702</v>
      </c>
      <c r="I12529">
        <v>16.079231650000001</v>
      </c>
      <c r="J12529">
        <v>15.83345621</v>
      </c>
      <c r="K12529">
        <v>15.311407689999999</v>
      </c>
    </row>
    <row r="12530" spans="1:11">
      <c r="A12530">
        <v>6.9588333330000003</v>
      </c>
      <c r="B12530">
        <v>32.515048229999998</v>
      </c>
      <c r="C12530">
        <v>28.293119340000001</v>
      </c>
      <c r="D12530">
        <v>25.455644759999998</v>
      </c>
      <c r="E12530">
        <v>24.427050170000001</v>
      </c>
      <c r="F12530">
        <v>22.242105179999999</v>
      </c>
      <c r="G12530">
        <v>17.76477732</v>
      </c>
      <c r="H12530">
        <v>16.755805649999999</v>
      </c>
      <c r="I12530">
        <v>16.077783449999998</v>
      </c>
      <c r="J12530">
        <v>15.832017540000001</v>
      </c>
      <c r="K12530">
        <v>15.30999806</v>
      </c>
    </row>
    <row r="12531" spans="1:11">
      <c r="A12531">
        <v>6.9593888890000004</v>
      </c>
      <c r="B12531">
        <v>32.509065280000002</v>
      </c>
      <c r="C12531">
        <v>28.287005099999998</v>
      </c>
      <c r="D12531">
        <v>25.449585079999999</v>
      </c>
      <c r="E12531">
        <v>24.421030160000001</v>
      </c>
      <c r="F12531">
        <v>22.23620614</v>
      </c>
      <c r="G12531">
        <v>17.763347400000001</v>
      </c>
      <c r="H12531">
        <v>16.75434456</v>
      </c>
      <c r="I12531">
        <v>16.07633556</v>
      </c>
      <c r="J12531">
        <v>15.83057919</v>
      </c>
      <c r="K12531">
        <v>15.30858875</v>
      </c>
    </row>
    <row r="12532" spans="1:11">
      <c r="A12532">
        <v>6.9599444439999996</v>
      </c>
      <c r="B12532">
        <v>32.503083279999998</v>
      </c>
      <c r="C12532">
        <v>28.280891990000001</v>
      </c>
      <c r="D12532">
        <v>25.443526670000001</v>
      </c>
      <c r="E12532">
        <v>24.415011490000001</v>
      </c>
      <c r="F12532">
        <v>22.230308489999999</v>
      </c>
      <c r="G12532">
        <v>17.761917700000001</v>
      </c>
      <c r="H12532">
        <v>16.752883740000001</v>
      </c>
      <c r="I12532">
        <v>16.074887969999999</v>
      </c>
      <c r="J12532">
        <v>15.829141160000001</v>
      </c>
      <c r="K12532">
        <v>15.30717978</v>
      </c>
    </row>
    <row r="12533" spans="1:11">
      <c r="A12533">
        <v>6.9604999999999997</v>
      </c>
      <c r="B12533">
        <v>32.497102210000001</v>
      </c>
      <c r="C12533">
        <v>28.274780020000001</v>
      </c>
      <c r="D12533">
        <v>25.437469520000001</v>
      </c>
      <c r="E12533">
        <v>24.408994159999999</v>
      </c>
      <c r="F12533">
        <v>22.224412229999999</v>
      </c>
      <c r="G12533">
        <v>17.760488219999999</v>
      </c>
      <c r="H12533">
        <v>16.75142318</v>
      </c>
      <c r="I12533">
        <v>16.073440680000001</v>
      </c>
      <c r="J12533">
        <v>15.82770345</v>
      </c>
      <c r="K12533">
        <v>15.305771139999999</v>
      </c>
    </row>
    <row r="12534" spans="1:11">
      <c r="A12534">
        <v>6.9610555559999998</v>
      </c>
      <c r="B12534">
        <v>32.491122089999998</v>
      </c>
      <c r="C12534">
        <v>28.26866918</v>
      </c>
      <c r="D12534">
        <v>25.43141365</v>
      </c>
      <c r="E12534">
        <v>24.40297816</v>
      </c>
      <c r="F12534">
        <v>22.21851736</v>
      </c>
      <c r="G12534">
        <v>17.759058970000002</v>
      </c>
      <c r="H12534">
        <v>16.7499629</v>
      </c>
      <c r="I12534">
        <v>16.0719937</v>
      </c>
      <c r="J12534">
        <v>15.82626606</v>
      </c>
      <c r="K12534">
        <v>15.304362830000001</v>
      </c>
    </row>
    <row r="12535" spans="1:11">
      <c r="A12535">
        <v>6.9616111109999999</v>
      </c>
      <c r="B12535">
        <v>32.48514291</v>
      </c>
      <c r="C12535">
        <v>28.262559490000001</v>
      </c>
      <c r="D12535">
        <v>25.42535904</v>
      </c>
      <c r="E12535">
        <v>24.396963490000001</v>
      </c>
      <c r="F12535">
        <v>22.212623870000002</v>
      </c>
      <c r="G12535">
        <v>17.757629949999998</v>
      </c>
      <c r="H12535">
        <v>16.748502899999998</v>
      </c>
      <c r="I12535">
        <v>16.070547019999999</v>
      </c>
      <c r="J12535">
        <v>15.82482899</v>
      </c>
      <c r="K12535">
        <v>15.302954850000001</v>
      </c>
    </row>
    <row r="12536" spans="1:11">
      <c r="A12536">
        <v>6.962166667</v>
      </c>
      <c r="B12536">
        <v>32.479164670000003</v>
      </c>
      <c r="C12536">
        <v>28.25645093</v>
      </c>
      <c r="D12536">
        <v>25.419305699999999</v>
      </c>
      <c r="E12536">
        <v>24.390950159999999</v>
      </c>
      <c r="F12536">
        <v>22.206731770000001</v>
      </c>
      <c r="G12536">
        <v>17.756201149999999</v>
      </c>
      <c r="H12536">
        <v>16.74704316</v>
      </c>
      <c r="I12536">
        <v>16.069100639999998</v>
      </c>
      <c r="J12536">
        <v>15.82339223</v>
      </c>
      <c r="K12536">
        <v>15.3015472</v>
      </c>
    </row>
    <row r="12537" spans="1:11">
      <c r="A12537">
        <v>6.962722222</v>
      </c>
      <c r="B12537">
        <v>32.473187369999998</v>
      </c>
      <c r="C12537">
        <v>28.25034351</v>
      </c>
      <c r="D12537">
        <v>25.413253619999999</v>
      </c>
      <c r="E12537">
        <v>24.384938170000002</v>
      </c>
      <c r="F12537">
        <v>22.200841059999998</v>
      </c>
      <c r="G12537">
        <v>17.754772580000001</v>
      </c>
      <c r="H12537">
        <v>16.745583700000001</v>
      </c>
      <c r="I12537">
        <v>16.067654560000001</v>
      </c>
      <c r="J12537">
        <v>15.8219558</v>
      </c>
      <c r="K12537">
        <v>15.300139890000001</v>
      </c>
    </row>
    <row r="12538" spans="1:11">
      <c r="A12538">
        <v>6.9632777780000001</v>
      </c>
      <c r="B12538">
        <v>32.46721101</v>
      </c>
      <c r="C12538">
        <v>28.24423723</v>
      </c>
      <c r="D12538">
        <v>25.407202810000001</v>
      </c>
      <c r="E12538">
        <v>24.3789275</v>
      </c>
      <c r="F12538">
        <v>22.19495173</v>
      </c>
      <c r="G12538">
        <v>17.75334423</v>
      </c>
      <c r="H12538">
        <v>16.744124509999999</v>
      </c>
      <c r="I12538">
        <v>16.066208790000001</v>
      </c>
      <c r="J12538">
        <v>15.820519689999999</v>
      </c>
      <c r="K12538">
        <v>15.29873291</v>
      </c>
    </row>
    <row r="12539" spans="1:11">
      <c r="A12539">
        <v>6.9638333330000002</v>
      </c>
      <c r="B12539">
        <v>32.461235600000002</v>
      </c>
      <c r="C12539">
        <v>28.23813208</v>
      </c>
      <c r="D12539">
        <v>25.401153269999998</v>
      </c>
      <c r="E12539">
        <v>24.372918179999999</v>
      </c>
      <c r="F12539">
        <v>22.189063789999999</v>
      </c>
      <c r="G12539">
        <v>17.75191611</v>
      </c>
      <c r="H12539">
        <v>16.742665590000001</v>
      </c>
      <c r="I12539">
        <v>16.064763320000001</v>
      </c>
      <c r="J12539">
        <v>15.81908389</v>
      </c>
      <c r="K12539">
        <v>15.29732626</v>
      </c>
    </row>
    <row r="12540" spans="1:11">
      <c r="A12540">
        <v>6.9643888890000003</v>
      </c>
      <c r="B12540">
        <v>32.455261120000003</v>
      </c>
      <c r="C12540">
        <v>28.232028079999999</v>
      </c>
      <c r="D12540">
        <v>25.39510499</v>
      </c>
      <c r="E12540">
        <v>24.366910180000001</v>
      </c>
      <c r="F12540">
        <v>22.18317725</v>
      </c>
      <c r="G12540">
        <v>17.75048821</v>
      </c>
      <c r="H12540">
        <v>16.741206949999999</v>
      </c>
      <c r="I12540">
        <v>16.063318160000001</v>
      </c>
      <c r="J12540">
        <v>15.81764841</v>
      </c>
      <c r="K12540">
        <v>15.295919939999999</v>
      </c>
    </row>
    <row r="12541" spans="1:11">
      <c r="A12541">
        <v>6.9649444440000003</v>
      </c>
      <c r="B12541">
        <v>32.449287579999996</v>
      </c>
      <c r="C12541">
        <v>28.225925220000001</v>
      </c>
      <c r="D12541">
        <v>25.38905798</v>
      </c>
      <c r="E12541">
        <v>24.360903520000001</v>
      </c>
      <c r="F12541">
        <v>22.177292090000002</v>
      </c>
      <c r="G12541">
        <v>17.749060530000001</v>
      </c>
      <c r="H12541">
        <v>16.73974857</v>
      </c>
      <c r="I12541">
        <v>16.061873299999998</v>
      </c>
      <c r="J12541">
        <v>15.81621326</v>
      </c>
      <c r="K12541">
        <v>15.294513950000001</v>
      </c>
    </row>
    <row r="12542" spans="1:11">
      <c r="A12542">
        <v>6.9654999999999996</v>
      </c>
      <c r="B12542">
        <v>32.443314989999998</v>
      </c>
      <c r="C12542">
        <v>28.219823510000001</v>
      </c>
      <c r="D12542">
        <v>25.383012229999999</v>
      </c>
      <c r="E12542">
        <v>24.354898200000001</v>
      </c>
      <c r="F12542">
        <v>22.171408320000001</v>
      </c>
      <c r="G12542">
        <v>17.747633090000001</v>
      </c>
      <c r="H12542">
        <v>16.738290469999999</v>
      </c>
      <c r="I12542">
        <v>16.060428739999999</v>
      </c>
      <c r="J12542">
        <v>15.81477842</v>
      </c>
      <c r="K12542">
        <v>15.2931083</v>
      </c>
    </row>
    <row r="12543" spans="1:11">
      <c r="A12543">
        <v>6.9660555559999997</v>
      </c>
      <c r="B12543">
        <v>32.437343339999998</v>
      </c>
      <c r="C12543">
        <v>28.213722929999999</v>
      </c>
      <c r="D12543">
        <v>25.376967749999999</v>
      </c>
      <c r="E12543">
        <v>24.348894210000001</v>
      </c>
      <c r="F12543">
        <v>22.165525939999998</v>
      </c>
      <c r="G12543">
        <v>17.74620586</v>
      </c>
      <c r="H12543">
        <v>16.73683265</v>
      </c>
      <c r="I12543">
        <v>16.058984479999999</v>
      </c>
      <c r="J12543">
        <v>15.8133439</v>
      </c>
      <c r="K12543">
        <v>15.29170298</v>
      </c>
    </row>
    <row r="12544" spans="1:11">
      <c r="A12544">
        <v>6.9666111109999997</v>
      </c>
      <c r="B12544">
        <v>32.431372619999998</v>
      </c>
      <c r="C12544">
        <v>28.2076235</v>
      </c>
      <c r="D12544">
        <v>25.370924540000001</v>
      </c>
      <c r="E12544">
        <v>24.342891550000001</v>
      </c>
      <c r="F12544">
        <v>22.159644950000001</v>
      </c>
      <c r="G12544">
        <v>17.744778870000001</v>
      </c>
      <c r="H12544">
        <v>16.735375099999999</v>
      </c>
      <c r="I12544">
        <v>16.05754052</v>
      </c>
      <c r="J12544">
        <v>15.811909699999999</v>
      </c>
      <c r="K12544">
        <v>15.290297989999999</v>
      </c>
    </row>
    <row r="12545" spans="1:11">
      <c r="A12545">
        <v>6.9671666669999999</v>
      </c>
      <c r="B12545">
        <v>32.425402849999998</v>
      </c>
      <c r="C12545">
        <v>28.20152521</v>
      </c>
      <c r="D12545">
        <v>25.364882590000001</v>
      </c>
      <c r="E12545">
        <v>24.336890220000001</v>
      </c>
      <c r="F12545">
        <v>22.15376535</v>
      </c>
      <c r="G12545">
        <v>17.743352089999998</v>
      </c>
      <c r="H12545">
        <v>16.733917819999998</v>
      </c>
      <c r="I12545">
        <v>16.056096870000001</v>
      </c>
      <c r="J12545">
        <v>15.810475820000001</v>
      </c>
      <c r="K12545">
        <v>15.288893330000001</v>
      </c>
    </row>
    <row r="12546" spans="1:11">
      <c r="A12546">
        <v>6.9677222219999999</v>
      </c>
      <c r="B12546">
        <v>32.419434019999997</v>
      </c>
      <c r="C12546">
        <v>28.195428069999998</v>
      </c>
      <c r="D12546">
        <v>25.358841900000002</v>
      </c>
      <c r="E12546">
        <v>24.330890230000001</v>
      </c>
      <c r="F12546">
        <v>22.147887140000002</v>
      </c>
      <c r="G12546">
        <v>17.741925550000001</v>
      </c>
      <c r="H12546">
        <v>16.73246082</v>
      </c>
      <c r="I12546">
        <v>16.054653519999999</v>
      </c>
      <c r="J12546">
        <v>15.80904226</v>
      </c>
      <c r="K12546">
        <v>15.28748901</v>
      </c>
    </row>
    <row r="12547" spans="1:11">
      <c r="A12547">
        <v>6.968277778</v>
      </c>
      <c r="B12547">
        <v>32.413466130000003</v>
      </c>
      <c r="C12547">
        <v>28.189332069999999</v>
      </c>
      <c r="D12547">
        <v>25.352802489999998</v>
      </c>
      <c r="E12547">
        <v>24.324891579999999</v>
      </c>
      <c r="F12547">
        <v>22.142010330000002</v>
      </c>
      <c r="G12547">
        <v>17.74049922</v>
      </c>
      <c r="H12547">
        <v>16.731004089999999</v>
      </c>
      <c r="I12547">
        <v>16.053210480000001</v>
      </c>
      <c r="J12547">
        <v>15.80760901</v>
      </c>
      <c r="K12547">
        <v>15.28608502</v>
      </c>
    </row>
    <row r="12548" spans="1:11">
      <c r="A12548">
        <v>6.9688333330000001</v>
      </c>
      <c r="B12548">
        <v>32.407499180000002</v>
      </c>
      <c r="C12548">
        <v>28.183237219999999</v>
      </c>
      <c r="D12548">
        <v>25.34676434</v>
      </c>
      <c r="E12548">
        <v>24.31889425</v>
      </c>
      <c r="F12548">
        <v>22.136134909999999</v>
      </c>
      <c r="G12548">
        <v>17.739073130000001</v>
      </c>
      <c r="H12548">
        <v>16.729547629999999</v>
      </c>
      <c r="I12548">
        <v>16.051767739999999</v>
      </c>
      <c r="J12548">
        <v>15.806176089999999</v>
      </c>
      <c r="K12548">
        <v>15.28468136</v>
      </c>
    </row>
    <row r="12549" spans="1:11">
      <c r="A12549">
        <v>6.9693888890000002</v>
      </c>
      <c r="B12549">
        <v>32.401533180000001</v>
      </c>
      <c r="C12549">
        <v>28.177143510000001</v>
      </c>
      <c r="D12549">
        <v>25.34072746</v>
      </c>
      <c r="E12549">
        <v>24.312898260000001</v>
      </c>
      <c r="F12549">
        <v>22.130260880000002</v>
      </c>
      <c r="G12549">
        <v>17.737647259999999</v>
      </c>
      <c r="H12549">
        <v>16.728091450000001</v>
      </c>
      <c r="I12549">
        <v>16.050325300000001</v>
      </c>
      <c r="J12549">
        <v>15.804743480000001</v>
      </c>
      <c r="K12549">
        <v>15.283278040000001</v>
      </c>
    </row>
    <row r="12550" spans="1:11">
      <c r="A12550">
        <v>6.9699444440000002</v>
      </c>
      <c r="B12550">
        <v>32.395568109999999</v>
      </c>
      <c r="C12550">
        <v>28.171050959999999</v>
      </c>
      <c r="D12550">
        <v>25.334691840000001</v>
      </c>
      <c r="E12550">
        <v>24.306903599999998</v>
      </c>
      <c r="F12550">
        <v>22.124388249999999</v>
      </c>
      <c r="G12550">
        <v>17.736221610000001</v>
      </c>
      <c r="H12550">
        <v>16.72663554</v>
      </c>
      <c r="I12550">
        <v>16.048883159999999</v>
      </c>
      <c r="J12550">
        <v>15.8033112</v>
      </c>
      <c r="K12550">
        <v>15.28187505</v>
      </c>
    </row>
    <row r="12551" spans="1:11">
      <c r="A12551">
        <v>6.9705000000000004</v>
      </c>
      <c r="B12551">
        <v>32.389603989999998</v>
      </c>
      <c r="C12551">
        <v>28.164959549999999</v>
      </c>
      <c r="D12551">
        <v>25.328657490000001</v>
      </c>
      <c r="E12551">
        <v>24.30091028</v>
      </c>
      <c r="F12551">
        <v>22.118517010000001</v>
      </c>
      <c r="G12551">
        <v>17.734796190000001</v>
      </c>
      <c r="H12551">
        <v>16.725179910000001</v>
      </c>
      <c r="I12551">
        <v>16.047441330000002</v>
      </c>
      <c r="J12551">
        <v>15.801879230000001</v>
      </c>
      <c r="K12551">
        <v>15.28047239</v>
      </c>
    </row>
    <row r="12552" spans="1:11">
      <c r="A12552">
        <v>6.9710555559999996</v>
      </c>
      <c r="B12552">
        <v>32.383640810000003</v>
      </c>
      <c r="C12552">
        <v>28.158869289999998</v>
      </c>
      <c r="D12552">
        <v>25.32262441</v>
      </c>
      <c r="E12552">
        <v>24.294918289999998</v>
      </c>
      <c r="F12552">
        <v>22.112647169999999</v>
      </c>
      <c r="G12552">
        <v>17.733370990000001</v>
      </c>
      <c r="H12552">
        <v>16.72372455</v>
      </c>
      <c r="I12552">
        <v>16.045999800000001</v>
      </c>
      <c r="J12552">
        <v>15.80044758</v>
      </c>
      <c r="K12552">
        <v>15.27907007</v>
      </c>
    </row>
    <row r="12553" spans="1:11">
      <c r="A12553">
        <v>6.9716111109999996</v>
      </c>
      <c r="B12553">
        <v>32.37767857</v>
      </c>
      <c r="C12553">
        <v>28.152780180000001</v>
      </c>
      <c r="D12553">
        <v>25.3165926</v>
      </c>
      <c r="E12553">
        <v>24.28892763</v>
      </c>
      <c r="F12553">
        <v>22.106778720000001</v>
      </c>
      <c r="G12553">
        <v>17.73194603</v>
      </c>
      <c r="H12553">
        <v>16.722269470000001</v>
      </c>
      <c r="I12553">
        <v>16.04455857</v>
      </c>
      <c r="J12553">
        <v>15.799016249999999</v>
      </c>
      <c r="K12553">
        <v>15.27766808</v>
      </c>
    </row>
    <row r="12554" spans="1:11">
      <c r="A12554">
        <v>6.9721666669999998</v>
      </c>
      <c r="B12554">
        <v>32.371717279999999</v>
      </c>
      <c r="C12554">
        <v>28.146692219999998</v>
      </c>
      <c r="D12554">
        <v>25.310562040000001</v>
      </c>
      <c r="E12554">
        <v>24.282938300000001</v>
      </c>
      <c r="F12554">
        <v>22.100911669999999</v>
      </c>
      <c r="G12554">
        <v>17.730521280000001</v>
      </c>
      <c r="H12554">
        <v>16.720814659999998</v>
      </c>
      <c r="I12554">
        <v>16.043117639999998</v>
      </c>
      <c r="J12554">
        <v>15.79758524</v>
      </c>
      <c r="K12554">
        <v>15.27626643</v>
      </c>
    </row>
    <row r="12555" spans="1:11">
      <c r="A12555">
        <v>6.9727222219999998</v>
      </c>
      <c r="B12555">
        <v>32.365756930000003</v>
      </c>
      <c r="C12555">
        <v>28.140605409999999</v>
      </c>
      <c r="D12555">
        <v>25.30453275</v>
      </c>
      <c r="E12555">
        <v>24.27695031</v>
      </c>
      <c r="F12555">
        <v>22.095046</v>
      </c>
      <c r="G12555">
        <v>17.729096760000001</v>
      </c>
      <c r="H12555">
        <v>16.719360129999998</v>
      </c>
      <c r="I12555">
        <v>16.041677020000002</v>
      </c>
      <c r="J12555">
        <v>15.796154550000001</v>
      </c>
      <c r="K12555">
        <v>15.2748651</v>
      </c>
    </row>
    <row r="12556" spans="1:11">
      <c r="A12556">
        <v>6.9732777779999999</v>
      </c>
      <c r="B12556">
        <v>32.359797520000001</v>
      </c>
      <c r="C12556">
        <v>28.13451976</v>
      </c>
      <c r="D12556">
        <v>25.298504699999999</v>
      </c>
      <c r="E12556">
        <v>24.270963649999999</v>
      </c>
      <c r="F12556">
        <v>22.089181700000001</v>
      </c>
      <c r="G12556">
        <v>17.727672470000002</v>
      </c>
      <c r="H12556">
        <v>16.71790588</v>
      </c>
      <c r="I12556">
        <v>16.04023669</v>
      </c>
      <c r="J12556">
        <v>15.794724179999999</v>
      </c>
      <c r="K12556">
        <v>15.273464110000001</v>
      </c>
    </row>
    <row r="12557" spans="1:11">
      <c r="A12557">
        <v>6.973833333</v>
      </c>
      <c r="B12557">
        <v>32.353839059999999</v>
      </c>
      <c r="C12557">
        <v>28.128435249999999</v>
      </c>
      <c r="D12557">
        <v>25.292477909999999</v>
      </c>
      <c r="E12557">
        <v>24.264978330000002</v>
      </c>
      <c r="F12557">
        <v>22.083318770000002</v>
      </c>
      <c r="G12557">
        <v>17.726248399999999</v>
      </c>
      <c r="H12557">
        <v>16.716451899999999</v>
      </c>
      <c r="I12557">
        <v>16.03879667</v>
      </c>
      <c r="J12557">
        <v>15.793294120000001</v>
      </c>
      <c r="K12557">
        <v>15.27206344</v>
      </c>
    </row>
    <row r="12558" spans="1:11">
      <c r="A12558">
        <v>6.9743888890000001</v>
      </c>
      <c r="B12558">
        <v>32.347881540000003</v>
      </c>
      <c r="C12558">
        <v>28.122351900000002</v>
      </c>
      <c r="D12558">
        <v>25.286452359999998</v>
      </c>
      <c r="E12558">
        <v>24.25899433</v>
      </c>
      <c r="F12558">
        <v>22.077457190000001</v>
      </c>
      <c r="G12558">
        <v>17.724824559999998</v>
      </c>
      <c r="H12558">
        <v>16.714998189999999</v>
      </c>
      <c r="I12558">
        <v>16.037356939999999</v>
      </c>
      <c r="J12558">
        <v>15.791864390000001</v>
      </c>
      <c r="K12558">
        <v>15.270663089999999</v>
      </c>
    </row>
    <row r="12559" spans="1:11">
      <c r="A12559">
        <v>6.9749444440000001</v>
      </c>
      <c r="B12559">
        <v>32.34192496</v>
      </c>
      <c r="C12559">
        <v>28.1162697</v>
      </c>
      <c r="D12559">
        <v>25.280428059999998</v>
      </c>
      <c r="E12559">
        <v>24.253011669999999</v>
      </c>
      <c r="F12559">
        <v>22.071596970000002</v>
      </c>
      <c r="G12559">
        <v>17.723400949999998</v>
      </c>
      <c r="H12559">
        <v>16.713544760000001</v>
      </c>
      <c r="I12559">
        <v>16.035917510000001</v>
      </c>
      <c r="J12559">
        <v>15.79043497</v>
      </c>
      <c r="K12559">
        <v>15.269263069999999</v>
      </c>
    </row>
    <row r="12560" spans="1:11">
      <c r="A12560">
        <v>6.9755000000000003</v>
      </c>
      <c r="B12560">
        <v>32.335969329999998</v>
      </c>
      <c r="C12560">
        <v>28.110188650000001</v>
      </c>
      <c r="D12560">
        <v>25.274404990000001</v>
      </c>
      <c r="E12560">
        <v>24.247030339999998</v>
      </c>
      <c r="F12560">
        <v>22.065738100000001</v>
      </c>
      <c r="G12560">
        <v>17.721977559999999</v>
      </c>
      <c r="H12560">
        <v>16.712091610000002</v>
      </c>
      <c r="I12560">
        <v>16.034478379999999</v>
      </c>
      <c r="J12560">
        <v>15.78900587</v>
      </c>
      <c r="K12560">
        <v>15.267863370000001</v>
      </c>
    </row>
    <row r="12561" spans="1:11">
      <c r="A12561">
        <v>6.9760555560000004</v>
      </c>
      <c r="B12561">
        <v>32.330014650000003</v>
      </c>
      <c r="C12561">
        <v>28.104108759999999</v>
      </c>
      <c r="D12561">
        <v>25.26838317</v>
      </c>
      <c r="E12561">
        <v>24.24105033</v>
      </c>
      <c r="F12561">
        <v>22.059880570000001</v>
      </c>
      <c r="G12561">
        <v>17.720554400000001</v>
      </c>
      <c r="H12561">
        <v>16.710638729999999</v>
      </c>
      <c r="I12561">
        <v>16.033039540000001</v>
      </c>
      <c r="J12561">
        <v>15.787577089999999</v>
      </c>
      <c r="K12561">
        <v>15.26646399</v>
      </c>
    </row>
    <row r="12562" spans="1:11">
      <c r="A12562">
        <v>6.9766111110000004</v>
      </c>
      <c r="B12562">
        <v>32.32406091</v>
      </c>
      <c r="C12562">
        <v>28.09803003</v>
      </c>
      <c r="D12562">
        <v>25.262362589999999</v>
      </c>
      <c r="E12562">
        <v>24.235071659999999</v>
      </c>
      <c r="F12562">
        <v>22.054024389999999</v>
      </c>
      <c r="G12562">
        <v>17.71913146</v>
      </c>
      <c r="H12562">
        <v>16.709186129999999</v>
      </c>
      <c r="I12562">
        <v>16.031600999999998</v>
      </c>
      <c r="J12562">
        <v>15.78614863</v>
      </c>
      <c r="K12562">
        <v>15.26506494</v>
      </c>
    </row>
    <row r="12563" spans="1:11">
      <c r="A12563">
        <v>6.9771666669999997</v>
      </c>
      <c r="B12563">
        <v>32.318108109999997</v>
      </c>
      <c r="C12563">
        <v>28.09195244</v>
      </c>
      <c r="D12563">
        <v>25.25634324</v>
      </c>
      <c r="E12563">
        <v>24.229094320000002</v>
      </c>
      <c r="F12563">
        <v>22.048169550000001</v>
      </c>
      <c r="G12563">
        <v>17.71770875</v>
      </c>
      <c r="H12563">
        <v>16.707733810000001</v>
      </c>
      <c r="I12563">
        <v>16.030162749999999</v>
      </c>
      <c r="J12563">
        <v>15.784720480000001</v>
      </c>
      <c r="K12563">
        <v>15.26366621</v>
      </c>
    </row>
    <row r="12564" spans="1:11">
      <c r="A12564">
        <v>6.9777222219999997</v>
      </c>
      <c r="B12564">
        <v>32.312156260000002</v>
      </c>
      <c r="C12564">
        <v>28.085876020000001</v>
      </c>
      <c r="D12564">
        <v>25.25032513</v>
      </c>
      <c r="E12564">
        <v>24.22311831</v>
      </c>
      <c r="F12564">
        <v>22.042316060000001</v>
      </c>
      <c r="G12564">
        <v>17.716286270000001</v>
      </c>
      <c r="H12564">
        <v>16.70628176</v>
      </c>
      <c r="I12564">
        <v>16.02872481</v>
      </c>
      <c r="J12564">
        <v>15.783292660000001</v>
      </c>
      <c r="K12564">
        <v>15.262267789999999</v>
      </c>
    </row>
    <row r="12565" spans="1:11">
      <c r="A12565">
        <v>6.9782777779999998</v>
      </c>
      <c r="B12565">
        <v>32.30620536</v>
      </c>
      <c r="C12565">
        <v>28.07980075</v>
      </c>
      <c r="D12565">
        <v>25.244308270000001</v>
      </c>
      <c r="E12565">
        <v>24.217143620000002</v>
      </c>
      <c r="F12565">
        <v>22.036463909999998</v>
      </c>
      <c r="G12565">
        <v>17.714864009999999</v>
      </c>
      <c r="H12565">
        <v>16.70482999</v>
      </c>
      <c r="I12565">
        <v>16.027287149999999</v>
      </c>
      <c r="J12565">
        <v>15.78186515</v>
      </c>
      <c r="K12565">
        <v>15.260869700000001</v>
      </c>
    </row>
    <row r="12566" spans="1:11">
      <c r="A12566">
        <v>6.9788333329999999</v>
      </c>
      <c r="B12566">
        <v>32.300255409999998</v>
      </c>
      <c r="C12566">
        <v>28.073726629999999</v>
      </c>
      <c r="D12566">
        <v>25.23829263</v>
      </c>
      <c r="E12566">
        <v>24.211170259999999</v>
      </c>
      <c r="F12566">
        <v>22.030613110000001</v>
      </c>
      <c r="G12566">
        <v>17.713441979999999</v>
      </c>
      <c r="H12566">
        <v>16.703378499999999</v>
      </c>
      <c r="I12566">
        <v>16.0258498</v>
      </c>
      <c r="J12566">
        <v>15.78043796</v>
      </c>
      <c r="K12566">
        <v>15.259471939999999</v>
      </c>
    </row>
    <row r="12567" spans="1:11">
      <c r="A12567">
        <v>6.979388889</v>
      </c>
      <c r="B12567">
        <v>32.294306400000004</v>
      </c>
      <c r="C12567">
        <v>28.067653679999999</v>
      </c>
      <c r="D12567">
        <v>25.232278239999999</v>
      </c>
      <c r="E12567">
        <v>24.205198230000001</v>
      </c>
      <c r="F12567">
        <v>22.024763650000001</v>
      </c>
      <c r="G12567">
        <v>17.712020169999999</v>
      </c>
      <c r="H12567">
        <v>16.70192728</v>
      </c>
      <c r="I12567">
        <v>16.024412739999999</v>
      </c>
      <c r="J12567">
        <v>15.77901108</v>
      </c>
      <c r="K12567">
        <v>15.25807449</v>
      </c>
    </row>
    <row r="12568" spans="1:11">
      <c r="A12568">
        <v>6.979944444</v>
      </c>
      <c r="B12568">
        <v>32.288358340000002</v>
      </c>
      <c r="C12568">
        <v>28.061581879999999</v>
      </c>
      <c r="D12568">
        <v>25.226265080000001</v>
      </c>
      <c r="E12568">
        <v>24.199227520000001</v>
      </c>
      <c r="F12568">
        <v>22.018915549999999</v>
      </c>
      <c r="G12568">
        <v>17.710598600000001</v>
      </c>
      <c r="H12568">
        <v>16.700476340000002</v>
      </c>
      <c r="I12568">
        <v>16.022975979999998</v>
      </c>
      <c r="J12568">
        <v>15.77758452</v>
      </c>
      <c r="K12568">
        <v>15.25667737</v>
      </c>
    </row>
    <row r="12569" spans="1:11">
      <c r="A12569">
        <v>6.9805000000000001</v>
      </c>
      <c r="B12569">
        <v>32.28241122</v>
      </c>
      <c r="C12569">
        <v>28.05551123</v>
      </c>
      <c r="D12569">
        <v>25.220253169999999</v>
      </c>
      <c r="E12569">
        <v>24.19325813</v>
      </c>
      <c r="F12569">
        <v>22.013068789999998</v>
      </c>
      <c r="G12569">
        <v>17.70917725</v>
      </c>
      <c r="H12569">
        <v>16.699025670000001</v>
      </c>
      <c r="I12569">
        <v>16.02153951</v>
      </c>
      <c r="J12569">
        <v>15.776158280000001</v>
      </c>
      <c r="K12569">
        <v>15.25528057</v>
      </c>
    </row>
    <row r="12570" spans="1:11">
      <c r="A12570">
        <v>6.9810555560000003</v>
      </c>
      <c r="B12570">
        <v>32.27646506</v>
      </c>
      <c r="C12570">
        <v>28.04944175</v>
      </c>
      <c r="D12570">
        <v>25.21424249</v>
      </c>
      <c r="E12570">
        <v>24.18729007</v>
      </c>
      <c r="F12570">
        <v>22.007223379999999</v>
      </c>
      <c r="G12570">
        <v>17.707756119999999</v>
      </c>
      <c r="H12570">
        <v>16.69757529</v>
      </c>
      <c r="I12570">
        <v>16.020103339999999</v>
      </c>
      <c r="J12570">
        <v>15.77473236</v>
      </c>
      <c r="K12570">
        <v>15.25388409</v>
      </c>
    </row>
    <row r="12571" spans="1:11">
      <c r="A12571">
        <v>6.9816111110000003</v>
      </c>
      <c r="B12571">
        <v>32.270519839999999</v>
      </c>
      <c r="C12571">
        <v>28.043373420000002</v>
      </c>
      <c r="D12571">
        <v>25.20823305</v>
      </c>
      <c r="E12571">
        <v>24.181323330000001</v>
      </c>
      <c r="F12571">
        <v>22.001379329999999</v>
      </c>
      <c r="G12571">
        <v>17.70633522</v>
      </c>
      <c r="H12571">
        <v>16.696125179999999</v>
      </c>
      <c r="I12571">
        <v>16.01866746</v>
      </c>
      <c r="J12571">
        <v>15.77330675</v>
      </c>
      <c r="K12571">
        <v>15.252487929999999</v>
      </c>
    </row>
    <row r="12572" spans="1:11">
      <c r="A12572">
        <v>6.9821666670000004</v>
      </c>
      <c r="B12572">
        <v>32.264575569999998</v>
      </c>
      <c r="C12572">
        <v>28.03730625</v>
      </c>
      <c r="D12572">
        <v>25.20222485</v>
      </c>
      <c r="E12572">
        <v>24.175357909999999</v>
      </c>
      <c r="F12572">
        <v>21.99553663</v>
      </c>
      <c r="G12572">
        <v>17.704914550000002</v>
      </c>
      <c r="H12572">
        <v>16.69467534</v>
      </c>
      <c r="I12572">
        <v>16.017231890000001</v>
      </c>
      <c r="J12572">
        <v>15.771881459999999</v>
      </c>
      <c r="K12572">
        <v>15.251092099999999</v>
      </c>
    </row>
    <row r="12573" spans="1:11">
      <c r="A12573">
        <v>6.9827222219999996</v>
      </c>
      <c r="B12573">
        <v>32.258632249999998</v>
      </c>
      <c r="C12573">
        <v>28.031240239999999</v>
      </c>
      <c r="D12573">
        <v>25.19621789</v>
      </c>
      <c r="E12573">
        <v>24.169393809999999</v>
      </c>
      <c r="F12573">
        <v>21.98969529</v>
      </c>
      <c r="G12573">
        <v>17.703494110000001</v>
      </c>
      <c r="H12573">
        <v>16.69322579</v>
      </c>
      <c r="I12573">
        <v>16.015796609999999</v>
      </c>
      <c r="J12573">
        <v>15.77045648</v>
      </c>
      <c r="K12573">
        <v>15.2496966</v>
      </c>
    </row>
    <row r="12574" spans="1:11">
      <c r="A12574">
        <v>6.9832777779999997</v>
      </c>
      <c r="B12574">
        <v>32.252689879999998</v>
      </c>
      <c r="C12574">
        <v>28.02517538</v>
      </c>
      <c r="D12574">
        <v>25.19021218</v>
      </c>
      <c r="E12574">
        <v>24.163431030000002</v>
      </c>
      <c r="F12574">
        <v>21.983855309999999</v>
      </c>
      <c r="G12574">
        <v>17.702073899999998</v>
      </c>
      <c r="H12574">
        <v>16.69177651</v>
      </c>
      <c r="I12574">
        <v>16.014361619999999</v>
      </c>
      <c r="J12574">
        <v>15.76903182</v>
      </c>
      <c r="K12574">
        <v>15.248301420000001</v>
      </c>
    </row>
    <row r="12575" spans="1:11">
      <c r="A12575">
        <v>6.9838333329999998</v>
      </c>
      <c r="B12575">
        <v>32.246748459999999</v>
      </c>
      <c r="C12575">
        <v>28.019111689999999</v>
      </c>
      <c r="D12575">
        <v>25.184207700000002</v>
      </c>
      <c r="E12575">
        <v>24.15746957</v>
      </c>
      <c r="F12575">
        <v>21.97801669</v>
      </c>
      <c r="G12575">
        <v>17.70065391</v>
      </c>
      <c r="H12575">
        <v>16.690327509999999</v>
      </c>
      <c r="I12575">
        <v>16.01292694</v>
      </c>
      <c r="J12575">
        <v>15.767607480000001</v>
      </c>
      <c r="K12575">
        <v>15.24690657</v>
      </c>
    </row>
    <row r="12576" spans="1:11">
      <c r="A12576">
        <v>6.9843888889999999</v>
      </c>
      <c r="B12576">
        <v>32.24080799</v>
      </c>
      <c r="C12576">
        <v>28.013049150000001</v>
      </c>
      <c r="D12576">
        <v>25.178204470000001</v>
      </c>
      <c r="E12576">
        <v>24.151509430000001</v>
      </c>
      <c r="F12576">
        <v>21.972179430000001</v>
      </c>
      <c r="G12576">
        <v>17.699234140000002</v>
      </c>
      <c r="H12576">
        <v>16.68887878</v>
      </c>
      <c r="I12576">
        <v>16.01149255</v>
      </c>
      <c r="J12576">
        <v>15.766183440000001</v>
      </c>
      <c r="K12576">
        <v>15.245512039999999</v>
      </c>
    </row>
    <row r="12577" spans="1:11">
      <c r="A12577">
        <v>6.9849444439999999</v>
      </c>
      <c r="B12577">
        <v>32.234868470000002</v>
      </c>
      <c r="C12577">
        <v>28.006987779999999</v>
      </c>
      <c r="D12577">
        <v>25.17220249</v>
      </c>
      <c r="E12577">
        <v>24.1455506</v>
      </c>
      <c r="F12577">
        <v>21.96634354</v>
      </c>
      <c r="G12577">
        <v>17.697814609999998</v>
      </c>
      <c r="H12577">
        <v>16.687430339999999</v>
      </c>
      <c r="I12577">
        <v>16.01005846</v>
      </c>
      <c r="J12577">
        <v>15.76475973</v>
      </c>
      <c r="K12577">
        <v>15.244117839999999</v>
      </c>
    </row>
    <row r="12578" spans="1:11">
      <c r="A12578">
        <v>6.9855</v>
      </c>
      <c r="B12578">
        <v>32.228929899999997</v>
      </c>
      <c r="C12578">
        <v>28.000927560000001</v>
      </c>
      <c r="D12578">
        <v>25.166201749999999</v>
      </c>
      <c r="E12578">
        <v>24.139593090000002</v>
      </c>
      <c r="F12578">
        <v>21.960509009999999</v>
      </c>
      <c r="G12578">
        <v>17.696395299999999</v>
      </c>
      <c r="H12578">
        <v>16.685982169999999</v>
      </c>
      <c r="I12578">
        <v>16.008624659999999</v>
      </c>
      <c r="J12578">
        <v>15.76333633</v>
      </c>
      <c r="K12578">
        <v>15.242723959999999</v>
      </c>
    </row>
    <row r="12579" spans="1:11">
      <c r="A12579">
        <v>6.9860555560000002</v>
      </c>
      <c r="B12579">
        <v>32.22299228</v>
      </c>
      <c r="C12579">
        <v>27.994868499999999</v>
      </c>
      <c r="D12579">
        <v>25.160202250000001</v>
      </c>
      <c r="E12579">
        <v>24.133636889999998</v>
      </c>
      <c r="F12579">
        <v>21.954675859999998</v>
      </c>
      <c r="G12579">
        <v>17.694976220000001</v>
      </c>
      <c r="H12579">
        <v>16.68453427</v>
      </c>
      <c r="I12579">
        <v>16.007191169999999</v>
      </c>
      <c r="J12579">
        <v>15.76191324</v>
      </c>
      <c r="K12579">
        <v>15.24133041</v>
      </c>
    </row>
    <row r="12580" spans="1:11">
      <c r="A12580">
        <v>6.9866111110000002</v>
      </c>
      <c r="B12580">
        <v>32.217055610000003</v>
      </c>
      <c r="C12580">
        <v>27.988810600000001</v>
      </c>
      <c r="D12580">
        <v>25.154204010000001</v>
      </c>
      <c r="E12580">
        <v>24.127682010000001</v>
      </c>
      <c r="F12580">
        <v>21.94884407</v>
      </c>
      <c r="G12580">
        <v>17.693557370000001</v>
      </c>
      <c r="H12580">
        <v>16.683086660000001</v>
      </c>
      <c r="I12580">
        <v>16.005757970000001</v>
      </c>
      <c r="J12580">
        <v>15.760490470000001</v>
      </c>
      <c r="K12580">
        <v>15.239937189999999</v>
      </c>
    </row>
    <row r="12581" spans="1:11">
      <c r="A12581">
        <v>6.9871666670000003</v>
      </c>
      <c r="B12581">
        <v>32.211119889999999</v>
      </c>
      <c r="C12581">
        <v>27.982753859999999</v>
      </c>
      <c r="D12581">
        <v>25.14820701</v>
      </c>
      <c r="E12581">
        <v>24.121728439999998</v>
      </c>
      <c r="F12581">
        <v>21.943013659999998</v>
      </c>
      <c r="G12581">
        <v>17.692138750000002</v>
      </c>
      <c r="H12581">
        <v>16.681639319999999</v>
      </c>
      <c r="I12581">
        <v>16.00432507</v>
      </c>
      <c r="J12581">
        <v>15.75906801</v>
      </c>
      <c r="K12581">
        <v>15.238544299999999</v>
      </c>
    </row>
    <row r="12582" spans="1:11">
      <c r="A12582">
        <v>6.9877222220000004</v>
      </c>
      <c r="B12582">
        <v>32.205185129999997</v>
      </c>
      <c r="C12582">
        <v>27.976698280000001</v>
      </c>
      <c r="D12582">
        <v>25.142211270000001</v>
      </c>
      <c r="E12582">
        <v>24.115776180000001</v>
      </c>
      <c r="F12582">
        <v>21.93718462</v>
      </c>
      <c r="G12582">
        <v>17.690720349999999</v>
      </c>
      <c r="H12582">
        <v>16.680192259999998</v>
      </c>
      <c r="I12582">
        <v>16.00289248</v>
      </c>
      <c r="J12582">
        <v>15.757645869999999</v>
      </c>
      <c r="K12582">
        <v>15.23715174</v>
      </c>
    </row>
    <row r="12583" spans="1:11">
      <c r="A12583">
        <v>6.9882777779999996</v>
      </c>
      <c r="B12583">
        <v>32.199251310000001</v>
      </c>
      <c r="C12583">
        <v>27.970643849999998</v>
      </c>
      <c r="D12583">
        <v>25.136216770000001</v>
      </c>
      <c r="E12583">
        <v>24.109825239999999</v>
      </c>
      <c r="F12583">
        <v>21.931356959999999</v>
      </c>
      <c r="G12583">
        <v>17.689302179999999</v>
      </c>
      <c r="H12583">
        <v>16.67874548</v>
      </c>
      <c r="I12583">
        <v>16.001460179999999</v>
      </c>
      <c r="J12583">
        <v>15.756224039999999</v>
      </c>
      <c r="K12583">
        <v>15.235759509999999</v>
      </c>
    </row>
    <row r="12584" spans="1:11">
      <c r="A12584">
        <v>6.9888333329999996</v>
      </c>
      <c r="B12584">
        <v>32.19331845</v>
      </c>
      <c r="C12584">
        <v>27.96459059</v>
      </c>
      <c r="D12584">
        <v>25.130223520000001</v>
      </c>
      <c r="E12584">
        <v>24.103875609999999</v>
      </c>
      <c r="F12584">
        <v>21.925530670000001</v>
      </c>
      <c r="G12584">
        <v>17.687884239999999</v>
      </c>
      <c r="H12584">
        <v>16.677298969999999</v>
      </c>
      <c r="I12584">
        <v>16.000028180000001</v>
      </c>
      <c r="J12584">
        <v>15.754802529999999</v>
      </c>
      <c r="K12584">
        <v>15.234367600000001</v>
      </c>
    </row>
    <row r="12585" spans="1:11">
      <c r="A12585">
        <v>6.9893888889999998</v>
      </c>
      <c r="B12585">
        <v>32.187386539999999</v>
      </c>
      <c r="C12585">
        <v>27.958538489999999</v>
      </c>
      <c r="D12585">
        <v>25.124231529999999</v>
      </c>
      <c r="E12585">
        <v>24.097927290000001</v>
      </c>
      <c r="F12585">
        <v>21.91970577</v>
      </c>
      <c r="G12585">
        <v>17.686466530000001</v>
      </c>
      <c r="H12585">
        <v>16.67585274</v>
      </c>
      <c r="I12585">
        <v>15.99859648</v>
      </c>
      <c r="J12585">
        <v>15.753381320000001</v>
      </c>
      <c r="K12585">
        <v>15.23297603</v>
      </c>
    </row>
    <row r="12586" spans="1:11">
      <c r="A12586">
        <v>6.9899444439999998</v>
      </c>
      <c r="B12586">
        <v>32.181455589999999</v>
      </c>
      <c r="C12586">
        <v>27.952487550000001</v>
      </c>
      <c r="D12586">
        <v>25.118240790000002</v>
      </c>
      <c r="E12586">
        <v>24.091980289999999</v>
      </c>
      <c r="F12586">
        <v>21.91388224</v>
      </c>
      <c r="G12586">
        <v>17.68504905</v>
      </c>
      <c r="H12586">
        <v>16.674406789999999</v>
      </c>
      <c r="I12586">
        <v>15.99716508</v>
      </c>
      <c r="J12586">
        <v>15.75196044</v>
      </c>
      <c r="K12586">
        <v>15.231584789999999</v>
      </c>
    </row>
    <row r="12587" spans="1:11">
      <c r="A12587">
        <v>6.9904999999999999</v>
      </c>
      <c r="B12587">
        <v>32.175525589999999</v>
      </c>
      <c r="C12587">
        <v>27.946437759999998</v>
      </c>
      <c r="D12587">
        <v>25.112251310000001</v>
      </c>
      <c r="E12587">
        <v>24.086034590000001</v>
      </c>
      <c r="F12587">
        <v>21.9080601</v>
      </c>
      <c r="G12587">
        <v>17.68363179</v>
      </c>
      <c r="H12587">
        <v>16.67296112</v>
      </c>
      <c r="I12587">
        <v>15.995733980000001</v>
      </c>
      <c r="J12587">
        <v>15.75053986</v>
      </c>
      <c r="K12587">
        <v>15.230193870000001</v>
      </c>
    </row>
    <row r="12588" spans="1:11">
      <c r="A12588">
        <v>6.9910555560000001</v>
      </c>
      <c r="B12588">
        <v>32.169596540000001</v>
      </c>
      <c r="C12588">
        <v>27.940389140000001</v>
      </c>
      <c r="D12588">
        <v>25.106263080000002</v>
      </c>
      <c r="E12588">
        <v>24.080090200000001</v>
      </c>
      <c r="F12588">
        <v>21.902239340000001</v>
      </c>
      <c r="G12588">
        <v>17.682214760000001</v>
      </c>
      <c r="H12588">
        <v>16.671515719999999</v>
      </c>
      <c r="I12588">
        <v>15.994303179999999</v>
      </c>
      <c r="J12588">
        <v>15.7491196</v>
      </c>
      <c r="K12588">
        <v>15.22880329</v>
      </c>
    </row>
    <row r="12589" spans="1:11">
      <c r="A12589">
        <v>6.9916111110000001</v>
      </c>
      <c r="B12589">
        <v>32.163668440000002</v>
      </c>
      <c r="C12589">
        <v>27.934341669999998</v>
      </c>
      <c r="D12589">
        <v>25.100276109999999</v>
      </c>
      <c r="E12589">
        <v>24.07414713</v>
      </c>
      <c r="F12589">
        <v>21.896419959999999</v>
      </c>
      <c r="G12589">
        <v>17.68079796</v>
      </c>
      <c r="H12589">
        <v>16.67007061</v>
      </c>
      <c r="I12589">
        <v>15.99287268</v>
      </c>
      <c r="J12589">
        <v>15.747699649999999</v>
      </c>
      <c r="K12589">
        <v>15.22741304</v>
      </c>
    </row>
    <row r="12590" spans="1:11">
      <c r="A12590">
        <v>6.9921666670000002</v>
      </c>
      <c r="B12590">
        <v>32.157741299999998</v>
      </c>
      <c r="C12590">
        <v>27.928295370000001</v>
      </c>
      <c r="D12590">
        <v>25.094290399999998</v>
      </c>
      <c r="E12590">
        <v>24.06820536</v>
      </c>
      <c r="F12590">
        <v>21.890601969999999</v>
      </c>
      <c r="G12590">
        <v>17.67938139</v>
      </c>
      <c r="H12590">
        <v>16.668625760000001</v>
      </c>
      <c r="I12590">
        <v>15.99144248</v>
      </c>
      <c r="J12590">
        <v>15.74628002</v>
      </c>
      <c r="K12590">
        <v>15.226023120000001</v>
      </c>
    </row>
    <row r="12591" spans="1:11">
      <c r="A12591">
        <v>6.9927222220000003</v>
      </c>
      <c r="B12591">
        <v>32.151815120000002</v>
      </c>
      <c r="C12591">
        <v>27.922250219999999</v>
      </c>
      <c r="D12591">
        <v>25.088305949999999</v>
      </c>
      <c r="E12591">
        <v>24.062264899999999</v>
      </c>
      <c r="F12591">
        <v>21.884785369999999</v>
      </c>
      <c r="G12591">
        <v>17.677965050000001</v>
      </c>
      <c r="H12591">
        <v>16.667181200000002</v>
      </c>
      <c r="I12591">
        <v>15.99001258</v>
      </c>
      <c r="J12591">
        <v>15.7448607</v>
      </c>
      <c r="K12591">
        <v>15.22463353</v>
      </c>
    </row>
    <row r="12592" spans="1:11">
      <c r="A12592">
        <v>6.9932777780000004</v>
      </c>
      <c r="B12592">
        <v>32.145889879999999</v>
      </c>
      <c r="C12592">
        <v>27.91620623</v>
      </c>
      <c r="D12592">
        <v>25.082322749999999</v>
      </c>
      <c r="E12592">
        <v>24.05632576</v>
      </c>
      <c r="F12592">
        <v>21.878970150000001</v>
      </c>
      <c r="G12592">
        <v>17.676548929999999</v>
      </c>
      <c r="H12592">
        <v>16.66573691</v>
      </c>
      <c r="I12592">
        <v>15.988582989999999</v>
      </c>
      <c r="J12592">
        <v>15.743441689999999</v>
      </c>
      <c r="K12592">
        <v>15.223244279999999</v>
      </c>
    </row>
    <row r="12593" spans="1:11">
      <c r="A12593">
        <v>6.9938333330000004</v>
      </c>
      <c r="B12593">
        <v>32.139965609999997</v>
      </c>
      <c r="C12593">
        <v>27.910163399999998</v>
      </c>
      <c r="D12593">
        <v>25.076340819999999</v>
      </c>
      <c r="E12593">
        <v>24.050387919999999</v>
      </c>
      <c r="F12593">
        <v>21.87315633</v>
      </c>
      <c r="G12593">
        <v>17.675133039999999</v>
      </c>
      <c r="H12593">
        <v>16.66429291</v>
      </c>
      <c r="I12593">
        <v>15.98715369</v>
      </c>
      <c r="J12593">
        <v>15.742023</v>
      </c>
      <c r="K12593">
        <v>15.22185535</v>
      </c>
    </row>
    <row r="12594" spans="1:11">
      <c r="A12594">
        <v>6.9943888889999997</v>
      </c>
      <c r="B12594">
        <v>32.134042280000003</v>
      </c>
      <c r="C12594">
        <v>27.904121740000001</v>
      </c>
      <c r="D12594">
        <v>25.070360149999999</v>
      </c>
      <c r="E12594">
        <v>24.044451389999999</v>
      </c>
      <c r="F12594">
        <v>21.867343890000001</v>
      </c>
      <c r="G12594">
        <v>17.67371739</v>
      </c>
      <c r="H12594">
        <v>16.662849170000001</v>
      </c>
      <c r="I12594">
        <v>15.9857247</v>
      </c>
      <c r="J12594">
        <v>15.740604619999999</v>
      </c>
      <c r="K12594">
        <v>15.220466760000001</v>
      </c>
    </row>
    <row r="12595" spans="1:11">
      <c r="A12595">
        <v>6.9949444439999997</v>
      </c>
      <c r="B12595">
        <v>32.128119920000003</v>
      </c>
      <c r="C12595">
        <v>27.898081229999999</v>
      </c>
      <c r="D12595">
        <v>25.064380740000001</v>
      </c>
      <c r="E12595">
        <v>24.038516170000001</v>
      </c>
      <c r="F12595">
        <v>21.861532839999999</v>
      </c>
      <c r="G12595">
        <v>17.672301959999999</v>
      </c>
      <c r="H12595">
        <v>16.661405720000001</v>
      </c>
      <c r="I12595">
        <v>15.98429601</v>
      </c>
      <c r="J12595">
        <v>15.739186549999999</v>
      </c>
      <c r="K12595">
        <v>15.2190785</v>
      </c>
    </row>
    <row r="12596" spans="1:11">
      <c r="A12596">
        <v>6.9954999999999998</v>
      </c>
      <c r="B12596">
        <v>32.122198509999997</v>
      </c>
      <c r="C12596">
        <v>27.892041880000001</v>
      </c>
      <c r="D12596">
        <v>25.05840259</v>
      </c>
      <c r="E12596">
        <v>24.032582260000002</v>
      </c>
      <c r="F12596">
        <v>21.855723189999999</v>
      </c>
      <c r="G12596">
        <v>17.670886759999998</v>
      </c>
      <c r="H12596">
        <v>16.659962539999999</v>
      </c>
      <c r="I12596">
        <v>15.98286762</v>
      </c>
      <c r="J12596">
        <v>15.737768790000001</v>
      </c>
      <c r="K12596">
        <v>15.21769057</v>
      </c>
    </row>
    <row r="12597" spans="1:11">
      <c r="A12597">
        <v>6.996055556</v>
      </c>
      <c r="B12597">
        <v>32.116278049999998</v>
      </c>
      <c r="C12597">
        <v>27.886003680000002</v>
      </c>
      <c r="D12597">
        <v>25.052425700000001</v>
      </c>
      <c r="E12597">
        <v>24.02664966</v>
      </c>
      <c r="F12597">
        <v>21.849914930000001</v>
      </c>
      <c r="G12597">
        <v>17.669471779999999</v>
      </c>
      <c r="H12597">
        <v>16.658519640000002</v>
      </c>
      <c r="I12597">
        <v>15.981439529999999</v>
      </c>
      <c r="J12597">
        <v>15.73635135</v>
      </c>
      <c r="K12597">
        <v>15.21630298</v>
      </c>
    </row>
    <row r="12598" spans="1:11">
      <c r="A12598">
        <v>6.996611111</v>
      </c>
      <c r="B12598">
        <v>32.110358550000001</v>
      </c>
      <c r="C12598">
        <v>27.87996665</v>
      </c>
      <c r="D12598">
        <v>25.04645008</v>
      </c>
      <c r="E12598">
        <v>24.020718370000001</v>
      </c>
      <c r="F12598">
        <v>21.84410806</v>
      </c>
      <c r="G12598">
        <v>17.668057040000001</v>
      </c>
      <c r="H12598">
        <v>16.657077019999999</v>
      </c>
      <c r="I12598">
        <v>15.980011749999999</v>
      </c>
      <c r="J12598">
        <v>15.73493422</v>
      </c>
      <c r="K12598">
        <v>15.21491572</v>
      </c>
    </row>
    <row r="12599" spans="1:11">
      <c r="A12599">
        <v>6.9971666670000001</v>
      </c>
      <c r="B12599">
        <v>32.104439999999997</v>
      </c>
      <c r="C12599">
        <v>27.873930779999998</v>
      </c>
      <c r="D12599">
        <v>25.040475730000001</v>
      </c>
      <c r="E12599">
        <v>24.014788379999999</v>
      </c>
      <c r="F12599">
        <v>21.838302580000001</v>
      </c>
      <c r="G12599">
        <v>17.66664252</v>
      </c>
      <c r="H12599">
        <v>16.655634670000001</v>
      </c>
      <c r="I12599">
        <v>15.978584270000001</v>
      </c>
      <c r="J12599">
        <v>15.733517409999999</v>
      </c>
      <c r="K12599">
        <v>15.21352879</v>
      </c>
    </row>
    <row r="12600" spans="1:11">
      <c r="A12600">
        <v>6.9977222220000002</v>
      </c>
      <c r="B12600">
        <v>32.098522420000002</v>
      </c>
      <c r="C12600">
        <v>27.86789606</v>
      </c>
      <c r="D12600">
        <v>25.034502639999999</v>
      </c>
      <c r="E12600">
        <v>24.008859709999999</v>
      </c>
      <c r="F12600">
        <v>21.8324985</v>
      </c>
      <c r="G12600">
        <v>17.665228240000001</v>
      </c>
      <c r="H12600">
        <v>16.654192609999999</v>
      </c>
      <c r="I12600">
        <v>15.97715709</v>
      </c>
      <c r="J12600">
        <v>15.73210091</v>
      </c>
      <c r="K12600">
        <v>15.212142200000001</v>
      </c>
    </row>
    <row r="12601" spans="1:11">
      <c r="A12601">
        <v>6.9982777780000003</v>
      </c>
      <c r="B12601">
        <v>32.09260578</v>
      </c>
      <c r="C12601">
        <v>27.861862510000002</v>
      </c>
      <c r="D12601">
        <v>25.028530809999999</v>
      </c>
      <c r="E12601">
        <v>24.002932349999998</v>
      </c>
      <c r="F12601">
        <v>21.82669581</v>
      </c>
      <c r="G12601">
        <v>17.663814179999999</v>
      </c>
      <c r="H12601">
        <v>16.652750810000001</v>
      </c>
      <c r="I12601">
        <v>15.975730220000001</v>
      </c>
      <c r="J12601">
        <v>15.730684719999999</v>
      </c>
      <c r="K12601">
        <v>15.21075594</v>
      </c>
    </row>
    <row r="12602" spans="1:11">
      <c r="A12602">
        <v>6.9988333330000003</v>
      </c>
      <c r="B12602">
        <v>32.086690109999999</v>
      </c>
      <c r="C12602">
        <v>27.855830109999999</v>
      </c>
      <c r="D12602">
        <v>25.022560259999999</v>
      </c>
      <c r="E12602">
        <v>23.997006290000002</v>
      </c>
      <c r="F12602">
        <v>21.820894509999999</v>
      </c>
      <c r="G12602">
        <v>17.662400349999999</v>
      </c>
      <c r="H12602">
        <v>16.651309300000001</v>
      </c>
      <c r="I12602">
        <v>15.97430364</v>
      </c>
      <c r="J12602">
        <v>15.72926884</v>
      </c>
      <c r="K12602">
        <v>15.209370010000001</v>
      </c>
    </row>
    <row r="12603" spans="1:11">
      <c r="A12603">
        <v>6.9993888889999996</v>
      </c>
      <c r="B12603">
        <v>32.080775389999999</v>
      </c>
      <c r="C12603">
        <v>27.849798870000001</v>
      </c>
      <c r="D12603">
        <v>25.016590969999999</v>
      </c>
      <c r="E12603">
        <v>23.991081550000001</v>
      </c>
      <c r="F12603">
        <v>21.815094609999999</v>
      </c>
      <c r="G12603">
        <v>17.660986749999999</v>
      </c>
      <c r="H12603">
        <v>16.649868059999999</v>
      </c>
      <c r="I12603">
        <v>15.972877370000001</v>
      </c>
      <c r="J12603">
        <v>15.72785328</v>
      </c>
      <c r="K12603">
        <v>15.207984420000001</v>
      </c>
    </row>
    <row r="12604" spans="1:11">
      <c r="A12604">
        <v>6.9999444439999996</v>
      </c>
      <c r="B12604">
        <v>32.074861630000001</v>
      </c>
      <c r="C12604">
        <v>27.843768789999999</v>
      </c>
      <c r="D12604">
        <v>25.010622949999998</v>
      </c>
      <c r="E12604">
        <v>23.98515811</v>
      </c>
      <c r="F12604">
        <v>21.809296109999998</v>
      </c>
      <c r="G12604">
        <v>17.659573380000001</v>
      </c>
      <c r="H12604">
        <v>16.64842711</v>
      </c>
      <c r="I12604">
        <v>15.97145141</v>
      </c>
      <c r="J12604">
        <v>15.726438030000001</v>
      </c>
      <c r="K12604">
        <v>15.20659916</v>
      </c>
    </row>
    <row r="12605" spans="1:11">
      <c r="A12605">
        <v>7.0004999999999997</v>
      </c>
      <c r="B12605">
        <v>32.068948820000003</v>
      </c>
      <c r="C12605">
        <v>27.83773987</v>
      </c>
      <c r="D12605">
        <v>25.004656189999999</v>
      </c>
      <c r="E12605">
        <v>23.979235979999999</v>
      </c>
      <c r="F12605">
        <v>21.803498999999999</v>
      </c>
      <c r="G12605">
        <v>17.658160240000001</v>
      </c>
      <c r="H12605">
        <v>16.646986420000001</v>
      </c>
      <c r="I12605">
        <v>15.970025740000001</v>
      </c>
      <c r="J12605">
        <v>15.725023090000001</v>
      </c>
      <c r="K12605">
        <v>15.20521424</v>
      </c>
    </row>
    <row r="12606" spans="1:11">
      <c r="A12606">
        <v>7.0010555559999998</v>
      </c>
      <c r="B12606">
        <v>32.063036969999999</v>
      </c>
      <c r="C12606">
        <v>27.831712100000001</v>
      </c>
      <c r="D12606">
        <v>24.998690710000002</v>
      </c>
      <c r="E12606">
        <v>23.973315159999999</v>
      </c>
      <c r="F12606">
        <v>21.79770328</v>
      </c>
      <c r="G12606">
        <v>17.656747330000002</v>
      </c>
      <c r="H12606">
        <v>16.645546020000001</v>
      </c>
      <c r="I12606">
        <v>15.968600390000001</v>
      </c>
      <c r="J12606">
        <v>15.72360847</v>
      </c>
      <c r="K12606">
        <v>15.203829649999999</v>
      </c>
    </row>
    <row r="12607" spans="1:11">
      <c r="A12607">
        <v>7.0016111109999999</v>
      </c>
      <c r="B12607">
        <v>32.057126080000003</v>
      </c>
      <c r="C12607">
        <v>27.825685499999999</v>
      </c>
      <c r="D12607">
        <v>24.992726489999999</v>
      </c>
      <c r="E12607">
        <v>23.967395660000001</v>
      </c>
      <c r="F12607">
        <v>21.791908970000001</v>
      </c>
      <c r="G12607">
        <v>17.65533464</v>
      </c>
      <c r="H12607">
        <v>16.644105889999999</v>
      </c>
      <c r="I12607">
        <v>15.96717533</v>
      </c>
      <c r="J12607">
        <v>15.722194160000001</v>
      </c>
      <c r="K12607">
        <v>15.202445389999999</v>
      </c>
    </row>
    <row r="12608" spans="1:11">
      <c r="A12608">
        <v>7.002166667</v>
      </c>
      <c r="B12608">
        <v>32.051216150000002</v>
      </c>
      <c r="C12608">
        <v>27.81966005</v>
      </c>
      <c r="D12608">
        <v>24.986763539999998</v>
      </c>
      <c r="E12608">
        <v>23.961477460000001</v>
      </c>
      <c r="F12608">
        <v>21.78611605</v>
      </c>
      <c r="G12608">
        <v>17.653922189999999</v>
      </c>
      <c r="H12608">
        <v>16.642666040000002</v>
      </c>
      <c r="I12608">
        <v>15.96575058</v>
      </c>
      <c r="J12608">
        <v>15.72078016</v>
      </c>
      <c r="K12608">
        <v>15.20106146</v>
      </c>
    </row>
    <row r="12609" spans="1:11">
      <c r="A12609">
        <v>7.0027222220000001</v>
      </c>
      <c r="B12609">
        <v>32.045307170000001</v>
      </c>
      <c r="C12609">
        <v>27.81363576</v>
      </c>
      <c r="D12609">
        <v>24.98080186</v>
      </c>
      <c r="E12609">
        <v>23.955560569999999</v>
      </c>
      <c r="F12609">
        <v>21.780324520000001</v>
      </c>
      <c r="G12609">
        <v>17.65250996</v>
      </c>
      <c r="H12609">
        <v>16.641226469999999</v>
      </c>
      <c r="I12609">
        <v>15.96432613</v>
      </c>
      <c r="J12609">
        <v>15.71936648</v>
      </c>
      <c r="K12609">
        <v>15.19967787</v>
      </c>
    </row>
    <row r="12610" spans="1:11">
      <c r="A12610">
        <v>7.0032777780000002</v>
      </c>
      <c r="B12610">
        <v>32.039399150000001</v>
      </c>
      <c r="C12610">
        <v>27.807612630000001</v>
      </c>
      <c r="D12610">
        <v>24.97484146</v>
      </c>
      <c r="E12610">
        <v>23.949645</v>
      </c>
      <c r="F12610">
        <v>21.774534389999999</v>
      </c>
      <c r="G12610">
        <v>17.651097960000001</v>
      </c>
      <c r="H12610">
        <v>16.639787170000002</v>
      </c>
      <c r="I12610">
        <v>15.96290198</v>
      </c>
      <c r="J12610">
        <v>15.71795311</v>
      </c>
      <c r="K12610">
        <v>15.19829462</v>
      </c>
    </row>
    <row r="12611" spans="1:11">
      <c r="A12611">
        <v>7.0038333330000002</v>
      </c>
      <c r="B12611">
        <v>32.033492090000003</v>
      </c>
      <c r="C12611">
        <v>27.801590659999999</v>
      </c>
      <c r="D12611">
        <v>24.968882319999999</v>
      </c>
      <c r="E12611">
        <v>23.943730729999999</v>
      </c>
      <c r="F12611">
        <v>21.76874566</v>
      </c>
      <c r="G12611">
        <v>17.649686200000001</v>
      </c>
      <c r="H12611">
        <v>16.638348149999999</v>
      </c>
      <c r="I12611">
        <v>15.961478140000001</v>
      </c>
      <c r="J12611">
        <v>15.71654006</v>
      </c>
      <c r="K12611">
        <v>15.196911699999999</v>
      </c>
    </row>
    <row r="12612" spans="1:11">
      <c r="A12612">
        <v>7.0043888890000003</v>
      </c>
      <c r="B12612">
        <v>32.027585979999998</v>
      </c>
      <c r="C12612">
        <v>27.795569839999999</v>
      </c>
      <c r="D12612">
        <v>24.962924449999999</v>
      </c>
      <c r="E12612">
        <v>23.937817769999999</v>
      </c>
      <c r="F12612">
        <v>21.76295833</v>
      </c>
      <c r="G12612">
        <v>17.648274659999998</v>
      </c>
      <c r="H12612">
        <v>16.636909410000001</v>
      </c>
      <c r="I12612">
        <v>15.96005461</v>
      </c>
      <c r="J12612">
        <v>15.71512731</v>
      </c>
      <c r="K12612">
        <v>15.195529110000001</v>
      </c>
    </row>
    <row r="12613" spans="1:11">
      <c r="A12613">
        <v>7.0049444440000004</v>
      </c>
      <c r="B12613">
        <v>32.021680830000001</v>
      </c>
      <c r="C12613">
        <v>27.789550179999999</v>
      </c>
      <c r="D12613">
        <v>24.956967850000002</v>
      </c>
      <c r="E12613">
        <v>23.931906130000002</v>
      </c>
      <c r="F12613">
        <v>21.757172390000001</v>
      </c>
      <c r="G12613">
        <v>17.64686335</v>
      </c>
      <c r="H12613">
        <v>16.635470940000001</v>
      </c>
      <c r="I12613">
        <v>15.958631370000001</v>
      </c>
      <c r="J12613">
        <v>15.71371489</v>
      </c>
      <c r="K12613">
        <v>15.19414686</v>
      </c>
    </row>
    <row r="12614" spans="1:11">
      <c r="A12614">
        <v>7.0054999999999996</v>
      </c>
      <c r="B12614">
        <v>32.015776639999999</v>
      </c>
      <c r="C12614">
        <v>27.783531679999999</v>
      </c>
      <c r="D12614">
        <v>24.95101253</v>
      </c>
      <c r="E12614">
        <v>23.925995790000002</v>
      </c>
      <c r="F12614">
        <v>21.75138785</v>
      </c>
      <c r="G12614">
        <v>17.64545227</v>
      </c>
      <c r="H12614">
        <v>16.634032749999999</v>
      </c>
      <c r="I12614">
        <v>15.95720844</v>
      </c>
      <c r="J12614">
        <v>15.712302770000001</v>
      </c>
      <c r="K12614">
        <v>15.19276494</v>
      </c>
    </row>
    <row r="12615" spans="1:11">
      <c r="A12615">
        <v>7.0060555559999997</v>
      </c>
      <c r="B12615">
        <v>32.009873409999997</v>
      </c>
      <c r="C12615">
        <v>27.77751434</v>
      </c>
      <c r="D12615">
        <v>24.945058469999999</v>
      </c>
      <c r="E12615">
        <v>23.920086770000001</v>
      </c>
      <c r="F12615">
        <v>21.745604700000001</v>
      </c>
      <c r="G12615">
        <v>17.644041420000001</v>
      </c>
      <c r="H12615">
        <v>16.632594839999999</v>
      </c>
      <c r="I12615">
        <v>15.955785819999999</v>
      </c>
      <c r="J12615">
        <v>15.710890969999999</v>
      </c>
      <c r="K12615">
        <v>15.191383350000001</v>
      </c>
    </row>
    <row r="12616" spans="1:11">
      <c r="A12616">
        <v>7.0066111109999998</v>
      </c>
      <c r="B12616">
        <v>32.003971129999996</v>
      </c>
      <c r="C12616">
        <v>27.771498149999999</v>
      </c>
      <c r="D12616">
        <v>24.939105690000002</v>
      </c>
      <c r="E12616">
        <v>23.914179059999999</v>
      </c>
      <c r="F12616">
        <v>21.739822950000001</v>
      </c>
      <c r="G12616">
        <v>17.642630789999998</v>
      </c>
      <c r="H12616">
        <v>16.631157200000001</v>
      </c>
      <c r="I12616">
        <v>15.954363499999999</v>
      </c>
      <c r="J12616">
        <v>15.709479480000001</v>
      </c>
      <c r="K12616">
        <v>15.190002099999999</v>
      </c>
    </row>
    <row r="12617" spans="1:11">
      <c r="A12617">
        <v>7.0071666669999999</v>
      </c>
      <c r="B12617">
        <v>31.998069810000001</v>
      </c>
      <c r="C12617">
        <v>27.765483119999999</v>
      </c>
      <c r="D12617">
        <v>24.933154179999999</v>
      </c>
      <c r="E12617">
        <v>23.908272660000002</v>
      </c>
      <c r="F12617">
        <v>21.734042599999999</v>
      </c>
      <c r="G12617">
        <v>17.641220400000002</v>
      </c>
      <c r="H12617">
        <v>16.629719850000001</v>
      </c>
      <c r="I12617">
        <v>15.95294148</v>
      </c>
      <c r="J12617">
        <v>15.70806831</v>
      </c>
      <c r="K12617">
        <v>15.18862118</v>
      </c>
    </row>
    <row r="12618" spans="1:11">
      <c r="A12618">
        <v>7.0077222219999999</v>
      </c>
      <c r="B12618">
        <v>31.992169449999999</v>
      </c>
      <c r="C12618">
        <v>27.759469249999999</v>
      </c>
      <c r="D12618">
        <v>24.927203930000001</v>
      </c>
      <c r="E12618">
        <v>23.902367569999999</v>
      </c>
      <c r="F12618">
        <v>21.728263649999999</v>
      </c>
      <c r="G12618">
        <v>17.639810229999998</v>
      </c>
      <c r="H12618">
        <v>16.628282760000001</v>
      </c>
      <c r="I12618">
        <v>15.951519770000001</v>
      </c>
      <c r="J12618">
        <v>15.70665745</v>
      </c>
      <c r="K12618">
        <v>15.187240600000001</v>
      </c>
    </row>
    <row r="12619" spans="1:11">
      <c r="A12619">
        <v>7.0082777780000001</v>
      </c>
      <c r="B12619">
        <v>31.986270040000001</v>
      </c>
      <c r="C12619">
        <v>27.753456539999998</v>
      </c>
      <c r="D12619">
        <v>24.921254959999999</v>
      </c>
      <c r="E12619">
        <v>23.896463789999999</v>
      </c>
      <c r="F12619">
        <v>21.72248609</v>
      </c>
      <c r="G12619">
        <v>17.638400300000001</v>
      </c>
      <c r="H12619">
        <v>16.626845960000001</v>
      </c>
      <c r="I12619">
        <v>15.95009836</v>
      </c>
      <c r="J12619">
        <v>15.705246900000001</v>
      </c>
      <c r="K12619">
        <v>15.18586035</v>
      </c>
    </row>
    <row r="12620" spans="1:11">
      <c r="A12620">
        <v>7.0088333330000001</v>
      </c>
      <c r="B12620">
        <v>31.980371590000001</v>
      </c>
      <c r="C12620">
        <v>27.747444980000001</v>
      </c>
      <c r="D12620">
        <v>24.915307259999999</v>
      </c>
      <c r="E12620">
        <v>23.89056132</v>
      </c>
      <c r="F12620">
        <v>21.71670992</v>
      </c>
      <c r="G12620">
        <v>17.63699059</v>
      </c>
      <c r="H12620">
        <v>16.625409430000001</v>
      </c>
      <c r="I12620">
        <v>15.94867726</v>
      </c>
      <c r="J12620">
        <v>15.70383666</v>
      </c>
      <c r="K12620">
        <v>15.184480430000001</v>
      </c>
    </row>
    <row r="12621" spans="1:11">
      <c r="A12621">
        <v>7.0093888890000002</v>
      </c>
      <c r="B12621">
        <v>31.974474099999998</v>
      </c>
      <c r="C12621">
        <v>27.741434590000001</v>
      </c>
      <c r="D12621">
        <v>24.909360840000002</v>
      </c>
      <c r="E12621">
        <v>23.88466017</v>
      </c>
      <c r="F12621">
        <v>21.710935150000001</v>
      </c>
      <c r="G12621">
        <v>17.63558111</v>
      </c>
      <c r="H12621">
        <v>16.62397318</v>
      </c>
      <c r="I12621">
        <v>15.94725646</v>
      </c>
      <c r="J12621">
        <v>15.702426750000001</v>
      </c>
      <c r="K12621">
        <v>15.183100850000001</v>
      </c>
    </row>
    <row r="12622" spans="1:11">
      <c r="A12622">
        <v>7.0099444440000003</v>
      </c>
      <c r="B12622">
        <v>31.968577570000001</v>
      </c>
      <c r="C12622">
        <v>27.735425339999999</v>
      </c>
      <c r="D12622">
        <v>24.903415679999998</v>
      </c>
      <c r="E12622">
        <v>23.878760320000001</v>
      </c>
      <c r="F12622">
        <v>21.705161780000001</v>
      </c>
      <c r="G12622">
        <v>17.634171869999999</v>
      </c>
      <c r="H12622">
        <v>16.622537210000001</v>
      </c>
      <c r="I12622">
        <v>15.94583596</v>
      </c>
      <c r="J12622">
        <v>15.701017139999999</v>
      </c>
      <c r="K12622">
        <v>15.181721599999999</v>
      </c>
    </row>
    <row r="12623" spans="1:11">
      <c r="A12623">
        <v>7.0105000000000004</v>
      </c>
      <c r="B12623">
        <v>31.96268199</v>
      </c>
      <c r="C12623">
        <v>27.729417260000002</v>
      </c>
      <c r="D12623">
        <v>24.897471790000001</v>
      </c>
      <c r="E12623">
        <v>23.872861790000002</v>
      </c>
      <c r="F12623">
        <v>21.69938981</v>
      </c>
      <c r="G12623">
        <v>17.632762849999999</v>
      </c>
      <c r="H12623">
        <v>16.621101509999999</v>
      </c>
      <c r="I12623">
        <v>15.944415770000001</v>
      </c>
      <c r="J12623">
        <v>15.69960785</v>
      </c>
      <c r="K12623">
        <v>15.18034269</v>
      </c>
    </row>
    <row r="12624" spans="1:11">
      <c r="A12624">
        <v>7.0110555559999996</v>
      </c>
      <c r="B12624">
        <v>31.956787370000001</v>
      </c>
      <c r="C12624">
        <v>27.72341033</v>
      </c>
      <c r="D12624">
        <v>24.891529179999999</v>
      </c>
      <c r="E12624">
        <v>23.86696457</v>
      </c>
      <c r="F12624">
        <v>21.693619229999999</v>
      </c>
      <c r="G12624">
        <v>17.63135406</v>
      </c>
      <c r="H12624">
        <v>16.619666089999999</v>
      </c>
      <c r="I12624">
        <v>15.94299588</v>
      </c>
      <c r="J12624">
        <v>15.698198870000001</v>
      </c>
      <c r="K12624">
        <v>15.178964110000001</v>
      </c>
    </row>
    <row r="12625" spans="1:11">
      <c r="A12625">
        <v>7.0116111109999997</v>
      </c>
      <c r="B12625">
        <v>31.950893709999999</v>
      </c>
      <c r="C12625">
        <v>27.717404559999999</v>
      </c>
      <c r="D12625">
        <v>24.885587839999999</v>
      </c>
      <c r="E12625">
        <v>23.861068660000001</v>
      </c>
      <c r="F12625">
        <v>21.687850040000001</v>
      </c>
      <c r="G12625">
        <v>17.629945500000002</v>
      </c>
      <c r="H12625">
        <v>16.618230950000001</v>
      </c>
      <c r="I12625">
        <v>15.941576299999999</v>
      </c>
      <c r="J12625">
        <v>15.696790200000001</v>
      </c>
      <c r="K12625">
        <v>15.177585860000001</v>
      </c>
    </row>
    <row r="12626" spans="1:11">
      <c r="A12626">
        <v>7.0121666669999998</v>
      </c>
      <c r="B12626">
        <v>31.945001009999999</v>
      </c>
      <c r="C12626">
        <v>27.711399950000001</v>
      </c>
      <c r="D12626">
        <v>24.879647769999998</v>
      </c>
      <c r="E12626">
        <v>23.85517407</v>
      </c>
      <c r="F12626">
        <v>21.682082250000001</v>
      </c>
      <c r="G12626">
        <v>17.62853716</v>
      </c>
      <c r="H12626">
        <v>16.61679608</v>
      </c>
      <c r="I12626">
        <v>15.940157019999999</v>
      </c>
      <c r="J12626">
        <v>15.69538185</v>
      </c>
      <c r="K12626">
        <v>15.17620795</v>
      </c>
    </row>
    <row r="12627" spans="1:11">
      <c r="A12627">
        <v>7.0127222219999998</v>
      </c>
      <c r="B12627">
        <v>31.939109259999999</v>
      </c>
      <c r="C12627">
        <v>27.705396489999998</v>
      </c>
      <c r="D12627">
        <v>24.873708969999999</v>
      </c>
      <c r="E12627">
        <v>23.849280780000001</v>
      </c>
      <c r="F12627">
        <v>21.676315859999999</v>
      </c>
      <c r="G12627">
        <v>17.627129060000001</v>
      </c>
      <c r="H12627">
        <v>16.615361490000002</v>
      </c>
      <c r="I12627">
        <v>15.93873804</v>
      </c>
      <c r="J12627">
        <v>15.69397382</v>
      </c>
      <c r="K12627">
        <v>15.17483037</v>
      </c>
    </row>
    <row r="12628" spans="1:11">
      <c r="A12628">
        <v>7.013277778</v>
      </c>
      <c r="B12628">
        <v>31.93321847</v>
      </c>
      <c r="C12628">
        <v>27.69939419</v>
      </c>
      <c r="D12628">
        <v>24.867771439999999</v>
      </c>
      <c r="E12628">
        <v>23.84338881</v>
      </c>
      <c r="F12628">
        <v>21.670550850000001</v>
      </c>
      <c r="G12628">
        <v>17.625721179999999</v>
      </c>
      <c r="H12628">
        <v>16.613927180000001</v>
      </c>
      <c r="I12628">
        <v>15.937319370000001</v>
      </c>
      <c r="J12628">
        <v>15.69256609</v>
      </c>
      <c r="K12628">
        <v>15.17345312</v>
      </c>
    </row>
    <row r="12629" spans="1:11">
      <c r="A12629">
        <v>7.013833333</v>
      </c>
      <c r="B12629">
        <v>31.927328630000002</v>
      </c>
      <c r="C12629">
        <v>27.693393050000001</v>
      </c>
      <c r="D12629">
        <v>24.86183518</v>
      </c>
      <c r="E12629">
        <v>23.837498149999998</v>
      </c>
      <c r="F12629">
        <v>21.66478725</v>
      </c>
      <c r="G12629">
        <v>17.624313539999999</v>
      </c>
      <c r="H12629">
        <v>16.612493140000002</v>
      </c>
      <c r="I12629">
        <v>15.935900999999999</v>
      </c>
      <c r="J12629">
        <v>15.69115869</v>
      </c>
      <c r="K12629">
        <v>15.17207621</v>
      </c>
    </row>
    <row r="12630" spans="1:11">
      <c r="A12630">
        <v>7.0143888890000001</v>
      </c>
      <c r="B12630">
        <v>31.921439750000001</v>
      </c>
      <c r="C12630">
        <v>27.687393060000002</v>
      </c>
      <c r="D12630">
        <v>24.855900200000001</v>
      </c>
      <c r="E12630">
        <v>23.831608800000001</v>
      </c>
      <c r="F12630">
        <v>21.65902504</v>
      </c>
      <c r="G12630">
        <v>17.62290612</v>
      </c>
      <c r="H12630">
        <v>16.61105938</v>
      </c>
      <c r="I12630">
        <v>15.934482940000001</v>
      </c>
      <c r="J12630">
        <v>15.68975159</v>
      </c>
      <c r="K12630">
        <v>15.17069963</v>
      </c>
    </row>
    <row r="12631" spans="1:11">
      <c r="A12631">
        <v>7.0149444440000002</v>
      </c>
      <c r="B12631">
        <v>31.915551829999998</v>
      </c>
      <c r="C12631">
        <v>27.681394229999999</v>
      </c>
      <c r="D12631">
        <v>24.849966479999999</v>
      </c>
      <c r="E12631">
        <v>23.825720759999999</v>
      </c>
      <c r="F12631">
        <v>21.653264220000001</v>
      </c>
      <c r="G12631">
        <v>17.621498930000001</v>
      </c>
      <c r="H12631">
        <v>16.609625900000001</v>
      </c>
      <c r="I12631">
        <v>15.93306518</v>
      </c>
      <c r="J12631">
        <v>15.68834481</v>
      </c>
      <c r="K12631">
        <v>15.169323390000001</v>
      </c>
    </row>
    <row r="12632" spans="1:11">
      <c r="A12632">
        <v>7.0155000000000003</v>
      </c>
      <c r="B12632">
        <v>31.90966487</v>
      </c>
      <c r="C12632">
        <v>27.675396559999999</v>
      </c>
      <c r="D12632">
        <v>24.84403404</v>
      </c>
      <c r="E12632">
        <v>23.81983404</v>
      </c>
      <c r="F12632">
        <v>21.6475048</v>
      </c>
      <c r="G12632">
        <v>17.620091980000002</v>
      </c>
      <c r="H12632">
        <v>16.608192689999999</v>
      </c>
      <c r="I12632">
        <v>15.931647720000001</v>
      </c>
      <c r="J12632">
        <v>15.686938339999999</v>
      </c>
      <c r="K12632">
        <v>15.16794748</v>
      </c>
    </row>
    <row r="12633" spans="1:11">
      <c r="A12633">
        <v>7.0160555560000004</v>
      </c>
      <c r="B12633">
        <v>31.903778859999999</v>
      </c>
      <c r="C12633">
        <v>27.669400039999999</v>
      </c>
      <c r="D12633">
        <v>24.838102859999999</v>
      </c>
      <c r="E12633">
        <v>23.813948620000001</v>
      </c>
      <c r="F12633">
        <v>21.641746770000001</v>
      </c>
      <c r="G12633">
        <v>17.618685249999999</v>
      </c>
      <c r="H12633">
        <v>16.60675977</v>
      </c>
      <c r="I12633">
        <v>15.930230570000001</v>
      </c>
      <c r="J12633">
        <v>15.68553219</v>
      </c>
      <c r="K12633">
        <v>15.166571899999999</v>
      </c>
    </row>
    <row r="12634" spans="1:11">
      <c r="A12634">
        <v>7.0166111109999996</v>
      </c>
      <c r="B12634">
        <v>31.897893809999999</v>
      </c>
      <c r="C12634">
        <v>27.663404679999999</v>
      </c>
      <c r="D12634">
        <v>24.832172960000001</v>
      </c>
      <c r="E12634">
        <v>23.808064510000001</v>
      </c>
      <c r="F12634">
        <v>21.63599013</v>
      </c>
      <c r="G12634">
        <v>17.61727874</v>
      </c>
      <c r="H12634">
        <v>16.605327110000001</v>
      </c>
      <c r="I12634">
        <v>15.92881373</v>
      </c>
      <c r="J12634">
        <v>15.684126340000001</v>
      </c>
      <c r="K12634">
        <v>15.16519665</v>
      </c>
    </row>
    <row r="12635" spans="1:11">
      <c r="A12635">
        <v>7.0171666669999997</v>
      </c>
      <c r="B12635">
        <v>31.892009720000001</v>
      </c>
      <c r="C12635">
        <v>27.657410479999999</v>
      </c>
      <c r="D12635">
        <v>24.826244330000002</v>
      </c>
      <c r="E12635">
        <v>23.802181709999999</v>
      </c>
      <c r="F12635">
        <v>21.630234890000001</v>
      </c>
      <c r="G12635">
        <v>17.615872469999999</v>
      </c>
      <c r="H12635">
        <v>16.603894740000001</v>
      </c>
      <c r="I12635">
        <v>15.92739718</v>
      </c>
      <c r="J12635">
        <v>15.682720809999999</v>
      </c>
      <c r="K12635">
        <v>15.163821739999999</v>
      </c>
    </row>
    <row r="12636" spans="1:11">
      <c r="A12636">
        <v>7.0177222219999997</v>
      </c>
      <c r="B12636">
        <v>31.886126579999999</v>
      </c>
      <c r="C12636">
        <v>27.651417429999999</v>
      </c>
      <c r="D12636">
        <v>24.82031697</v>
      </c>
      <c r="E12636">
        <v>23.796300209999998</v>
      </c>
      <c r="F12636">
        <v>21.624481039999999</v>
      </c>
      <c r="G12636">
        <v>17.61446643</v>
      </c>
      <c r="H12636">
        <v>16.602462639999999</v>
      </c>
      <c r="I12636">
        <v>15.925980940000001</v>
      </c>
      <c r="J12636">
        <v>15.6813156</v>
      </c>
      <c r="K12636">
        <v>15.162447159999999</v>
      </c>
    </row>
    <row r="12637" spans="1:11">
      <c r="A12637">
        <v>7.0182777779999999</v>
      </c>
      <c r="B12637">
        <v>31.880244399999999</v>
      </c>
      <c r="C12637">
        <v>27.645425540000002</v>
      </c>
      <c r="D12637">
        <v>24.81439087</v>
      </c>
      <c r="E12637">
        <v>23.790420009999998</v>
      </c>
      <c r="F12637">
        <v>21.61872859</v>
      </c>
      <c r="G12637">
        <v>17.613060610000002</v>
      </c>
      <c r="H12637">
        <v>16.601030819999998</v>
      </c>
      <c r="I12637">
        <v>15.92456501</v>
      </c>
      <c r="J12637">
        <v>15.67991069</v>
      </c>
      <c r="K12637">
        <v>15.161072920000001</v>
      </c>
    </row>
    <row r="12638" spans="1:11">
      <c r="A12638">
        <v>7.0188333329999999</v>
      </c>
      <c r="B12638">
        <v>31.874363169999999</v>
      </c>
      <c r="C12638">
        <v>27.639434810000001</v>
      </c>
      <c r="D12638">
        <v>24.80846605</v>
      </c>
      <c r="E12638">
        <v>23.784541109999999</v>
      </c>
      <c r="F12638">
        <v>21.612977520000001</v>
      </c>
      <c r="G12638">
        <v>17.611655030000001</v>
      </c>
      <c r="H12638">
        <v>16.599599269999999</v>
      </c>
      <c r="I12638">
        <v>15.92314938</v>
      </c>
      <c r="J12638">
        <v>15.678506090000001</v>
      </c>
      <c r="K12638">
        <v>15.159699</v>
      </c>
    </row>
    <row r="12639" spans="1:11">
      <c r="A12639">
        <v>7.019388889</v>
      </c>
      <c r="B12639">
        <v>31.8684829</v>
      </c>
      <c r="C12639">
        <v>27.63344523</v>
      </c>
      <c r="D12639">
        <v>24.802542500000001</v>
      </c>
      <c r="E12639">
        <v>23.778663510000001</v>
      </c>
      <c r="F12639">
        <v>21.607227850000001</v>
      </c>
      <c r="G12639">
        <v>17.610249670000002</v>
      </c>
      <c r="H12639">
        <v>16.598168000000001</v>
      </c>
      <c r="I12639">
        <v>15.92173405</v>
      </c>
      <c r="J12639">
        <v>15.67710181</v>
      </c>
      <c r="K12639">
        <v>15.158325420000001</v>
      </c>
    </row>
    <row r="12640" spans="1:11">
      <c r="A12640">
        <v>7.0199444440000001</v>
      </c>
      <c r="B12640">
        <v>31.862603589999999</v>
      </c>
      <c r="C12640">
        <v>27.627456810000002</v>
      </c>
      <c r="D12640">
        <v>24.796620220000001</v>
      </c>
      <c r="E12640">
        <v>23.772787210000001</v>
      </c>
      <c r="F12640">
        <v>21.601479569999999</v>
      </c>
      <c r="G12640">
        <v>17.60884454</v>
      </c>
      <c r="H12640">
        <v>16.596737009999998</v>
      </c>
      <c r="I12640">
        <v>15.92031903</v>
      </c>
      <c r="J12640">
        <v>15.675697830000001</v>
      </c>
      <c r="K12640">
        <v>15.156952179999999</v>
      </c>
    </row>
    <row r="12641" spans="1:11">
      <c r="A12641">
        <v>7.0205000000000002</v>
      </c>
      <c r="B12641">
        <v>31.856725229999999</v>
      </c>
      <c r="C12641">
        <v>27.62146955</v>
      </c>
      <c r="D12641">
        <v>24.79069921</v>
      </c>
      <c r="E12641">
        <v>23.7669122</v>
      </c>
      <c r="F12641">
        <v>21.595732689999998</v>
      </c>
      <c r="G12641">
        <v>17.607439639999999</v>
      </c>
      <c r="H12641">
        <v>16.59530629</v>
      </c>
      <c r="I12641">
        <v>15.91890431</v>
      </c>
      <c r="J12641">
        <v>15.67429417</v>
      </c>
      <c r="K12641">
        <v>15.15557927</v>
      </c>
    </row>
    <row r="12642" spans="1:11">
      <c r="A12642">
        <v>7.0210555560000003</v>
      </c>
      <c r="B12642">
        <v>31.850847829999999</v>
      </c>
      <c r="C12642">
        <v>27.615483439999998</v>
      </c>
      <c r="D12642">
        <v>24.78477947</v>
      </c>
      <c r="E12642">
        <v>23.76103848</v>
      </c>
      <c r="F12642">
        <v>21.589987199999999</v>
      </c>
      <c r="G12642">
        <v>17.60603497</v>
      </c>
      <c r="H12642">
        <v>16.59387585</v>
      </c>
      <c r="I12642">
        <v>15.917489890000001</v>
      </c>
      <c r="J12642">
        <v>15.67289081</v>
      </c>
      <c r="K12642">
        <v>15.154206690000001</v>
      </c>
    </row>
    <row r="12643" spans="1:11">
      <c r="A12643">
        <v>7.0216111110000003</v>
      </c>
      <c r="B12643">
        <v>31.844971390000001</v>
      </c>
      <c r="C12643">
        <v>27.60949849</v>
      </c>
      <c r="D12643">
        <v>24.778860999999999</v>
      </c>
      <c r="E12643">
        <v>23.75516605</v>
      </c>
      <c r="F12643">
        <v>21.584243090000001</v>
      </c>
      <c r="G12643">
        <v>17.604630530000001</v>
      </c>
      <c r="H12643">
        <v>16.592445690000002</v>
      </c>
      <c r="I12643">
        <v>15.91607578</v>
      </c>
      <c r="J12643">
        <v>15.671487770000001</v>
      </c>
      <c r="K12643">
        <v>15.152834439999999</v>
      </c>
    </row>
    <row r="12644" spans="1:11">
      <c r="A12644">
        <v>7.0221666669999996</v>
      </c>
      <c r="B12644">
        <v>31.8390959</v>
      </c>
      <c r="C12644">
        <v>27.603514700000002</v>
      </c>
      <c r="D12644">
        <v>24.7729438</v>
      </c>
      <c r="E12644">
        <v>23.749294920000001</v>
      </c>
      <c r="F12644">
        <v>21.578500380000001</v>
      </c>
      <c r="G12644">
        <v>17.603226320000001</v>
      </c>
      <c r="H12644">
        <v>16.591015809999998</v>
      </c>
      <c r="I12644">
        <v>15.914661969999999</v>
      </c>
      <c r="J12644">
        <v>15.670085029999999</v>
      </c>
      <c r="K12644">
        <v>15.151462520000001</v>
      </c>
    </row>
    <row r="12645" spans="1:11">
      <c r="A12645">
        <v>7.0227222219999996</v>
      </c>
      <c r="B12645">
        <v>31.83322136</v>
      </c>
      <c r="C12645">
        <v>27.597532059999999</v>
      </c>
      <c r="D12645">
        <v>24.76702787</v>
      </c>
      <c r="E12645">
        <v>23.743425070000001</v>
      </c>
      <c r="F12645">
        <v>21.572759059999999</v>
      </c>
      <c r="G12645">
        <v>17.601822330000001</v>
      </c>
      <c r="H12645">
        <v>16.589586199999999</v>
      </c>
      <c r="I12645">
        <v>15.91324846</v>
      </c>
      <c r="J12645">
        <v>15.6686826</v>
      </c>
      <c r="K12645">
        <v>15.15009094</v>
      </c>
    </row>
    <row r="12646" spans="1:11">
      <c r="A12646">
        <v>7.0232777779999997</v>
      </c>
      <c r="B12646">
        <v>31.827347790000001</v>
      </c>
      <c r="C12646">
        <v>27.59155058</v>
      </c>
      <c r="D12646">
        <v>24.7611132</v>
      </c>
      <c r="E12646">
        <v>23.737556510000001</v>
      </c>
      <c r="F12646">
        <v>21.567019139999999</v>
      </c>
      <c r="G12646">
        <v>17.600418579999999</v>
      </c>
      <c r="H12646">
        <v>16.588156869999999</v>
      </c>
      <c r="I12646">
        <v>15.91183526</v>
      </c>
      <c r="J12646">
        <v>15.66728047</v>
      </c>
      <c r="K12646">
        <v>15.14871969</v>
      </c>
    </row>
    <row r="12647" spans="1:11">
      <c r="A12647">
        <v>7.0238333329999998</v>
      </c>
      <c r="B12647">
        <v>31.821475159999999</v>
      </c>
      <c r="C12647">
        <v>27.58557025</v>
      </c>
      <c r="D12647">
        <v>24.755199810000001</v>
      </c>
      <c r="E12647">
        <v>23.731689230000001</v>
      </c>
      <c r="F12647">
        <v>21.5612806</v>
      </c>
      <c r="G12647">
        <v>17.599015049999998</v>
      </c>
      <c r="H12647">
        <v>16.586727809999999</v>
      </c>
      <c r="I12647">
        <v>15.91042236</v>
      </c>
      <c r="J12647">
        <v>15.665878660000001</v>
      </c>
      <c r="K12647">
        <v>15.14734878</v>
      </c>
    </row>
    <row r="12648" spans="1:11">
      <c r="A12648">
        <v>7.0243888889999999</v>
      </c>
      <c r="B12648">
        <v>31.815603500000002</v>
      </c>
      <c r="C12648">
        <v>27.579591090000001</v>
      </c>
      <c r="D12648">
        <v>24.749287679999998</v>
      </c>
      <c r="E12648">
        <v>23.72582324</v>
      </c>
      <c r="F12648">
        <v>21.555543459999999</v>
      </c>
      <c r="G12648">
        <v>17.597611749999999</v>
      </c>
      <c r="H12648">
        <v>16.585299030000002</v>
      </c>
      <c r="I12648">
        <v>15.909009770000001</v>
      </c>
      <c r="J12648">
        <v>15.66447715</v>
      </c>
      <c r="K12648">
        <v>15.145978189999999</v>
      </c>
    </row>
    <row r="12649" spans="1:11">
      <c r="A12649">
        <v>7.024944444</v>
      </c>
      <c r="B12649">
        <v>31.809732790000002</v>
      </c>
      <c r="C12649">
        <v>27.573613080000001</v>
      </c>
      <c r="D12649">
        <v>24.743376829999999</v>
      </c>
      <c r="E12649">
        <v>23.71995854</v>
      </c>
      <c r="F12649">
        <v>21.549807699999999</v>
      </c>
      <c r="G12649">
        <v>17.59620868</v>
      </c>
      <c r="H12649">
        <v>16.583870529999999</v>
      </c>
      <c r="I12649">
        <v>15.90759748</v>
      </c>
      <c r="J12649">
        <v>15.66307595</v>
      </c>
      <c r="K12649">
        <v>15.14460794</v>
      </c>
    </row>
    <row r="12650" spans="1:11">
      <c r="A12650">
        <v>7.0255000000000001</v>
      </c>
      <c r="B12650">
        <v>31.803863029999999</v>
      </c>
      <c r="C12650">
        <v>27.567636220000001</v>
      </c>
      <c r="D12650">
        <v>24.737467240000001</v>
      </c>
      <c r="E12650">
        <v>23.714095109999999</v>
      </c>
      <c r="F12650">
        <v>21.544073340000001</v>
      </c>
      <c r="G12650">
        <v>17.594805839999999</v>
      </c>
      <c r="H12650">
        <v>16.582442310000001</v>
      </c>
      <c r="I12650">
        <v>15.90618549</v>
      </c>
      <c r="J12650">
        <v>15.66167506</v>
      </c>
      <c r="K12650">
        <v>15.14323802</v>
      </c>
    </row>
    <row r="12651" spans="1:11">
      <c r="A12651">
        <v>7.0260555560000002</v>
      </c>
      <c r="B12651">
        <v>31.797994240000001</v>
      </c>
      <c r="C12651">
        <v>27.561660530000001</v>
      </c>
      <c r="D12651">
        <v>24.731558929999998</v>
      </c>
      <c r="E12651">
        <v>23.708232970000001</v>
      </c>
      <c r="F12651">
        <v>21.538340359999999</v>
      </c>
      <c r="G12651">
        <v>17.59340323</v>
      </c>
      <c r="H12651">
        <v>16.581014360000001</v>
      </c>
      <c r="I12651">
        <v>15.90477381</v>
      </c>
      <c r="J12651">
        <v>15.660274469999999</v>
      </c>
      <c r="K12651">
        <v>15.14186844</v>
      </c>
    </row>
    <row r="12652" spans="1:11">
      <c r="A12652">
        <v>7.0266111110000002</v>
      </c>
      <c r="B12652">
        <v>31.79212639</v>
      </c>
      <c r="C12652">
        <v>27.555685990000001</v>
      </c>
      <c r="D12652">
        <v>24.725651880000001</v>
      </c>
      <c r="E12652">
        <v>23.702372109999999</v>
      </c>
      <c r="F12652">
        <v>21.53260878</v>
      </c>
      <c r="G12652">
        <v>17.592000850000002</v>
      </c>
      <c r="H12652">
        <v>16.579586689999999</v>
      </c>
      <c r="I12652">
        <v>15.90336243</v>
      </c>
      <c r="J12652">
        <v>15.658874190000001</v>
      </c>
      <c r="K12652">
        <v>15.14049919</v>
      </c>
    </row>
    <row r="12653" spans="1:11">
      <c r="A12653">
        <v>7.0271666670000004</v>
      </c>
      <c r="B12653">
        <v>31.7862595</v>
      </c>
      <c r="C12653">
        <v>27.549712599999999</v>
      </c>
      <c r="D12653">
        <v>24.719746099999998</v>
      </c>
      <c r="E12653">
        <v>23.69651253</v>
      </c>
      <c r="F12653">
        <v>21.526878589999999</v>
      </c>
      <c r="G12653">
        <v>17.59059869</v>
      </c>
      <c r="H12653">
        <v>16.578159289999999</v>
      </c>
      <c r="I12653">
        <v>15.901951349999999</v>
      </c>
      <c r="J12653">
        <v>15.65747421</v>
      </c>
      <c r="K12653">
        <v>15.139130270000001</v>
      </c>
    </row>
    <row r="12654" spans="1:11">
      <c r="A12654">
        <v>7.0277222220000004</v>
      </c>
      <c r="B12654">
        <v>31.780393570000001</v>
      </c>
      <c r="C12654">
        <v>27.543740379999999</v>
      </c>
      <c r="D12654">
        <v>24.713841590000001</v>
      </c>
      <c r="E12654">
        <v>23.69065423</v>
      </c>
      <c r="F12654">
        <v>21.521149779999998</v>
      </c>
      <c r="G12654">
        <v>17.58919676</v>
      </c>
      <c r="H12654">
        <v>16.57673217</v>
      </c>
      <c r="I12654">
        <v>15.900540579999999</v>
      </c>
      <c r="J12654">
        <v>15.65607455</v>
      </c>
      <c r="K12654">
        <v>15.137761680000001</v>
      </c>
    </row>
    <row r="12655" spans="1:11">
      <c r="A12655">
        <v>7.0282777779999996</v>
      </c>
      <c r="B12655">
        <v>31.774528589999999</v>
      </c>
      <c r="C12655">
        <v>27.537769300000001</v>
      </c>
      <c r="D12655">
        <v>24.707938339999998</v>
      </c>
      <c r="E12655">
        <v>23.684797209999999</v>
      </c>
      <c r="F12655">
        <v>21.51542237</v>
      </c>
      <c r="G12655">
        <v>17.587795069999999</v>
      </c>
      <c r="H12655">
        <v>16.575305329999999</v>
      </c>
      <c r="I12655">
        <v>15.89913011</v>
      </c>
      <c r="J12655">
        <v>15.65467518</v>
      </c>
      <c r="K12655">
        <v>15.136393419999999</v>
      </c>
    </row>
    <row r="12656" spans="1:11">
      <c r="A12656">
        <v>7.0288333329999997</v>
      </c>
      <c r="B12656">
        <v>31.768664569999999</v>
      </c>
      <c r="C12656">
        <v>27.53179939</v>
      </c>
      <c r="D12656">
        <v>24.702036369999998</v>
      </c>
      <c r="E12656">
        <v>23.678941470000002</v>
      </c>
      <c r="F12656">
        <v>21.509696349999999</v>
      </c>
      <c r="G12656">
        <v>17.586393600000001</v>
      </c>
      <c r="H12656">
        <v>16.57387877</v>
      </c>
      <c r="I12656">
        <v>15.89771994</v>
      </c>
      <c r="J12656">
        <v>15.65327613</v>
      </c>
      <c r="K12656">
        <v>15.135025499999999</v>
      </c>
    </row>
    <row r="12657" spans="1:11">
      <c r="A12657">
        <v>7.0293888889999998</v>
      </c>
      <c r="B12657">
        <v>31.762801509999999</v>
      </c>
      <c r="C12657">
        <v>27.525830630000002</v>
      </c>
      <c r="D12657">
        <v>24.696135659999999</v>
      </c>
      <c r="E12657">
        <v>23.67308701</v>
      </c>
      <c r="F12657">
        <v>21.503971709999998</v>
      </c>
      <c r="G12657">
        <v>17.58499235</v>
      </c>
      <c r="H12657">
        <v>16.572452479999999</v>
      </c>
      <c r="I12657">
        <v>15.896310079999999</v>
      </c>
      <c r="J12657">
        <v>15.65187738</v>
      </c>
      <c r="K12657">
        <v>15.13365791</v>
      </c>
    </row>
    <row r="12658" spans="1:11">
      <c r="A12658">
        <v>7.0299444439999998</v>
      </c>
      <c r="B12658">
        <v>31.756939389999999</v>
      </c>
      <c r="C12658">
        <v>27.51986303</v>
      </c>
      <c r="D12658">
        <v>24.690236219999999</v>
      </c>
      <c r="E12658">
        <v>23.667233830000001</v>
      </c>
      <c r="F12658">
        <v>21.49824847</v>
      </c>
      <c r="G12658">
        <v>17.583591340000002</v>
      </c>
      <c r="H12658">
        <v>16.57102647</v>
      </c>
      <c r="I12658">
        <v>15.89490052</v>
      </c>
      <c r="J12658">
        <v>15.650478939999999</v>
      </c>
      <c r="K12658">
        <v>15.13229065</v>
      </c>
    </row>
    <row r="12659" spans="1:11">
      <c r="A12659">
        <v>7.0305</v>
      </c>
      <c r="B12659">
        <v>31.751078239999998</v>
      </c>
      <c r="C12659">
        <v>27.513896590000002</v>
      </c>
      <c r="D12659">
        <v>24.684338050000001</v>
      </c>
      <c r="E12659">
        <v>23.661381930000001</v>
      </c>
      <c r="F12659">
        <v>21.492526609999999</v>
      </c>
      <c r="G12659">
        <v>17.582190560000001</v>
      </c>
      <c r="H12659">
        <v>16.569600730000001</v>
      </c>
      <c r="I12659">
        <v>15.893491259999999</v>
      </c>
      <c r="J12659">
        <v>15.6490808</v>
      </c>
      <c r="K12659">
        <v>15.13092372</v>
      </c>
    </row>
    <row r="12660" spans="1:11">
      <c r="A12660">
        <v>7.0310555560000001</v>
      </c>
      <c r="B12660">
        <v>31.745218040000001</v>
      </c>
      <c r="C12660">
        <v>27.507931299999999</v>
      </c>
      <c r="D12660">
        <v>24.678441150000001</v>
      </c>
      <c r="E12660">
        <v>23.655531310000001</v>
      </c>
      <c r="F12660">
        <v>21.48680615</v>
      </c>
      <c r="G12660">
        <v>17.58079</v>
      </c>
      <c r="H12660">
        <v>16.568175270000001</v>
      </c>
      <c r="I12660">
        <v>15.892082309999999</v>
      </c>
      <c r="J12660">
        <v>15.64768297</v>
      </c>
      <c r="K12660">
        <v>15.12955713</v>
      </c>
    </row>
    <row r="12661" spans="1:11">
      <c r="A12661">
        <v>7.0316111110000001</v>
      </c>
      <c r="B12661">
        <v>31.739358790000001</v>
      </c>
      <c r="C12661">
        <v>27.50196717</v>
      </c>
      <c r="D12661">
        <v>24.672545509999999</v>
      </c>
      <c r="E12661">
        <v>23.649681959999999</v>
      </c>
      <c r="F12661">
        <v>21.481087070000001</v>
      </c>
      <c r="G12661">
        <v>17.579389679999998</v>
      </c>
      <c r="H12661">
        <v>16.566750089999999</v>
      </c>
      <c r="I12661">
        <v>15.890673659999999</v>
      </c>
      <c r="J12661">
        <v>15.64628544</v>
      </c>
      <c r="K12661">
        <v>15.12819086</v>
      </c>
    </row>
    <row r="12662" spans="1:11">
      <c r="A12662">
        <v>7.0321666670000003</v>
      </c>
      <c r="B12662">
        <v>31.733500500000002</v>
      </c>
      <c r="C12662">
        <v>27.496004190000001</v>
      </c>
      <c r="D12662">
        <v>24.66665115</v>
      </c>
      <c r="E12662">
        <v>23.643833900000001</v>
      </c>
      <c r="F12662">
        <v>21.47536938</v>
      </c>
      <c r="G12662">
        <v>17.577989580000001</v>
      </c>
      <c r="H12662">
        <v>16.565325189999999</v>
      </c>
      <c r="I12662">
        <v>15.889265310000001</v>
      </c>
      <c r="J12662">
        <v>15.64488822</v>
      </c>
      <c r="K12662">
        <v>15.12682493</v>
      </c>
    </row>
    <row r="12663" spans="1:11">
      <c r="A12663">
        <v>7.0327222220000003</v>
      </c>
      <c r="B12663">
        <v>31.72764316</v>
      </c>
      <c r="C12663">
        <v>27.490042370000001</v>
      </c>
      <c r="D12663">
        <v>24.660758049999998</v>
      </c>
      <c r="E12663">
        <v>23.637987119999998</v>
      </c>
      <c r="F12663">
        <v>21.469653080000001</v>
      </c>
      <c r="G12663">
        <v>17.57658971</v>
      </c>
      <c r="H12663">
        <v>16.56390056</v>
      </c>
      <c r="I12663">
        <v>15.88785727</v>
      </c>
      <c r="J12663">
        <v>15.64349131</v>
      </c>
      <c r="K12663">
        <v>15.125459340000001</v>
      </c>
    </row>
    <row r="12664" spans="1:11">
      <c r="A12664">
        <v>7.0332777780000004</v>
      </c>
      <c r="B12664">
        <v>31.721786779999999</v>
      </c>
      <c r="C12664">
        <v>27.484081700000001</v>
      </c>
      <c r="D12664">
        <v>24.654866210000002</v>
      </c>
      <c r="E12664">
        <v>23.632141610000001</v>
      </c>
      <c r="F12664">
        <v>21.463938169999999</v>
      </c>
      <c r="G12664">
        <v>17.575190070000001</v>
      </c>
      <c r="H12664">
        <v>16.56247621</v>
      </c>
      <c r="I12664">
        <v>15.88644953</v>
      </c>
      <c r="J12664">
        <v>15.642094699999999</v>
      </c>
      <c r="K12664">
        <v>15.12409407</v>
      </c>
    </row>
    <row r="12665" spans="1:11">
      <c r="A12665">
        <v>7.0338333329999996</v>
      </c>
      <c r="B12665">
        <v>31.715931359999999</v>
      </c>
      <c r="C12665">
        <v>27.478122190000001</v>
      </c>
      <c r="D12665">
        <v>24.648975650000001</v>
      </c>
      <c r="E12665">
        <v>23.62629738</v>
      </c>
      <c r="F12665">
        <v>21.458224640000001</v>
      </c>
      <c r="G12665">
        <v>17.573790649999999</v>
      </c>
      <c r="H12665">
        <v>16.56105213</v>
      </c>
      <c r="I12665">
        <v>15.885042090000001</v>
      </c>
      <c r="J12665">
        <v>15.6406984</v>
      </c>
      <c r="K12665">
        <v>15.122729140000001</v>
      </c>
    </row>
    <row r="12666" spans="1:11">
      <c r="A12666">
        <v>7.0343888889999997</v>
      </c>
      <c r="B12666">
        <v>31.71007689</v>
      </c>
      <c r="C12666">
        <v>27.47216383</v>
      </c>
      <c r="D12666">
        <v>24.643086350000001</v>
      </c>
      <c r="E12666">
        <v>23.62045444</v>
      </c>
      <c r="F12666">
        <v>21.452512509999998</v>
      </c>
      <c r="G12666">
        <v>17.572391469999999</v>
      </c>
      <c r="H12666">
        <v>16.559628329999999</v>
      </c>
      <c r="I12666">
        <v>15.88363496</v>
      </c>
      <c r="J12666">
        <v>15.6393024</v>
      </c>
      <c r="K12666">
        <v>15.12136454</v>
      </c>
    </row>
    <row r="12667" spans="1:11">
      <c r="A12667">
        <v>7.0349444439999997</v>
      </c>
      <c r="B12667">
        <v>31.704223370000001</v>
      </c>
      <c r="C12667">
        <v>27.466206629999999</v>
      </c>
      <c r="D12667">
        <v>24.63719832</v>
      </c>
      <c r="E12667">
        <v>23.614612770000001</v>
      </c>
      <c r="F12667">
        <v>21.44680176</v>
      </c>
      <c r="G12667">
        <v>17.57099251</v>
      </c>
      <c r="H12667">
        <v>16.558204809999999</v>
      </c>
      <c r="I12667">
        <v>15.88222813</v>
      </c>
      <c r="J12667">
        <v>15.637906709999999</v>
      </c>
      <c r="K12667">
        <v>15.12000027</v>
      </c>
    </row>
    <row r="12668" spans="1:11">
      <c r="A12668">
        <v>7.0354999999999999</v>
      </c>
      <c r="B12668">
        <v>31.69837081</v>
      </c>
      <c r="C12668">
        <v>27.46025058</v>
      </c>
      <c r="D12668">
        <v>24.63131156</v>
      </c>
      <c r="E12668">
        <v>23.608772389999999</v>
      </c>
      <c r="F12668">
        <v>21.441092399999999</v>
      </c>
      <c r="G12668">
        <v>17.569593789999999</v>
      </c>
      <c r="H12668">
        <v>16.556781560000001</v>
      </c>
      <c r="I12668">
        <v>15.880821600000001</v>
      </c>
      <c r="J12668">
        <v>15.636511329999999</v>
      </c>
      <c r="K12668">
        <v>15.118636329999999</v>
      </c>
    </row>
    <row r="12669" spans="1:11">
      <c r="A12669">
        <v>7.036055556</v>
      </c>
      <c r="B12669">
        <v>31.6925192</v>
      </c>
      <c r="C12669">
        <v>27.454295689999999</v>
      </c>
      <c r="D12669">
        <v>24.62542607</v>
      </c>
      <c r="E12669">
        <v>23.602933279999998</v>
      </c>
      <c r="F12669">
        <v>21.435384429999999</v>
      </c>
      <c r="G12669">
        <v>17.568195289999998</v>
      </c>
      <c r="H12669">
        <v>16.555358590000001</v>
      </c>
      <c r="I12669">
        <v>15.879415379999999</v>
      </c>
      <c r="J12669">
        <v>15.635116249999999</v>
      </c>
      <c r="K12669">
        <v>15.117272720000001</v>
      </c>
    </row>
    <row r="12670" spans="1:11">
      <c r="A12670">
        <v>7.036611111</v>
      </c>
      <c r="B12670">
        <v>31.68666855</v>
      </c>
      <c r="C12670">
        <v>27.44834195</v>
      </c>
      <c r="D12670">
        <v>24.61954184</v>
      </c>
      <c r="E12670">
        <v>23.597095459999998</v>
      </c>
      <c r="F12670">
        <v>21.429677850000001</v>
      </c>
      <c r="G12670">
        <v>17.566797019999999</v>
      </c>
      <c r="H12670">
        <v>16.553935890000002</v>
      </c>
      <c r="I12670">
        <v>15.878009459999999</v>
      </c>
      <c r="J12670">
        <v>15.63372148</v>
      </c>
      <c r="K12670">
        <v>15.11590945</v>
      </c>
    </row>
    <row r="12671" spans="1:11">
      <c r="A12671">
        <v>7.0371666670000002</v>
      </c>
      <c r="B12671">
        <v>31.680818850000001</v>
      </c>
      <c r="C12671">
        <v>27.44238936</v>
      </c>
      <c r="D12671">
        <v>24.613658879999999</v>
      </c>
      <c r="E12671">
        <v>23.591258920000001</v>
      </c>
      <c r="F12671">
        <v>21.42397265</v>
      </c>
      <c r="G12671">
        <v>17.565398980000001</v>
      </c>
      <c r="H12671">
        <v>16.552513470000001</v>
      </c>
      <c r="I12671">
        <v>15.87660384</v>
      </c>
      <c r="J12671">
        <v>15.63232702</v>
      </c>
      <c r="K12671">
        <v>15.11454651</v>
      </c>
    </row>
    <row r="12672" spans="1:11">
      <c r="A12672">
        <v>7.0377222220000002</v>
      </c>
      <c r="B12672">
        <v>31.67497011</v>
      </c>
      <c r="C12672">
        <v>27.436437919999999</v>
      </c>
      <c r="D12672">
        <v>24.607777179999999</v>
      </c>
      <c r="E12672">
        <v>23.58542366</v>
      </c>
      <c r="F12672">
        <v>21.41826884</v>
      </c>
      <c r="G12672">
        <v>17.56400116</v>
      </c>
      <c r="H12672">
        <v>16.551091329999998</v>
      </c>
      <c r="I12672">
        <v>15.87519852</v>
      </c>
      <c r="J12672">
        <v>15.63093286</v>
      </c>
      <c r="K12672">
        <v>15.113183899999999</v>
      </c>
    </row>
    <row r="12673" spans="1:11">
      <c r="A12673">
        <v>7.0382777780000003</v>
      </c>
      <c r="B12673">
        <v>31.66912232</v>
      </c>
      <c r="C12673">
        <v>27.430487639999999</v>
      </c>
      <c r="D12673">
        <v>24.601896759999999</v>
      </c>
      <c r="E12673">
        <v>23.579589680000002</v>
      </c>
      <c r="F12673">
        <v>21.412566420000001</v>
      </c>
      <c r="G12673">
        <v>17.562603580000001</v>
      </c>
      <c r="H12673">
        <v>16.54966946</v>
      </c>
      <c r="I12673">
        <v>15.87379351</v>
      </c>
      <c r="J12673">
        <v>15.62953901</v>
      </c>
      <c r="K12673">
        <v>15.111821620000001</v>
      </c>
    </row>
    <row r="12674" spans="1:11">
      <c r="A12674">
        <v>7.0388333330000004</v>
      </c>
      <c r="B12674">
        <v>31.66327549</v>
      </c>
      <c r="C12674">
        <v>27.424538510000001</v>
      </c>
      <c r="D12674">
        <v>24.5960176</v>
      </c>
      <c r="E12674">
        <v>23.573756979999999</v>
      </c>
      <c r="F12674">
        <v>21.40686539</v>
      </c>
      <c r="G12674">
        <v>17.561206219999999</v>
      </c>
      <c r="H12674">
        <v>16.548247870000001</v>
      </c>
      <c r="I12674">
        <v>15.8723888</v>
      </c>
      <c r="J12674">
        <v>15.62814547</v>
      </c>
      <c r="K12674">
        <v>15.110459669999999</v>
      </c>
    </row>
    <row r="12675" spans="1:11">
      <c r="A12675">
        <v>7.0393888889999996</v>
      </c>
      <c r="B12675">
        <v>31.657429610000001</v>
      </c>
      <c r="C12675">
        <v>27.418590529999999</v>
      </c>
      <c r="D12675">
        <v>24.590139709999999</v>
      </c>
      <c r="E12675">
        <v>23.567925559999999</v>
      </c>
      <c r="F12675">
        <v>21.40116574</v>
      </c>
      <c r="G12675">
        <v>17.559809090000002</v>
      </c>
      <c r="H12675">
        <v>16.546826549999999</v>
      </c>
      <c r="I12675">
        <v>15.870984399999999</v>
      </c>
      <c r="J12675">
        <v>15.626752229999999</v>
      </c>
      <c r="K12675">
        <v>15.109098060000001</v>
      </c>
    </row>
    <row r="12676" spans="1:11">
      <c r="A12676">
        <v>7.0399444439999996</v>
      </c>
      <c r="B12676">
        <v>31.65158469</v>
      </c>
      <c r="C12676">
        <v>27.412643710000001</v>
      </c>
      <c r="D12676">
        <v>24.584263079999999</v>
      </c>
      <c r="E12676">
        <v>23.562095410000001</v>
      </c>
      <c r="F12676">
        <v>21.395467480000001</v>
      </c>
      <c r="G12676">
        <v>17.558412189999999</v>
      </c>
      <c r="H12676">
        <v>16.545405509999998</v>
      </c>
      <c r="I12676">
        <v>15.869580300000001</v>
      </c>
      <c r="J12676">
        <v>15.6253593</v>
      </c>
      <c r="K12676">
        <v>15.107736770000001</v>
      </c>
    </row>
    <row r="12677" spans="1:11">
      <c r="A12677">
        <v>7.0404999999999998</v>
      </c>
      <c r="B12677">
        <v>31.645740719999999</v>
      </c>
      <c r="C12677">
        <v>27.406698030000001</v>
      </c>
      <c r="D12677">
        <v>24.578387719999998</v>
      </c>
      <c r="E12677">
        <v>23.556266529999998</v>
      </c>
      <c r="F12677">
        <v>21.389770609999999</v>
      </c>
      <c r="G12677">
        <v>17.55701552</v>
      </c>
      <c r="H12677">
        <v>16.543984739999999</v>
      </c>
      <c r="I12677">
        <v>15.868176500000001</v>
      </c>
      <c r="J12677">
        <v>15.62396667</v>
      </c>
      <c r="K12677">
        <v>15.10637582</v>
      </c>
    </row>
    <row r="12678" spans="1:11">
      <c r="A12678">
        <v>7.0410555559999999</v>
      </c>
      <c r="B12678">
        <v>31.63989771</v>
      </c>
      <c r="C12678">
        <v>27.400753510000001</v>
      </c>
      <c r="D12678">
        <v>24.57251363</v>
      </c>
      <c r="E12678">
        <v>23.55043891</v>
      </c>
      <c r="F12678">
        <v>21.384075119999999</v>
      </c>
      <c r="G12678">
        <v>17.55561908</v>
      </c>
      <c r="H12678">
        <v>16.542564250000002</v>
      </c>
      <c r="I12678">
        <v>15.866773</v>
      </c>
      <c r="J12678">
        <v>15.62257434</v>
      </c>
      <c r="K12678">
        <v>15.1050152</v>
      </c>
    </row>
    <row r="12679" spans="1:11">
      <c r="A12679">
        <v>7.0416111109999999</v>
      </c>
      <c r="B12679">
        <v>31.634055650000001</v>
      </c>
      <c r="C12679">
        <v>27.39481013</v>
      </c>
      <c r="D12679">
        <v>24.566640809999999</v>
      </c>
      <c r="E12679">
        <v>23.544612539999999</v>
      </c>
      <c r="F12679">
        <v>21.378381019999999</v>
      </c>
      <c r="G12679">
        <v>17.554222859999999</v>
      </c>
      <c r="H12679">
        <v>16.541144039999999</v>
      </c>
      <c r="I12679">
        <v>15.865369810000001</v>
      </c>
      <c r="J12679">
        <v>15.62118231</v>
      </c>
      <c r="K12679">
        <v>15.103654909999999</v>
      </c>
    </row>
    <row r="12680" spans="1:11">
      <c r="A12680">
        <v>7.042166667</v>
      </c>
      <c r="B12680">
        <v>31.628214539999998</v>
      </c>
      <c r="C12680">
        <v>27.388867909999998</v>
      </c>
      <c r="D12680">
        <v>24.56076925</v>
      </c>
      <c r="E12680">
        <v>23.538787429999999</v>
      </c>
      <c r="F12680">
        <v>21.372688310000001</v>
      </c>
      <c r="G12680">
        <v>17.552826880000001</v>
      </c>
      <c r="H12680">
        <v>16.539724100000001</v>
      </c>
      <c r="I12680">
        <v>15.863966919999999</v>
      </c>
      <c r="J12680">
        <v>15.61979058</v>
      </c>
      <c r="K12680">
        <v>15.10229496</v>
      </c>
    </row>
    <row r="12681" spans="1:11">
      <c r="A12681">
        <v>7.0427222220000001</v>
      </c>
      <c r="B12681">
        <v>31.622374390000001</v>
      </c>
      <c r="C12681">
        <v>27.382926829999999</v>
      </c>
      <c r="D12681">
        <v>24.554898959999999</v>
      </c>
      <c r="E12681">
        <v>23.53296357</v>
      </c>
      <c r="F12681">
        <v>21.366996990000001</v>
      </c>
      <c r="G12681">
        <v>17.55143112</v>
      </c>
      <c r="H12681">
        <v>16.53830443</v>
      </c>
      <c r="I12681">
        <v>15.86256433</v>
      </c>
      <c r="J12681">
        <v>15.61839915</v>
      </c>
      <c r="K12681">
        <v>15.10093533</v>
      </c>
    </row>
    <row r="12682" spans="1:11">
      <c r="A12682">
        <v>7.0432777780000002</v>
      </c>
      <c r="B12682">
        <v>31.61653519</v>
      </c>
      <c r="C12682">
        <v>27.376986909999999</v>
      </c>
      <c r="D12682">
        <v>24.54902993</v>
      </c>
      <c r="E12682">
        <v>23.527140970000001</v>
      </c>
      <c r="F12682">
        <v>21.361307050000001</v>
      </c>
      <c r="G12682">
        <v>17.55003559</v>
      </c>
      <c r="H12682">
        <v>16.536885040000001</v>
      </c>
      <c r="I12682">
        <v>15.861162050000001</v>
      </c>
      <c r="J12682">
        <v>15.61700802</v>
      </c>
      <c r="K12682">
        <v>15.099576040000001</v>
      </c>
    </row>
    <row r="12683" spans="1:11">
      <c r="A12683">
        <v>7.0438333330000003</v>
      </c>
      <c r="B12683">
        <v>31.610696950000001</v>
      </c>
      <c r="C12683">
        <v>27.371048129999998</v>
      </c>
      <c r="D12683">
        <v>24.543162169999999</v>
      </c>
      <c r="E12683">
        <v>23.521319609999999</v>
      </c>
      <c r="F12683">
        <v>21.355618490000001</v>
      </c>
      <c r="G12683">
        <v>17.548640290000002</v>
      </c>
      <c r="H12683">
        <v>16.535465930000001</v>
      </c>
      <c r="I12683">
        <v>15.859760059999999</v>
      </c>
      <c r="J12683">
        <v>15.61561719</v>
      </c>
      <c r="K12683">
        <v>15.09821708</v>
      </c>
    </row>
    <row r="12684" spans="1:11">
      <c r="A12684">
        <v>7.0443888890000004</v>
      </c>
      <c r="B12684">
        <v>31.60485967</v>
      </c>
      <c r="C12684">
        <v>27.3651105</v>
      </c>
      <c r="D12684">
        <v>24.53729568</v>
      </c>
      <c r="E12684">
        <v>23.515499500000001</v>
      </c>
      <c r="F12684">
        <v>21.34993133</v>
      </c>
      <c r="G12684">
        <v>17.547245220000001</v>
      </c>
      <c r="H12684">
        <v>16.534047090000001</v>
      </c>
      <c r="I12684">
        <v>15.858358389999999</v>
      </c>
      <c r="J12684">
        <v>15.614226650000001</v>
      </c>
      <c r="K12684">
        <v>15.096858449999999</v>
      </c>
    </row>
    <row r="12685" spans="1:11">
      <c r="A12685">
        <v>7.0449444440000004</v>
      </c>
      <c r="B12685">
        <v>31.599023330000001</v>
      </c>
      <c r="C12685">
        <v>27.359174029999998</v>
      </c>
      <c r="D12685">
        <v>24.531430459999999</v>
      </c>
      <c r="E12685">
        <v>23.509680639999999</v>
      </c>
      <c r="F12685">
        <v>21.34424555</v>
      </c>
      <c r="G12685">
        <v>17.54585037</v>
      </c>
      <c r="H12685">
        <v>16.532628519999999</v>
      </c>
      <c r="I12685">
        <v>15.85695701</v>
      </c>
      <c r="J12685">
        <v>15.612836420000001</v>
      </c>
      <c r="K12685">
        <v>15.095500149999999</v>
      </c>
    </row>
    <row r="12686" spans="1:11">
      <c r="A12686">
        <v>7.0454999999999997</v>
      </c>
      <c r="B12686">
        <v>31.593187960000002</v>
      </c>
      <c r="C12686">
        <v>27.353238690000001</v>
      </c>
      <c r="D12686">
        <v>24.5255665</v>
      </c>
      <c r="E12686">
        <v>23.503863020000001</v>
      </c>
      <c r="F12686">
        <v>21.33856115</v>
      </c>
      <c r="G12686">
        <v>17.544455760000002</v>
      </c>
      <c r="H12686">
        <v>16.531210229999999</v>
      </c>
      <c r="I12686">
        <v>15.85555594</v>
      </c>
      <c r="J12686">
        <v>15.611446490000001</v>
      </c>
      <c r="K12686">
        <v>15.09414218</v>
      </c>
    </row>
    <row r="12687" spans="1:11">
      <c r="A12687">
        <v>7.0460555559999998</v>
      </c>
      <c r="B12687">
        <v>31.587353530000001</v>
      </c>
      <c r="C12687">
        <v>27.347304510000001</v>
      </c>
      <c r="D12687">
        <v>24.519703809999999</v>
      </c>
      <c r="E12687">
        <v>23.49804666</v>
      </c>
      <c r="F12687">
        <v>21.332878149999999</v>
      </c>
      <c r="G12687">
        <v>17.54306137</v>
      </c>
      <c r="H12687">
        <v>16.52979221</v>
      </c>
      <c r="I12687">
        <v>15.85415517</v>
      </c>
      <c r="J12687">
        <v>15.610056849999999</v>
      </c>
      <c r="K12687">
        <v>15.092784549999999</v>
      </c>
    </row>
    <row r="12688" spans="1:11">
      <c r="A12688">
        <v>7.0466111109999998</v>
      </c>
      <c r="B12688">
        <v>31.581520059999999</v>
      </c>
      <c r="C12688">
        <v>27.341371479999999</v>
      </c>
      <c r="D12688">
        <v>24.51384238</v>
      </c>
      <c r="E12688">
        <v>23.492231539999999</v>
      </c>
      <c r="F12688">
        <v>21.327196520000001</v>
      </c>
      <c r="G12688">
        <v>17.54166721</v>
      </c>
      <c r="H12688">
        <v>16.528374469999999</v>
      </c>
      <c r="I12688">
        <v>15.8527547</v>
      </c>
      <c r="J12688">
        <v>15.60866751</v>
      </c>
      <c r="K12688">
        <v>15.091427250000001</v>
      </c>
    </row>
    <row r="12689" spans="1:11">
      <c r="A12689">
        <v>7.0471666669999999</v>
      </c>
      <c r="B12689">
        <v>31.575687550000001</v>
      </c>
      <c r="C12689">
        <v>27.33543959</v>
      </c>
      <c r="D12689">
        <v>24.507982219999999</v>
      </c>
      <c r="E12689">
        <v>23.486417670000002</v>
      </c>
      <c r="F12689">
        <v>21.321516290000002</v>
      </c>
      <c r="G12689">
        <v>17.540273280000001</v>
      </c>
      <c r="H12689">
        <v>16.52695701</v>
      </c>
      <c r="I12689">
        <v>15.851354540000001</v>
      </c>
      <c r="J12689">
        <v>15.607278470000001</v>
      </c>
      <c r="K12689">
        <v>15.09007027</v>
      </c>
    </row>
    <row r="12690" spans="1:11">
      <c r="A12690">
        <v>7.047722222</v>
      </c>
      <c r="B12690">
        <v>31.56985598</v>
      </c>
      <c r="C12690">
        <v>27.329508839999999</v>
      </c>
      <c r="D12690">
        <v>24.50212333</v>
      </c>
      <c r="E12690">
        <v>23.48060504</v>
      </c>
      <c r="F12690">
        <v>21.315837439999999</v>
      </c>
      <c r="G12690">
        <v>17.538879569999999</v>
      </c>
      <c r="H12690">
        <v>16.525539810000001</v>
      </c>
      <c r="I12690">
        <v>15.84995468</v>
      </c>
      <c r="J12690">
        <v>15.605889729999999</v>
      </c>
      <c r="K12690">
        <v>15.088713630000001</v>
      </c>
    </row>
    <row r="12691" spans="1:11">
      <c r="A12691">
        <v>7.0482777780000001</v>
      </c>
      <c r="B12691">
        <v>31.56402538</v>
      </c>
      <c r="C12691">
        <v>27.323579250000002</v>
      </c>
      <c r="D12691">
        <v>24.496265709999999</v>
      </c>
      <c r="E12691">
        <v>23.47479367</v>
      </c>
      <c r="F12691">
        <v>21.310159970000001</v>
      </c>
      <c r="G12691">
        <v>17.537486099999999</v>
      </c>
      <c r="H12691">
        <v>16.524122890000001</v>
      </c>
      <c r="I12691">
        <v>15.84855512</v>
      </c>
      <c r="J12691">
        <v>15.604501279999999</v>
      </c>
      <c r="K12691">
        <v>15.087357320000001</v>
      </c>
    </row>
    <row r="12692" spans="1:11">
      <c r="A12692">
        <v>7.0488333330000001</v>
      </c>
      <c r="B12692">
        <v>31.558195720000001</v>
      </c>
      <c r="C12692">
        <v>27.317650799999999</v>
      </c>
      <c r="D12692">
        <v>24.49040935</v>
      </c>
      <c r="E12692">
        <v>23.468983550000001</v>
      </c>
      <c r="F12692">
        <v>21.30448389</v>
      </c>
      <c r="G12692">
        <v>17.536092849999999</v>
      </c>
      <c r="H12692">
        <v>16.522706249999999</v>
      </c>
      <c r="I12692">
        <v>15.84715587</v>
      </c>
      <c r="J12692">
        <v>15.60311314</v>
      </c>
      <c r="K12692">
        <v>15.086001339999999</v>
      </c>
    </row>
    <row r="12693" spans="1:11">
      <c r="A12693">
        <v>7.0493888890000003</v>
      </c>
      <c r="B12693">
        <v>31.552367019999998</v>
      </c>
      <c r="C12693">
        <v>27.311723499999999</v>
      </c>
      <c r="D12693">
        <v>24.484554249999999</v>
      </c>
      <c r="E12693">
        <v>23.463174670000001</v>
      </c>
      <c r="F12693">
        <v>21.298809200000001</v>
      </c>
      <c r="G12693">
        <v>17.534699839999998</v>
      </c>
      <c r="H12693">
        <v>16.521289880000001</v>
      </c>
      <c r="I12693">
        <v>15.845756919999999</v>
      </c>
      <c r="J12693">
        <v>15.6017253</v>
      </c>
      <c r="K12693">
        <v>15.084645699999999</v>
      </c>
    </row>
    <row r="12694" spans="1:11">
      <c r="A12694">
        <v>7.0499444440000003</v>
      </c>
      <c r="B12694">
        <v>31.54653927</v>
      </c>
      <c r="C12694">
        <v>27.305797340000002</v>
      </c>
      <c r="D12694">
        <v>24.47870043</v>
      </c>
      <c r="E12694">
        <v>23.457367049999998</v>
      </c>
      <c r="F12694">
        <v>21.293135889999999</v>
      </c>
      <c r="G12694">
        <v>17.53330704</v>
      </c>
      <c r="H12694">
        <v>16.519873780000001</v>
      </c>
      <c r="I12694">
        <v>15.844358270000001</v>
      </c>
      <c r="J12694">
        <v>15.60033775</v>
      </c>
      <c r="K12694">
        <v>15.083290379999999</v>
      </c>
    </row>
    <row r="12695" spans="1:11">
      <c r="A12695">
        <v>7.0505000000000004</v>
      </c>
      <c r="B12695">
        <v>31.54071248</v>
      </c>
      <c r="C12695">
        <v>27.299872329999999</v>
      </c>
      <c r="D12695">
        <v>24.472847869999999</v>
      </c>
      <c r="E12695">
        <v>23.451560690000001</v>
      </c>
      <c r="F12695">
        <v>21.287463970000001</v>
      </c>
      <c r="G12695">
        <v>17.531914480000001</v>
      </c>
      <c r="H12695">
        <v>16.518457959999999</v>
      </c>
      <c r="I12695">
        <v>15.84295992</v>
      </c>
      <c r="J12695">
        <v>15.59895051</v>
      </c>
      <c r="K12695">
        <v>15.081935400000001</v>
      </c>
    </row>
    <row r="12696" spans="1:11">
      <c r="A12696">
        <v>7.0510555559999997</v>
      </c>
      <c r="B12696">
        <v>31.53488664</v>
      </c>
      <c r="C12696">
        <v>27.293948459999999</v>
      </c>
      <c r="D12696">
        <v>24.46699658</v>
      </c>
      <c r="E12696">
        <v>23.445755569999999</v>
      </c>
      <c r="F12696">
        <v>21.28179343</v>
      </c>
      <c r="G12696">
        <v>17.530522149999999</v>
      </c>
      <c r="H12696">
        <v>16.517042409999998</v>
      </c>
      <c r="I12696">
        <v>15.84156188</v>
      </c>
      <c r="J12696">
        <v>15.597563559999999</v>
      </c>
      <c r="K12696">
        <v>15.080580749999999</v>
      </c>
    </row>
    <row r="12697" spans="1:11">
      <c r="A12697">
        <v>7.0516111109999997</v>
      </c>
      <c r="B12697">
        <v>31.52906175</v>
      </c>
      <c r="C12697">
        <v>27.288025739999998</v>
      </c>
      <c r="D12697">
        <v>24.461146549999999</v>
      </c>
      <c r="E12697">
        <v>23.439951709999999</v>
      </c>
      <c r="F12697">
        <v>21.276124280000001</v>
      </c>
      <c r="G12697">
        <v>17.529130039999998</v>
      </c>
      <c r="H12697">
        <v>16.515627139999999</v>
      </c>
      <c r="I12697">
        <v>15.840164140000001</v>
      </c>
      <c r="J12697">
        <v>15.596176910000001</v>
      </c>
      <c r="K12697">
        <v>15.079226419999999</v>
      </c>
    </row>
    <row r="12698" spans="1:11">
      <c r="A12698">
        <v>7.0521666669999998</v>
      </c>
      <c r="B12698">
        <v>31.523237819999999</v>
      </c>
      <c r="C12698">
        <v>27.282104159999999</v>
      </c>
      <c r="D12698">
        <v>24.455297789999999</v>
      </c>
      <c r="E12698">
        <v>23.43414911</v>
      </c>
      <c r="F12698">
        <v>21.270456509999999</v>
      </c>
      <c r="G12698">
        <v>17.527738159999998</v>
      </c>
      <c r="H12698">
        <v>16.514212140000001</v>
      </c>
      <c r="I12698">
        <v>15.838766700000001</v>
      </c>
      <c r="J12698">
        <v>15.594790570000001</v>
      </c>
      <c r="K12698">
        <v>15.077872429999999</v>
      </c>
    </row>
    <row r="12699" spans="1:11">
      <c r="A12699">
        <v>7.0527222219999999</v>
      </c>
      <c r="B12699">
        <v>31.51741483</v>
      </c>
      <c r="C12699">
        <v>27.27618373</v>
      </c>
      <c r="D12699">
        <v>24.449450290000001</v>
      </c>
      <c r="E12699">
        <v>23.428347760000001</v>
      </c>
      <c r="F12699">
        <v>21.264790130000002</v>
      </c>
      <c r="G12699">
        <v>17.52634651</v>
      </c>
      <c r="H12699">
        <v>16.512797410000001</v>
      </c>
      <c r="I12699">
        <v>15.83736957</v>
      </c>
      <c r="J12699">
        <v>15.593404530000001</v>
      </c>
      <c r="K12699">
        <v>15.07651877</v>
      </c>
    </row>
    <row r="12700" spans="1:11">
      <c r="A12700">
        <v>7.053277778</v>
      </c>
      <c r="B12700">
        <v>31.511592799999999</v>
      </c>
      <c r="C12700">
        <v>27.270264449999999</v>
      </c>
      <c r="D12700">
        <v>24.443604059999998</v>
      </c>
      <c r="E12700">
        <v>23.42254767</v>
      </c>
      <c r="F12700">
        <v>21.259125130000001</v>
      </c>
      <c r="G12700">
        <v>17.524955089999999</v>
      </c>
      <c r="H12700">
        <v>16.511382959999999</v>
      </c>
      <c r="I12700">
        <v>15.835972740000001</v>
      </c>
      <c r="J12700">
        <v>15.59201878</v>
      </c>
      <c r="K12700">
        <v>15.07516545</v>
      </c>
    </row>
    <row r="12701" spans="1:11">
      <c r="A12701">
        <v>7.053833333</v>
      </c>
      <c r="B12701">
        <v>31.505771719999998</v>
      </c>
      <c r="C12701">
        <v>27.2643463</v>
      </c>
      <c r="D12701">
        <v>24.437759100000001</v>
      </c>
      <c r="E12701">
        <v>23.41674884</v>
      </c>
      <c r="F12701">
        <v>21.253461510000001</v>
      </c>
      <c r="G12701">
        <v>17.523563899999999</v>
      </c>
      <c r="H12701">
        <v>16.509968780000001</v>
      </c>
      <c r="I12701">
        <v>15.83457621</v>
      </c>
      <c r="J12701">
        <v>15.59063334</v>
      </c>
      <c r="K12701">
        <v>15.07381245</v>
      </c>
    </row>
    <row r="12702" spans="1:11">
      <c r="A12702">
        <v>7.0543888890000002</v>
      </c>
      <c r="B12702">
        <v>31.499951599999999</v>
      </c>
      <c r="C12702">
        <v>27.2584293</v>
      </c>
      <c r="D12702">
        <v>24.431915400000001</v>
      </c>
      <c r="E12702">
        <v>23.410951279999999</v>
      </c>
      <c r="F12702">
        <v>21.247799279999999</v>
      </c>
      <c r="G12702">
        <v>17.52217293</v>
      </c>
      <c r="H12702">
        <v>16.508554870000001</v>
      </c>
      <c r="I12702">
        <v>15.83317999</v>
      </c>
      <c r="J12702">
        <v>15.5892482</v>
      </c>
      <c r="K12702">
        <v>15.072459780000001</v>
      </c>
    </row>
    <row r="12703" spans="1:11">
      <c r="A12703">
        <v>7.0549444440000002</v>
      </c>
      <c r="B12703">
        <v>31.49413242</v>
      </c>
      <c r="C12703">
        <v>27.252513449999999</v>
      </c>
      <c r="D12703">
        <v>24.42607297</v>
      </c>
      <c r="E12703">
        <v>23.405154970000002</v>
      </c>
      <c r="F12703">
        <v>21.242138430000001</v>
      </c>
      <c r="G12703">
        <v>17.520782189999998</v>
      </c>
      <c r="H12703">
        <v>16.507141239999999</v>
      </c>
      <c r="I12703">
        <v>15.83178406</v>
      </c>
      <c r="J12703">
        <v>15.58786336</v>
      </c>
      <c r="K12703">
        <v>15.07110745</v>
      </c>
    </row>
    <row r="12704" spans="1:11">
      <c r="A12704">
        <v>7.0555000000000003</v>
      </c>
      <c r="B12704">
        <v>31.488314190000001</v>
      </c>
      <c r="C12704">
        <v>27.24659874</v>
      </c>
      <c r="D12704">
        <v>24.4202318</v>
      </c>
      <c r="E12704">
        <v>23.399359929999999</v>
      </c>
      <c r="F12704">
        <v>21.236478959999999</v>
      </c>
      <c r="G12704">
        <v>17.519391679999998</v>
      </c>
      <c r="H12704">
        <v>16.505727879999998</v>
      </c>
      <c r="I12704">
        <v>15.83038844</v>
      </c>
      <c r="J12704">
        <v>15.58647882</v>
      </c>
      <c r="K12704">
        <v>15.06975544</v>
      </c>
    </row>
    <row r="12705" spans="1:11">
      <c r="A12705">
        <v>7.0560555559999996</v>
      </c>
      <c r="B12705">
        <v>31.482496919999999</v>
      </c>
      <c r="C12705">
        <v>27.240685169999999</v>
      </c>
      <c r="D12705">
        <v>24.414391899999998</v>
      </c>
      <c r="E12705">
        <v>23.393566150000002</v>
      </c>
      <c r="F12705">
        <v>21.23082088</v>
      </c>
      <c r="G12705">
        <v>17.518001389999998</v>
      </c>
      <c r="H12705">
        <v>16.5043148</v>
      </c>
      <c r="I12705">
        <v>15.82899312</v>
      </c>
      <c r="J12705">
        <v>15.585094590000001</v>
      </c>
      <c r="K12705">
        <v>15.06840377</v>
      </c>
    </row>
    <row r="12706" spans="1:11">
      <c r="A12706">
        <v>7.0566111109999996</v>
      </c>
      <c r="B12706">
        <v>31.476680600000002</v>
      </c>
      <c r="C12706">
        <v>27.23477274</v>
      </c>
      <c r="D12706">
        <v>24.408553260000001</v>
      </c>
      <c r="E12706">
        <v>23.387773630000002</v>
      </c>
      <c r="F12706">
        <v>21.22516418</v>
      </c>
      <c r="G12706">
        <v>17.516611340000001</v>
      </c>
      <c r="H12706">
        <v>16.502901990000002</v>
      </c>
      <c r="I12706">
        <v>15.82759811</v>
      </c>
      <c r="J12706">
        <v>15.583710659999999</v>
      </c>
      <c r="K12706">
        <v>15.06705242</v>
      </c>
    </row>
    <row r="12707" spans="1:11">
      <c r="A12707">
        <v>7.0571666669999997</v>
      </c>
      <c r="B12707">
        <v>31.47086522</v>
      </c>
      <c r="C12707">
        <v>27.228861460000001</v>
      </c>
      <c r="D12707">
        <v>24.402715879999999</v>
      </c>
      <c r="E12707">
        <v>23.38198238</v>
      </c>
      <c r="F12707">
        <v>21.21950885</v>
      </c>
      <c r="G12707">
        <v>17.51522151</v>
      </c>
      <c r="H12707">
        <v>16.501489450000001</v>
      </c>
      <c r="I12707">
        <v>15.82620339</v>
      </c>
      <c r="J12707">
        <v>15.58232703</v>
      </c>
      <c r="K12707">
        <v>15.065701410000001</v>
      </c>
    </row>
    <row r="12708" spans="1:11">
      <c r="A12708">
        <v>7.0577222219999998</v>
      </c>
      <c r="B12708">
        <v>31.4650508</v>
      </c>
      <c r="C12708">
        <v>27.22295132</v>
      </c>
      <c r="D12708">
        <v>24.396879770000002</v>
      </c>
      <c r="E12708">
        <v>23.376192400000001</v>
      </c>
      <c r="F12708">
        <v>21.213854909999998</v>
      </c>
      <c r="G12708">
        <v>17.51383191</v>
      </c>
      <c r="H12708">
        <v>16.500077189999999</v>
      </c>
      <c r="I12708">
        <v>15.82480898</v>
      </c>
      <c r="J12708">
        <v>15.580943700000001</v>
      </c>
      <c r="K12708">
        <v>15.064350729999999</v>
      </c>
    </row>
    <row r="12709" spans="1:11">
      <c r="A12709">
        <v>7.0582777779999999</v>
      </c>
      <c r="B12709">
        <v>31.459237330000001</v>
      </c>
      <c r="C12709">
        <v>27.217042330000002</v>
      </c>
      <c r="D12709">
        <v>24.391044910000002</v>
      </c>
      <c r="E12709">
        <v>23.37040369</v>
      </c>
      <c r="F12709">
        <v>21.208202350000001</v>
      </c>
      <c r="G12709">
        <v>17.512442530000001</v>
      </c>
      <c r="H12709">
        <v>16.498665200000001</v>
      </c>
      <c r="I12709">
        <v>15.823414870000001</v>
      </c>
      <c r="J12709">
        <v>15.57956068</v>
      </c>
      <c r="K12709">
        <v>15.063000369999999</v>
      </c>
    </row>
    <row r="12710" spans="1:11">
      <c r="A12710">
        <v>7.0588333329999999</v>
      </c>
      <c r="B12710">
        <v>31.453424800000001</v>
      </c>
      <c r="C12710">
        <v>27.211134470000001</v>
      </c>
      <c r="D12710">
        <v>24.385211330000001</v>
      </c>
      <c r="E12710">
        <v>23.364616250000001</v>
      </c>
      <c r="F12710">
        <v>21.202551159999999</v>
      </c>
      <c r="G12710">
        <v>17.51105338</v>
      </c>
      <c r="H12710">
        <v>16.497253480000001</v>
      </c>
      <c r="I12710">
        <v>15.82202107</v>
      </c>
      <c r="J12710">
        <v>15.57817796</v>
      </c>
      <c r="K12710">
        <v>15.061650350000001</v>
      </c>
    </row>
    <row r="12711" spans="1:11">
      <c r="A12711">
        <v>7.0593888890000001</v>
      </c>
      <c r="B12711">
        <v>31.447613230000002</v>
      </c>
      <c r="C12711">
        <v>27.20522776</v>
      </c>
      <c r="D12711">
        <v>24.379379</v>
      </c>
      <c r="E12711">
        <v>23.35883007</v>
      </c>
      <c r="F12711">
        <v>21.196901350000001</v>
      </c>
      <c r="G12711">
        <v>17.50966446</v>
      </c>
      <c r="H12711">
        <v>16.495842039999999</v>
      </c>
      <c r="I12711">
        <v>15.82062756</v>
      </c>
      <c r="J12711">
        <v>15.57679555</v>
      </c>
      <c r="K12711">
        <v>15.06030065</v>
      </c>
    </row>
    <row r="12712" spans="1:11">
      <c r="A12712">
        <v>7.0599444440000001</v>
      </c>
      <c r="B12712">
        <v>31.441802599999999</v>
      </c>
      <c r="C12712">
        <v>27.19932219</v>
      </c>
      <c r="D12712">
        <v>24.373547940000002</v>
      </c>
      <c r="E12712">
        <v>23.353045170000001</v>
      </c>
      <c r="F12712">
        <v>21.191252930000001</v>
      </c>
      <c r="G12712">
        <v>17.508275770000001</v>
      </c>
      <c r="H12712">
        <v>16.494430860000001</v>
      </c>
      <c r="I12712">
        <v>15.819234359999999</v>
      </c>
      <c r="J12712">
        <v>15.57541344</v>
      </c>
      <c r="K12712">
        <v>15.05895129</v>
      </c>
    </row>
    <row r="12713" spans="1:11">
      <c r="A12713">
        <v>7.0605000000000002</v>
      </c>
      <c r="B12713">
        <v>31.435992930000001</v>
      </c>
      <c r="C12713">
        <v>27.19341777</v>
      </c>
      <c r="D12713">
        <v>24.36771813</v>
      </c>
      <c r="E12713">
        <v>23.347261540000002</v>
      </c>
      <c r="F12713">
        <v>21.18560587</v>
      </c>
      <c r="G12713">
        <v>17.506887299999999</v>
      </c>
      <c r="H12713">
        <v>16.493019969999999</v>
      </c>
      <c r="I12713">
        <v>15.81784145</v>
      </c>
      <c r="J12713">
        <v>15.57403163</v>
      </c>
      <c r="K12713">
        <v>15.05760225</v>
      </c>
    </row>
    <row r="12714" spans="1:11">
      <c r="A12714">
        <v>7.0610555560000003</v>
      </c>
      <c r="B12714">
        <v>31.430184199999999</v>
      </c>
      <c r="C12714">
        <v>27.187514480000001</v>
      </c>
      <c r="D12714">
        <v>24.361889590000001</v>
      </c>
      <c r="E12714">
        <v>23.341479190000001</v>
      </c>
      <c r="F12714">
        <v>21.1799602</v>
      </c>
      <c r="G12714">
        <v>17.505499059999998</v>
      </c>
      <c r="H12714">
        <v>16.49160934</v>
      </c>
      <c r="I12714">
        <v>15.81644885</v>
      </c>
      <c r="J12714">
        <v>15.57265013</v>
      </c>
      <c r="K12714">
        <v>15.056253549999999</v>
      </c>
    </row>
    <row r="12715" spans="1:11">
      <c r="A12715">
        <v>7.0616111110000004</v>
      </c>
      <c r="B12715">
        <v>31.424376420000002</v>
      </c>
      <c r="C12715">
        <v>27.181612340000001</v>
      </c>
      <c r="D12715">
        <v>24.356062309999999</v>
      </c>
      <c r="E12715">
        <v>23.335698109999999</v>
      </c>
      <c r="F12715">
        <v>21.1743159</v>
      </c>
      <c r="G12715">
        <v>17.504111049999999</v>
      </c>
      <c r="H12715">
        <v>16.49019899</v>
      </c>
      <c r="I12715">
        <v>15.81505656</v>
      </c>
      <c r="J12715">
        <v>15.57126893</v>
      </c>
      <c r="K12715">
        <v>15.05490517</v>
      </c>
    </row>
    <row r="12716" spans="1:11">
      <c r="A12716">
        <v>7.0621666669999996</v>
      </c>
      <c r="B12716">
        <v>31.41856958</v>
      </c>
      <c r="C12716">
        <v>27.175711339999999</v>
      </c>
      <c r="D12716">
        <v>24.350236280000001</v>
      </c>
      <c r="E12716">
        <v>23.329918299999999</v>
      </c>
      <c r="F12716">
        <v>21.168672969999999</v>
      </c>
      <c r="G12716">
        <v>17.50272326</v>
      </c>
      <c r="H12716">
        <v>16.48878891</v>
      </c>
      <c r="I12716">
        <v>15.813664559999999</v>
      </c>
      <c r="J12716">
        <v>15.56988804</v>
      </c>
      <c r="K12716">
        <v>15.053557120000001</v>
      </c>
    </row>
    <row r="12717" spans="1:11">
      <c r="A12717">
        <v>7.0627222219999997</v>
      </c>
      <c r="B12717">
        <v>31.412763699999999</v>
      </c>
      <c r="C12717">
        <v>27.16981148</v>
      </c>
      <c r="D12717">
        <v>24.344411520000001</v>
      </c>
      <c r="E12717">
        <v>23.324139769999999</v>
      </c>
      <c r="F12717">
        <v>21.163031419999999</v>
      </c>
      <c r="G12717">
        <v>17.501335709999999</v>
      </c>
      <c r="H12717">
        <v>16.487379109999999</v>
      </c>
      <c r="I12717">
        <v>15.81227286</v>
      </c>
      <c r="J12717">
        <v>15.568507459999999</v>
      </c>
      <c r="K12717">
        <v>15.052209400000001</v>
      </c>
    </row>
    <row r="12718" spans="1:11">
      <c r="A12718">
        <v>7.0632777779999998</v>
      </c>
      <c r="B12718">
        <v>31.406958759999998</v>
      </c>
      <c r="C12718">
        <v>27.16391277</v>
      </c>
      <c r="D12718">
        <v>24.338588009999999</v>
      </c>
      <c r="E12718">
        <v>23.318362520000001</v>
      </c>
      <c r="F12718">
        <v>21.157391239999999</v>
      </c>
      <c r="G12718">
        <v>17.499948369999998</v>
      </c>
      <c r="H12718">
        <v>16.485969579999999</v>
      </c>
      <c r="I12718">
        <v>15.81088147</v>
      </c>
      <c r="J12718">
        <v>15.56712718</v>
      </c>
      <c r="K12718">
        <v>15.050862009999999</v>
      </c>
    </row>
    <row r="12719" spans="1:11">
      <c r="A12719">
        <v>7.0638333329999998</v>
      </c>
      <c r="B12719">
        <v>31.401154770000002</v>
      </c>
      <c r="C12719">
        <v>27.15801519</v>
      </c>
      <c r="D12719">
        <v>24.332765760000001</v>
      </c>
      <c r="E12719">
        <v>23.312586549999999</v>
      </c>
      <c r="F12719">
        <v>21.151752429999998</v>
      </c>
      <c r="G12719">
        <v>17.49856127</v>
      </c>
      <c r="H12719">
        <v>16.48456032</v>
      </c>
      <c r="I12719">
        <v>15.809490370000001</v>
      </c>
      <c r="J12719">
        <v>15.565747200000001</v>
      </c>
      <c r="K12719">
        <v>15.04951494</v>
      </c>
    </row>
    <row r="12720" spans="1:11">
      <c r="A12720">
        <v>7.0643888889999999</v>
      </c>
      <c r="B12720">
        <v>31.395351730000002</v>
      </c>
      <c r="C12720">
        <v>27.15211876</v>
      </c>
      <c r="D12720">
        <v>24.326944770000001</v>
      </c>
      <c r="E12720">
        <v>23.306811849999999</v>
      </c>
      <c r="F12720">
        <v>21.146115000000002</v>
      </c>
      <c r="G12720">
        <v>17.497174390000001</v>
      </c>
      <c r="H12720">
        <v>16.483151339999999</v>
      </c>
      <c r="I12720">
        <v>15.80809958</v>
      </c>
      <c r="J12720">
        <v>15.56436753</v>
      </c>
      <c r="K12720">
        <v>15.04816821</v>
      </c>
    </row>
    <row r="12721" spans="1:11">
      <c r="A12721">
        <v>7.064944444</v>
      </c>
      <c r="B12721">
        <v>31.389549630000001</v>
      </c>
      <c r="C12721">
        <v>27.146223460000002</v>
      </c>
      <c r="D12721">
        <v>24.321125039999998</v>
      </c>
      <c r="E12721">
        <v>23.301038429999998</v>
      </c>
      <c r="F12721">
        <v>21.14047893</v>
      </c>
      <c r="G12721">
        <v>17.49578773</v>
      </c>
      <c r="H12721">
        <v>16.481742619999999</v>
      </c>
      <c r="I12721">
        <v>15.806709079999999</v>
      </c>
      <c r="J12721">
        <v>15.562988170000001</v>
      </c>
      <c r="K12721">
        <v>15.0468218</v>
      </c>
    </row>
    <row r="12722" spans="1:11">
      <c r="A12722">
        <v>7.0655000000000001</v>
      </c>
      <c r="B12722">
        <v>31.383748480000001</v>
      </c>
      <c r="C12722">
        <v>27.140329309999998</v>
      </c>
      <c r="D12722">
        <v>24.31530656</v>
      </c>
      <c r="E12722">
        <v>23.295266290000001</v>
      </c>
      <c r="F12722">
        <v>21.13484424</v>
      </c>
      <c r="G12722">
        <v>17.494401310000001</v>
      </c>
      <c r="H12722">
        <v>16.48033418</v>
      </c>
      <c r="I12722">
        <v>15.805318890000001</v>
      </c>
      <c r="J12722">
        <v>15.561609109999999</v>
      </c>
      <c r="K12722">
        <v>15.045475720000001</v>
      </c>
    </row>
    <row r="12723" spans="1:11">
      <c r="A12723">
        <v>7.0660555560000002</v>
      </c>
      <c r="B12723">
        <v>31.377948270000001</v>
      </c>
      <c r="C12723">
        <v>27.134436300000001</v>
      </c>
      <c r="D12723">
        <v>24.309489339999999</v>
      </c>
      <c r="E12723">
        <v>23.28949544</v>
      </c>
      <c r="F12723">
        <v>21.129210919999998</v>
      </c>
      <c r="G12723">
        <v>17.493015110000002</v>
      </c>
      <c r="H12723">
        <v>16.478926019999999</v>
      </c>
      <c r="I12723">
        <v>15.803929</v>
      </c>
      <c r="J12723">
        <v>15.56023036</v>
      </c>
      <c r="K12723">
        <v>15.04412997</v>
      </c>
    </row>
    <row r="12724" spans="1:11">
      <c r="A12724">
        <v>7.0666111110000003</v>
      </c>
      <c r="B12724">
        <v>31.372149019999998</v>
      </c>
      <c r="C12724">
        <v>27.128544439999999</v>
      </c>
      <c r="D12724">
        <v>24.303673379999999</v>
      </c>
      <c r="E12724">
        <v>23.283725860000001</v>
      </c>
      <c r="F12724">
        <v>21.12357896</v>
      </c>
      <c r="G12724">
        <v>17.49162913</v>
      </c>
      <c r="H12724">
        <v>16.47751813</v>
      </c>
      <c r="I12724">
        <v>15.80253941</v>
      </c>
      <c r="J12724">
        <v>15.55885192</v>
      </c>
      <c r="K12724">
        <v>15.04278454</v>
      </c>
    </row>
    <row r="12725" spans="1:11">
      <c r="A12725">
        <v>7.0671666670000004</v>
      </c>
      <c r="B12725">
        <v>31.366350700000002</v>
      </c>
      <c r="C12725">
        <v>27.122653710000002</v>
      </c>
      <c r="D12725">
        <v>24.29785867</v>
      </c>
      <c r="E12725">
        <v>23.277957570000002</v>
      </c>
      <c r="F12725">
        <v>21.117948380000001</v>
      </c>
      <c r="G12725">
        <v>17.49024339</v>
      </c>
      <c r="H12725">
        <v>16.476110510000002</v>
      </c>
      <c r="I12725">
        <v>15.801150120000001</v>
      </c>
      <c r="J12725">
        <v>15.55747378</v>
      </c>
      <c r="K12725">
        <v>15.04143944</v>
      </c>
    </row>
    <row r="12726" spans="1:11">
      <c r="A12726">
        <v>7.0677222220000004</v>
      </c>
      <c r="B12726">
        <v>31.360553339999999</v>
      </c>
      <c r="C12726">
        <v>27.116764119999999</v>
      </c>
      <c r="D12726">
        <v>24.292045210000001</v>
      </c>
      <c r="E12726">
        <v>23.272190550000001</v>
      </c>
      <c r="F12726">
        <v>21.112319159999998</v>
      </c>
      <c r="G12726">
        <v>17.48885787</v>
      </c>
      <c r="H12726">
        <v>16.474703160000001</v>
      </c>
      <c r="I12726">
        <v>15.799761119999999</v>
      </c>
      <c r="J12726">
        <v>15.55609595</v>
      </c>
      <c r="K12726">
        <v>15.04009467</v>
      </c>
    </row>
    <row r="12727" spans="1:11">
      <c r="A12727">
        <v>7.0682777779999997</v>
      </c>
      <c r="B12727">
        <v>31.354756909999999</v>
      </c>
      <c r="C12727">
        <v>27.110875669999999</v>
      </c>
      <c r="D12727">
        <v>24.28623301</v>
      </c>
      <c r="E12727">
        <v>23.266424820000001</v>
      </c>
      <c r="F12727">
        <v>21.106691309999999</v>
      </c>
      <c r="G12727">
        <v>17.487472570000001</v>
      </c>
      <c r="H12727">
        <v>16.473296080000001</v>
      </c>
      <c r="I12727">
        <v>15.798372430000001</v>
      </c>
      <c r="J12727">
        <v>15.55471842</v>
      </c>
      <c r="K12727">
        <v>15.03875023</v>
      </c>
    </row>
    <row r="12728" spans="1:11">
      <c r="A12728">
        <v>7.0688333329999997</v>
      </c>
      <c r="B12728">
        <v>31.34896144</v>
      </c>
      <c r="C12728">
        <v>27.104988370000001</v>
      </c>
      <c r="D12728">
        <v>24.280422059999999</v>
      </c>
      <c r="E12728">
        <v>23.260660380000001</v>
      </c>
      <c r="F12728">
        <v>21.101064820000001</v>
      </c>
      <c r="G12728">
        <v>17.4860875</v>
      </c>
      <c r="H12728">
        <v>16.471889279999999</v>
      </c>
      <c r="I12728">
        <v>15.79698404</v>
      </c>
      <c r="J12728">
        <v>15.5533412</v>
      </c>
      <c r="K12728">
        <v>15.037406109999999</v>
      </c>
    </row>
    <row r="12729" spans="1:11">
      <c r="A12729">
        <v>7.0693888889999998</v>
      </c>
      <c r="B12729">
        <v>31.343166910000001</v>
      </c>
      <c r="C12729">
        <v>27.099102200000001</v>
      </c>
      <c r="D12729">
        <v>24.27461237</v>
      </c>
      <c r="E12729">
        <v>23.254897209999999</v>
      </c>
      <c r="F12729">
        <v>21.095439710000001</v>
      </c>
      <c r="G12729">
        <v>17.48470266</v>
      </c>
      <c r="H12729">
        <v>16.470482749999999</v>
      </c>
      <c r="I12729">
        <v>15.795595949999999</v>
      </c>
      <c r="J12729">
        <v>15.551964290000001</v>
      </c>
      <c r="K12729">
        <v>15.03606233</v>
      </c>
    </row>
    <row r="12730" spans="1:11">
      <c r="A12730">
        <v>7.0699444439999999</v>
      </c>
      <c r="B12730">
        <v>31.337373320000001</v>
      </c>
      <c r="C12730">
        <v>27.09321718</v>
      </c>
      <c r="D12730">
        <v>24.26880392</v>
      </c>
      <c r="E12730">
        <v>23.249135330000001</v>
      </c>
      <c r="F12730">
        <v>21.089815959999999</v>
      </c>
      <c r="G12730">
        <v>17.48331804</v>
      </c>
      <c r="H12730">
        <v>16.4690765</v>
      </c>
      <c r="I12730">
        <v>15.79420816</v>
      </c>
      <c r="J12730">
        <v>15.55058769</v>
      </c>
      <c r="K12730">
        <v>15.03471886</v>
      </c>
    </row>
    <row r="12731" spans="1:11">
      <c r="A12731">
        <v>7.0705</v>
      </c>
      <c r="B12731">
        <v>31.331580679999998</v>
      </c>
      <c r="C12731">
        <v>27.087333300000001</v>
      </c>
      <c r="D12731">
        <v>24.262996739999998</v>
      </c>
      <c r="E12731">
        <v>23.24337474</v>
      </c>
      <c r="F12731">
        <v>21.08419357</v>
      </c>
      <c r="G12731">
        <v>17.481933649999998</v>
      </c>
      <c r="H12731">
        <v>16.467670519999999</v>
      </c>
      <c r="I12731">
        <v>15.792820669999999</v>
      </c>
      <c r="J12731">
        <v>15.54921139</v>
      </c>
      <c r="K12731">
        <v>15.033375729999999</v>
      </c>
    </row>
    <row r="12732" spans="1:11">
      <c r="A12732">
        <v>7.0710555560000001</v>
      </c>
      <c r="B12732">
        <v>31.325788979999999</v>
      </c>
      <c r="C12732">
        <v>27.08145055</v>
      </c>
      <c r="D12732">
        <v>24.2571908</v>
      </c>
      <c r="E12732">
        <v>23.237615430000002</v>
      </c>
      <c r="F12732">
        <v>21.078572550000001</v>
      </c>
      <c r="G12732">
        <v>17.480549490000001</v>
      </c>
      <c r="H12732">
        <v>16.466264809999998</v>
      </c>
      <c r="I12732">
        <v>15.791433469999999</v>
      </c>
      <c r="J12732">
        <v>15.5478354</v>
      </c>
      <c r="K12732">
        <v>15.032032920000001</v>
      </c>
    </row>
    <row r="12733" spans="1:11">
      <c r="A12733">
        <v>7.0716111110000002</v>
      </c>
      <c r="B12733">
        <v>31.319998229999999</v>
      </c>
      <c r="C12733">
        <v>27.075568950000001</v>
      </c>
      <c r="D12733">
        <v>24.251386109999999</v>
      </c>
      <c r="E12733">
        <v>23.231857399999999</v>
      </c>
      <c r="F12733">
        <v>21.07295289</v>
      </c>
      <c r="G12733">
        <v>17.479165550000001</v>
      </c>
      <c r="H12733">
        <v>16.464859369999999</v>
      </c>
      <c r="I12733">
        <v>15.79004658</v>
      </c>
      <c r="J12733">
        <v>15.54645972</v>
      </c>
      <c r="K12733">
        <v>15.03069043</v>
      </c>
    </row>
    <row r="12734" spans="1:11">
      <c r="A12734">
        <v>7.0721666670000003</v>
      </c>
      <c r="B12734">
        <v>31.31420842</v>
      </c>
      <c r="C12734">
        <v>27.069688490000001</v>
      </c>
      <c r="D12734">
        <v>24.245582679999998</v>
      </c>
      <c r="E12734">
        <v>23.226100649999999</v>
      </c>
      <c r="F12734">
        <v>21.067334599999999</v>
      </c>
      <c r="G12734">
        <v>17.477781839999999</v>
      </c>
      <c r="H12734">
        <v>16.463454209999998</v>
      </c>
      <c r="I12734">
        <v>15.788659989999999</v>
      </c>
      <c r="J12734">
        <v>15.54508435</v>
      </c>
      <c r="K12734">
        <v>15.02934827</v>
      </c>
    </row>
    <row r="12735" spans="1:11">
      <c r="A12735">
        <v>7.0727222220000003</v>
      </c>
      <c r="B12735">
        <v>31.308419560000001</v>
      </c>
      <c r="C12735">
        <v>27.063809169999999</v>
      </c>
      <c r="D12735">
        <v>24.239780499999998</v>
      </c>
      <c r="E12735">
        <v>23.220345200000001</v>
      </c>
      <c r="F12735">
        <v>21.06171767</v>
      </c>
      <c r="G12735">
        <v>17.47639835</v>
      </c>
      <c r="H12735">
        <v>16.462049310000001</v>
      </c>
      <c r="I12735">
        <v>15.787273689999999</v>
      </c>
      <c r="J12735">
        <v>15.54370928</v>
      </c>
      <c r="K12735">
        <v>15.02800644</v>
      </c>
    </row>
    <row r="12736" spans="1:11">
      <c r="A12736">
        <v>7.0732777779999996</v>
      </c>
      <c r="B12736">
        <v>31.302631640000001</v>
      </c>
      <c r="C12736">
        <v>27.057930979999998</v>
      </c>
      <c r="D12736">
        <v>24.233979569999999</v>
      </c>
      <c r="E12736">
        <v>23.21459102</v>
      </c>
      <c r="F12736">
        <v>21.0561021</v>
      </c>
      <c r="G12736">
        <v>17.475015089999999</v>
      </c>
      <c r="H12736">
        <v>16.4606447</v>
      </c>
      <c r="I12736">
        <v>15.7858877</v>
      </c>
      <c r="J12736">
        <v>15.542334520000001</v>
      </c>
      <c r="K12736">
        <v>15.02666494</v>
      </c>
    </row>
    <row r="12737" spans="1:11">
      <c r="A12737">
        <v>7.0738333329999996</v>
      </c>
      <c r="B12737">
        <v>31.296844660000001</v>
      </c>
      <c r="C12737">
        <v>27.05205394</v>
      </c>
      <c r="D12737">
        <v>24.22817989</v>
      </c>
      <c r="E12737">
        <v>23.208838140000001</v>
      </c>
      <c r="F12737">
        <v>21.0504879</v>
      </c>
      <c r="G12737">
        <v>17.473632049999999</v>
      </c>
      <c r="H12737">
        <v>16.459240350000002</v>
      </c>
      <c r="I12737">
        <v>15.784502</v>
      </c>
      <c r="J12737">
        <v>15.540960070000001</v>
      </c>
      <c r="K12737">
        <v>15.025323759999999</v>
      </c>
    </row>
    <row r="12738" spans="1:11">
      <c r="A12738">
        <v>7.0743888889999997</v>
      </c>
      <c r="B12738">
        <v>31.291058629999998</v>
      </c>
      <c r="C12738">
        <v>27.046178040000001</v>
      </c>
      <c r="D12738">
        <v>24.222381460000001</v>
      </c>
      <c r="E12738">
        <v>23.20308653</v>
      </c>
      <c r="F12738">
        <v>21.044875059999999</v>
      </c>
      <c r="G12738">
        <v>17.47224924</v>
      </c>
      <c r="H12738">
        <v>16.457836279999999</v>
      </c>
      <c r="I12738">
        <v>15.7831166</v>
      </c>
      <c r="J12738">
        <v>15.53958592</v>
      </c>
      <c r="K12738">
        <v>15.023982910000001</v>
      </c>
    </row>
    <row r="12739" spans="1:11">
      <c r="A12739">
        <v>7.0749444439999998</v>
      </c>
      <c r="B12739">
        <v>31.285273539999999</v>
      </c>
      <c r="C12739">
        <v>27.04030328</v>
      </c>
      <c r="D12739">
        <v>24.216584269999998</v>
      </c>
      <c r="E12739">
        <v>23.19733622</v>
      </c>
      <c r="F12739">
        <v>21.03926358</v>
      </c>
      <c r="G12739">
        <v>17.470866659999999</v>
      </c>
      <c r="H12739">
        <v>16.45643248</v>
      </c>
      <c r="I12739">
        <v>15.781731499999999</v>
      </c>
      <c r="J12739">
        <v>15.538212079999999</v>
      </c>
      <c r="K12739">
        <v>15.022642380000001</v>
      </c>
    </row>
    <row r="12740" spans="1:11">
      <c r="A12740">
        <v>7.0754999999999999</v>
      </c>
      <c r="B12740">
        <v>31.279489399999999</v>
      </c>
      <c r="C12740">
        <v>27.034429660000001</v>
      </c>
      <c r="D12740">
        <v>24.210788340000001</v>
      </c>
      <c r="E12740">
        <v>23.19158719</v>
      </c>
      <c r="F12740">
        <v>21.03365346</v>
      </c>
      <c r="G12740">
        <v>17.469484300000001</v>
      </c>
      <c r="H12740">
        <v>16.455028949999999</v>
      </c>
      <c r="I12740">
        <v>15.78034671</v>
      </c>
      <c r="J12740">
        <v>15.536838550000001</v>
      </c>
      <c r="K12740">
        <v>15.021302179999999</v>
      </c>
    </row>
    <row r="12741" spans="1:11">
      <c r="A12741">
        <v>7.076055556</v>
      </c>
      <c r="B12741">
        <v>31.273706199999999</v>
      </c>
      <c r="C12741">
        <v>27.028557169999999</v>
      </c>
      <c r="D12741">
        <v>24.20499366</v>
      </c>
      <c r="E12741">
        <v>23.185839439999999</v>
      </c>
      <c r="F12741">
        <v>21.02804471</v>
      </c>
      <c r="G12741">
        <v>17.468102170000002</v>
      </c>
      <c r="H12741">
        <v>16.453625689999999</v>
      </c>
      <c r="I12741">
        <v>15.7789622</v>
      </c>
      <c r="J12741">
        <v>15.535465329999999</v>
      </c>
      <c r="K12741">
        <v>15.0199623</v>
      </c>
    </row>
    <row r="12742" spans="1:11">
      <c r="A12742">
        <v>7.0766111110000001</v>
      </c>
      <c r="B12742">
        <v>31.267923939999999</v>
      </c>
      <c r="C12742">
        <v>27.02268583</v>
      </c>
      <c r="D12742">
        <v>24.199200229999999</v>
      </c>
      <c r="E12742">
        <v>23.180092980000001</v>
      </c>
      <c r="F12742">
        <v>21.022437320000002</v>
      </c>
      <c r="G12742">
        <v>17.46672027</v>
      </c>
      <c r="H12742">
        <v>16.452222710000001</v>
      </c>
      <c r="I12742">
        <v>15.777578</v>
      </c>
      <c r="J12742">
        <v>15.53409241</v>
      </c>
      <c r="K12742">
        <v>15.01862275</v>
      </c>
    </row>
    <row r="12743" spans="1:11">
      <c r="A12743">
        <v>7.0771666670000002</v>
      </c>
      <c r="B12743">
        <v>31.26214263</v>
      </c>
      <c r="C12743">
        <v>27.01681563</v>
      </c>
      <c r="D12743">
        <v>24.193408040000001</v>
      </c>
      <c r="E12743">
        <v>23.1743478</v>
      </c>
      <c r="F12743">
        <v>21.016831280000002</v>
      </c>
      <c r="G12743">
        <v>17.465338590000002</v>
      </c>
      <c r="H12743">
        <v>16.45082</v>
      </c>
      <c r="I12743">
        <v>15.7761941</v>
      </c>
      <c r="J12743">
        <v>15.53271981</v>
      </c>
      <c r="K12743">
        <v>15.017283519999999</v>
      </c>
    </row>
    <row r="12744" spans="1:11">
      <c r="A12744">
        <v>7.0777222220000002</v>
      </c>
      <c r="B12744">
        <v>31.25636226</v>
      </c>
      <c r="C12744">
        <v>27.010946560000001</v>
      </c>
      <c r="D12744">
        <v>24.187617110000001</v>
      </c>
      <c r="E12744">
        <v>23.168603910000002</v>
      </c>
      <c r="F12744">
        <v>21.011226610000001</v>
      </c>
      <c r="G12744">
        <v>17.463957130000001</v>
      </c>
      <c r="H12744">
        <v>16.449417560000001</v>
      </c>
      <c r="I12744">
        <v>15.774810499999999</v>
      </c>
      <c r="J12744">
        <v>15.53134751</v>
      </c>
      <c r="K12744">
        <v>15.015944620000001</v>
      </c>
    </row>
    <row r="12745" spans="1:11">
      <c r="A12745">
        <v>7.0782777780000004</v>
      </c>
      <c r="B12745">
        <v>31.25058284</v>
      </c>
      <c r="C12745">
        <v>27.00507863</v>
      </c>
      <c r="D12745">
        <v>24.181827420000001</v>
      </c>
      <c r="E12745">
        <v>23.16286131</v>
      </c>
      <c r="F12745">
        <v>21.0056233</v>
      </c>
      <c r="G12745">
        <v>17.462575900000001</v>
      </c>
      <c r="H12745">
        <v>16.448015399999999</v>
      </c>
      <c r="I12745">
        <v>15.77342719</v>
      </c>
      <c r="J12745">
        <v>15.52997551</v>
      </c>
      <c r="K12745">
        <v>15.014606049999999</v>
      </c>
    </row>
    <row r="12746" spans="1:11">
      <c r="A12746">
        <v>7.0788333330000004</v>
      </c>
      <c r="B12746">
        <v>31.244804349999999</v>
      </c>
      <c r="C12746">
        <v>26.999211849999998</v>
      </c>
      <c r="D12746">
        <v>24.176038980000001</v>
      </c>
      <c r="E12746">
        <v>23.157119990000002</v>
      </c>
      <c r="F12746">
        <v>21.000021350000001</v>
      </c>
      <c r="G12746">
        <v>17.461194899999999</v>
      </c>
      <c r="H12746">
        <v>16.446613509999999</v>
      </c>
      <c r="I12746">
        <v>15.77204418</v>
      </c>
      <c r="J12746">
        <v>15.52860383</v>
      </c>
      <c r="K12746">
        <v>15.013267799999999</v>
      </c>
    </row>
    <row r="12747" spans="1:11">
      <c r="A12747">
        <v>7.0793888889999996</v>
      </c>
      <c r="B12747">
        <v>31.239026819999999</v>
      </c>
      <c r="C12747">
        <v>26.993346200000001</v>
      </c>
      <c r="D12747">
        <v>24.170251789999998</v>
      </c>
      <c r="E12747">
        <v>23.15137996</v>
      </c>
      <c r="F12747">
        <v>20.994420760000001</v>
      </c>
      <c r="G12747">
        <v>17.459814120000001</v>
      </c>
      <c r="H12747">
        <v>16.445211879999999</v>
      </c>
      <c r="I12747">
        <v>15.77066147</v>
      </c>
      <c r="J12747">
        <v>15.52723245</v>
      </c>
      <c r="K12747">
        <v>15.01192988</v>
      </c>
    </row>
    <row r="12748" spans="1:11">
      <c r="A12748">
        <v>7.0799444439999997</v>
      </c>
      <c r="B12748">
        <v>31.233250219999999</v>
      </c>
      <c r="C12748">
        <v>26.987481689999999</v>
      </c>
      <c r="D12748">
        <v>24.164465839999998</v>
      </c>
      <c r="E12748">
        <v>23.145641210000001</v>
      </c>
      <c r="F12748">
        <v>20.988821529999999</v>
      </c>
      <c r="G12748">
        <v>17.45843357</v>
      </c>
      <c r="H12748">
        <v>16.443810540000001</v>
      </c>
      <c r="I12748">
        <v>15.769279060000001</v>
      </c>
      <c r="J12748">
        <v>15.52586138</v>
      </c>
      <c r="K12748">
        <v>15.010592279999999</v>
      </c>
    </row>
    <row r="12749" spans="1:11">
      <c r="A12749">
        <v>7.0804999999999998</v>
      </c>
      <c r="B12749">
        <v>31.227474569999998</v>
      </c>
      <c r="C12749">
        <v>26.981618310000002</v>
      </c>
      <c r="D12749">
        <v>24.15868115</v>
      </c>
      <c r="E12749">
        <v>23.139903749999998</v>
      </c>
      <c r="F12749">
        <v>20.98322366</v>
      </c>
      <c r="G12749">
        <v>17.457053250000001</v>
      </c>
      <c r="H12749">
        <v>16.44240946</v>
      </c>
      <c r="I12749">
        <v>15.767896950000001</v>
      </c>
      <c r="J12749">
        <v>15.52449062</v>
      </c>
      <c r="K12749">
        <v>15.00925501</v>
      </c>
    </row>
    <row r="12750" spans="1:11">
      <c r="A12750">
        <v>7.0810555559999999</v>
      </c>
      <c r="B12750">
        <v>31.221699860000001</v>
      </c>
      <c r="C12750">
        <v>26.975756069999999</v>
      </c>
      <c r="D12750">
        <v>24.1528977</v>
      </c>
      <c r="E12750">
        <v>23.134167569999999</v>
      </c>
      <c r="F12750">
        <v>20.97762715</v>
      </c>
      <c r="G12750">
        <v>17.455673149999999</v>
      </c>
      <c r="H12750">
        <v>16.441008660000001</v>
      </c>
      <c r="I12750">
        <v>15.766515139999999</v>
      </c>
      <c r="J12750">
        <v>15.52312016</v>
      </c>
      <c r="K12750">
        <v>15.00791806</v>
      </c>
    </row>
    <row r="12751" spans="1:11">
      <c r="A12751">
        <v>7.081611111</v>
      </c>
      <c r="B12751">
        <v>31.215926100000001</v>
      </c>
      <c r="C12751">
        <v>26.969894969999999</v>
      </c>
      <c r="D12751">
        <v>24.147115500000002</v>
      </c>
      <c r="E12751">
        <v>23.128432669999999</v>
      </c>
      <c r="F12751">
        <v>20.972031990000001</v>
      </c>
      <c r="G12751">
        <v>17.454293270000001</v>
      </c>
      <c r="H12751">
        <v>16.439608119999999</v>
      </c>
      <c r="I12751">
        <v>15.76513362</v>
      </c>
      <c r="J12751">
        <v>15.52175001</v>
      </c>
      <c r="K12751">
        <v>15.006581430000001</v>
      </c>
    </row>
    <row r="12752" spans="1:11">
      <c r="A12752">
        <v>7.0821666670000001</v>
      </c>
      <c r="B12752">
        <v>31.21015328</v>
      </c>
      <c r="C12752">
        <v>26.964034999999999</v>
      </c>
      <c r="D12752">
        <v>24.141334539999999</v>
      </c>
      <c r="E12752">
        <v>23.122699069999999</v>
      </c>
      <c r="F12752">
        <v>20.966438199999999</v>
      </c>
      <c r="G12752">
        <v>17.452913630000001</v>
      </c>
      <c r="H12752">
        <v>16.438207859999999</v>
      </c>
      <c r="I12752">
        <v>15.76375241</v>
      </c>
      <c r="J12752">
        <v>15.520380169999999</v>
      </c>
      <c r="K12752">
        <v>15.00524514</v>
      </c>
    </row>
    <row r="12753" spans="1:11">
      <c r="A12753">
        <v>7.0827222220000001</v>
      </c>
      <c r="B12753">
        <v>31.204381399999999</v>
      </c>
      <c r="C12753">
        <v>26.958176170000002</v>
      </c>
      <c r="D12753">
        <v>24.13555483</v>
      </c>
      <c r="E12753">
        <v>23.116966739999999</v>
      </c>
      <c r="F12753">
        <v>20.960845769999999</v>
      </c>
      <c r="G12753">
        <v>17.451534200000001</v>
      </c>
      <c r="H12753">
        <v>16.436807869999999</v>
      </c>
      <c r="I12753">
        <v>15.76237149</v>
      </c>
      <c r="J12753">
        <v>15.519010639999999</v>
      </c>
      <c r="K12753">
        <v>15.003909159999999</v>
      </c>
    </row>
    <row r="12754" spans="1:11">
      <c r="A12754">
        <v>7.0832777780000002</v>
      </c>
      <c r="B12754">
        <v>31.198610460000001</v>
      </c>
      <c r="C12754">
        <v>26.952318470000002</v>
      </c>
      <c r="D12754">
        <v>24.129776369999998</v>
      </c>
      <c r="E12754">
        <v>23.111235700000002</v>
      </c>
      <c r="F12754">
        <v>20.955254700000001</v>
      </c>
      <c r="G12754">
        <v>17.45015501</v>
      </c>
      <c r="H12754">
        <v>16.435408150000001</v>
      </c>
      <c r="I12754">
        <v>15.760990870000001</v>
      </c>
      <c r="J12754">
        <v>15.51764141</v>
      </c>
      <c r="K12754">
        <v>15.00257352</v>
      </c>
    </row>
    <row r="12755" spans="1:11">
      <c r="A12755">
        <v>7.0838333330000003</v>
      </c>
      <c r="B12755">
        <v>31.19284047</v>
      </c>
      <c r="C12755">
        <v>26.946461899999999</v>
      </c>
      <c r="D12755">
        <v>24.12399916</v>
      </c>
      <c r="E12755">
        <v>23.105505950000001</v>
      </c>
      <c r="F12755">
        <v>20.949664980000001</v>
      </c>
      <c r="G12755">
        <v>17.448776039999998</v>
      </c>
      <c r="H12755">
        <v>16.434008710000001</v>
      </c>
      <c r="I12755">
        <v>15.75961055</v>
      </c>
      <c r="J12755">
        <v>15.51627249</v>
      </c>
      <c r="K12755">
        <v>15.00123819</v>
      </c>
    </row>
    <row r="12756" spans="1:11">
      <c r="A12756">
        <v>7.0843888890000004</v>
      </c>
      <c r="B12756">
        <v>31.187071419999999</v>
      </c>
      <c r="C12756">
        <v>26.940606469999999</v>
      </c>
      <c r="D12756">
        <v>24.118223189999998</v>
      </c>
      <c r="E12756">
        <v>23.09977748</v>
      </c>
      <c r="F12756">
        <v>20.944076620000001</v>
      </c>
      <c r="G12756">
        <v>17.447397290000001</v>
      </c>
      <c r="H12756">
        <v>16.432609530000001</v>
      </c>
      <c r="I12756">
        <v>15.75823052</v>
      </c>
      <c r="J12756">
        <v>15.51490388</v>
      </c>
      <c r="K12756">
        <v>14.9999032</v>
      </c>
    </row>
    <row r="12757" spans="1:11">
      <c r="A12757">
        <v>7.0849444439999996</v>
      </c>
      <c r="B12757">
        <v>31.181303320000001</v>
      </c>
      <c r="C12757">
        <v>26.934752169999999</v>
      </c>
      <c r="D12757">
        <v>24.11244847</v>
      </c>
      <c r="E12757">
        <v>23.094050289999998</v>
      </c>
      <c r="F12757">
        <v>20.938489629999999</v>
      </c>
      <c r="G12757">
        <v>17.446018769999998</v>
      </c>
      <c r="H12757">
        <v>16.431210629999999</v>
      </c>
      <c r="I12757">
        <v>15.7568508</v>
      </c>
      <c r="J12757">
        <v>15.51353557</v>
      </c>
      <c r="K12757">
        <v>14.998568519999999</v>
      </c>
    </row>
    <row r="12758" spans="1:11">
      <c r="A12758">
        <v>7.0854999999999997</v>
      </c>
      <c r="B12758">
        <v>31.17553616</v>
      </c>
      <c r="C12758">
        <v>26.928899000000001</v>
      </c>
      <c r="D12758">
        <v>24.106674989999998</v>
      </c>
      <c r="E12758">
        <v>23.08832439</v>
      </c>
      <c r="F12758">
        <v>20.93290399</v>
      </c>
      <c r="G12758">
        <v>17.44464048</v>
      </c>
      <c r="H12758">
        <v>16.429811990000001</v>
      </c>
      <c r="I12758">
        <v>15.75547137</v>
      </c>
      <c r="J12758">
        <v>15.51216758</v>
      </c>
      <c r="K12758">
        <v>14.99723418</v>
      </c>
    </row>
    <row r="12759" spans="1:11">
      <c r="A12759">
        <v>7.0860555559999998</v>
      </c>
      <c r="B12759">
        <v>31.169769939999998</v>
      </c>
      <c r="C12759">
        <v>26.923046960000001</v>
      </c>
      <c r="D12759">
        <v>24.10090276</v>
      </c>
      <c r="E12759">
        <v>23.082599770000002</v>
      </c>
      <c r="F12759">
        <v>20.927319709999999</v>
      </c>
      <c r="G12759">
        <v>17.443262409999999</v>
      </c>
      <c r="H12759">
        <v>16.428413630000001</v>
      </c>
      <c r="I12759">
        <v>15.75409224</v>
      </c>
      <c r="J12759">
        <v>15.51079988</v>
      </c>
      <c r="K12759">
        <v>14.995900150000001</v>
      </c>
    </row>
    <row r="12760" spans="1:11">
      <c r="A12760">
        <v>7.0866111109999999</v>
      </c>
      <c r="B12760">
        <v>31.16400466</v>
      </c>
      <c r="C12760">
        <v>26.917196059999998</v>
      </c>
      <c r="D12760">
        <v>24.095131779999999</v>
      </c>
      <c r="E12760">
        <v>23.076876429999999</v>
      </c>
      <c r="F12760">
        <v>20.92173678</v>
      </c>
      <c r="G12760">
        <v>17.441884569999999</v>
      </c>
      <c r="H12760">
        <v>16.427015529999998</v>
      </c>
      <c r="I12760">
        <v>15.75271341</v>
      </c>
      <c r="J12760">
        <v>15.509432500000001</v>
      </c>
      <c r="K12760">
        <v>14.99456646</v>
      </c>
    </row>
    <row r="12761" spans="1:11">
      <c r="A12761">
        <v>7.087166667</v>
      </c>
      <c r="B12761">
        <v>31.158240330000002</v>
      </c>
      <c r="C12761">
        <v>26.91134628</v>
      </c>
      <c r="D12761">
        <v>24.089362040000001</v>
      </c>
      <c r="E12761">
        <v>23.071154379999999</v>
      </c>
      <c r="F12761">
        <v>20.91615522</v>
      </c>
      <c r="G12761">
        <v>17.44050695</v>
      </c>
      <c r="H12761">
        <v>16.425617710000001</v>
      </c>
      <c r="I12761">
        <v>15.751334870000001</v>
      </c>
      <c r="J12761">
        <v>15.508065419999999</v>
      </c>
      <c r="K12761">
        <v>14.99323308</v>
      </c>
    </row>
    <row r="12762" spans="1:11">
      <c r="A12762">
        <v>7.087722222</v>
      </c>
      <c r="B12762">
        <v>31.15247694</v>
      </c>
      <c r="C12762">
        <v>26.905497629999999</v>
      </c>
      <c r="D12762">
        <v>24.08359355</v>
      </c>
      <c r="E12762">
        <v>23.065433609999999</v>
      </c>
      <c r="F12762">
        <v>20.910575009999999</v>
      </c>
      <c r="G12762">
        <v>17.439129560000001</v>
      </c>
      <c r="H12762">
        <v>16.424220160000001</v>
      </c>
      <c r="I12762">
        <v>15.749956640000001</v>
      </c>
      <c r="J12762">
        <v>15.506698650000001</v>
      </c>
      <c r="K12762">
        <v>14.99190003</v>
      </c>
    </row>
    <row r="12763" spans="1:11">
      <c r="A12763">
        <v>7.0882777780000001</v>
      </c>
      <c r="B12763">
        <v>31.146714500000002</v>
      </c>
      <c r="C12763">
        <v>26.89965011</v>
      </c>
      <c r="D12763">
        <v>24.077826300000002</v>
      </c>
      <c r="E12763">
        <v>23.05971413</v>
      </c>
      <c r="F12763">
        <v>20.90499617</v>
      </c>
      <c r="G12763">
        <v>17.43775239</v>
      </c>
      <c r="H12763">
        <v>16.422822870000001</v>
      </c>
      <c r="I12763">
        <v>15.748578699999999</v>
      </c>
      <c r="J12763">
        <v>15.505332190000001</v>
      </c>
      <c r="K12763">
        <v>14.990567309999999</v>
      </c>
    </row>
    <row r="12764" spans="1:11">
      <c r="A12764">
        <v>7.0888333330000002</v>
      </c>
      <c r="B12764">
        <v>31.140953</v>
      </c>
      <c r="C12764">
        <v>26.89380371</v>
      </c>
      <c r="D12764">
        <v>24.0720603</v>
      </c>
      <c r="E12764">
        <v>23.053995919999998</v>
      </c>
      <c r="F12764">
        <v>20.89941868</v>
      </c>
      <c r="G12764">
        <v>17.43637545</v>
      </c>
      <c r="H12764">
        <v>16.421425859999999</v>
      </c>
      <c r="I12764">
        <v>15.74720106</v>
      </c>
      <c r="J12764">
        <v>15.503966030000001</v>
      </c>
      <c r="K12764">
        <v>14.98923491</v>
      </c>
    </row>
    <row r="12765" spans="1:11">
      <c r="A12765">
        <v>7.0893888890000003</v>
      </c>
      <c r="B12765">
        <v>31.135192440000001</v>
      </c>
      <c r="C12765">
        <v>26.887958449999999</v>
      </c>
      <c r="D12765">
        <v>24.066295539999999</v>
      </c>
      <c r="E12765">
        <v>23.048279000000001</v>
      </c>
      <c r="F12765">
        <v>20.893842540000001</v>
      </c>
      <c r="G12765">
        <v>17.434998740000001</v>
      </c>
      <c r="H12765">
        <v>16.420029119999999</v>
      </c>
      <c r="I12765">
        <v>15.745823720000001</v>
      </c>
      <c r="J12765">
        <v>15.502600190000001</v>
      </c>
      <c r="K12765">
        <v>14.98790284</v>
      </c>
    </row>
    <row r="12766" spans="1:11">
      <c r="A12766">
        <v>7.0899444440000003</v>
      </c>
      <c r="B12766">
        <v>31.129432820000002</v>
      </c>
      <c r="C12766">
        <v>26.882114309999999</v>
      </c>
      <c r="D12766">
        <v>24.060532030000001</v>
      </c>
      <c r="E12766">
        <v>23.04256337</v>
      </c>
      <c r="F12766">
        <v>20.888267769999999</v>
      </c>
      <c r="G12766">
        <v>17.433622249999999</v>
      </c>
      <c r="H12766">
        <v>16.418632639999998</v>
      </c>
      <c r="I12766">
        <v>15.74444667</v>
      </c>
      <c r="J12766">
        <v>15.50123464</v>
      </c>
      <c r="K12766">
        <v>14.98657109</v>
      </c>
    </row>
    <row r="12767" spans="1:11">
      <c r="A12767">
        <v>7.0904999999999996</v>
      </c>
      <c r="B12767">
        <v>31.123674149999999</v>
      </c>
      <c r="C12767">
        <v>26.876271289999998</v>
      </c>
      <c r="D12767">
        <v>24.054769759999999</v>
      </c>
      <c r="E12767">
        <v>23.036849010000001</v>
      </c>
      <c r="F12767">
        <v>20.882694350000001</v>
      </c>
      <c r="G12767">
        <v>17.432245989999998</v>
      </c>
      <c r="H12767">
        <v>16.41723644</v>
      </c>
      <c r="I12767">
        <v>15.743069930000001</v>
      </c>
      <c r="J12767">
        <v>15.499869410000001</v>
      </c>
      <c r="K12767">
        <v>14.98523966</v>
      </c>
    </row>
    <row r="12768" spans="1:11">
      <c r="A12768">
        <v>7.0910555559999997</v>
      </c>
      <c r="B12768">
        <v>31.11791642</v>
      </c>
      <c r="C12768">
        <v>26.870429399999999</v>
      </c>
      <c r="D12768">
        <v>24.049008740000001</v>
      </c>
      <c r="E12768">
        <v>23.031135939999999</v>
      </c>
      <c r="F12768">
        <v>20.877122289999999</v>
      </c>
      <c r="G12768">
        <v>17.430869950000002</v>
      </c>
      <c r="H12768">
        <v>16.415840500000002</v>
      </c>
      <c r="I12768">
        <v>15.74169348</v>
      </c>
      <c r="J12768">
        <v>15.498504479999999</v>
      </c>
      <c r="K12768">
        <v>14.98390856</v>
      </c>
    </row>
    <row r="12769" spans="1:11">
      <c r="A12769">
        <v>7.0916111109999997</v>
      </c>
      <c r="B12769">
        <v>31.112159630000001</v>
      </c>
      <c r="C12769">
        <v>26.864588640000001</v>
      </c>
      <c r="D12769">
        <v>24.04324897</v>
      </c>
      <c r="E12769">
        <v>23.025424149999999</v>
      </c>
      <c r="F12769">
        <v>20.871551589999999</v>
      </c>
      <c r="G12769">
        <v>17.429494139999999</v>
      </c>
      <c r="H12769">
        <v>16.414444830000001</v>
      </c>
      <c r="I12769">
        <v>15.74031733</v>
      </c>
      <c r="J12769">
        <v>15.497139860000001</v>
      </c>
      <c r="K12769">
        <v>14.982577790000001</v>
      </c>
    </row>
    <row r="12770" spans="1:11">
      <c r="A12770">
        <v>7.0921666669999999</v>
      </c>
      <c r="B12770">
        <v>31.106403790000002</v>
      </c>
      <c r="C12770">
        <v>26.858749</v>
      </c>
      <c r="D12770">
        <v>24.037490429999998</v>
      </c>
      <c r="E12770">
        <v>23.019713639999999</v>
      </c>
      <c r="F12770">
        <v>20.865982240000001</v>
      </c>
      <c r="G12770">
        <v>17.428118550000001</v>
      </c>
      <c r="H12770">
        <v>16.413049440000002</v>
      </c>
      <c r="I12770">
        <v>15.73894147</v>
      </c>
      <c r="J12770">
        <v>15.49577554</v>
      </c>
      <c r="K12770">
        <v>14.981247339999999</v>
      </c>
    </row>
    <row r="12771" spans="1:11">
      <c r="A12771">
        <v>7.0927222219999999</v>
      </c>
      <c r="B12771">
        <v>31.100648880000001</v>
      </c>
      <c r="C12771">
        <v>26.852910479999998</v>
      </c>
      <c r="D12771">
        <v>24.031733150000001</v>
      </c>
      <c r="E12771">
        <v>23.014004419999999</v>
      </c>
      <c r="F12771">
        <v>20.860414259999999</v>
      </c>
      <c r="G12771">
        <v>17.42674319</v>
      </c>
      <c r="H12771">
        <v>16.411654309999999</v>
      </c>
      <c r="I12771">
        <v>15.73756592</v>
      </c>
      <c r="J12771">
        <v>15.494411530000001</v>
      </c>
      <c r="K12771">
        <v>14.97991721</v>
      </c>
    </row>
    <row r="12772" spans="1:11">
      <c r="A12772">
        <v>7.093277778</v>
      </c>
      <c r="B12772">
        <v>31.094894920000002</v>
      </c>
      <c r="C12772">
        <v>26.847073089999999</v>
      </c>
      <c r="D12772">
        <v>24.025977099999999</v>
      </c>
      <c r="E12772">
        <v>23.008296470000001</v>
      </c>
      <c r="F12772">
        <v>20.854847620000001</v>
      </c>
      <c r="G12772">
        <v>17.425368049999999</v>
      </c>
      <c r="H12772">
        <v>16.410259450000002</v>
      </c>
      <c r="I12772">
        <v>15.73619066</v>
      </c>
      <c r="J12772">
        <v>15.49304783</v>
      </c>
      <c r="K12772">
        <v>14.978587409999999</v>
      </c>
    </row>
    <row r="12773" spans="1:11">
      <c r="A12773">
        <v>7.0938333330000001</v>
      </c>
      <c r="B12773">
        <v>31.089141900000001</v>
      </c>
      <c r="C12773">
        <v>26.841236819999999</v>
      </c>
      <c r="D12773">
        <v>24.020222310000001</v>
      </c>
      <c r="E12773">
        <v>23.00258981</v>
      </c>
      <c r="F12773">
        <v>20.849282349999999</v>
      </c>
      <c r="G12773">
        <v>17.42399314</v>
      </c>
      <c r="H12773">
        <v>16.408864860000001</v>
      </c>
      <c r="I12773">
        <v>15.7348157</v>
      </c>
      <c r="J12773">
        <v>15.491684429999999</v>
      </c>
      <c r="K12773">
        <v>14.97725793</v>
      </c>
    </row>
    <row r="12774" spans="1:11">
      <c r="A12774">
        <v>7.0943888890000002</v>
      </c>
      <c r="B12774">
        <v>31.083389830000002</v>
      </c>
      <c r="C12774">
        <v>26.83540168</v>
      </c>
      <c r="D12774">
        <v>24.014468749999999</v>
      </c>
      <c r="E12774">
        <v>22.996884430000001</v>
      </c>
      <c r="F12774">
        <v>20.843718429999999</v>
      </c>
      <c r="G12774">
        <v>17.422618459999999</v>
      </c>
      <c r="H12774">
        <v>16.407470530000001</v>
      </c>
      <c r="I12774">
        <v>15.733441040000001</v>
      </c>
      <c r="J12774">
        <v>15.490321339999999</v>
      </c>
      <c r="K12774">
        <v>14.97592878</v>
      </c>
    </row>
    <row r="12775" spans="1:11">
      <c r="A12775">
        <v>7.0949444440000002</v>
      </c>
      <c r="B12775">
        <v>31.077638690000001</v>
      </c>
      <c r="C12775">
        <v>26.829567650000001</v>
      </c>
      <c r="D12775">
        <v>24.008716440000001</v>
      </c>
      <c r="E12775">
        <v>22.991180329999999</v>
      </c>
      <c r="F12775">
        <v>20.838155870000001</v>
      </c>
      <c r="G12775">
        <v>17.421244000000002</v>
      </c>
      <c r="H12775">
        <v>16.406076479999999</v>
      </c>
      <c r="I12775">
        <v>15.732066680000001</v>
      </c>
      <c r="J12775">
        <v>15.48895856</v>
      </c>
      <c r="K12775">
        <v>14.97459995</v>
      </c>
    </row>
    <row r="12776" spans="1:11">
      <c r="A12776">
        <v>7.0955000000000004</v>
      </c>
      <c r="B12776">
        <v>31.071888489999999</v>
      </c>
      <c r="C12776">
        <v>26.82373475</v>
      </c>
      <c r="D12776">
        <v>24.002965379999999</v>
      </c>
      <c r="E12776">
        <v>22.985477509999999</v>
      </c>
      <c r="F12776">
        <v>20.832594669999999</v>
      </c>
      <c r="G12776">
        <v>17.419869760000001</v>
      </c>
      <c r="H12776">
        <v>16.404682690000001</v>
      </c>
      <c r="I12776">
        <v>15.73069261</v>
      </c>
      <c r="J12776">
        <v>15.487596079999999</v>
      </c>
      <c r="K12776">
        <v>14.97327145</v>
      </c>
    </row>
    <row r="12777" spans="1:11">
      <c r="A12777">
        <v>7.0960555559999996</v>
      </c>
      <c r="B12777">
        <v>31.066139239999998</v>
      </c>
      <c r="C12777">
        <v>26.817902969999999</v>
      </c>
      <c r="D12777">
        <v>23.997215560000001</v>
      </c>
      <c r="E12777">
        <v>22.979775969999999</v>
      </c>
      <c r="F12777">
        <v>20.827034820000002</v>
      </c>
      <c r="G12777">
        <v>17.418495750000002</v>
      </c>
      <c r="H12777">
        <v>16.403289180000002</v>
      </c>
      <c r="I12777">
        <v>15.729318839999999</v>
      </c>
      <c r="J12777">
        <v>15.486233909999999</v>
      </c>
      <c r="K12777">
        <v>14.971943270000001</v>
      </c>
    </row>
    <row r="12778" spans="1:11">
      <c r="A12778">
        <v>7.0966111109999996</v>
      </c>
      <c r="B12778">
        <v>31.06039092</v>
      </c>
      <c r="C12778">
        <v>26.812072319999999</v>
      </c>
      <c r="D12778">
        <v>23.991466979999998</v>
      </c>
      <c r="E12778">
        <v>22.974075710000001</v>
      </c>
      <c r="F12778">
        <v>20.821476329999999</v>
      </c>
      <c r="G12778">
        <v>17.41712197</v>
      </c>
      <c r="H12778">
        <v>16.401895929999998</v>
      </c>
      <c r="I12778">
        <v>15.72794537</v>
      </c>
      <c r="J12778">
        <v>15.48487205</v>
      </c>
      <c r="K12778">
        <v>14.970615410000001</v>
      </c>
    </row>
    <row r="12779" spans="1:11">
      <c r="A12779">
        <v>7.0971666669999998</v>
      </c>
      <c r="B12779">
        <v>31.054643550000002</v>
      </c>
      <c r="C12779">
        <v>26.806242780000002</v>
      </c>
      <c r="D12779">
        <v>23.98571965</v>
      </c>
      <c r="E12779">
        <v>22.968376729999999</v>
      </c>
      <c r="F12779">
        <v>20.8159192</v>
      </c>
      <c r="G12779">
        <v>17.415748409999999</v>
      </c>
      <c r="H12779">
        <v>16.40050295</v>
      </c>
      <c r="I12779">
        <v>15.726572190000001</v>
      </c>
      <c r="J12779">
        <v>15.48351049</v>
      </c>
      <c r="K12779">
        <v>14.96928788</v>
      </c>
    </row>
    <row r="12780" spans="1:11">
      <c r="A12780">
        <v>7.0977222219999998</v>
      </c>
      <c r="B12780">
        <v>31.048897109999999</v>
      </c>
      <c r="C12780">
        <v>26.800414369999999</v>
      </c>
      <c r="D12780">
        <v>23.979973560000001</v>
      </c>
      <c r="E12780">
        <v>22.962679040000001</v>
      </c>
      <c r="F12780">
        <v>20.810363420000002</v>
      </c>
      <c r="G12780">
        <v>17.414375069999998</v>
      </c>
      <c r="H12780">
        <v>16.399110239999999</v>
      </c>
      <c r="I12780">
        <v>15.72519932</v>
      </c>
      <c r="J12780">
        <v>15.48214924</v>
      </c>
      <c r="K12780">
        <v>14.967960679999999</v>
      </c>
    </row>
    <row r="12781" spans="1:11">
      <c r="A12781">
        <v>7.0982777779999999</v>
      </c>
      <c r="B12781">
        <v>31.043151609999999</v>
      </c>
      <c r="C12781">
        <v>26.794587079999999</v>
      </c>
      <c r="D12781">
        <v>23.974228719999999</v>
      </c>
      <c r="E12781">
        <v>22.956982620000002</v>
      </c>
      <c r="F12781">
        <v>20.804808990000002</v>
      </c>
      <c r="G12781">
        <v>17.413001959999999</v>
      </c>
      <c r="H12781">
        <v>16.397717790000002</v>
      </c>
      <c r="I12781">
        <v>15.72382674</v>
      </c>
      <c r="J12781">
        <v>15.4807883</v>
      </c>
      <c r="K12781">
        <v>14.966633789999999</v>
      </c>
    </row>
    <row r="12782" spans="1:11">
      <c r="A12782">
        <v>7.098833333</v>
      </c>
      <c r="B12782">
        <v>31.037407049999999</v>
      </c>
      <c r="C12782">
        <v>26.7887609</v>
      </c>
      <c r="D12782">
        <v>23.96848511</v>
      </c>
      <c r="E12782">
        <v>22.951287480000001</v>
      </c>
      <c r="F12782">
        <v>20.799255930000001</v>
      </c>
      <c r="G12782">
        <v>17.411629080000001</v>
      </c>
      <c r="H12782">
        <v>16.396325619999999</v>
      </c>
      <c r="I12782">
        <v>15.72245446</v>
      </c>
      <c r="J12782">
        <v>15.479427660000001</v>
      </c>
      <c r="K12782">
        <v>14.96530724</v>
      </c>
    </row>
    <row r="12783" spans="1:11">
      <c r="A12783">
        <v>7.0993888890000001</v>
      </c>
      <c r="B12783">
        <v>31.031663429999998</v>
      </c>
      <c r="C12783">
        <v>26.782935850000001</v>
      </c>
      <c r="D12783">
        <v>23.962742760000001</v>
      </c>
      <c r="E12783">
        <v>22.945593630000001</v>
      </c>
      <c r="F12783">
        <v>20.793704219999999</v>
      </c>
      <c r="G12783">
        <v>17.41025642</v>
      </c>
      <c r="H12783">
        <v>16.39493371</v>
      </c>
      <c r="I12783">
        <v>15.721082470000001</v>
      </c>
      <c r="J12783">
        <v>15.47806733</v>
      </c>
      <c r="K12783">
        <v>14.963981</v>
      </c>
    </row>
    <row r="12784" spans="1:11">
      <c r="A12784">
        <v>7.0999444440000001</v>
      </c>
      <c r="B12784">
        <v>31.02592074</v>
      </c>
      <c r="C12784">
        <v>26.777111919999999</v>
      </c>
      <c r="D12784">
        <v>23.957001640000001</v>
      </c>
      <c r="E12784">
        <v>22.93990105</v>
      </c>
      <c r="F12784">
        <v>20.788153860000001</v>
      </c>
      <c r="G12784">
        <v>17.408883979999999</v>
      </c>
      <c r="H12784">
        <v>16.393542069999999</v>
      </c>
      <c r="I12784">
        <v>15.719710790000001</v>
      </c>
      <c r="J12784">
        <v>15.476707299999999</v>
      </c>
      <c r="K12784">
        <v>14.96265509</v>
      </c>
    </row>
    <row r="12785" spans="1:11">
      <c r="A12785">
        <v>7.1005000000000003</v>
      </c>
      <c r="B12785">
        <v>31.020178999999999</v>
      </c>
      <c r="C12785">
        <v>26.771289119999999</v>
      </c>
      <c r="D12785">
        <v>23.951261769999999</v>
      </c>
      <c r="E12785">
        <v>22.934209760000002</v>
      </c>
      <c r="F12785">
        <v>20.782604859999999</v>
      </c>
      <c r="G12785">
        <v>17.407511759999998</v>
      </c>
      <c r="H12785">
        <v>16.392150699999998</v>
      </c>
      <c r="I12785">
        <v>15.7183394</v>
      </c>
      <c r="J12785">
        <v>15.475347579999999</v>
      </c>
      <c r="K12785">
        <v>14.961329510000001</v>
      </c>
    </row>
    <row r="12786" spans="1:11">
      <c r="A12786">
        <v>7.1010555560000004</v>
      </c>
      <c r="B12786">
        <v>31.014438179999999</v>
      </c>
      <c r="C12786">
        <v>26.765467430000001</v>
      </c>
      <c r="D12786">
        <v>23.94552315</v>
      </c>
      <c r="E12786">
        <v>22.928519739999999</v>
      </c>
      <c r="F12786">
        <v>20.77705722</v>
      </c>
      <c r="G12786">
        <v>17.406139769999999</v>
      </c>
      <c r="H12786">
        <v>16.390759599999999</v>
      </c>
      <c r="I12786">
        <v>15.71696831</v>
      </c>
      <c r="J12786">
        <v>15.47398817</v>
      </c>
      <c r="K12786">
        <v>14.960004250000001</v>
      </c>
    </row>
    <row r="12787" spans="1:11">
      <c r="A12787">
        <v>7.1016111110000004</v>
      </c>
      <c r="B12787">
        <v>31.00869831</v>
      </c>
      <c r="C12787">
        <v>26.75964686</v>
      </c>
      <c r="D12787">
        <v>23.939785759999999</v>
      </c>
      <c r="E12787">
        <v>22.922830999999999</v>
      </c>
      <c r="F12787">
        <v>20.771510930000002</v>
      </c>
      <c r="G12787">
        <v>17.404768010000002</v>
      </c>
      <c r="H12787">
        <v>16.38936876</v>
      </c>
      <c r="I12787">
        <v>15.71559751</v>
      </c>
      <c r="J12787">
        <v>15.472629059999999</v>
      </c>
      <c r="K12787">
        <v>14.958679310000001</v>
      </c>
    </row>
    <row r="12788" spans="1:11">
      <c r="A12788">
        <v>7.1021666669999997</v>
      </c>
      <c r="B12788">
        <v>31.002959369999999</v>
      </c>
      <c r="C12788">
        <v>26.75382742</v>
      </c>
      <c r="D12788">
        <v>23.93404962</v>
      </c>
      <c r="E12788">
        <v>22.917143540000001</v>
      </c>
      <c r="F12788">
        <v>20.765965999999999</v>
      </c>
      <c r="G12788">
        <v>17.403396470000001</v>
      </c>
      <c r="H12788">
        <v>16.387978199999999</v>
      </c>
      <c r="I12788">
        <v>15.714227019999999</v>
      </c>
      <c r="J12788">
        <v>15.471270260000001</v>
      </c>
      <c r="K12788">
        <v>14.9573547</v>
      </c>
    </row>
    <row r="12789" spans="1:11">
      <c r="A12789">
        <v>7.1027222219999997</v>
      </c>
      <c r="B12789">
        <v>30.997221360000001</v>
      </c>
      <c r="C12789">
        <v>26.74800909</v>
      </c>
      <c r="D12789">
        <v>23.928314719999999</v>
      </c>
      <c r="E12789">
        <v>22.911457370000001</v>
      </c>
      <c r="F12789">
        <v>20.760422420000001</v>
      </c>
      <c r="G12789">
        <v>17.40202515</v>
      </c>
      <c r="H12789">
        <v>16.386587899999999</v>
      </c>
      <c r="I12789">
        <v>15.712856820000001</v>
      </c>
      <c r="J12789">
        <v>15.46991176</v>
      </c>
      <c r="K12789">
        <v>14.95603041</v>
      </c>
    </row>
    <row r="12790" spans="1:11">
      <c r="A12790">
        <v>7.1032777779999998</v>
      </c>
      <c r="B12790">
        <v>30.991484289999999</v>
      </c>
      <c r="C12790">
        <v>26.742191890000001</v>
      </c>
      <c r="D12790">
        <v>23.92258107</v>
      </c>
      <c r="E12790">
        <v>22.905772469999999</v>
      </c>
      <c r="F12790">
        <v>20.754880199999999</v>
      </c>
      <c r="G12790">
        <v>17.400654060000001</v>
      </c>
      <c r="H12790">
        <v>16.385197869999999</v>
      </c>
      <c r="I12790">
        <v>15.71148691</v>
      </c>
      <c r="J12790">
        <v>15.468553569999999</v>
      </c>
      <c r="K12790">
        <v>14.95470645</v>
      </c>
    </row>
    <row r="12791" spans="1:11">
      <c r="A12791">
        <v>7.1038333329999999</v>
      </c>
      <c r="B12791">
        <v>30.98574816</v>
      </c>
      <c r="C12791">
        <v>26.736375800000001</v>
      </c>
      <c r="D12791">
        <v>23.916848659999999</v>
      </c>
      <c r="E12791">
        <v>22.900088849999999</v>
      </c>
      <c r="F12791">
        <v>20.749339330000002</v>
      </c>
      <c r="G12791">
        <v>17.399283180000001</v>
      </c>
      <c r="H12791">
        <v>16.3838081</v>
      </c>
      <c r="I12791">
        <v>15.710117309999999</v>
      </c>
      <c r="J12791">
        <v>15.46719569</v>
      </c>
      <c r="K12791">
        <v>14.953382810000001</v>
      </c>
    </row>
    <row r="12792" spans="1:11">
      <c r="A12792">
        <v>7.104388889</v>
      </c>
      <c r="B12792">
        <v>30.98001296</v>
      </c>
      <c r="C12792">
        <v>26.730560839999999</v>
      </c>
      <c r="D12792">
        <v>23.911117489999999</v>
      </c>
      <c r="E12792">
        <v>22.89440651</v>
      </c>
      <c r="F12792">
        <v>20.74379982</v>
      </c>
      <c r="G12792">
        <v>17.39791254</v>
      </c>
      <c r="H12792">
        <v>16.382418609999998</v>
      </c>
      <c r="I12792">
        <v>15.708748</v>
      </c>
      <c r="J12792">
        <v>15.46583811</v>
      </c>
      <c r="K12792">
        <v>14.95205949</v>
      </c>
    </row>
    <row r="12793" spans="1:11">
      <c r="A12793">
        <v>7.104944444</v>
      </c>
      <c r="B12793">
        <v>30.974278689999998</v>
      </c>
      <c r="C12793">
        <v>26.724747000000001</v>
      </c>
      <c r="D12793">
        <v>23.905387560000001</v>
      </c>
      <c r="E12793">
        <v>22.888725449999999</v>
      </c>
      <c r="F12793">
        <v>20.738261659999999</v>
      </c>
      <c r="G12793">
        <v>17.396542109999999</v>
      </c>
      <c r="H12793">
        <v>16.381029389999998</v>
      </c>
      <c r="I12793">
        <v>15.70737899</v>
      </c>
      <c r="J12793">
        <v>15.464480829999999</v>
      </c>
      <c r="K12793">
        <v>14.9507365</v>
      </c>
    </row>
    <row r="12794" spans="1:11">
      <c r="A12794">
        <v>7.1055000000000001</v>
      </c>
      <c r="B12794">
        <v>30.968545349999999</v>
      </c>
      <c r="C12794">
        <v>26.718934279999999</v>
      </c>
      <c r="D12794">
        <v>23.89965887</v>
      </c>
      <c r="E12794">
        <v>22.883045660000001</v>
      </c>
      <c r="F12794">
        <v>20.73272485</v>
      </c>
      <c r="G12794">
        <v>17.395171909999998</v>
      </c>
      <c r="H12794">
        <v>16.379640429999998</v>
      </c>
      <c r="I12794">
        <v>15.70601027</v>
      </c>
      <c r="J12794">
        <v>15.46312387</v>
      </c>
      <c r="K12794">
        <v>14.949413829999999</v>
      </c>
    </row>
    <row r="12795" spans="1:11">
      <c r="A12795">
        <v>7.1060555560000003</v>
      </c>
      <c r="B12795">
        <v>30.96281295</v>
      </c>
      <c r="C12795">
        <v>26.713122680000001</v>
      </c>
      <c r="D12795">
        <v>23.893931420000001</v>
      </c>
      <c r="E12795">
        <v>22.877367159999999</v>
      </c>
      <c r="F12795">
        <v>20.7271894</v>
      </c>
      <c r="G12795">
        <v>17.393801939999999</v>
      </c>
      <c r="H12795">
        <v>16.37825174</v>
      </c>
      <c r="I12795">
        <v>15.704641860000001</v>
      </c>
      <c r="J12795">
        <v>15.46176721</v>
      </c>
      <c r="K12795">
        <v>14.948091489999999</v>
      </c>
    </row>
    <row r="12796" spans="1:11">
      <c r="A12796">
        <v>7.1066111110000003</v>
      </c>
      <c r="B12796">
        <v>30.957081479999999</v>
      </c>
      <c r="C12796">
        <v>26.707312210000001</v>
      </c>
      <c r="D12796">
        <v>23.888205209999999</v>
      </c>
      <c r="E12796">
        <v>22.871689929999999</v>
      </c>
      <c r="F12796">
        <v>20.721655309999999</v>
      </c>
      <c r="G12796">
        <v>17.39243218</v>
      </c>
      <c r="H12796">
        <v>16.376863319999998</v>
      </c>
      <c r="I12796">
        <v>15.70327374</v>
      </c>
      <c r="J12796">
        <v>15.460410850000001</v>
      </c>
      <c r="K12796">
        <v>14.94676947</v>
      </c>
    </row>
    <row r="12797" spans="1:11">
      <c r="A12797">
        <v>7.1071666670000004</v>
      </c>
      <c r="B12797">
        <v>30.951350949999998</v>
      </c>
      <c r="C12797">
        <v>26.701502850000001</v>
      </c>
      <c r="D12797">
        <v>23.88248024</v>
      </c>
      <c r="E12797">
        <v>22.866013989999999</v>
      </c>
      <c r="F12797">
        <v>20.71612257</v>
      </c>
      <c r="G12797">
        <v>17.391062649999999</v>
      </c>
      <c r="H12797">
        <v>16.375475160000001</v>
      </c>
      <c r="I12797">
        <v>15.701905910000001</v>
      </c>
      <c r="J12797">
        <v>15.45905481</v>
      </c>
      <c r="K12797">
        <v>14.945447769999999</v>
      </c>
    </row>
    <row r="12798" spans="1:11">
      <c r="A12798">
        <v>7.1077222219999996</v>
      </c>
      <c r="B12798">
        <v>30.945621339999999</v>
      </c>
      <c r="C12798">
        <v>26.695694620000001</v>
      </c>
      <c r="D12798">
        <v>23.87675651</v>
      </c>
      <c r="E12798">
        <v>22.860339320000001</v>
      </c>
      <c r="F12798">
        <v>20.710591180000002</v>
      </c>
      <c r="G12798">
        <v>17.389693340000001</v>
      </c>
      <c r="H12798">
        <v>16.374087280000001</v>
      </c>
      <c r="I12798">
        <v>15.700538379999999</v>
      </c>
      <c r="J12798">
        <v>15.457699059999999</v>
      </c>
      <c r="K12798">
        <v>14.9441264</v>
      </c>
    </row>
    <row r="12799" spans="1:11">
      <c r="A12799">
        <v>7.1082777779999997</v>
      </c>
      <c r="B12799">
        <v>30.939892669999999</v>
      </c>
      <c r="C12799">
        <v>26.689887500000001</v>
      </c>
      <c r="D12799">
        <v>23.871034009999999</v>
      </c>
      <c r="E12799">
        <v>22.854665929999999</v>
      </c>
      <c r="F12799">
        <v>20.705061140000002</v>
      </c>
      <c r="G12799">
        <v>17.388324260000001</v>
      </c>
      <c r="H12799">
        <v>16.372699659999999</v>
      </c>
      <c r="I12799">
        <v>15.69917115</v>
      </c>
      <c r="J12799">
        <v>15.456343629999999</v>
      </c>
      <c r="K12799">
        <v>14.94280535</v>
      </c>
    </row>
    <row r="12800" spans="1:11">
      <c r="A12800">
        <v>7.1088333329999998</v>
      </c>
      <c r="B12800">
        <v>30.934164930000001</v>
      </c>
      <c r="C12800">
        <v>26.684081509999999</v>
      </c>
      <c r="D12800">
        <v>23.865312750000001</v>
      </c>
      <c r="E12800">
        <v>22.84899382</v>
      </c>
      <c r="F12800">
        <v>20.69953245</v>
      </c>
      <c r="G12800">
        <v>17.386955400000002</v>
      </c>
      <c r="H12800">
        <v>16.371312320000001</v>
      </c>
      <c r="I12800">
        <v>15.697804209999999</v>
      </c>
      <c r="J12800">
        <v>15.45498849</v>
      </c>
      <c r="K12800">
        <v>14.941484620000001</v>
      </c>
    </row>
    <row r="12801" spans="1:11">
      <c r="A12801">
        <v>7.1093888889999999</v>
      </c>
      <c r="B12801">
        <v>30.928438119999999</v>
      </c>
      <c r="C12801">
        <v>26.67827664</v>
      </c>
      <c r="D12801">
        <v>23.859592729999999</v>
      </c>
      <c r="E12801">
        <v>22.843322990000001</v>
      </c>
      <c r="F12801">
        <v>20.694005109999999</v>
      </c>
      <c r="G12801">
        <v>17.385586759999999</v>
      </c>
      <c r="H12801">
        <v>16.369925240000001</v>
      </c>
      <c r="I12801">
        <v>15.696437570000001</v>
      </c>
      <c r="J12801">
        <v>15.45363367</v>
      </c>
      <c r="K12801">
        <v>14.940164210000001</v>
      </c>
    </row>
    <row r="12802" spans="1:11">
      <c r="A12802">
        <v>7.1099444439999999</v>
      </c>
      <c r="B12802">
        <v>30.922712239999999</v>
      </c>
      <c r="C12802">
        <v>26.672472899999999</v>
      </c>
      <c r="D12802">
        <v>23.85387394</v>
      </c>
      <c r="E12802">
        <v>22.83765343</v>
      </c>
      <c r="F12802">
        <v>20.68847912</v>
      </c>
      <c r="G12802">
        <v>17.38421834</v>
      </c>
      <c r="H12802">
        <v>16.368538430000001</v>
      </c>
      <c r="I12802">
        <v>15.69507123</v>
      </c>
      <c r="J12802">
        <v>15.452279150000001</v>
      </c>
      <c r="K12802">
        <v>14.93884413</v>
      </c>
    </row>
    <row r="12803" spans="1:11">
      <c r="A12803">
        <v>7.1105</v>
      </c>
      <c r="B12803">
        <v>30.916987290000002</v>
      </c>
      <c r="C12803">
        <v>26.666670270000001</v>
      </c>
      <c r="D12803">
        <v>23.84815639</v>
      </c>
      <c r="E12803">
        <v>22.831985150000001</v>
      </c>
      <c r="F12803">
        <v>20.682954479999999</v>
      </c>
      <c r="G12803">
        <v>17.382850149999999</v>
      </c>
      <c r="H12803">
        <v>16.367151889999999</v>
      </c>
      <c r="I12803">
        <v>15.693705169999999</v>
      </c>
      <c r="J12803">
        <v>15.450924929999999</v>
      </c>
      <c r="K12803">
        <v>14.93752437</v>
      </c>
    </row>
    <row r="12804" spans="1:11">
      <c r="A12804">
        <v>7.1110555560000002</v>
      </c>
      <c r="B12804">
        <v>30.911263269999999</v>
      </c>
      <c r="C12804">
        <v>26.66086877</v>
      </c>
      <c r="D12804">
        <v>23.842440069999999</v>
      </c>
      <c r="E12804">
        <v>22.826318149999999</v>
      </c>
      <c r="F12804">
        <v>20.677431179999999</v>
      </c>
      <c r="G12804">
        <v>17.381482170000002</v>
      </c>
      <c r="H12804">
        <v>16.36576561</v>
      </c>
      <c r="I12804">
        <v>15.69233942</v>
      </c>
      <c r="J12804">
        <v>15.44957103</v>
      </c>
      <c r="K12804">
        <v>14.93620494</v>
      </c>
    </row>
    <row r="12805" spans="1:11">
      <c r="A12805">
        <v>7.1116111110000002</v>
      </c>
      <c r="B12805">
        <v>30.905540179999999</v>
      </c>
      <c r="C12805">
        <v>26.65506839</v>
      </c>
      <c r="D12805">
        <v>23.83672498</v>
      </c>
      <c r="E12805">
        <v>22.820652429999999</v>
      </c>
      <c r="F12805">
        <v>20.671909230000001</v>
      </c>
      <c r="G12805">
        <v>17.380114429999999</v>
      </c>
      <c r="H12805">
        <v>16.36437961</v>
      </c>
      <c r="I12805">
        <v>15.690973960000001</v>
      </c>
      <c r="J12805">
        <v>15.448217420000001</v>
      </c>
      <c r="K12805">
        <v>14.93488582</v>
      </c>
    </row>
    <row r="12806" spans="1:11">
      <c r="A12806">
        <v>7.1121666670000003</v>
      </c>
      <c r="B12806">
        <v>30.899818020000001</v>
      </c>
      <c r="C12806">
        <v>26.649269140000001</v>
      </c>
      <c r="D12806">
        <v>23.831011119999999</v>
      </c>
      <c r="E12806">
        <v>22.814987989999999</v>
      </c>
      <c r="F12806">
        <v>20.666388619999999</v>
      </c>
      <c r="G12806">
        <v>17.378746899999999</v>
      </c>
      <c r="H12806">
        <v>16.36299387</v>
      </c>
      <c r="I12806">
        <v>15.689608789999999</v>
      </c>
      <c r="J12806">
        <v>15.44686413</v>
      </c>
      <c r="K12806">
        <v>14.93356702</v>
      </c>
    </row>
    <row r="12807" spans="1:11">
      <c r="A12807">
        <v>7.1127222220000004</v>
      </c>
      <c r="B12807">
        <v>30.8940968</v>
      </c>
      <c r="C12807">
        <v>26.643471009999999</v>
      </c>
      <c r="D12807">
        <v>23.825298490000002</v>
      </c>
      <c r="E12807">
        <v>22.80932482</v>
      </c>
      <c r="F12807">
        <v>20.660869349999999</v>
      </c>
      <c r="G12807">
        <v>17.377379600000001</v>
      </c>
      <c r="H12807">
        <v>16.361608400000001</v>
      </c>
      <c r="I12807">
        <v>15.68824392</v>
      </c>
      <c r="J12807">
        <v>15.44551113</v>
      </c>
      <c r="K12807">
        <v>14.932248550000001</v>
      </c>
    </row>
    <row r="12808" spans="1:11">
      <c r="A12808">
        <v>7.1132777779999996</v>
      </c>
      <c r="B12808">
        <v>30.8883765</v>
      </c>
      <c r="C12808">
        <v>26.637674000000001</v>
      </c>
      <c r="D12808">
        <v>23.819587089999999</v>
      </c>
      <c r="E12808">
        <v>22.803662939999999</v>
      </c>
      <c r="F12808">
        <v>20.65535143</v>
      </c>
      <c r="G12808">
        <v>17.376012509999999</v>
      </c>
      <c r="H12808">
        <v>16.3602232</v>
      </c>
      <c r="I12808">
        <v>15.686879340000001</v>
      </c>
      <c r="J12808">
        <v>15.44415845</v>
      </c>
      <c r="K12808">
        <v>14.930930399999999</v>
      </c>
    </row>
    <row r="12809" spans="1:11">
      <c r="A12809">
        <v>7.1138333329999996</v>
      </c>
      <c r="B12809">
        <v>30.882657129999998</v>
      </c>
      <c r="C12809">
        <v>26.631878109999999</v>
      </c>
      <c r="D12809">
        <v>23.813876919999998</v>
      </c>
      <c r="E12809">
        <v>22.798002329999999</v>
      </c>
      <c r="F12809">
        <v>20.64983484</v>
      </c>
      <c r="G12809">
        <v>17.374645659999999</v>
      </c>
      <c r="H12809">
        <v>16.35883827</v>
      </c>
      <c r="I12809">
        <v>15.685515049999999</v>
      </c>
      <c r="J12809">
        <v>15.44280607</v>
      </c>
      <c r="K12809">
        <v>14.929612560000001</v>
      </c>
    </row>
    <row r="12810" spans="1:11">
      <c r="A12810">
        <v>7.1143888889999998</v>
      </c>
      <c r="B12810">
        <v>30.876938689999999</v>
      </c>
      <c r="C12810">
        <v>26.626083349999998</v>
      </c>
      <c r="D12810">
        <v>23.80816797</v>
      </c>
      <c r="E12810">
        <v>22.792342990000002</v>
      </c>
      <c r="F12810">
        <v>20.644319599999999</v>
      </c>
      <c r="G12810">
        <v>17.373279019999998</v>
      </c>
      <c r="H12810">
        <v>16.35745361</v>
      </c>
      <c r="I12810">
        <v>15.68415106</v>
      </c>
      <c r="J12810">
        <v>15.441453989999999</v>
      </c>
      <c r="K12810">
        <v>14.928295049999999</v>
      </c>
    </row>
    <row r="12811" spans="1:11">
      <c r="A12811">
        <v>7.1149444439999998</v>
      </c>
      <c r="B12811">
        <v>30.871221179999999</v>
      </c>
      <c r="C12811">
        <v>26.620289710000002</v>
      </c>
      <c r="D12811">
        <v>23.80246026</v>
      </c>
      <c r="E12811">
        <v>22.786684940000001</v>
      </c>
      <c r="F12811">
        <v>20.638805690000002</v>
      </c>
      <c r="G12811">
        <v>17.371912609999999</v>
      </c>
      <c r="H12811">
        <v>16.356069219999998</v>
      </c>
      <c r="I12811">
        <v>15.68278737</v>
      </c>
      <c r="J12811">
        <v>15.44010222</v>
      </c>
      <c r="K12811">
        <v>14.926977859999999</v>
      </c>
    </row>
    <row r="12812" spans="1:11">
      <c r="A12812">
        <v>7.1154999999999999</v>
      </c>
      <c r="B12812">
        <v>30.865504600000001</v>
      </c>
      <c r="C12812">
        <v>26.614497190000002</v>
      </c>
      <c r="D12812">
        <v>23.796753769999999</v>
      </c>
      <c r="E12812">
        <v>22.781028160000002</v>
      </c>
      <c r="F12812">
        <v>20.63329311</v>
      </c>
      <c r="G12812">
        <v>17.370546409999999</v>
      </c>
      <c r="H12812">
        <v>16.35468509</v>
      </c>
      <c r="I12812">
        <v>15.68142396</v>
      </c>
      <c r="J12812">
        <v>15.43875076</v>
      </c>
      <c r="K12812">
        <v>14.925660990000001</v>
      </c>
    </row>
    <row r="12813" spans="1:11">
      <c r="A12813">
        <v>7.1160555560000001</v>
      </c>
      <c r="B12813">
        <v>30.859788949999999</v>
      </c>
      <c r="C12813">
        <v>26.608705789999998</v>
      </c>
      <c r="D12813">
        <v>23.79104851</v>
      </c>
      <c r="E12813">
        <v>22.775372659999999</v>
      </c>
      <c r="F12813">
        <v>20.627781880000001</v>
      </c>
      <c r="G12813">
        <v>17.369180440000001</v>
      </c>
      <c r="H12813">
        <v>16.35330124</v>
      </c>
      <c r="I12813">
        <v>15.68006085</v>
      </c>
      <c r="J12813">
        <v>15.437399599999999</v>
      </c>
      <c r="K12813">
        <v>14.92434443</v>
      </c>
    </row>
    <row r="12814" spans="1:11">
      <c r="A12814">
        <v>7.1166111110000001</v>
      </c>
      <c r="B12814">
        <v>30.854074229999998</v>
      </c>
      <c r="C12814">
        <v>26.60291552</v>
      </c>
      <c r="D12814">
        <v>23.785344469999998</v>
      </c>
      <c r="E12814">
        <v>22.769718430000001</v>
      </c>
      <c r="F12814">
        <v>20.622271980000001</v>
      </c>
      <c r="G12814">
        <v>17.3678147</v>
      </c>
      <c r="H12814">
        <v>16.351917650000001</v>
      </c>
      <c r="I12814">
        <v>15.67869803</v>
      </c>
      <c r="J12814">
        <v>15.436048749999999</v>
      </c>
      <c r="K12814">
        <v>14.923028199999999</v>
      </c>
    </row>
    <row r="12815" spans="1:11">
      <c r="A12815">
        <v>7.1171666670000002</v>
      </c>
      <c r="B12815">
        <v>30.84836044</v>
      </c>
      <c r="C12815">
        <v>26.597126360000001</v>
      </c>
      <c r="D12815">
        <v>23.779641649999999</v>
      </c>
      <c r="E12815">
        <v>22.76406549</v>
      </c>
      <c r="F12815">
        <v>20.616763410000001</v>
      </c>
      <c r="G12815">
        <v>17.366449169999999</v>
      </c>
      <c r="H12815">
        <v>16.350534329999999</v>
      </c>
      <c r="I12815">
        <v>15.677335510000001</v>
      </c>
      <c r="J12815">
        <v>15.4346982</v>
      </c>
      <c r="K12815">
        <v>14.921712279999999</v>
      </c>
    </row>
    <row r="12816" spans="1:11">
      <c r="A12816">
        <v>7.1177222220000003</v>
      </c>
      <c r="B12816">
        <v>30.84264757</v>
      </c>
      <c r="C12816">
        <v>26.591338329999999</v>
      </c>
      <c r="D12816">
        <v>23.773940060000001</v>
      </c>
      <c r="E12816">
        <v>22.758413820000001</v>
      </c>
      <c r="F12816">
        <v>20.611256170000001</v>
      </c>
      <c r="G12816">
        <v>17.365083869999999</v>
      </c>
      <c r="H12816">
        <v>16.349151280000001</v>
      </c>
      <c r="I12816">
        <v>15.675973279999999</v>
      </c>
      <c r="J12816">
        <v>15.433347960000001</v>
      </c>
      <c r="K12816">
        <v>14.92039669</v>
      </c>
    </row>
    <row r="12817" spans="1:11">
      <c r="A12817">
        <v>7.1182777780000004</v>
      </c>
      <c r="B12817">
        <v>30.83693564</v>
      </c>
      <c r="C12817">
        <v>26.585551410000001</v>
      </c>
      <c r="D12817">
        <v>23.768239699999999</v>
      </c>
      <c r="E12817">
        <v>22.752763430000002</v>
      </c>
      <c r="F12817">
        <v>20.605750260000001</v>
      </c>
      <c r="G12817">
        <v>17.36371879</v>
      </c>
      <c r="H12817">
        <v>16.347768500000001</v>
      </c>
      <c r="I12817">
        <v>15.67461134</v>
      </c>
      <c r="J12817">
        <v>15.43199802</v>
      </c>
      <c r="K12817">
        <v>14.91908141</v>
      </c>
    </row>
    <row r="12818" spans="1:11">
      <c r="A12818">
        <v>7.1188333330000004</v>
      </c>
      <c r="B12818">
        <v>30.831224639999999</v>
      </c>
      <c r="C12818">
        <v>26.57976562</v>
      </c>
      <c r="D12818">
        <v>23.762540550000001</v>
      </c>
      <c r="E12818">
        <v>22.747114310000001</v>
      </c>
      <c r="F12818">
        <v>20.600245690000001</v>
      </c>
      <c r="G12818">
        <v>17.362353930000001</v>
      </c>
      <c r="H12818">
        <v>16.346385980000001</v>
      </c>
      <c r="I12818">
        <v>15.67324969</v>
      </c>
      <c r="J12818">
        <v>15.43064839</v>
      </c>
      <c r="K12818">
        <v>14.91776645</v>
      </c>
    </row>
    <row r="12819" spans="1:11">
      <c r="A12819">
        <v>7.1193888889999997</v>
      </c>
      <c r="B12819">
        <v>30.825514559999998</v>
      </c>
      <c r="C12819">
        <v>26.573980930000001</v>
      </c>
      <c r="D12819">
        <v>23.756842630000001</v>
      </c>
      <c r="E12819">
        <v>22.741466469999999</v>
      </c>
      <c r="F12819">
        <v>20.594742449999998</v>
      </c>
      <c r="G12819">
        <v>17.3609893</v>
      </c>
      <c r="H12819">
        <v>16.345003729999998</v>
      </c>
      <c r="I12819">
        <v>15.671888340000001</v>
      </c>
      <c r="J12819">
        <v>15.429299070000001</v>
      </c>
      <c r="K12819">
        <v>14.91645181</v>
      </c>
    </row>
    <row r="12820" spans="1:11">
      <c r="A12820">
        <v>7.1199444439999997</v>
      </c>
      <c r="B12820">
        <v>30.819805410000001</v>
      </c>
      <c r="C12820">
        <v>26.56819737</v>
      </c>
      <c r="D12820">
        <v>23.751145940000001</v>
      </c>
      <c r="E12820">
        <v>22.73581991</v>
      </c>
      <c r="F12820">
        <v>20.589240530000001</v>
      </c>
      <c r="G12820">
        <v>17.359624879999998</v>
      </c>
      <c r="H12820">
        <v>16.343621750000001</v>
      </c>
      <c r="I12820">
        <v>15.670527269999999</v>
      </c>
      <c r="J12820">
        <v>15.42795005</v>
      </c>
      <c r="K12820">
        <v>14.91513748</v>
      </c>
    </row>
    <row r="12821" spans="1:11">
      <c r="A12821">
        <v>7.1204999999999998</v>
      </c>
      <c r="B12821">
        <v>30.814097199999999</v>
      </c>
      <c r="C12821">
        <v>26.562414910000001</v>
      </c>
      <c r="D12821">
        <v>23.745450460000001</v>
      </c>
      <c r="E12821">
        <v>22.73017463</v>
      </c>
      <c r="F12821">
        <v>20.583739940000001</v>
      </c>
      <c r="G12821">
        <v>17.358260690000002</v>
      </c>
      <c r="H12821">
        <v>16.342240029999999</v>
      </c>
      <c r="I12821">
        <v>15.669166499999999</v>
      </c>
      <c r="J12821">
        <v>15.42660133</v>
      </c>
      <c r="K12821">
        <v>14.91382348</v>
      </c>
    </row>
    <row r="12822" spans="1:11">
      <c r="A12822">
        <v>7.121055556</v>
      </c>
      <c r="B12822">
        <v>30.808389909999999</v>
      </c>
      <c r="C12822">
        <v>26.55663358</v>
      </c>
      <c r="D12822">
        <v>23.739756199999999</v>
      </c>
      <c r="E12822">
        <v>22.724530619999999</v>
      </c>
      <c r="F12822">
        <v>20.578240690000001</v>
      </c>
      <c r="G12822">
        <v>17.356896729999999</v>
      </c>
      <c r="H12822">
        <v>16.340858579999999</v>
      </c>
      <c r="I12822">
        <v>15.667806029999999</v>
      </c>
      <c r="J12822">
        <v>15.42525292</v>
      </c>
      <c r="K12822">
        <v>14.91250979</v>
      </c>
    </row>
    <row r="12823" spans="1:11">
      <c r="A12823">
        <v>7.121611111</v>
      </c>
      <c r="B12823">
        <v>30.802683550000001</v>
      </c>
      <c r="C12823">
        <v>26.550853350000001</v>
      </c>
      <c r="D12823">
        <v>23.734063169999999</v>
      </c>
      <c r="E12823">
        <v>22.718887890000001</v>
      </c>
      <c r="F12823">
        <v>20.57274275</v>
      </c>
      <c r="G12823">
        <v>17.35553298</v>
      </c>
      <c r="H12823">
        <v>16.3394774</v>
      </c>
      <c r="I12823">
        <v>15.66644584</v>
      </c>
      <c r="J12823">
        <v>15.423904820000001</v>
      </c>
      <c r="K12823">
        <v>14.91119642</v>
      </c>
    </row>
    <row r="12824" spans="1:11">
      <c r="A12824">
        <v>7.1221666670000001</v>
      </c>
      <c r="B12824">
        <v>30.796978119999999</v>
      </c>
      <c r="C12824">
        <v>26.545074230000001</v>
      </c>
      <c r="D12824">
        <v>23.72837135</v>
      </c>
      <c r="E12824">
        <v>22.713246439999999</v>
      </c>
      <c r="F12824">
        <v>20.567246149999999</v>
      </c>
      <c r="G12824">
        <v>17.354169460000001</v>
      </c>
      <c r="H12824">
        <v>16.338096480000001</v>
      </c>
      <c r="I12824">
        <v>15.66508595</v>
      </c>
      <c r="J12824">
        <v>15.422557019999999</v>
      </c>
      <c r="K12824">
        <v>14.90988336</v>
      </c>
    </row>
    <row r="12825" spans="1:11">
      <c r="A12825">
        <v>7.1227222220000002</v>
      </c>
      <c r="B12825">
        <v>30.791273619999998</v>
      </c>
      <c r="C12825">
        <v>26.539296230000001</v>
      </c>
      <c r="D12825">
        <v>23.722680759999999</v>
      </c>
      <c r="E12825">
        <v>22.707606259999999</v>
      </c>
      <c r="F12825">
        <v>20.561750870000001</v>
      </c>
      <c r="G12825">
        <v>17.352806149999999</v>
      </c>
      <c r="H12825">
        <v>16.336715829999999</v>
      </c>
      <c r="I12825">
        <v>15.663726349999999</v>
      </c>
      <c r="J12825">
        <v>15.42120953</v>
      </c>
      <c r="K12825">
        <v>14.90857063</v>
      </c>
    </row>
    <row r="12826" spans="1:11">
      <c r="A12826">
        <v>7.1232777780000003</v>
      </c>
      <c r="B12826">
        <v>30.78557005</v>
      </c>
      <c r="C12826">
        <v>26.533519330000001</v>
      </c>
      <c r="D12826">
        <v>23.71699139</v>
      </c>
      <c r="E12826">
        <v>22.70196735</v>
      </c>
      <c r="F12826">
        <v>20.556256919999999</v>
      </c>
      <c r="G12826">
        <v>17.351443079999999</v>
      </c>
      <c r="H12826">
        <v>16.335335440000001</v>
      </c>
      <c r="I12826">
        <v>15.662367039999999</v>
      </c>
      <c r="J12826">
        <v>15.41986234</v>
      </c>
      <c r="K12826">
        <v>14.90725821</v>
      </c>
    </row>
    <row r="12827" spans="1:11">
      <c r="A12827">
        <v>7.1238333330000003</v>
      </c>
      <c r="B12827">
        <v>30.779867410000001</v>
      </c>
      <c r="C12827">
        <v>26.52774355</v>
      </c>
      <c r="D12827">
        <v>23.711303229999999</v>
      </c>
      <c r="E12827">
        <v>22.696329729999999</v>
      </c>
      <c r="F12827">
        <v>20.550764300000001</v>
      </c>
      <c r="G12827">
        <v>17.350080219999999</v>
      </c>
      <c r="H12827">
        <v>16.333955320000001</v>
      </c>
      <c r="I12827">
        <v>15.661008020000001</v>
      </c>
      <c r="J12827">
        <v>15.41851546</v>
      </c>
      <c r="K12827">
        <v>14.9059461</v>
      </c>
    </row>
    <row r="12828" spans="1:11">
      <c r="A12828">
        <v>7.1243888889999996</v>
      </c>
      <c r="B12828">
        <v>30.774165700000001</v>
      </c>
      <c r="C12828">
        <v>26.521968869999998</v>
      </c>
      <c r="D12828">
        <v>23.705616299999999</v>
      </c>
      <c r="E12828">
        <v>22.690693379999999</v>
      </c>
      <c r="F12828">
        <v>20.545273000000002</v>
      </c>
      <c r="G12828">
        <v>17.348717579999999</v>
      </c>
      <c r="H12828">
        <v>16.332575460000001</v>
      </c>
      <c r="I12828">
        <v>15.659649290000001</v>
      </c>
      <c r="J12828">
        <v>15.41716888</v>
      </c>
      <c r="K12828">
        <v>14.90463432</v>
      </c>
    </row>
    <row r="12829" spans="1:11">
      <c r="A12829">
        <v>7.1249444439999996</v>
      </c>
      <c r="B12829">
        <v>30.768464909999999</v>
      </c>
      <c r="C12829">
        <v>26.5161953</v>
      </c>
      <c r="D12829">
        <v>23.699930590000001</v>
      </c>
      <c r="E12829">
        <v>22.685058300000001</v>
      </c>
      <c r="F12829">
        <v>20.539783020000002</v>
      </c>
      <c r="G12829">
        <v>17.34735517</v>
      </c>
      <c r="H12829">
        <v>16.331195869999998</v>
      </c>
      <c r="I12829">
        <v>15.658290859999999</v>
      </c>
      <c r="J12829">
        <v>15.415822609999999</v>
      </c>
      <c r="K12829">
        <v>14.90332285</v>
      </c>
    </row>
    <row r="12830" spans="1:11">
      <c r="A12830">
        <v>7.1254999999999997</v>
      </c>
      <c r="B12830">
        <v>30.76276506</v>
      </c>
      <c r="C12830">
        <v>26.51042284</v>
      </c>
      <c r="D12830">
        <v>23.69424609</v>
      </c>
      <c r="E12830">
        <v>22.6794245</v>
      </c>
      <c r="F12830">
        <v>20.534294370000001</v>
      </c>
      <c r="G12830">
        <v>17.345992979999998</v>
      </c>
      <c r="H12830">
        <v>16.329816539999999</v>
      </c>
      <c r="I12830">
        <v>15.65693272</v>
      </c>
      <c r="J12830">
        <v>15.41447664</v>
      </c>
      <c r="K12830">
        <v>14.902011699999999</v>
      </c>
    </row>
    <row r="12831" spans="1:11">
      <c r="A12831">
        <v>7.1260555559999998</v>
      </c>
      <c r="B12831">
        <v>30.757066129999998</v>
      </c>
      <c r="C12831">
        <v>26.50465148</v>
      </c>
      <c r="D12831">
        <v>23.688562820000001</v>
      </c>
      <c r="E12831">
        <v>22.673791980000001</v>
      </c>
      <c r="F12831">
        <v>20.528807050000001</v>
      </c>
      <c r="G12831">
        <v>17.344631020000001</v>
      </c>
      <c r="H12831">
        <v>16.328437480000002</v>
      </c>
      <c r="I12831">
        <v>15.65557486</v>
      </c>
      <c r="J12831">
        <v>15.41313098</v>
      </c>
      <c r="K12831">
        <v>14.900700860000001</v>
      </c>
    </row>
    <row r="12832" spans="1:11">
      <c r="A12832">
        <v>7.1266111109999999</v>
      </c>
      <c r="B12832">
        <v>30.75136814</v>
      </c>
      <c r="C12832">
        <v>26.498881229999999</v>
      </c>
      <c r="D12832">
        <v>23.682880770000001</v>
      </c>
      <c r="E12832">
        <v>22.66816073</v>
      </c>
      <c r="F12832">
        <v>20.52332105</v>
      </c>
      <c r="G12832">
        <v>17.34326927</v>
      </c>
      <c r="H12832">
        <v>16.32705868</v>
      </c>
      <c r="I12832">
        <v>15.65421731</v>
      </c>
      <c r="J12832">
        <v>15.41178562</v>
      </c>
      <c r="K12832">
        <v>14.899390349999999</v>
      </c>
    </row>
    <row r="12833" spans="1:11">
      <c r="A12833">
        <v>7.127166667</v>
      </c>
      <c r="B12833">
        <v>30.74567107</v>
      </c>
      <c r="C12833">
        <v>26.49311208</v>
      </c>
      <c r="D12833">
        <v>23.67719993</v>
      </c>
      <c r="E12833">
        <v>22.662530749999998</v>
      </c>
      <c r="F12833">
        <v>20.517836370000001</v>
      </c>
      <c r="G12833">
        <v>17.341907750000001</v>
      </c>
      <c r="H12833">
        <v>16.32568015</v>
      </c>
      <c r="I12833">
        <v>15.65286004</v>
      </c>
      <c r="J12833">
        <v>15.41044057</v>
      </c>
      <c r="K12833">
        <v>14.89808015</v>
      </c>
    </row>
    <row r="12834" spans="1:11">
      <c r="A12834">
        <v>7.1277222220000001</v>
      </c>
      <c r="B12834">
        <v>30.739974920000002</v>
      </c>
      <c r="C12834">
        <v>26.48734404</v>
      </c>
      <c r="D12834">
        <v>23.671520319999999</v>
      </c>
      <c r="E12834">
        <v>22.656902049999999</v>
      </c>
      <c r="F12834">
        <v>20.512353019999999</v>
      </c>
      <c r="G12834">
        <v>17.340546440000001</v>
      </c>
      <c r="H12834">
        <v>16.32430188</v>
      </c>
      <c r="I12834">
        <v>15.65150306</v>
      </c>
      <c r="J12834">
        <v>15.409095819999999</v>
      </c>
      <c r="K12834">
        <v>14.89677026</v>
      </c>
    </row>
    <row r="12835" spans="1:11">
      <c r="A12835">
        <v>7.1282777780000002</v>
      </c>
      <c r="B12835">
        <v>30.734279709999999</v>
      </c>
      <c r="C12835">
        <v>26.481577099999999</v>
      </c>
      <c r="D12835">
        <v>23.665841919999998</v>
      </c>
      <c r="E12835">
        <v>22.651274619999999</v>
      </c>
      <c r="F12835">
        <v>20.506871</v>
      </c>
      <c r="G12835">
        <v>17.339185359999998</v>
      </c>
      <c r="H12835">
        <v>16.322923880000001</v>
      </c>
      <c r="I12835">
        <v>15.650146380000001</v>
      </c>
      <c r="J12835">
        <v>15.40775137</v>
      </c>
      <c r="K12835">
        <v>14.89546069</v>
      </c>
    </row>
    <row r="12836" spans="1:11">
      <c r="A12836">
        <v>7.1288333330000002</v>
      </c>
      <c r="B12836">
        <v>30.728585410000001</v>
      </c>
      <c r="C12836">
        <v>26.475811270000001</v>
      </c>
      <c r="D12836">
        <v>23.66016475</v>
      </c>
      <c r="E12836">
        <v>22.64564846</v>
      </c>
      <c r="F12836">
        <v>20.50139029</v>
      </c>
      <c r="G12836">
        <v>17.337824510000001</v>
      </c>
      <c r="H12836">
        <v>16.321546139999999</v>
      </c>
      <c r="I12836">
        <v>15.648789989999999</v>
      </c>
      <c r="J12836">
        <v>15.40640724</v>
      </c>
      <c r="K12836">
        <v>14.89415144</v>
      </c>
    </row>
    <row r="12837" spans="1:11">
      <c r="A12837">
        <v>7.1293888890000003</v>
      </c>
      <c r="B12837">
        <v>30.722892049999999</v>
      </c>
      <c r="C12837">
        <v>26.470046539999998</v>
      </c>
      <c r="D12837">
        <v>23.654488789999998</v>
      </c>
      <c r="E12837">
        <v>22.640023580000001</v>
      </c>
      <c r="F12837">
        <v>20.49591092</v>
      </c>
      <c r="G12837">
        <v>17.336463869999999</v>
      </c>
      <c r="H12837">
        <v>16.32016866</v>
      </c>
      <c r="I12837">
        <v>15.64743389</v>
      </c>
      <c r="J12837">
        <v>15.4050634</v>
      </c>
      <c r="K12837">
        <v>14.892842509999999</v>
      </c>
    </row>
    <row r="12838" spans="1:11">
      <c r="A12838">
        <v>7.1299444440000004</v>
      </c>
      <c r="B12838">
        <v>30.717199610000002</v>
      </c>
      <c r="C12838">
        <v>26.464282910000001</v>
      </c>
      <c r="D12838">
        <v>23.648814059999999</v>
      </c>
      <c r="E12838">
        <v>22.63439996</v>
      </c>
      <c r="F12838">
        <v>20.490432869999999</v>
      </c>
      <c r="G12838">
        <v>17.335103449999998</v>
      </c>
      <c r="H12838">
        <v>16.318791449999999</v>
      </c>
      <c r="I12838">
        <v>15.646078080000001</v>
      </c>
      <c r="J12838">
        <v>15.40371987</v>
      </c>
      <c r="K12838">
        <v>14.89153389</v>
      </c>
    </row>
    <row r="12839" spans="1:11">
      <c r="A12839">
        <v>7.1304999999999996</v>
      </c>
      <c r="B12839">
        <v>30.711508089999999</v>
      </c>
      <c r="C12839">
        <v>26.45852039</v>
      </c>
      <c r="D12839">
        <v>23.643140540000001</v>
      </c>
      <c r="E12839">
        <v>22.628777620000001</v>
      </c>
      <c r="F12839">
        <v>20.484956140000001</v>
      </c>
      <c r="G12839">
        <v>17.333743259999999</v>
      </c>
      <c r="H12839">
        <v>16.317414500000002</v>
      </c>
      <c r="I12839">
        <v>15.64472256</v>
      </c>
      <c r="J12839">
        <v>15.40237664</v>
      </c>
      <c r="K12839">
        <v>14.89022559</v>
      </c>
    </row>
    <row r="12840" spans="1:11">
      <c r="A12840">
        <v>7.1310555559999997</v>
      </c>
      <c r="B12840">
        <v>30.705817499999998</v>
      </c>
      <c r="C12840">
        <v>26.452758970000001</v>
      </c>
      <c r="D12840">
        <v>23.637468250000001</v>
      </c>
      <c r="E12840">
        <v>22.623156550000001</v>
      </c>
      <c r="F12840">
        <v>20.47948074</v>
      </c>
      <c r="G12840">
        <v>17.332383279999998</v>
      </c>
      <c r="H12840">
        <v>16.316037819999998</v>
      </c>
      <c r="I12840">
        <v>15.643367339999999</v>
      </c>
      <c r="J12840">
        <v>15.401033719999999</v>
      </c>
      <c r="K12840">
        <v>14.88891761</v>
      </c>
    </row>
    <row r="12841" spans="1:11">
      <c r="A12841">
        <v>7.1316111109999998</v>
      </c>
      <c r="B12841">
        <v>30.700127819999999</v>
      </c>
      <c r="C12841">
        <v>26.446998650000001</v>
      </c>
      <c r="D12841">
        <v>23.631797169999999</v>
      </c>
      <c r="E12841">
        <v>22.617536749999999</v>
      </c>
      <c r="F12841">
        <v>20.474006660000001</v>
      </c>
      <c r="G12841">
        <v>17.33102353</v>
      </c>
      <c r="H12841">
        <v>16.314661399999999</v>
      </c>
      <c r="I12841">
        <v>15.64201241</v>
      </c>
      <c r="J12841">
        <v>15.3996911</v>
      </c>
      <c r="K12841">
        <v>14.887609940000001</v>
      </c>
    </row>
    <row r="12842" spans="1:11">
      <c r="A12842">
        <v>7.1321666669999999</v>
      </c>
      <c r="B12842">
        <v>30.694439079999999</v>
      </c>
      <c r="C12842">
        <v>26.44123944</v>
      </c>
      <c r="D12842">
        <v>23.626127319999998</v>
      </c>
      <c r="E12842">
        <v>22.61191822</v>
      </c>
      <c r="F12842">
        <v>20.468533900000001</v>
      </c>
      <c r="G12842">
        <v>17.329664000000001</v>
      </c>
      <c r="H12842">
        <v>16.313285239999999</v>
      </c>
      <c r="I12842">
        <v>15.640657770000001</v>
      </c>
      <c r="J12842">
        <v>15.398348779999999</v>
      </c>
      <c r="K12842">
        <v>14.88630259</v>
      </c>
    </row>
    <row r="12843" spans="1:11">
      <c r="A12843">
        <v>7.1327222219999999</v>
      </c>
      <c r="B12843">
        <v>30.688751249999999</v>
      </c>
      <c r="C12843">
        <v>26.435481320000001</v>
      </c>
      <c r="D12843">
        <v>23.62045869</v>
      </c>
      <c r="E12843">
        <v>22.606300950000001</v>
      </c>
      <c r="F12843">
        <v>20.463062480000001</v>
      </c>
      <c r="G12843">
        <v>17.32830469</v>
      </c>
      <c r="H12843">
        <v>16.31190934</v>
      </c>
      <c r="I12843">
        <v>15.639303419999999</v>
      </c>
      <c r="J12843">
        <v>15.397006770000001</v>
      </c>
      <c r="K12843">
        <v>14.88499556</v>
      </c>
    </row>
    <row r="12844" spans="1:11">
      <c r="A12844">
        <v>7.1332777780000001</v>
      </c>
      <c r="B12844">
        <v>30.683064340000001</v>
      </c>
      <c r="C12844">
        <v>26.429724310000001</v>
      </c>
      <c r="D12844">
        <v>23.614791270000001</v>
      </c>
      <c r="E12844">
        <v>22.600684959999999</v>
      </c>
      <c r="F12844">
        <v>20.45759237</v>
      </c>
      <c r="G12844">
        <v>17.326945590000001</v>
      </c>
      <c r="H12844">
        <v>16.310533719999999</v>
      </c>
      <c r="I12844">
        <v>15.63794936</v>
      </c>
      <c r="J12844">
        <v>15.395665060000001</v>
      </c>
      <c r="K12844">
        <v>14.88368885</v>
      </c>
    </row>
    <row r="12845" spans="1:11">
      <c r="A12845">
        <v>7.1338333330000001</v>
      </c>
      <c r="B12845">
        <v>30.677378359999999</v>
      </c>
      <c r="C12845">
        <v>26.423968410000001</v>
      </c>
      <c r="D12845">
        <v>23.609125079999998</v>
      </c>
      <c r="E12845">
        <v>22.595070230000001</v>
      </c>
      <c r="F12845">
        <v>20.4521236</v>
      </c>
      <c r="G12845">
        <v>17.32558672</v>
      </c>
      <c r="H12845">
        <v>16.309158350000001</v>
      </c>
      <c r="I12845">
        <v>15.6365956</v>
      </c>
      <c r="J12845">
        <v>15.39432366</v>
      </c>
      <c r="K12845">
        <v>14.88238245</v>
      </c>
    </row>
    <row r="12846" spans="1:11">
      <c r="A12846">
        <v>7.1343888890000002</v>
      </c>
      <c r="B12846">
        <v>30.671693300000001</v>
      </c>
      <c r="C12846">
        <v>26.418213600000001</v>
      </c>
      <c r="D12846">
        <v>23.60346011</v>
      </c>
      <c r="E12846">
        <v>22.589456770000002</v>
      </c>
      <c r="F12846">
        <v>20.446656149999999</v>
      </c>
      <c r="G12846">
        <v>17.32422807</v>
      </c>
      <c r="H12846">
        <v>16.30778325</v>
      </c>
      <c r="I12846">
        <v>15.635242119999999</v>
      </c>
      <c r="J12846">
        <v>15.392982549999999</v>
      </c>
      <c r="K12846">
        <v>14.881076370000001</v>
      </c>
    </row>
    <row r="12847" spans="1:11">
      <c r="A12847">
        <v>7.1349444440000003</v>
      </c>
      <c r="B12847">
        <v>30.666009160000002</v>
      </c>
      <c r="C12847">
        <v>26.412459900000002</v>
      </c>
      <c r="D12847">
        <v>23.59779636</v>
      </c>
      <c r="E12847">
        <v>22.58384457</v>
      </c>
      <c r="F12847">
        <v>20.441190020000001</v>
      </c>
      <c r="G12847">
        <v>17.32286964</v>
      </c>
      <c r="H12847">
        <v>16.30640841</v>
      </c>
      <c r="I12847">
        <v>15.63388894</v>
      </c>
      <c r="J12847">
        <v>15.391641760000001</v>
      </c>
      <c r="K12847">
        <v>14.879770600000001</v>
      </c>
    </row>
    <row r="12848" spans="1:11">
      <c r="A12848">
        <v>7.1355000000000004</v>
      </c>
      <c r="B12848">
        <v>30.660325929999999</v>
      </c>
      <c r="C12848">
        <v>26.406707300000001</v>
      </c>
      <c r="D12848">
        <v>23.592133839999999</v>
      </c>
      <c r="E12848">
        <v>22.578233650000001</v>
      </c>
      <c r="F12848">
        <v>20.435725219999998</v>
      </c>
      <c r="G12848">
        <v>17.321511430000001</v>
      </c>
      <c r="H12848">
        <v>16.305033829999999</v>
      </c>
      <c r="I12848">
        <v>15.63253606</v>
      </c>
      <c r="J12848">
        <v>15.390301259999999</v>
      </c>
      <c r="K12848">
        <v>14.87846515</v>
      </c>
    </row>
    <row r="12849" spans="1:11">
      <c r="A12849">
        <v>7.1360555559999996</v>
      </c>
      <c r="B12849">
        <v>30.654643629999999</v>
      </c>
      <c r="C12849">
        <v>26.400955799999998</v>
      </c>
      <c r="D12849">
        <v>23.586472530000002</v>
      </c>
      <c r="E12849">
        <v>22.572623979999999</v>
      </c>
      <c r="F12849">
        <v>20.43026175</v>
      </c>
      <c r="G12849">
        <v>17.320153439999999</v>
      </c>
      <c r="H12849">
        <v>16.30365952</v>
      </c>
      <c r="I12849">
        <v>15.631183460000001</v>
      </c>
      <c r="J12849">
        <v>15.38896106</v>
      </c>
      <c r="K12849">
        <v>14.87716002</v>
      </c>
    </row>
    <row r="12850" spans="1:11">
      <c r="A12850">
        <v>7.1366111109999997</v>
      </c>
      <c r="B12850">
        <v>30.64896225</v>
      </c>
      <c r="C12850">
        <v>26.395205399999998</v>
      </c>
      <c r="D12850">
        <v>23.58081245</v>
      </c>
      <c r="E12850">
        <v>22.56701559</v>
      </c>
      <c r="F12850">
        <v>20.4247996</v>
      </c>
      <c r="G12850">
        <v>17.31879567</v>
      </c>
      <c r="H12850">
        <v>16.302285479999998</v>
      </c>
      <c r="I12850">
        <v>15.62983116</v>
      </c>
      <c r="J12850">
        <v>15.387621169999999</v>
      </c>
      <c r="K12850">
        <v>14.875855209999999</v>
      </c>
    </row>
    <row r="12851" spans="1:11">
      <c r="A12851">
        <v>7.1371666669999998</v>
      </c>
      <c r="B12851">
        <v>30.643281779999999</v>
      </c>
      <c r="C12851">
        <v>26.389456110000001</v>
      </c>
      <c r="D12851">
        <v>23.575153589999999</v>
      </c>
      <c r="E12851">
        <v>22.561408449999998</v>
      </c>
      <c r="F12851">
        <v>20.41933878</v>
      </c>
      <c r="G12851">
        <v>17.317438119999998</v>
      </c>
      <c r="H12851">
        <v>16.30091169</v>
      </c>
      <c r="I12851">
        <v>15.62847915</v>
      </c>
      <c r="J12851">
        <v>15.38628158</v>
      </c>
      <c r="K12851">
        <v>14.874550709999999</v>
      </c>
    </row>
    <row r="12852" spans="1:11">
      <c r="A12852">
        <v>7.1377222219999998</v>
      </c>
      <c r="B12852">
        <v>30.63760224</v>
      </c>
      <c r="C12852">
        <v>26.383707900000001</v>
      </c>
      <c r="D12852">
        <v>23.56949595</v>
      </c>
      <c r="E12852">
        <v>22.555802580000002</v>
      </c>
      <c r="F12852">
        <v>20.413879290000001</v>
      </c>
      <c r="G12852">
        <v>17.316080790000001</v>
      </c>
      <c r="H12852">
        <v>16.299538170000002</v>
      </c>
      <c r="I12852">
        <v>15.62712743</v>
      </c>
      <c r="J12852">
        <v>15.384942300000001</v>
      </c>
      <c r="K12852">
        <v>14.87324654</v>
      </c>
    </row>
    <row r="12853" spans="1:11">
      <c r="A12853">
        <v>7.138277778</v>
      </c>
      <c r="B12853">
        <v>30.631923610000001</v>
      </c>
      <c r="C12853">
        <v>26.377960789999999</v>
      </c>
      <c r="D12853">
        <v>23.563839529999999</v>
      </c>
      <c r="E12853">
        <v>22.55019798</v>
      </c>
      <c r="F12853">
        <v>20.408421130000001</v>
      </c>
      <c r="G12853">
        <v>17.31472368</v>
      </c>
      <c r="H12853">
        <v>16.298164910000001</v>
      </c>
      <c r="I12853">
        <v>15.625776</v>
      </c>
      <c r="J12853">
        <v>15.38360331</v>
      </c>
      <c r="K12853">
        <v>14.87194268</v>
      </c>
    </row>
    <row r="12854" spans="1:11">
      <c r="A12854">
        <v>7.138833333</v>
      </c>
      <c r="B12854">
        <v>30.626245900000001</v>
      </c>
      <c r="C12854">
        <v>26.372214769999999</v>
      </c>
      <c r="D12854">
        <v>23.55818434</v>
      </c>
      <c r="E12854">
        <v>22.544594629999999</v>
      </c>
      <c r="F12854">
        <v>20.40296429</v>
      </c>
      <c r="G12854">
        <v>17.31336679</v>
      </c>
      <c r="H12854">
        <v>16.29679191</v>
      </c>
      <c r="I12854">
        <v>15.62442487</v>
      </c>
      <c r="J12854">
        <v>15.38226463</v>
      </c>
      <c r="K12854">
        <v>14.870639130000001</v>
      </c>
    </row>
    <row r="12855" spans="1:11">
      <c r="A12855">
        <v>7.1393888890000001</v>
      </c>
      <c r="B12855">
        <v>30.620569110000002</v>
      </c>
      <c r="C12855">
        <v>26.366469840000001</v>
      </c>
      <c r="D12855">
        <v>23.552530359999999</v>
      </c>
      <c r="E12855">
        <v>22.53899255</v>
      </c>
      <c r="F12855">
        <v>20.397508779999999</v>
      </c>
      <c r="G12855">
        <v>17.31201012</v>
      </c>
      <c r="H12855">
        <v>16.295419169999999</v>
      </c>
      <c r="I12855">
        <v>15.62307403</v>
      </c>
      <c r="J12855">
        <v>15.38092625</v>
      </c>
      <c r="K12855">
        <v>14.86933591</v>
      </c>
    </row>
    <row r="12856" spans="1:11">
      <c r="A12856">
        <v>7.1399444440000002</v>
      </c>
      <c r="B12856">
        <v>30.614893240000001</v>
      </c>
      <c r="C12856">
        <v>26.360726</v>
      </c>
      <c r="D12856">
        <v>23.54687762</v>
      </c>
      <c r="E12856">
        <v>22.533391730000002</v>
      </c>
      <c r="F12856">
        <v>20.392054600000002</v>
      </c>
      <c r="G12856">
        <v>17.310653670000001</v>
      </c>
      <c r="H12856">
        <v>16.294046689999998</v>
      </c>
      <c r="I12856">
        <v>15.62172348</v>
      </c>
      <c r="J12856">
        <v>15.37958817</v>
      </c>
      <c r="K12856">
        <v>14.868033</v>
      </c>
    </row>
    <row r="12857" spans="1:11">
      <c r="A12857">
        <v>7.1405000000000003</v>
      </c>
      <c r="B12857">
        <v>30.609218290000001</v>
      </c>
      <c r="C12857">
        <v>26.354983229999998</v>
      </c>
      <c r="D12857">
        <v>23.541226089999999</v>
      </c>
      <c r="E12857">
        <v>22.527792170000001</v>
      </c>
      <c r="F12857">
        <v>20.386601750000001</v>
      </c>
      <c r="G12857">
        <v>17.309297430000001</v>
      </c>
      <c r="H12857">
        <v>16.292674470000001</v>
      </c>
      <c r="I12857">
        <v>15.620373219999999</v>
      </c>
      <c r="J12857">
        <v>15.37825039</v>
      </c>
      <c r="K12857">
        <v>14.866730410000001</v>
      </c>
    </row>
    <row r="12858" spans="1:11">
      <c r="A12858">
        <v>7.1410555560000004</v>
      </c>
      <c r="B12858">
        <v>30.603544249999999</v>
      </c>
      <c r="C12858">
        <v>26.349241559999999</v>
      </c>
      <c r="D12858">
        <v>23.535575789999999</v>
      </c>
      <c r="E12858">
        <v>22.522193869999999</v>
      </c>
      <c r="F12858">
        <v>20.381150219999999</v>
      </c>
      <c r="G12858">
        <v>17.307941419999999</v>
      </c>
      <c r="H12858">
        <v>16.291302510000001</v>
      </c>
      <c r="I12858">
        <v>15.619023260000001</v>
      </c>
      <c r="J12858">
        <v>15.37691291</v>
      </c>
      <c r="K12858">
        <v>14.865428140000001</v>
      </c>
    </row>
    <row r="12859" spans="1:11">
      <c r="A12859">
        <v>7.1416111109999996</v>
      </c>
      <c r="B12859">
        <v>30.597871139999999</v>
      </c>
      <c r="C12859">
        <v>26.34350096</v>
      </c>
      <c r="D12859">
        <v>23.529926710000002</v>
      </c>
      <c r="E12859">
        <v>22.516596830000001</v>
      </c>
      <c r="F12859">
        <v>20.37570002</v>
      </c>
      <c r="G12859">
        <v>17.306585630000001</v>
      </c>
      <c r="H12859">
        <v>16.2899308</v>
      </c>
      <c r="I12859">
        <v>15.617673590000001</v>
      </c>
      <c r="J12859">
        <v>15.37557574</v>
      </c>
      <c r="K12859">
        <v>14.86412618</v>
      </c>
    </row>
    <row r="12860" spans="1:11">
      <c r="A12860">
        <v>7.1421666669999997</v>
      </c>
      <c r="B12860">
        <v>30.592198939999999</v>
      </c>
      <c r="C12860">
        <v>26.337761449999999</v>
      </c>
      <c r="D12860">
        <v>23.524278859999999</v>
      </c>
      <c r="E12860">
        <v>22.511001050000001</v>
      </c>
      <c r="F12860">
        <v>20.370251159999999</v>
      </c>
      <c r="G12860">
        <v>17.30523006</v>
      </c>
      <c r="H12860">
        <v>16.288559360000001</v>
      </c>
      <c r="I12860">
        <v>15.61632421</v>
      </c>
      <c r="J12860">
        <v>15.374238869999999</v>
      </c>
      <c r="K12860">
        <v>14.86282454</v>
      </c>
    </row>
    <row r="12861" spans="1:11">
      <c r="A12861">
        <v>7.1427222219999997</v>
      </c>
      <c r="B12861">
        <v>30.586527660000002</v>
      </c>
      <c r="C12861">
        <v>26.332023020000001</v>
      </c>
      <c r="D12861">
        <v>23.518632220000001</v>
      </c>
      <c r="E12861">
        <v>22.505406529999998</v>
      </c>
      <c r="F12861">
        <v>20.36480362</v>
      </c>
      <c r="G12861">
        <v>17.303874700000001</v>
      </c>
      <c r="H12861">
        <v>16.287188180000001</v>
      </c>
      <c r="I12861">
        <v>15.61497512</v>
      </c>
      <c r="J12861">
        <v>15.372902290000001</v>
      </c>
      <c r="K12861">
        <v>14.86152322</v>
      </c>
    </row>
    <row r="12862" spans="1:11">
      <c r="A12862">
        <v>7.1432777779999999</v>
      </c>
      <c r="B12862">
        <v>30.580857290000001</v>
      </c>
      <c r="C12862">
        <v>26.32628566</v>
      </c>
      <c r="D12862">
        <v>23.512986819999998</v>
      </c>
      <c r="E12862">
        <v>22.499813270000001</v>
      </c>
      <c r="F12862">
        <v>20.359357410000001</v>
      </c>
      <c r="G12862">
        <v>17.302519570000001</v>
      </c>
      <c r="H12862">
        <v>16.285817250000001</v>
      </c>
      <c r="I12862">
        <v>15.613626330000001</v>
      </c>
      <c r="J12862">
        <v>15.371566019999999</v>
      </c>
      <c r="K12862">
        <v>14.860222220000001</v>
      </c>
    </row>
    <row r="12863" spans="1:11">
      <c r="A12863">
        <v>7.1438333329999999</v>
      </c>
      <c r="B12863">
        <v>30.575187849999999</v>
      </c>
      <c r="C12863">
        <v>26.32054939</v>
      </c>
      <c r="D12863">
        <v>23.50734263</v>
      </c>
      <c r="E12863">
        <v>22.494221270000001</v>
      </c>
      <c r="F12863">
        <v>20.353912529999999</v>
      </c>
      <c r="G12863">
        <v>17.301164660000001</v>
      </c>
      <c r="H12863">
        <v>16.284446580000001</v>
      </c>
      <c r="I12863">
        <v>15.61227783</v>
      </c>
      <c r="J12863">
        <v>15.37023005</v>
      </c>
      <c r="K12863">
        <v>14.858921540000001</v>
      </c>
    </row>
    <row r="12864" spans="1:11">
      <c r="A12864">
        <v>7.144388889</v>
      </c>
      <c r="B12864">
        <v>30.569519320000001</v>
      </c>
      <c r="C12864">
        <v>26.314814200000001</v>
      </c>
      <c r="D12864">
        <v>23.501699670000001</v>
      </c>
      <c r="E12864">
        <v>22.488630529999998</v>
      </c>
      <c r="F12864">
        <v>20.34846898</v>
      </c>
      <c r="G12864">
        <v>17.299809960000001</v>
      </c>
      <c r="H12864">
        <v>16.283076170000001</v>
      </c>
      <c r="I12864">
        <v>15.61092962</v>
      </c>
      <c r="J12864">
        <v>15.368894389999999</v>
      </c>
      <c r="K12864">
        <v>14.857621180000001</v>
      </c>
    </row>
    <row r="12865" spans="1:11">
      <c r="A12865">
        <v>7.1449444440000001</v>
      </c>
      <c r="B12865">
        <v>30.563851700000001</v>
      </c>
      <c r="C12865">
        <v>26.309080089999998</v>
      </c>
      <c r="D12865">
        <v>23.496057919999998</v>
      </c>
      <c r="E12865">
        <v>22.48304104</v>
      </c>
      <c r="F12865">
        <v>20.343026760000001</v>
      </c>
      <c r="G12865">
        <v>17.298455489999998</v>
      </c>
      <c r="H12865">
        <v>16.281706020000001</v>
      </c>
      <c r="I12865">
        <v>15.6095817</v>
      </c>
      <c r="J12865">
        <v>15.36755902</v>
      </c>
      <c r="K12865">
        <v>14.85632113</v>
      </c>
    </row>
    <row r="12866" spans="1:11">
      <c r="A12866">
        <v>7.1455000000000002</v>
      </c>
      <c r="B12866">
        <v>30.558185000000002</v>
      </c>
      <c r="C12866">
        <v>26.303347049999999</v>
      </c>
      <c r="D12866">
        <v>23.490417399999998</v>
      </c>
      <c r="E12866">
        <v>22.47745282</v>
      </c>
      <c r="F12866">
        <v>20.337585870000002</v>
      </c>
      <c r="G12866">
        <v>17.297101229999999</v>
      </c>
      <c r="H12866">
        <v>16.280336129999998</v>
      </c>
      <c r="I12866">
        <v>15.608234080000001</v>
      </c>
      <c r="J12866">
        <v>15.36622395</v>
      </c>
      <c r="K12866">
        <v>14.8550214</v>
      </c>
    </row>
    <row r="12867" spans="1:11">
      <c r="A12867">
        <v>7.1460555560000003</v>
      </c>
      <c r="B12867">
        <v>30.552519199999999</v>
      </c>
      <c r="C12867">
        <v>26.297615100000002</v>
      </c>
      <c r="D12867">
        <v>23.484778089999999</v>
      </c>
      <c r="E12867">
        <v>22.47186585</v>
      </c>
      <c r="F12867">
        <v>20.33214632</v>
      </c>
      <c r="G12867">
        <v>17.29574719</v>
      </c>
      <c r="H12867">
        <v>16.278966489999998</v>
      </c>
      <c r="I12867">
        <v>15.606886749999999</v>
      </c>
      <c r="J12867">
        <v>15.36488918</v>
      </c>
      <c r="K12867">
        <v>14.85372199</v>
      </c>
    </row>
    <row r="12868" spans="1:11">
      <c r="A12868">
        <v>7.1466111110000003</v>
      </c>
      <c r="B12868">
        <v>30.546854320000001</v>
      </c>
      <c r="C12868">
        <v>26.291884230000001</v>
      </c>
      <c r="D12868">
        <v>23.479140000000001</v>
      </c>
      <c r="E12868">
        <v>22.466280139999999</v>
      </c>
      <c r="F12868">
        <v>20.32670809</v>
      </c>
      <c r="G12868">
        <v>17.294393370000002</v>
      </c>
      <c r="H12868">
        <v>16.277597119999999</v>
      </c>
      <c r="I12868">
        <v>15.6055397</v>
      </c>
      <c r="J12868">
        <v>15.36355472</v>
      </c>
      <c r="K12868">
        <v>14.852422900000001</v>
      </c>
    </row>
    <row r="12869" spans="1:11">
      <c r="A12869">
        <v>7.1471666669999996</v>
      </c>
      <c r="B12869">
        <v>30.54119034</v>
      </c>
      <c r="C12869">
        <v>26.28615443</v>
      </c>
      <c r="D12869">
        <v>23.473503130000001</v>
      </c>
      <c r="E12869">
        <v>22.460695680000001</v>
      </c>
      <c r="F12869">
        <v>20.321271190000001</v>
      </c>
      <c r="G12869">
        <v>17.293039759999999</v>
      </c>
      <c r="H12869">
        <v>16.276228</v>
      </c>
      <c r="I12869">
        <v>15.60419295</v>
      </c>
      <c r="J12869">
        <v>15.36222055</v>
      </c>
      <c r="K12869">
        <v>14.85112412</v>
      </c>
    </row>
    <row r="12870" spans="1:11">
      <c r="A12870">
        <v>7.1477222219999996</v>
      </c>
      <c r="B12870">
        <v>30.535527269999999</v>
      </c>
      <c r="C12870">
        <v>26.28042572</v>
      </c>
      <c r="D12870">
        <v>23.467867470000002</v>
      </c>
      <c r="E12870">
        <v>22.45511248</v>
      </c>
      <c r="F12870">
        <v>20.315835620000001</v>
      </c>
      <c r="G12870">
        <v>17.291686370000001</v>
      </c>
      <c r="H12870">
        <v>16.27485914</v>
      </c>
      <c r="I12870">
        <v>15.602846489999999</v>
      </c>
      <c r="J12870">
        <v>15.360886689999999</v>
      </c>
      <c r="K12870">
        <v>14.84982566</v>
      </c>
    </row>
    <row r="12871" spans="1:11">
      <c r="A12871">
        <v>7.1482777779999997</v>
      </c>
      <c r="B12871">
        <v>30.529865109999999</v>
      </c>
      <c r="C12871">
        <v>26.274698090000001</v>
      </c>
      <c r="D12871">
        <v>23.462233019999999</v>
      </c>
      <c r="E12871">
        <v>22.449530540000001</v>
      </c>
      <c r="F12871">
        <v>20.310401379999998</v>
      </c>
      <c r="G12871">
        <v>17.290333199999999</v>
      </c>
      <c r="H12871">
        <v>16.273490540000001</v>
      </c>
      <c r="I12871">
        <v>15.60150032</v>
      </c>
      <c r="J12871">
        <v>15.35955313</v>
      </c>
      <c r="K12871">
        <v>14.84852753</v>
      </c>
    </row>
    <row r="12872" spans="1:11">
      <c r="A12872">
        <v>7.1488333329999998</v>
      </c>
      <c r="B12872">
        <v>30.524203849999999</v>
      </c>
      <c r="C12872">
        <v>26.268971530000002</v>
      </c>
      <c r="D12872">
        <v>23.456599780000001</v>
      </c>
      <c r="E12872">
        <v>22.443949849999999</v>
      </c>
      <c r="F12872">
        <v>20.304968479999999</v>
      </c>
      <c r="G12872">
        <v>17.288980250000002</v>
      </c>
      <c r="H12872">
        <v>16.272122190000001</v>
      </c>
      <c r="I12872">
        <v>15.60015443</v>
      </c>
      <c r="J12872">
        <v>15.35821986</v>
      </c>
      <c r="K12872">
        <v>14.847229710000001</v>
      </c>
    </row>
    <row r="12873" spans="1:11">
      <c r="A12873">
        <v>7.1493888889999999</v>
      </c>
      <c r="B12873">
        <v>30.5185435</v>
      </c>
      <c r="C12873">
        <v>26.26324606</v>
      </c>
      <c r="D12873">
        <v>23.450967739999999</v>
      </c>
      <c r="E12873">
        <v>22.438370419999998</v>
      </c>
      <c r="F12873">
        <v>20.2995369</v>
      </c>
      <c r="G12873">
        <v>17.28762751</v>
      </c>
      <c r="H12873">
        <v>16.270754109999999</v>
      </c>
      <c r="I12873">
        <v>15.59880884</v>
      </c>
      <c r="J12873">
        <v>15.356886899999999</v>
      </c>
      <c r="K12873">
        <v>14.8459322</v>
      </c>
    </row>
    <row r="12874" spans="1:11">
      <c r="A12874">
        <v>7.149944444</v>
      </c>
      <c r="B12874">
        <v>30.51288405</v>
      </c>
      <c r="C12874">
        <v>26.257521669999999</v>
      </c>
      <c r="D12874">
        <v>23.445336919999999</v>
      </c>
      <c r="E12874">
        <v>22.432792249999999</v>
      </c>
      <c r="F12874">
        <v>20.294106660000001</v>
      </c>
      <c r="G12874">
        <v>17.286274989999999</v>
      </c>
      <c r="H12874">
        <v>16.269386279999999</v>
      </c>
      <c r="I12874">
        <v>15.59746354</v>
      </c>
      <c r="J12874">
        <v>15.35555424</v>
      </c>
      <c r="K12874">
        <v>14.84463502</v>
      </c>
    </row>
    <row r="12875" spans="1:11">
      <c r="A12875">
        <v>7.1505000000000001</v>
      </c>
      <c r="B12875">
        <v>30.507225510000001</v>
      </c>
      <c r="C12875">
        <v>26.251798359999999</v>
      </c>
      <c r="D12875">
        <v>23.439707299999998</v>
      </c>
      <c r="E12875">
        <v>22.427215329999999</v>
      </c>
      <c r="F12875">
        <v>20.288677740000001</v>
      </c>
      <c r="G12875">
        <v>17.284922680000001</v>
      </c>
      <c r="H12875">
        <v>16.268018720000001</v>
      </c>
      <c r="I12875">
        <v>15.596118519999999</v>
      </c>
      <c r="J12875">
        <v>15.35422187</v>
      </c>
      <c r="K12875">
        <v>14.843338149999999</v>
      </c>
    </row>
    <row r="12876" spans="1:11">
      <c r="A12876">
        <v>7.1510555560000002</v>
      </c>
      <c r="B12876">
        <v>30.501567869999999</v>
      </c>
      <c r="C12876">
        <v>26.24607614</v>
      </c>
      <c r="D12876">
        <v>23.434078889999999</v>
      </c>
      <c r="E12876">
        <v>22.421639670000001</v>
      </c>
      <c r="F12876">
        <v>20.283250150000001</v>
      </c>
      <c r="G12876">
        <v>17.28357059</v>
      </c>
      <c r="H12876">
        <v>16.266651410000001</v>
      </c>
      <c r="I12876">
        <v>15.59477379</v>
      </c>
      <c r="J12876">
        <v>15.352889810000001</v>
      </c>
      <c r="K12876">
        <v>14.842041610000001</v>
      </c>
    </row>
    <row r="12877" spans="1:11">
      <c r="A12877">
        <v>7.1516111110000002</v>
      </c>
      <c r="B12877">
        <v>30.49591113</v>
      </c>
      <c r="C12877">
        <v>26.24035499</v>
      </c>
      <c r="D12877">
        <v>23.428451679999998</v>
      </c>
      <c r="E12877">
        <v>22.41606526</v>
      </c>
      <c r="F12877">
        <v>20.277823869999999</v>
      </c>
      <c r="G12877">
        <v>17.282218719999999</v>
      </c>
      <c r="H12877">
        <v>16.265284359999999</v>
      </c>
      <c r="I12877">
        <v>15.593429349999999</v>
      </c>
      <c r="J12877">
        <v>15.35155805</v>
      </c>
      <c r="K12877">
        <v>14.84074537</v>
      </c>
    </row>
    <row r="12878" spans="1:11">
      <c r="A12878">
        <v>7.1521666670000004</v>
      </c>
      <c r="B12878">
        <v>30.490255300000001</v>
      </c>
      <c r="C12878">
        <v>26.234634929999999</v>
      </c>
      <c r="D12878">
        <v>23.422825670000002</v>
      </c>
      <c r="E12878">
        <v>22.410492099999999</v>
      </c>
      <c r="F12878">
        <v>20.272398930000001</v>
      </c>
      <c r="G12878">
        <v>17.280867059999999</v>
      </c>
      <c r="H12878">
        <v>16.26391757</v>
      </c>
      <c r="I12878">
        <v>15.5920852</v>
      </c>
      <c r="J12878">
        <v>15.35022659</v>
      </c>
      <c r="K12878">
        <v>14.839449460000001</v>
      </c>
    </row>
    <row r="12879" spans="1:11">
      <c r="A12879">
        <v>7.1527222220000004</v>
      </c>
      <c r="B12879">
        <v>30.484600369999999</v>
      </c>
      <c r="C12879">
        <v>26.228915959999998</v>
      </c>
      <c r="D12879">
        <v>23.417200869999999</v>
      </c>
      <c r="E12879">
        <v>22.40492021</v>
      </c>
      <c r="F12879">
        <v>20.266975290000001</v>
      </c>
      <c r="G12879">
        <v>17.279515620000002</v>
      </c>
      <c r="H12879">
        <v>16.262551040000002</v>
      </c>
      <c r="I12879">
        <v>15.590741339999999</v>
      </c>
      <c r="J12879">
        <v>15.348895430000001</v>
      </c>
      <c r="K12879">
        <v>14.838153849999999</v>
      </c>
    </row>
    <row r="12880" spans="1:11">
      <c r="A12880">
        <v>7.1532777779999996</v>
      </c>
      <c r="B12880">
        <v>30.47894634</v>
      </c>
      <c r="C12880">
        <v>26.223198069999999</v>
      </c>
      <c r="D12880">
        <v>23.411577260000001</v>
      </c>
      <c r="E12880">
        <v>22.399349560000001</v>
      </c>
      <c r="F12880">
        <v>20.261552980000001</v>
      </c>
      <c r="G12880">
        <v>17.278164390000001</v>
      </c>
      <c r="H12880">
        <v>16.26118477</v>
      </c>
      <c r="I12880">
        <v>15.589397760000001</v>
      </c>
      <c r="J12880">
        <v>15.347564569999999</v>
      </c>
      <c r="K12880">
        <v>14.83685857</v>
      </c>
    </row>
    <row r="12881" spans="1:11">
      <c r="A12881">
        <v>7.1538333329999997</v>
      </c>
      <c r="B12881">
        <v>30.473293210000001</v>
      </c>
      <c r="C12881">
        <v>26.21748126</v>
      </c>
      <c r="D12881">
        <v>23.405954860000001</v>
      </c>
      <c r="E12881">
        <v>22.393780169999999</v>
      </c>
      <c r="F12881">
        <v>20.256131969999998</v>
      </c>
      <c r="G12881">
        <v>17.276813390000001</v>
      </c>
      <c r="H12881">
        <v>16.259818760000002</v>
      </c>
      <c r="I12881">
        <v>15.588054469999999</v>
      </c>
      <c r="J12881">
        <v>15.34623401</v>
      </c>
      <c r="K12881">
        <v>14.83556359</v>
      </c>
    </row>
    <row r="12882" spans="1:11">
      <c r="A12882">
        <v>7.1543888889999998</v>
      </c>
      <c r="B12882">
        <v>30.46764099</v>
      </c>
      <c r="C12882">
        <v>26.211765539999998</v>
      </c>
      <c r="D12882">
        <v>23.400333660000001</v>
      </c>
      <c r="E12882">
        <v>22.388212039999999</v>
      </c>
      <c r="F12882">
        <v>20.250712270000001</v>
      </c>
      <c r="G12882">
        <v>17.27546259</v>
      </c>
      <c r="H12882">
        <v>16.25845301</v>
      </c>
      <c r="I12882">
        <v>15.586711469999999</v>
      </c>
      <c r="J12882">
        <v>15.34490375</v>
      </c>
      <c r="K12882">
        <v>14.83426893</v>
      </c>
    </row>
    <row r="12883" spans="1:11">
      <c r="A12883">
        <v>7.1549444439999998</v>
      </c>
      <c r="B12883">
        <v>30.461989670000001</v>
      </c>
      <c r="C12883">
        <v>26.206050909999998</v>
      </c>
      <c r="D12883">
        <v>23.39471365</v>
      </c>
      <c r="E12883">
        <v>22.382645159999999</v>
      </c>
      <c r="F12883">
        <v>20.245293889999999</v>
      </c>
      <c r="G12883">
        <v>17.27411202</v>
      </c>
      <c r="H12883">
        <v>16.257087519999999</v>
      </c>
      <c r="I12883">
        <v>15.585368750000001</v>
      </c>
      <c r="J12883">
        <v>15.34357378</v>
      </c>
      <c r="K12883">
        <v>14.83297458</v>
      </c>
    </row>
    <row r="12884" spans="1:11">
      <c r="A12884">
        <v>7.1555</v>
      </c>
      <c r="B12884">
        <v>30.45633926</v>
      </c>
      <c r="C12884">
        <v>26.200337359999999</v>
      </c>
      <c r="D12884">
        <v>23.389094839999998</v>
      </c>
      <c r="E12884">
        <v>22.37707954</v>
      </c>
      <c r="F12884">
        <v>20.239876809999998</v>
      </c>
      <c r="G12884">
        <v>17.27276166</v>
      </c>
      <c r="H12884">
        <v>16.255722290000001</v>
      </c>
      <c r="I12884">
        <v>15.58402632</v>
      </c>
      <c r="J12884">
        <v>15.34224412</v>
      </c>
      <c r="K12884">
        <v>14.83168055</v>
      </c>
    </row>
    <row r="12885" spans="1:11">
      <c r="A12885">
        <v>7.1560555560000001</v>
      </c>
      <c r="B12885">
        <v>30.450689740000001</v>
      </c>
      <c r="C12885">
        <v>26.194624900000001</v>
      </c>
      <c r="D12885">
        <v>23.38347723</v>
      </c>
      <c r="E12885">
        <v>22.371515169999999</v>
      </c>
      <c r="F12885">
        <v>20.234461029999999</v>
      </c>
      <c r="G12885">
        <v>17.27141151</v>
      </c>
      <c r="H12885">
        <v>16.25435731</v>
      </c>
      <c r="I12885">
        <v>15.582684179999999</v>
      </c>
      <c r="J12885">
        <v>15.34091476</v>
      </c>
      <c r="K12885">
        <v>14.830386819999999</v>
      </c>
    </row>
    <row r="12886" spans="1:11">
      <c r="A12886">
        <v>7.1566111110000001</v>
      </c>
      <c r="B12886">
        <v>30.44504113</v>
      </c>
      <c r="C12886">
        <v>26.188913530000001</v>
      </c>
      <c r="D12886">
        <v>23.377860819999999</v>
      </c>
      <c r="E12886">
        <v>22.365952050000001</v>
      </c>
      <c r="F12886">
        <v>20.22904655</v>
      </c>
      <c r="G12886">
        <v>17.27006158</v>
      </c>
      <c r="H12886">
        <v>16.252992599999999</v>
      </c>
      <c r="I12886">
        <v>15.581342319999999</v>
      </c>
      <c r="J12886">
        <v>15.339585700000001</v>
      </c>
      <c r="K12886">
        <v>14.82909341</v>
      </c>
    </row>
    <row r="12887" spans="1:11">
      <c r="A12887">
        <v>7.1571666670000003</v>
      </c>
      <c r="B12887">
        <v>30.439393429999999</v>
      </c>
      <c r="C12887">
        <v>26.183203249999998</v>
      </c>
      <c r="D12887">
        <v>23.372245599999999</v>
      </c>
      <c r="E12887">
        <v>22.36039019</v>
      </c>
      <c r="F12887">
        <v>20.223633379999999</v>
      </c>
      <c r="G12887">
        <v>17.268711870000001</v>
      </c>
      <c r="H12887">
        <v>16.251628149999998</v>
      </c>
      <c r="I12887">
        <v>15.58000075</v>
      </c>
      <c r="J12887">
        <v>15.338256940000001</v>
      </c>
      <c r="K12887">
        <v>14.827800310000001</v>
      </c>
    </row>
    <row r="12888" spans="1:11">
      <c r="A12888">
        <v>7.1577222220000003</v>
      </c>
      <c r="B12888">
        <v>30.433746620000001</v>
      </c>
      <c r="C12888">
        <v>26.17749405</v>
      </c>
      <c r="D12888">
        <v>23.36663158</v>
      </c>
      <c r="E12888">
        <v>22.354829580000001</v>
      </c>
      <c r="F12888">
        <v>20.218221499999999</v>
      </c>
      <c r="G12888">
        <v>17.267362370000001</v>
      </c>
      <c r="H12888">
        <v>16.250263960000002</v>
      </c>
      <c r="I12888">
        <v>15.578659460000001</v>
      </c>
      <c r="J12888">
        <v>15.336928479999999</v>
      </c>
      <c r="K12888">
        <v>14.82650752</v>
      </c>
    </row>
    <row r="12889" spans="1:11">
      <c r="A12889">
        <v>7.1582777780000004</v>
      </c>
      <c r="B12889">
        <v>30.42810072</v>
      </c>
      <c r="C12889">
        <v>26.17178595</v>
      </c>
      <c r="D12889">
        <v>23.36101876</v>
      </c>
      <c r="E12889">
        <v>22.349270220000001</v>
      </c>
      <c r="F12889">
        <v>20.212810919999999</v>
      </c>
      <c r="G12889">
        <v>17.266013090000001</v>
      </c>
      <c r="H12889">
        <v>16.248900030000001</v>
      </c>
      <c r="I12889">
        <v>15.577318460000001</v>
      </c>
      <c r="J12889">
        <v>15.335600319999999</v>
      </c>
      <c r="K12889">
        <v>14.82521504</v>
      </c>
    </row>
    <row r="12890" spans="1:11">
      <c r="A12890">
        <v>7.1588333329999996</v>
      </c>
      <c r="B12890">
        <v>30.422455729999999</v>
      </c>
      <c r="C12890">
        <v>26.166078930000001</v>
      </c>
      <c r="D12890">
        <v>23.355407140000001</v>
      </c>
      <c r="E12890">
        <v>22.343712119999999</v>
      </c>
      <c r="F12890">
        <v>20.20740164</v>
      </c>
      <c r="G12890">
        <v>17.264664029999999</v>
      </c>
      <c r="H12890">
        <v>16.247536369999999</v>
      </c>
      <c r="I12890">
        <v>15.57597775</v>
      </c>
      <c r="J12890">
        <v>15.334272459999999</v>
      </c>
      <c r="K12890">
        <v>14.823922870000001</v>
      </c>
    </row>
    <row r="12891" spans="1:11">
      <c r="A12891">
        <v>7.1593888889999997</v>
      </c>
      <c r="B12891">
        <v>30.416811630000002</v>
      </c>
      <c r="C12891">
        <v>26.160373010000001</v>
      </c>
      <c r="D12891">
        <v>23.349796699999999</v>
      </c>
      <c r="E12891">
        <v>22.338155279999999</v>
      </c>
      <c r="F12891">
        <v>20.201993649999999</v>
      </c>
      <c r="G12891">
        <v>17.263315179999999</v>
      </c>
      <c r="H12891">
        <v>16.246172959999999</v>
      </c>
      <c r="I12891">
        <v>15.57463733</v>
      </c>
      <c r="J12891">
        <v>15.332944899999999</v>
      </c>
      <c r="K12891">
        <v>14.82263101</v>
      </c>
    </row>
    <row r="12892" spans="1:11">
      <c r="A12892">
        <v>7.1599444439999997</v>
      </c>
      <c r="B12892">
        <v>30.411168440000001</v>
      </c>
      <c r="C12892">
        <v>26.154668180000002</v>
      </c>
      <c r="D12892">
        <v>23.344187470000001</v>
      </c>
      <c r="E12892">
        <v>22.332599680000001</v>
      </c>
      <c r="F12892">
        <v>20.196586960000001</v>
      </c>
      <c r="G12892">
        <v>17.26196655</v>
      </c>
      <c r="H12892">
        <v>16.24480981</v>
      </c>
      <c r="I12892">
        <v>15.57329719</v>
      </c>
      <c r="J12892">
        <v>15.33161763</v>
      </c>
      <c r="K12892">
        <v>14.821339460000001</v>
      </c>
    </row>
    <row r="12893" spans="1:11">
      <c r="A12893">
        <v>7.1604999999999999</v>
      </c>
      <c r="B12893">
        <v>30.405526160000001</v>
      </c>
      <c r="C12893">
        <v>26.14896444</v>
      </c>
      <c r="D12893">
        <v>23.338579429999999</v>
      </c>
      <c r="E12893">
        <v>22.327045340000002</v>
      </c>
      <c r="F12893">
        <v>20.191181570000001</v>
      </c>
      <c r="G12893">
        <v>17.260618130000001</v>
      </c>
      <c r="H12893">
        <v>16.243446930000001</v>
      </c>
      <c r="I12893">
        <v>15.57195733</v>
      </c>
      <c r="J12893">
        <v>15.33029067</v>
      </c>
      <c r="K12893">
        <v>14.82004822</v>
      </c>
    </row>
    <row r="12894" spans="1:11">
      <c r="A12894">
        <v>7.161055556</v>
      </c>
      <c r="B12894">
        <v>30.399884780000001</v>
      </c>
      <c r="C12894">
        <v>26.14326179</v>
      </c>
      <c r="D12894">
        <v>23.332972590000001</v>
      </c>
      <c r="E12894">
        <v>22.321492259999999</v>
      </c>
      <c r="F12894">
        <v>20.185777470000001</v>
      </c>
      <c r="G12894">
        <v>17.259269939999999</v>
      </c>
      <c r="H12894">
        <v>16.242084299999998</v>
      </c>
      <c r="I12894">
        <v>15.570617759999999</v>
      </c>
      <c r="J12894">
        <v>15.32896401</v>
      </c>
      <c r="K12894">
        <v>14.818757290000001</v>
      </c>
    </row>
    <row r="12895" spans="1:11">
      <c r="A12895">
        <v>7.161611111</v>
      </c>
      <c r="B12895">
        <v>30.394244310000001</v>
      </c>
      <c r="C12895">
        <v>26.137560229999998</v>
      </c>
      <c r="D12895">
        <v>23.327366940000001</v>
      </c>
      <c r="E12895">
        <v>22.31594042</v>
      </c>
      <c r="F12895">
        <v>20.180374659999998</v>
      </c>
      <c r="G12895">
        <v>17.25792195</v>
      </c>
      <c r="H12895">
        <v>16.24072194</v>
      </c>
      <c r="I12895">
        <v>15.569278479999999</v>
      </c>
      <c r="J12895">
        <v>15.32763765</v>
      </c>
      <c r="K12895">
        <v>14.81746667</v>
      </c>
    </row>
    <row r="12896" spans="1:11">
      <c r="A12896">
        <v>7.1621666670000002</v>
      </c>
      <c r="B12896">
        <v>30.388604740000002</v>
      </c>
      <c r="C12896">
        <v>26.131859769999998</v>
      </c>
      <c r="D12896">
        <v>23.321762490000001</v>
      </c>
      <c r="E12896">
        <v>22.310389839999999</v>
      </c>
      <c r="F12896">
        <v>20.17497315</v>
      </c>
      <c r="G12896">
        <v>17.256574189999998</v>
      </c>
      <c r="H12896">
        <v>16.239359839999999</v>
      </c>
      <c r="I12896">
        <v>15.56793948</v>
      </c>
      <c r="J12896">
        <v>15.32631159</v>
      </c>
      <c r="K12896">
        <v>14.81617636</v>
      </c>
    </row>
    <row r="12897" spans="1:11">
      <c r="A12897">
        <v>7.1627222220000002</v>
      </c>
      <c r="B12897">
        <v>30.382966079999999</v>
      </c>
      <c r="C12897">
        <v>26.126160410000001</v>
      </c>
      <c r="D12897">
        <v>23.31615923</v>
      </c>
      <c r="E12897">
        <v>22.304840519999999</v>
      </c>
      <c r="F12897">
        <v>20.169572930000001</v>
      </c>
      <c r="G12897">
        <v>17.25522664</v>
      </c>
      <c r="H12897">
        <v>16.237998000000001</v>
      </c>
      <c r="I12897">
        <v>15.566600770000001</v>
      </c>
      <c r="J12897">
        <v>15.324985829999999</v>
      </c>
      <c r="K12897">
        <v>14.81488635</v>
      </c>
    </row>
    <row r="12898" spans="1:11">
      <c r="A12898">
        <v>7.1632777780000003</v>
      </c>
      <c r="B12898">
        <v>30.37732832</v>
      </c>
      <c r="C12898">
        <v>26.120462140000001</v>
      </c>
      <c r="D12898">
        <v>23.310557169999999</v>
      </c>
      <c r="E12898">
        <v>22.299292439999999</v>
      </c>
      <c r="F12898">
        <v>20.16417401</v>
      </c>
      <c r="G12898">
        <v>17.253879309999999</v>
      </c>
      <c r="H12898">
        <v>16.23663642</v>
      </c>
      <c r="I12898">
        <v>15.565262349999999</v>
      </c>
      <c r="J12898">
        <v>15.32366036</v>
      </c>
      <c r="K12898">
        <v>14.81359666</v>
      </c>
    </row>
    <row r="12899" spans="1:11">
      <c r="A12899">
        <v>7.1638333330000004</v>
      </c>
      <c r="B12899">
        <v>30.371691469999998</v>
      </c>
      <c r="C12899">
        <v>26.114764959999999</v>
      </c>
      <c r="D12899">
        <v>23.304956310000001</v>
      </c>
      <c r="E12899">
        <v>22.293745619999999</v>
      </c>
      <c r="F12899">
        <v>20.158776379999999</v>
      </c>
      <c r="G12899">
        <v>17.25253219</v>
      </c>
      <c r="H12899">
        <v>16.23527511</v>
      </c>
      <c r="I12899">
        <v>15.56392421</v>
      </c>
      <c r="J12899">
        <v>15.322335199999999</v>
      </c>
      <c r="K12899">
        <v>14.812307280000001</v>
      </c>
    </row>
    <row r="12900" spans="1:11">
      <c r="A12900">
        <v>7.1643888889999996</v>
      </c>
      <c r="B12900">
        <v>30.36605552</v>
      </c>
      <c r="C12900">
        <v>26.109068879999999</v>
      </c>
      <c r="D12900">
        <v>23.299356639999999</v>
      </c>
      <c r="E12900">
        <v>22.288200060000001</v>
      </c>
      <c r="F12900">
        <v>20.153380039999998</v>
      </c>
      <c r="G12900">
        <v>17.251185289999999</v>
      </c>
      <c r="H12900">
        <v>16.23391406</v>
      </c>
      <c r="I12900">
        <v>15.562586359999999</v>
      </c>
      <c r="J12900">
        <v>15.321010340000001</v>
      </c>
      <c r="K12900">
        <v>14.811018199999999</v>
      </c>
    </row>
    <row r="12901" spans="1:11">
      <c r="A12901">
        <v>7.1649444439999996</v>
      </c>
      <c r="B12901">
        <v>30.360420479999998</v>
      </c>
      <c r="C12901">
        <v>26.10337389</v>
      </c>
      <c r="D12901">
        <v>23.29375817</v>
      </c>
      <c r="E12901">
        <v>22.282655739999999</v>
      </c>
      <c r="F12901">
        <v>20.147984999999998</v>
      </c>
      <c r="G12901">
        <v>17.249838610000001</v>
      </c>
      <c r="H12901">
        <v>16.23255327</v>
      </c>
      <c r="I12901">
        <v>15.5612488</v>
      </c>
      <c r="J12901">
        <v>15.31968577</v>
      </c>
      <c r="K12901">
        <v>14.80972944</v>
      </c>
    </row>
    <row r="12902" spans="1:11">
      <c r="A12902">
        <v>7.1654999999999998</v>
      </c>
      <c r="B12902">
        <v>30.354786350000001</v>
      </c>
      <c r="C12902">
        <v>26.097680010000001</v>
      </c>
      <c r="D12902">
        <v>23.288160900000001</v>
      </c>
      <c r="E12902">
        <v>22.277112679999998</v>
      </c>
      <c r="F12902">
        <v>20.142591249999999</v>
      </c>
      <c r="G12902">
        <v>17.248492150000001</v>
      </c>
      <c r="H12902">
        <v>16.231192740000001</v>
      </c>
      <c r="I12902">
        <v>15.55991152</v>
      </c>
      <c r="J12902">
        <v>15.318361510000001</v>
      </c>
      <c r="K12902">
        <v>14.80844098</v>
      </c>
    </row>
    <row r="12903" spans="1:11">
      <c r="A12903">
        <v>7.1660555559999999</v>
      </c>
      <c r="B12903">
        <v>30.349153130000001</v>
      </c>
      <c r="C12903">
        <v>26.09198722</v>
      </c>
      <c r="D12903">
        <v>23.282564820000001</v>
      </c>
      <c r="E12903">
        <v>22.271570870000001</v>
      </c>
      <c r="F12903">
        <v>20.137198789999999</v>
      </c>
      <c r="G12903">
        <v>17.2471459</v>
      </c>
      <c r="H12903">
        <v>16.229832470000002</v>
      </c>
      <c r="I12903">
        <v>15.55857453</v>
      </c>
      <c r="J12903">
        <v>15.317037539999999</v>
      </c>
      <c r="K12903">
        <v>14.807152840000001</v>
      </c>
    </row>
    <row r="12904" spans="1:11">
      <c r="A12904">
        <v>7.1666111109999999</v>
      </c>
      <c r="B12904">
        <v>30.343520810000001</v>
      </c>
      <c r="C12904">
        <v>26.08629552</v>
      </c>
      <c r="D12904">
        <v>23.276969940000001</v>
      </c>
      <c r="E12904">
        <v>22.266030319999999</v>
      </c>
      <c r="F12904">
        <v>20.131807630000001</v>
      </c>
      <c r="G12904">
        <v>17.245799869999999</v>
      </c>
      <c r="H12904">
        <v>16.22847247</v>
      </c>
      <c r="I12904">
        <v>15.557237819999999</v>
      </c>
      <c r="J12904">
        <v>15.315713880000001</v>
      </c>
      <c r="K12904">
        <v>14.805865000000001</v>
      </c>
    </row>
    <row r="12905" spans="1:11">
      <c r="A12905">
        <v>7.167166667</v>
      </c>
      <c r="B12905">
        <v>30.337889400000002</v>
      </c>
      <c r="C12905">
        <v>26.08060493</v>
      </c>
      <c r="D12905">
        <v>23.27137626</v>
      </c>
      <c r="E12905">
        <v>22.260491009999999</v>
      </c>
      <c r="F12905">
        <v>20.12641777</v>
      </c>
      <c r="G12905">
        <v>17.244454059999999</v>
      </c>
      <c r="H12905">
        <v>16.227112730000002</v>
      </c>
      <c r="I12905">
        <v>15.5559014</v>
      </c>
      <c r="J12905">
        <v>15.314390510000001</v>
      </c>
      <c r="K12905">
        <v>14.804577480000001</v>
      </c>
    </row>
    <row r="12906" spans="1:11">
      <c r="A12906">
        <v>7.1677222220000001</v>
      </c>
      <c r="B12906">
        <v>30.332258899999999</v>
      </c>
      <c r="C12906">
        <v>26.074915430000001</v>
      </c>
      <c r="D12906">
        <v>23.265783760000001</v>
      </c>
      <c r="E12906">
        <v>22.254952960000001</v>
      </c>
      <c r="F12906">
        <v>20.121029199999999</v>
      </c>
      <c r="G12906">
        <v>17.243108459999998</v>
      </c>
      <c r="H12906">
        <v>16.22575325</v>
      </c>
      <c r="I12906">
        <v>15.55456526</v>
      </c>
      <c r="J12906">
        <v>15.31306745</v>
      </c>
      <c r="K12906">
        <v>14.803290260000001</v>
      </c>
    </row>
    <row r="12907" spans="1:11">
      <c r="A12907">
        <v>7.1682777780000002</v>
      </c>
      <c r="B12907">
        <v>30.326629310000001</v>
      </c>
      <c r="C12907">
        <v>26.069227040000001</v>
      </c>
      <c r="D12907">
        <v>23.260192440000001</v>
      </c>
      <c r="E12907">
        <v>22.24941617</v>
      </c>
      <c r="F12907">
        <v>20.115641920000002</v>
      </c>
      <c r="G12907">
        <v>17.241763079999998</v>
      </c>
      <c r="H12907">
        <v>16.22439404</v>
      </c>
      <c r="I12907">
        <v>15.55322941</v>
      </c>
      <c r="J12907">
        <v>15.31174468</v>
      </c>
      <c r="K12907">
        <v>14.80200335</v>
      </c>
    </row>
    <row r="12908" spans="1:11">
      <c r="A12908">
        <v>7.1688333330000003</v>
      </c>
      <c r="B12908">
        <v>30.32100063</v>
      </c>
      <c r="C12908">
        <v>26.06353974</v>
      </c>
      <c r="D12908">
        <v>23.254602299999998</v>
      </c>
      <c r="E12908">
        <v>22.243880619999999</v>
      </c>
      <c r="F12908">
        <v>20.110255939999998</v>
      </c>
      <c r="G12908">
        <v>17.240417919999999</v>
      </c>
      <c r="H12908">
        <v>16.22303509</v>
      </c>
      <c r="I12908">
        <v>15.551893829999999</v>
      </c>
      <c r="J12908">
        <v>15.31042222</v>
      </c>
      <c r="K12908">
        <v>14.80071676</v>
      </c>
    </row>
    <row r="12909" spans="1:11">
      <c r="A12909">
        <v>7.1693888890000004</v>
      </c>
      <c r="B12909">
        <v>30.315372849999999</v>
      </c>
      <c r="C12909">
        <v>26.05785354</v>
      </c>
      <c r="D12909">
        <v>23.249013340000001</v>
      </c>
      <c r="E12909">
        <v>22.238346329999999</v>
      </c>
      <c r="F12909">
        <v>20.104871259999999</v>
      </c>
      <c r="G12909">
        <v>17.23907298</v>
      </c>
      <c r="H12909">
        <v>16.2216764</v>
      </c>
      <c r="I12909">
        <v>15.550558540000001</v>
      </c>
      <c r="J12909">
        <v>15.30910005</v>
      </c>
      <c r="K12909">
        <v>14.799430470000001</v>
      </c>
    </row>
    <row r="12910" spans="1:11">
      <c r="A12910">
        <v>7.1699444440000004</v>
      </c>
      <c r="B12910">
        <v>30.30974599</v>
      </c>
      <c r="C12910">
        <v>26.05216845</v>
      </c>
      <c r="D12910">
        <v>23.243425550000001</v>
      </c>
      <c r="E12910">
        <v>22.232813289999999</v>
      </c>
      <c r="F12910">
        <v>20.099487870000001</v>
      </c>
      <c r="G12910">
        <v>17.23772825</v>
      </c>
      <c r="H12910">
        <v>16.22031797</v>
      </c>
      <c r="I12910">
        <v>15.549223530000001</v>
      </c>
      <c r="J12910">
        <v>15.30777818</v>
      </c>
      <c r="K12910">
        <v>14.79814449</v>
      </c>
    </row>
    <row r="12911" spans="1:11">
      <c r="A12911">
        <v>7.1704999999999997</v>
      </c>
      <c r="B12911">
        <v>30.30412003</v>
      </c>
      <c r="C12911">
        <v>26.046484450000001</v>
      </c>
      <c r="D12911">
        <v>23.23783894</v>
      </c>
      <c r="E12911">
        <v>22.2272815</v>
      </c>
      <c r="F12911">
        <v>20.09410578</v>
      </c>
      <c r="G12911">
        <v>17.236383750000002</v>
      </c>
      <c r="H12911">
        <v>16.218959810000001</v>
      </c>
      <c r="I12911">
        <v>15.547888800000001</v>
      </c>
      <c r="J12911">
        <v>15.306456620000001</v>
      </c>
      <c r="K12911">
        <v>14.796858820000001</v>
      </c>
    </row>
    <row r="12912" spans="1:11">
      <c r="A12912">
        <v>7.1710555559999998</v>
      </c>
      <c r="B12912">
        <v>30.298494989999998</v>
      </c>
      <c r="C12912">
        <v>26.040801559999998</v>
      </c>
      <c r="D12912">
        <v>23.232253490000002</v>
      </c>
      <c r="E12912">
        <v>22.221750960000001</v>
      </c>
      <c r="F12912">
        <v>20.088724989999999</v>
      </c>
      <c r="G12912">
        <v>17.235039459999999</v>
      </c>
      <c r="H12912">
        <v>16.217601909999999</v>
      </c>
      <c r="I12912">
        <v>15.546554349999999</v>
      </c>
      <c r="J12912">
        <v>15.30513535</v>
      </c>
      <c r="K12912">
        <v>14.795573470000001</v>
      </c>
    </row>
    <row r="12913" spans="1:11">
      <c r="A12913">
        <v>7.1716111109999998</v>
      </c>
      <c r="B12913">
        <v>30.29287085</v>
      </c>
      <c r="C12913">
        <v>26.035119760000001</v>
      </c>
      <c r="D12913">
        <v>23.226669220000002</v>
      </c>
      <c r="E12913">
        <v>22.21622168</v>
      </c>
      <c r="F12913">
        <v>20.083345489999999</v>
      </c>
      <c r="G12913">
        <v>17.23369538</v>
      </c>
      <c r="H12913">
        <v>16.216244280000002</v>
      </c>
      <c r="I12913">
        <v>15.54522019</v>
      </c>
      <c r="J12913">
        <v>15.30381438</v>
      </c>
      <c r="K12913">
        <v>14.794288420000001</v>
      </c>
    </row>
    <row r="12914" spans="1:11">
      <c r="A12914">
        <v>7.1721666669999999</v>
      </c>
      <c r="B12914">
        <v>30.287247619999999</v>
      </c>
      <c r="C12914">
        <v>26.029439069999999</v>
      </c>
      <c r="D12914">
        <v>23.221086110000002</v>
      </c>
      <c r="E12914">
        <v>22.210693639999999</v>
      </c>
      <c r="F12914">
        <v>20.077967300000001</v>
      </c>
      <c r="G12914">
        <v>17.232351529999999</v>
      </c>
      <c r="H12914">
        <v>16.214886910000001</v>
      </c>
      <c r="I12914">
        <v>15.5438863</v>
      </c>
      <c r="J12914">
        <v>15.30249371</v>
      </c>
      <c r="K12914">
        <v>14.793003690000001</v>
      </c>
    </row>
    <row r="12915" spans="1:11">
      <c r="A12915">
        <v>7.172722222</v>
      </c>
      <c r="B12915">
        <v>30.281625309999999</v>
      </c>
      <c r="C12915">
        <v>26.023759479999999</v>
      </c>
      <c r="D12915">
        <v>23.215504169999999</v>
      </c>
      <c r="E12915">
        <v>22.205166859999999</v>
      </c>
      <c r="F12915">
        <v>20.072590399999999</v>
      </c>
      <c r="G12915">
        <v>17.231007890000001</v>
      </c>
      <c r="H12915">
        <v>16.2135298</v>
      </c>
      <c r="I12915">
        <v>15.54255268</v>
      </c>
      <c r="J12915">
        <v>15.30117334</v>
      </c>
      <c r="K12915">
        <v>14.791719260000001</v>
      </c>
    </row>
    <row r="12916" spans="1:11">
      <c r="A12916">
        <v>7.1732777780000001</v>
      </c>
      <c r="B12916">
        <v>30.27600391</v>
      </c>
      <c r="C12916">
        <v>26.018080999999999</v>
      </c>
      <c r="D12916">
        <v>23.209923400000001</v>
      </c>
      <c r="E12916">
        <v>22.199641329999999</v>
      </c>
      <c r="F12916">
        <v>20.067214799999999</v>
      </c>
      <c r="G12916">
        <v>17.229664469999999</v>
      </c>
      <c r="H12916">
        <v>16.21217296</v>
      </c>
      <c r="I12916">
        <v>15.54121935</v>
      </c>
      <c r="J12916">
        <v>15.29985327</v>
      </c>
      <c r="K12916">
        <v>14.79043515</v>
      </c>
    </row>
    <row r="12917" spans="1:11">
      <c r="A12917">
        <v>7.1738333330000001</v>
      </c>
      <c r="B12917">
        <v>30.270383420000002</v>
      </c>
      <c r="C12917">
        <v>26.01240361</v>
      </c>
      <c r="D12917">
        <v>23.2043438</v>
      </c>
      <c r="E12917">
        <v>22.194117049999999</v>
      </c>
      <c r="F12917">
        <v>20.061840499999999</v>
      </c>
      <c r="G12917">
        <v>17.228321269999999</v>
      </c>
      <c r="H12917">
        <v>16.210816380000001</v>
      </c>
      <c r="I12917">
        <v>15.539886299999999</v>
      </c>
      <c r="J12917">
        <v>15.2985335</v>
      </c>
      <c r="K12917">
        <v>14.78915134</v>
      </c>
    </row>
    <row r="12918" spans="1:11">
      <c r="A12918">
        <v>7.1743888890000003</v>
      </c>
      <c r="B12918">
        <v>30.264763840000001</v>
      </c>
      <c r="C12918">
        <v>26.00672733</v>
      </c>
      <c r="D12918">
        <v>23.198765359999999</v>
      </c>
      <c r="E12918">
        <v>22.188594030000001</v>
      </c>
      <c r="F12918">
        <v>20.0564675</v>
      </c>
      <c r="G12918">
        <v>17.226978290000002</v>
      </c>
      <c r="H12918">
        <v>16.209460060000001</v>
      </c>
      <c r="I12918">
        <v>15.53855353</v>
      </c>
      <c r="J12918">
        <v>15.297214029999999</v>
      </c>
      <c r="K12918">
        <v>14.78786785</v>
      </c>
    </row>
    <row r="12919" spans="1:11">
      <c r="A12919">
        <v>7.1749444440000003</v>
      </c>
      <c r="B12919">
        <v>30.25914517</v>
      </c>
      <c r="C12919">
        <v>26.00105215</v>
      </c>
      <c r="D12919">
        <v>23.19318809</v>
      </c>
      <c r="E12919">
        <v>22.183072249999999</v>
      </c>
      <c r="F12919">
        <v>20.051095799999999</v>
      </c>
      <c r="G12919">
        <v>17.225635530000002</v>
      </c>
      <c r="H12919">
        <v>16.20810401</v>
      </c>
      <c r="I12919">
        <v>15.53722103</v>
      </c>
      <c r="J12919">
        <v>15.29589485</v>
      </c>
      <c r="K12919">
        <v>14.78658467</v>
      </c>
    </row>
    <row r="12920" spans="1:11">
      <c r="A12920">
        <v>7.1755000000000004</v>
      </c>
      <c r="B12920">
        <v>30.25352741</v>
      </c>
      <c r="C12920">
        <v>25.995378079999998</v>
      </c>
      <c r="D12920">
        <v>23.187611990000001</v>
      </c>
      <c r="E12920">
        <v>22.177551730000001</v>
      </c>
      <c r="F12920">
        <v>20.045725390000001</v>
      </c>
      <c r="G12920">
        <v>17.224292980000001</v>
      </c>
      <c r="H12920">
        <v>16.206748220000001</v>
      </c>
      <c r="I12920">
        <v>15.53588882</v>
      </c>
      <c r="J12920">
        <v>15.294575979999999</v>
      </c>
      <c r="K12920">
        <v>14.78530179</v>
      </c>
    </row>
    <row r="12921" spans="1:11">
      <c r="A12921">
        <v>7.1760555559999997</v>
      </c>
      <c r="B12921">
        <v>30.247910569999998</v>
      </c>
      <c r="C12921">
        <v>25.989705109999999</v>
      </c>
      <c r="D12921">
        <v>23.182037050000002</v>
      </c>
      <c r="E12921">
        <v>22.17203246</v>
      </c>
      <c r="F12921">
        <v>20.04035627</v>
      </c>
      <c r="G12921">
        <v>17.222950650000001</v>
      </c>
      <c r="H12921">
        <v>16.205392700000001</v>
      </c>
      <c r="I12921">
        <v>15.53455688</v>
      </c>
      <c r="J12921">
        <v>15.293257410000001</v>
      </c>
      <c r="K12921">
        <v>14.78401923</v>
      </c>
    </row>
    <row r="12922" spans="1:11">
      <c r="A12922">
        <v>7.1766111109999997</v>
      </c>
      <c r="B12922">
        <v>30.242294640000001</v>
      </c>
      <c r="C12922">
        <v>25.984033239999999</v>
      </c>
      <c r="D12922">
        <v>23.17646328</v>
      </c>
      <c r="E12922">
        <v>22.166514429999999</v>
      </c>
      <c r="F12922">
        <v>20.034988429999999</v>
      </c>
      <c r="G12922">
        <v>17.221608539999998</v>
      </c>
      <c r="H12922">
        <v>16.20403744</v>
      </c>
      <c r="I12922">
        <v>15.533225229999999</v>
      </c>
      <c r="J12922">
        <v>15.291939129999999</v>
      </c>
      <c r="K12922">
        <v>14.78273697</v>
      </c>
    </row>
    <row r="12923" spans="1:11">
      <c r="A12923">
        <v>7.1771666669999998</v>
      </c>
      <c r="B12923">
        <v>30.23667962</v>
      </c>
      <c r="C12923">
        <v>25.978362480000001</v>
      </c>
      <c r="D12923">
        <v>23.17089069</v>
      </c>
      <c r="E12923">
        <v>22.16099766</v>
      </c>
      <c r="F12923">
        <v>20.029621850000002</v>
      </c>
      <c r="G12923">
        <v>17.220266649999999</v>
      </c>
      <c r="H12923">
        <v>16.20268244</v>
      </c>
      <c r="I12923">
        <v>15.531893849999999</v>
      </c>
      <c r="J12923">
        <v>15.29062115</v>
      </c>
      <c r="K12923">
        <v>14.78145501</v>
      </c>
    </row>
    <row r="12924" spans="1:11">
      <c r="A12924">
        <v>7.1777222219999999</v>
      </c>
      <c r="B12924">
        <v>30.231065520000001</v>
      </c>
      <c r="C12924">
        <v>25.972692819999999</v>
      </c>
      <c r="D12924">
        <v>23.16531926</v>
      </c>
      <c r="E12924">
        <v>22.15548214</v>
      </c>
      <c r="F12924">
        <v>20.02425654</v>
      </c>
      <c r="G12924">
        <v>17.218924980000001</v>
      </c>
      <c r="H12924">
        <v>16.201327710000001</v>
      </c>
      <c r="I12924">
        <v>15.53056275</v>
      </c>
      <c r="J12924">
        <v>15.289303479999999</v>
      </c>
      <c r="K12924">
        <v>14.780173359999999</v>
      </c>
    </row>
    <row r="12925" spans="1:11">
      <c r="A12925">
        <v>7.178277778</v>
      </c>
      <c r="B12925">
        <v>30.22545233</v>
      </c>
      <c r="C12925">
        <v>25.96702427</v>
      </c>
      <c r="D12925">
        <v>23.159748990000001</v>
      </c>
      <c r="E12925">
        <v>22.14996786</v>
      </c>
      <c r="F12925">
        <v>20.018892480000002</v>
      </c>
      <c r="G12925">
        <v>17.217583520000002</v>
      </c>
      <c r="H12925">
        <v>16.199973239999998</v>
      </c>
      <c r="I12925">
        <v>15.529231940000001</v>
      </c>
      <c r="J12925">
        <v>15.287986099999999</v>
      </c>
      <c r="K12925">
        <v>14.778892000000001</v>
      </c>
    </row>
    <row r="12926" spans="1:11">
      <c r="A12926">
        <v>7.178833333</v>
      </c>
      <c r="B12926">
        <v>30.219840049999998</v>
      </c>
      <c r="C12926">
        <v>25.961356819999999</v>
      </c>
      <c r="D12926">
        <v>23.154179899999999</v>
      </c>
      <c r="E12926">
        <v>22.144454830000001</v>
      </c>
      <c r="F12926">
        <v>20.013529680000001</v>
      </c>
      <c r="G12926">
        <v>17.21624229</v>
      </c>
      <c r="H12926">
        <v>16.198619040000001</v>
      </c>
      <c r="I12926">
        <v>15.527901399999999</v>
      </c>
      <c r="J12926">
        <v>15.28666902</v>
      </c>
      <c r="K12926">
        <v>14.77761095</v>
      </c>
    </row>
    <row r="12927" spans="1:11">
      <c r="A12927">
        <v>7.1793888890000002</v>
      </c>
      <c r="B12927">
        <v>30.214228689999999</v>
      </c>
      <c r="C12927">
        <v>25.95569047</v>
      </c>
      <c r="D12927">
        <v>23.148611989999999</v>
      </c>
      <c r="E12927">
        <v>22.138943050000002</v>
      </c>
      <c r="F12927">
        <v>20.008168130000001</v>
      </c>
      <c r="G12927">
        <v>17.214901269999999</v>
      </c>
      <c r="H12927">
        <v>16.197265099999999</v>
      </c>
      <c r="I12927">
        <v>15.52657114</v>
      </c>
      <c r="J12927">
        <v>15.28535224</v>
      </c>
      <c r="K12927">
        <v>14.7763302</v>
      </c>
    </row>
    <row r="12928" spans="1:11">
      <c r="A12928">
        <v>7.1799444440000002</v>
      </c>
      <c r="B12928">
        <v>30.20861824</v>
      </c>
      <c r="C12928">
        <v>25.950025230000001</v>
      </c>
      <c r="D12928">
        <v>23.143045239999999</v>
      </c>
      <c r="E12928">
        <v>22.133432509999999</v>
      </c>
      <c r="F12928">
        <v>20.002807829999998</v>
      </c>
      <c r="G12928">
        <v>17.213560470000001</v>
      </c>
      <c r="H12928">
        <v>16.195911429999999</v>
      </c>
      <c r="I12928">
        <v>15.52524116</v>
      </c>
      <c r="J12928">
        <v>15.284035749999999</v>
      </c>
      <c r="K12928">
        <v>14.77504974</v>
      </c>
    </row>
    <row r="12929" spans="1:11">
      <c r="A12929">
        <v>7.1805000000000003</v>
      </c>
      <c r="B12929">
        <v>30.203008709999999</v>
      </c>
      <c r="C12929">
        <v>25.944361099999998</v>
      </c>
      <c r="D12929">
        <v>23.137479670000001</v>
      </c>
      <c r="E12929">
        <v>22.12792322</v>
      </c>
      <c r="F12929">
        <v>19.997448779999999</v>
      </c>
      <c r="G12929">
        <v>17.212219900000001</v>
      </c>
      <c r="H12929">
        <v>16.194558010000002</v>
      </c>
      <c r="I12929">
        <v>15.52391147</v>
      </c>
      <c r="J12929">
        <v>15.28271956</v>
      </c>
      <c r="K12929">
        <v>14.77376958</v>
      </c>
    </row>
    <row r="12930" spans="1:11">
      <c r="A12930">
        <v>7.1810555559999996</v>
      </c>
      <c r="B12930">
        <v>30.197400089999999</v>
      </c>
      <c r="C12930">
        <v>25.93869806</v>
      </c>
      <c r="D12930">
        <v>23.13191527</v>
      </c>
      <c r="E12930">
        <v>22.122415180000001</v>
      </c>
      <c r="F12930">
        <v>19.99209098</v>
      </c>
      <c r="G12930">
        <v>17.210879540000001</v>
      </c>
      <c r="H12930">
        <v>16.193204869999999</v>
      </c>
      <c r="I12930">
        <v>15.52258205</v>
      </c>
      <c r="J12930">
        <v>15.28140368</v>
      </c>
      <c r="K12930">
        <v>14.77248973</v>
      </c>
    </row>
    <row r="12931" spans="1:11">
      <c r="A12931">
        <v>7.1816111109999996</v>
      </c>
      <c r="B12931">
        <v>30.191792379999999</v>
      </c>
      <c r="C12931">
        <v>25.933036139999999</v>
      </c>
      <c r="D12931">
        <v>23.12635204</v>
      </c>
      <c r="E12931">
        <v>22.116908370000001</v>
      </c>
      <c r="F12931">
        <v>19.986734439999999</v>
      </c>
      <c r="G12931">
        <v>17.20953939</v>
      </c>
      <c r="H12931">
        <v>16.19185199</v>
      </c>
      <c r="I12931">
        <v>15.52125292</v>
      </c>
      <c r="J12931">
        <v>15.280088080000001</v>
      </c>
      <c r="K12931">
        <v>14.77121017</v>
      </c>
    </row>
    <row r="12932" spans="1:11">
      <c r="A12932">
        <v>7.1821666669999997</v>
      </c>
      <c r="B12932">
        <v>30.186185590000001</v>
      </c>
      <c r="C12932">
        <v>25.927375309999999</v>
      </c>
      <c r="D12932">
        <v>23.120789989999999</v>
      </c>
      <c r="E12932">
        <v>22.111402810000001</v>
      </c>
      <c r="F12932">
        <v>19.981379140000001</v>
      </c>
      <c r="G12932">
        <v>17.20819947</v>
      </c>
      <c r="H12932">
        <v>16.190499370000001</v>
      </c>
      <c r="I12932">
        <v>15.51992407</v>
      </c>
      <c r="J12932">
        <v>15.27877279</v>
      </c>
      <c r="K12932">
        <v>14.769930909999999</v>
      </c>
    </row>
    <row r="12933" spans="1:11">
      <c r="A12933">
        <v>7.1827222219999998</v>
      </c>
      <c r="B12933">
        <v>30.180579720000001</v>
      </c>
      <c r="C12933">
        <v>25.921715599999999</v>
      </c>
      <c r="D12933">
        <v>23.115229119999999</v>
      </c>
      <c r="E12933">
        <v>22.105898490000001</v>
      </c>
      <c r="F12933">
        <v>19.976025100000001</v>
      </c>
      <c r="G12933">
        <v>17.206859770000001</v>
      </c>
      <c r="H12933">
        <v>16.189147009999999</v>
      </c>
      <c r="I12933">
        <v>15.518595489999999</v>
      </c>
      <c r="J12933">
        <v>15.27745779</v>
      </c>
      <c r="K12933">
        <v>14.768651950000001</v>
      </c>
    </row>
    <row r="12934" spans="1:11">
      <c r="A12934">
        <v>7.1832777779999999</v>
      </c>
      <c r="B12934">
        <v>30.174974769999999</v>
      </c>
      <c r="C12934">
        <v>25.91605698</v>
      </c>
      <c r="D12934">
        <v>23.109669419999999</v>
      </c>
      <c r="E12934">
        <v>22.100395410000001</v>
      </c>
      <c r="F12934">
        <v>19.970672310000001</v>
      </c>
      <c r="G12934">
        <v>17.205520289999999</v>
      </c>
      <c r="H12934">
        <v>16.187794929999999</v>
      </c>
      <c r="I12934">
        <v>15.517267199999999</v>
      </c>
      <c r="J12934">
        <v>15.27614309</v>
      </c>
      <c r="K12934">
        <v>14.76737329</v>
      </c>
    </row>
    <row r="12935" spans="1:11">
      <c r="A12935">
        <v>7.1838333329999999</v>
      </c>
      <c r="B12935">
        <v>30.16937072</v>
      </c>
      <c r="C12935">
        <v>25.910399479999999</v>
      </c>
      <c r="D12935">
        <v>23.104110899999998</v>
      </c>
      <c r="E12935">
        <v>22.09489357</v>
      </c>
      <c r="F12935">
        <v>19.965320779999999</v>
      </c>
      <c r="G12935">
        <v>17.20418102</v>
      </c>
      <c r="H12935">
        <v>16.186443100000002</v>
      </c>
      <c r="I12935">
        <v>15.515939189999999</v>
      </c>
      <c r="J12935">
        <v>15.27482869</v>
      </c>
      <c r="K12935">
        <v>14.76609493</v>
      </c>
    </row>
    <row r="12936" spans="1:11">
      <c r="A12936">
        <v>7.1843888890000001</v>
      </c>
      <c r="B12936">
        <v>30.1637676</v>
      </c>
      <c r="C12936">
        <v>25.904743069999999</v>
      </c>
      <c r="D12936">
        <v>23.098553559999999</v>
      </c>
      <c r="E12936">
        <v>22.089392960000001</v>
      </c>
      <c r="F12936">
        <v>19.959970500000001</v>
      </c>
      <c r="G12936">
        <v>17.202841979999999</v>
      </c>
      <c r="H12936">
        <v>16.185091539999998</v>
      </c>
      <c r="I12936">
        <v>15.51461147</v>
      </c>
      <c r="J12936">
        <v>15.273514580000001</v>
      </c>
      <c r="K12936">
        <v>14.76481688</v>
      </c>
    </row>
    <row r="12937" spans="1:11">
      <c r="A12937">
        <v>7.1849444440000001</v>
      </c>
      <c r="B12937">
        <v>30.158165390000001</v>
      </c>
      <c r="C12937">
        <v>25.899087770000001</v>
      </c>
      <c r="D12937">
        <v>23.092997400000002</v>
      </c>
      <c r="E12937">
        <v>22.0838936</v>
      </c>
      <c r="F12937">
        <v>19.954621490000001</v>
      </c>
      <c r="G12937">
        <v>17.201503150000001</v>
      </c>
      <c r="H12937">
        <v>16.183740239999999</v>
      </c>
      <c r="I12937">
        <v>15.51328402</v>
      </c>
      <c r="J12937">
        <v>15.27220076</v>
      </c>
      <c r="K12937">
        <v>14.763539120000001</v>
      </c>
    </row>
    <row r="12938" spans="1:11">
      <c r="A12938">
        <v>7.1855000000000002</v>
      </c>
      <c r="B12938">
        <v>30.152564099999999</v>
      </c>
      <c r="C12938">
        <v>25.89343358</v>
      </c>
      <c r="D12938">
        <v>23.087442419999999</v>
      </c>
      <c r="E12938">
        <v>22.07839547</v>
      </c>
      <c r="F12938">
        <v>19.949273730000002</v>
      </c>
      <c r="G12938">
        <v>17.200164539999999</v>
      </c>
      <c r="H12938">
        <v>16.18238921</v>
      </c>
      <c r="I12938">
        <v>15.51195686</v>
      </c>
      <c r="J12938">
        <v>15.270887249999999</v>
      </c>
      <c r="K12938">
        <v>14.76226166</v>
      </c>
    </row>
    <row r="12939" spans="1:11">
      <c r="A12939">
        <v>7.1860555560000003</v>
      </c>
      <c r="B12939">
        <v>30.14696373</v>
      </c>
      <c r="C12939">
        <v>25.887780490000001</v>
      </c>
      <c r="D12939">
        <v>23.081888620000001</v>
      </c>
      <c r="E12939">
        <v>22.07289857</v>
      </c>
      <c r="F12939">
        <v>19.943927240000001</v>
      </c>
      <c r="G12939">
        <v>17.198826149999999</v>
      </c>
      <c r="H12939">
        <v>16.181038439999998</v>
      </c>
      <c r="I12939">
        <v>15.510629979999999</v>
      </c>
      <c r="J12939">
        <v>15.269574029999999</v>
      </c>
      <c r="K12939">
        <v>14.76098451</v>
      </c>
    </row>
    <row r="12940" spans="1:11">
      <c r="A12940">
        <v>7.1866111110000004</v>
      </c>
      <c r="B12940">
        <v>30.14136427</v>
      </c>
      <c r="C12940">
        <v>25.8821285</v>
      </c>
      <c r="D12940">
        <v>23.076336009999999</v>
      </c>
      <c r="E12940">
        <v>22.067402909999998</v>
      </c>
      <c r="F12940">
        <v>19.938582010000001</v>
      </c>
      <c r="G12940">
        <v>17.197487989999999</v>
      </c>
      <c r="H12940">
        <v>16.179687940000001</v>
      </c>
      <c r="I12940">
        <v>15.509303389999999</v>
      </c>
      <c r="J12940">
        <v>15.2682611</v>
      </c>
      <c r="K12940">
        <v>14.75970766</v>
      </c>
    </row>
    <row r="12941" spans="1:11">
      <c r="A12941">
        <v>7.1871666669999996</v>
      </c>
      <c r="B12941">
        <v>30.135765729999999</v>
      </c>
      <c r="C12941">
        <v>25.876477619999999</v>
      </c>
      <c r="D12941">
        <v>23.070784570000001</v>
      </c>
      <c r="E12941">
        <v>22.06190849</v>
      </c>
      <c r="F12941">
        <v>19.93323805</v>
      </c>
      <c r="G12941">
        <v>17.196150039999999</v>
      </c>
      <c r="H12941">
        <v>16.1783377</v>
      </c>
      <c r="I12941">
        <v>15.507977070000001</v>
      </c>
      <c r="J12941">
        <v>15.266948470000001</v>
      </c>
      <c r="K12941">
        <v>14.75843111</v>
      </c>
    </row>
    <row r="12942" spans="1:11">
      <c r="A12942">
        <v>7.1877222219999997</v>
      </c>
      <c r="B12942">
        <v>30.13016811</v>
      </c>
      <c r="C12942">
        <v>25.87082784</v>
      </c>
      <c r="D12942">
        <v>23.065234319999998</v>
      </c>
      <c r="E12942">
        <v>22.05641529</v>
      </c>
      <c r="F12942">
        <v>19.92789535</v>
      </c>
      <c r="G12942">
        <v>17.19481231</v>
      </c>
      <c r="H12942">
        <v>16.17698772</v>
      </c>
      <c r="I12942">
        <v>15.506651039999999</v>
      </c>
      <c r="J12942">
        <v>15.265636130000001</v>
      </c>
      <c r="K12942">
        <v>14.757154870000001</v>
      </c>
    </row>
    <row r="12943" spans="1:11">
      <c r="A12943">
        <v>7.1882777779999998</v>
      </c>
      <c r="B12943">
        <v>30.124571400000001</v>
      </c>
      <c r="C12943">
        <v>25.865179170000001</v>
      </c>
      <c r="D12943">
        <v>23.059685259999998</v>
      </c>
      <c r="E12943">
        <v>22.05092333</v>
      </c>
      <c r="F12943">
        <v>19.922553929999999</v>
      </c>
      <c r="G12943">
        <v>17.193474800000001</v>
      </c>
      <c r="H12943">
        <v>16.17563801</v>
      </c>
      <c r="I12943">
        <v>15.50532529</v>
      </c>
      <c r="J12943">
        <v>15.264324090000001</v>
      </c>
      <c r="K12943">
        <v>14.755878920000001</v>
      </c>
    </row>
    <row r="12944" spans="1:11">
      <c r="A12944">
        <v>7.1888333329999998</v>
      </c>
      <c r="B12944">
        <v>30.118975620000001</v>
      </c>
      <c r="C12944">
        <v>25.8595316</v>
      </c>
      <c r="D12944">
        <v>23.05413738</v>
      </c>
      <c r="E12944">
        <v>22.045432600000002</v>
      </c>
      <c r="F12944">
        <v>19.91721377</v>
      </c>
      <c r="G12944">
        <v>17.192137509999998</v>
      </c>
      <c r="H12944">
        <v>16.174288570000002</v>
      </c>
      <c r="I12944">
        <v>15.50399983</v>
      </c>
      <c r="J12944">
        <v>15.26301234</v>
      </c>
      <c r="K12944">
        <v>14.75460329</v>
      </c>
    </row>
    <row r="12945" spans="1:11">
      <c r="A12945">
        <v>7.1893888889999999</v>
      </c>
      <c r="B12945">
        <v>30.113380750000001</v>
      </c>
      <c r="C12945">
        <v>25.853885129999998</v>
      </c>
      <c r="D12945">
        <v>23.048590690000001</v>
      </c>
      <c r="E12945">
        <v>22.039943109999999</v>
      </c>
      <c r="F12945">
        <v>19.91187489</v>
      </c>
      <c r="G12945">
        <v>17.19080044</v>
      </c>
      <c r="H12945">
        <v>16.172939379999999</v>
      </c>
      <c r="I12945">
        <v>15.502674649999999</v>
      </c>
      <c r="J12945">
        <v>15.26170089</v>
      </c>
      <c r="K12945">
        <v>14.753327949999999</v>
      </c>
    </row>
    <row r="12946" spans="1:11">
      <c r="A12946">
        <v>7.189944444</v>
      </c>
      <c r="B12946">
        <v>30.1077868</v>
      </c>
      <c r="C12946">
        <v>25.848239769999999</v>
      </c>
      <c r="D12946">
        <v>23.04304518</v>
      </c>
      <c r="E12946">
        <v>22.034454839999999</v>
      </c>
      <c r="F12946">
        <v>19.906537279999998</v>
      </c>
      <c r="G12946">
        <v>17.189463589999999</v>
      </c>
      <c r="H12946">
        <v>16.171590460000001</v>
      </c>
      <c r="I12946">
        <v>15.50134976</v>
      </c>
      <c r="J12946">
        <v>15.26038973</v>
      </c>
      <c r="K12946">
        <v>14.752052920000001</v>
      </c>
    </row>
    <row r="12947" spans="1:11">
      <c r="A12947">
        <v>7.1905000000000001</v>
      </c>
      <c r="B12947">
        <v>30.10219377</v>
      </c>
      <c r="C12947">
        <v>25.842595509999999</v>
      </c>
      <c r="D12947">
        <v>23.037500869999999</v>
      </c>
      <c r="E12947">
        <v>22.0289678</v>
      </c>
      <c r="F12947">
        <v>19.901200939999999</v>
      </c>
      <c r="G12947">
        <v>17.188126960000002</v>
      </c>
      <c r="H12947">
        <v>16.17024181</v>
      </c>
      <c r="I12947">
        <v>15.50002514</v>
      </c>
      <c r="J12947">
        <v>15.25907887</v>
      </c>
      <c r="K12947">
        <v>14.750778199999999</v>
      </c>
    </row>
    <row r="12948" spans="1:11">
      <c r="A12948">
        <v>7.1910555560000002</v>
      </c>
      <c r="B12948">
        <v>30.096601660000001</v>
      </c>
      <c r="C12948">
        <v>25.836952360000002</v>
      </c>
      <c r="D12948">
        <v>23.031957739999999</v>
      </c>
      <c r="E12948">
        <v>22.023481990000001</v>
      </c>
      <c r="F12948">
        <v>19.895865879999999</v>
      </c>
      <c r="G12948">
        <v>17.186790550000001</v>
      </c>
      <c r="H12948">
        <v>16.16889342</v>
      </c>
      <c r="I12948">
        <v>15.49870082</v>
      </c>
      <c r="J12948">
        <v>15.2577683</v>
      </c>
      <c r="K12948">
        <v>14.74950378</v>
      </c>
    </row>
    <row r="12949" spans="1:11">
      <c r="A12949">
        <v>7.1916111110000003</v>
      </c>
      <c r="B12949">
        <v>30.09101046</v>
      </c>
      <c r="C12949">
        <v>25.831310309999999</v>
      </c>
      <c r="D12949">
        <v>23.026415799999999</v>
      </c>
      <c r="E12949">
        <v>22.01799741</v>
      </c>
      <c r="F12949">
        <v>19.890532109999999</v>
      </c>
      <c r="G12949">
        <v>17.185454360000001</v>
      </c>
      <c r="H12949">
        <v>16.16754529</v>
      </c>
      <c r="I12949">
        <v>15.497376770000001</v>
      </c>
      <c r="J12949">
        <v>15.25645802</v>
      </c>
      <c r="K12949">
        <v>14.748229670000001</v>
      </c>
    </row>
    <row r="12950" spans="1:11">
      <c r="A12950">
        <v>7.1921666670000004</v>
      </c>
      <c r="B12950">
        <v>30.085420190000001</v>
      </c>
      <c r="C12950">
        <v>25.825669359999999</v>
      </c>
      <c r="D12950">
        <v>23.020875050000001</v>
      </c>
      <c r="E12950">
        <v>22.012514060000001</v>
      </c>
      <c r="F12950">
        <v>19.885199610000001</v>
      </c>
      <c r="G12950">
        <v>17.184118389999998</v>
      </c>
      <c r="H12950">
        <v>16.16619743</v>
      </c>
      <c r="I12950">
        <v>15.49605302</v>
      </c>
      <c r="J12950">
        <v>15.25514804</v>
      </c>
      <c r="K12950">
        <v>14.74695586</v>
      </c>
    </row>
    <row r="12951" spans="1:11">
      <c r="A12951">
        <v>7.1927222220000004</v>
      </c>
      <c r="B12951">
        <v>30.079830829999999</v>
      </c>
      <c r="C12951">
        <v>25.820029519999999</v>
      </c>
      <c r="D12951">
        <v>23.015335489999998</v>
      </c>
      <c r="E12951">
        <v>22.007031940000001</v>
      </c>
      <c r="F12951">
        <v>19.879868389999999</v>
      </c>
      <c r="G12951">
        <v>17.182782639999999</v>
      </c>
      <c r="H12951">
        <v>16.164849830000001</v>
      </c>
      <c r="I12951">
        <v>15.49472954</v>
      </c>
      <c r="J12951">
        <v>15.253838350000001</v>
      </c>
      <c r="K12951">
        <v>14.74568236</v>
      </c>
    </row>
    <row r="12952" spans="1:11">
      <c r="A12952">
        <v>7.1932777779999997</v>
      </c>
      <c r="B12952">
        <v>30.074242389999998</v>
      </c>
      <c r="C12952">
        <v>25.81439078</v>
      </c>
      <c r="D12952">
        <v>23.009797120000002</v>
      </c>
      <c r="E12952">
        <v>22.001551039999999</v>
      </c>
      <c r="F12952">
        <v>19.874538449999999</v>
      </c>
      <c r="G12952">
        <v>17.1814471</v>
      </c>
      <c r="H12952">
        <v>16.163502489999999</v>
      </c>
      <c r="I12952">
        <v>15.493406350000001</v>
      </c>
      <c r="J12952">
        <v>15.252528959999999</v>
      </c>
      <c r="K12952">
        <v>14.744409170000001</v>
      </c>
    </row>
    <row r="12953" spans="1:11">
      <c r="A12953">
        <v>7.1938333329999997</v>
      </c>
      <c r="B12953">
        <v>30.06865488</v>
      </c>
      <c r="C12953">
        <v>25.80875314</v>
      </c>
      <c r="D12953">
        <v>23.004259940000001</v>
      </c>
      <c r="E12953">
        <v>21.996071369999999</v>
      </c>
      <c r="F12953">
        <v>19.8692098</v>
      </c>
      <c r="G12953">
        <v>17.180111790000002</v>
      </c>
      <c r="H12953">
        <v>16.162155420000001</v>
      </c>
      <c r="I12953">
        <v>15.492083450000001</v>
      </c>
      <c r="J12953">
        <v>15.251219860000001</v>
      </c>
      <c r="K12953">
        <v>14.74313628</v>
      </c>
    </row>
    <row r="12954" spans="1:11">
      <c r="A12954">
        <v>7.1943888889999998</v>
      </c>
      <c r="B12954">
        <v>30.06306828</v>
      </c>
      <c r="C12954">
        <v>25.803116599999999</v>
      </c>
      <c r="D12954">
        <v>22.99872396</v>
      </c>
      <c r="E12954">
        <v>21.990592929999998</v>
      </c>
      <c r="F12954">
        <v>19.863882440000001</v>
      </c>
      <c r="G12954">
        <v>17.1787767</v>
      </c>
      <c r="H12954">
        <v>16.16080861</v>
      </c>
      <c r="I12954">
        <v>15.490760829999999</v>
      </c>
      <c r="J12954">
        <v>15.24991105</v>
      </c>
      <c r="K12954">
        <v>14.7418637</v>
      </c>
    </row>
    <row r="12955" spans="1:11">
      <c r="A12955">
        <v>7.1949444439999999</v>
      </c>
      <c r="B12955">
        <v>30.0574826</v>
      </c>
      <c r="C12955">
        <v>25.797481170000001</v>
      </c>
      <c r="D12955">
        <v>22.993189170000001</v>
      </c>
      <c r="E12955">
        <v>21.985115709999999</v>
      </c>
      <c r="F12955">
        <v>19.858556360000001</v>
      </c>
      <c r="G12955">
        <v>17.177441829999999</v>
      </c>
      <c r="H12955">
        <v>16.15946207</v>
      </c>
      <c r="I12955">
        <v>15.4894385</v>
      </c>
      <c r="J12955">
        <v>15.248602529999999</v>
      </c>
      <c r="K12955">
        <v>14.74059143</v>
      </c>
    </row>
    <row r="12956" spans="1:11">
      <c r="A12956">
        <v>7.1955</v>
      </c>
      <c r="B12956">
        <v>30.051897839999999</v>
      </c>
      <c r="C12956">
        <v>25.791846840000002</v>
      </c>
      <c r="D12956">
        <v>22.987655570000001</v>
      </c>
      <c r="E12956">
        <v>21.979639720000002</v>
      </c>
      <c r="F12956">
        <v>19.853231560000001</v>
      </c>
      <c r="G12956">
        <v>17.176107179999999</v>
      </c>
      <c r="H12956">
        <v>16.15811579</v>
      </c>
      <c r="I12956">
        <v>15.48811645</v>
      </c>
      <c r="J12956">
        <v>15.247294309999999</v>
      </c>
      <c r="K12956">
        <v>14.73931947</v>
      </c>
    </row>
    <row r="12957" spans="1:11">
      <c r="A12957">
        <v>7.1960555560000001</v>
      </c>
      <c r="B12957">
        <v>30.046313999999999</v>
      </c>
      <c r="C12957">
        <v>25.786213610000001</v>
      </c>
      <c r="D12957">
        <v>22.982123170000001</v>
      </c>
      <c r="E12957">
        <v>21.97416496</v>
      </c>
      <c r="F12957">
        <v>19.847908060000002</v>
      </c>
      <c r="G12957">
        <v>17.174772749999999</v>
      </c>
      <c r="H12957">
        <v>16.15676977</v>
      </c>
      <c r="I12957">
        <v>15.48679469</v>
      </c>
      <c r="J12957">
        <v>15.24598638</v>
      </c>
      <c r="K12957">
        <v>14.738047809999999</v>
      </c>
    </row>
    <row r="12958" spans="1:11">
      <c r="A12958">
        <v>7.1966111110000002</v>
      </c>
      <c r="B12958">
        <v>30.04073108</v>
      </c>
      <c r="C12958">
        <v>25.780581489999999</v>
      </c>
      <c r="D12958">
        <v>22.97659196</v>
      </c>
      <c r="E12958">
        <v>21.968691419999999</v>
      </c>
      <c r="F12958">
        <v>19.842585840000002</v>
      </c>
      <c r="G12958">
        <v>17.173438539999999</v>
      </c>
      <c r="H12958">
        <v>16.155424020000002</v>
      </c>
      <c r="I12958">
        <v>15.485473219999999</v>
      </c>
      <c r="J12958">
        <v>15.24467875</v>
      </c>
      <c r="K12958">
        <v>14.73677646</v>
      </c>
    </row>
    <row r="12959" spans="1:11">
      <c r="A12959">
        <v>7.1971666670000003</v>
      </c>
      <c r="B12959">
        <v>30.03514908</v>
      </c>
      <c r="C12959">
        <v>25.774950459999999</v>
      </c>
      <c r="D12959">
        <v>22.971061949999999</v>
      </c>
      <c r="E12959">
        <v>21.963219110000001</v>
      </c>
      <c r="F12959">
        <v>19.837264909999998</v>
      </c>
      <c r="G12959">
        <v>17.17210455</v>
      </c>
      <c r="H12959">
        <v>16.15407853</v>
      </c>
      <c r="I12959">
        <v>15.484152030000001</v>
      </c>
      <c r="J12959">
        <v>15.24337141</v>
      </c>
      <c r="K12959">
        <v>14.735505420000001</v>
      </c>
    </row>
    <row r="12960" spans="1:11">
      <c r="A12960">
        <v>7.1977222220000003</v>
      </c>
      <c r="B12960">
        <v>30.029568000000001</v>
      </c>
      <c r="C12960">
        <v>25.769320539999999</v>
      </c>
      <c r="D12960">
        <v>22.965533140000002</v>
      </c>
      <c r="E12960">
        <v>21.95774802</v>
      </c>
      <c r="F12960">
        <v>19.831945279999999</v>
      </c>
      <c r="G12960">
        <v>17.170770770000001</v>
      </c>
      <c r="H12960">
        <v>16.152733309999999</v>
      </c>
      <c r="I12960">
        <v>15.48283112</v>
      </c>
      <c r="J12960">
        <v>15.242064360000001</v>
      </c>
      <c r="K12960">
        <v>14.734234689999999</v>
      </c>
    </row>
    <row r="12961" spans="1:11">
      <c r="A12961">
        <v>7.1982777779999996</v>
      </c>
      <c r="B12961">
        <v>30.02398784</v>
      </c>
      <c r="C12961">
        <v>25.763691720000001</v>
      </c>
      <c r="D12961">
        <v>22.960005519999999</v>
      </c>
      <c r="E12961">
        <v>21.952278159999999</v>
      </c>
      <c r="F12961">
        <v>19.826626940000001</v>
      </c>
      <c r="G12961">
        <v>17.169437219999999</v>
      </c>
      <c r="H12961">
        <v>16.15138834</v>
      </c>
      <c r="I12961">
        <v>15.481510500000001</v>
      </c>
      <c r="J12961">
        <v>15.2407576</v>
      </c>
      <c r="K12961">
        <v>14.73296427</v>
      </c>
    </row>
    <row r="12962" spans="1:11">
      <c r="A12962">
        <v>7.1988333329999996</v>
      </c>
      <c r="B12962">
        <v>30.018408600000001</v>
      </c>
      <c r="C12962">
        <v>25.758064009999998</v>
      </c>
      <c r="D12962">
        <v>22.95447909</v>
      </c>
      <c r="E12962">
        <v>21.946809529999999</v>
      </c>
      <c r="F12962">
        <v>19.821309889999998</v>
      </c>
      <c r="G12962">
        <v>17.168103890000001</v>
      </c>
      <c r="H12962">
        <v>16.150043650000001</v>
      </c>
      <c r="I12962">
        <v>15.48019017</v>
      </c>
      <c r="J12962">
        <v>15.23945114</v>
      </c>
      <c r="K12962">
        <v>14.73169416</v>
      </c>
    </row>
    <row r="12963" spans="1:11">
      <c r="A12963">
        <v>7.1993888889999997</v>
      </c>
      <c r="B12963">
        <v>30.012830279999999</v>
      </c>
      <c r="C12963">
        <v>25.752437390000001</v>
      </c>
      <c r="D12963">
        <v>22.94895387</v>
      </c>
      <c r="E12963">
        <v>21.941342120000002</v>
      </c>
      <c r="F12963">
        <v>19.81599413</v>
      </c>
      <c r="G12963">
        <v>17.16677078</v>
      </c>
      <c r="H12963">
        <v>16.14869921</v>
      </c>
      <c r="I12963">
        <v>15.478870130000001</v>
      </c>
      <c r="J12963">
        <v>15.23814497</v>
      </c>
      <c r="K12963">
        <v>14.730424360000001</v>
      </c>
    </row>
    <row r="12964" spans="1:11">
      <c r="A12964">
        <v>7.1999444439999998</v>
      </c>
      <c r="B12964">
        <v>30.007252879999999</v>
      </c>
      <c r="C12964">
        <v>25.746811879999999</v>
      </c>
      <c r="D12964">
        <v>22.94342984</v>
      </c>
      <c r="E12964">
        <v>21.935875939999999</v>
      </c>
      <c r="F12964">
        <v>19.810679669999999</v>
      </c>
      <c r="G12964">
        <v>17.16543789</v>
      </c>
      <c r="H12964">
        <v>16.147355040000001</v>
      </c>
      <c r="I12964">
        <v>15.477550369999999</v>
      </c>
      <c r="J12964">
        <v>15.236839099999999</v>
      </c>
      <c r="K12964">
        <v>14.72915486</v>
      </c>
    </row>
    <row r="12965" spans="1:11">
      <c r="A12965">
        <v>7.2004999999999999</v>
      </c>
      <c r="B12965">
        <v>30.001676400000001</v>
      </c>
      <c r="C12965">
        <v>25.74118747</v>
      </c>
      <c r="D12965">
        <v>22.93790701</v>
      </c>
      <c r="E12965">
        <v>21.930410980000001</v>
      </c>
      <c r="F12965">
        <v>19.805366500000002</v>
      </c>
      <c r="G12965">
        <v>17.16410522</v>
      </c>
      <c r="H12965">
        <v>16.146011130000002</v>
      </c>
      <c r="I12965">
        <v>15.476230899999999</v>
      </c>
      <c r="J12965">
        <v>15.23553351</v>
      </c>
      <c r="K12965">
        <v>14.72788568</v>
      </c>
    </row>
    <row r="12966" spans="1:11">
      <c r="A12966">
        <v>7.201055556</v>
      </c>
      <c r="B12966">
        <v>29.99610084</v>
      </c>
      <c r="C12966">
        <v>25.735564159999999</v>
      </c>
      <c r="D12966">
        <v>22.932385379999999</v>
      </c>
      <c r="E12966">
        <v>21.924947249999999</v>
      </c>
      <c r="F12966">
        <v>19.800054630000002</v>
      </c>
      <c r="G12966">
        <v>17.16277277</v>
      </c>
      <c r="H12966">
        <v>16.14466749</v>
      </c>
      <c r="I12966">
        <v>15.474911710000001</v>
      </c>
      <c r="J12966">
        <v>15.23422822</v>
      </c>
      <c r="K12966">
        <v>14.726616809999999</v>
      </c>
    </row>
    <row r="12967" spans="1:11">
      <c r="A12967">
        <v>7.2016111110000001</v>
      </c>
      <c r="B12967">
        <v>29.990526200000001</v>
      </c>
      <c r="C12967">
        <v>25.729941950000001</v>
      </c>
      <c r="D12967">
        <v>22.926864949999999</v>
      </c>
      <c r="E12967">
        <v>21.919484740000001</v>
      </c>
      <c r="F12967">
        <v>19.794744049999998</v>
      </c>
      <c r="G12967">
        <v>17.161440540000001</v>
      </c>
      <c r="H12967">
        <v>16.143324109999998</v>
      </c>
      <c r="I12967">
        <v>15.47359281</v>
      </c>
      <c r="J12967">
        <v>15.232923230000001</v>
      </c>
      <c r="K12967">
        <v>14.725348240000001</v>
      </c>
    </row>
    <row r="12968" spans="1:11">
      <c r="A12968">
        <v>7.2021666670000002</v>
      </c>
      <c r="B12968">
        <v>29.98495247</v>
      </c>
      <c r="C12968">
        <v>25.724320840000001</v>
      </c>
      <c r="D12968">
        <v>22.921345710000001</v>
      </c>
      <c r="E12968">
        <v>21.914023459999999</v>
      </c>
      <c r="F12968">
        <v>19.78943477</v>
      </c>
      <c r="G12968">
        <v>17.160108529999999</v>
      </c>
      <c r="H12968">
        <v>16.14198099</v>
      </c>
      <c r="I12968">
        <v>15.472274199999999</v>
      </c>
      <c r="J12968">
        <v>15.23161852</v>
      </c>
      <c r="K12968">
        <v>14.72407999</v>
      </c>
    </row>
    <row r="12969" spans="1:11">
      <c r="A12969">
        <v>7.2027222220000002</v>
      </c>
      <c r="B12969">
        <v>29.97937967</v>
      </c>
      <c r="C12969">
        <v>25.71870083</v>
      </c>
      <c r="D12969">
        <v>22.91582768</v>
      </c>
      <c r="E12969">
        <v>21.908563409999999</v>
      </c>
      <c r="F12969">
        <v>19.784126789999998</v>
      </c>
      <c r="G12969">
        <v>17.15877674</v>
      </c>
      <c r="H12969">
        <v>16.14063814</v>
      </c>
      <c r="I12969">
        <v>15.47095588</v>
      </c>
      <c r="J12969">
        <v>15.23031411</v>
      </c>
      <c r="K12969">
        <v>14.72281205</v>
      </c>
    </row>
    <row r="12970" spans="1:11">
      <c r="A12970">
        <v>7.2032777780000004</v>
      </c>
      <c r="B12970">
        <v>29.973807789999999</v>
      </c>
      <c r="C12970">
        <v>25.713081930000001</v>
      </c>
      <c r="D12970">
        <v>22.910310840000001</v>
      </c>
      <c r="E12970">
        <v>21.903104580000001</v>
      </c>
      <c r="F12970">
        <v>19.778820110000002</v>
      </c>
      <c r="G12970">
        <v>17.157445169999999</v>
      </c>
      <c r="H12970">
        <v>16.13929555</v>
      </c>
      <c r="I12970">
        <v>15.469637840000001</v>
      </c>
      <c r="J12970">
        <v>15.229010000000001</v>
      </c>
      <c r="K12970">
        <v>14.72154441</v>
      </c>
    </row>
    <row r="12971" spans="1:11">
      <c r="A12971">
        <v>7.2038333330000004</v>
      </c>
      <c r="B12971">
        <v>29.968236820000001</v>
      </c>
      <c r="C12971">
        <v>25.707464120000001</v>
      </c>
      <c r="D12971">
        <v>22.90479521</v>
      </c>
      <c r="E12971">
        <v>21.897646980000001</v>
      </c>
      <c r="F12971">
        <v>19.773514729999999</v>
      </c>
      <c r="G12971">
        <v>17.156113820000002</v>
      </c>
      <c r="H12971">
        <v>16.13795322</v>
      </c>
      <c r="I12971">
        <v>15.468320090000001</v>
      </c>
      <c r="J12971">
        <v>15.227706169999999</v>
      </c>
      <c r="K12971">
        <v>14.72027709</v>
      </c>
    </row>
    <row r="12972" spans="1:11">
      <c r="A12972">
        <v>7.2043888889999996</v>
      </c>
      <c r="B12972">
        <v>29.962666779999999</v>
      </c>
      <c r="C12972">
        <v>25.70184742</v>
      </c>
      <c r="D12972">
        <v>22.899280770000001</v>
      </c>
      <c r="E12972">
        <v>21.892190599999999</v>
      </c>
      <c r="F12972">
        <v>19.76821064</v>
      </c>
      <c r="G12972">
        <v>17.154782690000001</v>
      </c>
      <c r="H12972">
        <v>16.136611160000001</v>
      </c>
      <c r="I12972">
        <v>15.46700263</v>
      </c>
      <c r="J12972">
        <v>15.22640264</v>
      </c>
      <c r="K12972">
        <v>14.71901008</v>
      </c>
    </row>
    <row r="12973" spans="1:11">
      <c r="A12973">
        <v>7.2049444439999997</v>
      </c>
      <c r="B12973">
        <v>29.957097659999999</v>
      </c>
      <c r="C12973">
        <v>25.696231820000001</v>
      </c>
      <c r="D12973">
        <v>22.893767539999999</v>
      </c>
      <c r="E12973">
        <v>21.88673545</v>
      </c>
      <c r="F12973">
        <v>19.762907859999999</v>
      </c>
      <c r="G12973">
        <v>17.15345177</v>
      </c>
      <c r="H12973">
        <v>16.135269359999999</v>
      </c>
      <c r="I12973">
        <v>15.465685450000001</v>
      </c>
      <c r="J12973">
        <v>15.22509941</v>
      </c>
      <c r="K12973">
        <v>14.71774338</v>
      </c>
    </row>
    <row r="12974" spans="1:11">
      <c r="A12974">
        <v>7.2054999999999998</v>
      </c>
      <c r="B12974">
        <v>29.951529449999999</v>
      </c>
      <c r="C12974">
        <v>25.69061731</v>
      </c>
      <c r="D12974">
        <v>22.8882555</v>
      </c>
      <c r="E12974">
        <v>21.881281529999999</v>
      </c>
      <c r="F12974">
        <v>19.757606370000001</v>
      </c>
      <c r="G12974">
        <v>17.152121080000001</v>
      </c>
      <c r="H12974">
        <v>16.13392782</v>
      </c>
      <c r="I12974">
        <v>15.46436856</v>
      </c>
      <c r="J12974">
        <v>15.223796460000001</v>
      </c>
      <c r="K12974">
        <v>14.71647699</v>
      </c>
    </row>
    <row r="12975" spans="1:11">
      <c r="A12975">
        <v>7.2060555559999999</v>
      </c>
      <c r="B12975">
        <v>29.945962170000001</v>
      </c>
      <c r="C12975">
        <v>25.685003909999999</v>
      </c>
      <c r="D12975">
        <v>22.882744670000001</v>
      </c>
      <c r="E12975">
        <v>21.87582883</v>
      </c>
      <c r="F12975">
        <v>19.752306189999999</v>
      </c>
      <c r="G12975">
        <v>17.150790610000001</v>
      </c>
      <c r="H12975">
        <v>16.132586549999999</v>
      </c>
      <c r="I12975">
        <v>15.46305196</v>
      </c>
      <c r="J12975">
        <v>15.22249381</v>
      </c>
      <c r="K12975">
        <v>14.71521091</v>
      </c>
    </row>
    <row r="12976" spans="1:11">
      <c r="A12976">
        <v>7.206611111</v>
      </c>
      <c r="B12976">
        <v>29.940395800000001</v>
      </c>
      <c r="C12976">
        <v>25.67939161</v>
      </c>
      <c r="D12976">
        <v>22.877235039999999</v>
      </c>
      <c r="E12976">
        <v>21.870377359999999</v>
      </c>
      <c r="F12976">
        <v>19.7470073</v>
      </c>
      <c r="G12976">
        <v>17.149460359999999</v>
      </c>
      <c r="H12976">
        <v>16.131245539999998</v>
      </c>
      <c r="I12976">
        <v>15.461735640000001</v>
      </c>
      <c r="J12976">
        <v>15.22119146</v>
      </c>
      <c r="K12976">
        <v>14.71394514</v>
      </c>
    </row>
    <row r="12977" spans="1:11">
      <c r="A12977">
        <v>7.2071666670000001</v>
      </c>
      <c r="B12977">
        <v>29.934830349999999</v>
      </c>
      <c r="C12977">
        <v>25.673780409999999</v>
      </c>
      <c r="D12977">
        <v>22.871726599999999</v>
      </c>
      <c r="E12977">
        <v>21.864927120000001</v>
      </c>
      <c r="F12977">
        <v>19.741709719999999</v>
      </c>
      <c r="G12977">
        <v>17.148130330000001</v>
      </c>
      <c r="H12977">
        <v>16.129904790000001</v>
      </c>
      <c r="I12977">
        <v>15.460419610000001</v>
      </c>
      <c r="J12977">
        <v>15.219889390000001</v>
      </c>
      <c r="K12977">
        <v>14.71267969</v>
      </c>
    </row>
    <row r="12978" spans="1:11">
      <c r="A12978">
        <v>7.2077222220000001</v>
      </c>
      <c r="B12978">
        <v>29.929265820000001</v>
      </c>
      <c r="C12978">
        <v>25.668170310000001</v>
      </c>
      <c r="D12978">
        <v>22.86621937</v>
      </c>
      <c r="E12978">
        <v>21.8594781</v>
      </c>
      <c r="F12978">
        <v>19.73641344</v>
      </c>
      <c r="G12978">
        <v>17.146800519999999</v>
      </c>
      <c r="H12978">
        <v>16.128564310000002</v>
      </c>
      <c r="I12978">
        <v>15.45910387</v>
      </c>
      <c r="J12978">
        <v>15.218587619999999</v>
      </c>
      <c r="K12978">
        <v>14.71141454</v>
      </c>
    </row>
    <row r="12979" spans="1:11">
      <c r="A12979">
        <v>7.2082777780000002</v>
      </c>
      <c r="B12979">
        <v>29.923702209999998</v>
      </c>
      <c r="C12979">
        <v>25.662561310000001</v>
      </c>
      <c r="D12979">
        <v>22.86071334</v>
      </c>
      <c r="E12979">
        <v>21.85403032</v>
      </c>
      <c r="F12979">
        <v>19.731118460000001</v>
      </c>
      <c r="G12979">
        <v>17.145470929999998</v>
      </c>
      <c r="H12979">
        <v>16.127224089999999</v>
      </c>
      <c r="I12979">
        <v>15.45778842</v>
      </c>
      <c r="J12979">
        <v>15.21728615</v>
      </c>
      <c r="K12979">
        <v>14.71014971</v>
      </c>
    </row>
    <row r="12980" spans="1:11">
      <c r="A12980">
        <v>7.2088333330000003</v>
      </c>
      <c r="B12980">
        <v>29.91813952</v>
      </c>
      <c r="C12980">
        <v>25.65695341</v>
      </c>
      <c r="D12980">
        <v>22.855208510000001</v>
      </c>
      <c r="E12980">
        <v>21.84858376</v>
      </c>
      <c r="F12980">
        <v>19.725824790000001</v>
      </c>
      <c r="G12980">
        <v>17.144141560000001</v>
      </c>
      <c r="H12980">
        <v>16.125884129999999</v>
      </c>
      <c r="I12980">
        <v>15.45647325</v>
      </c>
      <c r="J12980">
        <v>15.215984969999999</v>
      </c>
      <c r="K12980">
        <v>14.70888519</v>
      </c>
    </row>
    <row r="12981" spans="1:11">
      <c r="A12981">
        <v>7.2093888890000004</v>
      </c>
      <c r="B12981">
        <v>29.912577750000001</v>
      </c>
      <c r="C12981">
        <v>25.651346610000001</v>
      </c>
      <c r="D12981">
        <v>22.849704880000001</v>
      </c>
      <c r="E12981">
        <v>21.843138419999999</v>
      </c>
      <c r="F12981">
        <v>19.720532420000001</v>
      </c>
      <c r="G12981">
        <v>17.142812410000001</v>
      </c>
      <c r="H12981">
        <v>16.124544440000001</v>
      </c>
      <c r="I12981">
        <v>15.455158369999999</v>
      </c>
      <c r="J12981">
        <v>15.21468408</v>
      </c>
      <c r="K12981">
        <v>14.70762098</v>
      </c>
    </row>
    <row r="12982" spans="1:11">
      <c r="A12982">
        <v>7.2099444439999996</v>
      </c>
      <c r="B12982">
        <v>29.907016899999999</v>
      </c>
      <c r="C12982">
        <v>25.645740910000001</v>
      </c>
      <c r="D12982">
        <v>22.844202450000001</v>
      </c>
      <c r="E12982">
        <v>21.837694320000001</v>
      </c>
      <c r="F12982">
        <v>19.715241349999999</v>
      </c>
      <c r="G12982">
        <v>17.141483470000001</v>
      </c>
      <c r="H12982">
        <v>16.12320501</v>
      </c>
      <c r="I12982">
        <v>15.45384378</v>
      </c>
      <c r="J12982">
        <v>15.213383479999999</v>
      </c>
      <c r="K12982">
        <v>14.70635708</v>
      </c>
    </row>
    <row r="12983" spans="1:11">
      <c r="A12983">
        <v>7.2104999999999997</v>
      </c>
      <c r="B12983">
        <v>29.901456960000001</v>
      </c>
      <c r="C12983">
        <v>25.640136309999999</v>
      </c>
      <c r="D12983">
        <v>22.838701220000001</v>
      </c>
      <c r="E12983">
        <v>21.832251450000001</v>
      </c>
      <c r="F12983">
        <v>19.709951579999998</v>
      </c>
      <c r="G12983">
        <v>17.140154760000001</v>
      </c>
      <c r="H12983">
        <v>16.121865840000002</v>
      </c>
      <c r="I12983">
        <v>15.452529480000001</v>
      </c>
      <c r="J12983">
        <v>15.21208318</v>
      </c>
      <c r="K12983">
        <v>14.705093489999999</v>
      </c>
    </row>
    <row r="12984" spans="1:11">
      <c r="A12984">
        <v>7.2110555559999998</v>
      </c>
      <c r="B12984">
        <v>29.895897940000001</v>
      </c>
      <c r="C12984">
        <v>25.634532799999999</v>
      </c>
      <c r="D12984">
        <v>22.83320119</v>
      </c>
      <c r="E12984">
        <v>21.826809799999999</v>
      </c>
      <c r="F12984">
        <v>19.704663109999998</v>
      </c>
      <c r="G12984">
        <v>17.138826269999999</v>
      </c>
      <c r="H12984">
        <v>16.12052693</v>
      </c>
      <c r="I12984">
        <v>15.45121546</v>
      </c>
      <c r="J12984">
        <v>15.210783169999999</v>
      </c>
      <c r="K12984">
        <v>14.70383022</v>
      </c>
    </row>
    <row r="12985" spans="1:11">
      <c r="A12985">
        <v>7.2116111109999999</v>
      </c>
      <c r="B12985">
        <v>29.89033985</v>
      </c>
      <c r="C12985">
        <v>25.628930400000002</v>
      </c>
      <c r="D12985">
        <v>22.82770236</v>
      </c>
      <c r="E12985">
        <v>21.82136938</v>
      </c>
      <c r="F12985">
        <v>19.69937595</v>
      </c>
      <c r="G12985">
        <v>17.137498000000001</v>
      </c>
      <c r="H12985">
        <v>16.11918829</v>
      </c>
      <c r="I12985">
        <v>15.449901730000001</v>
      </c>
      <c r="J12985">
        <v>15.20948346</v>
      </c>
      <c r="K12985">
        <v>14.70256725</v>
      </c>
    </row>
    <row r="12986" spans="1:11">
      <c r="A12986">
        <v>7.212166667</v>
      </c>
      <c r="B12986">
        <v>29.88478267</v>
      </c>
      <c r="C12986">
        <v>25.623329099999999</v>
      </c>
      <c r="D12986">
        <v>22.822204729999999</v>
      </c>
      <c r="E12986">
        <v>21.81593019</v>
      </c>
      <c r="F12986">
        <v>19.69409009</v>
      </c>
      <c r="G12986">
        <v>17.136169949999999</v>
      </c>
      <c r="H12986">
        <v>16.11784991</v>
      </c>
      <c r="I12986">
        <v>15.448588279999999</v>
      </c>
      <c r="J12986">
        <v>15.208184040000001</v>
      </c>
      <c r="K12986">
        <v>14.7013046</v>
      </c>
    </row>
    <row r="12987" spans="1:11">
      <c r="A12987">
        <v>7.212722222</v>
      </c>
      <c r="B12987">
        <v>29.8792264</v>
      </c>
      <c r="C12987">
        <v>25.617728899999999</v>
      </c>
      <c r="D12987">
        <v>22.816708299999998</v>
      </c>
      <c r="E12987">
        <v>21.810492230000001</v>
      </c>
      <c r="F12987">
        <v>19.688805540000001</v>
      </c>
      <c r="G12987">
        <v>17.134842110000001</v>
      </c>
      <c r="H12987">
        <v>16.116511800000001</v>
      </c>
      <c r="I12987">
        <v>15.44727513</v>
      </c>
      <c r="J12987">
        <v>15.20688492</v>
      </c>
      <c r="K12987">
        <v>14.70004226</v>
      </c>
    </row>
    <row r="12988" spans="1:11">
      <c r="A12988">
        <v>7.2132777780000001</v>
      </c>
      <c r="B12988">
        <v>29.873671059999999</v>
      </c>
      <c r="C12988">
        <v>25.612129800000002</v>
      </c>
      <c r="D12988">
        <v>22.811213070000001</v>
      </c>
      <c r="E12988">
        <v>21.805055500000002</v>
      </c>
      <c r="F12988">
        <v>19.683522289999999</v>
      </c>
      <c r="G12988">
        <v>17.1335145</v>
      </c>
      <c r="H12988">
        <v>16.115173939999998</v>
      </c>
      <c r="I12988">
        <v>15.44596226</v>
      </c>
      <c r="J12988">
        <v>15.20558608</v>
      </c>
      <c r="K12988">
        <v>14.698780230000001</v>
      </c>
    </row>
    <row r="12989" spans="1:11">
      <c r="A12989">
        <v>7.2138333330000002</v>
      </c>
      <c r="B12989">
        <v>29.868116629999999</v>
      </c>
      <c r="C12989">
        <v>25.606531789999998</v>
      </c>
      <c r="D12989">
        <v>22.80571904</v>
      </c>
      <c r="E12989">
        <v>21.799620000000001</v>
      </c>
      <c r="F12989">
        <v>19.678240339999999</v>
      </c>
      <c r="G12989">
        <v>17.13218711</v>
      </c>
      <c r="H12989">
        <v>16.11383635</v>
      </c>
      <c r="I12989">
        <v>15.44464967</v>
      </c>
      <c r="J12989">
        <v>15.20428755</v>
      </c>
      <c r="K12989">
        <v>14.69751851</v>
      </c>
    </row>
    <row r="12990" spans="1:11">
      <c r="A12990">
        <v>7.2143888890000003</v>
      </c>
      <c r="B12990">
        <v>29.862563130000002</v>
      </c>
      <c r="C12990">
        <v>25.600934890000001</v>
      </c>
      <c r="D12990">
        <v>22.800226210000002</v>
      </c>
      <c r="E12990">
        <v>21.794185729999999</v>
      </c>
      <c r="F12990">
        <v>19.672959689999999</v>
      </c>
      <c r="G12990">
        <v>17.13085993</v>
      </c>
      <c r="H12990">
        <v>16.112499029999999</v>
      </c>
      <c r="I12990">
        <v>15.443337379999999</v>
      </c>
      <c r="J12990">
        <v>15.2029893</v>
      </c>
      <c r="K12990">
        <v>14.6962571</v>
      </c>
    </row>
    <row r="12991" spans="1:11">
      <c r="A12991">
        <v>7.2149444440000003</v>
      </c>
      <c r="B12991">
        <v>29.857010540000001</v>
      </c>
      <c r="C12991">
        <v>25.595339079999999</v>
      </c>
      <c r="D12991">
        <v>22.79473458</v>
      </c>
      <c r="E12991">
        <v>21.788752689999999</v>
      </c>
      <c r="F12991">
        <v>19.667680350000001</v>
      </c>
      <c r="G12991">
        <v>17.12953298</v>
      </c>
      <c r="H12991">
        <v>16.11116196</v>
      </c>
      <c r="I12991">
        <v>15.44202537</v>
      </c>
      <c r="J12991">
        <v>15.20169136</v>
      </c>
      <c r="K12991">
        <v>14.694996010000001</v>
      </c>
    </row>
    <row r="12992" spans="1:11">
      <c r="A12992">
        <v>7.2154999999999996</v>
      </c>
      <c r="B12992">
        <v>29.851458869999998</v>
      </c>
      <c r="C12992">
        <v>25.589744379999999</v>
      </c>
      <c r="D12992">
        <v>22.789244149999998</v>
      </c>
      <c r="E12992">
        <v>21.783320880000002</v>
      </c>
      <c r="F12992">
        <v>19.662402310000001</v>
      </c>
      <c r="G12992">
        <v>17.128206240000001</v>
      </c>
      <c r="H12992">
        <v>16.10982516</v>
      </c>
      <c r="I12992">
        <v>15.440713649999999</v>
      </c>
      <c r="J12992">
        <v>15.200393699999999</v>
      </c>
      <c r="K12992">
        <v>14.69373523</v>
      </c>
    </row>
    <row r="12993" spans="1:11">
      <c r="A12993">
        <v>7.2160555559999997</v>
      </c>
      <c r="B12993">
        <v>29.84590811</v>
      </c>
      <c r="C12993">
        <v>25.584150770000001</v>
      </c>
      <c r="D12993">
        <v>22.783754909999999</v>
      </c>
      <c r="E12993">
        <v>21.777890299999999</v>
      </c>
      <c r="F12993">
        <v>19.657125570000002</v>
      </c>
      <c r="G12993">
        <v>17.126879729999999</v>
      </c>
      <c r="H12993">
        <v>16.108488619999999</v>
      </c>
      <c r="I12993">
        <v>15.439402210000001</v>
      </c>
      <c r="J12993">
        <v>15.199096340000001</v>
      </c>
      <c r="K12993">
        <v>14.69247476</v>
      </c>
    </row>
    <row r="12994" spans="1:11">
      <c r="A12994">
        <v>7.2166111109999997</v>
      </c>
      <c r="B12994">
        <v>29.840358269999999</v>
      </c>
      <c r="C12994">
        <v>25.578558269999998</v>
      </c>
      <c r="D12994">
        <v>22.77826688</v>
      </c>
      <c r="E12994">
        <v>21.772460949999999</v>
      </c>
      <c r="F12994">
        <v>19.651850140000001</v>
      </c>
      <c r="G12994">
        <v>17.12555343</v>
      </c>
      <c r="H12994">
        <v>16.10715235</v>
      </c>
      <c r="I12994">
        <v>15.43809106</v>
      </c>
      <c r="J12994">
        <v>15.197799270000001</v>
      </c>
      <c r="K12994">
        <v>14.6912146</v>
      </c>
    </row>
    <row r="12995" spans="1:11">
      <c r="A12995">
        <v>7.2171666669999999</v>
      </c>
      <c r="B12995">
        <v>29.834809360000001</v>
      </c>
      <c r="C12995">
        <v>25.572966860000001</v>
      </c>
      <c r="D12995">
        <v>22.772780050000001</v>
      </c>
      <c r="E12995">
        <v>21.767032820000001</v>
      </c>
      <c r="F12995">
        <v>19.64657601</v>
      </c>
      <c r="G12995">
        <v>17.124227350000002</v>
      </c>
      <c r="H12995">
        <v>16.105816340000001</v>
      </c>
      <c r="I12995">
        <v>15.436780199999999</v>
      </c>
      <c r="J12995">
        <v>15.196502499999999</v>
      </c>
      <c r="K12995">
        <v>14.68995475</v>
      </c>
    </row>
    <row r="12996" spans="1:11">
      <c r="A12996">
        <v>7.2177222219999999</v>
      </c>
      <c r="B12996">
        <v>29.829261349999999</v>
      </c>
      <c r="C12996">
        <v>25.567376549999999</v>
      </c>
      <c r="D12996">
        <v>22.767294410000002</v>
      </c>
      <c r="E12996">
        <v>21.761605930000002</v>
      </c>
      <c r="F12996">
        <v>19.641303180000001</v>
      </c>
      <c r="G12996">
        <v>17.122901500000001</v>
      </c>
      <c r="H12996">
        <v>16.104480590000001</v>
      </c>
      <c r="I12996">
        <v>15.435469619999999</v>
      </c>
      <c r="J12996">
        <v>15.195206020000001</v>
      </c>
      <c r="K12996">
        <v>14.688695210000001</v>
      </c>
    </row>
    <row r="12997" spans="1:11">
      <c r="A12997">
        <v>7.218277778</v>
      </c>
      <c r="B12997">
        <v>29.82371427</v>
      </c>
      <c r="C12997">
        <v>25.561787339999999</v>
      </c>
      <c r="D12997">
        <v>22.761809970000002</v>
      </c>
      <c r="E12997">
        <v>21.756180260000001</v>
      </c>
      <c r="F12997">
        <v>19.63603165</v>
      </c>
      <c r="G12997">
        <v>17.12157586</v>
      </c>
      <c r="H12997">
        <v>16.103145099999999</v>
      </c>
      <c r="I12997">
        <v>15.434159340000001</v>
      </c>
      <c r="J12997">
        <v>15.19390984</v>
      </c>
      <c r="K12997">
        <v>14.687435990000001</v>
      </c>
    </row>
    <row r="12998" spans="1:11">
      <c r="A12998">
        <v>7.2188333330000001</v>
      </c>
      <c r="B12998">
        <v>29.818168100000001</v>
      </c>
      <c r="C12998">
        <v>25.556199230000001</v>
      </c>
      <c r="D12998">
        <v>22.756326730000001</v>
      </c>
      <c r="E12998">
        <v>21.750755819999998</v>
      </c>
      <c r="F12998">
        <v>19.630761419999999</v>
      </c>
      <c r="G12998">
        <v>17.12025044</v>
      </c>
      <c r="H12998">
        <v>16.101809880000001</v>
      </c>
      <c r="I12998">
        <v>15.43284933</v>
      </c>
      <c r="J12998">
        <v>15.19261395</v>
      </c>
      <c r="K12998">
        <v>14.686177069999999</v>
      </c>
    </row>
    <row r="12999" spans="1:11">
      <c r="A12999">
        <v>7.2193888890000002</v>
      </c>
      <c r="B12999">
        <v>29.81262285</v>
      </c>
      <c r="C12999">
        <v>25.550612210000001</v>
      </c>
      <c r="D12999">
        <v>22.750844690000001</v>
      </c>
      <c r="E12999">
        <v>21.745332600000001</v>
      </c>
      <c r="F12999">
        <v>19.6254925</v>
      </c>
      <c r="G12999">
        <v>17.118925239999999</v>
      </c>
      <c r="H12999">
        <v>16.10047492</v>
      </c>
      <c r="I12999">
        <v>15.431539620000001</v>
      </c>
      <c r="J12999">
        <v>15.19131835</v>
      </c>
      <c r="K12999">
        <v>14.68491847</v>
      </c>
    </row>
    <row r="13000" spans="1:11">
      <c r="A13000">
        <v>7.2199444440000002</v>
      </c>
      <c r="B13000">
        <v>29.807078520000001</v>
      </c>
      <c r="C13000">
        <v>25.5450263</v>
      </c>
      <c r="D13000">
        <v>22.74536385</v>
      </c>
      <c r="E13000">
        <v>21.739910609999999</v>
      </c>
      <c r="F13000">
        <v>19.620224870000001</v>
      </c>
      <c r="G13000">
        <v>17.117600270000001</v>
      </c>
      <c r="H13000">
        <v>16.099140219999999</v>
      </c>
      <c r="I13000">
        <v>15.43023019</v>
      </c>
      <c r="J13000">
        <v>15.19002304</v>
      </c>
      <c r="K13000">
        <v>14.68366018</v>
      </c>
    </row>
    <row r="13001" spans="1:11">
      <c r="A13001">
        <v>7.2205000000000004</v>
      </c>
      <c r="B13001">
        <v>29.80153511</v>
      </c>
      <c r="C13001">
        <v>25.539441490000002</v>
      </c>
      <c r="D13001">
        <v>22.739884199999999</v>
      </c>
      <c r="E13001">
        <v>21.734489830000001</v>
      </c>
      <c r="F13001">
        <v>19.614958550000001</v>
      </c>
      <c r="G13001">
        <v>17.116275510000001</v>
      </c>
      <c r="H13001">
        <v>16.097805789999999</v>
      </c>
      <c r="I13001">
        <v>15.42892105</v>
      </c>
      <c r="J13001">
        <v>15.188728019999999</v>
      </c>
      <c r="K13001">
        <v>14.682402189999999</v>
      </c>
    </row>
    <row r="13002" spans="1:11">
      <c r="A13002">
        <v>7.2210555559999996</v>
      </c>
      <c r="B13002">
        <v>29.795992609999999</v>
      </c>
      <c r="C13002">
        <v>25.533857770000001</v>
      </c>
      <c r="D13002">
        <v>22.734405750000001</v>
      </c>
      <c r="E13002">
        <v>21.729070279999998</v>
      </c>
      <c r="F13002">
        <v>19.609693530000001</v>
      </c>
      <c r="G13002">
        <v>17.114950969999999</v>
      </c>
      <c r="H13002">
        <v>16.096471609999998</v>
      </c>
      <c r="I13002">
        <v>15.42761219</v>
      </c>
      <c r="J13002">
        <v>15.1874333</v>
      </c>
      <c r="K13002">
        <v>14.68114452</v>
      </c>
    </row>
    <row r="13003" spans="1:11">
      <c r="A13003">
        <v>7.2216111109999996</v>
      </c>
      <c r="B13003">
        <v>29.79045103</v>
      </c>
      <c r="C13003">
        <v>25.528275149999999</v>
      </c>
      <c r="D13003">
        <v>22.728928499999999</v>
      </c>
      <c r="E13003">
        <v>21.72365194</v>
      </c>
      <c r="F13003">
        <v>19.604429809999999</v>
      </c>
      <c r="G13003">
        <v>17.11362665</v>
      </c>
      <c r="H13003">
        <v>16.095137709999999</v>
      </c>
      <c r="I13003">
        <v>15.426303620000001</v>
      </c>
      <c r="J13003">
        <v>15.186138870000001</v>
      </c>
      <c r="K13003">
        <v>14.679887170000001</v>
      </c>
    </row>
    <row r="13004" spans="1:11">
      <c r="A13004">
        <v>7.2221666669999998</v>
      </c>
      <c r="B13004">
        <v>29.784910360000001</v>
      </c>
      <c r="C13004">
        <v>25.522693629999999</v>
      </c>
      <c r="D13004">
        <v>22.723452439999999</v>
      </c>
      <c r="E13004">
        <v>21.718234809999998</v>
      </c>
      <c r="F13004">
        <v>19.599167380000001</v>
      </c>
      <c r="G13004">
        <v>17.112302540000002</v>
      </c>
      <c r="H13004">
        <v>16.09380406</v>
      </c>
      <c r="I13004">
        <v>15.424995340000001</v>
      </c>
      <c r="J13004">
        <v>15.18484473</v>
      </c>
      <c r="K13004">
        <v>14.678630119999999</v>
      </c>
    </row>
    <row r="13005" spans="1:11">
      <c r="A13005">
        <v>7.2227222219999998</v>
      </c>
      <c r="B13005">
        <v>29.779370620000002</v>
      </c>
      <c r="C13005">
        <v>25.517113210000002</v>
      </c>
      <c r="D13005">
        <v>22.717977579999999</v>
      </c>
      <c r="E13005">
        <v>21.712818899999998</v>
      </c>
      <c r="F13005">
        <v>19.593906260000001</v>
      </c>
      <c r="G13005">
        <v>17.110978660000001</v>
      </c>
      <c r="H13005">
        <v>16.092470680000002</v>
      </c>
      <c r="I13005">
        <v>15.423687340000001</v>
      </c>
      <c r="J13005">
        <v>15.183550869999999</v>
      </c>
      <c r="K13005">
        <v>14.677373380000001</v>
      </c>
    </row>
    <row r="13006" spans="1:11">
      <c r="A13006">
        <v>7.2232777779999999</v>
      </c>
      <c r="B13006">
        <v>29.773831789999999</v>
      </c>
      <c r="C13006">
        <v>25.511533889999999</v>
      </c>
      <c r="D13006">
        <v>22.71250392</v>
      </c>
      <c r="E13006">
        <v>21.707404199999999</v>
      </c>
      <c r="F13006">
        <v>19.588646430000001</v>
      </c>
      <c r="G13006">
        <v>17.109655</v>
      </c>
      <c r="H13006">
        <v>16.09113756</v>
      </c>
      <c r="I13006">
        <v>15.42237963</v>
      </c>
      <c r="J13006">
        <v>15.182257310000001</v>
      </c>
      <c r="K13006">
        <v>14.676116950000001</v>
      </c>
    </row>
    <row r="13007" spans="1:11">
      <c r="A13007">
        <v>7.223833333</v>
      </c>
      <c r="B13007">
        <v>29.768293870000001</v>
      </c>
      <c r="C13007">
        <v>25.505955669999999</v>
      </c>
      <c r="D13007">
        <v>22.70703146</v>
      </c>
      <c r="E13007">
        <v>21.701990720000001</v>
      </c>
      <c r="F13007">
        <v>19.583387909999999</v>
      </c>
      <c r="G13007">
        <v>17.10833156</v>
      </c>
      <c r="H13007">
        <v>16.089804699999998</v>
      </c>
      <c r="I13007">
        <v>15.421072199999999</v>
      </c>
      <c r="J13007">
        <v>15.180964039999999</v>
      </c>
      <c r="K13007">
        <v>14.674860839999999</v>
      </c>
    </row>
    <row r="13008" spans="1:11">
      <c r="A13008">
        <v>7.2243888890000001</v>
      </c>
      <c r="B13008">
        <v>29.762756880000001</v>
      </c>
      <c r="C13008">
        <v>25.50037854</v>
      </c>
      <c r="D13008">
        <v>22.701560189999999</v>
      </c>
      <c r="E13008">
        <v>21.69657844</v>
      </c>
      <c r="F13008">
        <v>19.578130680000001</v>
      </c>
      <c r="G13008">
        <v>17.107008329999999</v>
      </c>
      <c r="H13008">
        <v>16.088472100000001</v>
      </c>
      <c r="I13008">
        <v>15.41976506</v>
      </c>
      <c r="J13008">
        <v>15.17967106</v>
      </c>
      <c r="K13008">
        <v>14.673605029999999</v>
      </c>
    </row>
    <row r="13009" spans="1:11">
      <c r="A13009">
        <v>7.2249444440000001</v>
      </c>
      <c r="B13009">
        <v>29.757220799999999</v>
      </c>
      <c r="C13009">
        <v>25.49480251</v>
      </c>
      <c r="D13009">
        <v>22.69609011</v>
      </c>
      <c r="E13009">
        <v>21.691167369999999</v>
      </c>
      <c r="F13009">
        <v>19.57287475</v>
      </c>
      <c r="G13009">
        <v>17.10568533</v>
      </c>
      <c r="H13009">
        <v>16.08713977</v>
      </c>
      <c r="I13009">
        <v>15.418458210000001</v>
      </c>
      <c r="J13009">
        <v>15.17837836</v>
      </c>
      <c r="K13009">
        <v>14.672349540000001</v>
      </c>
    </row>
    <row r="13010" spans="1:11">
      <c r="A13010">
        <v>7.2255000000000003</v>
      </c>
      <c r="B13010">
        <v>29.751685630000001</v>
      </c>
      <c r="C13010">
        <v>25.489227580000001</v>
      </c>
      <c r="D13010">
        <v>22.690621230000001</v>
      </c>
      <c r="E13010">
        <v>21.685757509999998</v>
      </c>
      <c r="F13010">
        <v>19.567620120000001</v>
      </c>
      <c r="G13010">
        <v>17.10436254</v>
      </c>
      <c r="H13010">
        <v>16.0858077</v>
      </c>
      <c r="I13010">
        <v>15.41715164</v>
      </c>
      <c r="J13010">
        <v>15.177085959999999</v>
      </c>
      <c r="K13010">
        <v>14.671094350000001</v>
      </c>
    </row>
    <row r="13011" spans="1:11">
      <c r="A13011">
        <v>7.2260555560000004</v>
      </c>
      <c r="B13011">
        <v>29.746151390000001</v>
      </c>
      <c r="C13011">
        <v>25.483653749999998</v>
      </c>
      <c r="D13011">
        <v>22.685153549999999</v>
      </c>
      <c r="E13011">
        <v>21.680348850000001</v>
      </c>
      <c r="F13011">
        <v>19.562366780000001</v>
      </c>
      <c r="G13011">
        <v>17.103039979999998</v>
      </c>
      <c r="H13011">
        <v>16.08447589</v>
      </c>
      <c r="I13011">
        <v>15.41584536</v>
      </c>
      <c r="J13011">
        <v>15.175793840000001</v>
      </c>
      <c r="K13011">
        <v>14.669839469999999</v>
      </c>
    </row>
    <row r="13012" spans="1:11">
      <c r="A13012">
        <v>7.2266111110000004</v>
      </c>
      <c r="B13012">
        <v>29.740618059999999</v>
      </c>
      <c r="C13012">
        <v>25.478081020000001</v>
      </c>
      <c r="D13012">
        <v>22.67968707</v>
      </c>
      <c r="E13012">
        <v>21.674941400000002</v>
      </c>
      <c r="F13012">
        <v>19.557114739999999</v>
      </c>
      <c r="G13012">
        <v>17.10171763</v>
      </c>
      <c r="H13012">
        <v>16.083144350000001</v>
      </c>
      <c r="I13012">
        <v>15.41453937</v>
      </c>
      <c r="J13012">
        <v>15.174502009999999</v>
      </c>
      <c r="K13012">
        <v>14.66858491</v>
      </c>
    </row>
    <row r="13013" spans="1:11">
      <c r="A13013">
        <v>7.2271666669999997</v>
      </c>
      <c r="B13013">
        <v>29.735085640000001</v>
      </c>
      <c r="C13013">
        <v>25.472509389999999</v>
      </c>
      <c r="D13013">
        <v>22.674221769999999</v>
      </c>
      <c r="E13013">
        <v>21.669535150000002</v>
      </c>
      <c r="F13013">
        <v>19.551863999999998</v>
      </c>
      <c r="G13013">
        <v>17.100395500000001</v>
      </c>
      <c r="H13013">
        <v>16.081813069999999</v>
      </c>
      <c r="I13013">
        <v>15.41323366</v>
      </c>
      <c r="J13013">
        <v>15.173210470000001</v>
      </c>
      <c r="K13013">
        <v>14.667330659999999</v>
      </c>
    </row>
    <row r="13014" spans="1:11">
      <c r="A13014">
        <v>7.2277222219999997</v>
      </c>
      <c r="B13014">
        <v>29.729554149999998</v>
      </c>
      <c r="C13014">
        <v>25.466938849999998</v>
      </c>
      <c r="D13014">
        <v>22.668757679999999</v>
      </c>
      <c r="E13014">
        <v>21.664130109999999</v>
      </c>
      <c r="F13014">
        <v>19.546614550000001</v>
      </c>
      <c r="G13014">
        <v>17.099073600000001</v>
      </c>
      <c r="H13014">
        <v>16.080482050000001</v>
      </c>
      <c r="I13014">
        <v>15.41192824</v>
      </c>
      <c r="J13014">
        <v>15.171919219999999</v>
      </c>
      <c r="K13014">
        <v>14.66607671</v>
      </c>
    </row>
    <row r="13015" spans="1:11">
      <c r="A13015">
        <v>7.2282777779999998</v>
      </c>
      <c r="B13015">
        <v>29.72402357</v>
      </c>
      <c r="C13015">
        <v>25.46136941</v>
      </c>
      <c r="D13015">
        <v>22.663294780000001</v>
      </c>
      <c r="E13015">
        <v>21.65872628</v>
      </c>
      <c r="F13015">
        <v>19.541366400000001</v>
      </c>
      <c r="G13015">
        <v>17.097751909999999</v>
      </c>
      <c r="H13015">
        <v>16.079151289999999</v>
      </c>
      <c r="I13015">
        <v>15.4106231</v>
      </c>
      <c r="J13015">
        <v>15.170628260000001</v>
      </c>
      <c r="K13015">
        <v>14.66482308</v>
      </c>
    </row>
    <row r="13016" spans="1:11">
      <c r="A13016">
        <v>7.2288333329999999</v>
      </c>
      <c r="B13016">
        <v>29.718493899999999</v>
      </c>
      <c r="C13016">
        <v>25.45580107</v>
      </c>
      <c r="D13016">
        <v>22.657833069999999</v>
      </c>
      <c r="E13016">
        <v>21.65332364</v>
      </c>
      <c r="F13016">
        <v>19.536119549999999</v>
      </c>
      <c r="G13016">
        <v>17.096430439999999</v>
      </c>
      <c r="H13016">
        <v>16.077820800000001</v>
      </c>
      <c r="I13016">
        <v>15.40931825</v>
      </c>
      <c r="J13016">
        <v>15.169337580000001</v>
      </c>
      <c r="K13016">
        <v>14.663569750000001</v>
      </c>
    </row>
    <row r="13017" spans="1:11">
      <c r="A13017">
        <v>7.229388889</v>
      </c>
      <c r="B13017">
        <v>29.712965149999999</v>
      </c>
      <c r="C13017">
        <v>25.450233829999998</v>
      </c>
      <c r="D13017">
        <v>22.65237256</v>
      </c>
      <c r="E13017">
        <v>21.647922210000001</v>
      </c>
      <c r="F13017">
        <v>19.53087399</v>
      </c>
      <c r="G13017">
        <v>17.095109189999999</v>
      </c>
      <c r="H13017">
        <v>16.076490570000001</v>
      </c>
      <c r="I13017">
        <v>15.40801368</v>
      </c>
      <c r="J13017">
        <v>15.168047189999999</v>
      </c>
      <c r="K13017">
        <v>14.662316730000001</v>
      </c>
    </row>
    <row r="13018" spans="1:11">
      <c r="A13018">
        <v>7.229944444</v>
      </c>
      <c r="B13018">
        <v>29.70743732</v>
      </c>
      <c r="C13018">
        <v>25.444667679999998</v>
      </c>
      <c r="D13018">
        <v>22.64691324</v>
      </c>
      <c r="E13018">
        <v>21.642521980000001</v>
      </c>
      <c r="F13018">
        <v>19.525629720000001</v>
      </c>
      <c r="G13018">
        <v>17.093788159999999</v>
      </c>
      <c r="H13018">
        <v>16.0751606</v>
      </c>
      <c r="I13018">
        <v>15.4067094</v>
      </c>
      <c r="J13018">
        <v>15.166757090000001</v>
      </c>
      <c r="K13018">
        <v>14.66106403</v>
      </c>
    </row>
    <row r="13019" spans="1:11">
      <c r="A13019">
        <v>7.2305000000000001</v>
      </c>
      <c r="B13019">
        <v>29.70191041</v>
      </c>
      <c r="C13019">
        <v>25.439102630000001</v>
      </c>
      <c r="D13019">
        <v>22.641455109999999</v>
      </c>
      <c r="E13019">
        <v>21.637122949999998</v>
      </c>
      <c r="F13019">
        <v>19.52038675</v>
      </c>
      <c r="G13019">
        <v>17.09246735</v>
      </c>
      <c r="H13019">
        <v>16.07383089</v>
      </c>
      <c r="I13019">
        <v>15.40540541</v>
      </c>
      <c r="J13019">
        <v>15.16546728</v>
      </c>
      <c r="K13019">
        <v>14.65981163</v>
      </c>
    </row>
    <row r="13020" spans="1:11">
      <c r="A13020">
        <v>7.2310555560000003</v>
      </c>
      <c r="B13020">
        <v>29.69638441</v>
      </c>
      <c r="C13020">
        <v>25.433538680000002</v>
      </c>
      <c r="D13020">
        <v>22.635998180000001</v>
      </c>
      <c r="E13020">
        <v>21.631725119999999</v>
      </c>
      <c r="F13020">
        <v>19.515145069999999</v>
      </c>
      <c r="G13020">
        <v>17.09114675</v>
      </c>
      <c r="H13020">
        <v>16.072501450000001</v>
      </c>
      <c r="I13020">
        <v>15.4041017</v>
      </c>
      <c r="J13020">
        <v>15.16417775</v>
      </c>
      <c r="K13020">
        <v>14.658559540000001</v>
      </c>
    </row>
    <row r="13021" spans="1:11">
      <c r="A13021">
        <v>7.2316111110000003</v>
      </c>
      <c r="B13021">
        <v>29.690859329999999</v>
      </c>
      <c r="C13021">
        <v>25.42797582</v>
      </c>
      <c r="D13021">
        <v>22.63054245</v>
      </c>
      <c r="E13021">
        <v>21.6263285</v>
      </c>
      <c r="F13021">
        <v>19.509904689999999</v>
      </c>
      <c r="G13021">
        <v>17.089826380000002</v>
      </c>
      <c r="H13021">
        <v>16.071172270000002</v>
      </c>
      <c r="I13021">
        <v>15.40279827</v>
      </c>
      <c r="J13021">
        <v>15.16288851</v>
      </c>
      <c r="K13021">
        <v>14.657307769999999</v>
      </c>
    </row>
    <row r="13022" spans="1:11">
      <c r="A13022">
        <v>7.2321666670000004</v>
      </c>
      <c r="B13022">
        <v>29.685335160000001</v>
      </c>
      <c r="C13022">
        <v>25.422414060000001</v>
      </c>
      <c r="D13022">
        <v>22.625087910000001</v>
      </c>
      <c r="E13022">
        <v>21.62093307</v>
      </c>
      <c r="F13022">
        <v>19.504665599999999</v>
      </c>
      <c r="G13022">
        <v>17.08850623</v>
      </c>
      <c r="H13022">
        <v>16.069843349999999</v>
      </c>
      <c r="I13022">
        <v>15.40149514</v>
      </c>
      <c r="J13022">
        <v>15.161599560000001</v>
      </c>
      <c r="K13022">
        <v>14.656056299999999</v>
      </c>
    </row>
    <row r="13023" spans="1:11">
      <c r="A13023">
        <v>7.2327222219999996</v>
      </c>
      <c r="B13023">
        <v>29.679811919999999</v>
      </c>
      <c r="C13023">
        <v>25.416853400000001</v>
      </c>
      <c r="D13023">
        <v>22.619634560000001</v>
      </c>
      <c r="E13023">
        <v>21.61553885</v>
      </c>
      <c r="F13023">
        <v>19.499427799999999</v>
      </c>
      <c r="G13023">
        <v>17.087186289999998</v>
      </c>
      <c r="H13023">
        <v>16.068514690000001</v>
      </c>
      <c r="I13023">
        <v>15.400192280000001</v>
      </c>
      <c r="J13023">
        <v>15.160310900000001</v>
      </c>
      <c r="K13023">
        <v>14.654805140000001</v>
      </c>
    </row>
    <row r="13024" spans="1:11">
      <c r="A13024">
        <v>7.2332777779999997</v>
      </c>
      <c r="B13024">
        <v>29.67428958</v>
      </c>
      <c r="C13024">
        <v>25.411293830000002</v>
      </c>
      <c r="D13024">
        <v>22.614182400000001</v>
      </c>
      <c r="E13024">
        <v>21.61014583</v>
      </c>
      <c r="F13024">
        <v>19.49419129</v>
      </c>
      <c r="G13024">
        <v>17.085866580000001</v>
      </c>
      <c r="H13024">
        <v>16.067186289999999</v>
      </c>
      <c r="I13024">
        <v>15.39888972</v>
      </c>
      <c r="J13024">
        <v>15.159022520000001</v>
      </c>
      <c r="K13024">
        <v>14.653554290000001</v>
      </c>
    </row>
    <row r="13025" spans="1:11">
      <c r="A13025">
        <v>7.2338333329999998</v>
      </c>
      <c r="B13025">
        <v>29.66876817</v>
      </c>
      <c r="C13025">
        <v>25.40573535</v>
      </c>
      <c r="D13025">
        <v>22.60873144</v>
      </c>
      <c r="E13025">
        <v>21.604754010000001</v>
      </c>
      <c r="F13025">
        <v>19.488956080000001</v>
      </c>
      <c r="G13025">
        <v>17.08454708</v>
      </c>
      <c r="H13025">
        <v>16.065858160000001</v>
      </c>
      <c r="I13025">
        <v>15.397587440000001</v>
      </c>
      <c r="J13025">
        <v>15.15773443</v>
      </c>
      <c r="K13025">
        <v>14.65230375</v>
      </c>
    </row>
    <row r="13026" spans="1:11">
      <c r="A13026">
        <v>7.2343888889999999</v>
      </c>
      <c r="B13026">
        <v>29.663247670000001</v>
      </c>
      <c r="C13026">
        <v>25.400177970000001</v>
      </c>
      <c r="D13026">
        <v>22.603281670000001</v>
      </c>
      <c r="E13026">
        <v>21.599363390000001</v>
      </c>
      <c r="F13026">
        <v>19.483722159999999</v>
      </c>
      <c r="G13026">
        <v>17.0832278</v>
      </c>
      <c r="H13026">
        <v>16.06453029</v>
      </c>
      <c r="I13026">
        <v>15.39628544</v>
      </c>
      <c r="J13026">
        <v>15.15644663</v>
      </c>
      <c r="K13026">
        <v>14.651053510000001</v>
      </c>
    </row>
    <row r="13027" spans="1:11">
      <c r="A13027">
        <v>7.2349444439999999</v>
      </c>
      <c r="B13027">
        <v>29.657728079999998</v>
      </c>
      <c r="C13027">
        <v>25.394621690000001</v>
      </c>
      <c r="D13027">
        <v>22.597833090000002</v>
      </c>
      <c r="E13027">
        <v>21.59397397</v>
      </c>
      <c r="F13027">
        <v>19.478489530000001</v>
      </c>
      <c r="G13027">
        <v>17.08190875</v>
      </c>
      <c r="H13027">
        <v>16.06320268</v>
      </c>
      <c r="I13027">
        <v>15.39498373</v>
      </c>
      <c r="J13027">
        <v>15.15515911</v>
      </c>
      <c r="K13027">
        <v>14.649803589999999</v>
      </c>
    </row>
    <row r="13028" spans="1:11">
      <c r="A13028">
        <v>7.2355</v>
      </c>
      <c r="B13028">
        <v>29.652209419999998</v>
      </c>
      <c r="C13028">
        <v>25.389066499999998</v>
      </c>
      <c r="D13028">
        <v>22.592385709999999</v>
      </c>
      <c r="E13028">
        <v>21.58858575</v>
      </c>
      <c r="F13028">
        <v>19.473258189999999</v>
      </c>
      <c r="G13028">
        <v>17.08058991</v>
      </c>
      <c r="H13028">
        <v>16.061875329999999</v>
      </c>
      <c r="I13028">
        <v>15.3936823</v>
      </c>
      <c r="J13028">
        <v>15.153871880000001</v>
      </c>
      <c r="K13028">
        <v>14.648553980000001</v>
      </c>
    </row>
    <row r="13029" spans="1:11">
      <c r="A13029">
        <v>7.2360555560000002</v>
      </c>
      <c r="B13029">
        <v>29.646691659999998</v>
      </c>
      <c r="C13029">
        <v>25.383512400000001</v>
      </c>
      <c r="D13029">
        <v>22.586939520000001</v>
      </c>
      <c r="E13029">
        <v>21.583198729999999</v>
      </c>
      <c r="F13029">
        <v>19.468028140000001</v>
      </c>
      <c r="G13029">
        <v>17.079271290000001</v>
      </c>
      <c r="H13029">
        <v>16.06054825</v>
      </c>
      <c r="I13029">
        <v>15.392381159999999</v>
      </c>
      <c r="J13029">
        <v>15.152584940000001</v>
      </c>
      <c r="K13029">
        <v>14.64730467</v>
      </c>
    </row>
    <row r="13030" spans="1:11">
      <c r="A13030">
        <v>7.2366111110000002</v>
      </c>
      <c r="B13030">
        <v>29.641174830000001</v>
      </c>
      <c r="C13030">
        <v>25.377959400000002</v>
      </c>
      <c r="D13030">
        <v>22.58149452</v>
      </c>
      <c r="E13030">
        <v>21.57781292</v>
      </c>
      <c r="F13030">
        <v>19.462799390000001</v>
      </c>
      <c r="G13030">
        <v>17.077952889999999</v>
      </c>
      <c r="H13030">
        <v>16.05922142</v>
      </c>
      <c r="I13030">
        <v>15.39108031</v>
      </c>
      <c r="J13030">
        <v>15.15129829</v>
      </c>
      <c r="K13030">
        <v>14.646055670000001</v>
      </c>
    </row>
    <row r="13031" spans="1:11">
      <c r="A13031">
        <v>7.2371666670000003</v>
      </c>
      <c r="B13031">
        <v>29.63565891</v>
      </c>
      <c r="C13031">
        <v>25.372407490000001</v>
      </c>
      <c r="D13031">
        <v>22.576050720000001</v>
      </c>
      <c r="E13031">
        <v>21.572428309999999</v>
      </c>
      <c r="F13031">
        <v>19.457571919999999</v>
      </c>
      <c r="G13031">
        <v>17.07663471</v>
      </c>
      <c r="H13031">
        <v>16.057894860000001</v>
      </c>
      <c r="I13031">
        <v>15.38977974</v>
      </c>
      <c r="J13031">
        <v>15.15001193</v>
      </c>
      <c r="K13031">
        <v>14.64480698</v>
      </c>
    </row>
    <row r="13032" spans="1:11">
      <c r="A13032">
        <v>7.2377222220000004</v>
      </c>
      <c r="B13032">
        <v>29.630143910000001</v>
      </c>
      <c r="C13032">
        <v>25.366856670000001</v>
      </c>
      <c r="D13032">
        <v>22.570608109999998</v>
      </c>
      <c r="E13032">
        <v>21.567044899999999</v>
      </c>
      <c r="F13032">
        <v>19.452345749999999</v>
      </c>
      <c r="G13032">
        <v>17.075316749999999</v>
      </c>
      <c r="H13032">
        <v>16.056568559999999</v>
      </c>
      <c r="I13032">
        <v>15.38847945</v>
      </c>
      <c r="J13032">
        <v>15.14872585</v>
      </c>
      <c r="K13032">
        <v>14.6435586</v>
      </c>
    </row>
    <row r="13033" spans="1:11">
      <c r="A13033">
        <v>7.2382777779999996</v>
      </c>
      <c r="B13033">
        <v>29.624629819999999</v>
      </c>
      <c r="C13033">
        <v>25.361306939999999</v>
      </c>
      <c r="D13033">
        <v>22.565166690000002</v>
      </c>
      <c r="E13033">
        <v>21.561662689999999</v>
      </c>
      <c r="F13033">
        <v>19.447120859999998</v>
      </c>
      <c r="G13033">
        <v>17.073999000000001</v>
      </c>
      <c r="H13033">
        <v>16.05524252</v>
      </c>
      <c r="I13033">
        <v>15.38717946</v>
      </c>
      <c r="J13033">
        <v>15.147440059999999</v>
      </c>
      <c r="K13033">
        <v>14.64231053</v>
      </c>
    </row>
    <row r="13034" spans="1:11">
      <c r="A13034">
        <v>7.2388333329999996</v>
      </c>
      <c r="B13034">
        <v>29.619116649999999</v>
      </c>
      <c r="C13034">
        <v>25.355758309999999</v>
      </c>
      <c r="D13034">
        <v>22.55972646</v>
      </c>
      <c r="E13034">
        <v>21.556281680000001</v>
      </c>
      <c r="F13034">
        <v>19.441897260000001</v>
      </c>
      <c r="G13034">
        <v>17.07268148</v>
      </c>
      <c r="H13034">
        <v>16.053916739999998</v>
      </c>
      <c r="I13034">
        <v>15.38587974</v>
      </c>
      <c r="J13034">
        <v>15.14615455</v>
      </c>
      <c r="K13034">
        <v>14.64106277</v>
      </c>
    </row>
    <row r="13035" spans="1:11">
      <c r="A13035">
        <v>7.2393888889999998</v>
      </c>
      <c r="B13035">
        <v>29.6136044</v>
      </c>
      <c r="C13035">
        <v>25.35021077</v>
      </c>
      <c r="D13035">
        <v>22.554287420000001</v>
      </c>
      <c r="E13035">
        <v>21.550901880000001</v>
      </c>
      <c r="F13035">
        <v>19.436674960000001</v>
      </c>
      <c r="G13035">
        <v>17.07136418</v>
      </c>
      <c r="H13035">
        <v>16.05259122</v>
      </c>
      <c r="I13035">
        <v>15.38458031</v>
      </c>
      <c r="J13035">
        <v>15.14486934</v>
      </c>
      <c r="K13035">
        <v>14.63981532</v>
      </c>
    </row>
    <row r="13036" spans="1:11">
      <c r="A13036">
        <v>7.2399444439999998</v>
      </c>
      <c r="B13036">
        <v>29.608093060000002</v>
      </c>
      <c r="C13036">
        <v>25.344664309999999</v>
      </c>
      <c r="D13036">
        <v>22.548849579999999</v>
      </c>
      <c r="E13036">
        <v>21.545523280000001</v>
      </c>
      <c r="F13036">
        <v>19.431453940000001</v>
      </c>
      <c r="G13036">
        <v>17.070047089999999</v>
      </c>
      <c r="H13036">
        <v>16.051265959999999</v>
      </c>
      <c r="I13036">
        <v>15.38328117</v>
      </c>
      <c r="J13036">
        <v>15.143584410000001</v>
      </c>
      <c r="K13036">
        <v>14.638568169999999</v>
      </c>
    </row>
    <row r="13037" spans="1:11">
      <c r="A13037">
        <v>7.2404999999999999</v>
      </c>
      <c r="B13037">
        <v>29.602582640000001</v>
      </c>
      <c r="C13037">
        <v>25.33911895</v>
      </c>
      <c r="D13037">
        <v>22.543412929999999</v>
      </c>
      <c r="E13037">
        <v>21.540145880000001</v>
      </c>
      <c r="F13037">
        <v>19.426234220000001</v>
      </c>
      <c r="G13037">
        <v>17.06873023</v>
      </c>
      <c r="H13037">
        <v>16.049940960000001</v>
      </c>
      <c r="I13037">
        <v>15.38198231</v>
      </c>
      <c r="J13037">
        <v>15.142299769999999</v>
      </c>
      <c r="K13037">
        <v>14.637321330000001</v>
      </c>
    </row>
    <row r="13038" spans="1:11">
      <c r="A13038">
        <v>7.2410555560000001</v>
      </c>
      <c r="B13038">
        <v>29.597073129999998</v>
      </c>
      <c r="C13038">
        <v>25.333574680000002</v>
      </c>
      <c r="D13038">
        <v>22.537977470000001</v>
      </c>
      <c r="E13038">
        <v>21.53476968</v>
      </c>
      <c r="F13038">
        <v>19.421015780000001</v>
      </c>
      <c r="G13038">
        <v>17.06741358</v>
      </c>
      <c r="H13038">
        <v>16.04861623</v>
      </c>
      <c r="I13038">
        <v>15.38068374</v>
      </c>
      <c r="J13038">
        <v>15.14101542</v>
      </c>
      <c r="K13038">
        <v>14.636074799999999</v>
      </c>
    </row>
    <row r="13039" spans="1:11">
      <c r="A13039">
        <v>7.2416111110000001</v>
      </c>
      <c r="B13039">
        <v>29.59156454</v>
      </c>
      <c r="C13039">
        <v>25.328031500000002</v>
      </c>
      <c r="D13039">
        <v>22.532543199999999</v>
      </c>
      <c r="E13039">
        <v>21.529394679999999</v>
      </c>
      <c r="F13039">
        <v>19.415798630000001</v>
      </c>
      <c r="G13039">
        <v>17.066097150000001</v>
      </c>
      <c r="H13039">
        <v>16.047291749999999</v>
      </c>
      <c r="I13039">
        <v>15.379385449999999</v>
      </c>
      <c r="J13039">
        <v>15.13973135</v>
      </c>
      <c r="K13039">
        <v>14.634828580000001</v>
      </c>
    </row>
    <row r="13040" spans="1:11">
      <c r="A13040">
        <v>7.2421666670000002</v>
      </c>
      <c r="B13040">
        <v>29.586056859999999</v>
      </c>
      <c r="C13040">
        <v>25.322489409999999</v>
      </c>
      <c r="D13040">
        <v>22.52711012</v>
      </c>
      <c r="E13040">
        <v>21.524020870000001</v>
      </c>
      <c r="F13040">
        <v>19.410582770000001</v>
      </c>
      <c r="G13040">
        <v>17.064780949999999</v>
      </c>
      <c r="H13040">
        <v>16.045967539999999</v>
      </c>
      <c r="I13040">
        <v>15.37808744</v>
      </c>
      <c r="J13040">
        <v>15.13844757</v>
      </c>
      <c r="K13040">
        <v>14.633582669999999</v>
      </c>
    </row>
    <row r="13041" spans="1:11">
      <c r="A13041">
        <v>7.2427222220000003</v>
      </c>
      <c r="B13041">
        <v>29.580550110000001</v>
      </c>
      <c r="C13041">
        <v>25.316948400000001</v>
      </c>
      <c r="D13041">
        <v>22.521678229999999</v>
      </c>
      <c r="E13041">
        <v>21.51864823</v>
      </c>
      <c r="F13041">
        <v>19.405368200000002</v>
      </c>
      <c r="G13041">
        <v>17.063464960000001</v>
      </c>
      <c r="H13041">
        <v>16.044643579999999</v>
      </c>
      <c r="I13041">
        <v>15.37678972</v>
      </c>
      <c r="J13041">
        <v>15.137164070000001</v>
      </c>
      <c r="K13041">
        <v>14.632337059999999</v>
      </c>
    </row>
    <row r="13042" spans="1:11">
      <c r="A13042">
        <v>7.2432777780000004</v>
      </c>
      <c r="B13042">
        <v>29.575044259999999</v>
      </c>
      <c r="C13042">
        <v>25.311408490000002</v>
      </c>
      <c r="D13042">
        <v>22.516247539999998</v>
      </c>
      <c r="E13042">
        <v>21.513276780000002</v>
      </c>
      <c r="F13042">
        <v>19.400154910000001</v>
      </c>
      <c r="G13042">
        <v>17.06214919</v>
      </c>
      <c r="H13042">
        <v>16.043319889999999</v>
      </c>
      <c r="I13042">
        <v>15.37549229</v>
      </c>
      <c r="J13042">
        <v>15.135880849999999</v>
      </c>
      <c r="K13042">
        <v>14.631091769999999</v>
      </c>
    </row>
    <row r="13043" spans="1:11">
      <c r="A13043">
        <v>7.2438333330000004</v>
      </c>
      <c r="B13043">
        <v>29.569539339999999</v>
      </c>
      <c r="C13043">
        <v>25.305869659999999</v>
      </c>
      <c r="D13043">
        <v>22.510818029999999</v>
      </c>
      <c r="E13043">
        <v>21.507906510000002</v>
      </c>
      <c r="F13043">
        <v>19.394942919999998</v>
      </c>
      <c r="G13043">
        <v>17.060833639999998</v>
      </c>
      <c r="H13043">
        <v>16.04199646</v>
      </c>
      <c r="I13043">
        <v>15.374195139999999</v>
      </c>
      <c r="J13043">
        <v>15.13459791</v>
      </c>
      <c r="K13043">
        <v>14.629846779999999</v>
      </c>
    </row>
    <row r="13044" spans="1:11">
      <c r="A13044">
        <v>7.2443888889999997</v>
      </c>
      <c r="B13044">
        <v>29.564035329999999</v>
      </c>
      <c r="C13044">
        <v>25.300331920000001</v>
      </c>
      <c r="D13044">
        <v>22.50538972</v>
      </c>
      <c r="E13044">
        <v>21.502537409999999</v>
      </c>
      <c r="F13044">
        <v>19.389732209999998</v>
      </c>
      <c r="G13044">
        <v>17.059518300000001</v>
      </c>
      <c r="H13044">
        <v>16.04067328</v>
      </c>
      <c r="I13044">
        <v>15.372898279999999</v>
      </c>
      <c r="J13044">
        <v>15.13331526</v>
      </c>
      <c r="K13044">
        <v>14.6286021</v>
      </c>
    </row>
    <row r="13045" spans="1:11">
      <c r="A13045">
        <v>7.2449444439999997</v>
      </c>
      <c r="B13045">
        <v>29.558532230000001</v>
      </c>
      <c r="C13045">
        <v>25.294795260000001</v>
      </c>
      <c r="D13045">
        <v>22.4999626</v>
      </c>
      <c r="E13045">
        <v>21.497169490000001</v>
      </c>
      <c r="F13045">
        <v>19.384522789999998</v>
      </c>
      <c r="G13045">
        <v>17.05820319</v>
      </c>
      <c r="H13045">
        <v>16.039350370000001</v>
      </c>
      <c r="I13045">
        <v>15.371601699999999</v>
      </c>
      <c r="J13045">
        <v>15.132032880000001</v>
      </c>
      <c r="K13045">
        <v>14.627357719999999</v>
      </c>
    </row>
    <row r="13046" spans="1:11">
      <c r="A13046">
        <v>7.2454999999999998</v>
      </c>
      <c r="B13046">
        <v>29.55303005</v>
      </c>
      <c r="C13046">
        <v>25.289259699999999</v>
      </c>
      <c r="D13046">
        <v>22.494536669999999</v>
      </c>
      <c r="E13046">
        <v>21.49180273</v>
      </c>
      <c r="F13046">
        <v>19.379314659999999</v>
      </c>
      <c r="G13046">
        <v>17.056888300000001</v>
      </c>
      <c r="H13046">
        <v>16.038027719999999</v>
      </c>
      <c r="I13046">
        <v>15.370305399999999</v>
      </c>
      <c r="J13046">
        <v>15.13075079</v>
      </c>
      <c r="K13046">
        <v>14.62611366</v>
      </c>
    </row>
    <row r="13047" spans="1:11">
      <c r="A13047">
        <v>7.246055556</v>
      </c>
      <c r="B13047">
        <v>29.547528790000001</v>
      </c>
      <c r="C13047">
        <v>25.283725220000001</v>
      </c>
      <c r="D13047">
        <v>22.48911193</v>
      </c>
      <c r="E13047">
        <v>21.48643715</v>
      </c>
      <c r="F13047">
        <v>19.374107810000002</v>
      </c>
      <c r="G13047">
        <v>17.055573620000001</v>
      </c>
      <c r="H13047">
        <v>16.036705319999999</v>
      </c>
      <c r="I13047">
        <v>15.369009399999999</v>
      </c>
      <c r="J13047">
        <v>15.12946897</v>
      </c>
      <c r="K13047">
        <v>14.6248699</v>
      </c>
    </row>
    <row r="13048" spans="1:11">
      <c r="A13048">
        <v>7.246611111</v>
      </c>
      <c r="B13048">
        <v>29.542028439999999</v>
      </c>
      <c r="C13048">
        <v>25.278191830000001</v>
      </c>
      <c r="D13048">
        <v>22.48368838</v>
      </c>
      <c r="E13048">
        <v>21.481072739999998</v>
      </c>
      <c r="F13048">
        <v>19.368902259999999</v>
      </c>
      <c r="G13048">
        <v>17.054259170000002</v>
      </c>
      <c r="H13048">
        <v>16.035383190000001</v>
      </c>
      <c r="I13048">
        <v>15.367713670000001</v>
      </c>
      <c r="J13048">
        <v>15.12818744</v>
      </c>
      <c r="K13048">
        <v>14.62362645</v>
      </c>
    </row>
    <row r="13049" spans="1:11">
      <c r="A13049">
        <v>7.2471666670000001</v>
      </c>
      <c r="B13049">
        <v>29.536529000000002</v>
      </c>
      <c r="C13049">
        <v>25.272659520000001</v>
      </c>
      <c r="D13049">
        <v>22.47826602</v>
      </c>
      <c r="E13049">
        <v>21.47570949</v>
      </c>
      <c r="F13049">
        <v>19.363697980000001</v>
      </c>
      <c r="G13049">
        <v>17.052944929999999</v>
      </c>
      <c r="H13049">
        <v>16.034061319999999</v>
      </c>
      <c r="I13049">
        <v>15.366418230000001</v>
      </c>
      <c r="J13049">
        <v>15.12690619</v>
      </c>
      <c r="K13049">
        <v>14.62238331</v>
      </c>
    </row>
    <row r="13050" spans="1:11">
      <c r="A13050">
        <v>7.2477222220000002</v>
      </c>
      <c r="B13050">
        <v>29.531030479999998</v>
      </c>
      <c r="C13050">
        <v>25.2671283</v>
      </c>
      <c r="D13050">
        <v>22.472844859999999</v>
      </c>
      <c r="E13050">
        <v>21.47034742</v>
      </c>
      <c r="F13050">
        <v>19.358495000000001</v>
      </c>
      <c r="G13050">
        <v>17.05163091</v>
      </c>
      <c r="H13050">
        <v>16.0327397</v>
      </c>
      <c r="I13050">
        <v>15.36512308</v>
      </c>
      <c r="J13050">
        <v>15.125625210000001</v>
      </c>
      <c r="K13050">
        <v>14.621140479999999</v>
      </c>
    </row>
    <row r="13051" spans="1:11">
      <c r="A13051">
        <v>7.2482777780000003</v>
      </c>
      <c r="B13051">
        <v>29.52553288</v>
      </c>
      <c r="C13051">
        <v>25.261598159999998</v>
      </c>
      <c r="D13051">
        <v>22.467424879999999</v>
      </c>
      <c r="E13051">
        <v>21.46498652</v>
      </c>
      <c r="F13051">
        <v>19.353293310000002</v>
      </c>
      <c r="G13051">
        <v>17.050317110000002</v>
      </c>
      <c r="H13051">
        <v>16.031418349999999</v>
      </c>
      <c r="I13051">
        <v>15.363828209999999</v>
      </c>
      <c r="J13051">
        <v>15.124344519999999</v>
      </c>
      <c r="K13051">
        <v>14.61989795</v>
      </c>
    </row>
    <row r="13052" spans="1:11">
      <c r="A13052">
        <v>7.2488333330000003</v>
      </c>
      <c r="B13052">
        <v>29.520036189999999</v>
      </c>
      <c r="C13052">
        <v>25.256069109999999</v>
      </c>
      <c r="D13052">
        <v>22.462006089999999</v>
      </c>
      <c r="E13052">
        <v>21.459626780000001</v>
      </c>
      <c r="F13052">
        <v>19.348092900000001</v>
      </c>
      <c r="G13052">
        <v>17.04900353</v>
      </c>
      <c r="H13052">
        <v>16.030097250000001</v>
      </c>
      <c r="I13052">
        <v>15.362533620000001</v>
      </c>
      <c r="J13052">
        <v>15.123064100000001</v>
      </c>
      <c r="K13052">
        <v>14.61865573</v>
      </c>
    </row>
    <row r="13053" spans="1:11">
      <c r="A13053">
        <v>7.2493888889999996</v>
      </c>
      <c r="B13053">
        <v>29.514540409999999</v>
      </c>
      <c r="C13053">
        <v>25.250541139999999</v>
      </c>
      <c r="D13053">
        <v>22.456588490000001</v>
      </c>
      <c r="E13053">
        <v>21.454268219999999</v>
      </c>
      <c r="F13053">
        <v>19.34289377</v>
      </c>
      <c r="G13053">
        <v>17.047690169999999</v>
      </c>
      <c r="H13053">
        <v>16.02877642</v>
      </c>
      <c r="I13053">
        <v>15.361239319999999</v>
      </c>
      <c r="J13053">
        <v>15.121783969999999</v>
      </c>
      <c r="K13053">
        <v>14.617413819999999</v>
      </c>
    </row>
    <row r="13054" spans="1:11">
      <c r="A13054">
        <v>7.2499444439999996</v>
      </c>
      <c r="B13054">
        <v>29.50904555</v>
      </c>
      <c r="C13054">
        <v>25.245014260000001</v>
      </c>
      <c r="D13054">
        <v>22.45117209</v>
      </c>
      <c r="E13054">
        <v>21.448910819999998</v>
      </c>
      <c r="F13054">
        <v>19.33769594</v>
      </c>
      <c r="G13054">
        <v>17.046377029999999</v>
      </c>
      <c r="H13054">
        <v>16.027455839999998</v>
      </c>
      <c r="I13054">
        <v>15.3599453</v>
      </c>
      <c r="J13054">
        <v>15.120504110000001</v>
      </c>
      <c r="K13054">
        <v>14.616172219999999</v>
      </c>
    </row>
    <row r="13055" spans="1:11">
      <c r="A13055">
        <v>7.2504999999999997</v>
      </c>
      <c r="B13055">
        <v>29.503551600000002</v>
      </c>
      <c r="C13055">
        <v>25.239488470000001</v>
      </c>
      <c r="D13055">
        <v>22.44575687</v>
      </c>
      <c r="E13055">
        <v>21.443554599999999</v>
      </c>
      <c r="F13055">
        <v>19.332499380000002</v>
      </c>
      <c r="G13055">
        <v>17.045064109999998</v>
      </c>
      <c r="H13055">
        <v>16.026135530000001</v>
      </c>
      <c r="I13055">
        <v>15.358651569999999</v>
      </c>
      <c r="J13055">
        <v>15.11922453</v>
      </c>
      <c r="K13055">
        <v>14.614930920000001</v>
      </c>
    </row>
    <row r="13056" spans="1:11">
      <c r="A13056">
        <v>7.2510555559999998</v>
      </c>
      <c r="B13056">
        <v>29.498058570000001</v>
      </c>
      <c r="C13056">
        <v>25.233963750000001</v>
      </c>
      <c r="D13056">
        <v>22.44034284</v>
      </c>
      <c r="E13056">
        <v>21.43819955</v>
      </c>
      <c r="F13056">
        <v>19.327304120000001</v>
      </c>
      <c r="G13056">
        <v>17.043751400000001</v>
      </c>
      <c r="H13056">
        <v>16.02481547</v>
      </c>
      <c r="I13056">
        <v>15.357358120000001</v>
      </c>
      <c r="J13056">
        <v>15.117945239999999</v>
      </c>
      <c r="K13056">
        <v>14.61368993</v>
      </c>
    </row>
    <row r="13057" spans="1:11">
      <c r="A13057">
        <v>7.2516111109999999</v>
      </c>
      <c r="B13057">
        <v>29.492566440000001</v>
      </c>
      <c r="C13057">
        <v>25.228440119999998</v>
      </c>
      <c r="D13057">
        <v>22.434930009999999</v>
      </c>
      <c r="E13057">
        <v>21.432845669999999</v>
      </c>
      <c r="F13057">
        <v>19.322110139999999</v>
      </c>
      <c r="G13057">
        <v>17.042438910000001</v>
      </c>
      <c r="H13057">
        <v>16.023495669999999</v>
      </c>
      <c r="I13057">
        <v>15.356064959999999</v>
      </c>
      <c r="J13057">
        <v>15.116666220000001</v>
      </c>
      <c r="K13057">
        <v>14.612449249999999</v>
      </c>
    </row>
    <row r="13058" spans="1:11">
      <c r="A13058">
        <v>7.252166667</v>
      </c>
      <c r="B13058">
        <v>29.487075239999999</v>
      </c>
      <c r="C13058">
        <v>25.222917580000001</v>
      </c>
      <c r="D13058">
        <v>22.429518359999999</v>
      </c>
      <c r="E13058">
        <v>21.427492959999999</v>
      </c>
      <c r="F13058">
        <v>19.316917449999998</v>
      </c>
      <c r="G13058">
        <v>17.041126640000002</v>
      </c>
      <c r="H13058">
        <v>16.022176129999998</v>
      </c>
      <c r="I13058">
        <v>15.35477208</v>
      </c>
      <c r="J13058">
        <v>15.11538749</v>
      </c>
      <c r="K13058">
        <v>14.61120888</v>
      </c>
    </row>
    <row r="13059" spans="1:11">
      <c r="A13059">
        <v>7.2527222220000001</v>
      </c>
      <c r="B13059">
        <v>29.481584940000001</v>
      </c>
      <c r="C13059">
        <v>25.21739612</v>
      </c>
      <c r="D13059">
        <v>22.424107899999999</v>
      </c>
      <c r="E13059">
        <v>21.42214143</v>
      </c>
      <c r="F13059">
        <v>19.31172604</v>
      </c>
      <c r="G13059">
        <v>17.039814589999999</v>
      </c>
      <c r="H13059">
        <v>16.020856850000001</v>
      </c>
      <c r="I13059">
        <v>15.35347949</v>
      </c>
      <c r="J13059">
        <v>15.114109040000001</v>
      </c>
      <c r="K13059">
        <v>14.609968820000001</v>
      </c>
    </row>
    <row r="13060" spans="1:11">
      <c r="A13060">
        <v>7.2532777780000002</v>
      </c>
      <c r="B13060">
        <v>29.476095560000001</v>
      </c>
      <c r="C13060">
        <v>25.21187574</v>
      </c>
      <c r="D13060">
        <v>22.418698639999999</v>
      </c>
      <c r="E13060">
        <v>21.416791079999999</v>
      </c>
      <c r="F13060">
        <v>19.306535920000002</v>
      </c>
      <c r="G13060">
        <v>17.03850276</v>
      </c>
      <c r="H13060">
        <v>16.019537830000001</v>
      </c>
      <c r="I13060">
        <v>15.35218718</v>
      </c>
      <c r="J13060">
        <v>15.11283087</v>
      </c>
      <c r="K13060">
        <v>14.60872906</v>
      </c>
    </row>
    <row r="13061" spans="1:11">
      <c r="A13061">
        <v>7.2538333330000002</v>
      </c>
      <c r="B13061">
        <v>29.470607080000001</v>
      </c>
      <c r="C13061">
        <v>25.20635644</v>
      </c>
      <c r="D13061">
        <v>22.41329056</v>
      </c>
      <c r="E13061">
        <v>21.4114419</v>
      </c>
      <c r="F13061">
        <v>19.30134709</v>
      </c>
      <c r="G13061">
        <v>17.037191150000002</v>
      </c>
      <c r="H13061">
        <v>16.018219070000001</v>
      </c>
      <c r="I13061">
        <v>15.35089516</v>
      </c>
      <c r="J13061">
        <v>15.111552980000001</v>
      </c>
      <c r="K13061">
        <v>14.60748961</v>
      </c>
    </row>
    <row r="13062" spans="1:11">
      <c r="A13062">
        <v>7.2543888890000003</v>
      </c>
      <c r="B13062">
        <v>29.465119529999999</v>
      </c>
      <c r="C13062">
        <v>25.200838229999999</v>
      </c>
      <c r="D13062">
        <v>22.40788367</v>
      </c>
      <c r="E13062">
        <v>21.406093899999998</v>
      </c>
      <c r="F13062">
        <v>19.296159530000001</v>
      </c>
      <c r="G13062">
        <v>17.035879749999999</v>
      </c>
      <c r="H13062">
        <v>16.016900570000001</v>
      </c>
      <c r="I13062">
        <v>15.349603419999999</v>
      </c>
      <c r="J13062">
        <v>15.11027537</v>
      </c>
      <c r="K13062">
        <v>14.60625046</v>
      </c>
    </row>
    <row r="13063" spans="1:11">
      <c r="A13063">
        <v>7.2549444440000004</v>
      </c>
      <c r="B13063">
        <v>29.459632880000001</v>
      </c>
      <c r="C13063">
        <v>25.195321100000001</v>
      </c>
      <c r="D13063">
        <v>22.40247797</v>
      </c>
      <c r="E13063">
        <v>21.400747070000001</v>
      </c>
      <c r="F13063">
        <v>19.290973269999999</v>
      </c>
      <c r="G13063">
        <v>17.034568570000001</v>
      </c>
      <c r="H13063">
        <v>16.015582330000001</v>
      </c>
      <c r="I13063">
        <v>15.34831196</v>
      </c>
      <c r="J13063">
        <v>15.108998039999999</v>
      </c>
      <c r="K13063">
        <v>14.60501163</v>
      </c>
    </row>
    <row r="13064" spans="1:11">
      <c r="A13064">
        <v>7.2554999999999996</v>
      </c>
      <c r="B13064">
        <v>29.45414714</v>
      </c>
      <c r="C13064">
        <v>25.18980505</v>
      </c>
      <c r="D13064">
        <v>22.397073460000001</v>
      </c>
      <c r="E13064">
        <v>21.39540143</v>
      </c>
      <c r="F13064">
        <v>19.285788289999999</v>
      </c>
      <c r="G13064">
        <v>17.03325761</v>
      </c>
      <c r="H13064">
        <v>16.014264350000001</v>
      </c>
      <c r="I13064">
        <v>15.34702079</v>
      </c>
      <c r="J13064">
        <v>15.107720990000001</v>
      </c>
      <c r="K13064">
        <v>14.6037731</v>
      </c>
    </row>
    <row r="13065" spans="1:11">
      <c r="A13065">
        <v>7.2560555559999997</v>
      </c>
      <c r="B13065">
        <v>29.44866231</v>
      </c>
      <c r="C13065">
        <v>25.184290090000001</v>
      </c>
      <c r="D13065">
        <v>22.391670139999999</v>
      </c>
      <c r="E13065">
        <v>21.390056959999999</v>
      </c>
      <c r="F13065">
        <v>19.280604589999999</v>
      </c>
      <c r="G13065">
        <v>17.031946869999999</v>
      </c>
      <c r="H13065">
        <v>16.012946620000001</v>
      </c>
      <c r="I13065">
        <v>15.345729909999999</v>
      </c>
      <c r="J13065">
        <v>15.106444229999999</v>
      </c>
      <c r="K13065">
        <v>14.60253488</v>
      </c>
    </row>
    <row r="13066" spans="1:11">
      <c r="A13066">
        <v>7.2566111109999998</v>
      </c>
      <c r="B13066">
        <v>29.443178400000001</v>
      </c>
      <c r="C13066">
        <v>25.178776209999999</v>
      </c>
      <c r="D13066">
        <v>22.386268009999998</v>
      </c>
      <c r="E13066">
        <v>21.384713680000001</v>
      </c>
      <c r="F13066">
        <v>19.27542218</v>
      </c>
      <c r="G13066">
        <v>17.030636350000002</v>
      </c>
      <c r="H13066">
        <v>16.011629159999998</v>
      </c>
      <c r="I13066">
        <v>15.34443931</v>
      </c>
      <c r="J13066">
        <v>15.10516775</v>
      </c>
      <c r="K13066">
        <v>14.601296960000001</v>
      </c>
    </row>
    <row r="13067" spans="1:11">
      <c r="A13067">
        <v>7.2571666669999999</v>
      </c>
      <c r="B13067">
        <v>29.437695399999999</v>
      </c>
      <c r="C13067">
        <v>25.173263410000001</v>
      </c>
      <c r="D13067">
        <v>22.380867070000001</v>
      </c>
      <c r="E13067">
        <v>21.379371580000001</v>
      </c>
      <c r="F13067">
        <v>19.27024106</v>
      </c>
      <c r="G13067">
        <v>17.029326040000001</v>
      </c>
      <c r="H13067">
        <v>16.010311949999998</v>
      </c>
      <c r="I13067">
        <v>15.34314899</v>
      </c>
      <c r="J13067">
        <v>15.10389155</v>
      </c>
      <c r="K13067">
        <v>14.600059359999999</v>
      </c>
    </row>
    <row r="13068" spans="1:11">
      <c r="A13068">
        <v>7.2577222219999999</v>
      </c>
      <c r="B13068">
        <v>29.432213300000001</v>
      </c>
      <c r="C13068">
        <v>25.167751689999999</v>
      </c>
      <c r="D13068">
        <v>22.375467319999998</v>
      </c>
      <c r="E13068">
        <v>21.374030659999999</v>
      </c>
      <c r="F13068">
        <v>19.265061209999999</v>
      </c>
      <c r="G13068">
        <v>17.028015960000001</v>
      </c>
      <c r="H13068">
        <v>16.008994999999999</v>
      </c>
      <c r="I13068">
        <v>15.341858950000001</v>
      </c>
      <c r="J13068">
        <v>15.10261564</v>
      </c>
      <c r="K13068">
        <v>14.59882206</v>
      </c>
    </row>
    <row r="13069" spans="1:11">
      <c r="A13069">
        <v>7.2582777780000001</v>
      </c>
      <c r="B13069">
        <v>29.42673212</v>
      </c>
      <c r="C13069">
        <v>25.162241059999999</v>
      </c>
      <c r="D13069">
        <v>22.370068750000002</v>
      </c>
      <c r="E13069">
        <v>21.368690919999999</v>
      </c>
      <c r="F13069">
        <v>19.259882659999999</v>
      </c>
      <c r="G13069">
        <v>17.026706090000001</v>
      </c>
      <c r="H13069">
        <v>16.007678309999999</v>
      </c>
      <c r="I13069">
        <v>15.34056921</v>
      </c>
      <c r="J13069">
        <v>15.101340009999999</v>
      </c>
      <c r="K13069">
        <v>14.59758506</v>
      </c>
    </row>
    <row r="13070" spans="1:11">
      <c r="A13070">
        <v>7.2588333330000001</v>
      </c>
      <c r="B13070">
        <v>29.42125184</v>
      </c>
      <c r="C13070">
        <v>25.156731499999999</v>
      </c>
      <c r="D13070">
        <v>22.364671380000001</v>
      </c>
      <c r="E13070">
        <v>21.363352370000001</v>
      </c>
      <c r="F13070">
        <v>19.254705380000001</v>
      </c>
      <c r="G13070">
        <v>17.025396430000001</v>
      </c>
      <c r="H13070">
        <v>16.00636188</v>
      </c>
      <c r="I13070">
        <v>15.33927974</v>
      </c>
      <c r="J13070">
        <v>15.100064659999999</v>
      </c>
      <c r="K13070">
        <v>14.59634838</v>
      </c>
    </row>
    <row r="13071" spans="1:11">
      <c r="A13071">
        <v>7.2593888890000002</v>
      </c>
      <c r="B13071">
        <v>29.415772480000001</v>
      </c>
      <c r="C13071">
        <v>25.151223030000001</v>
      </c>
      <c r="D13071">
        <v>22.359275190000002</v>
      </c>
      <c r="E13071">
        <v>21.358015009999999</v>
      </c>
      <c r="F13071">
        <v>19.249529389999999</v>
      </c>
      <c r="G13071">
        <v>17.024087000000002</v>
      </c>
      <c r="H13071">
        <v>16.005045710000001</v>
      </c>
      <c r="I13071">
        <v>15.33799056</v>
      </c>
      <c r="J13071">
        <v>15.098789590000001</v>
      </c>
      <c r="K13071">
        <v>14.595112</v>
      </c>
    </row>
    <row r="13072" spans="1:11">
      <c r="A13072">
        <v>7.2599444440000003</v>
      </c>
      <c r="B13072">
        <v>29.410294019999998</v>
      </c>
      <c r="C13072">
        <v>25.145715639999999</v>
      </c>
      <c r="D13072">
        <v>22.353880190000002</v>
      </c>
      <c r="E13072">
        <v>21.352678829999999</v>
      </c>
      <c r="F13072">
        <v>19.244354690000002</v>
      </c>
      <c r="G13072">
        <v>17.022777779999998</v>
      </c>
      <c r="H13072">
        <v>16.003729799999999</v>
      </c>
      <c r="I13072">
        <v>15.33670167</v>
      </c>
      <c r="J13072">
        <v>15.09751481</v>
      </c>
      <c r="K13072">
        <v>14.593875929999999</v>
      </c>
    </row>
    <row r="13073" spans="1:11">
      <c r="A13073">
        <v>7.2605000000000004</v>
      </c>
      <c r="B13073">
        <v>29.40481647</v>
      </c>
      <c r="C13073">
        <v>25.140209339999998</v>
      </c>
      <c r="D13073">
        <v>22.348486380000001</v>
      </c>
      <c r="E13073">
        <v>21.347343840000001</v>
      </c>
      <c r="F13073">
        <v>19.239181259999999</v>
      </c>
      <c r="G13073">
        <v>17.021468779999999</v>
      </c>
      <c r="H13073">
        <v>16.002414139999999</v>
      </c>
      <c r="I13073">
        <v>15.33541305</v>
      </c>
      <c r="J13073">
        <v>15.096240310000001</v>
      </c>
      <c r="K13073">
        <v>14.59264016</v>
      </c>
    </row>
    <row r="13074" spans="1:11">
      <c r="A13074">
        <v>7.2610555559999996</v>
      </c>
      <c r="B13074">
        <v>29.399339829999999</v>
      </c>
      <c r="C13074">
        <v>25.134704110000001</v>
      </c>
      <c r="D13074">
        <v>22.343093759999999</v>
      </c>
      <c r="E13074">
        <v>21.342010040000002</v>
      </c>
      <c r="F13074">
        <v>19.23400913</v>
      </c>
      <c r="G13074">
        <v>17.020160000000001</v>
      </c>
      <c r="H13074">
        <v>16.001098750000001</v>
      </c>
      <c r="I13074">
        <v>15.334124729999999</v>
      </c>
      <c r="J13074">
        <v>15.094966100000001</v>
      </c>
      <c r="K13074">
        <v>14.591404710000001</v>
      </c>
    </row>
    <row r="13075" spans="1:11">
      <c r="A13075">
        <v>7.2616111109999997</v>
      </c>
      <c r="B13075">
        <v>29.393864099999998</v>
      </c>
      <c r="C13075">
        <v>25.129199969999998</v>
      </c>
      <c r="D13075">
        <v>22.337702319999998</v>
      </c>
      <c r="E13075">
        <v>21.336677430000002</v>
      </c>
      <c r="F13075">
        <v>19.228838270000001</v>
      </c>
      <c r="G13075">
        <v>17.018851430000002</v>
      </c>
      <c r="H13075">
        <v>15.99978361</v>
      </c>
      <c r="I13075">
        <v>15.33283668</v>
      </c>
      <c r="J13075">
        <v>15.093692170000001</v>
      </c>
      <c r="K13075">
        <v>14.59016956</v>
      </c>
    </row>
    <row r="13076" spans="1:11">
      <c r="A13076">
        <v>7.2621666669999998</v>
      </c>
      <c r="B13076">
        <v>29.388389279999998</v>
      </c>
      <c r="C13076">
        <v>25.123696899999999</v>
      </c>
      <c r="D13076">
        <v>22.33231207</v>
      </c>
      <c r="E13076">
        <v>21.331346010000001</v>
      </c>
      <c r="F13076">
        <v>19.223668700000001</v>
      </c>
      <c r="G13076">
        <v>17.017543079999999</v>
      </c>
      <c r="H13076">
        <v>15.998468730000001</v>
      </c>
      <c r="I13076">
        <v>15.331548919999999</v>
      </c>
      <c r="J13076">
        <v>15.09241853</v>
      </c>
      <c r="K13076">
        <v>14.58893471</v>
      </c>
    </row>
    <row r="13077" spans="1:11">
      <c r="A13077">
        <v>7.2627222219999998</v>
      </c>
      <c r="B13077">
        <v>29.382915359999998</v>
      </c>
      <c r="C13077">
        <v>25.118194920000001</v>
      </c>
      <c r="D13077">
        <v>22.326923010000002</v>
      </c>
      <c r="E13077">
        <v>21.326015779999999</v>
      </c>
      <c r="F13077">
        <v>19.218500410000001</v>
      </c>
      <c r="G13077">
        <v>17.016234950000001</v>
      </c>
      <c r="H13077">
        <v>15.997154119999999</v>
      </c>
      <c r="I13077">
        <v>15.33026145</v>
      </c>
      <c r="J13077">
        <v>15.091145170000001</v>
      </c>
      <c r="K13077">
        <v>14.58770017</v>
      </c>
    </row>
    <row r="13078" spans="1:11">
      <c r="A13078">
        <v>7.263277778</v>
      </c>
      <c r="B13078">
        <v>29.37744236</v>
      </c>
      <c r="C13078">
        <v>25.11269403</v>
      </c>
      <c r="D13078">
        <v>22.321535130000001</v>
      </c>
      <c r="E13078">
        <v>21.32068675</v>
      </c>
      <c r="F13078">
        <v>19.2133334</v>
      </c>
      <c r="G13078">
        <v>17.01492704</v>
      </c>
      <c r="H13078">
        <v>15.995839760000001</v>
      </c>
      <c r="I13078">
        <v>15.328974260000001</v>
      </c>
      <c r="J13078">
        <v>15.089872099999999</v>
      </c>
      <c r="K13078">
        <v>14.58646594</v>
      </c>
    </row>
    <row r="13079" spans="1:11">
      <c r="A13079">
        <v>7.263833333</v>
      </c>
      <c r="B13079">
        <v>29.371970260000001</v>
      </c>
      <c r="C13079">
        <v>25.107194209999999</v>
      </c>
      <c r="D13079">
        <v>22.316148439999999</v>
      </c>
      <c r="E13079">
        <v>21.3153589</v>
      </c>
      <c r="F13079">
        <v>19.208167679999999</v>
      </c>
      <c r="G13079">
        <v>17.013619340000002</v>
      </c>
      <c r="H13079">
        <v>15.99452565</v>
      </c>
      <c r="I13079">
        <v>15.32768735</v>
      </c>
      <c r="J13079">
        <v>15.088599309999999</v>
      </c>
      <c r="K13079">
        <v>14.585232019999999</v>
      </c>
    </row>
    <row r="13080" spans="1:11">
      <c r="A13080">
        <v>7.2643888890000001</v>
      </c>
      <c r="B13080">
        <v>29.366499059999999</v>
      </c>
      <c r="C13080">
        <v>25.101695469999999</v>
      </c>
      <c r="D13080">
        <v>22.31076294</v>
      </c>
      <c r="E13080">
        <v>21.310032249999999</v>
      </c>
      <c r="F13080">
        <v>19.203003240000001</v>
      </c>
      <c r="G13080">
        <v>17.012311860000001</v>
      </c>
      <c r="H13080">
        <v>15.99321181</v>
      </c>
      <c r="I13080">
        <v>15.326400720000001</v>
      </c>
      <c r="J13080">
        <v>15.08732681</v>
      </c>
      <c r="K13080">
        <v>14.5839984</v>
      </c>
    </row>
    <row r="13081" spans="1:11">
      <c r="A13081">
        <v>7.2649444440000002</v>
      </c>
      <c r="B13081">
        <v>29.361028780000002</v>
      </c>
      <c r="C13081">
        <v>25.09619782</v>
      </c>
      <c r="D13081">
        <v>22.305378619999999</v>
      </c>
      <c r="E13081">
        <v>21.304706800000002</v>
      </c>
      <c r="F13081">
        <v>19.197840079999999</v>
      </c>
      <c r="G13081">
        <v>17.0110046</v>
      </c>
      <c r="H13081">
        <v>15.99189823</v>
      </c>
      <c r="I13081">
        <v>15.32511438</v>
      </c>
      <c r="J13081">
        <v>15.08605459</v>
      </c>
      <c r="K13081">
        <v>14.582765090000001</v>
      </c>
    </row>
    <row r="13082" spans="1:11">
      <c r="A13082">
        <v>7.2655000000000003</v>
      </c>
      <c r="B13082">
        <v>29.355559400000001</v>
      </c>
      <c r="C13082">
        <v>25.090701249999999</v>
      </c>
      <c r="D13082">
        <v>22.29999548</v>
      </c>
      <c r="E13082">
        <v>21.299382529999999</v>
      </c>
      <c r="F13082">
        <v>19.19267821</v>
      </c>
      <c r="G13082">
        <v>17.009697549999999</v>
      </c>
      <c r="H13082">
        <v>15.9905849</v>
      </c>
      <c r="I13082">
        <v>15.323828320000001</v>
      </c>
      <c r="J13082">
        <v>15.08478266</v>
      </c>
      <c r="K13082">
        <v>14.58153209</v>
      </c>
    </row>
    <row r="13083" spans="1:11">
      <c r="A13083">
        <v>7.2660555560000004</v>
      </c>
      <c r="B13083">
        <v>29.35009092</v>
      </c>
      <c r="C13083">
        <v>25.08520575</v>
      </c>
      <c r="D13083">
        <v>22.294613529999999</v>
      </c>
      <c r="E13083">
        <v>21.294059470000001</v>
      </c>
      <c r="F13083">
        <v>19.18751761</v>
      </c>
      <c r="G13083">
        <v>17.008390720000001</v>
      </c>
      <c r="H13083">
        <v>15.989271840000001</v>
      </c>
      <c r="I13083">
        <v>15.32254255</v>
      </c>
      <c r="J13083">
        <v>15.08351102</v>
      </c>
      <c r="K13083">
        <v>14.58029939</v>
      </c>
    </row>
    <row r="13084" spans="1:11">
      <c r="A13084">
        <v>7.2666111109999996</v>
      </c>
      <c r="B13084">
        <v>29.34462336</v>
      </c>
      <c r="C13084">
        <v>25.079711339999999</v>
      </c>
      <c r="D13084">
        <v>22.289232760000001</v>
      </c>
      <c r="E13084">
        <v>21.288737600000001</v>
      </c>
      <c r="F13084">
        <v>19.182358300000001</v>
      </c>
      <c r="G13084">
        <v>17.007084110000001</v>
      </c>
      <c r="H13084">
        <v>15.987959030000001</v>
      </c>
      <c r="I13084">
        <v>15.321257060000001</v>
      </c>
      <c r="J13084">
        <v>15.082239660000001</v>
      </c>
      <c r="K13084">
        <v>14.579067</v>
      </c>
    </row>
    <row r="13085" spans="1:11">
      <c r="A13085">
        <v>7.2671666669999997</v>
      </c>
      <c r="B13085">
        <v>29.3391567</v>
      </c>
      <c r="C13085">
        <v>25.074218009999999</v>
      </c>
      <c r="D13085">
        <v>22.283853180000001</v>
      </c>
      <c r="E13085">
        <v>21.283416930000001</v>
      </c>
      <c r="F13085">
        <v>19.17720027</v>
      </c>
      <c r="G13085">
        <v>17.005777720000001</v>
      </c>
      <c r="H13085">
        <v>15.986646479999999</v>
      </c>
      <c r="I13085">
        <v>15.31997185</v>
      </c>
      <c r="J13085">
        <v>15.080968589999999</v>
      </c>
      <c r="K13085">
        <v>14.577834920000001</v>
      </c>
    </row>
    <row r="13086" spans="1:11">
      <c r="A13086">
        <v>7.2677222219999997</v>
      </c>
      <c r="B13086">
        <v>29.33369094</v>
      </c>
      <c r="C13086">
        <v>25.06872577</v>
      </c>
      <c r="D13086">
        <v>22.27847478</v>
      </c>
      <c r="E13086">
        <v>21.278097460000001</v>
      </c>
      <c r="F13086">
        <v>19.17204353</v>
      </c>
      <c r="G13086">
        <v>17.004471540000001</v>
      </c>
      <c r="H13086">
        <v>15.98533419</v>
      </c>
      <c r="I13086">
        <v>15.318686919999999</v>
      </c>
      <c r="J13086">
        <v>15.0796978</v>
      </c>
      <c r="K13086">
        <v>14.57660314</v>
      </c>
    </row>
    <row r="13087" spans="1:11">
      <c r="A13087">
        <v>7.2682777779999999</v>
      </c>
      <c r="B13087">
        <v>29.328226090000001</v>
      </c>
      <c r="C13087">
        <v>25.063234600000001</v>
      </c>
      <c r="D13087">
        <v>22.27309756</v>
      </c>
      <c r="E13087">
        <v>21.272779180000001</v>
      </c>
      <c r="F13087">
        <v>19.166888060000002</v>
      </c>
      <c r="G13087">
        <v>17.003165580000001</v>
      </c>
      <c r="H13087">
        <v>15.98402216</v>
      </c>
      <c r="I13087">
        <v>15.31740228</v>
      </c>
      <c r="J13087">
        <v>15.0784273</v>
      </c>
      <c r="K13087">
        <v>14.575371669999999</v>
      </c>
    </row>
    <row r="13088" spans="1:11">
      <c r="A13088">
        <v>7.2688333329999999</v>
      </c>
      <c r="B13088">
        <v>29.322762149999999</v>
      </c>
      <c r="C13088">
        <v>25.057744509999999</v>
      </c>
      <c r="D13088">
        <v>22.267721519999998</v>
      </c>
      <c r="E13088">
        <v>21.267462099999999</v>
      </c>
      <c r="F13088">
        <v>19.16173388</v>
      </c>
      <c r="G13088">
        <v>17.001859830000001</v>
      </c>
      <c r="H13088">
        <v>15.98271038</v>
      </c>
      <c r="I13088">
        <v>15.31611792</v>
      </c>
      <c r="J13088">
        <v>15.07715709</v>
      </c>
      <c r="K13088">
        <v>14.574140509999999</v>
      </c>
    </row>
    <row r="13089" spans="1:11">
      <c r="A13089">
        <v>7.269388889</v>
      </c>
      <c r="B13089">
        <v>29.31729911</v>
      </c>
      <c r="C13089">
        <v>25.052255509999998</v>
      </c>
      <c r="D13089">
        <v>22.262346659999999</v>
      </c>
      <c r="E13089">
        <v>21.262146229999999</v>
      </c>
      <c r="F13089">
        <v>19.15658097</v>
      </c>
      <c r="G13089">
        <v>17.000554300000001</v>
      </c>
      <c r="H13089">
        <v>15.98139887</v>
      </c>
      <c r="I13089">
        <v>15.31483384</v>
      </c>
      <c r="J13089">
        <v>15.07588717</v>
      </c>
      <c r="K13089">
        <v>14.57290965</v>
      </c>
    </row>
    <row r="13090" spans="1:11">
      <c r="A13090">
        <v>7.2699444440000001</v>
      </c>
      <c r="B13090">
        <v>29.311836979999999</v>
      </c>
      <c r="C13090">
        <v>25.046767590000002</v>
      </c>
      <c r="D13090">
        <v>22.25697298</v>
      </c>
      <c r="E13090">
        <v>21.256831550000001</v>
      </c>
      <c r="F13090">
        <v>19.151429350000001</v>
      </c>
      <c r="G13090">
        <v>16.999248990000002</v>
      </c>
      <c r="H13090">
        <v>15.98008761</v>
      </c>
      <c r="I13090">
        <v>15.313550040000001</v>
      </c>
      <c r="J13090">
        <v>15.074617529999999</v>
      </c>
      <c r="K13090">
        <v>14.571679100000001</v>
      </c>
    </row>
    <row r="13091" spans="1:11">
      <c r="A13091">
        <v>7.2705000000000002</v>
      </c>
      <c r="B13091">
        <v>29.306375760000002</v>
      </c>
      <c r="C13091">
        <v>25.041280740000001</v>
      </c>
      <c r="D13091">
        <v>22.25160048</v>
      </c>
      <c r="E13091">
        <v>21.25151808</v>
      </c>
      <c r="F13091">
        <v>19.146279010000001</v>
      </c>
      <c r="G13091">
        <v>16.997943889999998</v>
      </c>
      <c r="H13091">
        <v>15.97877662</v>
      </c>
      <c r="I13091">
        <v>15.31226653</v>
      </c>
      <c r="J13091">
        <v>15.07334818</v>
      </c>
      <c r="K13091">
        <v>14.57044885</v>
      </c>
    </row>
    <row r="13092" spans="1:11">
      <c r="A13092">
        <v>7.2710555560000003</v>
      </c>
      <c r="B13092">
        <v>29.300915440000001</v>
      </c>
      <c r="C13092">
        <v>25.035794979999999</v>
      </c>
      <c r="D13092">
        <v>22.246229159999999</v>
      </c>
      <c r="E13092">
        <v>21.246205799999998</v>
      </c>
      <c r="F13092">
        <v>19.14112995</v>
      </c>
      <c r="G13092">
        <v>16.99663902</v>
      </c>
      <c r="H13092">
        <v>15.97746588</v>
      </c>
      <c r="I13092">
        <v>15.310983289999999</v>
      </c>
      <c r="J13092">
        <v>15.072079110000001</v>
      </c>
      <c r="K13092">
        <v>14.56921891</v>
      </c>
    </row>
    <row r="13093" spans="1:11">
      <c r="A13093">
        <v>7.2716111110000003</v>
      </c>
      <c r="B13093">
        <v>29.29545602</v>
      </c>
      <c r="C13093">
        <v>25.0303103</v>
      </c>
      <c r="D13093">
        <v>22.240859019999998</v>
      </c>
      <c r="E13093">
        <v>21.240894730000001</v>
      </c>
      <c r="F13093">
        <v>19.135982160000001</v>
      </c>
      <c r="G13093">
        <v>16.99533435</v>
      </c>
      <c r="H13093">
        <v>15.9761554</v>
      </c>
      <c r="I13093">
        <v>15.309700339999999</v>
      </c>
      <c r="J13093">
        <v>15.07081034</v>
      </c>
      <c r="K13093">
        <v>14.567989280000001</v>
      </c>
    </row>
    <row r="13094" spans="1:11">
      <c r="A13094">
        <v>7.2721666669999996</v>
      </c>
      <c r="B13094">
        <v>29.289997509999999</v>
      </c>
      <c r="C13094">
        <v>25.024826699999998</v>
      </c>
      <c r="D13094">
        <v>22.23549006</v>
      </c>
      <c r="E13094">
        <v>21.235584859999999</v>
      </c>
      <c r="F13094">
        <v>19.130835659999999</v>
      </c>
      <c r="G13094">
        <v>16.994029909999998</v>
      </c>
      <c r="H13094">
        <v>15.97484517</v>
      </c>
      <c r="I13094">
        <v>15.30841768</v>
      </c>
      <c r="J13094">
        <v>15.06954185</v>
      </c>
      <c r="K13094">
        <v>14.56675995</v>
      </c>
    </row>
    <row r="13095" spans="1:11">
      <c r="A13095">
        <v>7.2727222219999996</v>
      </c>
      <c r="B13095">
        <v>29.284539899999999</v>
      </c>
      <c r="C13095">
        <v>25.019344180000001</v>
      </c>
      <c r="D13095">
        <v>22.23012228</v>
      </c>
      <c r="E13095">
        <v>21.230276190000001</v>
      </c>
      <c r="F13095">
        <v>19.12569044</v>
      </c>
      <c r="G13095">
        <v>16.992725679999999</v>
      </c>
      <c r="H13095">
        <v>15.97353521</v>
      </c>
      <c r="I13095">
        <v>15.30713529</v>
      </c>
      <c r="J13095">
        <v>15.06827365</v>
      </c>
      <c r="K13095">
        <v>14.56553093</v>
      </c>
    </row>
    <row r="13096" spans="1:11">
      <c r="A13096">
        <v>7.2732777779999997</v>
      </c>
      <c r="B13096">
        <v>29.279083199999999</v>
      </c>
      <c r="C13096">
        <v>25.013862750000001</v>
      </c>
      <c r="D13096">
        <v>22.22475567</v>
      </c>
      <c r="E13096">
        <v>21.22496872</v>
      </c>
      <c r="F13096">
        <v>19.1205465</v>
      </c>
      <c r="G13096">
        <v>16.991421670000001</v>
      </c>
      <c r="H13096">
        <v>15.972225509999999</v>
      </c>
      <c r="I13096">
        <v>15.30585318</v>
      </c>
      <c r="J13096">
        <v>15.06700573</v>
      </c>
      <c r="K13096">
        <v>14.56430222</v>
      </c>
    </row>
    <row r="13097" spans="1:11">
      <c r="A13097">
        <v>7.2738333329999998</v>
      </c>
      <c r="B13097">
        <v>29.27362741</v>
      </c>
      <c r="C13097">
        <v>25.008382390000001</v>
      </c>
      <c r="D13097">
        <v>22.219390239999999</v>
      </c>
      <c r="E13097">
        <v>21.219662459999999</v>
      </c>
      <c r="F13097">
        <v>19.115403830000002</v>
      </c>
      <c r="G13097">
        <v>16.990117869999999</v>
      </c>
      <c r="H13097">
        <v>15.97091606</v>
      </c>
      <c r="I13097">
        <v>15.304571360000001</v>
      </c>
      <c r="J13097">
        <v>15.06573811</v>
      </c>
      <c r="K13097">
        <v>14.563073810000001</v>
      </c>
    </row>
    <row r="13098" spans="1:11">
      <c r="A13098">
        <v>7.2743888889999999</v>
      </c>
      <c r="B13098">
        <v>29.26817252</v>
      </c>
      <c r="C13098">
        <v>25.002903109999998</v>
      </c>
      <c r="D13098">
        <v>22.214025979999999</v>
      </c>
      <c r="E13098">
        <v>21.214357410000002</v>
      </c>
      <c r="F13098">
        <v>19.11026244</v>
      </c>
      <c r="G13098">
        <v>16.988814290000001</v>
      </c>
      <c r="H13098">
        <v>15.96960687</v>
      </c>
      <c r="I13098">
        <v>15.30328982</v>
      </c>
      <c r="J13098">
        <v>15.06447077</v>
      </c>
      <c r="K13098">
        <v>14.561845699999999</v>
      </c>
    </row>
    <row r="13099" spans="1:11">
      <c r="A13099">
        <v>7.274944444</v>
      </c>
      <c r="B13099">
        <v>29.262718530000001</v>
      </c>
      <c r="C13099">
        <v>24.99742492</v>
      </c>
      <c r="D13099">
        <v>22.2086629</v>
      </c>
      <c r="E13099">
        <v>21.20905355</v>
      </c>
      <c r="F13099">
        <v>19.10512233</v>
      </c>
      <c r="G13099">
        <v>16.987510929999999</v>
      </c>
      <c r="H13099">
        <v>15.968297939999999</v>
      </c>
      <c r="I13099">
        <v>15.302008560000001</v>
      </c>
      <c r="J13099">
        <v>15.063203720000001</v>
      </c>
      <c r="K13099">
        <v>14.5606179</v>
      </c>
    </row>
    <row r="13100" spans="1:11">
      <c r="A13100">
        <v>7.2755000000000001</v>
      </c>
      <c r="B13100">
        <v>29.257265449999998</v>
      </c>
      <c r="C13100">
        <v>24.991947799999998</v>
      </c>
      <c r="D13100">
        <v>22.203300989999999</v>
      </c>
      <c r="E13100">
        <v>21.203750899999999</v>
      </c>
      <c r="F13100">
        <v>19.0999835</v>
      </c>
      <c r="G13100">
        <v>16.986207780000001</v>
      </c>
      <c r="H13100">
        <v>15.966989269999999</v>
      </c>
      <c r="I13100">
        <v>15.30072758</v>
      </c>
      <c r="J13100">
        <v>15.061936960000001</v>
      </c>
      <c r="K13100">
        <v>14.559390410000001</v>
      </c>
    </row>
    <row r="13101" spans="1:11">
      <c r="A13101">
        <v>7.2760555560000002</v>
      </c>
      <c r="B13101">
        <v>29.25181327</v>
      </c>
      <c r="C13101">
        <v>24.986471770000001</v>
      </c>
      <c r="D13101">
        <v>22.197940259999999</v>
      </c>
      <c r="E13101">
        <v>21.198449459999999</v>
      </c>
      <c r="F13101">
        <v>19.094845939999999</v>
      </c>
      <c r="G13101">
        <v>16.984904849999999</v>
      </c>
      <c r="H13101">
        <v>15.965680860000001</v>
      </c>
      <c r="I13101">
        <v>15.29944688</v>
      </c>
      <c r="J13101">
        <v>15.060670480000001</v>
      </c>
      <c r="K13101">
        <v>14.558163220000001</v>
      </c>
    </row>
    <row r="13102" spans="1:11">
      <c r="A13102">
        <v>7.2766111110000002</v>
      </c>
      <c r="B13102">
        <v>29.246362000000001</v>
      </c>
      <c r="C13102">
        <v>24.980996810000001</v>
      </c>
      <c r="D13102">
        <v>22.192580710000001</v>
      </c>
      <c r="E13102">
        <v>21.193149219999999</v>
      </c>
      <c r="F13102">
        <v>19.08970966</v>
      </c>
      <c r="G13102">
        <v>16.983602139999999</v>
      </c>
      <c r="H13102">
        <v>15.964372709999999</v>
      </c>
      <c r="I13102">
        <v>15.298166459999999</v>
      </c>
      <c r="J13102">
        <v>15.059404300000001</v>
      </c>
      <c r="K13102">
        <v>14.55693634</v>
      </c>
    </row>
    <row r="13103" spans="1:11">
      <c r="A13103">
        <v>7.2771666670000004</v>
      </c>
      <c r="B13103">
        <v>29.240911629999999</v>
      </c>
      <c r="C13103">
        <v>24.975522940000001</v>
      </c>
      <c r="D13103">
        <v>22.18722232</v>
      </c>
      <c r="E13103">
        <v>21.187850189999999</v>
      </c>
      <c r="F13103">
        <v>19.08457465</v>
      </c>
      <c r="G13103">
        <v>16.982299640000001</v>
      </c>
      <c r="H13103">
        <v>15.963064810000001</v>
      </c>
      <c r="I13103">
        <v>15.29688632</v>
      </c>
      <c r="J13103">
        <v>15.058138400000001</v>
      </c>
      <c r="K13103">
        <v>14.555709759999999</v>
      </c>
    </row>
    <row r="13104" spans="1:11">
      <c r="A13104">
        <v>7.2777222220000004</v>
      </c>
      <c r="B13104">
        <v>29.235462170000002</v>
      </c>
      <c r="C13104">
        <v>24.970050140000001</v>
      </c>
      <c r="D13104">
        <v>22.18186511</v>
      </c>
      <c r="E13104">
        <v>21.182552359999999</v>
      </c>
      <c r="F13104">
        <v>19.07944092</v>
      </c>
      <c r="G13104">
        <v>16.98099736</v>
      </c>
      <c r="H13104">
        <v>15.961757179999999</v>
      </c>
      <c r="I13104">
        <v>15.29560646</v>
      </c>
      <c r="J13104">
        <v>15.05687279</v>
      </c>
      <c r="K13104">
        <v>14.554483490000001</v>
      </c>
    </row>
    <row r="13105" spans="1:11">
      <c r="A13105">
        <v>7.2782777779999996</v>
      </c>
      <c r="B13105">
        <v>29.23001361</v>
      </c>
      <c r="C13105">
        <v>24.96457843</v>
      </c>
      <c r="D13105">
        <v>22.176509079999999</v>
      </c>
      <c r="E13105">
        <v>21.17725574</v>
      </c>
      <c r="F13105">
        <v>19.07430845</v>
      </c>
      <c r="G13105">
        <v>16.979695299999999</v>
      </c>
      <c r="H13105">
        <v>15.960449799999999</v>
      </c>
      <c r="I13105">
        <v>15.294326890000001</v>
      </c>
      <c r="J13105">
        <v>15.05560747</v>
      </c>
      <c r="K13105">
        <v>14.553257520000001</v>
      </c>
    </row>
    <row r="13106" spans="1:11">
      <c r="A13106">
        <v>7.2788333329999997</v>
      </c>
      <c r="B13106">
        <v>29.22456596</v>
      </c>
      <c r="C13106">
        <v>24.959107790000001</v>
      </c>
      <c r="D13106">
        <v>22.171154210000001</v>
      </c>
      <c r="E13106">
        <v>21.171960330000001</v>
      </c>
      <c r="F13106">
        <v>19.069177270000001</v>
      </c>
      <c r="G13106">
        <v>16.978393449999999</v>
      </c>
      <c r="H13106">
        <v>15.959142679999999</v>
      </c>
      <c r="I13106">
        <v>15.29304759</v>
      </c>
      <c r="J13106">
        <v>15.054342439999999</v>
      </c>
      <c r="K13106">
        <v>14.552031850000001</v>
      </c>
    </row>
    <row r="13107" spans="1:11">
      <c r="A13107">
        <v>7.2793888889999998</v>
      </c>
      <c r="B13107">
        <v>29.219119209999999</v>
      </c>
      <c r="C13107">
        <v>24.953638229999999</v>
      </c>
      <c r="D13107">
        <v>22.165800520000001</v>
      </c>
      <c r="E13107">
        <v>21.166666119999999</v>
      </c>
      <c r="F13107">
        <v>19.064047349999999</v>
      </c>
      <c r="G13107">
        <v>16.977091819999998</v>
      </c>
      <c r="H13107">
        <v>15.957835810000001</v>
      </c>
      <c r="I13107">
        <v>15.29176857</v>
      </c>
      <c r="J13107">
        <v>15.053077699999999</v>
      </c>
      <c r="K13107">
        <v>14.550806489999999</v>
      </c>
    </row>
    <row r="13108" spans="1:11">
      <c r="A13108">
        <v>7.2799444439999998</v>
      </c>
      <c r="B13108">
        <v>29.213673360000001</v>
      </c>
      <c r="C13108">
        <v>24.948169750000002</v>
      </c>
      <c r="D13108">
        <v>22.160447999999999</v>
      </c>
      <c r="E13108">
        <v>21.16137312</v>
      </c>
      <c r="F13108">
        <v>19.0589187</v>
      </c>
      <c r="G13108">
        <v>16.975790400000001</v>
      </c>
      <c r="H13108">
        <v>15.956529209999999</v>
      </c>
      <c r="I13108">
        <v>15.290489839999999</v>
      </c>
      <c r="J13108">
        <v>15.05181325</v>
      </c>
      <c r="K13108">
        <v>14.54958143</v>
      </c>
    </row>
    <row r="13109" spans="1:11">
      <c r="A13109">
        <v>7.2805</v>
      </c>
      <c r="B13109">
        <v>29.208228420000001</v>
      </c>
      <c r="C13109">
        <v>24.942702350000001</v>
      </c>
      <c r="D13109">
        <v>22.155096650000001</v>
      </c>
      <c r="E13109">
        <v>21.156081329999999</v>
      </c>
      <c r="F13109">
        <v>19.053791329999999</v>
      </c>
      <c r="G13109">
        <v>16.974489200000001</v>
      </c>
      <c r="H13109">
        <v>15.955222859999999</v>
      </c>
      <c r="I13109">
        <v>15.289211379999999</v>
      </c>
      <c r="J13109">
        <v>15.05054908</v>
      </c>
      <c r="K13109">
        <v>14.548356679999999</v>
      </c>
    </row>
    <row r="13110" spans="1:11">
      <c r="A13110">
        <v>7.2810555560000001</v>
      </c>
      <c r="B13110">
        <v>29.202784390000001</v>
      </c>
      <c r="C13110">
        <v>24.937236030000001</v>
      </c>
      <c r="D13110">
        <v>22.14974647</v>
      </c>
      <c r="E13110">
        <v>21.150790740000001</v>
      </c>
      <c r="F13110">
        <v>19.04866522</v>
      </c>
      <c r="G13110">
        <v>16.973188220000001</v>
      </c>
      <c r="H13110">
        <v>15.953916769999999</v>
      </c>
      <c r="I13110">
        <v>15.28793321</v>
      </c>
      <c r="J13110">
        <v>15.0492852</v>
      </c>
      <c r="K13110">
        <v>14.547132230000001</v>
      </c>
    </row>
    <row r="13111" spans="1:11">
      <c r="A13111">
        <v>7.2816111110000001</v>
      </c>
      <c r="B13111">
        <v>29.197341260000002</v>
      </c>
      <c r="C13111">
        <v>24.931770780000001</v>
      </c>
      <c r="D13111">
        <v>22.14439746</v>
      </c>
      <c r="E13111">
        <v>21.145501360000001</v>
      </c>
      <c r="F13111">
        <v>19.04354039</v>
      </c>
      <c r="G13111">
        <v>16.971887460000001</v>
      </c>
      <c r="H13111">
        <v>15.95261094</v>
      </c>
      <c r="I13111">
        <v>15.28665531</v>
      </c>
      <c r="J13111">
        <v>15.04802162</v>
      </c>
      <c r="K13111">
        <v>14.545908089999999</v>
      </c>
    </row>
    <row r="13112" spans="1:11">
      <c r="A13112">
        <v>7.2821666670000003</v>
      </c>
      <c r="B13112">
        <v>29.191899029999998</v>
      </c>
      <c r="C13112">
        <v>24.926306610000001</v>
      </c>
      <c r="D13112">
        <v>22.139049629999999</v>
      </c>
      <c r="E13112">
        <v>21.140213190000001</v>
      </c>
      <c r="F13112">
        <v>19.038416819999998</v>
      </c>
      <c r="G13112">
        <v>16.970586910000002</v>
      </c>
      <c r="H13112">
        <v>15.95130537</v>
      </c>
      <c r="I13112">
        <v>15.2853777</v>
      </c>
      <c r="J13112">
        <v>15.04675832</v>
      </c>
      <c r="K13112">
        <v>14.54468424</v>
      </c>
    </row>
    <row r="13113" spans="1:11">
      <c r="A13113">
        <v>7.2827222220000003</v>
      </c>
      <c r="B13113">
        <v>29.186457709999999</v>
      </c>
      <c r="C13113">
        <v>24.920843510000001</v>
      </c>
      <c r="D13113">
        <v>22.133702960000001</v>
      </c>
      <c r="E13113">
        <v>21.134926230000001</v>
      </c>
      <c r="F13113">
        <v>19.033294519999998</v>
      </c>
      <c r="G13113">
        <v>16.969286570000001</v>
      </c>
      <c r="H13113">
        <v>15.95000005</v>
      </c>
      <c r="I13113">
        <v>15.28410036</v>
      </c>
      <c r="J13113">
        <v>15.04549531</v>
      </c>
      <c r="K13113">
        <v>14.543460700000001</v>
      </c>
    </row>
    <row r="13114" spans="1:11">
      <c r="A13114">
        <v>7.2832777780000004</v>
      </c>
      <c r="B13114">
        <v>29.18101729</v>
      </c>
      <c r="C13114">
        <v>24.915381490000001</v>
      </c>
      <c r="D13114">
        <v>22.12835746</v>
      </c>
      <c r="E13114">
        <v>21.129640469999998</v>
      </c>
      <c r="F13114">
        <v>19.02817348</v>
      </c>
      <c r="G13114">
        <v>16.967986459999999</v>
      </c>
      <c r="H13114">
        <v>15.94869499</v>
      </c>
      <c r="I13114">
        <v>15.282823309999999</v>
      </c>
      <c r="J13114">
        <v>15.044232579999999</v>
      </c>
      <c r="K13114">
        <v>14.54223747</v>
      </c>
    </row>
    <row r="13115" spans="1:11">
      <c r="A13115">
        <v>7.2838333329999996</v>
      </c>
      <c r="B13115">
        <v>29.175577780000001</v>
      </c>
      <c r="C13115">
        <v>24.909920540000002</v>
      </c>
      <c r="D13115">
        <v>22.123013140000001</v>
      </c>
      <c r="E13115">
        <v>21.124355919999999</v>
      </c>
      <c r="F13115">
        <v>19.02305372</v>
      </c>
      <c r="G13115">
        <v>16.966686559999999</v>
      </c>
      <c r="H13115">
        <v>15.94739019</v>
      </c>
      <c r="I13115">
        <v>15.28154653</v>
      </c>
      <c r="J13115">
        <v>15.04297015</v>
      </c>
      <c r="K13115">
        <v>14.54101453</v>
      </c>
    </row>
    <row r="13116" spans="1:11">
      <c r="A13116">
        <v>7.2843888889999997</v>
      </c>
      <c r="B13116">
        <v>29.17013918</v>
      </c>
      <c r="C13116">
        <v>24.904460660000002</v>
      </c>
      <c r="D13116">
        <v>22.117669979999999</v>
      </c>
      <c r="E13116">
        <v>21.119072580000001</v>
      </c>
      <c r="F13116">
        <v>19.017935210000001</v>
      </c>
      <c r="G13116">
        <v>16.96538687</v>
      </c>
      <c r="H13116">
        <v>15.94608564</v>
      </c>
      <c r="I13116">
        <v>15.280270030000001</v>
      </c>
      <c r="J13116">
        <v>15.041708010000001</v>
      </c>
      <c r="K13116">
        <v>14.539791900000001</v>
      </c>
    </row>
    <row r="13117" spans="1:11">
      <c r="A13117">
        <v>7.2849444439999997</v>
      </c>
      <c r="B13117">
        <v>29.164701470000001</v>
      </c>
      <c r="C13117">
        <v>24.899001859999998</v>
      </c>
      <c r="D13117">
        <v>22.112327990000001</v>
      </c>
      <c r="E13117">
        <v>21.113790439999999</v>
      </c>
      <c r="F13117">
        <v>19.01281797</v>
      </c>
      <c r="G13117">
        <v>16.964087410000001</v>
      </c>
      <c r="H13117">
        <v>15.94478135</v>
      </c>
      <c r="I13117">
        <v>15.27899382</v>
      </c>
      <c r="J13117">
        <v>15.040446149999999</v>
      </c>
      <c r="K13117">
        <v>14.53856957</v>
      </c>
    </row>
    <row r="13118" spans="1:11">
      <c r="A13118">
        <v>7.2854999999999999</v>
      </c>
      <c r="B13118">
        <v>29.159264669999999</v>
      </c>
      <c r="C13118">
        <v>24.893544129999999</v>
      </c>
      <c r="D13118">
        <v>22.10698717</v>
      </c>
      <c r="E13118">
        <v>21.108509510000001</v>
      </c>
      <c r="F13118">
        <v>19.007701999999998</v>
      </c>
      <c r="G13118">
        <v>16.962788159999999</v>
      </c>
      <c r="H13118">
        <v>15.94347732</v>
      </c>
      <c r="I13118">
        <v>15.277717880000001</v>
      </c>
      <c r="J13118">
        <v>15.039184580000001</v>
      </c>
      <c r="K13118">
        <v>14.537347540000001</v>
      </c>
    </row>
    <row r="13119" spans="1:11">
      <c r="A13119">
        <v>7.286055556</v>
      </c>
      <c r="B13119">
        <v>29.153828780000001</v>
      </c>
      <c r="C13119">
        <v>24.888087469999999</v>
      </c>
      <c r="D13119">
        <v>22.10164752</v>
      </c>
      <c r="E13119">
        <v>21.10322979</v>
      </c>
      <c r="F13119">
        <v>19.002587290000001</v>
      </c>
      <c r="G13119">
        <v>16.96148912</v>
      </c>
      <c r="H13119">
        <v>15.942173540000001</v>
      </c>
      <c r="I13119">
        <v>15.27644222</v>
      </c>
      <c r="J13119">
        <v>15.03792331</v>
      </c>
      <c r="K13119">
        <v>14.536125820000001</v>
      </c>
    </row>
    <row r="13120" spans="1:11">
      <c r="A13120">
        <v>7.286611111</v>
      </c>
      <c r="B13120">
        <v>29.14839379</v>
      </c>
      <c r="C13120">
        <v>24.882631880000002</v>
      </c>
      <c r="D13120">
        <v>22.096309040000001</v>
      </c>
      <c r="E13120">
        <v>21.09795128</v>
      </c>
      <c r="F13120">
        <v>18.997473840000001</v>
      </c>
      <c r="G13120">
        <v>16.960190300000001</v>
      </c>
      <c r="H13120">
        <v>15.94087002</v>
      </c>
      <c r="I13120">
        <v>15.27516685</v>
      </c>
      <c r="J13120">
        <v>15.03666232</v>
      </c>
      <c r="K13120">
        <v>14.5349044</v>
      </c>
    </row>
    <row r="13121" spans="1:11">
      <c r="A13121">
        <v>7.2871666670000002</v>
      </c>
      <c r="B13121">
        <v>29.14295971</v>
      </c>
      <c r="C13121">
        <v>24.877177360000001</v>
      </c>
      <c r="D13121">
        <v>22.09097173</v>
      </c>
      <c r="E13121">
        <v>21.09267397</v>
      </c>
      <c r="F13121">
        <v>18.99236166</v>
      </c>
      <c r="G13121">
        <v>16.958891699999999</v>
      </c>
      <c r="H13121">
        <v>15.939566749999999</v>
      </c>
      <c r="I13121">
        <v>15.273891750000001</v>
      </c>
      <c r="J13121">
        <v>15.03540162</v>
      </c>
      <c r="K13121">
        <v>14.53368328</v>
      </c>
    </row>
    <row r="13122" spans="1:11">
      <c r="A13122">
        <v>7.2877222220000002</v>
      </c>
      <c r="B13122">
        <v>29.137526529999999</v>
      </c>
      <c r="C13122">
        <v>24.87172391</v>
      </c>
      <c r="D13122">
        <v>22.085635580000002</v>
      </c>
      <c r="E13122">
        <v>21.08739787</v>
      </c>
      <c r="F13122">
        <v>18.98725074</v>
      </c>
      <c r="G13122">
        <v>16.957593320000001</v>
      </c>
      <c r="H13122">
        <v>15.938263750000001</v>
      </c>
      <c r="I13122">
        <v>15.27261693</v>
      </c>
      <c r="J13122">
        <v>15.034141200000001</v>
      </c>
      <c r="K13122">
        <v>14.53246246</v>
      </c>
    </row>
    <row r="13123" spans="1:11">
      <c r="A13123">
        <v>7.2882777780000003</v>
      </c>
      <c r="B13123">
        <v>29.132094259999999</v>
      </c>
      <c r="C13123">
        <v>24.866271529999999</v>
      </c>
      <c r="D13123">
        <v>22.080300609999998</v>
      </c>
      <c r="E13123">
        <v>21.08212297</v>
      </c>
      <c r="F13123">
        <v>18.982141070000001</v>
      </c>
      <c r="G13123">
        <v>16.956295149999999</v>
      </c>
      <c r="H13123">
        <v>15.936960989999999</v>
      </c>
      <c r="I13123">
        <v>15.271342389999999</v>
      </c>
      <c r="J13123">
        <v>15.032881079999999</v>
      </c>
      <c r="K13123">
        <v>14.531241939999999</v>
      </c>
    </row>
    <row r="13124" spans="1:11">
      <c r="A13124">
        <v>7.2888333330000004</v>
      </c>
      <c r="B13124">
        <v>29.126662880000001</v>
      </c>
      <c r="C13124">
        <v>24.860820220000001</v>
      </c>
      <c r="D13124">
        <v>22.074966799999999</v>
      </c>
      <c r="E13124">
        <v>21.076849280000001</v>
      </c>
      <c r="F13124">
        <v>18.97703267</v>
      </c>
      <c r="G13124">
        <v>16.954997200000001</v>
      </c>
      <c r="H13124">
        <v>15.93565849</v>
      </c>
      <c r="I13124">
        <v>15.27006813</v>
      </c>
      <c r="J13124">
        <v>15.03162124</v>
      </c>
      <c r="K13124">
        <v>14.530021720000001</v>
      </c>
    </row>
    <row r="13125" spans="1:11">
      <c r="A13125">
        <v>7.2893888889999996</v>
      </c>
      <c r="B13125">
        <v>29.121232419999998</v>
      </c>
      <c r="C13125">
        <v>24.855369970000002</v>
      </c>
      <c r="D13125">
        <v>22.06963416</v>
      </c>
      <c r="E13125">
        <v>21.071576799999999</v>
      </c>
      <c r="F13125">
        <v>18.97192553</v>
      </c>
      <c r="G13125">
        <v>16.953699459999999</v>
      </c>
      <c r="H13125">
        <v>15.93435625</v>
      </c>
      <c r="I13125">
        <v>15.26879415</v>
      </c>
      <c r="J13125">
        <v>15.0303617</v>
      </c>
      <c r="K13125">
        <v>14.528801809999999</v>
      </c>
    </row>
    <row r="13126" spans="1:11">
      <c r="A13126">
        <v>7.2899444439999996</v>
      </c>
      <c r="B13126">
        <v>29.115802859999999</v>
      </c>
      <c r="C13126">
        <v>24.849920789999999</v>
      </c>
      <c r="D13126">
        <v>22.064302690000002</v>
      </c>
      <c r="E13126">
        <v>21.06630552</v>
      </c>
      <c r="F13126">
        <v>18.966819650000001</v>
      </c>
      <c r="G13126">
        <v>16.952401940000001</v>
      </c>
      <c r="H13126">
        <v>15.93305426</v>
      </c>
      <c r="I13126">
        <v>15.267520449999999</v>
      </c>
      <c r="J13126">
        <v>15.029102440000001</v>
      </c>
      <c r="K13126">
        <v>14.527582199999999</v>
      </c>
    </row>
    <row r="13127" spans="1:11">
      <c r="A13127">
        <v>7.2904999999999998</v>
      </c>
      <c r="B13127">
        <v>29.110374199999999</v>
      </c>
      <c r="C13127">
        <v>24.844472679999999</v>
      </c>
      <c r="D13127">
        <v>22.058972390000001</v>
      </c>
      <c r="E13127">
        <v>21.061035449999999</v>
      </c>
      <c r="F13127">
        <v>18.961715030000001</v>
      </c>
      <c r="G13127">
        <v>16.951104640000001</v>
      </c>
      <c r="H13127">
        <v>15.931752530000001</v>
      </c>
      <c r="I13127">
        <v>15.266247030000001</v>
      </c>
      <c r="J13127">
        <v>15.027843470000001</v>
      </c>
      <c r="K13127">
        <v>14.526362880000001</v>
      </c>
    </row>
    <row r="13128" spans="1:11">
      <c r="A13128">
        <v>7.2910555559999999</v>
      </c>
      <c r="B13128">
        <v>29.104946439999999</v>
      </c>
      <c r="C13128">
        <v>24.839025639999999</v>
      </c>
      <c r="D13128">
        <v>22.05364325</v>
      </c>
      <c r="E13128">
        <v>21.05576658</v>
      </c>
      <c r="F13128">
        <v>18.956611670000001</v>
      </c>
      <c r="G13128">
        <v>16.949807549999999</v>
      </c>
      <c r="H13128">
        <v>15.93045105</v>
      </c>
      <c r="I13128">
        <v>15.26497389</v>
      </c>
      <c r="J13128">
        <v>15.02658478</v>
      </c>
      <c r="K13128">
        <v>14.525143870000001</v>
      </c>
    </row>
    <row r="13129" spans="1:11">
      <c r="A13129">
        <v>7.2916111109999999</v>
      </c>
      <c r="B13129">
        <v>29.09951959</v>
      </c>
      <c r="C13129">
        <v>24.833579660000002</v>
      </c>
      <c r="D13129">
        <v>22.048315290000001</v>
      </c>
      <c r="E13129">
        <v>21.050498919999999</v>
      </c>
      <c r="F13129">
        <v>18.951509560000002</v>
      </c>
      <c r="G13129">
        <v>16.948510679999998</v>
      </c>
      <c r="H13129">
        <v>15.92914983</v>
      </c>
      <c r="I13129">
        <v>15.263701019999999</v>
      </c>
      <c r="J13129">
        <v>15.02532639</v>
      </c>
      <c r="K13129">
        <v>14.523925159999999</v>
      </c>
    </row>
    <row r="13130" spans="1:11">
      <c r="A13130">
        <v>7.292166667</v>
      </c>
      <c r="B13130">
        <v>29.094093650000001</v>
      </c>
      <c r="C13130">
        <v>24.828134739999999</v>
      </c>
      <c r="D13130">
        <v>22.042988489999999</v>
      </c>
      <c r="E13130">
        <v>21.045232460000001</v>
      </c>
      <c r="F13130">
        <v>18.94640871</v>
      </c>
      <c r="G13130">
        <v>16.947214030000001</v>
      </c>
      <c r="H13130">
        <v>15.927848859999999</v>
      </c>
      <c r="I13130">
        <v>15.262428440000001</v>
      </c>
      <c r="J13130">
        <v>15.024068290000001</v>
      </c>
      <c r="K13130">
        <v>14.522706749999999</v>
      </c>
    </row>
    <row r="13131" spans="1:11">
      <c r="A13131">
        <v>7.2927222220000001</v>
      </c>
      <c r="B13131">
        <v>29.088668599999998</v>
      </c>
      <c r="C13131">
        <v>24.822690890000001</v>
      </c>
      <c r="D13131">
        <v>22.037662860000001</v>
      </c>
      <c r="E13131">
        <v>21.03996721</v>
      </c>
      <c r="F13131">
        <v>18.94130913</v>
      </c>
      <c r="G13131">
        <v>16.945917590000001</v>
      </c>
      <c r="H13131">
        <v>15.92654815</v>
      </c>
      <c r="I13131">
        <v>15.261156140000001</v>
      </c>
      <c r="J13131">
        <v>15.02281047</v>
      </c>
      <c r="K13131">
        <v>14.52148865</v>
      </c>
    </row>
    <row r="13132" spans="1:11">
      <c r="A13132">
        <v>7.2932777780000002</v>
      </c>
      <c r="B13132">
        <v>29.08324446</v>
      </c>
      <c r="C13132">
        <v>24.8172481</v>
      </c>
      <c r="D13132">
        <v>22.0323384</v>
      </c>
      <c r="E13132">
        <v>21.034703159999999</v>
      </c>
      <c r="F13132">
        <v>18.936210800000001</v>
      </c>
      <c r="G13132">
        <v>16.944621359999999</v>
      </c>
      <c r="H13132">
        <v>15.925247690000001</v>
      </c>
      <c r="I13132">
        <v>15.25988411</v>
      </c>
      <c r="J13132">
        <v>15.021552939999999</v>
      </c>
      <c r="K13132">
        <v>14.52027084</v>
      </c>
    </row>
    <row r="13133" spans="1:11">
      <c r="A13133">
        <v>7.2938333330000003</v>
      </c>
      <c r="B13133">
        <v>29.077821220000001</v>
      </c>
      <c r="C13133">
        <v>24.81180638</v>
      </c>
      <c r="D13133">
        <v>22.0270151</v>
      </c>
      <c r="E13133">
        <v>21.029440309999998</v>
      </c>
      <c r="F13133">
        <v>18.931113719999999</v>
      </c>
      <c r="G13133">
        <v>16.943325359999999</v>
      </c>
      <c r="H13133">
        <v>15.92394749</v>
      </c>
      <c r="I13133">
        <v>15.25861237</v>
      </c>
      <c r="J13133">
        <v>15.0202957</v>
      </c>
      <c r="K13133">
        <v>14.51905333</v>
      </c>
    </row>
    <row r="13134" spans="1:11">
      <c r="A13134">
        <v>7.2943888890000004</v>
      </c>
      <c r="B13134">
        <v>29.072398880000001</v>
      </c>
      <c r="C13134">
        <v>24.806365719999999</v>
      </c>
      <c r="D13134">
        <v>22.02169297</v>
      </c>
      <c r="E13134">
        <v>21.024178670000001</v>
      </c>
      <c r="F13134">
        <v>18.926017900000002</v>
      </c>
      <c r="G13134">
        <v>16.942029569999999</v>
      </c>
      <c r="H13134">
        <v>15.92264754</v>
      </c>
      <c r="I13134">
        <v>15.257340900000001</v>
      </c>
      <c r="J13134">
        <v>15.019038739999999</v>
      </c>
      <c r="K13134">
        <v>14.51783612</v>
      </c>
    </row>
    <row r="13135" spans="1:11">
      <c r="A13135">
        <v>7.2949444440000004</v>
      </c>
      <c r="B13135">
        <v>29.066977439999999</v>
      </c>
      <c r="C13135">
        <v>24.80092612</v>
      </c>
      <c r="D13135">
        <v>22.016372010000001</v>
      </c>
      <c r="E13135">
        <v>21.018918230000001</v>
      </c>
      <c r="F13135">
        <v>18.920923340000002</v>
      </c>
      <c r="G13135">
        <v>16.940733989999998</v>
      </c>
      <c r="H13135">
        <v>15.921347839999999</v>
      </c>
      <c r="I13135">
        <v>15.25606971</v>
      </c>
      <c r="J13135">
        <v>15.01778208</v>
      </c>
      <c r="K13135">
        <v>14.516619220000001</v>
      </c>
    </row>
    <row r="13136" spans="1:11">
      <c r="A13136">
        <v>7.2954999999999997</v>
      </c>
      <c r="B13136">
        <v>29.061556899999999</v>
      </c>
      <c r="C13136">
        <v>24.79548759</v>
      </c>
      <c r="D13136">
        <v>22.01105222</v>
      </c>
      <c r="E13136">
        <v>21.013659000000001</v>
      </c>
      <c r="F13136">
        <v>18.915830039999999</v>
      </c>
      <c r="G13136">
        <v>16.939438630000001</v>
      </c>
      <c r="H13136">
        <v>15.920048400000001</v>
      </c>
      <c r="I13136">
        <v>15.2547988</v>
      </c>
      <c r="J13136">
        <v>15.016525700000001</v>
      </c>
      <c r="K13136">
        <v>14.515402610000001</v>
      </c>
    </row>
    <row r="13137" spans="1:11">
      <c r="A13137">
        <v>7.2960555559999998</v>
      </c>
      <c r="B13137">
        <v>29.056137270000001</v>
      </c>
      <c r="C13137">
        <v>24.79005012</v>
      </c>
      <c r="D13137">
        <v>22.005733599999999</v>
      </c>
      <c r="E13137">
        <v>21.00840097</v>
      </c>
      <c r="F13137">
        <v>18.910737990000001</v>
      </c>
      <c r="G13137">
        <v>16.938143490000002</v>
      </c>
      <c r="H13137">
        <v>15.91874922</v>
      </c>
      <c r="I13137">
        <v>15.25352818</v>
      </c>
      <c r="J13137">
        <v>15.015269610000001</v>
      </c>
      <c r="K13137">
        <v>14.514186309999999</v>
      </c>
    </row>
    <row r="13138" spans="1:11">
      <c r="A13138">
        <v>7.2966111109999998</v>
      </c>
      <c r="B13138">
        <v>29.050718530000001</v>
      </c>
      <c r="C13138">
        <v>24.784613709999999</v>
      </c>
      <c r="D13138">
        <v>22.000416139999999</v>
      </c>
      <c r="E13138">
        <v>21.003144129999999</v>
      </c>
      <c r="F13138">
        <v>18.905647200000001</v>
      </c>
      <c r="G13138">
        <v>16.936848560000001</v>
      </c>
      <c r="H13138">
        <v>15.917450280000001</v>
      </c>
      <c r="I13138">
        <v>15.25225783</v>
      </c>
      <c r="J13138">
        <v>15.014013800000001</v>
      </c>
      <c r="K13138">
        <v>14.512970299999999</v>
      </c>
    </row>
    <row r="13139" spans="1:11">
      <c r="A13139">
        <v>7.2971666669999999</v>
      </c>
      <c r="B13139">
        <v>29.045300690000001</v>
      </c>
      <c r="C13139">
        <v>24.77917836</v>
      </c>
      <c r="D13139">
        <v>21.995099849999999</v>
      </c>
      <c r="E13139">
        <v>20.997888509999999</v>
      </c>
      <c r="F13139">
        <v>18.90055766</v>
      </c>
      <c r="G13139">
        <v>16.935553840000001</v>
      </c>
      <c r="H13139">
        <v>15.916151599999999</v>
      </c>
      <c r="I13139">
        <v>15.250987759999999</v>
      </c>
      <c r="J13139">
        <v>15.012758290000001</v>
      </c>
      <c r="K13139">
        <v>14.5117546</v>
      </c>
    </row>
    <row r="13140" spans="1:11">
      <c r="A13140">
        <v>7.297722222</v>
      </c>
      <c r="B13140">
        <v>29.039883759999999</v>
      </c>
      <c r="C13140">
        <v>24.773744069999999</v>
      </c>
      <c r="D13140">
        <v>21.98978473</v>
      </c>
      <c r="E13140">
        <v>20.992634079999998</v>
      </c>
      <c r="F13140">
        <v>18.895469380000002</v>
      </c>
      <c r="G13140">
        <v>16.934259340000001</v>
      </c>
      <c r="H13140">
        <v>15.91485318</v>
      </c>
      <c r="I13140">
        <v>15.249717970000001</v>
      </c>
      <c r="J13140">
        <v>15.011503060000001</v>
      </c>
      <c r="K13140">
        <v>14.510539189999999</v>
      </c>
    </row>
    <row r="13141" spans="1:11">
      <c r="A13141">
        <v>7.2982777780000001</v>
      </c>
      <c r="B13141">
        <v>29.034467719999999</v>
      </c>
      <c r="C13141">
        <v>24.768310849999999</v>
      </c>
      <c r="D13141">
        <v>21.984470770000001</v>
      </c>
      <c r="E13141">
        <v>20.987380850000001</v>
      </c>
      <c r="F13141">
        <v>18.89038236</v>
      </c>
      <c r="G13141">
        <v>16.932965060000001</v>
      </c>
      <c r="H13141">
        <v>15.91355501</v>
      </c>
      <c r="I13141">
        <v>15.248448460000001</v>
      </c>
      <c r="J13141">
        <v>15.01024812</v>
      </c>
      <c r="K13141">
        <v>14.50932409</v>
      </c>
    </row>
    <row r="13142" spans="1:11">
      <c r="A13142">
        <v>7.2988333330000001</v>
      </c>
      <c r="B13142">
        <v>29.029052579999998</v>
      </c>
      <c r="C13142">
        <v>24.76287868</v>
      </c>
      <c r="D13142">
        <v>21.979157990000001</v>
      </c>
      <c r="E13142">
        <v>20.982128830000001</v>
      </c>
      <c r="F13142">
        <v>18.885296589999999</v>
      </c>
      <c r="G13142">
        <v>16.931670990000001</v>
      </c>
      <c r="H13142">
        <v>15.912257090000001</v>
      </c>
      <c r="I13142">
        <v>15.24717922</v>
      </c>
      <c r="J13142">
        <v>15.008993459999999</v>
      </c>
      <c r="K13142">
        <v>14.508109279999999</v>
      </c>
    </row>
    <row r="13143" spans="1:11">
      <c r="A13143">
        <v>7.2993888890000003</v>
      </c>
      <c r="B13143">
        <v>29.023638340000002</v>
      </c>
      <c r="C13143">
        <v>24.757447580000001</v>
      </c>
      <c r="D13143">
        <v>21.97384637</v>
      </c>
      <c r="E13143">
        <v>20.976877999999999</v>
      </c>
      <c r="F13143">
        <v>18.880212069999999</v>
      </c>
      <c r="G13143">
        <v>16.930377140000001</v>
      </c>
      <c r="H13143">
        <v>15.91095943</v>
      </c>
      <c r="I13143">
        <v>15.24591027</v>
      </c>
      <c r="J13143">
        <v>15.0077391</v>
      </c>
      <c r="K13143">
        <v>14.50689478</v>
      </c>
    </row>
    <row r="13144" spans="1:11">
      <c r="A13144">
        <v>7.2999444440000003</v>
      </c>
      <c r="B13144">
        <v>29.01822499</v>
      </c>
      <c r="C13144">
        <v>24.752017540000001</v>
      </c>
      <c r="D13144">
        <v>21.968535920000001</v>
      </c>
      <c r="E13144">
        <v>20.971628379999999</v>
      </c>
      <c r="F13144">
        <v>18.87512881</v>
      </c>
      <c r="G13144">
        <v>16.929083500000001</v>
      </c>
      <c r="H13144">
        <v>15.909662020000001</v>
      </c>
      <c r="I13144">
        <v>15.2446416</v>
      </c>
      <c r="J13144">
        <v>15.00648502</v>
      </c>
      <c r="K13144">
        <v>14.50568058</v>
      </c>
    </row>
    <row r="13145" spans="1:11">
      <c r="A13145">
        <v>7.3005000000000004</v>
      </c>
      <c r="B13145">
        <v>29.012812539999999</v>
      </c>
      <c r="C13145">
        <v>24.746588559999999</v>
      </c>
      <c r="D13145">
        <v>21.963226630000001</v>
      </c>
      <c r="E13145">
        <v>20.966379960000001</v>
      </c>
      <c r="F13145">
        <v>18.870046810000002</v>
      </c>
      <c r="G13145">
        <v>16.92779007</v>
      </c>
      <c r="H13145">
        <v>15.908364860000001</v>
      </c>
      <c r="I13145">
        <v>15.243373200000001</v>
      </c>
      <c r="J13145">
        <v>15.005231220000001</v>
      </c>
      <c r="K13145">
        <v>14.504466669999999</v>
      </c>
    </row>
    <row r="13146" spans="1:11">
      <c r="A13146">
        <v>7.3010555559999997</v>
      </c>
      <c r="B13146">
        <v>29.007400990000001</v>
      </c>
      <c r="C13146">
        <v>24.74116064</v>
      </c>
      <c r="D13146">
        <v>21.957918509999999</v>
      </c>
      <c r="E13146">
        <v>20.96113274</v>
      </c>
      <c r="F13146">
        <v>18.86496606</v>
      </c>
      <c r="G13146">
        <v>16.92649686</v>
      </c>
      <c r="H13146">
        <v>15.907067959999999</v>
      </c>
      <c r="I13146">
        <v>15.242105090000001</v>
      </c>
      <c r="J13146">
        <v>15.00397772</v>
      </c>
      <c r="K13146">
        <v>14.50325307</v>
      </c>
    </row>
    <row r="13147" spans="1:11">
      <c r="A13147">
        <v>7.3016111109999997</v>
      </c>
      <c r="B13147">
        <v>29.001990339999999</v>
      </c>
      <c r="C13147">
        <v>24.73573378</v>
      </c>
      <c r="D13147">
        <v>21.952611560000001</v>
      </c>
      <c r="E13147">
        <v>20.955886710000001</v>
      </c>
      <c r="F13147">
        <v>18.85988656</v>
      </c>
      <c r="G13147">
        <v>16.925203870000001</v>
      </c>
      <c r="H13147">
        <v>15.90577131</v>
      </c>
      <c r="I13147">
        <v>15.24083725</v>
      </c>
      <c r="J13147">
        <v>15.002724499999999</v>
      </c>
      <c r="K13147">
        <v>14.502039760000001</v>
      </c>
    </row>
    <row r="13148" spans="1:11">
      <c r="A13148">
        <v>7.3021666669999998</v>
      </c>
      <c r="B13148">
        <v>28.99658058</v>
      </c>
      <c r="C13148">
        <v>24.730307979999999</v>
      </c>
      <c r="D13148">
        <v>21.947305780000001</v>
      </c>
      <c r="E13148">
        <v>20.95064189</v>
      </c>
      <c r="F13148">
        <v>18.85480832</v>
      </c>
      <c r="G13148">
        <v>16.923911090000001</v>
      </c>
      <c r="H13148">
        <v>15.90447492</v>
      </c>
      <c r="I13148">
        <v>15.239569700000001</v>
      </c>
      <c r="J13148">
        <v>15.00147157</v>
      </c>
      <c r="K13148">
        <v>14.500826760000001</v>
      </c>
    </row>
    <row r="13149" spans="1:11">
      <c r="A13149">
        <v>7.3027222219999999</v>
      </c>
      <c r="B13149">
        <v>28.991171720000001</v>
      </c>
      <c r="C13149">
        <v>24.72488324</v>
      </c>
      <c r="D13149">
        <v>21.942001170000001</v>
      </c>
      <c r="E13149">
        <v>20.945398260000001</v>
      </c>
      <c r="F13149">
        <v>18.849731330000001</v>
      </c>
      <c r="G13149">
        <v>16.92261852</v>
      </c>
      <c r="H13149">
        <v>15.903178779999999</v>
      </c>
      <c r="I13149">
        <v>15.23830242</v>
      </c>
      <c r="J13149">
        <v>15.00021892</v>
      </c>
      <c r="K13149">
        <v>14.499614060000001</v>
      </c>
    </row>
    <row r="13150" spans="1:11">
      <c r="A13150">
        <v>7.303277778</v>
      </c>
      <c r="B13150">
        <v>28.98576375</v>
      </c>
      <c r="C13150">
        <v>24.719459560000001</v>
      </c>
      <c r="D13150">
        <v>21.936697720000002</v>
      </c>
      <c r="E13150">
        <v>20.940155839999999</v>
      </c>
      <c r="F13150">
        <v>18.844655599999999</v>
      </c>
      <c r="G13150">
        <v>16.92132617</v>
      </c>
      <c r="H13150">
        <v>15.90188289</v>
      </c>
      <c r="I13150">
        <v>15.23703542</v>
      </c>
      <c r="J13150">
        <v>14.99896656</v>
      </c>
      <c r="K13150">
        <v>14.49840165</v>
      </c>
    </row>
    <row r="13151" spans="1:11">
      <c r="A13151">
        <v>7.303833333</v>
      </c>
      <c r="B13151">
        <v>28.98035668</v>
      </c>
      <c r="C13151">
        <v>24.71403694</v>
      </c>
      <c r="D13151">
        <v>21.931395439999999</v>
      </c>
      <c r="E13151">
        <v>20.93491461</v>
      </c>
      <c r="F13151">
        <v>18.839581119999998</v>
      </c>
      <c r="G13151">
        <v>16.92003403</v>
      </c>
      <c r="H13151">
        <v>15.900587249999999</v>
      </c>
      <c r="I13151">
        <v>15.235768699999999</v>
      </c>
      <c r="J13151">
        <v>14.99771449</v>
      </c>
      <c r="K13151">
        <v>14.49718955</v>
      </c>
    </row>
    <row r="13152" spans="1:11">
      <c r="A13152">
        <v>7.3043888890000002</v>
      </c>
      <c r="B13152">
        <v>28.974950499999998</v>
      </c>
      <c r="C13152">
        <v>24.708615380000001</v>
      </c>
      <c r="D13152">
        <v>21.926094320000001</v>
      </c>
      <c r="E13152">
        <v>20.92967458</v>
      </c>
      <c r="F13152">
        <v>18.834507899999998</v>
      </c>
      <c r="G13152">
        <v>16.918742099999999</v>
      </c>
      <c r="H13152">
        <v>15.899291870000001</v>
      </c>
      <c r="I13152">
        <v>15.234502259999999</v>
      </c>
      <c r="J13152">
        <v>14.996462709999999</v>
      </c>
      <c r="K13152">
        <v>14.49597775</v>
      </c>
    </row>
    <row r="13153" spans="1:11">
      <c r="A13153">
        <v>7.3049444440000002</v>
      </c>
      <c r="B13153">
        <v>28.969545220000001</v>
      </c>
      <c r="C13153">
        <v>24.703194889999999</v>
      </c>
      <c r="D13153">
        <v>21.920794369999999</v>
      </c>
      <c r="E13153">
        <v>20.924435750000001</v>
      </c>
      <c r="F13153">
        <v>18.829435929999999</v>
      </c>
      <c r="G13153">
        <v>16.917450389999999</v>
      </c>
      <c r="H13153">
        <v>15.897996750000001</v>
      </c>
      <c r="I13153">
        <v>15.233236099999999</v>
      </c>
      <c r="J13153">
        <v>14.995211210000001</v>
      </c>
      <c r="K13153">
        <v>14.494766240000001</v>
      </c>
    </row>
    <row r="13154" spans="1:11">
      <c r="A13154">
        <v>7.3055000000000003</v>
      </c>
      <c r="B13154">
        <v>28.964140830000002</v>
      </c>
      <c r="C13154">
        <v>24.697775450000002</v>
      </c>
      <c r="D13154">
        <v>21.915495589999999</v>
      </c>
      <c r="E13154">
        <v>20.919198120000001</v>
      </c>
      <c r="F13154">
        <v>18.824365220000001</v>
      </c>
      <c r="G13154">
        <v>16.916158899999999</v>
      </c>
      <c r="H13154">
        <v>15.89670188</v>
      </c>
      <c r="I13154">
        <v>15.231970219999999</v>
      </c>
      <c r="J13154">
        <v>14.99396</v>
      </c>
      <c r="K13154">
        <v>14.49355504</v>
      </c>
    </row>
    <row r="13155" spans="1:11">
      <c r="A13155">
        <v>7.3060555559999996</v>
      </c>
      <c r="B13155">
        <v>28.958737330000002</v>
      </c>
      <c r="C13155">
        <v>24.69235707</v>
      </c>
      <c r="D13155">
        <v>21.91019798</v>
      </c>
      <c r="E13155">
        <v>20.913961690000001</v>
      </c>
      <c r="F13155">
        <v>18.819295759999999</v>
      </c>
      <c r="G13155">
        <v>16.914867610000002</v>
      </c>
      <c r="H13155">
        <v>15.895407260000001</v>
      </c>
      <c r="I13155">
        <v>15.23070461</v>
      </c>
      <c r="J13155">
        <v>14.99270907</v>
      </c>
      <c r="K13155">
        <v>14.492344129999999</v>
      </c>
    </row>
    <row r="13156" spans="1:11">
      <c r="A13156">
        <v>7.3066111109999996</v>
      </c>
      <c r="B13156">
        <v>28.953334730000002</v>
      </c>
      <c r="C13156">
        <v>24.686939760000001</v>
      </c>
      <c r="D13156">
        <v>21.90490153</v>
      </c>
      <c r="E13156">
        <v>20.90872645</v>
      </c>
      <c r="F13156">
        <v>18.814227549999998</v>
      </c>
      <c r="G13156">
        <v>16.913576540000001</v>
      </c>
      <c r="H13156">
        <v>15.894112890000001</v>
      </c>
      <c r="I13156">
        <v>15.22943929</v>
      </c>
      <c r="J13156">
        <v>14.99145843</v>
      </c>
      <c r="K13156">
        <v>14.491133530000001</v>
      </c>
    </row>
    <row r="13157" spans="1:11">
      <c r="A13157">
        <v>7.3071666669999997</v>
      </c>
      <c r="B13157">
        <v>28.947933020000001</v>
      </c>
      <c r="C13157">
        <v>24.681523500000001</v>
      </c>
      <c r="D13157">
        <v>21.899606250000001</v>
      </c>
      <c r="E13157">
        <v>20.903492409999998</v>
      </c>
      <c r="F13157">
        <v>18.809160599999998</v>
      </c>
      <c r="G13157">
        <v>16.912285690000001</v>
      </c>
      <c r="H13157">
        <v>15.892818780000001</v>
      </c>
      <c r="I13157">
        <v>15.22817425</v>
      </c>
      <c r="J13157">
        <v>14.99020808</v>
      </c>
      <c r="K13157">
        <v>14.48992323</v>
      </c>
    </row>
    <row r="13158" spans="1:11">
      <c r="A13158">
        <v>7.3077222219999998</v>
      </c>
      <c r="B13158">
        <v>28.94253221</v>
      </c>
      <c r="C13158">
        <v>24.67610831</v>
      </c>
      <c r="D13158">
        <v>21.89431214</v>
      </c>
      <c r="E13158">
        <v>20.89825957</v>
      </c>
      <c r="F13158">
        <v>18.80409491</v>
      </c>
      <c r="G13158">
        <v>16.91099505</v>
      </c>
      <c r="H13158">
        <v>15.89152492</v>
      </c>
      <c r="I13158">
        <v>15.22690948</v>
      </c>
      <c r="J13158">
        <v>14.988958009999999</v>
      </c>
      <c r="K13158">
        <v>14.488713219999999</v>
      </c>
    </row>
    <row r="13159" spans="1:11">
      <c r="A13159">
        <v>7.3082777779999999</v>
      </c>
      <c r="B13159">
        <v>28.937132290000001</v>
      </c>
      <c r="C13159">
        <v>24.670694180000002</v>
      </c>
      <c r="D13159">
        <v>21.889019189999999</v>
      </c>
      <c r="E13159">
        <v>20.893027920000002</v>
      </c>
      <c r="F13159">
        <v>18.799030470000002</v>
      </c>
      <c r="G13159">
        <v>16.909704619999999</v>
      </c>
      <c r="H13159">
        <v>15.89023132</v>
      </c>
      <c r="I13159">
        <v>15.225644989999999</v>
      </c>
      <c r="J13159">
        <v>14.987708230000001</v>
      </c>
      <c r="K13159">
        <v>14.487503520000001</v>
      </c>
    </row>
    <row r="13160" spans="1:11">
      <c r="A13160">
        <v>7.3088333329999999</v>
      </c>
      <c r="B13160">
        <v>28.931733260000001</v>
      </c>
      <c r="C13160">
        <v>24.665281100000001</v>
      </c>
      <c r="D13160">
        <v>21.883727409999999</v>
      </c>
      <c r="E13160">
        <v>20.88779748</v>
      </c>
      <c r="F13160">
        <v>18.79396728</v>
      </c>
      <c r="G13160">
        <v>16.908414400000002</v>
      </c>
      <c r="H13160">
        <v>15.888937970000001</v>
      </c>
      <c r="I13160">
        <v>15.22438079</v>
      </c>
      <c r="J13160">
        <v>14.98645874</v>
      </c>
      <c r="K13160">
        <v>14.48629412</v>
      </c>
    </row>
    <row r="13161" spans="1:11">
      <c r="A13161">
        <v>7.3093888890000001</v>
      </c>
      <c r="B13161">
        <v>28.926335120000001</v>
      </c>
      <c r="C13161">
        <v>24.659869090000001</v>
      </c>
      <c r="D13161">
        <v>21.878436799999999</v>
      </c>
      <c r="E13161">
        <v>20.88256822</v>
      </c>
      <c r="F13161">
        <v>18.78890535</v>
      </c>
      <c r="G13161">
        <v>16.907124400000001</v>
      </c>
      <c r="H13161">
        <v>15.887644870000001</v>
      </c>
      <c r="I13161">
        <v>15.223116859999999</v>
      </c>
      <c r="J13161">
        <v>14.985209530000001</v>
      </c>
      <c r="K13161">
        <v>14.485085010000001</v>
      </c>
    </row>
    <row r="13162" spans="1:11">
      <c r="A13162">
        <v>7.3099444440000001</v>
      </c>
      <c r="B13162">
        <v>28.920937869999999</v>
      </c>
      <c r="C13162">
        <v>24.654458139999999</v>
      </c>
      <c r="D13162">
        <v>21.87314735</v>
      </c>
      <c r="E13162">
        <v>20.87734017</v>
      </c>
      <c r="F13162">
        <v>18.783844670000001</v>
      </c>
      <c r="G13162">
        <v>16.90583462</v>
      </c>
      <c r="H13162">
        <v>15.886352029999999</v>
      </c>
      <c r="I13162">
        <v>15.221853210000001</v>
      </c>
      <c r="J13162">
        <v>14.98396061</v>
      </c>
      <c r="K13162">
        <v>14.48387621</v>
      </c>
    </row>
    <row r="13163" spans="1:11">
      <c r="A13163">
        <v>7.3105000000000002</v>
      </c>
      <c r="B13163">
        <v>28.915541520000001</v>
      </c>
      <c r="C13163">
        <v>24.64904825</v>
      </c>
      <c r="D13163">
        <v>21.867859070000002</v>
      </c>
      <c r="E13163">
        <v>20.87211331</v>
      </c>
      <c r="F13163">
        <v>18.778785240000001</v>
      </c>
      <c r="G13163">
        <v>16.904545039999999</v>
      </c>
      <c r="H13163">
        <v>15.885059439999999</v>
      </c>
      <c r="I13163">
        <v>15.220589840000001</v>
      </c>
      <c r="J13163">
        <v>14.982711979999999</v>
      </c>
      <c r="K13163">
        <v>14.4826677</v>
      </c>
    </row>
    <row r="13164" spans="1:11">
      <c r="A13164">
        <v>7.3110555560000003</v>
      </c>
      <c r="B13164">
        <v>28.910146059999999</v>
      </c>
      <c r="C13164">
        <v>24.64363943</v>
      </c>
      <c r="D13164">
        <v>21.86257195</v>
      </c>
      <c r="E13164">
        <v>20.866887649999999</v>
      </c>
      <c r="F13164">
        <v>18.77372708</v>
      </c>
      <c r="G13164">
        <v>16.903255680000001</v>
      </c>
      <c r="H13164">
        <v>15.883767110000001</v>
      </c>
      <c r="I13164">
        <v>15.21932674</v>
      </c>
      <c r="J13164">
        <v>14.98146363</v>
      </c>
      <c r="K13164">
        <v>14.4814595</v>
      </c>
    </row>
    <row r="13165" spans="1:11">
      <c r="A13165">
        <v>7.3116111110000004</v>
      </c>
      <c r="B13165">
        <v>28.904751489999999</v>
      </c>
      <c r="C13165">
        <v>24.638231659999999</v>
      </c>
      <c r="D13165">
        <v>21.857285999999998</v>
      </c>
      <c r="E13165">
        <v>20.861663180000001</v>
      </c>
      <c r="F13165">
        <v>18.768670159999999</v>
      </c>
      <c r="G13165">
        <v>16.901966529999999</v>
      </c>
      <c r="H13165">
        <v>15.882475019999999</v>
      </c>
      <c r="I13165">
        <v>15.21806393</v>
      </c>
      <c r="J13165">
        <v>14.98021556</v>
      </c>
      <c r="K13165">
        <v>14.480251600000001</v>
      </c>
    </row>
    <row r="13166" spans="1:11">
      <c r="A13166">
        <v>7.3121666669999996</v>
      </c>
      <c r="B13166">
        <v>28.899357810000001</v>
      </c>
      <c r="C13166">
        <v>24.632824960000001</v>
      </c>
      <c r="D13166">
        <v>21.852001219999998</v>
      </c>
      <c r="E13166">
        <v>20.856439909999999</v>
      </c>
      <c r="F13166">
        <v>18.763614499999999</v>
      </c>
      <c r="G13166">
        <v>16.900677600000002</v>
      </c>
      <c r="H13166">
        <v>15.881183200000001</v>
      </c>
      <c r="I13166">
        <v>15.2168014</v>
      </c>
      <c r="J13166">
        <v>14.97896779</v>
      </c>
      <c r="K13166">
        <v>14.479043989999999</v>
      </c>
    </row>
    <row r="13167" spans="1:11">
      <c r="A13167">
        <v>7.3127222219999997</v>
      </c>
      <c r="B13167">
        <v>28.89396503</v>
      </c>
      <c r="C13167">
        <v>24.627419310000001</v>
      </c>
      <c r="D13167">
        <v>21.846717600000002</v>
      </c>
      <c r="E13167">
        <v>20.85121783</v>
      </c>
      <c r="F13167">
        <v>18.7585601</v>
      </c>
      <c r="G13167">
        <v>16.89938888</v>
      </c>
      <c r="H13167">
        <v>15.879891629999999</v>
      </c>
      <c r="I13167">
        <v>15.215539140000001</v>
      </c>
      <c r="J13167">
        <v>14.9777203</v>
      </c>
      <c r="K13167">
        <v>14.47783669</v>
      </c>
    </row>
    <row r="13168" spans="1:11">
      <c r="A13168">
        <v>7.3132777779999998</v>
      </c>
      <c r="B13168">
        <v>28.888573130000001</v>
      </c>
      <c r="C13168">
        <v>24.62201473</v>
      </c>
      <c r="D13168">
        <v>21.841435140000002</v>
      </c>
      <c r="E13168">
        <v>20.845996960000001</v>
      </c>
      <c r="F13168">
        <v>18.753506940000001</v>
      </c>
      <c r="G13168">
        <v>16.898100370000002</v>
      </c>
      <c r="H13168">
        <v>15.878600309999999</v>
      </c>
      <c r="I13168">
        <v>15.21427716</v>
      </c>
      <c r="J13168">
        <v>14.976473090000001</v>
      </c>
      <c r="K13168">
        <v>14.47662968</v>
      </c>
    </row>
    <row r="13169" spans="1:11">
      <c r="A13169">
        <v>7.3138333329999998</v>
      </c>
      <c r="B13169">
        <v>28.883182130000002</v>
      </c>
      <c r="C13169">
        <v>24.616611219999999</v>
      </c>
      <c r="D13169">
        <v>21.836153840000001</v>
      </c>
      <c r="E13169">
        <v>20.84077727</v>
      </c>
      <c r="F13169">
        <v>18.74845505</v>
      </c>
      <c r="G13169">
        <v>16.89681208</v>
      </c>
      <c r="H13169">
        <v>15.877309240000001</v>
      </c>
      <c r="I13169">
        <v>15.213015459999999</v>
      </c>
      <c r="J13169">
        <v>14.975226169999999</v>
      </c>
      <c r="K13169">
        <v>14.475422979999999</v>
      </c>
    </row>
    <row r="13170" spans="1:11">
      <c r="A13170">
        <v>7.3143888889999999</v>
      </c>
      <c r="B13170">
        <v>28.877792020000001</v>
      </c>
      <c r="C13170">
        <v>24.61120876</v>
      </c>
      <c r="D13170">
        <v>21.830873709999999</v>
      </c>
      <c r="E13170">
        <v>20.83555878</v>
      </c>
      <c r="F13170">
        <v>18.74340441</v>
      </c>
      <c r="G13170">
        <v>16.895524000000002</v>
      </c>
      <c r="H13170">
        <v>15.87601843</v>
      </c>
      <c r="I13170">
        <v>15.211754040000001</v>
      </c>
      <c r="J13170">
        <v>14.97397954</v>
      </c>
      <c r="K13170">
        <v>14.47421658</v>
      </c>
    </row>
    <row r="13171" spans="1:11">
      <c r="A13171">
        <v>7.314944444</v>
      </c>
      <c r="B13171">
        <v>28.872402789999999</v>
      </c>
      <c r="C13171">
        <v>24.605807370000001</v>
      </c>
      <c r="D13171">
        <v>21.82559474</v>
      </c>
      <c r="E13171">
        <v>20.830341489999999</v>
      </c>
      <c r="F13171">
        <v>18.73835502</v>
      </c>
      <c r="G13171">
        <v>16.894236129999999</v>
      </c>
      <c r="H13171">
        <v>15.874727869999999</v>
      </c>
      <c r="I13171">
        <v>15.2104929</v>
      </c>
      <c r="J13171">
        <v>14.97273319</v>
      </c>
      <c r="K13171">
        <v>14.47301047</v>
      </c>
    </row>
    <row r="13172" spans="1:11">
      <c r="A13172">
        <v>7.3155000000000001</v>
      </c>
      <c r="B13172">
        <v>28.86701446</v>
      </c>
      <c r="C13172">
        <v>24.60040703</v>
      </c>
      <c r="D13172">
        <v>21.820316930000001</v>
      </c>
      <c r="E13172">
        <v>20.82512539</v>
      </c>
      <c r="F13172">
        <v>18.733306890000001</v>
      </c>
      <c r="G13172">
        <v>16.89294847</v>
      </c>
      <c r="H13172">
        <v>15.87343757</v>
      </c>
      <c r="I13172">
        <v>15.209232030000001</v>
      </c>
      <c r="J13172">
        <v>14.97148713</v>
      </c>
      <c r="K13172">
        <v>14.471804669999999</v>
      </c>
    </row>
    <row r="13173" spans="1:11">
      <c r="A13173">
        <v>7.3160555560000002</v>
      </c>
      <c r="B13173">
        <v>28.861627030000001</v>
      </c>
      <c r="C13173">
        <v>24.595007760000001</v>
      </c>
      <c r="D13173">
        <v>21.815040280000002</v>
      </c>
      <c r="E13173">
        <v>20.819910490000002</v>
      </c>
      <c r="F13173">
        <v>18.72826001</v>
      </c>
      <c r="G13173">
        <v>16.891661030000002</v>
      </c>
      <c r="H13173">
        <v>15.87214752</v>
      </c>
      <c r="I13173">
        <v>15.20797144</v>
      </c>
      <c r="J13173">
        <v>14.97024135</v>
      </c>
      <c r="K13173">
        <v>14.47059917</v>
      </c>
    </row>
    <row r="13174" spans="1:11">
      <c r="A13174">
        <v>7.3166111110000003</v>
      </c>
      <c r="B13174">
        <v>28.85624048</v>
      </c>
      <c r="C13174">
        <v>24.589609549999999</v>
      </c>
      <c r="D13174">
        <v>21.809764789999999</v>
      </c>
      <c r="E13174">
        <v>20.814696779999998</v>
      </c>
      <c r="F13174">
        <v>18.723214380000002</v>
      </c>
      <c r="G13174">
        <v>16.89037381</v>
      </c>
      <c r="H13174">
        <v>15.870857730000001</v>
      </c>
      <c r="I13174">
        <v>15.20671113</v>
      </c>
      <c r="J13174">
        <v>14.96899586</v>
      </c>
      <c r="K13174">
        <v>14.46939396</v>
      </c>
    </row>
    <row r="13175" spans="1:11">
      <c r="A13175">
        <v>7.3171666670000004</v>
      </c>
      <c r="B13175">
        <v>28.850854819999999</v>
      </c>
      <c r="C13175">
        <v>24.584212399999998</v>
      </c>
      <c r="D13175">
        <v>21.80449046</v>
      </c>
      <c r="E13175">
        <v>20.809484269999999</v>
      </c>
      <c r="F13175">
        <v>18.718170010000001</v>
      </c>
      <c r="G13175">
        <v>16.88908679</v>
      </c>
      <c r="H13175">
        <v>15.869568190000001</v>
      </c>
      <c r="I13175">
        <v>15.205451099999999</v>
      </c>
      <c r="J13175">
        <v>14.96775066</v>
      </c>
      <c r="K13175">
        <v>14.46818906</v>
      </c>
    </row>
    <row r="13176" spans="1:11">
      <c r="A13176">
        <v>7.3177222220000004</v>
      </c>
      <c r="B13176">
        <v>28.84547006</v>
      </c>
      <c r="C13176">
        <v>24.5788163</v>
      </c>
      <c r="D13176">
        <v>21.799217280000001</v>
      </c>
      <c r="E13176">
        <v>20.804272950000001</v>
      </c>
      <c r="F13176">
        <v>18.713126899999999</v>
      </c>
      <c r="G13176">
        <v>16.887799990000001</v>
      </c>
      <c r="H13176">
        <v>15.8682789</v>
      </c>
      <c r="I13176">
        <v>15.204191339999999</v>
      </c>
      <c r="J13176">
        <v>14.966505740000001</v>
      </c>
      <c r="K13176">
        <v>14.46698445</v>
      </c>
    </row>
    <row r="13177" spans="1:11">
      <c r="A13177">
        <v>7.3182777779999997</v>
      </c>
      <c r="B13177">
        <v>28.84008618</v>
      </c>
      <c r="C13177">
        <v>24.573421270000001</v>
      </c>
      <c r="D13177">
        <v>21.793945260000001</v>
      </c>
      <c r="E13177">
        <v>20.79906282</v>
      </c>
      <c r="F13177">
        <v>18.70808504</v>
      </c>
      <c r="G13177">
        <v>16.886513399999998</v>
      </c>
      <c r="H13177">
        <v>15.86698986</v>
      </c>
      <c r="I13177">
        <v>15.20293186</v>
      </c>
      <c r="J13177">
        <v>14.96526111</v>
      </c>
      <c r="K13177">
        <v>14.465780150000001</v>
      </c>
    </row>
    <row r="13178" spans="1:11">
      <c r="A13178">
        <v>7.3188333329999997</v>
      </c>
      <c r="B13178">
        <v>28.8347032</v>
      </c>
      <c r="C13178">
        <v>24.56802729</v>
      </c>
      <c r="D13178">
        <v>21.788674400000001</v>
      </c>
      <c r="E13178">
        <v>20.793853890000001</v>
      </c>
      <c r="F13178">
        <v>18.703044429999998</v>
      </c>
      <c r="G13178">
        <v>16.885227029999999</v>
      </c>
      <c r="H13178">
        <v>15.865701079999999</v>
      </c>
      <c r="I13178">
        <v>15.201672650000001</v>
      </c>
      <c r="J13178">
        <v>14.96401676</v>
      </c>
      <c r="K13178">
        <v>14.46457614</v>
      </c>
    </row>
    <row r="13179" spans="1:11">
      <c r="A13179">
        <v>7.3193888889999998</v>
      </c>
      <c r="B13179">
        <v>28.829321109999999</v>
      </c>
      <c r="C13179">
        <v>24.562634360000001</v>
      </c>
      <c r="D13179">
        <v>21.783404690000001</v>
      </c>
      <c r="E13179">
        <v>20.788646159999999</v>
      </c>
      <c r="F13179">
        <v>18.698005080000001</v>
      </c>
      <c r="G13179">
        <v>16.883940859999999</v>
      </c>
      <c r="H13179">
        <v>15.864412550000001</v>
      </c>
      <c r="I13179">
        <v>15.20041372</v>
      </c>
      <c r="J13179">
        <v>14.9627727</v>
      </c>
      <c r="K13179">
        <v>14.463372440000001</v>
      </c>
    </row>
    <row r="13180" spans="1:11">
      <c r="A13180">
        <v>7.3199444439999999</v>
      </c>
      <c r="B13180">
        <v>28.823939899999999</v>
      </c>
      <c r="C13180">
        <v>24.55724249</v>
      </c>
      <c r="D13180">
        <v>21.778136140000001</v>
      </c>
      <c r="E13180">
        <v>20.783439609999999</v>
      </c>
      <c r="F13180">
        <v>18.692966980000001</v>
      </c>
      <c r="G13180">
        <v>16.882654909999999</v>
      </c>
      <c r="H13180">
        <v>15.86312427</v>
      </c>
      <c r="I13180">
        <v>15.19915507</v>
      </c>
      <c r="J13180">
        <v>14.961528919999999</v>
      </c>
      <c r="K13180">
        <v>14.462169039999999</v>
      </c>
    </row>
    <row r="13181" spans="1:11">
      <c r="A13181">
        <v>7.3205</v>
      </c>
      <c r="B13181">
        <v>28.81855959</v>
      </c>
      <c r="C13181">
        <v>24.551851679999999</v>
      </c>
      <c r="D13181">
        <v>21.77286874</v>
      </c>
      <c r="E13181">
        <v>20.778234269999999</v>
      </c>
      <c r="F13181">
        <v>18.687930130000002</v>
      </c>
      <c r="G13181">
        <v>16.88136918</v>
      </c>
      <c r="H13181">
        <v>15.86183625</v>
      </c>
      <c r="I13181">
        <v>15.19789669</v>
      </c>
      <c r="J13181">
        <v>14.960285430000001</v>
      </c>
      <c r="K13181">
        <v>14.46096593</v>
      </c>
    </row>
    <row r="13182" spans="1:11">
      <c r="A13182">
        <v>7.3210555560000001</v>
      </c>
      <c r="B13182">
        <v>28.813180169999999</v>
      </c>
      <c r="C13182">
        <v>24.546461919999999</v>
      </c>
      <c r="D13182">
        <v>21.767602490000002</v>
      </c>
      <c r="E13182">
        <v>20.773030110000001</v>
      </c>
      <c r="F13182">
        <v>18.682894539999999</v>
      </c>
      <c r="G13182">
        <v>16.88008366</v>
      </c>
      <c r="H13182">
        <v>15.860548469999999</v>
      </c>
      <c r="I13182">
        <v>15.196638589999999</v>
      </c>
      <c r="J13182">
        <v>14.95904223</v>
      </c>
      <c r="K13182">
        <v>14.459763130000001</v>
      </c>
    </row>
    <row r="13183" spans="1:11">
      <c r="A13183">
        <v>7.3216111110000002</v>
      </c>
      <c r="B13183">
        <v>28.807801649999998</v>
      </c>
      <c r="C13183">
        <v>24.54107321</v>
      </c>
      <c r="D13183">
        <v>21.762337389999999</v>
      </c>
      <c r="E13183">
        <v>20.767827149999999</v>
      </c>
      <c r="F13183">
        <v>18.677860200000001</v>
      </c>
      <c r="G13183">
        <v>16.87879835</v>
      </c>
      <c r="H13183">
        <v>15.859260949999999</v>
      </c>
      <c r="I13183">
        <v>15.19538077</v>
      </c>
      <c r="J13183">
        <v>14.95779931</v>
      </c>
      <c r="K13183">
        <v>14.45856062</v>
      </c>
    </row>
    <row r="13184" spans="1:11">
      <c r="A13184">
        <v>7.3221666670000003</v>
      </c>
      <c r="B13184">
        <v>28.802424009999999</v>
      </c>
      <c r="C13184">
        <v>24.53568555</v>
      </c>
      <c r="D13184">
        <v>21.75707345</v>
      </c>
      <c r="E13184">
        <v>20.76262539</v>
      </c>
      <c r="F13184">
        <v>18.672827120000001</v>
      </c>
      <c r="G13184">
        <v>16.87751325</v>
      </c>
      <c r="H13184">
        <v>15.857973680000001</v>
      </c>
      <c r="I13184">
        <v>15.19412322</v>
      </c>
      <c r="J13184">
        <v>14.956556669999999</v>
      </c>
      <c r="K13184">
        <v>14.45735842</v>
      </c>
    </row>
    <row r="13185" spans="1:11">
      <c r="A13185">
        <v>7.3227222220000003</v>
      </c>
      <c r="B13185">
        <v>28.797047259999999</v>
      </c>
      <c r="C13185">
        <v>24.530298940000002</v>
      </c>
      <c r="D13185">
        <v>21.751810649999999</v>
      </c>
      <c r="E13185">
        <v>20.75742481</v>
      </c>
      <c r="F13185">
        <v>18.667795290000001</v>
      </c>
      <c r="G13185">
        <v>16.87622837</v>
      </c>
      <c r="H13185">
        <v>15.856686659999999</v>
      </c>
      <c r="I13185">
        <v>15.192865940000001</v>
      </c>
      <c r="J13185">
        <v>14.955314319999999</v>
      </c>
      <c r="K13185">
        <v>14.45615651</v>
      </c>
    </row>
    <row r="13186" spans="1:11">
      <c r="A13186">
        <v>7.3232777779999996</v>
      </c>
      <c r="B13186">
        <v>28.791671409999999</v>
      </c>
      <c r="C13186">
        <v>24.524913380000001</v>
      </c>
      <c r="D13186">
        <v>21.746549000000002</v>
      </c>
      <c r="E13186">
        <v>20.752225429999999</v>
      </c>
      <c r="F13186">
        <v>18.662764710000001</v>
      </c>
      <c r="G13186">
        <v>16.874943699999999</v>
      </c>
      <c r="H13186">
        <v>15.855399889999999</v>
      </c>
      <c r="I13186">
        <v>15.19160894</v>
      </c>
      <c r="J13186">
        <v>14.95407226</v>
      </c>
      <c r="K13186">
        <v>14.454954900000001</v>
      </c>
    </row>
    <row r="13187" spans="1:11">
      <c r="A13187">
        <v>7.3238333329999996</v>
      </c>
      <c r="B13187">
        <v>28.786296440000001</v>
      </c>
      <c r="C13187">
        <v>24.519528869999998</v>
      </c>
      <c r="D13187">
        <v>21.7412885</v>
      </c>
      <c r="E13187">
        <v>20.747027249999999</v>
      </c>
      <c r="F13187">
        <v>18.657735389999999</v>
      </c>
      <c r="G13187">
        <v>16.873659239999999</v>
      </c>
      <c r="H13187">
        <v>15.85411337</v>
      </c>
      <c r="I13187">
        <v>15.190352219999999</v>
      </c>
      <c r="J13187">
        <v>14.952830479999999</v>
      </c>
      <c r="K13187">
        <v>14.453753600000001</v>
      </c>
    </row>
    <row r="13188" spans="1:11">
      <c r="A13188">
        <v>7.3243888889999997</v>
      </c>
      <c r="B13188">
        <v>28.780922360000002</v>
      </c>
      <c r="C13188">
        <v>24.514145410000001</v>
      </c>
      <c r="D13188">
        <v>21.73602915</v>
      </c>
      <c r="E13188">
        <v>20.74183026</v>
      </c>
      <c r="F13188">
        <v>18.652707320000001</v>
      </c>
      <c r="G13188">
        <v>16.872375000000002</v>
      </c>
      <c r="H13188">
        <v>15.85282711</v>
      </c>
      <c r="I13188">
        <v>15.18909577</v>
      </c>
      <c r="J13188">
        <v>14.951588989999999</v>
      </c>
      <c r="K13188">
        <v>14.45255259</v>
      </c>
    </row>
    <row r="13189" spans="1:11">
      <c r="A13189">
        <v>7.3249444439999998</v>
      </c>
      <c r="B13189">
        <v>28.775549179999999</v>
      </c>
      <c r="C13189">
        <v>24.508762999999998</v>
      </c>
      <c r="D13189">
        <v>21.73077095</v>
      </c>
      <c r="E13189">
        <v>20.736634460000001</v>
      </c>
      <c r="F13189">
        <v>18.6476805</v>
      </c>
      <c r="G13189">
        <v>16.87109096</v>
      </c>
      <c r="H13189">
        <v>15.85154109</v>
      </c>
      <c r="I13189">
        <v>15.187839589999999</v>
      </c>
      <c r="J13189">
        <v>14.95034778</v>
      </c>
      <c r="K13189">
        <v>14.451351880000001</v>
      </c>
    </row>
    <row r="13190" spans="1:11">
      <c r="A13190">
        <v>7.3254999999999999</v>
      </c>
      <c r="B13190">
        <v>28.770176880000001</v>
      </c>
      <c r="C13190">
        <v>24.503381640000001</v>
      </c>
      <c r="D13190">
        <v>21.725513889999998</v>
      </c>
      <c r="E13190">
        <v>20.731439850000001</v>
      </c>
      <c r="F13190">
        <v>18.642654929999999</v>
      </c>
      <c r="G13190">
        <v>16.86980715</v>
      </c>
      <c r="H13190">
        <v>15.85025533</v>
      </c>
      <c r="I13190">
        <v>15.186583690000001</v>
      </c>
      <c r="J13190">
        <v>14.949106860000001</v>
      </c>
      <c r="K13190">
        <v>14.450151480000001</v>
      </c>
    </row>
    <row r="13191" spans="1:11">
      <c r="A13191">
        <v>7.326055556</v>
      </c>
      <c r="B13191">
        <v>28.764805460000002</v>
      </c>
      <c r="C13191">
        <v>24.49800132</v>
      </c>
      <c r="D13191">
        <v>21.72025798</v>
      </c>
      <c r="E13191">
        <v>20.726246440000001</v>
      </c>
      <c r="F13191">
        <v>18.637630619999999</v>
      </c>
      <c r="G13191">
        <v>16.868523540000002</v>
      </c>
      <c r="H13191">
        <v>15.84896981</v>
      </c>
      <c r="I13191">
        <v>15.18532806</v>
      </c>
      <c r="J13191">
        <v>14.947866230000001</v>
      </c>
      <c r="K13191">
        <v>14.44895137</v>
      </c>
    </row>
    <row r="13192" spans="1:11">
      <c r="A13192">
        <v>7.3266111110000001</v>
      </c>
      <c r="B13192">
        <v>28.759434939999998</v>
      </c>
      <c r="C13192">
        <v>24.492622050000001</v>
      </c>
      <c r="D13192">
        <v>21.71500322</v>
      </c>
      <c r="E13192">
        <v>20.721054219999999</v>
      </c>
      <c r="F13192">
        <v>18.63260756</v>
      </c>
      <c r="G13192">
        <v>16.86724014</v>
      </c>
      <c r="H13192">
        <v>15.84768455</v>
      </c>
      <c r="I13192">
        <v>15.1840727</v>
      </c>
      <c r="J13192">
        <v>14.946625879999999</v>
      </c>
      <c r="K13192">
        <v>14.44775156</v>
      </c>
    </row>
    <row r="13193" spans="1:11">
      <c r="A13193">
        <v>7.3271666670000002</v>
      </c>
      <c r="B13193">
        <v>28.754065300000001</v>
      </c>
      <c r="C13193">
        <v>24.487243830000001</v>
      </c>
      <c r="D13193">
        <v>21.709749599999999</v>
      </c>
      <c r="E13193">
        <v>20.715863200000001</v>
      </c>
      <c r="F13193">
        <v>18.627585740000001</v>
      </c>
      <c r="G13193">
        <v>16.865956959999998</v>
      </c>
      <c r="H13193">
        <v>15.846399529999999</v>
      </c>
      <c r="I13193">
        <v>15.18281762</v>
      </c>
      <c r="J13193">
        <v>14.945385809999999</v>
      </c>
      <c r="K13193">
        <v>14.446552049999999</v>
      </c>
    </row>
    <row r="13194" spans="1:11">
      <c r="A13194">
        <v>7.3277222220000002</v>
      </c>
      <c r="B13194">
        <v>28.748696549999998</v>
      </c>
      <c r="C13194">
        <v>24.481866650000001</v>
      </c>
      <c r="D13194">
        <v>21.70449713</v>
      </c>
      <c r="E13194">
        <v>20.710673360000001</v>
      </c>
      <c r="F13194">
        <v>18.622565179999999</v>
      </c>
      <c r="G13194">
        <v>16.86467399</v>
      </c>
      <c r="H13194">
        <v>15.84511477</v>
      </c>
      <c r="I13194">
        <v>15.18156282</v>
      </c>
      <c r="J13194">
        <v>14.944146030000001</v>
      </c>
      <c r="K13194">
        <v>14.44535284</v>
      </c>
    </row>
    <row r="13195" spans="1:11">
      <c r="A13195">
        <v>7.3282777780000004</v>
      </c>
      <c r="B13195">
        <v>28.743328680000001</v>
      </c>
      <c r="C13195">
        <v>24.476490510000001</v>
      </c>
      <c r="D13195">
        <v>21.6992458</v>
      </c>
      <c r="E13195">
        <v>20.705484720000001</v>
      </c>
      <c r="F13195">
        <v>18.617545870000001</v>
      </c>
      <c r="G13195">
        <v>16.863391230000001</v>
      </c>
      <c r="H13195">
        <v>15.843830260000001</v>
      </c>
      <c r="I13195">
        <v>15.18030828</v>
      </c>
      <c r="J13195">
        <v>14.94290653</v>
      </c>
      <c r="K13195">
        <v>14.44415392</v>
      </c>
    </row>
    <row r="13196" spans="1:11">
      <c r="A13196">
        <v>7.3288333330000004</v>
      </c>
      <c r="B13196">
        <v>28.7379617</v>
      </c>
      <c r="C13196">
        <v>24.471115430000001</v>
      </c>
      <c r="D13196">
        <v>21.693995610000002</v>
      </c>
      <c r="E13196">
        <v>20.70029727</v>
      </c>
      <c r="F13196">
        <v>18.612527799999999</v>
      </c>
      <c r="G13196">
        <v>16.862108689999999</v>
      </c>
      <c r="H13196">
        <v>15.84254599</v>
      </c>
      <c r="I13196">
        <v>15.179054020000001</v>
      </c>
      <c r="J13196">
        <v>14.94166733</v>
      </c>
      <c r="K13196">
        <v>14.44295531</v>
      </c>
    </row>
    <row r="13197" spans="1:11">
      <c r="A13197">
        <v>7.3293888889999996</v>
      </c>
      <c r="B13197">
        <v>28.732595610000001</v>
      </c>
      <c r="C13197">
        <v>24.465741390000002</v>
      </c>
      <c r="D13197">
        <v>21.688746569999999</v>
      </c>
      <c r="E13197">
        <v>20.695111019999999</v>
      </c>
      <c r="F13197">
        <v>18.607510980000001</v>
      </c>
      <c r="G13197">
        <v>16.86082635</v>
      </c>
      <c r="H13197">
        <v>15.841261980000001</v>
      </c>
      <c r="I13197">
        <v>15.177800039999999</v>
      </c>
      <c r="J13197">
        <v>14.9404284</v>
      </c>
      <c r="K13197">
        <v>14.44175699</v>
      </c>
    </row>
    <row r="13198" spans="1:11">
      <c r="A13198">
        <v>7.3299444439999997</v>
      </c>
      <c r="B13198">
        <v>28.727230389999999</v>
      </c>
      <c r="C13198">
        <v>24.460368389999999</v>
      </c>
      <c r="D13198">
        <v>21.683498669999999</v>
      </c>
      <c r="E13198">
        <v>20.689925949999999</v>
      </c>
      <c r="F13198">
        <v>18.602495399999999</v>
      </c>
      <c r="G13198">
        <v>16.859544230000001</v>
      </c>
      <c r="H13198">
        <v>15.839978220000001</v>
      </c>
      <c r="I13198">
        <v>15.176546330000001</v>
      </c>
      <c r="J13198">
        <v>14.93918976</v>
      </c>
      <c r="K13198">
        <v>14.44055897</v>
      </c>
    </row>
    <row r="13199" spans="1:11">
      <c r="A13199">
        <v>7.3304999999999998</v>
      </c>
      <c r="B13199">
        <v>28.72186606</v>
      </c>
      <c r="C13199">
        <v>24.454996439999999</v>
      </c>
      <c r="D13199">
        <v>21.67825191</v>
      </c>
      <c r="E13199">
        <v>20.684742079999999</v>
      </c>
      <c r="F13199">
        <v>18.597481070000001</v>
      </c>
      <c r="G13199">
        <v>16.858262320000001</v>
      </c>
      <c r="H13199">
        <v>15.8386947</v>
      </c>
      <c r="I13199">
        <v>15.17529289</v>
      </c>
      <c r="J13199">
        <v>14.93795141</v>
      </c>
      <c r="K13199">
        <v>14.439361249999999</v>
      </c>
    </row>
    <row r="13200" spans="1:11">
      <c r="A13200">
        <v>7.3310555559999999</v>
      </c>
      <c r="B13200">
        <v>28.71650262</v>
      </c>
      <c r="C13200">
        <v>24.449625529999999</v>
      </c>
      <c r="D13200">
        <v>21.67300629</v>
      </c>
      <c r="E13200">
        <v>20.679559399999999</v>
      </c>
      <c r="F13200">
        <v>18.592467979999999</v>
      </c>
      <c r="G13200">
        <v>16.856980610000001</v>
      </c>
      <c r="H13200">
        <v>15.83741144</v>
      </c>
      <c r="I13200">
        <v>15.17403972</v>
      </c>
      <c r="J13200">
        <v>14.936713340000001</v>
      </c>
      <c r="K13200">
        <v>14.438163830000001</v>
      </c>
    </row>
    <row r="13201" spans="1:11">
      <c r="A13201">
        <v>7.331611111</v>
      </c>
      <c r="B13201">
        <v>28.711140050000001</v>
      </c>
      <c r="C13201">
        <v>24.44425566</v>
      </c>
      <c r="D13201">
        <v>21.667761819999999</v>
      </c>
      <c r="E13201">
        <v>20.674377920000001</v>
      </c>
      <c r="F13201">
        <v>18.58745613</v>
      </c>
      <c r="G13201">
        <v>16.855699120000001</v>
      </c>
      <c r="H13201">
        <v>15.83612843</v>
      </c>
      <c r="I13201">
        <v>15.17278683</v>
      </c>
      <c r="J13201">
        <v>14.93547555</v>
      </c>
      <c r="K13201">
        <v>14.436966699999999</v>
      </c>
    </row>
    <row r="13202" spans="1:11">
      <c r="A13202">
        <v>7.3321666670000001</v>
      </c>
      <c r="B13202">
        <v>28.705778370000001</v>
      </c>
      <c r="C13202">
        <v>24.438886839999999</v>
      </c>
      <c r="D13202">
        <v>21.66251849</v>
      </c>
      <c r="E13202">
        <v>20.669197619999998</v>
      </c>
      <c r="F13202">
        <v>18.58244552</v>
      </c>
      <c r="G13202">
        <v>16.854417850000001</v>
      </c>
      <c r="H13202">
        <v>15.834845659999999</v>
      </c>
      <c r="I13202">
        <v>15.171534210000001</v>
      </c>
      <c r="J13202">
        <v>14.93423806</v>
      </c>
      <c r="K13202">
        <v>14.43576987</v>
      </c>
    </row>
    <row r="13203" spans="1:11">
      <c r="A13203">
        <v>7.3327222220000001</v>
      </c>
      <c r="B13203">
        <v>28.700417569999999</v>
      </c>
      <c r="C13203">
        <v>24.433519069999999</v>
      </c>
      <c r="D13203">
        <v>21.65727631</v>
      </c>
      <c r="E13203">
        <v>20.664018519999999</v>
      </c>
      <c r="F13203">
        <v>18.57743615</v>
      </c>
      <c r="G13203">
        <v>16.85313678</v>
      </c>
      <c r="H13203">
        <v>15.83356315</v>
      </c>
      <c r="I13203">
        <v>15.170281859999999</v>
      </c>
      <c r="J13203">
        <v>14.93300084</v>
      </c>
      <c r="K13203">
        <v>14.434573329999999</v>
      </c>
    </row>
    <row r="13204" spans="1:11">
      <c r="A13204">
        <v>7.3332777780000002</v>
      </c>
      <c r="B13204">
        <v>28.695057649999999</v>
      </c>
      <c r="C13204">
        <v>24.42815234</v>
      </c>
      <c r="D13204">
        <v>21.652035260000002</v>
      </c>
      <c r="E13204">
        <v>20.658840609999999</v>
      </c>
      <c r="F13204">
        <v>18.572428009999999</v>
      </c>
      <c r="G13204">
        <v>16.851855919999998</v>
      </c>
      <c r="H13204">
        <v>15.832280880000001</v>
      </c>
      <c r="I13204">
        <v>15.16902979</v>
      </c>
      <c r="J13204">
        <v>14.931763910000001</v>
      </c>
      <c r="K13204">
        <v>14.4333771</v>
      </c>
    </row>
    <row r="13205" spans="1:11">
      <c r="A13205">
        <v>7.3338333330000003</v>
      </c>
      <c r="B13205">
        <v>28.689698610000001</v>
      </c>
      <c r="C13205">
        <v>24.422786649999999</v>
      </c>
      <c r="D13205">
        <v>21.646795359999999</v>
      </c>
      <c r="E13205">
        <v>20.653663890000001</v>
      </c>
      <c r="F13205">
        <v>18.567421119999999</v>
      </c>
      <c r="G13205">
        <v>16.85057527</v>
      </c>
      <c r="H13205">
        <v>15.83099887</v>
      </c>
      <c r="I13205">
        <v>15.167777989999999</v>
      </c>
      <c r="J13205">
        <v>14.930527270000001</v>
      </c>
      <c r="K13205">
        <v>14.43218115</v>
      </c>
    </row>
    <row r="13206" spans="1:11">
      <c r="A13206">
        <v>7.3343888890000004</v>
      </c>
      <c r="B13206">
        <v>28.684340460000001</v>
      </c>
      <c r="C13206">
        <v>24.417422009999999</v>
      </c>
      <c r="D13206">
        <v>21.641556600000001</v>
      </c>
      <c r="E13206">
        <v>20.648488360000002</v>
      </c>
      <c r="F13206">
        <v>18.56241545</v>
      </c>
      <c r="G13206">
        <v>16.849294839999999</v>
      </c>
      <c r="H13206">
        <v>15.8297171</v>
      </c>
      <c r="I13206">
        <v>15.166526470000001</v>
      </c>
      <c r="J13206">
        <v>14.929290910000001</v>
      </c>
      <c r="K13206">
        <v>14.4309855</v>
      </c>
    </row>
    <row r="13207" spans="1:11">
      <c r="A13207">
        <v>7.3349444439999996</v>
      </c>
      <c r="B13207">
        <v>28.678983179999999</v>
      </c>
      <c r="C13207">
        <v>24.41205841</v>
      </c>
      <c r="D13207">
        <v>21.636318979999999</v>
      </c>
      <c r="E13207">
        <v>20.643314019999998</v>
      </c>
      <c r="F13207">
        <v>18.557411030000001</v>
      </c>
      <c r="G13207">
        <v>16.84801461</v>
      </c>
      <c r="H13207">
        <v>15.82843559</v>
      </c>
      <c r="I13207">
        <v>15.165275210000001</v>
      </c>
      <c r="J13207">
        <v>14.92805484</v>
      </c>
      <c r="K13207">
        <v>14.429790150000001</v>
      </c>
    </row>
    <row r="13208" spans="1:11">
      <c r="A13208">
        <v>7.3354999999999997</v>
      </c>
      <c r="B13208">
        <v>28.67362679</v>
      </c>
      <c r="C13208">
        <v>24.406695859999999</v>
      </c>
      <c r="D13208">
        <v>21.631082500000002</v>
      </c>
      <c r="E13208">
        <v>20.638140880000002</v>
      </c>
      <c r="F13208">
        <v>18.55240783</v>
      </c>
      <c r="G13208">
        <v>16.846734600000001</v>
      </c>
      <c r="H13208">
        <v>15.82715432</v>
      </c>
      <c r="I13208">
        <v>15.164024230000001</v>
      </c>
      <c r="J13208">
        <v>14.926819050000001</v>
      </c>
      <c r="K13208">
        <v>14.42859509</v>
      </c>
    </row>
    <row r="13209" spans="1:11">
      <c r="A13209">
        <v>7.3360555559999998</v>
      </c>
      <c r="B13209">
        <v>28.668271270000002</v>
      </c>
      <c r="C13209">
        <v>24.401334349999999</v>
      </c>
      <c r="D13209">
        <v>21.625847159999999</v>
      </c>
      <c r="E13209">
        <v>20.632968930000001</v>
      </c>
      <c r="F13209">
        <v>18.547405869999999</v>
      </c>
      <c r="G13209">
        <v>16.845454799999999</v>
      </c>
      <c r="H13209">
        <v>15.82587331</v>
      </c>
      <c r="I13209">
        <v>15.16277352</v>
      </c>
      <c r="J13209">
        <v>14.92558354</v>
      </c>
      <c r="K13209">
        <v>14.427400329999999</v>
      </c>
    </row>
    <row r="13210" spans="1:11">
      <c r="A13210">
        <v>7.3366111109999999</v>
      </c>
      <c r="B13210">
        <v>28.662916639999999</v>
      </c>
      <c r="C13210">
        <v>24.39597389</v>
      </c>
      <c r="D13210">
        <v>21.620612959999999</v>
      </c>
      <c r="E13210">
        <v>20.627798160000001</v>
      </c>
      <c r="F13210">
        <v>18.54240514</v>
      </c>
      <c r="G13210">
        <v>16.844175199999999</v>
      </c>
      <c r="H13210">
        <v>15.824592539999999</v>
      </c>
      <c r="I13210">
        <v>15.161523089999999</v>
      </c>
      <c r="J13210">
        <v>14.92434832</v>
      </c>
      <c r="K13210">
        <v>14.42620586</v>
      </c>
    </row>
    <row r="13211" spans="1:11">
      <c r="A13211">
        <v>7.337166667</v>
      </c>
      <c r="B13211">
        <v>28.65756288</v>
      </c>
      <c r="C13211">
        <v>24.390614459999998</v>
      </c>
      <c r="D13211">
        <v>21.615379910000001</v>
      </c>
      <c r="E13211">
        <v>20.622628590000001</v>
      </c>
      <c r="F13211">
        <v>18.537405639999999</v>
      </c>
      <c r="G13211">
        <v>16.842895819999999</v>
      </c>
      <c r="H13211">
        <v>15.82331203</v>
      </c>
      <c r="I13211">
        <v>15.16027293</v>
      </c>
      <c r="J13211">
        <v>14.923113389999999</v>
      </c>
      <c r="K13211">
        <v>14.42501169</v>
      </c>
    </row>
    <row r="13212" spans="1:11">
      <c r="A13212">
        <v>7.337722222</v>
      </c>
      <c r="B13212">
        <v>28.652210010000001</v>
      </c>
      <c r="C13212">
        <v>24.385256070000001</v>
      </c>
      <c r="D13212">
        <v>21.610147999999999</v>
      </c>
      <c r="E13212">
        <v>20.617460210000001</v>
      </c>
      <c r="F13212">
        <v>18.532407370000001</v>
      </c>
      <c r="G13212">
        <v>16.841616649999999</v>
      </c>
      <c r="H13212">
        <v>15.82203176</v>
      </c>
      <c r="I13212">
        <v>15.159023039999999</v>
      </c>
      <c r="J13212">
        <v>14.92187874</v>
      </c>
      <c r="K13212">
        <v>14.423817809999999</v>
      </c>
    </row>
    <row r="13213" spans="1:11">
      <c r="A13213">
        <v>7.3382777780000001</v>
      </c>
      <c r="B13213">
        <v>28.646858009999999</v>
      </c>
      <c r="C13213">
        <v>24.37989872</v>
      </c>
      <c r="D13213">
        <v>21.604917230000002</v>
      </c>
      <c r="E13213">
        <v>20.612293019999999</v>
      </c>
      <c r="F13213">
        <v>18.527410320000001</v>
      </c>
      <c r="G13213">
        <v>16.840337689999998</v>
      </c>
      <c r="H13213">
        <v>15.82075174</v>
      </c>
      <c r="I13213">
        <v>15.15777342</v>
      </c>
      <c r="J13213">
        <v>14.920644380000001</v>
      </c>
      <c r="K13213">
        <v>14.422624219999999</v>
      </c>
    </row>
    <row r="13214" spans="1:11">
      <c r="A13214">
        <v>7.3388333330000002</v>
      </c>
      <c r="B13214">
        <v>28.6415069</v>
      </c>
      <c r="C13214">
        <v>24.374542399999999</v>
      </c>
      <c r="D13214">
        <v>21.599687599999999</v>
      </c>
      <c r="E13214">
        <v>20.60712702</v>
      </c>
      <c r="F13214">
        <v>18.522414510000001</v>
      </c>
      <c r="G13214">
        <v>16.839058940000001</v>
      </c>
      <c r="H13214">
        <v>15.81947196</v>
      </c>
      <c r="I13214">
        <v>15.156524080000001</v>
      </c>
      <c r="J13214">
        <v>14.919410299999999</v>
      </c>
      <c r="K13214">
        <v>14.421430920000001</v>
      </c>
    </row>
    <row r="13215" spans="1:11">
      <c r="A13215">
        <v>7.3393888890000003</v>
      </c>
      <c r="B13215">
        <v>28.636156660000001</v>
      </c>
      <c r="C13215">
        <v>24.369187100000001</v>
      </c>
      <c r="D13215">
        <v>21.594459109999999</v>
      </c>
      <c r="E13215">
        <v>20.60196221</v>
      </c>
      <c r="F13215">
        <v>18.517419919999998</v>
      </c>
      <c r="G13215">
        <v>16.8377804</v>
      </c>
      <c r="H13215">
        <v>15.81819243</v>
      </c>
      <c r="I13215">
        <v>15.15527501</v>
      </c>
      <c r="J13215">
        <v>14.9181765</v>
      </c>
      <c r="K13215">
        <v>14.42023792</v>
      </c>
    </row>
    <row r="13216" spans="1:11">
      <c r="A13216">
        <v>7.3399444440000003</v>
      </c>
      <c r="B13216">
        <v>28.630807310000002</v>
      </c>
      <c r="C13216">
        <v>24.363832840000001</v>
      </c>
      <c r="D13216">
        <v>21.589231770000001</v>
      </c>
      <c r="E13216">
        <v>20.596798589999999</v>
      </c>
      <c r="F13216">
        <v>18.512426560000002</v>
      </c>
      <c r="G13216">
        <v>16.836502070000002</v>
      </c>
      <c r="H13216">
        <v>15.81691315</v>
      </c>
      <c r="I13216">
        <v>15.15402622</v>
      </c>
      <c r="J13216">
        <v>14.916942990000001</v>
      </c>
      <c r="K13216">
        <v>14.419045219999999</v>
      </c>
    </row>
    <row r="13217" spans="1:11">
      <c r="A13217">
        <v>7.3404999999999996</v>
      </c>
      <c r="B13217">
        <v>28.625458829999999</v>
      </c>
      <c r="C13217">
        <v>24.358479599999999</v>
      </c>
      <c r="D13217">
        <v>21.584005560000001</v>
      </c>
      <c r="E13217">
        <v>20.59163616</v>
      </c>
      <c r="F13217">
        <v>18.507434419999999</v>
      </c>
      <c r="G13217">
        <v>16.83522395</v>
      </c>
      <c r="H13217">
        <v>15.81563411</v>
      </c>
      <c r="I13217">
        <v>15.152777690000001</v>
      </c>
      <c r="J13217">
        <v>14.91570976</v>
      </c>
      <c r="K13217">
        <v>14.4178528</v>
      </c>
    </row>
    <row r="13218" spans="1:11">
      <c r="A13218">
        <v>7.3410555559999997</v>
      </c>
      <c r="B13218">
        <v>28.62011124</v>
      </c>
      <c r="C13218">
        <v>24.353127390000001</v>
      </c>
      <c r="D13218">
        <v>21.578780500000001</v>
      </c>
      <c r="E13218">
        <v>20.586474920000001</v>
      </c>
      <c r="F13218">
        <v>18.502443509999999</v>
      </c>
      <c r="G13218">
        <v>16.833946040000001</v>
      </c>
      <c r="H13218">
        <v>15.814355320000001</v>
      </c>
      <c r="I13218">
        <v>15.151529439999999</v>
      </c>
      <c r="J13218">
        <v>14.914476820000001</v>
      </c>
      <c r="K13218">
        <v>14.41666068</v>
      </c>
    </row>
    <row r="13219" spans="1:11">
      <c r="A13219">
        <v>7.3416111109999997</v>
      </c>
      <c r="B13219">
        <v>28.614764520000001</v>
      </c>
      <c r="C13219">
        <v>24.347776209999999</v>
      </c>
      <c r="D13219">
        <v>21.573556580000002</v>
      </c>
      <c r="E13219">
        <v>20.58131487</v>
      </c>
      <c r="F13219">
        <v>18.49745382</v>
      </c>
      <c r="G13219">
        <v>16.832668340000001</v>
      </c>
      <c r="H13219">
        <v>15.813076779999999</v>
      </c>
      <c r="I13219">
        <v>15.150281469999999</v>
      </c>
      <c r="J13219">
        <v>14.91324416</v>
      </c>
      <c r="K13219">
        <v>14.415468860000001</v>
      </c>
    </row>
    <row r="13220" spans="1:11">
      <c r="A13220">
        <v>7.3421666669999999</v>
      </c>
      <c r="B13220">
        <v>28.609418680000001</v>
      </c>
      <c r="C13220">
        <v>24.34242605</v>
      </c>
      <c r="D13220">
        <v>21.568333809999999</v>
      </c>
      <c r="E13220">
        <v>20.576156009999998</v>
      </c>
      <c r="F13220">
        <v>18.492465360000001</v>
      </c>
      <c r="G13220">
        <v>16.831390859999999</v>
      </c>
      <c r="H13220">
        <v>15.81179848</v>
      </c>
      <c r="I13220">
        <v>15.14903376</v>
      </c>
      <c r="J13220">
        <v>14.912011789999999</v>
      </c>
      <c r="K13220">
        <v>14.41427732</v>
      </c>
    </row>
    <row r="13221" spans="1:11">
      <c r="A13221">
        <v>7.3427222219999999</v>
      </c>
      <c r="B13221">
        <v>28.604073719999999</v>
      </c>
      <c r="C13221">
        <v>24.33707691</v>
      </c>
      <c r="D13221">
        <v>21.56311217</v>
      </c>
      <c r="E13221">
        <v>20.570998329999998</v>
      </c>
      <c r="F13221">
        <v>18.487478119999999</v>
      </c>
      <c r="G13221">
        <v>16.830113579999999</v>
      </c>
      <c r="H13221">
        <v>15.81052042</v>
      </c>
      <c r="I13221">
        <v>15.147786330000001</v>
      </c>
      <c r="J13221">
        <v>14.910779700000001</v>
      </c>
      <c r="K13221">
        <v>14.413086079999999</v>
      </c>
    </row>
    <row r="13222" spans="1:11">
      <c r="A13222">
        <v>7.343277778</v>
      </c>
      <c r="B13222">
        <v>28.598729630000001</v>
      </c>
      <c r="C13222">
        <v>24.33172879</v>
      </c>
      <c r="D13222">
        <v>21.557891680000001</v>
      </c>
      <c r="E13222">
        <v>20.565841840000001</v>
      </c>
      <c r="F13222">
        <v>18.482492109999999</v>
      </c>
      <c r="G13222">
        <v>16.828836509999999</v>
      </c>
      <c r="H13222">
        <v>15.80924261</v>
      </c>
      <c r="I13222">
        <v>15.14653918</v>
      </c>
      <c r="J13222">
        <v>14.9095479</v>
      </c>
      <c r="K13222">
        <v>14.41189513</v>
      </c>
    </row>
    <row r="13223" spans="1:11">
      <c r="A13223">
        <v>7.3438333330000001</v>
      </c>
      <c r="B13223">
        <v>28.593386420000002</v>
      </c>
      <c r="C13223">
        <v>24.326381699999999</v>
      </c>
      <c r="D13223">
        <v>21.55267233</v>
      </c>
      <c r="E13223">
        <v>20.560686539999999</v>
      </c>
      <c r="F13223">
        <v>18.47750731</v>
      </c>
      <c r="G13223">
        <v>16.827559650000001</v>
      </c>
      <c r="H13223">
        <v>15.807965039999999</v>
      </c>
      <c r="I13223">
        <v>15.14529229</v>
      </c>
      <c r="J13223">
        <v>14.90831637</v>
      </c>
      <c r="K13223">
        <v>14.410704470000001</v>
      </c>
    </row>
    <row r="13224" spans="1:11">
      <c r="A13224">
        <v>7.3443888890000002</v>
      </c>
      <c r="B13224">
        <v>28.588044069999999</v>
      </c>
      <c r="C13224">
        <v>24.321035630000001</v>
      </c>
      <c r="D13224">
        <v>21.547454120000001</v>
      </c>
      <c r="E13224">
        <v>20.55553243</v>
      </c>
      <c r="F13224">
        <v>18.472523750000001</v>
      </c>
      <c r="G13224">
        <v>16.826282989999999</v>
      </c>
      <c r="H13224">
        <v>15.806687719999999</v>
      </c>
      <c r="I13224">
        <v>15.14404568</v>
      </c>
      <c r="J13224">
        <v>14.90708514</v>
      </c>
      <c r="K13224">
        <v>14.409514100000001</v>
      </c>
    </row>
    <row r="13225" spans="1:11">
      <c r="A13225">
        <v>7.3449444440000002</v>
      </c>
      <c r="B13225">
        <v>28.582702600000001</v>
      </c>
      <c r="C13225">
        <v>24.315690589999999</v>
      </c>
      <c r="D13225">
        <v>21.542237060000001</v>
      </c>
      <c r="E13225">
        <v>20.550379499999998</v>
      </c>
      <c r="F13225">
        <v>18.467541400000002</v>
      </c>
      <c r="G13225">
        <v>16.825006550000001</v>
      </c>
      <c r="H13225">
        <v>15.805410650000001</v>
      </c>
      <c r="I13225">
        <v>15.14279934</v>
      </c>
      <c r="J13225">
        <v>14.90585418</v>
      </c>
      <c r="K13225">
        <v>14.408324029999999</v>
      </c>
    </row>
    <row r="13226" spans="1:11">
      <c r="A13226">
        <v>7.3455000000000004</v>
      </c>
      <c r="B13226">
        <v>28.57736199</v>
      </c>
      <c r="C13226">
        <v>24.310346559999999</v>
      </c>
      <c r="D13226">
        <v>21.53702114</v>
      </c>
      <c r="E13226">
        <v>20.54522776</v>
      </c>
      <c r="F13226">
        <v>18.462560270000001</v>
      </c>
      <c r="G13226">
        <v>16.823730309999998</v>
      </c>
      <c r="H13226">
        <v>15.80413381</v>
      </c>
      <c r="I13226">
        <v>15.14155328</v>
      </c>
      <c r="J13226">
        <v>14.90462351</v>
      </c>
      <c r="K13226">
        <v>14.40713425</v>
      </c>
    </row>
    <row r="13227" spans="1:11">
      <c r="A13227">
        <v>7.3460555559999996</v>
      </c>
      <c r="B13227">
        <v>28.572022260000001</v>
      </c>
      <c r="C13227">
        <v>24.305003559999999</v>
      </c>
      <c r="D13227">
        <v>21.531806360000001</v>
      </c>
      <c r="E13227">
        <v>20.540077199999999</v>
      </c>
      <c r="F13227">
        <v>18.457580369999999</v>
      </c>
      <c r="G13227">
        <v>16.82245429</v>
      </c>
      <c r="H13227">
        <v>15.80285722</v>
      </c>
      <c r="I13227">
        <v>15.14030749</v>
      </c>
      <c r="J13227">
        <v>14.90339313</v>
      </c>
      <c r="K13227">
        <v>14.405944760000001</v>
      </c>
    </row>
    <row r="13228" spans="1:11">
      <c r="A13228">
        <v>7.3466111109999996</v>
      </c>
      <c r="B13228">
        <v>28.566683390000001</v>
      </c>
      <c r="C13228">
        <v>24.299661579999999</v>
      </c>
      <c r="D13228">
        <v>21.526592730000001</v>
      </c>
      <c r="E13228">
        <v>20.534927830000001</v>
      </c>
      <c r="F13228">
        <v>18.452601690000002</v>
      </c>
      <c r="G13228">
        <v>16.82117847</v>
      </c>
      <c r="H13228">
        <v>15.801580879999999</v>
      </c>
      <c r="I13228">
        <v>15.13906197</v>
      </c>
      <c r="J13228">
        <v>14.90216302</v>
      </c>
      <c r="K13228">
        <v>14.404755570000001</v>
      </c>
    </row>
    <row r="13229" spans="1:11">
      <c r="A13229">
        <v>7.3471666669999998</v>
      </c>
      <c r="B13229">
        <v>28.56134539</v>
      </c>
      <c r="C13229">
        <v>24.294320620000001</v>
      </c>
      <c r="D13229">
        <v>21.521380239999999</v>
      </c>
      <c r="E13229">
        <v>20.529779640000001</v>
      </c>
      <c r="F13229">
        <v>18.447624229999999</v>
      </c>
      <c r="G13229">
        <v>16.819902849999998</v>
      </c>
      <c r="H13229">
        <v>15.800304779999999</v>
      </c>
      <c r="I13229">
        <v>15.137816730000001</v>
      </c>
      <c r="J13229">
        <v>14.900933200000001</v>
      </c>
      <c r="K13229">
        <v>14.403566659999999</v>
      </c>
    </row>
    <row r="13230" spans="1:11">
      <c r="A13230">
        <v>7.3477222219999998</v>
      </c>
      <c r="B13230">
        <v>28.556008259999999</v>
      </c>
      <c r="C13230">
        <v>24.288980689999999</v>
      </c>
      <c r="D13230">
        <v>21.516168889999999</v>
      </c>
      <c r="E13230">
        <v>20.52463264</v>
      </c>
      <c r="F13230">
        <v>18.442647999999998</v>
      </c>
      <c r="G13230">
        <v>16.818627450000001</v>
      </c>
      <c r="H13230">
        <v>15.79902893</v>
      </c>
      <c r="I13230">
        <v>15.136571760000001</v>
      </c>
      <c r="J13230">
        <v>14.89970366</v>
      </c>
      <c r="K13230">
        <v>14.402378049999999</v>
      </c>
    </row>
    <row r="13231" spans="1:11">
      <c r="A13231">
        <v>7.3482777779999999</v>
      </c>
      <c r="B13231">
        <v>28.550671990000001</v>
      </c>
      <c r="C13231">
        <v>24.28364178</v>
      </c>
      <c r="D13231">
        <v>21.510958689999999</v>
      </c>
      <c r="E13231">
        <v>20.519486820000001</v>
      </c>
      <c r="F13231">
        <v>18.437672979999999</v>
      </c>
      <c r="G13231">
        <v>16.817352249999999</v>
      </c>
      <c r="H13231">
        <v>15.79775332</v>
      </c>
      <c r="I13231">
        <v>15.135327070000001</v>
      </c>
      <c r="J13231">
        <v>14.89847441</v>
      </c>
      <c r="K13231">
        <v>14.40118973</v>
      </c>
    </row>
    <row r="13232" spans="1:11">
      <c r="A13232">
        <v>7.348833333</v>
      </c>
      <c r="B13232">
        <v>28.545336590000002</v>
      </c>
      <c r="C13232">
        <v>24.27830389</v>
      </c>
      <c r="D13232">
        <v>21.50574963</v>
      </c>
      <c r="E13232">
        <v>20.514342169999999</v>
      </c>
      <c r="F13232">
        <v>18.432699190000001</v>
      </c>
      <c r="G13232">
        <v>16.81607726</v>
      </c>
      <c r="H13232">
        <v>15.79647795</v>
      </c>
      <c r="I13232">
        <v>15.134082640000001</v>
      </c>
      <c r="J13232">
        <v>14.897245440000001</v>
      </c>
      <c r="K13232">
        <v>14.400001700000001</v>
      </c>
    </row>
    <row r="13233" spans="1:11">
      <c r="A13233">
        <v>7.3493888890000001</v>
      </c>
      <c r="B13233">
        <v>28.540002059999999</v>
      </c>
      <c r="C13233">
        <v>24.272967019999999</v>
      </c>
      <c r="D13233">
        <v>21.500541720000001</v>
      </c>
      <c r="E13233">
        <v>20.509198720000001</v>
      </c>
      <c r="F13233">
        <v>18.427726620000001</v>
      </c>
      <c r="G13233">
        <v>16.814802480000001</v>
      </c>
      <c r="H13233">
        <v>15.795202829999999</v>
      </c>
      <c r="I13233">
        <v>15.1328385</v>
      </c>
      <c r="J13233">
        <v>14.896016749999999</v>
      </c>
      <c r="K13233">
        <v>14.398813970000001</v>
      </c>
    </row>
    <row r="13234" spans="1:11">
      <c r="A13234">
        <v>7.3499444440000001</v>
      </c>
      <c r="B13234">
        <v>28.53466839</v>
      </c>
      <c r="C13234">
        <v>24.267631179999999</v>
      </c>
      <c r="D13234">
        <v>21.49533495</v>
      </c>
      <c r="E13234">
        <v>20.504056439999999</v>
      </c>
      <c r="F13234">
        <v>18.42275527</v>
      </c>
      <c r="G13234">
        <v>16.8135279</v>
      </c>
      <c r="H13234">
        <v>15.79392796</v>
      </c>
      <c r="I13234">
        <v>15.13159462</v>
      </c>
      <c r="J13234">
        <v>14.89478834</v>
      </c>
      <c r="K13234">
        <v>14.39762653</v>
      </c>
    </row>
    <row r="13235" spans="1:11">
      <c r="A13235">
        <v>7.3505000000000003</v>
      </c>
      <c r="B13235">
        <v>28.529335589999999</v>
      </c>
      <c r="C13235">
        <v>24.262296370000001</v>
      </c>
      <c r="D13235">
        <v>21.490129320000001</v>
      </c>
      <c r="E13235">
        <v>20.49891534</v>
      </c>
      <c r="F13235">
        <v>18.417785139999999</v>
      </c>
      <c r="G13235">
        <v>16.81225353</v>
      </c>
      <c r="H13235">
        <v>15.79265333</v>
      </c>
      <c r="I13235">
        <v>15.130351020000001</v>
      </c>
      <c r="J13235">
        <v>14.893560219999999</v>
      </c>
      <c r="K13235">
        <v>14.39643937</v>
      </c>
    </row>
    <row r="13236" spans="1:11">
      <c r="A13236">
        <v>7.3510555560000004</v>
      </c>
      <c r="B13236">
        <v>28.524003650000001</v>
      </c>
      <c r="C13236">
        <v>24.256962569999999</v>
      </c>
      <c r="D13236">
        <v>21.484924840000001</v>
      </c>
      <c r="E13236">
        <v>20.493775419999999</v>
      </c>
      <c r="F13236">
        <v>18.412816230000001</v>
      </c>
      <c r="G13236">
        <v>16.810979369999998</v>
      </c>
      <c r="H13236">
        <v>15.79137894</v>
      </c>
      <c r="I13236">
        <v>15.12910769</v>
      </c>
      <c r="J13236">
        <v>14.89233237</v>
      </c>
      <c r="K13236">
        <v>14.39525252</v>
      </c>
    </row>
    <row r="13237" spans="1:11">
      <c r="A13237">
        <v>7.3516111110000004</v>
      </c>
      <c r="B13237">
        <v>28.51867258</v>
      </c>
      <c r="C13237">
        <v>24.251629810000001</v>
      </c>
      <c r="D13237">
        <v>21.479721510000001</v>
      </c>
      <c r="E13237">
        <v>20.488636679999999</v>
      </c>
      <c r="F13237">
        <v>18.407848550000001</v>
      </c>
      <c r="G13237">
        <v>16.809705409999999</v>
      </c>
      <c r="H13237">
        <v>15.790104810000001</v>
      </c>
      <c r="I13237">
        <v>15.12786464</v>
      </c>
      <c r="J13237">
        <v>14.89110481</v>
      </c>
      <c r="K13237">
        <v>14.39406595</v>
      </c>
    </row>
    <row r="13238" spans="1:11">
      <c r="A13238">
        <v>7.3521666669999997</v>
      </c>
      <c r="B13238">
        <v>28.513342380000001</v>
      </c>
      <c r="C13238">
        <v>24.246298070000002</v>
      </c>
      <c r="D13238">
        <v>21.474519319999999</v>
      </c>
      <c r="E13238">
        <v>20.483499120000001</v>
      </c>
      <c r="F13238">
        <v>18.402882080000001</v>
      </c>
      <c r="G13238">
        <v>16.808431670000001</v>
      </c>
      <c r="H13238">
        <v>15.78883091</v>
      </c>
      <c r="I13238">
        <v>15.12662186</v>
      </c>
      <c r="J13238">
        <v>14.889877540000001</v>
      </c>
      <c r="K13238">
        <v>14.392879669999999</v>
      </c>
    </row>
    <row r="13239" spans="1:11">
      <c r="A13239">
        <v>7.3527222219999997</v>
      </c>
      <c r="B13239">
        <v>28.508013040000002</v>
      </c>
      <c r="C13239">
        <v>24.240967349999998</v>
      </c>
      <c r="D13239">
        <v>21.469318269999999</v>
      </c>
      <c r="E13239">
        <v>20.478362740000001</v>
      </c>
      <c r="F13239">
        <v>18.397916840000001</v>
      </c>
      <c r="G13239">
        <v>16.807158130000001</v>
      </c>
      <c r="H13239">
        <v>15.78755726</v>
      </c>
      <c r="I13239">
        <v>15.125379349999999</v>
      </c>
      <c r="J13239">
        <v>14.88865054</v>
      </c>
      <c r="K13239">
        <v>14.39169369</v>
      </c>
    </row>
    <row r="13240" spans="1:11">
      <c r="A13240">
        <v>7.3532777779999998</v>
      </c>
      <c r="B13240">
        <v>28.502684559999999</v>
      </c>
      <c r="C13240">
        <v>24.235637659999998</v>
      </c>
      <c r="D13240">
        <v>21.464118360000001</v>
      </c>
      <c r="E13240">
        <v>20.473227529999999</v>
      </c>
      <c r="F13240">
        <v>18.392952820000001</v>
      </c>
      <c r="G13240">
        <v>16.80588479</v>
      </c>
      <c r="H13240">
        <v>15.786283859999999</v>
      </c>
      <c r="I13240">
        <v>15.12413712</v>
      </c>
      <c r="J13240">
        <v>14.88742382</v>
      </c>
      <c r="K13240">
        <v>14.390508000000001</v>
      </c>
    </row>
    <row r="13241" spans="1:11">
      <c r="A13241">
        <v>7.3538333329999999</v>
      </c>
      <c r="B13241">
        <v>28.497356960000001</v>
      </c>
      <c r="C13241">
        <v>24.230308999999998</v>
      </c>
      <c r="D13241">
        <v>21.458919590000001</v>
      </c>
      <c r="E13241">
        <v>20.468093499999998</v>
      </c>
      <c r="F13241">
        <v>18.387990030000001</v>
      </c>
      <c r="G13241">
        <v>16.80461167</v>
      </c>
      <c r="H13241">
        <v>15.785010700000001</v>
      </c>
      <c r="I13241">
        <v>15.122895160000001</v>
      </c>
      <c r="J13241">
        <v>14.88619739</v>
      </c>
      <c r="K13241">
        <v>14.3893226</v>
      </c>
    </row>
    <row r="13242" spans="1:11">
      <c r="A13242">
        <v>7.354388889</v>
      </c>
      <c r="B13242">
        <v>28.492030209999999</v>
      </c>
      <c r="C13242">
        <v>24.224981369999998</v>
      </c>
      <c r="D13242">
        <v>21.453721959999999</v>
      </c>
      <c r="E13242">
        <v>20.462960649999999</v>
      </c>
      <c r="F13242">
        <v>18.383028450000001</v>
      </c>
      <c r="G13242">
        <v>16.803338750000002</v>
      </c>
      <c r="H13242">
        <v>15.78373779</v>
      </c>
      <c r="I13242">
        <v>15.12165347</v>
      </c>
      <c r="J13242">
        <v>14.88497124</v>
      </c>
      <c r="K13242">
        <v>14.388137499999999</v>
      </c>
    </row>
    <row r="13243" spans="1:11">
      <c r="A13243">
        <v>7.354944444</v>
      </c>
      <c r="B13243">
        <v>28.486704339999999</v>
      </c>
      <c r="C13243">
        <v>24.219654760000001</v>
      </c>
      <c r="D13243">
        <v>21.448525459999999</v>
      </c>
      <c r="E13243">
        <v>20.457828970000001</v>
      </c>
      <c r="F13243">
        <v>18.3780681</v>
      </c>
      <c r="G13243">
        <v>16.802066029999999</v>
      </c>
      <c r="H13243">
        <v>15.782465119999999</v>
      </c>
      <c r="I13243">
        <v>15.120412050000001</v>
      </c>
      <c r="J13243">
        <v>14.883745360000001</v>
      </c>
      <c r="K13243">
        <v>14.386952689999999</v>
      </c>
    </row>
    <row r="13244" spans="1:11">
      <c r="A13244">
        <v>7.3555000000000001</v>
      </c>
      <c r="B13244">
        <v>28.481379329999999</v>
      </c>
      <c r="C13244">
        <v>24.214329190000001</v>
      </c>
      <c r="D13244">
        <v>21.443330100000001</v>
      </c>
      <c r="E13244">
        <v>20.452698470000001</v>
      </c>
      <c r="F13244">
        <v>18.373108980000001</v>
      </c>
      <c r="G13244">
        <v>16.80079353</v>
      </c>
      <c r="H13244">
        <v>15.7811927</v>
      </c>
      <c r="I13244">
        <v>15.1191709</v>
      </c>
      <c r="J13244">
        <v>14.88251977</v>
      </c>
      <c r="K13244">
        <v>14.38576817</v>
      </c>
    </row>
    <row r="13245" spans="1:11">
      <c r="A13245">
        <v>7.3560555560000003</v>
      </c>
      <c r="B13245">
        <v>28.47605519</v>
      </c>
      <c r="C13245">
        <v>24.20900464</v>
      </c>
      <c r="D13245">
        <v>21.438135880000001</v>
      </c>
      <c r="E13245">
        <v>20.447569139999999</v>
      </c>
      <c r="F13245">
        <v>18.36815107</v>
      </c>
      <c r="G13245">
        <v>16.79952123</v>
      </c>
      <c r="H13245">
        <v>15.77992053</v>
      </c>
      <c r="I13245">
        <v>15.11793003</v>
      </c>
      <c r="J13245">
        <v>14.881294459999999</v>
      </c>
      <c r="K13245">
        <v>14.384583940000001</v>
      </c>
    </row>
    <row r="13246" spans="1:11">
      <c r="A13246">
        <v>7.3566111110000003</v>
      </c>
      <c r="B13246">
        <v>28.470731910000001</v>
      </c>
      <c r="C13246">
        <v>24.203681119999999</v>
      </c>
      <c r="D13246">
        <v>21.432942789999998</v>
      </c>
      <c r="E13246">
        <v>20.442440980000001</v>
      </c>
      <c r="F13246">
        <v>18.36319439</v>
      </c>
      <c r="G13246">
        <v>16.798249139999999</v>
      </c>
      <c r="H13246">
        <v>15.7786486</v>
      </c>
      <c r="I13246">
        <v>15.116689429999999</v>
      </c>
      <c r="J13246">
        <v>14.880069430000001</v>
      </c>
      <c r="K13246">
        <v>14.3834</v>
      </c>
    </row>
    <row r="13247" spans="1:11">
      <c r="A13247">
        <v>7.3571666670000004</v>
      </c>
      <c r="B13247">
        <v>28.4654095</v>
      </c>
      <c r="C13247">
        <v>24.198358630000001</v>
      </c>
      <c r="D13247">
        <v>21.427750830000001</v>
      </c>
      <c r="E13247">
        <v>20.437314000000001</v>
      </c>
      <c r="F13247">
        <v>18.358238929999999</v>
      </c>
      <c r="G13247">
        <v>16.796977259999998</v>
      </c>
      <c r="H13247">
        <v>15.77737692</v>
      </c>
      <c r="I13247">
        <v>15.11544909</v>
      </c>
      <c r="J13247">
        <v>14.878844689999999</v>
      </c>
      <c r="K13247">
        <v>14.382216359999999</v>
      </c>
    </row>
    <row r="13248" spans="1:11">
      <c r="A13248">
        <v>7.3577222219999996</v>
      </c>
      <c r="B13248">
        <v>28.460087959999999</v>
      </c>
      <c r="C13248">
        <v>24.19303717</v>
      </c>
      <c r="D13248">
        <v>21.422560000000001</v>
      </c>
      <c r="E13248">
        <v>20.432188199999999</v>
      </c>
      <c r="F13248">
        <v>18.353284689999999</v>
      </c>
      <c r="G13248">
        <v>16.79570558</v>
      </c>
      <c r="H13248">
        <v>15.776105490000001</v>
      </c>
      <c r="I13248">
        <v>15.11420903</v>
      </c>
      <c r="J13248">
        <v>14.877620220000001</v>
      </c>
      <c r="K13248">
        <v>14.381033009999999</v>
      </c>
    </row>
    <row r="13249" spans="1:11">
      <c r="A13249">
        <v>7.3582777779999997</v>
      </c>
      <c r="B13249">
        <v>28.454767279999999</v>
      </c>
      <c r="C13249">
        <v>24.187716739999999</v>
      </c>
      <c r="D13249">
        <v>21.417370300000002</v>
      </c>
      <c r="E13249">
        <v>20.427063560000001</v>
      </c>
      <c r="F13249">
        <v>18.348331680000001</v>
      </c>
      <c r="G13249">
        <v>16.794434119999998</v>
      </c>
      <c r="H13249">
        <v>15.7748343</v>
      </c>
      <c r="I13249">
        <v>15.11296924</v>
      </c>
      <c r="J13249">
        <v>14.87639603</v>
      </c>
      <c r="K13249">
        <v>14.379849950000001</v>
      </c>
    </row>
    <row r="13250" spans="1:11">
      <c r="A13250">
        <v>7.3588333329999998</v>
      </c>
      <c r="B13250">
        <v>28.449447469999999</v>
      </c>
      <c r="C13250">
        <v>24.182397349999999</v>
      </c>
      <c r="D13250">
        <v>21.412181740000001</v>
      </c>
      <c r="E13250">
        <v>20.4219401</v>
      </c>
      <c r="F13250">
        <v>18.343379890000001</v>
      </c>
      <c r="G13250">
        <v>16.793162859999999</v>
      </c>
      <c r="H13250">
        <v>15.773563360000001</v>
      </c>
      <c r="I13250">
        <v>15.11172972</v>
      </c>
      <c r="J13250">
        <v>14.87517212</v>
      </c>
      <c r="K13250">
        <v>14.378667180000001</v>
      </c>
    </row>
    <row r="13251" spans="1:11">
      <c r="A13251">
        <v>7.3593888889999999</v>
      </c>
      <c r="B13251">
        <v>28.44412853</v>
      </c>
      <c r="C13251">
        <v>24.177078980000001</v>
      </c>
      <c r="D13251">
        <v>21.40699429</v>
      </c>
      <c r="E13251">
        <v>20.416817810000001</v>
      </c>
      <c r="F13251">
        <v>18.33842933</v>
      </c>
      <c r="G13251">
        <v>16.791891799999998</v>
      </c>
      <c r="H13251">
        <v>15.772292670000001</v>
      </c>
      <c r="I13251">
        <v>15.11049047</v>
      </c>
      <c r="J13251">
        <v>14.873948499999999</v>
      </c>
      <c r="K13251">
        <v>14.377484709999999</v>
      </c>
    </row>
    <row r="13252" spans="1:11">
      <c r="A13252">
        <v>7.3599444439999999</v>
      </c>
      <c r="B13252">
        <v>28.438810459999999</v>
      </c>
      <c r="C13252">
        <v>24.171761650000001</v>
      </c>
      <c r="D13252">
        <v>21.401807980000001</v>
      </c>
      <c r="E13252">
        <v>20.411696689999999</v>
      </c>
      <c r="F13252">
        <v>18.333479990000001</v>
      </c>
      <c r="G13252">
        <v>16.790620959999998</v>
      </c>
      <c r="H13252">
        <v>15.771022220000001</v>
      </c>
      <c r="I13252">
        <v>15.109251479999999</v>
      </c>
      <c r="J13252">
        <v>14.872725150000001</v>
      </c>
      <c r="K13252">
        <v>14.37630253</v>
      </c>
    </row>
    <row r="13253" spans="1:11">
      <c r="A13253">
        <v>7.3605</v>
      </c>
      <c r="B13253">
        <v>28.433493250000001</v>
      </c>
      <c r="C13253">
        <v>24.16644535</v>
      </c>
      <c r="D13253">
        <v>21.396622789999999</v>
      </c>
      <c r="E13253">
        <v>20.406576739999998</v>
      </c>
      <c r="F13253">
        <v>18.32853188</v>
      </c>
      <c r="G13253">
        <v>16.78935032</v>
      </c>
      <c r="H13253">
        <v>15.76975202</v>
      </c>
      <c r="I13253">
        <v>15.10801277</v>
      </c>
      <c r="J13253">
        <v>14.871502080000001</v>
      </c>
      <c r="K13253">
        <v>14.37512064</v>
      </c>
    </row>
    <row r="13254" spans="1:11">
      <c r="A13254">
        <v>7.3610555560000002</v>
      </c>
      <c r="B13254">
        <v>28.428176910000001</v>
      </c>
      <c r="C13254">
        <v>24.16113009</v>
      </c>
      <c r="D13254">
        <v>21.391438730000001</v>
      </c>
      <c r="E13254">
        <v>20.401457969999999</v>
      </c>
      <c r="F13254">
        <v>18.323584990000001</v>
      </c>
      <c r="G13254">
        <v>16.788079889999999</v>
      </c>
      <c r="H13254">
        <v>15.768482069999999</v>
      </c>
      <c r="I13254">
        <v>15.10677433</v>
      </c>
      <c r="J13254">
        <v>14.8702793</v>
      </c>
      <c r="K13254">
        <v>14.373939050000001</v>
      </c>
    </row>
    <row r="13255" spans="1:11">
      <c r="A13255">
        <v>7.3616111110000002</v>
      </c>
      <c r="B13255">
        <v>28.422861439999998</v>
      </c>
      <c r="C13255">
        <v>24.155815860000001</v>
      </c>
      <c r="D13255">
        <v>21.38625579</v>
      </c>
      <c r="E13255">
        <v>20.39634036</v>
      </c>
      <c r="F13255">
        <v>18.318639319999999</v>
      </c>
      <c r="G13255">
        <v>16.78680967</v>
      </c>
      <c r="H13255">
        <v>15.76721236</v>
      </c>
      <c r="I13255">
        <v>15.105536150000001</v>
      </c>
      <c r="J13255">
        <v>14.86905679</v>
      </c>
      <c r="K13255">
        <v>14.37275775</v>
      </c>
    </row>
    <row r="13256" spans="1:11">
      <c r="A13256">
        <v>7.3621666670000003</v>
      </c>
      <c r="B13256">
        <v>28.41754684</v>
      </c>
      <c r="C13256">
        <v>24.150502660000001</v>
      </c>
      <c r="D13256">
        <v>21.38107398</v>
      </c>
      <c r="E13256">
        <v>20.391223920000002</v>
      </c>
      <c r="F13256">
        <v>18.31369488</v>
      </c>
      <c r="G13256">
        <v>16.78553965</v>
      </c>
      <c r="H13256">
        <v>15.765942900000001</v>
      </c>
      <c r="I13256">
        <v>15.104298249999999</v>
      </c>
      <c r="J13256">
        <v>14.867834569999999</v>
      </c>
      <c r="K13256">
        <v>14.37157674</v>
      </c>
    </row>
    <row r="13257" spans="1:11">
      <c r="A13257">
        <v>7.3627222220000004</v>
      </c>
      <c r="B13257">
        <v>28.412233109999999</v>
      </c>
      <c r="C13257">
        <v>24.145190499999998</v>
      </c>
      <c r="D13257">
        <v>21.37589329</v>
      </c>
      <c r="E13257">
        <v>20.386108660000001</v>
      </c>
      <c r="F13257">
        <v>18.308751669999999</v>
      </c>
      <c r="G13257">
        <v>16.784269850000001</v>
      </c>
      <c r="H13257">
        <v>15.76467369</v>
      </c>
      <c r="I13257">
        <v>15.10306061</v>
      </c>
      <c r="J13257">
        <v>14.86661262</v>
      </c>
      <c r="K13257">
        <v>14.37039603</v>
      </c>
    </row>
    <row r="13258" spans="1:11">
      <c r="A13258">
        <v>7.3632777779999996</v>
      </c>
      <c r="B13258">
        <v>28.406920249999999</v>
      </c>
      <c r="C13258">
        <v>24.139879369999999</v>
      </c>
      <c r="D13258">
        <v>21.370713720000001</v>
      </c>
      <c r="E13258">
        <v>20.380994560000001</v>
      </c>
      <c r="F13258">
        <v>18.303809680000001</v>
      </c>
      <c r="G13258">
        <v>16.783000250000001</v>
      </c>
      <c r="H13258">
        <v>15.76340473</v>
      </c>
      <c r="I13258">
        <v>15.10182324</v>
      </c>
      <c r="J13258">
        <v>14.86539095</v>
      </c>
      <c r="K13258">
        <v>14.3692156</v>
      </c>
    </row>
    <row r="13259" spans="1:11">
      <c r="A13259">
        <v>7.3638333329999996</v>
      </c>
      <c r="B13259">
        <v>28.40160826</v>
      </c>
      <c r="C13259">
        <v>24.134569280000001</v>
      </c>
      <c r="D13259">
        <v>21.36553528</v>
      </c>
      <c r="E13259">
        <v>20.375881629999999</v>
      </c>
      <c r="F13259">
        <v>18.298868909999999</v>
      </c>
      <c r="G13259">
        <v>16.78173086</v>
      </c>
      <c r="H13259">
        <v>15.762136010000001</v>
      </c>
      <c r="I13259">
        <v>15.100586140000001</v>
      </c>
      <c r="J13259">
        <v>14.864169560000001</v>
      </c>
      <c r="K13259">
        <v>14.368035470000001</v>
      </c>
    </row>
    <row r="13260" spans="1:11">
      <c r="A13260">
        <v>7.3643888889999998</v>
      </c>
      <c r="B13260">
        <v>28.396297140000001</v>
      </c>
      <c r="C13260">
        <v>24.12926023</v>
      </c>
      <c r="D13260">
        <v>21.360357960000002</v>
      </c>
      <c r="E13260">
        <v>20.37076987</v>
      </c>
      <c r="F13260">
        <v>18.293929380000002</v>
      </c>
      <c r="G13260">
        <v>16.780461679999998</v>
      </c>
      <c r="H13260">
        <v>15.76086755</v>
      </c>
      <c r="I13260">
        <v>15.099349309999999</v>
      </c>
      <c r="J13260">
        <v>14.86294846</v>
      </c>
      <c r="K13260">
        <v>14.366855640000001</v>
      </c>
    </row>
    <row r="13261" spans="1:11">
      <c r="A13261">
        <v>7.3649444439999998</v>
      </c>
      <c r="B13261">
        <v>28.39098688</v>
      </c>
      <c r="C13261">
        <v>24.123952209999999</v>
      </c>
      <c r="D13261">
        <v>21.355181760000001</v>
      </c>
      <c r="E13261">
        <v>20.365659279999999</v>
      </c>
      <c r="F13261">
        <v>18.288991070000002</v>
      </c>
      <c r="G13261">
        <v>16.779192699999999</v>
      </c>
      <c r="H13261">
        <v>15.75959933</v>
      </c>
      <c r="I13261">
        <v>15.09811275</v>
      </c>
      <c r="J13261">
        <v>14.861727630000001</v>
      </c>
      <c r="K13261">
        <v>14.365676089999999</v>
      </c>
    </row>
    <row r="13262" spans="1:11">
      <c r="A13262">
        <v>7.3654999999999999</v>
      </c>
      <c r="B13262">
        <v>28.3856775</v>
      </c>
      <c r="C13262">
        <v>24.118645229999998</v>
      </c>
      <c r="D13262">
        <v>21.350006690000001</v>
      </c>
      <c r="E13262">
        <v>20.360549859999999</v>
      </c>
      <c r="F13262">
        <v>18.284053979999999</v>
      </c>
      <c r="G13262">
        <v>16.777923940000001</v>
      </c>
      <c r="H13262">
        <v>15.75833136</v>
      </c>
      <c r="I13262">
        <v>15.09687645</v>
      </c>
      <c r="J13262">
        <v>14.86050708</v>
      </c>
      <c r="K13262">
        <v>14.364496839999999</v>
      </c>
    </row>
    <row r="13263" spans="1:11">
      <c r="A13263">
        <v>7.3660555560000001</v>
      </c>
      <c r="B13263">
        <v>28.380368990000001</v>
      </c>
      <c r="C13263">
        <v>24.113339289999999</v>
      </c>
      <c r="D13263">
        <v>21.34483273</v>
      </c>
      <c r="E13263">
        <v>20.35544161</v>
      </c>
      <c r="F13263">
        <v>18.27911812</v>
      </c>
      <c r="G13263">
        <v>16.776655380000001</v>
      </c>
      <c r="H13263">
        <v>15.757063629999999</v>
      </c>
      <c r="I13263">
        <v>15.09564043</v>
      </c>
      <c r="J13263">
        <v>14.85928681</v>
      </c>
      <c r="K13263">
        <v>14.363317889999999</v>
      </c>
    </row>
    <row r="13264" spans="1:11">
      <c r="A13264">
        <v>7.3666111110000001</v>
      </c>
      <c r="B13264">
        <v>28.375061349999999</v>
      </c>
      <c r="C13264">
        <v>24.108034379999999</v>
      </c>
      <c r="D13264">
        <v>21.339659900000001</v>
      </c>
      <c r="E13264">
        <v>20.350334530000001</v>
      </c>
      <c r="F13264">
        <v>18.274183489999999</v>
      </c>
      <c r="G13264">
        <v>16.775387030000001</v>
      </c>
      <c r="H13264">
        <v>15.755796159999999</v>
      </c>
      <c r="I13264">
        <v>15.094404669999999</v>
      </c>
      <c r="J13264">
        <v>14.858066819999999</v>
      </c>
      <c r="K13264">
        <v>14.36213923</v>
      </c>
    </row>
    <row r="13265" spans="1:11">
      <c r="A13265">
        <v>7.3671666670000002</v>
      </c>
      <c r="B13265">
        <v>28.369754579999999</v>
      </c>
      <c r="C13265">
        <v>24.102730510000001</v>
      </c>
      <c r="D13265">
        <v>21.334488189999998</v>
      </c>
      <c r="E13265">
        <v>20.345228609999999</v>
      </c>
      <c r="F13265">
        <v>18.26925009</v>
      </c>
      <c r="G13265">
        <v>16.77411889</v>
      </c>
      <c r="H13265">
        <v>15.754528929999999</v>
      </c>
      <c r="I13265">
        <v>15.09316918</v>
      </c>
      <c r="J13265">
        <v>14.85684711</v>
      </c>
      <c r="K13265">
        <v>14.36096086</v>
      </c>
    </row>
    <row r="13266" spans="1:11">
      <c r="A13266">
        <v>7.3677222220000003</v>
      </c>
      <c r="B13266">
        <v>28.364448679999999</v>
      </c>
      <c r="C13266">
        <v>24.09742769</v>
      </c>
      <c r="D13266">
        <v>21.3293176</v>
      </c>
      <c r="E13266">
        <v>20.340123859999999</v>
      </c>
      <c r="F13266">
        <v>18.264317909999999</v>
      </c>
      <c r="G13266">
        <v>16.77285096</v>
      </c>
      <c r="H13266">
        <v>15.75326196</v>
      </c>
      <c r="I13266">
        <v>15.09193396</v>
      </c>
      <c r="J13266">
        <v>14.85562768</v>
      </c>
      <c r="K13266">
        <v>14.35978278</v>
      </c>
    </row>
    <row r="13267" spans="1:11">
      <c r="A13267">
        <v>7.3682777780000004</v>
      </c>
      <c r="B13267">
        <v>28.35914365</v>
      </c>
      <c r="C13267">
        <v>24.092125899999999</v>
      </c>
      <c r="D13267">
        <v>21.324148139999998</v>
      </c>
      <c r="E13267">
        <v>20.335020279999998</v>
      </c>
      <c r="F13267">
        <v>18.25938696</v>
      </c>
      <c r="G13267">
        <v>16.771583230000001</v>
      </c>
      <c r="H13267">
        <v>15.75199523</v>
      </c>
      <c r="I13267">
        <v>15.09069901</v>
      </c>
      <c r="J13267">
        <v>14.854408530000001</v>
      </c>
      <c r="K13267">
        <v>14.358605000000001</v>
      </c>
    </row>
    <row r="13268" spans="1:11">
      <c r="A13268">
        <v>7.3688333330000004</v>
      </c>
      <c r="B13268">
        <v>28.353839489999999</v>
      </c>
      <c r="C13268">
        <v>24.086825149999999</v>
      </c>
      <c r="D13268">
        <v>21.31897979</v>
      </c>
      <c r="E13268">
        <v>20.329917869999999</v>
      </c>
      <c r="F13268">
        <v>18.25445723</v>
      </c>
      <c r="G13268">
        <v>16.770315719999999</v>
      </c>
      <c r="H13268">
        <v>15.75072875</v>
      </c>
      <c r="I13268">
        <v>15.089464319999999</v>
      </c>
      <c r="J13268">
        <v>14.853189649999999</v>
      </c>
      <c r="K13268">
        <v>14.357427510000001</v>
      </c>
    </row>
    <row r="13269" spans="1:11">
      <c r="A13269">
        <v>7.3693888889999997</v>
      </c>
      <c r="B13269">
        <v>28.348536209999999</v>
      </c>
      <c r="C13269">
        <v>24.08152544</v>
      </c>
      <c r="D13269">
        <v>21.31381257</v>
      </c>
      <c r="E13269">
        <v>20.324816630000001</v>
      </c>
      <c r="F13269">
        <v>18.249528739999999</v>
      </c>
      <c r="G13269">
        <v>16.76904841</v>
      </c>
      <c r="H13269">
        <v>15.749462510000001</v>
      </c>
      <c r="I13269">
        <v>15.0882299</v>
      </c>
      <c r="J13269">
        <v>14.85197106</v>
      </c>
      <c r="K13269">
        <v>14.35625031</v>
      </c>
    </row>
    <row r="13270" spans="1:11">
      <c r="A13270">
        <v>7.3699444439999997</v>
      </c>
      <c r="B13270">
        <v>28.3432338</v>
      </c>
      <c r="C13270">
        <v>24.076226770000002</v>
      </c>
      <c r="D13270">
        <v>21.308646469999999</v>
      </c>
      <c r="E13270">
        <v>20.319716549999999</v>
      </c>
      <c r="F13270">
        <v>18.244601459999998</v>
      </c>
      <c r="G13270">
        <v>16.76778131</v>
      </c>
      <c r="H13270">
        <v>15.74819653</v>
      </c>
      <c r="I13270">
        <v>15.086995760000001</v>
      </c>
      <c r="J13270">
        <v>14.85075275</v>
      </c>
      <c r="K13270">
        <v>14.355073409999999</v>
      </c>
    </row>
    <row r="13271" spans="1:11">
      <c r="A13271">
        <v>7.3704999999999998</v>
      </c>
      <c r="B13271">
        <v>28.337932259999999</v>
      </c>
      <c r="C13271">
        <v>24.070929140000001</v>
      </c>
      <c r="D13271">
        <v>21.303481489999999</v>
      </c>
      <c r="E13271">
        <v>20.314617640000002</v>
      </c>
      <c r="F13271">
        <v>18.23967541</v>
      </c>
      <c r="G13271">
        <v>16.76651442</v>
      </c>
      <c r="H13271">
        <v>15.746930799999999</v>
      </c>
      <c r="I13271">
        <v>15.08576188</v>
      </c>
      <c r="J13271">
        <v>14.84953471</v>
      </c>
      <c r="K13271">
        <v>14.353896799999999</v>
      </c>
    </row>
    <row r="13272" spans="1:11">
      <c r="A13272">
        <v>7.371055556</v>
      </c>
      <c r="B13272">
        <v>28.332631589999998</v>
      </c>
      <c r="C13272">
        <v>24.06563255</v>
      </c>
      <c r="D13272">
        <v>21.29831763</v>
      </c>
      <c r="E13272">
        <v>20.309519900000002</v>
      </c>
      <c r="F13272">
        <v>18.23475058</v>
      </c>
      <c r="G13272">
        <v>16.76524774</v>
      </c>
      <c r="H13272">
        <v>15.74566531</v>
      </c>
      <c r="I13272">
        <v>15.08452827</v>
      </c>
      <c r="J13272">
        <v>14.84831696</v>
      </c>
      <c r="K13272">
        <v>14.35272048</v>
      </c>
    </row>
    <row r="13273" spans="1:11">
      <c r="A13273">
        <v>7.371611111</v>
      </c>
      <c r="B13273">
        <v>28.327331789999999</v>
      </c>
      <c r="C13273">
        <v>24.060337000000001</v>
      </c>
      <c r="D13273">
        <v>21.293154900000001</v>
      </c>
      <c r="E13273">
        <v>20.304423329999999</v>
      </c>
      <c r="F13273">
        <v>18.22982696</v>
      </c>
      <c r="G13273">
        <v>16.763981269999999</v>
      </c>
      <c r="H13273">
        <v>15.74440008</v>
      </c>
      <c r="I13273">
        <v>15.08329492</v>
      </c>
      <c r="J13273">
        <v>14.847099480000001</v>
      </c>
      <c r="K13273">
        <v>14.35154445</v>
      </c>
    </row>
    <row r="13274" spans="1:11">
      <c r="A13274">
        <v>7.3721666670000001</v>
      </c>
      <c r="B13274">
        <v>28.322032870000001</v>
      </c>
      <c r="C13274">
        <v>24.055042490000002</v>
      </c>
      <c r="D13274">
        <v>21.287993289999999</v>
      </c>
      <c r="E13274">
        <v>20.29932792</v>
      </c>
      <c r="F13274">
        <v>18.224904559999999</v>
      </c>
      <c r="G13274">
        <v>16.762715010000001</v>
      </c>
      <c r="H13274">
        <v>15.743135090000001</v>
      </c>
      <c r="I13274">
        <v>15.082061850000001</v>
      </c>
      <c r="J13274">
        <v>14.84588228</v>
      </c>
      <c r="K13274">
        <v>14.35036871</v>
      </c>
    </row>
    <row r="13275" spans="1:11">
      <c r="A13275">
        <v>7.3727222220000002</v>
      </c>
      <c r="B13275">
        <v>28.316734830000001</v>
      </c>
      <c r="C13275">
        <v>24.049749030000001</v>
      </c>
      <c r="D13275">
        <v>21.282832800000001</v>
      </c>
      <c r="E13275">
        <v>20.294233680000001</v>
      </c>
      <c r="F13275">
        <v>18.219983370000001</v>
      </c>
      <c r="G13275">
        <v>16.761448949999998</v>
      </c>
      <c r="H13275">
        <v>15.741870349999999</v>
      </c>
      <c r="I13275">
        <v>15.080829039999999</v>
      </c>
      <c r="J13275">
        <v>14.84466536</v>
      </c>
      <c r="K13275">
        <v>14.34919326</v>
      </c>
    </row>
    <row r="13276" spans="1:11">
      <c r="A13276">
        <v>7.3732777780000003</v>
      </c>
      <c r="B13276">
        <v>28.311437649999998</v>
      </c>
      <c r="C13276">
        <v>24.044456610000001</v>
      </c>
      <c r="D13276">
        <v>21.27767343</v>
      </c>
      <c r="E13276">
        <v>20.28914061</v>
      </c>
      <c r="F13276">
        <v>18.215063390000001</v>
      </c>
      <c r="G13276">
        <v>16.76018311</v>
      </c>
      <c r="H13276">
        <v>15.740605860000001</v>
      </c>
      <c r="I13276">
        <v>15.079596499999999</v>
      </c>
      <c r="J13276">
        <v>14.84344873</v>
      </c>
      <c r="K13276">
        <v>14.348018100000001</v>
      </c>
    </row>
    <row r="13277" spans="1:11">
      <c r="A13277">
        <v>7.3738333330000003</v>
      </c>
      <c r="B13277">
        <v>28.306141350000001</v>
      </c>
      <c r="C13277">
        <v>24.039165229999998</v>
      </c>
      <c r="D13277">
        <v>21.272515179999999</v>
      </c>
      <c r="E13277">
        <v>20.28404871</v>
      </c>
      <c r="F13277">
        <v>18.210144629999999</v>
      </c>
      <c r="G13277">
        <v>16.75891747</v>
      </c>
      <c r="H13277">
        <v>15.739341619999999</v>
      </c>
      <c r="I13277">
        <v>15.078364240000001</v>
      </c>
      <c r="J13277">
        <v>14.84223237</v>
      </c>
      <c r="K13277">
        <v>14.346843229999999</v>
      </c>
    </row>
    <row r="13278" spans="1:11">
      <c r="A13278">
        <v>7.3743888889999996</v>
      </c>
      <c r="B13278">
        <v>28.300845930000001</v>
      </c>
      <c r="C13278">
        <v>24.03387489</v>
      </c>
      <c r="D13278">
        <v>21.267358059999999</v>
      </c>
      <c r="E13278">
        <v>20.27895797</v>
      </c>
      <c r="F13278">
        <v>18.205227059999999</v>
      </c>
      <c r="G13278">
        <v>16.757652050000001</v>
      </c>
      <c r="H13278">
        <v>15.738077629999999</v>
      </c>
      <c r="I13278">
        <v>15.077132239999999</v>
      </c>
      <c r="J13278">
        <v>14.841016290000001</v>
      </c>
      <c r="K13278">
        <v>14.34566865</v>
      </c>
    </row>
    <row r="13279" spans="1:11">
      <c r="A13279">
        <v>7.3749444439999996</v>
      </c>
      <c r="B13279">
        <v>28.295551369999998</v>
      </c>
      <c r="C13279">
        <v>24.0285856</v>
      </c>
      <c r="D13279">
        <v>21.262202049999999</v>
      </c>
      <c r="E13279">
        <v>20.273868400000001</v>
      </c>
      <c r="F13279">
        <v>18.20031071</v>
      </c>
      <c r="G13279">
        <v>16.75638683</v>
      </c>
      <c r="H13279">
        <v>15.736813890000001</v>
      </c>
      <c r="I13279">
        <v>15.075900499999999</v>
      </c>
      <c r="J13279">
        <v>14.839800479999999</v>
      </c>
      <c r="K13279">
        <v>14.344494360000001</v>
      </c>
    </row>
    <row r="13280" spans="1:11">
      <c r="A13280">
        <v>7.3754999999999997</v>
      </c>
      <c r="B13280">
        <v>28.290257700000002</v>
      </c>
      <c r="C13280">
        <v>24.02329735</v>
      </c>
      <c r="D13280">
        <v>21.257047159999999</v>
      </c>
      <c r="E13280">
        <v>20.26878</v>
      </c>
      <c r="F13280">
        <v>18.195395550000001</v>
      </c>
      <c r="G13280">
        <v>16.755121819999999</v>
      </c>
      <c r="H13280">
        <v>15.735550399999999</v>
      </c>
      <c r="I13280">
        <v>15.07466904</v>
      </c>
      <c r="J13280">
        <v>14.83858496</v>
      </c>
      <c r="K13280">
        <v>14.343320350000001</v>
      </c>
    </row>
    <row r="13281" spans="1:11">
      <c r="A13281">
        <v>7.3760555559999998</v>
      </c>
      <c r="B13281">
        <v>28.284964890000001</v>
      </c>
      <c r="C13281">
        <v>24.018010140000001</v>
      </c>
      <c r="D13281">
        <v>21.251893379999999</v>
      </c>
      <c r="E13281">
        <v>20.263692760000001</v>
      </c>
      <c r="F13281">
        <v>18.190481599999998</v>
      </c>
      <c r="G13281">
        <v>16.753857020000002</v>
      </c>
      <c r="H13281">
        <v>15.734287159999999</v>
      </c>
      <c r="I13281">
        <v>15.07343783</v>
      </c>
      <c r="J13281">
        <v>14.83736972</v>
      </c>
      <c r="K13281">
        <v>14.34214663</v>
      </c>
    </row>
    <row r="13282" spans="1:11">
      <c r="A13282">
        <v>7.3766111109999999</v>
      </c>
      <c r="B13282">
        <v>28.27967297</v>
      </c>
      <c r="C13282">
        <v>24.012723980000001</v>
      </c>
      <c r="D13282">
        <v>21.246740710000001</v>
      </c>
      <c r="E13282">
        <v>20.258606700000001</v>
      </c>
      <c r="F13282">
        <v>18.185568849999999</v>
      </c>
      <c r="G13282">
        <v>16.75259243</v>
      </c>
      <c r="H13282">
        <v>15.73302417</v>
      </c>
      <c r="I13282">
        <v>15.072206899999999</v>
      </c>
      <c r="J13282">
        <v>14.836154759999999</v>
      </c>
      <c r="K13282">
        <v>14.340973200000001</v>
      </c>
    </row>
    <row r="13283" spans="1:11">
      <c r="A13283">
        <v>7.377166667</v>
      </c>
      <c r="B13283">
        <v>28.274381909999999</v>
      </c>
      <c r="C13283">
        <v>24.007438860000001</v>
      </c>
      <c r="D13283">
        <v>21.241589139999999</v>
      </c>
      <c r="E13283">
        <v>20.253521800000001</v>
      </c>
      <c r="F13283">
        <v>18.1806573</v>
      </c>
      <c r="G13283">
        <v>16.751328050000001</v>
      </c>
      <c r="H13283">
        <v>15.731761430000001</v>
      </c>
      <c r="I13283">
        <v>15.07097622</v>
      </c>
      <c r="J13283">
        <v>14.83494007</v>
      </c>
      <c r="K13283">
        <v>14.33980006</v>
      </c>
    </row>
    <row r="13284" spans="1:11">
      <c r="A13284">
        <v>7.3777222220000001</v>
      </c>
      <c r="B13284">
        <v>28.26909174</v>
      </c>
      <c r="C13284">
        <v>24.002154789999999</v>
      </c>
      <c r="D13284">
        <v>21.236438669999998</v>
      </c>
      <c r="E13284">
        <v>20.248438060000002</v>
      </c>
      <c r="F13284">
        <v>18.175746950000001</v>
      </c>
      <c r="G13284">
        <v>16.750063879999999</v>
      </c>
      <c r="H13284">
        <v>15.73049894</v>
      </c>
      <c r="I13284">
        <v>15.06974582</v>
      </c>
      <c r="J13284">
        <v>14.83372567</v>
      </c>
      <c r="K13284">
        <v>14.338627199999999</v>
      </c>
    </row>
    <row r="13285" spans="1:11">
      <c r="A13285">
        <v>7.3782777780000002</v>
      </c>
      <c r="B13285">
        <v>28.263802429999998</v>
      </c>
      <c r="C13285">
        <v>23.996871760000001</v>
      </c>
      <c r="D13285">
        <v>21.231289289999999</v>
      </c>
      <c r="E13285">
        <v>20.2433555</v>
      </c>
      <c r="F13285">
        <v>18.170837800000001</v>
      </c>
      <c r="G13285">
        <v>16.74879992</v>
      </c>
      <c r="H13285">
        <v>15.7292367</v>
      </c>
      <c r="I13285">
        <v>15.06851567</v>
      </c>
      <c r="J13285">
        <v>14.83251154</v>
      </c>
      <c r="K13285">
        <v>14.33745463</v>
      </c>
    </row>
    <row r="13286" spans="1:11">
      <c r="A13286">
        <v>7.3788333330000002</v>
      </c>
      <c r="B13286">
        <v>28.258514009999999</v>
      </c>
      <c r="C13286">
        <v>23.991589780000002</v>
      </c>
      <c r="D13286">
        <v>21.22614102</v>
      </c>
      <c r="E13286">
        <v>20.238274100000002</v>
      </c>
      <c r="F13286">
        <v>18.165929850000001</v>
      </c>
      <c r="G13286">
        <v>16.74753617</v>
      </c>
      <c r="H13286">
        <v>15.72797471</v>
      </c>
      <c r="I13286">
        <v>15.067285780000001</v>
      </c>
      <c r="J13286">
        <v>14.83129769</v>
      </c>
      <c r="K13286">
        <v>14.336282349999999</v>
      </c>
    </row>
    <row r="13287" spans="1:11">
      <c r="A13287">
        <v>7.3793888890000003</v>
      </c>
      <c r="B13287">
        <v>28.25322646</v>
      </c>
      <c r="C13287">
        <v>23.98630884</v>
      </c>
      <c r="D13287">
        <v>21.220993839999998</v>
      </c>
      <c r="E13287">
        <v>20.233193870000001</v>
      </c>
      <c r="F13287">
        <v>18.161023100000001</v>
      </c>
      <c r="G13287">
        <v>16.746272619999999</v>
      </c>
      <c r="H13287">
        <v>15.726712969999999</v>
      </c>
      <c r="I13287">
        <v>15.06605616</v>
      </c>
      <c r="J13287">
        <v>14.83008412</v>
      </c>
      <c r="K13287">
        <v>14.335110350000001</v>
      </c>
    </row>
    <row r="13288" spans="1:11">
      <c r="A13288">
        <v>7.3799444440000004</v>
      </c>
      <c r="B13288">
        <v>28.247939779999999</v>
      </c>
      <c r="C13288">
        <v>23.981028940000002</v>
      </c>
      <c r="D13288">
        <v>21.215847759999999</v>
      </c>
      <c r="E13288">
        <v>20.2281148</v>
      </c>
      <c r="F13288">
        <v>18.15611754</v>
      </c>
      <c r="G13288">
        <v>16.745009289999999</v>
      </c>
      <c r="H13288">
        <v>15.725451469999999</v>
      </c>
      <c r="I13288">
        <v>15.064826800000001</v>
      </c>
      <c r="J13288">
        <v>14.82887084</v>
      </c>
      <c r="K13288">
        <v>14.33393864</v>
      </c>
    </row>
    <row r="13289" spans="1:11">
      <c r="A13289">
        <v>7.3804999999999996</v>
      </c>
      <c r="B13289">
        <v>28.242653990000001</v>
      </c>
      <c r="C13289">
        <v>23.975750099999999</v>
      </c>
      <c r="D13289">
        <v>21.210702770000001</v>
      </c>
      <c r="E13289">
        <v>20.223036910000001</v>
      </c>
      <c r="F13289">
        <v>18.151213179999999</v>
      </c>
      <c r="G13289">
        <v>16.743746170000001</v>
      </c>
      <c r="H13289">
        <v>15.72419023</v>
      </c>
      <c r="I13289">
        <v>15.063597700000001</v>
      </c>
      <c r="J13289">
        <v>14.82765783</v>
      </c>
      <c r="K13289">
        <v>14.332767219999999</v>
      </c>
    </row>
    <row r="13290" spans="1:11">
      <c r="A13290">
        <v>7.3810555559999997</v>
      </c>
      <c r="B13290">
        <v>28.23736907</v>
      </c>
      <c r="C13290">
        <v>23.97047229</v>
      </c>
      <c r="D13290">
        <v>21.205558880000002</v>
      </c>
      <c r="E13290">
        <v>20.217960179999999</v>
      </c>
      <c r="F13290">
        <v>18.146310020000001</v>
      </c>
      <c r="G13290">
        <v>16.742483249999999</v>
      </c>
      <c r="H13290">
        <v>15.722929239999999</v>
      </c>
      <c r="I13290">
        <v>15.06236887</v>
      </c>
      <c r="J13290">
        <v>14.826445100000001</v>
      </c>
      <c r="K13290">
        <v>14.331596080000001</v>
      </c>
    </row>
    <row r="13291" spans="1:11">
      <c r="A13291">
        <v>7.3816111109999998</v>
      </c>
      <c r="B13291">
        <v>28.23208502</v>
      </c>
      <c r="C13291">
        <v>23.96519554</v>
      </c>
      <c r="D13291">
        <v>21.20041608</v>
      </c>
      <c r="E13291">
        <v>20.212884620000001</v>
      </c>
      <c r="F13291">
        <v>18.141408049999999</v>
      </c>
      <c r="G13291">
        <v>16.741220550000001</v>
      </c>
      <c r="H13291">
        <v>15.7216685</v>
      </c>
      <c r="I13291">
        <v>15.061140290000001</v>
      </c>
      <c r="J13291">
        <v>14.82523265</v>
      </c>
      <c r="K13291">
        <v>14.330425229999999</v>
      </c>
    </row>
    <row r="13292" spans="1:11">
      <c r="A13292">
        <v>7.3821666669999999</v>
      </c>
      <c r="B13292">
        <v>28.226801850000001</v>
      </c>
      <c r="C13292">
        <v>23.95991983</v>
      </c>
      <c r="D13292">
        <v>21.19527437</v>
      </c>
      <c r="E13292">
        <v>20.20781023</v>
      </c>
      <c r="F13292">
        <v>18.13650728</v>
      </c>
      <c r="G13292">
        <v>16.739958059999999</v>
      </c>
      <c r="H13292">
        <v>15.72040801</v>
      </c>
      <c r="I13292">
        <v>15.059911980000001</v>
      </c>
      <c r="J13292">
        <v>14.824020470000001</v>
      </c>
      <c r="K13292">
        <v>14.32925466</v>
      </c>
    </row>
    <row r="13293" spans="1:11">
      <c r="A13293">
        <v>7.3827222219999999</v>
      </c>
      <c r="B13293">
        <v>28.221519560000001</v>
      </c>
      <c r="C13293">
        <v>23.954645159999998</v>
      </c>
      <c r="D13293">
        <v>21.190133750000001</v>
      </c>
      <c r="E13293">
        <v>20.202736999999999</v>
      </c>
      <c r="F13293">
        <v>18.131607710000001</v>
      </c>
      <c r="G13293">
        <v>16.73869577</v>
      </c>
      <c r="H13293">
        <v>15.719147769999999</v>
      </c>
      <c r="I13293">
        <v>15.058683930000001</v>
      </c>
      <c r="J13293">
        <v>14.82280858</v>
      </c>
      <c r="K13293">
        <v>14.32808438</v>
      </c>
    </row>
    <row r="13294" spans="1:11">
      <c r="A13294">
        <v>7.3832777780000001</v>
      </c>
      <c r="B13294">
        <v>28.216238149999999</v>
      </c>
      <c r="C13294">
        <v>23.949371549999999</v>
      </c>
      <c r="D13294">
        <v>21.184994230000001</v>
      </c>
      <c r="E13294">
        <v>20.197664939999999</v>
      </c>
      <c r="F13294">
        <v>18.126709340000001</v>
      </c>
      <c r="G13294">
        <v>16.7374337</v>
      </c>
      <c r="H13294">
        <v>15.71788778</v>
      </c>
      <c r="I13294">
        <v>15.057456139999999</v>
      </c>
      <c r="J13294">
        <v>14.82159697</v>
      </c>
      <c r="K13294">
        <v>14.326914390000001</v>
      </c>
    </row>
    <row r="13295" spans="1:11">
      <c r="A13295">
        <v>7.3838333330000001</v>
      </c>
      <c r="B13295">
        <v>28.210957610000001</v>
      </c>
      <c r="C13295">
        <v>23.944098969999999</v>
      </c>
      <c r="D13295">
        <v>21.179855809999999</v>
      </c>
      <c r="E13295">
        <v>20.19259405</v>
      </c>
      <c r="F13295">
        <v>18.121812160000001</v>
      </c>
      <c r="G13295">
        <v>16.73617183</v>
      </c>
      <c r="H13295">
        <v>15.71662804</v>
      </c>
      <c r="I13295">
        <v>15.05622861</v>
      </c>
      <c r="J13295">
        <v>14.820385630000001</v>
      </c>
      <c r="K13295">
        <v>14.32574468</v>
      </c>
    </row>
    <row r="13296" spans="1:11">
      <c r="A13296">
        <v>7.3843888890000002</v>
      </c>
      <c r="B13296">
        <v>28.205677959999999</v>
      </c>
      <c r="C13296">
        <v>23.938827450000002</v>
      </c>
      <c r="D13296">
        <v>21.174718469999998</v>
      </c>
      <c r="E13296">
        <v>20.187524320000001</v>
      </c>
      <c r="F13296">
        <v>18.116916190000001</v>
      </c>
      <c r="G13296">
        <v>16.73491018</v>
      </c>
      <c r="H13296">
        <v>15.715368550000001</v>
      </c>
      <c r="I13296">
        <v>15.05500134</v>
      </c>
      <c r="J13296">
        <v>14.81917458</v>
      </c>
      <c r="K13296">
        <v>14.32457526</v>
      </c>
    </row>
    <row r="13297" spans="1:11">
      <c r="A13297">
        <v>7.3849444440000003</v>
      </c>
      <c r="B13297">
        <v>28.200399170000001</v>
      </c>
      <c r="C13297">
        <v>23.933556970000001</v>
      </c>
      <c r="D13297">
        <v>21.16958224</v>
      </c>
      <c r="E13297">
        <v>20.182455770000001</v>
      </c>
      <c r="F13297">
        <v>18.112021410000001</v>
      </c>
      <c r="G13297">
        <v>16.73364874</v>
      </c>
      <c r="H13297">
        <v>15.71410931</v>
      </c>
      <c r="I13297">
        <v>15.05377434</v>
      </c>
      <c r="J13297">
        <v>14.817963799999999</v>
      </c>
      <c r="K13297">
        <v>14.32340613</v>
      </c>
    </row>
    <row r="13298" spans="1:11">
      <c r="A13298">
        <v>7.3855000000000004</v>
      </c>
      <c r="B13298">
        <v>28.195121270000001</v>
      </c>
      <c r="C13298">
        <v>23.928287539999999</v>
      </c>
      <c r="D13298">
        <v>21.164447089999999</v>
      </c>
      <c r="E13298">
        <v>20.17738838</v>
      </c>
      <c r="F13298">
        <v>18.10712783</v>
      </c>
      <c r="G13298">
        <v>16.732387500000002</v>
      </c>
      <c r="H13298">
        <v>15.712850319999999</v>
      </c>
      <c r="I13298">
        <v>15.05254759</v>
      </c>
      <c r="J13298">
        <v>14.816753309999999</v>
      </c>
      <c r="K13298">
        <v>14.32223728</v>
      </c>
    </row>
    <row r="13299" spans="1:11">
      <c r="A13299">
        <v>7.3860555559999996</v>
      </c>
      <c r="B13299">
        <v>28.18984425</v>
      </c>
      <c r="C13299">
        <v>23.923019159999999</v>
      </c>
      <c r="D13299">
        <v>21.159313050000002</v>
      </c>
      <c r="E13299">
        <v>20.17232216</v>
      </c>
      <c r="F13299">
        <v>18.102235440000001</v>
      </c>
      <c r="G13299">
        <v>16.73112648</v>
      </c>
      <c r="H13299">
        <v>15.71159158</v>
      </c>
      <c r="I13299">
        <v>15.05132111</v>
      </c>
      <c r="J13299">
        <v>14.81554309</v>
      </c>
      <c r="K13299">
        <v>14.32106872</v>
      </c>
    </row>
    <row r="13300" spans="1:11">
      <c r="A13300">
        <v>7.3866111109999997</v>
      </c>
      <c r="B13300">
        <v>28.1845681</v>
      </c>
      <c r="C13300">
        <v>23.917751819999999</v>
      </c>
      <c r="D13300">
        <v>21.154180090000001</v>
      </c>
      <c r="E13300">
        <v>20.1672571</v>
      </c>
      <c r="F13300">
        <v>18.09734426</v>
      </c>
      <c r="G13300">
        <v>16.729865660000002</v>
      </c>
      <c r="H13300">
        <v>15.710333090000001</v>
      </c>
      <c r="I13300">
        <v>15.05009489</v>
      </c>
      <c r="J13300">
        <v>14.81433315</v>
      </c>
      <c r="K13300">
        <v>14.31990045</v>
      </c>
    </row>
    <row r="13301" spans="1:11">
      <c r="A13301">
        <v>7.3871666669999998</v>
      </c>
      <c r="B13301">
        <v>28.179292830000001</v>
      </c>
      <c r="C13301">
        <v>23.912485530000001</v>
      </c>
      <c r="D13301">
        <v>21.149048239999999</v>
      </c>
      <c r="E13301">
        <v>20.162193210000002</v>
      </c>
      <c r="F13301">
        <v>18.092454270000001</v>
      </c>
      <c r="G13301">
        <v>16.72860506</v>
      </c>
      <c r="H13301">
        <v>15.709074859999999</v>
      </c>
      <c r="I13301">
        <v>15.048868929999999</v>
      </c>
      <c r="J13301">
        <v>14.813123490000001</v>
      </c>
      <c r="K13301">
        <v>14.31873246</v>
      </c>
    </row>
    <row r="13302" spans="1:11">
      <c r="A13302">
        <v>7.3877222219999998</v>
      </c>
      <c r="B13302">
        <v>28.174018440000001</v>
      </c>
      <c r="C13302">
        <v>23.907220280000001</v>
      </c>
      <c r="D13302">
        <v>21.143917479999999</v>
      </c>
      <c r="E13302">
        <v>20.15713049</v>
      </c>
      <c r="F13302">
        <v>18.087565489999999</v>
      </c>
      <c r="G13302">
        <v>16.727344670000001</v>
      </c>
      <c r="H13302">
        <v>15.70781687</v>
      </c>
      <c r="I13302">
        <v>15.047643239999999</v>
      </c>
      <c r="J13302">
        <v>14.81191411</v>
      </c>
      <c r="K13302">
        <v>14.31756476</v>
      </c>
    </row>
    <row r="13303" spans="1:11">
      <c r="A13303">
        <v>7.388277778</v>
      </c>
      <c r="B13303">
        <v>28.168744929999999</v>
      </c>
      <c r="C13303">
        <v>23.901956080000001</v>
      </c>
      <c r="D13303">
        <v>21.138787820000001</v>
      </c>
      <c r="E13303">
        <v>20.152068939999999</v>
      </c>
      <c r="F13303">
        <v>18.0826779</v>
      </c>
      <c r="G13303">
        <v>16.726084480000001</v>
      </c>
      <c r="H13303">
        <v>15.70655913</v>
      </c>
      <c r="I13303">
        <v>15.046417809999999</v>
      </c>
      <c r="J13303">
        <v>14.81070501</v>
      </c>
      <c r="K13303">
        <v>14.316397350000001</v>
      </c>
    </row>
    <row r="13304" spans="1:11">
      <c r="A13304">
        <v>7.388833333</v>
      </c>
      <c r="B13304">
        <v>28.163472299999999</v>
      </c>
      <c r="C13304">
        <v>23.89669293</v>
      </c>
      <c r="D13304">
        <v>21.133659260000002</v>
      </c>
      <c r="E13304">
        <v>20.147008549999999</v>
      </c>
      <c r="F13304">
        <v>18.077791520000002</v>
      </c>
      <c r="G13304">
        <v>16.724824510000001</v>
      </c>
      <c r="H13304">
        <v>15.705301649999999</v>
      </c>
      <c r="I13304">
        <v>15.04519264</v>
      </c>
      <c r="J13304">
        <v>14.809496190000001</v>
      </c>
      <c r="K13304">
        <v>14.31523022</v>
      </c>
    </row>
    <row r="13305" spans="1:11">
      <c r="A13305">
        <v>7.3893888890000001</v>
      </c>
      <c r="B13305">
        <v>28.15820055</v>
      </c>
      <c r="C13305">
        <v>23.891430830000001</v>
      </c>
      <c r="D13305">
        <v>21.128531800000001</v>
      </c>
      <c r="E13305">
        <v>20.14194934</v>
      </c>
      <c r="F13305">
        <v>18.072906329999999</v>
      </c>
      <c r="G13305">
        <v>16.723564750000001</v>
      </c>
      <c r="H13305">
        <v>15.70404441</v>
      </c>
      <c r="I13305">
        <v>15.04396773</v>
      </c>
      <c r="J13305">
        <v>14.80828764</v>
      </c>
      <c r="K13305">
        <v>14.31406338</v>
      </c>
    </row>
    <row r="13306" spans="1:11">
      <c r="A13306">
        <v>7.3899444440000002</v>
      </c>
      <c r="B13306">
        <v>28.15292968</v>
      </c>
      <c r="C13306">
        <v>23.886169769999999</v>
      </c>
      <c r="D13306">
        <v>21.123405439999999</v>
      </c>
      <c r="E13306">
        <v>20.13689128</v>
      </c>
      <c r="F13306">
        <v>18.068022339999999</v>
      </c>
      <c r="G13306">
        <v>16.72230519</v>
      </c>
      <c r="H13306">
        <v>15.70278742</v>
      </c>
      <c r="I13306">
        <v>15.04274309</v>
      </c>
      <c r="J13306">
        <v>14.807079379999999</v>
      </c>
      <c r="K13306">
        <v>14.31289683</v>
      </c>
    </row>
    <row r="13307" spans="1:11">
      <c r="A13307">
        <v>7.3905000000000003</v>
      </c>
      <c r="B13307">
        <v>28.14765968</v>
      </c>
      <c r="C13307">
        <v>23.880909760000002</v>
      </c>
      <c r="D13307">
        <v>21.118280179999999</v>
      </c>
      <c r="E13307">
        <v>20.131834399999999</v>
      </c>
      <c r="F13307">
        <v>18.06313956</v>
      </c>
      <c r="G13307">
        <v>16.721045849999999</v>
      </c>
      <c r="H13307">
        <v>15.70153069</v>
      </c>
      <c r="I13307">
        <v>15.04151871</v>
      </c>
      <c r="J13307">
        <v>14.805871399999999</v>
      </c>
      <c r="K13307">
        <v>14.311730560000001</v>
      </c>
    </row>
    <row r="13308" spans="1:11">
      <c r="A13308">
        <v>7.3910555560000004</v>
      </c>
      <c r="B13308">
        <v>28.14239057</v>
      </c>
      <c r="C13308">
        <v>23.875650790000002</v>
      </c>
      <c r="D13308">
        <v>21.113156020000002</v>
      </c>
      <c r="E13308">
        <v>20.126778680000001</v>
      </c>
      <c r="F13308">
        <v>18.05825798</v>
      </c>
      <c r="G13308">
        <v>16.719786719999998</v>
      </c>
      <c r="H13308">
        <v>15.700274200000001</v>
      </c>
      <c r="I13308">
        <v>15.04029459</v>
      </c>
      <c r="J13308">
        <v>14.80466369</v>
      </c>
      <c r="K13308">
        <v>14.31056459</v>
      </c>
    </row>
    <row r="13309" spans="1:11">
      <c r="A13309">
        <v>7.3916111109999996</v>
      </c>
      <c r="B13309">
        <v>28.13712233</v>
      </c>
      <c r="C13309">
        <v>23.87039287</v>
      </c>
      <c r="D13309">
        <v>21.108032959999999</v>
      </c>
      <c r="E13309">
        <v>20.12172413</v>
      </c>
      <c r="F13309">
        <v>18.053377600000001</v>
      </c>
      <c r="G13309">
        <v>16.7185278</v>
      </c>
      <c r="H13309">
        <v>15.69901797</v>
      </c>
      <c r="I13309">
        <v>15.03907074</v>
      </c>
      <c r="J13309">
        <v>14.803456260000001</v>
      </c>
      <c r="K13309">
        <v>14.309398890000001</v>
      </c>
    </row>
    <row r="13310" spans="1:11">
      <c r="A13310">
        <v>7.3921666669999997</v>
      </c>
      <c r="B13310">
        <v>28.13185498</v>
      </c>
      <c r="C13310">
        <v>23.865136</v>
      </c>
      <c r="D13310">
        <v>21.10291101</v>
      </c>
      <c r="E13310">
        <v>20.11667074</v>
      </c>
      <c r="F13310">
        <v>18.048498420000001</v>
      </c>
      <c r="G13310">
        <v>16.717269089999998</v>
      </c>
      <c r="H13310">
        <v>15.697761979999999</v>
      </c>
      <c r="I13310">
        <v>15.037847149999999</v>
      </c>
      <c r="J13310">
        <v>14.80224911</v>
      </c>
      <c r="K13310">
        <v>14.308233489999999</v>
      </c>
    </row>
    <row r="13311" spans="1:11">
      <c r="A13311">
        <v>7.3927222219999997</v>
      </c>
      <c r="B13311">
        <v>28.1265885</v>
      </c>
      <c r="C13311">
        <v>23.85988017</v>
      </c>
      <c r="D13311">
        <v>21.097790159999999</v>
      </c>
      <c r="E13311">
        <v>20.11161852</v>
      </c>
      <c r="F13311">
        <v>18.043620440000002</v>
      </c>
      <c r="G13311">
        <v>16.71601059</v>
      </c>
      <c r="H13311">
        <v>15.696506250000001</v>
      </c>
      <c r="I13311">
        <v>15.03662383</v>
      </c>
      <c r="J13311">
        <v>14.80104225</v>
      </c>
      <c r="K13311">
        <v>14.30706838</v>
      </c>
    </row>
    <row r="13312" spans="1:11">
      <c r="A13312">
        <v>7.3932777779999999</v>
      </c>
      <c r="B13312">
        <v>28.12132291</v>
      </c>
      <c r="C13312">
        <v>23.854625389999999</v>
      </c>
      <c r="D13312">
        <v>21.09267041</v>
      </c>
      <c r="E13312">
        <v>20.106567460000001</v>
      </c>
      <c r="F13312">
        <v>18.038743660000002</v>
      </c>
      <c r="G13312">
        <v>16.714752300000001</v>
      </c>
      <c r="H13312">
        <v>15.69525076</v>
      </c>
      <c r="I13312">
        <v>15.035400770000001</v>
      </c>
      <c r="J13312">
        <v>14.799835659999999</v>
      </c>
      <c r="K13312">
        <v>14.30590355</v>
      </c>
    </row>
    <row r="13313" spans="1:11">
      <c r="A13313">
        <v>7.3938333329999999</v>
      </c>
      <c r="B13313">
        <v>28.11605819</v>
      </c>
      <c r="C13313">
        <v>23.849371659999999</v>
      </c>
      <c r="D13313">
        <v>21.087551779999998</v>
      </c>
      <c r="E13313">
        <v>20.101517569999999</v>
      </c>
      <c r="F13313">
        <v>18.033868089999999</v>
      </c>
      <c r="G13313">
        <v>16.713494220000001</v>
      </c>
      <c r="H13313">
        <v>15.69399553</v>
      </c>
      <c r="I13313">
        <v>15.03417797</v>
      </c>
      <c r="J13313">
        <v>14.79862934</v>
      </c>
      <c r="K13313">
        <v>14.30473901</v>
      </c>
    </row>
    <row r="13314" spans="1:11">
      <c r="A13314">
        <v>7.394388889</v>
      </c>
      <c r="B13314">
        <v>28.11079436</v>
      </c>
      <c r="C13314">
        <v>23.84411897</v>
      </c>
      <c r="D13314">
        <v>21.082434240000001</v>
      </c>
      <c r="E13314">
        <v>20.09646884</v>
      </c>
      <c r="F13314">
        <v>18.028993719999999</v>
      </c>
      <c r="G13314">
        <v>16.712236350000001</v>
      </c>
      <c r="H13314">
        <v>15.692740540000001</v>
      </c>
      <c r="I13314">
        <v>15.03295544</v>
      </c>
      <c r="J13314">
        <v>14.797423309999999</v>
      </c>
      <c r="K13314">
        <v>14.303574749999999</v>
      </c>
    </row>
    <row r="13315" spans="1:11">
      <c r="A13315">
        <v>7.3949444440000001</v>
      </c>
      <c r="B13315">
        <v>28.1055314</v>
      </c>
      <c r="C13315">
        <v>23.838867319999999</v>
      </c>
      <c r="D13315">
        <v>21.077317820000001</v>
      </c>
      <c r="E13315">
        <v>20.091421279999999</v>
      </c>
      <c r="F13315">
        <v>18.024120539999998</v>
      </c>
      <c r="G13315">
        <v>16.710978690000001</v>
      </c>
      <c r="H13315">
        <v>15.69148581</v>
      </c>
      <c r="I13315">
        <v>15.031733170000001</v>
      </c>
      <c r="J13315">
        <v>14.79621755</v>
      </c>
      <c r="K13315">
        <v>14.302410780000001</v>
      </c>
    </row>
    <row r="13316" spans="1:11">
      <c r="A13316">
        <v>7.3955000000000002</v>
      </c>
      <c r="B13316">
        <v>28.10026933</v>
      </c>
      <c r="C13316">
        <v>23.833616719999998</v>
      </c>
      <c r="D13316">
        <v>21.0722025</v>
      </c>
      <c r="E13316">
        <v>20.08637487</v>
      </c>
      <c r="F13316">
        <v>18.01924855</v>
      </c>
      <c r="G13316">
        <v>16.709721250000001</v>
      </c>
      <c r="H13316">
        <v>15.69023133</v>
      </c>
      <c r="I13316">
        <v>15.03051117</v>
      </c>
      <c r="J13316">
        <v>14.795012079999999</v>
      </c>
      <c r="K13316">
        <v>14.301247099999999</v>
      </c>
    </row>
    <row r="13317" spans="1:11">
      <c r="A13317">
        <v>7.3960555560000003</v>
      </c>
      <c r="B13317">
        <v>28.09500813</v>
      </c>
      <c r="C13317">
        <v>23.82836717</v>
      </c>
      <c r="D13317">
        <v>21.067088290000001</v>
      </c>
      <c r="E13317">
        <v>20.081329629999999</v>
      </c>
      <c r="F13317">
        <v>18.01437774</v>
      </c>
      <c r="G13317">
        <v>16.70846401</v>
      </c>
      <c r="H13317">
        <v>15.68897709</v>
      </c>
      <c r="I13317">
        <v>15.02928943</v>
      </c>
      <c r="J13317">
        <v>14.793806869999999</v>
      </c>
      <c r="K13317">
        <v>14.3000837</v>
      </c>
    </row>
    <row r="13318" spans="1:11">
      <c r="A13318">
        <v>7.3966111110000003</v>
      </c>
      <c r="B13318">
        <v>28.089747819999999</v>
      </c>
      <c r="C13318">
        <v>23.823118659999999</v>
      </c>
      <c r="D13318">
        <v>21.061975180000001</v>
      </c>
      <c r="E13318">
        <v>20.076285550000001</v>
      </c>
      <c r="F13318">
        <v>18.009508090000001</v>
      </c>
      <c r="G13318">
        <v>16.707206979999999</v>
      </c>
      <c r="H13318">
        <v>15.68772311</v>
      </c>
      <c r="I13318">
        <v>15.02806796</v>
      </c>
      <c r="J13318">
        <v>14.79260195</v>
      </c>
      <c r="K13318">
        <v>14.29892057</v>
      </c>
    </row>
    <row r="13319" spans="1:11">
      <c r="A13319">
        <v>7.3971666669999996</v>
      </c>
      <c r="B13319">
        <v>28.084488390000001</v>
      </c>
      <c r="C13319">
        <v>23.817871190000002</v>
      </c>
      <c r="D13319">
        <v>21.056863190000001</v>
      </c>
      <c r="E13319">
        <v>20.07124263</v>
      </c>
      <c r="F13319">
        <v>18.004639610000002</v>
      </c>
      <c r="G13319">
        <v>16.705950170000001</v>
      </c>
      <c r="H13319">
        <v>15.686469369999999</v>
      </c>
      <c r="I13319">
        <v>15.026846750000001</v>
      </c>
      <c r="J13319">
        <v>14.791397310000001</v>
      </c>
      <c r="K13319">
        <v>14.297757730000001</v>
      </c>
    </row>
    <row r="13320" spans="1:11">
      <c r="A13320">
        <v>7.3977222219999996</v>
      </c>
      <c r="B13320">
        <v>28.079229829999999</v>
      </c>
      <c r="C13320">
        <v>23.812624769999999</v>
      </c>
      <c r="D13320">
        <v>21.051752310000001</v>
      </c>
      <c r="E13320">
        <v>20.066200859999999</v>
      </c>
      <c r="F13320">
        <v>17.9997723</v>
      </c>
      <c r="G13320">
        <v>16.704693559999999</v>
      </c>
      <c r="H13320">
        <v>15.68521589</v>
      </c>
      <c r="I13320">
        <v>15.025625809999999</v>
      </c>
      <c r="J13320">
        <v>14.790192940000001</v>
      </c>
      <c r="K13320">
        <v>14.296595160000001</v>
      </c>
    </row>
    <row r="13321" spans="1:11">
      <c r="A13321">
        <v>7.3982777779999997</v>
      </c>
      <c r="B13321">
        <v>28.07397216</v>
      </c>
      <c r="C13321">
        <v>23.807379390000001</v>
      </c>
      <c r="D13321">
        <v>21.046642540000001</v>
      </c>
      <c r="E13321">
        <v>20.061160260000001</v>
      </c>
      <c r="F13321">
        <v>17.994906140000001</v>
      </c>
      <c r="G13321">
        <v>16.703437170000001</v>
      </c>
      <c r="H13321">
        <v>15.68396265</v>
      </c>
      <c r="I13321">
        <v>15.024405140000001</v>
      </c>
      <c r="J13321">
        <v>14.788988850000001</v>
      </c>
      <c r="K13321">
        <v>14.295432870000001</v>
      </c>
    </row>
    <row r="13322" spans="1:11">
      <c r="A13322">
        <v>7.3988333329999998</v>
      </c>
      <c r="B13322">
        <v>28.06871537</v>
      </c>
      <c r="C13322">
        <v>23.802135060000001</v>
      </c>
      <c r="D13322">
        <v>21.041533879999999</v>
      </c>
      <c r="E13322">
        <v>20.056120809999999</v>
      </c>
      <c r="F13322">
        <v>17.990041130000002</v>
      </c>
      <c r="G13322">
        <v>16.702180989999999</v>
      </c>
      <c r="H13322">
        <v>15.682709669999999</v>
      </c>
      <c r="I13322">
        <v>15.023184730000001</v>
      </c>
      <c r="J13322">
        <v>14.78778503</v>
      </c>
      <c r="K13322">
        <v>14.294270859999999</v>
      </c>
    </row>
    <row r="13323" spans="1:11">
      <c r="A13323">
        <v>7.3993888889999999</v>
      </c>
      <c r="B13323">
        <v>28.063459460000001</v>
      </c>
      <c r="C13323">
        <v>23.796891769999998</v>
      </c>
      <c r="D13323">
        <v>21.036426330000001</v>
      </c>
      <c r="E13323">
        <v>20.051082510000001</v>
      </c>
      <c r="F13323">
        <v>17.985177289999999</v>
      </c>
      <c r="G13323">
        <v>16.700925009999999</v>
      </c>
      <c r="H13323">
        <v>15.68145693</v>
      </c>
      <c r="I13323">
        <v>15.02196459</v>
      </c>
      <c r="J13323">
        <v>14.78658149</v>
      </c>
      <c r="K13323">
        <v>14.29310912</v>
      </c>
    </row>
    <row r="13324" spans="1:11">
      <c r="A13324">
        <v>7.399944444</v>
      </c>
      <c r="B13324">
        <v>28.05820443</v>
      </c>
      <c r="C13324">
        <v>23.791649530000001</v>
      </c>
      <c r="D13324">
        <v>21.031319889999999</v>
      </c>
      <c r="E13324">
        <v>20.046045370000002</v>
      </c>
      <c r="F13324">
        <v>17.980314589999999</v>
      </c>
      <c r="G13324">
        <v>16.699669249999999</v>
      </c>
      <c r="H13324">
        <v>15.68020445</v>
      </c>
      <c r="I13324">
        <v>15.020744710000001</v>
      </c>
      <c r="J13324">
        <v>14.785378229999999</v>
      </c>
      <c r="K13324">
        <v>14.29194766</v>
      </c>
    </row>
    <row r="13325" spans="1:11">
      <c r="A13325">
        <v>7.4005000000000001</v>
      </c>
      <c r="B13325">
        <v>28.052950289999998</v>
      </c>
      <c r="C13325">
        <v>23.78640833</v>
      </c>
      <c r="D13325">
        <v>21.02621457</v>
      </c>
      <c r="E13325">
        <v>20.041009389999999</v>
      </c>
      <c r="F13325">
        <v>17.97545306</v>
      </c>
      <c r="G13325">
        <v>16.6984137</v>
      </c>
      <c r="H13325">
        <v>15.67895221</v>
      </c>
      <c r="I13325">
        <v>15.019525099999999</v>
      </c>
      <c r="J13325">
        <v>14.78417524</v>
      </c>
      <c r="K13325">
        <v>14.29078648</v>
      </c>
    </row>
    <row r="13326" spans="1:11">
      <c r="A13326">
        <v>7.4010555560000002</v>
      </c>
      <c r="B13326">
        <v>28.047697020000001</v>
      </c>
      <c r="C13326">
        <v>23.781168170000001</v>
      </c>
      <c r="D13326">
        <v>21.021110360000002</v>
      </c>
      <c r="E13326">
        <v>20.03597456</v>
      </c>
      <c r="F13326">
        <v>17.970592679999999</v>
      </c>
      <c r="G13326">
        <v>16.69715836</v>
      </c>
      <c r="H13326">
        <v>15.677700229999999</v>
      </c>
      <c r="I13326">
        <v>15.01830575</v>
      </c>
      <c r="J13326">
        <v>14.78297253</v>
      </c>
      <c r="K13326">
        <v>14.28962557</v>
      </c>
    </row>
    <row r="13327" spans="1:11">
      <c r="A13327">
        <v>7.4016111110000002</v>
      </c>
      <c r="B13327">
        <v>28.042444629999999</v>
      </c>
      <c r="C13327">
        <v>23.775929059999999</v>
      </c>
      <c r="D13327">
        <v>21.016007269999999</v>
      </c>
      <c r="E13327">
        <v>20.030940869999998</v>
      </c>
      <c r="F13327">
        <v>17.965733449999998</v>
      </c>
      <c r="G13327">
        <v>16.695903229999999</v>
      </c>
      <c r="H13327">
        <v>15.67644849</v>
      </c>
      <c r="I13327">
        <v>15.01708668</v>
      </c>
      <c r="J13327">
        <v>14.781770099999999</v>
      </c>
      <c r="K13327">
        <v>14.288464940000001</v>
      </c>
    </row>
    <row r="13328" spans="1:11">
      <c r="A13328">
        <v>7.4021666670000004</v>
      </c>
      <c r="B13328">
        <v>28.037193129999999</v>
      </c>
      <c r="C13328">
        <v>23.770690989999999</v>
      </c>
      <c r="D13328">
        <v>21.01090529</v>
      </c>
      <c r="E13328">
        <v>20.025908350000002</v>
      </c>
      <c r="F13328">
        <v>17.960875380000001</v>
      </c>
      <c r="G13328">
        <v>16.694648310000002</v>
      </c>
      <c r="H13328">
        <v>15.675197000000001</v>
      </c>
      <c r="I13328">
        <v>15.01586786</v>
      </c>
      <c r="J13328">
        <v>14.780567939999999</v>
      </c>
      <c r="K13328">
        <v>14.287304580000001</v>
      </c>
    </row>
    <row r="13329" spans="1:11">
      <c r="A13329">
        <v>7.4027222220000004</v>
      </c>
      <c r="B13329">
        <v>28.0319425</v>
      </c>
      <c r="C13329">
        <v>23.765453959999999</v>
      </c>
      <c r="D13329">
        <v>21.005804430000001</v>
      </c>
      <c r="E13329">
        <v>20.02087697</v>
      </c>
      <c r="F13329">
        <v>17.956018480000001</v>
      </c>
      <c r="G13329">
        <v>16.6933936</v>
      </c>
      <c r="H13329">
        <v>15.673945760000001</v>
      </c>
      <c r="I13329">
        <v>15.01464932</v>
      </c>
      <c r="J13329">
        <v>14.77936605</v>
      </c>
      <c r="K13329">
        <v>14.286144500000001</v>
      </c>
    </row>
    <row r="13330" spans="1:11">
      <c r="A13330">
        <v>7.4032777779999996</v>
      </c>
      <c r="B13330">
        <v>28.02669276</v>
      </c>
      <c r="C13330">
        <v>23.760217969999999</v>
      </c>
      <c r="D13330">
        <v>21.000704679999998</v>
      </c>
      <c r="E13330">
        <v>20.015846740000001</v>
      </c>
      <c r="F13330">
        <v>17.951162719999999</v>
      </c>
      <c r="G13330">
        <v>16.692139109999999</v>
      </c>
      <c r="H13330">
        <v>15.67269478</v>
      </c>
      <c r="I13330">
        <v>15.01343104</v>
      </c>
      <c r="J13330">
        <v>14.778164439999999</v>
      </c>
      <c r="K13330">
        <v>14.284984700000001</v>
      </c>
    </row>
    <row r="13331" spans="1:11">
      <c r="A13331">
        <v>7.4038333329999997</v>
      </c>
      <c r="B13331">
        <v>28.021443900000001</v>
      </c>
      <c r="C13331">
        <v>23.754983029999998</v>
      </c>
      <c r="D13331">
        <v>20.995606049999999</v>
      </c>
      <c r="E13331">
        <v>20.01081765</v>
      </c>
      <c r="F13331">
        <v>17.946308129999998</v>
      </c>
      <c r="G13331">
        <v>16.690884820000001</v>
      </c>
      <c r="H13331">
        <v>15.671444040000001</v>
      </c>
      <c r="I13331">
        <v>15.01221303</v>
      </c>
      <c r="J13331">
        <v>14.776963110000001</v>
      </c>
      <c r="K13331">
        <v>14.283825179999999</v>
      </c>
    </row>
    <row r="13332" spans="1:11">
      <c r="A13332">
        <v>7.4043888889999998</v>
      </c>
      <c r="B13332">
        <v>28.01619591</v>
      </c>
      <c r="C13332">
        <v>23.749749120000001</v>
      </c>
      <c r="D13332">
        <v>20.99050853</v>
      </c>
      <c r="E13332">
        <v>20.005789719999999</v>
      </c>
      <c r="F13332">
        <v>17.941454709999999</v>
      </c>
      <c r="G13332">
        <v>16.689630739999998</v>
      </c>
      <c r="H13332">
        <v>15.67019355</v>
      </c>
      <c r="I13332">
        <v>15.01099529</v>
      </c>
      <c r="J13332">
        <v>14.775762050000001</v>
      </c>
      <c r="K13332">
        <v>14.28266593</v>
      </c>
    </row>
    <row r="13333" spans="1:11">
      <c r="A13333">
        <v>7.4049444439999998</v>
      </c>
      <c r="B13333">
        <v>28.010948809999999</v>
      </c>
      <c r="C13333">
        <v>23.744516269999998</v>
      </c>
      <c r="D13333">
        <v>20.985412140000001</v>
      </c>
      <c r="E13333">
        <v>20.00076293</v>
      </c>
      <c r="F13333">
        <v>17.936602440000001</v>
      </c>
      <c r="G13333">
        <v>16.68837688</v>
      </c>
      <c r="H13333">
        <v>15.66894331</v>
      </c>
      <c r="I13333">
        <v>15.009777809999999</v>
      </c>
      <c r="J13333">
        <v>14.77456126</v>
      </c>
      <c r="K13333">
        <v>14.281506970000001</v>
      </c>
    </row>
    <row r="13334" spans="1:11">
      <c r="A13334">
        <v>7.4055</v>
      </c>
      <c r="B13334">
        <v>28.005702589999999</v>
      </c>
      <c r="C13334">
        <v>23.73928445</v>
      </c>
      <c r="D13334">
        <v>20.980316859999999</v>
      </c>
      <c r="E13334">
        <v>19.995737299999998</v>
      </c>
      <c r="F13334">
        <v>17.931751340000002</v>
      </c>
      <c r="G13334">
        <v>16.68712322</v>
      </c>
      <c r="H13334">
        <v>15.667693310000001</v>
      </c>
      <c r="I13334">
        <v>15.008560599999999</v>
      </c>
      <c r="J13334">
        <v>14.77336075</v>
      </c>
      <c r="K13334">
        <v>14.28034828</v>
      </c>
    </row>
    <row r="13335" spans="1:11">
      <c r="A13335">
        <v>7.4060555560000001</v>
      </c>
      <c r="B13335">
        <v>28.00045725</v>
      </c>
      <c r="C13335">
        <v>23.734053670000002</v>
      </c>
      <c r="D13335">
        <v>20.9752227</v>
      </c>
      <c r="E13335">
        <v>19.990712800000001</v>
      </c>
      <c r="F13335">
        <v>17.926901409999999</v>
      </c>
      <c r="G13335">
        <v>16.685869780000001</v>
      </c>
      <c r="H13335">
        <v>15.66644357</v>
      </c>
      <c r="I13335">
        <v>15.00734366</v>
      </c>
      <c r="J13335">
        <v>14.772160510000001</v>
      </c>
      <c r="K13335">
        <v>14.27918987</v>
      </c>
    </row>
    <row r="13336" spans="1:11">
      <c r="A13336">
        <v>7.4066111110000001</v>
      </c>
      <c r="B13336">
        <v>27.99521279</v>
      </c>
      <c r="C13336">
        <v>23.728823940000002</v>
      </c>
      <c r="D13336">
        <v>20.970129650000001</v>
      </c>
      <c r="E13336">
        <v>19.985689449999999</v>
      </c>
      <c r="F13336">
        <v>17.92205264</v>
      </c>
      <c r="G13336">
        <v>16.684616550000001</v>
      </c>
      <c r="H13336">
        <v>15.665194079999999</v>
      </c>
      <c r="I13336">
        <v>15.00612699</v>
      </c>
      <c r="J13336">
        <v>14.77096055</v>
      </c>
      <c r="K13336">
        <v>14.278031739999999</v>
      </c>
    </row>
    <row r="13337" spans="1:11">
      <c r="A13337">
        <v>7.4071666670000003</v>
      </c>
      <c r="B13337">
        <v>27.989969210000002</v>
      </c>
      <c r="C13337">
        <v>23.723595240000002</v>
      </c>
      <c r="D13337">
        <v>20.965037729999999</v>
      </c>
      <c r="E13337">
        <v>19.98066725</v>
      </c>
      <c r="F13337">
        <v>17.917205039999999</v>
      </c>
      <c r="G13337">
        <v>16.683363530000001</v>
      </c>
      <c r="H13337">
        <v>15.663944839999999</v>
      </c>
      <c r="I13337">
        <v>15.004910580000001</v>
      </c>
      <c r="J13337">
        <v>14.76976086</v>
      </c>
      <c r="K13337">
        <v>14.276873889999999</v>
      </c>
    </row>
    <row r="13338" spans="1:11">
      <c r="A13338">
        <v>7.4077222220000003</v>
      </c>
      <c r="B13338">
        <v>27.984726510000002</v>
      </c>
      <c r="C13338">
        <v>23.71836759</v>
      </c>
      <c r="D13338">
        <v>20.95994692</v>
      </c>
      <c r="E13338">
        <v>19.975646189999999</v>
      </c>
      <c r="F13338">
        <v>17.912358609999998</v>
      </c>
      <c r="G13338">
        <v>16.68211071</v>
      </c>
      <c r="H13338">
        <v>15.66269584</v>
      </c>
      <c r="I13338">
        <v>15.00369444</v>
      </c>
      <c r="J13338">
        <v>14.768561439999999</v>
      </c>
      <c r="K13338">
        <v>14.27571631</v>
      </c>
    </row>
    <row r="13339" spans="1:11">
      <c r="A13339">
        <v>7.4082777780000004</v>
      </c>
      <c r="B13339">
        <v>27.97948469</v>
      </c>
      <c r="C13339">
        <v>23.713140979999999</v>
      </c>
      <c r="D13339">
        <v>20.954857239999999</v>
      </c>
      <c r="E13339">
        <v>19.97062627</v>
      </c>
      <c r="F13339">
        <v>17.907513359999999</v>
      </c>
      <c r="G13339">
        <v>16.680858109999999</v>
      </c>
      <c r="H13339">
        <v>15.661447089999999</v>
      </c>
      <c r="I13339">
        <v>15.002478569999999</v>
      </c>
      <c r="J13339">
        <v>14.7673623</v>
      </c>
      <c r="K13339">
        <v>14.27455902</v>
      </c>
    </row>
    <row r="13340" spans="1:11">
      <c r="A13340">
        <v>7.4088333329999996</v>
      </c>
      <c r="B13340">
        <v>27.974243749999999</v>
      </c>
      <c r="C13340">
        <v>23.707915409999998</v>
      </c>
      <c r="D13340">
        <v>20.949768679999998</v>
      </c>
      <c r="E13340">
        <v>19.965607500000001</v>
      </c>
      <c r="F13340">
        <v>17.902669270000001</v>
      </c>
      <c r="G13340">
        <v>16.679605720000001</v>
      </c>
      <c r="H13340">
        <v>15.660198599999999</v>
      </c>
      <c r="I13340">
        <v>15.001262970000001</v>
      </c>
      <c r="J13340">
        <v>14.766163430000001</v>
      </c>
      <c r="K13340">
        <v>14.27340201</v>
      </c>
    </row>
    <row r="13341" spans="1:11">
      <c r="A13341">
        <v>7.4093888889999997</v>
      </c>
      <c r="B13341">
        <v>27.969003690000001</v>
      </c>
      <c r="C13341">
        <v>23.702690879999999</v>
      </c>
      <c r="D13341">
        <v>20.94468123</v>
      </c>
      <c r="E13341">
        <v>19.96058987</v>
      </c>
      <c r="F13341">
        <v>17.89782636</v>
      </c>
      <c r="G13341">
        <v>16.67835354</v>
      </c>
      <c r="H13341">
        <v>15.65895035</v>
      </c>
      <c r="I13341">
        <v>15.000047629999999</v>
      </c>
      <c r="J13341">
        <v>14.76496483</v>
      </c>
      <c r="K13341">
        <v>14.27224528</v>
      </c>
    </row>
    <row r="13342" spans="1:11">
      <c r="A13342">
        <v>7.4099444439999997</v>
      </c>
      <c r="B13342">
        <v>27.963764510000001</v>
      </c>
      <c r="C13342">
        <v>23.69746739</v>
      </c>
      <c r="D13342">
        <v>20.93959491</v>
      </c>
      <c r="E13342">
        <v>19.955573380000001</v>
      </c>
      <c r="F13342">
        <v>17.892984630000001</v>
      </c>
      <c r="G13342">
        <v>16.677101570000001</v>
      </c>
      <c r="H13342">
        <v>15.657702349999999</v>
      </c>
      <c r="I13342">
        <v>14.99883256</v>
      </c>
      <c r="J13342">
        <v>14.76376651</v>
      </c>
      <c r="K13342">
        <v>14.27108883</v>
      </c>
    </row>
    <row r="13343" spans="1:11">
      <c r="A13343">
        <v>7.4104999999999999</v>
      </c>
      <c r="B13343">
        <v>27.958526209999999</v>
      </c>
      <c r="C13343">
        <v>23.692244949999999</v>
      </c>
      <c r="D13343">
        <v>20.93450971</v>
      </c>
      <c r="E13343">
        <v>19.950558040000001</v>
      </c>
      <c r="F13343">
        <v>17.888144069999999</v>
      </c>
      <c r="G13343">
        <v>16.675849809999999</v>
      </c>
      <c r="H13343">
        <v>15.6564546</v>
      </c>
      <c r="I13343">
        <v>14.997617760000001</v>
      </c>
      <c r="J13343">
        <v>14.762568460000001</v>
      </c>
      <c r="K13343">
        <v>14.26993266</v>
      </c>
    </row>
    <row r="13344" spans="1:11">
      <c r="A13344">
        <v>7.411055556</v>
      </c>
      <c r="B13344">
        <v>27.953288789999998</v>
      </c>
      <c r="C13344">
        <v>23.687023539999998</v>
      </c>
      <c r="D13344">
        <v>20.92942562</v>
      </c>
      <c r="E13344">
        <v>19.945543839999999</v>
      </c>
      <c r="F13344">
        <v>17.883304689999999</v>
      </c>
      <c r="G13344">
        <v>16.67459826</v>
      </c>
      <c r="H13344">
        <v>15.6552071</v>
      </c>
      <c r="I13344">
        <v>14.99640323</v>
      </c>
      <c r="J13344">
        <v>14.761370680000001</v>
      </c>
      <c r="K13344">
        <v>14.26877678</v>
      </c>
    </row>
    <row r="13345" spans="1:11">
      <c r="A13345">
        <v>7.411611111</v>
      </c>
      <c r="B13345">
        <v>27.94805225</v>
      </c>
      <c r="C13345">
        <v>23.681803169999998</v>
      </c>
      <c r="D13345">
        <v>20.924342670000001</v>
      </c>
      <c r="E13345">
        <v>19.94053078</v>
      </c>
      <c r="F13345">
        <v>17.878466490000001</v>
      </c>
      <c r="G13345">
        <v>16.67334692</v>
      </c>
      <c r="H13345">
        <v>15.65395985</v>
      </c>
      <c r="I13345">
        <v>14.995188969999999</v>
      </c>
      <c r="J13345">
        <v>14.76017317</v>
      </c>
      <c r="K13345">
        <v>14.26762117</v>
      </c>
    </row>
    <row r="13346" spans="1:11">
      <c r="A13346">
        <v>7.4121666670000002</v>
      </c>
      <c r="B13346">
        <v>27.94281659</v>
      </c>
      <c r="C13346">
        <v>23.676583839999999</v>
      </c>
      <c r="D13346">
        <v>20.919260829999999</v>
      </c>
      <c r="E13346">
        <v>19.935518859999998</v>
      </c>
      <c r="F13346">
        <v>17.873629470000001</v>
      </c>
      <c r="G13346">
        <v>16.672095800000001</v>
      </c>
      <c r="H13346">
        <v>15.65271284</v>
      </c>
      <c r="I13346">
        <v>14.993974980000001</v>
      </c>
      <c r="J13346">
        <v>14.758975939999999</v>
      </c>
      <c r="K13346">
        <v>14.266465849999999</v>
      </c>
    </row>
    <row r="13347" spans="1:11">
      <c r="A13347">
        <v>7.4127222220000002</v>
      </c>
      <c r="B13347">
        <v>27.937581810000001</v>
      </c>
      <c r="C13347">
        <v>23.671365560000002</v>
      </c>
      <c r="D13347">
        <v>20.91418011</v>
      </c>
      <c r="E13347">
        <v>19.930508079999999</v>
      </c>
      <c r="F13347">
        <v>17.868793629999999</v>
      </c>
      <c r="G13347">
        <v>16.670844880000001</v>
      </c>
      <c r="H13347">
        <v>15.65146609</v>
      </c>
      <c r="I13347">
        <v>14.992761249999999</v>
      </c>
      <c r="J13347">
        <v>14.757778979999999</v>
      </c>
      <c r="K13347">
        <v>14.265310810000001</v>
      </c>
    </row>
    <row r="13348" spans="1:11">
      <c r="A13348">
        <v>7.4132777780000003</v>
      </c>
      <c r="B13348">
        <v>27.9323479</v>
      </c>
      <c r="C13348">
        <v>23.666148310000001</v>
      </c>
      <c r="D13348">
        <v>20.909100519999999</v>
      </c>
      <c r="E13348">
        <v>19.925498439999998</v>
      </c>
      <c r="F13348">
        <v>17.863958969999999</v>
      </c>
      <c r="G13348">
        <v>16.66959417</v>
      </c>
      <c r="H13348">
        <v>15.65021958</v>
      </c>
      <c r="I13348">
        <v>14.99154779</v>
      </c>
      <c r="J13348">
        <v>14.7565823</v>
      </c>
      <c r="K13348">
        <v>14.26415605</v>
      </c>
    </row>
    <row r="13349" spans="1:11">
      <c r="A13349">
        <v>7.4138333330000004</v>
      </c>
      <c r="B13349">
        <v>27.927114880000001</v>
      </c>
      <c r="C13349">
        <v>23.6609321</v>
      </c>
      <c r="D13349">
        <v>20.904022049999998</v>
      </c>
      <c r="E13349">
        <v>19.92048994</v>
      </c>
      <c r="F13349">
        <v>17.859125500000001</v>
      </c>
      <c r="G13349">
        <v>16.668343669999999</v>
      </c>
      <c r="H13349">
        <v>15.64897332</v>
      </c>
      <c r="I13349">
        <v>14.99033461</v>
      </c>
      <c r="J13349">
        <v>14.755385889999999</v>
      </c>
      <c r="K13349">
        <v>14.263001579999999</v>
      </c>
    </row>
    <row r="13350" spans="1:11">
      <c r="A13350">
        <v>7.4143888889999996</v>
      </c>
      <c r="B13350">
        <v>27.92188273</v>
      </c>
      <c r="C13350">
        <v>23.655716930000001</v>
      </c>
      <c r="D13350">
        <v>20.898944709999999</v>
      </c>
      <c r="E13350">
        <v>19.91548259</v>
      </c>
      <c r="F13350">
        <v>17.854293210000002</v>
      </c>
      <c r="G13350">
        <v>16.667093380000001</v>
      </c>
      <c r="H13350">
        <v>15.64772732</v>
      </c>
      <c r="I13350">
        <v>14.989121689999999</v>
      </c>
      <c r="J13350">
        <v>14.75418975</v>
      </c>
      <c r="K13350">
        <v>14.26184739</v>
      </c>
    </row>
    <row r="13351" spans="1:11">
      <c r="A13351">
        <v>7.4149444439999996</v>
      </c>
      <c r="B13351">
        <v>27.916651460000001</v>
      </c>
      <c r="C13351">
        <v>23.650502809999999</v>
      </c>
      <c r="D13351">
        <v>20.893868479999998</v>
      </c>
      <c r="E13351">
        <v>19.910476370000001</v>
      </c>
      <c r="F13351">
        <v>17.8494621</v>
      </c>
      <c r="G13351">
        <v>16.66584331</v>
      </c>
      <c r="H13351">
        <v>15.64648156</v>
      </c>
      <c r="I13351">
        <v>14.987909030000001</v>
      </c>
      <c r="J13351">
        <v>14.75299388</v>
      </c>
      <c r="K13351">
        <v>14.26069348</v>
      </c>
    </row>
    <row r="13352" spans="1:11">
      <c r="A13352">
        <v>7.4154999999999998</v>
      </c>
      <c r="B13352">
        <v>27.911421069999999</v>
      </c>
      <c r="C13352">
        <v>23.645289720000001</v>
      </c>
      <c r="D13352">
        <v>20.888793379999999</v>
      </c>
      <c r="E13352">
        <v>19.905471299999999</v>
      </c>
      <c r="F13352">
        <v>17.844632180000001</v>
      </c>
      <c r="G13352">
        <v>16.664593440000001</v>
      </c>
      <c r="H13352">
        <v>15.64523604</v>
      </c>
      <c r="I13352">
        <v>14.986696650000001</v>
      </c>
      <c r="J13352">
        <v>14.75179829</v>
      </c>
      <c r="K13352">
        <v>14.25953986</v>
      </c>
    </row>
    <row r="13353" spans="1:11">
      <c r="A13353">
        <v>7.4160555559999999</v>
      </c>
      <c r="B13353">
        <v>27.90619156</v>
      </c>
      <c r="C13353">
        <v>23.64007767</v>
      </c>
      <c r="D13353">
        <v>20.883719410000001</v>
      </c>
      <c r="E13353">
        <v>19.90046736</v>
      </c>
      <c r="F13353">
        <v>17.839803450000002</v>
      </c>
      <c r="G13353">
        <v>16.663343780000002</v>
      </c>
      <c r="H13353">
        <v>15.643990779999999</v>
      </c>
      <c r="I13353">
        <v>14.98548454</v>
      </c>
      <c r="J13353">
        <v>14.75060296</v>
      </c>
      <c r="K13353">
        <v>14.25838652</v>
      </c>
    </row>
    <row r="13354" spans="1:11">
      <c r="A13354">
        <v>7.4166111109999999</v>
      </c>
      <c r="B13354">
        <v>27.900962929999999</v>
      </c>
      <c r="C13354">
        <v>23.63486666</v>
      </c>
      <c r="D13354">
        <v>20.878646549999999</v>
      </c>
      <c r="E13354">
        <v>19.895464570000001</v>
      </c>
      <c r="F13354">
        <v>17.8349759</v>
      </c>
      <c r="G13354">
        <v>16.662094339999999</v>
      </c>
      <c r="H13354">
        <v>15.642745769999999</v>
      </c>
      <c r="I13354">
        <v>14.984272689999999</v>
      </c>
      <c r="J13354">
        <v>14.749407919999999</v>
      </c>
      <c r="K13354">
        <v>14.25723346</v>
      </c>
    </row>
    <row r="13355" spans="1:11">
      <c r="A13355">
        <v>7.417166667</v>
      </c>
      <c r="B13355">
        <v>27.895735169999998</v>
      </c>
      <c r="C13355">
        <v>23.629656690000001</v>
      </c>
      <c r="D13355">
        <v>20.873574829999999</v>
      </c>
      <c r="E13355">
        <v>19.89046291</v>
      </c>
      <c r="F13355">
        <v>17.830149540000001</v>
      </c>
      <c r="G13355">
        <v>16.6608451</v>
      </c>
      <c r="H13355">
        <v>15.641501</v>
      </c>
      <c r="I13355">
        <v>14.98306112</v>
      </c>
      <c r="J13355">
        <v>14.748213140000001</v>
      </c>
      <c r="K13355">
        <v>14.256080689999999</v>
      </c>
    </row>
    <row r="13356" spans="1:11">
      <c r="A13356">
        <v>7.4177222220000001</v>
      </c>
      <c r="B13356">
        <v>27.8905083</v>
      </c>
      <c r="C13356">
        <v>23.624447759999999</v>
      </c>
      <c r="D13356">
        <v>20.868504219999998</v>
      </c>
      <c r="E13356">
        <v>19.885462400000002</v>
      </c>
      <c r="F13356">
        <v>17.825324380000001</v>
      </c>
      <c r="G13356">
        <v>16.659596069999999</v>
      </c>
      <c r="H13356">
        <v>15.640256490000001</v>
      </c>
      <c r="I13356">
        <v>14.98184981</v>
      </c>
      <c r="J13356">
        <v>14.74701864</v>
      </c>
      <c r="K13356">
        <v>14.2549282</v>
      </c>
    </row>
    <row r="13357" spans="1:11">
      <c r="A13357">
        <v>7.4182777780000002</v>
      </c>
      <c r="B13357">
        <v>27.885282289999999</v>
      </c>
      <c r="C13357">
        <v>23.61923986</v>
      </c>
      <c r="D13357">
        <v>20.86343475</v>
      </c>
      <c r="E13357">
        <v>19.880463030000001</v>
      </c>
      <c r="F13357">
        <v>17.8205004</v>
      </c>
      <c r="G13357">
        <v>16.658347259999999</v>
      </c>
      <c r="H13357">
        <v>15.63901222</v>
      </c>
      <c r="I13357">
        <v>14.980638770000001</v>
      </c>
      <c r="J13357">
        <v>14.745824410000001</v>
      </c>
      <c r="K13357">
        <v>14.253775989999999</v>
      </c>
    </row>
    <row r="13358" spans="1:11">
      <c r="A13358">
        <v>7.4188333330000003</v>
      </c>
      <c r="B13358">
        <v>27.880057170000001</v>
      </c>
      <c r="C13358">
        <v>23.61403301</v>
      </c>
      <c r="D13358">
        <v>20.85836639</v>
      </c>
      <c r="E13358">
        <v>19.8754648</v>
      </c>
      <c r="F13358">
        <v>17.815677610000002</v>
      </c>
      <c r="G13358">
        <v>16.657098649999998</v>
      </c>
      <c r="H13358">
        <v>15.6377682</v>
      </c>
      <c r="I13358">
        <v>14.979428</v>
      </c>
      <c r="J13358">
        <v>14.744630450000001</v>
      </c>
      <c r="K13358">
        <v>14.25262408</v>
      </c>
    </row>
    <row r="13359" spans="1:11">
      <c r="A13359">
        <v>7.4193888890000004</v>
      </c>
      <c r="B13359">
        <v>27.87483293</v>
      </c>
      <c r="C13359">
        <v>23.6088272</v>
      </c>
      <c r="D13359">
        <v>20.853299159999999</v>
      </c>
      <c r="E13359">
        <v>19.87046771</v>
      </c>
      <c r="F13359">
        <v>17.810856009999998</v>
      </c>
      <c r="G13359">
        <v>16.65585025</v>
      </c>
      <c r="H13359">
        <v>15.63652443</v>
      </c>
      <c r="I13359">
        <v>14.9782175</v>
      </c>
      <c r="J13359">
        <v>14.74343676</v>
      </c>
      <c r="K13359">
        <v>14.251472440000001</v>
      </c>
    </row>
    <row r="13360" spans="1:11">
      <c r="A13360">
        <v>7.4199444440000004</v>
      </c>
      <c r="B13360">
        <v>27.869609560000001</v>
      </c>
      <c r="C13360">
        <v>23.603622420000001</v>
      </c>
      <c r="D13360">
        <v>20.848233059999998</v>
      </c>
      <c r="E13360">
        <v>19.865471750000001</v>
      </c>
      <c r="F13360">
        <v>17.806035600000001</v>
      </c>
      <c r="G13360">
        <v>16.654602069999999</v>
      </c>
      <c r="H13360">
        <v>15.6352809</v>
      </c>
      <c r="I13360">
        <v>14.97700727</v>
      </c>
      <c r="J13360">
        <v>14.742243350000001</v>
      </c>
      <c r="K13360">
        <v>14.25032109</v>
      </c>
    </row>
    <row r="13361" spans="1:11">
      <c r="A13361">
        <v>7.4204999999999997</v>
      </c>
      <c r="B13361">
        <v>27.864387069999999</v>
      </c>
      <c r="C13361">
        <v>23.598418680000002</v>
      </c>
      <c r="D13361">
        <v>20.843168080000002</v>
      </c>
      <c r="E13361">
        <v>19.860476940000002</v>
      </c>
      <c r="F13361">
        <v>17.80121639</v>
      </c>
      <c r="G13361">
        <v>16.653354090000001</v>
      </c>
      <c r="H13361">
        <v>15.63403763</v>
      </c>
      <c r="I13361">
        <v>14.975797310000001</v>
      </c>
      <c r="J13361">
        <v>14.741050209999999</v>
      </c>
      <c r="K13361">
        <v>14.24917003</v>
      </c>
    </row>
    <row r="13362" spans="1:11">
      <c r="A13362">
        <v>7.4210555559999998</v>
      </c>
      <c r="B13362">
        <v>27.859165449999999</v>
      </c>
      <c r="C13362">
        <v>23.593215990000001</v>
      </c>
      <c r="D13362">
        <v>20.838104220000002</v>
      </c>
      <c r="E13362">
        <v>19.855483280000001</v>
      </c>
      <c r="F13362">
        <v>17.796398369999999</v>
      </c>
      <c r="G13362">
        <v>16.652106320000001</v>
      </c>
      <c r="H13362">
        <v>15.6327946</v>
      </c>
      <c r="I13362">
        <v>14.97458761</v>
      </c>
      <c r="J13362">
        <v>14.739857349999999</v>
      </c>
      <c r="K13362">
        <v>14.24801925</v>
      </c>
    </row>
    <row r="13363" spans="1:11">
      <c r="A13363">
        <v>7.4216111109999998</v>
      </c>
      <c r="B13363">
        <v>27.85394471</v>
      </c>
      <c r="C13363">
        <v>23.58801433</v>
      </c>
      <c r="D13363">
        <v>20.833041489999999</v>
      </c>
      <c r="E13363">
        <v>19.850490749999999</v>
      </c>
      <c r="F13363">
        <v>17.791581539999999</v>
      </c>
      <c r="G13363">
        <v>16.650858759999998</v>
      </c>
      <c r="H13363">
        <v>15.63155182</v>
      </c>
      <c r="I13363">
        <v>14.97337819</v>
      </c>
      <c r="J13363">
        <v>14.73866475</v>
      </c>
      <c r="K13363">
        <v>14.24686876</v>
      </c>
    </row>
    <row r="13364" spans="1:11">
      <c r="A13364">
        <v>7.4221666669999999</v>
      </c>
      <c r="B13364">
        <v>27.84872485</v>
      </c>
      <c r="C13364">
        <v>23.582813699999999</v>
      </c>
      <c r="D13364">
        <v>20.827979890000002</v>
      </c>
      <c r="E13364">
        <v>19.845499360000002</v>
      </c>
      <c r="F13364">
        <v>17.78676591</v>
      </c>
      <c r="G13364">
        <v>16.649611419999999</v>
      </c>
      <c r="H13364">
        <v>15.6303093</v>
      </c>
      <c r="I13364">
        <v>14.97216903</v>
      </c>
      <c r="J13364">
        <v>14.73747243</v>
      </c>
      <c r="K13364">
        <v>14.245718549999999</v>
      </c>
    </row>
    <row r="13365" spans="1:11">
      <c r="A13365">
        <v>7.422722222</v>
      </c>
      <c r="B13365">
        <v>27.843505870000001</v>
      </c>
      <c r="C13365">
        <v>23.57761412</v>
      </c>
      <c r="D13365">
        <v>20.822919410000001</v>
      </c>
      <c r="E13365">
        <v>19.840509109999999</v>
      </c>
      <c r="F13365">
        <v>17.781951469999999</v>
      </c>
      <c r="G13365">
        <v>16.648364279999999</v>
      </c>
      <c r="H13365">
        <v>15.629067020000001</v>
      </c>
      <c r="I13365">
        <v>14.97096015</v>
      </c>
      <c r="J13365">
        <v>14.73628038</v>
      </c>
      <c r="K13365">
        <v>14.244568620000001</v>
      </c>
    </row>
    <row r="13366" spans="1:11">
      <c r="A13366">
        <v>7.4232777780000001</v>
      </c>
      <c r="B13366">
        <v>27.83828776</v>
      </c>
      <c r="C13366">
        <v>23.572415580000001</v>
      </c>
      <c r="D13366">
        <v>20.817860060000001</v>
      </c>
      <c r="E13366">
        <v>19.83552001</v>
      </c>
      <c r="F13366">
        <v>17.777138220000001</v>
      </c>
      <c r="G13366">
        <v>16.647117349999998</v>
      </c>
      <c r="H13366">
        <v>15.62782498</v>
      </c>
      <c r="I13366">
        <v>14.96975153</v>
      </c>
      <c r="J13366">
        <v>14.73508861</v>
      </c>
      <c r="K13366">
        <v>14.24341899</v>
      </c>
    </row>
    <row r="13367" spans="1:11">
      <c r="A13367">
        <v>7.4238333330000001</v>
      </c>
      <c r="B13367">
        <v>27.833070530000001</v>
      </c>
      <c r="C13367">
        <v>23.567218069999999</v>
      </c>
      <c r="D13367">
        <v>20.812801830000002</v>
      </c>
      <c r="E13367">
        <v>19.830532040000001</v>
      </c>
      <c r="F13367">
        <v>17.772326169999999</v>
      </c>
      <c r="G13367">
        <v>16.645870630000001</v>
      </c>
      <c r="H13367">
        <v>15.626583200000001</v>
      </c>
      <c r="I13367">
        <v>14.968543179999999</v>
      </c>
      <c r="J13367">
        <v>14.733897109999999</v>
      </c>
      <c r="K13367">
        <v>14.24226964</v>
      </c>
    </row>
    <row r="13368" spans="1:11">
      <c r="A13368">
        <v>7.4243888890000003</v>
      </c>
      <c r="B13368">
        <v>27.827854169999998</v>
      </c>
      <c r="C13368">
        <v>23.562021600000001</v>
      </c>
      <c r="D13368">
        <v>20.80774473</v>
      </c>
      <c r="E13368">
        <v>19.825545219999999</v>
      </c>
      <c r="F13368">
        <v>17.767515320000001</v>
      </c>
      <c r="G13368">
        <v>16.64462412</v>
      </c>
      <c r="H13368">
        <v>15.62534166</v>
      </c>
      <c r="I13368">
        <v>14.9673351</v>
      </c>
      <c r="J13368">
        <v>14.732705879999999</v>
      </c>
      <c r="K13368">
        <v>14.24112057</v>
      </c>
    </row>
    <row r="13369" spans="1:11">
      <c r="A13369">
        <v>7.4249444440000003</v>
      </c>
      <c r="B13369">
        <v>27.822638690000002</v>
      </c>
      <c r="C13369">
        <v>23.556826170000001</v>
      </c>
      <c r="D13369">
        <v>20.802688750000002</v>
      </c>
      <c r="E13369">
        <v>19.820559540000001</v>
      </c>
      <c r="F13369">
        <v>17.762705660000002</v>
      </c>
      <c r="G13369">
        <v>16.643377820000001</v>
      </c>
      <c r="H13369">
        <v>15.62410038</v>
      </c>
      <c r="I13369">
        <v>14.9661273</v>
      </c>
      <c r="J13369">
        <v>14.73151492</v>
      </c>
      <c r="K13369">
        <v>14.23997179</v>
      </c>
    </row>
    <row r="13370" spans="1:11">
      <c r="A13370">
        <v>7.4255000000000004</v>
      </c>
      <c r="B13370">
        <v>27.817424089999999</v>
      </c>
      <c r="C13370">
        <v>23.551631780000001</v>
      </c>
      <c r="D13370">
        <v>20.797633900000001</v>
      </c>
      <c r="E13370">
        <v>19.815574999999999</v>
      </c>
      <c r="F13370">
        <v>17.757897199999999</v>
      </c>
      <c r="G13370">
        <v>16.642131729999999</v>
      </c>
      <c r="H13370">
        <v>15.62285934</v>
      </c>
      <c r="I13370">
        <v>14.96491975</v>
      </c>
      <c r="J13370">
        <v>14.73032424</v>
      </c>
      <c r="K13370">
        <v>14.2388233</v>
      </c>
    </row>
    <row r="13371" spans="1:11">
      <c r="A13371">
        <v>7.4260555559999997</v>
      </c>
      <c r="B13371">
        <v>27.812210360000002</v>
      </c>
      <c r="C13371">
        <v>23.546438429999998</v>
      </c>
      <c r="D13371">
        <v>20.792580170000001</v>
      </c>
      <c r="E13371">
        <v>19.810591609999999</v>
      </c>
      <c r="F13371">
        <v>17.753089939999999</v>
      </c>
      <c r="G13371">
        <v>16.64088585</v>
      </c>
      <c r="H13371">
        <v>15.621618550000001</v>
      </c>
      <c r="I13371">
        <v>14.96371248</v>
      </c>
      <c r="J13371">
        <v>14.72913383</v>
      </c>
      <c r="K13371">
        <v>14.23767509</v>
      </c>
    </row>
    <row r="13372" spans="1:11">
      <c r="A13372">
        <v>7.4266111109999997</v>
      </c>
      <c r="B13372">
        <v>27.806997509999999</v>
      </c>
      <c r="C13372">
        <v>23.541246109999999</v>
      </c>
      <c r="D13372">
        <v>20.787527570000002</v>
      </c>
      <c r="E13372">
        <v>19.805609350000001</v>
      </c>
      <c r="F13372">
        <v>17.748283870000002</v>
      </c>
      <c r="G13372">
        <v>16.639640180000001</v>
      </c>
      <c r="H13372">
        <v>15.620378000000001</v>
      </c>
      <c r="I13372">
        <v>14.962505480000001</v>
      </c>
      <c r="J13372">
        <v>14.72794369</v>
      </c>
      <c r="K13372">
        <v>14.23652717</v>
      </c>
    </row>
    <row r="13373" spans="1:11">
      <c r="A13373">
        <v>7.4271666669999998</v>
      </c>
      <c r="B13373">
        <v>27.80178553</v>
      </c>
      <c r="C13373">
        <v>23.536054839999998</v>
      </c>
      <c r="D13373">
        <v>20.782476089999999</v>
      </c>
      <c r="E13373">
        <v>19.800628240000002</v>
      </c>
      <c r="F13373">
        <v>17.743479010000001</v>
      </c>
      <c r="G13373">
        <v>16.638394720000001</v>
      </c>
      <c r="H13373">
        <v>15.61913771</v>
      </c>
      <c r="I13373">
        <v>14.961298749999999</v>
      </c>
      <c r="J13373">
        <v>14.72675383</v>
      </c>
      <c r="K13373">
        <v>14.23537954</v>
      </c>
    </row>
    <row r="13374" spans="1:11">
      <c r="A13374">
        <v>7.4277222219999999</v>
      </c>
      <c r="B13374">
        <v>27.79657443</v>
      </c>
      <c r="C13374">
        <v>23.530864600000001</v>
      </c>
      <c r="D13374">
        <v>20.777425740000002</v>
      </c>
      <c r="E13374">
        <v>19.795648270000001</v>
      </c>
      <c r="F13374">
        <v>17.73867533</v>
      </c>
      <c r="G13374">
        <v>16.63714946</v>
      </c>
      <c r="H13374">
        <v>15.617897660000001</v>
      </c>
      <c r="I13374">
        <v>14.96009228</v>
      </c>
      <c r="J13374">
        <v>14.725564240000001</v>
      </c>
      <c r="K13374">
        <v>14.23423219</v>
      </c>
    </row>
    <row r="13375" spans="1:11">
      <c r="A13375">
        <v>7.428277778</v>
      </c>
      <c r="B13375">
        <v>27.7913642</v>
      </c>
      <c r="C13375">
        <v>23.525675400000001</v>
      </c>
      <c r="D13375">
        <v>20.772376510000001</v>
      </c>
      <c r="E13375">
        <v>19.790669439999999</v>
      </c>
      <c r="F13375">
        <v>17.733872860000002</v>
      </c>
      <c r="G13375">
        <v>16.635904419999999</v>
      </c>
      <c r="H13375">
        <v>15.616657869999999</v>
      </c>
      <c r="I13375">
        <v>14.95888609</v>
      </c>
      <c r="J13375">
        <v>14.724374920000001</v>
      </c>
      <c r="K13375">
        <v>14.233085129999999</v>
      </c>
    </row>
    <row r="13376" spans="1:11">
      <c r="A13376">
        <v>7.428833333</v>
      </c>
      <c r="B13376">
        <v>27.786154849999999</v>
      </c>
      <c r="C13376">
        <v>23.520487230000001</v>
      </c>
      <c r="D13376">
        <v>20.767328410000001</v>
      </c>
      <c r="E13376">
        <v>19.785691759999999</v>
      </c>
      <c r="F13376">
        <v>17.72907159</v>
      </c>
      <c r="G13376">
        <v>16.634659589999998</v>
      </c>
      <c r="H13376">
        <v>15.61541832</v>
      </c>
      <c r="I13376">
        <v>14.957680160000001</v>
      </c>
      <c r="J13376">
        <v>14.723185880000001</v>
      </c>
      <c r="K13376">
        <v>14.23193835</v>
      </c>
    </row>
    <row r="13377" spans="1:11">
      <c r="A13377">
        <v>7.4293888890000002</v>
      </c>
      <c r="B13377">
        <v>27.78094638</v>
      </c>
      <c r="C13377">
        <v>23.515300109999998</v>
      </c>
      <c r="D13377">
        <v>20.762281430000002</v>
      </c>
      <c r="E13377">
        <v>19.78071521</v>
      </c>
      <c r="F13377">
        <v>17.724271519999999</v>
      </c>
      <c r="G13377">
        <v>16.63341496</v>
      </c>
      <c r="H13377">
        <v>15.61417902</v>
      </c>
      <c r="I13377">
        <v>14.95647451</v>
      </c>
      <c r="J13377">
        <v>14.72199711</v>
      </c>
      <c r="K13377">
        <v>14.230791869999999</v>
      </c>
    </row>
    <row r="13378" spans="1:11">
      <c r="A13378">
        <v>7.4299444440000002</v>
      </c>
      <c r="B13378">
        <v>27.775738780000001</v>
      </c>
      <c r="C13378">
        <v>23.51011402</v>
      </c>
      <c r="D13378">
        <v>20.75723558</v>
      </c>
      <c r="E13378">
        <v>19.775739810000001</v>
      </c>
      <c r="F13378">
        <v>17.719472639999999</v>
      </c>
      <c r="G13378">
        <v>16.632170550000001</v>
      </c>
      <c r="H13378">
        <v>15.61293996</v>
      </c>
      <c r="I13378">
        <v>14.955269120000001</v>
      </c>
      <c r="J13378">
        <v>14.720808610000001</v>
      </c>
      <c r="K13378">
        <v>14.229645659999999</v>
      </c>
    </row>
    <row r="13379" spans="1:11">
      <c r="A13379">
        <v>7.4305000000000003</v>
      </c>
      <c r="B13379">
        <v>27.77053205</v>
      </c>
      <c r="C13379">
        <v>23.504928970000002</v>
      </c>
      <c r="D13379">
        <v>20.752190850000002</v>
      </c>
      <c r="E13379">
        <v>19.770765560000001</v>
      </c>
      <c r="F13379">
        <v>17.71467496</v>
      </c>
      <c r="G13379">
        <v>16.630926339999998</v>
      </c>
      <c r="H13379">
        <v>15.611701160000001</v>
      </c>
      <c r="I13379">
        <v>14.954064000000001</v>
      </c>
      <c r="J13379">
        <v>14.719620389999999</v>
      </c>
      <c r="K13379">
        <v>14.228499749999999</v>
      </c>
    </row>
    <row r="13380" spans="1:11">
      <c r="A13380">
        <v>7.4310555559999996</v>
      </c>
      <c r="B13380">
        <v>27.765326200000001</v>
      </c>
      <c r="C13380">
        <v>23.499744960000001</v>
      </c>
      <c r="D13380">
        <v>20.74714724</v>
      </c>
      <c r="E13380">
        <v>19.765792449999999</v>
      </c>
      <c r="F13380">
        <v>17.709878490000001</v>
      </c>
      <c r="G13380">
        <v>16.62968235</v>
      </c>
      <c r="H13380">
        <v>15.6104626</v>
      </c>
      <c r="I13380">
        <v>14.95285915</v>
      </c>
      <c r="J13380">
        <v>14.718432440000001</v>
      </c>
      <c r="K13380">
        <v>14.227354119999999</v>
      </c>
    </row>
    <row r="13381" spans="1:11">
      <c r="A13381">
        <v>7.4316111109999996</v>
      </c>
      <c r="B13381">
        <v>27.760121229999999</v>
      </c>
      <c r="C13381">
        <v>23.49456198</v>
      </c>
      <c r="D13381">
        <v>20.742104749999999</v>
      </c>
      <c r="E13381">
        <v>19.76082048</v>
      </c>
      <c r="F13381">
        <v>17.705083210000002</v>
      </c>
      <c r="G13381">
        <v>16.628438559999999</v>
      </c>
      <c r="H13381">
        <v>15.60922429</v>
      </c>
      <c r="I13381">
        <v>14.95165456</v>
      </c>
      <c r="J13381">
        <v>14.71724476</v>
      </c>
      <c r="K13381">
        <v>14.22620878</v>
      </c>
    </row>
    <row r="13382" spans="1:11">
      <c r="A13382">
        <v>7.4321666669999997</v>
      </c>
      <c r="B13382">
        <v>27.754917129999999</v>
      </c>
      <c r="C13382">
        <v>23.48938004</v>
      </c>
      <c r="D13382">
        <v>20.737063389999999</v>
      </c>
      <c r="E13382">
        <v>19.755849649999998</v>
      </c>
      <c r="F13382">
        <v>17.700289139999999</v>
      </c>
      <c r="G13382">
        <v>16.627194979999999</v>
      </c>
      <c r="H13382">
        <v>15.60798623</v>
      </c>
      <c r="I13382">
        <v>14.950450249999999</v>
      </c>
      <c r="J13382">
        <v>14.716057360000001</v>
      </c>
      <c r="K13382">
        <v>14.22506373</v>
      </c>
    </row>
    <row r="13383" spans="1:11">
      <c r="A13383">
        <v>7.4327222219999998</v>
      </c>
      <c r="B13383">
        <v>27.7497139</v>
      </c>
      <c r="C13383">
        <v>23.484199140000001</v>
      </c>
      <c r="D13383">
        <v>20.732023160000001</v>
      </c>
      <c r="E13383">
        <v>19.75087997</v>
      </c>
      <c r="F13383">
        <v>17.695496259999999</v>
      </c>
      <c r="G13383">
        <v>16.625951619999999</v>
      </c>
      <c r="H13383">
        <v>15.606748420000001</v>
      </c>
      <c r="I13383">
        <v>14.94924621</v>
      </c>
      <c r="J13383">
        <v>14.714870230000001</v>
      </c>
      <c r="K13383">
        <v>14.223918960000001</v>
      </c>
    </row>
    <row r="13384" spans="1:11">
      <c r="A13384">
        <v>7.4332777779999999</v>
      </c>
      <c r="B13384">
        <v>27.744511549999999</v>
      </c>
      <c r="C13384">
        <v>23.479019279999999</v>
      </c>
      <c r="D13384">
        <v>20.726984040000001</v>
      </c>
      <c r="E13384">
        <v>19.74591143</v>
      </c>
      <c r="F13384">
        <v>17.690704589999999</v>
      </c>
      <c r="G13384">
        <v>16.624708460000001</v>
      </c>
      <c r="H13384">
        <v>15.605510860000001</v>
      </c>
      <c r="I13384">
        <v>14.948042429999999</v>
      </c>
      <c r="J13384">
        <v>14.71368337</v>
      </c>
      <c r="K13384">
        <v>14.22277448</v>
      </c>
    </row>
    <row r="13385" spans="1:11">
      <c r="A13385">
        <v>7.4338333329999999</v>
      </c>
      <c r="B13385">
        <v>27.739310079999999</v>
      </c>
      <c r="C13385">
        <v>23.473840450000001</v>
      </c>
      <c r="D13385">
        <v>20.72194605</v>
      </c>
      <c r="E13385">
        <v>19.740944030000001</v>
      </c>
      <c r="F13385">
        <v>17.685914109999999</v>
      </c>
      <c r="G13385">
        <v>16.623465509999999</v>
      </c>
      <c r="H13385">
        <v>15.604273539999999</v>
      </c>
      <c r="I13385">
        <v>14.946838919999999</v>
      </c>
      <c r="J13385">
        <v>14.71249678</v>
      </c>
      <c r="K13385">
        <v>14.22163029</v>
      </c>
    </row>
    <row r="13386" spans="1:11">
      <c r="A13386">
        <v>7.4343888890000001</v>
      </c>
      <c r="B13386">
        <v>27.734109480000001</v>
      </c>
      <c r="C13386">
        <v>23.46866266</v>
      </c>
      <c r="D13386">
        <v>20.716909179999998</v>
      </c>
      <c r="E13386">
        <v>19.735977779999999</v>
      </c>
      <c r="F13386">
        <v>17.681124839999999</v>
      </c>
      <c r="G13386">
        <v>16.62222277</v>
      </c>
      <c r="H13386">
        <v>15.60303648</v>
      </c>
      <c r="I13386">
        <v>14.945635680000001</v>
      </c>
      <c r="J13386">
        <v>14.711310470000001</v>
      </c>
      <c r="K13386">
        <v>14.22048639</v>
      </c>
    </row>
    <row r="13387" spans="1:11">
      <c r="A13387">
        <v>7.4349444440000001</v>
      </c>
      <c r="B13387">
        <v>27.72890975</v>
      </c>
      <c r="C13387">
        <v>23.463485909999999</v>
      </c>
      <c r="D13387">
        <v>20.711873430000001</v>
      </c>
      <c r="E13387">
        <v>19.731012660000001</v>
      </c>
      <c r="F13387">
        <v>17.676336769999999</v>
      </c>
      <c r="G13387">
        <v>16.620980240000002</v>
      </c>
      <c r="H13387">
        <v>15.601799659999999</v>
      </c>
      <c r="I13387">
        <v>14.944432709999999</v>
      </c>
      <c r="J13387">
        <v>14.71012444</v>
      </c>
      <c r="K13387">
        <v>14.219342770000001</v>
      </c>
    </row>
    <row r="13388" spans="1:11">
      <c r="A13388">
        <v>7.4355000000000002</v>
      </c>
      <c r="B13388">
        <v>27.7237109</v>
      </c>
      <c r="C13388">
        <v>23.4583102</v>
      </c>
      <c r="D13388">
        <v>20.7068388</v>
      </c>
      <c r="E13388">
        <v>19.726048680000002</v>
      </c>
      <c r="F13388">
        <v>17.671549899999999</v>
      </c>
      <c r="G13388">
        <v>16.619737919999999</v>
      </c>
      <c r="H13388">
        <v>15.60056309</v>
      </c>
      <c r="I13388">
        <v>14.943230010000001</v>
      </c>
      <c r="J13388">
        <v>14.70893867</v>
      </c>
      <c r="K13388">
        <v>14.218199439999999</v>
      </c>
    </row>
    <row r="13389" spans="1:11">
      <c r="A13389">
        <v>7.4360555560000003</v>
      </c>
      <c r="B13389">
        <v>27.718512929999999</v>
      </c>
      <c r="C13389">
        <v>23.45313552</v>
      </c>
      <c r="D13389">
        <v>20.701805289999999</v>
      </c>
      <c r="E13389">
        <v>19.721085840000001</v>
      </c>
      <c r="F13389">
        <v>17.666764229999998</v>
      </c>
      <c r="G13389">
        <v>16.618495800000002</v>
      </c>
      <c r="H13389">
        <v>15.59932676</v>
      </c>
      <c r="I13389">
        <v>14.94202757</v>
      </c>
      <c r="J13389">
        <v>14.707753179999999</v>
      </c>
      <c r="K13389">
        <v>14.21705639</v>
      </c>
    </row>
    <row r="13390" spans="1:11">
      <c r="A13390">
        <v>7.4366111110000004</v>
      </c>
      <c r="B13390">
        <v>27.713315829999999</v>
      </c>
      <c r="C13390">
        <v>23.447961880000001</v>
      </c>
      <c r="D13390">
        <v>20.69677291</v>
      </c>
      <c r="E13390">
        <v>19.716124130000001</v>
      </c>
      <c r="F13390">
        <v>17.661979760000001</v>
      </c>
      <c r="G13390">
        <v>16.617253900000001</v>
      </c>
      <c r="H13390">
        <v>15.598090689999999</v>
      </c>
      <c r="I13390">
        <v>14.9408254</v>
      </c>
      <c r="J13390">
        <v>14.70656795</v>
      </c>
      <c r="K13390">
        <v>14.21591364</v>
      </c>
    </row>
    <row r="13391" spans="1:11">
      <c r="A13391">
        <v>7.4371666669999996</v>
      </c>
      <c r="B13391">
        <v>27.7081196</v>
      </c>
      <c r="C13391">
        <v>23.44278928</v>
      </c>
      <c r="D13391">
        <v>20.69174164</v>
      </c>
      <c r="E13391">
        <v>19.711163549999998</v>
      </c>
      <c r="F13391">
        <v>17.657196500000001</v>
      </c>
      <c r="G13391">
        <v>16.616012210000001</v>
      </c>
      <c r="H13391">
        <v>15.596854860000001</v>
      </c>
      <c r="I13391">
        <v>14.9396235</v>
      </c>
      <c r="J13391">
        <v>14.705382999999999</v>
      </c>
      <c r="K13391">
        <v>14.214771170000001</v>
      </c>
    </row>
    <row r="13392" spans="1:11">
      <c r="A13392">
        <v>7.4377222219999997</v>
      </c>
      <c r="B13392">
        <v>27.702924249999999</v>
      </c>
      <c r="C13392">
        <v>23.437617710000001</v>
      </c>
      <c r="D13392">
        <v>20.686711500000001</v>
      </c>
      <c r="E13392">
        <v>19.706204110000002</v>
      </c>
      <c r="F13392">
        <v>17.652414440000001</v>
      </c>
      <c r="G13392">
        <v>16.614770719999999</v>
      </c>
      <c r="H13392">
        <v>15.595619279999999</v>
      </c>
      <c r="I13392">
        <v>14.938421870000001</v>
      </c>
      <c r="J13392">
        <v>14.70419832</v>
      </c>
      <c r="K13392">
        <v>14.21362899</v>
      </c>
    </row>
    <row r="13393" spans="1:11">
      <c r="A13393">
        <v>7.4382777779999998</v>
      </c>
      <c r="B13393">
        <v>27.697729769999999</v>
      </c>
      <c r="C13393">
        <v>23.43244718</v>
      </c>
      <c r="D13393">
        <v>20.681682469999998</v>
      </c>
      <c r="E13393">
        <v>19.701245799999999</v>
      </c>
      <c r="F13393">
        <v>17.64763357</v>
      </c>
      <c r="G13393">
        <v>16.613529450000001</v>
      </c>
      <c r="H13393">
        <v>15.594383949999999</v>
      </c>
      <c r="I13393">
        <v>14.93722051</v>
      </c>
      <c r="J13393">
        <v>14.703013909999999</v>
      </c>
      <c r="K13393">
        <v>14.21248709</v>
      </c>
    </row>
    <row r="13394" spans="1:11">
      <c r="A13394">
        <v>7.4388333329999998</v>
      </c>
      <c r="B13394">
        <v>27.69253616</v>
      </c>
      <c r="C13394">
        <v>23.42727769</v>
      </c>
      <c r="D13394">
        <v>20.676654559999999</v>
      </c>
      <c r="E13394">
        <v>19.696288620000001</v>
      </c>
      <c r="F13394">
        <v>17.642853909999999</v>
      </c>
      <c r="G13394">
        <v>16.612288379999999</v>
      </c>
      <c r="H13394">
        <v>15.59314887</v>
      </c>
      <c r="I13394">
        <v>14.93601941</v>
      </c>
      <c r="J13394">
        <v>14.70182977</v>
      </c>
      <c r="K13394">
        <v>14.211345489999999</v>
      </c>
    </row>
    <row r="13395" spans="1:11">
      <c r="A13395">
        <v>7.4393888889999999</v>
      </c>
      <c r="B13395">
        <v>27.687343439999999</v>
      </c>
      <c r="C13395">
        <v>23.42210923</v>
      </c>
      <c r="D13395">
        <v>20.671627780000001</v>
      </c>
      <c r="E13395">
        <v>19.691332559999999</v>
      </c>
      <c r="F13395">
        <v>17.63807546</v>
      </c>
      <c r="G13395">
        <v>16.61104753</v>
      </c>
      <c r="H13395">
        <v>15.59191403</v>
      </c>
      <c r="I13395">
        <v>14.93481858</v>
      </c>
      <c r="J13395">
        <v>14.7006459</v>
      </c>
      <c r="K13395">
        <v>14.210204170000001</v>
      </c>
    </row>
    <row r="13396" spans="1:11">
      <c r="A13396">
        <v>7.439944444</v>
      </c>
      <c r="B13396">
        <v>27.682151579999999</v>
      </c>
      <c r="C13396">
        <v>23.416941810000001</v>
      </c>
      <c r="D13396">
        <v>20.666602109999999</v>
      </c>
      <c r="E13396">
        <v>19.686377629999999</v>
      </c>
      <c r="F13396">
        <v>17.633298199999999</v>
      </c>
      <c r="G13396">
        <v>16.609806880000001</v>
      </c>
      <c r="H13396">
        <v>15.590679440000001</v>
      </c>
      <c r="I13396">
        <v>14.933618020000001</v>
      </c>
      <c r="J13396">
        <v>14.69946229</v>
      </c>
      <c r="K13396">
        <v>14.20906314</v>
      </c>
    </row>
    <row r="13397" spans="1:11">
      <c r="A13397">
        <v>7.4405000000000001</v>
      </c>
      <c r="B13397">
        <v>27.676960600000001</v>
      </c>
      <c r="C13397">
        <v>23.411775420000001</v>
      </c>
      <c r="D13397">
        <v>20.661577560000001</v>
      </c>
      <c r="E13397">
        <v>19.68142383</v>
      </c>
      <c r="F13397">
        <v>17.628522149999998</v>
      </c>
      <c r="G13397">
        <v>16.608566440000001</v>
      </c>
      <c r="H13397">
        <v>15.589445100000001</v>
      </c>
      <c r="I13397">
        <v>14.932417729999999</v>
      </c>
      <c r="J13397">
        <v>14.69827896</v>
      </c>
      <c r="K13397">
        <v>14.20792239</v>
      </c>
    </row>
    <row r="13398" spans="1:11">
      <c r="A13398">
        <v>7.4410555560000002</v>
      </c>
      <c r="B13398">
        <v>27.671770500000001</v>
      </c>
      <c r="C13398">
        <v>23.406610069999999</v>
      </c>
      <c r="D13398">
        <v>20.65655413</v>
      </c>
      <c r="E13398">
        <v>19.676471150000001</v>
      </c>
      <c r="F13398">
        <v>17.623747290000001</v>
      </c>
      <c r="G13398">
        <v>16.60732621</v>
      </c>
      <c r="H13398">
        <v>15.58821101</v>
      </c>
      <c r="I13398">
        <v>14.93121771</v>
      </c>
      <c r="J13398">
        <v>14.697095900000001</v>
      </c>
      <c r="K13398">
        <v>14.20678193</v>
      </c>
    </row>
    <row r="13399" spans="1:11">
      <c r="A13399">
        <v>7.4416111110000003</v>
      </c>
      <c r="B13399">
        <v>27.666581260000001</v>
      </c>
      <c r="C13399">
        <v>23.401445760000001</v>
      </c>
      <c r="D13399">
        <v>20.651531819999999</v>
      </c>
      <c r="E13399">
        <v>19.6715196</v>
      </c>
      <c r="F13399">
        <v>17.61897364</v>
      </c>
      <c r="G13399">
        <v>16.606086189999999</v>
      </c>
      <c r="H13399">
        <v>15.586977170000001</v>
      </c>
      <c r="I13399">
        <v>14.93001795</v>
      </c>
      <c r="J13399">
        <v>14.6959131</v>
      </c>
      <c r="K13399">
        <v>14.205641760000001</v>
      </c>
    </row>
    <row r="13400" spans="1:11">
      <c r="A13400">
        <v>7.4421666670000004</v>
      </c>
      <c r="B13400">
        <v>27.66139291</v>
      </c>
      <c r="C13400">
        <v>23.39628248</v>
      </c>
      <c r="D13400">
        <v>20.646510620000001</v>
      </c>
      <c r="E13400">
        <v>19.666569169999999</v>
      </c>
      <c r="F13400">
        <v>17.6142012</v>
      </c>
      <c r="G13400">
        <v>16.604846380000001</v>
      </c>
      <c r="H13400">
        <v>15.58574357</v>
      </c>
      <c r="I13400">
        <v>14.92881846</v>
      </c>
      <c r="J13400">
        <v>14.69473058</v>
      </c>
      <c r="K13400">
        <v>14.20450188</v>
      </c>
    </row>
    <row r="13401" spans="1:11">
      <c r="A13401">
        <v>7.4427222220000004</v>
      </c>
      <c r="B13401">
        <v>27.656205419999999</v>
      </c>
      <c r="C13401">
        <v>23.391120239999999</v>
      </c>
      <c r="D13401">
        <v>20.641490539999999</v>
      </c>
      <c r="E13401">
        <v>19.661619859999998</v>
      </c>
      <c r="F13401">
        <v>17.609429949999999</v>
      </c>
      <c r="G13401">
        <v>16.60360678</v>
      </c>
      <c r="H13401">
        <v>15.58451022</v>
      </c>
      <c r="I13401">
        <v>14.927619229999999</v>
      </c>
      <c r="J13401">
        <v>14.69354832</v>
      </c>
      <c r="K13401">
        <v>14.203362289999999</v>
      </c>
    </row>
    <row r="13402" spans="1:11">
      <c r="A13402">
        <v>7.4432777779999997</v>
      </c>
      <c r="B13402">
        <v>27.651018820000001</v>
      </c>
      <c r="C13402">
        <v>23.385959029999999</v>
      </c>
      <c r="D13402">
        <v>20.636471579999998</v>
      </c>
      <c r="E13402">
        <v>19.656671670000001</v>
      </c>
      <c r="F13402">
        <v>17.604659909999999</v>
      </c>
      <c r="G13402">
        <v>16.602367390000001</v>
      </c>
      <c r="H13402">
        <v>15.58327712</v>
      </c>
      <c r="I13402">
        <v>14.92642028</v>
      </c>
      <c r="J13402">
        <v>14.69236633</v>
      </c>
      <c r="K13402">
        <v>14.20222298</v>
      </c>
    </row>
    <row r="13403" spans="1:11">
      <c r="A13403">
        <v>7.4438333329999997</v>
      </c>
      <c r="B13403">
        <v>27.645833079999999</v>
      </c>
      <c r="C13403">
        <v>23.380798850000001</v>
      </c>
      <c r="D13403">
        <v>20.631453740000001</v>
      </c>
      <c r="E13403">
        <v>19.651724609999999</v>
      </c>
      <c r="F13403">
        <v>17.599891070000002</v>
      </c>
      <c r="G13403">
        <v>16.601128200000002</v>
      </c>
      <c r="H13403">
        <v>15.58204426</v>
      </c>
      <c r="I13403">
        <v>14.92522159</v>
      </c>
      <c r="J13403">
        <v>14.691184610000001</v>
      </c>
      <c r="K13403">
        <v>14.20108396</v>
      </c>
    </row>
    <row r="13404" spans="1:11">
      <c r="A13404">
        <v>7.4443888889999998</v>
      </c>
      <c r="B13404">
        <v>27.640648219999999</v>
      </c>
      <c r="C13404">
        <v>23.375639710000002</v>
      </c>
      <c r="D13404">
        <v>20.62643701</v>
      </c>
      <c r="E13404">
        <v>19.646778659999999</v>
      </c>
      <c r="F13404">
        <v>17.595123430000001</v>
      </c>
      <c r="G13404">
        <v>16.599889229999999</v>
      </c>
      <c r="H13404">
        <v>15.58081166</v>
      </c>
      <c r="I13404">
        <v>14.924023160000001</v>
      </c>
      <c r="J13404">
        <v>14.69000316</v>
      </c>
      <c r="K13404">
        <v>14.199945230000001</v>
      </c>
    </row>
    <row r="13405" spans="1:11">
      <c r="A13405">
        <v>7.4449444439999999</v>
      </c>
      <c r="B13405">
        <v>27.635464240000001</v>
      </c>
      <c r="C13405">
        <v>23.370481609999999</v>
      </c>
      <c r="D13405">
        <v>20.621421399999999</v>
      </c>
      <c r="E13405">
        <v>19.64183384</v>
      </c>
      <c r="F13405">
        <v>17.59035699</v>
      </c>
      <c r="G13405">
        <v>16.598650460000002</v>
      </c>
      <c r="H13405">
        <v>15.579579300000001</v>
      </c>
      <c r="I13405">
        <v>14.92282501</v>
      </c>
      <c r="J13405">
        <v>14.688821969999999</v>
      </c>
      <c r="K13405">
        <v>14.19880678</v>
      </c>
    </row>
    <row r="13406" spans="1:11">
      <c r="A13406">
        <v>7.4455</v>
      </c>
      <c r="B13406">
        <v>27.630281119999999</v>
      </c>
      <c r="C13406">
        <v>23.365324529999999</v>
      </c>
      <c r="D13406">
        <v>20.616406900000001</v>
      </c>
      <c r="E13406">
        <v>19.636890139999998</v>
      </c>
      <c r="F13406">
        <v>17.585591749999999</v>
      </c>
      <c r="G13406">
        <v>16.597411910000002</v>
      </c>
      <c r="H13406">
        <v>15.578347190000001</v>
      </c>
      <c r="I13406">
        <v>14.92162712</v>
      </c>
      <c r="J13406">
        <v>14.68764105</v>
      </c>
      <c r="K13406">
        <v>14.197668630000001</v>
      </c>
    </row>
    <row r="13407" spans="1:11">
      <c r="A13407">
        <v>7.4460555560000001</v>
      </c>
      <c r="B13407">
        <v>27.62509889</v>
      </c>
      <c r="C13407">
        <v>23.36016849</v>
      </c>
      <c r="D13407">
        <v>20.61139352</v>
      </c>
      <c r="E13407">
        <v>19.63194755</v>
      </c>
      <c r="F13407">
        <v>17.580827719999998</v>
      </c>
      <c r="G13407">
        <v>16.59617356</v>
      </c>
      <c r="H13407">
        <v>15.577115320000001</v>
      </c>
      <c r="I13407">
        <v>14.920429499999999</v>
      </c>
      <c r="J13407">
        <v>14.6864604</v>
      </c>
      <c r="K13407">
        <v>14.19653076</v>
      </c>
    </row>
    <row r="13408" spans="1:11">
      <c r="A13408">
        <v>7.4466111110000002</v>
      </c>
      <c r="B13408">
        <v>27.619917520000001</v>
      </c>
      <c r="C13408">
        <v>23.35501348</v>
      </c>
      <c r="D13408">
        <v>20.606381259999999</v>
      </c>
      <c r="E13408">
        <v>19.627006089999998</v>
      </c>
      <c r="F13408">
        <v>17.576064890000001</v>
      </c>
      <c r="G13408">
        <v>16.594935419999999</v>
      </c>
      <c r="H13408">
        <v>15.5758837</v>
      </c>
      <c r="I13408">
        <v>14.91923214</v>
      </c>
      <c r="J13408">
        <v>14.68528002</v>
      </c>
      <c r="K13408">
        <v>14.195393169999999</v>
      </c>
    </row>
    <row r="13409" spans="1:11">
      <c r="A13409">
        <v>7.4471666670000003</v>
      </c>
      <c r="B13409">
        <v>27.614737030000001</v>
      </c>
      <c r="C13409">
        <v>23.349859510000002</v>
      </c>
      <c r="D13409">
        <v>20.601370110000001</v>
      </c>
      <c r="E13409">
        <v>19.62206574</v>
      </c>
      <c r="F13409">
        <v>17.571303260000001</v>
      </c>
      <c r="G13409">
        <v>16.59369749</v>
      </c>
      <c r="H13409">
        <v>15.574652329999999</v>
      </c>
      <c r="I13409">
        <v>14.918035059999999</v>
      </c>
      <c r="J13409">
        <v>14.68409991</v>
      </c>
      <c r="K13409">
        <v>14.19425588</v>
      </c>
    </row>
    <row r="13410" spans="1:11">
      <c r="A13410">
        <v>7.4477222220000003</v>
      </c>
      <c r="B13410">
        <v>27.609557420000002</v>
      </c>
      <c r="C13410">
        <v>23.344706559999999</v>
      </c>
      <c r="D13410">
        <v>20.59636008</v>
      </c>
      <c r="E13410">
        <v>19.617126519999999</v>
      </c>
      <c r="F13410">
        <v>17.566542829999999</v>
      </c>
      <c r="G13410">
        <v>16.592459770000001</v>
      </c>
      <c r="H13410">
        <v>15.573421209999999</v>
      </c>
      <c r="I13410">
        <v>14.91683823</v>
      </c>
      <c r="J13410">
        <v>14.682920060000001</v>
      </c>
      <c r="K13410">
        <v>14.193118869999999</v>
      </c>
    </row>
    <row r="13411" spans="1:11">
      <c r="A13411">
        <v>7.4482777779999996</v>
      </c>
      <c r="B13411">
        <v>27.60437868</v>
      </c>
      <c r="C13411">
        <v>23.33955465</v>
      </c>
      <c r="D13411">
        <v>20.591351159999999</v>
      </c>
      <c r="E13411">
        <v>19.612188410000002</v>
      </c>
      <c r="F13411">
        <v>17.561783599999998</v>
      </c>
      <c r="G13411">
        <v>16.591222259999999</v>
      </c>
      <c r="H13411">
        <v>15.57219033</v>
      </c>
      <c r="I13411">
        <v>14.91564168</v>
      </c>
      <c r="J13411">
        <v>14.68174048</v>
      </c>
      <c r="K13411">
        <v>14.191982149999999</v>
      </c>
    </row>
    <row r="13412" spans="1:11">
      <c r="A13412">
        <v>7.4488333329999996</v>
      </c>
      <c r="B13412">
        <v>27.599200809999999</v>
      </c>
      <c r="C13412">
        <v>23.334403770000002</v>
      </c>
      <c r="D13412">
        <v>20.58634335</v>
      </c>
      <c r="E13412">
        <v>19.607251430000002</v>
      </c>
      <c r="F13412">
        <v>17.55702557</v>
      </c>
      <c r="G13412">
        <v>16.589984959999999</v>
      </c>
      <c r="H13412">
        <v>15.5709597</v>
      </c>
      <c r="I13412">
        <v>14.914445389999999</v>
      </c>
      <c r="J13412">
        <v>14.680561170000001</v>
      </c>
      <c r="K13412">
        <v>14.19084571</v>
      </c>
    </row>
    <row r="13413" spans="1:11">
      <c r="A13413">
        <v>7.4493888889999997</v>
      </c>
      <c r="B13413">
        <v>27.594023809999999</v>
      </c>
      <c r="C13413">
        <v>23.329253919999999</v>
      </c>
      <c r="D13413">
        <v>20.581336660000002</v>
      </c>
      <c r="E13413">
        <v>19.602315560000001</v>
      </c>
      <c r="F13413">
        <v>17.55226875</v>
      </c>
      <c r="G13413">
        <v>16.588747869999999</v>
      </c>
      <c r="H13413">
        <v>15.56972931</v>
      </c>
      <c r="I13413">
        <v>14.913249370000001</v>
      </c>
      <c r="J13413">
        <v>14.67938213</v>
      </c>
      <c r="K13413">
        <v>14.18970957</v>
      </c>
    </row>
    <row r="13414" spans="1:11">
      <c r="A13414">
        <v>7.4499444439999998</v>
      </c>
      <c r="B13414">
        <v>27.588847690000001</v>
      </c>
      <c r="C13414">
        <v>23.324105100000001</v>
      </c>
      <c r="D13414">
        <v>20.576331079999999</v>
      </c>
      <c r="E13414">
        <v>19.597380810000001</v>
      </c>
      <c r="F13414">
        <v>17.547513120000001</v>
      </c>
      <c r="G13414">
        <v>16.587510989999998</v>
      </c>
      <c r="H13414">
        <v>15.568499170000001</v>
      </c>
      <c r="I13414">
        <v>14.912053609999999</v>
      </c>
      <c r="J13414">
        <v>14.67820335</v>
      </c>
      <c r="K13414">
        <v>14.18857371</v>
      </c>
    </row>
    <row r="13415" spans="1:11">
      <c r="A13415">
        <v>7.4504999999999999</v>
      </c>
      <c r="B13415">
        <v>27.583672450000002</v>
      </c>
      <c r="C13415">
        <v>23.318957300000001</v>
      </c>
      <c r="D13415">
        <v>20.571326620000001</v>
      </c>
      <c r="E13415">
        <v>19.592447180000001</v>
      </c>
      <c r="F13415">
        <v>17.5427587</v>
      </c>
      <c r="G13415">
        <v>16.58627431</v>
      </c>
      <c r="H13415">
        <v>15.56726928</v>
      </c>
      <c r="I13415">
        <v>14.91085812</v>
      </c>
      <c r="J13415">
        <v>14.67702485</v>
      </c>
      <c r="K13415">
        <v>14.18743813</v>
      </c>
    </row>
    <row r="13416" spans="1:11">
      <c r="A13416">
        <v>7.451055556</v>
      </c>
      <c r="B13416">
        <v>27.578498079999999</v>
      </c>
      <c r="C13416">
        <v>23.313810539999999</v>
      </c>
      <c r="D13416">
        <v>20.566323270000002</v>
      </c>
      <c r="E13416">
        <v>19.587514680000002</v>
      </c>
      <c r="F13416">
        <v>17.538005470000002</v>
      </c>
      <c r="G13416">
        <v>16.585037849999999</v>
      </c>
      <c r="H13416">
        <v>15.566039630000001</v>
      </c>
      <c r="I13416">
        <v>14.909662900000001</v>
      </c>
      <c r="J13416">
        <v>14.675846610000001</v>
      </c>
      <c r="K13416">
        <v>14.186302850000001</v>
      </c>
    </row>
    <row r="13417" spans="1:11">
      <c r="A13417">
        <v>7.4516111110000001</v>
      </c>
      <c r="B13417">
        <v>27.573324580000001</v>
      </c>
      <c r="C13417">
        <v>23.30866481</v>
      </c>
      <c r="D13417">
        <v>20.561321039999999</v>
      </c>
      <c r="E13417">
        <v>19.582583289999999</v>
      </c>
      <c r="F13417">
        <v>17.533253439999999</v>
      </c>
      <c r="G13417">
        <v>16.58380159</v>
      </c>
      <c r="H13417">
        <v>15.564810230000001</v>
      </c>
      <c r="I13417">
        <v>14.90846794</v>
      </c>
      <c r="J13417">
        <v>14.67466864</v>
      </c>
      <c r="K13417">
        <v>14.185167849999999</v>
      </c>
    </row>
    <row r="13418" spans="1:11">
      <c r="A13418">
        <v>7.4521666670000002</v>
      </c>
      <c r="B13418">
        <v>27.568151950000001</v>
      </c>
      <c r="C13418">
        <v>23.3035201</v>
      </c>
      <c r="D13418">
        <v>20.556319909999999</v>
      </c>
      <c r="E13418">
        <v>19.57765302</v>
      </c>
      <c r="F13418">
        <v>17.52850261</v>
      </c>
      <c r="G13418">
        <v>16.582565540000001</v>
      </c>
      <c r="H13418">
        <v>15.563581080000001</v>
      </c>
      <c r="I13418">
        <v>14.907273249999999</v>
      </c>
      <c r="J13418">
        <v>14.67349093</v>
      </c>
      <c r="K13418">
        <v>14.18403313</v>
      </c>
    </row>
    <row r="13419" spans="1:11">
      <c r="A13419">
        <v>7.4527222220000002</v>
      </c>
      <c r="B13419">
        <v>27.562980199999998</v>
      </c>
      <c r="C13419">
        <v>23.29837642</v>
      </c>
      <c r="D13419">
        <v>20.55131991</v>
      </c>
      <c r="E13419">
        <v>19.572723880000002</v>
      </c>
      <c r="F13419">
        <v>17.523752989999998</v>
      </c>
      <c r="G13419">
        <v>16.581329700000001</v>
      </c>
      <c r="H13419">
        <v>15.56235217</v>
      </c>
      <c r="I13419">
        <v>14.90607883</v>
      </c>
      <c r="J13419">
        <v>14.6723135</v>
      </c>
      <c r="K13419">
        <v>14.18289871</v>
      </c>
    </row>
    <row r="13420" spans="1:11">
      <c r="A13420">
        <v>7.4532777780000004</v>
      </c>
      <c r="B13420">
        <v>27.55780932</v>
      </c>
      <c r="C13420">
        <v>23.293233770000001</v>
      </c>
      <c r="D13420">
        <v>20.54632101</v>
      </c>
      <c r="E13420">
        <v>19.56779585</v>
      </c>
      <c r="F13420">
        <v>17.519004559999999</v>
      </c>
      <c r="G13420">
        <v>16.580094079999999</v>
      </c>
      <c r="H13420">
        <v>15.56112351</v>
      </c>
      <c r="I13420">
        <v>14.90488467</v>
      </c>
      <c r="J13420">
        <v>14.67113633</v>
      </c>
      <c r="K13420">
        <v>14.18176457</v>
      </c>
    </row>
    <row r="13421" spans="1:11">
      <c r="A13421">
        <v>7.4538333330000004</v>
      </c>
      <c r="B13421">
        <v>27.55263931</v>
      </c>
      <c r="C13421">
        <v>23.288092150000001</v>
      </c>
      <c r="D13421">
        <v>20.54132323</v>
      </c>
      <c r="E13421">
        <v>19.562868949999999</v>
      </c>
      <c r="F13421">
        <v>17.514257319999999</v>
      </c>
      <c r="G13421">
        <v>16.578858650000001</v>
      </c>
      <c r="H13421">
        <v>15.559895089999999</v>
      </c>
      <c r="I13421">
        <v>14.90369078</v>
      </c>
      <c r="J13421">
        <v>14.66995943</v>
      </c>
      <c r="K13421">
        <v>14.18063072</v>
      </c>
    </row>
    <row r="13422" spans="1:11">
      <c r="A13422">
        <v>7.4543888889999996</v>
      </c>
      <c r="B13422">
        <v>27.54747017</v>
      </c>
      <c r="C13422">
        <v>23.28295155</v>
      </c>
      <c r="D13422">
        <v>20.536326559999999</v>
      </c>
      <c r="E13422">
        <v>19.557943160000001</v>
      </c>
      <c r="F13422">
        <v>17.509511289999999</v>
      </c>
      <c r="G13422">
        <v>16.57762344</v>
      </c>
      <c r="H13422">
        <v>15.55866692</v>
      </c>
      <c r="I13422">
        <v>14.902497159999999</v>
      </c>
      <c r="J13422">
        <v>14.668782800000001</v>
      </c>
      <c r="K13422">
        <v>14.17949715</v>
      </c>
    </row>
    <row r="13423" spans="1:11">
      <c r="A13423">
        <v>7.4549444439999997</v>
      </c>
      <c r="B13423">
        <v>27.542301909999999</v>
      </c>
      <c r="C13423">
        <v>23.277811979999999</v>
      </c>
      <c r="D13423">
        <v>20.531331000000002</v>
      </c>
      <c r="E13423">
        <v>19.5530185</v>
      </c>
      <c r="F13423">
        <v>17.504766450000002</v>
      </c>
      <c r="G13423">
        <v>16.576388439999999</v>
      </c>
      <c r="H13423">
        <v>15.557439</v>
      </c>
      <c r="I13423">
        <v>14.901303800000001</v>
      </c>
      <c r="J13423">
        <v>14.667606429999999</v>
      </c>
      <c r="K13423">
        <v>14.17836387</v>
      </c>
    </row>
    <row r="13424" spans="1:11">
      <c r="A13424">
        <v>7.4554999999999998</v>
      </c>
      <c r="B13424">
        <v>27.537134519999999</v>
      </c>
      <c r="C13424">
        <v>23.272673439999998</v>
      </c>
      <c r="D13424">
        <v>20.52633655</v>
      </c>
      <c r="E13424">
        <v>19.54809496</v>
      </c>
      <c r="F13424">
        <v>17.500022810000001</v>
      </c>
      <c r="G13424">
        <v>16.57515364</v>
      </c>
      <c r="H13424">
        <v>15.55621131</v>
      </c>
      <c r="I13424">
        <v>14.900110700000001</v>
      </c>
      <c r="J13424">
        <v>14.66643034</v>
      </c>
      <c r="K13424">
        <v>14.177230870000001</v>
      </c>
    </row>
    <row r="13425" spans="1:11">
      <c r="A13425">
        <v>7.4560555559999999</v>
      </c>
      <c r="B13425">
        <v>27.531967999999999</v>
      </c>
      <c r="C13425">
        <v>23.26753592</v>
      </c>
      <c r="D13425">
        <v>20.521343219999999</v>
      </c>
      <c r="E13425">
        <v>19.54317254</v>
      </c>
      <c r="F13425">
        <v>17.495280359999999</v>
      </c>
      <c r="G13425">
        <v>16.573919060000001</v>
      </c>
      <c r="H13425">
        <v>15.55498388</v>
      </c>
      <c r="I13425">
        <v>14.898917880000001</v>
      </c>
      <c r="J13425">
        <v>14.66525451</v>
      </c>
      <c r="K13425">
        <v>14.17609816</v>
      </c>
    </row>
    <row r="13426" spans="1:11">
      <c r="A13426">
        <v>7.456611111</v>
      </c>
      <c r="B13426">
        <v>27.526802360000001</v>
      </c>
      <c r="C13426">
        <v>23.262399420000001</v>
      </c>
      <c r="D13426">
        <v>20.516351</v>
      </c>
      <c r="E13426">
        <v>19.538251240000001</v>
      </c>
      <c r="F13426">
        <v>17.49053911</v>
      </c>
      <c r="G13426">
        <v>16.572684679999998</v>
      </c>
      <c r="H13426">
        <v>15.55375669</v>
      </c>
      <c r="I13426">
        <v>14.89772531</v>
      </c>
      <c r="J13426">
        <v>14.66407895</v>
      </c>
      <c r="K13426">
        <v>14.174965739999999</v>
      </c>
    </row>
    <row r="13427" spans="1:11">
      <c r="A13427">
        <v>7.4571666670000001</v>
      </c>
      <c r="B13427">
        <v>27.52163758</v>
      </c>
      <c r="C13427">
        <v>23.257263949999999</v>
      </c>
      <c r="D13427">
        <v>20.511359890000001</v>
      </c>
      <c r="E13427">
        <v>19.533331059999998</v>
      </c>
      <c r="F13427">
        <v>17.485799050000001</v>
      </c>
      <c r="G13427">
        <v>16.571450509999998</v>
      </c>
      <c r="H13427">
        <v>15.552529740000001</v>
      </c>
      <c r="I13427">
        <v>14.89653302</v>
      </c>
      <c r="J13427">
        <v>14.66290366</v>
      </c>
      <c r="K13427">
        <v>14.1738336</v>
      </c>
    </row>
    <row r="13428" spans="1:11">
      <c r="A13428">
        <v>7.4577222220000001</v>
      </c>
      <c r="B13428">
        <v>27.516473680000001</v>
      </c>
      <c r="C13428">
        <v>23.25212951</v>
      </c>
      <c r="D13428">
        <v>20.506369889999998</v>
      </c>
      <c r="E13428">
        <v>19.528411999999999</v>
      </c>
      <c r="F13428">
        <v>17.481060190000001</v>
      </c>
      <c r="G13428">
        <v>16.570216550000001</v>
      </c>
      <c r="H13428">
        <v>15.551303040000001</v>
      </c>
      <c r="I13428">
        <v>14.895340989999999</v>
      </c>
      <c r="J13428">
        <v>14.661728630000001</v>
      </c>
      <c r="K13428">
        <v>14.17270175</v>
      </c>
    </row>
    <row r="13429" spans="1:11">
      <c r="A13429">
        <v>7.4582777780000002</v>
      </c>
      <c r="B13429">
        <v>27.511310649999999</v>
      </c>
      <c r="C13429">
        <v>23.24699609</v>
      </c>
      <c r="D13429">
        <v>20.501381009999999</v>
      </c>
      <c r="E13429">
        <v>19.523494039999999</v>
      </c>
      <c r="F13429">
        <v>17.476322530000001</v>
      </c>
      <c r="G13429">
        <v>16.568982800000001</v>
      </c>
      <c r="H13429">
        <v>15.55007659</v>
      </c>
      <c r="I13429">
        <v>14.89414923</v>
      </c>
      <c r="J13429">
        <v>14.66055388</v>
      </c>
      <c r="K13429">
        <v>14.171570190000001</v>
      </c>
    </row>
    <row r="13430" spans="1:11">
      <c r="A13430">
        <v>7.4588333330000003</v>
      </c>
      <c r="B13430">
        <v>27.50614848</v>
      </c>
      <c r="C13430">
        <v>23.241863689999999</v>
      </c>
      <c r="D13430">
        <v>20.496393229999999</v>
      </c>
      <c r="E13430">
        <v>19.518577189999998</v>
      </c>
      <c r="F13430">
        <v>17.471586049999999</v>
      </c>
      <c r="G13430">
        <v>16.567749249999999</v>
      </c>
      <c r="H13430">
        <v>15.548850379999999</v>
      </c>
      <c r="I13430">
        <v>14.892957729999999</v>
      </c>
      <c r="J13430">
        <v>14.659379380000001</v>
      </c>
      <c r="K13430">
        <v>14.17043891</v>
      </c>
    </row>
    <row r="13431" spans="1:11">
      <c r="A13431">
        <v>7.4593888890000004</v>
      </c>
      <c r="B13431">
        <v>27.50098719</v>
      </c>
      <c r="C13431">
        <v>23.236732310000001</v>
      </c>
      <c r="D13431">
        <v>20.491406569999999</v>
      </c>
      <c r="E13431">
        <v>19.51366144</v>
      </c>
      <c r="F13431">
        <v>17.466850770000001</v>
      </c>
      <c r="G13431">
        <v>16.566515920000001</v>
      </c>
      <c r="H13431">
        <v>15.547624409999999</v>
      </c>
      <c r="I13431">
        <v>14.891766499999999</v>
      </c>
      <c r="J13431">
        <v>14.658205150000001</v>
      </c>
      <c r="K13431">
        <v>14.169307910000001</v>
      </c>
    </row>
    <row r="13432" spans="1:11">
      <c r="A13432">
        <v>7.4599444439999996</v>
      </c>
      <c r="B13432">
        <v>27.495826770000001</v>
      </c>
      <c r="C13432">
        <v>23.231601959999999</v>
      </c>
      <c r="D13432">
        <v>20.486421020000002</v>
      </c>
      <c r="E13432">
        <v>19.50874679</v>
      </c>
      <c r="F13432">
        <v>17.462116680000001</v>
      </c>
      <c r="G13432">
        <v>16.565282790000001</v>
      </c>
      <c r="H13432">
        <v>15.54639869</v>
      </c>
      <c r="I13432">
        <v>14.89057553</v>
      </c>
      <c r="J13432">
        <v>14.657031180000001</v>
      </c>
      <c r="K13432">
        <v>14.168177200000001</v>
      </c>
    </row>
    <row r="13433" spans="1:11">
      <c r="A13433">
        <v>7.4604999999999997</v>
      </c>
      <c r="B13433">
        <v>27.490667219999999</v>
      </c>
      <c r="C13433">
        <v>23.22647263</v>
      </c>
      <c r="D13433">
        <v>20.48143658</v>
      </c>
      <c r="E13433">
        <v>19.503833230000001</v>
      </c>
      <c r="F13433">
        <v>17.457383790000002</v>
      </c>
      <c r="G13433">
        <v>16.564049870000002</v>
      </c>
      <c r="H13433">
        <v>15.545173220000001</v>
      </c>
      <c r="I13433">
        <v>14.889384829999999</v>
      </c>
      <c r="J13433">
        <v>14.655857470000001</v>
      </c>
      <c r="K13433">
        <v>14.16704678</v>
      </c>
    </row>
    <row r="13434" spans="1:11">
      <c r="A13434">
        <v>7.4610555559999998</v>
      </c>
      <c r="B13434">
        <v>27.485508530000001</v>
      </c>
      <c r="C13434">
        <v>23.221344330000001</v>
      </c>
      <c r="D13434">
        <v>20.47645326</v>
      </c>
      <c r="E13434">
        <v>19.498920770000002</v>
      </c>
      <c r="F13434">
        <v>17.45265208</v>
      </c>
      <c r="G13434">
        <v>16.562817160000002</v>
      </c>
      <c r="H13434">
        <v>15.543947989999999</v>
      </c>
      <c r="I13434">
        <v>14.8881944</v>
      </c>
      <c r="J13434">
        <v>14.654684019999999</v>
      </c>
      <c r="K13434">
        <v>14.16591663</v>
      </c>
    </row>
    <row r="13435" spans="1:11">
      <c r="A13435">
        <v>7.4616111109999999</v>
      </c>
      <c r="B13435">
        <v>27.480350720000001</v>
      </c>
      <c r="C13435">
        <v>23.21621704</v>
      </c>
      <c r="D13435">
        <v>20.471471040000001</v>
      </c>
      <c r="E13435">
        <v>19.494009399999999</v>
      </c>
      <c r="F13435">
        <v>17.447921569999998</v>
      </c>
      <c r="G13435">
        <v>16.561584660000001</v>
      </c>
      <c r="H13435">
        <v>15.542723000000001</v>
      </c>
      <c r="I13435">
        <v>14.887004230000001</v>
      </c>
      <c r="J13435">
        <v>14.653510839999999</v>
      </c>
      <c r="K13435">
        <v>14.16478678</v>
      </c>
    </row>
    <row r="13436" spans="1:11">
      <c r="A13436">
        <v>7.462166667</v>
      </c>
      <c r="B13436">
        <v>27.475193780000001</v>
      </c>
      <c r="C13436">
        <v>23.211090779999999</v>
      </c>
      <c r="D13436">
        <v>20.466489930000002</v>
      </c>
      <c r="E13436">
        <v>19.489099119999999</v>
      </c>
      <c r="F13436">
        <v>17.443192239999998</v>
      </c>
      <c r="G13436">
        <v>16.56035236</v>
      </c>
      <c r="H13436">
        <v>15.541498259999999</v>
      </c>
      <c r="I13436">
        <v>14.88581432</v>
      </c>
      <c r="J13436">
        <v>14.652337920000001</v>
      </c>
      <c r="K13436">
        <v>14.16365721</v>
      </c>
    </row>
    <row r="13437" spans="1:11">
      <c r="A13437">
        <v>7.462722222</v>
      </c>
      <c r="B13437">
        <v>27.470037699999999</v>
      </c>
      <c r="C13437">
        <v>23.205965540000001</v>
      </c>
      <c r="D13437">
        <v>20.461509939999999</v>
      </c>
      <c r="E13437">
        <v>19.48418994</v>
      </c>
      <c r="F13437">
        <v>17.438464110000002</v>
      </c>
      <c r="G13437">
        <v>16.559120270000001</v>
      </c>
      <c r="H13437">
        <v>15.54027376</v>
      </c>
      <c r="I13437">
        <v>14.884624690000001</v>
      </c>
      <c r="J13437">
        <v>14.65116525</v>
      </c>
      <c r="K13437">
        <v>14.16252792</v>
      </c>
    </row>
    <row r="13438" spans="1:11">
      <c r="A13438">
        <v>7.4632777780000001</v>
      </c>
      <c r="B13438">
        <v>27.464882490000001</v>
      </c>
      <c r="C13438">
        <v>23.200841319999999</v>
      </c>
      <c r="D13438">
        <v>20.45653106</v>
      </c>
      <c r="E13438">
        <v>19.479281839999999</v>
      </c>
      <c r="F13438">
        <v>17.43373716</v>
      </c>
      <c r="G13438">
        <v>16.557888389999999</v>
      </c>
      <c r="H13438">
        <v>15.53904951</v>
      </c>
      <c r="I13438">
        <v>14.883435309999999</v>
      </c>
      <c r="J13438">
        <v>14.64999285</v>
      </c>
      <c r="K13438">
        <v>14.16139892</v>
      </c>
    </row>
    <row r="13439" spans="1:11">
      <c r="A13439">
        <v>7.4638333330000002</v>
      </c>
      <c r="B13439">
        <v>27.45972815</v>
      </c>
      <c r="C13439">
        <v>23.195718129999999</v>
      </c>
      <c r="D13439">
        <v>20.45155329</v>
      </c>
      <c r="E13439">
        <v>19.474374829999999</v>
      </c>
      <c r="F13439">
        <v>17.429011410000001</v>
      </c>
      <c r="G13439">
        <v>16.556656719999999</v>
      </c>
      <c r="H13439">
        <v>15.5378255</v>
      </c>
      <c r="I13439">
        <v>14.88224621</v>
      </c>
      <c r="J13439">
        <v>14.648820710000001</v>
      </c>
      <c r="K13439">
        <v>14.160270199999999</v>
      </c>
    </row>
    <row r="13440" spans="1:11">
      <c r="A13440">
        <v>7.4643888890000003</v>
      </c>
      <c r="B13440">
        <v>27.45457468</v>
      </c>
      <c r="C13440">
        <v>23.190595949999999</v>
      </c>
      <c r="D13440">
        <v>20.446576619999998</v>
      </c>
      <c r="E13440">
        <v>19.46946891</v>
      </c>
      <c r="F13440">
        <v>17.424286840000001</v>
      </c>
      <c r="G13440">
        <v>16.55542526</v>
      </c>
      <c r="H13440">
        <v>15.536601729999999</v>
      </c>
      <c r="I13440">
        <v>14.881057370000001</v>
      </c>
      <c r="J13440">
        <v>14.64764883</v>
      </c>
      <c r="K13440">
        <v>14.15914177</v>
      </c>
    </row>
    <row r="13441" spans="1:11">
      <c r="A13441">
        <v>7.4649444440000003</v>
      </c>
      <c r="B13441">
        <v>27.449422080000002</v>
      </c>
      <c r="C13441">
        <v>23.185474790000001</v>
      </c>
      <c r="D13441">
        <v>20.441601070000001</v>
      </c>
      <c r="E13441">
        <v>19.464564079999999</v>
      </c>
      <c r="F13441">
        <v>17.419563459999999</v>
      </c>
      <c r="G13441">
        <v>16.554193999999999</v>
      </c>
      <c r="H13441">
        <v>15.535378209999999</v>
      </c>
      <c r="I13441">
        <v>14.87986879</v>
      </c>
      <c r="J13441">
        <v>14.64647721</v>
      </c>
      <c r="K13441">
        <v>14.15801362</v>
      </c>
    </row>
    <row r="13442" spans="1:11">
      <c r="A13442">
        <v>7.4654999999999996</v>
      </c>
      <c r="B13442">
        <v>27.444270339999999</v>
      </c>
      <c r="C13442">
        <v>23.180354659999999</v>
      </c>
      <c r="D13442">
        <v>20.436626629999999</v>
      </c>
      <c r="E13442">
        <v>19.459660339999999</v>
      </c>
      <c r="F13442">
        <v>17.414841259999999</v>
      </c>
      <c r="G13442">
        <v>16.552962950000001</v>
      </c>
      <c r="H13442">
        <v>15.53415493</v>
      </c>
      <c r="I13442">
        <v>14.878680490000001</v>
      </c>
      <c r="J13442">
        <v>14.64530585</v>
      </c>
      <c r="K13442">
        <v>14.156885750000001</v>
      </c>
    </row>
    <row r="13443" spans="1:11">
      <c r="A13443">
        <v>7.4660555559999997</v>
      </c>
      <c r="B13443">
        <v>27.439119470000001</v>
      </c>
      <c r="C13443">
        <v>23.175235539999999</v>
      </c>
      <c r="D13443">
        <v>20.431653300000001</v>
      </c>
      <c r="E13443">
        <v>19.45475768</v>
      </c>
      <c r="F13443">
        <v>17.410120249999999</v>
      </c>
      <c r="G13443">
        <v>16.55173211</v>
      </c>
      <c r="H13443">
        <v>15.532931899999999</v>
      </c>
      <c r="I13443">
        <v>14.877492439999999</v>
      </c>
      <c r="J13443">
        <v>14.644134749999999</v>
      </c>
      <c r="K13443">
        <v>14.15575817</v>
      </c>
    </row>
    <row r="13444" spans="1:11">
      <c r="A13444">
        <v>7.4666111109999997</v>
      </c>
      <c r="B13444">
        <v>27.43396946</v>
      </c>
      <c r="C13444">
        <v>23.170117449999999</v>
      </c>
      <c r="D13444">
        <v>20.426681089999999</v>
      </c>
      <c r="E13444">
        <v>19.44985612</v>
      </c>
      <c r="F13444">
        <v>17.40540043</v>
      </c>
      <c r="G13444">
        <v>16.55050147</v>
      </c>
      <c r="H13444">
        <v>15.53170911</v>
      </c>
      <c r="I13444">
        <v>14.876304660000001</v>
      </c>
      <c r="J13444">
        <v>14.642963910000001</v>
      </c>
      <c r="K13444">
        <v>14.15463087</v>
      </c>
    </row>
    <row r="13445" spans="1:11">
      <c r="A13445">
        <v>7.4671666669999999</v>
      </c>
      <c r="B13445">
        <v>27.42882032</v>
      </c>
      <c r="C13445">
        <v>23.165000370000001</v>
      </c>
      <c r="D13445">
        <v>20.421709979999999</v>
      </c>
      <c r="E13445">
        <v>19.444955650000001</v>
      </c>
      <c r="F13445">
        <v>17.40068179</v>
      </c>
      <c r="G13445">
        <v>16.549271040000001</v>
      </c>
      <c r="H13445">
        <v>15.530486570000001</v>
      </c>
      <c r="I13445">
        <v>14.875117149999999</v>
      </c>
      <c r="J13445">
        <v>14.64179333</v>
      </c>
      <c r="K13445">
        <v>14.15350385</v>
      </c>
    </row>
    <row r="13446" spans="1:11">
      <c r="A13446">
        <v>7.4677222219999999</v>
      </c>
      <c r="B13446">
        <v>27.42367205</v>
      </c>
      <c r="C13446">
        <v>23.15988432</v>
      </c>
      <c r="D13446">
        <v>20.416739979999999</v>
      </c>
      <c r="E13446">
        <v>19.440056269999999</v>
      </c>
      <c r="F13446">
        <v>17.395964339999999</v>
      </c>
      <c r="G13446">
        <v>16.548040820000001</v>
      </c>
      <c r="H13446">
        <v>15.529264270000001</v>
      </c>
      <c r="I13446">
        <v>14.873929909999999</v>
      </c>
      <c r="J13446">
        <v>14.640623010000001</v>
      </c>
      <c r="K13446">
        <v>14.152377120000001</v>
      </c>
    </row>
    <row r="13447" spans="1:11">
      <c r="A13447">
        <v>7.468277778</v>
      </c>
      <c r="B13447">
        <v>27.418524640000001</v>
      </c>
      <c r="C13447">
        <v>23.154769290000001</v>
      </c>
      <c r="D13447">
        <v>20.411771089999998</v>
      </c>
      <c r="E13447">
        <v>19.43515799</v>
      </c>
      <c r="F13447">
        <v>17.39124807</v>
      </c>
      <c r="G13447">
        <v>16.54681081</v>
      </c>
      <c r="H13447">
        <v>15.528042210000001</v>
      </c>
      <c r="I13447">
        <v>14.87274292</v>
      </c>
      <c r="J13447">
        <v>14.63945296</v>
      </c>
      <c r="K13447">
        <v>14.15125067</v>
      </c>
    </row>
    <row r="13448" spans="1:11">
      <c r="A13448">
        <v>7.4688333330000001</v>
      </c>
      <c r="B13448">
        <v>27.413378099999999</v>
      </c>
      <c r="C13448">
        <v>23.14965527</v>
      </c>
      <c r="D13448">
        <v>20.406803310000001</v>
      </c>
      <c r="E13448">
        <v>19.430260789999998</v>
      </c>
      <c r="F13448">
        <v>17.386532989999999</v>
      </c>
      <c r="G13448">
        <v>16.545580999999999</v>
      </c>
      <c r="H13448">
        <v>15.5268204</v>
      </c>
      <c r="I13448">
        <v>14.87155621</v>
      </c>
      <c r="J13448">
        <v>14.63828316</v>
      </c>
      <c r="K13448">
        <v>14.1501245</v>
      </c>
    </row>
    <row r="13449" spans="1:11">
      <c r="A13449">
        <v>7.4693888890000002</v>
      </c>
      <c r="B13449">
        <v>27.408232430000002</v>
      </c>
      <c r="C13449">
        <v>23.14454228</v>
      </c>
      <c r="D13449">
        <v>20.40183665</v>
      </c>
      <c r="E13449">
        <v>19.425364689999999</v>
      </c>
      <c r="F13449">
        <v>17.38181909</v>
      </c>
      <c r="G13449">
        <v>16.5443514</v>
      </c>
      <c r="H13449">
        <v>15.52559883</v>
      </c>
      <c r="I13449">
        <v>14.870369760000001</v>
      </c>
      <c r="J13449">
        <v>14.63711363</v>
      </c>
      <c r="K13449">
        <v>14.14899862</v>
      </c>
    </row>
    <row r="13450" spans="1:11">
      <c r="A13450">
        <v>7.4699444440000002</v>
      </c>
      <c r="B13450">
        <v>27.403087620000001</v>
      </c>
      <c r="C13450">
        <v>23.139430310000002</v>
      </c>
      <c r="D13450">
        <v>20.396871090000001</v>
      </c>
      <c r="E13450">
        <v>19.420469690000001</v>
      </c>
      <c r="F13450">
        <v>17.37710637</v>
      </c>
      <c r="G13450">
        <v>16.543122010000001</v>
      </c>
      <c r="H13450">
        <v>15.5243775</v>
      </c>
      <c r="I13450">
        <v>14.869183570000001</v>
      </c>
      <c r="J13450">
        <v>14.63594436</v>
      </c>
      <c r="K13450">
        <v>14.14787302</v>
      </c>
    </row>
    <row r="13451" spans="1:11">
      <c r="A13451">
        <v>7.4705000000000004</v>
      </c>
      <c r="B13451">
        <v>27.39794367</v>
      </c>
      <c r="C13451">
        <v>23.134319349999998</v>
      </c>
      <c r="D13451">
        <v>20.391906639999998</v>
      </c>
      <c r="E13451">
        <v>19.415575780000001</v>
      </c>
      <c r="F13451">
        <v>17.372394839999998</v>
      </c>
      <c r="G13451">
        <v>16.541892820000001</v>
      </c>
      <c r="H13451">
        <v>15.523156419999999</v>
      </c>
      <c r="I13451">
        <v>14.86799765</v>
      </c>
      <c r="J13451">
        <v>14.63477535</v>
      </c>
      <c r="K13451">
        <v>14.146747700000001</v>
      </c>
    </row>
    <row r="13452" spans="1:11">
      <c r="A13452">
        <v>7.4710555559999996</v>
      </c>
      <c r="B13452">
        <v>27.39280059</v>
      </c>
      <c r="C13452">
        <v>23.129209419999999</v>
      </c>
      <c r="D13452">
        <v>20.386943299999999</v>
      </c>
      <c r="E13452">
        <v>19.410682959999999</v>
      </c>
      <c r="F13452">
        <v>17.367684480000001</v>
      </c>
      <c r="G13452">
        <v>16.540663840000001</v>
      </c>
      <c r="H13452">
        <v>15.52193559</v>
      </c>
      <c r="I13452">
        <v>14.866811999999999</v>
      </c>
      <c r="J13452">
        <v>14.6336066</v>
      </c>
      <c r="K13452">
        <v>14.14562267</v>
      </c>
    </row>
    <row r="13453" spans="1:11">
      <c r="A13453">
        <v>7.4716111109999996</v>
      </c>
      <c r="B13453">
        <v>27.38765837</v>
      </c>
      <c r="C13453">
        <v>23.124100500000001</v>
      </c>
      <c r="D13453">
        <v>20.381981079999999</v>
      </c>
      <c r="E13453">
        <v>19.405791239999999</v>
      </c>
      <c r="F13453">
        <v>17.362975309999999</v>
      </c>
      <c r="G13453">
        <v>16.53943507</v>
      </c>
      <c r="H13453">
        <v>15.52071499</v>
      </c>
      <c r="I13453">
        <v>14.86562661</v>
      </c>
      <c r="J13453">
        <v>14.63243812</v>
      </c>
      <c r="K13453">
        <v>14.14449791</v>
      </c>
    </row>
    <row r="13454" spans="1:11">
      <c r="A13454">
        <v>7.4721666669999998</v>
      </c>
      <c r="B13454">
        <v>27.382517010000001</v>
      </c>
      <c r="C13454">
        <v>23.118992609999999</v>
      </c>
      <c r="D13454">
        <v>20.377019959999998</v>
      </c>
      <c r="E13454">
        <v>19.400900620000002</v>
      </c>
      <c r="F13454">
        <v>17.35826732</v>
      </c>
      <c r="G13454">
        <v>16.538206500000001</v>
      </c>
      <c r="H13454">
        <v>15.51949464</v>
      </c>
      <c r="I13454">
        <v>14.864441490000001</v>
      </c>
      <c r="J13454">
        <v>14.63126989</v>
      </c>
      <c r="K13454">
        <v>14.14337344</v>
      </c>
    </row>
    <row r="13455" spans="1:11">
      <c r="A13455">
        <v>7.4727222219999998</v>
      </c>
      <c r="B13455">
        <v>27.377376519999999</v>
      </c>
      <c r="C13455">
        <v>23.11388573</v>
      </c>
      <c r="D13455">
        <v>20.372059950000001</v>
      </c>
      <c r="E13455">
        <v>19.396011099999999</v>
      </c>
      <c r="F13455">
        <v>17.353560519999998</v>
      </c>
      <c r="G13455">
        <v>16.536978139999999</v>
      </c>
      <c r="H13455">
        <v>15.51827454</v>
      </c>
      <c r="I13455">
        <v>14.86325663</v>
      </c>
      <c r="J13455">
        <v>14.63010193</v>
      </c>
      <c r="K13455">
        <v>14.14224926</v>
      </c>
    </row>
    <row r="13456" spans="1:11">
      <c r="A13456">
        <v>7.4732777779999999</v>
      </c>
      <c r="B13456">
        <v>27.37223689</v>
      </c>
      <c r="C13456">
        <v>23.108779869999999</v>
      </c>
      <c r="D13456">
        <v>20.367101049999999</v>
      </c>
      <c r="E13456">
        <v>19.391122670000001</v>
      </c>
      <c r="F13456">
        <v>17.348854889999998</v>
      </c>
      <c r="G13456">
        <v>16.535749989999999</v>
      </c>
      <c r="H13456">
        <v>15.517054679999999</v>
      </c>
      <c r="I13456">
        <v>14.862072039999999</v>
      </c>
      <c r="J13456">
        <v>14.62893424</v>
      </c>
      <c r="K13456">
        <v>14.141125349999999</v>
      </c>
    </row>
    <row r="13457" spans="1:11">
      <c r="A13457">
        <v>7.473833333</v>
      </c>
      <c r="B13457">
        <v>27.367098129999999</v>
      </c>
      <c r="C13457">
        <v>23.103675039999999</v>
      </c>
      <c r="D13457">
        <v>20.36214326</v>
      </c>
      <c r="E13457">
        <v>19.38623535</v>
      </c>
      <c r="F13457">
        <v>17.34415044</v>
      </c>
      <c r="G13457">
        <v>16.53452205</v>
      </c>
      <c r="H13457">
        <v>15.515835060000001</v>
      </c>
      <c r="I13457">
        <v>14.86088771</v>
      </c>
      <c r="J13457">
        <v>14.6277668</v>
      </c>
      <c r="K13457">
        <v>14.14000173</v>
      </c>
    </row>
    <row r="13458" spans="1:11">
      <c r="A13458">
        <v>7.4743888890000001</v>
      </c>
      <c r="B13458">
        <v>27.361960230000001</v>
      </c>
      <c r="C13458">
        <v>23.09857122</v>
      </c>
      <c r="D13458">
        <v>20.35718658</v>
      </c>
      <c r="E13458">
        <v>19.381349119999999</v>
      </c>
      <c r="F13458">
        <v>17.33944717</v>
      </c>
      <c r="G13458">
        <v>16.533294309999999</v>
      </c>
      <c r="H13458">
        <v>15.514615689999999</v>
      </c>
      <c r="I13458">
        <v>14.85970365</v>
      </c>
      <c r="J13458">
        <v>14.626599629999999</v>
      </c>
      <c r="K13458">
        <v>14.13887839</v>
      </c>
    </row>
    <row r="13459" spans="1:11">
      <c r="A13459">
        <v>7.4749444440000001</v>
      </c>
      <c r="B13459">
        <v>27.35682319</v>
      </c>
      <c r="C13459">
        <v>23.093468420000001</v>
      </c>
      <c r="D13459">
        <v>20.352231010000001</v>
      </c>
      <c r="E13459">
        <v>19.376463999999999</v>
      </c>
      <c r="F13459">
        <v>17.334745089999998</v>
      </c>
      <c r="G13459">
        <v>16.53206677</v>
      </c>
      <c r="H13459">
        <v>15.51339656</v>
      </c>
      <c r="I13459">
        <v>14.858519859999999</v>
      </c>
      <c r="J13459">
        <v>14.625432719999999</v>
      </c>
      <c r="K13459">
        <v>14.137755329999999</v>
      </c>
    </row>
    <row r="13460" spans="1:11">
      <c r="A13460">
        <v>7.4755000000000003</v>
      </c>
      <c r="B13460">
        <v>27.351687009999999</v>
      </c>
      <c r="C13460">
        <v>23.08836664</v>
      </c>
      <c r="D13460">
        <v>20.34727655</v>
      </c>
      <c r="E13460">
        <v>19.37157998</v>
      </c>
      <c r="F13460">
        <v>17.330044180000002</v>
      </c>
      <c r="G13460">
        <v>16.530839449999998</v>
      </c>
      <c r="H13460">
        <v>15.51217767</v>
      </c>
      <c r="I13460">
        <v>14.85733632</v>
      </c>
      <c r="J13460">
        <v>14.62426608</v>
      </c>
      <c r="K13460">
        <v>14.13663255</v>
      </c>
    </row>
    <row r="13461" spans="1:11">
      <c r="A13461">
        <v>7.4760555560000004</v>
      </c>
      <c r="B13461">
        <v>27.346551699999999</v>
      </c>
      <c r="C13461">
        <v>23.083265879999999</v>
      </c>
      <c r="D13461">
        <v>20.342323199999999</v>
      </c>
      <c r="E13461">
        <v>19.36669706</v>
      </c>
      <c r="F13461">
        <v>17.325344449999999</v>
      </c>
      <c r="G13461">
        <v>16.529612319999998</v>
      </c>
      <c r="H13461">
        <v>15.51095903</v>
      </c>
      <c r="I13461">
        <v>14.85615306</v>
      </c>
      <c r="J13461">
        <v>14.623099699999999</v>
      </c>
      <c r="K13461">
        <v>14.135510050000001</v>
      </c>
    </row>
    <row r="13462" spans="1:11">
      <c r="A13462">
        <v>7.4766111110000004</v>
      </c>
      <c r="B13462">
        <v>27.341417249999999</v>
      </c>
      <c r="C13462">
        <v>23.07816614</v>
      </c>
      <c r="D13462">
        <v>20.33737095</v>
      </c>
      <c r="E13462">
        <v>19.361815249999999</v>
      </c>
      <c r="F13462">
        <v>17.320645899999999</v>
      </c>
      <c r="G13462">
        <v>16.528385409999999</v>
      </c>
      <c r="H13462">
        <v>15.50974063</v>
      </c>
      <c r="I13462">
        <v>14.854970059999999</v>
      </c>
      <c r="J13462">
        <v>14.62193358</v>
      </c>
      <c r="K13462">
        <v>14.13438784</v>
      </c>
    </row>
    <row r="13463" spans="1:11">
      <c r="A13463">
        <v>7.4771666669999997</v>
      </c>
      <c r="B13463">
        <v>27.336283659999999</v>
      </c>
      <c r="C13463">
        <v>23.073067420000001</v>
      </c>
      <c r="D13463">
        <v>20.332419819999998</v>
      </c>
      <c r="E13463">
        <v>19.356934540000001</v>
      </c>
      <c r="F13463">
        <v>17.315948519999999</v>
      </c>
      <c r="G13463">
        <v>16.527158700000001</v>
      </c>
      <c r="H13463">
        <v>15.50852248</v>
      </c>
      <c r="I13463">
        <v>14.85378732</v>
      </c>
      <c r="J13463">
        <v>14.620767730000001</v>
      </c>
      <c r="K13463">
        <v>14.13326591</v>
      </c>
    </row>
    <row r="13464" spans="1:11">
      <c r="A13464">
        <v>7.4777222219999997</v>
      </c>
      <c r="B13464">
        <v>27.33115093</v>
      </c>
      <c r="C13464">
        <v>23.067969720000001</v>
      </c>
      <c r="D13464">
        <v>20.327469789999999</v>
      </c>
      <c r="E13464">
        <v>19.352054930000001</v>
      </c>
      <c r="F13464">
        <v>17.311252329999999</v>
      </c>
      <c r="G13464">
        <v>16.5259322</v>
      </c>
      <c r="H13464">
        <v>15.507304570000001</v>
      </c>
      <c r="I13464">
        <v>14.852604850000001</v>
      </c>
      <c r="J13464">
        <v>14.61960214</v>
      </c>
      <c r="K13464">
        <v>14.13214426</v>
      </c>
    </row>
    <row r="13465" spans="1:11">
      <c r="A13465">
        <v>7.4782777779999998</v>
      </c>
      <c r="B13465">
        <v>27.326019070000001</v>
      </c>
      <c r="C13465">
        <v>23.062873039999999</v>
      </c>
      <c r="D13465">
        <v>20.322520870000002</v>
      </c>
      <c r="E13465">
        <v>19.347176430000001</v>
      </c>
      <c r="F13465">
        <v>17.306557309999999</v>
      </c>
      <c r="G13465">
        <v>16.524705910000002</v>
      </c>
      <c r="H13465">
        <v>15.5060869</v>
      </c>
      <c r="I13465">
        <v>14.85142265</v>
      </c>
      <c r="J13465">
        <v>14.618436819999999</v>
      </c>
      <c r="K13465">
        <v>14.131022890000001</v>
      </c>
    </row>
    <row r="13466" spans="1:11">
      <c r="A13466">
        <v>7.4788333329999999</v>
      </c>
      <c r="B13466">
        <v>27.320888069999999</v>
      </c>
      <c r="C13466">
        <v>23.057777380000001</v>
      </c>
      <c r="D13466">
        <v>20.317573060000001</v>
      </c>
      <c r="E13466">
        <v>19.34229904</v>
      </c>
      <c r="F13466">
        <v>17.301863480000002</v>
      </c>
      <c r="G13466">
        <v>16.523479819999999</v>
      </c>
      <c r="H13466">
        <v>15.50486948</v>
      </c>
      <c r="I13466">
        <v>14.85024071</v>
      </c>
      <c r="J13466">
        <v>14.61727176</v>
      </c>
      <c r="K13466">
        <v>14.12990181</v>
      </c>
    </row>
    <row r="13467" spans="1:11">
      <c r="A13467">
        <v>7.479388889</v>
      </c>
      <c r="B13467">
        <v>27.31575793</v>
      </c>
      <c r="C13467">
        <v>23.052682740000002</v>
      </c>
      <c r="D13467">
        <v>20.312626359999999</v>
      </c>
      <c r="E13467">
        <v>19.337422759999999</v>
      </c>
      <c r="F13467">
        <v>17.297170810000001</v>
      </c>
      <c r="G13467">
        <v>16.522253930000002</v>
      </c>
      <c r="H13467">
        <v>15.503652300000001</v>
      </c>
      <c r="I13467">
        <v>14.849059029999999</v>
      </c>
      <c r="J13467">
        <v>14.61610696</v>
      </c>
      <c r="K13467">
        <v>14.128781</v>
      </c>
    </row>
    <row r="13468" spans="1:11">
      <c r="A13468">
        <v>7.479944444</v>
      </c>
      <c r="B13468">
        <v>27.310628650000002</v>
      </c>
      <c r="C13468">
        <v>23.047589110000001</v>
      </c>
      <c r="D13468">
        <v>20.307680770000001</v>
      </c>
      <c r="E13468">
        <v>19.33254758</v>
      </c>
      <c r="F13468">
        <v>17.292479329999999</v>
      </c>
      <c r="G13468">
        <v>16.521028260000001</v>
      </c>
      <c r="H13468">
        <v>15.50243536</v>
      </c>
      <c r="I13468">
        <v>14.84787762</v>
      </c>
      <c r="J13468">
        <v>14.61494244</v>
      </c>
      <c r="K13468">
        <v>14.127660479999999</v>
      </c>
    </row>
    <row r="13469" spans="1:11">
      <c r="A13469">
        <v>7.4805000000000001</v>
      </c>
      <c r="B13469">
        <v>27.30550023</v>
      </c>
      <c r="C13469">
        <v>23.042496509999999</v>
      </c>
      <c r="D13469">
        <v>20.302736289999999</v>
      </c>
      <c r="E13469">
        <v>19.327673520000001</v>
      </c>
      <c r="F13469">
        <v>17.287789020000002</v>
      </c>
      <c r="G13469">
        <v>16.51980279</v>
      </c>
      <c r="H13469">
        <v>15.50121867</v>
      </c>
      <c r="I13469">
        <v>14.84669648</v>
      </c>
      <c r="J13469">
        <v>14.61377817</v>
      </c>
      <c r="K13469">
        <v>14.12654023</v>
      </c>
    </row>
    <row r="13470" spans="1:11">
      <c r="A13470">
        <v>7.4810555560000003</v>
      </c>
      <c r="B13470">
        <v>27.300372670000002</v>
      </c>
      <c r="C13470">
        <v>23.037404930000001</v>
      </c>
      <c r="D13470">
        <v>20.297792909999998</v>
      </c>
      <c r="E13470">
        <v>19.322800560000001</v>
      </c>
      <c r="F13470">
        <v>17.283099889999999</v>
      </c>
      <c r="G13470">
        <v>16.518577520000001</v>
      </c>
      <c r="H13470">
        <v>15.500002220000001</v>
      </c>
      <c r="I13470">
        <v>14.845515600000001</v>
      </c>
      <c r="J13470">
        <v>14.612614170000001</v>
      </c>
      <c r="K13470">
        <v>14.125420269999999</v>
      </c>
    </row>
    <row r="13471" spans="1:11">
      <c r="A13471">
        <v>7.4816111110000003</v>
      </c>
      <c r="B13471">
        <v>27.295245980000001</v>
      </c>
      <c r="C13471">
        <v>23.032314360000001</v>
      </c>
      <c r="D13471">
        <v>20.292850640000001</v>
      </c>
      <c r="E13471">
        <v>19.31792871</v>
      </c>
      <c r="F13471">
        <v>17.278411940000002</v>
      </c>
      <c r="G13471">
        <v>16.517352460000001</v>
      </c>
      <c r="H13471">
        <v>15.498786020000001</v>
      </c>
      <c r="I13471">
        <v>14.844334979999999</v>
      </c>
      <c r="J13471">
        <v>14.61145044</v>
      </c>
      <c r="K13471">
        <v>14.124300590000001</v>
      </c>
    </row>
    <row r="13472" spans="1:11">
      <c r="A13472">
        <v>7.4821666670000004</v>
      </c>
      <c r="B13472">
        <v>27.29012015</v>
      </c>
      <c r="C13472">
        <v>23.027224820000001</v>
      </c>
      <c r="D13472">
        <v>20.28790948</v>
      </c>
      <c r="E13472">
        <v>19.313057969999999</v>
      </c>
      <c r="F13472">
        <v>17.273725160000001</v>
      </c>
      <c r="G13472">
        <v>16.516127610000002</v>
      </c>
      <c r="H13472">
        <v>15.497570059999999</v>
      </c>
      <c r="I13472">
        <v>14.843154630000001</v>
      </c>
      <c r="J13472">
        <v>14.610286970000001</v>
      </c>
      <c r="K13472">
        <v>14.123181199999999</v>
      </c>
    </row>
    <row r="13473" spans="1:11">
      <c r="A13473">
        <v>7.4827222219999996</v>
      </c>
      <c r="B13473">
        <v>27.284995179999999</v>
      </c>
      <c r="C13473">
        <v>23.0221363</v>
      </c>
      <c r="D13473">
        <v>20.282969420000001</v>
      </c>
      <c r="E13473">
        <v>19.308188350000002</v>
      </c>
      <c r="F13473">
        <v>17.26903956</v>
      </c>
      <c r="G13473">
        <v>16.514902960000001</v>
      </c>
      <c r="H13473">
        <v>15.49635434</v>
      </c>
      <c r="I13473">
        <v>14.84197455</v>
      </c>
      <c r="J13473">
        <v>14.60912377</v>
      </c>
      <c r="K13473">
        <v>14.122062079999999</v>
      </c>
    </row>
    <row r="13474" spans="1:11">
      <c r="A13474">
        <v>7.4832777779999997</v>
      </c>
      <c r="B13474">
        <v>27.279871069999999</v>
      </c>
      <c r="C13474">
        <v>23.01704879</v>
      </c>
      <c r="D13474">
        <v>20.278030480000002</v>
      </c>
      <c r="E13474">
        <v>19.30331983</v>
      </c>
      <c r="F13474">
        <v>17.264355139999999</v>
      </c>
      <c r="G13474">
        <v>16.513678519999999</v>
      </c>
      <c r="H13474">
        <v>15.49513887</v>
      </c>
      <c r="I13474">
        <v>14.840794730000001</v>
      </c>
      <c r="J13474">
        <v>14.60796083</v>
      </c>
      <c r="K13474">
        <v>14.120943240000001</v>
      </c>
    </row>
    <row r="13475" spans="1:11">
      <c r="A13475">
        <v>7.4838333329999998</v>
      </c>
      <c r="B13475">
        <v>27.274747820000002</v>
      </c>
      <c r="C13475">
        <v>23.011962310000001</v>
      </c>
      <c r="D13475">
        <v>20.273092630000001</v>
      </c>
      <c r="E13475">
        <v>19.298452430000001</v>
      </c>
      <c r="F13475">
        <v>17.25967189</v>
      </c>
      <c r="G13475">
        <v>16.512454290000001</v>
      </c>
      <c r="H13475">
        <v>15.493923649999999</v>
      </c>
      <c r="I13475">
        <v>14.83961517</v>
      </c>
      <c r="J13475">
        <v>14.60679816</v>
      </c>
      <c r="K13475">
        <v>14.11982469</v>
      </c>
    </row>
    <row r="13476" spans="1:11">
      <c r="A13476">
        <v>7.4843888889999999</v>
      </c>
      <c r="B13476">
        <v>27.269625430000001</v>
      </c>
      <c r="C13476">
        <v>23.00687684</v>
      </c>
      <c r="D13476">
        <v>20.2681559</v>
      </c>
      <c r="E13476">
        <v>19.293586139999999</v>
      </c>
      <c r="F13476">
        <v>17.254989819999999</v>
      </c>
      <c r="G13476">
        <v>16.511230260000001</v>
      </c>
      <c r="H13476">
        <v>15.49270866</v>
      </c>
      <c r="I13476">
        <v>14.83843588</v>
      </c>
      <c r="J13476">
        <v>14.60563576</v>
      </c>
      <c r="K13476">
        <v>14.118706420000001</v>
      </c>
    </row>
    <row r="13477" spans="1:11">
      <c r="A13477">
        <v>7.4849444439999999</v>
      </c>
      <c r="B13477">
        <v>27.264503900000001</v>
      </c>
      <c r="C13477">
        <v>23.001792399999999</v>
      </c>
      <c r="D13477">
        <v>20.263220270000001</v>
      </c>
      <c r="E13477">
        <v>19.288720959999999</v>
      </c>
      <c r="F13477">
        <v>17.250308919999998</v>
      </c>
      <c r="G13477">
        <v>16.510006440000002</v>
      </c>
      <c r="H13477">
        <v>15.49149392</v>
      </c>
      <c r="I13477">
        <v>14.837256849999999</v>
      </c>
      <c r="J13477">
        <v>14.60447362</v>
      </c>
      <c r="K13477">
        <v>14.117588420000001</v>
      </c>
    </row>
    <row r="13478" spans="1:11">
      <c r="A13478">
        <v>7.4855</v>
      </c>
      <c r="B13478">
        <v>27.259383239999998</v>
      </c>
      <c r="C13478">
        <v>22.99670897</v>
      </c>
      <c r="D13478">
        <v>20.258285740000002</v>
      </c>
      <c r="E13478">
        <v>19.2838569</v>
      </c>
      <c r="F13478">
        <v>17.2456292</v>
      </c>
      <c r="G13478">
        <v>16.50878282</v>
      </c>
      <c r="H13478">
        <v>15.490279429999999</v>
      </c>
      <c r="I13478">
        <v>14.836078090000001</v>
      </c>
      <c r="J13478">
        <v>14.60331175</v>
      </c>
      <c r="K13478">
        <v>14.11647071</v>
      </c>
    </row>
    <row r="13479" spans="1:11">
      <c r="A13479">
        <v>7.4860555560000002</v>
      </c>
      <c r="B13479">
        <v>27.254263430000002</v>
      </c>
      <c r="C13479">
        <v>22.99162656</v>
      </c>
      <c r="D13479">
        <v>20.253352329999998</v>
      </c>
      <c r="E13479">
        <v>19.278993960000001</v>
      </c>
      <c r="F13479">
        <v>17.240950659999999</v>
      </c>
      <c r="G13479">
        <v>16.507559409999999</v>
      </c>
      <c r="H13479">
        <v>15.48906517</v>
      </c>
      <c r="I13479">
        <v>14.834899589999999</v>
      </c>
      <c r="J13479">
        <v>14.60215015</v>
      </c>
      <c r="K13479">
        <v>14.115353280000001</v>
      </c>
    </row>
    <row r="13480" spans="1:11">
      <c r="A13480">
        <v>7.4866111110000002</v>
      </c>
      <c r="B13480">
        <v>27.249144489999999</v>
      </c>
      <c r="C13480">
        <v>22.98654518</v>
      </c>
      <c r="D13480">
        <v>20.24842001</v>
      </c>
      <c r="E13480">
        <v>19.274132120000001</v>
      </c>
      <c r="F13480">
        <v>17.23627329</v>
      </c>
      <c r="G13480">
        <v>16.506336210000001</v>
      </c>
      <c r="H13480">
        <v>15.48785116</v>
      </c>
      <c r="I13480">
        <v>14.833721349999999</v>
      </c>
      <c r="J13480">
        <v>14.60098881</v>
      </c>
      <c r="K13480">
        <v>14.11423613</v>
      </c>
    </row>
    <row r="13481" spans="1:11">
      <c r="A13481">
        <v>7.4871666670000003</v>
      </c>
      <c r="B13481">
        <v>27.24402641</v>
      </c>
      <c r="C13481">
        <v>22.981464809999999</v>
      </c>
      <c r="D13481">
        <v>20.243488800000002</v>
      </c>
      <c r="E13481">
        <v>19.269271410000002</v>
      </c>
      <c r="F13481">
        <v>17.231597090000001</v>
      </c>
      <c r="G13481">
        <v>16.505113210000001</v>
      </c>
      <c r="H13481">
        <v>15.486637399999999</v>
      </c>
      <c r="I13481">
        <v>14.832543380000001</v>
      </c>
      <c r="J13481">
        <v>14.59982774</v>
      </c>
      <c r="K13481">
        <v>14.11311927</v>
      </c>
    </row>
    <row r="13482" spans="1:11">
      <c r="A13482">
        <v>7.4877222220000004</v>
      </c>
      <c r="B13482">
        <v>27.238909190000001</v>
      </c>
      <c r="C13482">
        <v>22.976385459999999</v>
      </c>
      <c r="D13482">
        <v>20.238558690000001</v>
      </c>
      <c r="E13482">
        <v>19.264411800000001</v>
      </c>
      <c r="F13482">
        <v>17.226922070000001</v>
      </c>
      <c r="G13482">
        <v>16.503890420000001</v>
      </c>
      <c r="H13482">
        <v>15.485423880000001</v>
      </c>
      <c r="I13482">
        <v>14.831365679999999</v>
      </c>
      <c r="J13482">
        <v>14.59866693</v>
      </c>
      <c r="K13482">
        <v>14.11200268</v>
      </c>
    </row>
    <row r="13483" spans="1:11">
      <c r="A13483">
        <v>7.4882777779999996</v>
      </c>
      <c r="B13483">
        <v>27.233792829999999</v>
      </c>
      <c r="C13483">
        <v>22.97130714</v>
      </c>
      <c r="D13483">
        <v>20.23362968</v>
      </c>
      <c r="E13483">
        <v>19.259553319999998</v>
      </c>
      <c r="F13483">
        <v>17.222248230000002</v>
      </c>
      <c r="G13483">
        <v>16.50266783</v>
      </c>
      <c r="H13483">
        <v>15.484210600000001</v>
      </c>
      <c r="I13483">
        <v>14.830188229999999</v>
      </c>
      <c r="J13483">
        <v>14.5975064</v>
      </c>
      <c r="K13483">
        <v>14.110886369999999</v>
      </c>
    </row>
    <row r="13484" spans="1:11">
      <c r="A13484">
        <v>7.4888333329999996</v>
      </c>
      <c r="B13484">
        <v>27.22867733</v>
      </c>
      <c r="C13484">
        <v>22.96622983</v>
      </c>
      <c r="D13484">
        <v>20.228701780000002</v>
      </c>
      <c r="E13484">
        <v>19.254695949999999</v>
      </c>
      <c r="F13484">
        <v>17.21757556</v>
      </c>
      <c r="G13484">
        <v>16.501445449999999</v>
      </c>
      <c r="H13484">
        <v>15.48299757</v>
      </c>
      <c r="I13484">
        <v>14.82901105</v>
      </c>
      <c r="J13484">
        <v>14.596346130000001</v>
      </c>
      <c r="K13484">
        <v>14.10977035</v>
      </c>
    </row>
    <row r="13485" spans="1:11">
      <c r="A13485">
        <v>7.4893888889999998</v>
      </c>
      <c r="B13485">
        <v>27.223562690000001</v>
      </c>
      <c r="C13485">
        <v>22.961153540000002</v>
      </c>
      <c r="D13485">
        <v>20.223774980000002</v>
      </c>
      <c r="E13485">
        <v>19.249839699999999</v>
      </c>
      <c r="F13485">
        <v>17.21290407</v>
      </c>
      <c r="G13485">
        <v>16.50022328</v>
      </c>
      <c r="H13485">
        <v>15.48178478</v>
      </c>
      <c r="I13485">
        <v>14.82783414</v>
      </c>
      <c r="J13485">
        <v>14.595186119999999</v>
      </c>
      <c r="K13485">
        <v>14.10865461</v>
      </c>
    </row>
    <row r="13486" spans="1:11">
      <c r="A13486">
        <v>7.4899444439999998</v>
      </c>
      <c r="B13486">
        <v>27.21844892</v>
      </c>
      <c r="C13486">
        <v>22.956078269999999</v>
      </c>
      <c r="D13486">
        <v>20.218849280000001</v>
      </c>
      <c r="E13486">
        <v>19.244984559999999</v>
      </c>
      <c r="F13486">
        <v>17.208233750000002</v>
      </c>
      <c r="G13486">
        <v>16.499001310000001</v>
      </c>
      <c r="H13486">
        <v>15.480572240000001</v>
      </c>
      <c r="I13486">
        <v>14.826657490000001</v>
      </c>
      <c r="J13486">
        <v>14.59402639</v>
      </c>
      <c r="K13486">
        <v>14.10753914</v>
      </c>
    </row>
    <row r="13487" spans="1:11">
      <c r="A13487">
        <v>7.4904999999999999</v>
      </c>
      <c r="B13487">
        <v>27.213336000000002</v>
      </c>
      <c r="C13487">
        <v>22.951004009999998</v>
      </c>
      <c r="D13487">
        <v>20.213924680000002</v>
      </c>
      <c r="E13487">
        <v>19.24013055</v>
      </c>
      <c r="F13487">
        <v>17.203564610000001</v>
      </c>
      <c r="G13487">
        <v>16.497779550000001</v>
      </c>
      <c r="H13487">
        <v>15.479359929999999</v>
      </c>
      <c r="I13487">
        <v>14.825481099999999</v>
      </c>
      <c r="J13487">
        <v>14.592866920000001</v>
      </c>
      <c r="K13487">
        <v>14.106423960000001</v>
      </c>
    </row>
    <row r="13488" spans="1:11">
      <c r="A13488">
        <v>7.4910555560000001</v>
      </c>
      <c r="B13488">
        <v>27.208223950000001</v>
      </c>
      <c r="C13488">
        <v>22.945930780000001</v>
      </c>
      <c r="D13488">
        <v>20.209001180000001</v>
      </c>
      <c r="E13488">
        <v>19.23527765</v>
      </c>
      <c r="F13488">
        <v>17.198896640000001</v>
      </c>
      <c r="G13488">
        <v>16.496557989999999</v>
      </c>
      <c r="H13488">
        <v>15.47814788</v>
      </c>
      <c r="I13488">
        <v>14.82430497</v>
      </c>
      <c r="J13488">
        <v>14.59170772</v>
      </c>
      <c r="K13488">
        <v>14.10530906</v>
      </c>
    </row>
    <row r="13489" spans="1:11">
      <c r="A13489">
        <v>7.4916111110000001</v>
      </c>
      <c r="B13489">
        <v>27.20311276</v>
      </c>
      <c r="C13489">
        <v>22.940858559999999</v>
      </c>
      <c r="D13489">
        <v>20.20407878</v>
      </c>
      <c r="E13489">
        <v>19.230425870000001</v>
      </c>
      <c r="F13489">
        <v>17.194229849999999</v>
      </c>
      <c r="G13489">
        <v>16.495336640000001</v>
      </c>
      <c r="H13489">
        <v>15.47693606</v>
      </c>
      <c r="I13489">
        <v>14.82312911</v>
      </c>
      <c r="J13489">
        <v>14.590548780000001</v>
      </c>
      <c r="K13489">
        <v>14.104194440000001</v>
      </c>
    </row>
    <row r="13490" spans="1:11">
      <c r="A13490">
        <v>7.4921666670000002</v>
      </c>
      <c r="B13490">
        <v>27.198002420000002</v>
      </c>
      <c r="C13490">
        <v>22.935787359999999</v>
      </c>
      <c r="D13490">
        <v>20.19915748</v>
      </c>
      <c r="E13490">
        <v>19.225575209999999</v>
      </c>
      <c r="F13490">
        <v>17.189564229999998</v>
      </c>
      <c r="G13490">
        <v>16.494115499999999</v>
      </c>
      <c r="H13490">
        <v>15.475724489999999</v>
      </c>
      <c r="I13490">
        <v>14.82195351</v>
      </c>
      <c r="J13490">
        <v>14.58939011</v>
      </c>
      <c r="K13490">
        <v>14.1030801</v>
      </c>
    </row>
    <row r="13491" spans="1:11">
      <c r="A13491">
        <v>7.4927222220000003</v>
      </c>
      <c r="B13491">
        <v>27.192892950000001</v>
      </c>
      <c r="C13491">
        <v>22.930717179999998</v>
      </c>
      <c r="D13491">
        <v>20.194237279999999</v>
      </c>
      <c r="E13491">
        <v>19.220725659999999</v>
      </c>
      <c r="F13491">
        <v>17.184899779999999</v>
      </c>
      <c r="G13491">
        <v>16.49289456</v>
      </c>
      <c r="H13491">
        <v>15.474513160000001</v>
      </c>
      <c r="I13491">
        <v>14.820778170000001</v>
      </c>
      <c r="J13491">
        <v>14.58823172</v>
      </c>
      <c r="K13491">
        <v>14.101966040000001</v>
      </c>
    </row>
    <row r="13492" spans="1:11">
      <c r="A13492">
        <v>7.4932777780000004</v>
      </c>
      <c r="B13492">
        <v>27.187784350000001</v>
      </c>
      <c r="C13492">
        <v>22.92564801</v>
      </c>
      <c r="D13492">
        <v>20.189318180000001</v>
      </c>
      <c r="E13492">
        <v>19.215877240000001</v>
      </c>
      <c r="F13492">
        <v>17.180236520000001</v>
      </c>
      <c r="G13492">
        <v>16.49167383</v>
      </c>
      <c r="H13492">
        <v>15.473302070000001</v>
      </c>
      <c r="I13492">
        <v>14.819603089999999</v>
      </c>
      <c r="J13492">
        <v>14.58707358</v>
      </c>
      <c r="K13492">
        <v>14.10085226</v>
      </c>
    </row>
    <row r="13493" spans="1:11">
      <c r="A13493">
        <v>7.4938333330000004</v>
      </c>
      <c r="B13493">
        <v>27.182676600000001</v>
      </c>
      <c r="C13493">
        <v>22.92057986</v>
      </c>
      <c r="D13493">
        <v>20.18440017</v>
      </c>
      <c r="E13493">
        <v>19.21102994</v>
      </c>
      <c r="F13493">
        <v>17.17557442</v>
      </c>
      <c r="G13493">
        <v>16.490453299999999</v>
      </c>
      <c r="H13493">
        <v>15.47209123</v>
      </c>
      <c r="I13493">
        <v>14.818428279999999</v>
      </c>
      <c r="J13493">
        <v>14.585915719999999</v>
      </c>
      <c r="K13493">
        <v>14.09973877</v>
      </c>
    </row>
    <row r="13494" spans="1:11">
      <c r="A13494">
        <v>7.4943888889999997</v>
      </c>
      <c r="B13494">
        <v>27.17756971</v>
      </c>
      <c r="C13494">
        <v>22.915512719999999</v>
      </c>
      <c r="D13494">
        <v>20.179483260000001</v>
      </c>
      <c r="E13494">
        <v>19.206183750000001</v>
      </c>
      <c r="F13494">
        <v>17.170913500000001</v>
      </c>
      <c r="G13494">
        <v>16.489232980000001</v>
      </c>
      <c r="H13494">
        <v>15.47088063</v>
      </c>
      <c r="I13494">
        <v>14.817253729999999</v>
      </c>
      <c r="J13494">
        <v>14.584758130000001</v>
      </c>
      <c r="K13494">
        <v>14.09862555</v>
      </c>
    </row>
    <row r="13495" spans="1:11">
      <c r="A13495">
        <v>7.4949444439999997</v>
      </c>
      <c r="B13495">
        <v>27.172463690000001</v>
      </c>
      <c r="C13495">
        <v>22.910446589999999</v>
      </c>
      <c r="D13495">
        <v>20.174567450000001</v>
      </c>
      <c r="E13495">
        <v>19.20133869</v>
      </c>
      <c r="F13495">
        <v>17.16625376</v>
      </c>
      <c r="G13495">
        <v>16.488012869999999</v>
      </c>
      <c r="H13495">
        <v>15.46967027</v>
      </c>
      <c r="I13495">
        <v>14.816079439999999</v>
      </c>
      <c r="J13495">
        <v>14.583600799999999</v>
      </c>
      <c r="K13495">
        <v>14.09751262</v>
      </c>
    </row>
    <row r="13496" spans="1:11">
      <c r="A13496">
        <v>7.4954999999999998</v>
      </c>
      <c r="B13496">
        <v>27.167358520000001</v>
      </c>
      <c r="C13496">
        <v>22.905381479999999</v>
      </c>
      <c r="D13496">
        <v>20.169652729999999</v>
      </c>
      <c r="E13496">
        <v>19.196494749999999</v>
      </c>
      <c r="F13496">
        <v>17.16159519</v>
      </c>
      <c r="G13496">
        <v>16.486792959999999</v>
      </c>
      <c r="H13496">
        <v>15.468460159999999</v>
      </c>
      <c r="I13496">
        <v>14.814905420000001</v>
      </c>
      <c r="J13496">
        <v>14.58244374</v>
      </c>
      <c r="K13496">
        <v>14.096399959999999</v>
      </c>
    </row>
    <row r="13497" spans="1:11">
      <c r="A13497">
        <v>7.496055556</v>
      </c>
      <c r="B13497">
        <v>27.162254220000001</v>
      </c>
      <c r="C13497">
        <v>22.900317390000001</v>
      </c>
      <c r="D13497">
        <v>20.164739109999999</v>
      </c>
      <c r="E13497">
        <v>19.191651929999999</v>
      </c>
      <c r="F13497">
        <v>17.156937800000001</v>
      </c>
      <c r="G13497">
        <v>16.485573259999999</v>
      </c>
      <c r="H13497">
        <v>15.467250290000001</v>
      </c>
      <c r="I13497">
        <v>14.813731649999999</v>
      </c>
      <c r="J13497">
        <v>14.581286950000001</v>
      </c>
      <c r="K13497">
        <v>14.09528759</v>
      </c>
    </row>
    <row r="13498" spans="1:11">
      <c r="A13498">
        <v>7.496611111</v>
      </c>
      <c r="B13498">
        <v>27.157150779999998</v>
      </c>
      <c r="C13498">
        <v>22.895254300000001</v>
      </c>
      <c r="D13498">
        <v>20.159826580000001</v>
      </c>
      <c r="E13498">
        <v>19.186810229999999</v>
      </c>
      <c r="F13498">
        <v>17.15228158</v>
      </c>
      <c r="G13498">
        <v>16.484353769999998</v>
      </c>
      <c r="H13498">
        <v>15.466040660000001</v>
      </c>
      <c r="I13498">
        <v>14.812558149999999</v>
      </c>
      <c r="J13498">
        <v>14.58013042</v>
      </c>
      <c r="K13498">
        <v>14.0941755</v>
      </c>
    </row>
    <row r="13499" spans="1:11">
      <c r="A13499">
        <v>7.4971666670000001</v>
      </c>
      <c r="B13499">
        <v>27.152048199999999</v>
      </c>
      <c r="C13499">
        <v>22.89019223</v>
      </c>
      <c r="D13499">
        <v>20.154915150000001</v>
      </c>
      <c r="E13499">
        <v>19.181969649999999</v>
      </c>
      <c r="F13499">
        <v>17.14762653</v>
      </c>
      <c r="G13499">
        <v>16.48313448</v>
      </c>
      <c r="H13499">
        <v>15.464831269999999</v>
      </c>
      <c r="I13499">
        <v>14.811384909999999</v>
      </c>
      <c r="J13499">
        <v>14.57897417</v>
      </c>
      <c r="K13499">
        <v>14.093063689999999</v>
      </c>
    </row>
    <row r="13500" spans="1:11">
      <c r="A13500">
        <v>7.4977222220000002</v>
      </c>
      <c r="B13500">
        <v>27.14694648</v>
      </c>
      <c r="C13500">
        <v>22.885131170000001</v>
      </c>
      <c r="D13500">
        <v>20.150004809999999</v>
      </c>
      <c r="E13500">
        <v>19.17713019</v>
      </c>
      <c r="F13500">
        <v>17.142972660000002</v>
      </c>
      <c r="G13500">
        <v>16.481915390000001</v>
      </c>
      <c r="H13500">
        <v>15.46362212</v>
      </c>
      <c r="I13500">
        <v>14.810211929999999</v>
      </c>
      <c r="J13500">
        <v>14.57781818</v>
      </c>
      <c r="K13500">
        <v>14.09195216</v>
      </c>
    </row>
    <row r="13501" spans="1:11">
      <c r="A13501">
        <v>7.4982777780000003</v>
      </c>
      <c r="B13501">
        <v>27.141845620000002</v>
      </c>
      <c r="C13501">
        <v>22.880071109999999</v>
      </c>
      <c r="D13501">
        <v>20.145095560000001</v>
      </c>
      <c r="E13501">
        <v>19.172291850000001</v>
      </c>
      <c r="F13501">
        <v>17.138319970000001</v>
      </c>
      <c r="G13501">
        <v>16.480696510000001</v>
      </c>
      <c r="H13501">
        <v>15.462413209999999</v>
      </c>
      <c r="I13501">
        <v>14.80903921</v>
      </c>
      <c r="J13501">
        <v>14.57666246</v>
      </c>
      <c r="K13501">
        <v>14.090840910000001</v>
      </c>
    </row>
    <row r="13502" spans="1:11">
      <c r="A13502">
        <v>7.4988333330000003</v>
      </c>
      <c r="B13502">
        <v>27.136745619999999</v>
      </c>
      <c r="C13502">
        <v>22.87501207</v>
      </c>
      <c r="D13502">
        <v>20.140187409999999</v>
      </c>
      <c r="E13502">
        <v>19.167454639999999</v>
      </c>
      <c r="F13502">
        <v>17.133668449999998</v>
      </c>
      <c r="G13502">
        <v>16.479477840000001</v>
      </c>
      <c r="H13502">
        <v>15.46120455</v>
      </c>
      <c r="I13502">
        <v>14.80786676</v>
      </c>
      <c r="J13502">
        <v>14.575507010000001</v>
      </c>
      <c r="K13502">
        <v>14.08972994</v>
      </c>
    </row>
    <row r="13503" spans="1:11">
      <c r="A13503">
        <v>7.4993888889999996</v>
      </c>
      <c r="B13503">
        <v>27.131646480000001</v>
      </c>
      <c r="C13503">
        <v>22.86995404</v>
      </c>
      <c r="D13503">
        <v>20.135280349999999</v>
      </c>
      <c r="E13503">
        <v>19.16261854</v>
      </c>
      <c r="F13503">
        <v>17.1290181</v>
      </c>
      <c r="G13503">
        <v>16.478259380000001</v>
      </c>
      <c r="H13503">
        <v>15.45999613</v>
      </c>
      <c r="I13503">
        <v>14.80669456</v>
      </c>
      <c r="J13503">
        <v>14.574351829999999</v>
      </c>
      <c r="K13503">
        <v>14.088619250000001</v>
      </c>
    </row>
    <row r="13504" spans="1:11">
      <c r="A13504">
        <v>7.4999444439999996</v>
      </c>
      <c r="B13504">
        <v>27.126548199999998</v>
      </c>
      <c r="C13504">
        <v>22.86489701</v>
      </c>
      <c r="D13504">
        <v>20.130374379999999</v>
      </c>
      <c r="E13504">
        <v>19.157783569999999</v>
      </c>
      <c r="F13504">
        <v>17.124368929999999</v>
      </c>
      <c r="G13504">
        <v>16.477041109999998</v>
      </c>
      <c r="H13504">
        <v>15.45878795</v>
      </c>
      <c r="I13504">
        <v>14.80552263</v>
      </c>
      <c r="J13504">
        <v>14.57319691</v>
      </c>
      <c r="K13504">
        <v>14.087508850000001</v>
      </c>
    </row>
    <row r="13505" spans="1:11">
      <c r="A13505">
        <v>7.5004999999999997</v>
      </c>
      <c r="B13505">
        <v>27.12145078</v>
      </c>
      <c r="C13505">
        <v>22.859840999999999</v>
      </c>
      <c r="D13505">
        <v>20.125469500000001</v>
      </c>
      <c r="E13505">
        <v>19.152949719999999</v>
      </c>
      <c r="F13505">
        <v>17.11972093</v>
      </c>
      <c r="G13505">
        <v>16.47582306</v>
      </c>
      <c r="H13505">
        <v>15.457580009999999</v>
      </c>
      <c r="I13505">
        <v>14.804350960000001</v>
      </c>
      <c r="J13505">
        <v>14.572042270000001</v>
      </c>
      <c r="K13505">
        <v>14.08639872</v>
      </c>
    </row>
    <row r="13506" spans="1:11">
      <c r="A13506">
        <v>7.5010555559999998</v>
      </c>
      <c r="B13506">
        <v>27.116354220000002</v>
      </c>
      <c r="C13506">
        <v>22.85478599</v>
      </c>
      <c r="D13506">
        <v>20.120565719999998</v>
      </c>
      <c r="E13506">
        <v>19.148116999999999</v>
      </c>
      <c r="F13506">
        <v>17.115074109999998</v>
      </c>
      <c r="G13506">
        <v>16.47460521</v>
      </c>
      <c r="H13506">
        <v>15.456372310000001</v>
      </c>
      <c r="I13506">
        <v>14.80317954</v>
      </c>
      <c r="J13506">
        <v>14.57088789</v>
      </c>
      <c r="K13506">
        <v>14.08528888</v>
      </c>
    </row>
    <row r="13507" spans="1:11">
      <c r="A13507">
        <v>7.5016111109999999</v>
      </c>
      <c r="B13507">
        <v>27.111258509999999</v>
      </c>
      <c r="C13507">
        <v>22.849731980000001</v>
      </c>
      <c r="D13507">
        <v>20.11566302</v>
      </c>
      <c r="E13507">
        <v>19.143285389999999</v>
      </c>
      <c r="F13507">
        <v>17.110428460000001</v>
      </c>
      <c r="G13507">
        <v>16.473387559999999</v>
      </c>
      <c r="H13507">
        <v>15.455164849999999</v>
      </c>
      <c r="I13507">
        <v>14.802008389999999</v>
      </c>
      <c r="J13507">
        <v>14.56973378</v>
      </c>
      <c r="K13507">
        <v>14.08417931</v>
      </c>
    </row>
    <row r="13508" spans="1:11">
      <c r="A13508">
        <v>7.502166667</v>
      </c>
      <c r="B13508">
        <v>27.106163670000001</v>
      </c>
      <c r="C13508">
        <v>22.844678989999998</v>
      </c>
      <c r="D13508">
        <v>20.110761409999999</v>
      </c>
      <c r="E13508">
        <v>19.13845491</v>
      </c>
      <c r="F13508">
        <v>17.105783989999999</v>
      </c>
      <c r="G13508">
        <v>16.472170129999999</v>
      </c>
      <c r="H13508">
        <v>15.45395763</v>
      </c>
      <c r="I13508">
        <v>14.8008375</v>
      </c>
      <c r="J13508">
        <v>14.568579939999999</v>
      </c>
      <c r="K13508">
        <v>14.08307003</v>
      </c>
    </row>
    <row r="13509" spans="1:11">
      <c r="A13509">
        <v>7.5027222220000001</v>
      </c>
      <c r="B13509">
        <v>27.101069679999998</v>
      </c>
      <c r="C13509">
        <v>22.839627</v>
      </c>
      <c r="D13509">
        <v>20.1058609</v>
      </c>
      <c r="E13509">
        <v>19.133625550000001</v>
      </c>
      <c r="F13509">
        <v>17.101140690000001</v>
      </c>
      <c r="G13509">
        <v>16.47095289</v>
      </c>
      <c r="H13509">
        <v>15.45275065</v>
      </c>
      <c r="I13509">
        <v>14.799666869999999</v>
      </c>
      <c r="J13509">
        <v>14.56742637</v>
      </c>
      <c r="K13509">
        <v>14.08196103</v>
      </c>
    </row>
    <row r="13510" spans="1:11">
      <c r="A13510">
        <v>7.5032777780000002</v>
      </c>
      <c r="B13510">
        <v>27.09597655</v>
      </c>
      <c r="C13510">
        <v>22.834576009999999</v>
      </c>
      <c r="D13510">
        <v>20.100961470000001</v>
      </c>
      <c r="E13510">
        <v>19.12879732</v>
      </c>
      <c r="F13510">
        <v>17.096498570000001</v>
      </c>
      <c r="G13510">
        <v>16.46973586</v>
      </c>
      <c r="H13510">
        <v>15.451543920000001</v>
      </c>
      <c r="I13510">
        <v>14.798496500000001</v>
      </c>
      <c r="J13510">
        <v>14.56627306</v>
      </c>
      <c r="K13510">
        <v>14.0808523</v>
      </c>
    </row>
    <row r="13511" spans="1:11">
      <c r="A13511">
        <v>7.5038333330000002</v>
      </c>
      <c r="B13511">
        <v>27.09088427</v>
      </c>
      <c r="C13511">
        <v>22.82952603</v>
      </c>
      <c r="D13511">
        <v>20.096063139999998</v>
      </c>
      <c r="E13511">
        <v>19.123970199999999</v>
      </c>
      <c r="F13511">
        <v>17.091857619999999</v>
      </c>
      <c r="G13511">
        <v>16.46851904</v>
      </c>
      <c r="H13511">
        <v>15.45033742</v>
      </c>
      <c r="I13511">
        <v>14.79732639</v>
      </c>
      <c r="J13511">
        <v>14.565120029999999</v>
      </c>
      <c r="K13511">
        <v>14.079743860000001</v>
      </c>
    </row>
    <row r="13512" spans="1:11">
      <c r="A13512">
        <v>7.5043888890000003</v>
      </c>
      <c r="B13512">
        <v>27.085792860000002</v>
      </c>
      <c r="C13512">
        <v>22.824477049999999</v>
      </c>
      <c r="D13512">
        <v>20.091165889999999</v>
      </c>
      <c r="E13512">
        <v>19.119144210000002</v>
      </c>
      <c r="F13512">
        <v>17.087217840000001</v>
      </c>
      <c r="G13512">
        <v>16.467302419999999</v>
      </c>
      <c r="H13512">
        <v>15.449131169999999</v>
      </c>
      <c r="I13512">
        <v>14.796156549999999</v>
      </c>
      <c r="J13512">
        <v>14.56396726</v>
      </c>
      <c r="K13512">
        <v>14.0786357</v>
      </c>
    </row>
    <row r="13513" spans="1:11">
      <c r="A13513">
        <v>7.5049444440000004</v>
      </c>
      <c r="B13513">
        <v>27.080702299999999</v>
      </c>
      <c r="C13513">
        <v>22.819429079999999</v>
      </c>
      <c r="D13513">
        <v>20.086269730000001</v>
      </c>
      <c r="E13513">
        <v>19.114319349999999</v>
      </c>
      <c r="F13513">
        <v>17.082579240000001</v>
      </c>
      <c r="G13513">
        <v>16.466086010000001</v>
      </c>
      <c r="H13513">
        <v>15.44792515</v>
      </c>
      <c r="I13513">
        <v>14.794986959999999</v>
      </c>
      <c r="J13513">
        <v>14.56281476</v>
      </c>
      <c r="K13513">
        <v>14.07752782</v>
      </c>
    </row>
    <row r="13514" spans="1:11">
      <c r="A13514">
        <v>7.5054999999999996</v>
      </c>
      <c r="B13514">
        <v>27.075612589999999</v>
      </c>
      <c r="C13514">
        <v>22.81438211</v>
      </c>
      <c r="D13514">
        <v>20.081374660000002</v>
      </c>
      <c r="E13514">
        <v>19.109495599999999</v>
      </c>
      <c r="F13514">
        <v>17.077941819999999</v>
      </c>
      <c r="G13514">
        <v>16.464869799999999</v>
      </c>
      <c r="H13514">
        <v>15.44671937</v>
      </c>
      <c r="I13514">
        <v>14.793817629999999</v>
      </c>
      <c r="J13514">
        <v>14.56166253</v>
      </c>
      <c r="K13514">
        <v>14.076420219999999</v>
      </c>
    </row>
    <row r="13515" spans="1:11">
      <c r="A13515">
        <v>7.5060555559999997</v>
      </c>
      <c r="B13515">
        <v>27.070523739999999</v>
      </c>
      <c r="C13515">
        <v>22.809336139999999</v>
      </c>
      <c r="D13515">
        <v>20.07648068</v>
      </c>
      <c r="E13515">
        <v>19.10467298</v>
      </c>
      <c r="F13515">
        <v>17.073305569999999</v>
      </c>
      <c r="G13515">
        <v>16.463653789999999</v>
      </c>
      <c r="H13515">
        <v>15.44551384</v>
      </c>
      <c r="I13515">
        <v>14.79264856</v>
      </c>
      <c r="J13515">
        <v>14.56051057</v>
      </c>
      <c r="K13515">
        <v>14.075312909999999</v>
      </c>
    </row>
    <row r="13516" spans="1:11">
      <c r="A13516">
        <v>7.5066111109999998</v>
      </c>
      <c r="B13516">
        <v>27.065435749999999</v>
      </c>
      <c r="C13516">
        <v>22.80429118</v>
      </c>
      <c r="D13516">
        <v>20.071587789999999</v>
      </c>
      <c r="E13516">
        <v>19.099851480000002</v>
      </c>
      <c r="F13516">
        <v>17.068670489999999</v>
      </c>
      <c r="G13516">
        <v>16.462437990000002</v>
      </c>
      <c r="H13516">
        <v>15.44430854</v>
      </c>
      <c r="I13516">
        <v>14.79147976</v>
      </c>
      <c r="J13516">
        <v>14.55935888</v>
      </c>
      <c r="K13516">
        <v>14.07420587</v>
      </c>
    </row>
    <row r="13517" spans="1:11">
      <c r="A13517">
        <v>7.5071666669999999</v>
      </c>
      <c r="B13517">
        <v>27.060348609999998</v>
      </c>
      <c r="C13517">
        <v>22.799247220000002</v>
      </c>
      <c r="D13517">
        <v>20.066695979999999</v>
      </c>
      <c r="E13517">
        <v>19.095031110000001</v>
      </c>
      <c r="F13517">
        <v>17.06403658</v>
      </c>
      <c r="G13517">
        <v>16.4612224</v>
      </c>
      <c r="H13517">
        <v>15.44310349</v>
      </c>
      <c r="I13517">
        <v>14.79031121</v>
      </c>
      <c r="J13517">
        <v>14.558207449999999</v>
      </c>
      <c r="K13517">
        <v>14.073099109999999</v>
      </c>
    </row>
    <row r="13518" spans="1:11">
      <c r="A13518">
        <v>7.5077222219999999</v>
      </c>
      <c r="B13518">
        <v>27.055262320000001</v>
      </c>
      <c r="C13518">
        <v>22.794204260000001</v>
      </c>
      <c r="D13518">
        <v>20.06180526</v>
      </c>
      <c r="E13518">
        <v>19.09021186</v>
      </c>
      <c r="F13518">
        <v>17.059403849999999</v>
      </c>
      <c r="G13518">
        <v>16.460007010000002</v>
      </c>
      <c r="H13518">
        <v>15.44189867</v>
      </c>
      <c r="I13518">
        <v>14.78914292</v>
      </c>
      <c r="J13518">
        <v>14.557056299999999</v>
      </c>
      <c r="K13518">
        <v>14.071992639999999</v>
      </c>
    </row>
    <row r="13519" spans="1:11">
      <c r="A13519">
        <v>7.5082777780000001</v>
      </c>
      <c r="B13519">
        <v>27.050176889999999</v>
      </c>
      <c r="C13519">
        <v>22.789162300000001</v>
      </c>
      <c r="D13519">
        <v>20.056915629999999</v>
      </c>
      <c r="E13519">
        <v>19.08539373</v>
      </c>
      <c r="F13519">
        <v>17.0547723</v>
      </c>
      <c r="G13519">
        <v>16.458791819999998</v>
      </c>
      <c r="H13519">
        <v>15.440694089999999</v>
      </c>
      <c r="I13519">
        <v>14.7879749</v>
      </c>
      <c r="J13519">
        <v>14.555905409999999</v>
      </c>
      <c r="K13519">
        <v>14.070886440000001</v>
      </c>
    </row>
    <row r="13520" spans="1:11">
      <c r="A13520">
        <v>7.5088333330000001</v>
      </c>
      <c r="B13520">
        <v>27.045092319999998</v>
      </c>
      <c r="C13520">
        <v>22.784121339999999</v>
      </c>
      <c r="D13520">
        <v>20.052027089999999</v>
      </c>
      <c r="E13520">
        <v>19.08057672</v>
      </c>
      <c r="F13520">
        <v>17.050141910000001</v>
      </c>
      <c r="G13520">
        <v>16.457576840000002</v>
      </c>
      <c r="H13520">
        <v>15.43948975</v>
      </c>
      <c r="I13520">
        <v>14.78680713</v>
      </c>
      <c r="J13520">
        <v>14.55475479</v>
      </c>
      <c r="K13520">
        <v>14.069780529999999</v>
      </c>
    </row>
    <row r="13521" spans="1:11">
      <c r="A13521">
        <v>7.5093888890000002</v>
      </c>
      <c r="B13521">
        <v>27.040008589999999</v>
      </c>
      <c r="C13521">
        <v>22.779081390000002</v>
      </c>
      <c r="D13521">
        <v>20.04713963</v>
      </c>
      <c r="E13521">
        <v>19.075760840000001</v>
      </c>
      <c r="F13521">
        <v>17.0455127</v>
      </c>
      <c r="G13521">
        <v>16.45636206</v>
      </c>
      <c r="H13521">
        <v>15.43828566</v>
      </c>
      <c r="I13521">
        <v>14.78563963</v>
      </c>
      <c r="J13521">
        <v>14.553604440000001</v>
      </c>
      <c r="K13521">
        <v>14.06867489</v>
      </c>
    </row>
    <row r="13522" spans="1:11">
      <c r="A13522">
        <v>7.5099444440000003</v>
      </c>
      <c r="B13522">
        <v>27.03492572</v>
      </c>
      <c r="C13522">
        <v>22.774042439999999</v>
      </c>
      <c r="D13522">
        <v>20.04225327</v>
      </c>
      <c r="E13522">
        <v>19.070946079999999</v>
      </c>
      <c r="F13522">
        <v>17.040884670000001</v>
      </c>
      <c r="G13522">
        <v>16.455147480000001</v>
      </c>
      <c r="H13522">
        <v>15.4370818</v>
      </c>
      <c r="I13522">
        <v>14.78447238</v>
      </c>
      <c r="J13522">
        <v>14.55245436</v>
      </c>
      <c r="K13522">
        <v>14.067569539999999</v>
      </c>
    </row>
    <row r="13523" spans="1:11">
      <c r="A13523">
        <v>7.5105000000000004</v>
      </c>
      <c r="B13523">
        <v>27.029843700000001</v>
      </c>
      <c r="C13523">
        <v>22.76900448</v>
      </c>
      <c r="D13523">
        <v>20.037367979999999</v>
      </c>
      <c r="E13523">
        <v>19.066132440000001</v>
      </c>
      <c r="F13523">
        <v>17.036257800000001</v>
      </c>
      <c r="G13523">
        <v>16.453933110000001</v>
      </c>
      <c r="H13523">
        <v>15.43587818</v>
      </c>
      <c r="I13523">
        <v>14.783305390000001</v>
      </c>
      <c r="J13523">
        <v>14.551304549999999</v>
      </c>
      <c r="K13523">
        <v>14.06646447</v>
      </c>
    </row>
    <row r="13524" spans="1:11">
      <c r="A13524">
        <v>7.5110555559999996</v>
      </c>
      <c r="B13524">
        <v>27.024762540000001</v>
      </c>
      <c r="C13524">
        <v>22.763967529999999</v>
      </c>
      <c r="D13524">
        <v>20.032483790000001</v>
      </c>
      <c r="E13524">
        <v>19.06131993</v>
      </c>
      <c r="F13524">
        <v>17.03163211</v>
      </c>
      <c r="G13524">
        <v>16.452718950000001</v>
      </c>
      <c r="H13524">
        <v>15.4346748</v>
      </c>
      <c r="I13524">
        <v>14.78213867</v>
      </c>
      <c r="J13524">
        <v>14.550155</v>
      </c>
      <c r="K13524">
        <v>14.065359669999999</v>
      </c>
    </row>
    <row r="13525" spans="1:11">
      <c r="A13525">
        <v>7.5116111109999997</v>
      </c>
      <c r="B13525">
        <v>27.01968222</v>
      </c>
      <c r="C13525">
        <v>22.758931579999999</v>
      </c>
      <c r="D13525">
        <v>20.027600679999999</v>
      </c>
      <c r="E13525">
        <v>19.056508539999999</v>
      </c>
      <c r="F13525">
        <v>17.02700759</v>
      </c>
      <c r="G13525">
        <v>16.45150499</v>
      </c>
      <c r="H13525">
        <v>15.43347166</v>
      </c>
      <c r="I13525">
        <v>14.780972200000001</v>
      </c>
      <c r="J13525">
        <v>14.549005729999999</v>
      </c>
      <c r="K13525">
        <v>14.06425516</v>
      </c>
    </row>
    <row r="13526" spans="1:11">
      <c r="A13526">
        <v>7.5121666669999998</v>
      </c>
      <c r="B13526">
        <v>27.014602759999999</v>
      </c>
      <c r="C13526">
        <v>22.75389663</v>
      </c>
      <c r="D13526">
        <v>20.022718659999999</v>
      </c>
      <c r="E13526">
        <v>19.051698269999999</v>
      </c>
      <c r="F13526">
        <v>17.022384240000001</v>
      </c>
      <c r="G13526">
        <v>16.450291230000001</v>
      </c>
      <c r="H13526">
        <v>15.432268759999999</v>
      </c>
      <c r="I13526">
        <v>14.77980599</v>
      </c>
      <c r="J13526">
        <v>14.54785672</v>
      </c>
      <c r="K13526">
        <v>14.063150930000001</v>
      </c>
    </row>
    <row r="13527" spans="1:11">
      <c r="A13527">
        <v>7.5127222219999998</v>
      </c>
      <c r="B13527">
        <v>27.009524150000001</v>
      </c>
      <c r="C13527">
        <v>22.748862670000001</v>
      </c>
      <c r="D13527">
        <v>20.017837719999999</v>
      </c>
      <c r="E13527">
        <v>19.046889119999999</v>
      </c>
      <c r="F13527">
        <v>17.017762059999999</v>
      </c>
      <c r="G13527">
        <v>16.449077670000001</v>
      </c>
      <c r="H13527">
        <v>15.43106609</v>
      </c>
      <c r="I13527">
        <v>14.77864005</v>
      </c>
      <c r="J13527">
        <v>14.546707980000001</v>
      </c>
      <c r="K13527">
        <v>14.062046970000001</v>
      </c>
    </row>
    <row r="13528" spans="1:11">
      <c r="A13528">
        <v>7.513277778</v>
      </c>
      <c r="B13528">
        <v>27.004446389999998</v>
      </c>
      <c r="C13528">
        <v>22.743829720000001</v>
      </c>
      <c r="D13528">
        <v>20.012957870000001</v>
      </c>
      <c r="E13528">
        <v>19.042081100000001</v>
      </c>
      <c r="F13528">
        <v>17.013141059999999</v>
      </c>
      <c r="G13528">
        <v>16.447864320000001</v>
      </c>
      <c r="H13528">
        <v>15.42986367</v>
      </c>
      <c r="I13528">
        <v>14.777474359999999</v>
      </c>
      <c r="J13528">
        <v>14.54555951</v>
      </c>
      <c r="K13528">
        <v>14.0609433</v>
      </c>
    </row>
    <row r="13529" spans="1:11">
      <c r="A13529">
        <v>7.513833333</v>
      </c>
      <c r="B13529">
        <v>26.999369479999999</v>
      </c>
      <c r="C13529">
        <v>22.738797770000001</v>
      </c>
      <c r="D13529">
        <v>20.008079110000001</v>
      </c>
      <c r="E13529">
        <v>19.037274199999999</v>
      </c>
      <c r="F13529">
        <v>17.008521219999999</v>
      </c>
      <c r="G13529">
        <v>16.446651169999999</v>
      </c>
      <c r="H13529">
        <v>15.42866149</v>
      </c>
      <c r="I13529">
        <v>14.776308930000001</v>
      </c>
      <c r="J13529">
        <v>14.544411309999999</v>
      </c>
      <c r="K13529">
        <v>14.059839910000001</v>
      </c>
    </row>
    <row r="13530" spans="1:11">
      <c r="A13530">
        <v>7.5143888890000001</v>
      </c>
      <c r="B13530">
        <v>26.994293420000002</v>
      </c>
      <c r="C13530">
        <v>22.73376682</v>
      </c>
      <c r="D13530">
        <v>20.003201440000002</v>
      </c>
      <c r="E13530">
        <v>19.032468420000001</v>
      </c>
      <c r="F13530">
        <v>17.003902549999999</v>
      </c>
      <c r="G13530">
        <v>16.445438230000001</v>
      </c>
      <c r="H13530">
        <v>15.427459539999999</v>
      </c>
      <c r="I13530">
        <v>14.775143760000001</v>
      </c>
      <c r="J13530">
        <v>14.543263380000001</v>
      </c>
      <c r="K13530">
        <v>14.058736789999999</v>
      </c>
    </row>
    <row r="13531" spans="1:11">
      <c r="A13531">
        <v>7.5149444440000002</v>
      </c>
      <c r="B13531">
        <v>26.989218210000001</v>
      </c>
      <c r="C13531">
        <v>22.728736869999999</v>
      </c>
      <c r="D13531">
        <v>19.998324849999999</v>
      </c>
      <c r="E13531">
        <v>19.027663759999999</v>
      </c>
      <c r="F13531">
        <v>16.999285050000001</v>
      </c>
      <c r="G13531">
        <v>16.444225490000001</v>
      </c>
      <c r="H13531">
        <v>15.42625784</v>
      </c>
      <c r="I13531">
        <v>14.77397886</v>
      </c>
      <c r="J13531">
        <v>14.542115709999999</v>
      </c>
      <c r="K13531">
        <v>14.05763396</v>
      </c>
    </row>
    <row r="13532" spans="1:11">
      <c r="A13532">
        <v>7.5155000000000003</v>
      </c>
      <c r="B13532">
        <v>26.984143849999999</v>
      </c>
      <c r="C13532">
        <v>22.723707910000002</v>
      </c>
      <c r="D13532">
        <v>19.993449340000002</v>
      </c>
      <c r="E13532">
        <v>19.022860229999999</v>
      </c>
      <c r="F13532">
        <v>16.994668709999999</v>
      </c>
      <c r="G13532">
        <v>16.44301295</v>
      </c>
      <c r="H13532">
        <v>15.42505637</v>
      </c>
      <c r="I13532">
        <v>14.77281421</v>
      </c>
      <c r="J13532">
        <v>14.54096831</v>
      </c>
      <c r="K13532">
        <v>14.056531400000001</v>
      </c>
    </row>
    <row r="13533" spans="1:11">
      <c r="A13533">
        <v>7.5160555560000004</v>
      </c>
      <c r="B13533">
        <v>26.979070350000001</v>
      </c>
      <c r="C13533">
        <v>22.718679959999999</v>
      </c>
      <c r="D13533">
        <v>19.988574929999999</v>
      </c>
      <c r="E13533">
        <v>19.018057809999998</v>
      </c>
      <c r="F13533">
        <v>16.990053549999999</v>
      </c>
      <c r="G13533">
        <v>16.441800610000001</v>
      </c>
      <c r="H13533">
        <v>15.423855140000001</v>
      </c>
      <c r="I13533">
        <v>14.77164982</v>
      </c>
      <c r="J13533">
        <v>14.53982119</v>
      </c>
      <c r="K13533">
        <v>14.05542913</v>
      </c>
    </row>
    <row r="13534" spans="1:11">
      <c r="A13534">
        <v>7.5166111109999996</v>
      </c>
      <c r="B13534">
        <v>26.973997690000001</v>
      </c>
      <c r="C13534">
        <v>22.713653010000002</v>
      </c>
      <c r="D13534">
        <v>19.9837016</v>
      </c>
      <c r="E13534">
        <v>19.013256519999999</v>
      </c>
      <c r="F13534">
        <v>16.985439549999999</v>
      </c>
      <c r="G13534">
        <v>16.440588479999999</v>
      </c>
      <c r="H13534">
        <v>15.42265416</v>
      </c>
      <c r="I13534">
        <v>14.770485689999999</v>
      </c>
      <c r="J13534">
        <v>14.53867432</v>
      </c>
      <c r="K13534">
        <v>14.054327130000001</v>
      </c>
    </row>
    <row r="13535" spans="1:11">
      <c r="A13535">
        <v>7.5171666669999997</v>
      </c>
      <c r="B13535">
        <v>26.96892588</v>
      </c>
      <c r="C13535">
        <v>22.708627060000001</v>
      </c>
      <c r="D13535">
        <v>19.978829350000002</v>
      </c>
      <c r="E13535">
        <v>19.008456349999999</v>
      </c>
      <c r="F13535">
        <v>16.980826709999999</v>
      </c>
      <c r="G13535">
        <v>16.439376559999999</v>
      </c>
      <c r="H13535">
        <v>15.42145341</v>
      </c>
      <c r="I13535">
        <v>14.76932182</v>
      </c>
      <c r="J13535">
        <v>14.537527730000001</v>
      </c>
      <c r="K13535">
        <v>14.05322541</v>
      </c>
    </row>
    <row r="13536" spans="1:11">
      <c r="A13536">
        <v>7.5177222219999997</v>
      </c>
      <c r="B13536">
        <v>26.963854919999999</v>
      </c>
      <c r="C13536">
        <v>22.703602100000001</v>
      </c>
      <c r="D13536">
        <v>19.973958190000001</v>
      </c>
      <c r="E13536">
        <v>19.00365729</v>
      </c>
      <c r="F13536">
        <v>16.97621504</v>
      </c>
      <c r="G13536">
        <v>16.438164830000002</v>
      </c>
      <c r="H13536">
        <v>15.420252899999999</v>
      </c>
      <c r="I13536">
        <v>14.76815822</v>
      </c>
      <c r="J13536">
        <v>14.536381410000001</v>
      </c>
      <c r="K13536">
        <v>14.05212397</v>
      </c>
    </row>
    <row r="13537" spans="1:11">
      <c r="A13537">
        <v>7.5182777779999999</v>
      </c>
      <c r="B13537">
        <v>26.958784810000001</v>
      </c>
      <c r="C13537">
        <v>22.698578149999999</v>
      </c>
      <c r="D13537">
        <v>19.969088119999999</v>
      </c>
      <c r="E13537">
        <v>18.998859360000001</v>
      </c>
      <c r="F13537">
        <v>16.971604540000001</v>
      </c>
      <c r="G13537">
        <v>16.43695331</v>
      </c>
      <c r="H13537">
        <v>15.419052629999999</v>
      </c>
      <c r="I13537">
        <v>14.76699487</v>
      </c>
      <c r="J13537">
        <v>14.535235350000001</v>
      </c>
      <c r="K13537">
        <v>14.051022809999999</v>
      </c>
    </row>
    <row r="13538" spans="1:11">
      <c r="A13538">
        <v>7.5188333329999999</v>
      </c>
      <c r="B13538">
        <v>26.953715549999998</v>
      </c>
      <c r="C13538">
        <v>22.693555190000001</v>
      </c>
      <c r="D13538">
        <v>19.964219140000001</v>
      </c>
      <c r="E13538">
        <v>18.994062549999999</v>
      </c>
      <c r="F13538">
        <v>16.966995199999999</v>
      </c>
      <c r="G13538">
        <v>16.43574199</v>
      </c>
      <c r="H13538">
        <v>15.4178526</v>
      </c>
      <c r="I13538">
        <v>14.765831779999999</v>
      </c>
      <c r="J13538">
        <v>14.53408956</v>
      </c>
      <c r="K13538">
        <v>14.04992193</v>
      </c>
    </row>
    <row r="13539" spans="1:11">
      <c r="A13539">
        <v>7.519388889</v>
      </c>
      <c r="B13539">
        <v>26.948647139999999</v>
      </c>
      <c r="C13539">
        <v>22.688533240000002</v>
      </c>
      <c r="D13539">
        <v>19.95935124</v>
      </c>
      <c r="E13539">
        <v>18.989266860000001</v>
      </c>
      <c r="F13539">
        <v>16.962387020000001</v>
      </c>
      <c r="G13539">
        <v>16.434530880000001</v>
      </c>
      <c r="H13539">
        <v>15.4166528</v>
      </c>
      <c r="I13539">
        <v>14.764668950000001</v>
      </c>
      <c r="J13539">
        <v>14.53294404</v>
      </c>
      <c r="K13539">
        <v>14.04882132</v>
      </c>
    </row>
    <row r="13540" spans="1:11">
      <c r="A13540">
        <v>7.5199444440000001</v>
      </c>
      <c r="B13540">
        <v>26.943579580000002</v>
      </c>
      <c r="C13540">
        <v>22.683512289999999</v>
      </c>
      <c r="D13540">
        <v>19.954484430000001</v>
      </c>
      <c r="E13540">
        <v>18.984472279999999</v>
      </c>
      <c r="F13540">
        <v>16.95778</v>
      </c>
      <c r="G13540">
        <v>16.433319969999999</v>
      </c>
      <c r="H13540">
        <v>15.415453250000001</v>
      </c>
      <c r="I13540">
        <v>14.763506380000001</v>
      </c>
      <c r="J13540">
        <v>14.531798780000001</v>
      </c>
      <c r="K13540">
        <v>14.04772099</v>
      </c>
    </row>
    <row r="13541" spans="1:11">
      <c r="A13541">
        <v>7.5205000000000002</v>
      </c>
      <c r="B13541">
        <v>26.938512859999999</v>
      </c>
      <c r="C13541">
        <v>22.678492330000001</v>
      </c>
      <c r="D13541">
        <v>19.949618699999998</v>
      </c>
      <c r="E13541">
        <v>18.979678830000001</v>
      </c>
      <c r="F13541">
        <v>16.953174149999999</v>
      </c>
      <c r="G13541">
        <v>16.432109260000001</v>
      </c>
      <c r="H13541">
        <v>15.41425394</v>
      </c>
      <c r="I13541">
        <v>14.762344069999999</v>
      </c>
      <c r="J13541">
        <v>14.5306538</v>
      </c>
      <c r="K13541">
        <v>14.04662094</v>
      </c>
    </row>
    <row r="13542" spans="1:11">
      <c r="A13542">
        <v>7.5210555560000003</v>
      </c>
      <c r="B13542">
        <v>26.933447000000001</v>
      </c>
      <c r="C13542">
        <v>22.673473380000001</v>
      </c>
      <c r="D13542">
        <v>19.944754060000001</v>
      </c>
      <c r="E13542">
        <v>18.974886489999999</v>
      </c>
      <c r="F13542">
        <v>16.948569450000001</v>
      </c>
      <c r="G13542">
        <v>16.430898750000001</v>
      </c>
      <c r="H13542">
        <v>15.413054860000001</v>
      </c>
      <c r="I13542">
        <v>14.76118202</v>
      </c>
      <c r="J13542">
        <v>14.52950908</v>
      </c>
      <c r="K13542">
        <v>14.045521170000001</v>
      </c>
    </row>
    <row r="13543" spans="1:11">
      <c r="A13543">
        <v>7.5216111110000003</v>
      </c>
      <c r="B13543">
        <v>26.928381980000001</v>
      </c>
      <c r="C13543">
        <v>22.668455420000001</v>
      </c>
      <c r="D13543">
        <v>19.939890510000001</v>
      </c>
      <c r="E13543">
        <v>18.970095270000002</v>
      </c>
      <c r="F13543">
        <v>16.94396592</v>
      </c>
      <c r="G13543">
        <v>16.42968845</v>
      </c>
      <c r="H13543">
        <v>15.41185602</v>
      </c>
      <c r="I13543">
        <v>14.76002023</v>
      </c>
      <c r="J13543">
        <v>14.52836463</v>
      </c>
      <c r="K13543">
        <v>14.04442167</v>
      </c>
    </row>
    <row r="13544" spans="1:11">
      <c r="A13544">
        <v>7.5221666669999996</v>
      </c>
      <c r="B13544">
        <v>26.92331781</v>
      </c>
      <c r="C13544">
        <v>22.663438469999999</v>
      </c>
      <c r="D13544">
        <v>19.935028039999999</v>
      </c>
      <c r="E13544">
        <v>18.965305170000001</v>
      </c>
      <c r="F13544">
        <v>16.939363539999999</v>
      </c>
      <c r="G13544">
        <v>16.428478349999999</v>
      </c>
      <c r="H13544">
        <v>15.410657430000001</v>
      </c>
      <c r="I13544">
        <v>14.758858699999999</v>
      </c>
      <c r="J13544">
        <v>14.527220440000001</v>
      </c>
      <c r="K13544">
        <v>14.04332245</v>
      </c>
    </row>
    <row r="13545" spans="1:11">
      <c r="A13545">
        <v>7.5227222219999996</v>
      </c>
      <c r="B13545">
        <v>26.918254489999999</v>
      </c>
      <c r="C13545">
        <v>22.658422510000001</v>
      </c>
      <c r="D13545">
        <v>19.930166660000001</v>
      </c>
      <c r="E13545">
        <v>18.96051619</v>
      </c>
      <c r="F13545">
        <v>16.934762320000001</v>
      </c>
      <c r="G13545">
        <v>16.42726845</v>
      </c>
      <c r="H13545">
        <v>15.40945907</v>
      </c>
      <c r="I13545">
        <v>14.75769743</v>
      </c>
      <c r="J13545">
        <v>14.52607652</v>
      </c>
      <c r="K13545">
        <v>14.042223509999999</v>
      </c>
    </row>
    <row r="13546" spans="1:11">
      <c r="A13546">
        <v>7.5232777779999997</v>
      </c>
      <c r="B13546">
        <v>26.91319202</v>
      </c>
      <c r="C13546">
        <v>22.653407560000002</v>
      </c>
      <c r="D13546">
        <v>19.92530636</v>
      </c>
      <c r="E13546">
        <v>18.955728319999999</v>
      </c>
      <c r="F13546">
        <v>16.930162259999999</v>
      </c>
      <c r="G13546">
        <v>16.42605876</v>
      </c>
      <c r="H13546">
        <v>15.408260950000001</v>
      </c>
      <c r="I13546">
        <v>14.75653642</v>
      </c>
      <c r="J13546">
        <v>14.524932870000001</v>
      </c>
      <c r="K13546">
        <v>14.041124849999999</v>
      </c>
    </row>
    <row r="13547" spans="1:11">
      <c r="A13547">
        <v>7.5238333329999998</v>
      </c>
      <c r="B13547">
        <v>26.908130400000001</v>
      </c>
      <c r="C13547">
        <v>22.648393599999999</v>
      </c>
      <c r="D13547">
        <v>19.920447159999998</v>
      </c>
      <c r="E13547">
        <v>18.950941570000001</v>
      </c>
      <c r="F13547">
        <v>16.925563360000002</v>
      </c>
      <c r="G13547">
        <v>16.424849269999999</v>
      </c>
      <c r="H13547">
        <v>15.40706307</v>
      </c>
      <c r="I13547">
        <v>14.755375669999999</v>
      </c>
      <c r="J13547">
        <v>14.52378949</v>
      </c>
      <c r="K13547">
        <v>14.04002646</v>
      </c>
    </row>
    <row r="13548" spans="1:11">
      <c r="A13548">
        <v>7.5243888889999999</v>
      </c>
      <c r="B13548">
        <v>26.90306962</v>
      </c>
      <c r="C13548">
        <v>22.643380650000001</v>
      </c>
      <c r="D13548">
        <v>19.91558904</v>
      </c>
      <c r="E13548">
        <v>18.94615593</v>
      </c>
      <c r="F13548">
        <v>16.92096561</v>
      </c>
      <c r="G13548">
        <v>16.423639980000001</v>
      </c>
      <c r="H13548">
        <v>15.40586543</v>
      </c>
      <c r="I13548">
        <v>14.754215179999999</v>
      </c>
      <c r="J13548">
        <v>14.52264637</v>
      </c>
      <c r="K13548">
        <v>14.038928350000001</v>
      </c>
    </row>
    <row r="13549" spans="1:11">
      <c r="A13549">
        <v>7.524944444</v>
      </c>
      <c r="B13549">
        <v>26.898009699999999</v>
      </c>
      <c r="C13549">
        <v>22.638368700000001</v>
      </c>
      <c r="D13549">
        <v>19.910731999999999</v>
      </c>
      <c r="E13549">
        <v>18.941371409999999</v>
      </c>
      <c r="F13549">
        <v>16.91636901</v>
      </c>
      <c r="G13549">
        <v>16.422430890000001</v>
      </c>
      <c r="H13549">
        <v>15.40466803</v>
      </c>
      <c r="I13549">
        <v>14.75305494</v>
      </c>
      <c r="J13549">
        <v>14.52150352</v>
      </c>
      <c r="K13549">
        <v>14.037830509999999</v>
      </c>
    </row>
    <row r="13550" spans="1:11">
      <c r="A13550">
        <v>7.5255000000000001</v>
      </c>
      <c r="B13550">
        <v>26.892950620000001</v>
      </c>
      <c r="C13550">
        <v>22.633357740000001</v>
      </c>
      <c r="D13550">
        <v>19.90587605</v>
      </c>
      <c r="E13550">
        <v>18.936588010000001</v>
      </c>
      <c r="F13550">
        <v>16.911773579999998</v>
      </c>
      <c r="G13550">
        <v>16.421222010000001</v>
      </c>
      <c r="H13550">
        <v>15.40347087</v>
      </c>
      <c r="I13550">
        <v>14.75189497</v>
      </c>
      <c r="J13550">
        <v>14.52036094</v>
      </c>
      <c r="K13550">
        <v>14.036732949999999</v>
      </c>
    </row>
    <row r="13551" spans="1:11">
      <c r="A13551">
        <v>7.5260555560000002</v>
      </c>
      <c r="B13551">
        <v>26.887892390000001</v>
      </c>
      <c r="C13551">
        <v>22.628347789999999</v>
      </c>
      <c r="D13551">
        <v>19.901021190000002</v>
      </c>
      <c r="E13551">
        <v>18.93180572</v>
      </c>
      <c r="F13551">
        <v>16.907179289999998</v>
      </c>
      <c r="G13551">
        <v>16.42001333</v>
      </c>
      <c r="H13551">
        <v>15.40227395</v>
      </c>
      <c r="I13551">
        <v>14.750735260000001</v>
      </c>
      <c r="J13551">
        <v>14.51921862</v>
      </c>
      <c r="K13551">
        <v>14.03563567</v>
      </c>
    </row>
    <row r="13552" spans="1:11">
      <c r="A13552">
        <v>7.5266111110000002</v>
      </c>
      <c r="B13552">
        <v>26.882835</v>
      </c>
      <c r="C13552">
        <v>22.623338839999999</v>
      </c>
      <c r="D13552">
        <v>19.896167420000001</v>
      </c>
      <c r="E13552">
        <v>18.927024540000001</v>
      </c>
      <c r="F13552">
        <v>16.902586159999998</v>
      </c>
      <c r="G13552">
        <v>16.418804860000002</v>
      </c>
      <c r="H13552">
        <v>15.40107727</v>
      </c>
      <c r="I13552">
        <v>14.74957581</v>
      </c>
      <c r="J13552">
        <v>14.51807657</v>
      </c>
      <c r="K13552">
        <v>14.034538660000001</v>
      </c>
    </row>
    <row r="13553" spans="1:11">
      <c r="A13553">
        <v>7.5271666670000004</v>
      </c>
      <c r="B13553">
        <v>26.877778469999999</v>
      </c>
      <c r="C13553">
        <v>22.618330889999999</v>
      </c>
      <c r="D13553">
        <v>19.891314730000001</v>
      </c>
      <c r="E13553">
        <v>18.92224448</v>
      </c>
      <c r="F13553">
        <v>16.897994189999999</v>
      </c>
      <c r="G13553">
        <v>16.417596580000001</v>
      </c>
      <c r="H13553">
        <v>15.399880830000001</v>
      </c>
      <c r="I13553">
        <v>14.74841662</v>
      </c>
      <c r="J13553">
        <v>14.516934790000001</v>
      </c>
      <c r="K13553">
        <v>14.03344193</v>
      </c>
    </row>
    <row r="13554" spans="1:11">
      <c r="A13554">
        <v>7.5277222220000004</v>
      </c>
      <c r="B13554">
        <v>26.872722790000001</v>
      </c>
      <c r="C13554">
        <v>22.613323940000001</v>
      </c>
      <c r="D13554">
        <v>19.886463129999999</v>
      </c>
      <c r="E13554">
        <v>18.917465530000001</v>
      </c>
      <c r="F13554">
        <v>16.893403360000001</v>
      </c>
      <c r="G13554">
        <v>16.416388510000001</v>
      </c>
      <c r="H13554">
        <v>15.398684619999999</v>
      </c>
      <c r="I13554">
        <v>14.74725769</v>
      </c>
      <c r="J13554">
        <v>14.51579327</v>
      </c>
      <c r="K13554">
        <v>14.032345469999999</v>
      </c>
    </row>
    <row r="13555" spans="1:11">
      <c r="A13555">
        <v>7.5282777779999996</v>
      </c>
      <c r="B13555">
        <v>26.867667950000001</v>
      </c>
      <c r="C13555">
        <v>22.608317979999999</v>
      </c>
      <c r="D13555">
        <v>19.881612619999999</v>
      </c>
      <c r="E13555">
        <v>18.912687689999998</v>
      </c>
      <c r="F13555">
        <v>16.888813689999999</v>
      </c>
      <c r="G13555">
        <v>16.415180639999999</v>
      </c>
      <c r="H13555">
        <v>15.39748866</v>
      </c>
      <c r="I13555">
        <v>14.746099020000001</v>
      </c>
      <c r="J13555">
        <v>14.51465202</v>
      </c>
      <c r="K13555">
        <v>14.03124929</v>
      </c>
    </row>
    <row r="13556" spans="1:11">
      <c r="A13556">
        <v>7.5288333329999997</v>
      </c>
      <c r="B13556">
        <v>26.862613960000001</v>
      </c>
      <c r="C13556">
        <v>22.603313029999999</v>
      </c>
      <c r="D13556">
        <v>19.876763189999998</v>
      </c>
      <c r="E13556">
        <v>18.90791097</v>
      </c>
      <c r="F13556">
        <v>16.884225170000001</v>
      </c>
      <c r="G13556">
        <v>16.41397298</v>
      </c>
      <c r="H13556">
        <v>15.39629293</v>
      </c>
      <c r="I13556">
        <v>14.7449406</v>
      </c>
      <c r="J13556">
        <v>14.51351103</v>
      </c>
      <c r="K13556">
        <v>14.030153390000001</v>
      </c>
    </row>
    <row r="13557" spans="1:11">
      <c r="A13557">
        <v>7.5293888889999998</v>
      </c>
      <c r="B13557">
        <v>26.85756082</v>
      </c>
      <c r="C13557">
        <v>22.598309069999999</v>
      </c>
      <c r="D13557">
        <v>19.87191485</v>
      </c>
      <c r="E13557">
        <v>18.90313536</v>
      </c>
      <c r="F13557">
        <v>16.879637800000001</v>
      </c>
      <c r="G13557">
        <v>16.412765520000001</v>
      </c>
      <c r="H13557">
        <v>15.395097440000001</v>
      </c>
      <c r="I13557">
        <v>14.743782449999999</v>
      </c>
      <c r="J13557">
        <v>14.51237031</v>
      </c>
      <c r="K13557">
        <v>14.029057760000001</v>
      </c>
    </row>
    <row r="13558" spans="1:11">
      <c r="A13558">
        <v>7.5299444439999998</v>
      </c>
      <c r="B13558">
        <v>26.852508520000001</v>
      </c>
      <c r="C13558">
        <v>22.5933061</v>
      </c>
      <c r="D13558">
        <v>19.867067599999999</v>
      </c>
      <c r="E13558">
        <v>18.89836086</v>
      </c>
      <c r="F13558">
        <v>16.875051580000001</v>
      </c>
      <c r="G13558">
        <v>16.41155826</v>
      </c>
      <c r="H13558">
        <v>15.39390219</v>
      </c>
      <c r="I13558">
        <v>14.742624559999999</v>
      </c>
      <c r="J13558">
        <v>14.51122986</v>
      </c>
      <c r="K13558">
        <v>14.0279624</v>
      </c>
    </row>
    <row r="13559" spans="1:11">
      <c r="A13559">
        <v>7.5305</v>
      </c>
      <c r="B13559">
        <v>26.847457080000002</v>
      </c>
      <c r="C13559">
        <v>22.588304130000001</v>
      </c>
      <c r="D13559">
        <v>19.862221430000002</v>
      </c>
      <c r="E13559">
        <v>18.89358747</v>
      </c>
      <c r="F13559">
        <v>16.87046651</v>
      </c>
      <c r="G13559">
        <v>16.410351200000001</v>
      </c>
      <c r="H13559">
        <v>15.39270718</v>
      </c>
      <c r="I13559">
        <v>14.74146693</v>
      </c>
      <c r="J13559">
        <v>14.510089669999999</v>
      </c>
      <c r="K13559">
        <v>14.026867319999999</v>
      </c>
    </row>
    <row r="13560" spans="1:11">
      <c r="A13560">
        <v>7.5310555560000001</v>
      </c>
      <c r="B13560">
        <v>26.842406480000001</v>
      </c>
      <c r="C13560">
        <v>22.58330316</v>
      </c>
      <c r="D13560">
        <v>19.857376349999999</v>
      </c>
      <c r="E13560">
        <v>18.888815189999999</v>
      </c>
      <c r="F13560">
        <v>16.865882580000001</v>
      </c>
      <c r="G13560">
        <v>16.409144349999998</v>
      </c>
      <c r="H13560">
        <v>15.391512410000001</v>
      </c>
      <c r="I13560">
        <v>14.74030956</v>
      </c>
      <c r="J13560">
        <v>14.508949749999999</v>
      </c>
      <c r="K13560">
        <v>14.025772509999999</v>
      </c>
    </row>
    <row r="13561" spans="1:11">
      <c r="A13561">
        <v>7.5316111110000001</v>
      </c>
      <c r="B13561">
        <v>26.837356719999999</v>
      </c>
      <c r="C13561">
        <v>22.578303179999999</v>
      </c>
      <c r="D13561">
        <v>19.852532360000001</v>
      </c>
      <c r="E13561">
        <v>18.884044029999998</v>
      </c>
      <c r="F13561">
        <v>16.861299809999998</v>
      </c>
      <c r="G13561">
        <v>16.407937700000002</v>
      </c>
      <c r="H13561">
        <v>15.390317870000001</v>
      </c>
      <c r="I13561">
        <v>14.73915244</v>
      </c>
      <c r="J13561">
        <v>14.50781009</v>
      </c>
      <c r="K13561">
        <v>14.02467798</v>
      </c>
    </row>
    <row r="13562" spans="1:11">
      <c r="A13562">
        <v>7.5321666670000003</v>
      </c>
      <c r="B13562">
        <v>26.83230782</v>
      </c>
      <c r="C13562">
        <v>22.573304190000002</v>
      </c>
      <c r="D13562">
        <v>19.847689450000001</v>
      </c>
      <c r="E13562">
        <v>18.87927397</v>
      </c>
      <c r="F13562">
        <v>16.856718189999999</v>
      </c>
      <c r="G13562">
        <v>16.40673125</v>
      </c>
      <c r="H13562">
        <v>15.389123570000001</v>
      </c>
      <c r="I13562">
        <v>14.737995590000001</v>
      </c>
      <c r="J13562">
        <v>14.506670700000001</v>
      </c>
      <c r="K13562">
        <v>14.02358372</v>
      </c>
    </row>
    <row r="13563" spans="1:11">
      <c r="A13563">
        <v>7.5327222220000003</v>
      </c>
      <c r="B13563">
        <v>26.82725976</v>
      </c>
      <c r="C13563">
        <v>22.568306199999999</v>
      </c>
      <c r="D13563">
        <v>19.842847630000001</v>
      </c>
      <c r="E13563">
        <v>18.874505020000001</v>
      </c>
      <c r="F13563">
        <v>16.852137710000001</v>
      </c>
      <c r="G13563">
        <v>16.405525000000001</v>
      </c>
      <c r="H13563">
        <v>15.387929509999999</v>
      </c>
      <c r="I13563">
        <v>14.736839</v>
      </c>
      <c r="J13563">
        <v>14.50553158</v>
      </c>
      <c r="K13563">
        <v>14.022489739999999</v>
      </c>
    </row>
    <row r="13564" spans="1:11">
      <c r="A13564">
        <v>7.5332777780000004</v>
      </c>
      <c r="B13564">
        <v>26.822212539999999</v>
      </c>
      <c r="C13564">
        <v>22.563309189999998</v>
      </c>
      <c r="D13564">
        <v>19.8380069</v>
      </c>
      <c r="E13564">
        <v>18.869737180000001</v>
      </c>
      <c r="F13564">
        <v>16.847558379999999</v>
      </c>
      <c r="G13564">
        <v>16.404318960000001</v>
      </c>
      <c r="H13564">
        <v>15.38673569</v>
      </c>
      <c r="I13564">
        <v>14.735682669999999</v>
      </c>
      <c r="J13564">
        <v>14.504392709999999</v>
      </c>
      <c r="K13564">
        <v>14.02139603</v>
      </c>
    </row>
    <row r="13565" spans="1:11">
      <c r="A13565">
        <v>7.5338333329999996</v>
      </c>
      <c r="B13565">
        <v>26.81716617</v>
      </c>
      <c r="C13565">
        <v>22.558313179999999</v>
      </c>
      <c r="D13565">
        <v>19.833167249999999</v>
      </c>
      <c r="E13565">
        <v>18.864970459999999</v>
      </c>
      <c r="F13565">
        <v>16.8429802</v>
      </c>
      <c r="G13565">
        <v>16.40311312</v>
      </c>
      <c r="H13565">
        <v>15.3855421</v>
      </c>
      <c r="I13565">
        <v>14.73452659</v>
      </c>
      <c r="J13565">
        <v>14.503254119999999</v>
      </c>
      <c r="K13565">
        <v>14.020302600000001</v>
      </c>
    </row>
    <row r="13566" spans="1:11">
      <c r="A13566">
        <v>7.5343888889999997</v>
      </c>
      <c r="B13566">
        <v>26.81212064</v>
      </c>
      <c r="C13566">
        <v>22.553318149999999</v>
      </c>
      <c r="D13566">
        <v>19.828328689999999</v>
      </c>
      <c r="E13566">
        <v>18.860204840000002</v>
      </c>
      <c r="F13566">
        <v>16.838403159999999</v>
      </c>
      <c r="G13566">
        <v>16.401907470000001</v>
      </c>
      <c r="H13566">
        <v>15.384348749999999</v>
      </c>
      <c r="I13566">
        <v>14.73337078</v>
      </c>
      <c r="J13566">
        <v>14.50211579</v>
      </c>
      <c r="K13566">
        <v>14.019209439999999</v>
      </c>
    </row>
    <row r="13567" spans="1:11">
      <c r="A13567">
        <v>7.5349444439999997</v>
      </c>
      <c r="B13567">
        <v>26.807075950000002</v>
      </c>
      <c r="C13567">
        <v>22.54832412</v>
      </c>
      <c r="D13567">
        <v>19.82349121</v>
      </c>
      <c r="E13567">
        <v>18.85544032</v>
      </c>
      <c r="F13567">
        <v>16.833827280000001</v>
      </c>
      <c r="G13567">
        <v>16.400702039999999</v>
      </c>
      <c r="H13567">
        <v>15.383155629999999</v>
      </c>
      <c r="I13567">
        <v>14.73221523</v>
      </c>
      <c r="J13567">
        <v>14.50097772</v>
      </c>
      <c r="K13567">
        <v>14.018116559999999</v>
      </c>
    </row>
    <row r="13568" spans="1:11">
      <c r="A13568">
        <v>7.5354999999999999</v>
      </c>
      <c r="B13568">
        <v>26.802032100000002</v>
      </c>
      <c r="C13568">
        <v>22.543331070000001</v>
      </c>
      <c r="D13568">
        <v>19.818654819999999</v>
      </c>
      <c r="E13568">
        <v>18.850676920000002</v>
      </c>
      <c r="F13568">
        <v>16.829252530000002</v>
      </c>
      <c r="G13568">
        <v>16.399496800000001</v>
      </c>
      <c r="H13568">
        <v>15.38196275</v>
      </c>
      <c r="I13568">
        <v>14.731059930000001</v>
      </c>
      <c r="J13568">
        <v>14.499839919999999</v>
      </c>
      <c r="K13568">
        <v>14.01702394</v>
      </c>
    </row>
    <row r="13569" spans="1:11">
      <c r="A13569">
        <v>7.536055556</v>
      </c>
      <c r="B13569">
        <v>26.796989100000001</v>
      </c>
      <c r="C13569">
        <v>22.538339010000001</v>
      </c>
      <c r="D13569">
        <v>19.813819509999998</v>
      </c>
      <c r="E13569">
        <v>18.845914619999999</v>
      </c>
      <c r="F13569">
        <v>16.824678939999998</v>
      </c>
      <c r="G13569">
        <v>16.398291759999999</v>
      </c>
      <c r="H13569">
        <v>15.38077011</v>
      </c>
      <c r="I13569">
        <v>14.729904899999999</v>
      </c>
      <c r="J13569">
        <v>14.49870239</v>
      </c>
      <c r="K13569">
        <v>14.015931610000001</v>
      </c>
    </row>
    <row r="13570" spans="1:11">
      <c r="A13570">
        <v>7.536611111</v>
      </c>
      <c r="B13570">
        <v>26.791946939999999</v>
      </c>
      <c r="C13570">
        <v>22.533347939999999</v>
      </c>
      <c r="D13570">
        <v>19.808985289999999</v>
      </c>
      <c r="E13570">
        <v>18.841153439999999</v>
      </c>
      <c r="F13570">
        <v>16.820106490000001</v>
      </c>
      <c r="G13570">
        <v>16.39708693</v>
      </c>
      <c r="H13570">
        <v>15.37957771</v>
      </c>
      <c r="I13570">
        <v>14.728750120000001</v>
      </c>
      <c r="J13570">
        <v>14.497565120000001</v>
      </c>
      <c r="K13570">
        <v>14.014839540000001</v>
      </c>
    </row>
    <row r="13571" spans="1:11">
      <c r="A13571">
        <v>7.5371666670000002</v>
      </c>
      <c r="B13571">
        <v>26.786905619999999</v>
      </c>
      <c r="C13571">
        <v>22.528357849999999</v>
      </c>
      <c r="D13571">
        <v>19.80415215</v>
      </c>
      <c r="E13571">
        <v>18.836393359999999</v>
      </c>
      <c r="F13571">
        <v>16.815535180000001</v>
      </c>
      <c r="G13571">
        <v>16.395882289999999</v>
      </c>
      <c r="H13571">
        <v>15.37838554</v>
      </c>
      <c r="I13571">
        <v>14.727595600000001</v>
      </c>
      <c r="J13571">
        <v>14.49642811</v>
      </c>
      <c r="K13571">
        <v>14.01374775</v>
      </c>
    </row>
    <row r="13572" spans="1:11">
      <c r="A13572">
        <v>7.5377222220000002</v>
      </c>
      <c r="B13572">
        <v>26.781865140000001</v>
      </c>
      <c r="C13572">
        <v>22.523368749999999</v>
      </c>
      <c r="D13572">
        <v>19.799320089999998</v>
      </c>
      <c r="E13572">
        <v>18.831634380000001</v>
      </c>
      <c r="F13572">
        <v>16.810965020000001</v>
      </c>
      <c r="G13572">
        <v>16.394677860000002</v>
      </c>
      <c r="H13572">
        <v>15.3771936</v>
      </c>
      <c r="I13572">
        <v>14.72644135</v>
      </c>
      <c r="J13572">
        <v>14.49529137</v>
      </c>
      <c r="K13572">
        <v>14.01265624</v>
      </c>
    </row>
    <row r="13573" spans="1:11">
      <c r="A13573">
        <v>7.5382777780000003</v>
      </c>
      <c r="B13573">
        <v>26.776825500000001</v>
      </c>
      <c r="C13573">
        <v>22.51838064</v>
      </c>
      <c r="D13573">
        <v>19.794489120000001</v>
      </c>
      <c r="E13573">
        <v>18.826876510000002</v>
      </c>
      <c r="F13573">
        <v>16.80639601</v>
      </c>
      <c r="G13573">
        <v>16.393473629999999</v>
      </c>
      <c r="H13573">
        <v>15.3760019</v>
      </c>
      <c r="I13573">
        <v>14.72528735</v>
      </c>
      <c r="J13573">
        <v>14.494154890000001</v>
      </c>
      <c r="K13573">
        <v>14.011564999999999</v>
      </c>
    </row>
    <row r="13574" spans="1:11">
      <c r="A13574">
        <v>7.5388333330000004</v>
      </c>
      <c r="B13574">
        <v>26.7717867</v>
      </c>
      <c r="C13574">
        <v>22.51339351</v>
      </c>
      <c r="D13574">
        <v>19.789659220000001</v>
      </c>
      <c r="E13574">
        <v>18.822119749999999</v>
      </c>
      <c r="F13574">
        <v>16.801828140000001</v>
      </c>
      <c r="G13574">
        <v>16.392269599999999</v>
      </c>
      <c r="H13574">
        <v>15.374810439999999</v>
      </c>
      <c r="I13574">
        <v>14.724133610000001</v>
      </c>
      <c r="J13574">
        <v>14.49301868</v>
      </c>
      <c r="K13574">
        <v>14.010474029999999</v>
      </c>
    </row>
    <row r="13575" spans="1:11">
      <c r="A13575">
        <v>7.5393888889999996</v>
      </c>
      <c r="B13575">
        <v>26.766748740000001</v>
      </c>
      <c r="C13575">
        <v>22.50840737</v>
      </c>
      <c r="D13575">
        <v>19.784830400000001</v>
      </c>
      <c r="E13575">
        <v>18.817364099999999</v>
      </c>
      <c r="F13575">
        <v>16.797261410000001</v>
      </c>
      <c r="G13575">
        <v>16.391065770000001</v>
      </c>
      <c r="H13575">
        <v>15.37361922</v>
      </c>
      <c r="I13575">
        <v>14.722980120000001</v>
      </c>
      <c r="J13575">
        <v>14.49188273</v>
      </c>
      <c r="K13575">
        <v>14.00938333</v>
      </c>
    </row>
    <row r="13576" spans="1:11">
      <c r="A13576">
        <v>7.5399444439999996</v>
      </c>
      <c r="B13576">
        <v>26.76171162</v>
      </c>
      <c r="C13576">
        <v>22.50342221</v>
      </c>
      <c r="D13576">
        <v>19.780002669999998</v>
      </c>
      <c r="E13576">
        <v>18.812609550000001</v>
      </c>
      <c r="F13576">
        <v>16.79269583</v>
      </c>
      <c r="G13576">
        <v>16.389862140000002</v>
      </c>
      <c r="H13576">
        <v>15.372428230000001</v>
      </c>
      <c r="I13576">
        <v>14.7218269</v>
      </c>
      <c r="J13576">
        <v>14.49074705</v>
      </c>
      <c r="K13576">
        <v>14.00829291</v>
      </c>
    </row>
    <row r="13577" spans="1:11">
      <c r="A13577">
        <v>7.5404999999999998</v>
      </c>
      <c r="B13577">
        <v>26.75667533</v>
      </c>
      <c r="C13577">
        <v>22.49843804</v>
      </c>
      <c r="D13577">
        <v>19.775176009999999</v>
      </c>
      <c r="E13577">
        <v>18.807856109999999</v>
      </c>
      <c r="F13577">
        <v>16.788131400000001</v>
      </c>
      <c r="G13577">
        <v>16.388658710000001</v>
      </c>
      <c r="H13577">
        <v>15.371237470000001</v>
      </c>
      <c r="I13577">
        <v>14.72067393</v>
      </c>
      <c r="J13577">
        <v>14.489611630000001</v>
      </c>
      <c r="K13577">
        <v>14.00720276</v>
      </c>
    </row>
    <row r="13578" spans="1:11">
      <c r="A13578">
        <v>7.5410555559999999</v>
      </c>
      <c r="B13578">
        <v>26.751639879999999</v>
      </c>
      <c r="C13578">
        <v>22.493454849999999</v>
      </c>
      <c r="D13578">
        <v>19.770350430000001</v>
      </c>
      <c r="E13578">
        <v>18.80310377</v>
      </c>
      <c r="F13578">
        <v>16.7835681</v>
      </c>
      <c r="G13578">
        <v>16.38745548</v>
      </c>
      <c r="H13578">
        <v>15.370046950000001</v>
      </c>
      <c r="I13578">
        <v>14.719521220000001</v>
      </c>
      <c r="J13578">
        <v>14.488476479999999</v>
      </c>
      <c r="K13578">
        <v>14.006112890000001</v>
      </c>
    </row>
    <row r="13579" spans="1:11">
      <c r="A13579">
        <v>7.5416111109999999</v>
      </c>
      <c r="B13579">
        <v>26.746605280000001</v>
      </c>
      <c r="C13579">
        <v>22.488472649999999</v>
      </c>
      <c r="D13579">
        <v>19.765525929999999</v>
      </c>
      <c r="E13579">
        <v>18.79835254</v>
      </c>
      <c r="F13579">
        <v>16.779005949999998</v>
      </c>
      <c r="G13579">
        <v>16.386252450000001</v>
      </c>
      <c r="H13579">
        <v>15.36885667</v>
      </c>
      <c r="I13579">
        <v>14.71836877</v>
      </c>
      <c r="J13579">
        <v>14.48734159</v>
      </c>
      <c r="K13579">
        <v>14.00502329</v>
      </c>
    </row>
    <row r="13580" spans="1:11">
      <c r="A13580">
        <v>7.542166667</v>
      </c>
      <c r="B13580">
        <v>26.74157151</v>
      </c>
      <c r="C13580">
        <v>22.483491430000001</v>
      </c>
      <c r="D13580">
        <v>19.760702500000001</v>
      </c>
      <c r="E13580">
        <v>18.793602409999998</v>
      </c>
      <c r="F13580">
        <v>16.774444949999999</v>
      </c>
      <c r="G13580">
        <v>16.385049630000001</v>
      </c>
      <c r="H13580">
        <v>15.36766662</v>
      </c>
      <c r="I13580">
        <v>14.717216580000001</v>
      </c>
      <c r="J13580">
        <v>14.486206960000001</v>
      </c>
      <c r="K13580">
        <v>14.003933959999999</v>
      </c>
    </row>
    <row r="13581" spans="1:11">
      <c r="A13581">
        <v>7.5427222220000001</v>
      </c>
      <c r="B13581">
        <v>26.73653857</v>
      </c>
      <c r="C13581">
        <v>22.4785112</v>
      </c>
      <c r="D13581">
        <v>19.755880149999999</v>
      </c>
      <c r="E13581">
        <v>18.78885339</v>
      </c>
      <c r="F13581">
        <v>16.769885089999999</v>
      </c>
      <c r="G13581">
        <v>16.383846999999999</v>
      </c>
      <c r="H13581">
        <v>15.36647681</v>
      </c>
      <c r="I13581">
        <v>14.716064640000001</v>
      </c>
      <c r="J13581">
        <v>14.485072600000001</v>
      </c>
      <c r="K13581">
        <v>14.00284491</v>
      </c>
    </row>
    <row r="13582" spans="1:11">
      <c r="A13582">
        <v>7.5432777780000002</v>
      </c>
      <c r="B13582">
        <v>26.73150648</v>
      </c>
      <c r="C13582">
        <v>22.473531959999999</v>
      </c>
      <c r="D13582">
        <v>19.751058870000001</v>
      </c>
      <c r="E13582">
        <v>18.78410547</v>
      </c>
      <c r="F13582">
        <v>16.76532637</v>
      </c>
      <c r="G13582">
        <v>16.38264457</v>
      </c>
      <c r="H13582">
        <v>15.36528723</v>
      </c>
      <c r="I13582">
        <v>14.714912959999999</v>
      </c>
      <c r="J13582">
        <v>14.483938500000001</v>
      </c>
      <c r="K13582">
        <v>14.00175613</v>
      </c>
    </row>
    <row r="13583" spans="1:11">
      <c r="A13583">
        <v>7.5438333330000003</v>
      </c>
      <c r="B13583">
        <v>26.726475220000001</v>
      </c>
      <c r="C13583">
        <v>22.46855369</v>
      </c>
      <c r="D13583">
        <v>19.746238659999999</v>
      </c>
      <c r="E13583">
        <v>18.77935866</v>
      </c>
      <c r="F13583">
        <v>16.76076879</v>
      </c>
      <c r="G13583">
        <v>16.38144234</v>
      </c>
      <c r="H13583">
        <v>15.36409789</v>
      </c>
      <c r="I13583">
        <v>14.71376154</v>
      </c>
      <c r="J13583">
        <v>14.48280467</v>
      </c>
      <c r="K13583">
        <v>14.00066762</v>
      </c>
    </row>
    <row r="13584" spans="1:11">
      <c r="A13584">
        <v>7.5443888890000004</v>
      </c>
      <c r="B13584">
        <v>26.7214448</v>
      </c>
      <c r="C13584">
        <v>22.463576419999999</v>
      </c>
      <c r="D13584">
        <v>19.741419530000002</v>
      </c>
      <c r="E13584">
        <v>18.774612950000002</v>
      </c>
      <c r="F13584">
        <v>16.756212359999999</v>
      </c>
      <c r="G13584">
        <v>16.380240319999999</v>
      </c>
      <c r="H13584">
        <v>15.36290878</v>
      </c>
      <c r="I13584">
        <v>14.71261037</v>
      </c>
      <c r="J13584">
        <v>14.4816711</v>
      </c>
      <c r="K13584">
        <v>13.999579389999999</v>
      </c>
    </row>
    <row r="13585" spans="1:11">
      <c r="A13585">
        <v>7.5449444440000004</v>
      </c>
      <c r="B13585">
        <v>26.716415210000001</v>
      </c>
      <c r="C13585">
        <v>22.45860012</v>
      </c>
      <c r="D13585">
        <v>19.73660147</v>
      </c>
      <c r="E13585">
        <v>18.769868349999999</v>
      </c>
      <c r="F13585">
        <v>16.75165707</v>
      </c>
      <c r="G13585">
        <v>16.379038489999999</v>
      </c>
      <c r="H13585">
        <v>15.36171991</v>
      </c>
      <c r="I13585">
        <v>14.71145946</v>
      </c>
      <c r="J13585">
        <v>14.4805378</v>
      </c>
      <c r="K13585">
        <v>13.99849143</v>
      </c>
    </row>
    <row r="13586" spans="1:11">
      <c r="A13586">
        <v>7.5454999999999997</v>
      </c>
      <c r="B13586">
        <v>26.71138646</v>
      </c>
      <c r="C13586">
        <v>22.453624820000002</v>
      </c>
      <c r="D13586">
        <v>19.731784480000002</v>
      </c>
      <c r="E13586">
        <v>18.765124849999999</v>
      </c>
      <c r="F13586">
        <v>16.74710293</v>
      </c>
      <c r="G13586">
        <v>16.377836869999999</v>
      </c>
      <c r="H13586">
        <v>15.36053128</v>
      </c>
      <c r="I13586">
        <v>14.7103088</v>
      </c>
      <c r="J13586">
        <v>14.47940476</v>
      </c>
      <c r="K13586">
        <v>13.997403739999999</v>
      </c>
    </row>
    <row r="13587" spans="1:11">
      <c r="A13587">
        <v>7.5460555559999998</v>
      </c>
      <c r="B13587">
        <v>26.706358550000001</v>
      </c>
      <c r="C13587">
        <v>22.448650489999999</v>
      </c>
      <c r="D13587">
        <v>19.72696856</v>
      </c>
      <c r="E13587">
        <v>18.760382450000002</v>
      </c>
      <c r="F13587">
        <v>16.742549929999999</v>
      </c>
      <c r="G13587">
        <v>16.376635440000001</v>
      </c>
      <c r="H13587">
        <v>15.35934288</v>
      </c>
      <c r="I13587">
        <v>14.709158410000001</v>
      </c>
      <c r="J13587">
        <v>14.478271980000001</v>
      </c>
      <c r="K13587">
        <v>13.996316330000001</v>
      </c>
    </row>
    <row r="13588" spans="1:11">
      <c r="A13588">
        <v>7.5466111109999998</v>
      </c>
      <c r="B13588">
        <v>26.70133148</v>
      </c>
      <c r="C13588">
        <v>22.44367716</v>
      </c>
      <c r="D13588">
        <v>19.722153710000001</v>
      </c>
      <c r="E13588">
        <v>18.75564116</v>
      </c>
      <c r="F13588">
        <v>16.73799807</v>
      </c>
      <c r="G13588">
        <v>16.375434219999999</v>
      </c>
      <c r="H13588">
        <v>15.358154710000001</v>
      </c>
      <c r="I13588">
        <v>14.70800826</v>
      </c>
      <c r="J13588">
        <v>14.477139469999999</v>
      </c>
      <c r="K13588">
        <v>13.99522919</v>
      </c>
    </row>
    <row r="13589" spans="1:11">
      <c r="A13589">
        <v>7.5471666669999999</v>
      </c>
      <c r="B13589">
        <v>26.696305240000001</v>
      </c>
      <c r="C13589">
        <v>22.4387048</v>
      </c>
      <c r="D13589">
        <v>19.717339930000001</v>
      </c>
      <c r="E13589">
        <v>18.75090097</v>
      </c>
      <c r="F13589">
        <v>16.733447349999999</v>
      </c>
      <c r="G13589">
        <v>16.374233190000002</v>
      </c>
      <c r="H13589">
        <v>15.35696679</v>
      </c>
      <c r="I13589">
        <v>14.70685838</v>
      </c>
      <c r="J13589">
        <v>14.47600722</v>
      </c>
      <c r="K13589">
        <v>13.99414232</v>
      </c>
    </row>
    <row r="13590" spans="1:11">
      <c r="A13590">
        <v>7.547722222</v>
      </c>
      <c r="B13590">
        <v>26.69127984</v>
      </c>
      <c r="C13590">
        <v>22.433733440000001</v>
      </c>
      <c r="D13590">
        <v>19.712527219999998</v>
      </c>
      <c r="E13590">
        <v>18.74616189</v>
      </c>
      <c r="F13590">
        <v>16.72889778</v>
      </c>
      <c r="G13590">
        <v>16.37303236</v>
      </c>
      <c r="H13590">
        <v>15.35577909</v>
      </c>
      <c r="I13590">
        <v>14.70570874</v>
      </c>
      <c r="J13590">
        <v>14.47487523</v>
      </c>
      <c r="K13590">
        <v>13.99305573</v>
      </c>
    </row>
    <row r="13591" spans="1:11">
      <c r="A13591">
        <v>7.5482777780000001</v>
      </c>
      <c r="B13591">
        <v>26.686255280000001</v>
      </c>
      <c r="C13591">
        <v>22.428763060000001</v>
      </c>
      <c r="D13591">
        <v>19.707715579999999</v>
      </c>
      <c r="E13591">
        <v>18.741423910000002</v>
      </c>
      <c r="F13591">
        <v>16.724349350000001</v>
      </c>
      <c r="G13591">
        <v>16.371831740000001</v>
      </c>
      <c r="H13591">
        <v>15.354591640000001</v>
      </c>
      <c r="I13591">
        <v>14.70455937</v>
      </c>
      <c r="J13591">
        <v>14.47374351</v>
      </c>
      <c r="K13591">
        <v>13.991969409999999</v>
      </c>
    </row>
    <row r="13592" spans="1:11">
      <c r="A13592">
        <v>7.5488333330000001</v>
      </c>
      <c r="B13592">
        <v>26.68123155</v>
      </c>
      <c r="C13592">
        <v>22.423793660000001</v>
      </c>
      <c r="D13592">
        <v>19.702905000000001</v>
      </c>
      <c r="E13592">
        <v>18.73668704</v>
      </c>
      <c r="F13592">
        <v>16.719802059999999</v>
      </c>
      <c r="G13592">
        <v>16.370631320000001</v>
      </c>
      <c r="H13592">
        <v>15.35340441</v>
      </c>
      <c r="I13592">
        <v>14.703410249999999</v>
      </c>
      <c r="J13592">
        <v>14.472612059999999</v>
      </c>
      <c r="K13592">
        <v>13.99088336</v>
      </c>
    </row>
    <row r="13593" spans="1:11">
      <c r="A13593">
        <v>7.5493888890000003</v>
      </c>
      <c r="B13593">
        <v>26.67620866</v>
      </c>
      <c r="C13593">
        <v>22.418825229999999</v>
      </c>
      <c r="D13593">
        <v>19.69809549</v>
      </c>
      <c r="E13593">
        <v>18.731951259999999</v>
      </c>
      <c r="F13593">
        <v>16.715255920000001</v>
      </c>
      <c r="G13593">
        <v>16.369431089999999</v>
      </c>
      <c r="H13593">
        <v>15.35221743</v>
      </c>
      <c r="I13593">
        <v>14.702261379999999</v>
      </c>
      <c r="J13593">
        <v>14.47148086</v>
      </c>
      <c r="K13593">
        <v>13.98979759</v>
      </c>
    </row>
    <row r="13594" spans="1:11">
      <c r="A13594">
        <v>7.5499444440000003</v>
      </c>
      <c r="B13594">
        <v>26.671186590000001</v>
      </c>
      <c r="C13594">
        <v>22.413857790000002</v>
      </c>
      <c r="D13594">
        <v>19.693287049999999</v>
      </c>
      <c r="E13594">
        <v>18.727216599999998</v>
      </c>
      <c r="F13594">
        <v>16.71071092</v>
      </c>
      <c r="G13594">
        <v>16.368231059999999</v>
      </c>
      <c r="H13594">
        <v>15.35103067</v>
      </c>
      <c r="I13594">
        <v>14.70111277</v>
      </c>
      <c r="J13594">
        <v>14.470349929999999</v>
      </c>
      <c r="K13594">
        <v>13.98871209</v>
      </c>
    </row>
    <row r="13595" spans="1:11">
      <c r="A13595">
        <v>7.5505000000000004</v>
      </c>
      <c r="B13595">
        <v>26.666165370000002</v>
      </c>
      <c r="C13595">
        <v>22.408891319999999</v>
      </c>
      <c r="D13595">
        <v>19.68847967</v>
      </c>
      <c r="E13595">
        <v>18.722483029999999</v>
      </c>
      <c r="F13595">
        <v>16.706167059999999</v>
      </c>
      <c r="G13595">
        <v>16.367031239999999</v>
      </c>
      <c r="H13595">
        <v>15.349844149999999</v>
      </c>
      <c r="I13595">
        <v>14.699964420000001</v>
      </c>
      <c r="J13595">
        <v>14.46921927</v>
      </c>
      <c r="K13595">
        <v>13.987626860000001</v>
      </c>
    </row>
    <row r="13596" spans="1:11">
      <c r="A13596">
        <v>7.5510555559999997</v>
      </c>
      <c r="B13596">
        <v>26.661144969999999</v>
      </c>
      <c r="C13596">
        <v>22.403925820000001</v>
      </c>
      <c r="D13596">
        <v>19.68367336</v>
      </c>
      <c r="E13596">
        <v>18.71775057</v>
      </c>
      <c r="F13596">
        <v>16.701624339999999</v>
      </c>
      <c r="G13596">
        <v>16.365831610000001</v>
      </c>
      <c r="H13596">
        <v>15.348657859999999</v>
      </c>
      <c r="I13596">
        <v>14.69881631</v>
      </c>
      <c r="J13596">
        <v>14.468088870000001</v>
      </c>
      <c r="K13596">
        <v>13.98654191</v>
      </c>
    </row>
    <row r="13597" spans="1:11">
      <c r="A13597">
        <v>7.5516111109999997</v>
      </c>
      <c r="B13597">
        <v>26.656125400000001</v>
      </c>
      <c r="C13597">
        <v>22.3989613</v>
      </c>
      <c r="D13597">
        <v>19.67886811</v>
      </c>
      <c r="E13597">
        <v>18.713019209999999</v>
      </c>
      <c r="F13597">
        <v>16.697082770000002</v>
      </c>
      <c r="G13597">
        <v>16.364632180000001</v>
      </c>
      <c r="H13597">
        <v>15.34747181</v>
      </c>
      <c r="I13597">
        <v>14.69766847</v>
      </c>
      <c r="J13597">
        <v>14.46695873</v>
      </c>
      <c r="K13597">
        <v>13.985457220000001</v>
      </c>
    </row>
    <row r="13598" spans="1:11">
      <c r="A13598">
        <v>7.5521666669999998</v>
      </c>
      <c r="B13598">
        <v>26.651106649999999</v>
      </c>
      <c r="C13598">
        <v>22.39399774</v>
      </c>
      <c r="D13598">
        <v>19.674063929999999</v>
      </c>
      <c r="E13598">
        <v>18.708288960000001</v>
      </c>
      <c r="F13598">
        <v>16.692542339999999</v>
      </c>
      <c r="G13598">
        <v>16.36343295</v>
      </c>
      <c r="H13598">
        <v>15.346285979999999</v>
      </c>
      <c r="I13598">
        <v>14.69652088</v>
      </c>
      <c r="J13598">
        <v>14.46582886</v>
      </c>
      <c r="K13598">
        <v>13.984372820000001</v>
      </c>
    </row>
    <row r="13599" spans="1:11">
      <c r="A13599">
        <v>7.5527222219999999</v>
      </c>
      <c r="B13599">
        <v>26.64608874</v>
      </c>
      <c r="C13599">
        <v>22.389035150000002</v>
      </c>
      <c r="D13599">
        <v>19.669260810000001</v>
      </c>
      <c r="E13599">
        <v>18.703559810000002</v>
      </c>
      <c r="F13599">
        <v>16.68800306</v>
      </c>
      <c r="G13599">
        <v>16.36223391</v>
      </c>
      <c r="H13599">
        <v>15.345100390000001</v>
      </c>
      <c r="I13599">
        <v>14.69537354</v>
      </c>
      <c r="J13599">
        <v>14.464699250000001</v>
      </c>
      <c r="K13599">
        <v>13.983288679999999</v>
      </c>
    </row>
    <row r="13600" spans="1:11">
      <c r="A13600">
        <v>7.553277778</v>
      </c>
      <c r="B13600">
        <v>26.641071650000001</v>
      </c>
      <c r="C13600">
        <v>22.384073529999998</v>
      </c>
      <c r="D13600">
        <v>19.664458759999999</v>
      </c>
      <c r="E13600">
        <v>18.698831760000001</v>
      </c>
      <c r="F13600">
        <v>16.683464910000001</v>
      </c>
      <c r="G13600">
        <v>16.361035080000001</v>
      </c>
      <c r="H13600">
        <v>15.34391503</v>
      </c>
      <c r="I13600">
        <v>14.694226459999999</v>
      </c>
      <c r="J13600">
        <v>14.4635699</v>
      </c>
      <c r="K13600">
        <v>13.98220482</v>
      </c>
    </row>
    <row r="13601" spans="1:11">
      <c r="A13601">
        <v>7.553833333</v>
      </c>
      <c r="B13601">
        <v>26.636055389999999</v>
      </c>
      <c r="C13601">
        <v>22.379112880000001</v>
      </c>
      <c r="D13601">
        <v>19.659657760000002</v>
      </c>
      <c r="E13601">
        <v>18.694104809999999</v>
      </c>
      <c r="F13601">
        <v>16.678927909999999</v>
      </c>
      <c r="G13601">
        <v>16.359836439999999</v>
      </c>
      <c r="H13601">
        <v>15.3427299</v>
      </c>
      <c r="I13601">
        <v>14.69307963</v>
      </c>
      <c r="J13601">
        <v>14.462440819999999</v>
      </c>
      <c r="K13601">
        <v>13.981121229999999</v>
      </c>
    </row>
    <row r="13602" spans="1:11">
      <c r="A13602">
        <v>7.5543888890000002</v>
      </c>
      <c r="B13602">
        <v>26.631039950000002</v>
      </c>
      <c r="C13602">
        <v>22.374153190000001</v>
      </c>
      <c r="D13602">
        <v>19.654857839999998</v>
      </c>
      <c r="E13602">
        <v>18.68937897</v>
      </c>
      <c r="F13602">
        <v>16.674392059999999</v>
      </c>
      <c r="G13602">
        <v>16.358637999999999</v>
      </c>
      <c r="H13602">
        <v>15.341545</v>
      </c>
      <c r="I13602">
        <v>14.691933049999999</v>
      </c>
      <c r="J13602">
        <v>14.461312</v>
      </c>
      <c r="K13602">
        <v>13.980037919999999</v>
      </c>
    </row>
    <row r="13603" spans="1:11">
      <c r="A13603">
        <v>7.5549444440000002</v>
      </c>
      <c r="B13603">
        <v>26.626025340000002</v>
      </c>
      <c r="C13603">
        <v>22.36919447</v>
      </c>
      <c r="D13603">
        <v>19.65005897</v>
      </c>
      <c r="E13603">
        <v>18.68465423</v>
      </c>
      <c r="F13603">
        <v>16.66985734</v>
      </c>
      <c r="G13603">
        <v>16.357439750000001</v>
      </c>
      <c r="H13603">
        <v>15.340360329999999</v>
      </c>
      <c r="I13603">
        <v>14.690786729999999</v>
      </c>
      <c r="J13603">
        <v>14.460183450000001</v>
      </c>
      <c r="K13603">
        <v>13.97895488</v>
      </c>
    </row>
    <row r="13604" spans="1:11">
      <c r="A13604">
        <v>7.5555000000000003</v>
      </c>
      <c r="B13604">
        <v>26.621011549999999</v>
      </c>
      <c r="C13604">
        <v>22.36423671</v>
      </c>
      <c r="D13604">
        <v>19.645261170000001</v>
      </c>
      <c r="E13604">
        <v>18.679930599999999</v>
      </c>
      <c r="F13604">
        <v>16.665323770000001</v>
      </c>
      <c r="G13604">
        <v>16.356241700000002</v>
      </c>
      <c r="H13604">
        <v>15.339175900000001</v>
      </c>
      <c r="I13604">
        <v>14.689640669999999</v>
      </c>
      <c r="J13604">
        <v>14.45905516</v>
      </c>
      <c r="K13604">
        <v>13.97787211</v>
      </c>
    </row>
    <row r="13605" spans="1:11">
      <c r="A13605">
        <v>7.5560555559999996</v>
      </c>
      <c r="B13605">
        <v>26.61599859</v>
      </c>
      <c r="C13605">
        <v>22.359279919999999</v>
      </c>
      <c r="D13605">
        <v>19.640464430000002</v>
      </c>
      <c r="E13605">
        <v>18.67520807</v>
      </c>
      <c r="F13605">
        <v>16.660791339999999</v>
      </c>
      <c r="G13605">
        <v>16.355043850000001</v>
      </c>
      <c r="H13605">
        <v>15.337991690000001</v>
      </c>
      <c r="I13605">
        <v>14.68849486</v>
      </c>
      <c r="J13605">
        <v>14.45792713</v>
      </c>
      <c r="K13605">
        <v>13.97678962</v>
      </c>
    </row>
    <row r="13606" spans="1:11">
      <c r="A13606">
        <v>7.5566111109999996</v>
      </c>
      <c r="B13606">
        <v>26.610986449999999</v>
      </c>
      <c r="C13606">
        <v>22.354324089999999</v>
      </c>
      <c r="D13606">
        <v>19.635668760000001</v>
      </c>
      <c r="E13606">
        <v>18.67048664</v>
      </c>
      <c r="F13606">
        <v>16.656260060000001</v>
      </c>
      <c r="G13606">
        <v>16.3538462</v>
      </c>
      <c r="H13606">
        <v>15.336807719999999</v>
      </c>
      <c r="I13606">
        <v>14.687349299999999</v>
      </c>
      <c r="J13606">
        <v>14.456799370000001</v>
      </c>
      <c r="K13606">
        <v>13.975707399999999</v>
      </c>
    </row>
    <row r="13607" spans="1:11">
      <c r="A13607">
        <v>7.5571666669999997</v>
      </c>
      <c r="B13607">
        <v>26.605975130000001</v>
      </c>
      <c r="C13607">
        <v>22.349369230000001</v>
      </c>
      <c r="D13607">
        <v>19.63087414</v>
      </c>
      <c r="E13607">
        <v>18.665766309999999</v>
      </c>
      <c r="F13607">
        <v>16.651729920000001</v>
      </c>
      <c r="G13607">
        <v>16.35264875</v>
      </c>
      <c r="H13607">
        <v>15.33562397</v>
      </c>
      <c r="I13607">
        <v>14.686204</v>
      </c>
      <c r="J13607">
        <v>14.45567187</v>
      </c>
      <c r="K13607">
        <v>13.97462545</v>
      </c>
    </row>
    <row r="13608" spans="1:11">
      <c r="A13608">
        <v>7.5577222219999998</v>
      </c>
      <c r="B13608">
        <v>26.600964640000001</v>
      </c>
      <c r="C13608">
        <v>22.344415340000001</v>
      </c>
      <c r="D13608">
        <v>19.626080590000001</v>
      </c>
      <c r="E13608">
        <v>18.66104709</v>
      </c>
      <c r="F13608">
        <v>16.64720092</v>
      </c>
      <c r="G13608">
        <v>16.351451489999999</v>
      </c>
      <c r="H13608">
        <v>15.33444046</v>
      </c>
      <c r="I13608">
        <v>14.68505895</v>
      </c>
      <c r="J13608">
        <v>14.454544629999999</v>
      </c>
      <c r="K13608">
        <v>13.973543769999999</v>
      </c>
    </row>
    <row r="13609" spans="1:11">
      <c r="A13609">
        <v>7.5582777779999999</v>
      </c>
      <c r="B13609">
        <v>26.595954979999998</v>
      </c>
      <c r="C13609">
        <v>22.339462409999999</v>
      </c>
      <c r="D13609">
        <v>19.621288100000001</v>
      </c>
      <c r="E13609">
        <v>18.656328970000001</v>
      </c>
      <c r="F13609">
        <v>16.642673070000001</v>
      </c>
      <c r="G13609">
        <v>16.35025443</v>
      </c>
      <c r="H13609">
        <v>15.33325718</v>
      </c>
      <c r="I13609">
        <v>14.68391415</v>
      </c>
      <c r="J13609">
        <v>14.45341766</v>
      </c>
      <c r="K13609">
        <v>13.972462370000001</v>
      </c>
    </row>
    <row r="13610" spans="1:11">
      <c r="A13610">
        <v>7.5588333329999999</v>
      </c>
      <c r="B13610">
        <v>26.59094614</v>
      </c>
      <c r="C13610">
        <v>22.334510439999999</v>
      </c>
      <c r="D13610">
        <v>19.61649667</v>
      </c>
      <c r="E13610">
        <v>18.65161196</v>
      </c>
      <c r="F13610">
        <v>16.63814635</v>
      </c>
      <c r="G13610">
        <v>16.349057569999999</v>
      </c>
      <c r="H13610">
        <v>15.332074130000001</v>
      </c>
      <c r="I13610">
        <v>14.682769609999999</v>
      </c>
      <c r="J13610">
        <v>14.45229095</v>
      </c>
      <c r="K13610">
        <v>13.97138125</v>
      </c>
    </row>
    <row r="13611" spans="1:11">
      <c r="A13611">
        <v>7.5593888890000001</v>
      </c>
      <c r="B13611">
        <v>26.585938120000002</v>
      </c>
      <c r="C13611">
        <v>22.329559440000001</v>
      </c>
      <c r="D13611">
        <v>19.611706309999999</v>
      </c>
      <c r="E13611">
        <v>18.646896040000001</v>
      </c>
      <c r="F13611">
        <v>16.633620789999998</v>
      </c>
      <c r="G13611">
        <v>16.347860900000001</v>
      </c>
      <c r="H13611">
        <v>15.33089131</v>
      </c>
      <c r="I13611">
        <v>14.68162532</v>
      </c>
      <c r="J13611">
        <v>14.45116451</v>
      </c>
      <c r="K13611">
        <v>13.97030039</v>
      </c>
    </row>
    <row r="13612" spans="1:11">
      <c r="A13612">
        <v>7.5599444440000001</v>
      </c>
      <c r="B13612">
        <v>26.58093092</v>
      </c>
      <c r="C13612">
        <v>22.324609410000001</v>
      </c>
      <c r="D13612">
        <v>19.606916999999999</v>
      </c>
      <c r="E13612">
        <v>18.642181229999998</v>
      </c>
      <c r="F13612">
        <v>16.629096359999998</v>
      </c>
      <c r="G13612">
        <v>16.346664430000001</v>
      </c>
      <c r="H13612">
        <v>15.329708719999999</v>
      </c>
      <c r="I13612">
        <v>14.680481289999999</v>
      </c>
      <c r="J13612">
        <v>14.45003833</v>
      </c>
      <c r="K13612">
        <v>13.96921981</v>
      </c>
    </row>
    <row r="13613" spans="1:11">
      <c r="A13613">
        <v>7.5605000000000002</v>
      </c>
      <c r="B13613">
        <v>26.57592455</v>
      </c>
      <c r="C13613">
        <v>22.319660339999999</v>
      </c>
      <c r="D13613">
        <v>19.602128759999999</v>
      </c>
      <c r="E13613">
        <v>18.637467529999999</v>
      </c>
      <c r="F13613">
        <v>16.624573080000001</v>
      </c>
      <c r="G13613">
        <v>16.345468159999999</v>
      </c>
      <c r="H13613">
        <v>15.32852636</v>
      </c>
      <c r="I13613">
        <v>14.67933751</v>
      </c>
      <c r="J13613">
        <v>14.44891241</v>
      </c>
      <c r="K13613">
        <v>13.968139499999999</v>
      </c>
    </row>
    <row r="13614" spans="1:11">
      <c r="A13614">
        <v>7.5610555560000003</v>
      </c>
      <c r="B13614">
        <v>26.570919010000001</v>
      </c>
      <c r="C13614">
        <v>22.314712239999999</v>
      </c>
      <c r="D13614">
        <v>19.597341579999998</v>
      </c>
      <c r="E13614">
        <v>18.63275492</v>
      </c>
      <c r="F13614">
        <v>16.62005095</v>
      </c>
      <c r="G13614">
        <v>16.34427208</v>
      </c>
      <c r="H13614">
        <v>15.32734423</v>
      </c>
      <c r="I13614">
        <v>14.67819398</v>
      </c>
      <c r="J13614">
        <v>14.44778676</v>
      </c>
      <c r="K13614">
        <v>13.967059470000001</v>
      </c>
    </row>
    <row r="13615" spans="1:11">
      <c r="A13615">
        <v>7.5616111110000004</v>
      </c>
      <c r="B13615">
        <v>26.565914289999998</v>
      </c>
      <c r="C13615">
        <v>22.3097651</v>
      </c>
      <c r="D13615">
        <v>19.59255546</v>
      </c>
      <c r="E13615">
        <v>18.628043420000001</v>
      </c>
      <c r="F13615">
        <v>16.615529949999999</v>
      </c>
      <c r="G13615">
        <v>16.34307621</v>
      </c>
      <c r="H13615">
        <v>15.326162330000001</v>
      </c>
      <c r="I13615">
        <v>14.67705071</v>
      </c>
      <c r="J13615">
        <v>14.446661369999999</v>
      </c>
      <c r="K13615">
        <v>13.965979709999999</v>
      </c>
    </row>
    <row r="13616" spans="1:11">
      <c r="A13616">
        <v>7.5621666669999996</v>
      </c>
      <c r="B13616">
        <v>26.56091039</v>
      </c>
      <c r="C13616">
        <v>22.30481893</v>
      </c>
      <c r="D13616">
        <v>19.5877704</v>
      </c>
      <c r="E13616">
        <v>18.62333302</v>
      </c>
      <c r="F13616">
        <v>16.611010100000001</v>
      </c>
      <c r="G13616">
        <v>16.341880530000001</v>
      </c>
      <c r="H13616">
        <v>15.32498067</v>
      </c>
      <c r="I13616">
        <v>14.675907690000001</v>
      </c>
      <c r="J13616">
        <v>14.445536239999999</v>
      </c>
      <c r="K13616">
        <v>13.964900220000001</v>
      </c>
    </row>
    <row r="13617" spans="1:11">
      <c r="A13617">
        <v>7.5627222219999997</v>
      </c>
      <c r="B13617">
        <v>26.555907319999999</v>
      </c>
      <c r="C13617">
        <v>22.299873730000002</v>
      </c>
      <c r="D13617">
        <v>19.58298641</v>
      </c>
      <c r="E13617">
        <v>18.618623729999999</v>
      </c>
      <c r="F13617">
        <v>16.606491399999999</v>
      </c>
      <c r="G13617">
        <v>16.34068504</v>
      </c>
      <c r="H13617">
        <v>15.323799230000001</v>
      </c>
      <c r="I13617">
        <v>14.67476493</v>
      </c>
      <c r="J13617">
        <v>14.44441138</v>
      </c>
      <c r="K13617">
        <v>13.96382101</v>
      </c>
    </row>
    <row r="13618" spans="1:11">
      <c r="A13618">
        <v>7.5632777779999998</v>
      </c>
      <c r="B13618">
        <v>26.55090508</v>
      </c>
      <c r="C13618">
        <v>22.294929490000001</v>
      </c>
      <c r="D13618">
        <v>19.578203469999998</v>
      </c>
      <c r="E13618">
        <v>18.61391553</v>
      </c>
      <c r="F13618">
        <v>16.601973829999999</v>
      </c>
      <c r="G13618">
        <v>16.339489759999999</v>
      </c>
      <c r="H13618">
        <v>15.322618029999999</v>
      </c>
      <c r="I13618">
        <v>14.673622419999999</v>
      </c>
      <c r="J13618">
        <v>14.443286779999999</v>
      </c>
      <c r="K13618">
        <v>13.962742069999999</v>
      </c>
    </row>
    <row r="13619" spans="1:11">
      <c r="A13619">
        <v>7.5638333329999998</v>
      </c>
      <c r="B13619">
        <v>26.54590366</v>
      </c>
      <c r="C13619">
        <v>22.289986219999999</v>
      </c>
      <c r="D13619">
        <v>19.5734216</v>
      </c>
      <c r="E13619">
        <v>18.60920844</v>
      </c>
      <c r="F13619">
        <v>16.597457420000001</v>
      </c>
      <c r="G13619">
        <v>16.33829467</v>
      </c>
      <c r="H13619">
        <v>15.321437059999999</v>
      </c>
      <c r="I13619">
        <v>14.672480159999999</v>
      </c>
      <c r="J13619">
        <v>14.44216245</v>
      </c>
      <c r="K13619">
        <v>13.961663400000001</v>
      </c>
    </row>
    <row r="13620" spans="1:11">
      <c r="A13620">
        <v>7.5643888889999999</v>
      </c>
      <c r="B13620">
        <v>26.540903060000002</v>
      </c>
      <c r="C13620">
        <v>22.28504392</v>
      </c>
      <c r="D13620">
        <v>19.56864079</v>
      </c>
      <c r="E13620">
        <v>18.604502459999999</v>
      </c>
      <c r="F13620">
        <v>16.592942140000002</v>
      </c>
      <c r="G13620">
        <v>16.337099779999999</v>
      </c>
      <c r="H13620">
        <v>15.32025632</v>
      </c>
      <c r="I13620">
        <v>14.671338159999999</v>
      </c>
      <c r="J13620">
        <v>14.44103838</v>
      </c>
      <c r="K13620">
        <v>13.960585010000001</v>
      </c>
    </row>
    <row r="13621" spans="1:11">
      <c r="A13621">
        <v>7.564944444</v>
      </c>
      <c r="B13621">
        <v>26.535903300000001</v>
      </c>
      <c r="C13621">
        <v>22.280102589999998</v>
      </c>
      <c r="D13621">
        <v>19.56386105</v>
      </c>
      <c r="E13621">
        <v>18.59979757</v>
      </c>
      <c r="F13621">
        <v>16.588428010000001</v>
      </c>
      <c r="G13621">
        <v>16.335905090000001</v>
      </c>
      <c r="H13621">
        <v>15.319075809999999</v>
      </c>
      <c r="I13621">
        <v>14.670196410000001</v>
      </c>
      <c r="J13621">
        <v>14.439914569999999</v>
      </c>
      <c r="K13621">
        <v>13.95950689</v>
      </c>
    </row>
    <row r="13622" spans="1:11">
      <c r="A13622">
        <v>7.5655000000000001</v>
      </c>
      <c r="B13622">
        <v>26.53090435</v>
      </c>
      <c r="C13622">
        <v>22.275162219999999</v>
      </c>
      <c r="D13622">
        <v>19.559082360000001</v>
      </c>
      <c r="E13622">
        <v>18.59509379</v>
      </c>
      <c r="F13622">
        <v>16.583915019999999</v>
      </c>
      <c r="G13622">
        <v>16.33471059</v>
      </c>
      <c r="H13622">
        <v>15.31789554</v>
      </c>
      <c r="I13622">
        <v>14.669054920000001</v>
      </c>
      <c r="J13622">
        <v>14.438791030000001</v>
      </c>
      <c r="K13622">
        <v>13.95842904</v>
      </c>
    </row>
    <row r="13623" spans="1:11">
      <c r="A13623">
        <v>7.5660555560000002</v>
      </c>
      <c r="B13623">
        <v>26.525906240000001</v>
      </c>
      <c r="C13623">
        <v>22.270222830000002</v>
      </c>
      <c r="D13623">
        <v>19.554304739999999</v>
      </c>
      <c r="E13623">
        <v>18.590391109999999</v>
      </c>
      <c r="F13623">
        <v>16.579403169999999</v>
      </c>
      <c r="G13623">
        <v>16.333516289999999</v>
      </c>
      <c r="H13623">
        <v>15.31671549</v>
      </c>
      <c r="I13623">
        <v>14.66791368</v>
      </c>
      <c r="J13623">
        <v>14.437667749999999</v>
      </c>
      <c r="K13623">
        <v>13.95735146</v>
      </c>
    </row>
    <row r="13624" spans="1:11">
      <c r="A13624">
        <v>7.5666111110000003</v>
      </c>
      <c r="B13624">
        <v>26.520908949999999</v>
      </c>
      <c r="C13624">
        <v>22.265284399999999</v>
      </c>
      <c r="D13624">
        <v>19.549528179999999</v>
      </c>
      <c r="E13624">
        <v>18.585689540000001</v>
      </c>
      <c r="F13624">
        <v>16.574892460000001</v>
      </c>
      <c r="G13624">
        <v>16.332322189999999</v>
      </c>
      <c r="H13624">
        <v>15.31553568</v>
      </c>
      <c r="I13624">
        <v>14.66677269</v>
      </c>
      <c r="J13624">
        <v>14.43654473</v>
      </c>
      <c r="K13624">
        <v>13.95627416</v>
      </c>
    </row>
    <row r="13625" spans="1:11">
      <c r="A13625">
        <v>7.5671666670000004</v>
      </c>
      <c r="B13625">
        <v>26.515912480000001</v>
      </c>
      <c r="C13625">
        <v>22.260346949999999</v>
      </c>
      <c r="D13625">
        <v>19.544752679999998</v>
      </c>
      <c r="E13625">
        <v>18.58098906</v>
      </c>
      <c r="F13625">
        <v>16.570382890000001</v>
      </c>
      <c r="G13625">
        <v>16.331128289999999</v>
      </c>
      <c r="H13625">
        <v>15.314356099999999</v>
      </c>
      <c r="I13625">
        <v>14.665631960000001</v>
      </c>
      <c r="J13625">
        <v>14.435421979999999</v>
      </c>
      <c r="K13625">
        <v>13.95519713</v>
      </c>
    </row>
    <row r="13626" spans="1:11">
      <c r="A13626">
        <v>7.5677222220000004</v>
      </c>
      <c r="B13626">
        <v>26.510916850000001</v>
      </c>
      <c r="C13626">
        <v>22.25541046</v>
      </c>
      <c r="D13626">
        <v>19.53997824</v>
      </c>
      <c r="E13626">
        <v>18.576289689999999</v>
      </c>
      <c r="F13626">
        <v>16.56587446</v>
      </c>
      <c r="G13626">
        <v>16.329934590000001</v>
      </c>
      <c r="H13626">
        <v>15.31317675</v>
      </c>
      <c r="I13626">
        <v>14.664491480000001</v>
      </c>
      <c r="J13626">
        <v>14.434299490000001</v>
      </c>
      <c r="K13626">
        <v>13.954120380000001</v>
      </c>
    </row>
    <row r="13627" spans="1:11">
      <c r="A13627">
        <v>7.5682777779999997</v>
      </c>
      <c r="B13627">
        <v>26.505922040000002</v>
      </c>
      <c r="C13627">
        <v>22.250474950000001</v>
      </c>
      <c r="D13627">
        <v>19.535204870000001</v>
      </c>
      <c r="E13627">
        <v>18.571591420000001</v>
      </c>
      <c r="F13627">
        <v>16.56136717</v>
      </c>
      <c r="G13627">
        <v>16.32874108</v>
      </c>
      <c r="H13627">
        <v>15.31199763</v>
      </c>
      <c r="I13627">
        <v>14.663351260000001</v>
      </c>
      <c r="J13627">
        <v>14.43317727</v>
      </c>
      <c r="K13627">
        <v>13.95304389</v>
      </c>
    </row>
    <row r="13628" spans="1:11">
      <c r="A13628">
        <v>7.5688333329999997</v>
      </c>
      <c r="B13628">
        <v>26.50092806</v>
      </c>
      <c r="C13628">
        <v>22.24554041</v>
      </c>
      <c r="D13628">
        <v>19.530432560000001</v>
      </c>
      <c r="E13628">
        <v>18.566894250000001</v>
      </c>
      <c r="F13628">
        <v>16.556861019999999</v>
      </c>
      <c r="G13628">
        <v>16.327547769999999</v>
      </c>
      <c r="H13628">
        <v>15.310818749999999</v>
      </c>
      <c r="I13628">
        <v>14.66221129</v>
      </c>
      <c r="J13628">
        <v>14.432055310000001</v>
      </c>
      <c r="K13628">
        <v>13.951967679999999</v>
      </c>
    </row>
    <row r="13629" spans="1:11">
      <c r="A13629">
        <v>7.5693888889999998</v>
      </c>
      <c r="B13629">
        <v>26.495934900000002</v>
      </c>
      <c r="C13629">
        <v>22.240606830000001</v>
      </c>
      <c r="D13629">
        <v>19.52566131</v>
      </c>
      <c r="E13629">
        <v>18.56219819</v>
      </c>
      <c r="F13629">
        <v>16.55235601</v>
      </c>
      <c r="G13629">
        <v>16.32635466</v>
      </c>
      <c r="H13629">
        <v>15.309640099999999</v>
      </c>
      <c r="I13629">
        <v>14.661071570000001</v>
      </c>
      <c r="J13629">
        <v>14.43093361</v>
      </c>
      <c r="K13629">
        <v>13.950891739999999</v>
      </c>
    </row>
    <row r="13630" spans="1:11">
      <c r="A13630">
        <v>7.5699444439999999</v>
      </c>
      <c r="B13630">
        <v>26.490942579999999</v>
      </c>
      <c r="C13630">
        <v>22.235674230000001</v>
      </c>
      <c r="D13630">
        <v>19.520891129999999</v>
      </c>
      <c r="E13630">
        <v>18.557503220000001</v>
      </c>
      <c r="F13630">
        <v>16.547852129999999</v>
      </c>
      <c r="G13630">
        <v>16.325161749999999</v>
      </c>
      <c r="H13630">
        <v>15.308461680000001</v>
      </c>
      <c r="I13630">
        <v>14.65993211</v>
      </c>
      <c r="J13630">
        <v>14.42981217</v>
      </c>
      <c r="K13630">
        <v>13.949816070000001</v>
      </c>
    </row>
    <row r="13631" spans="1:11">
      <c r="A13631">
        <v>7.5705</v>
      </c>
      <c r="B13631">
        <v>26.48595108</v>
      </c>
      <c r="C13631">
        <v>22.23074261</v>
      </c>
      <c r="D13631">
        <v>19.516121999999999</v>
      </c>
      <c r="E13631">
        <v>18.552809360000001</v>
      </c>
      <c r="F13631">
        <v>16.543349379999999</v>
      </c>
      <c r="G13631">
        <v>16.323969040000001</v>
      </c>
      <c r="H13631">
        <v>15.30728349</v>
      </c>
      <c r="I13631">
        <v>14.658792910000001</v>
      </c>
      <c r="J13631">
        <v>14.428691000000001</v>
      </c>
      <c r="K13631">
        <v>13.948740669999999</v>
      </c>
    </row>
    <row r="13632" spans="1:11">
      <c r="A13632">
        <v>7.5710555560000001</v>
      </c>
      <c r="B13632">
        <v>26.480960410000002</v>
      </c>
      <c r="C13632">
        <v>22.225811950000001</v>
      </c>
      <c r="D13632">
        <v>19.511353939999999</v>
      </c>
      <c r="E13632">
        <v>18.5481166</v>
      </c>
      <c r="F13632">
        <v>16.53884777</v>
      </c>
      <c r="G13632">
        <v>16.322776520000001</v>
      </c>
      <c r="H13632">
        <v>15.306105540000001</v>
      </c>
      <c r="I13632">
        <v>14.65765395</v>
      </c>
      <c r="J13632">
        <v>14.42757009</v>
      </c>
      <c r="K13632">
        <v>13.94766555</v>
      </c>
    </row>
    <row r="13633" spans="1:11">
      <c r="A13633">
        <v>7.5716111110000002</v>
      </c>
      <c r="B13633">
        <v>26.475970570000001</v>
      </c>
      <c r="C13633">
        <v>22.220882270000001</v>
      </c>
      <c r="D13633">
        <v>19.506586949999999</v>
      </c>
      <c r="E13633">
        <v>18.543424940000001</v>
      </c>
      <c r="F13633">
        <v>16.5343473</v>
      </c>
      <c r="G13633">
        <v>16.3215842</v>
      </c>
      <c r="H13633">
        <v>15.304927810000001</v>
      </c>
      <c r="I13633">
        <v>14.65651525</v>
      </c>
      <c r="J13633">
        <v>14.42644945</v>
      </c>
      <c r="K13633">
        <v>13.946590690000001</v>
      </c>
    </row>
    <row r="13634" spans="1:11">
      <c r="A13634">
        <v>7.5721666670000003</v>
      </c>
      <c r="B13634">
        <v>26.470981559999998</v>
      </c>
      <c r="C13634">
        <v>22.215953559999999</v>
      </c>
      <c r="D13634">
        <v>19.501821020000001</v>
      </c>
      <c r="E13634">
        <v>18.538734389999998</v>
      </c>
      <c r="F13634">
        <v>16.529847950000001</v>
      </c>
      <c r="G13634">
        <v>16.320392080000001</v>
      </c>
      <c r="H13634">
        <v>15.30375033</v>
      </c>
      <c r="I13634">
        <v>14.65537681</v>
      </c>
      <c r="J13634">
        <v>14.42532907</v>
      </c>
      <c r="K13634">
        <v>13.94551611</v>
      </c>
    </row>
    <row r="13635" spans="1:11">
      <c r="A13635">
        <v>7.5727222220000003</v>
      </c>
      <c r="B13635">
        <v>26.46599338</v>
      </c>
      <c r="C13635">
        <v>22.211025830000001</v>
      </c>
      <c r="D13635">
        <v>19.497056149999999</v>
      </c>
      <c r="E13635">
        <v>18.53404493</v>
      </c>
      <c r="F13635">
        <v>16.525349739999999</v>
      </c>
      <c r="G13635">
        <v>16.319200160000001</v>
      </c>
      <c r="H13635">
        <v>15.302573069999999</v>
      </c>
      <c r="I13635">
        <v>14.654238619999999</v>
      </c>
      <c r="J13635">
        <v>14.424208950000001</v>
      </c>
      <c r="K13635">
        <v>13.944441790000001</v>
      </c>
    </row>
    <row r="13636" spans="1:11">
      <c r="A13636">
        <v>7.5732777779999996</v>
      </c>
      <c r="B13636">
        <v>26.46100603</v>
      </c>
      <c r="C13636">
        <v>22.20609907</v>
      </c>
      <c r="D13636">
        <v>19.49229235</v>
      </c>
      <c r="E13636">
        <v>18.529356570000001</v>
      </c>
      <c r="F13636">
        <v>16.520852649999998</v>
      </c>
      <c r="G13636">
        <v>16.31800844</v>
      </c>
      <c r="H13636">
        <v>15.301396049999999</v>
      </c>
      <c r="I13636">
        <v>14.65310068</v>
      </c>
      <c r="J13636">
        <v>14.4230891</v>
      </c>
      <c r="K13636">
        <v>13.94336775</v>
      </c>
    </row>
    <row r="13637" spans="1:11">
      <c r="A13637">
        <v>7.5738333329999996</v>
      </c>
      <c r="B13637">
        <v>26.4560195</v>
      </c>
      <c r="C13637">
        <v>22.201173279999999</v>
      </c>
      <c r="D13637">
        <v>19.487529609999999</v>
      </c>
      <c r="E13637">
        <v>18.524669320000001</v>
      </c>
      <c r="F13637">
        <v>16.516356699999999</v>
      </c>
      <c r="G13637">
        <v>16.316816920000001</v>
      </c>
      <c r="H13637">
        <v>15.30021926</v>
      </c>
      <c r="I13637">
        <v>14.651963</v>
      </c>
      <c r="J13637">
        <v>14.42196951</v>
      </c>
      <c r="K13637">
        <v>13.94229397</v>
      </c>
    </row>
    <row r="13638" spans="1:11">
      <c r="A13638">
        <v>7.5743888889999997</v>
      </c>
      <c r="B13638">
        <v>26.451033809999998</v>
      </c>
      <c r="C13638">
        <v>22.19624847</v>
      </c>
      <c r="D13638">
        <v>19.482767930000001</v>
      </c>
      <c r="E13638">
        <v>18.519983159999999</v>
      </c>
      <c r="F13638">
        <v>16.511861870000001</v>
      </c>
      <c r="G13638">
        <v>16.31562559</v>
      </c>
      <c r="H13638">
        <v>15.299042699999999</v>
      </c>
      <c r="I13638">
        <v>14.650825579999999</v>
      </c>
      <c r="J13638">
        <v>14.42085018</v>
      </c>
      <c r="K13638">
        <v>13.941220469999999</v>
      </c>
    </row>
    <row r="13639" spans="1:11">
      <c r="A13639">
        <v>7.5749444439999998</v>
      </c>
      <c r="B13639">
        <v>26.446048950000002</v>
      </c>
      <c r="C13639">
        <v>22.19132463</v>
      </c>
      <c r="D13639">
        <v>19.478007309999999</v>
      </c>
      <c r="E13639">
        <v>18.515298099999999</v>
      </c>
      <c r="F13639">
        <v>16.507368169999999</v>
      </c>
      <c r="G13639">
        <v>16.314434460000001</v>
      </c>
      <c r="H13639">
        <v>15.29786638</v>
      </c>
      <c r="I13639">
        <v>14.6496884</v>
      </c>
      <c r="J13639">
        <v>14.419731110000001</v>
      </c>
      <c r="K13639">
        <v>13.940147229999999</v>
      </c>
    </row>
    <row r="13640" spans="1:11">
      <c r="A13640">
        <v>7.5754999999999999</v>
      </c>
      <c r="B13640">
        <v>26.441064910000001</v>
      </c>
      <c r="C13640">
        <v>22.18640177</v>
      </c>
      <c r="D13640">
        <v>19.47324776</v>
      </c>
      <c r="E13640">
        <v>18.510614149999999</v>
      </c>
      <c r="F13640">
        <v>16.502875599999999</v>
      </c>
      <c r="G13640">
        <v>16.313243539999998</v>
      </c>
      <c r="H13640">
        <v>15.296690290000001</v>
      </c>
      <c r="I13640">
        <v>14.64855148</v>
      </c>
      <c r="J13640">
        <v>14.41861231</v>
      </c>
      <c r="K13640">
        <v>13.939074270000001</v>
      </c>
    </row>
    <row r="13641" spans="1:11">
      <c r="A13641">
        <v>7.576055556</v>
      </c>
      <c r="B13641">
        <v>26.43608171</v>
      </c>
      <c r="C13641">
        <v>22.181479889999999</v>
      </c>
      <c r="D13641">
        <v>19.468489259999998</v>
      </c>
      <c r="E13641">
        <v>18.505931289999999</v>
      </c>
      <c r="F13641">
        <v>16.498384160000001</v>
      </c>
      <c r="G13641">
        <v>16.312052810000001</v>
      </c>
      <c r="H13641">
        <v>15.295514430000001</v>
      </c>
      <c r="I13641">
        <v>14.64741482</v>
      </c>
      <c r="J13641">
        <v>14.41749377</v>
      </c>
      <c r="K13641">
        <v>13.938001570000001</v>
      </c>
    </row>
    <row r="13642" spans="1:11">
      <c r="A13642">
        <v>7.5766111110000001</v>
      </c>
      <c r="B13642">
        <v>26.431099339999999</v>
      </c>
      <c r="C13642">
        <v>22.176558979999999</v>
      </c>
      <c r="D13642">
        <v>19.46373183</v>
      </c>
      <c r="E13642">
        <v>18.501249529999999</v>
      </c>
      <c r="F13642">
        <v>16.493893839999998</v>
      </c>
      <c r="G13642">
        <v>16.310862279999998</v>
      </c>
      <c r="H13642">
        <v>15.294338809999999</v>
      </c>
      <c r="I13642">
        <v>14.646278410000001</v>
      </c>
      <c r="J13642">
        <v>14.41637549</v>
      </c>
      <c r="K13642">
        <v>13.936929149999999</v>
      </c>
    </row>
    <row r="13643" spans="1:11">
      <c r="A13643">
        <v>7.5771666670000002</v>
      </c>
      <c r="B13643">
        <v>26.4261178</v>
      </c>
      <c r="C13643">
        <v>22.17163905</v>
      </c>
      <c r="D13643">
        <v>19.458975450000001</v>
      </c>
      <c r="E13643">
        <v>18.49656886</v>
      </c>
      <c r="F13643">
        <v>16.489404650000001</v>
      </c>
      <c r="G13643">
        <v>16.309671940000001</v>
      </c>
      <c r="H13643">
        <v>15.293163420000001</v>
      </c>
      <c r="I13643">
        <v>14.645142249999999</v>
      </c>
      <c r="J13643">
        <v>14.41525747</v>
      </c>
      <c r="K13643">
        <v>13.93585699</v>
      </c>
    </row>
    <row r="13644" spans="1:11">
      <c r="A13644">
        <v>7.5777222220000002</v>
      </c>
      <c r="B13644">
        <v>26.421137089999998</v>
      </c>
      <c r="C13644">
        <v>22.166720099999999</v>
      </c>
      <c r="D13644">
        <v>19.454220119999999</v>
      </c>
      <c r="E13644">
        <v>18.49188929</v>
      </c>
      <c r="F13644">
        <v>16.48491658</v>
      </c>
      <c r="G13644">
        <v>16.30848181</v>
      </c>
      <c r="H13644">
        <v>15.29198826</v>
      </c>
      <c r="I13644">
        <v>14.644006340000001</v>
      </c>
      <c r="J13644">
        <v>14.41413972</v>
      </c>
      <c r="K13644">
        <v>13.934785099999999</v>
      </c>
    </row>
    <row r="13645" spans="1:11">
      <c r="A13645">
        <v>7.5782777780000004</v>
      </c>
      <c r="B13645">
        <v>26.416157210000001</v>
      </c>
      <c r="C13645">
        <v>22.161802120000001</v>
      </c>
      <c r="D13645">
        <v>19.44946586</v>
      </c>
      <c r="E13645">
        <v>18.487210820000001</v>
      </c>
      <c r="F13645">
        <v>16.480429640000001</v>
      </c>
      <c r="G13645">
        <v>16.307291880000001</v>
      </c>
      <c r="H13645">
        <v>15.29081334</v>
      </c>
      <c r="I13645">
        <v>14.64287068</v>
      </c>
      <c r="J13645">
        <v>14.413022229999999</v>
      </c>
      <c r="K13645">
        <v>13.93371348</v>
      </c>
    </row>
    <row r="13646" spans="1:11">
      <c r="A13646">
        <v>7.5788333330000004</v>
      </c>
      <c r="B13646">
        <v>26.411178159999999</v>
      </c>
      <c r="C13646">
        <v>22.156885119999998</v>
      </c>
      <c r="D13646">
        <v>19.444712639999999</v>
      </c>
      <c r="E13646">
        <v>18.482533449999998</v>
      </c>
      <c r="F13646">
        <v>16.47594381</v>
      </c>
      <c r="G13646">
        <v>16.30610214</v>
      </c>
      <c r="H13646">
        <v>15.28963866</v>
      </c>
      <c r="I13646">
        <v>14.641735280000001</v>
      </c>
      <c r="J13646">
        <v>14.411905000000001</v>
      </c>
      <c r="K13646">
        <v>13.93264213</v>
      </c>
    </row>
    <row r="13647" spans="1:11">
      <c r="A13647">
        <v>7.5793888889999996</v>
      </c>
      <c r="B13647">
        <v>26.40619994</v>
      </c>
      <c r="C13647">
        <v>22.151969099999999</v>
      </c>
      <c r="D13647">
        <v>19.43996048</v>
      </c>
      <c r="E13647">
        <v>18.47785717</v>
      </c>
      <c r="F13647">
        <v>16.471459119999999</v>
      </c>
      <c r="G13647">
        <v>16.304912600000002</v>
      </c>
      <c r="H13647">
        <v>15.2884642</v>
      </c>
      <c r="I13647">
        <v>14.640600129999999</v>
      </c>
      <c r="J13647">
        <v>14.41078804</v>
      </c>
      <c r="K13647">
        <v>13.931571050000001</v>
      </c>
    </row>
    <row r="13648" spans="1:11">
      <c r="A13648">
        <v>7.5799444439999997</v>
      </c>
      <c r="B13648">
        <v>26.401222560000001</v>
      </c>
      <c r="C13648">
        <v>22.147054059999999</v>
      </c>
      <c r="D13648">
        <v>19.435209369999999</v>
      </c>
      <c r="E13648">
        <v>18.47318198</v>
      </c>
      <c r="F13648">
        <v>16.46697554</v>
      </c>
      <c r="G13648">
        <v>16.303723269999999</v>
      </c>
      <c r="H13648">
        <v>15.287289980000001</v>
      </c>
      <c r="I13648">
        <v>14.639465230000001</v>
      </c>
      <c r="J13648">
        <v>14.40967133</v>
      </c>
      <c r="K13648">
        <v>13.93050023</v>
      </c>
    </row>
    <row r="13649" spans="1:11">
      <c r="A13649">
        <v>7.5804999999999998</v>
      </c>
      <c r="B13649">
        <v>26.396246009999999</v>
      </c>
      <c r="C13649">
        <v>22.142140000000001</v>
      </c>
      <c r="D13649">
        <v>19.430459320000001</v>
      </c>
      <c r="E13649">
        <v>18.468507890000001</v>
      </c>
      <c r="F13649">
        <v>16.462493089999999</v>
      </c>
      <c r="G13649">
        <v>16.302534130000002</v>
      </c>
      <c r="H13649">
        <v>15.286116</v>
      </c>
      <c r="I13649">
        <v>14.63833058</v>
      </c>
      <c r="J13649">
        <v>14.40855489</v>
      </c>
      <c r="K13649">
        <v>13.92942968</v>
      </c>
    </row>
    <row r="13650" spans="1:11">
      <c r="A13650">
        <v>7.5810555559999999</v>
      </c>
      <c r="B13650">
        <v>26.391270290000001</v>
      </c>
      <c r="C13650">
        <v>22.137226909999999</v>
      </c>
      <c r="D13650">
        <v>19.425710309999999</v>
      </c>
      <c r="E13650">
        <v>18.463834890000001</v>
      </c>
      <c r="F13650">
        <v>16.458011760000002</v>
      </c>
      <c r="G13650">
        <v>16.301345189999999</v>
      </c>
      <c r="H13650">
        <v>15.284942239999999</v>
      </c>
      <c r="I13650">
        <v>14.637196189999999</v>
      </c>
      <c r="J13650">
        <v>14.4074387</v>
      </c>
      <c r="K13650">
        <v>13.928359410000001</v>
      </c>
    </row>
    <row r="13651" spans="1:11">
      <c r="A13651">
        <v>7.581611111</v>
      </c>
      <c r="B13651">
        <v>26.386295400000002</v>
      </c>
      <c r="C13651">
        <v>22.13231481</v>
      </c>
      <c r="D13651">
        <v>19.42096235</v>
      </c>
      <c r="E13651">
        <v>18.459162989999999</v>
      </c>
      <c r="F13651">
        <v>16.453531550000001</v>
      </c>
      <c r="G13651">
        <v>16.300156449999999</v>
      </c>
      <c r="H13651">
        <v>15.28376873</v>
      </c>
      <c r="I13651">
        <v>14.636062040000001</v>
      </c>
      <c r="J13651">
        <v>14.40632278</v>
      </c>
      <c r="K13651">
        <v>13.927289399999999</v>
      </c>
    </row>
    <row r="13652" spans="1:11">
      <c r="A13652">
        <v>7.5821666670000001</v>
      </c>
      <c r="B13652">
        <v>26.38132134</v>
      </c>
      <c r="C13652">
        <v>22.12740368</v>
      </c>
      <c r="D13652">
        <v>19.416215430000001</v>
      </c>
      <c r="E13652">
        <v>18.454492170000002</v>
      </c>
      <c r="F13652">
        <v>16.449052460000001</v>
      </c>
      <c r="G13652">
        <v>16.298967909999998</v>
      </c>
      <c r="H13652">
        <v>15.28259544</v>
      </c>
      <c r="I13652">
        <v>14.63492814</v>
      </c>
      <c r="J13652">
        <v>14.40520712</v>
      </c>
      <c r="K13652">
        <v>13.926219659999999</v>
      </c>
    </row>
    <row r="13653" spans="1:11">
      <c r="A13653">
        <v>7.5827222220000001</v>
      </c>
      <c r="B13653">
        <v>26.376348119999999</v>
      </c>
      <c r="C13653">
        <v>22.122493540000001</v>
      </c>
      <c r="D13653">
        <v>19.411469570000001</v>
      </c>
      <c r="E13653">
        <v>18.449822449999999</v>
      </c>
      <c r="F13653">
        <v>16.444574490000001</v>
      </c>
      <c r="G13653">
        <v>16.297779559999999</v>
      </c>
      <c r="H13653">
        <v>15.2814224</v>
      </c>
      <c r="I13653">
        <v>14.6337945</v>
      </c>
      <c r="J13653">
        <v>14.40409172</v>
      </c>
      <c r="K13653">
        <v>13.925150179999999</v>
      </c>
    </row>
    <row r="13654" spans="1:11">
      <c r="A13654">
        <v>7.5832777780000002</v>
      </c>
      <c r="B13654">
        <v>26.37137573</v>
      </c>
      <c r="C13654">
        <v>22.117584369999999</v>
      </c>
      <c r="D13654">
        <v>19.406724749999999</v>
      </c>
      <c r="E13654">
        <v>18.445153820000002</v>
      </c>
      <c r="F13654">
        <v>16.440097649999998</v>
      </c>
      <c r="G13654">
        <v>16.296591419999999</v>
      </c>
      <c r="H13654">
        <v>15.28024958</v>
      </c>
      <c r="I13654">
        <v>14.6326611</v>
      </c>
      <c r="J13654">
        <v>14.40297659</v>
      </c>
      <c r="K13654">
        <v>13.924080979999999</v>
      </c>
    </row>
    <row r="13655" spans="1:11">
      <c r="A13655">
        <v>7.5838333330000003</v>
      </c>
      <c r="B13655">
        <v>26.36640418</v>
      </c>
      <c r="C13655">
        <v>22.112676180000001</v>
      </c>
      <c r="D13655">
        <v>19.401980980000001</v>
      </c>
      <c r="E13655">
        <v>18.440486279999998</v>
      </c>
      <c r="F13655">
        <v>16.435621919999999</v>
      </c>
      <c r="G13655">
        <v>16.295403480000001</v>
      </c>
      <c r="H13655">
        <v>15.279076999999999</v>
      </c>
      <c r="I13655">
        <v>14.63152796</v>
      </c>
      <c r="J13655">
        <v>14.40186171</v>
      </c>
      <c r="K13655">
        <v>13.92301204</v>
      </c>
    </row>
    <row r="13656" spans="1:11">
      <c r="A13656">
        <v>7.5843888890000004</v>
      </c>
      <c r="B13656">
        <v>26.36143345</v>
      </c>
      <c r="C13656">
        <v>22.107768979999999</v>
      </c>
      <c r="D13656">
        <v>19.397238250000001</v>
      </c>
      <c r="E13656">
        <v>18.435819819999999</v>
      </c>
      <c r="F13656">
        <v>16.43114731</v>
      </c>
      <c r="G13656">
        <v>16.294215730000001</v>
      </c>
      <c r="H13656">
        <v>15.277904660000001</v>
      </c>
      <c r="I13656">
        <v>14.63039506</v>
      </c>
      <c r="J13656">
        <v>14.400747089999999</v>
      </c>
      <c r="K13656">
        <v>13.921943369999999</v>
      </c>
    </row>
    <row r="13657" spans="1:11">
      <c r="A13657">
        <v>7.5849444439999996</v>
      </c>
      <c r="B13657">
        <v>26.356463560000002</v>
      </c>
      <c r="C13657">
        <v>22.102862760000001</v>
      </c>
      <c r="D13657">
        <v>19.392496569999999</v>
      </c>
      <c r="E13657">
        <v>18.431154459999998</v>
      </c>
      <c r="F13657">
        <v>16.426673829999999</v>
      </c>
      <c r="G13657">
        <v>16.293028190000001</v>
      </c>
      <c r="H13657">
        <v>15.27673255</v>
      </c>
      <c r="I13657">
        <v>14.62926242</v>
      </c>
      <c r="J13657">
        <v>14.39963273</v>
      </c>
      <c r="K13657">
        <v>13.92087497</v>
      </c>
    </row>
    <row r="13658" spans="1:11">
      <c r="A13658">
        <v>7.5854999999999997</v>
      </c>
      <c r="B13658">
        <v>26.351494509999998</v>
      </c>
      <c r="C13658">
        <v>22.097957510000001</v>
      </c>
      <c r="D13658">
        <v>19.387755930000001</v>
      </c>
      <c r="E13658">
        <v>18.426490179999998</v>
      </c>
      <c r="F13658">
        <v>16.42220146</v>
      </c>
      <c r="G13658">
        <v>16.291840839999999</v>
      </c>
      <c r="H13658">
        <v>15.275560670000001</v>
      </c>
      <c r="I13658">
        <v>14.62813002</v>
      </c>
      <c r="J13658">
        <v>14.398518640000001</v>
      </c>
      <c r="K13658">
        <v>13.919806830000001</v>
      </c>
    </row>
    <row r="13659" spans="1:11">
      <c r="A13659">
        <v>7.5860555559999998</v>
      </c>
      <c r="B13659">
        <v>26.346526279999999</v>
      </c>
      <c r="C13659">
        <v>22.093053250000001</v>
      </c>
      <c r="D13659">
        <v>19.383016340000001</v>
      </c>
      <c r="E13659">
        <v>18.42182699</v>
      </c>
      <c r="F13659">
        <v>16.417730219999999</v>
      </c>
      <c r="G13659">
        <v>16.2906537</v>
      </c>
      <c r="H13659">
        <v>15.27438903</v>
      </c>
      <c r="I13659">
        <v>14.626997879999999</v>
      </c>
      <c r="J13659">
        <v>14.3974048</v>
      </c>
      <c r="K13659">
        <v>13.918738960000001</v>
      </c>
    </row>
    <row r="13660" spans="1:11">
      <c r="A13660">
        <v>7.5866111109999999</v>
      </c>
      <c r="B13660">
        <v>26.341558890000002</v>
      </c>
      <c r="C13660">
        <v>22.08814997</v>
      </c>
      <c r="D13660">
        <v>19.378277789999999</v>
      </c>
      <c r="E13660">
        <v>18.417164889999999</v>
      </c>
      <c r="F13660">
        <v>16.413260090000001</v>
      </c>
      <c r="G13660">
        <v>16.289466749999999</v>
      </c>
      <c r="H13660">
        <v>15.27321762</v>
      </c>
      <c r="I13660">
        <v>14.62586598</v>
      </c>
      <c r="J13660">
        <v>14.39629122</v>
      </c>
      <c r="K13660">
        <v>13.91767136</v>
      </c>
    </row>
    <row r="13661" spans="1:11">
      <c r="A13661">
        <v>7.587166667</v>
      </c>
      <c r="B13661">
        <v>26.336592339999999</v>
      </c>
      <c r="C13661">
        <v>22.083247679999999</v>
      </c>
      <c r="D13661">
        <v>19.373540290000001</v>
      </c>
      <c r="E13661">
        <v>18.412503869999998</v>
      </c>
      <c r="F13661">
        <v>16.40879108</v>
      </c>
      <c r="G13661">
        <v>16.28828</v>
      </c>
      <c r="H13661">
        <v>15.272046449999999</v>
      </c>
      <c r="I13661">
        <v>14.62473434</v>
      </c>
      <c r="J13661">
        <v>14.395177909999999</v>
      </c>
      <c r="K13661">
        <v>13.91660403</v>
      </c>
    </row>
    <row r="13662" spans="1:11">
      <c r="A13662">
        <v>7.587722222</v>
      </c>
      <c r="B13662">
        <v>26.331626620000002</v>
      </c>
      <c r="C13662">
        <v>22.078346360000001</v>
      </c>
      <c r="D13662">
        <v>19.368803830000001</v>
      </c>
      <c r="E13662">
        <v>18.407843939999999</v>
      </c>
      <c r="F13662">
        <v>16.404323189999999</v>
      </c>
      <c r="G13662">
        <v>16.287093460000001</v>
      </c>
      <c r="H13662">
        <v>15.270875520000001</v>
      </c>
      <c r="I13662">
        <v>14.62360294</v>
      </c>
      <c r="J13662">
        <v>14.394064849999999</v>
      </c>
      <c r="K13662">
        <v>13.91553697</v>
      </c>
    </row>
    <row r="13663" spans="1:11">
      <c r="A13663">
        <v>7.5882777780000001</v>
      </c>
      <c r="B13663">
        <v>26.326661730000001</v>
      </c>
      <c r="C13663">
        <v>22.073446029999999</v>
      </c>
      <c r="D13663">
        <v>19.364068410000002</v>
      </c>
      <c r="E13663">
        <v>18.403185100000002</v>
      </c>
      <c r="F13663">
        <v>16.399856419999999</v>
      </c>
      <c r="G13663">
        <v>16.28590711</v>
      </c>
      <c r="H13663">
        <v>15.26970481</v>
      </c>
      <c r="I13663">
        <v>14.622471790000001</v>
      </c>
      <c r="J13663">
        <v>14.39295205</v>
      </c>
      <c r="K13663">
        <v>13.91447017</v>
      </c>
    </row>
    <row r="13664" spans="1:11">
      <c r="A13664">
        <v>7.5888333330000002</v>
      </c>
      <c r="B13664">
        <v>26.32169768</v>
      </c>
      <c r="C13664">
        <v>22.068546680000001</v>
      </c>
      <c r="D13664">
        <v>19.35933404</v>
      </c>
      <c r="E13664">
        <v>18.39852733</v>
      </c>
      <c r="F13664">
        <v>16.395390769999999</v>
      </c>
      <c r="G13664">
        <v>16.284720960000001</v>
      </c>
      <c r="H13664">
        <v>15.268534349999999</v>
      </c>
      <c r="I13664">
        <v>14.6213409</v>
      </c>
      <c r="J13664">
        <v>14.391839510000001</v>
      </c>
      <c r="K13664">
        <v>13.91340364</v>
      </c>
    </row>
    <row r="13665" spans="1:11">
      <c r="A13665">
        <v>7.5893888890000003</v>
      </c>
      <c r="B13665">
        <v>26.316734459999999</v>
      </c>
      <c r="C13665">
        <v>22.063648310000001</v>
      </c>
      <c r="D13665">
        <v>19.35460071</v>
      </c>
      <c r="E13665">
        <v>18.393870660000001</v>
      </c>
      <c r="F13665">
        <v>16.390926230000002</v>
      </c>
      <c r="G13665">
        <v>16.283535010000001</v>
      </c>
      <c r="H13665">
        <v>15.26736412</v>
      </c>
      <c r="I13665">
        <v>14.62021025</v>
      </c>
      <c r="J13665">
        <v>14.39072723</v>
      </c>
      <c r="K13665">
        <v>13.91233738</v>
      </c>
    </row>
    <row r="13666" spans="1:11">
      <c r="A13666">
        <v>7.5899444440000003</v>
      </c>
      <c r="B13666">
        <v>26.311772080000001</v>
      </c>
      <c r="C13666">
        <v>22.058750929999999</v>
      </c>
      <c r="D13666">
        <v>19.349868430000001</v>
      </c>
      <c r="E13666">
        <v>18.389215060000002</v>
      </c>
      <c r="F13666">
        <v>16.386462819999998</v>
      </c>
      <c r="G13666">
        <v>16.28234926</v>
      </c>
      <c r="H13666">
        <v>15.26619412</v>
      </c>
      <c r="I13666">
        <v>14.61907985</v>
      </c>
      <c r="J13666">
        <v>14.389615210000001</v>
      </c>
      <c r="K13666">
        <v>13.91127139</v>
      </c>
    </row>
    <row r="13667" spans="1:11">
      <c r="A13667">
        <v>7.5904999999999996</v>
      </c>
      <c r="B13667">
        <v>26.30681053</v>
      </c>
      <c r="C13667">
        <v>22.053854529999999</v>
      </c>
      <c r="D13667">
        <v>19.345137189999999</v>
      </c>
      <c r="E13667">
        <v>18.38456055</v>
      </c>
      <c r="F13667">
        <v>16.382000529999999</v>
      </c>
      <c r="G13667">
        <v>16.281163719999999</v>
      </c>
      <c r="H13667">
        <v>15.26502436</v>
      </c>
      <c r="I13667">
        <v>14.6179497</v>
      </c>
      <c r="J13667">
        <v>14.38850345</v>
      </c>
      <c r="K13667">
        <v>13.910205660000001</v>
      </c>
    </row>
    <row r="13668" spans="1:11">
      <c r="A13668">
        <v>7.5910555559999997</v>
      </c>
      <c r="B13668">
        <v>26.301849820000001</v>
      </c>
      <c r="C13668">
        <v>22.048959109999998</v>
      </c>
      <c r="D13668">
        <v>19.340406990000002</v>
      </c>
      <c r="E13668">
        <v>18.379907119999999</v>
      </c>
      <c r="F13668">
        <v>16.377539349999999</v>
      </c>
      <c r="G13668">
        <v>16.279978369999998</v>
      </c>
      <c r="H13668">
        <v>15.26385483</v>
      </c>
      <c r="I13668">
        <v>14.616819810000001</v>
      </c>
      <c r="J13668">
        <v>14.38739195</v>
      </c>
      <c r="K13668">
        <v>13.9091402</v>
      </c>
    </row>
    <row r="13669" spans="1:11">
      <c r="A13669">
        <v>7.5916111109999997</v>
      </c>
      <c r="B13669">
        <v>26.29688994</v>
      </c>
      <c r="C13669">
        <v>22.044064680000002</v>
      </c>
      <c r="D13669">
        <v>19.335677839999999</v>
      </c>
      <c r="E13669">
        <v>18.375254770000002</v>
      </c>
      <c r="F13669">
        <v>16.37307929</v>
      </c>
      <c r="G13669">
        <v>16.278793220000001</v>
      </c>
      <c r="H13669">
        <v>15.26268554</v>
      </c>
      <c r="I13669">
        <v>14.61569016</v>
      </c>
      <c r="J13669">
        <v>14.3862807</v>
      </c>
      <c r="K13669">
        <v>13.908075009999999</v>
      </c>
    </row>
    <row r="13670" spans="1:11">
      <c r="A13670">
        <v>7.5921666669999999</v>
      </c>
      <c r="B13670">
        <v>26.291930900000001</v>
      </c>
      <c r="C13670">
        <v>22.039171230000001</v>
      </c>
      <c r="D13670">
        <v>19.33094973</v>
      </c>
      <c r="E13670">
        <v>18.370603509999999</v>
      </c>
      <c r="F13670">
        <v>16.36862035</v>
      </c>
      <c r="G13670">
        <v>16.277608270000002</v>
      </c>
      <c r="H13670">
        <v>15.26151649</v>
      </c>
      <c r="I13670">
        <v>14.61456076</v>
      </c>
      <c r="J13670">
        <v>14.38516972</v>
      </c>
      <c r="K13670">
        <v>13.907010079999999</v>
      </c>
    </row>
    <row r="13671" spans="1:11">
      <c r="A13671">
        <v>7.5927222219999999</v>
      </c>
      <c r="B13671">
        <v>26.2869727</v>
      </c>
      <c r="C13671">
        <v>22.034278759999999</v>
      </c>
      <c r="D13671">
        <v>19.32622267</v>
      </c>
      <c r="E13671">
        <v>18.365953319999999</v>
      </c>
      <c r="F13671">
        <v>16.364162530000002</v>
      </c>
      <c r="G13671">
        <v>16.276423520000002</v>
      </c>
      <c r="H13671">
        <v>15.26034767</v>
      </c>
      <c r="I13671">
        <v>14.613431609999999</v>
      </c>
      <c r="J13671">
        <v>14.38405899</v>
      </c>
      <c r="K13671">
        <v>13.90594542</v>
      </c>
    </row>
    <row r="13672" spans="1:11">
      <c r="A13672">
        <v>7.593277778</v>
      </c>
      <c r="B13672">
        <v>26.282015319999999</v>
      </c>
      <c r="C13672">
        <v>22.029387280000002</v>
      </c>
      <c r="D13672">
        <v>19.32149665</v>
      </c>
      <c r="E13672">
        <v>18.36130421</v>
      </c>
      <c r="F13672">
        <v>16.359705829999999</v>
      </c>
      <c r="G13672">
        <v>16.27523897</v>
      </c>
      <c r="H13672">
        <v>15.259179079999999</v>
      </c>
      <c r="I13672">
        <v>14.61230271</v>
      </c>
      <c r="J13672">
        <v>14.382948519999999</v>
      </c>
      <c r="K13672">
        <v>13.904881039999999</v>
      </c>
    </row>
    <row r="13673" spans="1:11">
      <c r="A13673">
        <v>7.5938333330000001</v>
      </c>
      <c r="B13673">
        <v>26.277058790000002</v>
      </c>
      <c r="C13673">
        <v>22.02449678</v>
      </c>
      <c r="D13673">
        <v>19.316771679999999</v>
      </c>
      <c r="E13673">
        <v>18.356656189999999</v>
      </c>
      <c r="F13673">
        <v>16.35525024</v>
      </c>
      <c r="G13673">
        <v>16.274054620000001</v>
      </c>
      <c r="H13673">
        <v>15.258010730000001</v>
      </c>
      <c r="I13673">
        <v>14.61117406</v>
      </c>
      <c r="J13673">
        <v>14.381838309999999</v>
      </c>
      <c r="K13673">
        <v>13.90381691</v>
      </c>
    </row>
    <row r="13674" spans="1:11">
      <c r="A13674">
        <v>7.5943888890000002</v>
      </c>
      <c r="B13674">
        <v>26.272103090000002</v>
      </c>
      <c r="C13674">
        <v>22.019607270000002</v>
      </c>
      <c r="D13674">
        <v>19.312047750000001</v>
      </c>
      <c r="E13674">
        <v>18.352009240000001</v>
      </c>
      <c r="F13674">
        <v>16.350795770000001</v>
      </c>
      <c r="G13674">
        <v>16.272870470000001</v>
      </c>
      <c r="H13674">
        <v>15.25684262</v>
      </c>
      <c r="I13674">
        <v>14.610045660000001</v>
      </c>
      <c r="J13674">
        <v>14.380728360000001</v>
      </c>
      <c r="K13674">
        <v>13.90275306</v>
      </c>
    </row>
    <row r="13675" spans="1:11">
      <c r="A13675">
        <v>7.5949444440000002</v>
      </c>
      <c r="B13675">
        <v>26.26714823</v>
      </c>
      <c r="C13675">
        <v>22.014718739999999</v>
      </c>
      <c r="D13675">
        <v>19.307324869999999</v>
      </c>
      <c r="E13675">
        <v>18.34736337</v>
      </c>
      <c r="F13675">
        <v>16.346342419999999</v>
      </c>
      <c r="G13675">
        <v>16.271686519999999</v>
      </c>
      <c r="H13675">
        <v>15.25567474</v>
      </c>
      <c r="I13675">
        <v>14.608917509999999</v>
      </c>
      <c r="J13675">
        <v>14.37961866</v>
      </c>
      <c r="K13675">
        <v>13.901689470000001</v>
      </c>
    </row>
    <row r="13676" spans="1:11">
      <c r="A13676">
        <v>7.5955000000000004</v>
      </c>
      <c r="B13676">
        <v>26.2621942</v>
      </c>
      <c r="C13676">
        <v>22.009831200000001</v>
      </c>
      <c r="D13676">
        <v>19.30260303</v>
      </c>
      <c r="E13676">
        <v>18.34271859</v>
      </c>
      <c r="F13676">
        <v>16.341890190000001</v>
      </c>
      <c r="G13676">
        <v>16.27050277</v>
      </c>
      <c r="H13676">
        <v>15.2545071</v>
      </c>
      <c r="I13676">
        <v>14.607789609999999</v>
      </c>
      <c r="J13676">
        <v>14.378509230000001</v>
      </c>
      <c r="K13676">
        <v>13.900626150000001</v>
      </c>
    </row>
    <row r="13677" spans="1:11">
      <c r="A13677">
        <v>7.5960555559999996</v>
      </c>
      <c r="B13677">
        <v>26.257241010000001</v>
      </c>
      <c r="C13677">
        <v>22.004944640000001</v>
      </c>
      <c r="D13677">
        <v>19.29788224</v>
      </c>
      <c r="E13677">
        <v>18.338074880000001</v>
      </c>
      <c r="F13677">
        <v>16.337439079999999</v>
      </c>
      <c r="G13677">
        <v>16.26931922</v>
      </c>
      <c r="H13677">
        <v>15.253339690000001</v>
      </c>
      <c r="I13677">
        <v>14.60666196</v>
      </c>
      <c r="J13677">
        <v>14.37740005</v>
      </c>
      <c r="K13677">
        <v>13.8995631</v>
      </c>
    </row>
    <row r="13678" spans="1:11">
      <c r="A13678">
        <v>7.5966111109999996</v>
      </c>
      <c r="B13678">
        <v>26.252288660000001</v>
      </c>
      <c r="C13678">
        <v>22.000059060000002</v>
      </c>
      <c r="D13678">
        <v>19.293162500000001</v>
      </c>
      <c r="E13678">
        <v>18.333432250000001</v>
      </c>
      <c r="F13678">
        <v>16.332989090000002</v>
      </c>
      <c r="G13678">
        <v>16.268135869999998</v>
      </c>
      <c r="H13678">
        <v>15.25217252</v>
      </c>
      <c r="I13678">
        <v>14.60553457</v>
      </c>
      <c r="J13678">
        <v>14.37629113</v>
      </c>
      <c r="K13678">
        <v>13.898500309999999</v>
      </c>
    </row>
    <row r="13679" spans="1:11">
      <c r="A13679">
        <v>7.5971666669999998</v>
      </c>
      <c r="B13679">
        <v>26.247337139999999</v>
      </c>
      <c r="C13679">
        <v>21.995174479999999</v>
      </c>
      <c r="D13679">
        <v>19.2884438</v>
      </c>
      <c r="E13679">
        <v>18.328790690000002</v>
      </c>
      <c r="F13679">
        <v>16.32854021</v>
      </c>
      <c r="G13679">
        <v>16.266952719999999</v>
      </c>
      <c r="H13679">
        <v>15.25100559</v>
      </c>
      <c r="I13679">
        <v>14.604407419999999</v>
      </c>
      <c r="J13679">
        <v>14.37518246</v>
      </c>
      <c r="K13679">
        <v>13.89743779</v>
      </c>
    </row>
    <row r="13680" spans="1:11">
      <c r="A13680">
        <v>7.5977222219999998</v>
      </c>
      <c r="B13680">
        <v>26.242386459999999</v>
      </c>
      <c r="C13680">
        <v>21.990290869999999</v>
      </c>
      <c r="D13680">
        <v>19.28372615</v>
      </c>
      <c r="E13680">
        <v>18.32415022</v>
      </c>
      <c r="F13680">
        <v>16.324092449999998</v>
      </c>
      <c r="G13680">
        <v>16.265769769999999</v>
      </c>
      <c r="H13680">
        <v>15.249838889999999</v>
      </c>
      <c r="I13680">
        <v>14.60328052</v>
      </c>
      <c r="J13680">
        <v>14.37407406</v>
      </c>
      <c r="K13680">
        <v>13.896375539999999</v>
      </c>
    </row>
    <row r="13681" spans="1:11">
      <c r="A13681">
        <v>7.5982777779999999</v>
      </c>
      <c r="B13681">
        <v>26.23743662</v>
      </c>
      <c r="C13681">
        <v>21.98540826</v>
      </c>
      <c r="D13681">
        <v>19.27900953</v>
      </c>
      <c r="E13681">
        <v>18.319510820000001</v>
      </c>
      <c r="F13681">
        <v>16.319645810000001</v>
      </c>
      <c r="G13681">
        <v>16.26458702</v>
      </c>
      <c r="H13681">
        <v>15.24867242</v>
      </c>
      <c r="I13681">
        <v>14.60215387</v>
      </c>
      <c r="J13681">
        <v>14.37296591</v>
      </c>
      <c r="K13681">
        <v>13.89531356</v>
      </c>
    </row>
    <row r="13682" spans="1:11">
      <c r="A13682">
        <v>7.598833333</v>
      </c>
      <c r="B13682">
        <v>26.23248761</v>
      </c>
      <c r="C13682">
        <v>21.980526619999999</v>
      </c>
      <c r="D13682">
        <v>19.27429394</v>
      </c>
      <c r="E13682">
        <v>18.3148725</v>
      </c>
      <c r="F13682">
        <v>16.31520029</v>
      </c>
      <c r="G13682">
        <v>16.263404479999998</v>
      </c>
      <c r="H13682">
        <v>15.247506189999999</v>
      </c>
      <c r="I13682">
        <v>14.601027459999999</v>
      </c>
      <c r="J13682">
        <v>14.371858019999999</v>
      </c>
      <c r="K13682">
        <v>13.894251840000001</v>
      </c>
    </row>
    <row r="13683" spans="1:11">
      <c r="A13683">
        <v>7.5993888890000001</v>
      </c>
      <c r="B13683">
        <v>26.227539440000001</v>
      </c>
      <c r="C13683">
        <v>21.975645979999999</v>
      </c>
      <c r="D13683">
        <v>19.269579390000001</v>
      </c>
      <c r="E13683">
        <v>18.310235250000002</v>
      </c>
      <c r="F13683">
        <v>16.310755889999999</v>
      </c>
      <c r="G13683">
        <v>16.262222130000001</v>
      </c>
      <c r="H13683">
        <v>15.246340200000001</v>
      </c>
      <c r="I13683">
        <v>14.59990131</v>
      </c>
      <c r="J13683">
        <v>14.37075039</v>
      </c>
      <c r="K13683">
        <v>13.893190389999999</v>
      </c>
    </row>
    <row r="13684" spans="1:11">
      <c r="A13684">
        <v>7.5999444440000001</v>
      </c>
      <c r="B13684">
        <v>26.222592110000001</v>
      </c>
      <c r="C13684">
        <v>21.970766319999999</v>
      </c>
      <c r="D13684">
        <v>19.264865870000001</v>
      </c>
      <c r="E13684">
        <v>18.30559908</v>
      </c>
      <c r="F13684">
        <v>16.306312599999998</v>
      </c>
      <c r="G13684">
        <v>16.26103998</v>
      </c>
      <c r="H13684">
        <v>15.24517444</v>
      </c>
      <c r="I13684">
        <v>14.59877539</v>
      </c>
      <c r="J13684">
        <v>14.369643010000001</v>
      </c>
      <c r="K13684">
        <v>13.89212921</v>
      </c>
    </row>
    <row r="13685" spans="1:11">
      <c r="A13685">
        <v>7.6005000000000003</v>
      </c>
      <c r="B13685">
        <v>26.217645619999999</v>
      </c>
      <c r="C13685">
        <v>21.965887649999999</v>
      </c>
      <c r="D13685">
        <v>19.260153370000001</v>
      </c>
      <c r="E13685">
        <v>18.30096399</v>
      </c>
      <c r="F13685">
        <v>16.301870430000001</v>
      </c>
      <c r="G13685">
        <v>16.25985803</v>
      </c>
      <c r="H13685">
        <v>15.244008920000001</v>
      </c>
      <c r="I13685">
        <v>14.597649730000001</v>
      </c>
      <c r="J13685">
        <v>14.36853589</v>
      </c>
      <c r="K13685">
        <v>13.89106829</v>
      </c>
    </row>
    <row r="13686" spans="1:11">
      <c r="A13686">
        <v>7.6010555560000004</v>
      </c>
      <c r="B13686">
        <v>26.212699959999998</v>
      </c>
      <c r="C13686">
        <v>21.961009959999998</v>
      </c>
      <c r="D13686">
        <v>19.255441900000001</v>
      </c>
      <c r="E13686">
        <v>18.296329979999999</v>
      </c>
      <c r="F13686">
        <v>16.297429380000001</v>
      </c>
      <c r="G13686">
        <v>16.25867628</v>
      </c>
      <c r="H13686">
        <v>15.24284364</v>
      </c>
      <c r="I13686">
        <v>14.59652431</v>
      </c>
      <c r="J13686">
        <v>14.36742903</v>
      </c>
      <c r="K13686">
        <v>13.89000764</v>
      </c>
    </row>
    <row r="13687" spans="1:11">
      <c r="A13687">
        <v>7.6016111110000004</v>
      </c>
      <c r="B13687">
        <v>26.20775514</v>
      </c>
      <c r="C13687">
        <v>21.956133260000001</v>
      </c>
      <c r="D13687">
        <v>19.25073145</v>
      </c>
      <c r="E13687">
        <v>18.291697039999999</v>
      </c>
      <c r="F13687">
        <v>16.29298945</v>
      </c>
      <c r="G13687">
        <v>16.257494739999999</v>
      </c>
      <c r="H13687">
        <v>15.241678589999999</v>
      </c>
      <c r="I13687">
        <v>14.595399130000001</v>
      </c>
      <c r="J13687">
        <v>14.36632243</v>
      </c>
      <c r="K13687">
        <v>13.88894726</v>
      </c>
    </row>
    <row r="13688" spans="1:11">
      <c r="A13688">
        <v>7.6021666669999997</v>
      </c>
      <c r="B13688">
        <v>26.20281116</v>
      </c>
      <c r="C13688">
        <v>21.95125754</v>
      </c>
      <c r="D13688">
        <v>19.246022020000002</v>
      </c>
      <c r="E13688">
        <v>18.287065179999999</v>
      </c>
      <c r="F13688">
        <v>16.28855064</v>
      </c>
      <c r="G13688">
        <v>16.256313389999999</v>
      </c>
      <c r="H13688">
        <v>15.24051377</v>
      </c>
      <c r="I13688">
        <v>14.594274199999999</v>
      </c>
      <c r="J13688">
        <v>14.365216090000001</v>
      </c>
      <c r="K13688">
        <v>13.887887149999999</v>
      </c>
    </row>
    <row r="13689" spans="1:11">
      <c r="A13689">
        <v>7.6027222219999997</v>
      </c>
      <c r="B13689">
        <v>26.197868010000001</v>
      </c>
      <c r="C13689">
        <v>21.946382809999999</v>
      </c>
      <c r="D13689">
        <v>19.24131362</v>
      </c>
      <c r="E13689">
        <v>18.282434389999999</v>
      </c>
      <c r="F13689">
        <v>16.28411294</v>
      </c>
      <c r="G13689">
        <v>16.255132239999998</v>
      </c>
      <c r="H13689">
        <v>15.239349199999999</v>
      </c>
      <c r="I13689">
        <v>14.59314951</v>
      </c>
      <c r="J13689">
        <v>14.36411</v>
      </c>
      <c r="K13689">
        <v>13.886827309999999</v>
      </c>
    </row>
    <row r="13690" spans="1:11">
      <c r="A13690">
        <v>7.6032777779999998</v>
      </c>
      <c r="B13690">
        <v>26.192925710000001</v>
      </c>
      <c r="C13690">
        <v>21.941509069999999</v>
      </c>
      <c r="D13690">
        <v>19.23660623</v>
      </c>
      <c r="E13690">
        <v>18.277804679999999</v>
      </c>
      <c r="F13690">
        <v>16.27967636</v>
      </c>
      <c r="G13690">
        <v>16.253951300000001</v>
      </c>
      <c r="H13690">
        <v>15.23818486</v>
      </c>
      <c r="I13690">
        <v>14.59202507</v>
      </c>
      <c r="J13690">
        <v>14.36300417</v>
      </c>
      <c r="K13690">
        <v>13.88576773</v>
      </c>
    </row>
    <row r="13691" spans="1:11">
      <c r="A13691">
        <v>7.6038333329999999</v>
      </c>
      <c r="B13691">
        <v>26.187984239999999</v>
      </c>
      <c r="C13691">
        <v>21.936636310000001</v>
      </c>
      <c r="D13691">
        <v>19.231899869999999</v>
      </c>
      <c r="E13691">
        <v>18.273176039999999</v>
      </c>
      <c r="F13691">
        <v>16.2752409</v>
      </c>
      <c r="G13691">
        <v>16.252770550000001</v>
      </c>
      <c r="H13691">
        <v>15.237020749999999</v>
      </c>
      <c r="I13691">
        <v>14.59090087</v>
      </c>
      <c r="J13691">
        <v>14.361898589999999</v>
      </c>
      <c r="K13691">
        <v>13.884708420000001</v>
      </c>
    </row>
    <row r="13692" spans="1:11">
      <c r="A13692">
        <v>7.604388889</v>
      </c>
      <c r="B13692">
        <v>26.183043609999999</v>
      </c>
      <c r="C13692">
        <v>21.93176454</v>
      </c>
      <c r="D13692">
        <v>19.227194520000001</v>
      </c>
      <c r="E13692">
        <v>18.26854848</v>
      </c>
      <c r="F13692">
        <v>16.27080656</v>
      </c>
      <c r="G13692">
        <v>16.251590010000001</v>
      </c>
      <c r="H13692">
        <v>15.23585688</v>
      </c>
      <c r="I13692">
        <v>14.58977692</v>
      </c>
      <c r="J13692">
        <v>14.36079327</v>
      </c>
      <c r="K13692">
        <v>13.883649370000001</v>
      </c>
    </row>
    <row r="13693" spans="1:11">
      <c r="A13693">
        <v>7.604944444</v>
      </c>
      <c r="B13693">
        <v>26.17810382</v>
      </c>
      <c r="C13693">
        <v>21.926893759999999</v>
      </c>
      <c r="D13693">
        <v>19.222490199999999</v>
      </c>
      <c r="E13693">
        <v>18.263922000000001</v>
      </c>
      <c r="F13693">
        <v>16.26637333</v>
      </c>
      <c r="G13693">
        <v>16.250409659999999</v>
      </c>
      <c r="H13693">
        <v>15.234693249999999</v>
      </c>
      <c r="I13693">
        <v>14.58865321</v>
      </c>
      <c r="J13693">
        <v>14.35968821</v>
      </c>
      <c r="K13693">
        <v>13.8825906</v>
      </c>
    </row>
    <row r="13694" spans="1:11">
      <c r="A13694">
        <v>7.6055000000000001</v>
      </c>
      <c r="B13694">
        <v>26.17316486</v>
      </c>
      <c r="C13694">
        <v>21.922023970000001</v>
      </c>
      <c r="D13694">
        <v>19.2177869</v>
      </c>
      <c r="E13694">
        <v>18.259296590000002</v>
      </c>
      <c r="F13694">
        <v>16.261941220000001</v>
      </c>
      <c r="G13694">
        <v>16.24922952</v>
      </c>
      <c r="H13694">
        <v>15.23352985</v>
      </c>
      <c r="I13694">
        <v>14.587529740000001</v>
      </c>
      <c r="J13694">
        <v>14.35858341</v>
      </c>
      <c r="K13694">
        <v>13.88153209</v>
      </c>
    </row>
    <row r="13695" spans="1:11">
      <c r="A13695">
        <v>7.6060555560000003</v>
      </c>
      <c r="B13695">
        <v>26.168226749999999</v>
      </c>
      <c r="C13695">
        <v>21.91715516</v>
      </c>
      <c r="D13695">
        <v>19.213084609999999</v>
      </c>
      <c r="E13695">
        <v>18.25467226</v>
      </c>
      <c r="F13695">
        <v>16.257510239999998</v>
      </c>
      <c r="G13695">
        <v>16.24804958</v>
      </c>
      <c r="H13695">
        <v>15.232366689999999</v>
      </c>
      <c r="I13695">
        <v>14.586406520000001</v>
      </c>
      <c r="J13695">
        <v>14.35747887</v>
      </c>
      <c r="K13695">
        <v>13.880473840000001</v>
      </c>
    </row>
    <row r="13696" spans="1:11">
      <c r="A13696">
        <v>7.6066111110000003</v>
      </c>
      <c r="B13696">
        <v>26.163289469999999</v>
      </c>
      <c r="C13696">
        <v>21.912287330000002</v>
      </c>
      <c r="D13696">
        <v>19.208383349999998</v>
      </c>
      <c r="E13696">
        <v>18.250049000000001</v>
      </c>
      <c r="F13696">
        <v>16.253080359999998</v>
      </c>
      <c r="G13696">
        <v>16.246869839999999</v>
      </c>
      <c r="H13696">
        <v>15.23120376</v>
      </c>
      <c r="I13696">
        <v>14.585283540000001</v>
      </c>
      <c r="J13696">
        <v>14.356374580000001</v>
      </c>
      <c r="K13696">
        <v>13.879415870000001</v>
      </c>
    </row>
    <row r="13697" spans="1:11">
      <c r="A13697">
        <v>7.6071666670000004</v>
      </c>
      <c r="B13697">
        <v>26.158353040000001</v>
      </c>
      <c r="C13697">
        <v>21.907420500000001</v>
      </c>
      <c r="D13697">
        <v>19.20368311</v>
      </c>
      <c r="E13697">
        <v>18.245426819999999</v>
      </c>
      <c r="F13697">
        <v>16.24865161</v>
      </c>
      <c r="G13697">
        <v>16.245690289999999</v>
      </c>
      <c r="H13697">
        <v>15.23004107</v>
      </c>
      <c r="I13697">
        <v>14.584160799999999</v>
      </c>
      <c r="J13697">
        <v>14.35527055</v>
      </c>
      <c r="K13697">
        <v>13.878358159999999</v>
      </c>
    </row>
    <row r="13698" spans="1:11">
      <c r="A13698">
        <v>7.6077222219999996</v>
      </c>
      <c r="B13698">
        <v>26.153417439999998</v>
      </c>
      <c r="C13698">
        <v>21.902554649999999</v>
      </c>
      <c r="D13698">
        <v>19.19898388</v>
      </c>
      <c r="E13698">
        <v>18.24080571</v>
      </c>
      <c r="F13698">
        <v>16.24422397</v>
      </c>
      <c r="G13698">
        <v>16.244510949999999</v>
      </c>
      <c r="H13698">
        <v>15.22887862</v>
      </c>
      <c r="I13698">
        <v>14.583038309999999</v>
      </c>
      <c r="J13698">
        <v>14.354166770000001</v>
      </c>
      <c r="K13698">
        <v>13.877300719999999</v>
      </c>
    </row>
    <row r="13699" spans="1:11">
      <c r="A13699">
        <v>7.6082777779999997</v>
      </c>
      <c r="B13699">
        <v>26.148482680000001</v>
      </c>
      <c r="C13699">
        <v>21.89768978</v>
      </c>
      <c r="D13699">
        <v>19.19428568</v>
      </c>
      <c r="E13699">
        <v>18.236185679999998</v>
      </c>
      <c r="F13699">
        <v>16.239797450000001</v>
      </c>
      <c r="G13699">
        <v>16.243331810000001</v>
      </c>
      <c r="H13699">
        <v>15.2277164</v>
      </c>
      <c r="I13699">
        <v>14.581916059999999</v>
      </c>
      <c r="J13699">
        <v>14.353063260000001</v>
      </c>
      <c r="K13699">
        <v>13.87624355</v>
      </c>
    </row>
    <row r="13700" spans="1:11">
      <c r="A13700">
        <v>7.6088333329999998</v>
      </c>
      <c r="B13700">
        <v>26.143548760000002</v>
      </c>
      <c r="C13700">
        <v>21.892825909999999</v>
      </c>
      <c r="D13700">
        <v>19.189588499999999</v>
      </c>
      <c r="E13700">
        <v>18.23156672</v>
      </c>
      <c r="F13700">
        <v>16.235372040000001</v>
      </c>
      <c r="G13700">
        <v>16.242152870000002</v>
      </c>
      <c r="H13700">
        <v>15.226554419999999</v>
      </c>
      <c r="I13700">
        <v>14.580794060000001</v>
      </c>
      <c r="J13700">
        <v>14.35196</v>
      </c>
      <c r="K13700">
        <v>13.875186640000001</v>
      </c>
    </row>
    <row r="13701" spans="1:11">
      <c r="A13701">
        <v>7.6093888889999999</v>
      </c>
      <c r="B13701">
        <v>26.13861567</v>
      </c>
      <c r="C13701">
        <v>21.887963020000001</v>
      </c>
      <c r="D13701">
        <v>19.184892349999998</v>
      </c>
      <c r="E13701">
        <v>18.226948839999999</v>
      </c>
      <c r="F13701">
        <v>16.230947740000001</v>
      </c>
      <c r="G13701">
        <v>16.240974130000001</v>
      </c>
      <c r="H13701">
        <v>15.22539267</v>
      </c>
      <c r="I13701">
        <v>14.5796723</v>
      </c>
      <c r="J13701">
        <v>14.35085699</v>
      </c>
      <c r="K13701">
        <v>13.874129999999999</v>
      </c>
    </row>
    <row r="13702" spans="1:11">
      <c r="A13702">
        <v>7.6099444439999999</v>
      </c>
      <c r="B13702">
        <v>26.133683430000001</v>
      </c>
      <c r="C13702">
        <v>21.883101109999998</v>
      </c>
      <c r="D13702">
        <v>19.180197209999999</v>
      </c>
      <c r="E13702">
        <v>18.222332040000001</v>
      </c>
      <c r="F13702">
        <v>16.226524560000001</v>
      </c>
      <c r="G13702">
        <v>16.23979559</v>
      </c>
      <c r="H13702">
        <v>15.22423116</v>
      </c>
      <c r="I13702">
        <v>14.57855079</v>
      </c>
      <c r="J13702">
        <v>14.34975425</v>
      </c>
      <c r="K13702">
        <v>13.87307362</v>
      </c>
    </row>
    <row r="13703" spans="1:11">
      <c r="A13703">
        <v>7.6105</v>
      </c>
      <c r="B13703">
        <v>26.128752030000001</v>
      </c>
      <c r="C13703">
        <v>21.8782402</v>
      </c>
      <c r="D13703">
        <v>19.1755031</v>
      </c>
      <c r="E13703">
        <v>18.217716299999999</v>
      </c>
      <c r="F13703">
        <v>16.22210248</v>
      </c>
      <c r="G13703">
        <v>16.238617260000002</v>
      </c>
      <c r="H13703">
        <v>15.22306989</v>
      </c>
      <c r="I13703">
        <v>14.577429520000001</v>
      </c>
      <c r="J13703">
        <v>14.348651759999999</v>
      </c>
      <c r="K13703">
        <v>13.872017509999999</v>
      </c>
    </row>
    <row r="13704" spans="1:11">
      <c r="A13704">
        <v>7.6110555560000002</v>
      </c>
      <c r="B13704">
        <v>26.123821459999998</v>
      </c>
      <c r="C13704">
        <v>21.873380269999998</v>
      </c>
      <c r="D13704">
        <v>19.17081001</v>
      </c>
      <c r="E13704">
        <v>18.213101649999999</v>
      </c>
      <c r="F13704">
        <v>16.217681500000001</v>
      </c>
      <c r="G13704">
        <v>16.237439120000001</v>
      </c>
      <c r="H13704">
        <v>15.22190885</v>
      </c>
      <c r="I13704">
        <v>14.5763085</v>
      </c>
      <c r="J13704">
        <v>14.34754953</v>
      </c>
      <c r="K13704">
        <v>13.870961660000001</v>
      </c>
    </row>
    <row r="13705" spans="1:11">
      <c r="A13705">
        <v>7.6116111110000002</v>
      </c>
      <c r="B13705">
        <v>26.118891739999999</v>
      </c>
      <c r="C13705">
        <v>21.868521319999999</v>
      </c>
      <c r="D13705">
        <v>19.16611795</v>
      </c>
      <c r="E13705">
        <v>18.208488070000001</v>
      </c>
      <c r="F13705">
        <v>16.213261630000002</v>
      </c>
      <c r="G13705">
        <v>16.23626118</v>
      </c>
      <c r="H13705">
        <v>15.220748049999999</v>
      </c>
      <c r="I13705">
        <v>14.575187720000001</v>
      </c>
      <c r="J13705">
        <v>14.34644756</v>
      </c>
      <c r="K13705">
        <v>13.869906070000001</v>
      </c>
    </row>
    <row r="13706" spans="1:11">
      <c r="A13706">
        <v>7.6121666670000003</v>
      </c>
      <c r="B13706">
        <v>26.11396285</v>
      </c>
      <c r="C13706">
        <v>21.86366336</v>
      </c>
      <c r="D13706">
        <v>19.161426909999999</v>
      </c>
      <c r="E13706">
        <v>18.203875570000001</v>
      </c>
      <c r="F13706">
        <v>16.20884285</v>
      </c>
      <c r="G13706">
        <v>16.235083450000001</v>
      </c>
      <c r="H13706">
        <v>15.21958748</v>
      </c>
      <c r="I13706">
        <v>14.57406718</v>
      </c>
      <c r="J13706">
        <v>14.34534584</v>
      </c>
      <c r="K13706">
        <v>13.86885075</v>
      </c>
    </row>
    <row r="13707" spans="1:11">
      <c r="A13707">
        <v>7.6127222220000004</v>
      </c>
      <c r="B13707">
        <v>26.1090348</v>
      </c>
      <c r="C13707">
        <v>21.858806390000002</v>
      </c>
      <c r="D13707">
        <v>19.156736899999999</v>
      </c>
      <c r="E13707">
        <v>18.19926414</v>
      </c>
      <c r="F13707">
        <v>16.204425180000001</v>
      </c>
      <c r="G13707">
        <v>16.233905910000001</v>
      </c>
      <c r="H13707">
        <v>15.21842715</v>
      </c>
      <c r="I13707">
        <v>14.572946890000001</v>
      </c>
      <c r="J13707">
        <v>14.344244379999999</v>
      </c>
      <c r="K13707">
        <v>13.867795689999999</v>
      </c>
    </row>
    <row r="13708" spans="1:11">
      <c r="A13708">
        <v>7.6132777779999996</v>
      </c>
      <c r="B13708">
        <v>26.104107590000002</v>
      </c>
      <c r="C13708">
        <v>21.853950399999999</v>
      </c>
      <c r="D13708">
        <v>19.15204791</v>
      </c>
      <c r="E13708">
        <v>18.194653779999999</v>
      </c>
      <c r="F13708">
        <v>16.200008610000001</v>
      </c>
      <c r="G13708">
        <v>16.23272858</v>
      </c>
      <c r="H13708">
        <v>15.217267059999999</v>
      </c>
      <c r="I13708">
        <v>14.571826850000001</v>
      </c>
      <c r="J13708">
        <v>14.34314318</v>
      </c>
      <c r="K13708">
        <v>13.8667409</v>
      </c>
    </row>
    <row r="13709" spans="1:11">
      <c r="A13709">
        <v>7.6138333329999996</v>
      </c>
      <c r="B13709">
        <v>26.099181229999999</v>
      </c>
      <c r="C13709">
        <v>21.8490954</v>
      </c>
      <c r="D13709">
        <v>19.147359949999998</v>
      </c>
      <c r="E13709">
        <v>18.19004451</v>
      </c>
      <c r="F13709">
        <v>16.195593120000002</v>
      </c>
      <c r="G13709">
        <v>16.231551450000001</v>
      </c>
      <c r="H13709">
        <v>15.2161072</v>
      </c>
      <c r="I13709">
        <v>14.570707049999999</v>
      </c>
      <c r="J13709">
        <v>14.342042230000001</v>
      </c>
      <c r="K13709">
        <v>13.86568636</v>
      </c>
    </row>
    <row r="13710" spans="1:11">
      <c r="A13710">
        <v>7.6143888889999998</v>
      </c>
      <c r="B13710">
        <v>26.094255700000001</v>
      </c>
      <c r="C13710">
        <v>21.84424138</v>
      </c>
      <c r="D13710">
        <v>19.142673009999999</v>
      </c>
      <c r="E13710">
        <v>18.185436299999999</v>
      </c>
      <c r="F13710">
        <v>16.191178740000002</v>
      </c>
      <c r="G13710">
        <v>16.230374520000002</v>
      </c>
      <c r="H13710">
        <v>15.21494757</v>
      </c>
      <c r="I13710">
        <v>14.569587500000001</v>
      </c>
      <c r="J13710">
        <v>14.340941539999999</v>
      </c>
      <c r="K13710">
        <v>13.864632090000001</v>
      </c>
    </row>
    <row r="13711" spans="1:11">
      <c r="A13711">
        <v>7.6149444439999998</v>
      </c>
      <c r="B13711">
        <v>26.089331009999999</v>
      </c>
      <c r="C13711">
        <v>21.83938835</v>
      </c>
      <c r="D13711">
        <v>19.1379871</v>
      </c>
      <c r="E13711">
        <v>18.18082918</v>
      </c>
      <c r="F13711">
        <v>16.186765439999999</v>
      </c>
      <c r="G13711">
        <v>16.22919778</v>
      </c>
      <c r="H13711">
        <v>15.213788190000001</v>
      </c>
      <c r="I13711">
        <v>14.568468190000001</v>
      </c>
      <c r="J13711">
        <v>14.33984111</v>
      </c>
      <c r="K13711">
        <v>13.86357808</v>
      </c>
    </row>
    <row r="13712" spans="1:11">
      <c r="A13712">
        <v>7.6154999999999999</v>
      </c>
      <c r="B13712">
        <v>26.084407160000001</v>
      </c>
      <c r="C13712">
        <v>21.834536310000001</v>
      </c>
      <c r="D13712">
        <v>19.133302220000001</v>
      </c>
      <c r="E13712">
        <v>18.17622313</v>
      </c>
      <c r="F13712">
        <v>16.182353240000001</v>
      </c>
      <c r="G13712">
        <v>16.228021250000001</v>
      </c>
      <c r="H13712">
        <v>15.21262903</v>
      </c>
      <c r="I13712">
        <v>14.56734913</v>
      </c>
      <c r="J13712">
        <v>14.338740939999999</v>
      </c>
      <c r="K13712">
        <v>13.862524329999999</v>
      </c>
    </row>
    <row r="13713" spans="1:11">
      <c r="A13713">
        <v>7.6160555560000001</v>
      </c>
      <c r="B13713">
        <v>26.079484149999999</v>
      </c>
      <c r="C13713">
        <v>21.82968524</v>
      </c>
      <c r="D13713">
        <v>19.128618370000002</v>
      </c>
      <c r="E13713">
        <v>18.17161815</v>
      </c>
      <c r="F13713">
        <v>16.177942130000002</v>
      </c>
      <c r="G13713">
        <v>16.226844920000001</v>
      </c>
      <c r="H13713">
        <v>15.21147012</v>
      </c>
      <c r="I13713">
        <v>14.566230320000001</v>
      </c>
      <c r="J13713">
        <v>14.33764102</v>
      </c>
      <c r="K13713">
        <v>13.861470840000001</v>
      </c>
    </row>
    <row r="13714" spans="1:11">
      <c r="A13714">
        <v>7.6166111110000001</v>
      </c>
      <c r="B13714">
        <v>26.074561979999999</v>
      </c>
      <c r="C13714">
        <v>21.82483517</v>
      </c>
      <c r="D13714">
        <v>19.123935549999999</v>
      </c>
      <c r="E13714">
        <v>18.167014259999998</v>
      </c>
      <c r="F13714">
        <v>16.17353211</v>
      </c>
      <c r="G13714">
        <v>16.225668800000001</v>
      </c>
      <c r="H13714">
        <v>15.21031144</v>
      </c>
      <c r="I13714">
        <v>14.56511175</v>
      </c>
      <c r="J13714">
        <v>14.33654136</v>
      </c>
      <c r="K13714">
        <v>13.860417610000001</v>
      </c>
    </row>
    <row r="13715" spans="1:11">
      <c r="A13715">
        <v>7.6171666670000002</v>
      </c>
      <c r="B13715">
        <v>26.06964065</v>
      </c>
      <c r="C13715">
        <v>21.819986069999999</v>
      </c>
      <c r="D13715">
        <v>19.119253749999999</v>
      </c>
      <c r="E13715">
        <v>18.162411429999999</v>
      </c>
      <c r="F13715">
        <v>16.16912318</v>
      </c>
      <c r="G13715">
        <v>16.224492869999999</v>
      </c>
      <c r="H13715">
        <v>15.20915299</v>
      </c>
      <c r="I13715">
        <v>14.563993419999999</v>
      </c>
      <c r="J13715">
        <v>14.335441960000001</v>
      </c>
      <c r="K13715">
        <v>13.859364640000001</v>
      </c>
    </row>
    <row r="13716" spans="1:11">
      <c r="A13716">
        <v>7.6177222220000003</v>
      </c>
      <c r="B13716">
        <v>26.064720149999999</v>
      </c>
      <c r="C13716">
        <v>21.815137969999999</v>
      </c>
      <c r="D13716">
        <v>19.114572989999999</v>
      </c>
      <c r="E13716">
        <v>18.157809690000001</v>
      </c>
      <c r="F13716">
        <v>16.164715340000001</v>
      </c>
      <c r="G13716">
        <v>16.223317139999999</v>
      </c>
      <c r="H13716">
        <v>15.20799478</v>
      </c>
      <c r="I13716">
        <v>14.562875350000001</v>
      </c>
      <c r="J13716">
        <v>14.33434282</v>
      </c>
      <c r="K13716">
        <v>13.858311929999999</v>
      </c>
    </row>
    <row r="13717" spans="1:11">
      <c r="A13717">
        <v>7.6182777780000004</v>
      </c>
      <c r="B13717">
        <v>26.059800500000001</v>
      </c>
      <c r="C13717">
        <v>21.81029084</v>
      </c>
      <c r="D13717">
        <v>19.10989326</v>
      </c>
      <c r="E13717">
        <v>18.153209019999998</v>
      </c>
      <c r="F13717">
        <v>16.16030859</v>
      </c>
      <c r="G13717">
        <v>16.222141610000001</v>
      </c>
      <c r="H13717">
        <v>15.2068368</v>
      </c>
      <c r="I13717">
        <v>14.56175752</v>
      </c>
      <c r="J13717">
        <v>14.33324393</v>
      </c>
      <c r="K13717">
        <v>13.857259490000001</v>
      </c>
    </row>
    <row r="13718" spans="1:11">
      <c r="A13718">
        <v>7.6188333330000004</v>
      </c>
      <c r="B13718">
        <v>26.054881689999998</v>
      </c>
      <c r="C13718">
        <v>21.805444699999999</v>
      </c>
      <c r="D13718">
        <v>19.105214549999999</v>
      </c>
      <c r="E13718">
        <v>18.14860943</v>
      </c>
      <c r="F13718">
        <v>16.15590293</v>
      </c>
      <c r="G13718">
        <v>16.22096629</v>
      </c>
      <c r="H13718">
        <v>15.20567906</v>
      </c>
      <c r="I13718">
        <v>14.560639930000001</v>
      </c>
      <c r="J13718">
        <v>14.332145300000001</v>
      </c>
      <c r="K13718">
        <v>13.856207299999999</v>
      </c>
    </row>
    <row r="13719" spans="1:11">
      <c r="A13719">
        <v>7.6193888889999997</v>
      </c>
      <c r="B13719">
        <v>26.04996371</v>
      </c>
      <c r="C13719">
        <v>21.80059954</v>
      </c>
      <c r="D13719">
        <v>19.10053688</v>
      </c>
      <c r="E13719">
        <v>18.144010909999999</v>
      </c>
      <c r="F13719">
        <v>16.151498360000001</v>
      </c>
      <c r="G13719">
        <v>16.21979116</v>
      </c>
      <c r="H13719">
        <v>15.20452156</v>
      </c>
      <c r="I13719">
        <v>14.559522599999999</v>
      </c>
      <c r="J13719">
        <v>14.331046929999999</v>
      </c>
      <c r="K13719">
        <v>13.85515537</v>
      </c>
    </row>
    <row r="13720" spans="1:11">
      <c r="A13720">
        <v>7.6199444439999997</v>
      </c>
      <c r="B13720">
        <v>26.045046580000001</v>
      </c>
      <c r="C13720">
        <v>21.795755369999998</v>
      </c>
      <c r="D13720">
        <v>19.09586024</v>
      </c>
      <c r="E13720">
        <v>18.139413470000001</v>
      </c>
      <c r="F13720">
        <v>16.14709487</v>
      </c>
      <c r="G13720">
        <v>16.218616239999999</v>
      </c>
      <c r="H13720">
        <v>15.20336429</v>
      </c>
      <c r="I13720">
        <v>14.55840551</v>
      </c>
      <c r="J13720">
        <v>14.329948809999999</v>
      </c>
      <c r="K13720">
        <v>13.8541037</v>
      </c>
    </row>
    <row r="13721" spans="1:11">
      <c r="A13721">
        <v>7.6204999999999998</v>
      </c>
      <c r="B13721">
        <v>26.04013028</v>
      </c>
      <c r="C13721">
        <v>21.790912179999999</v>
      </c>
      <c r="D13721">
        <v>19.091184640000002</v>
      </c>
      <c r="E13721">
        <v>18.134817099999999</v>
      </c>
      <c r="F13721">
        <v>16.14269247</v>
      </c>
      <c r="G13721">
        <v>16.217441520000001</v>
      </c>
      <c r="H13721">
        <v>15.20220726</v>
      </c>
      <c r="I13721">
        <v>14.557288659999999</v>
      </c>
      <c r="J13721">
        <v>14.32885096</v>
      </c>
      <c r="K13721">
        <v>13.8530523</v>
      </c>
    </row>
    <row r="13722" spans="1:11">
      <c r="A13722">
        <v>7.621055556</v>
      </c>
      <c r="B13722">
        <v>26.03521482</v>
      </c>
      <c r="C13722">
        <v>21.78606997</v>
      </c>
      <c r="D13722">
        <v>19.086510059999998</v>
      </c>
      <c r="E13722">
        <v>18.130221819999999</v>
      </c>
      <c r="F13722">
        <v>16.138291160000001</v>
      </c>
      <c r="G13722">
        <v>16.216266990000001</v>
      </c>
      <c r="H13722">
        <v>15.201050459999999</v>
      </c>
      <c r="I13722">
        <v>14.556172070000001</v>
      </c>
      <c r="J13722">
        <v>14.327753360000001</v>
      </c>
      <c r="K13722">
        <v>13.85200115</v>
      </c>
    </row>
    <row r="13723" spans="1:11">
      <c r="A13723">
        <v>7.621611111</v>
      </c>
      <c r="B13723">
        <v>26.03030021</v>
      </c>
      <c r="C13723">
        <v>21.78122874</v>
      </c>
      <c r="D13723">
        <v>19.08183652</v>
      </c>
      <c r="E13723">
        <v>18.125627609999999</v>
      </c>
      <c r="F13723">
        <v>16.133890940000001</v>
      </c>
      <c r="G13723">
        <v>16.215092670000001</v>
      </c>
      <c r="H13723">
        <v>15.19989389</v>
      </c>
      <c r="I13723">
        <v>14.55505572</v>
      </c>
      <c r="J13723">
        <v>14.326656010000001</v>
      </c>
      <c r="K13723">
        <v>13.85095027</v>
      </c>
    </row>
    <row r="13724" spans="1:11">
      <c r="A13724">
        <v>7.6221666670000001</v>
      </c>
      <c r="B13724">
        <v>26.025386430000001</v>
      </c>
      <c r="C13724">
        <v>21.776388499999999</v>
      </c>
      <c r="D13724">
        <v>19.077164020000001</v>
      </c>
      <c r="E13724">
        <v>18.121034470000001</v>
      </c>
      <c r="F13724">
        <v>16.129491810000001</v>
      </c>
      <c r="G13724">
        <v>16.213918549999999</v>
      </c>
      <c r="H13724">
        <v>15.19873756</v>
      </c>
      <c r="I13724">
        <v>14.55393961</v>
      </c>
      <c r="J13724">
        <v>14.32555893</v>
      </c>
      <c r="K13724">
        <v>13.84989964</v>
      </c>
    </row>
    <row r="13725" spans="1:11">
      <c r="A13725">
        <v>7.6227222220000002</v>
      </c>
      <c r="B13725">
        <v>26.020473490000001</v>
      </c>
      <c r="C13725">
        <v>21.771549230000002</v>
      </c>
      <c r="D13725">
        <v>19.072492539999999</v>
      </c>
      <c r="E13725">
        <v>18.116442410000001</v>
      </c>
      <c r="F13725">
        <v>16.125093769999999</v>
      </c>
      <c r="G13725">
        <v>16.21274463</v>
      </c>
      <c r="H13725">
        <v>15.197581469999999</v>
      </c>
      <c r="I13725">
        <v>14.552823760000001</v>
      </c>
      <c r="J13725">
        <v>14.3244621</v>
      </c>
      <c r="K13725">
        <v>13.84884928</v>
      </c>
    </row>
    <row r="13726" spans="1:11">
      <c r="A13726">
        <v>7.6232777780000003</v>
      </c>
      <c r="B13726">
        <v>26.015561380000001</v>
      </c>
      <c r="C13726">
        <v>21.76671095</v>
      </c>
      <c r="D13726">
        <v>19.067822100000001</v>
      </c>
      <c r="E13726">
        <v>18.111851430000002</v>
      </c>
      <c r="F13726">
        <v>16.120696819999999</v>
      </c>
      <c r="G13726">
        <v>16.211570909999999</v>
      </c>
      <c r="H13726">
        <v>15.19642561</v>
      </c>
      <c r="I13726">
        <v>14.55170815</v>
      </c>
      <c r="J13726">
        <v>14.32336553</v>
      </c>
      <c r="K13726">
        <v>13.84779917</v>
      </c>
    </row>
    <row r="13727" spans="1:11">
      <c r="A13727">
        <v>7.6238333330000003</v>
      </c>
      <c r="B13727">
        <v>26.010650120000001</v>
      </c>
      <c r="C13727">
        <v>21.761873649999998</v>
      </c>
      <c r="D13727">
        <v>19.0631527</v>
      </c>
      <c r="E13727">
        <v>18.107261529999999</v>
      </c>
      <c r="F13727">
        <v>16.116300949999999</v>
      </c>
      <c r="G13727">
        <v>16.210397390000001</v>
      </c>
      <c r="H13727">
        <v>15.195269980000001</v>
      </c>
      <c r="I13727">
        <v>14.55059279</v>
      </c>
      <c r="J13727">
        <v>14.322269220000001</v>
      </c>
      <c r="K13727">
        <v>13.84674933</v>
      </c>
    </row>
    <row r="13728" spans="1:11">
      <c r="A13728">
        <v>7.6243888889999996</v>
      </c>
      <c r="B13728">
        <v>26.005739699999999</v>
      </c>
      <c r="C13728">
        <v>21.757037329999999</v>
      </c>
      <c r="D13728">
        <v>19.058484329999999</v>
      </c>
      <c r="E13728">
        <v>18.10267271</v>
      </c>
      <c r="F13728">
        <v>16.111906179999998</v>
      </c>
      <c r="G13728">
        <v>16.209224070000001</v>
      </c>
      <c r="H13728">
        <v>15.19411459</v>
      </c>
      <c r="I13728">
        <v>14.549477680000001</v>
      </c>
      <c r="J13728">
        <v>14.321173160000001</v>
      </c>
      <c r="K13728">
        <v>13.845699740000001</v>
      </c>
    </row>
    <row r="13729" spans="1:11">
      <c r="A13729">
        <v>7.6249444439999996</v>
      </c>
      <c r="B13729">
        <v>26.000830109999999</v>
      </c>
      <c r="C13729">
        <v>21.752202</v>
      </c>
      <c r="D13729">
        <v>19.053816999999999</v>
      </c>
      <c r="E13729">
        <v>18.098084960000001</v>
      </c>
      <c r="F13729">
        <v>16.107512499999999</v>
      </c>
      <c r="G13729">
        <v>16.208050950000001</v>
      </c>
      <c r="H13729">
        <v>15.19295943</v>
      </c>
      <c r="I13729">
        <v>14.54836281</v>
      </c>
      <c r="J13729">
        <v>14.32007737</v>
      </c>
      <c r="K13729">
        <v>13.844650420000001</v>
      </c>
    </row>
    <row r="13730" spans="1:11">
      <c r="A13730">
        <v>7.6254999999999997</v>
      </c>
      <c r="B13730">
        <v>25.995921360000001</v>
      </c>
      <c r="C13730">
        <v>21.74736764</v>
      </c>
      <c r="D13730">
        <v>19.049150699999998</v>
      </c>
      <c r="E13730">
        <v>18.093498279999999</v>
      </c>
      <c r="F13730">
        <v>16.10311991</v>
      </c>
      <c r="G13730">
        <v>16.206878029999999</v>
      </c>
      <c r="H13730">
        <v>15.191804510000001</v>
      </c>
      <c r="I13730">
        <v>14.547248189999999</v>
      </c>
      <c r="J13730">
        <v>14.31898183</v>
      </c>
      <c r="K13730">
        <v>13.843601359999999</v>
      </c>
    </row>
    <row r="13731" spans="1:11">
      <c r="A13731">
        <v>7.6260555559999998</v>
      </c>
      <c r="B13731">
        <v>25.991013450000001</v>
      </c>
      <c r="C13731">
        <v>21.742534259999999</v>
      </c>
      <c r="D13731">
        <v>19.044485439999999</v>
      </c>
      <c r="E13731">
        <v>18.088912690000001</v>
      </c>
      <c r="F13731">
        <v>16.09872841</v>
      </c>
      <c r="G13731">
        <v>16.20570532</v>
      </c>
      <c r="H13731">
        <v>15.19064983</v>
      </c>
      <c r="I13731">
        <v>14.54613383</v>
      </c>
      <c r="J13731">
        <v>14.31788654</v>
      </c>
      <c r="K13731">
        <v>13.84255256</v>
      </c>
    </row>
    <row r="13732" spans="1:11">
      <c r="A13732">
        <v>7.6266111109999999</v>
      </c>
      <c r="B13732">
        <v>25.986106379999999</v>
      </c>
      <c r="C13732">
        <v>21.737701860000001</v>
      </c>
      <c r="D13732">
        <v>19.039821209999999</v>
      </c>
      <c r="E13732">
        <v>18.084328159999998</v>
      </c>
      <c r="F13732">
        <v>16.094338</v>
      </c>
      <c r="G13732">
        <v>16.204532799999999</v>
      </c>
      <c r="H13732">
        <v>15.189495369999999</v>
      </c>
      <c r="I13732">
        <v>14.545019699999999</v>
      </c>
      <c r="J13732">
        <v>14.316791520000001</v>
      </c>
      <c r="K13732">
        <v>13.84150402</v>
      </c>
    </row>
    <row r="13733" spans="1:11">
      <c r="A13733">
        <v>7.627166667</v>
      </c>
      <c r="B13733">
        <v>25.981200139999999</v>
      </c>
      <c r="C13733">
        <v>21.732870439999999</v>
      </c>
      <c r="D13733">
        <v>19.035158020000001</v>
      </c>
      <c r="E13733">
        <v>18.079744720000001</v>
      </c>
      <c r="F13733">
        <v>16.089948679999999</v>
      </c>
      <c r="G13733">
        <v>16.203360480000001</v>
      </c>
      <c r="H13733">
        <v>15.188341149999999</v>
      </c>
      <c r="I13733">
        <v>14.54390583</v>
      </c>
      <c r="J13733">
        <v>14.315696750000001</v>
      </c>
      <c r="K13733">
        <v>13.840455739999999</v>
      </c>
    </row>
    <row r="13734" spans="1:11">
      <c r="A13734">
        <v>7.6277222220000001</v>
      </c>
      <c r="B13734">
        <v>25.97629474</v>
      </c>
      <c r="C13734">
        <v>21.728040010000001</v>
      </c>
      <c r="D13734">
        <v>19.030495869999999</v>
      </c>
      <c r="E13734">
        <v>18.075162349999999</v>
      </c>
      <c r="F13734">
        <v>16.08556046</v>
      </c>
      <c r="G13734">
        <v>16.202188369999998</v>
      </c>
      <c r="H13734">
        <v>15.18718717</v>
      </c>
      <c r="I13734">
        <v>14.542792199999999</v>
      </c>
      <c r="J13734">
        <v>14.314602239999999</v>
      </c>
      <c r="K13734">
        <v>13.839407720000001</v>
      </c>
    </row>
    <row r="13735" spans="1:11">
      <c r="A13735">
        <v>7.6282777780000002</v>
      </c>
      <c r="B13735">
        <v>25.97139018</v>
      </c>
      <c r="C13735">
        <v>21.723210550000001</v>
      </c>
      <c r="D13735">
        <v>19.025834759999999</v>
      </c>
      <c r="E13735">
        <v>18.070581050000001</v>
      </c>
      <c r="F13735">
        <v>16.081173329999999</v>
      </c>
      <c r="G13735">
        <v>16.201016450000001</v>
      </c>
      <c r="H13735">
        <v>15.186033419999999</v>
      </c>
      <c r="I13735">
        <v>14.54167883</v>
      </c>
      <c r="J13735">
        <v>14.313507980000001</v>
      </c>
      <c r="K13735">
        <v>13.83835996</v>
      </c>
    </row>
    <row r="13736" spans="1:11">
      <c r="A13736">
        <v>7.6288333330000002</v>
      </c>
      <c r="B13736">
        <v>25.966486459999999</v>
      </c>
      <c r="C13736">
        <v>21.718382070000001</v>
      </c>
      <c r="D13736">
        <v>19.021174680000001</v>
      </c>
      <c r="E13736">
        <v>18.06600083</v>
      </c>
      <c r="F13736">
        <v>16.076787289999999</v>
      </c>
      <c r="G13736">
        <v>16.19984474</v>
      </c>
      <c r="H13736">
        <v>15.1848799</v>
      </c>
      <c r="I13736">
        <v>14.5405657</v>
      </c>
      <c r="J13736">
        <v>14.312413980000001</v>
      </c>
      <c r="K13736">
        <v>13.837312470000001</v>
      </c>
    </row>
    <row r="13737" spans="1:11">
      <c r="A13737">
        <v>7.6293888890000003</v>
      </c>
      <c r="B13737">
        <v>25.961583569999998</v>
      </c>
      <c r="C13737">
        <v>21.713554559999999</v>
      </c>
      <c r="D13737">
        <v>19.016515640000001</v>
      </c>
      <c r="E13737">
        <v>18.061421679999999</v>
      </c>
      <c r="F13737">
        <v>16.072402350000001</v>
      </c>
      <c r="G13737">
        <v>16.19867322</v>
      </c>
      <c r="H13737">
        <v>15.18372662</v>
      </c>
      <c r="I13737">
        <v>14.53945281</v>
      </c>
      <c r="J13737">
        <v>14.311320240000001</v>
      </c>
      <c r="K13737">
        <v>13.836265239999999</v>
      </c>
    </row>
    <row r="13738" spans="1:11">
      <c r="A13738">
        <v>7.6299444440000004</v>
      </c>
      <c r="B13738">
        <v>25.95668152</v>
      </c>
      <c r="C13738">
        <v>21.70872804</v>
      </c>
      <c r="D13738">
        <v>19.011857639999999</v>
      </c>
      <c r="E13738">
        <v>18.056843600000001</v>
      </c>
      <c r="F13738">
        <v>16.068018500000001</v>
      </c>
      <c r="G13738">
        <v>16.197501899999999</v>
      </c>
      <c r="H13738">
        <v>15.18257358</v>
      </c>
      <c r="I13738">
        <v>14.538340180000001</v>
      </c>
      <c r="J13738">
        <v>14.310226760000001</v>
      </c>
      <c r="K13738">
        <v>13.83521826</v>
      </c>
    </row>
    <row r="13739" spans="1:11">
      <c r="A13739">
        <v>7.6304999999999996</v>
      </c>
      <c r="B13739">
        <v>25.95178031</v>
      </c>
      <c r="C13739">
        <v>21.703902500000002</v>
      </c>
      <c r="D13739">
        <v>19.00720068</v>
      </c>
      <c r="E13739">
        <v>18.052266589999999</v>
      </c>
      <c r="F13739">
        <v>16.06363575</v>
      </c>
      <c r="G13739">
        <v>16.196330790000001</v>
      </c>
      <c r="H13739">
        <v>15.18142076</v>
      </c>
      <c r="I13739">
        <v>14.5372278</v>
      </c>
      <c r="J13739">
        <v>14.30913353</v>
      </c>
      <c r="K13739">
        <v>13.834171550000001</v>
      </c>
    </row>
    <row r="13740" spans="1:11">
      <c r="A13740">
        <v>7.6310555559999997</v>
      </c>
      <c r="B13740">
        <v>25.946879930000001</v>
      </c>
      <c r="C13740">
        <v>21.699077930000001</v>
      </c>
      <c r="D13740">
        <v>19.002544759999999</v>
      </c>
      <c r="E13740">
        <v>18.047690660000001</v>
      </c>
      <c r="F13740">
        <v>16.05925409</v>
      </c>
      <c r="G13740">
        <v>16.195159870000001</v>
      </c>
      <c r="H13740">
        <v>15.180268180000001</v>
      </c>
      <c r="I13740">
        <v>14.53611566</v>
      </c>
      <c r="J13740">
        <v>14.30804056</v>
      </c>
      <c r="K13740">
        <v>13.833125109999999</v>
      </c>
    </row>
    <row r="13741" spans="1:11">
      <c r="A13741">
        <v>7.6316111109999998</v>
      </c>
      <c r="B13741">
        <v>25.941980390000001</v>
      </c>
      <c r="C13741">
        <v>21.694254340000001</v>
      </c>
      <c r="D13741">
        <v>18.997889879999999</v>
      </c>
      <c r="E13741">
        <v>18.043115790000002</v>
      </c>
      <c r="F13741">
        <v>16.054873529999998</v>
      </c>
      <c r="G13741">
        <v>16.193989160000001</v>
      </c>
      <c r="H13741">
        <v>15.17911584</v>
      </c>
      <c r="I13741">
        <v>14.535003769999999</v>
      </c>
      <c r="J13741">
        <v>14.306947839999999</v>
      </c>
      <c r="K13741">
        <v>13.832078920000001</v>
      </c>
    </row>
    <row r="13742" spans="1:11">
      <c r="A13742">
        <v>7.6321666669999999</v>
      </c>
      <c r="B13742">
        <v>25.937081679999999</v>
      </c>
      <c r="C13742">
        <v>21.689431729999999</v>
      </c>
      <c r="D13742">
        <v>18.993236029999998</v>
      </c>
      <c r="E13742">
        <v>18.038542</v>
      </c>
      <c r="F13742">
        <v>16.050494069999999</v>
      </c>
      <c r="G13742">
        <v>16.192818639999999</v>
      </c>
      <c r="H13742">
        <v>15.177963719999999</v>
      </c>
      <c r="I13742">
        <v>14.53389213</v>
      </c>
      <c r="J13742">
        <v>14.305855380000001</v>
      </c>
      <c r="K13742">
        <v>13.831033</v>
      </c>
    </row>
    <row r="13743" spans="1:11">
      <c r="A13743">
        <v>7.6327222219999999</v>
      </c>
      <c r="B13743">
        <v>25.932183810000002</v>
      </c>
      <c r="C13743">
        <v>21.6846101</v>
      </c>
      <c r="D13743">
        <v>18.98858323</v>
      </c>
      <c r="E13743">
        <v>18.03396927</v>
      </c>
      <c r="F13743">
        <v>16.046115700000001</v>
      </c>
      <c r="G13743">
        <v>16.19164833</v>
      </c>
      <c r="H13743">
        <v>15.17681185</v>
      </c>
      <c r="I13743">
        <v>14.53278074</v>
      </c>
      <c r="J13743">
        <v>14.304763169999999</v>
      </c>
      <c r="K13743">
        <v>13.829987340000001</v>
      </c>
    </row>
    <row r="13744" spans="1:11">
      <c r="A13744">
        <v>7.6332777780000001</v>
      </c>
      <c r="B13744">
        <v>25.927286779999999</v>
      </c>
      <c r="C13744">
        <v>21.67978944</v>
      </c>
      <c r="D13744">
        <v>18.983931460000001</v>
      </c>
      <c r="E13744">
        <v>18.02939761</v>
      </c>
      <c r="F13744">
        <v>16.041738429999999</v>
      </c>
      <c r="G13744">
        <v>16.190478209999998</v>
      </c>
      <c r="H13744">
        <v>15.175660199999999</v>
      </c>
      <c r="I13744">
        <v>14.531669600000001</v>
      </c>
      <c r="J13744">
        <v>14.30367122</v>
      </c>
      <c r="K13744">
        <v>13.82894194</v>
      </c>
    </row>
    <row r="13745" spans="1:11">
      <c r="A13745">
        <v>7.6338333330000001</v>
      </c>
      <c r="B13745">
        <v>25.922390579999998</v>
      </c>
      <c r="C13745">
        <v>21.67496976</v>
      </c>
      <c r="D13745">
        <v>18.97928074</v>
      </c>
      <c r="E13745">
        <v>18.024827009999999</v>
      </c>
      <c r="F13745">
        <v>16.037362250000001</v>
      </c>
      <c r="G13745">
        <v>16.1893083</v>
      </c>
      <c r="H13745">
        <v>15.174508790000001</v>
      </c>
      <c r="I13745">
        <v>14.530558709999999</v>
      </c>
      <c r="J13745">
        <v>14.302579529999999</v>
      </c>
      <c r="K13745">
        <v>13.8278968</v>
      </c>
    </row>
    <row r="13746" spans="1:11">
      <c r="A13746">
        <v>7.6343888890000002</v>
      </c>
      <c r="B13746">
        <v>25.917495219999999</v>
      </c>
      <c r="C13746">
        <v>21.670151059999998</v>
      </c>
      <c r="D13746">
        <v>18.97463106</v>
      </c>
      <c r="E13746">
        <v>18.020257489999999</v>
      </c>
      <c r="F13746">
        <v>16.032987160000001</v>
      </c>
      <c r="G13746">
        <v>16.18813858</v>
      </c>
      <c r="H13746">
        <v>15.17335761</v>
      </c>
      <c r="I13746">
        <v>14.52944806</v>
      </c>
      <c r="J13746">
        <v>14.301488089999999</v>
      </c>
      <c r="K13746">
        <v>13.826851919999999</v>
      </c>
    </row>
    <row r="13747" spans="1:11">
      <c r="A13747">
        <v>7.6349444440000003</v>
      </c>
      <c r="B13747">
        <v>25.912600690000001</v>
      </c>
      <c r="C13747">
        <v>21.665333329999999</v>
      </c>
      <c r="D13747">
        <v>18.96998241</v>
      </c>
      <c r="E13747">
        <v>18.015689030000001</v>
      </c>
      <c r="F13747">
        <v>16.02861313</v>
      </c>
      <c r="G13747">
        <v>16.18696907</v>
      </c>
      <c r="H13747">
        <v>15.17220667</v>
      </c>
      <c r="I13747">
        <v>14.528337670000001</v>
      </c>
      <c r="J13747">
        <v>14.300396900000001</v>
      </c>
      <c r="K13747">
        <v>13.825807299999999</v>
      </c>
    </row>
    <row r="13748" spans="1:11">
      <c r="A13748">
        <v>7.6355000000000004</v>
      </c>
      <c r="B13748">
        <v>25.907706999999998</v>
      </c>
      <c r="C13748">
        <v>21.660516579999999</v>
      </c>
      <c r="D13748">
        <v>18.965334810000002</v>
      </c>
      <c r="E13748">
        <v>18.011121630000002</v>
      </c>
      <c r="F13748">
        <v>16.024240169999999</v>
      </c>
      <c r="G13748">
        <v>16.185799750000001</v>
      </c>
      <c r="H13748">
        <v>15.17105596</v>
      </c>
      <c r="I13748">
        <v>14.52722752</v>
      </c>
      <c r="J13748">
        <v>14.299305970000001</v>
      </c>
      <c r="K13748">
        <v>13.82476293</v>
      </c>
    </row>
    <row r="13749" spans="1:11">
      <c r="A13749">
        <v>7.6360555559999996</v>
      </c>
      <c r="B13749">
        <v>25.90281414</v>
      </c>
      <c r="C13749">
        <v>21.655700809999999</v>
      </c>
      <c r="D13749">
        <v>18.96068825</v>
      </c>
      <c r="E13749">
        <v>18.006555299999999</v>
      </c>
      <c r="F13749">
        <v>16.019868280000001</v>
      </c>
      <c r="G13749">
        <v>16.184630630000001</v>
      </c>
      <c r="H13749">
        <v>15.169905480000001</v>
      </c>
      <c r="I13749">
        <v>14.526117620000001</v>
      </c>
      <c r="J13749">
        <v>14.29821529</v>
      </c>
      <c r="K13749">
        <v>13.823718810000001</v>
      </c>
    </row>
    <row r="13750" spans="1:11">
      <c r="A13750">
        <v>7.6366111109999997</v>
      </c>
      <c r="B13750">
        <v>25.89792212</v>
      </c>
      <c r="C13750">
        <v>21.650886010000001</v>
      </c>
      <c r="D13750">
        <v>18.95604273</v>
      </c>
      <c r="E13750">
        <v>18.001990030000002</v>
      </c>
      <c r="F13750">
        <v>16.015497450000002</v>
      </c>
      <c r="G13750">
        <v>16.18346172</v>
      </c>
      <c r="H13750">
        <v>15.168755239999999</v>
      </c>
      <c r="I13750">
        <v>14.52500798</v>
      </c>
      <c r="J13750">
        <v>14.297124869999999</v>
      </c>
      <c r="K13750">
        <v>13.82267495</v>
      </c>
    </row>
    <row r="13751" spans="1:11">
      <c r="A13751">
        <v>7.6371666669999998</v>
      </c>
      <c r="B13751">
        <v>25.893030929999998</v>
      </c>
      <c r="C13751">
        <v>21.646072190000002</v>
      </c>
      <c r="D13751">
        <v>18.951398260000001</v>
      </c>
      <c r="E13751">
        <v>17.99742582</v>
      </c>
      <c r="F13751">
        <v>16.011127680000001</v>
      </c>
      <c r="G13751">
        <v>16.182293000000001</v>
      </c>
      <c r="H13751">
        <v>15.167605229999999</v>
      </c>
      <c r="I13751">
        <v>14.523898579999999</v>
      </c>
      <c r="J13751">
        <v>14.2960347</v>
      </c>
      <c r="K13751">
        <v>13.821631350000001</v>
      </c>
    </row>
    <row r="13752" spans="1:11">
      <c r="A13752">
        <v>7.6377222219999998</v>
      </c>
      <c r="B13752">
        <v>25.888140570000001</v>
      </c>
      <c r="C13752">
        <v>21.641259349999999</v>
      </c>
      <c r="D13752">
        <v>18.946754819999999</v>
      </c>
      <c r="E13752">
        <v>17.992862680000002</v>
      </c>
      <c r="F13752">
        <v>16.006758959999999</v>
      </c>
      <c r="G13752">
        <v>16.181124480000001</v>
      </c>
      <c r="H13752">
        <v>15.166455450000001</v>
      </c>
      <c r="I13752">
        <v>14.52278943</v>
      </c>
      <c r="J13752">
        <v>14.294944790000001</v>
      </c>
      <c r="K13752">
        <v>13.82058799</v>
      </c>
    </row>
    <row r="13753" spans="1:11">
      <c r="A13753">
        <v>7.638277778</v>
      </c>
      <c r="B13753">
        <v>25.883251049999998</v>
      </c>
      <c r="C13753">
        <v>21.636447480000001</v>
      </c>
      <c r="D13753">
        <v>18.942112430000002</v>
      </c>
      <c r="E13753">
        <v>17.988300590000001</v>
      </c>
      <c r="F13753">
        <v>16.002391299999999</v>
      </c>
      <c r="G13753">
        <v>16.17995616</v>
      </c>
      <c r="H13753">
        <v>15.165305910000001</v>
      </c>
      <c r="I13753">
        <v>14.52168052</v>
      </c>
      <c r="J13753">
        <v>14.293855130000001</v>
      </c>
      <c r="K13753">
        <v>13.81954489</v>
      </c>
    </row>
    <row r="13754" spans="1:11">
      <c r="A13754">
        <v>7.638833333</v>
      </c>
      <c r="B13754">
        <v>25.878362360000001</v>
      </c>
      <c r="C13754">
        <v>21.631636579999999</v>
      </c>
      <c r="D13754">
        <v>18.937471070000001</v>
      </c>
      <c r="E13754">
        <v>17.983739570000001</v>
      </c>
      <c r="F13754">
        <v>15.998024709999999</v>
      </c>
      <c r="G13754">
        <v>16.178788050000001</v>
      </c>
      <c r="H13754">
        <v>15.1641566</v>
      </c>
      <c r="I13754">
        <v>14.520571869999999</v>
      </c>
      <c r="J13754">
        <v>14.29276572</v>
      </c>
      <c r="K13754">
        <v>13.818502049999999</v>
      </c>
    </row>
    <row r="13755" spans="1:11">
      <c r="A13755">
        <v>7.6393888890000001</v>
      </c>
      <c r="B13755">
        <v>25.873474510000001</v>
      </c>
      <c r="C13755">
        <v>21.62682667</v>
      </c>
      <c r="D13755">
        <v>18.932830769999999</v>
      </c>
      <c r="E13755">
        <v>17.979179609999999</v>
      </c>
      <c r="F13755">
        <v>15.99365916</v>
      </c>
      <c r="G13755">
        <v>16.177620130000001</v>
      </c>
      <c r="H13755">
        <v>15.163007520000001</v>
      </c>
      <c r="I13755">
        <v>14.51946347</v>
      </c>
      <c r="J13755">
        <v>14.29167657</v>
      </c>
      <c r="K13755">
        <v>13.817459449999999</v>
      </c>
    </row>
    <row r="13756" spans="1:11">
      <c r="A13756">
        <v>7.6399444440000002</v>
      </c>
      <c r="B13756">
        <v>25.868587489999999</v>
      </c>
      <c r="C13756">
        <v>21.622017719999999</v>
      </c>
      <c r="D13756">
        <v>18.928191500000001</v>
      </c>
      <c r="E13756">
        <v>17.974620699999999</v>
      </c>
      <c r="F13756">
        <v>15.98929468</v>
      </c>
      <c r="G13756">
        <v>16.17645241</v>
      </c>
      <c r="H13756">
        <v>15.16185868</v>
      </c>
      <c r="I13756">
        <v>14.51835532</v>
      </c>
      <c r="J13756">
        <v>14.290587670000001</v>
      </c>
      <c r="K13756">
        <v>13.81641711</v>
      </c>
    </row>
    <row r="13757" spans="1:11">
      <c r="A13757">
        <v>7.6405000000000003</v>
      </c>
      <c r="B13757">
        <v>25.86370131</v>
      </c>
      <c r="C13757">
        <v>21.617209760000001</v>
      </c>
      <c r="D13757">
        <v>18.92355328</v>
      </c>
      <c r="E13757">
        <v>17.970062859999999</v>
      </c>
      <c r="F13757">
        <v>15.98493126</v>
      </c>
      <c r="G13757">
        <v>16.17528489</v>
      </c>
      <c r="H13757">
        <v>15.16071007</v>
      </c>
      <c r="I13757">
        <v>14.51724741</v>
      </c>
      <c r="J13757">
        <v>14.289499019999999</v>
      </c>
      <c r="K13757">
        <v>13.815375019999999</v>
      </c>
    </row>
    <row r="13758" spans="1:11">
      <c r="A13758">
        <v>7.6410555560000004</v>
      </c>
      <c r="B13758">
        <v>25.858815960000001</v>
      </c>
      <c r="C13758">
        <v>21.612402769999999</v>
      </c>
      <c r="D13758">
        <v>18.91891609</v>
      </c>
      <c r="E13758">
        <v>17.96550607</v>
      </c>
      <c r="F13758">
        <v>15.9805689</v>
      </c>
      <c r="G13758">
        <v>16.17411757</v>
      </c>
      <c r="H13758">
        <v>15.159561699999999</v>
      </c>
      <c r="I13758">
        <v>14.51613976</v>
      </c>
      <c r="J13758">
        <v>14.28841063</v>
      </c>
      <c r="K13758">
        <v>13.81433318</v>
      </c>
    </row>
    <row r="13759" spans="1:11">
      <c r="A13759">
        <v>7.6416111109999996</v>
      </c>
      <c r="B13759">
        <v>25.85393144</v>
      </c>
      <c r="C13759">
        <v>21.607596749999999</v>
      </c>
      <c r="D13759">
        <v>18.914279959999998</v>
      </c>
      <c r="E13759">
        <v>17.960950350000001</v>
      </c>
      <c r="F13759">
        <v>15.97620759</v>
      </c>
      <c r="G13759">
        <v>16.172950449999998</v>
      </c>
      <c r="H13759">
        <v>15.158413550000001</v>
      </c>
      <c r="I13759">
        <v>14.51503235</v>
      </c>
      <c r="J13759">
        <v>14.287322489999999</v>
      </c>
      <c r="K13759">
        <v>13.813291599999999</v>
      </c>
    </row>
    <row r="13760" spans="1:11">
      <c r="A13760">
        <v>7.6421666669999997</v>
      </c>
      <c r="B13760">
        <v>25.84904775</v>
      </c>
      <c r="C13760">
        <v>21.602791710000002</v>
      </c>
      <c r="D13760">
        <v>18.90964486</v>
      </c>
      <c r="E13760">
        <v>17.95639568</v>
      </c>
      <c r="F13760">
        <v>15.971847350000001</v>
      </c>
      <c r="G13760">
        <v>16.171783520000002</v>
      </c>
      <c r="H13760">
        <v>15.15726564</v>
      </c>
      <c r="I13760">
        <v>14.513925199999999</v>
      </c>
      <c r="J13760">
        <v>14.2862346</v>
      </c>
      <c r="K13760">
        <v>13.812250280000001</v>
      </c>
    </row>
    <row r="13761" spans="1:11">
      <c r="A13761">
        <v>7.6427222219999997</v>
      </c>
      <c r="B13761">
        <v>25.844164899999999</v>
      </c>
      <c r="C13761">
        <v>21.597987639999999</v>
      </c>
      <c r="D13761">
        <v>18.90501081</v>
      </c>
      <c r="E13761">
        <v>17.951842060000001</v>
      </c>
      <c r="F13761">
        <v>15.96748818</v>
      </c>
      <c r="G13761">
        <v>16.170616800000001</v>
      </c>
      <c r="H13761">
        <v>15.15611797</v>
      </c>
      <c r="I13761">
        <v>14.51281829</v>
      </c>
      <c r="J13761">
        <v>14.285146960000001</v>
      </c>
      <c r="K13761">
        <v>13.8112092</v>
      </c>
    </row>
    <row r="13762" spans="1:11">
      <c r="A13762">
        <v>7.6432777779999999</v>
      </c>
      <c r="B13762">
        <v>25.839282879999999</v>
      </c>
      <c r="C13762">
        <v>21.59318455</v>
      </c>
      <c r="D13762">
        <v>18.900377809999998</v>
      </c>
      <c r="E13762">
        <v>17.947289510000001</v>
      </c>
      <c r="F13762">
        <v>15.96313007</v>
      </c>
      <c r="G13762">
        <v>16.16945028</v>
      </c>
      <c r="H13762">
        <v>15.154970519999999</v>
      </c>
      <c r="I13762">
        <v>14.511711630000001</v>
      </c>
      <c r="J13762">
        <v>14.284059579999999</v>
      </c>
      <c r="K13762">
        <v>13.810168389999999</v>
      </c>
    </row>
    <row r="13763" spans="1:11">
      <c r="A13763">
        <v>7.6438333329999999</v>
      </c>
      <c r="B13763">
        <v>25.83440169</v>
      </c>
      <c r="C13763">
        <v>21.588382429999999</v>
      </c>
      <c r="D13763">
        <v>18.89574584</v>
      </c>
      <c r="E13763">
        <v>17.942738009999999</v>
      </c>
      <c r="F13763">
        <v>15.95877303</v>
      </c>
      <c r="G13763">
        <v>16.168283949999999</v>
      </c>
      <c r="H13763">
        <v>15.15382331</v>
      </c>
      <c r="I13763">
        <v>14.510605229999999</v>
      </c>
      <c r="J13763">
        <v>14.282972450000001</v>
      </c>
      <c r="K13763">
        <v>13.80912782</v>
      </c>
    </row>
    <row r="13764" spans="1:11">
      <c r="A13764">
        <v>7.644388889</v>
      </c>
      <c r="B13764">
        <v>25.829521339999999</v>
      </c>
      <c r="C13764">
        <v>21.583581290000001</v>
      </c>
      <c r="D13764">
        <v>18.89111492</v>
      </c>
      <c r="E13764">
        <v>17.93818757</v>
      </c>
      <c r="F13764">
        <v>15.954417060000001</v>
      </c>
      <c r="G13764">
        <v>16.167117829999999</v>
      </c>
      <c r="H13764">
        <v>15.152676339999999</v>
      </c>
      <c r="I13764">
        <v>14.50949907</v>
      </c>
      <c r="J13764">
        <v>14.281885580000001</v>
      </c>
      <c r="K13764">
        <v>13.808087520000001</v>
      </c>
    </row>
    <row r="13765" spans="1:11">
      <c r="A13765">
        <v>7.6449444440000001</v>
      </c>
      <c r="B13765">
        <v>25.82464182</v>
      </c>
      <c r="C13765">
        <v>21.578781119999999</v>
      </c>
      <c r="D13765">
        <v>18.886485050000001</v>
      </c>
      <c r="E13765">
        <v>17.933638179999999</v>
      </c>
      <c r="F13765">
        <v>15.950062150000001</v>
      </c>
      <c r="G13765">
        <v>16.1659519</v>
      </c>
      <c r="H13765">
        <v>15.151529590000001</v>
      </c>
      <c r="I13765">
        <v>14.508393160000001</v>
      </c>
      <c r="J13765">
        <v>14.280798949999999</v>
      </c>
      <c r="K13765">
        <v>13.80704746</v>
      </c>
    </row>
    <row r="13766" spans="1:11">
      <c r="A13766">
        <v>7.6455000000000002</v>
      </c>
      <c r="B13766">
        <v>25.819763129999998</v>
      </c>
      <c r="C13766">
        <v>21.573981929999999</v>
      </c>
      <c r="D13766">
        <v>18.88185622</v>
      </c>
      <c r="E13766">
        <v>17.92908985</v>
      </c>
      <c r="F13766">
        <v>15.94570832</v>
      </c>
      <c r="G13766">
        <v>16.16478618</v>
      </c>
      <c r="H13766">
        <v>15.150383079999999</v>
      </c>
      <c r="I13766">
        <v>14.507287509999999</v>
      </c>
      <c r="J13766">
        <v>14.27971258</v>
      </c>
      <c r="K13766">
        <v>13.80600767</v>
      </c>
    </row>
    <row r="13767" spans="1:11">
      <c r="A13767">
        <v>7.6460555560000003</v>
      </c>
      <c r="B13767">
        <v>25.814885270000001</v>
      </c>
      <c r="C13767">
        <v>21.569183710000001</v>
      </c>
      <c r="D13767">
        <v>18.877228429999999</v>
      </c>
      <c r="E13767">
        <v>17.92454257</v>
      </c>
      <c r="F13767">
        <v>15.94135556</v>
      </c>
      <c r="G13767">
        <v>16.163620649999999</v>
      </c>
      <c r="H13767">
        <v>15.149236800000001</v>
      </c>
      <c r="I13767">
        <v>14.5061821</v>
      </c>
      <c r="J13767">
        <v>14.27862646</v>
      </c>
      <c r="K13767">
        <v>13.804968130000001</v>
      </c>
    </row>
    <row r="13768" spans="1:11">
      <c r="A13768">
        <v>7.6466111110000003</v>
      </c>
      <c r="B13768">
        <v>25.810008249999999</v>
      </c>
      <c r="C13768">
        <v>21.564386469999999</v>
      </c>
      <c r="D13768">
        <v>18.87260169</v>
      </c>
      <c r="E13768">
        <v>17.919996350000002</v>
      </c>
      <c r="F13768">
        <v>15.93700387</v>
      </c>
      <c r="G13768">
        <v>16.162455319999999</v>
      </c>
      <c r="H13768">
        <v>15.148090760000001</v>
      </c>
      <c r="I13768">
        <v>14.50507694</v>
      </c>
      <c r="J13768">
        <v>14.277540589999999</v>
      </c>
      <c r="K13768">
        <v>13.80392885</v>
      </c>
    </row>
    <row r="13769" spans="1:11">
      <c r="A13769">
        <v>7.6471666669999996</v>
      </c>
      <c r="B13769">
        <v>25.805132059999998</v>
      </c>
      <c r="C13769">
        <v>21.559590199999999</v>
      </c>
      <c r="D13769">
        <v>18.867975990000001</v>
      </c>
      <c r="E13769">
        <v>17.915451180000002</v>
      </c>
      <c r="F13769">
        <v>15.93265326</v>
      </c>
      <c r="G13769">
        <v>16.161290189999999</v>
      </c>
      <c r="H13769">
        <v>15.14694495</v>
      </c>
      <c r="I13769">
        <v>14.50397203</v>
      </c>
      <c r="J13769">
        <v>14.27645498</v>
      </c>
      <c r="K13769">
        <v>13.802889820000001</v>
      </c>
    </row>
    <row r="13770" spans="1:11">
      <c r="A13770">
        <v>7.6477222219999996</v>
      </c>
      <c r="B13770">
        <v>25.800256699999998</v>
      </c>
      <c r="C13770">
        <v>21.554794900000001</v>
      </c>
      <c r="D13770">
        <v>18.863351340000001</v>
      </c>
      <c r="E13770">
        <v>17.91090707</v>
      </c>
      <c r="F13770">
        <v>15.92830373</v>
      </c>
      <c r="G13770">
        <v>16.160125260000001</v>
      </c>
      <c r="H13770">
        <v>15.145799370000001</v>
      </c>
      <c r="I13770">
        <v>14.502867370000001</v>
      </c>
      <c r="J13770">
        <v>14.27536961</v>
      </c>
      <c r="K13770">
        <v>13.80185105</v>
      </c>
    </row>
    <row r="13771" spans="1:11">
      <c r="A13771">
        <v>7.6482777779999997</v>
      </c>
      <c r="B13771">
        <v>25.79538217</v>
      </c>
      <c r="C13771">
        <v>21.550000579999999</v>
      </c>
      <c r="D13771">
        <v>18.858727729999998</v>
      </c>
      <c r="E13771">
        <v>17.906364010000001</v>
      </c>
      <c r="F13771">
        <v>15.92395527</v>
      </c>
      <c r="G13771">
        <v>16.158960530000002</v>
      </c>
      <c r="H13771">
        <v>15.144654020000001</v>
      </c>
      <c r="I13771">
        <v>14.501762960000001</v>
      </c>
      <c r="J13771">
        <v>14.2742845</v>
      </c>
      <c r="K13771">
        <v>13.800812540000001</v>
      </c>
    </row>
    <row r="13772" spans="1:11">
      <c r="A13772">
        <v>7.6488333329999998</v>
      </c>
      <c r="B13772">
        <v>25.79050848</v>
      </c>
      <c r="C13772">
        <v>21.545207229999999</v>
      </c>
      <c r="D13772">
        <v>18.85410517</v>
      </c>
      <c r="E13772">
        <v>17.90182201</v>
      </c>
      <c r="F13772">
        <v>15.91960789</v>
      </c>
      <c r="G13772">
        <v>16.157796000000001</v>
      </c>
      <c r="H13772">
        <v>15.14350891</v>
      </c>
      <c r="I13772">
        <v>14.5006588</v>
      </c>
      <c r="J13772">
        <v>14.27319964</v>
      </c>
      <c r="K13772">
        <v>13.79977429</v>
      </c>
    </row>
    <row r="13773" spans="1:11">
      <c r="A13773">
        <v>7.6493888889999999</v>
      </c>
      <c r="B13773">
        <v>25.785635620000001</v>
      </c>
      <c r="C13773">
        <v>21.540414859999998</v>
      </c>
      <c r="D13773">
        <v>18.84948365</v>
      </c>
      <c r="E13773">
        <v>17.897281060000001</v>
      </c>
      <c r="F13773">
        <v>15.91526159</v>
      </c>
      <c r="G13773">
        <v>16.156631669999999</v>
      </c>
      <c r="H13773">
        <v>15.14236403</v>
      </c>
      <c r="I13773">
        <v>14.4995549</v>
      </c>
      <c r="J13773">
        <v>14.27211503</v>
      </c>
      <c r="K13773">
        <v>13.7987363</v>
      </c>
    </row>
    <row r="13774" spans="1:11">
      <c r="A13774">
        <v>7.649944444</v>
      </c>
      <c r="B13774">
        <v>25.780763589999999</v>
      </c>
      <c r="C13774">
        <v>21.53562346</v>
      </c>
      <c r="D13774">
        <v>18.844863180000001</v>
      </c>
      <c r="E13774">
        <v>17.89274116</v>
      </c>
      <c r="F13774">
        <v>15.91091638</v>
      </c>
      <c r="G13774">
        <v>16.155467529999999</v>
      </c>
      <c r="H13774">
        <v>15.141219380000001</v>
      </c>
      <c r="I13774">
        <v>14.49845124</v>
      </c>
      <c r="J13774">
        <v>14.271030680000001</v>
      </c>
      <c r="K13774">
        <v>13.797698560000001</v>
      </c>
    </row>
    <row r="13775" spans="1:11">
      <c r="A13775">
        <v>7.6505000000000001</v>
      </c>
      <c r="B13775">
        <v>25.775892389999999</v>
      </c>
      <c r="C13775">
        <v>21.530833040000001</v>
      </c>
      <c r="D13775">
        <v>18.840243749999999</v>
      </c>
      <c r="E13775">
        <v>17.888202320000001</v>
      </c>
      <c r="F13775">
        <v>15.906572239999999</v>
      </c>
      <c r="G13775">
        <v>16.154303599999999</v>
      </c>
      <c r="H13775">
        <v>15.140074970000001</v>
      </c>
      <c r="I13775">
        <v>14.497347830000001</v>
      </c>
      <c r="J13775">
        <v>14.269946579999999</v>
      </c>
      <c r="K13775">
        <v>13.79666108</v>
      </c>
    </row>
    <row r="13776" spans="1:11">
      <c r="A13776">
        <v>7.6510555560000002</v>
      </c>
      <c r="B13776">
        <v>25.77102202</v>
      </c>
      <c r="C13776">
        <v>21.52604359</v>
      </c>
      <c r="D13776">
        <v>18.835625369999999</v>
      </c>
      <c r="E13776">
        <v>17.883664530000001</v>
      </c>
      <c r="F13776">
        <v>15.90222919</v>
      </c>
      <c r="G13776">
        <v>16.15313986</v>
      </c>
      <c r="H13776">
        <v>15.13893079</v>
      </c>
      <c r="I13776">
        <v>14.496244669999999</v>
      </c>
      <c r="J13776">
        <v>14.26886273</v>
      </c>
      <c r="K13776">
        <v>13.795623859999999</v>
      </c>
    </row>
    <row r="13777" spans="1:11">
      <c r="A13777">
        <v>7.6516111110000002</v>
      </c>
      <c r="B13777">
        <v>25.76615249</v>
      </c>
      <c r="C13777">
        <v>21.521255109999998</v>
      </c>
      <c r="D13777">
        <v>18.83100804</v>
      </c>
      <c r="E13777">
        <v>17.879127789999998</v>
      </c>
      <c r="F13777">
        <v>15.897887219999999</v>
      </c>
      <c r="G13777">
        <v>16.151976319999999</v>
      </c>
      <c r="H13777">
        <v>15.13778684</v>
      </c>
      <c r="I13777">
        <v>14.495141759999999</v>
      </c>
      <c r="J13777">
        <v>14.267779129999999</v>
      </c>
      <c r="K13777">
        <v>13.79458691</v>
      </c>
    </row>
    <row r="13778" spans="1:11">
      <c r="A13778">
        <v>7.6521666670000004</v>
      </c>
      <c r="B13778">
        <v>25.761283779999999</v>
      </c>
      <c r="C13778">
        <v>21.516467609999999</v>
      </c>
      <c r="D13778">
        <v>18.826391749999999</v>
      </c>
      <c r="E13778">
        <v>17.874592109999998</v>
      </c>
      <c r="F13778">
        <v>15.89354634</v>
      </c>
      <c r="G13778">
        <v>16.150812989999999</v>
      </c>
      <c r="H13778">
        <v>15.13664312</v>
      </c>
      <c r="I13778">
        <v>14.4940391</v>
      </c>
      <c r="J13778">
        <v>14.266695779999999</v>
      </c>
      <c r="K13778">
        <v>13.793550209999999</v>
      </c>
    </row>
    <row r="13779" spans="1:11">
      <c r="A13779">
        <v>7.6527222220000004</v>
      </c>
      <c r="B13779">
        <v>25.756415910000001</v>
      </c>
      <c r="C13779">
        <v>21.511681079999999</v>
      </c>
      <c r="D13779">
        <v>18.821776499999999</v>
      </c>
      <c r="E13779">
        <v>17.87005748</v>
      </c>
      <c r="F13779">
        <v>15.88920654</v>
      </c>
      <c r="G13779">
        <v>16.149649849999999</v>
      </c>
      <c r="H13779">
        <v>15.135499640000001</v>
      </c>
      <c r="I13779">
        <v>14.492936690000001</v>
      </c>
      <c r="J13779">
        <v>14.26561268</v>
      </c>
      <c r="K13779">
        <v>13.79251376</v>
      </c>
    </row>
    <row r="13780" spans="1:11">
      <c r="A13780">
        <v>7.6532777779999996</v>
      </c>
      <c r="B13780">
        <v>25.751548870000001</v>
      </c>
      <c r="C13780">
        <v>21.506895530000001</v>
      </c>
      <c r="D13780">
        <v>18.8171623</v>
      </c>
      <c r="E13780">
        <v>17.865523899999999</v>
      </c>
      <c r="F13780">
        <v>15.884867829999999</v>
      </c>
      <c r="G13780">
        <v>16.148486909999999</v>
      </c>
      <c r="H13780">
        <v>15.134356390000001</v>
      </c>
      <c r="I13780">
        <v>14.49183453</v>
      </c>
      <c r="J13780">
        <v>14.26452984</v>
      </c>
      <c r="K13780">
        <v>13.79147758</v>
      </c>
    </row>
    <row r="13781" spans="1:11">
      <c r="A13781">
        <v>7.6538333329999997</v>
      </c>
      <c r="B13781">
        <v>25.746682660000001</v>
      </c>
      <c r="C13781">
        <v>21.502110949999999</v>
      </c>
      <c r="D13781">
        <v>18.812549149999999</v>
      </c>
      <c r="E13781">
        <v>17.860991380000002</v>
      </c>
      <c r="F13781">
        <v>15.880530200000001</v>
      </c>
      <c r="G13781">
        <v>16.147324170000001</v>
      </c>
      <c r="H13781">
        <v>15.133213380000001</v>
      </c>
      <c r="I13781">
        <v>14.490732619999999</v>
      </c>
      <c r="J13781">
        <v>14.26344725</v>
      </c>
      <c r="K13781">
        <v>13.790441660000001</v>
      </c>
    </row>
    <row r="13782" spans="1:11">
      <c r="A13782">
        <v>7.6543888889999998</v>
      </c>
      <c r="B13782">
        <v>25.74181729</v>
      </c>
      <c r="C13782">
        <v>21.497327339999998</v>
      </c>
      <c r="D13782">
        <v>18.807937039999999</v>
      </c>
      <c r="E13782">
        <v>17.856459910000002</v>
      </c>
      <c r="F13782">
        <v>15.87619366</v>
      </c>
      <c r="G13782">
        <v>16.146161620000001</v>
      </c>
      <c r="H13782">
        <v>15.13207059</v>
      </c>
      <c r="I13782">
        <v>14.48963096</v>
      </c>
      <c r="J13782">
        <v>14.2623649</v>
      </c>
      <c r="K13782">
        <v>13.789406</v>
      </c>
    </row>
    <row r="13783" spans="1:11">
      <c r="A13783">
        <v>7.6549444439999998</v>
      </c>
      <c r="B13783">
        <v>25.73695274</v>
      </c>
      <c r="C13783">
        <v>21.492544710000001</v>
      </c>
      <c r="D13783">
        <v>18.80332598</v>
      </c>
      <c r="E13783">
        <v>17.85192949</v>
      </c>
      <c r="F13783">
        <v>15.871858209999999</v>
      </c>
      <c r="G13783">
        <v>16.14499928</v>
      </c>
      <c r="H13783">
        <v>15.130928040000001</v>
      </c>
      <c r="I13783">
        <v>14.48852956</v>
      </c>
      <c r="J13783">
        <v>14.26128282</v>
      </c>
      <c r="K13783">
        <v>13.7883706</v>
      </c>
    </row>
    <row r="13784" spans="1:11">
      <c r="A13784">
        <v>7.6555</v>
      </c>
      <c r="B13784">
        <v>25.732089030000001</v>
      </c>
      <c r="C13784">
        <v>21.487763050000002</v>
      </c>
      <c r="D13784">
        <v>18.79871597</v>
      </c>
      <c r="E13784">
        <v>17.84740013</v>
      </c>
      <c r="F13784">
        <v>15.86752385</v>
      </c>
      <c r="G13784">
        <v>16.143837139999999</v>
      </c>
      <c r="H13784">
        <v>15.12978573</v>
      </c>
      <c r="I13784">
        <v>14.487428400000001</v>
      </c>
      <c r="J13784">
        <v>14.26020098</v>
      </c>
      <c r="K13784">
        <v>13.78733546</v>
      </c>
    </row>
    <row r="13785" spans="1:11">
      <c r="A13785">
        <v>7.6560555560000001</v>
      </c>
      <c r="B13785">
        <v>25.72722615</v>
      </c>
      <c r="C13785">
        <v>21.482982360000001</v>
      </c>
      <c r="D13785">
        <v>18.794107</v>
      </c>
      <c r="E13785">
        <v>17.842871809999998</v>
      </c>
      <c r="F13785">
        <v>15.86319057</v>
      </c>
      <c r="G13785">
        <v>16.142675189999999</v>
      </c>
      <c r="H13785">
        <v>15.12864364</v>
      </c>
      <c r="I13785">
        <v>14.486327490000001</v>
      </c>
      <c r="J13785">
        <v>14.25911939</v>
      </c>
      <c r="K13785">
        <v>13.786300580000001</v>
      </c>
    </row>
    <row r="13786" spans="1:11">
      <c r="A13786">
        <v>7.6566111110000001</v>
      </c>
      <c r="B13786">
        <v>25.7223641</v>
      </c>
      <c r="C13786">
        <v>21.47820265</v>
      </c>
      <c r="D13786">
        <v>18.789499070000002</v>
      </c>
      <c r="E13786">
        <v>17.838344549999999</v>
      </c>
      <c r="F13786">
        <v>15.85885839</v>
      </c>
      <c r="G13786">
        <v>16.141513450000001</v>
      </c>
      <c r="H13786">
        <v>15.12750179</v>
      </c>
      <c r="I13786">
        <v>14.48522683</v>
      </c>
      <c r="J13786">
        <v>14.258038060000001</v>
      </c>
      <c r="K13786">
        <v>13.78526596</v>
      </c>
    </row>
    <row r="13787" spans="1:11">
      <c r="A13787">
        <v>7.6571666670000003</v>
      </c>
      <c r="B13787">
        <v>25.717502880000001</v>
      </c>
      <c r="C13787">
        <v>21.473423919999998</v>
      </c>
      <c r="D13787">
        <v>18.784892190000001</v>
      </c>
      <c r="E13787">
        <v>17.833818340000001</v>
      </c>
      <c r="F13787">
        <v>15.854527300000001</v>
      </c>
      <c r="G13787">
        <v>16.140351899999999</v>
      </c>
      <c r="H13787">
        <v>15.12636017</v>
      </c>
      <c r="I13787">
        <v>14.484126420000001</v>
      </c>
      <c r="J13787">
        <v>14.25695698</v>
      </c>
      <c r="K13787">
        <v>13.7842316</v>
      </c>
    </row>
    <row r="13788" spans="1:11">
      <c r="A13788">
        <v>7.6577222220000003</v>
      </c>
      <c r="B13788">
        <v>25.712642500000001</v>
      </c>
      <c r="C13788">
        <v>21.468646150000001</v>
      </c>
      <c r="D13788">
        <v>18.780286360000002</v>
      </c>
      <c r="E13788">
        <v>17.829293190000001</v>
      </c>
      <c r="F13788">
        <v>15.850197290000001</v>
      </c>
      <c r="G13788">
        <v>16.139190549999999</v>
      </c>
      <c r="H13788">
        <v>15.12521879</v>
      </c>
      <c r="I13788">
        <v>14.483026260000001</v>
      </c>
      <c r="J13788">
        <v>14.255876150000001</v>
      </c>
      <c r="K13788">
        <v>13.7831975</v>
      </c>
    </row>
    <row r="13789" spans="1:11">
      <c r="A13789">
        <v>7.6582777780000004</v>
      </c>
      <c r="B13789">
        <v>25.707782940000001</v>
      </c>
      <c r="C13789">
        <v>21.46386936</v>
      </c>
      <c r="D13789">
        <v>18.775681580000001</v>
      </c>
      <c r="E13789">
        <v>17.82476909</v>
      </c>
      <c r="F13789">
        <v>15.845868380000001</v>
      </c>
      <c r="G13789">
        <v>16.138029400000001</v>
      </c>
      <c r="H13789">
        <v>15.12407763</v>
      </c>
      <c r="I13789">
        <v>14.481926359999999</v>
      </c>
      <c r="J13789">
        <v>14.254795570000001</v>
      </c>
      <c r="K13789">
        <v>13.78216366</v>
      </c>
    </row>
    <row r="13790" spans="1:11">
      <c r="A13790">
        <v>7.6588333329999996</v>
      </c>
      <c r="B13790">
        <v>25.70292422</v>
      </c>
      <c r="C13790">
        <v>21.459093540000001</v>
      </c>
      <c r="D13790">
        <v>18.77107784</v>
      </c>
      <c r="E13790">
        <v>17.820246040000001</v>
      </c>
      <c r="F13790">
        <v>15.84154056</v>
      </c>
      <c r="G13790">
        <v>16.136868450000001</v>
      </c>
      <c r="H13790">
        <v>15.122936709999999</v>
      </c>
      <c r="I13790">
        <v>14.4808267</v>
      </c>
      <c r="J13790">
        <v>14.25371524</v>
      </c>
      <c r="K13790">
        <v>13.78113009</v>
      </c>
    </row>
    <row r="13791" spans="1:11">
      <c r="A13791">
        <v>7.6593888889999997</v>
      </c>
      <c r="B13791">
        <v>25.69806633</v>
      </c>
      <c r="C13791">
        <v>21.454318700000002</v>
      </c>
      <c r="D13791">
        <v>18.766475140000001</v>
      </c>
      <c r="E13791">
        <v>17.815724039999999</v>
      </c>
      <c r="F13791">
        <v>15.83721383</v>
      </c>
      <c r="G13791">
        <v>16.135707700000001</v>
      </c>
      <c r="H13791">
        <v>15.12179603</v>
      </c>
      <c r="I13791">
        <v>14.47972729</v>
      </c>
      <c r="J13791">
        <v>14.25263517</v>
      </c>
      <c r="K13791">
        <v>13.78009677</v>
      </c>
    </row>
    <row r="13792" spans="1:11">
      <c r="A13792">
        <v>7.6599444439999997</v>
      </c>
      <c r="B13792">
        <v>25.693209270000001</v>
      </c>
      <c r="C13792">
        <v>21.449544830000001</v>
      </c>
      <c r="D13792">
        <v>18.761873489999999</v>
      </c>
      <c r="E13792">
        <v>17.811203089999999</v>
      </c>
      <c r="F13792">
        <v>15.83288819</v>
      </c>
      <c r="G13792">
        <v>16.13454715</v>
      </c>
      <c r="H13792">
        <v>15.12065557</v>
      </c>
      <c r="I13792">
        <v>14.478628130000001</v>
      </c>
      <c r="J13792">
        <v>14.251555339999999</v>
      </c>
      <c r="K13792">
        <v>13.779063710000001</v>
      </c>
    </row>
    <row r="13793" spans="1:11">
      <c r="A13793">
        <v>7.6604999999999999</v>
      </c>
      <c r="B13793">
        <v>25.688353039999999</v>
      </c>
      <c r="C13793">
        <v>21.444771930000002</v>
      </c>
      <c r="D13793">
        <v>18.757272889999999</v>
      </c>
      <c r="E13793">
        <v>17.806683199999998</v>
      </c>
      <c r="F13793">
        <v>15.82856364</v>
      </c>
      <c r="G13793">
        <v>16.133386789999999</v>
      </c>
      <c r="H13793">
        <v>15.11951535</v>
      </c>
      <c r="I13793">
        <v>14.477529219999999</v>
      </c>
      <c r="J13793">
        <v>14.25047577</v>
      </c>
      <c r="K13793">
        <v>13.778030920000001</v>
      </c>
    </row>
    <row r="13794" spans="1:11">
      <c r="A13794">
        <v>7.661055556</v>
      </c>
      <c r="B13794">
        <v>25.683497639999999</v>
      </c>
      <c r="C13794">
        <v>21.440000009999999</v>
      </c>
      <c r="D13794">
        <v>18.75267333</v>
      </c>
      <c r="E13794">
        <v>17.802164359999999</v>
      </c>
      <c r="F13794">
        <v>15.82424018</v>
      </c>
      <c r="G13794">
        <v>16.132226639999999</v>
      </c>
      <c r="H13794">
        <v>15.11837536</v>
      </c>
      <c r="I13794">
        <v>14.47643057</v>
      </c>
      <c r="J13794">
        <v>14.249396450000001</v>
      </c>
      <c r="K13794">
        <v>13.776998389999999</v>
      </c>
    </row>
    <row r="13795" spans="1:11">
      <c r="A13795">
        <v>7.661611111</v>
      </c>
      <c r="B13795">
        <v>25.678643080000001</v>
      </c>
      <c r="C13795">
        <v>21.435229060000001</v>
      </c>
      <c r="D13795">
        <v>18.748074819999999</v>
      </c>
      <c r="E13795">
        <v>17.797646570000001</v>
      </c>
      <c r="F13795">
        <v>15.819917820000001</v>
      </c>
      <c r="G13795">
        <v>16.13106668</v>
      </c>
      <c r="H13795">
        <v>15.11723561</v>
      </c>
      <c r="I13795">
        <v>14.475332160000001</v>
      </c>
      <c r="J13795">
        <v>14.24831738</v>
      </c>
      <c r="K13795">
        <v>13.775966110000001</v>
      </c>
    </row>
    <row r="13796" spans="1:11">
      <c r="A13796">
        <v>7.6621666670000002</v>
      </c>
      <c r="B13796">
        <v>25.673789339999999</v>
      </c>
      <c r="C13796">
        <v>21.430459079999999</v>
      </c>
      <c r="D13796">
        <v>18.743477349999999</v>
      </c>
      <c r="E13796">
        <v>17.793129839999999</v>
      </c>
      <c r="F13796">
        <v>15.81559655</v>
      </c>
      <c r="G13796">
        <v>16.129906930000001</v>
      </c>
      <c r="H13796">
        <v>15.11609608</v>
      </c>
      <c r="I13796">
        <v>14.474233999999999</v>
      </c>
      <c r="J13796">
        <v>14.24723856</v>
      </c>
      <c r="K13796">
        <v>13.774934099999999</v>
      </c>
    </row>
    <row r="13797" spans="1:11">
      <c r="A13797">
        <v>7.6627222220000002</v>
      </c>
      <c r="B13797">
        <v>25.66893644</v>
      </c>
      <c r="C13797">
        <v>21.425690079999999</v>
      </c>
      <c r="D13797">
        <v>18.738880930000001</v>
      </c>
      <c r="E13797">
        <v>17.788614160000002</v>
      </c>
      <c r="F13797">
        <v>15.81127637</v>
      </c>
      <c r="G13797">
        <v>16.128747369999999</v>
      </c>
      <c r="H13797">
        <v>15.114956790000001</v>
      </c>
      <c r="I13797">
        <v>14.473136090000001</v>
      </c>
      <c r="J13797">
        <v>14.24616</v>
      </c>
      <c r="K13797">
        <v>13.77390235</v>
      </c>
    </row>
    <row r="13798" spans="1:11">
      <c r="A13798">
        <v>7.6632777780000003</v>
      </c>
      <c r="B13798">
        <v>25.664084370000001</v>
      </c>
      <c r="C13798">
        <v>21.420922050000001</v>
      </c>
      <c r="D13798">
        <v>18.734285549999999</v>
      </c>
      <c r="E13798">
        <v>17.784099529999999</v>
      </c>
      <c r="F13798">
        <v>15.806957280000001</v>
      </c>
      <c r="G13798">
        <v>16.12758801</v>
      </c>
      <c r="H13798">
        <v>15.113817729999999</v>
      </c>
      <c r="I13798">
        <v>14.47203844</v>
      </c>
      <c r="J13798">
        <v>14.24508168</v>
      </c>
      <c r="K13798">
        <v>13.772870859999999</v>
      </c>
    </row>
    <row r="13799" spans="1:11">
      <c r="A13799">
        <v>7.6638333330000004</v>
      </c>
      <c r="B13799">
        <v>25.659233130000001</v>
      </c>
      <c r="C13799">
        <v>21.416154989999999</v>
      </c>
      <c r="D13799">
        <v>18.729691219999999</v>
      </c>
      <c r="E13799">
        <v>17.779585950000001</v>
      </c>
      <c r="F13799">
        <v>15.802639279999999</v>
      </c>
      <c r="G13799">
        <v>16.12642885</v>
      </c>
      <c r="H13799">
        <v>15.11267891</v>
      </c>
      <c r="I13799">
        <v>14.470941030000001</v>
      </c>
      <c r="J13799">
        <v>14.244003620000001</v>
      </c>
      <c r="K13799">
        <v>13.77183964</v>
      </c>
    </row>
    <row r="13800" spans="1:11">
      <c r="A13800">
        <v>7.6643888889999996</v>
      </c>
      <c r="B13800">
        <v>25.654382729999998</v>
      </c>
      <c r="C13800">
        <v>21.411388899999999</v>
      </c>
      <c r="D13800">
        <v>18.725097940000001</v>
      </c>
      <c r="E13800">
        <v>17.775073419999998</v>
      </c>
      <c r="F13800">
        <v>15.79832238</v>
      </c>
      <c r="G13800">
        <v>16.125269889999998</v>
      </c>
      <c r="H13800">
        <v>15.11154032</v>
      </c>
      <c r="I13800">
        <v>14.46984387</v>
      </c>
      <c r="J13800">
        <v>14.242925809999999</v>
      </c>
      <c r="K13800">
        <v>13.770808669999999</v>
      </c>
    </row>
    <row r="13801" spans="1:11">
      <c r="A13801">
        <v>7.6649444439999996</v>
      </c>
      <c r="B13801">
        <v>25.64953315</v>
      </c>
      <c r="C13801">
        <v>21.406623790000001</v>
      </c>
      <c r="D13801">
        <v>18.72050569</v>
      </c>
      <c r="E13801">
        <v>17.770561950000001</v>
      </c>
      <c r="F13801">
        <v>15.794006570000001</v>
      </c>
      <c r="G13801">
        <v>16.124111129999999</v>
      </c>
      <c r="H13801">
        <v>15.110401960000001</v>
      </c>
      <c r="I13801">
        <v>14.468746960000001</v>
      </c>
      <c r="J13801">
        <v>14.24184825</v>
      </c>
      <c r="K13801">
        <v>13.769777960000001</v>
      </c>
    </row>
    <row r="13802" spans="1:11">
      <c r="A13802">
        <v>7.6654999999999998</v>
      </c>
      <c r="B13802">
        <v>25.64468441</v>
      </c>
      <c r="C13802">
        <v>21.401859649999999</v>
      </c>
      <c r="D13802">
        <v>18.715914489999999</v>
      </c>
      <c r="E13802">
        <v>17.766051529999999</v>
      </c>
      <c r="F13802">
        <v>15.78969186</v>
      </c>
      <c r="G13802">
        <v>16.122952560000002</v>
      </c>
      <c r="H13802">
        <v>15.10926383</v>
      </c>
      <c r="I13802">
        <v>14.467650300000001</v>
      </c>
      <c r="J13802">
        <v>14.24077095</v>
      </c>
      <c r="K13802">
        <v>13.76874752</v>
      </c>
    </row>
    <row r="13803" spans="1:11">
      <c r="A13803">
        <v>7.6660555559999999</v>
      </c>
      <c r="B13803">
        <v>25.63983649</v>
      </c>
      <c r="C13803">
        <v>21.397096479999998</v>
      </c>
      <c r="D13803">
        <v>18.711324340000001</v>
      </c>
      <c r="E13803">
        <v>17.761542160000001</v>
      </c>
      <c r="F13803">
        <v>15.785378229999999</v>
      </c>
      <c r="G13803">
        <v>16.1217942</v>
      </c>
      <c r="H13803">
        <v>15.10812593</v>
      </c>
      <c r="I13803">
        <v>14.46655389</v>
      </c>
      <c r="J13803">
        <v>14.23969389</v>
      </c>
      <c r="K13803">
        <v>13.767717340000001</v>
      </c>
    </row>
    <row r="13804" spans="1:11">
      <c r="A13804">
        <v>7.6666111109999999</v>
      </c>
      <c r="B13804">
        <v>25.634989409999999</v>
      </c>
      <c r="C13804">
        <v>21.39233428</v>
      </c>
      <c r="D13804">
        <v>18.70673523</v>
      </c>
      <c r="E13804">
        <v>17.757033849999999</v>
      </c>
      <c r="F13804">
        <v>15.781065699999999</v>
      </c>
      <c r="G13804">
        <v>16.12063603</v>
      </c>
      <c r="H13804">
        <v>15.10698827</v>
      </c>
      <c r="I13804">
        <v>14.465457730000001</v>
      </c>
      <c r="J13804">
        <v>14.23861709</v>
      </c>
      <c r="K13804">
        <v>13.76668742</v>
      </c>
    </row>
    <row r="13805" spans="1:11">
      <c r="A13805">
        <v>7.667166667</v>
      </c>
      <c r="B13805">
        <v>25.630143159999999</v>
      </c>
      <c r="C13805">
        <v>21.387573060000001</v>
      </c>
      <c r="D13805">
        <v>18.702147159999999</v>
      </c>
      <c r="E13805">
        <v>17.752526580000001</v>
      </c>
      <c r="F13805">
        <v>15.776754260000001</v>
      </c>
      <c r="G13805">
        <v>16.11947807</v>
      </c>
      <c r="H13805">
        <v>15.10585084</v>
      </c>
      <c r="I13805">
        <v>14.464361820000001</v>
      </c>
      <c r="J13805">
        <v>14.23754053</v>
      </c>
      <c r="K13805">
        <v>13.76565776</v>
      </c>
    </row>
    <row r="13806" spans="1:11">
      <c r="A13806">
        <v>7.6677222220000001</v>
      </c>
      <c r="B13806">
        <v>25.625297740000001</v>
      </c>
      <c r="C13806">
        <v>21.3828128</v>
      </c>
      <c r="D13806">
        <v>18.69756014</v>
      </c>
      <c r="E13806">
        <v>17.748020369999999</v>
      </c>
      <c r="F13806">
        <v>15.772443920000001</v>
      </c>
      <c r="G13806">
        <v>16.118320300000001</v>
      </c>
      <c r="H13806">
        <v>15.10471364</v>
      </c>
      <c r="I13806">
        <v>14.46326616</v>
      </c>
      <c r="J13806">
        <v>14.236464229999999</v>
      </c>
      <c r="K13806">
        <v>13.76462836</v>
      </c>
    </row>
    <row r="13807" spans="1:11">
      <c r="A13807">
        <v>7.6682777780000002</v>
      </c>
      <c r="B13807">
        <v>25.62045316</v>
      </c>
      <c r="C13807">
        <v>21.378053520000002</v>
      </c>
      <c r="D13807">
        <v>18.692974159999999</v>
      </c>
      <c r="E13807">
        <v>17.743515200000001</v>
      </c>
      <c r="F13807">
        <v>15.76813467</v>
      </c>
      <c r="G13807">
        <v>16.11716273</v>
      </c>
      <c r="H13807">
        <v>15.10357668</v>
      </c>
      <c r="I13807">
        <v>14.46217075</v>
      </c>
      <c r="J13807">
        <v>14.235388179999999</v>
      </c>
      <c r="K13807">
        <v>13.76359922</v>
      </c>
    </row>
    <row r="13808" spans="1:11">
      <c r="A13808">
        <v>7.6688333330000003</v>
      </c>
      <c r="B13808">
        <v>25.6156094</v>
      </c>
      <c r="C13808">
        <v>21.373295200000001</v>
      </c>
      <c r="D13808">
        <v>18.688389220000001</v>
      </c>
      <c r="E13808">
        <v>17.739011080000001</v>
      </c>
      <c r="F13808">
        <v>15.763826509999999</v>
      </c>
      <c r="G13808">
        <v>16.116005359999999</v>
      </c>
      <c r="H13808">
        <v>15.10243994</v>
      </c>
      <c r="I13808">
        <v>14.46107559</v>
      </c>
      <c r="J13808">
        <v>14.23431238</v>
      </c>
      <c r="K13808">
        <v>13.76257034</v>
      </c>
    </row>
    <row r="13809" spans="1:11">
      <c r="A13809">
        <v>7.6693888890000004</v>
      </c>
      <c r="B13809">
        <v>25.610766470000002</v>
      </c>
      <c r="C13809">
        <v>21.36853786</v>
      </c>
      <c r="D13809">
        <v>18.683805320000001</v>
      </c>
      <c r="E13809">
        <v>17.734508009999999</v>
      </c>
      <c r="F13809">
        <v>15.75951944</v>
      </c>
      <c r="G13809">
        <v>16.11484819</v>
      </c>
      <c r="H13809">
        <v>15.101303440000001</v>
      </c>
      <c r="I13809">
        <v>14.459980679999999</v>
      </c>
      <c r="J13809">
        <v>14.233236829999999</v>
      </c>
      <c r="K13809">
        <v>13.761541729999999</v>
      </c>
    </row>
    <row r="13810" spans="1:11">
      <c r="A13810">
        <v>7.6699444440000004</v>
      </c>
      <c r="B13810">
        <v>25.605924380000001</v>
      </c>
      <c r="C13810">
        <v>21.363781490000001</v>
      </c>
      <c r="D13810">
        <v>18.679222469999999</v>
      </c>
      <c r="E13810">
        <v>17.730005970000001</v>
      </c>
      <c r="F13810">
        <v>15.755213469999999</v>
      </c>
      <c r="G13810">
        <v>16.11369122</v>
      </c>
      <c r="H13810">
        <v>15.100167170000001</v>
      </c>
      <c r="I13810">
        <v>14.458886010000001</v>
      </c>
      <c r="J13810">
        <v>14.232161530000001</v>
      </c>
      <c r="K13810">
        <v>13.76051337</v>
      </c>
    </row>
    <row r="13811" spans="1:11">
      <c r="A13811">
        <v>7.6704999999999997</v>
      </c>
      <c r="B13811">
        <v>25.601083119999998</v>
      </c>
      <c r="C13811">
        <v>21.35902608</v>
      </c>
      <c r="D13811">
        <v>18.674640650000001</v>
      </c>
      <c r="E13811">
        <v>17.725504990000001</v>
      </c>
      <c r="F13811">
        <v>15.750908580000001</v>
      </c>
      <c r="G13811">
        <v>16.112534440000001</v>
      </c>
      <c r="H13811">
        <v>15.09903113</v>
      </c>
      <c r="I13811">
        <v>14.4577916</v>
      </c>
      <c r="J13811">
        <v>14.23108648</v>
      </c>
      <c r="K13811">
        <v>13.75948528</v>
      </c>
    </row>
    <row r="13812" spans="1:11">
      <c r="A13812">
        <v>7.6710555559999998</v>
      </c>
      <c r="B13812">
        <v>25.59624268</v>
      </c>
      <c r="C13812">
        <v>21.354271650000001</v>
      </c>
      <c r="D13812">
        <v>18.67005988</v>
      </c>
      <c r="E13812">
        <v>17.721005040000001</v>
      </c>
      <c r="F13812">
        <v>15.746604789999999</v>
      </c>
      <c r="G13812">
        <v>16.111377869999998</v>
      </c>
      <c r="H13812">
        <v>15.09789533</v>
      </c>
      <c r="I13812">
        <v>14.45669743</v>
      </c>
      <c r="J13812">
        <v>14.23001167</v>
      </c>
      <c r="K13812">
        <v>13.75845745</v>
      </c>
    </row>
    <row r="13813" spans="1:11">
      <c r="A13813">
        <v>7.6716111109999998</v>
      </c>
      <c r="B13813">
        <v>25.591403079999999</v>
      </c>
      <c r="C13813">
        <v>21.34951818</v>
      </c>
      <c r="D13813">
        <v>18.66548015</v>
      </c>
      <c r="E13813">
        <v>17.716506129999999</v>
      </c>
      <c r="F13813">
        <v>15.7423021</v>
      </c>
      <c r="G13813">
        <v>16.110221490000001</v>
      </c>
      <c r="H13813">
        <v>15.09675975</v>
      </c>
      <c r="I13813">
        <v>14.45560351</v>
      </c>
      <c r="J13813">
        <v>14.228937119999999</v>
      </c>
      <c r="K13813">
        <v>13.75742988</v>
      </c>
    </row>
    <row r="13814" spans="1:11">
      <c r="A13814">
        <v>7.6721666669999999</v>
      </c>
      <c r="B13814">
        <v>25.58656431</v>
      </c>
      <c r="C13814">
        <v>21.344765689999999</v>
      </c>
      <c r="D13814">
        <v>18.660901460000002</v>
      </c>
      <c r="E13814">
        <v>17.712008260000001</v>
      </c>
      <c r="F13814">
        <v>15.738000489999999</v>
      </c>
      <c r="G13814">
        <v>16.109065319999999</v>
      </c>
      <c r="H13814">
        <v>15.095624409999999</v>
      </c>
      <c r="I13814">
        <v>14.454509850000001</v>
      </c>
      <c r="J13814">
        <v>14.22786281</v>
      </c>
      <c r="K13814">
        <v>13.756402570000001</v>
      </c>
    </row>
    <row r="13815" spans="1:11">
      <c r="A13815">
        <v>7.672722222</v>
      </c>
      <c r="B13815">
        <v>25.581726369999998</v>
      </c>
      <c r="C13815">
        <v>21.340014149999998</v>
      </c>
      <c r="D13815">
        <v>18.65632381</v>
      </c>
      <c r="E13815">
        <v>17.70751143</v>
      </c>
      <c r="F13815">
        <v>15.733699980000001</v>
      </c>
      <c r="G13815">
        <v>16.107909339999999</v>
      </c>
      <c r="H13815">
        <v>15.094489299999999</v>
      </c>
      <c r="I13815">
        <v>14.453416430000001</v>
      </c>
      <c r="J13815">
        <v>14.22678876</v>
      </c>
      <c r="K13815">
        <v>13.755375519999999</v>
      </c>
    </row>
    <row r="13816" spans="1:11">
      <c r="A13816">
        <v>7.6732777780000001</v>
      </c>
      <c r="B13816">
        <v>25.576889250000001</v>
      </c>
      <c r="C13816">
        <v>21.33526359</v>
      </c>
      <c r="D13816">
        <v>18.651747199999999</v>
      </c>
      <c r="E13816">
        <v>17.703015629999999</v>
      </c>
      <c r="F13816">
        <v>15.72940056</v>
      </c>
      <c r="G13816">
        <v>16.106753560000001</v>
      </c>
      <c r="H13816">
        <v>15.093354420000001</v>
      </c>
      <c r="I13816">
        <v>14.45232326</v>
      </c>
      <c r="J13816">
        <v>14.22571495</v>
      </c>
      <c r="K13816">
        <v>13.75434873</v>
      </c>
    </row>
    <row r="13817" spans="1:11">
      <c r="A13817">
        <v>7.6738333330000001</v>
      </c>
      <c r="B13817">
        <v>25.572052970000001</v>
      </c>
      <c r="C13817">
        <v>21.330514000000001</v>
      </c>
      <c r="D13817">
        <v>18.647171620000002</v>
      </c>
      <c r="E13817">
        <v>17.698520869999999</v>
      </c>
      <c r="F13817">
        <v>15.725102229999999</v>
      </c>
      <c r="G13817">
        <v>16.105597970000002</v>
      </c>
      <c r="H13817">
        <v>15.09221977</v>
      </c>
      <c r="I13817">
        <v>14.45123033</v>
      </c>
      <c r="J13817">
        <v>14.22464138</v>
      </c>
      <c r="K13817">
        <v>13.75332221</v>
      </c>
    </row>
    <row r="13818" spans="1:11">
      <c r="A13818">
        <v>7.6743888890000003</v>
      </c>
      <c r="B13818">
        <v>25.56721752</v>
      </c>
      <c r="C13818">
        <v>21.325765369999999</v>
      </c>
      <c r="D13818">
        <v>18.642597089999999</v>
      </c>
      <c r="E13818">
        <v>17.694027139999999</v>
      </c>
      <c r="F13818">
        <v>15.72080499</v>
      </c>
      <c r="G13818">
        <v>16.104442590000001</v>
      </c>
      <c r="H13818">
        <v>15.09108535</v>
      </c>
      <c r="I13818">
        <v>14.450137659999999</v>
      </c>
      <c r="J13818">
        <v>14.223568070000001</v>
      </c>
      <c r="K13818">
        <v>13.75229594</v>
      </c>
    </row>
    <row r="13819" spans="1:11">
      <c r="A13819">
        <v>7.6749444440000003</v>
      </c>
      <c r="B13819">
        <v>25.562382889999999</v>
      </c>
      <c r="C13819">
        <v>21.321017699999999</v>
      </c>
      <c r="D13819">
        <v>18.63802359</v>
      </c>
      <c r="E13819">
        <v>17.68953445</v>
      </c>
      <c r="F13819">
        <v>15.71650885</v>
      </c>
      <c r="G13819">
        <v>16.103287399999999</v>
      </c>
      <c r="H13819">
        <v>15.08995116</v>
      </c>
      <c r="I13819">
        <v>14.449045229999999</v>
      </c>
      <c r="J13819">
        <v>14.222495</v>
      </c>
      <c r="K13819">
        <v>13.75126994</v>
      </c>
    </row>
    <row r="13820" spans="1:11">
      <c r="A13820">
        <v>7.6755000000000004</v>
      </c>
      <c r="B13820">
        <v>25.557549089999998</v>
      </c>
      <c r="C13820">
        <v>21.316271010000001</v>
      </c>
      <c r="D13820">
        <v>18.633451139999998</v>
      </c>
      <c r="E13820">
        <v>17.685042790000001</v>
      </c>
      <c r="F13820">
        <v>15.712213800000001</v>
      </c>
      <c r="G13820">
        <v>16.10213242</v>
      </c>
      <c r="H13820">
        <v>15.08881721</v>
      </c>
      <c r="I13820">
        <v>14.44795306</v>
      </c>
      <c r="J13820">
        <v>14.221422179999999</v>
      </c>
      <c r="K13820">
        <v>13.75024419</v>
      </c>
    </row>
    <row r="13821" spans="1:11">
      <c r="A13821">
        <v>7.6760555559999997</v>
      </c>
      <c r="B13821">
        <v>25.55271613</v>
      </c>
      <c r="C13821">
        <v>21.311525270000001</v>
      </c>
      <c r="D13821">
        <v>18.62887971</v>
      </c>
      <c r="E13821">
        <v>17.680552160000001</v>
      </c>
      <c r="F13821">
        <v>15.707919840000001</v>
      </c>
      <c r="G13821">
        <v>16.100977629999999</v>
      </c>
      <c r="H13821">
        <v>15.087683480000001</v>
      </c>
      <c r="I13821">
        <v>14.44686113</v>
      </c>
      <c r="J13821">
        <v>14.2203496</v>
      </c>
      <c r="K13821">
        <v>13.749218709999999</v>
      </c>
    </row>
    <row r="13822" spans="1:11">
      <c r="A13822">
        <v>7.6766111109999997</v>
      </c>
      <c r="B13822">
        <v>25.547883989999999</v>
      </c>
      <c r="C13822">
        <v>21.306780509999999</v>
      </c>
      <c r="D13822">
        <v>18.624309329999999</v>
      </c>
      <c r="E13822">
        <v>17.676062559999998</v>
      </c>
      <c r="F13822">
        <v>15.70362697</v>
      </c>
      <c r="G13822">
        <v>16.09982304</v>
      </c>
      <c r="H13822">
        <v>15.08654999</v>
      </c>
      <c r="I13822">
        <v>14.445769439999999</v>
      </c>
      <c r="J13822">
        <v>14.219277269999999</v>
      </c>
      <c r="K13822">
        <v>13.74819349</v>
      </c>
    </row>
    <row r="13823" spans="1:11">
      <c r="A13823">
        <v>7.6771666669999998</v>
      </c>
      <c r="B13823">
        <v>25.543052679999999</v>
      </c>
      <c r="C13823">
        <v>21.302036699999999</v>
      </c>
      <c r="D13823">
        <v>18.619739979999999</v>
      </c>
      <c r="E13823">
        <v>17.671574</v>
      </c>
      <c r="F13823">
        <v>15.699335189999999</v>
      </c>
      <c r="G13823">
        <v>16.09866864</v>
      </c>
      <c r="H13823">
        <v>15.08541673</v>
      </c>
      <c r="I13823">
        <v>14.444678010000001</v>
      </c>
      <c r="J13823">
        <v>14.218205190000001</v>
      </c>
      <c r="K13823">
        <v>13.74716853</v>
      </c>
    </row>
    <row r="13824" spans="1:11">
      <c r="A13824">
        <v>7.6777222219999999</v>
      </c>
      <c r="B13824">
        <v>25.538222189999999</v>
      </c>
      <c r="C13824">
        <v>21.29729386</v>
      </c>
      <c r="D13824">
        <v>18.615171669999999</v>
      </c>
      <c r="E13824">
        <v>17.66708646</v>
      </c>
      <c r="F13824">
        <v>15.6950445</v>
      </c>
      <c r="G13824">
        <v>16.097514449999998</v>
      </c>
      <c r="H13824">
        <v>15.084283689999999</v>
      </c>
      <c r="I13824">
        <v>14.44358682</v>
      </c>
      <c r="J13824">
        <v>14.21713336</v>
      </c>
      <c r="K13824">
        <v>13.746143829999999</v>
      </c>
    </row>
    <row r="13825" spans="1:11">
      <c r="A13825">
        <v>7.678277778</v>
      </c>
      <c r="B13825">
        <v>25.533392540000001</v>
      </c>
      <c r="C13825">
        <v>21.29255199</v>
      </c>
      <c r="D13825">
        <v>18.6106044</v>
      </c>
      <c r="E13825">
        <v>17.662599950000001</v>
      </c>
      <c r="F13825">
        <v>15.690754910000001</v>
      </c>
      <c r="G13825">
        <v>16.096360449999999</v>
      </c>
      <c r="H13825">
        <v>15.083150890000001</v>
      </c>
      <c r="I13825">
        <v>14.44249589</v>
      </c>
      <c r="J13825">
        <v>14.21606177</v>
      </c>
      <c r="K13825">
        <v>13.745119389999999</v>
      </c>
    </row>
    <row r="13826" spans="1:11">
      <c r="A13826">
        <v>7.678833333</v>
      </c>
      <c r="B13826">
        <v>25.52856371</v>
      </c>
      <c r="C13826">
        <v>21.28781107</v>
      </c>
      <c r="D13826">
        <v>18.606038160000001</v>
      </c>
      <c r="E13826">
        <v>17.658114479999998</v>
      </c>
      <c r="F13826">
        <v>15.6864664</v>
      </c>
      <c r="G13826">
        <v>16.095206650000002</v>
      </c>
      <c r="H13826">
        <v>15.08201832</v>
      </c>
      <c r="I13826">
        <v>14.4414052</v>
      </c>
      <c r="J13826">
        <v>14.21499043</v>
      </c>
      <c r="K13826">
        <v>13.74409522</v>
      </c>
    </row>
    <row r="13827" spans="1:11">
      <c r="A13827">
        <v>7.6793888890000002</v>
      </c>
      <c r="B13827">
        <v>25.52373571</v>
      </c>
      <c r="C13827">
        <v>21.283071119999999</v>
      </c>
      <c r="D13827">
        <v>18.601472950000002</v>
      </c>
      <c r="E13827">
        <v>17.653630029999999</v>
      </c>
      <c r="F13827">
        <v>15.682178990000001</v>
      </c>
      <c r="G13827">
        <v>16.094053049999999</v>
      </c>
      <c r="H13827">
        <v>15.08088598</v>
      </c>
      <c r="I13827">
        <v>14.440314750000001</v>
      </c>
      <c r="J13827">
        <v>14.21391933</v>
      </c>
      <c r="K13827">
        <v>13.7430713</v>
      </c>
    </row>
    <row r="13828" spans="1:11">
      <c r="A13828">
        <v>7.6799444440000002</v>
      </c>
      <c r="B13828">
        <v>25.518908530000001</v>
      </c>
      <c r="C13828">
        <v>21.27833214</v>
      </c>
      <c r="D13828">
        <v>18.59690878</v>
      </c>
      <c r="E13828">
        <v>17.64914662</v>
      </c>
      <c r="F13828">
        <v>15.67789267</v>
      </c>
      <c r="G13828">
        <v>16.09289965</v>
      </c>
      <c r="H13828">
        <v>15.079753869999999</v>
      </c>
      <c r="I13828">
        <v>14.43922456</v>
      </c>
      <c r="J13828">
        <v>14.21284848</v>
      </c>
      <c r="K13828">
        <v>13.742047639999999</v>
      </c>
    </row>
    <row r="13829" spans="1:11">
      <c r="A13829">
        <v>7.6805000000000003</v>
      </c>
      <c r="B13829">
        <v>25.514082179999999</v>
      </c>
      <c r="C13829">
        <v>21.273594110000001</v>
      </c>
      <c r="D13829">
        <v>18.592345640000001</v>
      </c>
      <c r="E13829">
        <v>17.64466423</v>
      </c>
      <c r="F13829">
        <v>15.67360744</v>
      </c>
      <c r="G13829">
        <v>16.091746440000001</v>
      </c>
      <c r="H13829">
        <v>15.078621979999999</v>
      </c>
      <c r="I13829">
        <v>14.438134610000001</v>
      </c>
      <c r="J13829">
        <v>14.211777870000001</v>
      </c>
      <c r="K13829">
        <v>13.741024250000001</v>
      </c>
    </row>
    <row r="13830" spans="1:11">
      <c r="A13830">
        <v>7.6810555559999996</v>
      </c>
      <c r="B13830">
        <v>25.509256659999998</v>
      </c>
      <c r="C13830">
        <v>21.26885704</v>
      </c>
      <c r="D13830">
        <v>18.58778354</v>
      </c>
      <c r="E13830">
        <v>17.64018287</v>
      </c>
      <c r="F13830">
        <v>15.6693233</v>
      </c>
      <c r="G13830">
        <v>16.090593429999998</v>
      </c>
      <c r="H13830">
        <v>15.07749033</v>
      </c>
      <c r="I13830">
        <v>14.437044909999999</v>
      </c>
      <c r="J13830">
        <v>14.21070752</v>
      </c>
      <c r="K13830">
        <v>13.74000111</v>
      </c>
    </row>
    <row r="13831" spans="1:11">
      <c r="A13831">
        <v>7.6816111109999996</v>
      </c>
      <c r="B13831">
        <v>25.504431960000002</v>
      </c>
      <c r="C13831">
        <v>21.264120940000002</v>
      </c>
      <c r="D13831">
        <v>18.583222460000002</v>
      </c>
      <c r="E13831">
        <v>17.63570254</v>
      </c>
      <c r="F13831">
        <v>15.665040250000001</v>
      </c>
      <c r="G13831">
        <v>16.089440620000001</v>
      </c>
      <c r="H13831">
        <v>15.07635891</v>
      </c>
      <c r="I13831">
        <v>14.43595545</v>
      </c>
      <c r="J13831">
        <v>14.209637409999999</v>
      </c>
      <c r="K13831">
        <v>13.73897824</v>
      </c>
    </row>
    <row r="13832" spans="1:11">
      <c r="A13832">
        <v>7.6821666669999997</v>
      </c>
      <c r="B13832">
        <v>25.499608089999999</v>
      </c>
      <c r="C13832">
        <v>21.25938579</v>
      </c>
      <c r="D13832">
        <v>18.578662430000001</v>
      </c>
      <c r="E13832">
        <v>17.631223250000001</v>
      </c>
      <c r="F13832">
        <v>15.66075829</v>
      </c>
      <c r="G13832">
        <v>16.088288009999999</v>
      </c>
      <c r="H13832">
        <v>15.075227720000001</v>
      </c>
      <c r="I13832">
        <v>14.43486624</v>
      </c>
      <c r="J13832">
        <v>14.208567540000001</v>
      </c>
      <c r="K13832">
        <v>13.73795563</v>
      </c>
    </row>
    <row r="13833" spans="1:11">
      <c r="A13833">
        <v>7.6827222219999998</v>
      </c>
      <c r="B13833">
        <v>25.49478504</v>
      </c>
      <c r="C13833">
        <v>21.25465161</v>
      </c>
      <c r="D13833">
        <v>18.57410342</v>
      </c>
      <c r="E13833">
        <v>17.626744980000002</v>
      </c>
      <c r="F13833">
        <v>15.65647742</v>
      </c>
      <c r="G13833">
        <v>16.087135589999999</v>
      </c>
      <c r="H13833">
        <v>15.074096750000001</v>
      </c>
      <c r="I13833">
        <v>14.433777279999999</v>
      </c>
      <c r="J13833">
        <v>14.20749792</v>
      </c>
      <c r="K13833">
        <v>13.73693327</v>
      </c>
    </row>
    <row r="13834" spans="1:11">
      <c r="A13834">
        <v>7.6832777779999999</v>
      </c>
      <c r="B13834">
        <v>25.489962819999999</v>
      </c>
      <c r="C13834">
        <v>21.249918390000001</v>
      </c>
      <c r="D13834">
        <v>18.56954545</v>
      </c>
      <c r="E13834">
        <v>17.622267740000002</v>
      </c>
      <c r="F13834">
        <v>15.652197640000001</v>
      </c>
      <c r="G13834">
        <v>16.085983379999998</v>
      </c>
      <c r="H13834">
        <v>15.072966020000001</v>
      </c>
      <c r="I13834">
        <v>14.43268857</v>
      </c>
      <c r="J13834">
        <v>14.20642855</v>
      </c>
      <c r="K13834">
        <v>13.73591118</v>
      </c>
    </row>
    <row r="13835" spans="1:11">
      <c r="A13835">
        <v>7.6838333329999999</v>
      </c>
      <c r="B13835">
        <v>25.485141420000001</v>
      </c>
      <c r="C13835">
        <v>21.24518612</v>
      </c>
      <c r="D13835">
        <v>18.564988499999998</v>
      </c>
      <c r="E13835">
        <v>17.617791539999999</v>
      </c>
      <c r="F13835">
        <v>15.647918949999999</v>
      </c>
      <c r="G13835">
        <v>16.084831350000002</v>
      </c>
      <c r="H13835">
        <v>15.07183552</v>
      </c>
      <c r="I13835">
        <v>14.431600100000001</v>
      </c>
      <c r="J13835">
        <v>14.205359420000001</v>
      </c>
      <c r="K13835">
        <v>13.73488935</v>
      </c>
    </row>
    <row r="13836" spans="1:11">
      <c r="A13836">
        <v>7.6843888890000001</v>
      </c>
      <c r="B13836">
        <v>25.480320840000001</v>
      </c>
      <c r="C13836">
        <v>21.240454809999999</v>
      </c>
      <c r="D13836">
        <v>18.560432590000001</v>
      </c>
      <c r="E13836">
        <v>17.613316359999999</v>
      </c>
      <c r="F13836">
        <v>15.643641349999999</v>
      </c>
      <c r="G13836">
        <v>16.083679530000001</v>
      </c>
      <c r="H13836">
        <v>15.070705240000001</v>
      </c>
      <c r="I13836">
        <v>14.430511879999999</v>
      </c>
      <c r="J13836">
        <v>14.204290540000001</v>
      </c>
      <c r="K13836">
        <v>13.733867780000001</v>
      </c>
    </row>
    <row r="13837" spans="1:11">
      <c r="A13837">
        <v>7.6849444440000001</v>
      </c>
      <c r="B13837">
        <v>25.475501090000002</v>
      </c>
      <c r="C13837">
        <v>21.235724470000001</v>
      </c>
      <c r="D13837">
        <v>18.555877710000001</v>
      </c>
      <c r="E13837">
        <v>17.60884222</v>
      </c>
      <c r="F13837">
        <v>15.639364840000001</v>
      </c>
      <c r="G13837">
        <v>16.082527899999999</v>
      </c>
      <c r="H13837">
        <v>15.069575199999999</v>
      </c>
      <c r="I13837">
        <v>14.429423910000001</v>
      </c>
      <c r="J13837">
        <v>14.20322191</v>
      </c>
      <c r="K13837">
        <v>13.73284647</v>
      </c>
    </row>
    <row r="13838" spans="1:11">
      <c r="A13838">
        <v>7.6855000000000002</v>
      </c>
      <c r="B13838">
        <v>25.47068217</v>
      </c>
      <c r="C13838">
        <v>21.23099508</v>
      </c>
      <c r="D13838">
        <v>18.55132386</v>
      </c>
      <c r="E13838">
        <v>17.6043691</v>
      </c>
      <c r="F13838">
        <v>15.63508942</v>
      </c>
      <c r="G13838">
        <v>16.081376469999999</v>
      </c>
      <c r="H13838">
        <v>15.06844538</v>
      </c>
      <c r="I13838">
        <v>14.428336180000001</v>
      </c>
      <c r="J13838">
        <v>14.20215352</v>
      </c>
      <c r="K13838">
        <v>13.73182542</v>
      </c>
    </row>
    <row r="13839" spans="1:11">
      <c r="A13839">
        <v>7.6860555560000003</v>
      </c>
      <c r="B13839">
        <v>25.465864060000001</v>
      </c>
      <c r="C13839">
        <v>21.226266649999999</v>
      </c>
      <c r="D13839">
        <v>18.546771039999999</v>
      </c>
      <c r="E13839">
        <v>17.59989702</v>
      </c>
      <c r="F13839">
        <v>15.63081509</v>
      </c>
      <c r="G13839">
        <v>16.080225240000001</v>
      </c>
      <c r="H13839">
        <v>15.067315799999999</v>
      </c>
      <c r="I13839">
        <v>14.4272487</v>
      </c>
      <c r="J13839">
        <v>14.20108538</v>
      </c>
      <c r="K13839">
        <v>13.73080463</v>
      </c>
    </row>
    <row r="13840" spans="1:11">
      <c r="A13840">
        <v>7.6866111110000004</v>
      </c>
      <c r="B13840">
        <v>25.46104678</v>
      </c>
      <c r="C13840">
        <v>21.221539180000001</v>
      </c>
      <c r="D13840">
        <v>18.542219249999999</v>
      </c>
      <c r="E13840">
        <v>17.595425970000001</v>
      </c>
      <c r="F13840">
        <v>15.626541850000001</v>
      </c>
      <c r="G13840">
        <v>16.079074200000001</v>
      </c>
      <c r="H13840">
        <v>15.066186439999999</v>
      </c>
      <c r="I13840">
        <v>14.426161459999999</v>
      </c>
      <c r="J13840">
        <v>14.20001749</v>
      </c>
      <c r="K13840">
        <v>13.7297841</v>
      </c>
    </row>
    <row r="13841" spans="1:11">
      <c r="A13841">
        <v>7.6871666669999996</v>
      </c>
      <c r="B13841">
        <v>25.45623032</v>
      </c>
      <c r="C13841">
        <v>21.216812659999999</v>
      </c>
      <c r="D13841">
        <v>18.537668490000001</v>
      </c>
      <c r="E13841">
        <v>17.590955950000001</v>
      </c>
      <c r="F13841">
        <v>15.6222697</v>
      </c>
      <c r="G13841">
        <v>16.07792336</v>
      </c>
      <c r="H13841">
        <v>15.06505731</v>
      </c>
      <c r="I13841">
        <v>14.42507447</v>
      </c>
      <c r="J13841">
        <v>14.198949839999999</v>
      </c>
      <c r="K13841">
        <v>13.728763839999999</v>
      </c>
    </row>
    <row r="13842" spans="1:11">
      <c r="A13842">
        <v>7.6877222219999997</v>
      </c>
      <c r="B13842">
        <v>25.45141469</v>
      </c>
      <c r="C13842">
        <v>21.212087100000002</v>
      </c>
      <c r="D13842">
        <v>18.533118760000001</v>
      </c>
      <c r="E13842">
        <v>17.586486969999999</v>
      </c>
      <c r="F13842">
        <v>15.61799864</v>
      </c>
      <c r="G13842">
        <v>16.076772720000001</v>
      </c>
      <c r="H13842">
        <v>15.063928410000001</v>
      </c>
      <c r="I13842">
        <v>14.42398773</v>
      </c>
      <c r="J13842">
        <v>14.197882440000001</v>
      </c>
      <c r="K13842">
        <v>13.72774383</v>
      </c>
    </row>
    <row r="13843" spans="1:11">
      <c r="A13843">
        <v>7.6882777779999998</v>
      </c>
      <c r="B13843">
        <v>25.446599880000001</v>
      </c>
      <c r="C13843">
        <v>21.207362499999999</v>
      </c>
      <c r="D13843">
        <v>18.52857006</v>
      </c>
      <c r="E13843">
        <v>17.582019020000001</v>
      </c>
      <c r="F13843">
        <v>15.61372867</v>
      </c>
      <c r="G13843">
        <v>16.07562227</v>
      </c>
      <c r="H13843">
        <v>15.062799740000001</v>
      </c>
      <c r="I13843">
        <v>14.422901230000001</v>
      </c>
      <c r="J13843">
        <v>14.19681529</v>
      </c>
      <c r="K13843">
        <v>13.72672408</v>
      </c>
    </row>
    <row r="13844" spans="1:11">
      <c r="A13844">
        <v>7.6888333329999998</v>
      </c>
      <c r="B13844">
        <v>25.441785880000001</v>
      </c>
      <c r="C13844">
        <v>21.20263886</v>
      </c>
      <c r="D13844">
        <v>18.524022380000002</v>
      </c>
      <c r="E13844">
        <v>17.577552099999998</v>
      </c>
      <c r="F13844">
        <v>15.609459790000001</v>
      </c>
      <c r="G13844">
        <v>16.074472029999999</v>
      </c>
      <c r="H13844">
        <v>15.0616713</v>
      </c>
      <c r="I13844">
        <v>14.421814980000001</v>
      </c>
      <c r="J13844">
        <v>14.19574839</v>
      </c>
      <c r="K13844">
        <v>13.7257046</v>
      </c>
    </row>
    <row r="13845" spans="1:11">
      <c r="A13845">
        <v>7.6893888889999999</v>
      </c>
      <c r="B13845">
        <v>25.436972709999999</v>
      </c>
      <c r="C13845">
        <v>21.197916169999999</v>
      </c>
      <c r="D13845">
        <v>18.519475740000001</v>
      </c>
      <c r="E13845">
        <v>17.57308621</v>
      </c>
      <c r="F13845">
        <v>15.605192000000001</v>
      </c>
      <c r="G13845">
        <v>16.073321969999999</v>
      </c>
      <c r="H13845">
        <v>15.06054308</v>
      </c>
      <c r="I13845">
        <v>14.420728970000001</v>
      </c>
      <c r="J13845">
        <v>14.194681729999999</v>
      </c>
      <c r="K13845">
        <v>13.72468537</v>
      </c>
    </row>
    <row r="13846" spans="1:11">
      <c r="A13846">
        <v>7.689944444</v>
      </c>
      <c r="B13846">
        <v>25.432160369999998</v>
      </c>
      <c r="C13846">
        <v>21.193194439999999</v>
      </c>
      <c r="D13846">
        <v>18.514930119999999</v>
      </c>
      <c r="E13846">
        <v>17.568621369999999</v>
      </c>
      <c r="F13846">
        <v>15.600925289999999</v>
      </c>
      <c r="G13846">
        <v>16.072172120000001</v>
      </c>
      <c r="H13846">
        <v>15.059415100000001</v>
      </c>
      <c r="I13846">
        <v>14.419643219999999</v>
      </c>
      <c r="J13846">
        <v>14.193615319999999</v>
      </c>
      <c r="K13846">
        <v>13.723666400000001</v>
      </c>
    </row>
    <row r="13847" spans="1:11">
      <c r="A13847">
        <v>7.6905000000000001</v>
      </c>
      <c r="B13847">
        <v>25.427348840000001</v>
      </c>
      <c r="C13847">
        <v>21.18847367</v>
      </c>
      <c r="D13847">
        <v>18.510385530000001</v>
      </c>
      <c r="E13847">
        <v>17.564157550000001</v>
      </c>
      <c r="F13847">
        <v>15.59665968</v>
      </c>
      <c r="G13847">
        <v>16.071022459999998</v>
      </c>
      <c r="H13847">
        <v>15.05828734</v>
      </c>
      <c r="I13847">
        <v>14.418557699999999</v>
      </c>
      <c r="J13847">
        <v>14.19254915</v>
      </c>
      <c r="K13847">
        <v>13.7226477</v>
      </c>
    </row>
    <row r="13848" spans="1:11">
      <c r="A13848">
        <v>7.6910555560000002</v>
      </c>
      <c r="B13848">
        <v>25.42253813</v>
      </c>
      <c r="C13848">
        <v>21.183753849999999</v>
      </c>
      <c r="D13848">
        <v>18.505841969999999</v>
      </c>
      <c r="E13848">
        <v>17.559694759999999</v>
      </c>
      <c r="F13848">
        <v>15.59239515</v>
      </c>
      <c r="G13848">
        <v>16.06987299</v>
      </c>
      <c r="H13848">
        <v>15.057159820000001</v>
      </c>
      <c r="I13848">
        <v>14.41747243</v>
      </c>
      <c r="J13848">
        <v>14.19148324</v>
      </c>
      <c r="K13848">
        <v>13.721629249999999</v>
      </c>
    </row>
    <row r="13849" spans="1:11">
      <c r="A13849">
        <v>7.6916111110000003</v>
      </c>
      <c r="B13849">
        <v>25.41772825</v>
      </c>
      <c r="C13849">
        <v>21.179034980000001</v>
      </c>
      <c r="D13849">
        <v>18.50129944</v>
      </c>
      <c r="E13849">
        <v>17.555233000000001</v>
      </c>
      <c r="F13849">
        <v>15.588131710000001</v>
      </c>
      <c r="G13849">
        <v>16.068723729999999</v>
      </c>
      <c r="H13849">
        <v>15.05603252</v>
      </c>
      <c r="I13849">
        <v>14.41638741</v>
      </c>
      <c r="J13849">
        <v>14.19041756</v>
      </c>
      <c r="K13849">
        <v>13.72061107</v>
      </c>
    </row>
    <row r="13850" spans="1:11">
      <c r="A13850">
        <v>7.6921666670000004</v>
      </c>
      <c r="B13850">
        <v>25.41291919</v>
      </c>
      <c r="C13850">
        <v>21.174317080000002</v>
      </c>
      <c r="D13850">
        <v>18.496757930000001</v>
      </c>
      <c r="E13850">
        <v>17.550772250000001</v>
      </c>
      <c r="F13850">
        <v>15.58386937</v>
      </c>
      <c r="G13850">
        <v>16.067574650000001</v>
      </c>
      <c r="H13850">
        <v>15.05490545</v>
      </c>
      <c r="I13850">
        <v>14.41530264</v>
      </c>
      <c r="J13850">
        <v>14.18935213</v>
      </c>
      <c r="K13850">
        <v>13.719593140000001</v>
      </c>
    </row>
    <row r="13851" spans="1:11">
      <c r="A13851">
        <v>7.6927222220000004</v>
      </c>
      <c r="B13851">
        <v>25.40811094</v>
      </c>
      <c r="C13851">
        <v>21.169600129999999</v>
      </c>
      <c r="D13851">
        <v>18.492217449999998</v>
      </c>
      <c r="E13851">
        <v>17.546312530000002</v>
      </c>
      <c r="F13851">
        <v>15.5796081</v>
      </c>
      <c r="G13851">
        <v>16.066425779999999</v>
      </c>
      <c r="H13851">
        <v>15.05377861</v>
      </c>
      <c r="I13851">
        <v>14.414218099999999</v>
      </c>
      <c r="J13851">
        <v>14.18828695</v>
      </c>
      <c r="K13851">
        <v>13.71857548</v>
      </c>
    </row>
    <row r="13852" spans="1:11">
      <c r="A13852">
        <v>7.6932777779999997</v>
      </c>
      <c r="B13852">
        <v>25.403303520000001</v>
      </c>
      <c r="C13852">
        <v>21.164884130000001</v>
      </c>
      <c r="D13852">
        <v>18.487677990000002</v>
      </c>
      <c r="E13852">
        <v>17.541853809999999</v>
      </c>
      <c r="F13852">
        <v>15.57534793</v>
      </c>
      <c r="G13852">
        <v>16.065277099999999</v>
      </c>
      <c r="H13852">
        <v>15.052652</v>
      </c>
      <c r="I13852">
        <v>14.413133820000001</v>
      </c>
      <c r="J13852">
        <v>14.187222009999999</v>
      </c>
      <c r="K13852">
        <v>13.717558070000001</v>
      </c>
    </row>
    <row r="13853" spans="1:11">
      <c r="A13853">
        <v>7.6938333329999997</v>
      </c>
      <c r="B13853">
        <v>25.398496919999999</v>
      </c>
      <c r="C13853">
        <v>21.16016909</v>
      </c>
      <c r="D13853">
        <v>18.483139569999999</v>
      </c>
      <c r="E13853">
        <v>17.53739611</v>
      </c>
      <c r="F13853">
        <v>15.571088850000001</v>
      </c>
      <c r="G13853">
        <v>16.064128620000002</v>
      </c>
      <c r="H13853">
        <v>15.051525610000001</v>
      </c>
      <c r="I13853">
        <v>14.41204978</v>
      </c>
      <c r="J13853">
        <v>14.1861573</v>
      </c>
      <c r="K13853">
        <v>13.716540930000001</v>
      </c>
    </row>
    <row r="13854" spans="1:11">
      <c r="A13854">
        <v>7.6943888889999998</v>
      </c>
      <c r="B13854">
        <v>25.393691140000001</v>
      </c>
      <c r="C13854">
        <v>21.155455</v>
      </c>
      <c r="D13854">
        <v>18.478602169999998</v>
      </c>
      <c r="E13854">
        <v>17.532939420000002</v>
      </c>
      <c r="F13854">
        <v>15.566830850000001</v>
      </c>
      <c r="G13854">
        <v>16.062980329999998</v>
      </c>
      <c r="H13854">
        <v>15.05039946</v>
      </c>
      <c r="I13854">
        <v>14.41096598</v>
      </c>
      <c r="J13854">
        <v>14.185092839999999</v>
      </c>
      <c r="K13854">
        <v>13.715524050000001</v>
      </c>
    </row>
    <row r="13855" spans="1:11">
      <c r="A13855">
        <v>7.6949444439999999</v>
      </c>
      <c r="B13855">
        <v>25.388886169999999</v>
      </c>
      <c r="C13855">
        <v>21.150741870000001</v>
      </c>
      <c r="D13855">
        <v>18.474065790000001</v>
      </c>
      <c r="E13855">
        <v>17.528483739999999</v>
      </c>
      <c r="F13855">
        <v>15.562573950000001</v>
      </c>
      <c r="G13855">
        <v>16.061832249999998</v>
      </c>
      <c r="H13855">
        <v>15.049273530000001</v>
      </c>
      <c r="I13855">
        <v>14.40988243</v>
      </c>
      <c r="J13855">
        <v>14.18402863</v>
      </c>
      <c r="K13855">
        <v>13.71450742</v>
      </c>
    </row>
    <row r="13856" spans="1:11">
      <c r="A13856">
        <v>7.6955</v>
      </c>
      <c r="B13856">
        <v>25.384082029999998</v>
      </c>
      <c r="C13856">
        <v>21.1460297</v>
      </c>
      <c r="D13856">
        <v>18.46953044</v>
      </c>
      <c r="E13856">
        <v>17.524029070000001</v>
      </c>
      <c r="F13856">
        <v>15.55831813</v>
      </c>
      <c r="G13856">
        <v>16.060684349999999</v>
      </c>
      <c r="H13856">
        <v>15.04814783</v>
      </c>
      <c r="I13856">
        <v>14.40879913</v>
      </c>
      <c r="J13856">
        <v>14.182964650000001</v>
      </c>
      <c r="K13856">
        <v>13.713491060000001</v>
      </c>
    </row>
    <row r="13857" spans="1:11">
      <c r="A13857">
        <v>7.6960555560000001</v>
      </c>
      <c r="B13857">
        <v>25.379278710000001</v>
      </c>
      <c r="C13857">
        <v>21.141318479999999</v>
      </c>
      <c r="D13857">
        <v>18.464996119999999</v>
      </c>
      <c r="E13857">
        <v>17.519575410000002</v>
      </c>
      <c r="F13857">
        <v>15.5540634</v>
      </c>
      <c r="G13857">
        <v>16.059536649999998</v>
      </c>
      <c r="H13857">
        <v>15.04702236</v>
      </c>
      <c r="I13857">
        <v>14.407716069999999</v>
      </c>
      <c r="J13857">
        <v>14.18190091</v>
      </c>
      <c r="K13857">
        <v>13.712474950000001</v>
      </c>
    </row>
    <row r="13858" spans="1:11">
      <c r="A13858">
        <v>7.6966111110000002</v>
      </c>
      <c r="B13858">
        <v>25.3744762</v>
      </c>
      <c r="C13858">
        <v>21.136608209999999</v>
      </c>
      <c r="D13858">
        <v>18.46046282</v>
      </c>
      <c r="E13858">
        <v>17.51512275</v>
      </c>
      <c r="F13858">
        <v>15.54980975</v>
      </c>
      <c r="G13858">
        <v>16.05838915</v>
      </c>
      <c r="H13858">
        <v>15.045897119999999</v>
      </c>
      <c r="I13858">
        <v>14.40663326</v>
      </c>
      <c r="J13858">
        <v>14.18083742</v>
      </c>
      <c r="K13858">
        <v>13.71145911</v>
      </c>
    </row>
    <row r="13859" spans="1:11">
      <c r="A13859">
        <v>7.6971666670000003</v>
      </c>
      <c r="B13859">
        <v>25.36967452</v>
      </c>
      <c r="C13859">
        <v>21.131898899999999</v>
      </c>
      <c r="D13859">
        <v>18.455930550000001</v>
      </c>
      <c r="E13859">
        <v>17.510671110000001</v>
      </c>
      <c r="F13859">
        <v>15.545557199999999</v>
      </c>
      <c r="G13859">
        <v>16.05724185</v>
      </c>
      <c r="H13859">
        <v>15.044772099999999</v>
      </c>
      <c r="I13859">
        <v>14.40555069</v>
      </c>
      <c r="J13859">
        <v>14.17977417</v>
      </c>
      <c r="K13859">
        <v>13.710443529999999</v>
      </c>
    </row>
    <row r="13860" spans="1:11">
      <c r="A13860">
        <v>7.6977222220000003</v>
      </c>
      <c r="B13860">
        <v>25.36487365</v>
      </c>
      <c r="C13860">
        <v>21.127190550000002</v>
      </c>
      <c r="D13860">
        <v>18.451399309999999</v>
      </c>
      <c r="E13860">
        <v>17.506220469999999</v>
      </c>
      <c r="F13860">
        <v>15.541305729999999</v>
      </c>
      <c r="G13860">
        <v>16.056094739999999</v>
      </c>
      <c r="H13860">
        <v>15.04364732</v>
      </c>
      <c r="I13860">
        <v>14.40446837</v>
      </c>
      <c r="J13860">
        <v>14.17871115</v>
      </c>
      <c r="K13860">
        <v>13.7094282</v>
      </c>
    </row>
    <row r="13861" spans="1:11">
      <c r="A13861">
        <v>7.6982777779999996</v>
      </c>
      <c r="B13861">
        <v>25.360073610000001</v>
      </c>
      <c r="C13861">
        <v>21.122483150000001</v>
      </c>
      <c r="D13861">
        <v>18.44686909</v>
      </c>
      <c r="E13861">
        <v>17.501770830000002</v>
      </c>
      <c r="F13861">
        <v>15.537055349999999</v>
      </c>
      <c r="G13861">
        <v>16.054947819999999</v>
      </c>
      <c r="H13861">
        <v>15.042522760000001</v>
      </c>
      <c r="I13861">
        <v>14.40338629</v>
      </c>
      <c r="J13861">
        <v>14.177648380000001</v>
      </c>
      <c r="K13861">
        <v>13.708413139999999</v>
      </c>
    </row>
    <row r="13862" spans="1:11">
      <c r="A13862">
        <v>7.6988333329999996</v>
      </c>
      <c r="B13862">
        <v>25.355274380000001</v>
      </c>
      <c r="C13862">
        <v>21.1177767</v>
      </c>
      <c r="D13862">
        <v>18.44233989</v>
      </c>
      <c r="E13862">
        <v>17.49732221</v>
      </c>
      <c r="F13862">
        <v>15.53280606</v>
      </c>
      <c r="G13862">
        <v>16.053801109999998</v>
      </c>
      <c r="H13862">
        <v>15.041398429999999</v>
      </c>
      <c r="I13862">
        <v>14.40230446</v>
      </c>
      <c r="J13862">
        <v>14.17658585</v>
      </c>
      <c r="K13862">
        <v>13.707398339999999</v>
      </c>
    </row>
    <row r="13863" spans="1:11">
      <c r="A13863">
        <v>7.6993888889999997</v>
      </c>
      <c r="B13863">
        <v>25.350475970000002</v>
      </c>
      <c r="C13863">
        <v>21.113071210000001</v>
      </c>
      <c r="D13863">
        <v>18.437811719999999</v>
      </c>
      <c r="E13863">
        <v>17.49287459</v>
      </c>
      <c r="F13863">
        <v>15.528557859999999</v>
      </c>
      <c r="G13863">
        <v>16.05265459</v>
      </c>
      <c r="H13863">
        <v>15.040274330000001</v>
      </c>
      <c r="I13863">
        <v>14.40122287</v>
      </c>
      <c r="J13863">
        <v>14.17552356</v>
      </c>
      <c r="K13863">
        <v>13.70638379</v>
      </c>
    </row>
    <row r="13864" spans="1:11">
      <c r="A13864">
        <v>7.6999444439999998</v>
      </c>
      <c r="B13864">
        <v>25.345678379999999</v>
      </c>
      <c r="C13864">
        <v>21.108366669999999</v>
      </c>
      <c r="D13864">
        <v>18.433284579999999</v>
      </c>
      <c r="E13864">
        <v>17.488427990000002</v>
      </c>
      <c r="F13864">
        <v>15.524310740000001</v>
      </c>
      <c r="G13864">
        <v>16.051508259999999</v>
      </c>
      <c r="H13864">
        <v>15.03915046</v>
      </c>
      <c r="I13864">
        <v>14.400141530000001</v>
      </c>
      <c r="J13864">
        <v>14.17446151</v>
      </c>
      <c r="K13864">
        <v>13.705369510000001</v>
      </c>
    </row>
    <row r="13865" spans="1:11">
      <c r="A13865">
        <v>7.7004999999999999</v>
      </c>
      <c r="B13865">
        <v>25.34088161</v>
      </c>
      <c r="C13865">
        <v>21.103663090000001</v>
      </c>
      <c r="D13865">
        <v>18.428758460000001</v>
      </c>
      <c r="E13865">
        <v>17.483982390000001</v>
      </c>
      <c r="F13865">
        <v>15.52006471</v>
      </c>
      <c r="G13865">
        <v>16.05036213</v>
      </c>
      <c r="H13865">
        <v>15.038026820000001</v>
      </c>
      <c r="I13865">
        <v>14.39906043</v>
      </c>
      <c r="J13865">
        <v>14.173399699999999</v>
      </c>
      <c r="K13865">
        <v>13.704355489999999</v>
      </c>
    </row>
    <row r="13866" spans="1:11">
      <c r="A13866">
        <v>7.701055556</v>
      </c>
      <c r="B13866">
        <v>25.336085659999998</v>
      </c>
      <c r="C13866">
        <v>21.098960460000001</v>
      </c>
      <c r="D13866">
        <v>18.424233359999999</v>
      </c>
      <c r="E13866">
        <v>17.47953781</v>
      </c>
      <c r="F13866">
        <v>15.51581977</v>
      </c>
      <c r="G13866">
        <v>16.0492162</v>
      </c>
      <c r="H13866">
        <v>15.0369034</v>
      </c>
      <c r="I13866">
        <v>14.397979579999999</v>
      </c>
      <c r="J13866">
        <v>14.172338140000001</v>
      </c>
      <c r="K13866">
        <v>13.703341719999999</v>
      </c>
    </row>
    <row r="13867" spans="1:11">
      <c r="A13867">
        <v>7.7016111110000001</v>
      </c>
      <c r="B13867">
        <v>25.33129053</v>
      </c>
      <c r="C13867">
        <v>21.094258790000001</v>
      </c>
      <c r="D13867">
        <v>18.41970929</v>
      </c>
      <c r="E13867">
        <v>17.47509423</v>
      </c>
      <c r="F13867">
        <v>15.511575909999999</v>
      </c>
      <c r="G13867">
        <v>16.048070460000002</v>
      </c>
      <c r="H13867">
        <v>15.03578021</v>
      </c>
      <c r="I13867">
        <v>14.396898970000001</v>
      </c>
      <c r="J13867">
        <v>14.171276819999999</v>
      </c>
      <c r="K13867">
        <v>13.70232822</v>
      </c>
    </row>
    <row r="13868" spans="1:11">
      <c r="A13868">
        <v>7.7021666670000002</v>
      </c>
      <c r="B13868">
        <v>25.326496219999999</v>
      </c>
      <c r="C13868">
        <v>21.089558069999999</v>
      </c>
      <c r="D13868">
        <v>18.415186250000001</v>
      </c>
      <c r="E13868">
        <v>17.470651669999999</v>
      </c>
      <c r="F13868">
        <v>15.50733314</v>
      </c>
      <c r="G13868">
        <v>16.046924919999999</v>
      </c>
      <c r="H13868">
        <v>15.034657259999999</v>
      </c>
      <c r="I13868">
        <v>14.395818609999999</v>
      </c>
      <c r="J13868">
        <v>14.170215730000001</v>
      </c>
      <c r="K13868">
        <v>13.701314979999999</v>
      </c>
    </row>
    <row r="13869" spans="1:11">
      <c r="A13869">
        <v>7.7027222220000002</v>
      </c>
      <c r="B13869">
        <v>25.321702720000001</v>
      </c>
      <c r="C13869">
        <v>21.084858310000001</v>
      </c>
      <c r="D13869">
        <v>18.410664229999998</v>
      </c>
      <c r="E13869">
        <v>17.46621012</v>
      </c>
      <c r="F13869">
        <v>15.50309146</v>
      </c>
      <c r="G13869">
        <v>16.045779570000001</v>
      </c>
      <c r="H13869">
        <v>15.033534530000001</v>
      </c>
      <c r="I13869">
        <v>14.39473849</v>
      </c>
      <c r="J13869">
        <v>14.16915489</v>
      </c>
      <c r="K13869">
        <v>13.70030199</v>
      </c>
    </row>
    <row r="13870" spans="1:11">
      <c r="A13870">
        <v>7.7032777780000004</v>
      </c>
      <c r="B13870">
        <v>25.316910050000001</v>
      </c>
      <c r="C13870">
        <v>21.080159500000001</v>
      </c>
      <c r="D13870">
        <v>18.406143230000001</v>
      </c>
      <c r="E13870">
        <v>17.461769579999999</v>
      </c>
      <c r="F13870">
        <v>15.49885087</v>
      </c>
      <c r="G13870">
        <v>16.044634420000001</v>
      </c>
      <c r="H13870">
        <v>15.032412020000001</v>
      </c>
      <c r="I13870">
        <v>14.39365862</v>
      </c>
      <c r="J13870">
        <v>14.1680943</v>
      </c>
      <c r="K13870">
        <v>13.69928927</v>
      </c>
    </row>
    <row r="13871" spans="1:11">
      <c r="A13871">
        <v>7.7038333330000004</v>
      </c>
      <c r="B13871">
        <v>25.31211819</v>
      </c>
      <c r="C13871">
        <v>21.07546164</v>
      </c>
      <c r="D13871">
        <v>18.401623260000001</v>
      </c>
      <c r="E13871">
        <v>17.45733006</v>
      </c>
      <c r="F13871">
        <v>15.49461136</v>
      </c>
      <c r="G13871">
        <v>16.043489470000001</v>
      </c>
      <c r="H13871">
        <v>15.031289749999999</v>
      </c>
      <c r="I13871">
        <v>14.392579</v>
      </c>
      <c r="J13871">
        <v>14.16703394</v>
      </c>
      <c r="K13871">
        <v>13.6982768</v>
      </c>
    </row>
    <row r="13872" spans="1:11">
      <c r="A13872">
        <v>7.7043888889999996</v>
      </c>
      <c r="B13872">
        <v>25.307327149999999</v>
      </c>
      <c r="C13872">
        <v>21.070764740000001</v>
      </c>
      <c r="D13872">
        <v>18.39710431</v>
      </c>
      <c r="E13872">
        <v>17.452891560000001</v>
      </c>
      <c r="F13872">
        <v>15.49037294</v>
      </c>
      <c r="G13872">
        <v>16.042344709999998</v>
      </c>
      <c r="H13872">
        <v>15.0301677</v>
      </c>
      <c r="I13872">
        <v>14.39149961</v>
      </c>
      <c r="J13872">
        <v>14.16597383</v>
      </c>
      <c r="K13872">
        <v>13.6972646</v>
      </c>
    </row>
    <row r="13873" spans="1:11">
      <c r="A13873">
        <v>7.7049444439999997</v>
      </c>
      <c r="B13873">
        <v>25.302536929999999</v>
      </c>
      <c r="C13873">
        <v>21.0660688</v>
      </c>
      <c r="D13873">
        <v>18.392586390000002</v>
      </c>
      <c r="E13873">
        <v>17.44845407</v>
      </c>
      <c r="F13873">
        <v>15.48613561</v>
      </c>
      <c r="G13873">
        <v>16.041200140000001</v>
      </c>
      <c r="H13873">
        <v>15.029045890000001</v>
      </c>
      <c r="I13873">
        <v>14.39042048</v>
      </c>
      <c r="J13873">
        <v>14.16491396</v>
      </c>
      <c r="K13873">
        <v>13.696252660000001</v>
      </c>
    </row>
    <row r="13874" spans="1:11">
      <c r="A13874">
        <v>7.7054999999999998</v>
      </c>
      <c r="B13874">
        <v>25.297747529999999</v>
      </c>
      <c r="C13874">
        <v>21.061373809999999</v>
      </c>
      <c r="D13874">
        <v>18.3880695</v>
      </c>
      <c r="E13874">
        <v>17.444017590000001</v>
      </c>
      <c r="F13874">
        <v>15.48189936</v>
      </c>
      <c r="G13874">
        <v>16.040055779999999</v>
      </c>
      <c r="H13874">
        <v>15.0279243</v>
      </c>
      <c r="I13874">
        <v>14.389341590000001</v>
      </c>
      <c r="J13874">
        <v>14.16385434</v>
      </c>
      <c r="K13874">
        <v>13.69524097</v>
      </c>
    </row>
    <row r="13875" spans="1:11">
      <c r="A13875">
        <v>7.7060555559999999</v>
      </c>
      <c r="B13875">
        <v>25.292958949999999</v>
      </c>
      <c r="C13875">
        <v>21.056679769999999</v>
      </c>
      <c r="D13875">
        <v>18.383553620000001</v>
      </c>
      <c r="E13875">
        <v>17.439582130000002</v>
      </c>
      <c r="F13875">
        <v>15.4776642</v>
      </c>
      <c r="G13875">
        <v>16.038911599999999</v>
      </c>
      <c r="H13875">
        <v>15.02680294</v>
      </c>
      <c r="I13875">
        <v>14.388262940000001</v>
      </c>
      <c r="J13875">
        <v>14.16279495</v>
      </c>
      <c r="K13875">
        <v>13.694229549999999</v>
      </c>
    </row>
    <row r="13876" spans="1:11">
      <c r="A13876">
        <v>7.706611111</v>
      </c>
      <c r="B13876">
        <v>25.288171179999999</v>
      </c>
      <c r="C13876">
        <v>21.05198669</v>
      </c>
      <c r="D13876">
        <v>18.379038770000001</v>
      </c>
      <c r="E13876">
        <v>17.435147700000002</v>
      </c>
      <c r="F13876">
        <v>15.473430130000001</v>
      </c>
      <c r="G13876">
        <v>16.037767630000001</v>
      </c>
      <c r="H13876">
        <v>15.02568181</v>
      </c>
      <c r="I13876">
        <v>14.38718454</v>
      </c>
      <c r="J13876">
        <v>14.161735820000001</v>
      </c>
      <c r="K13876">
        <v>13.693218379999999</v>
      </c>
    </row>
    <row r="13877" spans="1:11">
      <c r="A13877">
        <v>7.7071666670000001</v>
      </c>
      <c r="B13877">
        <v>25.283384229999999</v>
      </c>
      <c r="C13877">
        <v>21.047294569999998</v>
      </c>
      <c r="D13877">
        <v>18.374524950000001</v>
      </c>
      <c r="E13877">
        <v>17.43071428</v>
      </c>
      <c r="F13877">
        <v>15.46919714</v>
      </c>
      <c r="G13877">
        <v>16.036623850000002</v>
      </c>
      <c r="H13877">
        <v>15.024560900000001</v>
      </c>
      <c r="I13877">
        <v>14.386106379999999</v>
      </c>
      <c r="J13877">
        <v>14.16067692</v>
      </c>
      <c r="K13877">
        <v>13.69220747</v>
      </c>
    </row>
    <row r="13878" spans="1:11">
      <c r="A13878">
        <v>7.7077222220000001</v>
      </c>
      <c r="B13878">
        <v>25.278598110000001</v>
      </c>
      <c r="C13878">
        <v>21.042603400000001</v>
      </c>
      <c r="D13878">
        <v>18.370012150000001</v>
      </c>
      <c r="E13878">
        <v>17.426281880000001</v>
      </c>
      <c r="F13878">
        <v>15.46496524</v>
      </c>
      <c r="G13878">
        <v>16.035480270000001</v>
      </c>
      <c r="H13878">
        <v>15.02344023</v>
      </c>
      <c r="I13878">
        <v>14.38502847</v>
      </c>
      <c r="J13878">
        <v>14.159618269999999</v>
      </c>
      <c r="K13878">
        <v>13.691196830000001</v>
      </c>
    </row>
    <row r="13879" spans="1:11">
      <c r="A13879">
        <v>7.7082777780000002</v>
      </c>
      <c r="B13879">
        <v>25.273812800000002</v>
      </c>
      <c r="C13879">
        <v>21.03791318</v>
      </c>
      <c r="D13879">
        <v>18.36550038</v>
      </c>
      <c r="E13879">
        <v>17.421850490000001</v>
      </c>
      <c r="F13879">
        <v>15.46073443</v>
      </c>
      <c r="G13879">
        <v>16.034336880000001</v>
      </c>
      <c r="H13879">
        <v>15.02231978</v>
      </c>
      <c r="I13879">
        <v>14.383950799999999</v>
      </c>
      <c r="J13879">
        <v>14.15855986</v>
      </c>
      <c r="K13879">
        <v>13.69018644</v>
      </c>
    </row>
    <row r="13880" spans="1:11">
      <c r="A13880">
        <v>7.7088333330000003</v>
      </c>
      <c r="B13880">
        <v>25.269028309999999</v>
      </c>
      <c r="C13880">
        <v>21.033223920000001</v>
      </c>
      <c r="D13880">
        <v>18.360989629999999</v>
      </c>
      <c r="E13880">
        <v>17.417420140000001</v>
      </c>
      <c r="F13880">
        <v>15.4565047</v>
      </c>
      <c r="G13880">
        <v>16.033193690000001</v>
      </c>
      <c r="H13880">
        <v>15.021199559999999</v>
      </c>
      <c r="I13880">
        <v>14.382873379999999</v>
      </c>
      <c r="J13880">
        <v>14.157501699999999</v>
      </c>
      <c r="K13880">
        <v>13.68917632</v>
      </c>
    </row>
    <row r="13881" spans="1:11">
      <c r="A13881">
        <v>7.7093888890000004</v>
      </c>
      <c r="B13881">
        <v>25.264244640000001</v>
      </c>
      <c r="C13881">
        <v>21.028535609999999</v>
      </c>
      <c r="D13881">
        <v>18.3564799</v>
      </c>
      <c r="E13881">
        <v>17.412990799999999</v>
      </c>
      <c r="F13881">
        <v>15.45227605</v>
      </c>
      <c r="G13881">
        <v>16.032050689999998</v>
      </c>
      <c r="H13881">
        <v>15.02007957</v>
      </c>
      <c r="I13881">
        <v>14.3817962</v>
      </c>
      <c r="J13881">
        <v>14.15644378</v>
      </c>
      <c r="K13881">
        <v>13.688166450000001</v>
      </c>
    </row>
    <row r="13882" spans="1:11">
      <c r="A13882">
        <v>7.7099444439999996</v>
      </c>
      <c r="B13882">
        <v>25.259461779999999</v>
      </c>
      <c r="C13882">
        <v>21.023848260000001</v>
      </c>
      <c r="D13882">
        <v>18.351971200000001</v>
      </c>
      <c r="E13882">
        <v>17.408562480000001</v>
      </c>
      <c r="F13882">
        <v>15.448048500000001</v>
      </c>
      <c r="G13882">
        <v>16.030907890000002</v>
      </c>
      <c r="H13882">
        <v>15.01895981</v>
      </c>
      <c r="I13882">
        <v>14.38071927</v>
      </c>
      <c r="J13882">
        <v>14.155386099999999</v>
      </c>
      <c r="K13882">
        <v>13.68715684</v>
      </c>
    </row>
    <row r="13883" spans="1:11">
      <c r="A13883">
        <v>7.7104999999999997</v>
      </c>
      <c r="B13883">
        <v>25.254679750000001</v>
      </c>
      <c r="C13883">
        <v>21.019161870000001</v>
      </c>
      <c r="D13883">
        <v>18.347463529999999</v>
      </c>
      <c r="E13883">
        <v>17.404135190000002</v>
      </c>
      <c r="F13883">
        <v>15.443822020000001</v>
      </c>
      <c r="G13883">
        <v>16.029765279999999</v>
      </c>
      <c r="H13883">
        <v>15.01784028</v>
      </c>
      <c r="I13883">
        <v>14.37964259</v>
      </c>
      <c r="J13883">
        <v>14.15432867</v>
      </c>
      <c r="K13883">
        <v>13.68614749</v>
      </c>
    </row>
    <row r="13884" spans="1:11">
      <c r="A13884">
        <v>7.7110555559999998</v>
      </c>
      <c r="B13884">
        <v>25.249898529999999</v>
      </c>
      <c r="C13884">
        <v>21.014476429999998</v>
      </c>
      <c r="D13884">
        <v>18.342956869999998</v>
      </c>
      <c r="E13884">
        <v>17.399708919999998</v>
      </c>
      <c r="F13884">
        <v>15.43959664</v>
      </c>
      <c r="G13884">
        <v>16.02862288</v>
      </c>
      <c r="H13884">
        <v>15.01672097</v>
      </c>
      <c r="I13884">
        <v>14.37856614</v>
      </c>
      <c r="J13884">
        <v>14.15327149</v>
      </c>
      <c r="K13884">
        <v>13.6851384</v>
      </c>
    </row>
    <row r="13885" spans="1:11">
      <c r="A13885">
        <v>7.7116111109999999</v>
      </c>
      <c r="B13885">
        <v>25.245118139999999</v>
      </c>
      <c r="C13885">
        <v>21.009791939999999</v>
      </c>
      <c r="D13885">
        <v>18.338451249999999</v>
      </c>
      <c r="E13885">
        <v>17.395283670000001</v>
      </c>
      <c r="F13885">
        <v>15.435372340000001</v>
      </c>
      <c r="G13885">
        <v>16.027480659999998</v>
      </c>
      <c r="H13885">
        <v>15.0156019</v>
      </c>
      <c r="I13885">
        <v>14.377489949999999</v>
      </c>
      <c r="J13885">
        <v>14.152214539999999</v>
      </c>
      <c r="K13885">
        <v>13.68412957</v>
      </c>
    </row>
    <row r="13886" spans="1:11">
      <c r="A13886">
        <v>7.712166667</v>
      </c>
      <c r="B13886">
        <v>25.240338560000001</v>
      </c>
      <c r="C13886">
        <v>21.005108409999998</v>
      </c>
      <c r="D13886">
        <v>18.333946650000001</v>
      </c>
      <c r="E13886">
        <v>17.390859450000001</v>
      </c>
      <c r="F13886">
        <v>15.431149120000001</v>
      </c>
      <c r="G13886">
        <v>16.02633865</v>
      </c>
      <c r="H13886">
        <v>15.014483050000001</v>
      </c>
      <c r="I13886">
        <v>14.37641399</v>
      </c>
      <c r="J13886">
        <v>14.151157850000001</v>
      </c>
      <c r="K13886">
        <v>13.683121</v>
      </c>
    </row>
    <row r="13887" spans="1:11">
      <c r="A13887">
        <v>7.712722222</v>
      </c>
      <c r="B13887">
        <v>25.235559800000001</v>
      </c>
      <c r="C13887">
        <v>21.000425839999998</v>
      </c>
      <c r="D13887">
        <v>18.32944307</v>
      </c>
      <c r="E13887">
        <v>17.386436249999999</v>
      </c>
      <c r="F13887">
        <v>15.426926979999999</v>
      </c>
      <c r="G13887">
        <v>16.025196820000001</v>
      </c>
      <c r="H13887">
        <v>15.013364429999999</v>
      </c>
      <c r="I13887">
        <v>14.37533829</v>
      </c>
      <c r="J13887">
        <v>14.1501014</v>
      </c>
      <c r="K13887">
        <v>13.68211269</v>
      </c>
    </row>
    <row r="13888" spans="1:11">
      <c r="A13888">
        <v>7.7132777780000001</v>
      </c>
      <c r="B13888">
        <v>25.23078186</v>
      </c>
      <c r="C13888">
        <v>20.995744219999999</v>
      </c>
      <c r="D13888">
        <v>18.324940510000001</v>
      </c>
      <c r="E13888">
        <v>17.382014080000001</v>
      </c>
      <c r="F13888">
        <v>15.42270594</v>
      </c>
      <c r="G13888">
        <v>16.024055199999999</v>
      </c>
      <c r="H13888">
        <v>15.012246040000001</v>
      </c>
      <c r="I13888">
        <v>14.374262829999999</v>
      </c>
      <c r="J13888">
        <v>14.149045190000001</v>
      </c>
      <c r="K13888">
        <v>13.681104639999999</v>
      </c>
    </row>
    <row r="13889" spans="1:11">
      <c r="A13889">
        <v>7.7138333330000002</v>
      </c>
      <c r="B13889">
        <v>25.22600474</v>
      </c>
      <c r="C13889">
        <v>20.99106355</v>
      </c>
      <c r="D13889">
        <v>18.32043899</v>
      </c>
      <c r="E13889">
        <v>17.377592929999999</v>
      </c>
      <c r="F13889">
        <v>15.418485970000001</v>
      </c>
      <c r="G13889">
        <v>16.022913769999999</v>
      </c>
      <c r="H13889">
        <v>15.011127869999999</v>
      </c>
      <c r="I13889">
        <v>14.37318761</v>
      </c>
      <c r="J13889">
        <v>14.14798923</v>
      </c>
      <c r="K13889">
        <v>13.68009685</v>
      </c>
    </row>
    <row r="13890" spans="1:11">
      <c r="A13890">
        <v>7.7143888890000003</v>
      </c>
      <c r="B13890">
        <v>25.22122843</v>
      </c>
      <c r="C13890">
        <v>20.986383839999998</v>
      </c>
      <c r="D13890">
        <v>18.31593848</v>
      </c>
      <c r="E13890">
        <v>17.37317281</v>
      </c>
      <c r="F13890">
        <v>15.414267089999999</v>
      </c>
      <c r="G13890">
        <v>16.021772540000001</v>
      </c>
      <c r="H13890">
        <v>15.01000994</v>
      </c>
      <c r="I13890">
        <v>14.372112639999999</v>
      </c>
      <c r="J13890">
        <v>14.146933519999999</v>
      </c>
      <c r="K13890">
        <v>13.679089319999999</v>
      </c>
    </row>
    <row r="13891" spans="1:11">
      <c r="A13891">
        <v>7.7149444440000003</v>
      </c>
      <c r="B13891">
        <v>25.216452950000001</v>
      </c>
      <c r="C13891">
        <v>20.981705089999998</v>
      </c>
      <c r="D13891">
        <v>18.311439</v>
      </c>
      <c r="E13891">
        <v>17.368753720000001</v>
      </c>
      <c r="F13891">
        <v>15.41004929</v>
      </c>
      <c r="G13891">
        <v>16.0206315</v>
      </c>
      <c r="H13891">
        <v>15.008892230000001</v>
      </c>
      <c r="I13891">
        <v>14.37103791</v>
      </c>
      <c r="J13891">
        <v>14.145878039999999</v>
      </c>
      <c r="K13891">
        <v>13.67808204</v>
      </c>
    </row>
    <row r="13892" spans="1:11">
      <c r="A13892">
        <v>7.7154999999999996</v>
      </c>
      <c r="B13892">
        <v>25.211678280000001</v>
      </c>
      <c r="C13892">
        <v>20.977027289999999</v>
      </c>
      <c r="D13892">
        <v>18.30694055</v>
      </c>
      <c r="E13892">
        <v>17.364335650000001</v>
      </c>
      <c r="F13892">
        <v>15.405832569999999</v>
      </c>
      <c r="G13892">
        <v>16.019490650000002</v>
      </c>
      <c r="H13892">
        <v>15.00777476</v>
      </c>
      <c r="I13892">
        <v>14.36996343</v>
      </c>
      <c r="J13892">
        <v>14.14482282</v>
      </c>
      <c r="K13892">
        <v>13.67707502</v>
      </c>
    </row>
    <row r="13893" spans="1:11">
      <c r="A13893">
        <v>7.7160555559999997</v>
      </c>
      <c r="B13893">
        <v>25.206904430000002</v>
      </c>
      <c r="C13893">
        <v>20.97235044</v>
      </c>
      <c r="D13893">
        <v>18.30244312</v>
      </c>
      <c r="E13893">
        <v>17.359918610000001</v>
      </c>
      <c r="F13893">
        <v>15.40161694</v>
      </c>
      <c r="G13893">
        <v>16.018350009999999</v>
      </c>
      <c r="H13893">
        <v>15.00665751</v>
      </c>
      <c r="I13893">
        <v>14.368889190000001</v>
      </c>
      <c r="J13893">
        <v>14.143767840000001</v>
      </c>
      <c r="K13893">
        <v>13.67606827</v>
      </c>
    </row>
    <row r="13894" spans="1:11">
      <c r="A13894">
        <v>7.7166111109999997</v>
      </c>
      <c r="B13894">
        <v>25.202131390000002</v>
      </c>
      <c r="C13894">
        <v>20.967674550000002</v>
      </c>
      <c r="D13894">
        <v>18.297946710000002</v>
      </c>
      <c r="E13894">
        <v>17.355502600000001</v>
      </c>
      <c r="F13894">
        <v>15.39740239</v>
      </c>
      <c r="G13894">
        <v>16.017209560000001</v>
      </c>
      <c r="H13894">
        <v>15.00554049</v>
      </c>
      <c r="I13894">
        <v>14.367815200000001</v>
      </c>
      <c r="J13894">
        <v>14.142713110000001</v>
      </c>
      <c r="K13894">
        <v>13.675061769999999</v>
      </c>
    </row>
    <row r="13895" spans="1:11">
      <c r="A13895">
        <v>7.7171666669999999</v>
      </c>
      <c r="B13895">
        <v>25.197359179999999</v>
      </c>
      <c r="C13895">
        <v>20.962999610000001</v>
      </c>
      <c r="D13895">
        <v>18.29345133</v>
      </c>
      <c r="E13895">
        <v>17.35108761</v>
      </c>
      <c r="F13895">
        <v>15.39318892</v>
      </c>
      <c r="G13895">
        <v>16.016069300000002</v>
      </c>
      <c r="H13895">
        <v>15.004423689999999</v>
      </c>
      <c r="I13895">
        <v>14.366741449999999</v>
      </c>
      <c r="J13895">
        <v>14.141658619999999</v>
      </c>
      <c r="K13895">
        <v>13.67405553</v>
      </c>
    </row>
    <row r="13896" spans="1:11">
      <c r="A13896">
        <v>7.7177222219999999</v>
      </c>
      <c r="B13896">
        <v>25.19258778</v>
      </c>
      <c r="C13896">
        <v>20.95832562</v>
      </c>
      <c r="D13896">
        <v>18.288956979999998</v>
      </c>
      <c r="E13896">
        <v>17.34667365</v>
      </c>
      <c r="F13896">
        <v>15.388976530000001</v>
      </c>
      <c r="G13896">
        <v>16.014929240000001</v>
      </c>
      <c r="H13896">
        <v>15.00330713</v>
      </c>
      <c r="I13896">
        <v>14.365667950000001</v>
      </c>
      <c r="J13896">
        <v>14.140604379999999</v>
      </c>
      <c r="K13896">
        <v>13.67304955</v>
      </c>
    </row>
    <row r="13897" spans="1:11">
      <c r="A13897">
        <v>7.718277778</v>
      </c>
      <c r="B13897">
        <v>25.187817200000001</v>
      </c>
      <c r="C13897">
        <v>20.953652590000001</v>
      </c>
      <c r="D13897">
        <v>18.284463649999999</v>
      </c>
      <c r="E13897">
        <v>17.34226073</v>
      </c>
      <c r="F13897">
        <v>15.38476522</v>
      </c>
      <c r="G13897">
        <v>16.013789379999999</v>
      </c>
      <c r="H13897">
        <v>15.00219079</v>
      </c>
      <c r="I13897">
        <v>14.3645947</v>
      </c>
      <c r="J13897">
        <v>14.139550379999999</v>
      </c>
      <c r="K13897">
        <v>13.67204383</v>
      </c>
    </row>
    <row r="13898" spans="1:11">
      <c r="A13898">
        <v>7.7188333330000001</v>
      </c>
      <c r="B13898">
        <v>25.183047429999998</v>
      </c>
      <c r="C13898">
        <v>20.948980509999998</v>
      </c>
      <c r="D13898">
        <v>18.279971339999999</v>
      </c>
      <c r="E13898">
        <v>17.337848820000001</v>
      </c>
      <c r="F13898">
        <v>15.380554999999999</v>
      </c>
      <c r="G13898">
        <v>16.012649710000002</v>
      </c>
      <c r="H13898">
        <v>15.00107468</v>
      </c>
      <c r="I13898">
        <v>14.36352168</v>
      </c>
      <c r="J13898">
        <v>14.138496630000001</v>
      </c>
      <c r="K13898">
        <v>13.671038360000001</v>
      </c>
    </row>
    <row r="13899" spans="1:11">
      <c r="A13899">
        <v>7.7193888890000002</v>
      </c>
      <c r="B13899">
        <v>25.178278479999999</v>
      </c>
      <c r="C13899">
        <v>20.94430938</v>
      </c>
      <c r="D13899">
        <v>18.27548006</v>
      </c>
      <c r="E13899">
        <v>17.33343795</v>
      </c>
      <c r="F13899">
        <v>15.37634585</v>
      </c>
      <c r="G13899">
        <v>16.011510229999999</v>
      </c>
      <c r="H13899">
        <v>14.9999588</v>
      </c>
      <c r="I13899">
        <v>14.36244892</v>
      </c>
      <c r="J13899">
        <v>14.137443129999999</v>
      </c>
      <c r="K13899">
        <v>13.67003315</v>
      </c>
    </row>
    <row r="13900" spans="1:11">
      <c r="A13900">
        <v>7.7199444440000002</v>
      </c>
      <c r="B13900">
        <v>25.173510350000001</v>
      </c>
      <c r="C13900">
        <v>20.939639199999998</v>
      </c>
      <c r="D13900">
        <v>18.270989799999999</v>
      </c>
      <c r="E13900">
        <v>17.329028109999999</v>
      </c>
      <c r="F13900">
        <v>15.372137779999999</v>
      </c>
      <c r="G13900">
        <v>16.010370949999999</v>
      </c>
      <c r="H13900">
        <v>14.99884314</v>
      </c>
      <c r="I13900">
        <v>14.361376399999999</v>
      </c>
      <c r="J13900">
        <v>14.13638987</v>
      </c>
      <c r="K13900">
        <v>13.66902821</v>
      </c>
    </row>
    <row r="13901" spans="1:11">
      <c r="A13901">
        <v>7.7205000000000004</v>
      </c>
      <c r="B13901">
        <v>25.168743030000002</v>
      </c>
      <c r="C13901">
        <v>20.934969970000001</v>
      </c>
      <c r="D13901">
        <v>18.266500570000002</v>
      </c>
      <c r="E13901">
        <v>17.324619290000001</v>
      </c>
      <c r="F13901">
        <v>15.367930790000001</v>
      </c>
      <c r="G13901">
        <v>16.009231870000001</v>
      </c>
      <c r="H13901">
        <v>14.99772772</v>
      </c>
      <c r="I13901">
        <v>14.36030412</v>
      </c>
      <c r="J13901">
        <v>14.135336860000001</v>
      </c>
      <c r="K13901">
        <v>13.66802352</v>
      </c>
    </row>
    <row r="13902" spans="1:11">
      <c r="A13902">
        <v>7.7210555559999996</v>
      </c>
      <c r="B13902">
        <v>25.163976529999999</v>
      </c>
      <c r="C13902">
        <v>20.930301700000001</v>
      </c>
      <c r="D13902">
        <v>18.26201236</v>
      </c>
      <c r="E13902">
        <v>17.32021151</v>
      </c>
      <c r="F13902">
        <v>15.363724879999999</v>
      </c>
      <c r="G13902">
        <v>16.008092980000001</v>
      </c>
      <c r="H13902">
        <v>14.996612519999999</v>
      </c>
      <c r="I13902">
        <v>14.359232090000001</v>
      </c>
      <c r="J13902">
        <v>14.13428409</v>
      </c>
      <c r="K13902">
        <v>13.667019079999999</v>
      </c>
    </row>
    <row r="13903" spans="1:11">
      <c r="A13903">
        <v>7.7216111109999996</v>
      </c>
      <c r="B13903">
        <v>25.15921084</v>
      </c>
      <c r="C13903">
        <v>20.925634370000001</v>
      </c>
      <c r="D13903">
        <v>18.257525170000001</v>
      </c>
      <c r="E13903">
        <v>17.315804750000002</v>
      </c>
      <c r="F13903">
        <v>15.35952005</v>
      </c>
      <c r="G13903">
        <v>16.006954279999999</v>
      </c>
      <c r="H13903">
        <v>14.995497540000001</v>
      </c>
      <c r="I13903">
        <v>14.3581603</v>
      </c>
      <c r="J13903">
        <v>14.13323157</v>
      </c>
      <c r="K13903">
        <v>13.666014909999999</v>
      </c>
    </row>
    <row r="13904" spans="1:11">
      <c r="A13904">
        <v>7.7221666669999998</v>
      </c>
      <c r="B13904">
        <v>25.154445970000001</v>
      </c>
      <c r="C13904">
        <v>20.920967990000001</v>
      </c>
      <c r="D13904">
        <v>18.253039009999998</v>
      </c>
      <c r="E13904">
        <v>17.31139902</v>
      </c>
      <c r="F13904">
        <v>15.3553163</v>
      </c>
      <c r="G13904">
        <v>16.00581579</v>
      </c>
      <c r="H13904">
        <v>14.9943828</v>
      </c>
      <c r="I13904">
        <v>14.35708876</v>
      </c>
      <c r="J13904">
        <v>14.132179300000001</v>
      </c>
      <c r="K13904">
        <v>13.665010990000001</v>
      </c>
    </row>
    <row r="13905" spans="1:11">
      <c r="A13905">
        <v>7.7227222219999998</v>
      </c>
      <c r="B13905">
        <v>25.149681910000002</v>
      </c>
      <c r="C13905">
        <v>20.916302559999998</v>
      </c>
      <c r="D13905">
        <v>18.248553869999999</v>
      </c>
      <c r="E13905">
        <v>17.306994329999998</v>
      </c>
      <c r="F13905">
        <v>15.35111362</v>
      </c>
      <c r="G13905">
        <v>16.004677480000002</v>
      </c>
      <c r="H13905">
        <v>14.993268280000001</v>
      </c>
      <c r="I13905">
        <v>14.35601746</v>
      </c>
      <c r="J13905">
        <v>14.13112727</v>
      </c>
      <c r="K13905">
        <v>13.66400733</v>
      </c>
    </row>
    <row r="13906" spans="1:11">
      <c r="A13906">
        <v>7.7232777779999999</v>
      </c>
      <c r="B13906">
        <v>25.144918669999999</v>
      </c>
      <c r="C13906">
        <v>20.911638069999999</v>
      </c>
      <c r="D13906">
        <v>18.244069759999999</v>
      </c>
      <c r="E13906">
        <v>17.30259066</v>
      </c>
      <c r="F13906">
        <v>15.34691203</v>
      </c>
      <c r="G13906">
        <v>16.003539369999999</v>
      </c>
      <c r="H13906">
        <v>14.99215399</v>
      </c>
      <c r="I13906">
        <v>14.35494641</v>
      </c>
      <c r="J13906">
        <v>14.130075489999999</v>
      </c>
      <c r="K13906">
        <v>13.66300393</v>
      </c>
    </row>
    <row r="13907" spans="1:11">
      <c r="A13907">
        <v>7.723833333</v>
      </c>
      <c r="B13907">
        <v>25.140156229999999</v>
      </c>
      <c r="C13907">
        <v>20.90697454</v>
      </c>
      <c r="D13907">
        <v>18.239586670000001</v>
      </c>
      <c r="E13907">
        <v>17.298188020000001</v>
      </c>
      <c r="F13907">
        <v>15.3427115</v>
      </c>
      <c r="G13907">
        <v>16.002401460000002</v>
      </c>
      <c r="H13907">
        <v>14.99103992</v>
      </c>
      <c r="I13907">
        <v>14.3538756</v>
      </c>
      <c r="J13907">
        <v>14.129023950000001</v>
      </c>
      <c r="K13907">
        <v>13.66200079</v>
      </c>
    </row>
    <row r="13908" spans="1:11">
      <c r="A13908">
        <v>7.7243888890000001</v>
      </c>
      <c r="B13908">
        <v>25.13539462</v>
      </c>
      <c r="C13908">
        <v>20.902311950000001</v>
      </c>
      <c r="D13908">
        <v>18.2351046</v>
      </c>
      <c r="E13908">
        <v>17.293786409999999</v>
      </c>
      <c r="F13908">
        <v>15.338512059999999</v>
      </c>
      <c r="G13908">
        <v>16.001263730000002</v>
      </c>
      <c r="H13908">
        <v>14.98992608</v>
      </c>
      <c r="I13908">
        <v>14.35280504</v>
      </c>
      <c r="J13908">
        <v>14.127972659999999</v>
      </c>
      <c r="K13908">
        <v>13.6609979</v>
      </c>
    </row>
    <row r="13909" spans="1:11">
      <c r="A13909">
        <v>7.7249444440000001</v>
      </c>
      <c r="B13909">
        <v>25.130633809999999</v>
      </c>
      <c r="C13909">
        <v>20.89765031</v>
      </c>
      <c r="D13909">
        <v>18.230623560000002</v>
      </c>
      <c r="E13909">
        <v>17.289385830000001</v>
      </c>
      <c r="F13909">
        <v>15.33431369</v>
      </c>
      <c r="G13909">
        <v>16.000126210000001</v>
      </c>
      <c r="H13909">
        <v>14.988812469999999</v>
      </c>
      <c r="I13909">
        <v>14.35173472</v>
      </c>
      <c r="J13909">
        <v>14.126921619999999</v>
      </c>
      <c r="K13909">
        <v>13.65999527</v>
      </c>
    </row>
    <row r="13910" spans="1:11">
      <c r="A13910">
        <v>7.7255000000000003</v>
      </c>
      <c r="B13910">
        <v>25.125873819999999</v>
      </c>
      <c r="C13910">
        <v>20.892989610000001</v>
      </c>
      <c r="D13910">
        <v>18.226143530000002</v>
      </c>
      <c r="E13910">
        <v>17.284986289999999</v>
      </c>
      <c r="F13910">
        <v>15.330116390000001</v>
      </c>
      <c r="G13910">
        <v>15.998988880000001</v>
      </c>
      <c r="H13910">
        <v>14.987699080000001</v>
      </c>
      <c r="I13910">
        <v>14.35066464</v>
      </c>
      <c r="J13910">
        <v>14.125870819999999</v>
      </c>
      <c r="K13910">
        <v>13.65899289</v>
      </c>
    </row>
    <row r="13911" spans="1:11">
      <c r="A13911">
        <v>7.7260555560000004</v>
      </c>
      <c r="B13911">
        <v>25.121114639999998</v>
      </c>
      <c r="C13911">
        <v>20.888329859999999</v>
      </c>
      <c r="D13911">
        <v>18.221664530000002</v>
      </c>
      <c r="E13911">
        <v>17.28058777</v>
      </c>
      <c r="F13911">
        <v>15.32592017</v>
      </c>
      <c r="G13911">
        <v>15.99785174</v>
      </c>
      <c r="H13911">
        <v>14.98658592</v>
      </c>
      <c r="I13911">
        <v>14.349594809999999</v>
      </c>
      <c r="J13911">
        <v>14.124820270000001</v>
      </c>
      <c r="K13911">
        <v>13.65799078</v>
      </c>
    </row>
    <row r="13912" spans="1:11">
      <c r="A13912">
        <v>7.7266111110000004</v>
      </c>
      <c r="B13912">
        <v>25.116356270000001</v>
      </c>
      <c r="C13912">
        <v>20.88367105</v>
      </c>
      <c r="D13912">
        <v>18.217186550000001</v>
      </c>
      <c r="E13912">
        <v>17.276190280000002</v>
      </c>
      <c r="F13912">
        <v>15.321725020000001</v>
      </c>
      <c r="G13912">
        <v>15.996714799999999</v>
      </c>
      <c r="H13912">
        <v>14.98547299</v>
      </c>
      <c r="I13912">
        <v>14.34852523</v>
      </c>
      <c r="J13912">
        <v>14.12376997</v>
      </c>
      <c r="K13912">
        <v>13.65698892</v>
      </c>
    </row>
    <row r="13913" spans="1:11">
      <c r="A13913">
        <v>7.7271666669999997</v>
      </c>
      <c r="B13913">
        <v>25.111598709999999</v>
      </c>
      <c r="C13913">
        <v>20.879013189999998</v>
      </c>
      <c r="D13913">
        <v>18.212709589999999</v>
      </c>
      <c r="E13913">
        <v>17.271793819999999</v>
      </c>
      <c r="F13913">
        <v>15.31753095</v>
      </c>
      <c r="G13913">
        <v>15.995578050000001</v>
      </c>
      <c r="H13913">
        <v>14.984360280000001</v>
      </c>
      <c r="I13913">
        <v>14.347455890000001</v>
      </c>
      <c r="J13913">
        <v>14.122719910000001</v>
      </c>
      <c r="K13913">
        <v>13.655987319999999</v>
      </c>
    </row>
    <row r="13914" spans="1:11">
      <c r="A13914">
        <v>7.7277222219999997</v>
      </c>
      <c r="B13914">
        <v>25.106841960000001</v>
      </c>
      <c r="C13914">
        <v>20.87435627</v>
      </c>
      <c r="D13914">
        <v>18.208233660000001</v>
      </c>
      <c r="E13914">
        <v>17.26739839</v>
      </c>
      <c r="F13914">
        <v>15.313337949999999</v>
      </c>
      <c r="G13914">
        <v>15.99444149</v>
      </c>
      <c r="H13914">
        <v>14.98324779</v>
      </c>
      <c r="I13914">
        <v>14.34638679</v>
      </c>
      <c r="J13914">
        <v>14.121670099999999</v>
      </c>
      <c r="K13914">
        <v>13.65498597</v>
      </c>
    </row>
    <row r="13915" spans="1:11">
      <c r="A13915">
        <v>7.7282777779999998</v>
      </c>
      <c r="B13915">
        <v>25.102086029999999</v>
      </c>
      <c r="C13915">
        <v>20.869700290000001</v>
      </c>
      <c r="D13915">
        <v>18.203758740000001</v>
      </c>
      <c r="E13915">
        <v>17.263003990000001</v>
      </c>
      <c r="F13915">
        <v>15.30914602</v>
      </c>
      <c r="G13915">
        <v>15.99330513</v>
      </c>
      <c r="H13915">
        <v>14.982135530000001</v>
      </c>
      <c r="I13915">
        <v>14.34531793</v>
      </c>
      <c r="J13915">
        <v>14.12062053</v>
      </c>
      <c r="K13915">
        <v>13.653984879999999</v>
      </c>
    </row>
    <row r="13916" spans="1:11">
      <c r="A13916">
        <v>7.7288333329999999</v>
      </c>
      <c r="B13916">
        <v>25.09733091</v>
      </c>
      <c r="C13916">
        <v>20.865045259999999</v>
      </c>
      <c r="D13916">
        <v>18.199284840000001</v>
      </c>
      <c r="E13916">
        <v>17.25861063</v>
      </c>
      <c r="F13916">
        <v>15.304955169999999</v>
      </c>
      <c r="G13916">
        <v>15.992168960000001</v>
      </c>
      <c r="H13916">
        <v>14.981023499999999</v>
      </c>
      <c r="I13916">
        <v>14.344249319999999</v>
      </c>
      <c r="J13916">
        <v>14.119571219999999</v>
      </c>
      <c r="K13916">
        <v>13.652984050000001</v>
      </c>
    </row>
    <row r="13917" spans="1:11">
      <c r="A13917">
        <v>7.729388889</v>
      </c>
      <c r="B13917">
        <v>25.09257659</v>
      </c>
      <c r="C13917">
        <v>20.860391159999999</v>
      </c>
      <c r="D13917">
        <v>18.194811959999999</v>
      </c>
      <c r="E13917">
        <v>17.254218290000001</v>
      </c>
      <c r="F13917">
        <v>15.30076538</v>
      </c>
      <c r="G13917">
        <v>15.991032990000001</v>
      </c>
      <c r="H13917">
        <v>14.97991169</v>
      </c>
      <c r="I13917">
        <v>14.34318096</v>
      </c>
      <c r="J13917">
        <v>14.11852214</v>
      </c>
      <c r="K13917">
        <v>13.651983469999999</v>
      </c>
    </row>
    <row r="13918" spans="1:11">
      <c r="A13918">
        <v>7.729944444</v>
      </c>
      <c r="B13918">
        <v>25.087823090000001</v>
      </c>
      <c r="C13918">
        <v>20.85573801</v>
      </c>
      <c r="D13918">
        <v>18.1903401</v>
      </c>
      <c r="E13918">
        <v>17.249826980000002</v>
      </c>
      <c r="F13918">
        <v>15.29657667</v>
      </c>
      <c r="G13918">
        <v>15.989897210000001</v>
      </c>
      <c r="H13918">
        <v>14.97880011</v>
      </c>
      <c r="I13918">
        <v>14.34211284</v>
      </c>
      <c r="J13918">
        <v>14.11747332</v>
      </c>
      <c r="K13918">
        <v>13.65098315</v>
      </c>
    </row>
    <row r="13919" spans="1:11">
      <c r="A13919">
        <v>7.7305000000000001</v>
      </c>
      <c r="B13919">
        <v>25.0830704</v>
      </c>
      <c r="C13919">
        <v>20.8510858</v>
      </c>
      <c r="D13919">
        <v>18.18586926</v>
      </c>
      <c r="E13919">
        <v>17.245436699999999</v>
      </c>
      <c r="F13919">
        <v>15.292389030000001</v>
      </c>
      <c r="G13919">
        <v>15.98876162</v>
      </c>
      <c r="H13919">
        <v>14.977688759999999</v>
      </c>
      <c r="I13919">
        <v>14.34104496</v>
      </c>
      <c r="J13919">
        <v>14.116424739999999</v>
      </c>
      <c r="K13919">
        <v>13.64998308</v>
      </c>
    </row>
    <row r="13920" spans="1:11">
      <c r="A13920">
        <v>7.7310555560000003</v>
      </c>
      <c r="B13920">
        <v>25.078318509999999</v>
      </c>
      <c r="C13920">
        <v>20.846434540000001</v>
      </c>
      <c r="D13920">
        <v>18.18139944</v>
      </c>
      <c r="E13920">
        <v>17.241047460000001</v>
      </c>
      <c r="F13920">
        <v>15.288202460000001</v>
      </c>
      <c r="G13920">
        <v>15.98762623</v>
      </c>
      <c r="H13920">
        <v>14.97657762</v>
      </c>
      <c r="I13920">
        <v>14.339977319999999</v>
      </c>
      <c r="J13920">
        <v>14.115376400000001</v>
      </c>
      <c r="K13920">
        <v>13.64898327</v>
      </c>
    </row>
    <row r="13921" spans="1:11">
      <c r="A13921">
        <v>7.7316111110000003</v>
      </c>
      <c r="B13921">
        <v>25.073567440000001</v>
      </c>
      <c r="C13921">
        <v>20.84178421</v>
      </c>
      <c r="D13921">
        <v>18.176930630000001</v>
      </c>
      <c r="E13921">
        <v>17.236659240000002</v>
      </c>
      <c r="F13921">
        <v>15.28401697</v>
      </c>
      <c r="G13921">
        <v>15.98649103</v>
      </c>
      <c r="H13921">
        <v>14.97546672</v>
      </c>
      <c r="I13921">
        <v>14.33890993</v>
      </c>
      <c r="J13921">
        <v>14.11432832</v>
      </c>
      <c r="K13921">
        <v>13.647983719999999</v>
      </c>
    </row>
    <row r="13922" spans="1:11">
      <c r="A13922">
        <v>7.7321666670000004</v>
      </c>
      <c r="B13922">
        <v>25.068817169999999</v>
      </c>
      <c r="C13922">
        <v>20.837134819999999</v>
      </c>
      <c r="D13922">
        <v>18.172462840000001</v>
      </c>
      <c r="E13922">
        <v>17.232272049999999</v>
      </c>
      <c r="F13922">
        <v>15.279832539999999</v>
      </c>
      <c r="G13922">
        <v>15.98535603</v>
      </c>
      <c r="H13922">
        <v>14.974356029999999</v>
      </c>
      <c r="I13922">
        <v>14.337842780000001</v>
      </c>
      <c r="J13922">
        <v>14.113280469999999</v>
      </c>
      <c r="K13922">
        <v>13.646984420000001</v>
      </c>
    </row>
    <row r="13923" spans="1:11">
      <c r="A13923">
        <v>7.7327222219999996</v>
      </c>
      <c r="B13923">
        <v>25.064067720000001</v>
      </c>
      <c r="C13923">
        <v>20.832486370000002</v>
      </c>
      <c r="D13923">
        <v>18.16799606</v>
      </c>
      <c r="E13923">
        <v>17.2278859</v>
      </c>
      <c r="F13923">
        <v>15.27564918</v>
      </c>
      <c r="G13923">
        <v>15.98422122</v>
      </c>
      <c r="H13923">
        <v>14.97324558</v>
      </c>
      <c r="I13923">
        <v>14.33677587</v>
      </c>
      <c r="J13923">
        <v>14.112232880000001</v>
      </c>
      <c r="K13923">
        <v>13.645985380000001</v>
      </c>
    </row>
    <row r="13924" spans="1:11">
      <c r="A13924">
        <v>7.7332777779999997</v>
      </c>
      <c r="B13924">
        <v>25.059319070000001</v>
      </c>
      <c r="C13924">
        <v>20.827838870000001</v>
      </c>
      <c r="D13924">
        <v>18.163530300000001</v>
      </c>
      <c r="E13924">
        <v>17.223500770000001</v>
      </c>
      <c r="F13924">
        <v>15.271466889999999</v>
      </c>
      <c r="G13924">
        <v>15.9830866</v>
      </c>
      <c r="H13924">
        <v>14.972135339999999</v>
      </c>
      <c r="I13924">
        <v>14.335709209999999</v>
      </c>
      <c r="J13924">
        <v>14.11118553</v>
      </c>
      <c r="K13924">
        <v>13.64498659</v>
      </c>
    </row>
    <row r="13925" spans="1:11">
      <c r="A13925">
        <v>7.7338333329999998</v>
      </c>
      <c r="B13925">
        <v>25.054571240000001</v>
      </c>
      <c r="C13925">
        <v>20.823192299999999</v>
      </c>
      <c r="D13925">
        <v>18.159065559999998</v>
      </c>
      <c r="E13925">
        <v>17.219116669999998</v>
      </c>
      <c r="F13925">
        <v>15.26728567</v>
      </c>
      <c r="G13925">
        <v>15.98195218</v>
      </c>
      <c r="H13925">
        <v>14.971025340000001</v>
      </c>
      <c r="I13925">
        <v>14.33464279</v>
      </c>
      <c r="J13925">
        <v>14.110138429999999</v>
      </c>
      <c r="K13925">
        <v>13.64398806</v>
      </c>
    </row>
    <row r="13926" spans="1:11">
      <c r="A13926">
        <v>7.7343888889999999</v>
      </c>
      <c r="B13926">
        <v>25.049824210000001</v>
      </c>
      <c r="C13926">
        <v>20.81854667</v>
      </c>
      <c r="D13926">
        <v>18.154601830000001</v>
      </c>
      <c r="E13926">
        <v>17.21473361</v>
      </c>
      <c r="F13926">
        <v>15.263105510000001</v>
      </c>
      <c r="G13926">
        <v>15.98081795</v>
      </c>
      <c r="H13926">
        <v>14.96991555</v>
      </c>
      <c r="I13926">
        <v>14.33357661</v>
      </c>
      <c r="J13926">
        <v>14.10909157</v>
      </c>
      <c r="K13926">
        <v>13.64298979</v>
      </c>
    </row>
    <row r="13927" spans="1:11">
      <c r="A13927">
        <v>7.7349444439999999</v>
      </c>
      <c r="B13927">
        <v>25.045077989999999</v>
      </c>
      <c r="C13927">
        <v>20.813901980000001</v>
      </c>
      <c r="D13927">
        <v>18.150139110000001</v>
      </c>
      <c r="E13927">
        <v>17.21035157</v>
      </c>
      <c r="F13927">
        <v>15.258926430000001</v>
      </c>
      <c r="G13927">
        <v>15.97968391</v>
      </c>
      <c r="H13927">
        <v>14.96880599</v>
      </c>
      <c r="I13927">
        <v>14.33251067</v>
      </c>
      <c r="J13927">
        <v>14.10804497</v>
      </c>
      <c r="K13927">
        <v>13.641991770000001</v>
      </c>
    </row>
    <row r="13928" spans="1:11">
      <c r="A13928">
        <v>7.7355</v>
      </c>
      <c r="B13928">
        <v>25.04033257</v>
      </c>
      <c r="C13928">
        <v>20.809258230000001</v>
      </c>
      <c r="D13928">
        <v>18.145677410000001</v>
      </c>
      <c r="E13928">
        <v>17.205970570000002</v>
      </c>
      <c r="F13928">
        <v>15.254748409999999</v>
      </c>
      <c r="G13928">
        <v>15.978550070000001</v>
      </c>
      <c r="H13928">
        <v>14.96769666</v>
      </c>
      <c r="I13928">
        <v>14.331444980000001</v>
      </c>
      <c r="J13928">
        <v>14.106998600000001</v>
      </c>
      <c r="K13928">
        <v>13.640993999999999</v>
      </c>
    </row>
    <row r="13929" spans="1:11">
      <c r="A13929">
        <v>7.7360555560000002</v>
      </c>
      <c r="B13929">
        <v>25.035587970000002</v>
      </c>
      <c r="C13929">
        <v>20.80461541</v>
      </c>
      <c r="D13929">
        <v>18.141216719999999</v>
      </c>
      <c r="E13929">
        <v>17.201590589999999</v>
      </c>
      <c r="F13929">
        <v>15.25057146</v>
      </c>
      <c r="G13929">
        <v>15.97741641</v>
      </c>
      <c r="H13929">
        <v>14.96658755</v>
      </c>
      <c r="I13929">
        <v>14.33037953</v>
      </c>
      <c r="J13929">
        <v>14.10595249</v>
      </c>
      <c r="K13929">
        <v>13.63999649</v>
      </c>
    </row>
    <row r="13930" spans="1:11">
      <c r="A13930">
        <v>7.7366111110000002</v>
      </c>
      <c r="B13930">
        <v>25.030844179999999</v>
      </c>
      <c r="C13930">
        <v>20.79997354</v>
      </c>
      <c r="D13930">
        <v>18.136757039999999</v>
      </c>
      <c r="E13930">
        <v>17.19721165</v>
      </c>
      <c r="F13930">
        <v>15.24639558</v>
      </c>
      <c r="G13930">
        <v>15.976282960000001</v>
      </c>
      <c r="H13930">
        <v>14.96547866</v>
      </c>
      <c r="I13930">
        <v>14.32931432</v>
      </c>
      <c r="J13930">
        <v>14.10490662</v>
      </c>
      <c r="K13930">
        <v>13.63899924</v>
      </c>
    </row>
    <row r="13931" spans="1:11">
      <c r="A13931">
        <v>7.7371666670000003</v>
      </c>
      <c r="B13931">
        <v>25.026101189999999</v>
      </c>
      <c r="C13931">
        <v>20.795332599999998</v>
      </c>
      <c r="D13931">
        <v>18.132298370000001</v>
      </c>
      <c r="E13931">
        <v>17.19283373</v>
      </c>
      <c r="F13931">
        <v>15.24222076</v>
      </c>
      <c r="G13931">
        <v>15.97514969</v>
      </c>
      <c r="H13931">
        <v>14.964370000000001</v>
      </c>
      <c r="I13931">
        <v>14.32824935</v>
      </c>
      <c r="J13931">
        <v>14.103860989999999</v>
      </c>
      <c r="K13931">
        <v>13.63800224</v>
      </c>
    </row>
    <row r="13932" spans="1:11">
      <c r="A13932">
        <v>7.7377222220000004</v>
      </c>
      <c r="B13932">
        <v>25.021359010000001</v>
      </c>
      <c r="C13932">
        <v>20.7906926</v>
      </c>
      <c r="D13932">
        <v>18.127840710000001</v>
      </c>
      <c r="E13932">
        <v>17.188456850000001</v>
      </c>
      <c r="F13932">
        <v>15.238047010000001</v>
      </c>
      <c r="G13932">
        <v>15.97401662</v>
      </c>
      <c r="H13932">
        <v>14.96326157</v>
      </c>
      <c r="I13932">
        <v>14.327184620000001</v>
      </c>
      <c r="J13932">
        <v>14.10281561</v>
      </c>
      <c r="K13932">
        <v>13.637005500000001</v>
      </c>
    </row>
    <row r="13933" spans="1:11">
      <c r="A13933">
        <v>7.7382777779999996</v>
      </c>
      <c r="B13933">
        <v>25.01661764</v>
      </c>
      <c r="C13933">
        <v>20.78605353</v>
      </c>
      <c r="D13933">
        <v>18.12338407</v>
      </c>
      <c r="E13933">
        <v>17.184080999999999</v>
      </c>
      <c r="F13933">
        <v>15.233874330000001</v>
      </c>
      <c r="G13933">
        <v>15.972883749999999</v>
      </c>
      <c r="H13933">
        <v>14.962153349999999</v>
      </c>
      <c r="I13933">
        <v>14.32612014</v>
      </c>
      <c r="J13933">
        <v>14.101770480000001</v>
      </c>
      <c r="K13933">
        <v>13.63600901</v>
      </c>
    </row>
    <row r="13934" spans="1:11">
      <c r="A13934">
        <v>7.7388333329999996</v>
      </c>
      <c r="B13934">
        <v>25.011877070000001</v>
      </c>
      <c r="C13934">
        <v>20.781415410000001</v>
      </c>
      <c r="D13934">
        <v>18.11892843</v>
      </c>
      <c r="E13934">
        <v>17.179706169999999</v>
      </c>
      <c r="F13934">
        <v>15.22970271</v>
      </c>
      <c r="G13934">
        <v>15.971751060000001</v>
      </c>
      <c r="H13934">
        <v>14.96104536</v>
      </c>
      <c r="I13934">
        <v>14.32505589</v>
      </c>
      <c r="J13934">
        <v>14.100725600000001</v>
      </c>
      <c r="K13934">
        <v>13.635012769999999</v>
      </c>
    </row>
    <row r="13935" spans="1:11">
      <c r="A13935">
        <v>7.7393888889999998</v>
      </c>
      <c r="B13935">
        <v>25.007137310000001</v>
      </c>
      <c r="C13935">
        <v>20.776778220000001</v>
      </c>
      <c r="D13935">
        <v>18.11447381</v>
      </c>
      <c r="E13935">
        <v>17.17533238</v>
      </c>
      <c r="F13935">
        <v>15.22553216</v>
      </c>
      <c r="G13935">
        <v>15.970618569999999</v>
      </c>
      <c r="H13935">
        <v>14.9599376</v>
      </c>
      <c r="I13935">
        <v>14.32399189</v>
      </c>
      <c r="J13935">
        <v>14.099680960000001</v>
      </c>
      <c r="K13935">
        <v>13.63401679</v>
      </c>
    </row>
    <row r="13936" spans="1:11">
      <c r="A13936">
        <v>7.7399444439999998</v>
      </c>
      <c r="B13936">
        <v>25.002398360000001</v>
      </c>
      <c r="C13936">
        <v>20.77214197</v>
      </c>
      <c r="D13936">
        <v>18.11002019</v>
      </c>
      <c r="E13936">
        <v>17.170959610000001</v>
      </c>
      <c r="F13936">
        <v>15.22136267</v>
      </c>
      <c r="G13936">
        <v>15.969486270000001</v>
      </c>
      <c r="H13936">
        <v>14.95883006</v>
      </c>
      <c r="I13936">
        <v>14.322928129999999</v>
      </c>
      <c r="J13936">
        <v>14.09863657</v>
      </c>
      <c r="K13936">
        <v>13.63302107</v>
      </c>
    </row>
    <row r="13937" spans="1:11">
      <c r="A13937">
        <v>7.7404999999999999</v>
      </c>
      <c r="B13937">
        <v>24.99766022</v>
      </c>
      <c r="C13937">
        <v>20.767506650000001</v>
      </c>
      <c r="D13937">
        <v>18.105567579999999</v>
      </c>
      <c r="E13937">
        <v>17.166587880000002</v>
      </c>
      <c r="F13937">
        <v>15.21719425</v>
      </c>
      <c r="G13937">
        <v>15.96835417</v>
      </c>
      <c r="H13937">
        <v>14.957722739999999</v>
      </c>
      <c r="I13937">
        <v>14.32186461</v>
      </c>
      <c r="J13937">
        <v>14.09759242</v>
      </c>
      <c r="K13937">
        <v>13.63202559</v>
      </c>
    </row>
    <row r="13938" spans="1:11">
      <c r="A13938">
        <v>7.7410555560000001</v>
      </c>
      <c r="B13938">
        <v>24.992922889999999</v>
      </c>
      <c r="C13938">
        <v>20.762872269999999</v>
      </c>
      <c r="D13938">
        <v>18.101115979999999</v>
      </c>
      <c r="E13938">
        <v>17.162217179999999</v>
      </c>
      <c r="F13938">
        <v>15.21302689</v>
      </c>
      <c r="G13938">
        <v>15.96722226</v>
      </c>
      <c r="H13938">
        <v>14.95661565</v>
      </c>
      <c r="I13938">
        <v>14.32080133</v>
      </c>
      <c r="J13938">
        <v>14.096548520000001</v>
      </c>
      <c r="K13938">
        <v>13.63103038</v>
      </c>
    </row>
    <row r="13939" spans="1:11">
      <c r="A13939">
        <v>7.7416111110000001</v>
      </c>
      <c r="B13939">
        <v>24.98818636</v>
      </c>
      <c r="C13939">
        <v>20.75823883</v>
      </c>
      <c r="D13939">
        <v>18.096665389999998</v>
      </c>
      <c r="E13939">
        <v>17.157847499999999</v>
      </c>
      <c r="F13939">
        <v>15.2088606</v>
      </c>
      <c r="G13939">
        <v>15.96609054</v>
      </c>
      <c r="H13939">
        <v>14.955508780000001</v>
      </c>
      <c r="I13939">
        <v>14.319738299999999</v>
      </c>
      <c r="J13939">
        <v>14.095504869999999</v>
      </c>
      <c r="K13939">
        <v>13.63003542</v>
      </c>
    </row>
    <row r="13940" spans="1:11">
      <c r="A13940">
        <v>7.7421666670000002</v>
      </c>
      <c r="B13940">
        <v>24.983450640000001</v>
      </c>
      <c r="C13940">
        <v>20.75360633</v>
      </c>
      <c r="D13940">
        <v>18.092215800000002</v>
      </c>
      <c r="E13940">
        <v>17.15347886</v>
      </c>
      <c r="F13940">
        <v>15.20469537</v>
      </c>
      <c r="G13940">
        <v>15.964959009999999</v>
      </c>
      <c r="H13940">
        <v>14.954402139999999</v>
      </c>
      <c r="I13940">
        <v>14.318675499999999</v>
      </c>
      <c r="J13940">
        <v>14.09446146</v>
      </c>
      <c r="K13940">
        <v>13.62904071</v>
      </c>
    </row>
    <row r="13941" spans="1:11">
      <c r="A13941">
        <v>7.7427222220000003</v>
      </c>
      <c r="B13941">
        <v>24.978715730000001</v>
      </c>
      <c r="C13941">
        <v>20.748974759999999</v>
      </c>
      <c r="D13941">
        <v>18.08776722</v>
      </c>
      <c r="E13941">
        <v>17.149111250000001</v>
      </c>
      <c r="F13941">
        <v>15.2005312</v>
      </c>
      <c r="G13941">
        <v>15.96382768</v>
      </c>
      <c r="H13941">
        <v>14.95329572</v>
      </c>
      <c r="I13941">
        <v>14.31761294</v>
      </c>
      <c r="J13941">
        <v>14.0934183</v>
      </c>
      <c r="K13941">
        <v>13.62804626</v>
      </c>
    </row>
    <row r="13942" spans="1:11">
      <c r="A13942">
        <v>7.7432777780000004</v>
      </c>
      <c r="B13942">
        <v>24.97398162</v>
      </c>
      <c r="C13942">
        <v>20.744344130000002</v>
      </c>
      <c r="D13942">
        <v>18.08331965</v>
      </c>
      <c r="E13942">
        <v>17.144744660000001</v>
      </c>
      <c r="F13942">
        <v>15.196368100000001</v>
      </c>
      <c r="G13942">
        <v>15.96269654</v>
      </c>
      <c r="H13942">
        <v>14.952189519999999</v>
      </c>
      <c r="I13942">
        <v>14.31655063</v>
      </c>
      <c r="J13942">
        <v>14.09237538</v>
      </c>
      <c r="K13942">
        <v>13.62705206</v>
      </c>
    </row>
    <row r="13943" spans="1:11">
      <c r="A13943">
        <v>7.7438333330000004</v>
      </c>
      <c r="B13943">
        <v>24.969248319999998</v>
      </c>
      <c r="C13943">
        <v>20.739714429999999</v>
      </c>
      <c r="D13943">
        <v>18.078873080000001</v>
      </c>
      <c r="E13943">
        <v>17.140379110000001</v>
      </c>
      <c r="F13943">
        <v>15.19220606</v>
      </c>
      <c r="G13943">
        <v>15.961565589999999</v>
      </c>
      <c r="H13943">
        <v>14.95108355</v>
      </c>
      <c r="I13943">
        <v>14.31548856</v>
      </c>
      <c r="J13943">
        <v>14.09133271</v>
      </c>
      <c r="K13943">
        <v>13.626058110000001</v>
      </c>
    </row>
    <row r="13944" spans="1:11">
      <c r="A13944">
        <v>7.7443888889999997</v>
      </c>
      <c r="B13944">
        <v>24.96451583</v>
      </c>
      <c r="C13944">
        <v>20.73508567</v>
      </c>
      <c r="D13944">
        <v>18.07442752</v>
      </c>
      <c r="E13944">
        <v>17.136014589999998</v>
      </c>
      <c r="F13944">
        <v>15.188045089999999</v>
      </c>
      <c r="G13944">
        <v>15.96043484</v>
      </c>
      <c r="H13944">
        <v>14.949977799999999</v>
      </c>
      <c r="I13944">
        <v>14.31442672</v>
      </c>
      <c r="J13944">
        <v>14.09029029</v>
      </c>
      <c r="K13944">
        <v>13.625064419999999</v>
      </c>
    </row>
    <row r="13945" spans="1:11">
      <c r="A13945">
        <v>7.7449444439999997</v>
      </c>
      <c r="B13945">
        <v>24.95978414</v>
      </c>
      <c r="C13945">
        <v>20.730457850000001</v>
      </c>
      <c r="D13945">
        <v>18.069982960000001</v>
      </c>
      <c r="E13945">
        <v>17.131651089999998</v>
      </c>
      <c r="F13945">
        <v>15.183885180000001</v>
      </c>
      <c r="G13945">
        <v>15.95930428</v>
      </c>
      <c r="H13945">
        <v>14.948872270000001</v>
      </c>
      <c r="I13945">
        <v>14.313365129999999</v>
      </c>
      <c r="J13945">
        <v>14.089248120000001</v>
      </c>
      <c r="K13945">
        <v>13.624070980000001</v>
      </c>
    </row>
    <row r="13946" spans="1:11">
      <c r="A13946">
        <v>7.7454999999999998</v>
      </c>
      <c r="B13946">
        <v>24.95505326</v>
      </c>
      <c r="C13946">
        <v>20.72583096</v>
      </c>
      <c r="D13946">
        <v>18.06553941</v>
      </c>
      <c r="E13946">
        <v>17.127288629999999</v>
      </c>
      <c r="F13946">
        <v>15.179726329999999</v>
      </c>
      <c r="G13946">
        <v>15.958173909999999</v>
      </c>
      <c r="H13946">
        <v>14.94776697</v>
      </c>
      <c r="I13946">
        <v>14.31230377</v>
      </c>
      <c r="J13946">
        <v>14.088206189999999</v>
      </c>
      <c r="K13946">
        <v>13.623077800000001</v>
      </c>
    </row>
    <row r="13947" spans="1:11">
      <c r="A13947">
        <v>7.746055556</v>
      </c>
      <c r="B13947">
        <v>24.950323189999999</v>
      </c>
      <c r="C13947">
        <v>20.721205009999998</v>
      </c>
      <c r="D13947">
        <v>18.061096859999999</v>
      </c>
      <c r="E13947">
        <v>17.122927199999999</v>
      </c>
      <c r="F13947">
        <v>15.17556854</v>
      </c>
      <c r="G13947">
        <v>15.95704374</v>
      </c>
      <c r="H13947">
        <v>14.946661900000001</v>
      </c>
      <c r="I13947">
        <v>14.31124266</v>
      </c>
      <c r="J13947">
        <v>14.0871645</v>
      </c>
      <c r="K13947">
        <v>13.62208487</v>
      </c>
    </row>
    <row r="13948" spans="1:11">
      <c r="A13948">
        <v>7.746611111</v>
      </c>
      <c r="B13948">
        <v>24.94559392</v>
      </c>
      <c r="C13948">
        <v>20.71657999</v>
      </c>
      <c r="D13948">
        <v>18.056655320000001</v>
      </c>
      <c r="E13948">
        <v>17.1185668</v>
      </c>
      <c r="F13948">
        <v>15.17141181</v>
      </c>
      <c r="G13948">
        <v>15.95591376</v>
      </c>
      <c r="H13948">
        <v>14.945557040000001</v>
      </c>
      <c r="I13948">
        <v>14.31018179</v>
      </c>
      <c r="J13948">
        <v>14.086123069999999</v>
      </c>
      <c r="K13948">
        <v>13.6210922</v>
      </c>
    </row>
    <row r="13949" spans="1:11">
      <c r="A13949">
        <v>7.7471666670000001</v>
      </c>
      <c r="B13949">
        <v>24.940865469999999</v>
      </c>
      <c r="C13949">
        <v>20.711955920000001</v>
      </c>
      <c r="D13949">
        <v>18.05221478</v>
      </c>
      <c r="E13949">
        <v>17.11420742</v>
      </c>
      <c r="F13949">
        <v>15.16725615</v>
      </c>
      <c r="G13949">
        <v>15.954783969999999</v>
      </c>
      <c r="H13949">
        <v>14.94445241</v>
      </c>
      <c r="I13949">
        <v>14.309121149999999</v>
      </c>
      <c r="J13949">
        <v>14.085081880000001</v>
      </c>
      <c r="K13949">
        <v>13.62009978</v>
      </c>
    </row>
    <row r="13950" spans="1:11">
      <c r="A13950">
        <v>7.7477222220000002</v>
      </c>
      <c r="B13950">
        <v>24.936137810000002</v>
      </c>
      <c r="C13950">
        <v>20.707332770000001</v>
      </c>
      <c r="D13950">
        <v>18.04777524</v>
      </c>
      <c r="E13950">
        <v>17.10984908</v>
      </c>
      <c r="F13950">
        <v>15.16310155</v>
      </c>
      <c r="G13950">
        <v>15.953654370000001</v>
      </c>
      <c r="H13950">
        <v>14.943348009999999</v>
      </c>
      <c r="I13950">
        <v>14.30806076</v>
      </c>
      <c r="J13950">
        <v>14.08404093</v>
      </c>
      <c r="K13950">
        <v>13.61910761</v>
      </c>
    </row>
    <row r="13951" spans="1:11">
      <c r="A13951">
        <v>7.7482777780000003</v>
      </c>
      <c r="B13951">
        <v>24.931410970000002</v>
      </c>
      <c r="C13951">
        <v>20.702710570000001</v>
      </c>
      <c r="D13951">
        <v>18.043336709999998</v>
      </c>
      <c r="E13951">
        <v>17.10549177</v>
      </c>
      <c r="F13951">
        <v>15.15894801</v>
      </c>
      <c r="G13951">
        <v>15.952524970000001</v>
      </c>
      <c r="H13951">
        <v>14.942243830000001</v>
      </c>
      <c r="I13951">
        <v>14.307000609999999</v>
      </c>
      <c r="J13951">
        <v>14.08300023</v>
      </c>
      <c r="K13951">
        <v>13.618115700000001</v>
      </c>
    </row>
    <row r="13952" spans="1:11">
      <c r="A13952">
        <v>7.7488333330000003</v>
      </c>
      <c r="B13952">
        <v>24.92668493</v>
      </c>
      <c r="C13952">
        <v>20.698089299999999</v>
      </c>
      <c r="D13952">
        <v>18.038899180000001</v>
      </c>
      <c r="E13952">
        <v>17.101135490000001</v>
      </c>
      <c r="F13952">
        <v>15.154795529999999</v>
      </c>
      <c r="G13952">
        <v>15.95139576</v>
      </c>
      <c r="H13952">
        <v>14.941139870000001</v>
      </c>
      <c r="I13952">
        <v>14.30594069</v>
      </c>
      <c r="J13952">
        <v>14.08195978</v>
      </c>
      <c r="K13952">
        <v>13.61712404</v>
      </c>
    </row>
    <row r="13953" spans="1:11">
      <c r="A13953">
        <v>7.7493888889999996</v>
      </c>
      <c r="B13953">
        <v>24.921959690000001</v>
      </c>
      <c r="C13953">
        <v>20.693468970000001</v>
      </c>
      <c r="D13953">
        <v>18.034462649999998</v>
      </c>
      <c r="E13953">
        <v>17.09678023</v>
      </c>
      <c r="F13953">
        <v>15.150644120000001</v>
      </c>
      <c r="G13953">
        <v>15.95026674</v>
      </c>
      <c r="H13953">
        <v>14.94003614</v>
      </c>
      <c r="I13953">
        <v>14.30488102</v>
      </c>
      <c r="J13953">
        <v>14.08091958</v>
      </c>
      <c r="K13953">
        <v>13.616132629999999</v>
      </c>
    </row>
    <row r="13954" spans="1:11">
      <c r="A13954">
        <v>7.7499444439999996</v>
      </c>
      <c r="B13954">
        <v>24.917235260000002</v>
      </c>
      <c r="C13954">
        <v>20.688849569999999</v>
      </c>
      <c r="D13954">
        <v>18.030027130000001</v>
      </c>
      <c r="E13954">
        <v>17.092426010000001</v>
      </c>
      <c r="F13954">
        <v>15.14649376</v>
      </c>
      <c r="G13954">
        <v>15.94913792</v>
      </c>
      <c r="H13954">
        <v>14.93893263</v>
      </c>
      <c r="I13954">
        <v>14.30382159</v>
      </c>
      <c r="J13954">
        <v>14.07987962</v>
      </c>
      <c r="K13954">
        <v>13.61514148</v>
      </c>
    </row>
    <row r="13955" spans="1:11">
      <c r="A13955">
        <v>7.7504999999999997</v>
      </c>
      <c r="B13955">
        <v>24.912511630000001</v>
      </c>
      <c r="C13955">
        <v>20.684231109999999</v>
      </c>
      <c r="D13955">
        <v>18.02559261</v>
      </c>
      <c r="E13955">
        <v>17.088072820000001</v>
      </c>
      <c r="F13955">
        <v>15.142344469999999</v>
      </c>
      <c r="G13955">
        <v>15.94800929</v>
      </c>
      <c r="H13955">
        <v>14.93782934</v>
      </c>
      <c r="I13955">
        <v>14.30276239</v>
      </c>
      <c r="J13955">
        <v>14.0788399</v>
      </c>
      <c r="K13955">
        <v>13.61415058</v>
      </c>
    </row>
    <row r="13956" spans="1:11">
      <c r="A13956">
        <v>7.7510555559999998</v>
      </c>
      <c r="B13956">
        <v>24.90778881</v>
      </c>
      <c r="C13956">
        <v>20.679613580000002</v>
      </c>
      <c r="D13956">
        <v>18.021159090000001</v>
      </c>
      <c r="E13956">
        <v>17.083720660000001</v>
      </c>
      <c r="F13956">
        <v>15.13819623</v>
      </c>
      <c r="G13956">
        <v>15.946880849999999</v>
      </c>
      <c r="H13956">
        <v>14.93672628</v>
      </c>
      <c r="I13956">
        <v>14.301703440000001</v>
      </c>
      <c r="J13956">
        <v>14.077800440000001</v>
      </c>
      <c r="K13956">
        <v>13.613159939999999</v>
      </c>
    </row>
    <row r="13957" spans="1:11">
      <c r="A13957">
        <v>7.7516111109999999</v>
      </c>
      <c r="B13957">
        <v>24.90306678</v>
      </c>
      <c r="C13957">
        <v>20.674997000000001</v>
      </c>
      <c r="D13957">
        <v>18.016726569999999</v>
      </c>
      <c r="E13957">
        <v>17.079369530000001</v>
      </c>
      <c r="F13957">
        <v>15.134049060000001</v>
      </c>
      <c r="G13957">
        <v>15.9457526</v>
      </c>
      <c r="H13957">
        <v>14.935623440000001</v>
      </c>
      <c r="I13957">
        <v>14.300644719999999</v>
      </c>
      <c r="J13957">
        <v>14.07676122</v>
      </c>
      <c r="K13957">
        <v>13.612169550000001</v>
      </c>
    </row>
    <row r="13958" spans="1:11">
      <c r="A13958">
        <v>7.752166667</v>
      </c>
      <c r="B13958">
        <v>24.898345559999999</v>
      </c>
      <c r="C13958">
        <v>20.670381339999999</v>
      </c>
      <c r="D13958">
        <v>18.012295049999999</v>
      </c>
      <c r="E13958">
        <v>17.07501942</v>
      </c>
      <c r="F13958">
        <v>15.12990295</v>
      </c>
      <c r="G13958">
        <v>15.94462454</v>
      </c>
      <c r="H13958">
        <v>14.93452083</v>
      </c>
      <c r="I13958">
        <v>14.29958624</v>
      </c>
      <c r="J13958">
        <v>14.075722239999999</v>
      </c>
      <c r="K13958">
        <v>13.61117941</v>
      </c>
    </row>
    <row r="13959" spans="1:11">
      <c r="A13959">
        <v>7.7527222220000001</v>
      </c>
      <c r="B13959">
        <v>24.893625140000001</v>
      </c>
      <c r="C13959">
        <v>20.66576663</v>
      </c>
      <c r="D13959">
        <v>18.00786454</v>
      </c>
      <c r="E13959">
        <v>17.07067035</v>
      </c>
      <c r="F13959">
        <v>15.1257579</v>
      </c>
      <c r="G13959">
        <v>15.943496680000001</v>
      </c>
      <c r="H13959">
        <v>14.933418440000001</v>
      </c>
      <c r="I13959">
        <v>14.29852801</v>
      </c>
      <c r="J13959">
        <v>14.07468351</v>
      </c>
      <c r="K13959">
        <v>13.61018952</v>
      </c>
    </row>
    <row r="13960" spans="1:11">
      <c r="A13960">
        <v>7.7532777780000002</v>
      </c>
      <c r="B13960">
        <v>24.888905529999999</v>
      </c>
      <c r="C13960">
        <v>20.661152850000001</v>
      </c>
      <c r="D13960">
        <v>18.003435020000001</v>
      </c>
      <c r="E13960">
        <v>17.06632231</v>
      </c>
      <c r="F13960">
        <v>15.1216139</v>
      </c>
      <c r="G13960">
        <v>15.942368999999999</v>
      </c>
      <c r="H13960">
        <v>14.932316269999999</v>
      </c>
      <c r="I13960">
        <v>14.29747001</v>
      </c>
      <c r="J13960">
        <v>14.07364503</v>
      </c>
      <c r="K13960">
        <v>13.609199889999999</v>
      </c>
    </row>
    <row r="13961" spans="1:11">
      <c r="A13961">
        <v>7.7538333330000002</v>
      </c>
      <c r="B13961">
        <v>24.884186710000002</v>
      </c>
      <c r="C13961">
        <v>20.65654</v>
      </c>
      <c r="D13961">
        <v>17.999006510000001</v>
      </c>
      <c r="E13961">
        <v>17.0619753</v>
      </c>
      <c r="F13961">
        <v>15.117470969999999</v>
      </c>
      <c r="G13961">
        <v>15.94124152</v>
      </c>
      <c r="H13961">
        <v>14.93121433</v>
      </c>
      <c r="I13961">
        <v>14.296412249999999</v>
      </c>
      <c r="J13961">
        <v>14.072606800000001</v>
      </c>
      <c r="K13961">
        <v>13.60821052</v>
      </c>
    </row>
    <row r="13962" spans="1:11">
      <c r="A13962">
        <v>7.7543888890000003</v>
      </c>
      <c r="B13962">
        <v>24.879468689999999</v>
      </c>
      <c r="C13962">
        <v>20.651928089999998</v>
      </c>
      <c r="D13962">
        <v>17.994579000000002</v>
      </c>
      <c r="E13962">
        <v>17.05762932</v>
      </c>
      <c r="F13962">
        <v>15.1133291</v>
      </c>
      <c r="G13962">
        <v>15.940114230000001</v>
      </c>
      <c r="H13962">
        <v>14.93011261</v>
      </c>
      <c r="I13962">
        <v>14.295354740000001</v>
      </c>
      <c r="J13962">
        <v>14.07156881</v>
      </c>
      <c r="K13962">
        <v>13.607221389999999</v>
      </c>
    </row>
    <row r="13963" spans="1:11">
      <c r="A13963">
        <v>7.7549444440000004</v>
      </c>
      <c r="B13963">
        <v>24.87475147</v>
      </c>
      <c r="C13963">
        <v>20.647317109999999</v>
      </c>
      <c r="D13963">
        <v>17.99015249</v>
      </c>
      <c r="E13963">
        <v>17.05328437</v>
      </c>
      <c r="F13963">
        <v>15.109188290000001</v>
      </c>
      <c r="G13963">
        <v>15.938987129999999</v>
      </c>
      <c r="H13963">
        <v>14.929011109999999</v>
      </c>
      <c r="I13963">
        <v>14.294297459999999</v>
      </c>
      <c r="J13963">
        <v>14.070531069999999</v>
      </c>
      <c r="K13963">
        <v>13.606232520000001</v>
      </c>
    </row>
    <row r="13964" spans="1:11">
      <c r="A13964">
        <v>7.7554999999999996</v>
      </c>
      <c r="B13964">
        <v>24.870035049999998</v>
      </c>
      <c r="C13964">
        <v>20.642707059999999</v>
      </c>
      <c r="D13964">
        <v>17.985726979999999</v>
      </c>
      <c r="E13964">
        <v>17.048940439999999</v>
      </c>
      <c r="F13964">
        <v>15.10504854</v>
      </c>
      <c r="G13964">
        <v>15.937860219999999</v>
      </c>
      <c r="H13964">
        <v>14.92790984</v>
      </c>
      <c r="I13964">
        <v>14.29324042</v>
      </c>
      <c r="J13964">
        <v>14.069493570000001</v>
      </c>
      <c r="K13964">
        <v>13.6052439</v>
      </c>
    </row>
    <row r="13965" spans="1:11">
      <c r="A13965">
        <v>7.7560555559999997</v>
      </c>
      <c r="B13965">
        <v>24.86531943</v>
      </c>
      <c r="C13965">
        <v>20.638097940000002</v>
      </c>
      <c r="D13965">
        <v>17.981302469999999</v>
      </c>
      <c r="E13965">
        <v>17.044597549999999</v>
      </c>
      <c r="F13965">
        <v>15.100909850000001</v>
      </c>
      <c r="G13965">
        <v>15.936733500000001</v>
      </c>
      <c r="H13965">
        <v>14.926808790000001</v>
      </c>
      <c r="I13965">
        <v>14.292183619999999</v>
      </c>
      <c r="J13965">
        <v>14.068456319999999</v>
      </c>
      <c r="K13965">
        <v>13.60425554</v>
      </c>
    </row>
    <row r="13966" spans="1:11">
      <c r="A13966">
        <v>7.7566111109999998</v>
      </c>
      <c r="B13966">
        <v>24.860604599999998</v>
      </c>
      <c r="C13966">
        <v>20.633489749999999</v>
      </c>
      <c r="D13966">
        <v>17.976878960000001</v>
      </c>
      <c r="E13966">
        <v>17.040255689999999</v>
      </c>
      <c r="F13966">
        <v>15.096772209999999</v>
      </c>
      <c r="G13966">
        <v>15.935606979999999</v>
      </c>
      <c r="H13966">
        <v>14.92570796</v>
      </c>
      <c r="I13966">
        <v>14.291127060000001</v>
      </c>
      <c r="J13966">
        <v>14.067419320000001</v>
      </c>
      <c r="K13966">
        <v>13.603267430000001</v>
      </c>
    </row>
    <row r="13967" spans="1:11">
      <c r="A13967">
        <v>7.7571666669999999</v>
      </c>
      <c r="B13967">
        <v>24.85589057</v>
      </c>
      <c r="C13967">
        <v>20.628882489999999</v>
      </c>
      <c r="D13967">
        <v>17.972456449999999</v>
      </c>
      <c r="E13967">
        <v>17.035914859999998</v>
      </c>
      <c r="F13967">
        <v>15.092635639999999</v>
      </c>
      <c r="G13967">
        <v>15.93448064</v>
      </c>
      <c r="H13967">
        <v>14.92460735</v>
      </c>
      <c r="I13967">
        <v>14.29007073</v>
      </c>
      <c r="J13967">
        <v>14.066382559999999</v>
      </c>
      <c r="K13967">
        <v>13.60227957</v>
      </c>
    </row>
    <row r="13968" spans="1:11">
      <c r="A13968">
        <v>7.7577222219999999</v>
      </c>
      <c r="B13968">
        <v>24.85117734</v>
      </c>
      <c r="C13968">
        <v>20.624276160000001</v>
      </c>
      <c r="D13968">
        <v>17.96803495</v>
      </c>
      <c r="E13968">
        <v>17.031575060000002</v>
      </c>
      <c r="F13968">
        <v>15.088500120000001</v>
      </c>
      <c r="G13968">
        <v>15.9333545</v>
      </c>
      <c r="H13968">
        <v>14.92350697</v>
      </c>
      <c r="I13968">
        <v>14.28901465</v>
      </c>
      <c r="J13968">
        <v>14.06534605</v>
      </c>
      <c r="K13968">
        <v>13.60129197</v>
      </c>
    </row>
    <row r="13969" spans="1:11">
      <c r="A13969">
        <v>7.7582777780000001</v>
      </c>
      <c r="B13969">
        <v>24.846464910000002</v>
      </c>
      <c r="C13969">
        <v>20.619670760000002</v>
      </c>
      <c r="D13969">
        <v>17.963614440000001</v>
      </c>
      <c r="E13969">
        <v>17.027236290000001</v>
      </c>
      <c r="F13969">
        <v>15.08436567</v>
      </c>
      <c r="G13969">
        <v>15.932228540000001</v>
      </c>
      <c r="H13969">
        <v>14.92240681</v>
      </c>
      <c r="I13969">
        <v>14.287958809999999</v>
      </c>
      <c r="J13969">
        <v>14.06430978</v>
      </c>
      <c r="K13969">
        <v>13.600304619999999</v>
      </c>
    </row>
    <row r="13970" spans="1:11">
      <c r="A13970">
        <v>7.7588333330000001</v>
      </c>
      <c r="B13970">
        <v>24.841753270000002</v>
      </c>
      <c r="C13970">
        <v>20.615066280000001</v>
      </c>
      <c r="D13970">
        <v>17.959194929999999</v>
      </c>
      <c r="E13970">
        <v>17.022898550000001</v>
      </c>
      <c r="F13970">
        <v>15.08023227</v>
      </c>
      <c r="G13970">
        <v>15.93110278</v>
      </c>
      <c r="H13970">
        <v>14.92130687</v>
      </c>
      <c r="I13970">
        <v>14.286903199999999</v>
      </c>
      <c r="J13970">
        <v>14.06327376</v>
      </c>
      <c r="K13970">
        <v>13.59931752</v>
      </c>
    </row>
    <row r="13971" spans="1:11">
      <c r="A13971">
        <v>7.7593888890000002</v>
      </c>
      <c r="B13971">
        <v>24.83704243</v>
      </c>
      <c r="C13971">
        <v>20.610462729999998</v>
      </c>
      <c r="D13971">
        <v>17.954776420000002</v>
      </c>
      <c r="E13971">
        <v>17.01856184</v>
      </c>
      <c r="F13971">
        <v>15.076099940000001</v>
      </c>
      <c r="G13971">
        <v>15.9299772</v>
      </c>
      <c r="H13971">
        <v>14.92020715</v>
      </c>
      <c r="I13971">
        <v>14.285847840000001</v>
      </c>
      <c r="J13971">
        <v>14.06223799</v>
      </c>
      <c r="K13971">
        <v>13.598330669999999</v>
      </c>
    </row>
    <row r="13972" spans="1:11">
      <c r="A13972">
        <v>7.7599444440000003</v>
      </c>
      <c r="B13972">
        <v>24.832332390000001</v>
      </c>
      <c r="C13972">
        <v>20.605860100000001</v>
      </c>
      <c r="D13972">
        <v>17.950358919999999</v>
      </c>
      <c r="E13972">
        <v>17.01422616</v>
      </c>
      <c r="F13972">
        <v>15.07196866</v>
      </c>
      <c r="G13972">
        <v>15.92885182</v>
      </c>
      <c r="H13972">
        <v>14.919107650000001</v>
      </c>
      <c r="I13972">
        <v>14.28479271</v>
      </c>
      <c r="J13972">
        <v>14.06120247</v>
      </c>
      <c r="K13972">
        <v>13.597344079999999</v>
      </c>
    </row>
    <row r="13973" spans="1:11">
      <c r="A13973">
        <v>7.7605000000000004</v>
      </c>
      <c r="B13973">
        <v>24.82762314</v>
      </c>
      <c r="C13973">
        <v>20.601258399999999</v>
      </c>
      <c r="D13973">
        <v>17.945942410000001</v>
      </c>
      <c r="E13973">
        <v>17.009891509999999</v>
      </c>
      <c r="F13973">
        <v>15.067838439999999</v>
      </c>
      <c r="G13973">
        <v>15.92772663</v>
      </c>
      <c r="H13973">
        <v>14.918008370000001</v>
      </c>
      <c r="I13973">
        <v>14.28373783</v>
      </c>
      <c r="J13973">
        <v>14.06016719</v>
      </c>
      <c r="K13973">
        <v>13.59635774</v>
      </c>
    </row>
    <row r="13974" spans="1:11">
      <c r="A13974">
        <v>7.7610555559999996</v>
      </c>
      <c r="B13974">
        <v>24.822914690000001</v>
      </c>
      <c r="C13974">
        <v>20.596657629999999</v>
      </c>
      <c r="D13974">
        <v>17.9415269</v>
      </c>
      <c r="E13974">
        <v>17.005557889999999</v>
      </c>
      <c r="F13974">
        <v>15.06370927</v>
      </c>
      <c r="G13974">
        <v>15.92660162</v>
      </c>
      <c r="H13974">
        <v>14.916909309999999</v>
      </c>
      <c r="I13974">
        <v>14.282683179999999</v>
      </c>
      <c r="J13974">
        <v>14.05913215</v>
      </c>
      <c r="K13974">
        <v>13.59537166</v>
      </c>
    </row>
    <row r="13975" spans="1:11">
      <c r="A13975">
        <v>7.7616111109999997</v>
      </c>
      <c r="B13975">
        <v>24.81820703</v>
      </c>
      <c r="C13975">
        <v>20.59205777</v>
      </c>
      <c r="D13975">
        <v>17.937112389999999</v>
      </c>
      <c r="E13975">
        <v>17.001225300000002</v>
      </c>
      <c r="F13975">
        <v>15.05958117</v>
      </c>
      <c r="G13975">
        <v>15.925476809999999</v>
      </c>
      <c r="H13975">
        <v>14.915810479999999</v>
      </c>
      <c r="I13975">
        <v>14.281628769999999</v>
      </c>
      <c r="J13975">
        <v>14.05809737</v>
      </c>
      <c r="K13975">
        <v>13.594385819999999</v>
      </c>
    </row>
    <row r="13976" spans="1:11">
      <c r="A13976">
        <v>7.7621666669999998</v>
      </c>
      <c r="B13976">
        <v>24.81350016</v>
      </c>
      <c r="C13976">
        <v>20.58745884</v>
      </c>
      <c r="D13976">
        <v>17.932698890000001</v>
      </c>
      <c r="E13976">
        <v>16.996893740000001</v>
      </c>
      <c r="F13976">
        <v>15.055454129999999</v>
      </c>
      <c r="G13976">
        <v>15.92435219</v>
      </c>
      <c r="H13976">
        <v>14.914711860000001</v>
      </c>
      <c r="I13976">
        <v>14.2805746</v>
      </c>
      <c r="J13976">
        <v>14.057062820000001</v>
      </c>
      <c r="K13976">
        <v>13.593400239999999</v>
      </c>
    </row>
    <row r="13977" spans="1:11">
      <c r="A13977">
        <v>7.7627222219999998</v>
      </c>
      <c r="B13977">
        <v>24.8087941</v>
      </c>
      <c r="C13977">
        <v>20.582860839999999</v>
      </c>
      <c r="D13977">
        <v>17.928286379999999</v>
      </c>
      <c r="E13977">
        <v>16.99256321</v>
      </c>
      <c r="F13977">
        <v>15.051328140000001</v>
      </c>
      <c r="G13977">
        <v>15.92322776</v>
      </c>
      <c r="H13977">
        <v>14.91361347</v>
      </c>
      <c r="I13977">
        <v>14.27952067</v>
      </c>
      <c r="J13977">
        <v>14.056028530000001</v>
      </c>
      <c r="K13977">
        <v>13.59241492</v>
      </c>
    </row>
    <row r="13978" spans="1:11">
      <c r="A13978">
        <v>7.763277778</v>
      </c>
      <c r="B13978">
        <v>24.80408882</v>
      </c>
      <c r="C13978">
        <v>20.578263750000001</v>
      </c>
      <c r="D13978">
        <v>17.923874869999999</v>
      </c>
      <c r="E13978">
        <v>16.988233709999999</v>
      </c>
      <c r="F13978">
        <v>15.047203209999999</v>
      </c>
      <c r="G13978">
        <v>15.922103509999999</v>
      </c>
      <c r="H13978">
        <v>14.912515300000001</v>
      </c>
      <c r="I13978">
        <v>14.278466979999999</v>
      </c>
      <c r="J13978">
        <v>14.05499448</v>
      </c>
      <c r="K13978">
        <v>13.59142984</v>
      </c>
    </row>
    <row r="13979" spans="1:11">
      <c r="A13979">
        <v>7.763833333</v>
      </c>
      <c r="B13979">
        <v>24.79938435</v>
      </c>
      <c r="C13979">
        <v>20.573667589999999</v>
      </c>
      <c r="D13979">
        <v>17.91946437</v>
      </c>
      <c r="E13979">
        <v>16.983905239999999</v>
      </c>
      <c r="F13979">
        <v>15.04307934</v>
      </c>
      <c r="G13979">
        <v>15.92097946</v>
      </c>
      <c r="H13979">
        <v>14.91141734</v>
      </c>
      <c r="I13979">
        <v>14.27741353</v>
      </c>
      <c r="J13979">
        <v>14.053960679999999</v>
      </c>
      <c r="K13979">
        <v>13.590445020000001</v>
      </c>
    </row>
    <row r="13980" spans="1:11">
      <c r="A13980">
        <v>7.7643888890000001</v>
      </c>
      <c r="B13980">
        <v>24.794680660000001</v>
      </c>
      <c r="C13980">
        <v>20.569072349999999</v>
      </c>
      <c r="D13980">
        <v>17.915054860000001</v>
      </c>
      <c r="E13980">
        <v>16.979577800000001</v>
      </c>
      <c r="F13980">
        <v>15.03895653</v>
      </c>
      <c r="G13980">
        <v>15.9198556</v>
      </c>
      <c r="H13980">
        <v>14.91031961</v>
      </c>
      <c r="I13980">
        <v>14.276360309999999</v>
      </c>
      <c r="J13980">
        <v>14.05292712</v>
      </c>
      <c r="K13980">
        <v>13.58946046</v>
      </c>
    </row>
    <row r="13981" spans="1:11">
      <c r="A13981">
        <v>7.7649444440000002</v>
      </c>
      <c r="B13981">
        <v>24.78997777</v>
      </c>
      <c r="C13981">
        <v>20.56447803</v>
      </c>
      <c r="D13981">
        <v>17.91064635</v>
      </c>
      <c r="E13981">
        <v>16.97525139</v>
      </c>
      <c r="F13981">
        <v>15.03483477</v>
      </c>
      <c r="G13981">
        <v>15.91873193</v>
      </c>
      <c r="H13981">
        <v>14.909222099999999</v>
      </c>
      <c r="I13981">
        <v>14.275307339999999</v>
      </c>
      <c r="J13981">
        <v>14.051893809999999</v>
      </c>
      <c r="K13981">
        <v>13.588476139999999</v>
      </c>
    </row>
    <row r="13982" spans="1:11">
      <c r="A13982">
        <v>7.7655000000000003</v>
      </c>
      <c r="B13982">
        <v>24.785275680000002</v>
      </c>
      <c r="C13982">
        <v>20.559884629999999</v>
      </c>
      <c r="D13982">
        <v>17.90623884</v>
      </c>
      <c r="E13982">
        <v>16.970926009999999</v>
      </c>
      <c r="F13982">
        <v>15.030714079999999</v>
      </c>
      <c r="G13982">
        <v>15.917608449999999</v>
      </c>
      <c r="H13982">
        <v>14.90812481</v>
      </c>
      <c r="I13982">
        <v>14.274254600000001</v>
      </c>
      <c r="J13982">
        <v>14.05086075</v>
      </c>
      <c r="K13982">
        <v>13.587492080000001</v>
      </c>
    </row>
    <row r="13983" spans="1:11">
      <c r="A13983">
        <v>7.7660555560000004</v>
      </c>
      <c r="B13983">
        <v>24.780574380000001</v>
      </c>
      <c r="C13983">
        <v>20.55529215</v>
      </c>
      <c r="D13983">
        <v>17.901832339999999</v>
      </c>
      <c r="E13983">
        <v>16.966601659999998</v>
      </c>
      <c r="F13983">
        <v>15.02659444</v>
      </c>
      <c r="G13983">
        <v>15.916485160000001</v>
      </c>
      <c r="H13983">
        <v>14.90702774</v>
      </c>
      <c r="I13983">
        <v>14.27320211</v>
      </c>
      <c r="J13983">
        <v>14.049827929999999</v>
      </c>
      <c r="K13983">
        <v>13.586508269999999</v>
      </c>
    </row>
    <row r="13984" spans="1:11">
      <c r="A13984">
        <v>7.7666111109999996</v>
      </c>
      <c r="B13984">
        <v>24.775873879999999</v>
      </c>
      <c r="C13984">
        <v>20.550700599999999</v>
      </c>
      <c r="D13984">
        <v>17.897426830000001</v>
      </c>
      <c r="E13984">
        <v>16.96227833</v>
      </c>
      <c r="F13984">
        <v>15.02247586</v>
      </c>
      <c r="G13984">
        <v>15.91536206</v>
      </c>
      <c r="H13984">
        <v>14.90593089</v>
      </c>
      <c r="I13984">
        <v>14.27214985</v>
      </c>
      <c r="J13984">
        <v>14.04879536</v>
      </c>
      <c r="K13984">
        <v>13.58552471</v>
      </c>
    </row>
    <row r="13985" spans="1:11">
      <c r="A13985">
        <v>7.7671666669999997</v>
      </c>
      <c r="B13985">
        <v>24.771174160000001</v>
      </c>
      <c r="C13985">
        <v>20.546109959999999</v>
      </c>
      <c r="D13985">
        <v>17.89302232</v>
      </c>
      <c r="E13985">
        <v>16.957956039999999</v>
      </c>
      <c r="F13985">
        <v>15.01835833</v>
      </c>
      <c r="G13985">
        <v>15.91423915</v>
      </c>
      <c r="H13985">
        <v>14.904834259999999</v>
      </c>
      <c r="I13985">
        <v>14.271097839999999</v>
      </c>
      <c r="J13985">
        <v>14.04776304</v>
      </c>
      <c r="K13985">
        <v>13.58454141</v>
      </c>
    </row>
    <row r="13986" spans="1:11">
      <c r="A13986">
        <v>7.7677222219999997</v>
      </c>
      <c r="B13986">
        <v>24.766475239999998</v>
      </c>
      <c r="C13986">
        <v>20.541520250000001</v>
      </c>
      <c r="D13986">
        <v>17.888618810000001</v>
      </c>
      <c r="E13986">
        <v>16.953634770000001</v>
      </c>
      <c r="F13986">
        <v>15.014241869999999</v>
      </c>
      <c r="G13986">
        <v>15.91311642</v>
      </c>
      <c r="H13986">
        <v>14.903737850000001</v>
      </c>
      <c r="I13986">
        <v>14.27004606</v>
      </c>
      <c r="J13986">
        <v>14.04673096</v>
      </c>
      <c r="K13986">
        <v>13.58355836</v>
      </c>
    </row>
    <row r="13987" spans="1:11">
      <c r="A13987">
        <v>7.7682777779999999</v>
      </c>
      <c r="B13987">
        <v>24.761777110000001</v>
      </c>
      <c r="C13987">
        <v>20.536931460000002</v>
      </c>
      <c r="D13987">
        <v>17.884216309999999</v>
      </c>
      <c r="E13987">
        <v>16.94931454</v>
      </c>
      <c r="F13987">
        <v>15.01012646</v>
      </c>
      <c r="G13987">
        <v>15.91199389</v>
      </c>
      <c r="H13987">
        <v>14.90264166</v>
      </c>
      <c r="I13987">
        <v>14.26899452</v>
      </c>
      <c r="J13987">
        <v>14.04569912</v>
      </c>
      <c r="K13987">
        <v>13.58257556</v>
      </c>
    </row>
    <row r="13988" spans="1:11">
      <c r="A13988">
        <v>7.7688333329999999</v>
      </c>
      <c r="B13988">
        <v>24.757079770000001</v>
      </c>
      <c r="C13988">
        <v>20.53234359</v>
      </c>
      <c r="D13988">
        <v>17.879814799999998</v>
      </c>
      <c r="E13988">
        <v>16.944995330000001</v>
      </c>
      <c r="F13988">
        <v>15.0060121</v>
      </c>
      <c r="G13988">
        <v>15.91087154</v>
      </c>
      <c r="H13988">
        <v>14.901545690000001</v>
      </c>
      <c r="I13988">
        <v>14.267943219999999</v>
      </c>
      <c r="J13988">
        <v>14.044667540000001</v>
      </c>
      <c r="K13988">
        <v>13.581593010000001</v>
      </c>
    </row>
    <row r="13989" spans="1:11">
      <c r="A13989">
        <v>7.769388889</v>
      </c>
      <c r="B13989">
        <v>24.752383210000001</v>
      </c>
      <c r="C13989">
        <v>20.52775664</v>
      </c>
      <c r="D13989">
        <v>17.875414289999998</v>
      </c>
      <c r="E13989">
        <v>16.940677149999999</v>
      </c>
      <c r="F13989">
        <v>15.00189881</v>
      </c>
      <c r="G13989">
        <v>15.90974939</v>
      </c>
      <c r="H13989">
        <v>14.90044994</v>
      </c>
      <c r="I13989">
        <v>14.266892159999999</v>
      </c>
      <c r="J13989">
        <v>14.043636190000001</v>
      </c>
      <c r="K13989">
        <v>13.580610719999999</v>
      </c>
    </row>
    <row r="13990" spans="1:11">
      <c r="A13990">
        <v>7.7699444440000001</v>
      </c>
      <c r="B13990">
        <v>24.74768744</v>
      </c>
      <c r="C13990">
        <v>20.523170610000001</v>
      </c>
      <c r="D13990">
        <v>17.87101479</v>
      </c>
      <c r="E13990">
        <v>16.936360000000001</v>
      </c>
      <c r="F13990">
        <v>14.997786570000001</v>
      </c>
      <c r="G13990">
        <v>15.90862742</v>
      </c>
      <c r="H13990">
        <v>14.899354410000001</v>
      </c>
      <c r="I13990">
        <v>14.265841330000001</v>
      </c>
      <c r="J13990">
        <v>14.042605099999999</v>
      </c>
      <c r="K13990">
        <v>13.579628680000001</v>
      </c>
    </row>
    <row r="13991" spans="1:11">
      <c r="A13991">
        <v>7.7705000000000002</v>
      </c>
      <c r="B13991">
        <v>24.74299246</v>
      </c>
      <c r="C13991">
        <v>20.5185855</v>
      </c>
      <c r="D13991">
        <v>17.866616279999999</v>
      </c>
      <c r="E13991">
        <v>16.932043879999998</v>
      </c>
      <c r="F13991">
        <v>14.99367539</v>
      </c>
      <c r="G13991">
        <v>15.90750564</v>
      </c>
      <c r="H13991">
        <v>14.898259100000001</v>
      </c>
      <c r="I13991">
        <v>14.26479075</v>
      </c>
      <c r="J13991">
        <v>14.04157425</v>
      </c>
      <c r="K13991">
        <v>13.57864689</v>
      </c>
    </row>
    <row r="13992" spans="1:11">
      <c r="A13992">
        <v>7.7710555560000003</v>
      </c>
      <c r="B13992">
        <v>24.738298260000001</v>
      </c>
      <c r="C13992">
        <v>20.514001310000001</v>
      </c>
      <c r="D13992">
        <v>17.862218769999998</v>
      </c>
      <c r="E13992">
        <v>16.927728779999999</v>
      </c>
      <c r="F13992">
        <v>14.989565259999999</v>
      </c>
      <c r="G13992">
        <v>15.90638405</v>
      </c>
      <c r="H13992">
        <v>14.897164009999999</v>
      </c>
      <c r="I13992">
        <v>14.26374041</v>
      </c>
      <c r="J13992">
        <v>14.040543639999999</v>
      </c>
      <c r="K13992">
        <v>13.577665359999999</v>
      </c>
    </row>
    <row r="13993" spans="1:11">
      <c r="A13993">
        <v>7.7716111110000003</v>
      </c>
      <c r="B13993">
        <v>24.733604840000002</v>
      </c>
      <c r="C13993">
        <v>20.509418050000001</v>
      </c>
      <c r="D13993">
        <v>17.85782227</v>
      </c>
      <c r="E13993">
        <v>16.923414709999999</v>
      </c>
      <c r="F13993">
        <v>14.985456190000001</v>
      </c>
      <c r="G13993">
        <v>15.90526264</v>
      </c>
      <c r="H13993">
        <v>14.89606914</v>
      </c>
      <c r="I13993">
        <v>14.262690299999999</v>
      </c>
      <c r="J13993">
        <v>14.03951328</v>
      </c>
      <c r="K13993">
        <v>13.57668408</v>
      </c>
    </row>
    <row r="13994" spans="1:11">
      <c r="A13994">
        <v>7.7721666669999996</v>
      </c>
      <c r="B13994">
        <v>24.728912210000001</v>
      </c>
      <c r="C13994">
        <v>20.504835700000001</v>
      </c>
      <c r="D13994">
        <v>17.853426760000001</v>
      </c>
      <c r="E13994">
        <v>16.91910167</v>
      </c>
      <c r="F13994">
        <v>14.981348179999999</v>
      </c>
      <c r="G13994">
        <v>15.90414142</v>
      </c>
      <c r="H13994">
        <v>14.8949745</v>
      </c>
      <c r="I13994">
        <v>14.261640440000001</v>
      </c>
      <c r="J13994">
        <v>14.038483169999999</v>
      </c>
      <c r="K13994">
        <v>13.57570305</v>
      </c>
    </row>
    <row r="13995" spans="1:11">
      <c r="A13995">
        <v>7.7727222219999996</v>
      </c>
      <c r="B13995">
        <v>24.72422036</v>
      </c>
      <c r="C13995">
        <v>20.50025428</v>
      </c>
      <c r="D13995">
        <v>17.849032260000001</v>
      </c>
      <c r="E13995">
        <v>16.914789649999999</v>
      </c>
      <c r="F13995">
        <v>14.97724122</v>
      </c>
      <c r="G13995">
        <v>15.90302039</v>
      </c>
      <c r="H13995">
        <v>14.89388007</v>
      </c>
      <c r="I13995">
        <v>14.26059081</v>
      </c>
      <c r="J13995">
        <v>14.037453299999999</v>
      </c>
      <c r="K13995">
        <v>13.574722270000001</v>
      </c>
    </row>
    <row r="13996" spans="1:11">
      <c r="A13996">
        <v>7.7732777779999997</v>
      </c>
      <c r="B13996">
        <v>24.719529300000001</v>
      </c>
      <c r="C13996">
        <v>20.495673780000001</v>
      </c>
      <c r="D13996">
        <v>17.844638750000001</v>
      </c>
      <c r="E13996">
        <v>16.910478659999999</v>
      </c>
      <c r="F13996">
        <v>14.973135320000001</v>
      </c>
      <c r="G13996">
        <v>15.90189955</v>
      </c>
      <c r="H13996">
        <v>14.89278586</v>
      </c>
      <c r="I13996">
        <v>14.259541430000001</v>
      </c>
      <c r="J13996">
        <v>14.03642368</v>
      </c>
      <c r="K13996">
        <v>13.573741739999999</v>
      </c>
    </row>
    <row r="13997" spans="1:11">
      <c r="A13997">
        <v>7.7738333329999998</v>
      </c>
      <c r="B13997">
        <v>24.714839009999999</v>
      </c>
      <c r="C13997">
        <v>20.491094199999999</v>
      </c>
      <c r="D13997">
        <v>17.84024625</v>
      </c>
      <c r="E13997">
        <v>16.906168699999998</v>
      </c>
      <c r="F13997">
        <v>14.96903047</v>
      </c>
      <c r="G13997">
        <v>15.90077889</v>
      </c>
      <c r="H13997">
        <v>14.89169188</v>
      </c>
      <c r="I13997">
        <v>14.25849228</v>
      </c>
      <c r="J13997">
        <v>14.0353943</v>
      </c>
      <c r="K13997">
        <v>13.57276147</v>
      </c>
    </row>
    <row r="13998" spans="1:11">
      <c r="A13998">
        <v>7.7743888889999999</v>
      </c>
      <c r="B13998">
        <v>24.710149520000002</v>
      </c>
      <c r="C13998">
        <v>20.486515539999999</v>
      </c>
      <c r="D13998">
        <v>17.835854739999998</v>
      </c>
      <c r="E13998">
        <v>16.901859760000001</v>
      </c>
      <c r="F13998">
        <v>14.96492668</v>
      </c>
      <c r="G13998">
        <v>15.899658430000001</v>
      </c>
      <c r="H13998">
        <v>14.890598110000001</v>
      </c>
      <c r="I13998">
        <v>14.257443370000001</v>
      </c>
      <c r="J13998">
        <v>14.034365169999999</v>
      </c>
      <c r="K13998">
        <v>13.57178145</v>
      </c>
    </row>
    <row r="13999" spans="1:11">
      <c r="A13999">
        <v>7.774944444</v>
      </c>
      <c r="B13999">
        <v>24.705460800000001</v>
      </c>
      <c r="C13999">
        <v>20.481937800000001</v>
      </c>
      <c r="D13999">
        <v>17.831464230000002</v>
      </c>
      <c r="E13999">
        <v>16.897551849999999</v>
      </c>
      <c r="F13999">
        <v>14.96082395</v>
      </c>
      <c r="G13999">
        <v>15.898538139999999</v>
      </c>
      <c r="H13999">
        <v>14.889504560000001</v>
      </c>
      <c r="I13999">
        <v>14.2563947</v>
      </c>
      <c r="J13999">
        <v>14.03333628</v>
      </c>
      <c r="K13999">
        <v>13.570801680000001</v>
      </c>
    </row>
    <row r="14000" spans="1:11">
      <c r="A14000">
        <v>7.7755000000000001</v>
      </c>
      <c r="B14000">
        <v>24.700772860000001</v>
      </c>
      <c r="C14000">
        <v>20.477360969999999</v>
      </c>
      <c r="D14000">
        <v>17.82707473</v>
      </c>
      <c r="E14000">
        <v>16.893244960000001</v>
      </c>
      <c r="F14000">
        <v>14.956722259999999</v>
      </c>
      <c r="G14000">
        <v>15.897418050000001</v>
      </c>
      <c r="H14000">
        <v>14.888411230000001</v>
      </c>
      <c r="I14000">
        <v>14.25534627</v>
      </c>
      <c r="J14000">
        <v>14.032307640000001</v>
      </c>
      <c r="K14000">
        <v>13.569822159999999</v>
      </c>
    </row>
    <row r="14001" spans="1:11">
      <c r="A14001">
        <v>7.7760555560000002</v>
      </c>
      <c r="B14001">
        <v>24.696085709999998</v>
      </c>
      <c r="C14001">
        <v>20.472785049999999</v>
      </c>
      <c r="D14001">
        <v>17.822686220000001</v>
      </c>
      <c r="E14001">
        <v>16.888939090000001</v>
      </c>
      <c r="F14001">
        <v>14.952621629999999</v>
      </c>
      <c r="G14001">
        <v>15.896298140000001</v>
      </c>
      <c r="H14001">
        <v>14.88731812</v>
      </c>
      <c r="I14001">
        <v>14.25429808</v>
      </c>
      <c r="J14001">
        <v>14.03127924</v>
      </c>
      <c r="K14001">
        <v>13.5688429</v>
      </c>
    </row>
    <row r="14002" spans="1:11">
      <c r="A14002">
        <v>7.7766111110000002</v>
      </c>
      <c r="B14002">
        <v>24.69139934</v>
      </c>
      <c r="C14002">
        <v>20.468210039999999</v>
      </c>
      <c r="D14002">
        <v>17.818298710000001</v>
      </c>
      <c r="E14002">
        <v>16.884634250000001</v>
      </c>
      <c r="F14002">
        <v>14.948522049999999</v>
      </c>
      <c r="G14002">
        <v>15.895178420000001</v>
      </c>
      <c r="H14002">
        <v>14.886225230000001</v>
      </c>
      <c r="I14002">
        <v>14.253250120000001</v>
      </c>
      <c r="J14002">
        <v>14.03025109</v>
      </c>
      <c r="K14002">
        <v>13.567863880000001</v>
      </c>
    </row>
    <row r="14003" spans="1:11">
      <c r="A14003">
        <v>7.7771666670000004</v>
      </c>
      <c r="B14003">
        <v>24.68671376</v>
      </c>
      <c r="C14003">
        <v>20.46363594</v>
      </c>
      <c r="D14003">
        <v>17.813912200000001</v>
      </c>
      <c r="E14003">
        <v>16.880330440000002</v>
      </c>
      <c r="F14003">
        <v>14.94442353</v>
      </c>
      <c r="G14003">
        <v>15.89405889</v>
      </c>
      <c r="H14003">
        <v>14.88513255</v>
      </c>
      <c r="I14003">
        <v>14.252202410000001</v>
      </c>
      <c r="J14003">
        <v>14.029223180000001</v>
      </c>
      <c r="K14003">
        <v>13.56688512</v>
      </c>
    </row>
    <row r="14004" spans="1:11">
      <c r="A14004">
        <v>7.7777222220000004</v>
      </c>
      <c r="B14004">
        <v>24.682028949999999</v>
      </c>
      <c r="C14004">
        <v>20.459062750000001</v>
      </c>
      <c r="D14004">
        <v>17.809526680000001</v>
      </c>
      <c r="E14004">
        <v>16.87602764</v>
      </c>
      <c r="F14004">
        <v>14.94032606</v>
      </c>
      <c r="G14004">
        <v>15.892939549999999</v>
      </c>
      <c r="H14004">
        <v>14.884040089999999</v>
      </c>
      <c r="I14004">
        <v>14.25115493</v>
      </c>
      <c r="J14004">
        <v>14.028195520000001</v>
      </c>
      <c r="K14004">
        <v>13.565906610000001</v>
      </c>
    </row>
    <row r="14005" spans="1:11">
      <c r="A14005">
        <v>7.7782777779999996</v>
      </c>
      <c r="B14005">
        <v>24.67734493</v>
      </c>
      <c r="C14005">
        <v>20.45449047</v>
      </c>
      <c r="D14005">
        <v>17.80514217</v>
      </c>
      <c r="E14005">
        <v>16.871725869999999</v>
      </c>
      <c r="F14005">
        <v>14.93622963</v>
      </c>
      <c r="G14005">
        <v>15.891820389999999</v>
      </c>
      <c r="H14005">
        <v>14.882947850000001</v>
      </c>
      <c r="I14005">
        <v>14.250107699999999</v>
      </c>
      <c r="J14005">
        <v>14.027168100000001</v>
      </c>
      <c r="K14005">
        <v>13.564928350000001</v>
      </c>
    </row>
    <row r="14006" spans="1:11">
      <c r="A14006">
        <v>7.7788333329999997</v>
      </c>
      <c r="B14006">
        <v>24.672661699999999</v>
      </c>
      <c r="C14006">
        <v>20.449919090000002</v>
      </c>
      <c r="D14006">
        <v>17.800758649999999</v>
      </c>
      <c r="E14006">
        <v>16.86742512</v>
      </c>
      <c r="F14006">
        <v>14.93213426</v>
      </c>
      <c r="G14006">
        <v>15.890701419999999</v>
      </c>
      <c r="H14006">
        <v>14.881855829999999</v>
      </c>
      <c r="I14006">
        <v>14.249060699999999</v>
      </c>
      <c r="J14006">
        <v>14.02614093</v>
      </c>
      <c r="K14006">
        <v>13.56395034</v>
      </c>
    </row>
    <row r="14007" spans="1:11">
      <c r="A14007">
        <v>7.7793888889999998</v>
      </c>
      <c r="B14007">
        <v>24.667979240000001</v>
      </c>
      <c r="C14007">
        <v>20.445348620000001</v>
      </c>
      <c r="D14007">
        <v>17.796376120000001</v>
      </c>
      <c r="E14007">
        <v>16.86312539</v>
      </c>
      <c r="F14007">
        <v>14.92803994</v>
      </c>
      <c r="G14007">
        <v>15.88958264</v>
      </c>
      <c r="H14007">
        <v>14.880764020000001</v>
      </c>
      <c r="I14007">
        <v>14.248013930000001</v>
      </c>
      <c r="J14007">
        <v>14.025114</v>
      </c>
      <c r="K14007">
        <v>13.562972589999999</v>
      </c>
    </row>
    <row r="14008" spans="1:11">
      <c r="A14008">
        <v>7.7799444439999998</v>
      </c>
      <c r="B14008">
        <v>24.663297570000001</v>
      </c>
      <c r="C14008">
        <v>20.44077905</v>
      </c>
      <c r="D14008">
        <v>17.791994590000002</v>
      </c>
      <c r="E14008">
        <v>16.858826690000001</v>
      </c>
      <c r="F14008">
        <v>14.923946669999999</v>
      </c>
      <c r="G14008">
        <v>15.888464040000001</v>
      </c>
      <c r="H14008">
        <v>14.879672429999999</v>
      </c>
      <c r="I14008">
        <v>14.24696741</v>
      </c>
      <c r="J14008">
        <v>14.024087310000001</v>
      </c>
      <c r="K14008">
        <v>13.561995080000001</v>
      </c>
    </row>
    <row r="14009" spans="1:11">
      <c r="A14009">
        <v>7.7805</v>
      </c>
      <c r="B14009">
        <v>24.658616689999999</v>
      </c>
      <c r="C14009">
        <v>20.436210389999999</v>
      </c>
      <c r="D14009">
        <v>17.787614049999998</v>
      </c>
      <c r="E14009">
        <v>16.854528999999999</v>
      </c>
      <c r="F14009">
        <v>14.919854450000001</v>
      </c>
      <c r="G14009">
        <v>15.88734563</v>
      </c>
      <c r="H14009">
        <v>14.878581049999999</v>
      </c>
      <c r="I14009">
        <v>14.245921129999999</v>
      </c>
      <c r="J14009">
        <v>14.02306087</v>
      </c>
      <c r="K14009">
        <v>13.561017830000001</v>
      </c>
    </row>
    <row r="14010" spans="1:11">
      <c r="A14010">
        <v>7.7810555560000001</v>
      </c>
      <c r="B14010">
        <v>24.653936590000001</v>
      </c>
      <c r="C14010">
        <v>20.431642629999999</v>
      </c>
      <c r="D14010">
        <v>17.78323451</v>
      </c>
      <c r="E14010">
        <v>16.850232340000002</v>
      </c>
      <c r="F14010">
        <v>14.91576328</v>
      </c>
      <c r="G14010">
        <v>15.88622741</v>
      </c>
      <c r="H14010">
        <v>14.87748989</v>
      </c>
      <c r="I14010">
        <v>14.24487508</v>
      </c>
      <c r="J14010">
        <v>14.02203467</v>
      </c>
      <c r="K14010">
        <v>13.560040819999999</v>
      </c>
    </row>
    <row r="14011" spans="1:11">
      <c r="A14011">
        <v>7.7816111110000001</v>
      </c>
      <c r="B14011">
        <v>24.64925727</v>
      </c>
      <c r="C14011">
        <v>20.427075779999999</v>
      </c>
      <c r="D14011">
        <v>17.778855960000001</v>
      </c>
      <c r="E14011">
        <v>16.845936689999998</v>
      </c>
      <c r="F14011">
        <v>14.91167315</v>
      </c>
      <c r="G14011">
        <v>15.885109379999999</v>
      </c>
      <c r="H14011">
        <v>14.87639895</v>
      </c>
      <c r="I14011">
        <v>14.243829270000001</v>
      </c>
      <c r="J14011">
        <v>14.021008719999999</v>
      </c>
      <c r="K14011">
        <v>13.55906407</v>
      </c>
    </row>
    <row r="14012" spans="1:11">
      <c r="A14012">
        <v>7.7821666670000003</v>
      </c>
      <c r="B14012">
        <v>24.64457874</v>
      </c>
      <c r="C14012">
        <v>20.422509829999999</v>
      </c>
      <c r="D14012">
        <v>17.77447841</v>
      </c>
      <c r="E14012">
        <v>16.841642069999999</v>
      </c>
      <c r="F14012">
        <v>14.90758407</v>
      </c>
      <c r="G14012">
        <v>15.88399154</v>
      </c>
      <c r="H14012">
        <v>14.875308220000001</v>
      </c>
      <c r="I14012">
        <v>14.24278369</v>
      </c>
      <c r="J14012">
        <v>14.019983010000001</v>
      </c>
      <c r="K14012">
        <v>13.558087560000001</v>
      </c>
    </row>
    <row r="14013" spans="1:11">
      <c r="A14013">
        <v>7.7827222220000003</v>
      </c>
      <c r="B14013">
        <v>24.639900990000001</v>
      </c>
      <c r="C14013">
        <v>20.417944779999999</v>
      </c>
      <c r="D14013">
        <v>17.770101839999999</v>
      </c>
      <c r="E14013">
        <v>16.837348460000001</v>
      </c>
      <c r="F14013">
        <v>14.90349604</v>
      </c>
      <c r="G14013">
        <v>15.88287388</v>
      </c>
      <c r="H14013">
        <v>14.87421771</v>
      </c>
      <c r="I14013">
        <v>14.241738359999999</v>
      </c>
      <c r="J14013">
        <v>14.018957540000001</v>
      </c>
      <c r="K14013">
        <v>13.55711131</v>
      </c>
    </row>
    <row r="14014" spans="1:11">
      <c r="A14014">
        <v>7.7832777780000004</v>
      </c>
      <c r="B14014">
        <v>24.635224019999999</v>
      </c>
      <c r="C14014">
        <v>20.41338064</v>
      </c>
      <c r="D14014">
        <v>17.765726269999998</v>
      </c>
      <c r="E14014">
        <v>16.83305588</v>
      </c>
      <c r="F14014">
        <v>14.89940906</v>
      </c>
      <c r="G14014">
        <v>15.881756409999999</v>
      </c>
      <c r="H14014">
        <v>14.873127419999999</v>
      </c>
      <c r="I14014">
        <v>14.24069326</v>
      </c>
      <c r="J14014">
        <v>14.01793232</v>
      </c>
      <c r="K14014">
        <v>13.55613531</v>
      </c>
    </row>
    <row r="14015" spans="1:11">
      <c r="A14015">
        <v>7.7838333329999996</v>
      </c>
      <c r="B14015">
        <v>24.630547849999999</v>
      </c>
      <c r="C14015">
        <v>20.408817410000001</v>
      </c>
      <c r="D14015">
        <v>17.761351690000001</v>
      </c>
      <c r="E14015">
        <v>16.82876431</v>
      </c>
      <c r="F14015">
        <v>14.89532312</v>
      </c>
      <c r="G14015">
        <v>15.88063913</v>
      </c>
      <c r="H14015">
        <v>14.87203734</v>
      </c>
      <c r="I14015">
        <v>14.2396484</v>
      </c>
      <c r="J14015">
        <v>14.016907339999999</v>
      </c>
      <c r="K14015">
        <v>13.555159550000001</v>
      </c>
    </row>
    <row r="14016" spans="1:11">
      <c r="A14016">
        <v>7.7843888889999997</v>
      </c>
      <c r="B14016">
        <v>24.625872449999999</v>
      </c>
      <c r="C14016">
        <v>20.404255079999999</v>
      </c>
      <c r="D14016">
        <v>17.756978100000001</v>
      </c>
      <c r="E14016">
        <v>16.82447376</v>
      </c>
      <c r="F14016">
        <v>14.89123822</v>
      </c>
      <c r="G14016">
        <v>15.87952203</v>
      </c>
      <c r="H14016">
        <v>14.87094748</v>
      </c>
      <c r="I14016">
        <v>14.238603769999999</v>
      </c>
      <c r="J14016">
        <v>14.015882599999999</v>
      </c>
      <c r="K14016">
        <v>13.55418405</v>
      </c>
    </row>
    <row r="14017" spans="1:11">
      <c r="A14017">
        <v>7.7849444439999997</v>
      </c>
      <c r="B14017">
        <v>24.621197850000001</v>
      </c>
      <c r="C14017">
        <v>20.399693660000001</v>
      </c>
      <c r="D14017">
        <v>17.752605500000001</v>
      </c>
      <c r="E14017">
        <v>16.820184220000002</v>
      </c>
      <c r="F14017">
        <v>14.88715438</v>
      </c>
      <c r="G14017">
        <v>15.878405130000001</v>
      </c>
      <c r="H14017">
        <v>14.86985784</v>
      </c>
      <c r="I14017">
        <v>14.23755938</v>
      </c>
      <c r="J14017">
        <v>14.01485811</v>
      </c>
      <c r="K14017">
        <v>13.553208789999999</v>
      </c>
    </row>
    <row r="14018" spans="1:11">
      <c r="A14018">
        <v>7.7854999999999999</v>
      </c>
      <c r="B14018">
        <v>24.616524030000001</v>
      </c>
      <c r="C14018">
        <v>20.395133139999999</v>
      </c>
      <c r="D14018">
        <v>17.748233880000001</v>
      </c>
      <c r="E14018">
        <v>16.815895709999999</v>
      </c>
      <c r="F14018">
        <v>14.88307157</v>
      </c>
      <c r="G14018">
        <v>15.87728841</v>
      </c>
      <c r="H14018">
        <v>14.868768409999999</v>
      </c>
      <c r="I14018">
        <v>14.23651523</v>
      </c>
      <c r="J14018">
        <v>14.01383386</v>
      </c>
      <c r="K14018">
        <v>13.552233790000001</v>
      </c>
    </row>
    <row r="14019" spans="1:11">
      <c r="A14019">
        <v>7.786055556</v>
      </c>
      <c r="B14019">
        <v>24.611851000000001</v>
      </c>
      <c r="C14019">
        <v>20.39057352</v>
      </c>
      <c r="D14019">
        <v>17.743863260000001</v>
      </c>
      <c r="E14019">
        <v>16.811608209999999</v>
      </c>
      <c r="F14019">
        <v>14.87898981</v>
      </c>
      <c r="G14019">
        <v>15.876171879999999</v>
      </c>
      <c r="H14019">
        <v>14.8676792</v>
      </c>
      <c r="I14019">
        <v>14.23547132</v>
      </c>
      <c r="J14019">
        <v>14.01280985</v>
      </c>
      <c r="K14019">
        <v>13.55125904</v>
      </c>
    </row>
    <row r="14020" spans="1:11">
      <c r="A14020">
        <v>7.786611111</v>
      </c>
      <c r="B14020">
        <v>24.607178749999999</v>
      </c>
      <c r="C14020">
        <v>20.38601482</v>
      </c>
      <c r="D14020">
        <v>17.739493629999998</v>
      </c>
      <c r="E14020">
        <v>16.807321730000002</v>
      </c>
      <c r="F14020">
        <v>14.874909089999999</v>
      </c>
      <c r="G14020">
        <v>15.87505554</v>
      </c>
      <c r="H14020">
        <v>14.866590199999999</v>
      </c>
      <c r="I14020">
        <v>14.23442764</v>
      </c>
      <c r="J14020">
        <v>14.011786089999999</v>
      </c>
      <c r="K14020">
        <v>13.550284530000001</v>
      </c>
    </row>
    <row r="14021" spans="1:11">
      <c r="A14021">
        <v>7.7871666670000002</v>
      </c>
      <c r="B14021">
        <v>24.602507289999998</v>
      </c>
      <c r="C14021">
        <v>20.381457019999999</v>
      </c>
      <c r="D14021">
        <v>17.735124979999998</v>
      </c>
      <c r="E14021">
        <v>16.803036259999999</v>
      </c>
      <c r="F14021">
        <v>14.870829410000001</v>
      </c>
      <c r="G14021">
        <v>15.87393939</v>
      </c>
      <c r="H14021">
        <v>14.865501419999999</v>
      </c>
      <c r="I14021">
        <v>14.233384190000001</v>
      </c>
      <c r="J14021">
        <v>14.010762570000001</v>
      </c>
      <c r="K14021">
        <v>13.549310269999999</v>
      </c>
    </row>
    <row r="14022" spans="1:11">
      <c r="A14022">
        <v>7.7877222220000002</v>
      </c>
      <c r="B14022">
        <v>24.597836619999999</v>
      </c>
      <c r="C14022">
        <v>20.376900119999998</v>
      </c>
      <c r="D14022">
        <v>17.730757319999999</v>
      </c>
      <c r="E14022">
        <v>16.798751809999999</v>
      </c>
      <c r="F14022">
        <v>14.86675078</v>
      </c>
      <c r="G14022">
        <v>15.87282342</v>
      </c>
      <c r="H14022">
        <v>14.86441286</v>
      </c>
      <c r="I14022">
        <v>14.232340990000001</v>
      </c>
      <c r="J14022">
        <v>14.009739290000001</v>
      </c>
      <c r="K14022">
        <v>13.54833627</v>
      </c>
    </row>
    <row r="14023" spans="1:11">
      <c r="A14023">
        <v>7.7882777780000003</v>
      </c>
      <c r="B14023">
        <v>24.593166740000001</v>
      </c>
      <c r="C14023">
        <v>20.372344139999999</v>
      </c>
      <c r="D14023">
        <v>17.726390649999999</v>
      </c>
      <c r="E14023">
        <v>16.794468370000001</v>
      </c>
      <c r="F14023">
        <v>14.862673190000001</v>
      </c>
      <c r="G14023">
        <v>15.871707649999999</v>
      </c>
      <c r="H14023">
        <v>14.863324520000001</v>
      </c>
      <c r="I14023">
        <v>14.231298020000001</v>
      </c>
      <c r="J14023">
        <v>14.00871626</v>
      </c>
      <c r="K14023">
        <v>13.547362509999999</v>
      </c>
    </row>
    <row r="14024" spans="1:11">
      <c r="A14024">
        <v>7.7888333330000004</v>
      </c>
      <c r="B14024">
        <v>24.58849764</v>
      </c>
      <c r="C14024">
        <v>20.36778906</v>
      </c>
      <c r="D14024">
        <v>17.722024959999999</v>
      </c>
      <c r="E14024">
        <v>16.790185950000001</v>
      </c>
      <c r="F14024">
        <v>14.85859664</v>
      </c>
      <c r="G14024">
        <v>15.87059206</v>
      </c>
      <c r="H14024">
        <v>14.86223639</v>
      </c>
      <c r="I14024">
        <v>14.23025528</v>
      </c>
      <c r="J14024">
        <v>14.00769346</v>
      </c>
      <c r="K14024">
        <v>13.546389</v>
      </c>
    </row>
    <row r="14025" spans="1:11">
      <c r="A14025">
        <v>7.7893888889999996</v>
      </c>
      <c r="B14025">
        <v>24.58382933</v>
      </c>
      <c r="C14025">
        <v>20.363234890000001</v>
      </c>
      <c r="D14025">
        <v>17.717660259999999</v>
      </c>
      <c r="E14025">
        <v>16.785904540000001</v>
      </c>
      <c r="F14025">
        <v>14.85452113</v>
      </c>
      <c r="G14025">
        <v>15.86947666</v>
      </c>
      <c r="H14025">
        <v>14.861148480000001</v>
      </c>
      <c r="I14025">
        <v>14.229212779999999</v>
      </c>
      <c r="J14025">
        <v>14.00667091</v>
      </c>
      <c r="K14025">
        <v>13.545415739999999</v>
      </c>
    </row>
    <row r="14026" spans="1:11">
      <c r="A14026">
        <v>7.7899444439999996</v>
      </c>
      <c r="B14026">
        <v>24.579161809999999</v>
      </c>
      <c r="C14026">
        <v>20.358681619999999</v>
      </c>
      <c r="D14026">
        <v>17.713296549999999</v>
      </c>
      <c r="E14026">
        <v>16.781624149999999</v>
      </c>
      <c r="F14026">
        <v>14.850446659999999</v>
      </c>
      <c r="G14026">
        <v>15.86836145</v>
      </c>
      <c r="H14026">
        <v>14.86006079</v>
      </c>
      <c r="I14026">
        <v>14.228170520000001</v>
      </c>
      <c r="J14026">
        <v>14.00564861</v>
      </c>
      <c r="K14026">
        <v>13.54444273</v>
      </c>
    </row>
    <row r="14027" spans="1:11">
      <c r="A14027">
        <v>7.7904999999999998</v>
      </c>
      <c r="B14027">
        <v>24.574495079999998</v>
      </c>
      <c r="C14027">
        <v>20.354129270000001</v>
      </c>
      <c r="D14027">
        <v>17.708933819999999</v>
      </c>
      <c r="E14027">
        <v>16.777344769999999</v>
      </c>
      <c r="F14027">
        <v>14.846373229999999</v>
      </c>
      <c r="G14027">
        <v>15.86724643</v>
      </c>
      <c r="H14027">
        <v>14.85897332</v>
      </c>
      <c r="I14027">
        <v>14.22712849</v>
      </c>
      <c r="J14027">
        <v>14.00462654</v>
      </c>
      <c r="K14027">
        <v>13.543469959999999</v>
      </c>
    </row>
    <row r="14028" spans="1:11">
      <c r="A14028">
        <v>7.7910555559999999</v>
      </c>
      <c r="B14028">
        <v>24.56982914</v>
      </c>
      <c r="C14028">
        <v>20.349577830000001</v>
      </c>
      <c r="D14028">
        <v>17.704572079999998</v>
      </c>
      <c r="E14028">
        <v>16.773066400000001</v>
      </c>
      <c r="F14028">
        <v>14.84230084</v>
      </c>
      <c r="G14028">
        <v>15.866131599999999</v>
      </c>
      <c r="H14028">
        <v>14.85788606</v>
      </c>
      <c r="I14028">
        <v>14.2260867</v>
      </c>
      <c r="J14028">
        <v>14.00360472</v>
      </c>
      <c r="K14028">
        <v>13.542497450000001</v>
      </c>
    </row>
    <row r="14029" spans="1:11">
      <c r="A14029">
        <v>7.7916111109999999</v>
      </c>
      <c r="B14029">
        <v>24.565163989999999</v>
      </c>
      <c r="C14029">
        <v>20.345027290000001</v>
      </c>
      <c r="D14029">
        <v>17.700211320000001</v>
      </c>
      <c r="E14029">
        <v>16.768789049999999</v>
      </c>
      <c r="F14029">
        <v>14.83822949</v>
      </c>
      <c r="G14029">
        <v>15.865016949999999</v>
      </c>
      <c r="H14029">
        <v>14.85679902</v>
      </c>
      <c r="I14029">
        <v>14.225045140000001</v>
      </c>
      <c r="J14029">
        <v>14.00258314</v>
      </c>
      <c r="K14029">
        <v>13.541525180000001</v>
      </c>
    </row>
    <row r="14030" spans="1:11">
      <c r="A14030">
        <v>7.792166667</v>
      </c>
      <c r="B14030">
        <v>24.560499629999999</v>
      </c>
      <c r="C14030">
        <v>20.340477660000001</v>
      </c>
      <c r="D14030">
        <v>17.69585154</v>
      </c>
      <c r="E14030">
        <v>16.764512710000002</v>
      </c>
      <c r="F14030">
        <v>14.83415917</v>
      </c>
      <c r="G14030">
        <v>15.8639025</v>
      </c>
      <c r="H14030">
        <v>14.85571219</v>
      </c>
      <c r="I14030">
        <v>14.22400382</v>
      </c>
      <c r="J14030">
        <v>14.001561799999999</v>
      </c>
      <c r="K14030">
        <v>13.540553170000001</v>
      </c>
    </row>
    <row r="14031" spans="1:11">
      <c r="A14031">
        <v>7.7927222220000001</v>
      </c>
      <c r="B14031">
        <v>24.555836060000001</v>
      </c>
      <c r="C14031">
        <v>20.33592895</v>
      </c>
      <c r="D14031">
        <v>17.691492759999999</v>
      </c>
      <c r="E14031">
        <v>16.76023738</v>
      </c>
      <c r="F14031">
        <v>14.830089900000001</v>
      </c>
      <c r="G14031">
        <v>15.86278823</v>
      </c>
      <c r="H14031">
        <v>14.854625589999999</v>
      </c>
      <c r="I14031">
        <v>14.222962730000001</v>
      </c>
      <c r="J14031">
        <v>14.0005407</v>
      </c>
      <c r="K14031">
        <v>13.539581399999999</v>
      </c>
    </row>
    <row r="14032" spans="1:11">
      <c r="A14032">
        <v>7.7932777780000002</v>
      </c>
      <c r="B14032">
        <v>24.55117327</v>
      </c>
      <c r="C14032">
        <v>20.331381140000001</v>
      </c>
      <c r="D14032">
        <v>17.687134950000001</v>
      </c>
      <c r="E14032">
        <v>16.755963059999999</v>
      </c>
      <c r="F14032">
        <v>14.826021669999999</v>
      </c>
      <c r="G14032">
        <v>15.861674150000001</v>
      </c>
      <c r="H14032">
        <v>14.8535392</v>
      </c>
      <c r="I14032">
        <v>14.22192188</v>
      </c>
      <c r="J14032">
        <v>13.99951985</v>
      </c>
      <c r="K14032">
        <v>13.538609879999999</v>
      </c>
    </row>
    <row r="14033" spans="1:11">
      <c r="A14033">
        <v>7.7938333330000003</v>
      </c>
      <c r="B14033">
        <v>24.546511280000001</v>
      </c>
      <c r="C14033">
        <v>20.326834250000001</v>
      </c>
      <c r="D14033">
        <v>17.682778129999999</v>
      </c>
      <c r="E14033">
        <v>16.751689760000001</v>
      </c>
      <c r="F14033">
        <v>14.82195447</v>
      </c>
      <c r="G14033">
        <v>15.860560270000001</v>
      </c>
      <c r="H14033">
        <v>14.85245303</v>
      </c>
      <c r="I14033">
        <v>14.22088127</v>
      </c>
      <c r="J14033">
        <v>13.998499239999999</v>
      </c>
      <c r="K14033">
        <v>13.537638599999999</v>
      </c>
    </row>
    <row r="14034" spans="1:11">
      <c r="A14034">
        <v>7.7943888890000004</v>
      </c>
      <c r="B14034">
        <v>24.54185008</v>
      </c>
      <c r="C14034">
        <v>20.322288270000001</v>
      </c>
      <c r="D14034">
        <v>17.67842229</v>
      </c>
      <c r="E14034">
        <v>16.747417469999998</v>
      </c>
      <c r="F14034">
        <v>14.817888310000001</v>
      </c>
      <c r="G14034">
        <v>15.859446569999999</v>
      </c>
      <c r="H14034">
        <v>14.851367079999999</v>
      </c>
      <c r="I14034">
        <v>14.21984089</v>
      </c>
      <c r="J14034">
        <v>13.997478859999999</v>
      </c>
      <c r="K14034">
        <v>13.53666758</v>
      </c>
    </row>
    <row r="14035" spans="1:11">
      <c r="A14035">
        <v>7.7949444440000004</v>
      </c>
      <c r="B14035">
        <v>24.53718967</v>
      </c>
      <c r="C14035">
        <v>20.317743199999999</v>
      </c>
      <c r="D14035">
        <v>17.674067440000002</v>
      </c>
      <c r="E14035">
        <v>16.74314618</v>
      </c>
      <c r="F14035">
        <v>14.813823190000001</v>
      </c>
      <c r="G14035">
        <v>15.85833306</v>
      </c>
      <c r="H14035">
        <v>14.850281349999999</v>
      </c>
      <c r="I14035">
        <v>14.218800740000001</v>
      </c>
      <c r="J14035">
        <v>13.99645874</v>
      </c>
      <c r="K14035">
        <v>13.5356968</v>
      </c>
    </row>
    <row r="14036" spans="1:11">
      <c r="A14036">
        <v>7.7954999999999997</v>
      </c>
      <c r="B14036">
        <v>24.532530049999998</v>
      </c>
      <c r="C14036">
        <v>20.313199040000001</v>
      </c>
      <c r="D14036">
        <v>17.669713569999999</v>
      </c>
      <c r="E14036">
        <v>16.738875910000001</v>
      </c>
      <c r="F14036">
        <v>14.809759100000001</v>
      </c>
      <c r="G14036">
        <v>15.85721974</v>
      </c>
      <c r="H14036">
        <v>14.849195829999999</v>
      </c>
      <c r="I14036">
        <v>14.21776084</v>
      </c>
      <c r="J14036">
        <v>13.995438849999999</v>
      </c>
      <c r="K14036">
        <v>13.53472627</v>
      </c>
    </row>
    <row r="14037" spans="1:11">
      <c r="A14037">
        <v>7.7960555559999998</v>
      </c>
      <c r="B14037">
        <v>24.527871220000002</v>
      </c>
      <c r="C14037">
        <v>20.30865579</v>
      </c>
      <c r="D14037">
        <v>17.66536069</v>
      </c>
      <c r="E14037">
        <v>16.73460665</v>
      </c>
      <c r="F14037">
        <v>14.80569605</v>
      </c>
      <c r="G14037">
        <v>15.856106609999999</v>
      </c>
      <c r="H14037">
        <v>14.84811054</v>
      </c>
      <c r="I14037">
        <v>14.216721160000001</v>
      </c>
      <c r="J14037">
        <v>13.994419199999999</v>
      </c>
      <c r="K14037">
        <v>13.53375599</v>
      </c>
    </row>
    <row r="14038" spans="1:11">
      <c r="A14038">
        <v>7.7966111109999998</v>
      </c>
      <c r="B14038">
        <v>24.523213179999999</v>
      </c>
      <c r="C14038">
        <v>20.30411346</v>
      </c>
      <c r="D14038">
        <v>17.66100878</v>
      </c>
      <c r="E14038">
        <v>16.730338400000001</v>
      </c>
      <c r="F14038">
        <v>14.80163404</v>
      </c>
      <c r="G14038">
        <v>15.85499366</v>
      </c>
      <c r="H14038">
        <v>14.847025459999999</v>
      </c>
      <c r="I14038">
        <v>14.215681719999999</v>
      </c>
      <c r="J14038">
        <v>13.993399800000001</v>
      </c>
      <c r="K14038">
        <v>13.532785949999999</v>
      </c>
    </row>
    <row r="14039" spans="1:11">
      <c r="A14039">
        <v>7.7971666669999999</v>
      </c>
      <c r="B14039">
        <v>24.518555939999999</v>
      </c>
      <c r="C14039">
        <v>20.299572040000001</v>
      </c>
      <c r="D14039">
        <v>17.65665787</v>
      </c>
      <c r="E14039">
        <v>16.72607116</v>
      </c>
      <c r="F14039">
        <v>14.79757307</v>
      </c>
      <c r="G14039">
        <v>15.853880910000001</v>
      </c>
      <c r="H14039">
        <v>14.8459406</v>
      </c>
      <c r="I14039">
        <v>14.21464252</v>
      </c>
      <c r="J14039">
        <v>13.99238064</v>
      </c>
      <c r="K14039">
        <v>13.531816170000001</v>
      </c>
    </row>
    <row r="14040" spans="1:11">
      <c r="A14040">
        <v>7.797722222</v>
      </c>
      <c r="B14040">
        <v>24.513899479999999</v>
      </c>
      <c r="C14040">
        <v>20.295031529999999</v>
      </c>
      <c r="D14040">
        <v>17.652307929999999</v>
      </c>
      <c r="E14040">
        <v>16.721804930000001</v>
      </c>
      <c r="F14040">
        <v>14.793513129999999</v>
      </c>
      <c r="G14040">
        <v>15.85276835</v>
      </c>
      <c r="H14040">
        <v>14.84485596</v>
      </c>
      <c r="I14040">
        <v>14.21360355</v>
      </c>
      <c r="J14040">
        <v>13.99136171</v>
      </c>
      <c r="K14040">
        <v>13.530846629999999</v>
      </c>
    </row>
    <row r="14041" spans="1:11">
      <c r="A14041">
        <v>7.7982777780000001</v>
      </c>
      <c r="B14041">
        <v>24.509243819999998</v>
      </c>
      <c r="C14041">
        <v>20.290491939999999</v>
      </c>
      <c r="D14041">
        <v>17.647958979999999</v>
      </c>
      <c r="E14041">
        <v>16.71753971</v>
      </c>
      <c r="F14041">
        <v>14.78945422</v>
      </c>
      <c r="G14041">
        <v>15.851655969999999</v>
      </c>
      <c r="H14041">
        <v>14.84377153</v>
      </c>
      <c r="I14041">
        <v>14.21256481</v>
      </c>
      <c r="J14041">
        <v>13.99034303</v>
      </c>
      <c r="K14041">
        <v>13.529877340000001</v>
      </c>
    </row>
    <row r="14042" spans="1:11">
      <c r="A14042">
        <v>7.7988333330000001</v>
      </c>
      <c r="B14042">
        <v>24.504588949999999</v>
      </c>
      <c r="C14042">
        <v>20.285953259999999</v>
      </c>
      <c r="D14042">
        <v>17.643611010000001</v>
      </c>
      <c r="E14042">
        <v>16.713275490000001</v>
      </c>
      <c r="F14042">
        <v>14.785396349999999</v>
      </c>
      <c r="G14042">
        <v>15.85054379</v>
      </c>
      <c r="H14042">
        <v>14.84268733</v>
      </c>
      <c r="I14042">
        <v>14.211526320000001</v>
      </c>
      <c r="J14042">
        <v>13.9893246</v>
      </c>
      <c r="K14042">
        <v>13.528908299999999</v>
      </c>
    </row>
    <row r="14043" spans="1:11">
      <c r="A14043">
        <v>7.7993888890000003</v>
      </c>
      <c r="B14043">
        <v>24.499934870000001</v>
      </c>
      <c r="C14043">
        <v>20.281415490000001</v>
      </c>
      <c r="D14043">
        <v>17.639264019999999</v>
      </c>
      <c r="E14043">
        <v>16.70901229</v>
      </c>
      <c r="F14043">
        <v>14.78133952</v>
      </c>
      <c r="G14043">
        <v>15.849431790000001</v>
      </c>
      <c r="H14043">
        <v>14.841603340000001</v>
      </c>
      <c r="I14043">
        <v>14.21048805</v>
      </c>
      <c r="J14043">
        <v>13.988306400000001</v>
      </c>
      <c r="K14043">
        <v>13.5279395</v>
      </c>
    </row>
    <row r="14044" spans="1:11">
      <c r="A14044">
        <v>7.7999444440000003</v>
      </c>
      <c r="B14044">
        <v>24.49528158</v>
      </c>
      <c r="C14044">
        <v>20.27687864</v>
      </c>
      <c r="D14044">
        <v>17.63491801</v>
      </c>
      <c r="E14044">
        <v>16.704750099999998</v>
      </c>
      <c r="F14044">
        <v>14.777283730000001</v>
      </c>
      <c r="G14044">
        <v>15.84831999</v>
      </c>
      <c r="H14044">
        <v>14.84051957</v>
      </c>
      <c r="I14044">
        <v>14.20945002</v>
      </c>
      <c r="J14044">
        <v>13.98728844</v>
      </c>
      <c r="K14044">
        <v>13.526970950000001</v>
      </c>
    </row>
    <row r="14045" spans="1:11">
      <c r="A14045">
        <v>7.8005000000000004</v>
      </c>
      <c r="B14045">
        <v>24.490629089999999</v>
      </c>
      <c r="C14045">
        <v>20.272342699999999</v>
      </c>
      <c r="D14045">
        <v>17.630572990000001</v>
      </c>
      <c r="E14045">
        <v>16.700488910000001</v>
      </c>
      <c r="F14045">
        <v>14.773228960000001</v>
      </c>
      <c r="G14045">
        <v>15.847208370000001</v>
      </c>
      <c r="H14045">
        <v>14.839436020000001</v>
      </c>
      <c r="I14045">
        <v>14.20841223</v>
      </c>
      <c r="J14045">
        <v>13.986270729999999</v>
      </c>
      <c r="K14045">
        <v>13.526002650000001</v>
      </c>
    </row>
    <row r="14046" spans="1:11">
      <c r="A14046">
        <v>7.8010555559999997</v>
      </c>
      <c r="B14046">
        <v>24.485977380000001</v>
      </c>
      <c r="C14046">
        <v>20.267807680000001</v>
      </c>
      <c r="D14046">
        <v>17.626228950000002</v>
      </c>
      <c r="E14046">
        <v>16.696228739999999</v>
      </c>
      <c r="F14046">
        <v>14.769175239999999</v>
      </c>
      <c r="G14046">
        <v>15.846096940000001</v>
      </c>
      <c r="H14046">
        <v>14.838352690000001</v>
      </c>
      <c r="I14046">
        <v>14.20737467</v>
      </c>
      <c r="J14046">
        <v>13.98525325</v>
      </c>
      <c r="K14046">
        <v>13.5250346</v>
      </c>
    </row>
    <row r="14047" spans="1:11">
      <c r="A14047">
        <v>7.8016111109999997</v>
      </c>
      <c r="B14047">
        <v>24.481326469999999</v>
      </c>
      <c r="C14047">
        <v>20.263273569999999</v>
      </c>
      <c r="D14047">
        <v>17.621885890000001</v>
      </c>
      <c r="E14047">
        <v>16.691969570000001</v>
      </c>
      <c r="F14047">
        <v>14.76512254</v>
      </c>
      <c r="G14047">
        <v>15.84498571</v>
      </c>
      <c r="H14047">
        <v>14.837269579999999</v>
      </c>
      <c r="I14047">
        <v>14.20633735</v>
      </c>
      <c r="J14047">
        <v>13.984236020000001</v>
      </c>
      <c r="K14047">
        <v>13.524066789999999</v>
      </c>
    </row>
    <row r="14048" spans="1:11">
      <c r="A14048">
        <v>7.8021666669999998</v>
      </c>
      <c r="B14048">
        <v>24.476676359999999</v>
      </c>
      <c r="C14048">
        <v>20.258740379999999</v>
      </c>
      <c r="D14048">
        <v>17.617543820000002</v>
      </c>
      <c r="E14048">
        <v>16.687711409999999</v>
      </c>
      <c r="F14048">
        <v>14.761070889999999</v>
      </c>
      <c r="G14048">
        <v>15.843874660000001</v>
      </c>
      <c r="H14048">
        <v>14.83618669</v>
      </c>
      <c r="I14048">
        <v>14.20530026</v>
      </c>
      <c r="J14048">
        <v>13.983219030000001</v>
      </c>
      <c r="K14048">
        <v>13.52309923</v>
      </c>
    </row>
    <row r="14049" spans="1:11">
      <c r="A14049">
        <v>7.8027222219999999</v>
      </c>
      <c r="B14049">
        <v>24.47202703</v>
      </c>
      <c r="C14049">
        <v>20.2542081</v>
      </c>
      <c r="D14049">
        <v>17.61320272</v>
      </c>
      <c r="E14049">
        <v>16.68345425</v>
      </c>
      <c r="F14049">
        <v>14.757020259999999</v>
      </c>
      <c r="G14049">
        <v>15.8427638</v>
      </c>
      <c r="H14049">
        <v>14.835104019999999</v>
      </c>
      <c r="I14049">
        <v>14.2042634</v>
      </c>
      <c r="J14049">
        <v>13.982202279999999</v>
      </c>
      <c r="K14049">
        <v>13.52213192</v>
      </c>
    </row>
    <row r="14050" spans="1:11">
      <c r="A14050">
        <v>7.803277778</v>
      </c>
      <c r="B14050">
        <v>24.467378499999999</v>
      </c>
      <c r="C14050">
        <v>20.249676740000002</v>
      </c>
      <c r="D14050">
        <v>17.608862609999999</v>
      </c>
      <c r="E14050">
        <v>16.679198110000002</v>
      </c>
      <c r="F14050">
        <v>14.752970680000001</v>
      </c>
      <c r="G14050">
        <v>15.841653129999999</v>
      </c>
      <c r="H14050">
        <v>14.83402156</v>
      </c>
      <c r="I14050">
        <v>14.20322678</v>
      </c>
      <c r="J14050">
        <v>13.98118577</v>
      </c>
      <c r="K14050">
        <v>13.521164860000001</v>
      </c>
    </row>
    <row r="14051" spans="1:11">
      <c r="A14051">
        <v>7.803833333</v>
      </c>
      <c r="B14051">
        <v>24.462730759999999</v>
      </c>
      <c r="C14051">
        <v>20.245146299999998</v>
      </c>
      <c r="D14051">
        <v>17.604523489999998</v>
      </c>
      <c r="E14051">
        <v>16.67494297</v>
      </c>
      <c r="F14051">
        <v>14.74892212</v>
      </c>
      <c r="G14051">
        <v>15.840542660000001</v>
      </c>
      <c r="H14051">
        <v>14.83293933</v>
      </c>
      <c r="I14051">
        <v>14.202190399999999</v>
      </c>
      <c r="J14051">
        <v>13.980169500000001</v>
      </c>
      <c r="K14051">
        <v>13.52019804</v>
      </c>
    </row>
    <row r="14052" spans="1:11">
      <c r="A14052">
        <v>7.8043888890000002</v>
      </c>
      <c r="B14052">
        <v>24.458083819999999</v>
      </c>
      <c r="C14052">
        <v>20.240616769999999</v>
      </c>
      <c r="D14052">
        <v>17.600185339999999</v>
      </c>
      <c r="E14052">
        <v>16.67068884</v>
      </c>
      <c r="F14052">
        <v>14.744874599999999</v>
      </c>
      <c r="G14052">
        <v>15.839432370000001</v>
      </c>
      <c r="H14052">
        <v>14.83185731</v>
      </c>
      <c r="I14052">
        <v>14.20115425</v>
      </c>
      <c r="J14052">
        <v>13.97915347</v>
      </c>
      <c r="K14052">
        <v>13.519231469999999</v>
      </c>
    </row>
    <row r="14053" spans="1:11">
      <c r="A14053">
        <v>7.8049444440000002</v>
      </c>
      <c r="B14053">
        <v>24.453437659999999</v>
      </c>
      <c r="C14053">
        <v>20.23608815</v>
      </c>
      <c r="D14053">
        <v>17.595848180000001</v>
      </c>
      <c r="E14053">
        <v>16.666435719999999</v>
      </c>
      <c r="F14053">
        <v>14.740828110000001</v>
      </c>
      <c r="G14053">
        <v>15.838322270000001</v>
      </c>
      <c r="H14053">
        <v>14.83077551</v>
      </c>
      <c r="I14053">
        <v>14.20011833</v>
      </c>
      <c r="J14053">
        <v>13.97813768</v>
      </c>
      <c r="K14053">
        <v>13.51826515</v>
      </c>
    </row>
    <row r="14054" spans="1:11">
      <c r="A14054">
        <v>7.8055000000000003</v>
      </c>
      <c r="B14054">
        <v>24.448792300000001</v>
      </c>
      <c r="C14054">
        <v>20.23156045</v>
      </c>
      <c r="D14054">
        <v>17.591511990000001</v>
      </c>
      <c r="E14054">
        <v>16.662183599999999</v>
      </c>
      <c r="F14054">
        <v>14.736782659999999</v>
      </c>
      <c r="G14054">
        <v>15.837212360000001</v>
      </c>
      <c r="H14054">
        <v>14.829693929999999</v>
      </c>
      <c r="I14054">
        <v>14.199082649999999</v>
      </c>
      <c r="J14054">
        <v>13.977122140000001</v>
      </c>
      <c r="K14054">
        <v>13.517299080000001</v>
      </c>
    </row>
    <row r="14055" spans="1:11">
      <c r="A14055">
        <v>7.8060555559999996</v>
      </c>
      <c r="B14055">
        <v>24.444147739999998</v>
      </c>
      <c r="C14055">
        <v>20.227033670000001</v>
      </c>
      <c r="D14055">
        <v>17.587176800000002</v>
      </c>
      <c r="E14055">
        <v>16.657932500000001</v>
      </c>
      <c r="F14055">
        <v>14.73273824</v>
      </c>
      <c r="G14055">
        <v>15.83610264</v>
      </c>
      <c r="H14055">
        <v>14.82861258</v>
      </c>
      <c r="I14055">
        <v>14.19804721</v>
      </c>
      <c r="J14055">
        <v>13.976106830000001</v>
      </c>
      <c r="K14055">
        <v>13.516333250000001</v>
      </c>
    </row>
    <row r="14056" spans="1:11">
      <c r="A14056">
        <v>7.8066111109999996</v>
      </c>
      <c r="B14056">
        <v>24.439503970000001</v>
      </c>
      <c r="C14056">
        <v>20.22250781</v>
      </c>
      <c r="D14056">
        <v>17.582842580000001</v>
      </c>
      <c r="E14056">
        <v>16.65368239</v>
      </c>
      <c r="F14056">
        <v>14.728694859999999</v>
      </c>
      <c r="G14056">
        <v>15.834993109999999</v>
      </c>
      <c r="H14056">
        <v>14.82753144</v>
      </c>
      <c r="I14056">
        <v>14.197012000000001</v>
      </c>
      <c r="J14056">
        <v>13.97509176</v>
      </c>
      <c r="K14056">
        <v>13.51536767</v>
      </c>
    </row>
    <row r="14057" spans="1:11">
      <c r="A14057">
        <v>7.8071666669999997</v>
      </c>
      <c r="B14057">
        <v>24.434860990000001</v>
      </c>
      <c r="C14057">
        <v>20.217982859999999</v>
      </c>
      <c r="D14057">
        <v>17.57850934</v>
      </c>
      <c r="E14057">
        <v>16.649433299999998</v>
      </c>
      <c r="F14057">
        <v>14.72465251</v>
      </c>
      <c r="G14057">
        <v>15.83388377</v>
      </c>
      <c r="H14057">
        <v>14.826450510000001</v>
      </c>
      <c r="I14057">
        <v>14.195977020000001</v>
      </c>
      <c r="J14057">
        <v>13.97407694</v>
      </c>
      <c r="K14057">
        <v>13.514402329999999</v>
      </c>
    </row>
    <row r="14058" spans="1:11">
      <c r="A14058">
        <v>7.8077222219999998</v>
      </c>
      <c r="B14058">
        <v>24.430218799999999</v>
      </c>
      <c r="C14058">
        <v>20.21345883</v>
      </c>
      <c r="D14058">
        <v>17.574177089999999</v>
      </c>
      <c r="E14058">
        <v>16.645185210000001</v>
      </c>
      <c r="F14058">
        <v>14.72061119</v>
      </c>
      <c r="G14058">
        <v>15.83277462</v>
      </c>
      <c r="H14058">
        <v>14.82536981</v>
      </c>
      <c r="I14058">
        <v>14.194942279999999</v>
      </c>
      <c r="J14058">
        <v>13.97306236</v>
      </c>
      <c r="K14058">
        <v>13.513437250000001</v>
      </c>
    </row>
    <row r="14059" spans="1:11">
      <c r="A14059">
        <v>7.8082777779999999</v>
      </c>
      <c r="B14059">
        <v>24.425577409999999</v>
      </c>
      <c r="C14059">
        <v>20.208935719999999</v>
      </c>
      <c r="D14059">
        <v>17.569845820000001</v>
      </c>
      <c r="E14059">
        <v>16.640938129999999</v>
      </c>
      <c r="F14059">
        <v>14.71657091</v>
      </c>
      <c r="G14059">
        <v>15.831665660000001</v>
      </c>
      <c r="H14059">
        <v>14.824289329999999</v>
      </c>
      <c r="I14059">
        <v>14.193907769999999</v>
      </c>
      <c r="J14059">
        <v>13.97204801</v>
      </c>
      <c r="K14059">
        <v>13.512472410000001</v>
      </c>
    </row>
    <row r="14060" spans="1:11">
      <c r="A14060">
        <v>7.8088333329999999</v>
      </c>
      <c r="B14060">
        <v>24.420936810000001</v>
      </c>
      <c r="C14060">
        <v>20.204413519999999</v>
      </c>
      <c r="D14060">
        <v>17.565515529999999</v>
      </c>
      <c r="E14060">
        <v>16.636692050000001</v>
      </c>
      <c r="F14060">
        <v>14.712531650000001</v>
      </c>
      <c r="G14060">
        <v>15.83055689</v>
      </c>
      <c r="H14060">
        <v>14.823209070000001</v>
      </c>
      <c r="I14060">
        <v>14.192873499999999</v>
      </c>
      <c r="J14060">
        <v>13.971033909999999</v>
      </c>
      <c r="K14060">
        <v>13.511507809999999</v>
      </c>
    </row>
    <row r="14061" spans="1:11">
      <c r="A14061">
        <v>7.8093888890000001</v>
      </c>
      <c r="B14061">
        <v>24.416297</v>
      </c>
      <c r="C14061">
        <v>20.19989224</v>
      </c>
      <c r="D14061">
        <v>17.56118622</v>
      </c>
      <c r="E14061">
        <v>16.632446989999998</v>
      </c>
      <c r="F14061">
        <v>14.70849344</v>
      </c>
      <c r="G14061">
        <v>15.82944831</v>
      </c>
      <c r="H14061">
        <v>14.82212902</v>
      </c>
      <c r="I14061">
        <v>14.191839460000001</v>
      </c>
      <c r="J14061">
        <v>13.97002005</v>
      </c>
      <c r="K14061">
        <v>13.51054347</v>
      </c>
    </row>
    <row r="14062" spans="1:11">
      <c r="A14062">
        <v>7.8099444440000001</v>
      </c>
      <c r="B14062">
        <v>24.411657989999998</v>
      </c>
      <c r="C14062">
        <v>20.19537188</v>
      </c>
      <c r="D14062">
        <v>17.55685789</v>
      </c>
      <c r="E14062">
        <v>16.62820292</v>
      </c>
      <c r="F14062">
        <v>14.70445625</v>
      </c>
      <c r="G14062">
        <v>15.828339919999999</v>
      </c>
      <c r="H14062">
        <v>14.821049199999999</v>
      </c>
      <c r="I14062">
        <v>14.190805660000001</v>
      </c>
      <c r="J14062">
        <v>13.96900643</v>
      </c>
      <c r="K14062">
        <v>13.509579370000001</v>
      </c>
    </row>
    <row r="14063" spans="1:11">
      <c r="A14063">
        <v>7.8105000000000002</v>
      </c>
      <c r="B14063">
        <v>24.407019779999999</v>
      </c>
      <c r="C14063">
        <v>20.19085243</v>
      </c>
      <c r="D14063">
        <v>17.55253055</v>
      </c>
      <c r="E14063">
        <v>16.62395987</v>
      </c>
      <c r="F14063">
        <v>14.700420100000001</v>
      </c>
      <c r="G14063">
        <v>15.82723172</v>
      </c>
      <c r="H14063">
        <v>14.8199696</v>
      </c>
      <c r="I14063">
        <v>14.189772100000001</v>
      </c>
      <c r="J14063">
        <v>13.96799305</v>
      </c>
      <c r="K14063">
        <v>13.508615519999999</v>
      </c>
    </row>
    <row r="14064" spans="1:11">
      <c r="A14064">
        <v>7.8110555560000003</v>
      </c>
      <c r="B14064">
        <v>24.40238235</v>
      </c>
      <c r="C14064">
        <v>20.186333900000001</v>
      </c>
      <c r="D14064">
        <v>17.54820419</v>
      </c>
      <c r="E14064">
        <v>16.619717810000001</v>
      </c>
      <c r="F14064">
        <v>14.696384979999999</v>
      </c>
      <c r="G14064">
        <v>15.826123709999999</v>
      </c>
      <c r="H14064">
        <v>14.818890209999999</v>
      </c>
      <c r="I14064">
        <v>14.18873876</v>
      </c>
      <c r="J14064">
        <v>13.966979909999999</v>
      </c>
      <c r="K14064">
        <v>13.50765191</v>
      </c>
    </row>
    <row r="14065" spans="1:11">
      <c r="A14065">
        <v>7.8116111110000004</v>
      </c>
      <c r="B14065">
        <v>24.39774572</v>
      </c>
      <c r="C14065">
        <v>20.181816300000001</v>
      </c>
      <c r="D14065">
        <v>17.543878809999999</v>
      </c>
      <c r="E14065">
        <v>16.615476770000001</v>
      </c>
      <c r="F14065">
        <v>14.692350899999999</v>
      </c>
      <c r="G14065">
        <v>15.82501588</v>
      </c>
      <c r="H14065">
        <v>14.81781104</v>
      </c>
      <c r="I14065">
        <v>14.18770567</v>
      </c>
      <c r="J14065">
        <v>13.96596701</v>
      </c>
      <c r="K14065">
        <v>13.50668855</v>
      </c>
    </row>
    <row r="14066" spans="1:11">
      <c r="A14066">
        <v>7.8121666669999996</v>
      </c>
      <c r="B14066">
        <v>24.393109890000002</v>
      </c>
      <c r="C14066">
        <v>20.177299600000001</v>
      </c>
      <c r="D14066">
        <v>17.539554410000001</v>
      </c>
      <c r="E14066">
        <v>16.611236730000002</v>
      </c>
      <c r="F14066">
        <v>14.68831784</v>
      </c>
      <c r="G14066">
        <v>15.823908250000001</v>
      </c>
      <c r="H14066">
        <v>14.816732099999999</v>
      </c>
      <c r="I14066">
        <v>14.1866728</v>
      </c>
      <c r="J14066">
        <v>13.964954349999999</v>
      </c>
      <c r="K14066">
        <v>13.505725440000001</v>
      </c>
    </row>
    <row r="14067" spans="1:11">
      <c r="A14067">
        <v>7.8127222219999997</v>
      </c>
      <c r="B14067">
        <v>24.388474850000001</v>
      </c>
      <c r="C14067">
        <v>20.17278383</v>
      </c>
      <c r="D14067">
        <v>17.535230989999999</v>
      </c>
      <c r="E14067">
        <v>16.606997700000001</v>
      </c>
      <c r="F14067">
        <v>14.684285819999999</v>
      </c>
      <c r="G14067">
        <v>15.82280081</v>
      </c>
      <c r="H14067">
        <v>14.81565337</v>
      </c>
      <c r="I14067">
        <v>14.185640169999999</v>
      </c>
      <c r="J14067">
        <v>13.963941930000001</v>
      </c>
      <c r="K14067">
        <v>13.50476258</v>
      </c>
    </row>
    <row r="14068" spans="1:11">
      <c r="A14068">
        <v>7.8132777779999998</v>
      </c>
      <c r="B14068">
        <v>24.383840599999999</v>
      </c>
      <c r="C14068">
        <v>20.16826897</v>
      </c>
      <c r="D14068">
        <v>17.530908549999999</v>
      </c>
      <c r="E14068">
        <v>16.602759670000001</v>
      </c>
      <c r="F14068">
        <v>14.680254830000001</v>
      </c>
      <c r="G14068">
        <v>15.82169356</v>
      </c>
      <c r="H14068">
        <v>14.81457486</v>
      </c>
      <c r="I14068">
        <v>14.18460778</v>
      </c>
      <c r="J14068">
        <v>13.962929750000001</v>
      </c>
      <c r="K14068">
        <v>13.50379996</v>
      </c>
    </row>
    <row r="14069" spans="1:11">
      <c r="A14069">
        <v>7.8138333329999998</v>
      </c>
      <c r="B14069">
        <v>24.379207149999999</v>
      </c>
      <c r="C14069">
        <v>20.163755040000002</v>
      </c>
      <c r="D14069">
        <v>17.5265871</v>
      </c>
      <c r="E14069">
        <v>16.59852265</v>
      </c>
      <c r="F14069">
        <v>14.676224879999999</v>
      </c>
      <c r="G14069">
        <v>15.820586499999999</v>
      </c>
      <c r="H14069">
        <v>14.813496580000001</v>
      </c>
      <c r="I14069">
        <v>14.183575619999999</v>
      </c>
      <c r="J14069">
        <v>13.961917809999999</v>
      </c>
      <c r="K14069">
        <v>13.50283759</v>
      </c>
    </row>
    <row r="14070" spans="1:11">
      <c r="A14070">
        <v>7.8143888889999999</v>
      </c>
      <c r="B14070">
        <v>24.374574490000001</v>
      </c>
      <c r="C14070">
        <v>20.159242020000001</v>
      </c>
      <c r="D14070">
        <v>17.522266630000001</v>
      </c>
      <c r="E14070">
        <v>16.594286629999999</v>
      </c>
      <c r="F14070">
        <v>14.672195950000001</v>
      </c>
      <c r="G14070">
        <v>15.81947963</v>
      </c>
      <c r="H14070">
        <v>14.812418510000001</v>
      </c>
      <c r="I14070">
        <v>14.1825437</v>
      </c>
      <c r="J14070">
        <v>13.96090611</v>
      </c>
      <c r="K14070">
        <v>13.501875460000001</v>
      </c>
    </row>
    <row r="14071" spans="1:11">
      <c r="A14071">
        <v>7.814944444</v>
      </c>
      <c r="B14071">
        <v>24.369942630000001</v>
      </c>
      <c r="C14071">
        <v>20.154729920000001</v>
      </c>
      <c r="D14071">
        <v>17.51794713</v>
      </c>
      <c r="E14071">
        <v>16.590051620000001</v>
      </c>
      <c r="F14071">
        <v>14.668168059999999</v>
      </c>
      <c r="G14071">
        <v>15.818372950000001</v>
      </c>
      <c r="H14071">
        <v>14.811340660000001</v>
      </c>
      <c r="I14071">
        <v>14.181512010000001</v>
      </c>
      <c r="J14071">
        <v>13.95989466</v>
      </c>
      <c r="K14071">
        <v>13.50091359</v>
      </c>
    </row>
    <row r="14072" spans="1:11">
      <c r="A14072">
        <v>7.8155000000000001</v>
      </c>
      <c r="B14072">
        <v>24.365311559999999</v>
      </c>
      <c r="C14072">
        <v>20.150218729999999</v>
      </c>
      <c r="D14072">
        <v>17.513628619999999</v>
      </c>
      <c r="E14072">
        <v>16.58581762</v>
      </c>
      <c r="F14072">
        <v>14.66414121</v>
      </c>
      <c r="G14072">
        <v>15.817266460000001</v>
      </c>
      <c r="H14072">
        <v>14.81026303</v>
      </c>
      <c r="I14072">
        <v>14.18048055</v>
      </c>
      <c r="J14072">
        <v>13.958883439999999</v>
      </c>
      <c r="K14072">
        <v>13.499951960000001</v>
      </c>
    </row>
    <row r="14073" spans="1:11">
      <c r="A14073">
        <v>7.8160555560000002</v>
      </c>
      <c r="B14073">
        <v>24.360681280000001</v>
      </c>
      <c r="C14073">
        <v>20.145708469999999</v>
      </c>
      <c r="D14073">
        <v>17.50931108</v>
      </c>
      <c r="E14073">
        <v>16.581584620000001</v>
      </c>
      <c r="F14073">
        <v>14.660115380000001</v>
      </c>
      <c r="G14073">
        <v>15.816160160000001</v>
      </c>
      <c r="H14073">
        <v>14.809185619999999</v>
      </c>
      <c r="I14073">
        <v>14.179449330000001</v>
      </c>
      <c r="J14073">
        <v>13.957872460000001</v>
      </c>
      <c r="K14073">
        <v>13.49899057</v>
      </c>
    </row>
    <row r="14074" spans="1:11">
      <c r="A14074">
        <v>7.8166111110000003</v>
      </c>
      <c r="B14074">
        <v>24.356051799999999</v>
      </c>
      <c r="C14074">
        <v>20.14119912</v>
      </c>
      <c r="D14074">
        <v>17.50499452</v>
      </c>
      <c r="E14074">
        <v>16.577352619999999</v>
      </c>
      <c r="F14074">
        <v>14.65609059</v>
      </c>
      <c r="G14074">
        <v>15.815054050000001</v>
      </c>
      <c r="H14074">
        <v>14.808108430000001</v>
      </c>
      <c r="I14074">
        <v>14.17841834</v>
      </c>
      <c r="J14074">
        <v>13.95686173</v>
      </c>
      <c r="K14074">
        <v>13.49802944</v>
      </c>
    </row>
    <row r="14075" spans="1:11">
      <c r="A14075">
        <v>7.8171666670000004</v>
      </c>
      <c r="B14075">
        <v>24.351423109999999</v>
      </c>
      <c r="C14075">
        <v>20.136690699999999</v>
      </c>
      <c r="D14075">
        <v>17.50067894</v>
      </c>
      <c r="E14075">
        <v>16.573121629999999</v>
      </c>
      <c r="F14075">
        <v>14.65206682</v>
      </c>
      <c r="G14075">
        <v>15.813948119999999</v>
      </c>
      <c r="H14075">
        <v>14.807031459999999</v>
      </c>
      <c r="I14075">
        <v>14.17738759</v>
      </c>
      <c r="J14075">
        <v>13.95585123</v>
      </c>
      <c r="K14075">
        <v>13.49706855</v>
      </c>
    </row>
    <row r="14076" spans="1:11">
      <c r="A14076">
        <v>7.8177222220000004</v>
      </c>
      <c r="B14076">
        <v>24.346795220000001</v>
      </c>
      <c r="C14076">
        <v>20.132183189999999</v>
      </c>
      <c r="D14076">
        <v>17.496364329999999</v>
      </c>
      <c r="E14076">
        <v>16.568891650000001</v>
      </c>
      <c r="F14076">
        <v>14.648044090000001</v>
      </c>
      <c r="G14076">
        <v>15.81284239</v>
      </c>
      <c r="H14076">
        <v>14.80595471</v>
      </c>
      <c r="I14076">
        <v>14.176357060000001</v>
      </c>
      <c r="J14076">
        <v>13.95484098</v>
      </c>
      <c r="K14076">
        <v>13.4961079</v>
      </c>
    </row>
    <row r="14077" spans="1:11">
      <c r="A14077">
        <v>7.8182777779999997</v>
      </c>
      <c r="B14077">
        <v>24.34216812</v>
      </c>
      <c r="C14077">
        <v>20.127676600000001</v>
      </c>
      <c r="D14077">
        <v>17.492050689999999</v>
      </c>
      <c r="E14077">
        <v>16.564662670000001</v>
      </c>
      <c r="F14077">
        <v>14.64402239</v>
      </c>
      <c r="G14077">
        <v>15.811736850000001</v>
      </c>
      <c r="H14077">
        <v>14.804878179999999</v>
      </c>
      <c r="I14077">
        <v>14.17532677</v>
      </c>
      <c r="J14077">
        <v>13.953830959999999</v>
      </c>
      <c r="K14077">
        <v>13.4951475</v>
      </c>
    </row>
    <row r="14078" spans="1:11">
      <c r="A14078">
        <v>7.8188333329999997</v>
      </c>
      <c r="B14078">
        <v>24.337541819999998</v>
      </c>
      <c r="C14078">
        <v>20.123170930000001</v>
      </c>
      <c r="D14078">
        <v>17.487738019999998</v>
      </c>
      <c r="E14078">
        <v>16.560434699999998</v>
      </c>
      <c r="F14078">
        <v>14.64000173</v>
      </c>
      <c r="G14078">
        <v>15.8106315</v>
      </c>
      <c r="H14078">
        <v>14.803801869999999</v>
      </c>
      <c r="I14078">
        <v>14.174296719999999</v>
      </c>
      <c r="J14078">
        <v>13.95282119</v>
      </c>
      <c r="K14078">
        <v>13.494187350000001</v>
      </c>
    </row>
    <row r="14079" spans="1:11">
      <c r="A14079">
        <v>7.8193888889999998</v>
      </c>
      <c r="B14079">
        <v>24.332916310000002</v>
      </c>
      <c r="C14079">
        <v>20.118666180000002</v>
      </c>
      <c r="D14079">
        <v>17.48342632</v>
      </c>
      <c r="E14079">
        <v>16.556207730000001</v>
      </c>
      <c r="F14079">
        <v>14.635982090000001</v>
      </c>
      <c r="G14079">
        <v>15.80952634</v>
      </c>
      <c r="H14079">
        <v>14.802725779999999</v>
      </c>
      <c r="I14079">
        <v>14.173266890000001</v>
      </c>
      <c r="J14079">
        <v>13.95181165</v>
      </c>
      <c r="K14079">
        <v>13.493227449999999</v>
      </c>
    </row>
    <row r="14080" spans="1:11">
      <c r="A14080">
        <v>7.8199444439999999</v>
      </c>
      <c r="B14080">
        <v>24.3282916</v>
      </c>
      <c r="C14080">
        <v>20.114162350000001</v>
      </c>
      <c r="D14080">
        <v>17.4791156</v>
      </c>
      <c r="E14080">
        <v>16.55198176</v>
      </c>
      <c r="F14080">
        <v>14.63196349</v>
      </c>
      <c r="G14080">
        <v>15.80842137</v>
      </c>
      <c r="H14080">
        <v>14.80164991</v>
      </c>
      <c r="I14080">
        <v>14.172237300000001</v>
      </c>
      <c r="J14080">
        <v>13.950802360000001</v>
      </c>
      <c r="K14080">
        <v>13.49226779</v>
      </c>
    </row>
    <row r="14081" spans="1:11">
      <c r="A14081">
        <v>7.8205</v>
      </c>
      <c r="B14081">
        <v>24.32366768</v>
      </c>
      <c r="C14081">
        <v>20.109659440000001</v>
      </c>
      <c r="D14081">
        <v>17.474805839999998</v>
      </c>
      <c r="E14081">
        <v>16.547756809999999</v>
      </c>
      <c r="F14081">
        <v>14.62794592</v>
      </c>
      <c r="G14081">
        <v>15.807316589999999</v>
      </c>
      <c r="H14081">
        <v>14.800574259999999</v>
      </c>
      <c r="I14081">
        <v>14.17120793</v>
      </c>
      <c r="J14081">
        <v>13.94979331</v>
      </c>
      <c r="K14081">
        <v>13.49130838</v>
      </c>
    </row>
    <row r="14082" spans="1:11">
      <c r="A14082">
        <v>7.8210555560000001</v>
      </c>
      <c r="B14082">
        <v>24.319044559999998</v>
      </c>
      <c r="C14082">
        <v>20.105157439999999</v>
      </c>
      <c r="D14082">
        <v>17.470497049999999</v>
      </c>
      <c r="E14082">
        <v>16.543532849999998</v>
      </c>
      <c r="F14082">
        <v>14.62392938</v>
      </c>
      <c r="G14082">
        <v>15.806212</v>
      </c>
      <c r="H14082">
        <v>14.799498829999999</v>
      </c>
      <c r="I14082">
        <v>14.1701788</v>
      </c>
      <c r="J14082">
        <v>13.94878449</v>
      </c>
      <c r="K14082">
        <v>13.490349220000001</v>
      </c>
    </row>
    <row r="14083" spans="1:11">
      <c r="A14083">
        <v>7.8216111110000002</v>
      </c>
      <c r="B14083">
        <v>24.314422230000002</v>
      </c>
      <c r="C14083">
        <v>20.100656369999999</v>
      </c>
      <c r="D14083">
        <v>17.46618922</v>
      </c>
      <c r="E14083">
        <v>16.539309899999999</v>
      </c>
      <c r="F14083">
        <v>14.61991387</v>
      </c>
      <c r="G14083">
        <v>15.805107599999999</v>
      </c>
      <c r="H14083">
        <v>14.798423619999999</v>
      </c>
      <c r="I14083">
        <v>14.169149900000001</v>
      </c>
      <c r="J14083">
        <v>13.94777592</v>
      </c>
      <c r="K14083">
        <v>13.4893903</v>
      </c>
    </row>
    <row r="14084" spans="1:11">
      <c r="A14084">
        <v>7.8221666670000003</v>
      </c>
      <c r="B14084">
        <v>24.3098007</v>
      </c>
      <c r="C14084">
        <v>20.096156220000001</v>
      </c>
      <c r="D14084">
        <v>17.461882360000001</v>
      </c>
      <c r="E14084">
        <v>16.535087959999998</v>
      </c>
      <c r="F14084">
        <v>14.615899389999999</v>
      </c>
      <c r="G14084">
        <v>15.80400339</v>
      </c>
      <c r="H14084">
        <v>14.79734863</v>
      </c>
      <c r="I14084">
        <v>14.168121230000001</v>
      </c>
      <c r="J14084">
        <v>13.94676759</v>
      </c>
      <c r="K14084">
        <v>13.488431629999999</v>
      </c>
    </row>
    <row r="14085" spans="1:11">
      <c r="A14085">
        <v>7.8227222220000003</v>
      </c>
      <c r="B14085">
        <v>24.30517996</v>
      </c>
      <c r="C14085">
        <v>20.09165698</v>
      </c>
      <c r="D14085">
        <v>17.457576459999999</v>
      </c>
      <c r="E14085">
        <v>16.530867019999999</v>
      </c>
      <c r="F14085">
        <v>14.611885940000001</v>
      </c>
      <c r="G14085">
        <v>15.80289937</v>
      </c>
      <c r="H14085">
        <v>14.796273859999999</v>
      </c>
      <c r="I14085">
        <v>14.16709279</v>
      </c>
      <c r="J14085">
        <v>13.94575949</v>
      </c>
      <c r="K14085">
        <v>13.4874732</v>
      </c>
    </row>
    <row r="14086" spans="1:11">
      <c r="A14086">
        <v>7.8232777779999996</v>
      </c>
      <c r="B14086">
        <v>24.300560019999999</v>
      </c>
      <c r="C14086">
        <v>20.087158670000001</v>
      </c>
      <c r="D14086">
        <v>17.453271520000001</v>
      </c>
      <c r="E14086">
        <v>16.526647090000001</v>
      </c>
      <c r="F14086">
        <v>14.607873530000001</v>
      </c>
      <c r="G14086">
        <v>15.801795540000001</v>
      </c>
      <c r="H14086">
        <v>14.795199309999999</v>
      </c>
      <c r="I14086">
        <v>14.16606458</v>
      </c>
      <c r="J14086">
        <v>13.94475164</v>
      </c>
      <c r="K14086">
        <v>13.48651503</v>
      </c>
    </row>
    <row r="14087" spans="1:11">
      <c r="A14087">
        <v>7.8238333329999996</v>
      </c>
      <c r="B14087">
        <v>24.295940869999999</v>
      </c>
      <c r="C14087">
        <v>20.082661269999999</v>
      </c>
      <c r="D14087">
        <v>17.448967549999999</v>
      </c>
      <c r="E14087">
        <v>16.52242816</v>
      </c>
      <c r="F14087">
        <v>14.60386214</v>
      </c>
      <c r="G14087">
        <v>15.8006919</v>
      </c>
      <c r="H14087">
        <v>14.794124979999999</v>
      </c>
      <c r="I14087">
        <v>14.16503661</v>
      </c>
      <c r="J14087">
        <v>13.94374403</v>
      </c>
      <c r="K14087">
        <v>13.485557099999999</v>
      </c>
    </row>
    <row r="14088" spans="1:11">
      <c r="A14088">
        <v>7.8243888889999997</v>
      </c>
      <c r="B14088">
        <v>24.291322520000001</v>
      </c>
      <c r="C14088">
        <v>20.0781648</v>
      </c>
      <c r="D14088">
        <v>17.444664540000002</v>
      </c>
      <c r="E14088">
        <v>16.518210230000001</v>
      </c>
      <c r="F14088">
        <v>14.599851790000001</v>
      </c>
      <c r="G14088">
        <v>15.79958845</v>
      </c>
      <c r="H14088">
        <v>14.793050859999999</v>
      </c>
      <c r="I14088">
        <v>14.164008859999999</v>
      </c>
      <c r="J14088">
        <v>13.94273666</v>
      </c>
      <c r="K14088">
        <v>13.48459941</v>
      </c>
    </row>
    <row r="14089" spans="1:11">
      <c r="A14089">
        <v>7.8249444439999998</v>
      </c>
      <c r="B14089">
        <v>24.286704960000002</v>
      </c>
      <c r="C14089">
        <v>20.073669240000001</v>
      </c>
      <c r="D14089">
        <v>17.440362489999998</v>
      </c>
      <c r="E14089">
        <v>16.51399331</v>
      </c>
      <c r="F14089">
        <v>14.595842469999999</v>
      </c>
      <c r="G14089">
        <v>15.7984852</v>
      </c>
      <c r="H14089">
        <v>14.79197697</v>
      </c>
      <c r="I14089">
        <v>14.16298134</v>
      </c>
      <c r="J14089">
        <v>13.941729520000001</v>
      </c>
      <c r="K14089">
        <v>13.483641970000001</v>
      </c>
    </row>
    <row r="14090" spans="1:11">
      <c r="A14090">
        <v>7.8254999999999999</v>
      </c>
      <c r="B14090">
        <v>24.2820882</v>
      </c>
      <c r="C14090">
        <v>20.069174610000001</v>
      </c>
      <c r="D14090">
        <v>17.4360614</v>
      </c>
      <c r="E14090">
        <v>16.509777400000001</v>
      </c>
      <c r="F14090">
        <v>14.591834179999999</v>
      </c>
      <c r="G14090">
        <v>15.797382130000001</v>
      </c>
      <c r="H14090">
        <v>14.7909033</v>
      </c>
      <c r="I14090">
        <v>14.16195405</v>
      </c>
      <c r="J14090">
        <v>13.94072263</v>
      </c>
      <c r="K14090">
        <v>13.48268478</v>
      </c>
    </row>
    <row r="14091" spans="1:11">
      <c r="A14091">
        <v>7.826055556</v>
      </c>
      <c r="B14091">
        <v>24.277472240000002</v>
      </c>
      <c r="C14091">
        <v>20.064680899999999</v>
      </c>
      <c r="D14091">
        <v>17.43176128</v>
      </c>
      <c r="E14091">
        <v>16.505562489999999</v>
      </c>
      <c r="F14091">
        <v>14.58782691</v>
      </c>
      <c r="G14091">
        <v>15.79627925</v>
      </c>
      <c r="H14091">
        <v>14.78982985</v>
      </c>
      <c r="I14091">
        <v>14.16092699</v>
      </c>
      <c r="J14091">
        <v>13.939715980000001</v>
      </c>
      <c r="K14091">
        <v>13.481727830000001</v>
      </c>
    </row>
    <row r="14092" spans="1:11">
      <c r="A14092">
        <v>7.8266111110000001</v>
      </c>
      <c r="B14092">
        <v>24.272857070000001</v>
      </c>
      <c r="C14092">
        <v>20.060188100000001</v>
      </c>
      <c r="D14092">
        <v>17.42746211</v>
      </c>
      <c r="E14092">
        <v>16.501348579999998</v>
      </c>
      <c r="F14092">
        <v>14.583820680000001</v>
      </c>
      <c r="G14092">
        <v>15.79517656</v>
      </c>
      <c r="H14092">
        <v>14.788756619999999</v>
      </c>
      <c r="I14092">
        <v>14.159900159999999</v>
      </c>
      <c r="J14092">
        <v>13.93870957</v>
      </c>
      <c r="K14092">
        <v>13.480771130000001</v>
      </c>
    </row>
    <row r="14093" spans="1:11">
      <c r="A14093">
        <v>7.8271666670000002</v>
      </c>
      <c r="B14093">
        <v>24.268242690000001</v>
      </c>
      <c r="C14093">
        <v>20.055696229999999</v>
      </c>
      <c r="D14093">
        <v>17.423163899999999</v>
      </c>
      <c r="E14093">
        <v>16.49713568</v>
      </c>
      <c r="F14093">
        <v>14.579815480000001</v>
      </c>
      <c r="G14093">
        <v>15.794074070000001</v>
      </c>
      <c r="H14093">
        <v>14.78768361</v>
      </c>
      <c r="I14093">
        <v>14.15887356</v>
      </c>
      <c r="J14093">
        <v>13.9377034</v>
      </c>
      <c r="K14093">
        <v>13.47981468</v>
      </c>
    </row>
    <row r="14094" spans="1:11">
      <c r="A14094">
        <v>7.8277222220000002</v>
      </c>
      <c r="B14094">
        <v>24.26362911</v>
      </c>
      <c r="C14094">
        <v>20.051205280000001</v>
      </c>
      <c r="D14094">
        <v>17.418866649999998</v>
      </c>
      <c r="E14094">
        <v>16.492923780000002</v>
      </c>
      <c r="F14094">
        <v>14.575811310000001</v>
      </c>
      <c r="G14094">
        <v>15.79297176</v>
      </c>
      <c r="H14094">
        <v>14.78661082</v>
      </c>
      <c r="I14094">
        <v>14.15784719</v>
      </c>
      <c r="J14094">
        <v>13.93669747</v>
      </c>
      <c r="K14094">
        <v>13.47885847</v>
      </c>
    </row>
    <row r="14095" spans="1:11">
      <c r="A14095">
        <v>7.8282777780000004</v>
      </c>
      <c r="B14095">
        <v>24.259016330000001</v>
      </c>
      <c r="C14095">
        <v>20.046715249999998</v>
      </c>
      <c r="D14095">
        <v>17.414570359999999</v>
      </c>
      <c r="E14095">
        <v>16.488712880000001</v>
      </c>
      <c r="F14095">
        <v>14.571808170000001</v>
      </c>
      <c r="G14095">
        <v>15.79186964</v>
      </c>
      <c r="H14095">
        <v>14.78553825</v>
      </c>
      <c r="I14095">
        <v>14.15682105</v>
      </c>
      <c r="J14095">
        <v>13.93569177</v>
      </c>
      <c r="K14095">
        <v>13.47790251</v>
      </c>
    </row>
    <row r="14096" spans="1:11">
      <c r="A14096">
        <v>7.8288333330000004</v>
      </c>
      <c r="B14096">
        <v>24.254404340000001</v>
      </c>
      <c r="C14096">
        <v>20.04222614</v>
      </c>
      <c r="D14096">
        <v>17.410275030000001</v>
      </c>
      <c r="E14096">
        <v>16.484502989999999</v>
      </c>
      <c r="F14096">
        <v>14.56780605</v>
      </c>
      <c r="G14096">
        <v>15.79076772</v>
      </c>
      <c r="H14096">
        <v>14.784465900000001</v>
      </c>
      <c r="I14096">
        <v>14.15579513</v>
      </c>
      <c r="J14096">
        <v>13.934686320000001</v>
      </c>
      <c r="K14096">
        <v>13.47694679</v>
      </c>
    </row>
    <row r="14097" spans="1:11">
      <c r="A14097">
        <v>7.8293888889999996</v>
      </c>
      <c r="B14097">
        <v>24.249793149999999</v>
      </c>
      <c r="C14097">
        <v>20.03773795</v>
      </c>
      <c r="D14097">
        <v>17.405980660000001</v>
      </c>
      <c r="E14097">
        <v>16.480294099999998</v>
      </c>
      <c r="F14097">
        <v>14.563804960000001</v>
      </c>
      <c r="G14097">
        <v>15.789665980000001</v>
      </c>
      <c r="H14097">
        <v>14.78339377</v>
      </c>
      <c r="I14097">
        <v>14.15476945</v>
      </c>
      <c r="J14097">
        <v>13.93368111</v>
      </c>
      <c r="K14097">
        <v>13.47599132</v>
      </c>
    </row>
    <row r="14098" spans="1:11">
      <c r="A14098">
        <v>7.8299444439999997</v>
      </c>
      <c r="B14098">
        <v>24.245182759999999</v>
      </c>
      <c r="C14098">
        <v>20.033250679999998</v>
      </c>
      <c r="D14098">
        <v>17.401687249999998</v>
      </c>
      <c r="E14098">
        <v>16.476086209999998</v>
      </c>
      <c r="F14098">
        <v>14.5598049</v>
      </c>
      <c r="G14098">
        <v>15.788564429999999</v>
      </c>
      <c r="H14098">
        <v>14.78232186</v>
      </c>
      <c r="I14098">
        <v>14.153744</v>
      </c>
      <c r="J14098">
        <v>13.93267614</v>
      </c>
      <c r="K14098">
        <v>13.475036100000001</v>
      </c>
    </row>
    <row r="14099" spans="1:11">
      <c r="A14099">
        <v>7.8304999999999998</v>
      </c>
      <c r="B14099">
        <v>24.24057316</v>
      </c>
      <c r="C14099">
        <v>20.028764330000001</v>
      </c>
      <c r="D14099">
        <v>17.397394800000001</v>
      </c>
      <c r="E14099">
        <v>16.471879319999999</v>
      </c>
      <c r="F14099">
        <v>14.55580586</v>
      </c>
      <c r="G14099">
        <v>15.78746308</v>
      </c>
      <c r="H14099">
        <v>14.78125017</v>
      </c>
      <c r="I14099">
        <v>14.15271877</v>
      </c>
      <c r="J14099">
        <v>13.931671400000001</v>
      </c>
      <c r="K14099">
        <v>13.474081119999999</v>
      </c>
    </row>
    <row r="14100" spans="1:11">
      <c r="A14100">
        <v>7.8310555559999999</v>
      </c>
      <c r="B14100">
        <v>24.23596435</v>
      </c>
      <c r="C14100">
        <v>20.024278899999999</v>
      </c>
      <c r="D14100">
        <v>17.3931033</v>
      </c>
      <c r="E14100">
        <v>16.467673439999999</v>
      </c>
      <c r="F14100">
        <v>14.551807849999999</v>
      </c>
      <c r="G14100">
        <v>15.78636191</v>
      </c>
      <c r="H14100">
        <v>14.7801787</v>
      </c>
      <c r="I14100">
        <v>14.15169378</v>
      </c>
      <c r="J14100">
        <v>13.930666909999999</v>
      </c>
      <c r="K14100">
        <v>13.47312638</v>
      </c>
    </row>
    <row r="14101" spans="1:11">
      <c r="A14101">
        <v>7.831611111</v>
      </c>
      <c r="B14101">
        <v>24.231356340000001</v>
      </c>
      <c r="C14101">
        <v>20.019794399999999</v>
      </c>
      <c r="D14101">
        <v>17.388812770000001</v>
      </c>
      <c r="E14101">
        <v>16.463468559999999</v>
      </c>
      <c r="F14101">
        <v>14.547810869999999</v>
      </c>
      <c r="G14101">
        <v>15.785260940000001</v>
      </c>
      <c r="H14101">
        <v>14.77910745</v>
      </c>
      <c r="I14101">
        <v>14.15066901</v>
      </c>
      <c r="J14101">
        <v>13.92966266</v>
      </c>
      <c r="K14101">
        <v>13.47217189</v>
      </c>
    </row>
    <row r="14102" spans="1:11">
      <c r="A14102">
        <v>7.8321666670000001</v>
      </c>
      <c r="B14102">
        <v>24.226749130000002</v>
      </c>
      <c r="C14102">
        <v>20.015310809999999</v>
      </c>
      <c r="D14102">
        <v>17.384523189999999</v>
      </c>
      <c r="E14102">
        <v>16.45926467</v>
      </c>
      <c r="F14102">
        <v>14.543814899999999</v>
      </c>
      <c r="G14102">
        <v>15.784160160000001</v>
      </c>
      <c r="H14102">
        <v>14.778036419999999</v>
      </c>
      <c r="I14102">
        <v>14.149644479999999</v>
      </c>
      <c r="J14102">
        <v>13.92865864</v>
      </c>
      <c r="K14102">
        <v>13.47121765</v>
      </c>
    </row>
    <row r="14103" spans="1:11">
      <c r="A14103">
        <v>7.8327222220000001</v>
      </c>
      <c r="B14103">
        <v>24.222142720000001</v>
      </c>
      <c r="C14103">
        <v>20.010828149999998</v>
      </c>
      <c r="D14103">
        <v>17.38023458</v>
      </c>
      <c r="E14103">
        <v>16.455061789999998</v>
      </c>
      <c r="F14103">
        <v>14.539819960000001</v>
      </c>
      <c r="G14103">
        <v>15.78305956</v>
      </c>
      <c r="H14103">
        <v>14.77696562</v>
      </c>
      <c r="I14103">
        <v>14.148620169999999</v>
      </c>
      <c r="J14103">
        <v>13.92765487</v>
      </c>
      <c r="K14103">
        <v>13.47026365</v>
      </c>
    </row>
    <row r="14104" spans="1:11">
      <c r="A14104">
        <v>7.8332777780000002</v>
      </c>
      <c r="B14104">
        <v>24.217537100000001</v>
      </c>
      <c r="C14104">
        <v>20.006346409999999</v>
      </c>
      <c r="D14104">
        <v>17.375946920000001</v>
      </c>
      <c r="E14104">
        <v>16.450859909999998</v>
      </c>
      <c r="F14104">
        <v>14.53582604</v>
      </c>
      <c r="G14104">
        <v>15.78195916</v>
      </c>
      <c r="H14104">
        <v>14.775895029999999</v>
      </c>
      <c r="I14104">
        <v>14.14759609</v>
      </c>
      <c r="J14104">
        <v>13.92665133</v>
      </c>
      <c r="K14104">
        <v>13.46930989</v>
      </c>
    </row>
    <row r="14105" spans="1:11">
      <c r="A14105">
        <v>7.8338333330000003</v>
      </c>
      <c r="B14105">
        <v>24.21293228</v>
      </c>
      <c r="C14105">
        <v>20.001865590000001</v>
      </c>
      <c r="D14105">
        <v>17.371660219999999</v>
      </c>
      <c r="E14105">
        <v>16.446659029999999</v>
      </c>
      <c r="F14105">
        <v>14.53183314</v>
      </c>
      <c r="G14105">
        <v>15.780858950000001</v>
      </c>
      <c r="H14105">
        <v>14.77482466</v>
      </c>
      <c r="I14105">
        <v>14.146572239999999</v>
      </c>
      <c r="J14105">
        <v>13.92564803</v>
      </c>
      <c r="K14105">
        <v>13.468356379999999</v>
      </c>
    </row>
    <row r="14106" spans="1:11">
      <c r="A14106">
        <v>7.8343888890000004</v>
      </c>
      <c r="B14106">
        <v>24.208328250000001</v>
      </c>
      <c r="C14106">
        <v>19.997385690000002</v>
      </c>
      <c r="D14106">
        <v>17.367374479999999</v>
      </c>
      <c r="E14106">
        <v>16.442459150000001</v>
      </c>
      <c r="F14106">
        <v>14.52784125</v>
      </c>
      <c r="G14106">
        <v>15.779758920000001</v>
      </c>
      <c r="H14106">
        <v>14.77375451</v>
      </c>
      <c r="I14106">
        <v>14.14554862</v>
      </c>
      <c r="J14106">
        <v>13.924644969999999</v>
      </c>
      <c r="K14106">
        <v>13.467403109999999</v>
      </c>
    </row>
    <row r="14107" spans="1:11">
      <c r="A14107">
        <v>7.8349444439999996</v>
      </c>
      <c r="B14107">
        <v>24.20372502</v>
      </c>
      <c r="C14107">
        <v>19.992906720000001</v>
      </c>
      <c r="D14107">
        <v>17.363089710000001</v>
      </c>
      <c r="E14107">
        <v>16.438260270000001</v>
      </c>
      <c r="F14107">
        <v>14.52385039</v>
      </c>
      <c r="G14107">
        <v>15.77865909</v>
      </c>
      <c r="H14107">
        <v>14.772684590000001</v>
      </c>
      <c r="I14107">
        <v>14.144525229999999</v>
      </c>
      <c r="J14107">
        <v>13.923642149999999</v>
      </c>
      <c r="K14107">
        <v>13.46645008</v>
      </c>
    </row>
    <row r="14108" spans="1:11">
      <c r="A14108">
        <v>7.8354999999999997</v>
      </c>
      <c r="B14108">
        <v>24.199122590000002</v>
      </c>
      <c r="C14108">
        <v>19.98842866</v>
      </c>
      <c r="D14108">
        <v>17.358805889999999</v>
      </c>
      <c r="E14108">
        <v>16.43406238</v>
      </c>
      <c r="F14108">
        <v>14.51986054</v>
      </c>
      <c r="G14108">
        <v>15.77755945</v>
      </c>
      <c r="H14108">
        <v>14.77161488</v>
      </c>
      <c r="I14108">
        <v>14.143502079999999</v>
      </c>
      <c r="J14108">
        <v>13.922639569999999</v>
      </c>
      <c r="K14108">
        <v>13.465497299999999</v>
      </c>
    </row>
    <row r="14109" spans="1:11">
      <c r="A14109">
        <v>7.8360555559999998</v>
      </c>
      <c r="B14109">
        <v>24.194520950000001</v>
      </c>
      <c r="C14109">
        <v>19.983951529999999</v>
      </c>
      <c r="D14109">
        <v>17.354523029999999</v>
      </c>
      <c r="E14109">
        <v>16.429865490000001</v>
      </c>
      <c r="F14109">
        <v>14.515871710000001</v>
      </c>
      <c r="G14109">
        <v>15.77646</v>
      </c>
      <c r="H14109">
        <v>14.7705454</v>
      </c>
      <c r="I14109">
        <v>14.14247915</v>
      </c>
      <c r="J14109">
        <v>13.92163723</v>
      </c>
      <c r="K14109">
        <v>13.464544760000001</v>
      </c>
    </row>
    <row r="14110" spans="1:11">
      <c r="A14110">
        <v>7.8366111109999999</v>
      </c>
      <c r="B14110">
        <v>24.189920109999999</v>
      </c>
      <c r="C14110">
        <v>19.979475319999999</v>
      </c>
      <c r="D14110">
        <v>17.350241140000001</v>
      </c>
      <c r="E14110">
        <v>16.425669599999999</v>
      </c>
      <c r="F14110">
        <v>14.511883900000001</v>
      </c>
      <c r="G14110">
        <v>15.77536074</v>
      </c>
      <c r="H14110">
        <v>14.769476129999999</v>
      </c>
      <c r="I14110">
        <v>14.14145645</v>
      </c>
      <c r="J14110">
        <v>13.920635130000001</v>
      </c>
      <c r="K14110">
        <v>13.463592459999999</v>
      </c>
    </row>
    <row r="14111" spans="1:11">
      <c r="A14111">
        <v>7.837166667</v>
      </c>
      <c r="B14111">
        <v>24.185320059999999</v>
      </c>
      <c r="C14111">
        <v>19.97500003</v>
      </c>
      <c r="D14111">
        <v>17.3459602</v>
      </c>
      <c r="E14111">
        <v>16.421474709999998</v>
      </c>
      <c r="F14111">
        <v>14.507897099999999</v>
      </c>
      <c r="G14111">
        <v>15.77426167</v>
      </c>
      <c r="H14111">
        <v>14.76840709</v>
      </c>
      <c r="I14111">
        <v>14.140433979999999</v>
      </c>
      <c r="J14111">
        <v>13.919633259999999</v>
      </c>
      <c r="K14111">
        <v>13.4626404</v>
      </c>
    </row>
    <row r="14112" spans="1:11">
      <c r="A14112">
        <v>7.837722222</v>
      </c>
      <c r="B14112">
        <v>24.180720820000001</v>
      </c>
      <c r="C14112">
        <v>19.970525670000001</v>
      </c>
      <c r="D14112">
        <v>17.341680230000001</v>
      </c>
      <c r="E14112">
        <v>16.417280810000001</v>
      </c>
      <c r="F14112">
        <v>14.503911309999999</v>
      </c>
      <c r="G14112">
        <v>15.773162790000001</v>
      </c>
      <c r="H14112">
        <v>14.767338260000001</v>
      </c>
      <c r="I14112">
        <v>14.139411730000001</v>
      </c>
      <c r="J14112">
        <v>13.91863163</v>
      </c>
      <c r="K14112">
        <v>13.46168859</v>
      </c>
    </row>
    <row r="14113" spans="1:11">
      <c r="A14113">
        <v>7.8382777780000001</v>
      </c>
      <c r="B14113">
        <v>24.176122370000002</v>
      </c>
      <c r="C14113">
        <v>19.966052220000002</v>
      </c>
      <c r="D14113">
        <v>17.337401209999999</v>
      </c>
      <c r="E14113">
        <v>16.413087910000002</v>
      </c>
      <c r="F14113">
        <v>14.499926540000001</v>
      </c>
      <c r="G14113">
        <v>15.772064110000001</v>
      </c>
      <c r="H14113">
        <v>14.766269660000001</v>
      </c>
      <c r="I14113">
        <v>14.138389719999999</v>
      </c>
      <c r="J14113">
        <v>13.917630239999999</v>
      </c>
      <c r="K14113">
        <v>13.46073702</v>
      </c>
    </row>
    <row r="14114" spans="1:11">
      <c r="A14114">
        <v>7.8388333330000002</v>
      </c>
      <c r="B14114">
        <v>24.17152471</v>
      </c>
      <c r="C14114">
        <v>19.961579700000001</v>
      </c>
      <c r="D14114">
        <v>17.333123140000001</v>
      </c>
      <c r="E14114">
        <v>16.408896009999999</v>
      </c>
      <c r="F14114">
        <v>14.495942790000001</v>
      </c>
      <c r="G14114">
        <v>15.770965609999999</v>
      </c>
      <c r="H14114">
        <v>14.765201279999999</v>
      </c>
      <c r="I14114">
        <v>14.137367940000001</v>
      </c>
      <c r="J14114">
        <v>13.916629090000001</v>
      </c>
      <c r="K14114">
        <v>13.45978569</v>
      </c>
    </row>
    <row r="14115" spans="1:11">
      <c r="A14115">
        <v>7.8393888890000003</v>
      </c>
      <c r="B14115">
        <v>24.166927860000001</v>
      </c>
      <c r="C14115">
        <v>19.957108099999999</v>
      </c>
      <c r="D14115">
        <v>17.32884602</v>
      </c>
      <c r="E14115">
        <v>16.40470509</v>
      </c>
      <c r="F14115">
        <v>14.49196004</v>
      </c>
      <c r="G14115">
        <v>15.7698673</v>
      </c>
      <c r="H14115">
        <v>14.76413311</v>
      </c>
      <c r="I14115">
        <v>14.136346380000001</v>
      </c>
      <c r="J14115">
        <v>13.915628180000001</v>
      </c>
      <c r="K14115">
        <v>13.45883461</v>
      </c>
    </row>
    <row r="14116" spans="1:11">
      <c r="A14116">
        <v>7.8399444440000003</v>
      </c>
      <c r="B14116">
        <v>24.1623318</v>
      </c>
      <c r="C14116">
        <v>19.952637419999999</v>
      </c>
      <c r="D14116">
        <v>17.32456985</v>
      </c>
      <c r="E14116">
        <v>16.400515179999999</v>
      </c>
      <c r="F14116">
        <v>14.487978310000001</v>
      </c>
      <c r="G14116">
        <v>15.76876918</v>
      </c>
      <c r="H14116">
        <v>14.763065170000001</v>
      </c>
      <c r="I14116">
        <v>14.135325050000001</v>
      </c>
      <c r="J14116">
        <v>13.9146275</v>
      </c>
      <c r="K14116">
        <v>13.45788376</v>
      </c>
    </row>
    <row r="14117" spans="1:11">
      <c r="A14117">
        <v>7.8404999999999996</v>
      </c>
      <c r="B14117">
        <v>24.157736530000001</v>
      </c>
      <c r="C14117">
        <v>19.94816767</v>
      </c>
      <c r="D14117">
        <v>17.320294629999999</v>
      </c>
      <c r="E14117">
        <v>16.396326259999999</v>
      </c>
      <c r="F14117">
        <v>14.48399758</v>
      </c>
      <c r="G14117">
        <v>15.76767126</v>
      </c>
      <c r="H14117">
        <v>14.761997450000001</v>
      </c>
      <c r="I14117">
        <v>14.134303940000001</v>
      </c>
      <c r="J14117">
        <v>13.91362706</v>
      </c>
      <c r="K14117">
        <v>13.45693316</v>
      </c>
    </row>
    <row r="14118" spans="1:11">
      <c r="A14118">
        <v>7.8410555559999997</v>
      </c>
      <c r="B14118">
        <v>24.153142070000001</v>
      </c>
      <c r="C14118">
        <v>19.94369884</v>
      </c>
      <c r="D14118">
        <v>17.316020340000001</v>
      </c>
      <c r="E14118">
        <v>16.392138330000002</v>
      </c>
      <c r="F14118">
        <v>14.480017869999999</v>
      </c>
      <c r="G14118">
        <v>15.76657352</v>
      </c>
      <c r="H14118">
        <v>14.76092995</v>
      </c>
      <c r="I14118">
        <v>14.13328306</v>
      </c>
      <c r="J14118">
        <v>13.91262686</v>
      </c>
      <c r="K14118">
        <v>13.455982799999999</v>
      </c>
    </row>
    <row r="14119" spans="1:11">
      <c r="A14119">
        <v>7.8416111109999997</v>
      </c>
      <c r="B14119">
        <v>24.148548389999998</v>
      </c>
      <c r="C14119">
        <v>19.939230930000001</v>
      </c>
      <c r="D14119">
        <v>17.311747</v>
      </c>
      <c r="E14119">
        <v>16.387951390000001</v>
      </c>
      <c r="F14119">
        <v>14.47603917</v>
      </c>
      <c r="G14119">
        <v>15.76547598</v>
      </c>
      <c r="H14119">
        <v>14.75986267</v>
      </c>
      <c r="I14119">
        <v>14.132262409999999</v>
      </c>
      <c r="J14119">
        <v>13.9116269</v>
      </c>
      <c r="K14119">
        <v>13.45503268</v>
      </c>
    </row>
    <row r="14120" spans="1:11">
      <c r="A14120">
        <v>7.8421666669999999</v>
      </c>
      <c r="B14120">
        <v>24.143955519999999</v>
      </c>
      <c r="C14120">
        <v>19.93476394</v>
      </c>
      <c r="D14120">
        <v>17.307474599999999</v>
      </c>
      <c r="E14120">
        <v>16.383765449999999</v>
      </c>
      <c r="F14120">
        <v>14.472061480000001</v>
      </c>
      <c r="G14120">
        <v>15.76437863</v>
      </c>
      <c r="H14120">
        <v>14.75879561</v>
      </c>
      <c r="I14120">
        <v>14.13124198</v>
      </c>
      <c r="J14120">
        <v>13.91062717</v>
      </c>
      <c r="K14120">
        <v>13.4540828</v>
      </c>
    </row>
    <row r="14121" spans="1:11">
      <c r="A14121">
        <v>7.8427222219999999</v>
      </c>
      <c r="B14121">
        <v>24.13936344</v>
      </c>
      <c r="C14121">
        <v>19.930297880000001</v>
      </c>
      <c r="D14121">
        <v>17.303203140000001</v>
      </c>
      <c r="E14121">
        <v>16.379580499999999</v>
      </c>
      <c r="F14121">
        <v>14.4680848</v>
      </c>
      <c r="G14121">
        <v>15.76328146</v>
      </c>
      <c r="H14121">
        <v>14.75772877</v>
      </c>
      <c r="I14121">
        <v>14.13022177</v>
      </c>
      <c r="J14121">
        <v>13.90962768</v>
      </c>
      <c r="K14121">
        <v>13.453133169999999</v>
      </c>
    </row>
    <row r="14122" spans="1:11">
      <c r="A14122">
        <v>7.843277778</v>
      </c>
      <c r="B14122">
        <v>24.134772170000002</v>
      </c>
      <c r="C14122">
        <v>19.925832740000001</v>
      </c>
      <c r="D14122">
        <v>17.298932610000001</v>
      </c>
      <c r="E14122">
        <v>16.375396540000001</v>
      </c>
      <c r="F14122">
        <v>14.464109130000001</v>
      </c>
      <c r="G14122">
        <v>15.762184489999999</v>
      </c>
      <c r="H14122">
        <v>14.75666215</v>
      </c>
      <c r="I14122">
        <v>14.12920179</v>
      </c>
      <c r="J14122">
        <v>13.90862843</v>
      </c>
      <c r="K14122">
        <v>13.45218377</v>
      </c>
    </row>
    <row r="14123" spans="1:11">
      <c r="A14123">
        <v>7.8438333330000001</v>
      </c>
      <c r="B14123">
        <v>24.13018168</v>
      </c>
      <c r="C14123">
        <v>19.921368520000001</v>
      </c>
      <c r="D14123">
        <v>17.294663029999999</v>
      </c>
      <c r="E14123">
        <v>16.371213569999998</v>
      </c>
      <c r="F14123">
        <v>14.460134460000001</v>
      </c>
      <c r="G14123">
        <v>15.76108771</v>
      </c>
      <c r="H14123">
        <v>14.75559576</v>
      </c>
      <c r="I14123">
        <v>14.12818204</v>
      </c>
      <c r="J14123">
        <v>13.907629419999999</v>
      </c>
      <c r="K14123">
        <v>13.451234619999999</v>
      </c>
    </row>
    <row r="14124" spans="1:11">
      <c r="A14124">
        <v>7.8443888890000002</v>
      </c>
      <c r="B14124">
        <v>24.125592000000001</v>
      </c>
      <c r="C14124">
        <v>19.91690522</v>
      </c>
      <c r="D14124">
        <v>17.290394379999999</v>
      </c>
      <c r="E14124">
        <v>16.36703159</v>
      </c>
      <c r="F14124">
        <v>14.45616081</v>
      </c>
      <c r="G14124">
        <v>15.75999111</v>
      </c>
      <c r="H14124">
        <v>14.75452958</v>
      </c>
      <c r="I14124">
        <v>14.127162500000001</v>
      </c>
      <c r="J14124">
        <v>13.906630639999999</v>
      </c>
      <c r="K14124">
        <v>13.450285709999999</v>
      </c>
    </row>
    <row r="14125" spans="1:11">
      <c r="A14125">
        <v>7.8449444440000002</v>
      </c>
      <c r="B14125">
        <v>24.12100311</v>
      </c>
      <c r="C14125">
        <v>19.912442840000001</v>
      </c>
      <c r="D14125">
        <v>17.286126679999999</v>
      </c>
      <c r="E14125">
        <v>16.362850600000002</v>
      </c>
      <c r="F14125">
        <v>14.45218816</v>
      </c>
      <c r="G14125">
        <v>15.75889471</v>
      </c>
      <c r="H14125">
        <v>14.75346362</v>
      </c>
      <c r="I14125">
        <v>14.1261432</v>
      </c>
      <c r="J14125">
        <v>13.9056321</v>
      </c>
      <c r="K14125">
        <v>13.449337030000001</v>
      </c>
    </row>
    <row r="14126" spans="1:11">
      <c r="A14126">
        <v>7.8455000000000004</v>
      </c>
      <c r="B14126">
        <v>24.116415010000001</v>
      </c>
      <c r="C14126">
        <v>19.90798139</v>
      </c>
      <c r="D14126">
        <v>17.281859910000001</v>
      </c>
      <c r="E14126">
        <v>16.358670610000001</v>
      </c>
      <c r="F14126">
        <v>14.448216520000001</v>
      </c>
      <c r="G14126">
        <v>15.7577985</v>
      </c>
      <c r="H14126">
        <v>14.752397889999999</v>
      </c>
      <c r="I14126">
        <v>14.12512411</v>
      </c>
      <c r="J14126">
        <v>13.90463379</v>
      </c>
      <c r="K14126">
        <v>13.448388599999999</v>
      </c>
    </row>
    <row r="14127" spans="1:11">
      <c r="A14127">
        <v>7.8460555559999996</v>
      </c>
      <c r="B14127">
        <v>24.111827720000001</v>
      </c>
      <c r="C14127">
        <v>19.90352086</v>
      </c>
      <c r="D14127">
        <v>17.27759408</v>
      </c>
      <c r="E14127">
        <v>16.354491599999999</v>
      </c>
      <c r="F14127">
        <v>14.444245889999999</v>
      </c>
      <c r="G14127">
        <v>15.75670248</v>
      </c>
      <c r="H14127">
        <v>14.75133237</v>
      </c>
      <c r="I14127">
        <v>14.12410525</v>
      </c>
      <c r="J14127">
        <v>13.90363573</v>
      </c>
      <c r="K14127">
        <v>13.44744041</v>
      </c>
    </row>
    <row r="14128" spans="1:11">
      <c r="A14128">
        <v>7.8466111109999996</v>
      </c>
      <c r="B14128">
        <v>24.107241219999999</v>
      </c>
      <c r="C14128">
        <v>19.89906126</v>
      </c>
      <c r="D14128">
        <v>17.273329189999998</v>
      </c>
      <c r="E14128">
        <v>16.350313580000002</v>
      </c>
      <c r="F14128">
        <v>14.44027627</v>
      </c>
      <c r="G14128">
        <v>15.755606650000001</v>
      </c>
      <c r="H14128">
        <v>14.75026708</v>
      </c>
      <c r="I14128">
        <v>14.12308662</v>
      </c>
      <c r="J14128">
        <v>13.9026379</v>
      </c>
      <c r="K14128">
        <v>13.446492470000001</v>
      </c>
    </row>
    <row r="14129" spans="1:11">
      <c r="A14129">
        <v>7.8471666669999998</v>
      </c>
      <c r="B14129">
        <v>24.102655510000002</v>
      </c>
      <c r="C14129">
        <v>19.89460257</v>
      </c>
      <c r="D14129">
        <v>17.269065229999999</v>
      </c>
      <c r="E14129">
        <v>16.346136550000001</v>
      </c>
      <c r="F14129">
        <v>14.436307660000001</v>
      </c>
      <c r="G14129">
        <v>15.75451101</v>
      </c>
      <c r="H14129">
        <v>14.749202009999999</v>
      </c>
      <c r="I14129">
        <v>14.12206821</v>
      </c>
      <c r="J14129">
        <v>13.9016403</v>
      </c>
      <c r="K14129">
        <v>13.445544760000001</v>
      </c>
    </row>
    <row r="14130" spans="1:11">
      <c r="A14130">
        <v>7.8477222219999998</v>
      </c>
      <c r="B14130">
        <v>24.0980706</v>
      </c>
      <c r="C14130">
        <v>19.890144809999999</v>
      </c>
      <c r="D14130">
        <v>17.26480222</v>
      </c>
      <c r="E14130">
        <v>16.341960520000001</v>
      </c>
      <c r="F14130">
        <v>14.432340050000001</v>
      </c>
      <c r="G14130">
        <v>15.75341557</v>
      </c>
      <c r="H14130">
        <v>14.74813715</v>
      </c>
      <c r="I14130">
        <v>14.121050029999999</v>
      </c>
      <c r="J14130">
        <v>13.900642939999999</v>
      </c>
      <c r="K14130">
        <v>13.444597290000001</v>
      </c>
    </row>
    <row r="14131" spans="1:11">
      <c r="A14131">
        <v>7.8482777779999999</v>
      </c>
      <c r="B14131">
        <v>24.09348649</v>
      </c>
      <c r="C14131">
        <v>19.885687969999999</v>
      </c>
      <c r="D14131">
        <v>17.260540150000001</v>
      </c>
      <c r="E14131">
        <v>16.337785459999999</v>
      </c>
      <c r="F14131">
        <v>14.42837345</v>
      </c>
      <c r="G14131">
        <v>15.75232031</v>
      </c>
      <c r="H14131">
        <v>14.74707252</v>
      </c>
      <c r="I14131">
        <v>14.120032070000001</v>
      </c>
      <c r="J14131">
        <v>13.89964582</v>
      </c>
      <c r="K14131">
        <v>13.44365007</v>
      </c>
    </row>
    <row r="14132" spans="1:11">
      <c r="A14132">
        <v>7.848833333</v>
      </c>
      <c r="B14132">
        <v>24.088903179999999</v>
      </c>
      <c r="C14132">
        <v>19.881232050000001</v>
      </c>
      <c r="D14132">
        <v>17.256279020000001</v>
      </c>
      <c r="E14132">
        <v>16.333611399999999</v>
      </c>
      <c r="F14132">
        <v>14.424407860000001</v>
      </c>
      <c r="G14132">
        <v>15.75122524</v>
      </c>
      <c r="H14132">
        <v>14.74600811</v>
      </c>
      <c r="I14132">
        <v>14.119014330000001</v>
      </c>
      <c r="J14132">
        <v>13.898648939999999</v>
      </c>
      <c r="K14132">
        <v>13.442703079999999</v>
      </c>
    </row>
    <row r="14133" spans="1:11">
      <c r="A14133">
        <v>7.8493888890000001</v>
      </c>
      <c r="B14133">
        <v>24.084320659999999</v>
      </c>
      <c r="C14133">
        <v>19.876777059999998</v>
      </c>
      <c r="D14133">
        <v>17.252018830000001</v>
      </c>
      <c r="E14133">
        <v>16.329438329999999</v>
      </c>
      <c r="F14133">
        <v>14.420443280000001</v>
      </c>
      <c r="G14133">
        <v>15.75013036</v>
      </c>
      <c r="H14133">
        <v>14.744943920000001</v>
      </c>
      <c r="I14133">
        <v>14.11799682</v>
      </c>
      <c r="J14133">
        <v>13.89765229</v>
      </c>
      <c r="K14133">
        <v>13.44175634</v>
      </c>
    </row>
    <row r="14134" spans="1:11">
      <c r="A14134">
        <v>7.8499444440000001</v>
      </c>
      <c r="B14134">
        <v>24.079738930000001</v>
      </c>
      <c r="C14134">
        <v>19.872322990000001</v>
      </c>
      <c r="D14134">
        <v>17.247759590000001</v>
      </c>
      <c r="E14134">
        <v>16.325266240000001</v>
      </c>
      <c r="F14134">
        <v>14.416479710000001</v>
      </c>
      <c r="G14134">
        <v>15.74903568</v>
      </c>
      <c r="H14134">
        <v>14.74387995</v>
      </c>
      <c r="I14134">
        <v>14.116979540000001</v>
      </c>
      <c r="J14134">
        <v>13.89665587</v>
      </c>
      <c r="K14134">
        <v>13.440809829999999</v>
      </c>
    </row>
    <row r="14135" spans="1:11">
      <c r="A14135">
        <v>7.8505000000000003</v>
      </c>
      <c r="B14135">
        <v>24.075158009999999</v>
      </c>
      <c r="C14135">
        <v>19.86786983</v>
      </c>
      <c r="D14135">
        <v>17.24350128</v>
      </c>
      <c r="E14135">
        <v>16.321095140000001</v>
      </c>
      <c r="F14135">
        <v>14.41251714</v>
      </c>
      <c r="G14135">
        <v>15.74794118</v>
      </c>
      <c r="H14135">
        <v>14.7428162</v>
      </c>
      <c r="I14135">
        <v>14.11596248</v>
      </c>
      <c r="J14135">
        <v>13.8956597</v>
      </c>
      <c r="K14135">
        <v>13.43986357</v>
      </c>
    </row>
    <row r="14136" spans="1:11">
      <c r="A14136">
        <v>7.8510555560000004</v>
      </c>
      <c r="B14136">
        <v>24.070577870000001</v>
      </c>
      <c r="C14136">
        <v>19.863417609999999</v>
      </c>
      <c r="D14136">
        <v>17.239243930000001</v>
      </c>
      <c r="E14136">
        <v>16.316925019999999</v>
      </c>
      <c r="F14136">
        <v>14.40855558</v>
      </c>
      <c r="G14136">
        <v>15.746846870000001</v>
      </c>
      <c r="H14136">
        <v>14.74175267</v>
      </c>
      <c r="I14136">
        <v>14.114945649999999</v>
      </c>
      <c r="J14136">
        <v>13.894663749999999</v>
      </c>
      <c r="K14136">
        <v>13.438917549999999</v>
      </c>
    </row>
    <row r="14137" spans="1:11">
      <c r="A14137">
        <v>7.8516111110000004</v>
      </c>
      <c r="B14137">
        <v>24.065998539999999</v>
      </c>
      <c r="C14137">
        <v>19.858966299999999</v>
      </c>
      <c r="D14137">
        <v>17.23498751</v>
      </c>
      <c r="E14137">
        <v>16.312755899999999</v>
      </c>
      <c r="F14137">
        <v>14.404595029999999</v>
      </c>
      <c r="G14137">
        <v>15.74575276</v>
      </c>
      <c r="H14137">
        <v>14.740689359999999</v>
      </c>
      <c r="I14137">
        <v>14.11392904</v>
      </c>
      <c r="J14137">
        <v>13.89366805</v>
      </c>
      <c r="K14137">
        <v>13.437971770000001</v>
      </c>
    </row>
    <row r="14138" spans="1:11">
      <c r="A14138">
        <v>7.8521666669999997</v>
      </c>
      <c r="B14138">
        <v>24.061419999999998</v>
      </c>
      <c r="C14138">
        <v>19.85451591</v>
      </c>
      <c r="D14138">
        <v>17.230732039999999</v>
      </c>
      <c r="E14138">
        <v>16.308587760000002</v>
      </c>
      <c r="F14138">
        <v>14.40063548</v>
      </c>
      <c r="G14138">
        <v>15.744658830000001</v>
      </c>
      <c r="H14138">
        <v>14.73962627</v>
      </c>
      <c r="I14138">
        <v>14.112912659999999</v>
      </c>
      <c r="J14138">
        <v>13.892672579999999</v>
      </c>
      <c r="K14138">
        <v>13.437026230000001</v>
      </c>
    </row>
    <row r="14139" spans="1:11">
      <c r="A14139">
        <v>7.8527222219999997</v>
      </c>
      <c r="B14139">
        <v>24.056842249999999</v>
      </c>
      <c r="C14139">
        <v>19.850066439999999</v>
      </c>
      <c r="D14139">
        <v>17.22647752</v>
      </c>
      <c r="E14139">
        <v>16.3044206</v>
      </c>
      <c r="F14139">
        <v>14.396676940000001</v>
      </c>
      <c r="G14139">
        <v>15.743565090000001</v>
      </c>
      <c r="H14139">
        <v>14.7385634</v>
      </c>
      <c r="I14139">
        <v>14.1118965</v>
      </c>
      <c r="J14139">
        <v>13.891677339999999</v>
      </c>
      <c r="K14139">
        <v>13.436080929999999</v>
      </c>
    </row>
    <row r="14140" spans="1:11">
      <c r="A14140">
        <v>7.8532777779999998</v>
      </c>
      <c r="B14140">
        <v>24.052265299999998</v>
      </c>
      <c r="C14140">
        <v>19.845617900000001</v>
      </c>
      <c r="D14140">
        <v>17.222223939999999</v>
      </c>
      <c r="E14140">
        <v>16.300254429999999</v>
      </c>
      <c r="F14140">
        <v>14.39271941</v>
      </c>
      <c r="G14140">
        <v>15.742471549999999</v>
      </c>
      <c r="H14140">
        <v>14.737500750000001</v>
      </c>
      <c r="I14140">
        <v>14.110880570000001</v>
      </c>
      <c r="J14140">
        <v>13.890682350000001</v>
      </c>
      <c r="K14140">
        <v>13.43513587</v>
      </c>
    </row>
    <row r="14141" spans="1:11">
      <c r="A14141">
        <v>7.8538333329999999</v>
      </c>
      <c r="B14141">
        <v>24.047689139999999</v>
      </c>
      <c r="C14141">
        <v>19.84117028</v>
      </c>
      <c r="D14141">
        <v>17.217971309999999</v>
      </c>
      <c r="E14141">
        <v>16.296089250000001</v>
      </c>
      <c r="F14141">
        <v>14.388762890000001</v>
      </c>
      <c r="G14141">
        <v>15.741378190000001</v>
      </c>
      <c r="H14141">
        <v>14.73643832</v>
      </c>
      <c r="I14141">
        <v>14.109864869999999</v>
      </c>
      <c r="J14141">
        <v>13.88968758</v>
      </c>
      <c r="K14141">
        <v>13.434191050000001</v>
      </c>
    </row>
    <row r="14142" spans="1:11">
      <c r="A14142">
        <v>7.854388889</v>
      </c>
      <c r="B14142">
        <v>24.043113779999999</v>
      </c>
      <c r="C14142">
        <v>19.83672357</v>
      </c>
      <c r="D14142">
        <v>17.21371963</v>
      </c>
      <c r="E14142">
        <v>16.291925060000001</v>
      </c>
      <c r="F14142">
        <v>14.38480738</v>
      </c>
      <c r="G14142">
        <v>15.740285030000001</v>
      </c>
      <c r="H14142">
        <v>14.735376110000001</v>
      </c>
      <c r="I14142">
        <v>14.1088494</v>
      </c>
      <c r="J14142">
        <v>13.88869306</v>
      </c>
      <c r="K14142">
        <v>13.433246479999999</v>
      </c>
    </row>
    <row r="14143" spans="1:11">
      <c r="A14143">
        <v>7.854944444</v>
      </c>
      <c r="B14143">
        <v>24.03853921</v>
      </c>
      <c r="C14143">
        <v>19.832277789999999</v>
      </c>
      <c r="D14143">
        <v>17.209468900000001</v>
      </c>
      <c r="E14143">
        <v>16.287761840000002</v>
      </c>
      <c r="F14143">
        <v>14.38085287</v>
      </c>
      <c r="G14143">
        <v>15.73919205</v>
      </c>
      <c r="H14143">
        <v>14.734314120000001</v>
      </c>
      <c r="I14143">
        <v>14.10783415</v>
      </c>
      <c r="J14143">
        <v>13.88769877</v>
      </c>
      <c r="K14143">
        <v>13.432302139999999</v>
      </c>
    </row>
    <row r="14144" spans="1:11">
      <c r="A14144">
        <v>7.8555000000000001</v>
      </c>
      <c r="B14144">
        <v>24.033965439999999</v>
      </c>
      <c r="C14144">
        <v>19.82783293</v>
      </c>
      <c r="D14144">
        <v>17.205219119999999</v>
      </c>
      <c r="E14144">
        <v>16.28359962</v>
      </c>
      <c r="F14144">
        <v>14.376899379999999</v>
      </c>
      <c r="G14144">
        <v>15.738099269999999</v>
      </c>
      <c r="H14144">
        <v>14.733252350000001</v>
      </c>
      <c r="I14144">
        <v>14.106819120000001</v>
      </c>
      <c r="J14144">
        <v>13.88670471</v>
      </c>
      <c r="K14144">
        <v>13.43135805</v>
      </c>
    </row>
    <row r="14145" spans="1:11">
      <c r="A14145">
        <v>7.8560555560000003</v>
      </c>
      <c r="B14145">
        <v>24.02939246</v>
      </c>
      <c r="C14145">
        <v>19.823388980000001</v>
      </c>
      <c r="D14145">
        <v>17.200970290000001</v>
      </c>
      <c r="E14145">
        <v>16.279438379999998</v>
      </c>
      <c r="F14145">
        <v>14.37294689</v>
      </c>
      <c r="G14145">
        <v>15.73700667</v>
      </c>
      <c r="H14145">
        <v>14.732190810000001</v>
      </c>
      <c r="I14145">
        <v>14.10580433</v>
      </c>
      <c r="J14145">
        <v>13.88571089</v>
      </c>
      <c r="K14145">
        <v>13.43041419</v>
      </c>
    </row>
    <row r="14146" spans="1:11">
      <c r="A14146">
        <v>7.8566111110000003</v>
      </c>
      <c r="B14146">
        <v>24.024820269999999</v>
      </c>
      <c r="C14146">
        <v>19.818945960000001</v>
      </c>
      <c r="D14146">
        <v>17.196722399999999</v>
      </c>
      <c r="E14146">
        <v>16.275278119999999</v>
      </c>
      <c r="F14146">
        <v>14.36899541</v>
      </c>
      <c r="G14146">
        <v>15.73591427</v>
      </c>
      <c r="H14146">
        <v>14.73112948</v>
      </c>
      <c r="I14146">
        <v>14.104789759999999</v>
      </c>
      <c r="J14146">
        <v>13.884717309999999</v>
      </c>
      <c r="K14146">
        <v>13.42947058</v>
      </c>
    </row>
    <row r="14147" spans="1:11">
      <c r="A14147">
        <v>7.8571666670000004</v>
      </c>
      <c r="B14147">
        <v>24.02024888</v>
      </c>
      <c r="C14147">
        <v>19.814503850000001</v>
      </c>
      <c r="D14147">
        <v>17.192475479999999</v>
      </c>
      <c r="E14147">
        <v>16.271118850000001</v>
      </c>
      <c r="F14147">
        <v>14.365044940000001</v>
      </c>
      <c r="G14147">
        <v>15.73482205</v>
      </c>
      <c r="H14147">
        <v>14.73006837</v>
      </c>
      <c r="I14147">
        <v>14.10377542</v>
      </c>
      <c r="J14147">
        <v>13.883723959999999</v>
      </c>
      <c r="K14147">
        <v>13.42852721</v>
      </c>
    </row>
    <row r="14148" spans="1:11">
      <c r="A14148">
        <v>7.8577222219999996</v>
      </c>
      <c r="B14148">
        <v>24.015678279999999</v>
      </c>
      <c r="C14148">
        <v>19.810062670000001</v>
      </c>
      <c r="D14148">
        <v>17.188229499999998</v>
      </c>
      <c r="E14148">
        <v>16.266960560000001</v>
      </c>
      <c r="F14148">
        <v>14.36109547</v>
      </c>
      <c r="G14148">
        <v>15.733730019999999</v>
      </c>
      <c r="H14148">
        <v>14.72900748</v>
      </c>
      <c r="I14148">
        <v>14.10276131</v>
      </c>
      <c r="J14148">
        <v>13.882730840000001</v>
      </c>
      <c r="K14148">
        <v>13.427584080000001</v>
      </c>
    </row>
    <row r="14149" spans="1:11">
      <c r="A14149">
        <v>7.8582777779999997</v>
      </c>
      <c r="B14149">
        <v>24.01110847</v>
      </c>
      <c r="C14149">
        <v>19.805622400000001</v>
      </c>
      <c r="D14149">
        <v>17.183984479999999</v>
      </c>
      <c r="E14149">
        <v>16.262803259999998</v>
      </c>
      <c r="F14149">
        <v>14.357147019999999</v>
      </c>
      <c r="G14149">
        <v>15.732638189999999</v>
      </c>
      <c r="H14149">
        <v>14.727946810000001</v>
      </c>
      <c r="I14149">
        <v>14.10174743</v>
      </c>
      <c r="J14149">
        <v>13.881737960000001</v>
      </c>
      <c r="K14149">
        <v>13.42664119</v>
      </c>
    </row>
    <row r="14150" spans="1:11">
      <c r="A14150">
        <v>7.8588333329999998</v>
      </c>
      <c r="B14150">
        <v>24.006539459999999</v>
      </c>
      <c r="C14150">
        <v>19.801183049999999</v>
      </c>
      <c r="D14150">
        <v>17.179740410000001</v>
      </c>
      <c r="E14150">
        <v>16.258646939999998</v>
      </c>
      <c r="F14150">
        <v>14.353199569999999</v>
      </c>
      <c r="G14150">
        <v>15.73154654</v>
      </c>
      <c r="H14150">
        <v>14.72688636</v>
      </c>
      <c r="I14150">
        <v>14.10073377</v>
      </c>
      <c r="J14150">
        <v>13.880745320000001</v>
      </c>
      <c r="K14150">
        <v>13.425698540000001</v>
      </c>
    </row>
    <row r="14151" spans="1:11">
      <c r="A14151">
        <v>7.8593888889999999</v>
      </c>
      <c r="B14151">
        <v>24.00197124</v>
      </c>
      <c r="C14151">
        <v>19.796744619999998</v>
      </c>
      <c r="D14151">
        <v>17.175497289999999</v>
      </c>
      <c r="E14151">
        <v>16.254491600000001</v>
      </c>
      <c r="F14151">
        <v>14.34925314</v>
      </c>
      <c r="G14151">
        <v>15.73045508</v>
      </c>
      <c r="H14151">
        <v>14.72582613</v>
      </c>
      <c r="I14151">
        <v>14.09972035</v>
      </c>
      <c r="J14151">
        <v>13.879752910000001</v>
      </c>
      <c r="K14151">
        <v>13.42475614</v>
      </c>
    </row>
    <row r="14152" spans="1:11">
      <c r="A14152">
        <v>7.8599444439999999</v>
      </c>
      <c r="B14152">
        <v>23.997403810000002</v>
      </c>
      <c r="C14152">
        <v>19.792307099999999</v>
      </c>
      <c r="D14152">
        <v>17.171255129999999</v>
      </c>
      <c r="E14152">
        <v>16.250337250000001</v>
      </c>
      <c r="F14152">
        <v>14.34530771</v>
      </c>
      <c r="G14152">
        <v>15.72936382</v>
      </c>
      <c r="H14152">
        <v>14.72476612</v>
      </c>
      <c r="I14152">
        <v>14.098707149999999</v>
      </c>
      <c r="J14152">
        <v>13.878760740000001</v>
      </c>
      <c r="K14152">
        <v>13.423813969999999</v>
      </c>
    </row>
    <row r="14153" spans="1:11">
      <c r="A14153">
        <v>7.8605</v>
      </c>
      <c r="B14153">
        <v>23.992837170000001</v>
      </c>
      <c r="C14153">
        <v>19.787870510000001</v>
      </c>
      <c r="D14153">
        <v>17.167013919999999</v>
      </c>
      <c r="E14153">
        <v>16.24618388</v>
      </c>
      <c r="F14153">
        <v>14.34136329</v>
      </c>
      <c r="G14153">
        <v>15.72827274</v>
      </c>
      <c r="H14153">
        <v>14.723706330000001</v>
      </c>
      <c r="I14153">
        <v>14.09769418</v>
      </c>
      <c r="J14153">
        <v>13.8777688</v>
      </c>
      <c r="K14153">
        <v>13.42287205</v>
      </c>
    </row>
    <row r="14154" spans="1:11">
      <c r="A14154">
        <v>7.8610555560000002</v>
      </c>
      <c r="B14154">
        <v>23.98827133</v>
      </c>
      <c r="C14154">
        <v>19.783434830000001</v>
      </c>
      <c r="D14154">
        <v>17.162773680000001</v>
      </c>
      <c r="E14154">
        <v>16.2420315</v>
      </c>
      <c r="F14154">
        <v>14.33741989</v>
      </c>
      <c r="G14154">
        <v>15.727181849999999</v>
      </c>
      <c r="H14154">
        <v>14.722646749999999</v>
      </c>
      <c r="I14154">
        <v>14.09668143</v>
      </c>
      <c r="J14154">
        <v>13.8767771</v>
      </c>
      <c r="K14154">
        <v>13.42193037</v>
      </c>
    </row>
    <row r="14155" spans="1:11">
      <c r="A14155">
        <v>7.8616111110000002</v>
      </c>
      <c r="B14155">
        <v>23.98370628</v>
      </c>
      <c r="C14155">
        <v>19.779000069999999</v>
      </c>
      <c r="D14155">
        <v>17.158534379999999</v>
      </c>
      <c r="E14155">
        <v>16.237880100000002</v>
      </c>
      <c r="F14155">
        <v>14.33347749</v>
      </c>
      <c r="G14155">
        <v>15.72609115</v>
      </c>
      <c r="H14155">
        <v>14.721587400000001</v>
      </c>
      <c r="I14155">
        <v>14.09566892</v>
      </c>
      <c r="J14155">
        <v>13.875785629999999</v>
      </c>
      <c r="K14155">
        <v>13.420988919999999</v>
      </c>
    </row>
    <row r="14156" spans="1:11">
      <c r="A14156">
        <v>7.8621666670000003</v>
      </c>
      <c r="B14156">
        <v>23.97914201</v>
      </c>
      <c r="C14156">
        <v>19.774566220000001</v>
      </c>
      <c r="D14156">
        <v>17.154296049999999</v>
      </c>
      <c r="E14156">
        <v>16.23372968</v>
      </c>
      <c r="F14156">
        <v>14.3295361</v>
      </c>
      <c r="G14156">
        <v>15.725000639999999</v>
      </c>
      <c r="H14156">
        <v>14.720528270000001</v>
      </c>
      <c r="I14156">
        <v>14.09465664</v>
      </c>
      <c r="J14156">
        <v>13.874794400000001</v>
      </c>
      <c r="K14156">
        <v>13.420047719999999</v>
      </c>
    </row>
    <row r="14157" spans="1:11">
      <c r="A14157">
        <v>7.8627222220000004</v>
      </c>
      <c r="B14157">
        <v>23.97457854</v>
      </c>
      <c r="C14157">
        <v>19.77013329</v>
      </c>
      <c r="D14157">
        <v>17.15005867</v>
      </c>
      <c r="E14157">
        <v>16.229580240000001</v>
      </c>
      <c r="F14157">
        <v>14.325595720000001</v>
      </c>
      <c r="G14157">
        <v>15.72391032</v>
      </c>
      <c r="H14157">
        <v>14.719469350000001</v>
      </c>
      <c r="I14157">
        <v>14.093644579999999</v>
      </c>
      <c r="J14157">
        <v>13.8738034</v>
      </c>
      <c r="K14157">
        <v>13.41910676</v>
      </c>
    </row>
    <row r="14158" spans="1:11">
      <c r="A14158">
        <v>7.8632777779999996</v>
      </c>
      <c r="B14158">
        <v>23.970015870000001</v>
      </c>
      <c r="C14158">
        <v>19.765701270000001</v>
      </c>
      <c r="D14158">
        <v>17.145822249999998</v>
      </c>
      <c r="E14158">
        <v>16.225431789999998</v>
      </c>
      <c r="F14158">
        <v>14.32165635</v>
      </c>
      <c r="G14158">
        <v>15.72282019</v>
      </c>
      <c r="H14158">
        <v>14.71841066</v>
      </c>
      <c r="I14158">
        <v>14.09263275</v>
      </c>
      <c r="J14158">
        <v>13.872812639999999</v>
      </c>
      <c r="K14158">
        <v>13.41816605</v>
      </c>
    </row>
    <row r="14159" spans="1:11">
      <c r="A14159">
        <v>7.8638333329999996</v>
      </c>
      <c r="B14159">
        <v>23.965453979999999</v>
      </c>
      <c r="C14159">
        <v>19.76127017</v>
      </c>
      <c r="D14159">
        <v>17.141586790000002</v>
      </c>
      <c r="E14159">
        <v>16.221284319999999</v>
      </c>
      <c r="F14159">
        <v>14.31771799</v>
      </c>
      <c r="G14159">
        <v>15.72173025</v>
      </c>
      <c r="H14159">
        <v>14.717352180000001</v>
      </c>
      <c r="I14159">
        <v>14.091621160000001</v>
      </c>
      <c r="J14159">
        <v>13.87182211</v>
      </c>
      <c r="K14159">
        <v>13.417225569999999</v>
      </c>
    </row>
    <row r="14160" spans="1:11">
      <c r="A14160">
        <v>7.8643888889999998</v>
      </c>
      <c r="B14160">
        <v>23.960892879999999</v>
      </c>
      <c r="C14160">
        <v>19.75683999</v>
      </c>
      <c r="D14160">
        <v>17.137352280000002</v>
      </c>
      <c r="E14160">
        <v>16.217137839999999</v>
      </c>
      <c r="F14160">
        <v>14.313780639999999</v>
      </c>
      <c r="G14160">
        <v>15.720640489999999</v>
      </c>
      <c r="H14160">
        <v>14.71629392</v>
      </c>
      <c r="I14160">
        <v>14.09060979</v>
      </c>
      <c r="J14160">
        <v>13.870831819999999</v>
      </c>
      <c r="K14160">
        <v>13.41628534</v>
      </c>
    </row>
    <row r="14161" spans="1:11">
      <c r="A14161">
        <v>7.8649444439999998</v>
      </c>
      <c r="B14161">
        <v>23.956332580000002</v>
      </c>
      <c r="C14161">
        <v>19.75241072</v>
      </c>
      <c r="D14161">
        <v>17.13311874</v>
      </c>
      <c r="E14161">
        <v>16.21299234</v>
      </c>
      <c r="F14161">
        <v>14.3098443</v>
      </c>
      <c r="G14161">
        <v>15.71955093</v>
      </c>
      <c r="H14161">
        <v>14.71523588</v>
      </c>
      <c r="I14161">
        <v>14.089598649999999</v>
      </c>
      <c r="J14161">
        <v>13.86984176</v>
      </c>
      <c r="K14161">
        <v>13.41534534</v>
      </c>
    </row>
    <row r="14162" spans="1:11">
      <c r="A14162">
        <v>7.8654999999999999</v>
      </c>
      <c r="B14162">
        <v>23.951773060000001</v>
      </c>
      <c r="C14162">
        <v>19.747982360000002</v>
      </c>
      <c r="D14162">
        <v>17.12888615</v>
      </c>
      <c r="E14162">
        <v>16.208847819999999</v>
      </c>
      <c r="F14162">
        <v>14.305908970000001</v>
      </c>
      <c r="G14162">
        <v>15.71846156</v>
      </c>
      <c r="H14162">
        <v>14.71417806</v>
      </c>
      <c r="I14162">
        <v>14.088587739999999</v>
      </c>
      <c r="J14162">
        <v>13.868851940000001</v>
      </c>
      <c r="K14162">
        <v>13.414405589999999</v>
      </c>
    </row>
    <row r="14163" spans="1:11">
      <c r="A14163">
        <v>7.8660555560000001</v>
      </c>
      <c r="B14163">
        <v>23.947214330000001</v>
      </c>
      <c r="C14163">
        <v>19.743554920000001</v>
      </c>
      <c r="D14163">
        <v>17.124654530000001</v>
      </c>
      <c r="E14163">
        <v>16.204704280000001</v>
      </c>
      <c r="F14163">
        <v>14.30197465</v>
      </c>
      <c r="G14163">
        <v>15.71737237</v>
      </c>
      <c r="H14163">
        <v>14.713120460000001</v>
      </c>
      <c r="I14163">
        <v>14.087577059999999</v>
      </c>
      <c r="J14163">
        <v>13.867862349999999</v>
      </c>
      <c r="K14163">
        <v>13.413466079999999</v>
      </c>
    </row>
    <row r="14164" spans="1:11">
      <c r="A14164">
        <v>7.8666111110000001</v>
      </c>
      <c r="B14164">
        <v>23.942656400000001</v>
      </c>
      <c r="C14164">
        <v>19.739128390000001</v>
      </c>
      <c r="D14164">
        <v>17.120423859999999</v>
      </c>
      <c r="E14164">
        <v>16.20056172</v>
      </c>
      <c r="F14164">
        <v>14.298041339999999</v>
      </c>
      <c r="G14164">
        <v>15.716283369999999</v>
      </c>
      <c r="H14164">
        <v>14.712063069999999</v>
      </c>
      <c r="I14164">
        <v>14.08656661</v>
      </c>
      <c r="J14164">
        <v>13.866873</v>
      </c>
      <c r="K14164">
        <v>13.412526809999999</v>
      </c>
    </row>
    <row r="14165" spans="1:11">
      <c r="A14165">
        <v>7.8671666670000002</v>
      </c>
      <c r="B14165">
        <v>23.93809925</v>
      </c>
      <c r="C14165">
        <v>19.734702769999998</v>
      </c>
      <c r="D14165">
        <v>17.116194159999999</v>
      </c>
      <c r="E14165">
        <v>16.196420150000002</v>
      </c>
      <c r="F14165">
        <v>14.29410904</v>
      </c>
      <c r="G14165">
        <v>15.71519457</v>
      </c>
      <c r="H14165">
        <v>14.711005910000001</v>
      </c>
      <c r="I14165">
        <v>14.085556390000001</v>
      </c>
      <c r="J14165">
        <v>13.86588388</v>
      </c>
      <c r="K14165">
        <v>13.41158779</v>
      </c>
    </row>
    <row r="14166" spans="1:11">
      <c r="A14166">
        <v>7.8677222220000003</v>
      </c>
      <c r="B14166">
        <v>23.933542889999998</v>
      </c>
      <c r="C14166">
        <v>19.730278070000001</v>
      </c>
      <c r="D14166">
        <v>17.11196541</v>
      </c>
      <c r="E14166">
        <v>16.192279559999999</v>
      </c>
      <c r="F14166">
        <v>14.290177760000001</v>
      </c>
      <c r="G14166">
        <v>15.71410595</v>
      </c>
      <c r="H14166">
        <v>14.70994896</v>
      </c>
      <c r="I14166">
        <v>14.084546400000001</v>
      </c>
      <c r="J14166">
        <v>13.86489499</v>
      </c>
      <c r="K14166">
        <v>13.410648999999999</v>
      </c>
    </row>
    <row r="14167" spans="1:11">
      <c r="A14167">
        <v>7.8682777780000004</v>
      </c>
      <c r="B14167">
        <v>23.928987320000001</v>
      </c>
      <c r="C14167">
        <v>19.72585428</v>
      </c>
      <c r="D14167">
        <v>17.107737629999999</v>
      </c>
      <c r="E14167">
        <v>16.18813995</v>
      </c>
      <c r="F14167">
        <v>14.28624748</v>
      </c>
      <c r="G14167">
        <v>15.713017519999999</v>
      </c>
      <c r="H14167">
        <v>14.70889223</v>
      </c>
      <c r="I14167">
        <v>14.083536629999999</v>
      </c>
      <c r="J14167">
        <v>13.863906350000001</v>
      </c>
      <c r="K14167">
        <v>13.409710459999999</v>
      </c>
    </row>
    <row r="14168" spans="1:11">
      <c r="A14168">
        <v>7.8688333330000004</v>
      </c>
      <c r="B14168">
        <v>23.924432549999999</v>
      </c>
      <c r="C14168">
        <v>19.7214314</v>
      </c>
      <c r="D14168">
        <v>17.10351081</v>
      </c>
      <c r="E14168">
        <v>16.18400132</v>
      </c>
      <c r="F14168">
        <v>14.28231821</v>
      </c>
      <c r="G14168">
        <v>15.711929270000001</v>
      </c>
      <c r="H14168">
        <v>14.70783572</v>
      </c>
      <c r="I14168">
        <v>14.0825271</v>
      </c>
      <c r="J14168">
        <v>13.86291793</v>
      </c>
      <c r="K14168">
        <v>13.408772150000001</v>
      </c>
    </row>
    <row r="14169" spans="1:11">
      <c r="A14169">
        <v>7.8693888889999997</v>
      </c>
      <c r="B14169">
        <v>23.919878560000001</v>
      </c>
      <c r="C14169">
        <v>19.717009430000001</v>
      </c>
      <c r="D14169">
        <v>17.09928494</v>
      </c>
      <c r="E14169">
        <v>16.17986368</v>
      </c>
      <c r="F14169">
        <v>14.278389949999999</v>
      </c>
      <c r="G14169">
        <v>15.710841220000001</v>
      </c>
      <c r="H14169">
        <v>14.706779429999999</v>
      </c>
      <c r="I14169">
        <v>14.0815178</v>
      </c>
      <c r="J14169">
        <v>13.86192975</v>
      </c>
      <c r="K14169">
        <v>13.40783409</v>
      </c>
    </row>
    <row r="14170" spans="1:11">
      <c r="A14170">
        <v>7.8699444439999997</v>
      </c>
      <c r="B14170">
        <v>23.915325360000001</v>
      </c>
      <c r="C14170">
        <v>19.712588369999999</v>
      </c>
      <c r="D14170">
        <v>17.09506004</v>
      </c>
      <c r="E14170">
        <v>16.17572702</v>
      </c>
      <c r="F14170">
        <v>14.27446271</v>
      </c>
      <c r="G14170">
        <v>15.709753360000001</v>
      </c>
      <c r="H14170">
        <v>14.70572335</v>
      </c>
      <c r="I14170">
        <v>14.08050873</v>
      </c>
      <c r="J14170">
        <v>13.86094181</v>
      </c>
      <c r="K14170">
        <v>13.406896270000001</v>
      </c>
    </row>
    <row r="14171" spans="1:11">
      <c r="A14171">
        <v>7.8704999999999998</v>
      </c>
      <c r="B14171">
        <v>23.910772940000001</v>
      </c>
      <c r="C14171">
        <v>19.708168229999998</v>
      </c>
      <c r="D14171">
        <v>17.090836100000001</v>
      </c>
      <c r="E14171">
        <v>16.171591339999999</v>
      </c>
      <c r="F14171">
        <v>14.27053647</v>
      </c>
      <c r="G14171">
        <v>15.708665679999999</v>
      </c>
      <c r="H14171">
        <v>14.704667499999999</v>
      </c>
      <c r="I14171">
        <v>14.07949988</v>
      </c>
      <c r="J14171">
        <v>13.859954099999999</v>
      </c>
      <c r="K14171">
        <v>13.405958699999999</v>
      </c>
    </row>
    <row r="14172" spans="1:11">
      <c r="A14172">
        <v>7.871055556</v>
      </c>
      <c r="B14172">
        <v>23.90622132</v>
      </c>
      <c r="C14172">
        <v>19.703748999999998</v>
      </c>
      <c r="D14172">
        <v>17.08661313</v>
      </c>
      <c r="E14172">
        <v>16.167456640000001</v>
      </c>
      <c r="F14172">
        <v>14.26661124</v>
      </c>
      <c r="G14172">
        <v>15.70757819</v>
      </c>
      <c r="H14172">
        <v>14.703611860000001</v>
      </c>
      <c r="I14172">
        <v>14.078491270000001</v>
      </c>
      <c r="J14172">
        <v>13.858966629999999</v>
      </c>
      <c r="K14172">
        <v>13.405021359999999</v>
      </c>
    </row>
    <row r="14173" spans="1:11">
      <c r="A14173">
        <v>7.871611111</v>
      </c>
      <c r="B14173">
        <v>23.90167048</v>
      </c>
      <c r="C14173">
        <v>19.699330669999998</v>
      </c>
      <c r="D14173">
        <v>17.08239111</v>
      </c>
      <c r="E14173">
        <v>16.163322919999999</v>
      </c>
      <c r="F14173">
        <v>14.26268702</v>
      </c>
      <c r="G14173">
        <v>15.7064909</v>
      </c>
      <c r="H14173">
        <v>14.70255643</v>
      </c>
      <c r="I14173">
        <v>14.077482890000001</v>
      </c>
      <c r="J14173">
        <v>13.857979390000001</v>
      </c>
      <c r="K14173">
        <v>13.404084259999999</v>
      </c>
    </row>
    <row r="14174" spans="1:11">
      <c r="A14174">
        <v>7.8721666670000001</v>
      </c>
      <c r="B14174">
        <v>23.897120439999998</v>
      </c>
      <c r="C14174">
        <v>19.69491326</v>
      </c>
      <c r="D14174">
        <v>17.078170050000001</v>
      </c>
      <c r="E14174">
        <v>16.15919019</v>
      </c>
      <c r="F14174">
        <v>14.25876381</v>
      </c>
      <c r="G14174">
        <v>15.70540379</v>
      </c>
      <c r="H14174">
        <v>14.70150123</v>
      </c>
      <c r="I14174">
        <v>14.07647474</v>
      </c>
      <c r="J14174">
        <v>13.856992379999999</v>
      </c>
      <c r="K14174">
        <v>13.403147410000001</v>
      </c>
    </row>
    <row r="14175" spans="1:11">
      <c r="A14175">
        <v>7.8727222220000002</v>
      </c>
      <c r="B14175">
        <v>23.892571180000001</v>
      </c>
      <c r="C14175">
        <v>19.690496759999998</v>
      </c>
      <c r="D14175">
        <v>17.07394996</v>
      </c>
      <c r="E14175">
        <v>16.155058440000001</v>
      </c>
      <c r="F14175">
        <v>14.254841600000001</v>
      </c>
      <c r="G14175">
        <v>15.70431686</v>
      </c>
      <c r="H14175">
        <v>14.70044624</v>
      </c>
      <c r="I14175">
        <v>14.07546681</v>
      </c>
      <c r="J14175">
        <v>13.85600561</v>
      </c>
      <c r="K14175">
        <v>13.40221079</v>
      </c>
    </row>
    <row r="14176" spans="1:11">
      <c r="A14176">
        <v>7.8732777780000003</v>
      </c>
      <c r="B14176">
        <v>23.8880227</v>
      </c>
      <c r="C14176">
        <v>19.686081170000001</v>
      </c>
      <c r="D14176">
        <v>17.069730830000001</v>
      </c>
      <c r="E14176">
        <v>16.150927670000002</v>
      </c>
      <c r="F14176">
        <v>14.250920389999999</v>
      </c>
      <c r="G14176">
        <v>15.70323013</v>
      </c>
      <c r="H14176">
        <v>14.699391479999999</v>
      </c>
      <c r="I14176">
        <v>14.07445912</v>
      </c>
      <c r="J14176">
        <v>13.85501908</v>
      </c>
      <c r="K14176">
        <v>13.401274409999999</v>
      </c>
    </row>
    <row r="14177" spans="1:11">
      <c r="A14177">
        <v>7.8738333330000003</v>
      </c>
      <c r="B14177">
        <v>23.883475019999999</v>
      </c>
      <c r="C14177">
        <v>19.681666480000001</v>
      </c>
      <c r="D14177">
        <v>17.06551266</v>
      </c>
      <c r="E14177">
        <v>16.146797880000001</v>
      </c>
      <c r="F14177">
        <v>14.247000180000001</v>
      </c>
      <c r="G14177">
        <v>15.70214359</v>
      </c>
      <c r="H14177">
        <v>14.69833693</v>
      </c>
      <c r="I14177">
        <v>14.07345166</v>
      </c>
      <c r="J14177">
        <v>13.854032780000001</v>
      </c>
      <c r="K14177">
        <v>13.40033828</v>
      </c>
    </row>
    <row r="14178" spans="1:11">
      <c r="A14178">
        <v>7.8743888889999996</v>
      </c>
      <c r="B14178">
        <v>23.878928120000001</v>
      </c>
      <c r="C14178">
        <v>19.677252710000001</v>
      </c>
      <c r="D14178">
        <v>17.06129546</v>
      </c>
      <c r="E14178">
        <v>16.14266907</v>
      </c>
      <c r="F14178">
        <v>14.24308096</v>
      </c>
      <c r="G14178">
        <v>15.70105723</v>
      </c>
      <c r="H14178">
        <v>14.69728259</v>
      </c>
      <c r="I14178">
        <v>14.072444429999999</v>
      </c>
      <c r="J14178">
        <v>13.853046709999999</v>
      </c>
      <c r="K14178">
        <v>13.39940238</v>
      </c>
    </row>
    <row r="14179" spans="1:11">
      <c r="A14179">
        <v>7.8749444439999996</v>
      </c>
      <c r="B14179">
        <v>23.874382019999999</v>
      </c>
      <c r="C14179">
        <v>19.672839840000002</v>
      </c>
      <c r="D14179">
        <v>17.057079210000001</v>
      </c>
      <c r="E14179">
        <v>16.138541239999999</v>
      </c>
      <c r="F14179">
        <v>14.23916275</v>
      </c>
      <c r="G14179">
        <v>15.699971059999999</v>
      </c>
      <c r="H14179">
        <v>14.69622848</v>
      </c>
      <c r="I14179">
        <v>14.071437420000001</v>
      </c>
      <c r="J14179">
        <v>13.85206088</v>
      </c>
      <c r="K14179">
        <v>13.39846672</v>
      </c>
    </row>
    <row r="14180" spans="1:11">
      <c r="A14180">
        <v>7.8754999999999997</v>
      </c>
      <c r="B14180">
        <v>23.86983669</v>
      </c>
      <c r="C14180">
        <v>19.66842789</v>
      </c>
      <c r="D14180">
        <v>17.052863930000001</v>
      </c>
      <c r="E14180">
        <v>16.13441439</v>
      </c>
      <c r="F14180">
        <v>14.235245519999999</v>
      </c>
      <c r="G14180">
        <v>15.69888508</v>
      </c>
      <c r="H14180">
        <v>14.69517458</v>
      </c>
      <c r="I14180">
        <v>14.07043065</v>
      </c>
      <c r="J14180">
        <v>13.85107528</v>
      </c>
      <c r="K14180">
        <v>13.39753129</v>
      </c>
    </row>
    <row r="14181" spans="1:11">
      <c r="A14181">
        <v>7.8760555559999998</v>
      </c>
      <c r="B14181">
        <v>23.865292159999999</v>
      </c>
      <c r="C14181">
        <v>19.664016839999999</v>
      </c>
      <c r="D14181">
        <v>17.048649609999998</v>
      </c>
      <c r="E14181">
        <v>16.130288530000001</v>
      </c>
      <c r="F14181">
        <v>14.23132929</v>
      </c>
      <c r="G14181">
        <v>15.697799290000001</v>
      </c>
      <c r="H14181">
        <v>14.694120890000001</v>
      </c>
      <c r="I14181">
        <v>14.06942411</v>
      </c>
      <c r="J14181">
        <v>13.85008992</v>
      </c>
      <c r="K14181">
        <v>13.396596110000001</v>
      </c>
    </row>
    <row r="14182" spans="1:11">
      <c r="A14182">
        <v>7.8766111109999999</v>
      </c>
      <c r="B14182">
        <v>23.860748409999999</v>
      </c>
      <c r="C14182">
        <v>19.659606700000001</v>
      </c>
      <c r="D14182">
        <v>17.04443625</v>
      </c>
      <c r="E14182">
        <v>16.126163649999999</v>
      </c>
      <c r="F14182">
        <v>14.22741405</v>
      </c>
      <c r="G14182">
        <v>15.696713689999999</v>
      </c>
      <c r="H14182">
        <v>14.693067429999999</v>
      </c>
      <c r="I14182">
        <v>14.06841779</v>
      </c>
      <c r="J14182">
        <v>13.84910479</v>
      </c>
      <c r="K14182">
        <v>13.39566116</v>
      </c>
    </row>
    <row r="14183" spans="1:11">
      <c r="A14183">
        <v>7.877166667</v>
      </c>
      <c r="B14183">
        <v>23.856205450000001</v>
      </c>
      <c r="C14183">
        <v>19.65519746</v>
      </c>
      <c r="D14183">
        <v>17.04022385</v>
      </c>
      <c r="E14183">
        <v>16.122039749999999</v>
      </c>
      <c r="F14183">
        <v>14.223499800000001</v>
      </c>
      <c r="G14183">
        <v>15.695628279999999</v>
      </c>
      <c r="H14183">
        <v>14.692014179999999</v>
      </c>
      <c r="I14183">
        <v>14.06741171</v>
      </c>
      <c r="J14183">
        <v>13.8481199</v>
      </c>
      <c r="K14183">
        <v>13.394726439999999</v>
      </c>
    </row>
    <row r="14184" spans="1:11">
      <c r="A14184">
        <v>7.8777222220000001</v>
      </c>
      <c r="B14184">
        <v>23.85166328</v>
      </c>
      <c r="C14184">
        <v>19.650789140000001</v>
      </c>
      <c r="D14184">
        <v>17.036012419999999</v>
      </c>
      <c r="E14184">
        <v>16.117916829999999</v>
      </c>
      <c r="F14184">
        <v>14.21958654</v>
      </c>
      <c r="G14184">
        <v>15.69454305</v>
      </c>
      <c r="H14184">
        <v>14.69096115</v>
      </c>
      <c r="I14184">
        <v>14.06640586</v>
      </c>
      <c r="J14184">
        <v>13.84713524</v>
      </c>
      <c r="K14184">
        <v>13.393791970000001</v>
      </c>
    </row>
    <row r="14185" spans="1:11">
      <c r="A14185">
        <v>7.8782777780000002</v>
      </c>
      <c r="B14185">
        <v>23.84712189</v>
      </c>
      <c r="C14185">
        <v>19.646381720000001</v>
      </c>
      <c r="D14185">
        <v>17.031801949999998</v>
      </c>
      <c r="E14185">
        <v>16.113794890000001</v>
      </c>
      <c r="F14185">
        <v>14.21567426</v>
      </c>
      <c r="G14185">
        <v>15.693458010000001</v>
      </c>
      <c r="H14185">
        <v>14.689908340000001</v>
      </c>
      <c r="I14185">
        <v>14.065400240000001</v>
      </c>
      <c r="J14185">
        <v>13.846150809999999</v>
      </c>
      <c r="K14185">
        <v>13.39285772</v>
      </c>
    </row>
    <row r="14186" spans="1:11">
      <c r="A14186">
        <v>7.8788333330000002</v>
      </c>
      <c r="B14186">
        <v>23.842581289999998</v>
      </c>
      <c r="C14186">
        <v>19.641975219999999</v>
      </c>
      <c r="D14186">
        <v>17.027592439999999</v>
      </c>
      <c r="E14186">
        <v>16.10967393</v>
      </c>
      <c r="F14186">
        <v>14.211762970000001</v>
      </c>
      <c r="G14186">
        <v>15.692373160000001</v>
      </c>
      <c r="H14186">
        <v>14.688855739999999</v>
      </c>
      <c r="I14186">
        <v>14.06439484</v>
      </c>
      <c r="J14186">
        <v>13.845166620000001</v>
      </c>
      <c r="K14186">
        <v>13.391923719999999</v>
      </c>
    </row>
    <row r="14187" spans="1:11">
      <c r="A14187">
        <v>7.8793888890000003</v>
      </c>
      <c r="B14187">
        <v>23.838041480000001</v>
      </c>
      <c r="C14187">
        <v>19.63756961</v>
      </c>
      <c r="D14187">
        <v>17.023383890000002</v>
      </c>
      <c r="E14187">
        <v>16.105553950000001</v>
      </c>
      <c r="F14187">
        <v>14.207852669999999</v>
      </c>
      <c r="G14187">
        <v>15.691288500000001</v>
      </c>
      <c r="H14187">
        <v>14.68780336</v>
      </c>
      <c r="I14187">
        <v>14.06338968</v>
      </c>
      <c r="J14187">
        <v>13.84418267</v>
      </c>
      <c r="K14187">
        <v>13.39098995</v>
      </c>
    </row>
    <row r="14188" spans="1:11">
      <c r="A14188">
        <v>7.8799444440000004</v>
      </c>
      <c r="B14188">
        <v>23.833502450000001</v>
      </c>
      <c r="C14188">
        <v>19.633164919999999</v>
      </c>
      <c r="D14188">
        <v>17.019176300000002</v>
      </c>
      <c r="E14188">
        <v>16.101434950000002</v>
      </c>
      <c r="F14188">
        <v>14.203943349999999</v>
      </c>
      <c r="G14188">
        <v>15.69020403</v>
      </c>
      <c r="H14188">
        <v>14.6867512</v>
      </c>
      <c r="I14188">
        <v>14.06238475</v>
      </c>
      <c r="J14188">
        <v>13.84319895</v>
      </c>
      <c r="K14188">
        <v>13.390056420000001</v>
      </c>
    </row>
    <row r="14189" spans="1:11">
      <c r="A14189">
        <v>7.8804999999999996</v>
      </c>
      <c r="B14189">
        <v>23.828964209999999</v>
      </c>
      <c r="C14189">
        <v>19.628761130000001</v>
      </c>
      <c r="D14189">
        <v>17.014969669999999</v>
      </c>
      <c r="E14189">
        <v>16.097316930000002</v>
      </c>
      <c r="F14189">
        <v>14.20003502</v>
      </c>
      <c r="G14189">
        <v>15.689119740000001</v>
      </c>
      <c r="H14189">
        <v>14.68569926</v>
      </c>
      <c r="I14189">
        <v>14.06138005</v>
      </c>
      <c r="J14189">
        <v>13.84221546</v>
      </c>
      <c r="K14189">
        <v>13.389123120000001</v>
      </c>
    </row>
    <row r="14190" spans="1:11">
      <c r="A14190">
        <v>7.8810555559999997</v>
      </c>
      <c r="B14190">
        <v>23.824426760000001</v>
      </c>
      <c r="C14190">
        <v>19.62435825</v>
      </c>
      <c r="D14190">
        <v>17.010764009999999</v>
      </c>
      <c r="E14190">
        <v>16.093199890000001</v>
      </c>
      <c r="F14190">
        <v>14.196127669999999</v>
      </c>
      <c r="G14190">
        <v>15.688035640000001</v>
      </c>
      <c r="H14190">
        <v>14.684647529999999</v>
      </c>
      <c r="I14190">
        <v>14.06037557</v>
      </c>
      <c r="J14190">
        <v>13.841232209999999</v>
      </c>
      <c r="K14190">
        <v>13.38819005</v>
      </c>
    </row>
    <row r="14191" spans="1:11">
      <c r="A14191">
        <v>7.8816111109999998</v>
      </c>
      <c r="B14191">
        <v>23.819890090000001</v>
      </c>
      <c r="C14191">
        <v>19.619956269999999</v>
      </c>
      <c r="D14191">
        <v>17.00655931</v>
      </c>
      <c r="E14191">
        <v>16.08908383</v>
      </c>
      <c r="F14191">
        <v>14.1922213</v>
      </c>
      <c r="G14191">
        <v>15.686951730000001</v>
      </c>
      <c r="H14191">
        <v>14.68359601</v>
      </c>
      <c r="I14191">
        <v>14.059371329999999</v>
      </c>
      <c r="J14191">
        <v>13.84024919</v>
      </c>
      <c r="K14191">
        <v>13.387257229999999</v>
      </c>
    </row>
    <row r="14192" spans="1:11">
      <c r="A14192">
        <v>7.8821666669999999</v>
      </c>
      <c r="B14192">
        <v>23.815354209999999</v>
      </c>
      <c r="C14192">
        <v>19.61555521</v>
      </c>
      <c r="D14192">
        <v>17.002355569999999</v>
      </c>
      <c r="E14192">
        <v>16.084968750000002</v>
      </c>
      <c r="F14192">
        <v>14.188315920000001</v>
      </c>
      <c r="G14192">
        <v>15.68586801</v>
      </c>
      <c r="H14192">
        <v>14.682544719999999</v>
      </c>
      <c r="I14192">
        <v>14.05836732</v>
      </c>
      <c r="J14192">
        <v>13.8392664</v>
      </c>
      <c r="K14192">
        <v>13.386324630000001</v>
      </c>
    </row>
    <row r="14193" spans="1:11">
      <c r="A14193">
        <v>7.8827222219999999</v>
      </c>
      <c r="B14193">
        <v>23.810819120000001</v>
      </c>
      <c r="C14193">
        <v>19.611155050000001</v>
      </c>
      <c r="D14193">
        <v>16.998152789999999</v>
      </c>
      <c r="E14193">
        <v>16.080854639999998</v>
      </c>
      <c r="F14193">
        <v>14.184411519999999</v>
      </c>
      <c r="G14193">
        <v>15.684784479999999</v>
      </c>
      <c r="H14193">
        <v>14.681493639999999</v>
      </c>
      <c r="I14193">
        <v>14.05736353</v>
      </c>
      <c r="J14193">
        <v>13.83828385</v>
      </c>
      <c r="K14193">
        <v>13.385392270000001</v>
      </c>
    </row>
    <row r="14194" spans="1:11">
      <c r="A14194">
        <v>7.8832777780000001</v>
      </c>
      <c r="B14194">
        <v>23.806284810000001</v>
      </c>
      <c r="C14194">
        <v>19.606755790000001</v>
      </c>
      <c r="D14194">
        <v>16.99395097</v>
      </c>
      <c r="E14194">
        <v>16.076741510000002</v>
      </c>
      <c r="F14194">
        <v>14.18050811</v>
      </c>
      <c r="G14194">
        <v>15.68370114</v>
      </c>
      <c r="H14194">
        <v>14.68044278</v>
      </c>
      <c r="I14194">
        <v>14.05635998</v>
      </c>
      <c r="J14194">
        <v>13.83730153</v>
      </c>
      <c r="K14194">
        <v>13.384460150000001</v>
      </c>
    </row>
    <row r="14195" spans="1:11">
      <c r="A14195">
        <v>7.8838333330000001</v>
      </c>
      <c r="B14195">
        <v>23.801751289999999</v>
      </c>
      <c r="C14195">
        <v>19.602357439999999</v>
      </c>
      <c r="D14195">
        <v>16.989750109999999</v>
      </c>
      <c r="E14195">
        <v>16.072629360000001</v>
      </c>
      <c r="F14195">
        <v>14.176605670000001</v>
      </c>
      <c r="G14195">
        <v>15.68261798</v>
      </c>
      <c r="H14195">
        <v>14.67939213</v>
      </c>
      <c r="I14195">
        <v>14.055356659999999</v>
      </c>
      <c r="J14195">
        <v>13.83631945</v>
      </c>
      <c r="K14195">
        <v>13.38352826</v>
      </c>
    </row>
    <row r="14196" spans="1:11">
      <c r="A14196">
        <v>7.8843888890000002</v>
      </c>
      <c r="B14196">
        <v>23.797218560000001</v>
      </c>
      <c r="C14196">
        <v>19.59796</v>
      </c>
      <c r="D14196">
        <v>16.98555022</v>
      </c>
      <c r="E14196">
        <v>16.068518180000002</v>
      </c>
      <c r="F14196">
        <v>14.17270422</v>
      </c>
      <c r="G14196">
        <v>15.681535009999999</v>
      </c>
      <c r="H14196">
        <v>14.67834171</v>
      </c>
      <c r="I14196">
        <v>14.054353559999999</v>
      </c>
      <c r="J14196">
        <v>13.835337600000001</v>
      </c>
      <c r="K14196">
        <v>13.38259661</v>
      </c>
    </row>
    <row r="14197" spans="1:11">
      <c r="A14197">
        <v>7.8849444440000003</v>
      </c>
      <c r="B14197">
        <v>23.792686610000001</v>
      </c>
      <c r="C14197">
        <v>19.593563459999999</v>
      </c>
      <c r="D14197">
        <v>16.981351279999998</v>
      </c>
      <c r="E14197">
        <v>16.064407979999999</v>
      </c>
      <c r="F14197">
        <v>14.168803759999999</v>
      </c>
      <c r="G14197">
        <v>15.68045223</v>
      </c>
      <c r="H14197">
        <v>14.67729149</v>
      </c>
      <c r="I14197">
        <v>14.053350699999999</v>
      </c>
      <c r="J14197">
        <v>13.83435598</v>
      </c>
      <c r="K14197">
        <v>13.38166519</v>
      </c>
    </row>
    <row r="14198" spans="1:11">
      <c r="A14198">
        <v>7.8855000000000004</v>
      </c>
      <c r="B14198">
        <v>23.788155440000001</v>
      </c>
      <c r="C14198">
        <v>19.589167830000001</v>
      </c>
      <c r="D14198">
        <v>16.977153309999998</v>
      </c>
      <c r="E14198">
        <v>16.060298750000001</v>
      </c>
      <c r="F14198">
        <v>14.164904269999999</v>
      </c>
      <c r="G14198">
        <v>15.679369640000001</v>
      </c>
      <c r="H14198">
        <v>14.6762415</v>
      </c>
      <c r="I14198">
        <v>14.05234806</v>
      </c>
      <c r="J14198">
        <v>13.833374600000001</v>
      </c>
      <c r="K14198">
        <v>13.380734009999999</v>
      </c>
    </row>
    <row r="14199" spans="1:11">
      <c r="A14199">
        <v>7.8860555559999996</v>
      </c>
      <c r="B14199">
        <v>23.783625069999999</v>
      </c>
      <c r="C14199">
        <v>19.5847731</v>
      </c>
      <c r="D14199">
        <v>16.9729563</v>
      </c>
      <c r="E14199">
        <v>16.056190489999999</v>
      </c>
      <c r="F14199">
        <v>14.161005769999999</v>
      </c>
      <c r="G14199">
        <v>15.67828723</v>
      </c>
      <c r="H14199">
        <v>14.675191720000001</v>
      </c>
      <c r="I14199">
        <v>14.051345660000001</v>
      </c>
      <c r="J14199">
        <v>13.832393440000001</v>
      </c>
      <c r="K14199">
        <v>13.37980306</v>
      </c>
    </row>
    <row r="14200" spans="1:11">
      <c r="A14200">
        <v>7.8866111109999997</v>
      </c>
      <c r="B14200">
        <v>23.779095479999999</v>
      </c>
      <c r="C14200">
        <v>19.580379279999999</v>
      </c>
      <c r="D14200">
        <v>16.968760249999999</v>
      </c>
      <c r="E14200">
        <v>16.052083209999999</v>
      </c>
      <c r="F14200">
        <v>14.15710825</v>
      </c>
      <c r="G14200">
        <v>15.677205020000001</v>
      </c>
      <c r="H14200">
        <v>14.674142160000001</v>
      </c>
      <c r="I14200">
        <v>14.05034348</v>
      </c>
      <c r="J14200">
        <v>13.831412520000001</v>
      </c>
      <c r="K14200">
        <v>13.378872339999999</v>
      </c>
    </row>
    <row r="14201" spans="1:11">
      <c r="A14201">
        <v>7.8871666669999998</v>
      </c>
      <c r="B14201">
        <v>23.774566669999999</v>
      </c>
      <c r="C14201">
        <v>19.575986369999999</v>
      </c>
      <c r="D14201">
        <v>16.964565149999999</v>
      </c>
      <c r="E14201">
        <v>16.047976899999998</v>
      </c>
      <c r="F14201">
        <v>14.15321172</v>
      </c>
      <c r="G14201">
        <v>15.67612299</v>
      </c>
      <c r="H14201">
        <v>14.67309281</v>
      </c>
      <c r="I14201">
        <v>14.04934154</v>
      </c>
      <c r="J14201">
        <v>13.83043183</v>
      </c>
      <c r="K14201">
        <v>13.377941870000001</v>
      </c>
    </row>
    <row r="14202" spans="1:11">
      <c r="A14202">
        <v>7.8877222219999998</v>
      </c>
      <c r="B14202">
        <v>23.770038660000001</v>
      </c>
      <c r="C14202">
        <v>19.571594359999999</v>
      </c>
      <c r="D14202">
        <v>16.96037102</v>
      </c>
      <c r="E14202">
        <v>16.043871559999999</v>
      </c>
      <c r="F14202">
        <v>14.149316170000001</v>
      </c>
      <c r="G14202">
        <v>15.67504115</v>
      </c>
      <c r="H14202">
        <v>14.67204368</v>
      </c>
      <c r="I14202">
        <v>14.048339820000001</v>
      </c>
      <c r="J14202">
        <v>13.82945138</v>
      </c>
      <c r="K14202">
        <v>13.377011619999999</v>
      </c>
    </row>
    <row r="14203" spans="1:11">
      <c r="A14203">
        <v>7.888277778</v>
      </c>
      <c r="B14203">
        <v>23.765511419999999</v>
      </c>
      <c r="C14203">
        <v>19.567203249999999</v>
      </c>
      <c r="D14203">
        <v>16.95617785</v>
      </c>
      <c r="E14203">
        <v>16.039767179999998</v>
      </c>
      <c r="F14203">
        <v>14.145421600000001</v>
      </c>
      <c r="G14203">
        <v>15.67395949</v>
      </c>
      <c r="H14203">
        <v>14.67099477</v>
      </c>
      <c r="I14203">
        <v>14.04733834</v>
      </c>
      <c r="J14203">
        <v>13.82847115</v>
      </c>
      <c r="K14203">
        <v>13.37608161</v>
      </c>
    </row>
    <row r="14204" spans="1:11">
      <c r="A14204">
        <v>7.888833333</v>
      </c>
      <c r="B14204">
        <v>23.76098498</v>
      </c>
      <c r="C14204">
        <v>19.562813049999999</v>
      </c>
      <c r="D14204">
        <v>16.95198564</v>
      </c>
      <c r="E14204">
        <v>16.03566378</v>
      </c>
      <c r="F14204">
        <v>14.141528020000001</v>
      </c>
      <c r="G14204">
        <v>15.67287803</v>
      </c>
      <c r="H14204">
        <v>14.669946080000001</v>
      </c>
      <c r="I14204">
        <v>14.046337080000001</v>
      </c>
      <c r="J14204">
        <v>13.827491159999999</v>
      </c>
      <c r="K14204">
        <v>13.375151839999999</v>
      </c>
    </row>
    <row r="14205" spans="1:11">
      <c r="A14205">
        <v>7.8893888890000001</v>
      </c>
      <c r="B14205">
        <v>23.756459320000001</v>
      </c>
      <c r="C14205">
        <v>19.55842376</v>
      </c>
      <c r="D14205">
        <v>16.947794389999999</v>
      </c>
      <c r="E14205">
        <v>16.03156135</v>
      </c>
      <c r="F14205">
        <v>14.137635420000001</v>
      </c>
      <c r="G14205">
        <v>15.67179675</v>
      </c>
      <c r="H14205">
        <v>14.668897599999999</v>
      </c>
      <c r="I14205">
        <v>14.04533606</v>
      </c>
      <c r="J14205">
        <v>13.826511399999999</v>
      </c>
      <c r="K14205">
        <v>13.3742223</v>
      </c>
    </row>
    <row r="14206" spans="1:11">
      <c r="A14206">
        <v>7.8899444440000002</v>
      </c>
      <c r="B14206">
        <v>23.751934439999999</v>
      </c>
      <c r="C14206">
        <v>19.554035370000001</v>
      </c>
      <c r="D14206">
        <v>16.943604100000002</v>
      </c>
      <c r="E14206">
        <v>16.027459889999999</v>
      </c>
      <c r="F14206">
        <v>14.13374381</v>
      </c>
      <c r="G14206">
        <v>15.67071567</v>
      </c>
      <c r="H14206">
        <v>14.667849329999999</v>
      </c>
      <c r="I14206">
        <v>14.04433526</v>
      </c>
      <c r="J14206">
        <v>13.825531870000001</v>
      </c>
      <c r="K14206">
        <v>13.373293</v>
      </c>
    </row>
    <row r="14207" spans="1:11">
      <c r="A14207">
        <v>7.8905000000000003</v>
      </c>
      <c r="B14207">
        <v>23.74741036</v>
      </c>
      <c r="C14207">
        <v>19.549647889999999</v>
      </c>
      <c r="D14207">
        <v>16.939414769999999</v>
      </c>
      <c r="E14207">
        <v>16.02335939</v>
      </c>
      <c r="F14207">
        <v>14.12985318</v>
      </c>
      <c r="G14207">
        <v>15.66963477</v>
      </c>
      <c r="H14207">
        <v>14.66680129</v>
      </c>
      <c r="I14207">
        <v>14.04333469</v>
      </c>
      <c r="J14207">
        <v>13.824552580000001</v>
      </c>
      <c r="K14207">
        <v>13.37236394</v>
      </c>
    </row>
    <row r="14208" spans="1:11">
      <c r="A14208">
        <v>7.8910555560000004</v>
      </c>
      <c r="B14208">
        <v>23.74288705</v>
      </c>
      <c r="C14208">
        <v>19.545261310000001</v>
      </c>
      <c r="D14208">
        <v>16.935226400000001</v>
      </c>
      <c r="E14208">
        <v>16.019259859999998</v>
      </c>
      <c r="F14208">
        <v>14.12596353</v>
      </c>
      <c r="G14208">
        <v>15.668554049999999</v>
      </c>
      <c r="H14208">
        <v>14.665753459999999</v>
      </c>
      <c r="I14208">
        <v>14.042334350000001</v>
      </c>
      <c r="J14208">
        <v>13.823573509999999</v>
      </c>
      <c r="K14208">
        <v>13.371435099999999</v>
      </c>
    </row>
    <row r="14209" spans="1:11">
      <c r="A14209">
        <v>7.8916111109999996</v>
      </c>
      <c r="B14209">
        <v>23.738364539999999</v>
      </c>
      <c r="C14209">
        <v>19.540875639999999</v>
      </c>
      <c r="D14209">
        <v>16.931038990000001</v>
      </c>
      <c r="E14209">
        <v>16.015161299999999</v>
      </c>
      <c r="F14209">
        <v>14.12207488</v>
      </c>
      <c r="G14209">
        <v>15.667473530000001</v>
      </c>
      <c r="H14209">
        <v>14.664705850000001</v>
      </c>
      <c r="I14209">
        <v>14.041334239999999</v>
      </c>
      <c r="J14209">
        <v>13.822594670000001</v>
      </c>
      <c r="K14209">
        <v>13.37050651</v>
      </c>
    </row>
    <row r="14210" spans="1:11">
      <c r="A14210">
        <v>7.8921666669999997</v>
      </c>
      <c r="B14210">
        <v>23.733842809999999</v>
      </c>
      <c r="C14210">
        <v>19.536490870000002</v>
      </c>
      <c r="D14210">
        <v>16.926852539999999</v>
      </c>
      <c r="E14210">
        <v>16.011063709999998</v>
      </c>
      <c r="F14210">
        <v>14.118187199999999</v>
      </c>
      <c r="G14210">
        <v>15.666393190000001</v>
      </c>
      <c r="H14210">
        <v>14.66365845</v>
      </c>
      <c r="I14210">
        <v>14.040334359999999</v>
      </c>
      <c r="J14210">
        <v>13.821616069999999</v>
      </c>
      <c r="K14210">
        <v>13.369578150000001</v>
      </c>
    </row>
    <row r="14211" spans="1:11">
      <c r="A14211">
        <v>7.8927222219999997</v>
      </c>
      <c r="B14211">
        <v>23.729321859999999</v>
      </c>
      <c r="C14211">
        <v>19.532107010000001</v>
      </c>
      <c r="D14211">
        <v>16.92266704</v>
      </c>
      <c r="E14211">
        <v>16.006967079999999</v>
      </c>
      <c r="F14211">
        <v>14.11430052</v>
      </c>
      <c r="G14211">
        <v>15.665313039999999</v>
      </c>
      <c r="H14211">
        <v>14.662611269999999</v>
      </c>
      <c r="I14211">
        <v>14.03933471</v>
      </c>
      <c r="J14211">
        <v>13.820637700000001</v>
      </c>
      <c r="K14211">
        <v>13.36865002</v>
      </c>
    </row>
    <row r="14212" spans="1:11">
      <c r="A14212">
        <v>7.8932777779999999</v>
      </c>
      <c r="B14212">
        <v>23.724801710000001</v>
      </c>
      <c r="C14212">
        <v>19.52772405</v>
      </c>
      <c r="D14212">
        <v>16.91848251</v>
      </c>
      <c r="E14212">
        <v>16.002871410000001</v>
      </c>
      <c r="F14212">
        <v>14.110414820000001</v>
      </c>
      <c r="G14212">
        <v>15.664233080000001</v>
      </c>
      <c r="H14212">
        <v>14.6615643</v>
      </c>
      <c r="I14212">
        <v>14.038335289999999</v>
      </c>
      <c r="J14212">
        <v>13.819659550000001</v>
      </c>
      <c r="K14212">
        <v>13.36772214</v>
      </c>
    </row>
    <row r="14213" spans="1:11">
      <c r="A14213">
        <v>7.8938333329999999</v>
      </c>
      <c r="B14213">
        <v>23.720282340000001</v>
      </c>
      <c r="C14213">
        <v>19.523342</v>
      </c>
      <c r="D14213">
        <v>16.914298939999998</v>
      </c>
      <c r="E14213">
        <v>15.99877671</v>
      </c>
      <c r="F14213">
        <v>14.10653011</v>
      </c>
      <c r="G14213">
        <v>15.66315331</v>
      </c>
      <c r="H14213">
        <v>14.660517560000001</v>
      </c>
      <c r="I14213">
        <v>14.037336099999999</v>
      </c>
      <c r="J14213">
        <v>13.818681639999999</v>
      </c>
      <c r="K14213">
        <v>13.366794479999999</v>
      </c>
    </row>
    <row r="14214" spans="1:11">
      <c r="A14214">
        <v>7.894388889</v>
      </c>
      <c r="B14214">
        <v>23.715763750000001</v>
      </c>
      <c r="C14214">
        <v>19.51896086</v>
      </c>
      <c r="D14214">
        <v>16.91011632</v>
      </c>
      <c r="E14214">
        <v>15.99468298</v>
      </c>
      <c r="F14214">
        <v>14.102646379999999</v>
      </c>
      <c r="G14214">
        <v>15.662073729999999</v>
      </c>
      <c r="H14214">
        <v>14.659471030000001</v>
      </c>
      <c r="I14214">
        <v>14.036337140000001</v>
      </c>
      <c r="J14214">
        <v>13.817703959999999</v>
      </c>
      <c r="K14214">
        <v>13.36586707</v>
      </c>
    </row>
    <row r="14215" spans="1:11">
      <c r="A14215">
        <v>7.8949444440000001</v>
      </c>
      <c r="B14215">
        <v>23.711245949999999</v>
      </c>
      <c r="C14215">
        <v>19.514580609999999</v>
      </c>
      <c r="D14215">
        <v>16.905934670000001</v>
      </c>
      <c r="E14215">
        <v>15.990590210000001</v>
      </c>
      <c r="F14215">
        <v>14.09876364</v>
      </c>
      <c r="G14215">
        <v>15.660994329999999</v>
      </c>
      <c r="H14215">
        <v>14.65842471</v>
      </c>
      <c r="I14215">
        <v>14.03533841</v>
      </c>
      <c r="J14215">
        <v>13.816726510000001</v>
      </c>
      <c r="K14215">
        <v>13.36493989</v>
      </c>
    </row>
    <row r="14216" spans="1:11">
      <c r="A14216">
        <v>7.8955000000000002</v>
      </c>
      <c r="B14216">
        <v>23.706728940000001</v>
      </c>
      <c r="C14216">
        <v>19.51020128</v>
      </c>
      <c r="D14216">
        <v>16.901753970000001</v>
      </c>
      <c r="E14216">
        <v>15.9864984</v>
      </c>
      <c r="F14216">
        <v>14.09488189</v>
      </c>
      <c r="G14216">
        <v>15.659915120000001</v>
      </c>
      <c r="H14216">
        <v>14.65737861</v>
      </c>
      <c r="I14216">
        <v>14.034339900000001</v>
      </c>
      <c r="J14216">
        <v>13.815749289999999</v>
      </c>
      <c r="K14216">
        <v>13.36401294</v>
      </c>
    </row>
    <row r="14217" spans="1:11">
      <c r="A14217">
        <v>7.8960555560000003</v>
      </c>
      <c r="B14217">
        <v>23.702212710000001</v>
      </c>
      <c r="C14217">
        <v>19.505822850000001</v>
      </c>
      <c r="D14217">
        <v>16.89757423</v>
      </c>
      <c r="E14217">
        <v>15.98240756</v>
      </c>
      <c r="F14217">
        <v>14.09100113</v>
      </c>
      <c r="G14217">
        <v>15.6588361</v>
      </c>
      <c r="H14217">
        <v>14.656332730000001</v>
      </c>
      <c r="I14217">
        <v>14.033341630000001</v>
      </c>
      <c r="J14217">
        <v>13.8147723</v>
      </c>
      <c r="K14217">
        <v>13.36308623</v>
      </c>
    </row>
    <row r="14218" spans="1:11">
      <c r="A14218">
        <v>7.8966111110000003</v>
      </c>
      <c r="B14218">
        <v>23.697697269999999</v>
      </c>
      <c r="C14218">
        <v>19.501445319999998</v>
      </c>
      <c r="D14218">
        <v>16.893395460000001</v>
      </c>
      <c r="E14218">
        <v>15.97831768</v>
      </c>
      <c r="F14218">
        <v>14.08712135</v>
      </c>
      <c r="G14218">
        <v>15.657757269999999</v>
      </c>
      <c r="H14218">
        <v>14.65528707</v>
      </c>
      <c r="I14218">
        <v>14.032343579999999</v>
      </c>
      <c r="J14218">
        <v>13.813795539999999</v>
      </c>
      <c r="K14218">
        <v>13.362159760000001</v>
      </c>
    </row>
    <row r="14219" spans="1:11">
      <c r="A14219">
        <v>7.8971666669999996</v>
      </c>
      <c r="B14219">
        <v>23.693182610000001</v>
      </c>
      <c r="C14219">
        <v>19.4970687</v>
      </c>
      <c r="D14219">
        <v>16.889217639999998</v>
      </c>
      <c r="E14219">
        <v>15.974228760000001</v>
      </c>
      <c r="F14219">
        <v>14.083242540000001</v>
      </c>
      <c r="G14219">
        <v>15.65667863</v>
      </c>
      <c r="H14219">
        <v>14.654241620000001</v>
      </c>
      <c r="I14219">
        <v>14.03134577</v>
      </c>
      <c r="J14219">
        <v>13.81281901</v>
      </c>
      <c r="K14219">
        <v>13.361233520000001</v>
      </c>
    </row>
    <row r="14220" spans="1:11">
      <c r="A14220">
        <v>7.8977222219999996</v>
      </c>
      <c r="B14220">
        <v>23.688668740000001</v>
      </c>
      <c r="C14220">
        <v>19.492692980000001</v>
      </c>
      <c r="D14220">
        <v>16.88504077</v>
      </c>
      <c r="E14220">
        <v>15.97014081</v>
      </c>
      <c r="F14220">
        <v>14.079364699999999</v>
      </c>
      <c r="G14220">
        <v>15.65560017</v>
      </c>
      <c r="H14220">
        <v>14.65319639</v>
      </c>
      <c r="I14220">
        <v>14.030348180000001</v>
      </c>
      <c r="J14220">
        <v>13.811842710000001</v>
      </c>
      <c r="K14220">
        <v>13.36030751</v>
      </c>
    </row>
    <row r="14221" spans="1:11">
      <c r="A14221">
        <v>7.8982777779999997</v>
      </c>
      <c r="B14221">
        <v>23.684155659999998</v>
      </c>
      <c r="C14221">
        <v>19.488318169999999</v>
      </c>
      <c r="D14221">
        <v>16.88086487</v>
      </c>
      <c r="E14221">
        <v>15.966053820000001</v>
      </c>
      <c r="F14221">
        <v>14.07548783</v>
      </c>
      <c r="G14221">
        <v>15.654521900000001</v>
      </c>
      <c r="H14221">
        <v>14.65215137</v>
      </c>
      <c r="I14221">
        <v>14.02935083</v>
      </c>
      <c r="J14221">
        <v>13.81086664</v>
      </c>
      <c r="K14221">
        <v>13.359381730000001</v>
      </c>
    </row>
    <row r="14222" spans="1:11">
      <c r="A14222">
        <v>7.8988333329999998</v>
      </c>
      <c r="B14222">
        <v>23.67964336</v>
      </c>
      <c r="C14222">
        <v>19.483944269999999</v>
      </c>
      <c r="D14222">
        <v>16.876689930000001</v>
      </c>
      <c r="E14222">
        <v>15.961967789999999</v>
      </c>
      <c r="F14222">
        <v>14.07161191</v>
      </c>
      <c r="G14222">
        <v>15.65344382</v>
      </c>
      <c r="H14222">
        <v>14.65110657</v>
      </c>
      <c r="I14222">
        <v>14.0283537</v>
      </c>
      <c r="J14222">
        <v>13.809890810000001</v>
      </c>
      <c r="K14222">
        <v>13.358456179999999</v>
      </c>
    </row>
    <row r="14223" spans="1:11">
      <c r="A14223">
        <v>7.8993888889999999</v>
      </c>
      <c r="B14223">
        <v>23.67513185</v>
      </c>
      <c r="C14223">
        <v>19.479571270000001</v>
      </c>
      <c r="D14223">
        <v>16.87251594</v>
      </c>
      <c r="E14223">
        <v>15.957882720000001</v>
      </c>
      <c r="F14223">
        <v>14.06773695</v>
      </c>
      <c r="G14223">
        <v>15.65236593</v>
      </c>
      <c r="H14223">
        <v>14.650061989999999</v>
      </c>
      <c r="I14223">
        <v>14.0273568</v>
      </c>
      <c r="J14223">
        <v>13.8089152</v>
      </c>
      <c r="K14223">
        <v>13.357530860000001</v>
      </c>
    </row>
    <row r="14224" spans="1:11">
      <c r="A14224">
        <v>7.899944444</v>
      </c>
      <c r="B14224">
        <v>23.67062112</v>
      </c>
      <c r="C14224">
        <v>19.475199180000001</v>
      </c>
      <c r="D14224">
        <v>16.868342909999999</v>
      </c>
      <c r="E14224">
        <v>15.953798620000001</v>
      </c>
      <c r="F14224">
        <v>14.06386294</v>
      </c>
      <c r="G14224">
        <v>15.65128823</v>
      </c>
      <c r="H14224">
        <v>14.64901762</v>
      </c>
      <c r="I14224">
        <v>14.02636013</v>
      </c>
      <c r="J14224">
        <v>13.80793982</v>
      </c>
      <c r="K14224">
        <v>13.35660577</v>
      </c>
    </row>
    <row r="14225" spans="1:11">
      <c r="A14225">
        <v>7.9005000000000001</v>
      </c>
      <c r="B14225">
        <v>23.666111180000001</v>
      </c>
      <c r="C14225">
        <v>19.47082799</v>
      </c>
      <c r="D14225">
        <v>16.86417084</v>
      </c>
      <c r="E14225">
        <v>15.949715469999999</v>
      </c>
      <c r="F14225">
        <v>14.059989890000001</v>
      </c>
      <c r="G14225">
        <v>15.65021071</v>
      </c>
      <c r="H14225">
        <v>14.64797347</v>
      </c>
      <c r="I14225">
        <v>14.025363690000001</v>
      </c>
      <c r="J14225">
        <v>13.806964669999999</v>
      </c>
      <c r="K14225">
        <v>13.355680899999999</v>
      </c>
    </row>
    <row r="14226" spans="1:11">
      <c r="A14226">
        <v>7.9010555560000002</v>
      </c>
      <c r="B14226">
        <v>23.66160202</v>
      </c>
      <c r="C14226">
        <v>19.466457699999999</v>
      </c>
      <c r="D14226">
        <v>16.859999729999998</v>
      </c>
      <c r="E14226">
        <v>15.945633300000001</v>
      </c>
      <c r="F14226">
        <v>14.056117779999999</v>
      </c>
      <c r="G14226">
        <v>15.64913338</v>
      </c>
      <c r="H14226">
        <v>14.64692954</v>
      </c>
      <c r="I14226">
        <v>14.02436748</v>
      </c>
      <c r="J14226">
        <v>13.80598975</v>
      </c>
      <c r="K14226">
        <v>13.35475626</v>
      </c>
    </row>
    <row r="14227" spans="1:11">
      <c r="A14227">
        <v>7.9016111110000002</v>
      </c>
      <c r="B14227">
        <v>23.65709365</v>
      </c>
      <c r="C14227">
        <v>19.462088319999999</v>
      </c>
      <c r="D14227">
        <v>16.855829580000002</v>
      </c>
      <c r="E14227">
        <v>15.941552079999999</v>
      </c>
      <c r="F14227">
        <v>14.052246630000001</v>
      </c>
      <c r="G14227">
        <v>15.648056240000001</v>
      </c>
      <c r="H14227">
        <v>14.64588582</v>
      </c>
      <c r="I14227">
        <v>14.023371490000001</v>
      </c>
      <c r="J14227">
        <v>13.805015060000001</v>
      </c>
      <c r="K14227">
        <v>13.353831850000001</v>
      </c>
    </row>
    <row r="14228" spans="1:11">
      <c r="A14228">
        <v>7.9021666670000004</v>
      </c>
      <c r="B14228">
        <v>23.652586060000001</v>
      </c>
      <c r="C14228">
        <v>19.45771985</v>
      </c>
      <c r="D14228">
        <v>16.851660379999998</v>
      </c>
      <c r="E14228">
        <v>15.937471820000001</v>
      </c>
      <c r="F14228">
        <v>14.048376429999999</v>
      </c>
      <c r="G14228">
        <v>15.646979290000001</v>
      </c>
      <c r="H14228">
        <v>14.64484232</v>
      </c>
      <c r="I14228">
        <v>14.022375739999999</v>
      </c>
      <c r="J14228">
        <v>13.8040406</v>
      </c>
      <c r="K14228">
        <v>13.35290767</v>
      </c>
    </row>
    <row r="14229" spans="1:11">
      <c r="A14229">
        <v>7.9027222220000004</v>
      </c>
      <c r="B14229">
        <v>23.648079259999999</v>
      </c>
      <c r="C14229">
        <v>19.453352280000001</v>
      </c>
      <c r="D14229">
        <v>16.847492150000001</v>
      </c>
      <c r="E14229">
        <v>15.933392530000001</v>
      </c>
      <c r="F14229">
        <v>14.04450718</v>
      </c>
      <c r="G14229">
        <v>15.64590252</v>
      </c>
      <c r="H14229">
        <v>14.643799039999999</v>
      </c>
      <c r="I14229">
        <v>14.02138021</v>
      </c>
      <c r="J14229">
        <v>13.80306637</v>
      </c>
      <c r="K14229">
        <v>13.351983710000001</v>
      </c>
    </row>
    <row r="14230" spans="1:11">
      <c r="A14230">
        <v>7.9032777779999996</v>
      </c>
      <c r="B14230">
        <v>23.643573239999998</v>
      </c>
      <c r="C14230">
        <v>19.448985619999998</v>
      </c>
      <c r="D14230">
        <v>16.84332487</v>
      </c>
      <c r="E14230">
        <v>15.9293142</v>
      </c>
      <c r="F14230">
        <v>14.040638879999999</v>
      </c>
      <c r="G14230">
        <v>15.64482594</v>
      </c>
      <c r="H14230">
        <v>14.64275597</v>
      </c>
      <c r="I14230">
        <v>14.02038492</v>
      </c>
      <c r="J14230">
        <v>13.802092379999999</v>
      </c>
      <c r="K14230">
        <v>13.35105998</v>
      </c>
    </row>
    <row r="14231" spans="1:11">
      <c r="A14231">
        <v>7.9038333329999997</v>
      </c>
      <c r="B14231">
        <v>23.639068009999999</v>
      </c>
      <c r="C14231">
        <v>19.44461987</v>
      </c>
      <c r="D14231">
        <v>16.83915854</v>
      </c>
      <c r="E14231">
        <v>15.925236829999999</v>
      </c>
      <c r="F14231">
        <v>14.036771529999999</v>
      </c>
      <c r="G14231">
        <v>15.643749550000001</v>
      </c>
      <c r="H14231">
        <v>14.64171312</v>
      </c>
      <c r="I14231">
        <v>14.01938985</v>
      </c>
      <c r="J14231">
        <v>13.80111861</v>
      </c>
      <c r="K14231">
        <v>13.35013648</v>
      </c>
    </row>
    <row r="14232" spans="1:11">
      <c r="A14232">
        <v>7.9043888889999998</v>
      </c>
      <c r="B14232">
        <v>23.634563549999999</v>
      </c>
      <c r="C14232">
        <v>19.440255010000001</v>
      </c>
      <c r="D14232">
        <v>16.834993180000001</v>
      </c>
      <c r="E14232">
        <v>15.92116042</v>
      </c>
      <c r="F14232">
        <v>14.03290514</v>
      </c>
      <c r="G14232">
        <v>15.642673350000001</v>
      </c>
      <c r="H14232">
        <v>14.64067049</v>
      </c>
      <c r="I14232">
        <v>14.018395010000001</v>
      </c>
      <c r="J14232">
        <v>13.800145069999999</v>
      </c>
      <c r="K14232">
        <v>13.349213199999999</v>
      </c>
    </row>
    <row r="14233" spans="1:11">
      <c r="A14233">
        <v>7.9049444439999998</v>
      </c>
      <c r="B14233">
        <v>23.630059889999998</v>
      </c>
      <c r="C14233">
        <v>19.43589107</v>
      </c>
      <c r="D14233">
        <v>16.83082877</v>
      </c>
      <c r="E14233">
        <v>15.91708498</v>
      </c>
      <c r="F14233">
        <v>14.0290397</v>
      </c>
      <c r="G14233">
        <v>15.64159733</v>
      </c>
      <c r="H14233">
        <v>14.639628070000001</v>
      </c>
      <c r="I14233">
        <v>14.01740041</v>
      </c>
      <c r="J14233">
        <v>13.79917176</v>
      </c>
      <c r="K14233">
        <v>13.348290159999999</v>
      </c>
    </row>
    <row r="14234" spans="1:11">
      <c r="A14234">
        <v>7.9055</v>
      </c>
      <c r="B14234">
        <v>23.625557000000001</v>
      </c>
      <c r="C14234">
        <v>19.431528029999999</v>
      </c>
      <c r="D14234">
        <v>16.82666532</v>
      </c>
      <c r="E14234">
        <v>15.9130105</v>
      </c>
      <c r="F14234">
        <v>14.02517521</v>
      </c>
      <c r="G14234">
        <v>15.640521509999999</v>
      </c>
      <c r="H14234">
        <v>14.63858587</v>
      </c>
      <c r="I14234">
        <v>14.016406030000001</v>
      </c>
      <c r="J14234">
        <v>13.79819868</v>
      </c>
      <c r="K14234">
        <v>13.34736734</v>
      </c>
    </row>
    <row r="14235" spans="1:11">
      <c r="A14235">
        <v>7.9060555560000001</v>
      </c>
      <c r="B14235">
        <v>23.621054900000001</v>
      </c>
      <c r="C14235">
        <v>19.427165890000001</v>
      </c>
      <c r="D14235">
        <v>16.822502830000001</v>
      </c>
      <c r="E14235">
        <v>15.90893698</v>
      </c>
      <c r="F14235">
        <v>14.021311689999999</v>
      </c>
      <c r="G14235">
        <v>15.639445869999999</v>
      </c>
      <c r="H14235">
        <v>14.637543880000001</v>
      </c>
      <c r="I14235">
        <v>14.01541188</v>
      </c>
      <c r="J14235">
        <v>13.79722583</v>
      </c>
      <c r="K14235">
        <v>13.34644475</v>
      </c>
    </row>
    <row r="14236" spans="1:11">
      <c r="A14236">
        <v>7.9066111110000001</v>
      </c>
      <c r="B14236">
        <v>23.616553589999999</v>
      </c>
      <c r="C14236">
        <v>19.422804660000001</v>
      </c>
      <c r="D14236">
        <v>16.8183413</v>
      </c>
      <c r="E14236">
        <v>15.904864419999999</v>
      </c>
      <c r="F14236">
        <v>14.01744912</v>
      </c>
      <c r="G14236">
        <v>15.63837041</v>
      </c>
      <c r="H14236">
        <v>14.63650211</v>
      </c>
      <c r="I14236">
        <v>14.01441795</v>
      </c>
      <c r="J14236">
        <v>13.796253220000001</v>
      </c>
      <c r="K14236">
        <v>13.345522389999999</v>
      </c>
    </row>
    <row r="14237" spans="1:11">
      <c r="A14237">
        <v>7.9071666670000003</v>
      </c>
      <c r="B14237">
        <v>23.61205305</v>
      </c>
      <c r="C14237">
        <v>19.41844433</v>
      </c>
      <c r="D14237">
        <v>16.81418072</v>
      </c>
      <c r="E14237">
        <v>15.900792819999999</v>
      </c>
      <c r="F14237">
        <v>14.013587510000001</v>
      </c>
      <c r="G14237">
        <v>15.63729515</v>
      </c>
      <c r="H14237">
        <v>14.63546056</v>
      </c>
      <c r="I14237">
        <v>14.013424260000001</v>
      </c>
      <c r="J14237">
        <v>13.795280829999999</v>
      </c>
      <c r="K14237">
        <v>13.34460026</v>
      </c>
    </row>
    <row r="14238" spans="1:11">
      <c r="A14238">
        <v>7.9077222220000003</v>
      </c>
      <c r="B14238">
        <v>23.607553299999999</v>
      </c>
      <c r="C14238">
        <v>19.41408491</v>
      </c>
      <c r="D14238">
        <v>16.8100211</v>
      </c>
      <c r="E14238">
        <v>15.89672219</v>
      </c>
      <c r="F14238">
        <v>14.009726860000001</v>
      </c>
      <c r="G14238">
        <v>15.63622007</v>
      </c>
      <c r="H14238">
        <v>14.634419230000001</v>
      </c>
      <c r="I14238">
        <v>14.012430800000001</v>
      </c>
      <c r="J14238">
        <v>13.794308669999999</v>
      </c>
      <c r="K14238">
        <v>13.34367836</v>
      </c>
    </row>
    <row r="14239" spans="1:11">
      <c r="A14239">
        <v>7.9082777780000004</v>
      </c>
      <c r="B14239">
        <v>23.603054329999999</v>
      </c>
      <c r="C14239">
        <v>19.409726389999999</v>
      </c>
      <c r="D14239">
        <v>16.805862439999999</v>
      </c>
      <c r="E14239">
        <v>15.89265252</v>
      </c>
      <c r="F14239">
        <v>14.005867179999999</v>
      </c>
      <c r="G14239">
        <v>15.635145169999999</v>
      </c>
      <c r="H14239">
        <v>14.633378110000001</v>
      </c>
      <c r="I14239">
        <v>14.011437559999999</v>
      </c>
      <c r="J14239">
        <v>13.793336740000001</v>
      </c>
      <c r="K14239">
        <v>13.34275669</v>
      </c>
    </row>
    <row r="14240" spans="1:11">
      <c r="A14240">
        <v>7.9088333329999996</v>
      </c>
      <c r="B14240">
        <v>23.598556139999999</v>
      </c>
      <c r="C14240">
        <v>19.40536878</v>
      </c>
      <c r="D14240">
        <v>16.801704730000001</v>
      </c>
      <c r="E14240">
        <v>15.88858381</v>
      </c>
      <c r="F14240">
        <v>14.00200845</v>
      </c>
      <c r="G14240">
        <v>15.634070469999999</v>
      </c>
      <c r="H14240">
        <v>14.6323372</v>
      </c>
      <c r="I14240">
        <v>14.010444550000001</v>
      </c>
      <c r="J14240">
        <v>13.79236504</v>
      </c>
      <c r="K14240">
        <v>13.341835250000001</v>
      </c>
    </row>
    <row r="14241" spans="1:11">
      <c r="A14241">
        <v>7.9093888889999997</v>
      </c>
      <c r="B14241">
        <v>23.59405873</v>
      </c>
      <c r="C14241">
        <v>19.40101207</v>
      </c>
      <c r="D14241">
        <v>16.797547990000002</v>
      </c>
      <c r="E14241">
        <v>15.88451607</v>
      </c>
      <c r="F14241">
        <v>13.9981507</v>
      </c>
      <c r="G14241">
        <v>15.63299595</v>
      </c>
      <c r="H14241">
        <v>14.631296519999999</v>
      </c>
      <c r="I14241">
        <v>14.009451779999999</v>
      </c>
      <c r="J14241">
        <v>13.791393579999999</v>
      </c>
      <c r="K14241">
        <v>13.340914039999999</v>
      </c>
    </row>
    <row r="14242" spans="1:11">
      <c r="A14242">
        <v>7.9099444439999997</v>
      </c>
      <c r="B14242">
        <v>23.589562109999999</v>
      </c>
      <c r="C14242">
        <v>19.396656270000001</v>
      </c>
      <c r="D14242">
        <v>16.7933922</v>
      </c>
      <c r="E14242">
        <v>15.88044929</v>
      </c>
      <c r="F14242">
        <v>13.994293900000001</v>
      </c>
      <c r="G14242">
        <v>15.63192162</v>
      </c>
      <c r="H14242">
        <v>14.630256040000001</v>
      </c>
      <c r="I14242">
        <v>14.00845923</v>
      </c>
      <c r="J14242">
        <v>13.790422339999999</v>
      </c>
      <c r="K14242">
        <v>13.339993059999999</v>
      </c>
    </row>
    <row r="14243" spans="1:11">
      <c r="A14243">
        <v>7.9104999999999999</v>
      </c>
      <c r="B14243">
        <v>23.585066260000001</v>
      </c>
      <c r="C14243">
        <v>19.392301369999998</v>
      </c>
      <c r="D14243">
        <v>16.789237360000001</v>
      </c>
      <c r="E14243">
        <v>15.87638347</v>
      </c>
      <c r="F14243">
        <v>13.990438080000001</v>
      </c>
      <c r="G14243">
        <v>15.630847470000001</v>
      </c>
      <c r="H14243">
        <v>14.62921579</v>
      </c>
      <c r="I14243">
        <v>14.00746691</v>
      </c>
      <c r="J14243">
        <v>13.78945133</v>
      </c>
      <c r="K14243">
        <v>13.33907232</v>
      </c>
    </row>
    <row r="14244" spans="1:11">
      <c r="A14244">
        <v>7.911055556</v>
      </c>
      <c r="B14244">
        <v>23.580571200000001</v>
      </c>
      <c r="C14244">
        <v>19.387947369999999</v>
      </c>
      <c r="D14244">
        <v>16.785083490000002</v>
      </c>
      <c r="E14244">
        <v>15.872318610000001</v>
      </c>
      <c r="F14244">
        <v>13.98658322</v>
      </c>
      <c r="G14244">
        <v>15.629773520000001</v>
      </c>
      <c r="H14244">
        <v>14.62817575</v>
      </c>
      <c r="I14244">
        <v>14.006474819999999</v>
      </c>
      <c r="J14244">
        <v>13.78848056</v>
      </c>
      <c r="K14244">
        <v>13.3381518</v>
      </c>
    </row>
    <row r="14245" spans="1:11">
      <c r="A14245">
        <v>7.911611111</v>
      </c>
      <c r="B14245">
        <v>23.576076910000001</v>
      </c>
      <c r="C14245">
        <v>19.38359427</v>
      </c>
      <c r="D14245">
        <v>16.780930569999999</v>
      </c>
      <c r="E14245">
        <v>15.868254719999999</v>
      </c>
      <c r="F14245">
        <v>13.98272933</v>
      </c>
      <c r="G14245">
        <v>15.628699749999999</v>
      </c>
      <c r="H14245">
        <v>14.62713593</v>
      </c>
      <c r="I14245">
        <v>14.00548296</v>
      </c>
      <c r="J14245">
        <v>13.78751001</v>
      </c>
      <c r="K14245">
        <v>13.33723152</v>
      </c>
    </row>
    <row r="14246" spans="1:11">
      <c r="A14246">
        <v>7.9121666670000002</v>
      </c>
      <c r="B14246">
        <v>23.571583409999999</v>
      </c>
      <c r="C14246">
        <v>19.379242080000001</v>
      </c>
      <c r="D14246">
        <v>16.776778610000001</v>
      </c>
      <c r="E14246">
        <v>15.86419179</v>
      </c>
      <c r="F14246">
        <v>13.97887641</v>
      </c>
      <c r="G14246">
        <v>15.62762616</v>
      </c>
      <c r="H14246">
        <v>14.62609632</v>
      </c>
      <c r="I14246">
        <v>14.00449132</v>
      </c>
      <c r="J14246">
        <v>13.78653969</v>
      </c>
      <c r="K14246">
        <v>13.336311459999999</v>
      </c>
    </row>
    <row r="14247" spans="1:11">
      <c r="A14247">
        <v>7.9127222220000002</v>
      </c>
      <c r="B14247">
        <v>23.56709068</v>
      </c>
      <c r="C14247">
        <v>19.374890789999998</v>
      </c>
      <c r="D14247">
        <v>16.7726276</v>
      </c>
      <c r="E14247">
        <v>15.86012983</v>
      </c>
      <c r="F14247">
        <v>13.97502446</v>
      </c>
      <c r="G14247">
        <v>15.626552759999999</v>
      </c>
      <c r="H14247">
        <v>14.62505693</v>
      </c>
      <c r="I14247">
        <v>14.003499919999999</v>
      </c>
      <c r="J14247">
        <v>13.78556961</v>
      </c>
      <c r="K14247">
        <v>13.335391639999999</v>
      </c>
    </row>
    <row r="14248" spans="1:11">
      <c r="A14248">
        <v>7.9132777780000003</v>
      </c>
      <c r="B14248">
        <v>23.562598739999999</v>
      </c>
      <c r="C14248">
        <v>19.37054041</v>
      </c>
      <c r="D14248">
        <v>16.76847755</v>
      </c>
      <c r="E14248">
        <v>15.856068820000001</v>
      </c>
      <c r="F14248">
        <v>13.971173479999999</v>
      </c>
      <c r="G14248">
        <v>15.62547955</v>
      </c>
      <c r="H14248">
        <v>14.624017759999999</v>
      </c>
      <c r="I14248">
        <v>14.00250874</v>
      </c>
      <c r="J14248">
        <v>13.78459975</v>
      </c>
      <c r="K14248">
        <v>13.33447205</v>
      </c>
    </row>
    <row r="14249" spans="1:11">
      <c r="A14249">
        <v>7.9138333330000004</v>
      </c>
      <c r="B14249">
        <v>23.558107570000001</v>
      </c>
      <c r="C14249">
        <v>19.366190920000001</v>
      </c>
      <c r="D14249">
        <v>16.764328460000002</v>
      </c>
      <c r="E14249">
        <v>15.85200878</v>
      </c>
      <c r="F14249">
        <v>13.967323479999999</v>
      </c>
      <c r="G14249">
        <v>15.62440653</v>
      </c>
      <c r="H14249">
        <v>14.6229788</v>
      </c>
      <c r="I14249">
        <v>14.001517789999999</v>
      </c>
      <c r="J14249">
        <v>13.78363012</v>
      </c>
      <c r="K14249">
        <v>13.3335527</v>
      </c>
    </row>
    <row r="14250" spans="1:11">
      <c r="A14250">
        <v>7.9143888889999996</v>
      </c>
      <c r="B14250">
        <v>23.55361718</v>
      </c>
      <c r="C14250">
        <v>19.361842339999999</v>
      </c>
      <c r="D14250">
        <v>16.760180330000001</v>
      </c>
      <c r="E14250">
        <v>15.84794971</v>
      </c>
      <c r="F14250">
        <v>13.96347445</v>
      </c>
      <c r="G14250">
        <v>15.623333690000001</v>
      </c>
      <c r="H14250">
        <v>14.621940049999999</v>
      </c>
      <c r="I14250">
        <v>14.000527079999999</v>
      </c>
      <c r="J14250">
        <v>13.78266073</v>
      </c>
      <c r="K14250">
        <v>13.33263357</v>
      </c>
    </row>
    <row r="14251" spans="1:11">
      <c r="A14251">
        <v>7.9149444439999996</v>
      </c>
      <c r="B14251">
        <v>23.54912757</v>
      </c>
      <c r="C14251">
        <v>19.35749465</v>
      </c>
      <c r="D14251">
        <v>16.75603315</v>
      </c>
      <c r="E14251">
        <v>15.843891599999999</v>
      </c>
      <c r="F14251">
        <v>13.95962639</v>
      </c>
      <c r="G14251">
        <v>15.622261030000001</v>
      </c>
      <c r="H14251">
        <v>14.62090152</v>
      </c>
      <c r="I14251">
        <v>13.99953659</v>
      </c>
      <c r="J14251">
        <v>13.78169157</v>
      </c>
      <c r="K14251">
        <v>13.331714679999999</v>
      </c>
    </row>
    <row r="14252" spans="1:11">
      <c r="A14252">
        <v>7.9154999999999998</v>
      </c>
      <c r="B14252">
        <v>23.54463874</v>
      </c>
      <c r="C14252">
        <v>19.353147870000001</v>
      </c>
      <c r="D14252">
        <v>16.751886930000001</v>
      </c>
      <c r="E14252">
        <v>15.83983445</v>
      </c>
      <c r="F14252">
        <v>13.95577931</v>
      </c>
      <c r="G14252">
        <v>15.621188569999999</v>
      </c>
      <c r="H14252">
        <v>14.61986321</v>
      </c>
      <c r="I14252">
        <v>13.99854633</v>
      </c>
      <c r="J14252">
        <v>13.78072263</v>
      </c>
      <c r="K14252">
        <v>13.33079603</v>
      </c>
    </row>
    <row r="14253" spans="1:11">
      <c r="A14253">
        <v>7.9160555559999999</v>
      </c>
      <c r="B14253">
        <v>23.540150690000001</v>
      </c>
      <c r="C14253">
        <v>19.348801989999998</v>
      </c>
      <c r="D14253">
        <v>16.747741659999999</v>
      </c>
      <c r="E14253">
        <v>15.83577826</v>
      </c>
      <c r="F14253">
        <v>13.95193321</v>
      </c>
      <c r="G14253">
        <v>15.62011629</v>
      </c>
      <c r="H14253">
        <v>14.61882511</v>
      </c>
      <c r="I14253">
        <v>13.99755629</v>
      </c>
      <c r="J14253">
        <v>13.77975393</v>
      </c>
      <c r="K14253">
        <v>13.3298776</v>
      </c>
    </row>
    <row r="14254" spans="1:11">
      <c r="A14254">
        <v>7.9166111109999999</v>
      </c>
      <c r="B14254">
        <v>23.535663410000002</v>
      </c>
      <c r="C14254">
        <v>19.344456999999998</v>
      </c>
      <c r="D14254">
        <v>16.743597350000002</v>
      </c>
      <c r="E14254">
        <v>15.83172304</v>
      </c>
      <c r="F14254">
        <v>13.94808808</v>
      </c>
      <c r="G14254">
        <v>15.61904419</v>
      </c>
      <c r="H14254">
        <v>14.617787229999999</v>
      </c>
      <c r="I14254">
        <v>13.996566489999999</v>
      </c>
      <c r="J14254">
        <v>13.778785450000001</v>
      </c>
      <c r="K14254">
        <v>13.32895941</v>
      </c>
    </row>
    <row r="14255" spans="1:11">
      <c r="A14255">
        <v>7.917166667</v>
      </c>
      <c r="B14255">
        <v>23.531176909999999</v>
      </c>
      <c r="C14255">
        <v>19.340112919999999</v>
      </c>
      <c r="D14255">
        <v>16.739453999999999</v>
      </c>
      <c r="E14255">
        <v>15.827668790000001</v>
      </c>
      <c r="F14255">
        <v>13.944243930000001</v>
      </c>
      <c r="G14255">
        <v>15.61797228</v>
      </c>
      <c r="H14255">
        <v>14.616749560000001</v>
      </c>
      <c r="I14255">
        <v>13.99557692</v>
      </c>
      <c r="J14255">
        <v>13.77781721</v>
      </c>
      <c r="K14255">
        <v>13.32804146</v>
      </c>
    </row>
    <row r="14256" spans="1:11">
      <c r="A14256">
        <v>7.9177222220000001</v>
      </c>
      <c r="B14256">
        <v>23.526691190000001</v>
      </c>
      <c r="C14256">
        <v>19.33576974</v>
      </c>
      <c r="D14256">
        <v>16.73531161</v>
      </c>
      <c r="E14256">
        <v>15.823615500000001</v>
      </c>
      <c r="F14256">
        <v>13.940400759999999</v>
      </c>
      <c r="G14256">
        <v>15.616900559999999</v>
      </c>
      <c r="H14256">
        <v>14.61571211</v>
      </c>
      <c r="I14256">
        <v>13.99458757</v>
      </c>
      <c r="J14256">
        <v>13.776849199999999</v>
      </c>
      <c r="K14256">
        <v>13.32712373</v>
      </c>
    </row>
    <row r="14257" spans="1:11">
      <c r="A14257">
        <v>7.9182777780000002</v>
      </c>
      <c r="B14257">
        <v>23.52220625</v>
      </c>
      <c r="C14257">
        <v>19.33142745</v>
      </c>
      <c r="D14257">
        <v>16.731170169999999</v>
      </c>
      <c r="E14257">
        <v>15.81956317</v>
      </c>
      <c r="F14257">
        <v>13.936558570000001</v>
      </c>
      <c r="G14257">
        <v>15.61582902</v>
      </c>
      <c r="H14257">
        <v>14.61467487</v>
      </c>
      <c r="I14257">
        <v>13.99359845</v>
      </c>
      <c r="J14257">
        <v>13.775881419999999</v>
      </c>
      <c r="K14257">
        <v>13.326206239999999</v>
      </c>
    </row>
    <row r="14258" spans="1:11">
      <c r="A14258">
        <v>7.9188333330000003</v>
      </c>
      <c r="B14258">
        <v>23.517722079999999</v>
      </c>
      <c r="C14258">
        <v>19.327086059999999</v>
      </c>
      <c r="D14258">
        <v>16.727029689999998</v>
      </c>
      <c r="E14258">
        <v>15.815511799999999</v>
      </c>
      <c r="F14258">
        <v>13.93271736</v>
      </c>
      <c r="G14258">
        <v>15.614757669999999</v>
      </c>
      <c r="H14258">
        <v>14.61363785</v>
      </c>
      <c r="I14258">
        <v>13.992609570000001</v>
      </c>
      <c r="J14258">
        <v>13.77491386</v>
      </c>
      <c r="K14258">
        <v>13.325288990000001</v>
      </c>
    </row>
    <row r="14259" spans="1:11">
      <c r="A14259">
        <v>7.9193888890000004</v>
      </c>
      <c r="B14259">
        <v>23.513238690000001</v>
      </c>
      <c r="C14259">
        <v>19.322745569999999</v>
      </c>
      <c r="D14259">
        <v>16.722890169999999</v>
      </c>
      <c r="E14259">
        <v>15.811461400000001</v>
      </c>
      <c r="F14259">
        <v>13.92887713</v>
      </c>
      <c r="G14259">
        <v>15.613686510000001</v>
      </c>
      <c r="H14259">
        <v>14.612601039999999</v>
      </c>
      <c r="I14259">
        <v>13.99162091</v>
      </c>
      <c r="J14259">
        <v>13.773946540000001</v>
      </c>
      <c r="K14259">
        <v>13.32437197</v>
      </c>
    </row>
    <row r="14260" spans="1:11">
      <c r="A14260">
        <v>7.9199444440000004</v>
      </c>
      <c r="B14260">
        <v>23.508756080000001</v>
      </c>
      <c r="C14260">
        <v>19.318405980000001</v>
      </c>
      <c r="D14260">
        <v>16.718751600000001</v>
      </c>
      <c r="E14260">
        <v>15.80741196</v>
      </c>
      <c r="F14260">
        <v>13.92503788</v>
      </c>
      <c r="G14260">
        <v>15.612615529999999</v>
      </c>
      <c r="H14260">
        <v>14.611564449999999</v>
      </c>
      <c r="I14260">
        <v>13.99063247</v>
      </c>
      <c r="J14260">
        <v>13.772979449999999</v>
      </c>
      <c r="K14260">
        <v>13.32345518</v>
      </c>
    </row>
    <row r="14261" spans="1:11">
      <c r="A14261">
        <v>7.9204999999999997</v>
      </c>
      <c r="B14261">
        <v>23.504274240000001</v>
      </c>
      <c r="C14261">
        <v>19.314067290000001</v>
      </c>
      <c r="D14261">
        <v>16.71461399</v>
      </c>
      <c r="E14261">
        <v>15.803363490000001</v>
      </c>
      <c r="F14261">
        <v>13.92119961</v>
      </c>
      <c r="G14261">
        <v>15.61154473</v>
      </c>
      <c r="H14261">
        <v>14.610528070000001</v>
      </c>
      <c r="I14261">
        <v>13.989644269999999</v>
      </c>
      <c r="J14261">
        <v>13.772012589999999</v>
      </c>
      <c r="K14261">
        <v>13.32253863</v>
      </c>
    </row>
    <row r="14262" spans="1:11">
      <c r="A14262">
        <v>7.9210555559999998</v>
      </c>
      <c r="B14262">
        <v>23.49979317</v>
      </c>
      <c r="C14262">
        <v>19.309729489999999</v>
      </c>
      <c r="D14262">
        <v>16.71047733</v>
      </c>
      <c r="E14262">
        <v>15.799315979999999</v>
      </c>
      <c r="F14262">
        <v>13.917362320000001</v>
      </c>
      <c r="G14262">
        <v>15.610474119999999</v>
      </c>
      <c r="H14262">
        <v>14.6094919</v>
      </c>
      <c r="I14262">
        <v>13.988656300000001</v>
      </c>
      <c r="J14262">
        <v>13.77104596</v>
      </c>
      <c r="K14262">
        <v>13.321622319999999</v>
      </c>
    </row>
    <row r="14263" spans="1:11">
      <c r="A14263">
        <v>7.9216111109999998</v>
      </c>
      <c r="B14263">
        <v>23.49531288</v>
      </c>
      <c r="C14263">
        <v>19.305392579999999</v>
      </c>
      <c r="D14263">
        <v>16.706341630000001</v>
      </c>
      <c r="E14263">
        <v>15.795269429999999</v>
      </c>
      <c r="F14263">
        <v>13.91352601</v>
      </c>
      <c r="G14263">
        <v>15.6094037</v>
      </c>
      <c r="H14263">
        <v>14.60845595</v>
      </c>
      <c r="I14263">
        <v>13.98766855</v>
      </c>
      <c r="J14263">
        <v>13.770079559999999</v>
      </c>
      <c r="K14263">
        <v>13.320706230000001</v>
      </c>
    </row>
    <row r="14264" spans="1:11">
      <c r="A14264">
        <v>7.9221666669999999</v>
      </c>
      <c r="B14264">
        <v>23.490833370000001</v>
      </c>
      <c r="C14264">
        <v>19.301056580000001</v>
      </c>
      <c r="D14264">
        <v>16.702206889999999</v>
      </c>
      <c r="E14264">
        <v>15.791223840000001</v>
      </c>
      <c r="F14264">
        <v>13.90969069</v>
      </c>
      <c r="G14264">
        <v>15.608333460000001</v>
      </c>
      <c r="H14264">
        <v>14.607420210000001</v>
      </c>
      <c r="I14264">
        <v>13.986681040000001</v>
      </c>
      <c r="J14264">
        <v>13.769113389999999</v>
      </c>
      <c r="K14264">
        <v>13.31979039</v>
      </c>
    </row>
    <row r="14265" spans="1:11">
      <c r="A14265">
        <v>7.922722222</v>
      </c>
      <c r="B14265">
        <v>23.486354630000001</v>
      </c>
      <c r="C14265">
        <v>19.296721470000001</v>
      </c>
      <c r="D14265">
        <v>16.698073099999998</v>
      </c>
      <c r="E14265">
        <v>15.787179220000001</v>
      </c>
      <c r="F14265">
        <v>13.905856350000001</v>
      </c>
      <c r="G14265">
        <v>15.60726341</v>
      </c>
      <c r="H14265">
        <v>14.606384690000001</v>
      </c>
      <c r="I14265">
        <v>13.985693749999999</v>
      </c>
      <c r="J14265">
        <v>13.768147450000001</v>
      </c>
      <c r="K14265">
        <v>13.31887478</v>
      </c>
    </row>
    <row r="14266" spans="1:11">
      <c r="A14266">
        <v>7.9232777780000001</v>
      </c>
      <c r="B14266">
        <v>23.481876669999998</v>
      </c>
      <c r="C14266">
        <v>19.292387250000001</v>
      </c>
      <c r="D14266">
        <v>16.693940269999999</v>
      </c>
      <c r="E14266">
        <v>15.783135550000001</v>
      </c>
      <c r="F14266">
        <v>13.902023</v>
      </c>
      <c r="G14266">
        <v>15.60619354</v>
      </c>
      <c r="H14266">
        <v>14.60534938</v>
      </c>
      <c r="I14266">
        <v>13.984706689999999</v>
      </c>
      <c r="J14266">
        <v>13.76718174</v>
      </c>
      <c r="K14266">
        <v>13.317959399999999</v>
      </c>
    </row>
    <row r="14267" spans="1:11">
      <c r="A14267">
        <v>7.9238333330000001</v>
      </c>
      <c r="B14267">
        <v>23.477399479999999</v>
      </c>
      <c r="C14267">
        <v>19.28805393</v>
      </c>
      <c r="D14267">
        <v>16.6898084</v>
      </c>
      <c r="E14267">
        <v>15.77909283</v>
      </c>
      <c r="F14267">
        <v>13.89819063</v>
      </c>
      <c r="G14267">
        <v>15.605123860000001</v>
      </c>
      <c r="H14267">
        <v>14.60431429</v>
      </c>
      <c r="I14267">
        <v>13.983719860000001</v>
      </c>
      <c r="J14267">
        <v>13.766216249999999</v>
      </c>
      <c r="K14267">
        <v>13.317044259999999</v>
      </c>
    </row>
    <row r="14268" spans="1:11">
      <c r="A14268">
        <v>7.9243888890000003</v>
      </c>
      <c r="B14268">
        <v>23.47292307</v>
      </c>
      <c r="C14268">
        <v>19.283721499999999</v>
      </c>
      <c r="D14268">
        <v>16.685677479999999</v>
      </c>
      <c r="E14268">
        <v>15.77505107</v>
      </c>
      <c r="F14268">
        <v>13.89435924</v>
      </c>
      <c r="G14268">
        <v>15.604054359999999</v>
      </c>
      <c r="H14268">
        <v>14.603279410000001</v>
      </c>
      <c r="I14268">
        <v>13.98273326</v>
      </c>
      <c r="J14268">
        <v>13.765250999999999</v>
      </c>
      <c r="K14268">
        <v>13.316129350000001</v>
      </c>
    </row>
    <row r="14269" spans="1:11">
      <c r="A14269">
        <v>7.9249444440000003</v>
      </c>
      <c r="B14269">
        <v>23.468447430000001</v>
      </c>
      <c r="C14269">
        <v>19.27938996</v>
      </c>
      <c r="D14269">
        <v>16.681547519999999</v>
      </c>
      <c r="E14269">
        <v>15.77101027</v>
      </c>
      <c r="F14269">
        <v>13.89052884</v>
      </c>
      <c r="G14269">
        <v>15.602985049999999</v>
      </c>
      <c r="H14269">
        <v>14.60224474</v>
      </c>
      <c r="I14269">
        <v>13.981746879999999</v>
      </c>
      <c r="J14269">
        <v>13.76428597</v>
      </c>
      <c r="K14269">
        <v>13.31521468</v>
      </c>
    </row>
    <row r="14270" spans="1:11">
      <c r="A14270">
        <v>7.9255000000000004</v>
      </c>
      <c r="B14270">
        <v>23.463972559999998</v>
      </c>
      <c r="C14270">
        <v>19.27505932</v>
      </c>
      <c r="D14270">
        <v>16.677418509999999</v>
      </c>
      <c r="E14270">
        <v>15.766970410000001</v>
      </c>
      <c r="F14270">
        <v>13.886699419999999</v>
      </c>
      <c r="G14270">
        <v>15.601915930000001</v>
      </c>
      <c r="H14270">
        <v>14.601210289999999</v>
      </c>
      <c r="I14270">
        <v>13.980760739999999</v>
      </c>
      <c r="J14270">
        <v>13.763321169999999</v>
      </c>
      <c r="K14270">
        <v>13.314300250000001</v>
      </c>
    </row>
    <row r="14271" spans="1:11">
      <c r="A14271">
        <v>7.9260555559999997</v>
      </c>
      <c r="B14271">
        <v>23.45949847</v>
      </c>
      <c r="C14271">
        <v>19.27072957</v>
      </c>
      <c r="D14271">
        <v>16.67329045</v>
      </c>
      <c r="E14271">
        <v>15.76293151</v>
      </c>
      <c r="F14271">
        <v>13.882870990000001</v>
      </c>
      <c r="G14271">
        <v>15.60084698</v>
      </c>
      <c r="H14271">
        <v>14.60017605</v>
      </c>
      <c r="I14271">
        <v>13.979774819999999</v>
      </c>
      <c r="J14271">
        <v>13.7623566</v>
      </c>
      <c r="K14271">
        <v>13.31338605</v>
      </c>
    </row>
    <row r="14272" spans="1:11">
      <c r="A14272">
        <v>7.9266111109999997</v>
      </c>
      <c r="B14272">
        <v>23.455025150000001</v>
      </c>
      <c r="C14272">
        <v>19.26640072</v>
      </c>
      <c r="D14272">
        <v>16.669163359999999</v>
      </c>
      <c r="E14272">
        <v>15.758893560000001</v>
      </c>
      <c r="F14272">
        <v>13.87904355</v>
      </c>
      <c r="G14272">
        <v>15.59977823</v>
      </c>
      <c r="H14272">
        <v>14.59914202</v>
      </c>
      <c r="I14272">
        <v>13.978789129999999</v>
      </c>
      <c r="J14272">
        <v>13.76139225</v>
      </c>
      <c r="K14272">
        <v>13.312472079999999</v>
      </c>
    </row>
    <row r="14273" spans="1:11">
      <c r="A14273">
        <v>7.9271666669999998</v>
      </c>
      <c r="B14273">
        <v>23.450552600000002</v>
      </c>
      <c r="C14273">
        <v>19.262072750000002</v>
      </c>
      <c r="D14273">
        <v>16.665037210000001</v>
      </c>
      <c r="E14273">
        <v>15.75485656</v>
      </c>
      <c r="F14273">
        <v>13.87521709</v>
      </c>
      <c r="G14273">
        <v>15.598709660000001</v>
      </c>
      <c r="H14273">
        <v>14.598108209999999</v>
      </c>
      <c r="I14273">
        <v>13.97780367</v>
      </c>
      <c r="J14273">
        <v>13.76042814</v>
      </c>
      <c r="K14273">
        <v>13.31155835</v>
      </c>
    </row>
    <row r="14274" spans="1:11">
      <c r="A14274">
        <v>7.9277222219999999</v>
      </c>
      <c r="B14274">
        <v>23.44608083</v>
      </c>
      <c r="C14274">
        <v>19.257745679999999</v>
      </c>
      <c r="D14274">
        <v>16.660912020000001</v>
      </c>
      <c r="E14274">
        <v>15.7508205</v>
      </c>
      <c r="F14274">
        <v>13.87139161</v>
      </c>
      <c r="G14274">
        <v>15.59764127</v>
      </c>
      <c r="H14274">
        <v>14.59707461</v>
      </c>
      <c r="I14274">
        <v>13.976818440000001</v>
      </c>
      <c r="J14274">
        <v>13.75946424</v>
      </c>
      <c r="K14274">
        <v>13.31064486</v>
      </c>
    </row>
    <row r="14275" spans="1:11">
      <c r="A14275">
        <v>7.928277778</v>
      </c>
      <c r="B14275">
        <v>23.441609830000001</v>
      </c>
      <c r="C14275">
        <v>19.2534195</v>
      </c>
      <c r="D14275">
        <v>16.656787789999999</v>
      </c>
      <c r="E14275">
        <v>15.746785389999999</v>
      </c>
      <c r="F14275">
        <v>13.86756712</v>
      </c>
      <c r="G14275">
        <v>15.59657307</v>
      </c>
      <c r="H14275">
        <v>14.59604122</v>
      </c>
      <c r="I14275">
        <v>13.975833440000001</v>
      </c>
      <c r="J14275">
        <v>13.75850058</v>
      </c>
      <c r="K14275">
        <v>13.30973161</v>
      </c>
    </row>
    <row r="14276" spans="1:11">
      <c r="A14276">
        <v>7.928833333</v>
      </c>
      <c r="B14276">
        <v>23.437139609999999</v>
      </c>
      <c r="C14276">
        <v>19.249094209999999</v>
      </c>
      <c r="D14276">
        <v>16.652664510000001</v>
      </c>
      <c r="E14276">
        <v>15.74275123</v>
      </c>
      <c r="F14276">
        <v>13.863743619999999</v>
      </c>
      <c r="G14276">
        <v>15.59550505</v>
      </c>
      <c r="H14276">
        <v>14.595008050000001</v>
      </c>
      <c r="I14276">
        <v>13.974848659999999</v>
      </c>
      <c r="J14276">
        <v>13.75753714</v>
      </c>
      <c r="K14276">
        <v>13.308818580000001</v>
      </c>
    </row>
    <row r="14277" spans="1:11">
      <c r="A14277">
        <v>7.9293888890000002</v>
      </c>
      <c r="B14277">
        <v>23.432670160000001</v>
      </c>
      <c r="C14277">
        <v>19.244769819999998</v>
      </c>
      <c r="D14277">
        <v>16.64854218</v>
      </c>
      <c r="E14277">
        <v>15.738718009999999</v>
      </c>
      <c r="F14277">
        <v>13.85992111</v>
      </c>
      <c r="G14277">
        <v>15.59443722</v>
      </c>
      <c r="H14277">
        <v>14.593975090000001</v>
      </c>
      <c r="I14277">
        <v>13.973864109999999</v>
      </c>
      <c r="J14277">
        <v>13.75657393</v>
      </c>
      <c r="K14277">
        <v>13.3079058</v>
      </c>
    </row>
    <row r="14278" spans="1:11">
      <c r="A14278">
        <v>7.9299444440000002</v>
      </c>
      <c r="B14278">
        <v>23.428201479999998</v>
      </c>
      <c r="C14278">
        <v>19.240446309999999</v>
      </c>
      <c r="D14278">
        <v>16.64442081</v>
      </c>
      <c r="E14278">
        <v>15.73468574</v>
      </c>
      <c r="F14278">
        <v>13.85609958</v>
      </c>
      <c r="G14278">
        <v>15.593369579999999</v>
      </c>
      <c r="H14278">
        <v>14.59294234</v>
      </c>
      <c r="I14278">
        <v>13.97287979</v>
      </c>
      <c r="J14278">
        <v>13.75561094</v>
      </c>
      <c r="K14278">
        <v>13.30699325</v>
      </c>
    </row>
    <row r="14279" spans="1:11">
      <c r="A14279">
        <v>7.9305000000000003</v>
      </c>
      <c r="B14279">
        <v>23.42373357</v>
      </c>
      <c r="C14279">
        <v>19.236123689999999</v>
      </c>
      <c r="D14279">
        <v>16.64030039</v>
      </c>
      <c r="E14279">
        <v>15.73065441</v>
      </c>
      <c r="F14279">
        <v>13.852279040000001</v>
      </c>
      <c r="G14279">
        <v>15.59230211</v>
      </c>
      <c r="H14279">
        <v>14.591909810000001</v>
      </c>
      <c r="I14279">
        <v>13.971895699999999</v>
      </c>
      <c r="J14279">
        <v>13.75464818</v>
      </c>
      <c r="K14279">
        <v>13.306080939999999</v>
      </c>
    </row>
    <row r="14280" spans="1:11">
      <c r="A14280">
        <v>7.9310555559999996</v>
      </c>
      <c r="B14280">
        <v>23.419266440000001</v>
      </c>
      <c r="C14280">
        <v>19.231801969999999</v>
      </c>
      <c r="D14280">
        <v>16.636180929999998</v>
      </c>
      <c r="E14280">
        <v>15.726624019999999</v>
      </c>
      <c r="F14280">
        <v>13.84845949</v>
      </c>
      <c r="G14280">
        <v>15.59123484</v>
      </c>
      <c r="H14280">
        <v>14.59087749</v>
      </c>
      <c r="I14280">
        <v>13.970911839999999</v>
      </c>
      <c r="J14280">
        <v>13.75368564</v>
      </c>
      <c r="K14280">
        <v>13.30516886</v>
      </c>
    </row>
    <row r="14281" spans="1:11">
      <c r="A14281">
        <v>7.9316111109999996</v>
      </c>
      <c r="B14281">
        <v>23.414800079999999</v>
      </c>
      <c r="C14281">
        <v>19.227481130000001</v>
      </c>
      <c r="D14281">
        <v>16.63206241</v>
      </c>
      <c r="E14281">
        <v>15.722594580000001</v>
      </c>
      <c r="F14281">
        <v>13.844640930000001</v>
      </c>
      <c r="G14281">
        <v>15.590167750000001</v>
      </c>
      <c r="H14281">
        <v>14.58984538</v>
      </c>
      <c r="I14281">
        <v>13.9699282</v>
      </c>
      <c r="J14281">
        <v>13.75272333</v>
      </c>
      <c r="K14281">
        <v>13.30425702</v>
      </c>
    </row>
    <row r="14282" spans="1:11">
      <c r="A14282">
        <v>7.9321666669999997</v>
      </c>
      <c r="B14282">
        <v>23.41033449</v>
      </c>
      <c r="C14282">
        <v>19.223161180000002</v>
      </c>
      <c r="D14282">
        <v>16.627944849999999</v>
      </c>
      <c r="E14282">
        <v>15.71856607</v>
      </c>
      <c r="F14282">
        <v>13.840823350000001</v>
      </c>
      <c r="G14282">
        <v>15.58910084</v>
      </c>
      <c r="H14282">
        <v>14.588813480000001</v>
      </c>
      <c r="I14282">
        <v>13.96894479</v>
      </c>
      <c r="J14282">
        <v>13.75176124</v>
      </c>
      <c r="K14282">
        <v>13.30334541</v>
      </c>
    </row>
    <row r="14283" spans="1:11">
      <c r="A14283">
        <v>7.9327222219999998</v>
      </c>
      <c r="B14283">
        <v>23.405869670000001</v>
      </c>
      <c r="C14283">
        <v>19.218842129999999</v>
      </c>
      <c r="D14283">
        <v>16.623828240000002</v>
      </c>
      <c r="E14283">
        <v>15.714538510000001</v>
      </c>
      <c r="F14283">
        <v>13.83700676</v>
      </c>
      <c r="G14283">
        <v>15.58803412</v>
      </c>
      <c r="H14283">
        <v>14.5877818</v>
      </c>
      <c r="I14283">
        <v>13.96796161</v>
      </c>
      <c r="J14283">
        <v>13.75079938</v>
      </c>
      <c r="K14283">
        <v>13.30243404</v>
      </c>
    </row>
    <row r="14284" spans="1:11">
      <c r="A14284">
        <v>7.9332777779999999</v>
      </c>
      <c r="B14284">
        <v>23.401405629999999</v>
      </c>
      <c r="C14284">
        <v>19.214523960000001</v>
      </c>
      <c r="D14284">
        <v>16.619712580000002</v>
      </c>
      <c r="E14284">
        <v>15.710511889999999</v>
      </c>
      <c r="F14284">
        <v>13.83319116</v>
      </c>
      <c r="G14284">
        <v>15.58696758</v>
      </c>
      <c r="H14284">
        <v>14.586750329999999</v>
      </c>
      <c r="I14284">
        <v>13.966978660000001</v>
      </c>
      <c r="J14284">
        <v>13.749837749999999</v>
      </c>
      <c r="K14284">
        <v>13.301522909999999</v>
      </c>
    </row>
    <row r="14285" spans="1:11">
      <c r="A14285">
        <v>7.9338333329999999</v>
      </c>
      <c r="B14285">
        <v>23.396942360000001</v>
      </c>
      <c r="C14285">
        <v>19.210206679999999</v>
      </c>
      <c r="D14285">
        <v>16.615597879999999</v>
      </c>
      <c r="E14285">
        <v>15.70648621</v>
      </c>
      <c r="F14285">
        <v>13.82937654</v>
      </c>
      <c r="G14285">
        <v>15.585901229999999</v>
      </c>
      <c r="H14285">
        <v>14.58571907</v>
      </c>
      <c r="I14285">
        <v>13.96599593</v>
      </c>
      <c r="J14285">
        <v>13.74887633</v>
      </c>
      <c r="K14285">
        <v>13.30061201</v>
      </c>
    </row>
    <row r="14286" spans="1:11">
      <c r="A14286">
        <v>7.9343888890000001</v>
      </c>
      <c r="B14286">
        <v>23.392479860000002</v>
      </c>
      <c r="C14286">
        <v>19.205890289999999</v>
      </c>
      <c r="D14286">
        <v>16.61148412</v>
      </c>
      <c r="E14286">
        <v>15.702461469999999</v>
      </c>
      <c r="F14286">
        <v>13.825562919999999</v>
      </c>
      <c r="G14286">
        <v>15.58483506</v>
      </c>
      <c r="H14286">
        <v>14.584688030000001</v>
      </c>
      <c r="I14286">
        <v>13.965013430000001</v>
      </c>
      <c r="J14286">
        <v>13.747915150000001</v>
      </c>
      <c r="K14286">
        <v>13.299701349999999</v>
      </c>
    </row>
    <row r="14287" spans="1:11">
      <c r="A14287">
        <v>7.9349444440000001</v>
      </c>
      <c r="B14287">
        <v>23.388018129999999</v>
      </c>
      <c r="C14287">
        <v>19.201574780000001</v>
      </c>
      <c r="D14287">
        <v>16.607371319999999</v>
      </c>
      <c r="E14287">
        <v>15.698437670000001</v>
      </c>
      <c r="F14287">
        <v>13.82175028</v>
      </c>
      <c r="G14287">
        <v>15.583769070000001</v>
      </c>
      <c r="H14287">
        <v>14.58365719</v>
      </c>
      <c r="I14287">
        <v>13.964031159999999</v>
      </c>
      <c r="J14287">
        <v>13.74695419</v>
      </c>
      <c r="K14287">
        <v>13.298790929999999</v>
      </c>
    </row>
    <row r="14288" spans="1:11">
      <c r="A14288">
        <v>7.9355000000000002</v>
      </c>
      <c r="B14288">
        <v>23.38355718</v>
      </c>
      <c r="C14288">
        <v>19.19726017</v>
      </c>
      <c r="D14288">
        <v>16.603259470000001</v>
      </c>
      <c r="E14288">
        <v>15.69441481</v>
      </c>
      <c r="F14288">
        <v>13.81793863</v>
      </c>
      <c r="G14288">
        <v>15.58270328</v>
      </c>
      <c r="H14288">
        <v>14.58262657</v>
      </c>
      <c r="I14288">
        <v>13.963049120000001</v>
      </c>
      <c r="J14288">
        <v>13.74599345</v>
      </c>
      <c r="K14288">
        <v>13.29788074</v>
      </c>
    </row>
    <row r="14289" spans="1:11">
      <c r="A14289">
        <v>7.9360555560000003</v>
      </c>
      <c r="B14289">
        <v>23.379097000000002</v>
      </c>
      <c r="C14289">
        <v>19.19294644</v>
      </c>
      <c r="D14289">
        <v>16.59914856</v>
      </c>
      <c r="E14289">
        <v>15.69039289</v>
      </c>
      <c r="F14289">
        <v>13.81412796</v>
      </c>
      <c r="G14289">
        <v>15.58163766</v>
      </c>
      <c r="H14289">
        <v>14.58159616</v>
      </c>
      <c r="I14289">
        <v>13.962067299999999</v>
      </c>
      <c r="J14289">
        <v>13.74503294</v>
      </c>
      <c r="K14289">
        <v>13.29697079</v>
      </c>
    </row>
    <row r="14290" spans="1:11">
      <c r="A14290">
        <v>7.9366111110000004</v>
      </c>
      <c r="B14290">
        <v>23.374637589999999</v>
      </c>
      <c r="C14290">
        <v>19.188633599999999</v>
      </c>
      <c r="D14290">
        <v>16.59503861</v>
      </c>
      <c r="E14290">
        <v>15.68637191</v>
      </c>
      <c r="F14290">
        <v>13.81031829</v>
      </c>
      <c r="G14290">
        <v>15.58057223</v>
      </c>
      <c r="H14290">
        <v>14.58056597</v>
      </c>
      <c r="I14290">
        <v>13.961085710000001</v>
      </c>
      <c r="J14290">
        <v>13.74407265</v>
      </c>
      <c r="K14290">
        <v>13.29606107</v>
      </c>
    </row>
    <row r="14291" spans="1:11">
      <c r="A14291">
        <v>7.9371666669999996</v>
      </c>
      <c r="B14291">
        <v>23.37017895</v>
      </c>
      <c r="C14291">
        <v>19.184321650000001</v>
      </c>
      <c r="D14291">
        <v>16.59092961</v>
      </c>
      <c r="E14291">
        <v>15.68235187</v>
      </c>
      <c r="F14291">
        <v>13.8065096</v>
      </c>
      <c r="G14291">
        <v>15.57950699</v>
      </c>
      <c r="H14291">
        <v>14.579535979999999</v>
      </c>
      <c r="I14291">
        <v>13.96010435</v>
      </c>
      <c r="J14291">
        <v>13.743112590000001</v>
      </c>
      <c r="K14291">
        <v>13.29515159</v>
      </c>
    </row>
    <row r="14292" spans="1:11">
      <c r="A14292">
        <v>7.9377222219999997</v>
      </c>
      <c r="B14292">
        <v>23.365721090000001</v>
      </c>
      <c r="C14292">
        <v>19.180010589999998</v>
      </c>
      <c r="D14292">
        <v>16.58682155</v>
      </c>
      <c r="E14292">
        <v>15.678332770000001</v>
      </c>
      <c r="F14292">
        <v>13.802701900000001</v>
      </c>
      <c r="G14292">
        <v>15.57844193</v>
      </c>
      <c r="H14292">
        <v>14.57850621</v>
      </c>
      <c r="I14292">
        <v>13.95912321</v>
      </c>
      <c r="J14292">
        <v>13.742152750000001</v>
      </c>
      <c r="K14292">
        <v>13.29424234</v>
      </c>
    </row>
    <row r="14293" spans="1:11">
      <c r="A14293">
        <v>7.9382777779999998</v>
      </c>
      <c r="B14293">
        <v>23.361263990000001</v>
      </c>
      <c r="C14293">
        <v>19.175700410000001</v>
      </c>
      <c r="D14293">
        <v>16.58271444</v>
      </c>
      <c r="E14293">
        <v>15.67431461</v>
      </c>
      <c r="F14293">
        <v>13.798895180000001</v>
      </c>
      <c r="G14293">
        <v>15.577377050000001</v>
      </c>
      <c r="H14293">
        <v>14.577476649999999</v>
      </c>
      <c r="I14293">
        <v>13.9581423</v>
      </c>
      <c r="J14293">
        <v>13.74119314</v>
      </c>
      <c r="K14293">
        <v>13.293333329999999</v>
      </c>
    </row>
    <row r="14294" spans="1:11">
      <c r="A14294">
        <v>7.9388333329999998</v>
      </c>
      <c r="B14294">
        <v>23.356807669999998</v>
      </c>
      <c r="C14294">
        <v>19.171391119999999</v>
      </c>
      <c r="D14294">
        <v>16.578608289999998</v>
      </c>
      <c r="E14294">
        <v>15.67029739</v>
      </c>
      <c r="F14294">
        <v>13.79508946</v>
      </c>
      <c r="G14294">
        <v>15.576312359999999</v>
      </c>
      <c r="H14294">
        <v>14.5764473</v>
      </c>
      <c r="I14294">
        <v>13.957161620000001</v>
      </c>
      <c r="J14294">
        <v>13.74023375</v>
      </c>
      <c r="K14294">
        <v>13.292424560000001</v>
      </c>
    </row>
    <row r="14295" spans="1:11">
      <c r="A14295">
        <v>7.9393888889999999</v>
      </c>
      <c r="B14295">
        <v>23.352352119999999</v>
      </c>
      <c r="C14295">
        <v>19.16708272</v>
      </c>
      <c r="D14295">
        <v>16.574503079999999</v>
      </c>
      <c r="E14295">
        <v>15.666281120000001</v>
      </c>
      <c r="F14295">
        <v>13.79128472</v>
      </c>
      <c r="G14295">
        <v>15.575247859999999</v>
      </c>
      <c r="H14295">
        <v>14.575418170000001</v>
      </c>
      <c r="I14295">
        <v>13.956181170000001</v>
      </c>
      <c r="J14295">
        <v>13.73927458</v>
      </c>
      <c r="K14295">
        <v>13.29151603</v>
      </c>
    </row>
    <row r="14296" spans="1:11">
      <c r="A14296">
        <v>7.939944444</v>
      </c>
      <c r="B14296">
        <v>23.34789735</v>
      </c>
      <c r="C14296">
        <v>19.162775199999999</v>
      </c>
      <c r="D14296">
        <v>16.57039881</v>
      </c>
      <c r="E14296">
        <v>15.66226578</v>
      </c>
      <c r="F14296">
        <v>13.787480970000001</v>
      </c>
      <c r="G14296">
        <v>15.57418354</v>
      </c>
      <c r="H14296">
        <v>14.574389249999999</v>
      </c>
      <c r="I14296">
        <v>13.955200939999999</v>
      </c>
      <c r="J14296">
        <v>13.73831564</v>
      </c>
      <c r="K14296">
        <v>13.290607720000001</v>
      </c>
    </row>
    <row r="14297" spans="1:11">
      <c r="A14297">
        <v>7.9405000000000001</v>
      </c>
      <c r="B14297">
        <v>23.34344334</v>
      </c>
      <c r="C14297">
        <v>19.15846857</v>
      </c>
      <c r="D14297">
        <v>16.566295499999999</v>
      </c>
      <c r="E14297">
        <v>15.658251379999999</v>
      </c>
      <c r="F14297">
        <v>13.783678200000001</v>
      </c>
      <c r="G14297">
        <v>15.5731194</v>
      </c>
      <c r="H14297">
        <v>14.573360539999999</v>
      </c>
      <c r="I14297">
        <v>13.95422093</v>
      </c>
      <c r="J14297">
        <v>13.737356930000001</v>
      </c>
      <c r="K14297">
        <v>13.28969966</v>
      </c>
    </row>
    <row r="14298" spans="1:11">
      <c r="A14298">
        <v>7.9410555560000002</v>
      </c>
      <c r="B14298">
        <v>23.338990110000001</v>
      </c>
      <c r="C14298">
        <v>19.154162830000001</v>
      </c>
      <c r="D14298">
        <v>16.562193130000001</v>
      </c>
      <c r="E14298">
        <v>15.65423792</v>
      </c>
      <c r="F14298">
        <v>13.779876420000001</v>
      </c>
      <c r="G14298">
        <v>15.572055450000001</v>
      </c>
      <c r="H14298">
        <v>14.572332039999999</v>
      </c>
      <c r="I14298">
        <v>13.953241159999999</v>
      </c>
      <c r="J14298">
        <v>13.73639844</v>
      </c>
      <c r="K14298">
        <v>13.288791829999999</v>
      </c>
    </row>
    <row r="14299" spans="1:11">
      <c r="A14299">
        <v>7.9416111110000003</v>
      </c>
      <c r="B14299">
        <v>23.334537650000001</v>
      </c>
      <c r="C14299">
        <v>19.14985798</v>
      </c>
      <c r="D14299">
        <v>16.558091709999999</v>
      </c>
      <c r="E14299">
        <v>15.650225409999999</v>
      </c>
      <c r="F14299">
        <v>13.776075629999999</v>
      </c>
      <c r="G14299">
        <v>15.570991680000001</v>
      </c>
      <c r="H14299">
        <v>14.57130375</v>
      </c>
      <c r="I14299">
        <v>13.952261610000001</v>
      </c>
      <c r="J14299">
        <v>13.735440179999999</v>
      </c>
      <c r="K14299">
        <v>13.28788424</v>
      </c>
    </row>
    <row r="14300" spans="1:11">
      <c r="A14300">
        <v>7.9421666670000004</v>
      </c>
      <c r="B14300">
        <v>23.330085960000002</v>
      </c>
      <c r="C14300">
        <v>19.145554010000001</v>
      </c>
      <c r="D14300">
        <v>16.553991230000001</v>
      </c>
      <c r="E14300">
        <v>15.646213830000001</v>
      </c>
      <c r="F14300">
        <v>13.77227583</v>
      </c>
      <c r="G14300">
        <v>15.5699281</v>
      </c>
      <c r="H14300">
        <v>14.570275669999999</v>
      </c>
      <c r="I14300">
        <v>13.951282279999999</v>
      </c>
      <c r="J14300">
        <v>13.734482140000001</v>
      </c>
      <c r="K14300">
        <v>13.286976879999999</v>
      </c>
    </row>
    <row r="14301" spans="1:11">
      <c r="A14301">
        <v>7.9427222220000004</v>
      </c>
      <c r="B14301">
        <v>23.325635040000002</v>
      </c>
      <c r="C14301">
        <v>19.141250920000001</v>
      </c>
      <c r="D14301">
        <v>16.5498917</v>
      </c>
      <c r="E14301">
        <v>15.642203200000001</v>
      </c>
      <c r="F14301">
        <v>13.76847701</v>
      </c>
      <c r="G14301">
        <v>15.568864700000001</v>
      </c>
      <c r="H14301">
        <v>14.56924781</v>
      </c>
      <c r="I14301">
        <v>13.95030319</v>
      </c>
      <c r="J14301">
        <v>13.733524320000001</v>
      </c>
      <c r="K14301">
        <v>13.28606976</v>
      </c>
    </row>
    <row r="14302" spans="1:11">
      <c r="A14302">
        <v>7.9432777779999997</v>
      </c>
      <c r="B14302">
        <v>23.321184899999999</v>
      </c>
      <c r="C14302">
        <v>19.136948719999999</v>
      </c>
      <c r="D14302">
        <v>16.545793119999999</v>
      </c>
      <c r="E14302">
        <v>15.638193510000001</v>
      </c>
      <c r="F14302">
        <v>13.76467918</v>
      </c>
      <c r="G14302">
        <v>15.567801490000001</v>
      </c>
      <c r="H14302">
        <v>14.568220159999999</v>
      </c>
      <c r="I14302">
        <v>13.94932431</v>
      </c>
      <c r="J14302">
        <v>13.73256673</v>
      </c>
      <c r="K14302">
        <v>13.285162870000001</v>
      </c>
    </row>
    <row r="14303" spans="1:11">
      <c r="A14303">
        <v>7.9438333329999997</v>
      </c>
      <c r="B14303">
        <v>23.316735520000002</v>
      </c>
      <c r="C14303">
        <v>19.132647410000001</v>
      </c>
      <c r="D14303">
        <v>16.541695480000001</v>
      </c>
      <c r="E14303">
        <v>15.63418476</v>
      </c>
      <c r="F14303">
        <v>13.760882329999999</v>
      </c>
      <c r="G14303">
        <v>15.56673846</v>
      </c>
      <c r="H14303">
        <v>14.56719272</v>
      </c>
      <c r="I14303">
        <v>13.94834567</v>
      </c>
      <c r="J14303">
        <v>13.731609369999999</v>
      </c>
      <c r="K14303">
        <v>13.28425622</v>
      </c>
    </row>
    <row r="14304" spans="1:11">
      <c r="A14304">
        <v>7.9443888889999998</v>
      </c>
      <c r="B14304">
        <v>23.312286919999998</v>
      </c>
      <c r="C14304">
        <v>19.128346990000001</v>
      </c>
      <c r="D14304">
        <v>16.537598790000001</v>
      </c>
      <c r="E14304">
        <v>15.630176949999999</v>
      </c>
      <c r="F14304">
        <v>13.757086470000001</v>
      </c>
      <c r="G14304">
        <v>15.56567562</v>
      </c>
      <c r="H14304">
        <v>14.566165489999999</v>
      </c>
      <c r="I14304">
        <v>13.947367249999999</v>
      </c>
      <c r="J14304">
        <v>13.73065223</v>
      </c>
      <c r="K14304">
        <v>13.283349810000001</v>
      </c>
    </row>
    <row r="14305" spans="1:11">
      <c r="A14305">
        <v>7.9449444439999999</v>
      </c>
      <c r="B14305">
        <v>23.307839090000002</v>
      </c>
      <c r="C14305">
        <v>19.124047449999999</v>
      </c>
      <c r="D14305">
        <v>16.533503039999999</v>
      </c>
      <c r="E14305">
        <v>15.62617008</v>
      </c>
      <c r="F14305">
        <v>13.753291600000001</v>
      </c>
      <c r="G14305">
        <v>15.56461296</v>
      </c>
      <c r="H14305">
        <v>14.56513848</v>
      </c>
      <c r="I14305">
        <v>13.94638906</v>
      </c>
      <c r="J14305">
        <v>13.729695319999999</v>
      </c>
      <c r="K14305">
        <v>13.28244363</v>
      </c>
    </row>
    <row r="14306" spans="1:11">
      <c r="A14306">
        <v>7.9455</v>
      </c>
      <c r="B14306">
        <v>23.303392030000001</v>
      </c>
      <c r="C14306">
        <v>19.1197488</v>
      </c>
      <c r="D14306">
        <v>16.529408230000001</v>
      </c>
      <c r="E14306">
        <v>15.622164140000001</v>
      </c>
      <c r="F14306">
        <v>13.74949771</v>
      </c>
      <c r="G14306">
        <v>15.56355048</v>
      </c>
      <c r="H14306">
        <v>14.564111670000001</v>
      </c>
      <c r="I14306">
        <v>13.94541109</v>
      </c>
      <c r="J14306">
        <v>13.72873863</v>
      </c>
      <c r="K14306">
        <v>13.28153769</v>
      </c>
    </row>
    <row r="14307" spans="1:11">
      <c r="A14307">
        <v>7.9460555560000001</v>
      </c>
      <c r="B14307">
        <v>23.298945740000001</v>
      </c>
      <c r="C14307">
        <v>19.115451029999999</v>
      </c>
      <c r="D14307">
        <v>16.52531437</v>
      </c>
      <c r="E14307">
        <v>15.618159139999999</v>
      </c>
      <c r="F14307">
        <v>13.7457048</v>
      </c>
      <c r="G14307">
        <v>15.56248819</v>
      </c>
      <c r="H14307">
        <v>14.56308508</v>
      </c>
      <c r="I14307">
        <v>13.944433350000001</v>
      </c>
      <c r="J14307">
        <v>13.72778216</v>
      </c>
      <c r="K14307">
        <v>13.280631980000001</v>
      </c>
    </row>
    <row r="14308" spans="1:11">
      <c r="A14308">
        <v>7.9466111110000002</v>
      </c>
      <c r="B14308">
        <v>23.29450022</v>
      </c>
      <c r="C14308">
        <v>19.111154150000001</v>
      </c>
      <c r="D14308">
        <v>16.521221449999999</v>
      </c>
      <c r="E14308">
        <v>15.61415506</v>
      </c>
      <c r="F14308">
        <v>13.741912879999999</v>
      </c>
      <c r="G14308">
        <v>15.56142608</v>
      </c>
      <c r="H14308">
        <v>14.5620587</v>
      </c>
      <c r="I14308">
        <v>13.94345583</v>
      </c>
      <c r="J14308">
        <v>13.726825910000001</v>
      </c>
      <c r="K14308">
        <v>13.27972651</v>
      </c>
    </row>
    <row r="14309" spans="1:11">
      <c r="A14309">
        <v>7.9471666670000003</v>
      </c>
      <c r="B14309">
        <v>23.290055479999999</v>
      </c>
      <c r="C14309">
        <v>19.106858150000001</v>
      </c>
      <c r="D14309">
        <v>16.517129480000001</v>
      </c>
      <c r="E14309">
        <v>15.610151910000001</v>
      </c>
      <c r="F14309">
        <v>13.73812195</v>
      </c>
      <c r="G14309">
        <v>15.560364160000001</v>
      </c>
      <c r="H14309">
        <v>14.56103253</v>
      </c>
      <c r="I14309">
        <v>13.94247854</v>
      </c>
      <c r="J14309">
        <v>13.72586989</v>
      </c>
      <c r="K14309">
        <v>13.27882127</v>
      </c>
    </row>
    <row r="14310" spans="1:11">
      <c r="A14310">
        <v>7.9477222220000003</v>
      </c>
      <c r="B14310">
        <v>23.285611500000002</v>
      </c>
      <c r="C14310">
        <v>19.10256304</v>
      </c>
      <c r="D14310">
        <v>16.513038439999999</v>
      </c>
      <c r="E14310">
        <v>15.60614968</v>
      </c>
      <c r="F14310">
        <v>13.734332</v>
      </c>
      <c r="G14310">
        <v>15.55930242</v>
      </c>
      <c r="H14310">
        <v>14.56000658</v>
      </c>
      <c r="I14310">
        <v>13.94150147</v>
      </c>
      <c r="J14310">
        <v>13.72491408</v>
      </c>
      <c r="K14310">
        <v>13.27791627</v>
      </c>
    </row>
    <row r="14311" spans="1:11">
      <c r="A14311">
        <v>7.9482777779999996</v>
      </c>
      <c r="B14311">
        <v>23.28116829</v>
      </c>
      <c r="C14311">
        <v>19.09826881</v>
      </c>
      <c r="D14311">
        <v>16.508948350000001</v>
      </c>
      <c r="E14311">
        <v>15.60214837</v>
      </c>
      <c r="F14311">
        <v>13.73054303</v>
      </c>
      <c r="G14311">
        <v>15.558240870000001</v>
      </c>
      <c r="H14311">
        <v>14.558980829999999</v>
      </c>
      <c r="I14311">
        <v>13.940524630000001</v>
      </c>
      <c r="J14311">
        <v>13.7239585</v>
      </c>
      <c r="K14311">
        <v>13.2770115</v>
      </c>
    </row>
    <row r="14312" spans="1:11">
      <c r="A14312">
        <v>7.9488333329999996</v>
      </c>
      <c r="B14312">
        <v>23.276725849999998</v>
      </c>
      <c r="C14312">
        <v>19.09397547</v>
      </c>
      <c r="D14312">
        <v>16.504859209999999</v>
      </c>
      <c r="E14312">
        <v>15.598147969999999</v>
      </c>
      <c r="F14312">
        <v>13.72675505</v>
      </c>
      <c r="G14312">
        <v>15.5571795</v>
      </c>
      <c r="H14312">
        <v>14.5579553</v>
      </c>
      <c r="I14312">
        <v>13.939548009999999</v>
      </c>
      <c r="J14312">
        <v>13.72300313</v>
      </c>
      <c r="K14312">
        <v>13.276106970000001</v>
      </c>
    </row>
    <row r="14313" spans="1:11">
      <c r="A14313">
        <v>7.9493888889999997</v>
      </c>
      <c r="B14313">
        <v>23.27228418</v>
      </c>
      <c r="C14313">
        <v>19.089683019999999</v>
      </c>
      <c r="D14313">
        <v>16.500771</v>
      </c>
      <c r="E14313">
        <v>15.594148499999999</v>
      </c>
      <c r="F14313">
        <v>13.72296805</v>
      </c>
      <c r="G14313">
        <v>15.556118319999999</v>
      </c>
      <c r="H14313">
        <v>14.55692998</v>
      </c>
      <c r="I14313">
        <v>13.938571619999999</v>
      </c>
      <c r="J14313">
        <v>13.722047979999999</v>
      </c>
      <c r="K14313">
        <v>13.275202670000001</v>
      </c>
    </row>
    <row r="14314" spans="1:11">
      <c r="A14314">
        <v>7.9499444439999998</v>
      </c>
      <c r="B14314">
        <v>23.267843280000001</v>
      </c>
      <c r="C14314">
        <v>19.085391449999999</v>
      </c>
      <c r="D14314">
        <v>16.496683740000002</v>
      </c>
      <c r="E14314">
        <v>15.59014994</v>
      </c>
      <c r="F14314">
        <v>13.719182030000001</v>
      </c>
      <c r="G14314">
        <v>15.55505731</v>
      </c>
      <c r="H14314">
        <v>14.555904870000001</v>
      </c>
      <c r="I14314">
        <v>13.937595460000001</v>
      </c>
      <c r="J14314">
        <v>13.721093059999999</v>
      </c>
      <c r="K14314">
        <v>13.274298610000001</v>
      </c>
    </row>
    <row r="14315" spans="1:11">
      <c r="A14315">
        <v>7.9504999999999999</v>
      </c>
      <c r="B14315">
        <v>23.263403149999998</v>
      </c>
      <c r="C14315">
        <v>19.081100769999999</v>
      </c>
      <c r="D14315">
        <v>16.492597409999998</v>
      </c>
      <c r="E14315">
        <v>15.5861523</v>
      </c>
      <c r="F14315">
        <v>13.715396999999999</v>
      </c>
      <c r="G14315">
        <v>15.5539965</v>
      </c>
      <c r="H14315">
        <v>14.55487997</v>
      </c>
      <c r="I14315">
        <v>13.936619520000001</v>
      </c>
      <c r="J14315">
        <v>13.720138349999999</v>
      </c>
      <c r="K14315">
        <v>13.27339478</v>
      </c>
    </row>
    <row r="14316" spans="1:11">
      <c r="A14316">
        <v>7.951055556</v>
      </c>
      <c r="B14316">
        <v>23.258963789999999</v>
      </c>
      <c r="C14316">
        <v>19.07681097</v>
      </c>
      <c r="D14316">
        <v>16.488512029999999</v>
      </c>
      <c r="E14316">
        <v>15.58215558</v>
      </c>
      <c r="F14316">
        <v>13.711612949999999</v>
      </c>
      <c r="G14316">
        <v>15.55293586</v>
      </c>
      <c r="H14316">
        <v>14.553855280000001</v>
      </c>
      <c r="I14316">
        <v>13.935643799999999</v>
      </c>
      <c r="J14316">
        <v>13.719183859999999</v>
      </c>
      <c r="K14316">
        <v>13.27249119</v>
      </c>
    </row>
    <row r="14317" spans="1:11">
      <c r="A14317">
        <v>7.9516111110000001</v>
      </c>
      <c r="B14317">
        <v>23.254525189999999</v>
      </c>
      <c r="C14317">
        <v>19.072522060000001</v>
      </c>
      <c r="D14317">
        <v>16.484427589999999</v>
      </c>
      <c r="E14317">
        <v>15.578159769999999</v>
      </c>
      <c r="F14317">
        <v>13.70782988</v>
      </c>
      <c r="G14317">
        <v>15.551875409999999</v>
      </c>
      <c r="H14317">
        <v>14.55283081</v>
      </c>
      <c r="I14317">
        <v>13.934668309999999</v>
      </c>
      <c r="J14317">
        <v>13.71822959</v>
      </c>
      <c r="K14317">
        <v>13.27158783</v>
      </c>
    </row>
    <row r="14318" spans="1:11">
      <c r="A14318">
        <v>7.9521666670000002</v>
      </c>
      <c r="B14318">
        <v>23.250087369999999</v>
      </c>
      <c r="C14318">
        <v>19.06823404</v>
      </c>
      <c r="D14318">
        <v>16.480344089999999</v>
      </c>
      <c r="E14318">
        <v>15.574164870000001</v>
      </c>
      <c r="F14318">
        <v>13.704047790000001</v>
      </c>
      <c r="G14318">
        <v>15.55081515</v>
      </c>
      <c r="H14318">
        <v>14.55180655</v>
      </c>
      <c r="I14318">
        <v>13.93369305</v>
      </c>
      <c r="J14318">
        <v>13.717275539999999</v>
      </c>
      <c r="K14318">
        <v>13.270684709999999</v>
      </c>
    </row>
    <row r="14319" spans="1:11">
      <c r="A14319">
        <v>7.9527222220000002</v>
      </c>
      <c r="B14319">
        <v>23.245650309999998</v>
      </c>
      <c r="C14319">
        <v>19.06394689</v>
      </c>
      <c r="D14319">
        <v>16.476261529999999</v>
      </c>
      <c r="E14319">
        <v>15.570170900000001</v>
      </c>
      <c r="F14319">
        <v>13.700266689999999</v>
      </c>
      <c r="G14319">
        <v>15.549755060000001</v>
      </c>
      <c r="H14319">
        <v>14.5507825</v>
      </c>
      <c r="I14319">
        <v>13.93271801</v>
      </c>
      <c r="J14319">
        <v>13.716321710000001</v>
      </c>
      <c r="K14319">
        <v>13.26978182</v>
      </c>
    </row>
    <row r="14320" spans="1:11">
      <c r="A14320">
        <v>7.9532777780000004</v>
      </c>
      <c r="B14320">
        <v>23.241214020000001</v>
      </c>
      <c r="C14320">
        <v>19.059660640000001</v>
      </c>
      <c r="D14320">
        <v>16.472179910000001</v>
      </c>
      <c r="E14320">
        <v>15.56617784</v>
      </c>
      <c r="F14320">
        <v>13.69648656</v>
      </c>
      <c r="G14320">
        <v>15.548695159999999</v>
      </c>
      <c r="H14320">
        <v>14.54975866</v>
      </c>
      <c r="I14320">
        <v>13.931743190000001</v>
      </c>
      <c r="J14320">
        <v>13.71536809</v>
      </c>
      <c r="K14320">
        <v>13.26887917</v>
      </c>
    </row>
    <row r="14321" spans="1:11">
      <c r="A14321">
        <v>7.9538333330000004</v>
      </c>
      <c r="B14321">
        <v>23.236778489999999</v>
      </c>
      <c r="C14321">
        <v>19.055375269999999</v>
      </c>
      <c r="D14321">
        <v>16.46809923</v>
      </c>
      <c r="E14321">
        <v>15.56218569</v>
      </c>
      <c r="F14321">
        <v>13.69270742</v>
      </c>
      <c r="G14321">
        <v>15.54763545</v>
      </c>
      <c r="H14321">
        <v>14.54873503</v>
      </c>
      <c r="I14321">
        <v>13.9307686</v>
      </c>
      <c r="J14321">
        <v>13.714414700000001</v>
      </c>
      <c r="K14321">
        <v>13.267976750000001</v>
      </c>
    </row>
    <row r="14322" spans="1:11">
      <c r="A14322">
        <v>7.9543888889999996</v>
      </c>
      <c r="B14322">
        <v>23.23234373</v>
      </c>
      <c r="C14322">
        <v>19.05109079</v>
      </c>
      <c r="D14322">
        <v>16.464019489999998</v>
      </c>
      <c r="E14322">
        <v>15.55819447</v>
      </c>
      <c r="F14322">
        <v>13.68892926</v>
      </c>
      <c r="G14322">
        <v>15.54657591</v>
      </c>
      <c r="H14322">
        <v>14.54771161</v>
      </c>
      <c r="I14322">
        <v>13.92979424</v>
      </c>
      <c r="J14322">
        <v>13.71346153</v>
      </c>
      <c r="K14322">
        <v>13.26707457</v>
      </c>
    </row>
    <row r="14323" spans="1:11">
      <c r="A14323">
        <v>7.9549444439999997</v>
      </c>
      <c r="B14323">
        <v>23.227909740000001</v>
      </c>
      <c r="C14323">
        <v>19.046807189999999</v>
      </c>
      <c r="D14323">
        <v>16.45994069</v>
      </c>
      <c r="E14323">
        <v>15.554204159999999</v>
      </c>
      <c r="F14323">
        <v>13.68515208</v>
      </c>
      <c r="G14323">
        <v>15.545516559999999</v>
      </c>
      <c r="H14323">
        <v>14.54668841</v>
      </c>
      <c r="I14323">
        <v>13.928820099999999</v>
      </c>
      <c r="J14323">
        <v>13.712508570000001</v>
      </c>
      <c r="K14323">
        <v>13.266172620000001</v>
      </c>
    </row>
    <row r="14324" spans="1:11">
      <c r="A14324">
        <v>7.9554999999999998</v>
      </c>
      <c r="B14324">
        <v>23.223476510000001</v>
      </c>
      <c r="C14324">
        <v>19.04252447</v>
      </c>
      <c r="D14324">
        <v>16.455862830000001</v>
      </c>
      <c r="E14324">
        <v>15.55021477</v>
      </c>
      <c r="F14324">
        <v>13.681375879999999</v>
      </c>
      <c r="G14324">
        <v>15.544457400000001</v>
      </c>
      <c r="H14324">
        <v>14.545665420000001</v>
      </c>
      <c r="I14324">
        <v>13.92784618</v>
      </c>
      <c r="J14324">
        <v>13.71155583</v>
      </c>
      <c r="K14324">
        <v>13.265270900000001</v>
      </c>
    </row>
    <row r="14325" spans="1:11">
      <c r="A14325">
        <v>7.9560555559999999</v>
      </c>
      <c r="B14325">
        <v>23.219044050000001</v>
      </c>
      <c r="C14325">
        <v>19.03824264</v>
      </c>
      <c r="D14325">
        <v>16.451785910000002</v>
      </c>
      <c r="E14325">
        <v>15.54622629</v>
      </c>
      <c r="F14325">
        <v>13.67760066</v>
      </c>
      <c r="G14325">
        <v>15.543398420000001</v>
      </c>
      <c r="H14325">
        <v>14.544642639999999</v>
      </c>
      <c r="I14325">
        <v>13.926872489999999</v>
      </c>
      <c r="J14325">
        <v>13.710603320000001</v>
      </c>
      <c r="K14325">
        <v>13.26436942</v>
      </c>
    </row>
    <row r="14326" spans="1:11">
      <c r="A14326">
        <v>7.956611111</v>
      </c>
      <c r="B14326">
        <v>23.21461236</v>
      </c>
      <c r="C14326">
        <v>19.033961699999999</v>
      </c>
      <c r="D14326">
        <v>16.447709920000001</v>
      </c>
      <c r="E14326">
        <v>15.54223874</v>
      </c>
      <c r="F14326">
        <v>13.673826419999999</v>
      </c>
      <c r="G14326">
        <v>15.54233962</v>
      </c>
      <c r="H14326">
        <v>14.543620069999999</v>
      </c>
      <c r="I14326">
        <v>13.925899019999999</v>
      </c>
      <c r="J14326">
        <v>13.709651020000001</v>
      </c>
      <c r="K14326">
        <v>13.263468169999999</v>
      </c>
    </row>
    <row r="14327" spans="1:11">
      <c r="A14327">
        <v>7.9571666670000001</v>
      </c>
      <c r="B14327">
        <v>23.210181429999999</v>
      </c>
      <c r="C14327">
        <v>19.02968164</v>
      </c>
      <c r="D14327">
        <v>16.443634880000001</v>
      </c>
      <c r="E14327">
        <v>15.53825211</v>
      </c>
      <c r="F14327">
        <v>13.67005316</v>
      </c>
      <c r="G14327">
        <v>15.541281</v>
      </c>
      <c r="H14327">
        <v>14.542597710000001</v>
      </c>
      <c r="I14327">
        <v>13.92492577</v>
      </c>
      <c r="J14327">
        <v>13.70869895</v>
      </c>
      <c r="K14327">
        <v>13.26256716</v>
      </c>
    </row>
    <row r="14328" spans="1:11">
      <c r="A14328">
        <v>7.9577222220000001</v>
      </c>
      <c r="B14328">
        <v>23.20575126</v>
      </c>
      <c r="C14328">
        <v>19.02540247</v>
      </c>
      <c r="D14328">
        <v>16.43956077</v>
      </c>
      <c r="E14328">
        <v>15.5342664</v>
      </c>
      <c r="F14328">
        <v>13.66628088</v>
      </c>
      <c r="G14328">
        <v>15.54022256</v>
      </c>
      <c r="H14328">
        <v>14.541575569999999</v>
      </c>
      <c r="I14328">
        <v>13.92395275</v>
      </c>
      <c r="J14328">
        <v>13.70774709</v>
      </c>
      <c r="K14328">
        <v>13.261666379999999</v>
      </c>
    </row>
    <row r="14329" spans="1:11">
      <c r="A14329">
        <v>7.9582777780000002</v>
      </c>
      <c r="B14329">
        <v>23.20132186</v>
      </c>
      <c r="C14329">
        <v>19.021124180000001</v>
      </c>
      <c r="D14329">
        <v>16.435487599999998</v>
      </c>
      <c r="E14329">
        <v>15.530281609999999</v>
      </c>
      <c r="F14329">
        <v>13.66250958</v>
      </c>
      <c r="G14329">
        <v>15.53916431</v>
      </c>
      <c r="H14329">
        <v>14.54055363</v>
      </c>
      <c r="I14329">
        <v>13.922979959999999</v>
      </c>
      <c r="J14329">
        <v>13.70679546</v>
      </c>
      <c r="K14329">
        <v>13.260765839999999</v>
      </c>
    </row>
    <row r="14330" spans="1:11">
      <c r="A14330">
        <v>7.9588333330000003</v>
      </c>
      <c r="B14330">
        <v>23.196893230000001</v>
      </c>
      <c r="C14330">
        <v>19.016846770000001</v>
      </c>
      <c r="D14330">
        <v>16.43141537</v>
      </c>
      <c r="E14330">
        <v>15.52629774</v>
      </c>
      <c r="F14330">
        <v>13.65873925</v>
      </c>
      <c r="G14330">
        <v>15.53810625</v>
      </c>
      <c r="H14330">
        <v>14.539531909999999</v>
      </c>
      <c r="I14330">
        <v>13.922007389999999</v>
      </c>
      <c r="J14330">
        <v>13.705844040000001</v>
      </c>
      <c r="K14330">
        <v>13.259865530000001</v>
      </c>
    </row>
    <row r="14331" spans="1:11">
      <c r="A14331">
        <v>7.9593888890000004</v>
      </c>
      <c r="B14331">
        <v>23.192465349999999</v>
      </c>
      <c r="C14331">
        <v>19.012570239999999</v>
      </c>
      <c r="D14331">
        <v>16.427344080000001</v>
      </c>
      <c r="E14331">
        <v>15.5223148</v>
      </c>
      <c r="F14331">
        <v>13.65496991</v>
      </c>
      <c r="G14331">
        <v>15.53704836</v>
      </c>
      <c r="H14331">
        <v>14.5385104</v>
      </c>
      <c r="I14331">
        <v>13.92103504</v>
      </c>
      <c r="J14331">
        <v>13.70489285</v>
      </c>
      <c r="K14331">
        <v>13.25896545</v>
      </c>
    </row>
    <row r="14332" spans="1:11">
      <c r="A14332">
        <v>7.9599444439999996</v>
      </c>
      <c r="B14332">
        <v>23.188038250000002</v>
      </c>
      <c r="C14332">
        <v>19.008294599999999</v>
      </c>
      <c r="D14332">
        <v>16.423273720000001</v>
      </c>
      <c r="E14332">
        <v>15.51833278</v>
      </c>
      <c r="F14332">
        <v>13.651201540000001</v>
      </c>
      <c r="G14332">
        <v>15.53599066</v>
      </c>
      <c r="H14332">
        <v>14.5374891</v>
      </c>
      <c r="I14332">
        <v>13.920062919999999</v>
      </c>
      <c r="J14332">
        <v>13.70394187</v>
      </c>
      <c r="K14332">
        <v>13.258065609999999</v>
      </c>
    </row>
    <row r="14333" spans="1:11">
      <c r="A14333">
        <v>7.9604999999999997</v>
      </c>
      <c r="B14333">
        <v>23.18361191</v>
      </c>
      <c r="C14333">
        <v>19.004019849999999</v>
      </c>
      <c r="D14333">
        <v>16.419204300000001</v>
      </c>
      <c r="E14333">
        <v>15.51435169</v>
      </c>
      <c r="F14333">
        <v>13.64743416</v>
      </c>
      <c r="G14333">
        <v>15.53493314</v>
      </c>
      <c r="H14333">
        <v>14.53646801</v>
      </c>
      <c r="I14333">
        <v>13.91909102</v>
      </c>
      <c r="J14333">
        <v>13.70299112</v>
      </c>
      <c r="K14333">
        <v>13.257166</v>
      </c>
    </row>
    <row r="14334" spans="1:11">
      <c r="A14334">
        <v>7.9610555559999998</v>
      </c>
      <c r="B14334">
        <v>23.17918633</v>
      </c>
      <c r="C14334">
        <v>18.999745969999999</v>
      </c>
      <c r="D14334">
        <v>16.41513582</v>
      </c>
      <c r="E14334">
        <v>15.51037152</v>
      </c>
      <c r="F14334">
        <v>13.64366774</v>
      </c>
      <c r="G14334">
        <v>15.533875800000001</v>
      </c>
      <c r="H14334">
        <v>14.53544713</v>
      </c>
      <c r="I14334">
        <v>13.91811935</v>
      </c>
      <c r="J14334">
        <v>13.702040589999999</v>
      </c>
      <c r="K14334">
        <v>13.25626662</v>
      </c>
    </row>
    <row r="14335" spans="1:11">
      <c r="A14335">
        <v>7.9616111109999999</v>
      </c>
      <c r="B14335">
        <v>23.17476151</v>
      </c>
      <c r="C14335">
        <v>18.995472970000002</v>
      </c>
      <c r="D14335">
        <v>16.411068279999999</v>
      </c>
      <c r="E14335">
        <v>15.50639228</v>
      </c>
      <c r="F14335">
        <v>13.63990231</v>
      </c>
      <c r="G14335">
        <v>15.532818649999999</v>
      </c>
      <c r="H14335">
        <v>14.534426460000001</v>
      </c>
      <c r="I14335">
        <v>13.917147890000001</v>
      </c>
      <c r="J14335">
        <v>13.701090280000001</v>
      </c>
      <c r="K14335">
        <v>13.25536748</v>
      </c>
    </row>
    <row r="14336" spans="1:11">
      <c r="A14336">
        <v>7.962166667</v>
      </c>
      <c r="B14336">
        <v>23.170337459999999</v>
      </c>
      <c r="C14336">
        <v>18.991200859999999</v>
      </c>
      <c r="D14336">
        <v>16.40700167</v>
      </c>
      <c r="E14336">
        <v>15.502413969999999</v>
      </c>
      <c r="F14336">
        <v>13.63613786</v>
      </c>
      <c r="G14336">
        <v>15.531761680000001</v>
      </c>
      <c r="H14336">
        <v>14.533405999999999</v>
      </c>
      <c r="I14336">
        <v>13.91617667</v>
      </c>
      <c r="J14336">
        <v>13.700140190000001</v>
      </c>
      <c r="K14336">
        <v>13.25446857</v>
      </c>
    </row>
    <row r="14337" spans="1:11">
      <c r="A14337">
        <v>7.962722222</v>
      </c>
      <c r="B14337">
        <v>23.165914170000001</v>
      </c>
      <c r="C14337">
        <v>18.986929629999999</v>
      </c>
      <c r="D14337">
        <v>16.402936</v>
      </c>
      <c r="E14337">
        <v>15.49843658</v>
      </c>
      <c r="F14337">
        <v>13.63237438</v>
      </c>
      <c r="G14337">
        <v>15.530704890000001</v>
      </c>
      <c r="H14337">
        <v>14.53238576</v>
      </c>
      <c r="I14337">
        <v>13.915205670000001</v>
      </c>
      <c r="J14337">
        <v>13.69919033</v>
      </c>
      <c r="K14337">
        <v>13.2535699</v>
      </c>
    </row>
    <row r="14338" spans="1:11">
      <c r="A14338">
        <v>7.9632777780000001</v>
      </c>
      <c r="B14338">
        <v>23.161491649999999</v>
      </c>
      <c r="C14338">
        <v>18.98265928</v>
      </c>
      <c r="D14338">
        <v>16.39887126</v>
      </c>
      <c r="E14338">
        <v>15.494460119999999</v>
      </c>
      <c r="F14338">
        <v>13.62861187</v>
      </c>
      <c r="G14338">
        <v>15.52964828</v>
      </c>
      <c r="H14338">
        <v>14.53136572</v>
      </c>
      <c r="I14338">
        <v>13.914234889999999</v>
      </c>
      <c r="J14338">
        <v>13.69824069</v>
      </c>
      <c r="K14338">
        <v>13.25267146</v>
      </c>
    </row>
    <row r="14339" spans="1:11">
      <c r="A14339">
        <v>7.9638333330000002</v>
      </c>
      <c r="B14339">
        <v>23.157069889999999</v>
      </c>
      <c r="C14339">
        <v>18.978389799999999</v>
      </c>
      <c r="D14339">
        <v>16.39480747</v>
      </c>
      <c r="E14339">
        <v>15.490484589999999</v>
      </c>
      <c r="F14339">
        <v>13.624850350000001</v>
      </c>
      <c r="G14339">
        <v>15.528591860000001</v>
      </c>
      <c r="H14339">
        <v>14.53034589</v>
      </c>
      <c r="I14339">
        <v>13.913264330000001</v>
      </c>
      <c r="J14339">
        <v>13.69729126</v>
      </c>
      <c r="K14339">
        <v>13.251773249999999</v>
      </c>
    </row>
    <row r="14340" spans="1:11">
      <c r="A14340">
        <v>7.9643888890000003</v>
      </c>
      <c r="B14340">
        <v>23.152648889999998</v>
      </c>
      <c r="C14340">
        <v>18.97412121</v>
      </c>
      <c r="D14340">
        <v>16.390744609999999</v>
      </c>
      <c r="E14340">
        <v>15.486510000000001</v>
      </c>
      <c r="F14340">
        <v>13.6210898</v>
      </c>
      <c r="G14340">
        <v>15.52753562</v>
      </c>
      <c r="H14340">
        <v>14.529326279999999</v>
      </c>
      <c r="I14340">
        <v>13.912293999999999</v>
      </c>
      <c r="J14340">
        <v>13.696342059999999</v>
      </c>
      <c r="K14340">
        <v>13.25087527</v>
      </c>
    </row>
    <row r="14341" spans="1:11">
      <c r="A14341">
        <v>7.9649444440000003</v>
      </c>
      <c r="B14341">
        <v>23.148228660000001</v>
      </c>
      <c r="C14341">
        <v>18.969853499999999</v>
      </c>
      <c r="D14341">
        <v>16.38668268</v>
      </c>
      <c r="E14341">
        <v>15.48253633</v>
      </c>
      <c r="F14341">
        <v>13.61733023</v>
      </c>
      <c r="G14341">
        <v>15.52647956</v>
      </c>
      <c r="H14341">
        <v>14.52830687</v>
      </c>
      <c r="I14341">
        <v>13.91132389</v>
      </c>
      <c r="J14341">
        <v>13.69539309</v>
      </c>
      <c r="K14341">
        <v>13.249977530000001</v>
      </c>
    </row>
    <row r="14342" spans="1:11">
      <c r="A14342">
        <v>7.9654999999999996</v>
      </c>
      <c r="B14342">
        <v>23.143809180000002</v>
      </c>
      <c r="C14342">
        <v>18.96558666</v>
      </c>
      <c r="D14342">
        <v>16.382621690000001</v>
      </c>
      <c r="E14342">
        <v>15.47856359</v>
      </c>
      <c r="F14342">
        <v>13.613571629999999</v>
      </c>
      <c r="G14342">
        <v>15.525423679999999</v>
      </c>
      <c r="H14342">
        <v>14.527287680000001</v>
      </c>
      <c r="I14342">
        <v>13.910354010000001</v>
      </c>
      <c r="J14342">
        <v>13.69444433</v>
      </c>
      <c r="K14342">
        <v>13.24908003</v>
      </c>
    </row>
    <row r="14343" spans="1:11">
      <c r="A14343">
        <v>7.9660555559999997</v>
      </c>
      <c r="B14343">
        <v>23.139390479999999</v>
      </c>
      <c r="C14343">
        <v>18.961320700000002</v>
      </c>
      <c r="D14343">
        <v>16.378561640000001</v>
      </c>
      <c r="E14343">
        <v>15.47459179</v>
      </c>
      <c r="F14343">
        <v>13.609814009999999</v>
      </c>
      <c r="G14343">
        <v>15.52436799</v>
      </c>
      <c r="H14343">
        <v>14.52626869</v>
      </c>
      <c r="I14343">
        <v>13.90938435</v>
      </c>
      <c r="J14343">
        <v>13.693495800000001</v>
      </c>
      <c r="K14343">
        <v>13.24818275</v>
      </c>
    </row>
    <row r="14344" spans="1:11">
      <c r="A14344">
        <v>7.9666111109999997</v>
      </c>
      <c r="B14344">
        <v>23.134972529999999</v>
      </c>
      <c r="C14344">
        <v>18.957055619999998</v>
      </c>
      <c r="D14344">
        <v>16.37450252</v>
      </c>
      <c r="E14344">
        <v>15.47062092</v>
      </c>
      <c r="F14344">
        <v>13.606057359999999</v>
      </c>
      <c r="G14344">
        <v>15.52331248</v>
      </c>
      <c r="H14344">
        <v>14.52524992</v>
      </c>
      <c r="I14344">
        <v>13.90841492</v>
      </c>
      <c r="J14344">
        <v>13.6925475</v>
      </c>
      <c r="K14344">
        <v>13.24728571</v>
      </c>
    </row>
    <row r="14345" spans="1:11">
      <c r="A14345">
        <v>7.9671666669999999</v>
      </c>
      <c r="B14345">
        <v>23.130555350000002</v>
      </c>
      <c r="C14345">
        <v>18.95279142</v>
      </c>
      <c r="D14345">
        <v>16.370444339999999</v>
      </c>
      <c r="E14345">
        <v>15.466650980000001</v>
      </c>
      <c r="F14345">
        <v>13.602301689999999</v>
      </c>
      <c r="G14345">
        <v>15.52225715</v>
      </c>
      <c r="H14345">
        <v>14.524231350000001</v>
      </c>
      <c r="I14345">
        <v>13.9074457</v>
      </c>
      <c r="J14345">
        <v>13.69159941</v>
      </c>
      <c r="K14345">
        <v>13.246388899999999</v>
      </c>
    </row>
    <row r="14346" spans="1:11">
      <c r="A14346">
        <v>7.9677222219999999</v>
      </c>
      <c r="B14346">
        <v>23.12613893</v>
      </c>
      <c r="C14346">
        <v>18.94852809</v>
      </c>
      <c r="D14346">
        <v>16.36638709</v>
      </c>
      <c r="E14346">
        <v>15.462681979999999</v>
      </c>
      <c r="F14346">
        <v>13.598547</v>
      </c>
      <c r="G14346">
        <v>15.521202000000001</v>
      </c>
      <c r="H14346">
        <v>14.523213</v>
      </c>
      <c r="I14346">
        <v>13.90647671</v>
      </c>
      <c r="J14346">
        <v>13.69065155</v>
      </c>
      <c r="K14346">
        <v>13.24549232</v>
      </c>
    </row>
    <row r="14347" spans="1:11">
      <c r="A14347">
        <v>7.968277778</v>
      </c>
      <c r="B14347">
        <v>23.12172327</v>
      </c>
      <c r="C14347">
        <v>18.944265640000001</v>
      </c>
      <c r="D14347">
        <v>16.362330780000001</v>
      </c>
      <c r="E14347">
        <v>15.45871391</v>
      </c>
      <c r="F14347">
        <v>13.594793279999999</v>
      </c>
      <c r="G14347">
        <v>15.520147039999999</v>
      </c>
      <c r="H14347">
        <v>14.52219485</v>
      </c>
      <c r="I14347">
        <v>13.905507950000001</v>
      </c>
      <c r="J14347">
        <v>13.68970391</v>
      </c>
      <c r="K14347">
        <v>13.24459598</v>
      </c>
    </row>
    <row r="14348" spans="1:11">
      <c r="A14348">
        <v>7.9688333330000001</v>
      </c>
      <c r="B14348">
        <v>23.11730837</v>
      </c>
      <c r="C14348">
        <v>18.940004070000001</v>
      </c>
      <c r="D14348">
        <v>16.3582754</v>
      </c>
      <c r="E14348">
        <v>15.454746780000001</v>
      </c>
      <c r="F14348">
        <v>13.591040530000001</v>
      </c>
      <c r="G14348">
        <v>15.519092260000001</v>
      </c>
      <c r="H14348">
        <v>14.521176909999999</v>
      </c>
      <c r="I14348">
        <v>13.90453941</v>
      </c>
      <c r="J14348">
        <v>13.6887565</v>
      </c>
      <c r="K14348">
        <v>13.24369987</v>
      </c>
    </row>
    <row r="14349" spans="1:11">
      <c r="A14349">
        <v>7.9693888890000002</v>
      </c>
      <c r="B14349">
        <v>23.112894239999999</v>
      </c>
      <c r="C14349">
        <v>18.935743370000001</v>
      </c>
      <c r="D14349">
        <v>16.354220959999999</v>
      </c>
      <c r="E14349">
        <v>15.450780590000001</v>
      </c>
      <c r="F14349">
        <v>13.58728876</v>
      </c>
      <c r="G14349">
        <v>15.518037659999999</v>
      </c>
      <c r="H14349">
        <v>14.520159189999999</v>
      </c>
      <c r="I14349">
        <v>13.90357109</v>
      </c>
      <c r="J14349">
        <v>13.68780931</v>
      </c>
      <c r="K14349">
        <v>13.242804</v>
      </c>
    </row>
    <row r="14350" spans="1:11">
      <c r="A14350">
        <v>7.9699444440000002</v>
      </c>
      <c r="B14350">
        <v>23.108480870000001</v>
      </c>
      <c r="C14350">
        <v>18.931483549999999</v>
      </c>
      <c r="D14350">
        <v>16.350167460000002</v>
      </c>
      <c r="E14350">
        <v>15.44681533</v>
      </c>
      <c r="F14350">
        <v>13.583537959999999</v>
      </c>
      <c r="G14350">
        <v>15.51698324</v>
      </c>
      <c r="H14350">
        <v>14.51914167</v>
      </c>
      <c r="I14350">
        <v>13.902602999999999</v>
      </c>
      <c r="J14350">
        <v>13.686862339999999</v>
      </c>
      <c r="K14350">
        <v>13.241908349999999</v>
      </c>
    </row>
    <row r="14351" spans="1:11">
      <c r="A14351">
        <v>7.9705000000000004</v>
      </c>
      <c r="B14351">
        <v>23.104068259999998</v>
      </c>
      <c r="C14351">
        <v>18.92722461</v>
      </c>
      <c r="D14351">
        <v>16.346114889999999</v>
      </c>
      <c r="E14351">
        <v>15.442850999999999</v>
      </c>
      <c r="F14351">
        <v>13.57978814</v>
      </c>
      <c r="G14351">
        <v>15.515929010000001</v>
      </c>
      <c r="H14351">
        <v>14.51812436</v>
      </c>
      <c r="I14351">
        <v>13.901635130000001</v>
      </c>
      <c r="J14351">
        <v>13.6859156</v>
      </c>
      <c r="K14351">
        <v>13.241012939999999</v>
      </c>
    </row>
    <row r="14352" spans="1:11">
      <c r="A14352">
        <v>7.9710555559999996</v>
      </c>
      <c r="B14352">
        <v>23.099656410000001</v>
      </c>
      <c r="C14352">
        <v>18.922966540000001</v>
      </c>
      <c r="D14352">
        <v>16.342063249999999</v>
      </c>
      <c r="E14352">
        <v>15.438887619999999</v>
      </c>
      <c r="F14352">
        <v>13.576039290000001</v>
      </c>
      <c r="G14352">
        <v>15.51487496</v>
      </c>
      <c r="H14352">
        <v>14.51710726</v>
      </c>
      <c r="I14352">
        <v>13.900667479999999</v>
      </c>
      <c r="J14352">
        <v>13.68496908</v>
      </c>
      <c r="K14352">
        <v>13.24011776</v>
      </c>
    </row>
    <row r="14353" spans="1:11">
      <c r="A14353">
        <v>7.9716111109999996</v>
      </c>
      <c r="B14353">
        <v>23.095245330000001</v>
      </c>
      <c r="C14353">
        <v>18.918709339999999</v>
      </c>
      <c r="D14353">
        <v>16.338012549999998</v>
      </c>
      <c r="E14353">
        <v>15.43492517</v>
      </c>
      <c r="F14353">
        <v>13.57229141</v>
      </c>
      <c r="G14353">
        <v>15.51382109</v>
      </c>
      <c r="H14353">
        <v>14.516090370000001</v>
      </c>
      <c r="I14353">
        <v>13.899700060000001</v>
      </c>
      <c r="J14353">
        <v>13.684022779999999</v>
      </c>
      <c r="K14353">
        <v>13.23922282</v>
      </c>
    </row>
    <row r="14354" spans="1:11">
      <c r="A14354">
        <v>7.9721666669999998</v>
      </c>
      <c r="B14354">
        <v>23.090835009999999</v>
      </c>
      <c r="C14354">
        <v>18.91445302</v>
      </c>
      <c r="D14354">
        <v>16.33396278</v>
      </c>
      <c r="E14354">
        <v>15.43096366</v>
      </c>
      <c r="F14354">
        <v>13.568544510000001</v>
      </c>
      <c r="G14354">
        <v>15.5127674</v>
      </c>
      <c r="H14354">
        <v>14.515073689999999</v>
      </c>
      <c r="I14354">
        <v>13.898732860000001</v>
      </c>
      <c r="J14354">
        <v>13.68307671</v>
      </c>
      <c r="K14354">
        <v>13.2383281</v>
      </c>
    </row>
    <row r="14355" spans="1:11">
      <c r="A14355">
        <v>7.9727222219999998</v>
      </c>
      <c r="B14355">
        <v>23.08642545</v>
      </c>
      <c r="C14355">
        <v>18.910197570000001</v>
      </c>
      <c r="D14355">
        <v>16.329913950000002</v>
      </c>
      <c r="E14355">
        <v>15.427003089999999</v>
      </c>
      <c r="F14355">
        <v>13.56479858</v>
      </c>
      <c r="G14355">
        <v>15.511713889999999</v>
      </c>
      <c r="H14355">
        <v>14.51405722</v>
      </c>
      <c r="I14355">
        <v>13.89776588</v>
      </c>
      <c r="J14355">
        <v>13.68213087</v>
      </c>
      <c r="K14355">
        <v>13.237433619999999</v>
      </c>
    </row>
    <row r="14356" spans="1:11">
      <c r="A14356">
        <v>7.9732777779999999</v>
      </c>
      <c r="B14356">
        <v>23.082016660000001</v>
      </c>
      <c r="C14356">
        <v>18.905943000000001</v>
      </c>
      <c r="D14356">
        <v>16.325866049999998</v>
      </c>
      <c r="E14356">
        <v>15.423043460000001</v>
      </c>
      <c r="F14356">
        <v>13.56105363</v>
      </c>
      <c r="G14356">
        <v>15.510660570000001</v>
      </c>
      <c r="H14356">
        <v>14.51304096</v>
      </c>
      <c r="I14356">
        <v>13.89679913</v>
      </c>
      <c r="J14356">
        <v>13.68118525</v>
      </c>
      <c r="K14356">
        <v>13.23653938</v>
      </c>
    </row>
    <row r="14357" spans="1:11">
      <c r="A14357">
        <v>7.973833333</v>
      </c>
      <c r="B14357">
        <v>23.077608619999999</v>
      </c>
      <c r="C14357">
        <v>18.901689300000001</v>
      </c>
      <c r="D14357">
        <v>16.321819090000002</v>
      </c>
      <c r="E14357">
        <v>15.419084760000001</v>
      </c>
      <c r="F14357">
        <v>13.55730964</v>
      </c>
      <c r="G14357">
        <v>15.509607430000001</v>
      </c>
      <c r="H14357">
        <v>14.5120249</v>
      </c>
      <c r="I14357">
        <v>13.8958326</v>
      </c>
      <c r="J14357">
        <v>13.68023985</v>
      </c>
      <c r="K14357">
        <v>13.235645359999999</v>
      </c>
    </row>
    <row r="14358" spans="1:11">
      <c r="A14358">
        <v>7.9743888890000001</v>
      </c>
      <c r="B14358">
        <v>23.073201350000001</v>
      </c>
      <c r="C14358">
        <v>18.897436469999999</v>
      </c>
      <c r="D14358">
        <v>16.31777306</v>
      </c>
      <c r="E14358">
        <v>15.415127010000001</v>
      </c>
      <c r="F14358">
        <v>13.553566630000001</v>
      </c>
      <c r="G14358">
        <v>15.50855447</v>
      </c>
      <c r="H14358">
        <v>14.511009059999999</v>
      </c>
      <c r="I14358">
        <v>13.89486629</v>
      </c>
      <c r="J14358">
        <v>13.67929468</v>
      </c>
      <c r="K14358">
        <v>13.234751579999999</v>
      </c>
    </row>
    <row r="14359" spans="1:11">
      <c r="A14359">
        <v>7.9749444440000001</v>
      </c>
      <c r="B14359">
        <v>23.068794839999999</v>
      </c>
      <c r="C14359">
        <v>18.893184519999998</v>
      </c>
      <c r="D14359">
        <v>16.313727969999999</v>
      </c>
      <c r="E14359">
        <v>15.411170200000001</v>
      </c>
      <c r="F14359">
        <v>13.549824600000001</v>
      </c>
      <c r="G14359">
        <v>15.507501700000001</v>
      </c>
      <c r="H14359">
        <v>14.509993420000001</v>
      </c>
      <c r="I14359">
        <v>13.89390021</v>
      </c>
      <c r="J14359">
        <v>13.678349730000001</v>
      </c>
      <c r="K14359">
        <v>13.23385803</v>
      </c>
    </row>
    <row r="14360" spans="1:11">
      <c r="A14360">
        <v>7.9755000000000003</v>
      </c>
      <c r="B14360">
        <v>23.064389089999999</v>
      </c>
      <c r="C14360">
        <v>18.888933439999999</v>
      </c>
      <c r="D14360">
        <v>16.309683809999999</v>
      </c>
      <c r="E14360">
        <v>15.40721433</v>
      </c>
      <c r="F14360">
        <v>13.546083530000001</v>
      </c>
      <c r="G14360">
        <v>15.506449099999999</v>
      </c>
      <c r="H14360">
        <v>14.50897799</v>
      </c>
      <c r="I14360">
        <v>13.892934350000001</v>
      </c>
      <c r="J14360">
        <v>13.677405009999999</v>
      </c>
      <c r="K14360">
        <v>13.232964709999999</v>
      </c>
    </row>
    <row r="14361" spans="1:11">
      <c r="A14361">
        <v>7.9760555560000004</v>
      </c>
      <c r="B14361">
        <v>23.059984109999998</v>
      </c>
      <c r="C14361">
        <v>18.88468323</v>
      </c>
      <c r="D14361">
        <v>16.305640579999999</v>
      </c>
      <c r="E14361">
        <v>15.4032594</v>
      </c>
      <c r="F14361">
        <v>13.54234344</v>
      </c>
      <c r="G14361">
        <v>15.50539669</v>
      </c>
      <c r="H14361">
        <v>14.50796278</v>
      </c>
      <c r="I14361">
        <v>13.89196871</v>
      </c>
      <c r="J14361">
        <v>13.67646051</v>
      </c>
      <c r="K14361">
        <v>13.23207163</v>
      </c>
    </row>
    <row r="14362" spans="1:11">
      <c r="A14362">
        <v>7.9766111110000004</v>
      </c>
      <c r="B14362">
        <v>23.05557988</v>
      </c>
      <c r="C14362">
        <v>18.8804339</v>
      </c>
      <c r="D14362">
        <v>16.301598290000001</v>
      </c>
      <c r="E14362">
        <v>15.39930541</v>
      </c>
      <c r="F14362">
        <v>13.538604319999999</v>
      </c>
      <c r="G14362">
        <v>15.50434446</v>
      </c>
      <c r="H14362">
        <v>14.50694777</v>
      </c>
      <c r="I14362">
        <v>13.891003299999999</v>
      </c>
      <c r="J14362">
        <v>13.67551624</v>
      </c>
      <c r="K14362">
        <v>13.23117877</v>
      </c>
    </row>
    <row r="14363" spans="1:11">
      <c r="A14363">
        <v>7.9771666669999997</v>
      </c>
      <c r="B14363">
        <v>23.051176420000001</v>
      </c>
      <c r="C14363">
        <v>18.87618544</v>
      </c>
      <c r="D14363">
        <v>16.297556929999999</v>
      </c>
      <c r="E14363">
        <v>15.395352369999999</v>
      </c>
      <c r="F14363">
        <v>13.534866170000001</v>
      </c>
      <c r="G14363">
        <v>15.503292419999999</v>
      </c>
      <c r="H14363">
        <v>14.505932960000001</v>
      </c>
      <c r="I14363">
        <v>13.890038110000001</v>
      </c>
      <c r="J14363">
        <v>13.674572189999999</v>
      </c>
      <c r="K14363">
        <v>13.23028615</v>
      </c>
    </row>
    <row r="14364" spans="1:11">
      <c r="A14364">
        <v>7.9777222219999997</v>
      </c>
      <c r="B14364">
        <v>23.046773720000001</v>
      </c>
      <c r="C14364">
        <v>18.871937849999998</v>
      </c>
      <c r="D14364">
        <v>16.29351651</v>
      </c>
      <c r="E14364">
        <v>15.391400259999999</v>
      </c>
      <c r="F14364">
        <v>13.531129</v>
      </c>
      <c r="G14364">
        <v>15.50224055</v>
      </c>
      <c r="H14364">
        <v>14.50491837</v>
      </c>
      <c r="I14364">
        <v>13.889073140000001</v>
      </c>
      <c r="J14364">
        <v>13.673628369999999</v>
      </c>
      <c r="K14364">
        <v>13.22939377</v>
      </c>
    </row>
    <row r="14365" spans="1:11">
      <c r="A14365">
        <v>7.9782777779999998</v>
      </c>
      <c r="B14365">
        <v>23.04237178</v>
      </c>
      <c r="C14365">
        <v>18.867691130000001</v>
      </c>
      <c r="D14365">
        <v>16.28947702</v>
      </c>
      <c r="E14365">
        <v>15.3874491</v>
      </c>
      <c r="F14365">
        <v>13.52739279</v>
      </c>
      <c r="G14365">
        <v>15.50118887</v>
      </c>
      <c r="H14365">
        <v>14.50390399</v>
      </c>
      <c r="I14365">
        <v>13.8881084</v>
      </c>
      <c r="J14365">
        <v>13.672684780000001</v>
      </c>
      <c r="K14365">
        <v>13.22850161</v>
      </c>
    </row>
    <row r="14366" spans="1:11">
      <c r="A14366">
        <v>7.9788333329999999</v>
      </c>
      <c r="B14366">
        <v>23.037970600000001</v>
      </c>
      <c r="C14366">
        <v>18.863445290000001</v>
      </c>
      <c r="D14366">
        <v>16.285438469999999</v>
      </c>
      <c r="E14366">
        <v>15.383498879999999</v>
      </c>
      <c r="F14366">
        <v>13.52365756</v>
      </c>
      <c r="G14366">
        <v>15.500137369999999</v>
      </c>
      <c r="H14366">
        <v>14.502889809999999</v>
      </c>
      <c r="I14366">
        <v>13.88714388</v>
      </c>
      <c r="J14366">
        <v>13.6717414</v>
      </c>
      <c r="K14366">
        <v>13.22760969</v>
      </c>
    </row>
    <row r="14367" spans="1:11">
      <c r="A14367">
        <v>7.979388889</v>
      </c>
      <c r="B14367">
        <v>23.033570180000002</v>
      </c>
      <c r="C14367">
        <v>18.859200319999999</v>
      </c>
      <c r="D14367">
        <v>16.28140084</v>
      </c>
      <c r="E14367">
        <v>15.379549600000001</v>
      </c>
      <c r="F14367">
        <v>13.5199233</v>
      </c>
      <c r="G14367">
        <v>15.499086050000001</v>
      </c>
      <c r="H14367">
        <v>14.501875849999999</v>
      </c>
      <c r="I14367">
        <v>13.88617958</v>
      </c>
      <c r="J14367">
        <v>13.67079826</v>
      </c>
      <c r="K14367">
        <v>13.226718</v>
      </c>
    </row>
    <row r="14368" spans="1:11">
      <c r="A14368">
        <v>7.979944444</v>
      </c>
      <c r="B14368">
        <v>23.029170520000001</v>
      </c>
      <c r="C14368">
        <v>18.854956229999999</v>
      </c>
      <c r="D14368">
        <v>16.277364160000001</v>
      </c>
      <c r="E14368">
        <v>15.375601270000001</v>
      </c>
      <c r="F14368">
        <v>13.516190010000001</v>
      </c>
      <c r="G14368">
        <v>15.498034909999999</v>
      </c>
      <c r="H14368">
        <v>14.50086209</v>
      </c>
      <c r="I14368">
        <v>13.88521551</v>
      </c>
      <c r="J14368">
        <v>13.66985534</v>
      </c>
      <c r="K14368">
        <v>13.22582654</v>
      </c>
    </row>
    <row r="14369" spans="1:11">
      <c r="A14369">
        <v>7.9805000000000001</v>
      </c>
      <c r="B14369">
        <v>23.024771619999999</v>
      </c>
      <c r="C14369">
        <v>18.850712999999999</v>
      </c>
      <c r="D14369">
        <v>16.2733284</v>
      </c>
      <c r="E14369">
        <v>15.37165388</v>
      </c>
      <c r="F14369">
        <v>13.51245769</v>
      </c>
      <c r="G14369">
        <v>15.49698396</v>
      </c>
      <c r="H14369">
        <v>14.49984854</v>
      </c>
      <c r="I14369">
        <v>13.88425166</v>
      </c>
      <c r="J14369">
        <v>13.66891264</v>
      </c>
      <c r="K14369">
        <v>13.224935309999999</v>
      </c>
    </row>
    <row r="14370" spans="1:11">
      <c r="A14370">
        <v>7.9810555560000003</v>
      </c>
      <c r="B14370">
        <v>23.02037348</v>
      </c>
      <c r="C14370">
        <v>18.846470650000001</v>
      </c>
      <c r="D14370">
        <v>16.269293579999999</v>
      </c>
      <c r="E14370">
        <v>15.367707429999999</v>
      </c>
      <c r="F14370">
        <v>13.50872635</v>
      </c>
      <c r="G14370">
        <v>15.49593318</v>
      </c>
      <c r="H14370">
        <v>14.4988352</v>
      </c>
      <c r="I14370">
        <v>13.883288029999999</v>
      </c>
      <c r="J14370">
        <v>13.66797017</v>
      </c>
      <c r="K14370">
        <v>13.22404431</v>
      </c>
    </row>
    <row r="14371" spans="1:11">
      <c r="A14371">
        <v>7.9816111110000003</v>
      </c>
      <c r="B14371">
        <v>23.015976089999999</v>
      </c>
      <c r="C14371">
        <v>18.84222917</v>
      </c>
      <c r="D14371">
        <v>16.265259690000001</v>
      </c>
      <c r="E14371">
        <v>15.363761930000001</v>
      </c>
      <c r="F14371">
        <v>13.50499597</v>
      </c>
      <c r="G14371">
        <v>15.49488259</v>
      </c>
      <c r="H14371">
        <v>14.49782207</v>
      </c>
      <c r="I14371">
        <v>13.882324629999999</v>
      </c>
      <c r="J14371">
        <v>13.66702793</v>
      </c>
      <c r="K14371">
        <v>13.223153549999999</v>
      </c>
    </row>
    <row r="14372" spans="1:11">
      <c r="A14372">
        <v>7.9821666670000004</v>
      </c>
      <c r="B14372">
        <v>23.011579470000001</v>
      </c>
      <c r="C14372">
        <v>18.837988559999999</v>
      </c>
      <c r="D14372">
        <v>16.261226740000001</v>
      </c>
      <c r="E14372">
        <v>15.35981737</v>
      </c>
      <c r="F14372">
        <v>13.501266559999999</v>
      </c>
      <c r="G14372">
        <v>15.49383218</v>
      </c>
      <c r="H14372">
        <v>14.496809150000001</v>
      </c>
      <c r="I14372">
        <v>13.88136145</v>
      </c>
      <c r="J14372">
        <v>13.66608591</v>
      </c>
      <c r="K14372">
        <v>13.22226302</v>
      </c>
    </row>
    <row r="14373" spans="1:11">
      <c r="A14373">
        <v>7.9827222219999996</v>
      </c>
      <c r="B14373">
        <v>23.00718359</v>
      </c>
      <c r="C14373">
        <v>18.833748830000001</v>
      </c>
      <c r="D14373">
        <v>16.257194720000001</v>
      </c>
      <c r="E14373">
        <v>15.355873750000001</v>
      </c>
      <c r="F14373">
        <v>13.497538130000001</v>
      </c>
      <c r="G14373">
        <v>15.492781949999999</v>
      </c>
      <c r="H14373">
        <v>14.49579643</v>
      </c>
      <c r="I14373">
        <v>13.880398489999999</v>
      </c>
      <c r="J14373">
        <v>13.665144120000001</v>
      </c>
      <c r="K14373">
        <v>13.22137272</v>
      </c>
    </row>
    <row r="14374" spans="1:11">
      <c r="A14374">
        <v>7.9832777779999997</v>
      </c>
      <c r="B14374">
        <v>23.00278848</v>
      </c>
      <c r="C14374">
        <v>18.82950997</v>
      </c>
      <c r="D14374">
        <v>16.25316363</v>
      </c>
      <c r="E14374">
        <v>15.351931069999999</v>
      </c>
      <c r="F14374">
        <v>13.49381067</v>
      </c>
      <c r="G14374">
        <v>15.4917319</v>
      </c>
      <c r="H14374">
        <v>14.494783930000001</v>
      </c>
      <c r="I14374">
        <v>13.879435750000001</v>
      </c>
      <c r="J14374">
        <v>13.664202550000001</v>
      </c>
      <c r="K14374">
        <v>13.22048266</v>
      </c>
    </row>
    <row r="14375" spans="1:11">
      <c r="A14375">
        <v>7.9838333329999998</v>
      </c>
      <c r="B14375">
        <v>22.99839412</v>
      </c>
      <c r="C14375">
        <v>18.82527198</v>
      </c>
      <c r="D14375">
        <v>16.24913347</v>
      </c>
      <c r="E14375">
        <v>15.34798934</v>
      </c>
      <c r="F14375">
        <v>13.490084169999999</v>
      </c>
      <c r="G14375">
        <v>15.49068203</v>
      </c>
      <c r="H14375">
        <v>14.493771629999999</v>
      </c>
      <c r="I14375">
        <v>13.87847324</v>
      </c>
      <c r="J14375">
        <v>13.66326121</v>
      </c>
      <c r="K14375">
        <v>13.219592820000001</v>
      </c>
    </row>
    <row r="14376" spans="1:11">
      <c r="A14376">
        <v>7.9843888889999999</v>
      </c>
      <c r="B14376">
        <v>22.994000509999999</v>
      </c>
      <c r="C14376">
        <v>18.821034860000001</v>
      </c>
      <c r="D14376">
        <v>16.245104250000001</v>
      </c>
      <c r="E14376">
        <v>15.344048559999999</v>
      </c>
      <c r="F14376">
        <v>13.48635865</v>
      </c>
      <c r="G14376">
        <v>15.48963234</v>
      </c>
      <c r="H14376">
        <v>14.49275954</v>
      </c>
      <c r="I14376">
        <v>13.87751095</v>
      </c>
      <c r="J14376">
        <v>13.66232009</v>
      </c>
      <c r="K14376">
        <v>13.21870322</v>
      </c>
    </row>
    <row r="14377" spans="1:11">
      <c r="A14377">
        <v>7.9849444439999999</v>
      </c>
      <c r="B14377">
        <v>22.989607660000001</v>
      </c>
      <c r="C14377">
        <v>18.816798609999999</v>
      </c>
      <c r="D14377">
        <v>16.24107596</v>
      </c>
      <c r="E14377">
        <v>15.340108710000001</v>
      </c>
      <c r="F14377">
        <v>13.482634089999999</v>
      </c>
      <c r="G14377">
        <v>15.48858283</v>
      </c>
      <c r="H14377">
        <v>14.49174766</v>
      </c>
      <c r="I14377">
        <v>13.87654889</v>
      </c>
      <c r="J14377">
        <v>13.661379200000001</v>
      </c>
      <c r="K14377">
        <v>13.217813850000001</v>
      </c>
    </row>
    <row r="14378" spans="1:11">
      <c r="A14378">
        <v>7.9855</v>
      </c>
      <c r="B14378">
        <v>22.98521556</v>
      </c>
      <c r="C14378">
        <v>18.812563239999999</v>
      </c>
      <c r="D14378">
        <v>16.237048600000001</v>
      </c>
      <c r="E14378">
        <v>15.33616982</v>
      </c>
      <c r="F14378">
        <v>13.47891051</v>
      </c>
      <c r="G14378">
        <v>15.4875335</v>
      </c>
      <c r="H14378">
        <v>14.490735989999999</v>
      </c>
      <c r="I14378">
        <v>13.875587039999999</v>
      </c>
      <c r="J14378">
        <v>13.660438539999999</v>
      </c>
      <c r="K14378">
        <v>13.216924710000001</v>
      </c>
    </row>
    <row r="14379" spans="1:11">
      <c r="A14379">
        <v>7.9860555560000002</v>
      </c>
      <c r="B14379">
        <v>22.980824219999999</v>
      </c>
      <c r="C14379">
        <v>18.80832874</v>
      </c>
      <c r="D14379">
        <v>16.233022170000002</v>
      </c>
      <c r="E14379">
        <v>15.33223186</v>
      </c>
      <c r="F14379">
        <v>13.4751879</v>
      </c>
      <c r="G14379">
        <v>15.48648435</v>
      </c>
      <c r="H14379">
        <v>14.48972453</v>
      </c>
      <c r="I14379">
        <v>13.874625419999999</v>
      </c>
      <c r="J14379">
        <v>13.6594981</v>
      </c>
      <c r="K14379">
        <v>13.2160358</v>
      </c>
    </row>
    <row r="14380" spans="1:11">
      <c r="A14380">
        <v>7.9866111110000002</v>
      </c>
      <c r="B14380">
        <v>22.976433620000002</v>
      </c>
      <c r="C14380">
        <v>18.804095109999999</v>
      </c>
      <c r="D14380">
        <v>16.228996670000001</v>
      </c>
      <c r="E14380">
        <v>15.328294850000001</v>
      </c>
      <c r="F14380">
        <v>13.471466250000001</v>
      </c>
      <c r="G14380">
        <v>15.485435389999999</v>
      </c>
      <c r="H14380">
        <v>14.48871327</v>
      </c>
      <c r="I14380">
        <v>13.87366403</v>
      </c>
      <c r="J14380">
        <v>13.658557890000001</v>
      </c>
      <c r="K14380">
        <v>13.215147119999999</v>
      </c>
    </row>
    <row r="14381" spans="1:11">
      <c r="A14381">
        <v>7.9871666670000003</v>
      </c>
      <c r="B14381">
        <v>22.97204378</v>
      </c>
      <c r="C14381">
        <v>18.799862359999999</v>
      </c>
      <c r="D14381">
        <v>16.22497211</v>
      </c>
      <c r="E14381">
        <v>15.324358780000001</v>
      </c>
      <c r="F14381">
        <v>13.467745580000001</v>
      </c>
      <c r="G14381">
        <v>15.484386600000001</v>
      </c>
      <c r="H14381">
        <v>14.48770223</v>
      </c>
      <c r="I14381">
        <v>13.87270285</v>
      </c>
      <c r="J14381">
        <v>13.6576179</v>
      </c>
      <c r="K14381">
        <v>13.21425868</v>
      </c>
    </row>
    <row r="14382" spans="1:11">
      <c r="A14382">
        <v>7.9877222220000004</v>
      </c>
      <c r="B14382">
        <v>22.96765469</v>
      </c>
      <c r="C14382">
        <v>18.795630469999999</v>
      </c>
      <c r="D14382">
        <v>16.220948480000001</v>
      </c>
      <c r="E14382">
        <v>15.320423659999999</v>
      </c>
      <c r="F14382">
        <v>13.46402587</v>
      </c>
      <c r="G14382">
        <v>15.483337990000001</v>
      </c>
      <c r="H14382">
        <v>14.486691390000001</v>
      </c>
      <c r="I14382">
        <v>13.8717419</v>
      </c>
      <c r="J14382">
        <v>13.65667813</v>
      </c>
      <c r="K14382">
        <v>13.213370469999999</v>
      </c>
    </row>
    <row r="14383" spans="1:11">
      <c r="A14383">
        <v>7.9882777779999996</v>
      </c>
      <c r="B14383">
        <v>22.963266359999999</v>
      </c>
      <c r="C14383">
        <v>18.791399460000001</v>
      </c>
      <c r="D14383">
        <v>16.21692577</v>
      </c>
      <c r="E14383">
        <v>15.31648948</v>
      </c>
      <c r="F14383">
        <v>13.46030713</v>
      </c>
      <c r="G14383">
        <v>15.48228956</v>
      </c>
      <c r="H14383">
        <v>14.485680759999999</v>
      </c>
      <c r="I14383">
        <v>13.870781170000001</v>
      </c>
      <c r="J14383">
        <v>13.655738599999999</v>
      </c>
      <c r="K14383">
        <v>13.21248248</v>
      </c>
    </row>
    <row r="14384" spans="1:11">
      <c r="A14384">
        <v>7.9888333329999996</v>
      </c>
      <c r="B14384">
        <v>22.958878769999998</v>
      </c>
      <c r="C14384">
        <v>18.78716932</v>
      </c>
      <c r="D14384">
        <v>16.212904000000002</v>
      </c>
      <c r="E14384">
        <v>15.312556239999999</v>
      </c>
      <c r="F14384">
        <v>13.456589360000001</v>
      </c>
      <c r="G14384">
        <v>15.48124131</v>
      </c>
      <c r="H14384">
        <v>14.484670339999999</v>
      </c>
      <c r="I14384">
        <v>13.86982066</v>
      </c>
      <c r="J14384">
        <v>13.65479929</v>
      </c>
      <c r="K14384">
        <v>13.211594740000001</v>
      </c>
    </row>
    <row r="14385" spans="1:11">
      <c r="A14385">
        <v>7.9893888889999998</v>
      </c>
      <c r="B14385">
        <v>22.95449194</v>
      </c>
      <c r="C14385">
        <v>18.782940060000001</v>
      </c>
      <c r="D14385">
        <v>16.208883159999999</v>
      </c>
      <c r="E14385">
        <v>15.308623949999999</v>
      </c>
      <c r="F14385">
        <v>13.45287257</v>
      </c>
      <c r="G14385">
        <v>15.48019324</v>
      </c>
      <c r="H14385">
        <v>14.483660130000001</v>
      </c>
      <c r="I14385">
        <v>13.868860379999999</v>
      </c>
      <c r="J14385">
        <v>13.6538602</v>
      </c>
      <c r="K14385">
        <v>13.21070722</v>
      </c>
    </row>
    <row r="14386" spans="1:11">
      <c r="A14386">
        <v>7.9899444439999998</v>
      </c>
      <c r="B14386">
        <v>22.95010585</v>
      </c>
      <c r="C14386">
        <v>18.778711659999999</v>
      </c>
      <c r="D14386">
        <v>16.204863240000002</v>
      </c>
      <c r="E14386">
        <v>15.304692599999999</v>
      </c>
      <c r="F14386">
        <v>13.449156739999999</v>
      </c>
      <c r="G14386">
        <v>15.47914535</v>
      </c>
      <c r="H14386">
        <v>14.48265013</v>
      </c>
      <c r="I14386">
        <v>13.86790031</v>
      </c>
      <c r="J14386">
        <v>13.652921340000001</v>
      </c>
      <c r="K14386">
        <v>13.20981993</v>
      </c>
    </row>
    <row r="14387" spans="1:11">
      <c r="A14387">
        <v>7.9904999999999999</v>
      </c>
      <c r="B14387">
        <v>22.945720519999998</v>
      </c>
      <c r="C14387">
        <v>18.774484139999998</v>
      </c>
      <c r="D14387">
        <v>16.20084426</v>
      </c>
      <c r="E14387">
        <v>15.300762199999999</v>
      </c>
      <c r="F14387">
        <v>13.44544187</v>
      </c>
      <c r="G14387">
        <v>15.47809764</v>
      </c>
      <c r="H14387">
        <v>14.481640329999999</v>
      </c>
      <c r="I14387">
        <v>13.866940469999999</v>
      </c>
      <c r="J14387">
        <v>13.65198271</v>
      </c>
      <c r="K14387">
        <v>13.208932880000001</v>
      </c>
    </row>
    <row r="14388" spans="1:11">
      <c r="A14388">
        <v>7.9910555560000001</v>
      </c>
      <c r="B14388">
        <v>22.941335930000001</v>
      </c>
      <c r="C14388">
        <v>18.770257489999999</v>
      </c>
      <c r="D14388">
        <v>16.1968262</v>
      </c>
      <c r="E14388">
        <v>15.29683273</v>
      </c>
      <c r="F14388">
        <v>13.44172798</v>
      </c>
      <c r="G14388">
        <v>15.47705011</v>
      </c>
      <c r="H14388">
        <v>14.48063075</v>
      </c>
      <c r="I14388">
        <v>13.86598085</v>
      </c>
      <c r="J14388">
        <v>13.651044300000001</v>
      </c>
      <c r="K14388">
        <v>13.20804605</v>
      </c>
    </row>
    <row r="14389" spans="1:11">
      <c r="A14389">
        <v>7.9916111110000001</v>
      </c>
      <c r="B14389">
        <v>22.936952099999999</v>
      </c>
      <c r="C14389">
        <v>18.76603171</v>
      </c>
      <c r="D14389">
        <v>16.192809069999999</v>
      </c>
      <c r="E14389">
        <v>15.29290421</v>
      </c>
      <c r="F14389">
        <v>13.43801506</v>
      </c>
      <c r="G14389">
        <v>15.47600276</v>
      </c>
      <c r="H14389">
        <v>14.47962137</v>
      </c>
      <c r="I14389">
        <v>13.865021459999999</v>
      </c>
      <c r="J14389">
        <v>13.650106109999999</v>
      </c>
      <c r="K14389">
        <v>13.20715946</v>
      </c>
    </row>
    <row r="14390" spans="1:11">
      <c r="A14390">
        <v>7.9921666670000002</v>
      </c>
      <c r="B14390">
        <v>22.932569010000002</v>
      </c>
      <c r="C14390">
        <v>18.76180681</v>
      </c>
      <c r="D14390">
        <v>16.18879287</v>
      </c>
      <c r="E14390">
        <v>15.28897664</v>
      </c>
      <c r="F14390">
        <v>13.434303099999999</v>
      </c>
      <c r="G14390">
        <v>15.47495559</v>
      </c>
      <c r="H14390">
        <v>14.478612200000001</v>
      </c>
      <c r="I14390">
        <v>13.864062280000001</v>
      </c>
      <c r="J14390">
        <v>13.64916816</v>
      </c>
      <c r="K14390">
        <v>13.206273100000001</v>
      </c>
    </row>
    <row r="14391" spans="1:11">
      <c r="A14391">
        <v>7.9927222220000003</v>
      </c>
      <c r="B14391">
        <v>22.92818668</v>
      </c>
      <c r="C14391">
        <v>18.757582769999999</v>
      </c>
      <c r="D14391">
        <v>16.1847776</v>
      </c>
      <c r="E14391">
        <v>15.28505</v>
      </c>
      <c r="F14391">
        <v>13.430592109999999</v>
      </c>
      <c r="G14391">
        <v>15.473908590000001</v>
      </c>
      <c r="H14391">
        <v>14.477603240000001</v>
      </c>
      <c r="I14391">
        <v>13.86310333</v>
      </c>
      <c r="J14391">
        <v>13.648230420000001</v>
      </c>
      <c r="K14391">
        <v>13.205386969999999</v>
      </c>
    </row>
    <row r="14392" spans="1:11">
      <c r="A14392">
        <v>7.9932777780000004</v>
      </c>
      <c r="B14392">
        <v>22.923805089999998</v>
      </c>
      <c r="C14392">
        <v>18.75335961</v>
      </c>
      <c r="D14392">
        <v>16.180763249999998</v>
      </c>
      <c r="E14392">
        <v>15.281124309999999</v>
      </c>
      <c r="F14392">
        <v>13.426882089999999</v>
      </c>
      <c r="G14392">
        <v>15.472861780000001</v>
      </c>
      <c r="H14392">
        <v>14.47659449</v>
      </c>
      <c r="I14392">
        <v>13.862144600000001</v>
      </c>
      <c r="J14392">
        <v>13.64729292</v>
      </c>
      <c r="K14392">
        <v>13.204501069999999</v>
      </c>
    </row>
    <row r="14393" spans="1:11">
      <c r="A14393">
        <v>7.9938333330000004</v>
      </c>
      <c r="B14393">
        <v>22.919424249999999</v>
      </c>
      <c r="C14393">
        <v>18.749137319999999</v>
      </c>
      <c r="D14393">
        <v>16.176749829999999</v>
      </c>
      <c r="E14393">
        <v>15.277199570000001</v>
      </c>
      <c r="F14393">
        <v>13.42317304</v>
      </c>
      <c r="G14393">
        <v>15.47181514</v>
      </c>
      <c r="H14393">
        <v>14.475585949999999</v>
      </c>
      <c r="I14393">
        <v>13.86118608</v>
      </c>
      <c r="J14393">
        <v>13.64635563</v>
      </c>
      <c r="K14393">
        <v>13.203615409999999</v>
      </c>
    </row>
    <row r="14394" spans="1:11">
      <c r="A14394">
        <v>7.9943888889999997</v>
      </c>
      <c r="B14394">
        <v>22.915044160000001</v>
      </c>
      <c r="C14394">
        <v>18.744915899999999</v>
      </c>
      <c r="D14394">
        <v>16.172737340000001</v>
      </c>
      <c r="E14394">
        <v>15.273275760000001</v>
      </c>
      <c r="F14394">
        <v>13.41946495</v>
      </c>
      <c r="G14394">
        <v>15.47076869</v>
      </c>
      <c r="H14394">
        <v>14.47457762</v>
      </c>
      <c r="I14394">
        <v>13.860227800000001</v>
      </c>
      <c r="J14394">
        <v>13.645418579999999</v>
      </c>
      <c r="K14394">
        <v>13.20272997</v>
      </c>
    </row>
    <row r="14395" spans="1:11">
      <c r="A14395">
        <v>7.9949444439999997</v>
      </c>
      <c r="B14395">
        <v>22.910664820000001</v>
      </c>
      <c r="C14395">
        <v>18.740695349999999</v>
      </c>
      <c r="D14395">
        <v>16.168725770000002</v>
      </c>
      <c r="E14395">
        <v>15.269352899999999</v>
      </c>
      <c r="F14395">
        <v>13.41575783</v>
      </c>
      <c r="G14395">
        <v>15.469722409999999</v>
      </c>
      <c r="H14395">
        <v>14.473569489999999</v>
      </c>
      <c r="I14395">
        <v>13.859269729999999</v>
      </c>
      <c r="J14395">
        <v>13.644481750000001</v>
      </c>
      <c r="K14395">
        <v>13.201844769999999</v>
      </c>
    </row>
    <row r="14396" spans="1:11">
      <c r="A14396">
        <v>7.9954999999999998</v>
      </c>
      <c r="B14396">
        <v>22.906286229999999</v>
      </c>
      <c r="C14396">
        <v>18.736475670000001</v>
      </c>
      <c r="D14396">
        <v>16.16471512</v>
      </c>
      <c r="E14396">
        <v>15.26543098</v>
      </c>
      <c r="F14396">
        <v>13.412051679999999</v>
      </c>
      <c r="G14396">
        <v>15.468676309999999</v>
      </c>
      <c r="H14396">
        <v>14.47256157</v>
      </c>
      <c r="I14396">
        <v>13.85831188</v>
      </c>
      <c r="J14396">
        <v>13.643545140000001</v>
      </c>
      <c r="K14396">
        <v>13.2009598</v>
      </c>
    </row>
    <row r="14397" spans="1:11">
      <c r="A14397">
        <v>7.996055556</v>
      </c>
      <c r="B14397">
        <v>22.901908389999999</v>
      </c>
      <c r="C14397">
        <v>18.73225686</v>
      </c>
      <c r="D14397">
        <v>16.160705409999998</v>
      </c>
      <c r="E14397">
        <v>15.261509999999999</v>
      </c>
      <c r="F14397">
        <v>13.40834649</v>
      </c>
      <c r="G14397">
        <v>15.467630399999999</v>
      </c>
      <c r="H14397">
        <v>14.47155386</v>
      </c>
      <c r="I14397">
        <v>13.85735425</v>
      </c>
      <c r="J14397">
        <v>13.64260876</v>
      </c>
      <c r="K14397">
        <v>13.200075050000001</v>
      </c>
    </row>
    <row r="14398" spans="1:11">
      <c r="A14398">
        <v>7.996611111</v>
      </c>
      <c r="B14398">
        <v>22.897531300000001</v>
      </c>
      <c r="C14398">
        <v>18.728038919999999</v>
      </c>
      <c r="D14398">
        <v>16.156696610000001</v>
      </c>
      <c r="E14398">
        <v>15.257589960000001</v>
      </c>
      <c r="F14398">
        <v>13.404642279999999</v>
      </c>
      <c r="G14398">
        <v>15.466584660000001</v>
      </c>
      <c r="H14398">
        <v>14.47054636</v>
      </c>
      <c r="I14398">
        <v>13.856396849999999</v>
      </c>
      <c r="J14398">
        <v>13.6416726</v>
      </c>
      <c r="K14398">
        <v>13.19919054</v>
      </c>
    </row>
    <row r="14399" spans="1:11">
      <c r="A14399">
        <v>7.9971666670000001</v>
      </c>
      <c r="B14399">
        <v>22.89315495</v>
      </c>
      <c r="C14399">
        <v>18.72382185</v>
      </c>
      <c r="D14399">
        <v>16.152688739999999</v>
      </c>
      <c r="E14399">
        <v>15.25367086</v>
      </c>
      <c r="F14399">
        <v>13.40093903</v>
      </c>
      <c r="G14399">
        <v>15.465539100000001</v>
      </c>
      <c r="H14399">
        <v>14.469539060000001</v>
      </c>
      <c r="I14399">
        <v>13.855439670000001</v>
      </c>
      <c r="J14399">
        <v>13.640736670000001</v>
      </c>
      <c r="K14399">
        <v>13.198306260000001</v>
      </c>
    </row>
    <row r="14400" spans="1:11">
      <c r="A14400">
        <v>7.9977222220000002</v>
      </c>
      <c r="B14400">
        <v>22.88877935</v>
      </c>
      <c r="C14400">
        <v>18.719605640000001</v>
      </c>
      <c r="D14400">
        <v>16.148681790000001</v>
      </c>
      <c r="E14400">
        <v>15.249752709999999</v>
      </c>
      <c r="F14400">
        <v>13.39723674</v>
      </c>
      <c r="G14400">
        <v>15.464493709999999</v>
      </c>
      <c r="H14400">
        <v>14.468531970000001</v>
      </c>
      <c r="I14400">
        <v>13.8544827</v>
      </c>
      <c r="J14400">
        <v>13.63980097</v>
      </c>
      <c r="K14400">
        <v>13.197422209999999</v>
      </c>
    </row>
    <row r="14401" spans="1:11">
      <c r="A14401">
        <v>7.9982777780000003</v>
      </c>
      <c r="B14401">
        <v>22.884404490000001</v>
      </c>
      <c r="C14401">
        <v>18.715390299999999</v>
      </c>
      <c r="D14401">
        <v>16.144675769999999</v>
      </c>
      <c r="E14401">
        <v>15.2458355</v>
      </c>
      <c r="F14401">
        <v>13.393535419999999</v>
      </c>
      <c r="G14401">
        <v>15.463448509999999</v>
      </c>
      <c r="H14401">
        <v>14.467525090000001</v>
      </c>
      <c r="I14401">
        <v>13.853525960000001</v>
      </c>
      <c r="J14401">
        <v>13.638865490000001</v>
      </c>
      <c r="K14401">
        <v>13.1965384</v>
      </c>
    </row>
    <row r="14402" spans="1:11">
      <c r="A14402">
        <v>7.9988333330000003</v>
      </c>
      <c r="B14402">
        <v>22.88003037</v>
      </c>
      <c r="C14402">
        <v>18.711175820000001</v>
      </c>
      <c r="D14402">
        <v>16.140670669999999</v>
      </c>
      <c r="E14402">
        <v>15.24191922</v>
      </c>
      <c r="F14402">
        <v>13.38983507</v>
      </c>
      <c r="G14402">
        <v>15.462403480000001</v>
      </c>
      <c r="H14402">
        <v>14.46651842</v>
      </c>
      <c r="I14402">
        <v>13.85256944</v>
      </c>
      <c r="J14402">
        <v>13.63793023</v>
      </c>
      <c r="K14402">
        <v>13.195654810000001</v>
      </c>
    </row>
    <row r="14403" spans="1:11">
      <c r="A14403">
        <v>7.9993888889999996</v>
      </c>
      <c r="B14403">
        <v>22.87565699</v>
      </c>
      <c r="C14403">
        <v>18.7069622</v>
      </c>
      <c r="D14403">
        <v>16.13666649</v>
      </c>
      <c r="E14403">
        <v>15.23800389</v>
      </c>
      <c r="F14403">
        <v>13.38613569</v>
      </c>
      <c r="G14403">
        <v>15.461358629999999</v>
      </c>
      <c r="H14403">
        <v>14.46551195</v>
      </c>
      <c r="I14403">
        <v>13.85161314</v>
      </c>
      <c r="J14403">
        <v>13.636995199999999</v>
      </c>
      <c r="K14403">
        <v>13.194771449999999</v>
      </c>
    </row>
    <row r="14404" spans="1:11">
      <c r="A14404">
        <v>7.9999444439999996</v>
      </c>
      <c r="B14404">
        <v>22.87128435</v>
      </c>
      <c r="C14404">
        <v>18.702749449999999</v>
      </c>
      <c r="D14404">
        <v>16.132663239999999</v>
      </c>
      <c r="E14404">
        <v>15.2340895</v>
      </c>
      <c r="F14404">
        <v>13.38243727</v>
      </c>
      <c r="G14404">
        <v>15.460313960000001</v>
      </c>
      <c r="H14404">
        <v>14.46450568</v>
      </c>
      <c r="I14404">
        <v>13.85065706</v>
      </c>
      <c r="J14404">
        <v>13.636060390000001</v>
      </c>
      <c r="K14404">
        <v>13.19388833</v>
      </c>
    </row>
    <row r="14405" spans="1:11">
      <c r="A14405">
        <v>8.0005000000000006</v>
      </c>
      <c r="B14405">
        <v>22.866912460000002</v>
      </c>
      <c r="C14405">
        <v>18.698537559999998</v>
      </c>
      <c r="D14405">
        <v>16.1286609</v>
      </c>
      <c r="E14405">
        <v>15.230176050000001</v>
      </c>
      <c r="F14405">
        <v>13.378739810000001</v>
      </c>
      <c r="G14405">
        <v>15.45926946</v>
      </c>
      <c r="H14405">
        <v>14.463499629999999</v>
      </c>
      <c r="I14405">
        <v>13.8497012</v>
      </c>
      <c r="J14405">
        <v>13.63512581</v>
      </c>
      <c r="K14405">
        <v>13.193005429999999</v>
      </c>
    </row>
    <row r="14406" spans="1:11">
      <c r="A14406">
        <v>8.0010555560000007</v>
      </c>
      <c r="B14406">
        <v>22.8625413</v>
      </c>
      <c r="C14406">
        <v>18.694326530000001</v>
      </c>
      <c r="D14406">
        <v>16.124659489999999</v>
      </c>
      <c r="E14406">
        <v>15.22626354</v>
      </c>
      <c r="F14406">
        <v>13.37504332</v>
      </c>
      <c r="G14406">
        <v>15.45822514</v>
      </c>
      <c r="H14406">
        <v>14.462493780000001</v>
      </c>
      <c r="I14406">
        <v>13.848745559999999</v>
      </c>
      <c r="J14406">
        <v>13.634191449999999</v>
      </c>
      <c r="K14406">
        <v>13.192122769999999</v>
      </c>
    </row>
    <row r="14407" spans="1:11">
      <c r="A14407">
        <v>8.0016111110000008</v>
      </c>
      <c r="B14407">
        <v>22.858170879999999</v>
      </c>
      <c r="C14407">
        <v>18.690116360000001</v>
      </c>
      <c r="D14407">
        <v>16.120659</v>
      </c>
      <c r="E14407">
        <v>15.22235197</v>
      </c>
      <c r="F14407">
        <v>13.371347800000001</v>
      </c>
      <c r="G14407">
        <v>15.457181</v>
      </c>
      <c r="H14407">
        <v>14.461488129999999</v>
      </c>
      <c r="I14407">
        <v>13.847790140000001</v>
      </c>
      <c r="J14407">
        <v>13.63325732</v>
      </c>
      <c r="K14407">
        <v>13.19124034</v>
      </c>
    </row>
    <row r="14408" spans="1:11">
      <c r="A14408">
        <v>8.0021666669999991</v>
      </c>
      <c r="B14408">
        <v>22.853801189999999</v>
      </c>
      <c r="C14408">
        <v>18.68590704</v>
      </c>
      <c r="D14408">
        <v>16.116659429999999</v>
      </c>
      <c r="E14408">
        <v>15.21844134</v>
      </c>
      <c r="F14408">
        <v>13.367653239999999</v>
      </c>
      <c r="G14408">
        <v>15.456137030000001</v>
      </c>
      <c r="H14408">
        <v>14.460482689999999</v>
      </c>
      <c r="I14408">
        <v>13.846834940000001</v>
      </c>
      <c r="J14408">
        <v>13.632323420000001</v>
      </c>
      <c r="K14408">
        <v>13.190358140000001</v>
      </c>
    </row>
    <row r="14409" spans="1:11">
      <c r="A14409">
        <v>8.0027222219999992</v>
      </c>
      <c r="B14409">
        <v>22.84943225</v>
      </c>
      <c r="C14409">
        <v>18.68169859</v>
      </c>
      <c r="D14409">
        <v>16.112660779999999</v>
      </c>
      <c r="E14409">
        <v>15.21453165</v>
      </c>
      <c r="F14409">
        <v>13.363959639999999</v>
      </c>
      <c r="G14409">
        <v>15.45509324</v>
      </c>
      <c r="H14409">
        <v>14.45947746</v>
      </c>
      <c r="I14409">
        <v>13.84587996</v>
      </c>
      <c r="J14409">
        <v>13.63138973</v>
      </c>
      <c r="K14409">
        <v>13.18947616</v>
      </c>
    </row>
    <row r="14410" spans="1:11">
      <c r="A14410">
        <v>8.0032777779999993</v>
      </c>
      <c r="B14410">
        <v>22.84506404</v>
      </c>
      <c r="C14410">
        <v>18.677491</v>
      </c>
      <c r="D14410">
        <v>16.108663050000001</v>
      </c>
      <c r="E14410">
        <v>15.210622900000001</v>
      </c>
      <c r="F14410">
        <v>13.360267009999999</v>
      </c>
      <c r="G14410">
        <v>15.45404963</v>
      </c>
      <c r="H14410">
        <v>14.45847243</v>
      </c>
      <c r="I14410">
        <v>13.8449252</v>
      </c>
      <c r="J14410">
        <v>13.630456280000001</v>
      </c>
      <c r="K14410">
        <v>13.188594419999999</v>
      </c>
    </row>
    <row r="14411" spans="1:11">
      <c r="A14411">
        <v>8.0038333329999993</v>
      </c>
      <c r="B14411">
        <v>22.840696569999999</v>
      </c>
      <c r="C14411">
        <v>18.673284259999999</v>
      </c>
      <c r="D14411">
        <v>16.104666229999999</v>
      </c>
      <c r="E14411">
        <v>15.206715089999999</v>
      </c>
      <c r="F14411">
        <v>13.35657535</v>
      </c>
      <c r="G14411">
        <v>15.45300619</v>
      </c>
      <c r="H14411">
        <v>14.45746761</v>
      </c>
      <c r="I14411">
        <v>13.84397066</v>
      </c>
      <c r="J14411">
        <v>13.62952304</v>
      </c>
      <c r="K14411">
        <v>13.18771291</v>
      </c>
    </row>
    <row r="14412" spans="1:11">
      <c r="A14412">
        <v>8.0043888889999995</v>
      </c>
      <c r="B14412">
        <v>22.83632983</v>
      </c>
      <c r="C14412">
        <v>18.669078379999998</v>
      </c>
      <c r="D14412">
        <v>16.100670340000001</v>
      </c>
      <c r="E14412">
        <v>15.202808210000001</v>
      </c>
      <c r="F14412">
        <v>13.352884639999999</v>
      </c>
      <c r="G14412">
        <v>15.451962930000001</v>
      </c>
      <c r="H14412">
        <v>14.45646299</v>
      </c>
      <c r="I14412">
        <v>13.84301634</v>
      </c>
      <c r="J14412">
        <v>13.62859003</v>
      </c>
      <c r="K14412">
        <v>13.18683163</v>
      </c>
    </row>
    <row r="14413" spans="1:11">
      <c r="A14413">
        <v>8.0049444439999995</v>
      </c>
      <c r="B14413">
        <v>22.831963829999999</v>
      </c>
      <c r="C14413">
        <v>18.664873360000001</v>
      </c>
      <c r="D14413">
        <v>16.09667537</v>
      </c>
      <c r="E14413">
        <v>15.19890228</v>
      </c>
      <c r="F14413">
        <v>13.34919491</v>
      </c>
      <c r="G14413">
        <v>15.450919839999999</v>
      </c>
      <c r="H14413">
        <v>14.45545858</v>
      </c>
      <c r="I14413">
        <v>13.842062240000001</v>
      </c>
      <c r="J14413">
        <v>13.62765725</v>
      </c>
      <c r="K14413">
        <v>13.18595058</v>
      </c>
    </row>
    <row r="14414" spans="1:11">
      <c r="A14414">
        <v>8.0054999999999996</v>
      </c>
      <c r="B14414">
        <v>22.827598569999999</v>
      </c>
      <c r="C14414">
        <v>18.66066919</v>
      </c>
      <c r="D14414">
        <v>16.092681320000001</v>
      </c>
      <c r="E14414">
        <v>15.194997280000001</v>
      </c>
      <c r="F14414">
        <v>13.34550613</v>
      </c>
      <c r="G14414">
        <v>15.44987693</v>
      </c>
      <c r="H14414">
        <v>14.454454370000001</v>
      </c>
      <c r="I14414">
        <v>13.84110836</v>
      </c>
      <c r="J14414">
        <v>13.62672469</v>
      </c>
      <c r="K14414">
        <v>13.185069759999999</v>
      </c>
    </row>
    <row r="14415" spans="1:11">
      <c r="A14415">
        <v>8.0060555559999997</v>
      </c>
      <c r="B14415">
        <v>22.823234039999999</v>
      </c>
      <c r="C14415">
        <v>18.656465879999999</v>
      </c>
      <c r="D14415">
        <v>16.088688189999999</v>
      </c>
      <c r="E14415">
        <v>15.19109323</v>
      </c>
      <c r="F14415">
        <v>13.34181832</v>
      </c>
      <c r="G14415">
        <v>15.4488342</v>
      </c>
      <c r="H14415">
        <v>14.45345036</v>
      </c>
      <c r="I14415">
        <v>13.840154699999999</v>
      </c>
      <c r="J14415">
        <v>13.625792349999999</v>
      </c>
      <c r="K14415">
        <v>13.18418917</v>
      </c>
    </row>
    <row r="14416" spans="1:11">
      <c r="A14416">
        <v>8.0066111109999998</v>
      </c>
      <c r="B14416">
        <v>22.81887025</v>
      </c>
      <c r="C14416">
        <v>18.652263420000001</v>
      </c>
      <c r="D14416">
        <v>16.084695969999999</v>
      </c>
      <c r="E14416">
        <v>15.18719011</v>
      </c>
      <c r="F14416">
        <v>13.33813146</v>
      </c>
      <c r="G14416">
        <v>15.44779164</v>
      </c>
      <c r="H14416">
        <v>14.45244656</v>
      </c>
      <c r="I14416">
        <v>13.839201259999999</v>
      </c>
      <c r="J14416">
        <v>13.62486024</v>
      </c>
      <c r="K14416">
        <v>13.18330881</v>
      </c>
    </row>
    <row r="14417" spans="1:11">
      <c r="A14417">
        <v>8.0071666669999999</v>
      </c>
      <c r="B14417">
        <v>22.814507200000001</v>
      </c>
      <c r="C14417">
        <v>18.648061819999999</v>
      </c>
      <c r="D14417">
        <v>16.08070468</v>
      </c>
      <c r="E14417">
        <v>15.183287930000001</v>
      </c>
      <c r="F14417">
        <v>13.33444557</v>
      </c>
      <c r="G14417">
        <v>15.446749260000001</v>
      </c>
      <c r="H14417">
        <v>14.45144297</v>
      </c>
      <c r="I14417">
        <v>13.83824804</v>
      </c>
      <c r="J14417">
        <v>13.62392835</v>
      </c>
      <c r="K14417">
        <v>13.182428679999999</v>
      </c>
    </row>
    <row r="14418" spans="1:11">
      <c r="A14418">
        <v>8.0077222219999999</v>
      </c>
      <c r="B14418">
        <v>22.810144879999999</v>
      </c>
      <c r="C14418">
        <v>18.64386107</v>
      </c>
      <c r="D14418">
        <v>16.076714299999999</v>
      </c>
      <c r="E14418">
        <v>15.17938668</v>
      </c>
      <c r="F14418">
        <v>13.33076065</v>
      </c>
      <c r="G14418">
        <v>15.445707049999999</v>
      </c>
      <c r="H14418">
        <v>14.450439579999999</v>
      </c>
      <c r="I14418">
        <v>13.837295040000001</v>
      </c>
      <c r="J14418">
        <v>13.622996690000001</v>
      </c>
      <c r="K14418">
        <v>13.18154878</v>
      </c>
    </row>
    <row r="14419" spans="1:11">
      <c r="A14419">
        <v>8.0082777780000001</v>
      </c>
      <c r="B14419">
        <v>22.805783300000002</v>
      </c>
      <c r="C14419">
        <v>18.639661180000001</v>
      </c>
      <c r="D14419">
        <v>16.072724839999999</v>
      </c>
      <c r="E14419">
        <v>15.175486380000001</v>
      </c>
      <c r="F14419">
        <v>13.327076679999999</v>
      </c>
      <c r="G14419">
        <v>15.444665029999999</v>
      </c>
      <c r="H14419">
        <v>14.449436390000001</v>
      </c>
      <c r="I14419">
        <v>13.83634225</v>
      </c>
      <c r="J14419">
        <v>13.62206525</v>
      </c>
      <c r="K14419">
        <v>13.18066911</v>
      </c>
    </row>
    <row r="14420" spans="1:11">
      <c r="A14420">
        <v>8.0088333330000001</v>
      </c>
      <c r="B14420">
        <v>22.80142245</v>
      </c>
      <c r="C14420">
        <v>18.635462140000001</v>
      </c>
      <c r="D14420">
        <v>16.06873629</v>
      </c>
      <c r="E14420">
        <v>15.17158701</v>
      </c>
      <c r="F14420">
        <v>13.32339367</v>
      </c>
      <c r="G14420">
        <v>15.44362317</v>
      </c>
      <c r="H14420">
        <v>14.44843341</v>
      </c>
      <c r="I14420">
        <v>13.83538969</v>
      </c>
      <c r="J14420">
        <v>13.621134039999999</v>
      </c>
      <c r="K14420">
        <v>13.17978967</v>
      </c>
    </row>
    <row r="14421" spans="1:11">
      <c r="A14421">
        <v>8.0093888890000002</v>
      </c>
      <c r="B14421">
        <v>22.797062350000001</v>
      </c>
      <c r="C14421">
        <v>18.631263959999998</v>
      </c>
      <c r="D14421">
        <v>16.06474867</v>
      </c>
      <c r="E14421">
        <v>15.16768858</v>
      </c>
      <c r="F14421">
        <v>13.31971163</v>
      </c>
      <c r="G14421">
        <v>15.442581499999999</v>
      </c>
      <c r="H14421">
        <v>14.447430629999999</v>
      </c>
      <c r="I14421">
        <v>13.83443735</v>
      </c>
      <c r="J14421">
        <v>13.620203050000001</v>
      </c>
      <c r="K14421">
        <v>13.178910460000001</v>
      </c>
    </row>
    <row r="14422" spans="1:11">
      <c r="A14422">
        <v>8.0099444440000003</v>
      </c>
      <c r="B14422">
        <v>22.792702980000001</v>
      </c>
      <c r="C14422">
        <v>18.627066630000002</v>
      </c>
      <c r="D14422">
        <v>16.060761960000001</v>
      </c>
      <c r="E14422">
        <v>15.163791079999999</v>
      </c>
      <c r="F14422">
        <v>13.31603054</v>
      </c>
      <c r="G14422">
        <v>15.44154</v>
      </c>
      <c r="H14422">
        <v>14.44642805</v>
      </c>
      <c r="I14422">
        <v>13.83348522</v>
      </c>
      <c r="J14422">
        <v>13.619272280000001</v>
      </c>
      <c r="K14422">
        <v>13.178031470000001</v>
      </c>
    </row>
    <row r="14423" spans="1:11">
      <c r="A14423">
        <v>8.0105000000000004</v>
      </c>
      <c r="B14423">
        <v>22.788344349999999</v>
      </c>
      <c r="C14423">
        <v>18.622870150000001</v>
      </c>
      <c r="D14423">
        <v>16.056776169999999</v>
      </c>
      <c r="E14423">
        <v>15.159894530000001</v>
      </c>
      <c r="F14423">
        <v>13.31235042</v>
      </c>
      <c r="G14423">
        <v>15.44049867</v>
      </c>
      <c r="H14423">
        <v>14.44542568</v>
      </c>
      <c r="I14423">
        <v>13.83253332</v>
      </c>
      <c r="J14423">
        <v>13.61834174</v>
      </c>
      <c r="K14423">
        <v>13.17715272</v>
      </c>
    </row>
    <row r="14424" spans="1:11">
      <c r="A14424">
        <v>8.0110555560000005</v>
      </c>
      <c r="B14424">
        <v>22.78398645</v>
      </c>
      <c r="C14424">
        <v>18.61867453</v>
      </c>
      <c r="D14424">
        <v>16.052791299999999</v>
      </c>
      <c r="E14424">
        <v>15.1559989</v>
      </c>
      <c r="F14424">
        <v>13.30867125</v>
      </c>
      <c r="G14424">
        <v>15.43945753</v>
      </c>
      <c r="H14424">
        <v>14.444423520000001</v>
      </c>
      <c r="I14424">
        <v>13.831581630000001</v>
      </c>
      <c r="J14424">
        <v>13.61741142</v>
      </c>
      <c r="K14424">
        <v>13.1762742</v>
      </c>
    </row>
    <row r="14425" spans="1:11">
      <c r="A14425">
        <v>8.0116111110000006</v>
      </c>
      <c r="B14425">
        <v>22.7796293</v>
      </c>
      <c r="C14425">
        <v>18.614479759999998</v>
      </c>
      <c r="D14425">
        <v>16.04880734</v>
      </c>
      <c r="E14425">
        <v>15.15210422</v>
      </c>
      <c r="F14425">
        <v>13.304993039999999</v>
      </c>
      <c r="G14425">
        <v>15.43841656</v>
      </c>
      <c r="H14425">
        <v>14.44342155</v>
      </c>
      <c r="I14425">
        <v>13.830630169999999</v>
      </c>
      <c r="J14425">
        <v>13.61648132</v>
      </c>
      <c r="K14425">
        <v>13.1753959</v>
      </c>
    </row>
    <row r="14426" spans="1:11">
      <c r="A14426">
        <v>8.0121666670000007</v>
      </c>
      <c r="B14426">
        <v>22.775272879999999</v>
      </c>
      <c r="C14426">
        <v>18.61028584</v>
      </c>
      <c r="D14426">
        <v>16.044824299999998</v>
      </c>
      <c r="E14426">
        <v>15.14821047</v>
      </c>
      <c r="F14426">
        <v>13.30131579</v>
      </c>
      <c r="G14426">
        <v>15.43737576</v>
      </c>
      <c r="H14426">
        <v>14.4424198</v>
      </c>
      <c r="I14426">
        <v>13.829678919999999</v>
      </c>
      <c r="J14426">
        <v>13.61555145</v>
      </c>
      <c r="K14426">
        <v>13.17451784</v>
      </c>
    </row>
    <row r="14427" spans="1:11">
      <c r="A14427">
        <v>8.0127222220000007</v>
      </c>
      <c r="B14427">
        <v>22.7709172</v>
      </c>
      <c r="C14427">
        <v>18.606092780000001</v>
      </c>
      <c r="D14427">
        <v>16.040842179999999</v>
      </c>
      <c r="E14427">
        <v>15.14431766</v>
      </c>
      <c r="F14427">
        <v>13.297639500000001</v>
      </c>
      <c r="G14427">
        <v>15.43633515</v>
      </c>
      <c r="H14427">
        <v>14.441418240000001</v>
      </c>
      <c r="I14427">
        <v>13.82872789</v>
      </c>
      <c r="J14427">
        <v>13.6146218</v>
      </c>
      <c r="K14427">
        <v>13.173640000000001</v>
      </c>
    </row>
    <row r="14428" spans="1:11">
      <c r="A14428">
        <v>8.0132777780000009</v>
      </c>
      <c r="B14428">
        <v>22.766562260000001</v>
      </c>
      <c r="C14428">
        <v>18.601900570000002</v>
      </c>
      <c r="D14428">
        <v>16.036860969999999</v>
      </c>
      <c r="E14428">
        <v>15.140425779999999</v>
      </c>
      <c r="F14428">
        <v>13.29396416</v>
      </c>
      <c r="G14428">
        <v>15.435294710000001</v>
      </c>
      <c r="H14428">
        <v>14.44041689</v>
      </c>
      <c r="I14428">
        <v>13.827777080000001</v>
      </c>
      <c r="J14428">
        <v>13.61369238</v>
      </c>
      <c r="K14428">
        <v>13.172762390000001</v>
      </c>
    </row>
    <row r="14429" spans="1:11">
      <c r="A14429">
        <v>8.0138333329999991</v>
      </c>
      <c r="B14429">
        <v>22.762208059999999</v>
      </c>
      <c r="C14429">
        <v>18.597709219999999</v>
      </c>
      <c r="D14429">
        <v>16.032880680000002</v>
      </c>
      <c r="E14429">
        <v>15.136534839999999</v>
      </c>
      <c r="F14429">
        <v>13.29028978</v>
      </c>
      <c r="G14429">
        <v>15.43425444</v>
      </c>
      <c r="H14429">
        <v>14.43941575</v>
      </c>
      <c r="I14429">
        <v>13.82682649</v>
      </c>
      <c r="J14429">
        <v>13.61276318</v>
      </c>
      <c r="K14429">
        <v>13.171885019999999</v>
      </c>
    </row>
    <row r="14430" spans="1:11">
      <c r="A14430">
        <v>8.0143888889999992</v>
      </c>
      <c r="B14430">
        <v>22.757854590000001</v>
      </c>
      <c r="C14430">
        <v>18.593518710000001</v>
      </c>
      <c r="D14430">
        <v>16.028901309999998</v>
      </c>
      <c r="E14430">
        <v>15.132644839999999</v>
      </c>
      <c r="F14430">
        <v>13.28661636</v>
      </c>
      <c r="G14430">
        <v>15.433214359999999</v>
      </c>
      <c r="H14430">
        <v>14.438414809999999</v>
      </c>
      <c r="I14430">
        <v>13.82587612</v>
      </c>
      <c r="J14430">
        <v>13.611834200000001</v>
      </c>
      <c r="K14430">
        <v>13.17100787</v>
      </c>
    </row>
    <row r="14431" spans="1:11">
      <c r="A14431">
        <v>8.0149444439999993</v>
      </c>
      <c r="B14431">
        <v>22.753501870000001</v>
      </c>
      <c r="C14431">
        <v>18.589329060000001</v>
      </c>
      <c r="D14431">
        <v>16.024922849999999</v>
      </c>
      <c r="E14431">
        <v>15.12875577</v>
      </c>
      <c r="F14431">
        <v>13.28294389</v>
      </c>
      <c r="G14431">
        <v>15.43217445</v>
      </c>
      <c r="H14431">
        <v>14.437414070000001</v>
      </c>
      <c r="I14431">
        <v>13.824925970000001</v>
      </c>
      <c r="J14431">
        <v>13.610905450000001</v>
      </c>
      <c r="K14431">
        <v>13.17013094</v>
      </c>
    </row>
    <row r="14432" spans="1:11">
      <c r="A14432">
        <v>8.0154999999999994</v>
      </c>
      <c r="B14432">
        <v>22.749149890000002</v>
      </c>
      <c r="C14432">
        <v>18.58514027</v>
      </c>
      <c r="D14432">
        <v>16.020945309999998</v>
      </c>
      <c r="E14432">
        <v>15.124867630000001</v>
      </c>
      <c r="F14432">
        <v>13.27927238</v>
      </c>
      <c r="G14432">
        <v>15.43113471</v>
      </c>
      <c r="H14432">
        <v>14.43641354</v>
      </c>
      <c r="I14432">
        <v>13.82397604</v>
      </c>
      <c r="J14432">
        <v>13.609976919999999</v>
      </c>
      <c r="K14432">
        <v>13.16925425</v>
      </c>
    </row>
    <row r="14433" spans="1:11">
      <c r="A14433">
        <v>8.0160555559999995</v>
      </c>
      <c r="B14433">
        <v>22.74479865</v>
      </c>
      <c r="C14433">
        <v>18.580952320000002</v>
      </c>
      <c r="D14433">
        <v>16.016968689999999</v>
      </c>
      <c r="E14433">
        <v>15.120980429999999</v>
      </c>
      <c r="F14433">
        <v>13.275601829999999</v>
      </c>
      <c r="G14433">
        <v>15.43009516</v>
      </c>
      <c r="H14433">
        <v>14.43541321</v>
      </c>
      <c r="I14433">
        <v>13.82302632</v>
      </c>
      <c r="J14433">
        <v>13.60904861</v>
      </c>
      <c r="K14433">
        <v>13.16837778</v>
      </c>
    </row>
    <row r="14434" spans="1:11">
      <c r="A14434">
        <v>8.0166111109999996</v>
      </c>
      <c r="B14434">
        <v>22.740448149999999</v>
      </c>
      <c r="C14434">
        <v>18.576765229999999</v>
      </c>
      <c r="D14434">
        <v>16.01299298</v>
      </c>
      <c r="E14434">
        <v>15.11709417</v>
      </c>
      <c r="F14434">
        <v>13.271932230000001</v>
      </c>
      <c r="G14434">
        <v>15.429055780000001</v>
      </c>
      <c r="H14434">
        <v>14.434413080000001</v>
      </c>
      <c r="I14434">
        <v>13.82207683</v>
      </c>
      <c r="J14434">
        <v>13.608120530000001</v>
      </c>
      <c r="K14434">
        <v>13.167501550000001</v>
      </c>
    </row>
    <row r="14435" spans="1:11">
      <c r="A14435">
        <v>8.0171666669999997</v>
      </c>
      <c r="B14435">
        <v>22.736098389999999</v>
      </c>
      <c r="C14435">
        <v>18.572578979999999</v>
      </c>
      <c r="D14435">
        <v>16.009018180000002</v>
      </c>
      <c r="E14435">
        <v>15.11320884</v>
      </c>
      <c r="F14435">
        <v>13.268263579999999</v>
      </c>
      <c r="G14435">
        <v>15.42801658</v>
      </c>
      <c r="H14435">
        <v>14.43341315</v>
      </c>
      <c r="I14435">
        <v>13.82112755</v>
      </c>
      <c r="J14435">
        <v>13.60719267</v>
      </c>
      <c r="K14435">
        <v>13.16662554</v>
      </c>
    </row>
    <row r="14436" spans="1:11">
      <c r="A14436">
        <v>8.0177222219999997</v>
      </c>
      <c r="B14436">
        <v>22.731749369999999</v>
      </c>
      <c r="C14436">
        <v>18.568393570000001</v>
      </c>
      <c r="D14436">
        <v>16.005044309999999</v>
      </c>
      <c r="E14436">
        <v>15.10932444</v>
      </c>
      <c r="F14436">
        <v>13.264595890000001</v>
      </c>
      <c r="G14436">
        <v>15.42697755</v>
      </c>
      <c r="H14436">
        <v>14.43241343</v>
      </c>
      <c r="I14436">
        <v>13.82017849</v>
      </c>
      <c r="J14436">
        <v>13.60626504</v>
      </c>
      <c r="K14436">
        <v>13.165749760000001</v>
      </c>
    </row>
    <row r="14437" spans="1:11">
      <c r="A14437">
        <v>8.0182777779999999</v>
      </c>
      <c r="B14437">
        <v>22.727401090000001</v>
      </c>
      <c r="C14437">
        <v>18.564209009999999</v>
      </c>
      <c r="D14437">
        <v>16.001071339999999</v>
      </c>
      <c r="E14437">
        <v>15.105440979999999</v>
      </c>
      <c r="F14437">
        <v>13.260929150000001</v>
      </c>
      <c r="G14437">
        <v>15.42593871</v>
      </c>
      <c r="H14437">
        <v>14.43141391</v>
      </c>
      <c r="I14437">
        <v>13.81922965</v>
      </c>
      <c r="J14437">
        <v>13.60533762</v>
      </c>
      <c r="K14437">
        <v>13.1648742</v>
      </c>
    </row>
    <row r="14438" spans="1:11">
      <c r="A14438">
        <v>8.0188333329999999</v>
      </c>
      <c r="B14438">
        <v>22.72305356</v>
      </c>
      <c r="C14438">
        <v>18.560025280000001</v>
      </c>
      <c r="D14438">
        <v>15.9970993</v>
      </c>
      <c r="E14438">
        <v>15.10155846</v>
      </c>
      <c r="F14438">
        <v>13.25726336</v>
      </c>
      <c r="G14438">
        <v>15.424900040000001</v>
      </c>
      <c r="H14438">
        <v>14.43041459</v>
      </c>
      <c r="I14438">
        <v>13.81828104</v>
      </c>
      <c r="J14438">
        <v>13.60441043</v>
      </c>
      <c r="K14438">
        <v>13.163998879999999</v>
      </c>
    </row>
    <row r="14439" spans="1:11">
      <c r="A14439">
        <v>8.019388889</v>
      </c>
      <c r="B14439">
        <v>22.718706770000001</v>
      </c>
      <c r="C14439">
        <v>18.5558424</v>
      </c>
      <c r="D14439">
        <v>15.993128159999999</v>
      </c>
      <c r="E14439">
        <v>15.09767686</v>
      </c>
      <c r="F14439">
        <v>13.25359853</v>
      </c>
      <c r="G14439">
        <v>15.42386155</v>
      </c>
      <c r="H14439">
        <v>14.42941547</v>
      </c>
      <c r="I14439">
        <v>13.817332629999999</v>
      </c>
      <c r="J14439">
        <v>13.60348347</v>
      </c>
      <c r="K14439">
        <v>13.163123779999999</v>
      </c>
    </row>
    <row r="14440" spans="1:11">
      <c r="A14440">
        <v>8.0199444440000001</v>
      </c>
      <c r="B14440">
        <v>22.714360719999998</v>
      </c>
      <c r="C14440">
        <v>18.55166036</v>
      </c>
      <c r="D14440">
        <v>15.989157949999999</v>
      </c>
      <c r="E14440">
        <v>15.093796210000001</v>
      </c>
      <c r="F14440">
        <v>13.24993465</v>
      </c>
      <c r="G14440">
        <v>15.42282324</v>
      </c>
      <c r="H14440">
        <v>14.42841655</v>
      </c>
      <c r="I14440">
        <v>13.816384449999999</v>
      </c>
      <c r="J14440">
        <v>13.60255673</v>
      </c>
      <c r="K14440">
        <v>13.162248910000001</v>
      </c>
    </row>
    <row r="14441" spans="1:11">
      <c r="A14441">
        <v>8.0205000000000002</v>
      </c>
      <c r="B14441">
        <v>22.71001541</v>
      </c>
      <c r="C14441">
        <v>18.547479150000001</v>
      </c>
      <c r="D14441">
        <v>15.98518865</v>
      </c>
      <c r="E14441">
        <v>15.089916479999999</v>
      </c>
      <c r="F14441">
        <v>13.246271719999999</v>
      </c>
      <c r="G14441">
        <v>15.421785099999999</v>
      </c>
      <c r="H14441">
        <v>14.42741783</v>
      </c>
      <c r="I14441">
        <v>13.81543649</v>
      </c>
      <c r="J14441">
        <v>13.60163021</v>
      </c>
      <c r="K14441">
        <v>13.16137427</v>
      </c>
    </row>
    <row r="14442" spans="1:11">
      <c r="A14442">
        <v>8.0210555560000003</v>
      </c>
      <c r="B14442">
        <v>22.705670850000001</v>
      </c>
      <c r="C14442">
        <v>18.543298780000001</v>
      </c>
      <c r="D14442">
        <v>15.981220260000001</v>
      </c>
      <c r="E14442">
        <v>15.08603769</v>
      </c>
      <c r="F14442">
        <v>13.242609740000001</v>
      </c>
      <c r="G14442">
        <v>15.42074714</v>
      </c>
      <c r="H14442">
        <v>14.426419320000001</v>
      </c>
      <c r="I14442">
        <v>13.814488750000001</v>
      </c>
      <c r="J14442">
        <v>13.60070391</v>
      </c>
      <c r="K14442">
        <v>13.160499850000001</v>
      </c>
    </row>
    <row r="14443" spans="1:11">
      <c r="A14443">
        <v>8.0216111110000003</v>
      </c>
      <c r="B14443">
        <v>22.701327030000002</v>
      </c>
      <c r="C14443">
        <v>18.539119249999999</v>
      </c>
      <c r="D14443">
        <v>15.97725279</v>
      </c>
      <c r="E14443">
        <v>15.08215983</v>
      </c>
      <c r="F14443">
        <v>13.238948710000001</v>
      </c>
      <c r="G14443">
        <v>15.419709360000001</v>
      </c>
      <c r="H14443">
        <v>14.425421</v>
      </c>
      <c r="I14443">
        <v>13.813541219999999</v>
      </c>
      <c r="J14443">
        <v>13.59977784</v>
      </c>
      <c r="K14443">
        <v>13.15962566</v>
      </c>
    </row>
    <row r="14444" spans="1:11">
      <c r="A14444">
        <v>8.0221666670000005</v>
      </c>
      <c r="B14444">
        <v>22.696983960000001</v>
      </c>
      <c r="C14444">
        <v>18.534940559999999</v>
      </c>
      <c r="D14444">
        <v>15.973286229999999</v>
      </c>
      <c r="E14444">
        <v>15.07828291</v>
      </c>
      <c r="F14444">
        <v>13.235288629999999</v>
      </c>
      <c r="G14444">
        <v>15.418671760000001</v>
      </c>
      <c r="H14444">
        <v>14.42442288</v>
      </c>
      <c r="I14444">
        <v>13.81259391</v>
      </c>
      <c r="J14444">
        <v>13.59885199</v>
      </c>
      <c r="K14444">
        <v>13.1587517</v>
      </c>
    </row>
    <row r="14445" spans="1:11">
      <c r="A14445">
        <v>8.0227222220000005</v>
      </c>
      <c r="B14445">
        <v>22.692641630000001</v>
      </c>
      <c r="C14445">
        <v>18.5307627</v>
      </c>
      <c r="D14445">
        <v>15.969320590000001</v>
      </c>
      <c r="E14445">
        <v>15.07440691</v>
      </c>
      <c r="F14445">
        <v>13.231629509999999</v>
      </c>
      <c r="G14445">
        <v>15.417634339999999</v>
      </c>
      <c r="H14445">
        <v>14.42342496</v>
      </c>
      <c r="I14445">
        <v>13.811646830000001</v>
      </c>
      <c r="J14445">
        <v>13.597926360000001</v>
      </c>
      <c r="K14445">
        <v>13.157877969999999</v>
      </c>
    </row>
    <row r="14446" spans="1:11">
      <c r="A14446">
        <v>8.0232777780000006</v>
      </c>
      <c r="B14446">
        <v>22.688300049999999</v>
      </c>
      <c r="C14446">
        <v>18.52658568</v>
      </c>
      <c r="D14446">
        <v>15.965355860000001</v>
      </c>
      <c r="E14446">
        <v>15.070531859999999</v>
      </c>
      <c r="F14446">
        <v>13.227971330000001</v>
      </c>
      <c r="G14446">
        <v>15.41659709</v>
      </c>
      <c r="H14446">
        <v>14.42242725</v>
      </c>
      <c r="I14446">
        <v>13.810699960000001</v>
      </c>
      <c r="J14446">
        <v>13.597000960000001</v>
      </c>
      <c r="K14446">
        <v>13.15700446</v>
      </c>
    </row>
    <row r="14447" spans="1:11">
      <c r="A14447">
        <v>8.0238333330000007</v>
      </c>
      <c r="B14447">
        <v>22.683959210000001</v>
      </c>
      <c r="C14447">
        <v>18.522409499999998</v>
      </c>
      <c r="D14447">
        <v>15.961392050000001</v>
      </c>
      <c r="E14447">
        <v>15.066657729999999</v>
      </c>
      <c r="F14447">
        <v>13.224314100000001</v>
      </c>
      <c r="G14447">
        <v>15.415560019999999</v>
      </c>
      <c r="H14447">
        <v>14.42142973</v>
      </c>
      <c r="I14447">
        <v>13.80975331</v>
      </c>
      <c r="J14447">
        <v>13.59607578</v>
      </c>
      <c r="K14447">
        <v>13.156131179999999</v>
      </c>
    </row>
    <row r="14448" spans="1:11">
      <c r="A14448">
        <v>8.0243888890000008</v>
      </c>
      <c r="B14448">
        <v>22.679619110000001</v>
      </c>
      <c r="C14448">
        <v>18.518234150000001</v>
      </c>
      <c r="D14448">
        <v>15.957429149999999</v>
      </c>
      <c r="E14448">
        <v>15.062784539999999</v>
      </c>
      <c r="F14448">
        <v>13.22065782</v>
      </c>
      <c r="G14448">
        <v>15.414523129999999</v>
      </c>
      <c r="H14448">
        <v>14.42043241</v>
      </c>
      <c r="I14448">
        <v>13.80880687</v>
      </c>
      <c r="J14448">
        <v>13.595150820000001</v>
      </c>
      <c r="K14448">
        <v>13.15525813</v>
      </c>
    </row>
    <row r="14449" spans="1:11">
      <c r="A14449">
        <v>8.0249444440000008</v>
      </c>
      <c r="B14449">
        <v>22.675279759999999</v>
      </c>
      <c r="C14449">
        <v>18.514059639999999</v>
      </c>
      <c r="D14449">
        <v>15.95346717</v>
      </c>
      <c r="E14449">
        <v>15.058912279999999</v>
      </c>
      <c r="F14449">
        <v>13.2170025</v>
      </c>
      <c r="G14449">
        <v>15.41348642</v>
      </c>
      <c r="H14449">
        <v>14.419435289999999</v>
      </c>
      <c r="I14449">
        <v>13.807860659999999</v>
      </c>
      <c r="J14449">
        <v>13.594226089999999</v>
      </c>
      <c r="K14449">
        <v>13.1543853</v>
      </c>
    </row>
    <row r="14450" spans="1:11">
      <c r="A14450">
        <v>8.0254999999999992</v>
      </c>
      <c r="B14450">
        <v>22.670941160000002</v>
      </c>
      <c r="C14450">
        <v>18.509885959999998</v>
      </c>
      <c r="D14450">
        <v>15.949506100000001</v>
      </c>
      <c r="E14450">
        <v>15.05504095</v>
      </c>
      <c r="F14450">
        <v>13.21334811</v>
      </c>
      <c r="G14450">
        <v>15.41244989</v>
      </c>
      <c r="H14450">
        <v>14.418438370000001</v>
      </c>
      <c r="I14450">
        <v>13.806914669999999</v>
      </c>
      <c r="J14450">
        <v>13.59330157</v>
      </c>
      <c r="K14450">
        <v>13.1535127</v>
      </c>
    </row>
    <row r="14451" spans="1:11">
      <c r="A14451">
        <v>8.0260555559999993</v>
      </c>
      <c r="B14451">
        <v>22.666603309999999</v>
      </c>
      <c r="C14451">
        <v>18.505713119999999</v>
      </c>
      <c r="D14451">
        <v>15.94554595</v>
      </c>
      <c r="E14451">
        <v>15.05117055</v>
      </c>
      <c r="F14451">
        <v>13.20969468</v>
      </c>
      <c r="G14451">
        <v>15.41141354</v>
      </c>
      <c r="H14451">
        <v>14.41744166</v>
      </c>
      <c r="I14451">
        <v>13.805968890000001</v>
      </c>
      <c r="J14451">
        <v>13.592377279999999</v>
      </c>
      <c r="K14451">
        <v>13.152640330000001</v>
      </c>
    </row>
    <row r="14452" spans="1:11">
      <c r="A14452">
        <v>8.0266111109999994</v>
      </c>
      <c r="B14452">
        <v>22.662266200000001</v>
      </c>
      <c r="C14452">
        <v>18.501541119999999</v>
      </c>
      <c r="D14452">
        <v>15.941586709999999</v>
      </c>
      <c r="E14452">
        <v>15.047301089999999</v>
      </c>
      <c r="F14452">
        <v>13.206042200000001</v>
      </c>
      <c r="G14452">
        <v>15.41037736</v>
      </c>
      <c r="H14452">
        <v>14.41644514</v>
      </c>
      <c r="I14452">
        <v>13.805023329999999</v>
      </c>
      <c r="J14452">
        <v>13.59145322</v>
      </c>
      <c r="K14452">
        <v>13.15176819</v>
      </c>
    </row>
    <row r="14453" spans="1:11">
      <c r="A14453">
        <v>8.0271666669999995</v>
      </c>
      <c r="B14453">
        <v>22.65792983</v>
      </c>
      <c r="C14453">
        <v>18.49736996</v>
      </c>
      <c r="D14453">
        <v>15.93762838</v>
      </c>
      <c r="E14453">
        <v>15.043432559999999</v>
      </c>
      <c r="F14453">
        <v>13.202390660000001</v>
      </c>
      <c r="G14453">
        <v>15.40934137</v>
      </c>
      <c r="H14453">
        <v>14.41544882</v>
      </c>
      <c r="I14453">
        <v>13.80407799</v>
      </c>
      <c r="J14453">
        <v>13.59052938</v>
      </c>
      <c r="K14453">
        <v>13.15089627</v>
      </c>
    </row>
    <row r="14454" spans="1:11">
      <c r="A14454">
        <v>8.0277222219999995</v>
      </c>
      <c r="B14454">
        <v>22.653594219999999</v>
      </c>
      <c r="C14454">
        <v>18.493199629999999</v>
      </c>
      <c r="D14454">
        <v>15.93367097</v>
      </c>
      <c r="E14454">
        <v>15.03956496</v>
      </c>
      <c r="F14454">
        <v>13.198740069999999</v>
      </c>
      <c r="G14454">
        <v>15.40830555</v>
      </c>
      <c r="H14454">
        <v>14.414452710000001</v>
      </c>
      <c r="I14454">
        <v>13.803132870000001</v>
      </c>
      <c r="J14454">
        <v>13.58960576</v>
      </c>
      <c r="K14454">
        <v>13.150024569999999</v>
      </c>
    </row>
    <row r="14455" spans="1:11">
      <c r="A14455">
        <v>8.0282777779999996</v>
      </c>
      <c r="B14455">
        <v>22.649259350000001</v>
      </c>
      <c r="C14455">
        <v>18.489030140000001</v>
      </c>
      <c r="D14455">
        <v>15.929714479999999</v>
      </c>
      <c r="E14455">
        <v>15.035698289999999</v>
      </c>
      <c r="F14455">
        <v>13.19509043</v>
      </c>
      <c r="G14455">
        <v>15.40726991</v>
      </c>
      <c r="H14455">
        <v>14.41345679</v>
      </c>
      <c r="I14455">
        <v>13.80218797</v>
      </c>
      <c r="J14455">
        <v>13.58868236</v>
      </c>
      <c r="K14455">
        <v>13.14915311</v>
      </c>
    </row>
    <row r="14456" spans="1:11">
      <c r="A14456">
        <v>8.0288333329999997</v>
      </c>
      <c r="B14456">
        <v>22.644925229999998</v>
      </c>
      <c r="C14456">
        <v>18.48486149</v>
      </c>
      <c r="D14456">
        <v>15.925758889999999</v>
      </c>
      <c r="E14456">
        <v>15.03183256</v>
      </c>
      <c r="F14456">
        <v>13.191441729999999</v>
      </c>
      <c r="G14456">
        <v>15.406234449999999</v>
      </c>
      <c r="H14456">
        <v>14.412461070000001</v>
      </c>
      <c r="I14456">
        <v>13.80124329</v>
      </c>
      <c r="J14456">
        <v>13.587759180000001</v>
      </c>
      <c r="K14456">
        <v>13.14828187</v>
      </c>
    </row>
    <row r="14457" spans="1:11">
      <c r="A14457">
        <v>8.0293888889999998</v>
      </c>
      <c r="B14457">
        <v>22.640591860000001</v>
      </c>
      <c r="C14457">
        <v>18.480693680000002</v>
      </c>
      <c r="D14457">
        <v>15.92180422</v>
      </c>
      <c r="E14457">
        <v>15.027967759999999</v>
      </c>
      <c r="F14457">
        <v>13.187793989999999</v>
      </c>
      <c r="G14457">
        <v>15.405199169999999</v>
      </c>
      <c r="H14457">
        <v>14.41146556</v>
      </c>
      <c r="I14457">
        <v>13.80029882</v>
      </c>
      <c r="J14457">
        <v>13.586836229999999</v>
      </c>
      <c r="K14457">
        <v>13.14741085</v>
      </c>
    </row>
    <row r="14458" spans="1:11">
      <c r="A14458">
        <v>8.0299444439999998</v>
      </c>
      <c r="B14458">
        <v>22.636259240000001</v>
      </c>
      <c r="C14458">
        <v>18.476526710000002</v>
      </c>
      <c r="D14458">
        <v>15.917850469999999</v>
      </c>
      <c r="E14458">
        <v>15.02410388</v>
      </c>
      <c r="F14458">
        <v>13.18414718</v>
      </c>
      <c r="G14458">
        <v>15.40416407</v>
      </c>
      <c r="H14458">
        <v>14.41047024</v>
      </c>
      <c r="I14458">
        <v>13.799354579999999</v>
      </c>
      <c r="J14458">
        <v>13.5859135</v>
      </c>
      <c r="K14458">
        <v>13.14654006</v>
      </c>
    </row>
    <row r="14459" spans="1:11">
      <c r="A14459">
        <v>8.0305</v>
      </c>
      <c r="B14459">
        <v>22.631927359999999</v>
      </c>
      <c r="C14459">
        <v>18.47236058</v>
      </c>
      <c r="D14459">
        <v>15.913897629999999</v>
      </c>
      <c r="E14459">
        <v>15.020240940000001</v>
      </c>
      <c r="F14459">
        <v>13.18050133</v>
      </c>
      <c r="G14459">
        <v>15.403129140000001</v>
      </c>
      <c r="H14459">
        <v>14.409475130000001</v>
      </c>
      <c r="I14459">
        <v>13.79841055</v>
      </c>
      <c r="J14459">
        <v>13.58499099</v>
      </c>
      <c r="K14459">
        <v>13.1456695</v>
      </c>
    </row>
    <row r="14460" spans="1:11">
      <c r="A14460">
        <v>8.0310555560000001</v>
      </c>
      <c r="B14460">
        <v>22.627596230000002</v>
      </c>
      <c r="C14460">
        <v>18.468195290000001</v>
      </c>
      <c r="D14460">
        <v>15.9099457</v>
      </c>
      <c r="E14460">
        <v>15.01637893</v>
      </c>
      <c r="F14460">
        <v>13.17685642</v>
      </c>
      <c r="G14460">
        <v>15.402094399999999</v>
      </c>
      <c r="H14460">
        <v>14.40848022</v>
      </c>
      <c r="I14460">
        <v>13.797466740000001</v>
      </c>
      <c r="J14460">
        <v>13.58406871</v>
      </c>
      <c r="K14460">
        <v>13.144799170000001</v>
      </c>
    </row>
    <row r="14461" spans="1:11">
      <c r="A14461">
        <v>8.0316111110000001</v>
      </c>
      <c r="B14461">
        <v>22.623265849999999</v>
      </c>
      <c r="C14461">
        <v>18.464030829999999</v>
      </c>
      <c r="D14461">
        <v>15.90599469</v>
      </c>
      <c r="E14461">
        <v>15.012517860000001</v>
      </c>
      <c r="F14461">
        <v>13.173212449999999</v>
      </c>
      <c r="G14461">
        <v>15.401059829999999</v>
      </c>
      <c r="H14461">
        <v>14.407485510000001</v>
      </c>
      <c r="I14461">
        <v>13.796523150000001</v>
      </c>
      <c r="J14461">
        <v>13.58314665</v>
      </c>
      <c r="K14461">
        <v>13.14392906</v>
      </c>
    </row>
    <row r="14462" spans="1:11">
      <c r="A14462">
        <v>8.0321666670000003</v>
      </c>
      <c r="B14462">
        <v>22.618936219999998</v>
      </c>
      <c r="C14462">
        <v>18.45986722</v>
      </c>
      <c r="D14462">
        <v>15.902044589999999</v>
      </c>
      <c r="E14462">
        <v>15.00865771</v>
      </c>
      <c r="F14462">
        <v>13.169569429999999</v>
      </c>
      <c r="G14462">
        <v>15.400025449999999</v>
      </c>
      <c r="H14462">
        <v>14.406491000000001</v>
      </c>
      <c r="I14462">
        <v>13.795579780000001</v>
      </c>
      <c r="J14462">
        <v>13.58222481</v>
      </c>
      <c r="K14462">
        <v>13.143059170000001</v>
      </c>
    </row>
    <row r="14463" spans="1:11">
      <c r="A14463">
        <v>8.0327222220000003</v>
      </c>
      <c r="B14463">
        <v>22.614607339999999</v>
      </c>
      <c r="C14463">
        <v>18.45570446</v>
      </c>
      <c r="D14463">
        <v>15.898095400000001</v>
      </c>
      <c r="E14463">
        <v>15.004798490000001</v>
      </c>
      <c r="F14463">
        <v>13.16592736</v>
      </c>
      <c r="G14463">
        <v>15.398991240000001</v>
      </c>
      <c r="H14463">
        <v>14.40549669</v>
      </c>
      <c r="I14463">
        <v>13.79463662</v>
      </c>
      <c r="J14463">
        <v>13.58130319</v>
      </c>
      <c r="K14463">
        <v>13.14218951</v>
      </c>
    </row>
    <row r="14464" spans="1:11">
      <c r="A14464">
        <v>8.0332777780000004</v>
      </c>
      <c r="B14464">
        <v>22.610279210000002</v>
      </c>
      <c r="C14464">
        <v>18.451542530000001</v>
      </c>
      <c r="D14464">
        <v>15.89414713</v>
      </c>
      <c r="E14464">
        <v>15.00094021</v>
      </c>
      <c r="F14464">
        <v>13.162286229999999</v>
      </c>
      <c r="G14464">
        <v>15.39795721</v>
      </c>
      <c r="H14464">
        <v>14.404502580000001</v>
      </c>
      <c r="I14464">
        <v>13.79369369</v>
      </c>
      <c r="J14464">
        <v>13.5803818</v>
      </c>
      <c r="K14464">
        <v>13.14132008</v>
      </c>
    </row>
    <row r="14465" spans="1:11">
      <c r="A14465">
        <v>8.0338333330000005</v>
      </c>
      <c r="B14465">
        <v>22.605951829999999</v>
      </c>
      <c r="C14465">
        <v>18.447381450000002</v>
      </c>
      <c r="D14465">
        <v>15.890199770000001</v>
      </c>
      <c r="E14465">
        <v>14.99708285</v>
      </c>
      <c r="F14465">
        <v>13.15864605</v>
      </c>
      <c r="G14465">
        <v>15.396923360000001</v>
      </c>
      <c r="H14465">
        <v>14.403508670000001</v>
      </c>
      <c r="I14465">
        <v>13.79275097</v>
      </c>
      <c r="J14465">
        <v>13.57946063</v>
      </c>
      <c r="K14465">
        <v>13.14045087</v>
      </c>
    </row>
    <row r="14466" spans="1:11">
      <c r="A14466">
        <v>8.0343888890000006</v>
      </c>
      <c r="B14466">
        <v>22.601625200000001</v>
      </c>
      <c r="C14466">
        <v>18.4432212</v>
      </c>
      <c r="D14466">
        <v>15.88625332</v>
      </c>
      <c r="E14466">
        <v>14.99322643</v>
      </c>
      <c r="F14466">
        <v>13.15500681</v>
      </c>
      <c r="G14466">
        <v>15.395889690000001</v>
      </c>
      <c r="H14466">
        <v>14.40251497</v>
      </c>
      <c r="I14466">
        <v>13.791808469999999</v>
      </c>
      <c r="J14466">
        <v>13.57853968</v>
      </c>
      <c r="K14466">
        <v>13.139581890000001</v>
      </c>
    </row>
    <row r="14467" spans="1:11">
      <c r="A14467">
        <v>8.0349444440000006</v>
      </c>
      <c r="B14467">
        <v>22.597299320000001</v>
      </c>
      <c r="C14467">
        <v>18.439061809999998</v>
      </c>
      <c r="D14467">
        <v>15.88230779</v>
      </c>
      <c r="E14467">
        <v>14.989370940000001</v>
      </c>
      <c r="F14467">
        <v>13.151368509999999</v>
      </c>
      <c r="G14467">
        <v>15.3948562</v>
      </c>
      <c r="H14467">
        <v>14.40152146</v>
      </c>
      <c r="I14467">
        <v>13.790866189999999</v>
      </c>
      <c r="J14467">
        <v>13.57761895</v>
      </c>
      <c r="K14467">
        <v>13.13871314</v>
      </c>
    </row>
    <row r="14468" spans="1:11">
      <c r="A14468">
        <v>8.0355000000000008</v>
      </c>
      <c r="B14468">
        <v>22.592974179999999</v>
      </c>
      <c r="C14468">
        <v>18.434903250000001</v>
      </c>
      <c r="D14468">
        <v>15.878363159999999</v>
      </c>
      <c r="E14468">
        <v>14.985516369999999</v>
      </c>
      <c r="F14468">
        <v>13.14773117</v>
      </c>
      <c r="G14468">
        <v>15.393822889999999</v>
      </c>
      <c r="H14468">
        <v>14.40052816</v>
      </c>
      <c r="I14468">
        <v>13.789924129999999</v>
      </c>
      <c r="J14468">
        <v>13.57669845</v>
      </c>
      <c r="K14468">
        <v>13.13784461</v>
      </c>
    </row>
    <row r="14469" spans="1:11">
      <c r="A14469">
        <v>8.0360555560000009</v>
      </c>
      <c r="B14469">
        <v>22.588649799999999</v>
      </c>
      <c r="C14469">
        <v>18.430745550000001</v>
      </c>
      <c r="D14469">
        <v>15.87441946</v>
      </c>
      <c r="E14469">
        <v>14.981662740000001</v>
      </c>
      <c r="F14469">
        <v>13.14409476</v>
      </c>
      <c r="G14469">
        <v>15.392789759999999</v>
      </c>
      <c r="H14469">
        <v>14.39953506</v>
      </c>
      <c r="I14469">
        <v>13.788982280000001</v>
      </c>
      <c r="J14469">
        <v>13.57577817</v>
      </c>
      <c r="K14469">
        <v>13.13697631</v>
      </c>
    </row>
    <row r="14470" spans="1:11">
      <c r="A14470">
        <v>8.0366111109999991</v>
      </c>
      <c r="B14470">
        <v>22.584326170000001</v>
      </c>
      <c r="C14470">
        <v>18.426588679999998</v>
      </c>
      <c r="D14470">
        <v>15.87047666</v>
      </c>
      <c r="E14470">
        <v>14.97781004</v>
      </c>
      <c r="F14470">
        <v>13.1404593</v>
      </c>
      <c r="G14470">
        <v>15.39175681</v>
      </c>
      <c r="H14470">
        <v>14.398542170000001</v>
      </c>
      <c r="I14470">
        <v>13.78804066</v>
      </c>
      <c r="J14470">
        <v>13.574858109999999</v>
      </c>
      <c r="K14470">
        <v>13.13610823</v>
      </c>
    </row>
    <row r="14471" spans="1:11">
      <c r="A14471">
        <v>8.0371666669999993</v>
      </c>
      <c r="B14471">
        <v>22.580003290000001</v>
      </c>
      <c r="C14471">
        <v>18.422432669999999</v>
      </c>
      <c r="D14471">
        <v>15.866534769999999</v>
      </c>
      <c r="E14471">
        <v>14.973958270000001</v>
      </c>
      <c r="F14471">
        <v>13.13682478</v>
      </c>
      <c r="G14471">
        <v>15.39072404</v>
      </c>
      <c r="H14471">
        <v>14.39754947</v>
      </c>
      <c r="I14471">
        <v>13.787099250000001</v>
      </c>
      <c r="J14471">
        <v>13.573938269999999</v>
      </c>
      <c r="K14471">
        <v>13.135240380000001</v>
      </c>
    </row>
    <row r="14472" spans="1:11">
      <c r="A14472">
        <v>8.0377222219999993</v>
      </c>
      <c r="B14472">
        <v>22.575681150000001</v>
      </c>
      <c r="C14472">
        <v>18.418277499999999</v>
      </c>
      <c r="D14472">
        <v>15.862593800000001</v>
      </c>
      <c r="E14472">
        <v>14.970107430000001</v>
      </c>
      <c r="F14472">
        <v>13.13319121</v>
      </c>
      <c r="G14472">
        <v>15.389691450000001</v>
      </c>
      <c r="H14472">
        <v>14.39655698</v>
      </c>
      <c r="I14472">
        <v>13.78615806</v>
      </c>
      <c r="J14472">
        <v>13.57301865</v>
      </c>
      <c r="K14472">
        <v>13.134372750000001</v>
      </c>
    </row>
    <row r="14473" spans="1:11">
      <c r="A14473">
        <v>8.0382777779999994</v>
      </c>
      <c r="B14473">
        <v>22.571359770000001</v>
      </c>
      <c r="C14473">
        <v>18.41412317</v>
      </c>
      <c r="D14473">
        <v>15.858653739999999</v>
      </c>
      <c r="E14473">
        <v>14.96625751</v>
      </c>
      <c r="F14473">
        <v>13.129558579999999</v>
      </c>
      <c r="G14473">
        <v>15.388659029999999</v>
      </c>
      <c r="H14473">
        <v>14.39556469</v>
      </c>
      <c r="I14473">
        <v>13.785217080000001</v>
      </c>
      <c r="J14473">
        <v>13.57209926</v>
      </c>
      <c r="K14473">
        <v>13.13350535</v>
      </c>
    </row>
    <row r="14474" spans="1:11">
      <c r="A14474">
        <v>8.0388333329999995</v>
      </c>
      <c r="B14474">
        <v>22.567039139999999</v>
      </c>
      <c r="C14474">
        <v>18.40996969</v>
      </c>
      <c r="D14474">
        <v>15.85471458</v>
      </c>
      <c r="E14474">
        <v>14.962408529999999</v>
      </c>
      <c r="F14474">
        <v>13.1259269</v>
      </c>
      <c r="G14474">
        <v>15.3876268</v>
      </c>
      <c r="H14474">
        <v>14.3945726</v>
      </c>
      <c r="I14474">
        <v>13.784276330000001</v>
      </c>
      <c r="J14474">
        <v>13.57118009</v>
      </c>
      <c r="K14474">
        <v>13.132638180000001</v>
      </c>
    </row>
    <row r="14475" spans="1:11">
      <c r="A14475">
        <v>8.0393888889999996</v>
      </c>
      <c r="B14475">
        <v>22.562719260000001</v>
      </c>
      <c r="C14475">
        <v>18.405817070000001</v>
      </c>
      <c r="D14475">
        <v>15.850776339999999</v>
      </c>
      <c r="E14475">
        <v>14.958560479999999</v>
      </c>
      <c r="F14475">
        <v>13.12229615</v>
      </c>
      <c r="G14475">
        <v>15.38659474</v>
      </c>
      <c r="H14475">
        <v>14.393580719999999</v>
      </c>
      <c r="I14475">
        <v>13.783335790000001</v>
      </c>
      <c r="J14475">
        <v>13.57026114</v>
      </c>
      <c r="K14475">
        <v>13.13177123</v>
      </c>
    </row>
    <row r="14476" spans="1:11">
      <c r="A14476">
        <v>8.0399444439999996</v>
      </c>
      <c r="B14476">
        <v>22.558400129999999</v>
      </c>
      <c r="C14476">
        <v>18.40166528</v>
      </c>
      <c r="D14476">
        <v>15.846838999999999</v>
      </c>
      <c r="E14476">
        <v>14.95471336</v>
      </c>
      <c r="F14476">
        <v>13.118666360000001</v>
      </c>
      <c r="G14476">
        <v>15.385562869999999</v>
      </c>
      <c r="H14476">
        <v>14.39258903</v>
      </c>
      <c r="I14476">
        <v>13.782395470000001</v>
      </c>
      <c r="J14476">
        <v>13.56934242</v>
      </c>
      <c r="K14476">
        <v>13.1309045</v>
      </c>
    </row>
    <row r="14477" spans="1:11">
      <c r="A14477">
        <v>8.0404999999999998</v>
      </c>
      <c r="B14477">
        <v>22.554081750000002</v>
      </c>
      <c r="C14477">
        <v>18.397514350000002</v>
      </c>
      <c r="D14477">
        <v>15.842902580000001</v>
      </c>
      <c r="E14477">
        <v>14.95086716</v>
      </c>
      <c r="F14477">
        <v>13.1150375</v>
      </c>
      <c r="G14477">
        <v>15.384531170000001</v>
      </c>
      <c r="H14477">
        <v>14.39159755</v>
      </c>
      <c r="I14477">
        <v>13.78145537</v>
      </c>
      <c r="J14477">
        <v>13.568423920000001</v>
      </c>
      <c r="K14477">
        <v>13.130038000000001</v>
      </c>
    </row>
    <row r="14478" spans="1:11">
      <c r="A14478">
        <v>8.0410555559999999</v>
      </c>
      <c r="B14478">
        <v>22.549764119999999</v>
      </c>
      <c r="C14478">
        <v>18.393364269999999</v>
      </c>
      <c r="D14478">
        <v>15.83896706</v>
      </c>
      <c r="E14478">
        <v>14.947021899999999</v>
      </c>
      <c r="F14478">
        <v>13.111409589999999</v>
      </c>
      <c r="G14478">
        <v>15.38349966</v>
      </c>
      <c r="H14478">
        <v>14.39060628</v>
      </c>
      <c r="I14478">
        <v>13.78051548</v>
      </c>
      <c r="J14478">
        <v>13.567505629999999</v>
      </c>
      <c r="K14478">
        <v>13.129171729999999</v>
      </c>
    </row>
    <row r="14479" spans="1:11">
      <c r="A14479">
        <v>8.0416111109999999</v>
      </c>
      <c r="B14479">
        <v>22.545447240000001</v>
      </c>
      <c r="C14479">
        <v>18.389215029999999</v>
      </c>
      <c r="D14479">
        <v>15.835032440000001</v>
      </c>
      <c r="E14479">
        <v>14.94317757</v>
      </c>
      <c r="F14479">
        <v>13.10778262</v>
      </c>
      <c r="G14479">
        <v>15.382468319999999</v>
      </c>
      <c r="H14479">
        <v>14.389615210000001</v>
      </c>
      <c r="I14479">
        <v>13.779575810000001</v>
      </c>
      <c r="J14479">
        <v>13.56658758</v>
      </c>
      <c r="K14479">
        <v>13.12830568</v>
      </c>
    </row>
    <row r="14480" spans="1:11">
      <c r="A14480">
        <v>8.042166667</v>
      </c>
      <c r="B14480">
        <v>22.541131109999998</v>
      </c>
      <c r="C14480">
        <v>18.385066649999999</v>
      </c>
      <c r="D14480">
        <v>15.83109874</v>
      </c>
      <c r="E14480">
        <v>14.93933416</v>
      </c>
      <c r="F14480">
        <v>13.1041566</v>
      </c>
      <c r="G14480">
        <v>15.38143717</v>
      </c>
      <c r="H14480">
        <v>14.38862434</v>
      </c>
      <c r="I14480">
        <v>13.77863636</v>
      </c>
      <c r="J14480">
        <v>13.565669740000001</v>
      </c>
      <c r="K14480">
        <v>13.127439860000001</v>
      </c>
    </row>
    <row r="14481" spans="1:11">
      <c r="A14481">
        <v>8.0427222220000001</v>
      </c>
      <c r="B14481">
        <v>22.536815730000001</v>
      </c>
      <c r="C14481">
        <v>18.380919120000001</v>
      </c>
      <c r="D14481">
        <v>15.82716594</v>
      </c>
      <c r="E14481">
        <v>14.93549168</v>
      </c>
      <c r="F14481">
        <v>13.100531520000001</v>
      </c>
      <c r="G14481">
        <v>15.38040619</v>
      </c>
      <c r="H14481">
        <v>14.38763367</v>
      </c>
      <c r="I14481">
        <v>13.777697119999999</v>
      </c>
      <c r="J14481">
        <v>13.56475212</v>
      </c>
      <c r="K14481">
        <v>13.12657426</v>
      </c>
    </row>
    <row r="14482" spans="1:11">
      <c r="A14482">
        <v>8.0432777780000002</v>
      </c>
      <c r="B14482">
        <v>22.532501100000001</v>
      </c>
      <c r="C14482">
        <v>18.376772429999999</v>
      </c>
      <c r="D14482">
        <v>15.823234039999999</v>
      </c>
      <c r="E14482">
        <v>14.93165014</v>
      </c>
      <c r="F14482">
        <v>13.096907379999999</v>
      </c>
      <c r="G14482">
        <v>15.37937539</v>
      </c>
      <c r="H14482">
        <v>14.386643210000001</v>
      </c>
      <c r="I14482">
        <v>13.7767581</v>
      </c>
      <c r="J14482">
        <v>13.56383473</v>
      </c>
      <c r="K14482">
        <v>13.12570889</v>
      </c>
    </row>
    <row r="14483" spans="1:11">
      <c r="A14483">
        <v>8.0438333330000003</v>
      </c>
      <c r="B14483">
        <v>22.52818722</v>
      </c>
      <c r="C14483">
        <v>18.3726266</v>
      </c>
      <c r="D14483">
        <v>15.81930305</v>
      </c>
      <c r="E14483">
        <v>14.92780952</v>
      </c>
      <c r="F14483">
        <v>13.093284179999999</v>
      </c>
      <c r="G14483">
        <v>15.37834477</v>
      </c>
      <c r="H14483">
        <v>14.385652950000001</v>
      </c>
      <c r="I14483">
        <v>13.775819289999999</v>
      </c>
      <c r="J14483">
        <v>13.562917560000001</v>
      </c>
      <c r="K14483">
        <v>13.12484375</v>
      </c>
    </row>
    <row r="14484" spans="1:11">
      <c r="A14484">
        <v>8.0443888890000004</v>
      </c>
      <c r="B14484">
        <v>22.52387409</v>
      </c>
      <c r="C14484">
        <v>18.368481620000001</v>
      </c>
      <c r="D14484">
        <v>15.815372959999999</v>
      </c>
      <c r="E14484">
        <v>14.923969830000001</v>
      </c>
      <c r="F14484">
        <v>13.08966193</v>
      </c>
      <c r="G14484">
        <v>15.377314330000001</v>
      </c>
      <c r="H14484">
        <v>14.38466289</v>
      </c>
      <c r="I14484">
        <v>13.77488071</v>
      </c>
      <c r="J14484">
        <v>13.56200061</v>
      </c>
      <c r="K14484">
        <v>13.12397883</v>
      </c>
    </row>
    <row r="14485" spans="1:11">
      <c r="A14485">
        <v>8.0449444440000004</v>
      </c>
      <c r="B14485">
        <v>22.519561719999999</v>
      </c>
      <c r="C14485">
        <v>18.36433749</v>
      </c>
      <c r="D14485">
        <v>15.811443779999999</v>
      </c>
      <c r="E14485">
        <v>14.92013107</v>
      </c>
      <c r="F14485">
        <v>13.08604062</v>
      </c>
      <c r="G14485">
        <v>15.376284070000001</v>
      </c>
      <c r="H14485">
        <v>14.38367304</v>
      </c>
      <c r="I14485">
        <v>13.773942330000001</v>
      </c>
      <c r="J14485">
        <v>13.56108388</v>
      </c>
      <c r="K14485">
        <v>13.123114129999999</v>
      </c>
    </row>
    <row r="14486" spans="1:11">
      <c r="A14486">
        <v>8.0455000000000005</v>
      </c>
      <c r="B14486">
        <v>22.515250089999999</v>
      </c>
      <c r="C14486">
        <v>18.36019421</v>
      </c>
      <c r="D14486">
        <v>15.80751549</v>
      </c>
      <c r="E14486">
        <v>14.916293230000001</v>
      </c>
      <c r="F14486">
        <v>13.08242025</v>
      </c>
      <c r="G14486">
        <v>15.375253989999999</v>
      </c>
      <c r="H14486">
        <v>14.38268339</v>
      </c>
      <c r="I14486">
        <v>13.773004179999999</v>
      </c>
      <c r="J14486">
        <v>13.560167379999999</v>
      </c>
      <c r="K14486">
        <v>13.12224966</v>
      </c>
    </row>
    <row r="14487" spans="1:11">
      <c r="A14487">
        <v>8.0460555560000007</v>
      </c>
      <c r="B14487">
        <v>22.510939220000001</v>
      </c>
      <c r="C14487">
        <v>18.356051789999999</v>
      </c>
      <c r="D14487">
        <v>15.80358811</v>
      </c>
      <c r="E14487">
        <v>14.912456329999999</v>
      </c>
      <c r="F14487">
        <v>13.07880082</v>
      </c>
      <c r="G14487">
        <v>15.37422409</v>
      </c>
      <c r="H14487">
        <v>14.381693950000001</v>
      </c>
      <c r="I14487">
        <v>13.772066239999999</v>
      </c>
      <c r="J14487">
        <v>13.559251099999999</v>
      </c>
      <c r="K14487">
        <v>13.12138541</v>
      </c>
    </row>
    <row r="14488" spans="1:11">
      <c r="A14488">
        <v>8.0466111110000007</v>
      </c>
      <c r="B14488">
        <v>22.506629090000001</v>
      </c>
      <c r="C14488">
        <v>18.351910220000001</v>
      </c>
      <c r="D14488">
        <v>15.799661629999999</v>
      </c>
      <c r="E14488">
        <v>14.90862035</v>
      </c>
      <c r="F14488">
        <v>13.07518234</v>
      </c>
      <c r="G14488">
        <v>15.37319437</v>
      </c>
      <c r="H14488">
        <v>14.38070471</v>
      </c>
      <c r="I14488">
        <v>13.77112851</v>
      </c>
      <c r="J14488">
        <v>13.55833503</v>
      </c>
      <c r="K14488">
        <v>13.120521399999999</v>
      </c>
    </row>
    <row r="14489" spans="1:11">
      <c r="A14489">
        <v>8.0471666670000008</v>
      </c>
      <c r="B14489">
        <v>22.502319719999999</v>
      </c>
      <c r="C14489">
        <v>18.347769499999998</v>
      </c>
      <c r="D14489">
        <v>15.79573605</v>
      </c>
      <c r="E14489">
        <v>14.9047853</v>
      </c>
      <c r="F14489">
        <v>13.071564800000001</v>
      </c>
      <c r="G14489">
        <v>15.372164829999999</v>
      </c>
      <c r="H14489">
        <v>14.37971567</v>
      </c>
      <c r="I14489">
        <v>13.770191000000001</v>
      </c>
      <c r="J14489">
        <v>13.557419189999999</v>
      </c>
      <c r="K14489">
        <v>13.1196576</v>
      </c>
    </row>
    <row r="14490" spans="1:11">
      <c r="A14490">
        <v>8.0477222220000009</v>
      </c>
      <c r="B14490">
        <v>22.498011089999999</v>
      </c>
      <c r="C14490">
        <v>18.34362964</v>
      </c>
      <c r="D14490">
        <v>15.79181137</v>
      </c>
      <c r="E14490">
        <v>14.90095118</v>
      </c>
      <c r="F14490">
        <v>13.0679482</v>
      </c>
      <c r="G14490">
        <v>15.37113547</v>
      </c>
      <c r="H14490">
        <v>14.378726840000001</v>
      </c>
      <c r="I14490">
        <v>13.7692537</v>
      </c>
      <c r="J14490">
        <v>13.556503579999999</v>
      </c>
      <c r="K14490">
        <v>13.11879403</v>
      </c>
    </row>
    <row r="14491" spans="1:11">
      <c r="A14491">
        <v>8.0482777779999992</v>
      </c>
      <c r="B14491">
        <v>22.49370322</v>
      </c>
      <c r="C14491">
        <v>18.33949063</v>
      </c>
      <c r="D14491">
        <v>15.78788759</v>
      </c>
      <c r="E14491">
        <v>14.897117980000001</v>
      </c>
      <c r="F14491">
        <v>13.06433255</v>
      </c>
      <c r="G14491">
        <v>15.370106290000001</v>
      </c>
      <c r="H14491">
        <v>14.37773821</v>
      </c>
      <c r="I14491">
        <v>13.76831662</v>
      </c>
      <c r="J14491">
        <v>13.555588180000001</v>
      </c>
      <c r="K14491">
        <v>13.11793069</v>
      </c>
    </row>
    <row r="14492" spans="1:11">
      <c r="A14492">
        <v>8.0488333329999993</v>
      </c>
      <c r="B14492">
        <v>22.48939609</v>
      </c>
      <c r="C14492">
        <v>18.33535247</v>
      </c>
      <c r="D14492">
        <v>15.783964709999999</v>
      </c>
      <c r="E14492">
        <v>14.893285710000001</v>
      </c>
      <c r="F14492">
        <v>13.06071783</v>
      </c>
      <c r="G14492">
        <v>15.369077280000001</v>
      </c>
      <c r="H14492">
        <v>14.376749780000001</v>
      </c>
      <c r="I14492">
        <v>13.767379760000001</v>
      </c>
      <c r="J14492">
        <v>13.554672999999999</v>
      </c>
      <c r="K14492">
        <v>13.11706757</v>
      </c>
    </row>
    <row r="14493" spans="1:11">
      <c r="A14493">
        <v>8.0493888889999994</v>
      </c>
      <c r="B14493">
        <v>22.485089720000001</v>
      </c>
      <c r="C14493">
        <v>18.33121517</v>
      </c>
      <c r="D14493">
        <v>15.78004273</v>
      </c>
      <c r="E14493">
        <v>14.889454369999999</v>
      </c>
      <c r="F14493">
        <v>13.05710406</v>
      </c>
      <c r="G14493">
        <v>15.368048460000001</v>
      </c>
      <c r="H14493">
        <v>14.375761560000001</v>
      </c>
      <c r="I14493">
        <v>13.766443110000001</v>
      </c>
      <c r="J14493">
        <v>13.553758050000001</v>
      </c>
      <c r="K14493">
        <v>13.11620467</v>
      </c>
    </row>
    <row r="14494" spans="1:11">
      <c r="A14494">
        <v>8.0499444439999994</v>
      </c>
      <c r="B14494">
        <v>22.480784100000001</v>
      </c>
      <c r="C14494">
        <v>18.327078719999999</v>
      </c>
      <c r="D14494">
        <v>15.77612165</v>
      </c>
      <c r="E14494">
        <v>14.885623949999999</v>
      </c>
      <c r="F14494">
        <v>13.053491230000001</v>
      </c>
      <c r="G14494">
        <v>15.367019819999999</v>
      </c>
      <c r="H14494">
        <v>14.37477355</v>
      </c>
      <c r="I14494">
        <v>13.765506670000001</v>
      </c>
      <c r="J14494">
        <v>13.552843319999999</v>
      </c>
      <c r="K14494">
        <v>13.115342010000001</v>
      </c>
    </row>
    <row r="14495" spans="1:11">
      <c r="A14495">
        <v>8.0504999999999995</v>
      </c>
      <c r="B14495">
        <v>22.476479220000002</v>
      </c>
      <c r="C14495">
        <v>18.322943129999999</v>
      </c>
      <c r="D14495">
        <v>15.77220146</v>
      </c>
      <c r="E14495">
        <v>14.88179446</v>
      </c>
      <c r="F14495">
        <v>13.04987934</v>
      </c>
      <c r="G14495">
        <v>15.36599135</v>
      </c>
      <c r="H14495">
        <v>14.373785740000001</v>
      </c>
      <c r="I14495">
        <v>13.764570450000001</v>
      </c>
      <c r="J14495">
        <v>13.55192881</v>
      </c>
      <c r="K14495">
        <v>13.114479559999999</v>
      </c>
    </row>
    <row r="14496" spans="1:11">
      <c r="A14496">
        <v>8.0510555559999997</v>
      </c>
      <c r="B14496">
        <v>22.472175100000001</v>
      </c>
      <c r="C14496">
        <v>18.318808390000001</v>
      </c>
      <c r="D14496">
        <v>15.768282170000001</v>
      </c>
      <c r="E14496">
        <v>14.87796589</v>
      </c>
      <c r="F14496">
        <v>13.046268400000001</v>
      </c>
      <c r="G14496">
        <v>15.36496307</v>
      </c>
      <c r="H14496">
        <v>14.37279813</v>
      </c>
      <c r="I14496">
        <v>13.76363445</v>
      </c>
      <c r="J14496">
        <v>13.551014520000001</v>
      </c>
      <c r="K14496">
        <v>13.113617339999999</v>
      </c>
    </row>
    <row r="14497" spans="1:11">
      <c r="A14497">
        <v>8.0516111109999997</v>
      </c>
      <c r="B14497">
        <v>22.467871729999999</v>
      </c>
      <c r="C14497">
        <v>18.314674499999999</v>
      </c>
      <c r="D14497">
        <v>15.76436378</v>
      </c>
      <c r="E14497">
        <v>14.87413825</v>
      </c>
      <c r="F14497">
        <v>13.04265839</v>
      </c>
      <c r="G14497">
        <v>15.36393496</v>
      </c>
      <c r="H14497">
        <v>14.37181073</v>
      </c>
      <c r="I14497">
        <v>13.762698650000001</v>
      </c>
      <c r="J14497">
        <v>13.55010045</v>
      </c>
      <c r="K14497">
        <v>13.11275535</v>
      </c>
    </row>
    <row r="14498" spans="1:11">
      <c r="A14498">
        <v>8.0521666669999998</v>
      </c>
      <c r="B14498">
        <v>22.463569100000001</v>
      </c>
      <c r="C14498">
        <v>18.310541480000001</v>
      </c>
      <c r="D14498">
        <v>15.76044628</v>
      </c>
      <c r="E14498">
        <v>14.870311539999999</v>
      </c>
      <c r="F14498">
        <v>13.039049329999999</v>
      </c>
      <c r="G14498">
        <v>15.362907030000001</v>
      </c>
      <c r="H14498">
        <v>14.370823529999999</v>
      </c>
      <c r="I14498">
        <v>13.76176308</v>
      </c>
      <c r="J14498">
        <v>13.549186600000001</v>
      </c>
      <c r="K14498">
        <v>13.11189358</v>
      </c>
    </row>
    <row r="14499" spans="1:11">
      <c r="A14499">
        <v>8.0527222219999999</v>
      </c>
      <c r="B14499">
        <v>22.459267229999998</v>
      </c>
      <c r="C14499">
        <v>18.306409299999999</v>
      </c>
      <c r="D14499">
        <v>15.75652968</v>
      </c>
      <c r="E14499">
        <v>14.866485750000001</v>
      </c>
      <c r="F14499">
        <v>13.03544121</v>
      </c>
      <c r="G14499">
        <v>15.361879289999999</v>
      </c>
      <c r="H14499">
        <v>14.36983654</v>
      </c>
      <c r="I14499">
        <v>13.760827709999999</v>
      </c>
      <c r="J14499">
        <v>13.54827298</v>
      </c>
      <c r="K14499">
        <v>13.11103204</v>
      </c>
    </row>
    <row r="14500" spans="1:11">
      <c r="A14500">
        <v>8.053277778</v>
      </c>
      <c r="B14500">
        <v>22.454966110000001</v>
      </c>
      <c r="C14500">
        <v>18.30227799</v>
      </c>
      <c r="D14500">
        <v>15.75261398</v>
      </c>
      <c r="E14500">
        <v>14.86266088</v>
      </c>
      <c r="F14500">
        <v>13.031834030000001</v>
      </c>
      <c r="G14500">
        <v>15.360851719999999</v>
      </c>
      <c r="H14500">
        <v>14.368849750000001</v>
      </c>
      <c r="I14500">
        <v>13.759892560000001</v>
      </c>
      <c r="J14500">
        <v>13.547359569999999</v>
      </c>
      <c r="K14500">
        <v>13.110170719999999</v>
      </c>
    </row>
    <row r="14501" spans="1:11">
      <c r="A14501">
        <v>8.053833333</v>
      </c>
      <c r="B14501">
        <v>22.450665730000001</v>
      </c>
      <c r="C14501">
        <v>18.298147520000001</v>
      </c>
      <c r="D14501">
        <v>15.74869917</v>
      </c>
      <c r="E14501">
        <v>14.85883694</v>
      </c>
      <c r="F14501">
        <v>13.0282278</v>
      </c>
      <c r="G14501">
        <v>15.35982433</v>
      </c>
      <c r="H14501">
        <v>14.36786317</v>
      </c>
      <c r="I14501">
        <v>13.758957629999999</v>
      </c>
      <c r="J14501">
        <v>13.54644639</v>
      </c>
      <c r="K14501">
        <v>13.10930963</v>
      </c>
    </row>
    <row r="14502" spans="1:11">
      <c r="A14502">
        <v>8.0543888890000002</v>
      </c>
      <c r="B14502">
        <v>22.44636611</v>
      </c>
      <c r="C14502">
        <v>18.294017920000002</v>
      </c>
      <c r="D14502">
        <v>15.74478526</v>
      </c>
      <c r="E14502">
        <v>14.855013919999999</v>
      </c>
      <c r="F14502">
        <v>13.0246225</v>
      </c>
      <c r="G14502">
        <v>15.35879712</v>
      </c>
      <c r="H14502">
        <v>14.366876789999999</v>
      </c>
      <c r="I14502">
        <v>13.758022909999999</v>
      </c>
      <c r="J14502">
        <v>13.54553342</v>
      </c>
      <c r="K14502">
        <v>13.10844876</v>
      </c>
    </row>
    <row r="14503" spans="1:11">
      <c r="A14503">
        <v>8.0549444440000002</v>
      </c>
      <c r="B14503">
        <v>22.44206724</v>
      </c>
      <c r="C14503">
        <v>18.289889169999999</v>
      </c>
      <c r="D14503">
        <v>15.74087224</v>
      </c>
      <c r="E14503">
        <v>14.85119182</v>
      </c>
      <c r="F14503">
        <v>13.021018140000001</v>
      </c>
      <c r="G14503">
        <v>15.357770090000001</v>
      </c>
      <c r="H14503">
        <v>14.365890609999999</v>
      </c>
      <c r="I14503">
        <v>13.757088400000001</v>
      </c>
      <c r="J14503">
        <v>13.54462068</v>
      </c>
      <c r="K14503">
        <v>13.107588120000001</v>
      </c>
    </row>
    <row r="14504" spans="1:11">
      <c r="A14504">
        <v>8.0555000000000003</v>
      </c>
      <c r="B14504">
        <v>22.437769110000001</v>
      </c>
      <c r="C14504">
        <v>18.285761269999998</v>
      </c>
      <c r="D14504">
        <v>15.736960120000001</v>
      </c>
      <c r="E14504">
        <v>14.84737065</v>
      </c>
      <c r="F14504">
        <v>13.01741473</v>
      </c>
      <c r="G14504">
        <v>15.35674324</v>
      </c>
      <c r="H14504">
        <v>14.364904640000001</v>
      </c>
      <c r="I14504">
        <v>13.756154110000001</v>
      </c>
      <c r="J14504">
        <v>13.54370816</v>
      </c>
      <c r="K14504">
        <v>13.1067277</v>
      </c>
    </row>
    <row r="14505" spans="1:11">
      <c r="A14505">
        <v>8.0560555560000005</v>
      </c>
      <c r="B14505">
        <v>22.433471740000002</v>
      </c>
      <c r="C14505">
        <v>18.281634230000002</v>
      </c>
      <c r="D14505">
        <v>15.733048889999999</v>
      </c>
      <c r="E14505">
        <v>14.8435504</v>
      </c>
      <c r="F14505">
        <v>13.01381226</v>
      </c>
      <c r="G14505">
        <v>15.35571657</v>
      </c>
      <c r="H14505">
        <v>14.36391888</v>
      </c>
      <c r="I14505">
        <v>13.75522003</v>
      </c>
      <c r="J14505">
        <v>13.542795849999999</v>
      </c>
      <c r="K14505">
        <v>13.105867509999999</v>
      </c>
    </row>
    <row r="14506" spans="1:11">
      <c r="A14506">
        <v>8.0566111110000005</v>
      </c>
      <c r="B14506">
        <v>22.429175109999999</v>
      </c>
      <c r="C14506">
        <v>18.277508050000002</v>
      </c>
      <c r="D14506">
        <v>15.729138560000001</v>
      </c>
      <c r="E14506">
        <v>14.839731069999999</v>
      </c>
      <c r="F14506">
        <v>13.010210730000001</v>
      </c>
      <c r="G14506">
        <v>15.354690079999999</v>
      </c>
      <c r="H14506">
        <v>14.362933310000001</v>
      </c>
      <c r="I14506">
        <v>13.754286159999999</v>
      </c>
      <c r="J14506">
        <v>13.54188377</v>
      </c>
      <c r="K14506">
        <v>13.105007540000001</v>
      </c>
    </row>
    <row r="14507" spans="1:11">
      <c r="A14507">
        <v>8.0571666670000006</v>
      </c>
      <c r="B14507">
        <v>22.424879239999999</v>
      </c>
      <c r="C14507">
        <v>18.273382730000002</v>
      </c>
      <c r="D14507">
        <v>15.725229130000001</v>
      </c>
      <c r="E14507">
        <v>14.835912670000001</v>
      </c>
      <c r="F14507">
        <v>13.006610139999999</v>
      </c>
      <c r="G14507">
        <v>15.353663770000001</v>
      </c>
      <c r="H14507">
        <v>14.36194796</v>
      </c>
      <c r="I14507">
        <v>13.753352509999999</v>
      </c>
      <c r="J14507">
        <v>13.54097191</v>
      </c>
      <c r="K14507">
        <v>13.104147790000001</v>
      </c>
    </row>
    <row r="14508" spans="1:11">
      <c r="A14508">
        <v>8.0577222220000007</v>
      </c>
      <c r="B14508">
        <v>22.42058411</v>
      </c>
      <c r="C14508">
        <v>18.26925825</v>
      </c>
      <c r="D14508">
        <v>15.72132058</v>
      </c>
      <c r="E14508">
        <v>14.83209518</v>
      </c>
      <c r="F14508">
        <v>13.003010489999999</v>
      </c>
      <c r="G14508">
        <v>15.35263763</v>
      </c>
      <c r="H14508">
        <v>14.36096281</v>
      </c>
      <c r="I14508">
        <v>13.75241907</v>
      </c>
      <c r="J14508">
        <v>13.54006027</v>
      </c>
      <c r="K14508">
        <v>13.103288279999999</v>
      </c>
    </row>
    <row r="14509" spans="1:11">
      <c r="A14509">
        <v>8.0582777780000008</v>
      </c>
      <c r="B14509">
        <v>22.41628974</v>
      </c>
      <c r="C14509">
        <v>18.265134639999999</v>
      </c>
      <c r="D14509">
        <v>15.717412940000001</v>
      </c>
      <c r="E14509">
        <v>14.828278620000001</v>
      </c>
      <c r="F14509">
        <v>12.999411780000001</v>
      </c>
      <c r="G14509">
        <v>15.35161168</v>
      </c>
      <c r="H14509">
        <v>14.359977860000001</v>
      </c>
      <c r="I14509">
        <v>13.75148585</v>
      </c>
      <c r="J14509">
        <v>13.53914885</v>
      </c>
      <c r="K14509">
        <v>13.102428979999999</v>
      </c>
    </row>
    <row r="14510" spans="1:11">
      <c r="A14510">
        <v>8.0588333330000008</v>
      </c>
      <c r="B14510">
        <v>22.41199611</v>
      </c>
      <c r="C14510">
        <v>18.261011880000002</v>
      </c>
      <c r="D14510">
        <v>15.71350618</v>
      </c>
      <c r="E14510">
        <v>14.824462970000001</v>
      </c>
      <c r="F14510">
        <v>12.99581401</v>
      </c>
      <c r="G14510">
        <v>15.35058591</v>
      </c>
      <c r="H14510">
        <v>14.358993119999999</v>
      </c>
      <c r="I14510">
        <v>13.750552839999999</v>
      </c>
      <c r="J14510">
        <v>13.538237649999999</v>
      </c>
      <c r="K14510">
        <v>13.10156991</v>
      </c>
    </row>
    <row r="14511" spans="1:11">
      <c r="A14511">
        <v>8.0593888889999992</v>
      </c>
      <c r="B14511">
        <v>22.407703229999999</v>
      </c>
      <c r="C14511">
        <v>18.25688998</v>
      </c>
      <c r="D14511">
        <v>15.709600330000001</v>
      </c>
      <c r="E14511">
        <v>14.82064825</v>
      </c>
      <c r="F14511">
        <v>12.992217180000001</v>
      </c>
      <c r="G14511">
        <v>15.349560309999999</v>
      </c>
      <c r="H14511">
        <v>14.35800858</v>
      </c>
      <c r="I14511">
        <v>13.749620050000001</v>
      </c>
      <c r="J14511">
        <v>13.537326670000001</v>
      </c>
      <c r="K14511">
        <v>13.100711069999999</v>
      </c>
    </row>
    <row r="14512" spans="1:11">
      <c r="A14512">
        <v>8.0599444439999992</v>
      </c>
      <c r="B14512">
        <v>22.4034111</v>
      </c>
      <c r="C14512">
        <v>18.252768929999998</v>
      </c>
      <c r="D14512">
        <v>15.70569536</v>
      </c>
      <c r="E14512">
        <v>14.81683445</v>
      </c>
      <c r="F14512">
        <v>12.988621289999999</v>
      </c>
      <c r="G14512">
        <v>15.34853489</v>
      </c>
      <c r="H14512">
        <v>14.35702425</v>
      </c>
      <c r="I14512">
        <v>13.748687459999999</v>
      </c>
      <c r="J14512">
        <v>13.536415910000001</v>
      </c>
      <c r="K14512">
        <v>13.09985245</v>
      </c>
    </row>
    <row r="14513" spans="1:11">
      <c r="A14513">
        <v>8.0604999999999993</v>
      </c>
      <c r="B14513">
        <v>22.399119720000002</v>
      </c>
      <c r="C14513">
        <v>18.24864874</v>
      </c>
      <c r="D14513">
        <v>15.701791289999999</v>
      </c>
      <c r="E14513">
        <v>14.813021559999999</v>
      </c>
      <c r="F14513">
        <v>12.985026339999999</v>
      </c>
      <c r="G14513">
        <v>15.34750966</v>
      </c>
      <c r="H14513">
        <v>14.356040119999999</v>
      </c>
      <c r="I14513">
        <v>13.747755099999999</v>
      </c>
      <c r="J14513">
        <v>13.535505369999999</v>
      </c>
      <c r="K14513">
        <v>13.09899405</v>
      </c>
    </row>
    <row r="14514" spans="1:11">
      <c r="A14514">
        <v>8.0610555559999995</v>
      </c>
      <c r="B14514">
        <v>22.394829090000002</v>
      </c>
      <c r="C14514">
        <v>18.244529409999998</v>
      </c>
      <c r="D14514">
        <v>15.69788812</v>
      </c>
      <c r="E14514">
        <v>14.809209600000001</v>
      </c>
      <c r="F14514">
        <v>12.98143234</v>
      </c>
      <c r="G14514">
        <v>15.3464846</v>
      </c>
      <c r="H14514">
        <v>14.3550562</v>
      </c>
      <c r="I14514">
        <v>13.746822939999999</v>
      </c>
      <c r="J14514">
        <v>13.53459505</v>
      </c>
      <c r="K14514">
        <v>13.098135879999999</v>
      </c>
    </row>
    <row r="14515" spans="1:11">
      <c r="A14515">
        <v>8.0616111109999995</v>
      </c>
      <c r="B14515">
        <v>22.39053921</v>
      </c>
      <c r="C14515">
        <v>18.240410929999999</v>
      </c>
      <c r="D14515">
        <v>15.69398584</v>
      </c>
      <c r="E14515">
        <v>14.80539856</v>
      </c>
      <c r="F14515">
        <v>12.97783927</v>
      </c>
      <c r="G14515">
        <v>15.345459719999999</v>
      </c>
      <c r="H14515">
        <v>14.354072479999999</v>
      </c>
      <c r="I14515">
        <v>13.745891</v>
      </c>
      <c r="J14515">
        <v>13.533684940000001</v>
      </c>
      <c r="K14515">
        <v>13.09727794</v>
      </c>
    </row>
    <row r="14516" spans="1:11">
      <c r="A14516">
        <v>8.0621666669999996</v>
      </c>
      <c r="B14516">
        <v>22.38625008</v>
      </c>
      <c r="C14516">
        <v>18.236293310000001</v>
      </c>
      <c r="D14516">
        <v>15.690084450000001</v>
      </c>
      <c r="E14516">
        <v>14.801588430000001</v>
      </c>
      <c r="F14516">
        <v>12.974247139999999</v>
      </c>
      <c r="G14516">
        <v>15.344435020000001</v>
      </c>
      <c r="H14516">
        <v>14.35308897</v>
      </c>
      <c r="I14516">
        <v>13.74495928</v>
      </c>
      <c r="J14516">
        <v>13.532775060000001</v>
      </c>
      <c r="K14516">
        <v>13.096420220000001</v>
      </c>
    </row>
    <row r="14517" spans="1:11">
      <c r="A14517">
        <v>8.0627222219999997</v>
      </c>
      <c r="B14517">
        <v>22.381961700000002</v>
      </c>
      <c r="C14517">
        <v>18.232176549999998</v>
      </c>
      <c r="D14517">
        <v>15.686183959999999</v>
      </c>
      <c r="E14517">
        <v>14.797779220000001</v>
      </c>
      <c r="F14517">
        <v>12.970655949999999</v>
      </c>
      <c r="G14517">
        <v>15.343410499999999</v>
      </c>
      <c r="H14517">
        <v>14.352105659999999</v>
      </c>
      <c r="I14517">
        <v>13.74402776</v>
      </c>
      <c r="J14517">
        <v>13.531865399999999</v>
      </c>
      <c r="K14517">
        <v>13.09556272</v>
      </c>
    </row>
    <row r="14518" spans="1:11">
      <c r="A14518">
        <v>8.0632777779999998</v>
      </c>
      <c r="B14518">
        <v>22.37767406</v>
      </c>
      <c r="C14518">
        <v>18.228060639999999</v>
      </c>
      <c r="D14518">
        <v>15.682284360000001</v>
      </c>
      <c r="E14518">
        <v>14.79397093</v>
      </c>
      <c r="F14518">
        <v>12.967065699999999</v>
      </c>
      <c r="G14518">
        <v>15.34238616</v>
      </c>
      <c r="H14518">
        <v>14.351122549999999</v>
      </c>
      <c r="I14518">
        <v>13.74309646</v>
      </c>
      <c r="J14518">
        <v>13.53095596</v>
      </c>
      <c r="K14518">
        <v>13.094705449999999</v>
      </c>
    </row>
    <row r="14519" spans="1:11">
      <c r="A14519">
        <v>8.0638333329999998</v>
      </c>
      <c r="B14519">
        <v>22.373387180000002</v>
      </c>
      <c r="C14519">
        <v>18.223945579999999</v>
      </c>
      <c r="D14519">
        <v>15.67838566</v>
      </c>
      <c r="E14519">
        <v>14.79016356</v>
      </c>
      <c r="F14519">
        <v>12.96347639</v>
      </c>
      <c r="G14519">
        <v>15.341362</v>
      </c>
      <c r="H14519">
        <v>14.350139649999999</v>
      </c>
      <c r="I14519">
        <v>13.742165379999999</v>
      </c>
      <c r="J14519">
        <v>13.53004673</v>
      </c>
      <c r="K14519">
        <v>13.093848400000001</v>
      </c>
    </row>
    <row r="14520" spans="1:11">
      <c r="A14520">
        <v>8.0643888889999999</v>
      </c>
      <c r="B14520">
        <v>22.36910104</v>
      </c>
      <c r="C14520">
        <v>18.219831379999999</v>
      </c>
      <c r="D14520">
        <v>15.674487859999999</v>
      </c>
      <c r="E14520">
        <v>14.7863571</v>
      </c>
      <c r="F14520">
        <v>12.959888019999999</v>
      </c>
      <c r="G14520">
        <v>15.34033801</v>
      </c>
      <c r="H14520">
        <v>14.34915696</v>
      </c>
      <c r="I14520">
        <v>13.74123451</v>
      </c>
      <c r="J14520">
        <v>13.52913773</v>
      </c>
      <c r="K14520">
        <v>13.09299158</v>
      </c>
    </row>
    <row r="14521" spans="1:11">
      <c r="A14521">
        <v>8.064944444</v>
      </c>
      <c r="B14521">
        <v>22.364815650000001</v>
      </c>
      <c r="C14521">
        <v>18.215718039999999</v>
      </c>
      <c r="D14521">
        <v>15.67059094</v>
      </c>
      <c r="E14521">
        <v>14.78255156</v>
      </c>
      <c r="F14521">
        <v>12.95630059</v>
      </c>
      <c r="G14521">
        <v>15.33931421</v>
      </c>
      <c r="H14521">
        <v>14.34817447</v>
      </c>
      <c r="I14521">
        <v>13.74030385</v>
      </c>
      <c r="J14521">
        <v>13.52822894</v>
      </c>
      <c r="K14521">
        <v>13.092134980000001</v>
      </c>
    </row>
    <row r="14522" spans="1:11">
      <c r="A14522">
        <v>8.0655000000000001</v>
      </c>
      <c r="B14522">
        <v>22.36053102</v>
      </c>
      <c r="C14522">
        <v>18.211605550000002</v>
      </c>
      <c r="D14522">
        <v>15.66669493</v>
      </c>
      <c r="E14522">
        <v>14.77874694</v>
      </c>
      <c r="F14522">
        <v>12.952714090000001</v>
      </c>
      <c r="G14522">
        <v>15.33829059</v>
      </c>
      <c r="H14522">
        <v>14.34719218</v>
      </c>
      <c r="I14522">
        <v>13.739373410000001</v>
      </c>
      <c r="J14522">
        <v>13.527320380000001</v>
      </c>
      <c r="K14522">
        <v>13.091278600000001</v>
      </c>
    </row>
    <row r="14523" spans="1:11">
      <c r="A14523">
        <v>8.0660555560000002</v>
      </c>
      <c r="B14523">
        <v>22.35624713</v>
      </c>
      <c r="C14523">
        <v>18.207493920000001</v>
      </c>
      <c r="D14523">
        <v>15.6627998</v>
      </c>
      <c r="E14523">
        <v>14.774943240000001</v>
      </c>
      <c r="F14523">
        <v>12.94912854</v>
      </c>
      <c r="G14523">
        <v>15.33726714</v>
      </c>
      <c r="H14523">
        <v>14.3462101</v>
      </c>
      <c r="I14523">
        <v>13.738443180000001</v>
      </c>
      <c r="J14523">
        <v>13.526412029999999</v>
      </c>
      <c r="K14523">
        <v>13.09042245</v>
      </c>
    </row>
    <row r="14524" spans="1:11">
      <c r="A14524">
        <v>8.0666111110000003</v>
      </c>
      <c r="B14524">
        <v>22.351963990000002</v>
      </c>
      <c r="C14524">
        <v>18.203383150000001</v>
      </c>
      <c r="D14524">
        <v>15.658905580000001</v>
      </c>
      <c r="E14524">
        <v>14.771140450000001</v>
      </c>
      <c r="F14524">
        <v>12.94554392</v>
      </c>
      <c r="G14524">
        <v>15.336243870000001</v>
      </c>
      <c r="H14524">
        <v>14.345228219999999</v>
      </c>
      <c r="I14524">
        <v>13.737513160000001</v>
      </c>
      <c r="J14524">
        <v>13.5255039</v>
      </c>
      <c r="K14524">
        <v>13.089566530000001</v>
      </c>
    </row>
    <row r="14525" spans="1:11">
      <c r="A14525">
        <v>8.0671666670000004</v>
      </c>
      <c r="B14525">
        <v>22.347681600000001</v>
      </c>
      <c r="C14525">
        <v>18.199273229999999</v>
      </c>
      <c r="D14525">
        <v>15.65501224</v>
      </c>
      <c r="E14525">
        <v>14.76733857</v>
      </c>
      <c r="F14525">
        <v>12.94196024</v>
      </c>
      <c r="G14525">
        <v>15.335220789999999</v>
      </c>
      <c r="H14525">
        <v>14.344246549999999</v>
      </c>
      <c r="I14525">
        <v>13.736583359999999</v>
      </c>
      <c r="J14525">
        <v>13.52459599</v>
      </c>
      <c r="K14525">
        <v>13.08871083</v>
      </c>
    </row>
    <row r="14526" spans="1:11">
      <c r="A14526">
        <v>8.0677222220000004</v>
      </c>
      <c r="B14526">
        <v>22.343399959999999</v>
      </c>
      <c r="C14526">
        <v>18.195164160000001</v>
      </c>
      <c r="D14526">
        <v>15.651119810000001</v>
      </c>
      <c r="E14526">
        <v>14.763537619999999</v>
      </c>
      <c r="F14526">
        <v>12.938377490000001</v>
      </c>
      <c r="G14526">
        <v>15.33419788</v>
      </c>
      <c r="H14526">
        <v>14.34326508</v>
      </c>
      <c r="I14526">
        <v>13.73565378</v>
      </c>
      <c r="J14526">
        <v>13.5236883</v>
      </c>
      <c r="K14526">
        <v>13.08785535</v>
      </c>
    </row>
    <row r="14527" spans="1:11">
      <c r="A14527">
        <v>8.0682777780000006</v>
      </c>
      <c r="B14527">
        <v>22.339119060000002</v>
      </c>
      <c r="C14527">
        <v>18.191055949999999</v>
      </c>
      <c r="D14527">
        <v>15.647228269999999</v>
      </c>
      <c r="E14527">
        <v>14.75973757</v>
      </c>
      <c r="F14527">
        <v>12.934795680000001</v>
      </c>
      <c r="G14527">
        <v>15.333175150000001</v>
      </c>
      <c r="H14527">
        <v>14.34228382</v>
      </c>
      <c r="I14527">
        <v>13.734724399999999</v>
      </c>
      <c r="J14527">
        <v>13.52278083</v>
      </c>
      <c r="K14527">
        <v>13.08700009</v>
      </c>
    </row>
    <row r="14528" spans="1:11">
      <c r="A14528">
        <v>8.0688333330000006</v>
      </c>
      <c r="B14528">
        <v>22.334838919999999</v>
      </c>
      <c r="C14528">
        <v>18.18694859</v>
      </c>
      <c r="D14528">
        <v>15.64333762</v>
      </c>
      <c r="E14528">
        <v>14.75593845</v>
      </c>
      <c r="F14528">
        <v>12.93121481</v>
      </c>
      <c r="G14528">
        <v>15.332152600000001</v>
      </c>
      <c r="H14528">
        <v>14.34130276</v>
      </c>
      <c r="I14528">
        <v>13.733795239999999</v>
      </c>
      <c r="J14528">
        <v>13.521873579999999</v>
      </c>
      <c r="K14528">
        <v>13.08614506</v>
      </c>
    </row>
    <row r="14529" spans="1:11">
      <c r="A14529">
        <v>8.0693888890000007</v>
      </c>
      <c r="B14529">
        <v>22.330559520000001</v>
      </c>
      <c r="C14529">
        <v>18.182842090000001</v>
      </c>
      <c r="D14529">
        <v>15.63944787</v>
      </c>
      <c r="E14529">
        <v>14.75214023</v>
      </c>
      <c r="F14529">
        <v>12.92763487</v>
      </c>
      <c r="G14529">
        <v>15.331130229999999</v>
      </c>
      <c r="H14529">
        <v>14.34032191</v>
      </c>
      <c r="I14529">
        <v>13.7328663</v>
      </c>
      <c r="J14529">
        <v>13.520966550000001</v>
      </c>
      <c r="K14529">
        <v>13.08529025</v>
      </c>
    </row>
    <row r="14530" spans="1:11">
      <c r="A14530">
        <v>8.0699444440000008</v>
      </c>
      <c r="B14530">
        <v>22.326280879999999</v>
      </c>
      <c r="C14530">
        <v>18.178736449999999</v>
      </c>
      <c r="D14530">
        <v>15.635559020000001</v>
      </c>
      <c r="E14530">
        <v>14.74834293</v>
      </c>
      <c r="F14530">
        <v>12.92405587</v>
      </c>
      <c r="G14530">
        <v>15.330108040000001</v>
      </c>
      <c r="H14530">
        <v>14.339341259999999</v>
      </c>
      <c r="I14530">
        <v>13.731937569999999</v>
      </c>
      <c r="J14530">
        <v>13.52005973</v>
      </c>
      <c r="K14530">
        <v>13.08443567</v>
      </c>
    </row>
    <row r="14531" spans="1:11">
      <c r="A14531">
        <v>8.0704999999999991</v>
      </c>
      <c r="B14531">
        <v>22.322002980000001</v>
      </c>
      <c r="C14531">
        <v>18.174631659999999</v>
      </c>
      <c r="D14531">
        <v>15.63167106</v>
      </c>
      <c r="E14531">
        <v>14.744546550000001</v>
      </c>
      <c r="F14531">
        <v>12.9204778</v>
      </c>
      <c r="G14531">
        <v>15.329086029999999</v>
      </c>
      <c r="H14531">
        <v>14.338360809999999</v>
      </c>
      <c r="I14531">
        <v>13.731009050000001</v>
      </c>
      <c r="J14531">
        <v>13.519153129999999</v>
      </c>
      <c r="K14531">
        <v>13.08358131</v>
      </c>
    </row>
    <row r="14532" spans="1:11">
      <c r="A14532">
        <v>8.0710555559999992</v>
      </c>
      <c r="B14532">
        <v>22.317725830000001</v>
      </c>
      <c r="C14532">
        <v>18.170527719999999</v>
      </c>
      <c r="D14532">
        <v>15.627784</v>
      </c>
      <c r="E14532">
        <v>14.740751080000001</v>
      </c>
      <c r="F14532">
        <v>12.91690067</v>
      </c>
      <c r="G14532">
        <v>15.328064189999999</v>
      </c>
      <c r="H14532">
        <v>14.337380570000001</v>
      </c>
      <c r="I14532">
        <v>13.730080750000001</v>
      </c>
      <c r="J14532">
        <v>13.518246749999999</v>
      </c>
      <c r="K14532">
        <v>13.08272717</v>
      </c>
    </row>
    <row r="14533" spans="1:11">
      <c r="A14533">
        <v>8.0716111109999993</v>
      </c>
      <c r="B14533">
        <v>22.313449429999999</v>
      </c>
      <c r="C14533">
        <v>18.166424639999999</v>
      </c>
      <c r="D14533">
        <v>15.623897830000001</v>
      </c>
      <c r="E14533">
        <v>14.73695652</v>
      </c>
      <c r="F14533">
        <v>12.91332446</v>
      </c>
      <c r="G14533">
        <v>15.327042540000001</v>
      </c>
      <c r="H14533">
        <v>14.336400530000001</v>
      </c>
      <c r="I14533">
        <v>13.72915266</v>
      </c>
      <c r="J14533">
        <v>13.51734059</v>
      </c>
      <c r="K14533">
        <v>13.08187326</v>
      </c>
    </row>
    <row r="14534" spans="1:11">
      <c r="A14534">
        <v>8.0721666669999994</v>
      </c>
      <c r="B14534">
        <v>22.309173779999998</v>
      </c>
      <c r="C14534">
        <v>18.162322410000002</v>
      </c>
      <c r="D14534">
        <v>15.620012559999999</v>
      </c>
      <c r="E14534">
        <v>14.73316288</v>
      </c>
      <c r="F14534">
        <v>12.9097492</v>
      </c>
      <c r="G14534">
        <v>15.32602106</v>
      </c>
      <c r="H14534">
        <v>14.3354207</v>
      </c>
      <c r="I14534">
        <v>13.728224790000001</v>
      </c>
      <c r="J14534">
        <v>13.516434650000001</v>
      </c>
      <c r="K14534">
        <v>13.08101956</v>
      </c>
    </row>
    <row r="14535" spans="1:11">
      <c r="A14535">
        <v>8.0727222219999994</v>
      </c>
      <c r="B14535">
        <v>22.30489888</v>
      </c>
      <c r="C14535">
        <v>18.158221040000001</v>
      </c>
      <c r="D14535">
        <v>15.61612819</v>
      </c>
      <c r="E14535">
        <v>14.72937014</v>
      </c>
      <c r="F14535">
        <v>12.90617486</v>
      </c>
      <c r="G14535">
        <v>15.32499977</v>
      </c>
      <c r="H14535">
        <v>14.33444107</v>
      </c>
      <c r="I14535">
        <v>13.72729713</v>
      </c>
      <c r="J14535">
        <v>13.51552893</v>
      </c>
      <c r="K14535">
        <v>13.0801661</v>
      </c>
    </row>
    <row r="14536" spans="1:11">
      <c r="A14536">
        <v>8.0732777779999996</v>
      </c>
      <c r="B14536">
        <v>22.300624729999999</v>
      </c>
      <c r="C14536">
        <v>18.154120519999999</v>
      </c>
      <c r="D14536">
        <v>15.612244710000001</v>
      </c>
      <c r="E14536">
        <v>14.725578329999999</v>
      </c>
      <c r="F14536">
        <v>12.902601450000001</v>
      </c>
      <c r="G14536">
        <v>15.323978650000001</v>
      </c>
      <c r="H14536">
        <v>14.33346165</v>
      </c>
      <c r="I14536">
        <v>13.72636969</v>
      </c>
      <c r="J14536">
        <v>13.514623419999999</v>
      </c>
      <c r="K14536">
        <v>13.079312850000001</v>
      </c>
    </row>
    <row r="14537" spans="1:11">
      <c r="A14537">
        <v>8.0738333329999996</v>
      </c>
      <c r="B14537">
        <v>22.29635133</v>
      </c>
      <c r="C14537">
        <v>18.150020850000001</v>
      </c>
      <c r="D14537">
        <v>15.60836213</v>
      </c>
      <c r="E14537">
        <v>14.72178742</v>
      </c>
      <c r="F14537">
        <v>12.899028980000001</v>
      </c>
      <c r="G14537">
        <v>15.32295772</v>
      </c>
      <c r="H14537">
        <v>14.332482430000001</v>
      </c>
      <c r="I14537">
        <v>13.725442449999999</v>
      </c>
      <c r="J14537">
        <v>13.51371814</v>
      </c>
      <c r="K14537">
        <v>13.07845983</v>
      </c>
    </row>
    <row r="14538" spans="1:11">
      <c r="A14538">
        <v>8.0743888889999997</v>
      </c>
      <c r="B14538">
        <v>22.292078679999999</v>
      </c>
      <c r="C14538">
        <v>18.145922039999999</v>
      </c>
      <c r="D14538">
        <v>15.60448044</v>
      </c>
      <c r="E14538">
        <v>14.71799743</v>
      </c>
      <c r="F14538">
        <v>12.89545743</v>
      </c>
      <c r="G14538">
        <v>15.32193696</v>
      </c>
      <c r="H14538">
        <v>14.33150341</v>
      </c>
      <c r="I14538">
        <v>13.724515439999999</v>
      </c>
      <c r="J14538">
        <v>13.51281307</v>
      </c>
      <c r="K14538">
        <v>13.07760702</v>
      </c>
    </row>
    <row r="14539" spans="1:11">
      <c r="A14539">
        <v>8.0749444439999998</v>
      </c>
      <c r="B14539">
        <v>22.28780677</v>
      </c>
      <c r="C14539">
        <v>18.141824079999999</v>
      </c>
      <c r="D14539">
        <v>15.60059966</v>
      </c>
      <c r="E14539">
        <v>14.71420835</v>
      </c>
      <c r="F14539">
        <v>12.89188682</v>
      </c>
      <c r="G14539">
        <v>15.32091638</v>
      </c>
      <c r="H14539">
        <v>14.3305246</v>
      </c>
      <c r="I14539">
        <v>13.723588639999999</v>
      </c>
      <c r="J14539">
        <v>13.51190822</v>
      </c>
      <c r="K14539">
        <v>13.07675444</v>
      </c>
    </row>
    <row r="14540" spans="1:11">
      <c r="A14540">
        <v>8.0754999999999999</v>
      </c>
      <c r="B14540">
        <v>22.283535610000001</v>
      </c>
      <c r="C14540">
        <v>18.13772698</v>
      </c>
      <c r="D14540">
        <v>15.59671977</v>
      </c>
      <c r="E14540">
        <v>14.71042018</v>
      </c>
      <c r="F14540">
        <v>12.888317130000001</v>
      </c>
      <c r="G14540">
        <v>15.31989598</v>
      </c>
      <c r="H14540">
        <v>14.32954599</v>
      </c>
      <c r="I14540">
        <v>13.72266205</v>
      </c>
      <c r="J14540">
        <v>13.511003580000001</v>
      </c>
      <c r="K14540">
        <v>13.07590209</v>
      </c>
    </row>
    <row r="14541" spans="1:11">
      <c r="A14541">
        <v>8.076055556</v>
      </c>
      <c r="B14541">
        <v>22.279265209999998</v>
      </c>
      <c r="C14541">
        <v>18.13363073</v>
      </c>
      <c r="D14541">
        <v>15.59284077</v>
      </c>
      <c r="E14541">
        <v>14.706632920000001</v>
      </c>
      <c r="F14541">
        <v>12.884748370000001</v>
      </c>
      <c r="G14541">
        <v>15.318875759999999</v>
      </c>
      <c r="H14541">
        <v>14.32856759</v>
      </c>
      <c r="I14541">
        <v>13.721735669999999</v>
      </c>
      <c r="J14541">
        <v>13.51009917</v>
      </c>
      <c r="K14541">
        <v>13.07504995</v>
      </c>
    </row>
    <row r="14542" spans="1:11">
      <c r="A14542">
        <v>8.0766111110000001</v>
      </c>
      <c r="B14542">
        <v>22.27499555</v>
      </c>
      <c r="C14542">
        <v>18.12953533</v>
      </c>
      <c r="D14542">
        <v>15.588962670000001</v>
      </c>
      <c r="E14542">
        <v>14.702846579999999</v>
      </c>
      <c r="F14542">
        <v>12.881180540000001</v>
      </c>
      <c r="G14542">
        <v>15.317855720000001</v>
      </c>
      <c r="H14542">
        <v>14.32758939</v>
      </c>
      <c r="I14542">
        <v>13.72080952</v>
      </c>
      <c r="J14542">
        <v>13.509194969999999</v>
      </c>
      <c r="K14542">
        <v>13.074198040000001</v>
      </c>
    </row>
    <row r="14543" spans="1:11">
      <c r="A14543">
        <v>8.0771666670000002</v>
      </c>
      <c r="B14543">
        <v>22.270726639999999</v>
      </c>
      <c r="C14543">
        <v>18.125440789999999</v>
      </c>
      <c r="D14543">
        <v>15.585085469999999</v>
      </c>
      <c r="E14543">
        <v>14.69906114</v>
      </c>
      <c r="F14543">
        <v>12.87761364</v>
      </c>
      <c r="G14543">
        <v>15.31683585</v>
      </c>
      <c r="H14543">
        <v>14.32661139</v>
      </c>
      <c r="I14543">
        <v>13.71988357</v>
      </c>
      <c r="J14543">
        <v>13.508290990000001</v>
      </c>
      <c r="K14543">
        <v>13.073346340000001</v>
      </c>
    </row>
    <row r="14544" spans="1:11">
      <c r="A14544">
        <v>8.0777222220000002</v>
      </c>
      <c r="B14544">
        <v>22.266458490000002</v>
      </c>
      <c r="C14544">
        <v>18.121347100000001</v>
      </c>
      <c r="D14544">
        <v>15.58120916</v>
      </c>
      <c r="E14544">
        <v>14.69527662</v>
      </c>
      <c r="F14544">
        <v>12.87404766</v>
      </c>
      <c r="G14544">
        <v>15.31581617</v>
      </c>
      <c r="H14544">
        <v>14.3256336</v>
      </c>
      <c r="I14544">
        <v>13.71895784</v>
      </c>
      <c r="J14544">
        <v>13.507387230000001</v>
      </c>
      <c r="K14544">
        <v>13.07249487</v>
      </c>
    </row>
    <row r="14545" spans="1:11">
      <c r="A14545">
        <v>8.0782777780000004</v>
      </c>
      <c r="B14545">
        <v>22.262191080000001</v>
      </c>
      <c r="C14545">
        <v>18.117254259999999</v>
      </c>
      <c r="D14545">
        <v>15.577333749999999</v>
      </c>
      <c r="E14545">
        <v>14.69149301</v>
      </c>
      <c r="F14545">
        <v>12.87048261</v>
      </c>
      <c r="G14545">
        <v>15.31479667</v>
      </c>
      <c r="H14545">
        <v>14.32465601</v>
      </c>
      <c r="I14545">
        <v>13.718032320000001</v>
      </c>
      <c r="J14545">
        <v>13.50648369</v>
      </c>
      <c r="K14545">
        <v>13.07164362</v>
      </c>
    </row>
    <row r="14546" spans="1:11">
      <c r="A14546">
        <v>8.0788333330000004</v>
      </c>
      <c r="B14546">
        <v>22.257924419999998</v>
      </c>
      <c r="C14546">
        <v>18.113162280000001</v>
      </c>
      <c r="D14546">
        <v>15.57345922</v>
      </c>
      <c r="E14546">
        <v>14.68771031</v>
      </c>
      <c r="F14546">
        <v>12.866918480000001</v>
      </c>
      <c r="G14546">
        <v>15.31377734</v>
      </c>
      <c r="H14546">
        <v>14.32367863</v>
      </c>
      <c r="I14546">
        <v>13.71710702</v>
      </c>
      <c r="J14546">
        <v>13.50558036</v>
      </c>
      <c r="K14546">
        <v>13.070792600000001</v>
      </c>
    </row>
    <row r="14547" spans="1:11">
      <c r="A14547">
        <v>8.0793888890000005</v>
      </c>
      <c r="B14547">
        <v>22.253658510000001</v>
      </c>
      <c r="C14547">
        <v>18.109071149999998</v>
      </c>
      <c r="D14547">
        <v>15.569585590000001</v>
      </c>
      <c r="E14547">
        <v>14.68392852</v>
      </c>
      <c r="F14547">
        <v>12.86335528</v>
      </c>
      <c r="G14547">
        <v>15.312758199999999</v>
      </c>
      <c r="H14547">
        <v>14.32270145</v>
      </c>
      <c r="I14547">
        <v>13.716181929999999</v>
      </c>
      <c r="J14547">
        <v>13.50467725</v>
      </c>
      <c r="K14547">
        <v>13.06994179</v>
      </c>
    </row>
    <row r="14548" spans="1:11">
      <c r="A14548">
        <v>8.0799444440000006</v>
      </c>
      <c r="B14548">
        <v>22.249393349999998</v>
      </c>
      <c r="C14548">
        <v>18.104980869999999</v>
      </c>
      <c r="D14548">
        <v>15.565712850000001</v>
      </c>
      <c r="E14548">
        <v>14.680147639999999</v>
      </c>
      <c r="F14548">
        <v>12.859793010000001</v>
      </c>
      <c r="G14548">
        <v>15.311739230000001</v>
      </c>
      <c r="H14548">
        <v>14.32172448</v>
      </c>
      <c r="I14548">
        <v>13.71525705</v>
      </c>
      <c r="J14548">
        <v>13.50377436</v>
      </c>
      <c r="K14548">
        <v>13.069091200000001</v>
      </c>
    </row>
    <row r="14549" spans="1:11">
      <c r="A14549">
        <v>8.0805000000000007</v>
      </c>
      <c r="B14549">
        <v>22.24512893</v>
      </c>
      <c r="C14549">
        <v>18.100891440000002</v>
      </c>
      <c r="D14549">
        <v>15.561840999999999</v>
      </c>
      <c r="E14549">
        <v>14.67636768</v>
      </c>
      <c r="F14549">
        <v>12.856231660000001</v>
      </c>
      <c r="G14549">
        <v>15.31072045</v>
      </c>
      <c r="H14549">
        <v>14.3207477</v>
      </c>
      <c r="I14549">
        <v>13.71433238</v>
      </c>
      <c r="J14549">
        <v>13.502871689999999</v>
      </c>
      <c r="K14549">
        <v>13.06824084</v>
      </c>
    </row>
    <row r="14550" spans="1:11">
      <c r="A14550">
        <v>8.0810555560000008</v>
      </c>
      <c r="B14550">
        <v>22.24086527</v>
      </c>
      <c r="C14550">
        <v>18.096802870000001</v>
      </c>
      <c r="D14550">
        <v>15.55797003</v>
      </c>
      <c r="E14550">
        <v>14.672588620000001</v>
      </c>
      <c r="F14550">
        <v>12.85267123</v>
      </c>
      <c r="G14550">
        <v>15.309701840000001</v>
      </c>
      <c r="H14550">
        <v>14.31977114</v>
      </c>
      <c r="I14550">
        <v>13.713407930000001</v>
      </c>
      <c r="J14550">
        <v>13.50196923</v>
      </c>
      <c r="K14550">
        <v>13.06739069</v>
      </c>
    </row>
    <row r="14551" spans="1:11">
      <c r="A14551">
        <v>8.0816111110000008</v>
      </c>
      <c r="B14551">
        <v>22.236602359999999</v>
      </c>
      <c r="C14551">
        <v>18.09271515</v>
      </c>
      <c r="D14551">
        <v>15.554099949999999</v>
      </c>
      <c r="E14551">
        <v>14.66881047</v>
      </c>
      <c r="F14551">
        <v>12.84911172</v>
      </c>
      <c r="G14551">
        <v>15.30868341</v>
      </c>
      <c r="H14551">
        <v>14.31879477</v>
      </c>
      <c r="I14551">
        <v>13.712483689999999</v>
      </c>
      <c r="J14551">
        <v>13.501067000000001</v>
      </c>
      <c r="K14551">
        <v>13.06654077</v>
      </c>
    </row>
    <row r="14552" spans="1:11">
      <c r="A14552">
        <v>8.0821666669999992</v>
      </c>
      <c r="B14552">
        <v>22.232340199999999</v>
      </c>
      <c r="C14552">
        <v>18.088628279999998</v>
      </c>
      <c r="D14552">
        <v>15.55023076</v>
      </c>
      <c r="E14552">
        <v>14.665033230000001</v>
      </c>
      <c r="F14552">
        <v>12.84555314</v>
      </c>
      <c r="G14552">
        <v>15.307665160000001</v>
      </c>
      <c r="H14552">
        <v>14.31781861</v>
      </c>
      <c r="I14552">
        <v>13.711559660000001</v>
      </c>
      <c r="J14552">
        <v>13.500164979999999</v>
      </c>
      <c r="K14552">
        <v>13.065691060000001</v>
      </c>
    </row>
    <row r="14553" spans="1:11">
      <c r="A14553">
        <v>8.0827222219999992</v>
      </c>
      <c r="B14553">
        <v>22.228078780000001</v>
      </c>
      <c r="C14553">
        <v>18.08454227</v>
      </c>
      <c r="D14553">
        <v>15.546362459999999</v>
      </c>
      <c r="E14553">
        <v>14.661256910000001</v>
      </c>
      <c r="F14553">
        <v>12.84199548</v>
      </c>
      <c r="G14553">
        <v>15.30664709</v>
      </c>
      <c r="H14553">
        <v>14.316842660000001</v>
      </c>
      <c r="I14553">
        <v>13.71063584</v>
      </c>
      <c r="J14553">
        <v>13.499263170000001</v>
      </c>
      <c r="K14553">
        <v>13.06484158</v>
      </c>
    </row>
    <row r="14554" spans="1:11">
      <c r="A14554">
        <v>8.0832777779999994</v>
      </c>
      <c r="B14554">
        <v>22.223818120000001</v>
      </c>
      <c r="C14554">
        <v>18.0804571</v>
      </c>
      <c r="D14554">
        <v>15.54249503</v>
      </c>
      <c r="E14554">
        <v>14.65748149</v>
      </c>
      <c r="F14554">
        <v>12.838438740000001</v>
      </c>
      <c r="G14554">
        <v>15.3056292</v>
      </c>
      <c r="H14554">
        <v>14.3158669</v>
      </c>
      <c r="I14554">
        <v>13.709712229999999</v>
      </c>
      <c r="J14554">
        <v>13.49836159</v>
      </c>
      <c r="K14554">
        <v>13.063992320000001</v>
      </c>
    </row>
    <row r="14555" spans="1:11">
      <c r="A14555">
        <v>8.0838333329999994</v>
      </c>
      <c r="B14555">
        <v>22.219558209999999</v>
      </c>
      <c r="C14555">
        <v>18.076372790000001</v>
      </c>
      <c r="D14555">
        <v>15.538628490000001</v>
      </c>
      <c r="E14555">
        <v>14.653706980000001</v>
      </c>
      <c r="F14555">
        <v>12.83488292</v>
      </c>
      <c r="G14555">
        <v>15.304611489999999</v>
      </c>
      <c r="H14555">
        <v>14.31489135</v>
      </c>
      <c r="I14555">
        <v>13.70878883</v>
      </c>
      <c r="J14555">
        <v>13.497460220000001</v>
      </c>
      <c r="K14555">
        <v>13.063143269999999</v>
      </c>
    </row>
    <row r="14556" spans="1:11">
      <c r="A14556">
        <v>8.0843888889999995</v>
      </c>
      <c r="B14556">
        <v>22.215299040000001</v>
      </c>
      <c r="C14556">
        <v>18.07228933</v>
      </c>
      <c r="D14556">
        <v>15.53476283</v>
      </c>
      <c r="E14556">
        <v>14.64993338</v>
      </c>
      <c r="F14556">
        <v>12.83132803</v>
      </c>
      <c r="G14556">
        <v>15.303593960000001</v>
      </c>
      <c r="H14556">
        <v>14.31391601</v>
      </c>
      <c r="I14556">
        <v>13.70786565</v>
      </c>
      <c r="J14556">
        <v>13.49655907</v>
      </c>
      <c r="K14556">
        <v>13.06229445</v>
      </c>
    </row>
    <row r="14557" spans="1:11">
      <c r="A14557">
        <v>8.0849444439999996</v>
      </c>
      <c r="B14557">
        <v>22.211040629999999</v>
      </c>
      <c r="C14557">
        <v>18.06820673</v>
      </c>
      <c r="D14557">
        <v>15.53089806</v>
      </c>
      <c r="E14557">
        <v>14.64616069</v>
      </c>
      <c r="F14557">
        <v>12.82777405</v>
      </c>
      <c r="G14557">
        <v>15.302576609999999</v>
      </c>
      <c r="H14557">
        <v>14.31294087</v>
      </c>
      <c r="I14557">
        <v>13.70694267</v>
      </c>
      <c r="J14557">
        <v>13.49565814</v>
      </c>
      <c r="K14557">
        <v>13.06144585</v>
      </c>
    </row>
    <row r="14558" spans="1:11">
      <c r="A14558">
        <v>8.0854999999999997</v>
      </c>
      <c r="B14558">
        <v>22.206782960000002</v>
      </c>
      <c r="C14558">
        <v>18.064124970000002</v>
      </c>
      <c r="D14558">
        <v>15.527034159999999</v>
      </c>
      <c r="E14558">
        <v>14.642388909999999</v>
      </c>
      <c r="F14558">
        <v>12.824220990000001</v>
      </c>
      <c r="G14558">
        <v>15.301559429999999</v>
      </c>
      <c r="H14558">
        <v>14.31196593</v>
      </c>
      <c r="I14558">
        <v>13.70601991</v>
      </c>
      <c r="J14558">
        <v>13.494757419999999</v>
      </c>
      <c r="K14558">
        <v>13.06059746</v>
      </c>
    </row>
    <row r="14559" spans="1:11">
      <c r="A14559">
        <v>8.0860555559999998</v>
      </c>
      <c r="B14559">
        <v>22.202526049999999</v>
      </c>
      <c r="C14559">
        <v>18.06004407</v>
      </c>
      <c r="D14559">
        <v>15.52317115</v>
      </c>
      <c r="E14559">
        <v>14.638618040000001</v>
      </c>
      <c r="F14559">
        <v>12.82066886</v>
      </c>
      <c r="G14559">
        <v>15.300542439999999</v>
      </c>
      <c r="H14559">
        <v>14.3109912</v>
      </c>
      <c r="I14559">
        <v>13.70509736</v>
      </c>
      <c r="J14559">
        <v>13.493856920000001</v>
      </c>
      <c r="K14559">
        <v>13.0597493</v>
      </c>
    </row>
    <row r="14560" spans="1:11">
      <c r="A14560">
        <v>8.0866111109999999</v>
      </c>
      <c r="B14560">
        <v>22.198269880000002</v>
      </c>
      <c r="C14560">
        <v>18.055964020000001</v>
      </c>
      <c r="D14560">
        <v>15.51930902</v>
      </c>
      <c r="E14560">
        <v>14.634848079999999</v>
      </c>
      <c r="F14560">
        <v>12.817117639999999</v>
      </c>
      <c r="G14560">
        <v>15.299525620000001</v>
      </c>
      <c r="H14560">
        <v>14.31001667</v>
      </c>
      <c r="I14560">
        <v>13.70417501</v>
      </c>
      <c r="J14560">
        <v>13.492956639999999</v>
      </c>
      <c r="K14560">
        <v>13.05890136</v>
      </c>
    </row>
    <row r="14561" spans="1:11">
      <c r="A14561">
        <v>8.087166667</v>
      </c>
      <c r="B14561">
        <v>22.194014469999999</v>
      </c>
      <c r="C14561">
        <v>18.051884820000001</v>
      </c>
      <c r="D14561">
        <v>15.515447760000001</v>
      </c>
      <c r="E14561">
        <v>14.63107902</v>
      </c>
      <c r="F14561">
        <v>12.813567340000001</v>
      </c>
      <c r="G14561">
        <v>15.29850899</v>
      </c>
      <c r="H14561">
        <v>14.30904234</v>
      </c>
      <c r="I14561">
        <v>13.703252880000001</v>
      </c>
      <c r="J14561">
        <v>13.49205658</v>
      </c>
      <c r="K14561">
        <v>13.058053640000001</v>
      </c>
    </row>
    <row r="14562" spans="1:11">
      <c r="A14562">
        <v>8.087722222</v>
      </c>
      <c r="B14562">
        <v>22.189759800000001</v>
      </c>
      <c r="C14562">
        <v>18.047806470000001</v>
      </c>
      <c r="D14562">
        <v>15.51158738</v>
      </c>
      <c r="E14562">
        <v>14.62731088</v>
      </c>
      <c r="F14562">
        <v>12.81001796</v>
      </c>
      <c r="G14562">
        <v>15.29749253</v>
      </c>
      <c r="H14562">
        <v>14.308068219999999</v>
      </c>
      <c r="I14562">
        <v>13.702330959999999</v>
      </c>
      <c r="J14562">
        <v>13.49115673</v>
      </c>
      <c r="K14562">
        <v>13.057206130000001</v>
      </c>
    </row>
    <row r="14563" spans="1:11">
      <c r="A14563">
        <v>8.0882777780000001</v>
      </c>
      <c r="B14563">
        <v>22.185505890000002</v>
      </c>
      <c r="C14563">
        <v>18.04372897</v>
      </c>
      <c r="D14563">
        <v>15.50772789</v>
      </c>
      <c r="E14563">
        <v>14.623543639999999</v>
      </c>
      <c r="F14563">
        <v>12.806469509999999</v>
      </c>
      <c r="G14563">
        <v>15.29647626</v>
      </c>
      <c r="H14563">
        <v>14.307094299999999</v>
      </c>
      <c r="I14563">
        <v>13.701409249999999</v>
      </c>
      <c r="J14563">
        <v>13.490257099999999</v>
      </c>
      <c r="K14563">
        <v>13.056358850000001</v>
      </c>
    </row>
    <row r="14564" spans="1:11">
      <c r="A14564">
        <v>8.0888333330000002</v>
      </c>
      <c r="B14564">
        <v>22.18125272</v>
      </c>
      <c r="C14564">
        <v>18.039652329999999</v>
      </c>
      <c r="D14564">
        <v>15.503869269999999</v>
      </c>
      <c r="E14564">
        <v>14.61977731</v>
      </c>
      <c r="F14564">
        <v>12.802921960000001</v>
      </c>
      <c r="G14564">
        <v>15.295460159999999</v>
      </c>
      <c r="H14564">
        <v>14.30612058</v>
      </c>
      <c r="I14564">
        <v>13.70048774</v>
      </c>
      <c r="J14564">
        <v>13.48935769</v>
      </c>
      <c r="K14564">
        <v>13.05551178</v>
      </c>
    </row>
    <row r="14565" spans="1:11">
      <c r="A14565">
        <v>8.0893888890000003</v>
      </c>
      <c r="B14565">
        <v>22.1770003</v>
      </c>
      <c r="C14565">
        <v>18.03557653</v>
      </c>
      <c r="D14565">
        <v>15.50001153</v>
      </c>
      <c r="E14565">
        <v>14.616011889999999</v>
      </c>
      <c r="F14565">
        <v>12.799375339999999</v>
      </c>
      <c r="G14565">
        <v>15.294444240000001</v>
      </c>
      <c r="H14565">
        <v>14.30514707</v>
      </c>
      <c r="I14565">
        <v>13.699566450000001</v>
      </c>
      <c r="J14565">
        <v>13.4884585</v>
      </c>
      <c r="K14565">
        <v>13.05466494</v>
      </c>
    </row>
    <row r="14566" spans="1:11">
      <c r="A14566">
        <v>8.0899444440000003</v>
      </c>
      <c r="B14566">
        <v>22.172748639999998</v>
      </c>
      <c r="C14566">
        <v>18.031501590000001</v>
      </c>
      <c r="D14566">
        <v>15.496154669999999</v>
      </c>
      <c r="E14566">
        <v>14.612247379999999</v>
      </c>
      <c r="F14566">
        <v>12.795829639999999</v>
      </c>
      <c r="G14566">
        <v>15.293428499999999</v>
      </c>
      <c r="H14566">
        <v>14.304173759999999</v>
      </c>
      <c r="I14566">
        <v>13.698645369999999</v>
      </c>
      <c r="J14566">
        <v>13.48755952</v>
      </c>
      <c r="K14566">
        <v>13.05381831</v>
      </c>
    </row>
    <row r="14567" spans="1:11">
      <c r="A14567">
        <v>8.0905000000000005</v>
      </c>
      <c r="B14567">
        <v>22.168497720000001</v>
      </c>
      <c r="C14567">
        <v>18.027427500000002</v>
      </c>
      <c r="D14567">
        <v>15.492298679999999</v>
      </c>
      <c r="E14567">
        <v>14.60848378</v>
      </c>
      <c r="F14567">
        <v>12.79228485</v>
      </c>
      <c r="G14567">
        <v>15.292412949999999</v>
      </c>
      <c r="H14567">
        <v>14.30320066</v>
      </c>
      <c r="I14567">
        <v>13.6977245</v>
      </c>
      <c r="J14567">
        <v>13.486660759999999</v>
      </c>
      <c r="K14567">
        <v>13.052971899999999</v>
      </c>
    </row>
    <row r="14568" spans="1:11">
      <c r="A14568">
        <v>8.0910555560000006</v>
      </c>
      <c r="B14568">
        <v>22.164247549999999</v>
      </c>
      <c r="C14568">
        <v>18.023354260000001</v>
      </c>
      <c r="D14568">
        <v>15.488443569999999</v>
      </c>
      <c r="E14568">
        <v>14.604721079999999</v>
      </c>
      <c r="F14568">
        <v>12.78874098</v>
      </c>
      <c r="G14568">
        <v>15.291397570000001</v>
      </c>
      <c r="H14568">
        <v>14.302227759999999</v>
      </c>
      <c r="I14568">
        <v>13.69680383</v>
      </c>
      <c r="J14568">
        <v>13.485762210000001</v>
      </c>
      <c r="K14568">
        <v>13.052125719999999</v>
      </c>
    </row>
    <row r="14569" spans="1:11">
      <c r="A14569">
        <v>8.0916111110000006</v>
      </c>
      <c r="B14569">
        <v>22.159998130000002</v>
      </c>
      <c r="C14569">
        <v>18.01928187</v>
      </c>
      <c r="D14569">
        <v>15.484589339999999</v>
      </c>
      <c r="E14569">
        <v>14.60095929</v>
      </c>
      <c r="F14569">
        <v>12.785198019999999</v>
      </c>
      <c r="G14569">
        <v>15.290382360000001</v>
      </c>
      <c r="H14569">
        <v>14.301255060000001</v>
      </c>
      <c r="I14569">
        <v>13.69588338</v>
      </c>
      <c r="J14569">
        <v>13.48486389</v>
      </c>
      <c r="K14569">
        <v>13.051279750000001</v>
      </c>
    </row>
    <row r="14570" spans="1:11">
      <c r="A14570">
        <v>8.0921666670000008</v>
      </c>
      <c r="B14570">
        <v>22.155749459999999</v>
      </c>
      <c r="C14570">
        <v>18.015210329999999</v>
      </c>
      <c r="D14570">
        <v>15.480735989999999</v>
      </c>
      <c r="E14570">
        <v>14.597198410000001</v>
      </c>
      <c r="F14570">
        <v>12.781655990000001</v>
      </c>
      <c r="G14570">
        <v>15.28936734</v>
      </c>
      <c r="H14570">
        <v>14.300282559999999</v>
      </c>
      <c r="I14570">
        <v>13.69496314</v>
      </c>
      <c r="J14570">
        <v>13.483965769999999</v>
      </c>
      <c r="K14570">
        <v>13.050433999999999</v>
      </c>
    </row>
    <row r="14571" spans="1:11">
      <c r="A14571">
        <v>8.0927222220000008</v>
      </c>
      <c r="B14571">
        <v>22.151501540000002</v>
      </c>
      <c r="C14571">
        <v>18.011139650000001</v>
      </c>
      <c r="D14571">
        <v>15.476883519999999</v>
      </c>
      <c r="E14571">
        <v>14.59343844</v>
      </c>
      <c r="F14571">
        <v>12.77811487</v>
      </c>
      <c r="G14571">
        <v>15.2883525</v>
      </c>
      <c r="H14571">
        <v>14.299310269999999</v>
      </c>
      <c r="I14571">
        <v>13.6940431</v>
      </c>
      <c r="J14571">
        <v>13.48306788</v>
      </c>
      <c r="K14571">
        <v>13.04958847</v>
      </c>
    </row>
    <row r="14572" spans="1:11">
      <c r="A14572">
        <v>8.0932777779999991</v>
      </c>
      <c r="B14572">
        <v>22.147254369999999</v>
      </c>
      <c r="C14572">
        <v>18.007069810000001</v>
      </c>
      <c r="D14572">
        <v>15.47303192</v>
      </c>
      <c r="E14572">
        <v>14.589679370000001</v>
      </c>
      <c r="F14572">
        <v>12.77457467</v>
      </c>
      <c r="G14572">
        <v>15.287337839999999</v>
      </c>
      <c r="H14572">
        <v>14.298338190000001</v>
      </c>
      <c r="I14572">
        <v>13.69312328</v>
      </c>
      <c r="J14572">
        <v>13.48217021</v>
      </c>
      <c r="K14572">
        <v>13.048743160000001</v>
      </c>
    </row>
    <row r="14573" spans="1:11">
      <c r="A14573">
        <v>8.0938333329999992</v>
      </c>
      <c r="B14573">
        <v>22.143007950000001</v>
      </c>
      <c r="C14573">
        <v>18.003000830000001</v>
      </c>
      <c r="D14573">
        <v>15.4691812</v>
      </c>
      <c r="E14573">
        <v>14.585921219999999</v>
      </c>
      <c r="F14573">
        <v>12.771035380000001</v>
      </c>
      <c r="G14573">
        <v>15.28632335</v>
      </c>
      <c r="H14573">
        <v>14.2973663</v>
      </c>
      <c r="I14573">
        <v>13.69220367</v>
      </c>
      <c r="J14573">
        <v>13.48127275</v>
      </c>
      <c r="K14573">
        <v>13.04789807</v>
      </c>
    </row>
    <row r="14574" spans="1:11">
      <c r="A14574">
        <v>8.0943888889999993</v>
      </c>
      <c r="B14574">
        <v>22.138762280000002</v>
      </c>
      <c r="C14574">
        <v>17.998932700000001</v>
      </c>
      <c r="D14574">
        <v>15.46533135</v>
      </c>
      <c r="E14574">
        <v>14.582163960000001</v>
      </c>
      <c r="F14574">
        <v>12.76749701</v>
      </c>
      <c r="G14574">
        <v>15.28530905</v>
      </c>
      <c r="H14574">
        <v>14.296394619999999</v>
      </c>
      <c r="I14574">
        <v>13.69128426</v>
      </c>
      <c r="J14574">
        <v>13.480375499999999</v>
      </c>
      <c r="K14574">
        <v>13.04705319</v>
      </c>
    </row>
    <row r="14575" spans="1:11">
      <c r="A14575">
        <v>8.0949444439999994</v>
      </c>
      <c r="B14575">
        <v>22.134517349999999</v>
      </c>
      <c r="C14575">
        <v>17.99486542</v>
      </c>
      <c r="D14575">
        <v>15.46148239</v>
      </c>
      <c r="E14575">
        <v>14.57840762</v>
      </c>
      <c r="F14575">
        <v>12.76395956</v>
      </c>
      <c r="G14575">
        <v>15.284294920000001</v>
      </c>
      <c r="H14575">
        <v>14.29542315</v>
      </c>
      <c r="I14575">
        <v>13.69036507</v>
      </c>
      <c r="J14575">
        <v>13.479478479999999</v>
      </c>
      <c r="K14575">
        <v>13.04620854</v>
      </c>
    </row>
    <row r="14576" spans="1:11">
      <c r="A14576">
        <v>8.0954999999999995</v>
      </c>
      <c r="B14576">
        <v>22.13027318</v>
      </c>
      <c r="C14576">
        <v>17.990798980000001</v>
      </c>
      <c r="D14576">
        <v>15.4576343</v>
      </c>
      <c r="E14576">
        <v>14.574652179999999</v>
      </c>
      <c r="F14576">
        <v>12.76042303</v>
      </c>
      <c r="G14576">
        <v>15.283280980000001</v>
      </c>
      <c r="H14576">
        <v>14.29445187</v>
      </c>
      <c r="I14576">
        <v>13.68944608</v>
      </c>
      <c r="J14576">
        <v>13.478581670000001</v>
      </c>
      <c r="K14576">
        <v>13.0453641</v>
      </c>
    </row>
    <row r="14577" spans="1:11">
      <c r="A14577">
        <v>8.0960555559999996</v>
      </c>
      <c r="B14577">
        <v>22.126029750000001</v>
      </c>
      <c r="C14577">
        <v>17.986733399999999</v>
      </c>
      <c r="D14577">
        <v>15.45378708</v>
      </c>
      <c r="E14577">
        <v>14.570897649999999</v>
      </c>
      <c r="F14577">
        <v>12.756887409999999</v>
      </c>
      <c r="G14577">
        <v>15.282267210000001</v>
      </c>
      <c r="H14577">
        <v>14.293480799999999</v>
      </c>
      <c r="I14577">
        <v>13.68852731</v>
      </c>
      <c r="J14577">
        <v>13.477685080000001</v>
      </c>
      <c r="K14577">
        <v>13.04451989</v>
      </c>
    </row>
    <row r="14578" spans="1:11">
      <c r="A14578">
        <v>8.0966111109999996</v>
      </c>
      <c r="B14578">
        <v>22.12178707</v>
      </c>
      <c r="C14578">
        <v>17.98266868</v>
      </c>
      <c r="D14578">
        <v>15.44994075</v>
      </c>
      <c r="E14578">
        <v>14.56714403</v>
      </c>
      <c r="F14578">
        <v>12.753352700000001</v>
      </c>
      <c r="G14578">
        <v>15.281253619999999</v>
      </c>
      <c r="H14578">
        <v>14.29250994</v>
      </c>
      <c r="I14578">
        <v>13.68760874</v>
      </c>
      <c r="J14578">
        <v>13.4767887</v>
      </c>
      <c r="K14578">
        <v>13.043675889999999</v>
      </c>
    </row>
    <row r="14579" spans="1:11">
      <c r="A14579">
        <v>8.0971666669999998</v>
      </c>
      <c r="B14579">
        <v>22.117545140000001</v>
      </c>
      <c r="C14579">
        <v>17.978604799999999</v>
      </c>
      <c r="D14579">
        <v>15.446095290000001</v>
      </c>
      <c r="E14579">
        <v>14.56339131</v>
      </c>
      <c r="F14579">
        <v>12.749818919999999</v>
      </c>
      <c r="G14579">
        <v>15.280240210000001</v>
      </c>
      <c r="H14579">
        <v>14.291539269999999</v>
      </c>
      <c r="I14579">
        <v>13.686690390000001</v>
      </c>
      <c r="J14579">
        <v>13.47589254</v>
      </c>
      <c r="K14579">
        <v>13.042832110000001</v>
      </c>
    </row>
    <row r="14580" spans="1:11">
      <c r="A14580">
        <v>8.0977222219999998</v>
      </c>
      <c r="B14580">
        <v>22.11330396</v>
      </c>
      <c r="C14580">
        <v>17.974541769999998</v>
      </c>
      <c r="D14580">
        <v>15.44225071</v>
      </c>
      <c r="E14580">
        <v>14.559639499999999</v>
      </c>
      <c r="F14580">
        <v>12.746286039999999</v>
      </c>
      <c r="G14580">
        <v>15.279226980000001</v>
      </c>
      <c r="H14580">
        <v>14.29056881</v>
      </c>
      <c r="I14580">
        <v>13.68577224</v>
      </c>
      <c r="J14580">
        <v>13.474996600000001</v>
      </c>
      <c r="K14580">
        <v>13.04198856</v>
      </c>
    </row>
    <row r="14581" spans="1:11">
      <c r="A14581">
        <v>8.0982777779999999</v>
      </c>
      <c r="B14581">
        <v>22.109063519999999</v>
      </c>
      <c r="C14581">
        <v>17.97047959</v>
      </c>
      <c r="D14581">
        <v>15.438407010000001</v>
      </c>
      <c r="E14581">
        <v>14.555888599999999</v>
      </c>
      <c r="F14581">
        <v>12.74275409</v>
      </c>
      <c r="G14581">
        <v>15.27821393</v>
      </c>
      <c r="H14581">
        <v>14.28959856</v>
      </c>
      <c r="I14581">
        <v>13.6848543</v>
      </c>
      <c r="J14581">
        <v>13.47410088</v>
      </c>
      <c r="K14581">
        <v>13.041145220000001</v>
      </c>
    </row>
    <row r="14582" spans="1:11">
      <c r="A14582">
        <v>8.098833333</v>
      </c>
      <c r="B14582">
        <v>22.104823830000001</v>
      </c>
      <c r="C14582">
        <v>17.966418269999998</v>
      </c>
      <c r="D14582">
        <v>15.43456419</v>
      </c>
      <c r="E14582">
        <v>14.552138599999999</v>
      </c>
      <c r="F14582">
        <v>12.73922305</v>
      </c>
      <c r="G14582">
        <v>15.27720105</v>
      </c>
      <c r="H14582">
        <v>14.288628510000001</v>
      </c>
      <c r="I14582">
        <v>13.683936579999999</v>
      </c>
      <c r="J14582">
        <v>13.473205370000001</v>
      </c>
      <c r="K14582">
        <v>13.040302090000001</v>
      </c>
    </row>
    <row r="14583" spans="1:11">
      <c r="A14583">
        <v>8.0993888890000001</v>
      </c>
      <c r="B14583">
        <v>22.10058489</v>
      </c>
      <c r="C14583">
        <v>17.962357789999999</v>
      </c>
      <c r="D14583">
        <v>15.430722250000001</v>
      </c>
      <c r="E14583">
        <v>14.54838951</v>
      </c>
      <c r="F14583">
        <v>12.735692930000001</v>
      </c>
      <c r="G14583">
        <v>15.276188360000001</v>
      </c>
      <c r="H14583">
        <v>14.28765866</v>
      </c>
      <c r="I14583">
        <v>13.683019059999999</v>
      </c>
      <c r="J14583">
        <v>13.47231008</v>
      </c>
      <c r="K14583">
        <v>13.039459190000001</v>
      </c>
    </row>
    <row r="14584" spans="1:11">
      <c r="A14584">
        <v>8.0999444440000001</v>
      </c>
      <c r="B14584">
        <v>22.096346700000002</v>
      </c>
      <c r="C14584">
        <v>17.958298169999999</v>
      </c>
      <c r="D14584">
        <v>15.42688117</v>
      </c>
      <c r="E14584">
        <v>14.544641329999999</v>
      </c>
      <c r="F14584">
        <v>12.732163720000001</v>
      </c>
      <c r="G14584">
        <v>15.275175839999999</v>
      </c>
      <c r="H14584">
        <v>14.28668901</v>
      </c>
      <c r="I14584">
        <v>13.682101749999999</v>
      </c>
      <c r="J14584">
        <v>13.471415</v>
      </c>
      <c r="K14584">
        <v>13.038616510000001</v>
      </c>
    </row>
    <row r="14585" spans="1:11">
      <c r="A14585">
        <v>8.1005000000000003</v>
      </c>
      <c r="B14585">
        <v>22.092109260000001</v>
      </c>
      <c r="C14585">
        <v>17.954239390000001</v>
      </c>
      <c r="D14585">
        <v>15.423040970000001</v>
      </c>
      <c r="E14585">
        <v>14.54089405</v>
      </c>
      <c r="F14585">
        <v>12.728635430000001</v>
      </c>
      <c r="G14585">
        <v>15.274163509999999</v>
      </c>
      <c r="H14585">
        <v>14.285719569999999</v>
      </c>
      <c r="I14585">
        <v>13.681184650000001</v>
      </c>
      <c r="J14585">
        <v>13.47052014</v>
      </c>
      <c r="K14585">
        <v>13.03777404</v>
      </c>
    </row>
    <row r="14586" spans="1:11">
      <c r="A14586">
        <v>8.1010555560000004</v>
      </c>
      <c r="B14586">
        <v>22.087872560000001</v>
      </c>
      <c r="C14586">
        <v>17.95018147</v>
      </c>
      <c r="D14586">
        <v>15.419201640000001</v>
      </c>
      <c r="E14586">
        <v>14.53714768</v>
      </c>
      <c r="F14586">
        <v>12.725108049999999</v>
      </c>
      <c r="G14586">
        <v>15.273151349999999</v>
      </c>
      <c r="H14586">
        <v>14.28475033</v>
      </c>
      <c r="I14586">
        <v>13.68026776</v>
      </c>
      <c r="J14586">
        <v>13.469625499999999</v>
      </c>
      <c r="K14586">
        <v>13.0369318</v>
      </c>
    </row>
    <row r="14587" spans="1:11">
      <c r="A14587">
        <v>8.1016111110000004</v>
      </c>
      <c r="B14587">
        <v>22.083636599999998</v>
      </c>
      <c r="C14587">
        <v>17.946124399999999</v>
      </c>
      <c r="D14587">
        <v>15.41536318</v>
      </c>
      <c r="E14587">
        <v>14.53340221</v>
      </c>
      <c r="F14587">
        <v>12.72158159</v>
      </c>
      <c r="G14587">
        <v>15.27213937</v>
      </c>
      <c r="H14587">
        <v>14.283781299999999</v>
      </c>
      <c r="I14587">
        <v>13.67935108</v>
      </c>
      <c r="J14587">
        <v>13.46873107</v>
      </c>
      <c r="K14587">
        <v>13.03608977</v>
      </c>
    </row>
    <row r="14588" spans="1:11">
      <c r="A14588">
        <v>8.1021666670000005</v>
      </c>
      <c r="B14588">
        <v>22.079401399999998</v>
      </c>
      <c r="C14588">
        <v>17.94206818</v>
      </c>
      <c r="D14588">
        <v>15.41152557</v>
      </c>
      <c r="E14588">
        <v>14.529657650000001</v>
      </c>
      <c r="F14588">
        <v>12.71805604</v>
      </c>
      <c r="G14588">
        <v>15.271127570000001</v>
      </c>
      <c r="H14588">
        <v>14.282812460000001</v>
      </c>
      <c r="I14588">
        <v>13.678434599999999</v>
      </c>
      <c r="J14588">
        <v>13.46783686</v>
      </c>
      <c r="K14588">
        <v>13.03524796</v>
      </c>
    </row>
    <row r="14589" spans="1:11">
      <c r="A14589">
        <v>8.1027222220000006</v>
      </c>
      <c r="B14589">
        <v>22.075166939999999</v>
      </c>
      <c r="C14589">
        <v>17.93801281</v>
      </c>
      <c r="D14589">
        <v>15.40768883</v>
      </c>
      <c r="E14589">
        <v>14.525913989999999</v>
      </c>
      <c r="F14589">
        <v>12.714531409999999</v>
      </c>
      <c r="G14589">
        <v>15.27011594</v>
      </c>
      <c r="H14589">
        <v>14.28184383</v>
      </c>
      <c r="I14589">
        <v>13.67751833</v>
      </c>
      <c r="J14589">
        <v>13.46694287</v>
      </c>
      <c r="K14589">
        <v>13.034406369999999</v>
      </c>
    </row>
    <row r="14590" spans="1:11">
      <c r="A14590">
        <v>8.1032777780000007</v>
      </c>
      <c r="B14590">
        <v>22.070933230000001</v>
      </c>
      <c r="C14590">
        <v>17.93395829</v>
      </c>
      <c r="D14590">
        <v>15.403852949999999</v>
      </c>
      <c r="E14590">
        <v>14.52217124</v>
      </c>
      <c r="F14590">
        <v>12.7110077</v>
      </c>
      <c r="G14590">
        <v>15.269104499999999</v>
      </c>
      <c r="H14590">
        <v>14.28087541</v>
      </c>
      <c r="I14590">
        <v>13.676602259999999</v>
      </c>
      <c r="J14590">
        <v>13.466049099999999</v>
      </c>
      <c r="K14590">
        <v>13.033564999999999</v>
      </c>
    </row>
    <row r="14591" spans="1:11">
      <c r="A14591">
        <v>8.1038333330000007</v>
      </c>
      <c r="B14591">
        <v>22.066700260000001</v>
      </c>
      <c r="C14591">
        <v>17.929904619999999</v>
      </c>
      <c r="D14591">
        <v>15.400017930000001</v>
      </c>
      <c r="E14591">
        <v>14.5184294</v>
      </c>
      <c r="F14591">
        <v>12.707484900000001</v>
      </c>
      <c r="G14591">
        <v>15.26809323</v>
      </c>
      <c r="H14591">
        <v>14.279907189999999</v>
      </c>
      <c r="I14591">
        <v>13.6756864</v>
      </c>
      <c r="J14591">
        <v>13.46515554</v>
      </c>
      <c r="K14591">
        <v>13.03272385</v>
      </c>
    </row>
    <row r="14592" spans="1:11">
      <c r="A14592">
        <v>8.1043888890000009</v>
      </c>
      <c r="B14592">
        <v>22.062468039999999</v>
      </c>
      <c r="C14592">
        <v>17.9258518</v>
      </c>
      <c r="D14592">
        <v>15.39618376</v>
      </c>
      <c r="E14592">
        <v>14.51468846</v>
      </c>
      <c r="F14592">
        <v>12.70396302</v>
      </c>
      <c r="G14592">
        <v>15.26708215</v>
      </c>
      <c r="H14592">
        <v>14.278939169999999</v>
      </c>
      <c r="I14592">
        <v>13.67477074</v>
      </c>
      <c r="J14592">
        <v>13.464262189999999</v>
      </c>
      <c r="K14592">
        <v>13.031882919999999</v>
      </c>
    </row>
    <row r="14593" spans="1:11">
      <c r="A14593">
        <v>8.1049444439999991</v>
      </c>
      <c r="B14593">
        <v>22.058236560000001</v>
      </c>
      <c r="C14593">
        <v>17.921799830000001</v>
      </c>
      <c r="D14593">
        <v>15.39235045</v>
      </c>
      <c r="E14593">
        <v>14.51094842</v>
      </c>
      <c r="F14593">
        <v>12.700442049999999</v>
      </c>
      <c r="G14593">
        <v>15.26607124</v>
      </c>
      <c r="H14593">
        <v>14.27797135</v>
      </c>
      <c r="I14593">
        <v>13.673855290000001</v>
      </c>
      <c r="J14593">
        <v>13.46336906</v>
      </c>
      <c r="K14593">
        <v>13.031042210000001</v>
      </c>
    </row>
    <row r="14594" spans="1:11">
      <c r="A14594">
        <v>8.1054999999999993</v>
      </c>
      <c r="B14594">
        <v>22.054005830000001</v>
      </c>
      <c r="C14594">
        <v>17.917748710000001</v>
      </c>
      <c r="D14594">
        <v>15.388517999999999</v>
      </c>
      <c r="E14594">
        <v>14.50720929</v>
      </c>
      <c r="F14594">
        <v>12.696922000000001</v>
      </c>
      <c r="G14594">
        <v>15.265060500000001</v>
      </c>
      <c r="H14594">
        <v>14.27700374</v>
      </c>
      <c r="I14594">
        <v>13.67294004</v>
      </c>
      <c r="J14594">
        <v>13.462476150000001</v>
      </c>
      <c r="K14594">
        <v>13.03020171</v>
      </c>
    </row>
    <row r="14595" spans="1:11">
      <c r="A14595">
        <v>8.1060555559999994</v>
      </c>
      <c r="B14595">
        <v>22.049775839999999</v>
      </c>
      <c r="C14595">
        <v>17.913698449999998</v>
      </c>
      <c r="D14595">
        <v>15.3846864</v>
      </c>
      <c r="E14595">
        <v>14.503471060000001</v>
      </c>
      <c r="F14595">
        <v>12.69340287</v>
      </c>
      <c r="G14595">
        <v>15.26404995</v>
      </c>
      <c r="H14595">
        <v>14.27603633</v>
      </c>
      <c r="I14595">
        <v>13.672025</v>
      </c>
      <c r="J14595">
        <v>13.46158346</v>
      </c>
      <c r="K14595">
        <v>13.029361440000001</v>
      </c>
    </row>
    <row r="14596" spans="1:11">
      <c r="A14596">
        <v>8.1066111109999994</v>
      </c>
      <c r="B14596">
        <v>22.045546600000002</v>
      </c>
      <c r="C14596">
        <v>17.909649030000001</v>
      </c>
      <c r="D14596">
        <v>15.38085566</v>
      </c>
      <c r="E14596">
        <v>14.49973374</v>
      </c>
      <c r="F14596">
        <v>12.68988465</v>
      </c>
      <c r="G14596">
        <v>15.263039579999999</v>
      </c>
      <c r="H14596">
        <v>14.27506913</v>
      </c>
      <c r="I14596">
        <v>13.67111016</v>
      </c>
      <c r="J14596">
        <v>13.460690980000001</v>
      </c>
      <c r="K14596">
        <v>13.028521380000001</v>
      </c>
    </row>
    <row r="14597" spans="1:11">
      <c r="A14597">
        <v>8.1071666669999995</v>
      </c>
      <c r="B14597">
        <v>22.041318100000002</v>
      </c>
      <c r="C14597">
        <v>17.905600459999999</v>
      </c>
      <c r="D14597">
        <v>15.37702578</v>
      </c>
      <c r="E14597">
        <v>14.495997320000001</v>
      </c>
      <c r="F14597">
        <v>12.68636734</v>
      </c>
      <c r="G14597">
        <v>15.26202938</v>
      </c>
      <c r="H14597">
        <v>14.274102129999999</v>
      </c>
      <c r="I14597">
        <v>13.670195530000001</v>
      </c>
      <c r="J14597">
        <v>13.45979872</v>
      </c>
      <c r="K14597">
        <v>13.02768154</v>
      </c>
    </row>
    <row r="14598" spans="1:11">
      <c r="A14598">
        <v>8.1077222219999996</v>
      </c>
      <c r="B14598">
        <v>22.03709035</v>
      </c>
      <c r="C14598">
        <v>17.90155275</v>
      </c>
      <c r="D14598">
        <v>15.37319675</v>
      </c>
      <c r="E14598">
        <v>14.49226181</v>
      </c>
      <c r="F14598">
        <v>12.68285096</v>
      </c>
      <c r="G14598">
        <v>15.261019360000001</v>
      </c>
      <c r="H14598">
        <v>14.273135330000001</v>
      </c>
      <c r="I14598">
        <v>13.669281099999999</v>
      </c>
      <c r="J14598">
        <v>13.458906669999999</v>
      </c>
      <c r="K14598">
        <v>13.026841920000001</v>
      </c>
    </row>
    <row r="14599" spans="1:11">
      <c r="A14599">
        <v>8.1082777779999997</v>
      </c>
      <c r="B14599">
        <v>22.032863339999999</v>
      </c>
      <c r="C14599">
        <v>17.897505880000001</v>
      </c>
      <c r="D14599">
        <v>15.369368570000001</v>
      </c>
      <c r="E14599">
        <v>14.4885272</v>
      </c>
      <c r="F14599">
        <v>12.679335480000001</v>
      </c>
      <c r="G14599">
        <v>15.260009520000001</v>
      </c>
      <c r="H14599">
        <v>14.272168730000001</v>
      </c>
      <c r="I14599">
        <v>13.668366880000001</v>
      </c>
      <c r="J14599">
        <v>13.458014840000001</v>
      </c>
      <c r="K14599">
        <v>13.02600252</v>
      </c>
    </row>
    <row r="14600" spans="1:11">
      <c r="A14600">
        <v>8.1088333329999998</v>
      </c>
      <c r="B14600">
        <v>22.028637069999998</v>
      </c>
      <c r="C14600">
        <v>17.89345986</v>
      </c>
      <c r="D14600">
        <v>15.36554125</v>
      </c>
      <c r="E14600">
        <v>14.484793489999999</v>
      </c>
      <c r="F14600">
        <v>12.67582093</v>
      </c>
      <c r="G14600">
        <v>15.258999859999999</v>
      </c>
      <c r="H14600">
        <v>14.27120234</v>
      </c>
      <c r="I14600">
        <v>13.667452859999999</v>
      </c>
      <c r="J14600">
        <v>13.457123230000001</v>
      </c>
      <c r="K14600">
        <v>13.025163340000001</v>
      </c>
    </row>
    <row r="14601" spans="1:11">
      <c r="A14601">
        <v>8.1093888889999999</v>
      </c>
      <c r="B14601">
        <v>22.02441155</v>
      </c>
      <c r="C14601">
        <v>17.8894147</v>
      </c>
      <c r="D14601">
        <v>15.361714790000001</v>
      </c>
      <c r="E14601">
        <v>14.481060680000001</v>
      </c>
      <c r="F14601">
        <v>12.672307289999999</v>
      </c>
      <c r="G14601">
        <v>15.25799037</v>
      </c>
      <c r="H14601">
        <v>14.270236150000001</v>
      </c>
      <c r="I14601">
        <v>13.66653904</v>
      </c>
      <c r="J14601">
        <v>13.45623183</v>
      </c>
      <c r="K14601">
        <v>13.024324379999999</v>
      </c>
    </row>
    <row r="14602" spans="1:11">
      <c r="A14602">
        <v>8.1099444439999999</v>
      </c>
      <c r="B14602">
        <v>22.020186769999999</v>
      </c>
      <c r="C14602">
        <v>17.885370380000001</v>
      </c>
      <c r="D14602">
        <v>15.357889180000001</v>
      </c>
      <c r="E14602">
        <v>14.477328780000001</v>
      </c>
      <c r="F14602">
        <v>12.66879456</v>
      </c>
      <c r="G14602">
        <v>15.25698107</v>
      </c>
      <c r="H14602">
        <v>14.26927017</v>
      </c>
      <c r="I14602">
        <v>13.66562543</v>
      </c>
      <c r="J14602">
        <v>13.455340639999999</v>
      </c>
      <c r="K14602">
        <v>13.02348563</v>
      </c>
    </row>
    <row r="14603" spans="1:11">
      <c r="A14603">
        <v>8.1105</v>
      </c>
      <c r="B14603">
        <v>22.015962739999999</v>
      </c>
      <c r="C14603">
        <v>17.881326919999999</v>
      </c>
      <c r="D14603">
        <v>15.35406444</v>
      </c>
      <c r="E14603">
        <v>14.47359778</v>
      </c>
      <c r="F14603">
        <v>12.665282749999999</v>
      </c>
      <c r="G14603">
        <v>15.25597194</v>
      </c>
      <c r="H14603">
        <v>14.268304390000001</v>
      </c>
      <c r="I14603">
        <v>13.66471203</v>
      </c>
      <c r="J14603">
        <v>13.454449670000001</v>
      </c>
      <c r="K14603">
        <v>13.022647109999999</v>
      </c>
    </row>
    <row r="14604" spans="1:11">
      <c r="A14604">
        <v>8.1110555560000002</v>
      </c>
      <c r="B14604">
        <v>22.01173945</v>
      </c>
      <c r="C14604">
        <v>17.877284299999999</v>
      </c>
      <c r="D14604">
        <v>15.35024054</v>
      </c>
      <c r="E14604">
        <v>14.46986768</v>
      </c>
      <c r="F14604">
        <v>12.66177186</v>
      </c>
      <c r="G14604">
        <v>15.25496298</v>
      </c>
      <c r="H14604">
        <v>14.26733881</v>
      </c>
      <c r="I14604">
        <v>13.663798829999999</v>
      </c>
      <c r="J14604">
        <v>13.453558920000001</v>
      </c>
      <c r="K14604">
        <v>13.021808800000001</v>
      </c>
    </row>
    <row r="14605" spans="1:11">
      <c r="A14605">
        <v>8.1116111110000002</v>
      </c>
      <c r="B14605">
        <v>22.007516899999999</v>
      </c>
      <c r="C14605">
        <v>17.873242529999999</v>
      </c>
      <c r="D14605">
        <v>15.34641751</v>
      </c>
      <c r="E14605">
        <v>14.46613848</v>
      </c>
      <c r="F14605">
        <v>12.65826188</v>
      </c>
      <c r="G14605">
        <v>15.25395421</v>
      </c>
      <c r="H14605">
        <v>14.26637343</v>
      </c>
      <c r="I14605">
        <v>13.66288583</v>
      </c>
      <c r="J14605">
        <v>13.45266838</v>
      </c>
      <c r="K14605">
        <v>13.02097071</v>
      </c>
    </row>
    <row r="14606" spans="1:11">
      <c r="A14606">
        <v>8.1121666670000003</v>
      </c>
      <c r="B14606">
        <v>22.003295090000002</v>
      </c>
      <c r="C14606">
        <v>17.869201619999998</v>
      </c>
      <c r="D14606">
        <v>15.34259533</v>
      </c>
      <c r="E14606">
        <v>14.462410179999999</v>
      </c>
      <c r="F14606">
        <v>12.654752820000001</v>
      </c>
      <c r="G14606">
        <v>15.252945609999999</v>
      </c>
      <c r="H14606">
        <v>14.265408259999999</v>
      </c>
      <c r="I14606">
        <v>13.661973039999999</v>
      </c>
      <c r="J14606">
        <v>13.451778060000001</v>
      </c>
      <c r="K14606">
        <v>13.02013284</v>
      </c>
    </row>
    <row r="14607" spans="1:11">
      <c r="A14607">
        <v>8.1127222220000004</v>
      </c>
      <c r="B14607">
        <v>21.999074029999999</v>
      </c>
      <c r="C14607">
        <v>17.86516155</v>
      </c>
      <c r="D14607">
        <v>15.33877401</v>
      </c>
      <c r="E14607">
        <v>14.45868278</v>
      </c>
      <c r="F14607">
        <v>12.65124468</v>
      </c>
      <c r="G14607">
        <v>15.2519372</v>
      </c>
      <c r="H14607">
        <v>14.264443290000001</v>
      </c>
      <c r="I14607">
        <v>13.66106046</v>
      </c>
      <c r="J14607">
        <v>13.450887959999999</v>
      </c>
      <c r="K14607">
        <v>13.019295189999999</v>
      </c>
    </row>
    <row r="14608" spans="1:11">
      <c r="A14608">
        <v>8.1132777780000005</v>
      </c>
      <c r="B14608">
        <v>21.994853710000001</v>
      </c>
      <c r="C14608">
        <v>17.861122330000001</v>
      </c>
      <c r="D14608">
        <v>15.33495355</v>
      </c>
      <c r="E14608">
        <v>14.454956279999999</v>
      </c>
      <c r="F14608">
        <v>12.647737449999999</v>
      </c>
      <c r="G14608">
        <v>15.25092895</v>
      </c>
      <c r="H14608">
        <v>14.26347852</v>
      </c>
      <c r="I14608">
        <v>13.660148080000001</v>
      </c>
      <c r="J14608">
        <v>13.44999806</v>
      </c>
      <c r="K14608">
        <v>13.01845776</v>
      </c>
    </row>
    <row r="14609" spans="1:11">
      <c r="A14609">
        <v>8.1138333330000005</v>
      </c>
      <c r="B14609">
        <v>21.99063413</v>
      </c>
      <c r="C14609">
        <v>17.857083960000001</v>
      </c>
      <c r="D14609">
        <v>15.33113395</v>
      </c>
      <c r="E14609">
        <v>14.45123068</v>
      </c>
      <c r="F14609">
        <v>12.64423113</v>
      </c>
      <c r="G14609">
        <v>15.24992089</v>
      </c>
      <c r="H14609">
        <v>14.26251396</v>
      </c>
      <c r="I14609">
        <v>13.659235900000001</v>
      </c>
      <c r="J14609">
        <v>13.449108389999999</v>
      </c>
      <c r="K14609">
        <v>13.01762055</v>
      </c>
    </row>
    <row r="14610" spans="1:11">
      <c r="A14610">
        <v>8.1143888890000007</v>
      </c>
      <c r="B14610">
        <v>21.98641529</v>
      </c>
      <c r="C14610">
        <v>17.85304644</v>
      </c>
      <c r="D14610">
        <v>15.32731521</v>
      </c>
      <c r="E14610">
        <v>14.44750597</v>
      </c>
      <c r="F14610">
        <v>12.640725740000001</v>
      </c>
      <c r="G14610">
        <v>15.248913</v>
      </c>
      <c r="H14610">
        <v>14.2615496</v>
      </c>
      <c r="I14610">
        <v>13.65832393</v>
      </c>
      <c r="J14610">
        <v>13.44821892</v>
      </c>
      <c r="K14610">
        <v>13.01678356</v>
      </c>
    </row>
    <row r="14611" spans="1:11">
      <c r="A14611">
        <v>8.1149444440000007</v>
      </c>
      <c r="B14611">
        <v>21.982197190000001</v>
      </c>
      <c r="C14611">
        <v>17.849009769999999</v>
      </c>
      <c r="D14611">
        <v>15.323497339999999</v>
      </c>
      <c r="E14611">
        <v>14.44378217</v>
      </c>
      <c r="F14611">
        <v>12.63722126</v>
      </c>
      <c r="G14611">
        <v>15.24790529</v>
      </c>
      <c r="H14611">
        <v>14.26058544</v>
      </c>
      <c r="I14611">
        <v>13.657412170000001</v>
      </c>
      <c r="J14611">
        <v>13.447329679999999</v>
      </c>
      <c r="K14611">
        <v>13.015946789999999</v>
      </c>
    </row>
    <row r="14612" spans="1:11">
      <c r="A14612">
        <v>8.1155000000000008</v>
      </c>
      <c r="B14612">
        <v>21.97797984</v>
      </c>
      <c r="C14612">
        <v>17.84497395</v>
      </c>
      <c r="D14612">
        <v>15.31968032</v>
      </c>
      <c r="E14612">
        <v>14.44005926</v>
      </c>
      <c r="F14612">
        <v>12.633717689999999</v>
      </c>
      <c r="G14612">
        <v>15.24689776</v>
      </c>
      <c r="H14612">
        <v>14.259621490000001</v>
      </c>
      <c r="I14612">
        <v>13.65650061</v>
      </c>
      <c r="J14612">
        <v>13.44644064</v>
      </c>
      <c r="K14612">
        <v>13.015110229999999</v>
      </c>
    </row>
    <row r="14613" spans="1:11">
      <c r="A14613">
        <v>8.1160555559999992</v>
      </c>
      <c r="B14613">
        <v>21.973763229999999</v>
      </c>
      <c r="C14613">
        <v>17.84093897</v>
      </c>
      <c r="D14613">
        <v>15.31586416</v>
      </c>
      <c r="E14613">
        <v>14.436337249999999</v>
      </c>
      <c r="F14613">
        <v>12.63021504</v>
      </c>
      <c r="G14613">
        <v>15.245890409999999</v>
      </c>
      <c r="H14613">
        <v>14.25865774</v>
      </c>
      <c r="I14613">
        <v>13.655589259999999</v>
      </c>
      <c r="J14613">
        <v>13.445551829999999</v>
      </c>
      <c r="K14613">
        <v>13.01427389</v>
      </c>
    </row>
    <row r="14614" spans="1:11">
      <c r="A14614">
        <v>8.1166111109999992</v>
      </c>
      <c r="B14614">
        <v>21.969547349999999</v>
      </c>
      <c r="C14614">
        <v>17.836904839999999</v>
      </c>
      <c r="D14614">
        <v>15.31204887</v>
      </c>
      <c r="E14614">
        <v>14.43261614</v>
      </c>
      <c r="F14614">
        <v>12.62671331</v>
      </c>
      <c r="G14614">
        <v>15.244883229999999</v>
      </c>
      <c r="H14614">
        <v>14.25769419</v>
      </c>
      <c r="I14614">
        <v>13.65467812</v>
      </c>
      <c r="J14614">
        <v>13.444663220000001</v>
      </c>
      <c r="K14614">
        <v>13.01343778</v>
      </c>
    </row>
    <row r="14615" spans="1:11">
      <c r="A14615">
        <v>8.1171666669999993</v>
      </c>
      <c r="B14615">
        <v>21.965332220000001</v>
      </c>
      <c r="C14615">
        <v>17.832871569999998</v>
      </c>
      <c r="D14615">
        <v>15.30823444</v>
      </c>
      <c r="E14615">
        <v>14.42889592</v>
      </c>
      <c r="F14615">
        <v>12.62321249</v>
      </c>
      <c r="G14615">
        <v>15.24387623</v>
      </c>
      <c r="H14615">
        <v>14.256730839999999</v>
      </c>
      <c r="I14615">
        <v>13.653767179999999</v>
      </c>
      <c r="J14615">
        <v>13.443774830000001</v>
      </c>
      <c r="K14615">
        <v>13.01260188</v>
      </c>
    </row>
    <row r="14616" spans="1:11">
      <c r="A14616">
        <v>8.1177222219999994</v>
      </c>
      <c r="B14616">
        <v>21.961117829999999</v>
      </c>
      <c r="C14616">
        <v>17.828839129999999</v>
      </c>
      <c r="D14616">
        <v>15.30442087</v>
      </c>
      <c r="E14616">
        <v>14.4251766</v>
      </c>
      <c r="F14616">
        <v>12.619712590000001</v>
      </c>
      <c r="G14616">
        <v>15.242869410000001</v>
      </c>
      <c r="H14616">
        <v>14.2557677</v>
      </c>
      <c r="I14616">
        <v>13.65285645</v>
      </c>
      <c r="J14616">
        <v>13.442886659999999</v>
      </c>
      <c r="K14616">
        <v>13.0117662</v>
      </c>
    </row>
    <row r="14617" spans="1:11">
      <c r="A14617">
        <v>8.1182777779999995</v>
      </c>
      <c r="B14617">
        <v>21.956904179999999</v>
      </c>
      <c r="C14617">
        <v>17.824807549999999</v>
      </c>
      <c r="D14617">
        <v>15.30060817</v>
      </c>
      <c r="E14617">
        <v>14.42145818</v>
      </c>
      <c r="F14617">
        <v>12.6162136</v>
      </c>
      <c r="G14617">
        <v>15.24186276</v>
      </c>
      <c r="H14617">
        <v>14.254804760000001</v>
      </c>
      <c r="I14617">
        <v>13.651945919999999</v>
      </c>
      <c r="J14617">
        <v>13.44199869</v>
      </c>
      <c r="K14617">
        <v>13.010930739999999</v>
      </c>
    </row>
    <row r="14618" spans="1:11">
      <c r="A14618">
        <v>8.1188333329999995</v>
      </c>
      <c r="B14618">
        <v>21.952691269999999</v>
      </c>
      <c r="C14618">
        <v>17.820776810000002</v>
      </c>
      <c r="D14618">
        <v>15.296796329999999</v>
      </c>
      <c r="E14618">
        <v>14.417740650000001</v>
      </c>
      <c r="F14618">
        <v>12.612715529999999</v>
      </c>
      <c r="G14618">
        <v>15.24085629</v>
      </c>
      <c r="H14618">
        <v>14.25384202</v>
      </c>
      <c r="I14618">
        <v>13.6510356</v>
      </c>
      <c r="J14618">
        <v>13.441110950000001</v>
      </c>
      <c r="K14618">
        <v>13.0100955</v>
      </c>
    </row>
    <row r="14619" spans="1:11">
      <c r="A14619">
        <v>8.1193888889999997</v>
      </c>
      <c r="B14619">
        <v>21.9484791</v>
      </c>
      <c r="C14619">
        <v>17.81674692</v>
      </c>
      <c r="D14619">
        <v>15.292985359999999</v>
      </c>
      <c r="E14619">
        <v>14.41402401</v>
      </c>
      <c r="F14619">
        <v>12.60921838</v>
      </c>
      <c r="G14619">
        <v>15.239850000000001</v>
      </c>
      <c r="H14619">
        <v>14.252879480000001</v>
      </c>
      <c r="I14619">
        <v>13.650125490000001</v>
      </c>
      <c r="J14619">
        <v>13.44022341</v>
      </c>
      <c r="K14619">
        <v>13.009260469999999</v>
      </c>
    </row>
    <row r="14620" spans="1:11">
      <c r="A14620">
        <v>8.1199444439999997</v>
      </c>
      <c r="B14620">
        <v>21.944267669999999</v>
      </c>
      <c r="C14620">
        <v>17.812717880000001</v>
      </c>
      <c r="D14620">
        <v>15.28917525</v>
      </c>
      <c r="E14620">
        <v>14.41030827</v>
      </c>
      <c r="F14620">
        <v>12.605722139999999</v>
      </c>
      <c r="G14620">
        <v>15.23884389</v>
      </c>
      <c r="H14620">
        <v>14.251917150000001</v>
      </c>
      <c r="I14620">
        <v>13.649215590000001</v>
      </c>
      <c r="J14620">
        <v>13.439336089999999</v>
      </c>
      <c r="K14620">
        <v>13.008425669999999</v>
      </c>
    </row>
    <row r="14621" spans="1:11">
      <c r="A14621">
        <v>8.1204999999999998</v>
      </c>
      <c r="B14621">
        <v>21.940056980000001</v>
      </c>
      <c r="C14621">
        <v>17.808689680000001</v>
      </c>
      <c r="D14621">
        <v>15.285366010000001</v>
      </c>
      <c r="E14621">
        <v>14.40659342</v>
      </c>
      <c r="F14621">
        <v>12.60222682</v>
      </c>
      <c r="G14621">
        <v>15.237837949999999</v>
      </c>
      <c r="H14621">
        <v>14.250955019999999</v>
      </c>
      <c r="I14621">
        <v>13.64830589</v>
      </c>
      <c r="J14621">
        <v>13.43844898</v>
      </c>
      <c r="K14621">
        <v>13.007591079999999</v>
      </c>
    </row>
    <row r="14622" spans="1:11">
      <c r="A14622">
        <v>8.121055556</v>
      </c>
      <c r="B14622">
        <v>21.935847039999999</v>
      </c>
      <c r="C14622">
        <v>17.804662329999999</v>
      </c>
      <c r="D14622">
        <v>15.281557640000001</v>
      </c>
      <c r="E14622">
        <v>14.402879459999999</v>
      </c>
      <c r="F14622">
        <v>12.59873241</v>
      </c>
      <c r="G14622">
        <v>15.236832189999999</v>
      </c>
      <c r="H14622">
        <v>14.24999309</v>
      </c>
      <c r="I14622">
        <v>13.6473964</v>
      </c>
      <c r="J14622">
        <v>13.43756209</v>
      </c>
      <c r="K14622">
        <v>13.00675672</v>
      </c>
    </row>
    <row r="14623" spans="1:11">
      <c r="A14623">
        <v>8.121611111</v>
      </c>
      <c r="B14623">
        <v>21.93163783</v>
      </c>
      <c r="C14623">
        <v>17.800635830000001</v>
      </c>
      <c r="D14623">
        <v>15.277750129999999</v>
      </c>
      <c r="E14623">
        <v>14.3991664</v>
      </c>
      <c r="F14623">
        <v>12.595238910000001</v>
      </c>
      <c r="G14623">
        <v>15.23582661</v>
      </c>
      <c r="H14623">
        <v>14.24903136</v>
      </c>
      <c r="I14623">
        <v>13.64648712</v>
      </c>
      <c r="J14623">
        <v>13.436675409999999</v>
      </c>
      <c r="K14623">
        <v>13.005922569999999</v>
      </c>
    </row>
    <row r="14624" spans="1:11">
      <c r="A14624">
        <v>8.1221666670000001</v>
      </c>
      <c r="B14624">
        <v>21.927429360000001</v>
      </c>
      <c r="C14624">
        <v>17.796610170000001</v>
      </c>
      <c r="D14624">
        <v>15.2739435</v>
      </c>
      <c r="E14624">
        <v>14.39545423</v>
      </c>
      <c r="F14624">
        <v>12.591746329999999</v>
      </c>
      <c r="G14624">
        <v>15.234821200000001</v>
      </c>
      <c r="H14624">
        <v>14.248069839999999</v>
      </c>
      <c r="I14624">
        <v>13.64557804</v>
      </c>
      <c r="J14624">
        <v>13.43578894</v>
      </c>
      <c r="K14624">
        <v>13.00508864</v>
      </c>
    </row>
    <row r="14625" spans="1:11">
      <c r="A14625">
        <v>8.1227222220000002</v>
      </c>
      <c r="B14625">
        <v>21.92322163</v>
      </c>
      <c r="C14625">
        <v>17.79258535</v>
      </c>
      <c r="D14625">
        <v>15.27013773</v>
      </c>
      <c r="E14625">
        <v>14.391742949999999</v>
      </c>
      <c r="F14625">
        <v>12.58825467</v>
      </c>
      <c r="G14625">
        <v>15.23381597</v>
      </c>
      <c r="H14625">
        <v>14.24710851</v>
      </c>
      <c r="I14625">
        <v>13.64466917</v>
      </c>
      <c r="J14625">
        <v>13.434902689999999</v>
      </c>
      <c r="K14625">
        <v>13.00425493</v>
      </c>
    </row>
    <row r="14626" spans="1:11">
      <c r="A14626">
        <v>8.1232777780000003</v>
      </c>
      <c r="B14626">
        <v>21.91901464</v>
      </c>
      <c r="C14626">
        <v>17.788561380000001</v>
      </c>
      <c r="D14626">
        <v>15.266332820000001</v>
      </c>
      <c r="E14626">
        <v>14.388032559999999</v>
      </c>
      <c r="F14626">
        <v>12.584763909999999</v>
      </c>
      <c r="G14626">
        <v>15.23281092</v>
      </c>
      <c r="H14626">
        <v>14.246147390000001</v>
      </c>
      <c r="I14626">
        <v>13.64376051</v>
      </c>
      <c r="J14626">
        <v>13.43401665</v>
      </c>
      <c r="K14626">
        <v>13.00342144</v>
      </c>
    </row>
    <row r="14627" spans="1:11">
      <c r="A14627">
        <v>8.1238333330000003</v>
      </c>
      <c r="B14627">
        <v>21.91480838</v>
      </c>
      <c r="C14627">
        <v>17.784538260000001</v>
      </c>
      <c r="D14627">
        <v>15.262528789999999</v>
      </c>
      <c r="E14627">
        <v>14.384323070000001</v>
      </c>
      <c r="F14627">
        <v>12.581274069999999</v>
      </c>
      <c r="G14627">
        <v>15.23180604</v>
      </c>
      <c r="H14627">
        <v>14.245186479999999</v>
      </c>
      <c r="I14627">
        <v>13.642852059999999</v>
      </c>
      <c r="J14627">
        <v>13.433130820000001</v>
      </c>
      <c r="K14627">
        <v>13.00258816</v>
      </c>
    </row>
    <row r="14628" spans="1:11">
      <c r="A14628">
        <v>8.1243888890000004</v>
      </c>
      <c r="B14628">
        <v>21.910602870000002</v>
      </c>
      <c r="C14628">
        <v>17.780515980000001</v>
      </c>
      <c r="D14628">
        <v>15.258725630000001</v>
      </c>
      <c r="E14628">
        <v>14.38061446</v>
      </c>
      <c r="F14628">
        <v>12.57778514</v>
      </c>
      <c r="G14628">
        <v>15.230801339999999</v>
      </c>
      <c r="H14628">
        <v>14.244225760000001</v>
      </c>
      <c r="I14628">
        <v>13.64194382</v>
      </c>
      <c r="J14628">
        <v>13.43224521</v>
      </c>
      <c r="K14628">
        <v>13.0017551</v>
      </c>
    </row>
    <row r="14629" spans="1:11">
      <c r="A14629">
        <v>8.1249444440000005</v>
      </c>
      <c r="B14629">
        <v>21.906398100000001</v>
      </c>
      <c r="C14629">
        <v>17.776494549999999</v>
      </c>
      <c r="D14629">
        <v>15.254923339999999</v>
      </c>
      <c r="E14629">
        <v>14.37690675</v>
      </c>
      <c r="F14629">
        <v>12.57429711</v>
      </c>
      <c r="G14629">
        <v>15.229796820000001</v>
      </c>
      <c r="H14629">
        <v>14.24326525</v>
      </c>
      <c r="I14629">
        <v>13.641035779999999</v>
      </c>
      <c r="J14629">
        <v>13.43135981</v>
      </c>
      <c r="K14629">
        <v>13.000922259999999</v>
      </c>
    </row>
    <row r="14630" spans="1:11">
      <c r="A14630">
        <v>8.1255000000000006</v>
      </c>
      <c r="B14630">
        <v>21.902194059999999</v>
      </c>
      <c r="C14630">
        <v>17.772473949999998</v>
      </c>
      <c r="D14630">
        <v>15.25112191</v>
      </c>
      <c r="E14630">
        <v>14.373199919999999</v>
      </c>
      <c r="F14630">
        <v>12.57081</v>
      </c>
      <c r="G14630">
        <v>15.22879247</v>
      </c>
      <c r="H14630">
        <v>14.24230493</v>
      </c>
      <c r="I14630">
        <v>13.64012795</v>
      </c>
      <c r="J14630">
        <v>13.43047462</v>
      </c>
      <c r="K14630">
        <v>13.000089640000001</v>
      </c>
    </row>
    <row r="14631" spans="1:11">
      <c r="A14631">
        <v>8.1260555560000007</v>
      </c>
      <c r="B14631">
        <v>21.89799077</v>
      </c>
      <c r="C14631">
        <v>17.768454210000002</v>
      </c>
      <c r="D14631">
        <v>15.247321360000001</v>
      </c>
      <c r="E14631">
        <v>14.36949399</v>
      </c>
      <c r="F14631">
        <v>12.5673238</v>
      </c>
      <c r="G14631">
        <v>15.227788309999999</v>
      </c>
      <c r="H14631">
        <v>14.24134482</v>
      </c>
      <c r="I14631">
        <v>13.639220330000001</v>
      </c>
      <c r="J14631">
        <v>13.42958964</v>
      </c>
      <c r="K14631">
        <v>12.99925723</v>
      </c>
    </row>
    <row r="14632" spans="1:11">
      <c r="A14632">
        <v>8.1266111110000008</v>
      </c>
      <c r="B14632">
        <v>21.89378821</v>
      </c>
      <c r="C14632">
        <v>17.764435299999999</v>
      </c>
      <c r="D14632">
        <v>15.243521680000001</v>
      </c>
      <c r="E14632">
        <v>14.365788950000001</v>
      </c>
      <c r="F14632">
        <v>12.563838499999999</v>
      </c>
      <c r="G14632">
        <v>15.226784309999999</v>
      </c>
      <c r="H14632">
        <v>14.24038491</v>
      </c>
      <c r="I14632">
        <v>13.638312920000001</v>
      </c>
      <c r="J14632">
        <v>13.42870488</v>
      </c>
      <c r="K14632">
        <v>12.998425040000001</v>
      </c>
    </row>
    <row r="14633" spans="1:11">
      <c r="A14633">
        <v>8.1271666669999991</v>
      </c>
      <c r="B14633">
        <v>21.889586390000002</v>
      </c>
      <c r="C14633">
        <v>17.760417239999999</v>
      </c>
      <c r="D14633">
        <v>15.23972288</v>
      </c>
      <c r="E14633">
        <v>14.362084790000001</v>
      </c>
      <c r="F14633">
        <v>12.56035411</v>
      </c>
      <c r="G14633">
        <v>15.225780500000001</v>
      </c>
      <c r="H14633">
        <v>14.23942521</v>
      </c>
      <c r="I14633">
        <v>13.637405709999999</v>
      </c>
      <c r="J14633">
        <v>13.427820329999999</v>
      </c>
      <c r="K14633">
        <v>12.997593070000001</v>
      </c>
    </row>
    <row r="14634" spans="1:11">
      <c r="A14634">
        <v>8.1277222219999992</v>
      </c>
      <c r="B14634">
        <v>21.88538531</v>
      </c>
      <c r="C14634">
        <v>17.756400020000001</v>
      </c>
      <c r="D14634">
        <v>15.23592494</v>
      </c>
      <c r="E14634">
        <v>14.358381530000001</v>
      </c>
      <c r="F14634">
        <v>12.556870630000001</v>
      </c>
      <c r="G14634">
        <v>15.22477686</v>
      </c>
      <c r="H14634">
        <v>14.238465700000001</v>
      </c>
      <c r="I14634">
        <v>13.636498720000001</v>
      </c>
      <c r="J14634">
        <v>13.42693599</v>
      </c>
      <c r="K14634">
        <v>12.996761319999999</v>
      </c>
    </row>
    <row r="14635" spans="1:11">
      <c r="A14635">
        <v>8.1282777779999993</v>
      </c>
      <c r="B14635">
        <v>21.88118497</v>
      </c>
      <c r="C14635">
        <v>17.752383649999999</v>
      </c>
      <c r="D14635">
        <v>15.23212788</v>
      </c>
      <c r="E14635">
        <v>14.354679150000001</v>
      </c>
      <c r="F14635">
        <v>12.553388050000001</v>
      </c>
      <c r="G14635">
        <v>15.223773400000001</v>
      </c>
      <c r="H14635">
        <v>14.23750639</v>
      </c>
      <c r="I14635">
        <v>13.63559193</v>
      </c>
      <c r="J14635">
        <v>13.42605187</v>
      </c>
      <c r="K14635">
        <v>12.995929780000001</v>
      </c>
    </row>
    <row r="14636" spans="1:11">
      <c r="A14636">
        <v>8.1288333329999993</v>
      </c>
      <c r="B14636">
        <v>21.87698537</v>
      </c>
      <c r="C14636">
        <v>17.748368110000001</v>
      </c>
      <c r="D14636">
        <v>15.228331689999999</v>
      </c>
      <c r="E14636">
        <v>14.35097766</v>
      </c>
      <c r="F14636">
        <v>12.549906379999999</v>
      </c>
      <c r="G14636">
        <v>15.222770110000001</v>
      </c>
      <c r="H14636">
        <v>14.236547290000001</v>
      </c>
      <c r="I14636">
        <v>13.63468535</v>
      </c>
      <c r="J14636">
        <v>13.425167950000001</v>
      </c>
      <c r="K14636">
        <v>12.99509845</v>
      </c>
    </row>
    <row r="14637" spans="1:11">
      <c r="A14637">
        <v>8.1293888889999995</v>
      </c>
      <c r="B14637">
        <v>21.872786510000001</v>
      </c>
      <c r="C14637">
        <v>17.744353419999999</v>
      </c>
      <c r="D14637">
        <v>15.224536369999999</v>
      </c>
      <c r="E14637">
        <v>14.34727706</v>
      </c>
      <c r="F14637">
        <v>12.54642561</v>
      </c>
      <c r="G14637">
        <v>15.221767</v>
      </c>
      <c r="H14637">
        <v>14.23558839</v>
      </c>
      <c r="I14637">
        <v>13.633778980000001</v>
      </c>
      <c r="J14637">
        <v>13.424284249999999</v>
      </c>
      <c r="K14637">
        <v>12.994267349999999</v>
      </c>
    </row>
    <row r="14638" spans="1:11">
      <c r="A14638">
        <v>8.1299444439999995</v>
      </c>
      <c r="B14638">
        <v>21.868588379999998</v>
      </c>
      <c r="C14638">
        <v>17.74033957</v>
      </c>
      <c r="D14638">
        <v>15.220741930000001</v>
      </c>
      <c r="E14638">
        <v>14.34357735</v>
      </c>
      <c r="F14638">
        <v>12.542945749999999</v>
      </c>
      <c r="G14638">
        <v>15.22076407</v>
      </c>
      <c r="H14638">
        <v>14.23462969</v>
      </c>
      <c r="I14638">
        <v>13.632872819999999</v>
      </c>
      <c r="J14638">
        <v>13.42340076</v>
      </c>
      <c r="K14638">
        <v>12.99343646</v>
      </c>
    </row>
    <row r="14639" spans="1:11">
      <c r="A14639">
        <v>8.1304999999999996</v>
      </c>
      <c r="B14639">
        <v>21.86439099</v>
      </c>
      <c r="C14639">
        <v>17.736326569999999</v>
      </c>
      <c r="D14639">
        <v>15.21694836</v>
      </c>
      <c r="E14639">
        <v>14.33987853</v>
      </c>
      <c r="F14639">
        <v>12.53946678</v>
      </c>
      <c r="G14639">
        <v>15.219761310000001</v>
      </c>
      <c r="H14639">
        <v>14.233671190000001</v>
      </c>
      <c r="I14639">
        <v>13.631966869999999</v>
      </c>
      <c r="J14639">
        <v>13.422517490000001</v>
      </c>
      <c r="K14639">
        <v>12.99260578</v>
      </c>
    </row>
    <row r="14640" spans="1:11">
      <c r="A14640">
        <v>8.1310555559999997</v>
      </c>
      <c r="B14640">
        <v>21.86019435</v>
      </c>
      <c r="C14640">
        <v>17.7323144</v>
      </c>
      <c r="D14640">
        <v>15.21315566</v>
      </c>
      <c r="E14640">
        <v>14.33618059</v>
      </c>
      <c r="F14640">
        <v>12.535988720000001</v>
      </c>
      <c r="G14640">
        <v>15.218758729999999</v>
      </c>
      <c r="H14640">
        <v>14.23271289</v>
      </c>
      <c r="I14640">
        <v>13.631061130000001</v>
      </c>
      <c r="J14640">
        <v>13.42163442</v>
      </c>
      <c r="K14640">
        <v>12.99177532</v>
      </c>
    </row>
    <row r="14641" spans="1:11">
      <c r="A14641">
        <v>8.1316111109999998</v>
      </c>
      <c r="B14641">
        <v>21.85599843</v>
      </c>
      <c r="C14641">
        <v>17.728303069999999</v>
      </c>
      <c r="D14641">
        <v>15.20936384</v>
      </c>
      <c r="E14641">
        <v>14.332483549999999</v>
      </c>
      <c r="F14641">
        <v>12.53251156</v>
      </c>
      <c r="G14641">
        <v>15.21775633</v>
      </c>
      <c r="H14641">
        <v>14.23175479</v>
      </c>
      <c r="I14641">
        <v>13.6301556</v>
      </c>
      <c r="J14641">
        <v>13.42075157</v>
      </c>
      <c r="K14641">
        <v>12.990945079999999</v>
      </c>
    </row>
    <row r="14642" spans="1:11">
      <c r="A14642">
        <v>8.1321666669999999</v>
      </c>
      <c r="B14642">
        <v>21.851803260000001</v>
      </c>
      <c r="C14642">
        <v>17.724292590000001</v>
      </c>
      <c r="D14642">
        <v>15.205572889999999</v>
      </c>
      <c r="E14642">
        <v>14.32878739</v>
      </c>
      <c r="F14642">
        <v>12.5290353</v>
      </c>
      <c r="G14642">
        <v>15.216754099999999</v>
      </c>
      <c r="H14642">
        <v>14.2307969</v>
      </c>
      <c r="I14642">
        <v>13.62925027</v>
      </c>
      <c r="J14642">
        <v>13.41986893</v>
      </c>
      <c r="K14642">
        <v>12.99011505</v>
      </c>
    </row>
    <row r="14643" spans="1:11">
      <c r="A14643">
        <v>8.1327222219999999</v>
      </c>
      <c r="B14643">
        <v>21.847608829999999</v>
      </c>
      <c r="C14643">
        <v>17.720282940000001</v>
      </c>
      <c r="D14643">
        <v>15.20178282</v>
      </c>
      <c r="E14643">
        <v>14.325092120000001</v>
      </c>
      <c r="F14643">
        <v>12.525559940000001</v>
      </c>
      <c r="G14643">
        <v>15.21575206</v>
      </c>
      <c r="H14643">
        <v>14.229839200000001</v>
      </c>
      <c r="I14643">
        <v>13.62834516</v>
      </c>
      <c r="J14643">
        <v>13.41898651</v>
      </c>
      <c r="K14643">
        <v>12.98928523</v>
      </c>
    </row>
    <row r="14644" spans="1:11">
      <c r="A14644">
        <v>8.1332777780000001</v>
      </c>
      <c r="B14644">
        <v>21.84341513</v>
      </c>
      <c r="C14644">
        <v>17.716274139999999</v>
      </c>
      <c r="D14644">
        <v>15.197993629999999</v>
      </c>
      <c r="E14644">
        <v>14.321397729999999</v>
      </c>
      <c r="F14644">
        <v>12.522085479999999</v>
      </c>
      <c r="G14644">
        <v>15.214750179999999</v>
      </c>
      <c r="H14644">
        <v>14.22888171</v>
      </c>
      <c r="I14644">
        <v>13.627440249999999</v>
      </c>
      <c r="J14644">
        <v>13.41810429</v>
      </c>
      <c r="K14644">
        <v>12.988455630000001</v>
      </c>
    </row>
    <row r="14645" spans="1:11">
      <c r="A14645">
        <v>8.1338333330000001</v>
      </c>
      <c r="B14645">
        <v>21.839222169999999</v>
      </c>
      <c r="C14645">
        <v>17.71226618</v>
      </c>
      <c r="D14645">
        <v>15.194205309999999</v>
      </c>
      <c r="E14645">
        <v>14.317704239999999</v>
      </c>
      <c r="F14645">
        <v>12.51861192</v>
      </c>
      <c r="G14645">
        <v>15.21374849</v>
      </c>
      <c r="H14645">
        <v>14.227924420000001</v>
      </c>
      <c r="I14645">
        <v>13.62653555</v>
      </c>
      <c r="J14645">
        <v>13.41722229</v>
      </c>
      <c r="K14645">
        <v>12.98762625</v>
      </c>
    </row>
    <row r="14646" spans="1:11">
      <c r="A14646">
        <v>8.1343888890000002</v>
      </c>
      <c r="B14646">
        <v>21.835029949999999</v>
      </c>
      <c r="C14646">
        <v>17.708259049999999</v>
      </c>
      <c r="D14646">
        <v>15.19041786</v>
      </c>
      <c r="E14646">
        <v>14.31401163</v>
      </c>
      <c r="F14646">
        <v>12.51513926</v>
      </c>
      <c r="G14646">
        <v>15.21274697</v>
      </c>
      <c r="H14646">
        <v>14.22696732</v>
      </c>
      <c r="I14646">
        <v>13.625631070000001</v>
      </c>
      <c r="J14646">
        <v>13.4163405</v>
      </c>
      <c r="K14646">
        <v>12.986797080000001</v>
      </c>
    </row>
    <row r="14647" spans="1:11">
      <c r="A14647">
        <v>8.1349444440000003</v>
      </c>
      <c r="B14647">
        <v>21.83083847</v>
      </c>
      <c r="C14647">
        <v>17.70425277</v>
      </c>
      <c r="D14647">
        <v>15.186631289999999</v>
      </c>
      <c r="E14647">
        <v>14.31031991</v>
      </c>
      <c r="F14647">
        <v>12.511667490000001</v>
      </c>
      <c r="G14647">
        <v>15.21174562</v>
      </c>
      <c r="H14647">
        <v>14.226010430000001</v>
      </c>
      <c r="I14647">
        <v>13.62472679</v>
      </c>
      <c r="J14647">
        <v>13.415458920000001</v>
      </c>
      <c r="K14647">
        <v>12.985968120000001</v>
      </c>
    </row>
    <row r="14648" spans="1:11">
      <c r="A14648">
        <v>8.1355000000000004</v>
      </c>
      <c r="B14648">
        <v>21.826647730000001</v>
      </c>
      <c r="C14648">
        <v>17.700247319999999</v>
      </c>
      <c r="D14648">
        <v>15.1828456</v>
      </c>
      <c r="E14648">
        <v>14.30662907</v>
      </c>
      <c r="F14648">
        <v>12.50819662</v>
      </c>
      <c r="G14648">
        <v>15.21074445</v>
      </c>
      <c r="H14648">
        <v>14.22505374</v>
      </c>
      <c r="I14648">
        <v>13.62382272</v>
      </c>
      <c r="J14648">
        <v>13.414577550000001</v>
      </c>
      <c r="K14648">
        <v>12.98513938</v>
      </c>
    </row>
    <row r="14649" spans="1:11">
      <c r="A14649">
        <v>8.1360555560000005</v>
      </c>
      <c r="B14649">
        <v>21.822457719999999</v>
      </c>
      <c r="C14649">
        <v>17.69624271</v>
      </c>
      <c r="D14649">
        <v>15.179060789999999</v>
      </c>
      <c r="E14649">
        <v>14.30293912</v>
      </c>
      <c r="F14649">
        <v>12.50472665</v>
      </c>
      <c r="G14649">
        <v>15.20974346</v>
      </c>
      <c r="H14649">
        <v>14.22409725</v>
      </c>
      <c r="I14649">
        <v>13.62291886</v>
      </c>
      <c r="J14649">
        <v>13.413696399999999</v>
      </c>
      <c r="K14649">
        <v>12.984310860000001</v>
      </c>
    </row>
    <row r="14650" spans="1:11">
      <c r="A14650">
        <v>8.1366111110000006</v>
      </c>
      <c r="B14650">
        <v>21.818268450000001</v>
      </c>
      <c r="C14650">
        <v>17.69223895</v>
      </c>
      <c r="D14650">
        <v>15.175276849999999</v>
      </c>
      <c r="E14650">
        <v>14.29925006</v>
      </c>
      <c r="F14650">
        <v>12.501257580000001</v>
      </c>
      <c r="G14650">
        <v>15.20874265</v>
      </c>
      <c r="H14650">
        <v>14.22314096</v>
      </c>
      <c r="I14650">
        <v>13.622015210000001</v>
      </c>
      <c r="J14650">
        <v>13.41281545</v>
      </c>
      <c r="K14650">
        <v>12.983482540000001</v>
      </c>
    </row>
    <row r="14651" spans="1:11">
      <c r="A14651">
        <v>8.1371666670000007</v>
      </c>
      <c r="B14651">
        <v>21.814079920000001</v>
      </c>
      <c r="C14651">
        <v>17.688236020000002</v>
      </c>
      <c r="D14651">
        <v>15.17149379</v>
      </c>
      <c r="E14651">
        <v>14.29556189</v>
      </c>
      <c r="F14651">
        <v>12.4977894</v>
      </c>
      <c r="G14651">
        <v>15.20774201</v>
      </c>
      <c r="H14651">
        <v>14.22218487</v>
      </c>
      <c r="I14651">
        <v>13.621111770000001</v>
      </c>
      <c r="J14651">
        <v>13.41193472</v>
      </c>
      <c r="K14651">
        <v>12.98265445</v>
      </c>
    </row>
    <row r="14652" spans="1:11">
      <c r="A14652">
        <v>8.1377222220000007</v>
      </c>
      <c r="B14652">
        <v>21.809892130000001</v>
      </c>
      <c r="C14652">
        <v>17.684233930000001</v>
      </c>
      <c r="D14652">
        <v>15.167711600000001</v>
      </c>
      <c r="E14652">
        <v>14.2918746</v>
      </c>
      <c r="F14652">
        <v>12.49432212</v>
      </c>
      <c r="G14652">
        <v>15.20674155</v>
      </c>
      <c r="H14652">
        <v>14.221228979999999</v>
      </c>
      <c r="I14652">
        <v>13.62020854</v>
      </c>
      <c r="J14652">
        <v>13.411054200000001</v>
      </c>
      <c r="K14652">
        <v>12.98182656</v>
      </c>
    </row>
    <row r="14653" spans="1:11">
      <c r="A14653">
        <v>8.1382777780000009</v>
      </c>
      <c r="B14653">
        <v>21.805705069999998</v>
      </c>
      <c r="C14653">
        <v>17.680232669999999</v>
      </c>
      <c r="D14653">
        <v>15.163930300000001</v>
      </c>
      <c r="E14653">
        <v>14.2881882</v>
      </c>
      <c r="F14653">
        <v>12.49085573</v>
      </c>
      <c r="G14653">
        <v>15.205741270000001</v>
      </c>
      <c r="H14653">
        <v>14.22027329</v>
      </c>
      <c r="I14653">
        <v>13.619305519999999</v>
      </c>
      <c r="J14653">
        <v>13.4101739</v>
      </c>
      <c r="K14653">
        <v>12.98099889</v>
      </c>
    </row>
    <row r="14654" spans="1:11">
      <c r="A14654">
        <v>8.1388333329999991</v>
      </c>
      <c r="B14654">
        <v>21.80151876</v>
      </c>
      <c r="C14654">
        <v>17.676232259999999</v>
      </c>
      <c r="D14654">
        <v>15.16014987</v>
      </c>
      <c r="E14654">
        <v>14.284502679999999</v>
      </c>
      <c r="F14654">
        <v>12.48739024</v>
      </c>
      <c r="G14654">
        <v>15.204741159999999</v>
      </c>
      <c r="H14654">
        <v>14.21931781</v>
      </c>
      <c r="I14654">
        <v>13.61840271</v>
      </c>
      <c r="J14654">
        <v>13.4092938</v>
      </c>
      <c r="K14654">
        <v>12.980171439999999</v>
      </c>
    </row>
    <row r="14655" spans="1:11">
      <c r="A14655">
        <v>8.1393888889999992</v>
      </c>
      <c r="B14655">
        <v>21.797333179999999</v>
      </c>
      <c r="C14655">
        <v>17.67223268</v>
      </c>
      <c r="D14655">
        <v>15.15637031</v>
      </c>
      <c r="E14655">
        <v>14.28081806</v>
      </c>
      <c r="F14655">
        <v>12.48392565</v>
      </c>
      <c r="G14655">
        <v>15.20374123</v>
      </c>
      <c r="H14655">
        <v>14.218362519999999</v>
      </c>
      <c r="I14655">
        <v>13.61750011</v>
      </c>
      <c r="J14655">
        <v>13.408413919999999</v>
      </c>
      <c r="K14655">
        <v>12.9793442</v>
      </c>
    </row>
    <row r="14656" spans="1:11">
      <c r="A14656">
        <v>8.1399444439999993</v>
      </c>
      <c r="B14656">
        <v>21.793148339999998</v>
      </c>
      <c r="C14656">
        <v>17.66823394</v>
      </c>
      <c r="D14656">
        <v>15.152591640000001</v>
      </c>
      <c r="E14656">
        <v>14.27713432</v>
      </c>
      <c r="F14656">
        <v>12.48046195</v>
      </c>
      <c r="G14656">
        <v>15.202741469999999</v>
      </c>
      <c r="H14656">
        <v>14.21740743</v>
      </c>
      <c r="I14656">
        <v>13.61659772</v>
      </c>
      <c r="J14656">
        <v>13.407534249999999</v>
      </c>
      <c r="K14656">
        <v>12.97851717</v>
      </c>
    </row>
    <row r="14657" spans="1:11">
      <c r="A14657">
        <v>8.1404999999999994</v>
      </c>
      <c r="B14657">
        <v>21.788964230000001</v>
      </c>
      <c r="C14657">
        <v>17.664236039999999</v>
      </c>
      <c r="D14657">
        <v>15.148813840000001</v>
      </c>
      <c r="E14657">
        <v>14.27345146</v>
      </c>
      <c r="F14657">
        <v>12.47699914</v>
      </c>
      <c r="G14657">
        <v>15.201741889999999</v>
      </c>
      <c r="H14657">
        <v>14.216452540000001</v>
      </c>
      <c r="I14657">
        <v>13.615695540000001</v>
      </c>
      <c r="J14657">
        <v>13.406654789999999</v>
      </c>
      <c r="K14657">
        <v>12.97769036</v>
      </c>
    </row>
    <row r="14658" spans="1:11">
      <c r="A14658">
        <v>8.1410555559999995</v>
      </c>
      <c r="B14658">
        <v>21.784780869999999</v>
      </c>
      <c r="C14658">
        <v>17.660238979999999</v>
      </c>
      <c r="D14658">
        <v>15.14503693</v>
      </c>
      <c r="E14658">
        <v>14.26976949</v>
      </c>
      <c r="F14658">
        <v>12.47353723</v>
      </c>
      <c r="G14658">
        <v>15.20074249</v>
      </c>
      <c r="H14658">
        <v>14.215497859999999</v>
      </c>
      <c r="I14658">
        <v>13.61479357</v>
      </c>
      <c r="J14658">
        <v>13.40577554</v>
      </c>
      <c r="K14658">
        <v>12.976863760000001</v>
      </c>
    </row>
    <row r="14659" spans="1:11">
      <c r="A14659">
        <v>8.1416111109999996</v>
      </c>
      <c r="B14659">
        <v>21.78059824</v>
      </c>
      <c r="C14659">
        <v>17.656242750000001</v>
      </c>
      <c r="D14659">
        <v>15.14126089</v>
      </c>
      <c r="E14659">
        <v>14.26608841</v>
      </c>
      <c r="F14659">
        <v>12.470076219999999</v>
      </c>
      <c r="G14659">
        <v>15.19974326</v>
      </c>
      <c r="H14659">
        <v>14.214543369999999</v>
      </c>
      <c r="I14659">
        <v>13.61389181</v>
      </c>
      <c r="J14659">
        <v>13.40489651</v>
      </c>
      <c r="K14659">
        <v>12.97603737</v>
      </c>
    </row>
    <row r="14660" spans="1:11">
      <c r="A14660">
        <v>8.1421666669999997</v>
      </c>
      <c r="B14660">
        <v>21.776416350000002</v>
      </c>
      <c r="C14660">
        <v>17.65224736</v>
      </c>
      <c r="D14660">
        <v>15.137485720000001</v>
      </c>
      <c r="E14660">
        <v>14.262408219999999</v>
      </c>
      <c r="F14660">
        <v>12.46661609</v>
      </c>
      <c r="G14660">
        <v>15.19874422</v>
      </c>
      <c r="H14660">
        <v>14.21358908</v>
      </c>
      <c r="I14660">
        <v>13.61299026</v>
      </c>
      <c r="J14660">
        <v>13.404017680000001</v>
      </c>
      <c r="K14660">
        <v>12.9752112</v>
      </c>
    </row>
    <row r="14661" spans="1:11">
      <c r="A14661">
        <v>8.1427222219999997</v>
      </c>
      <c r="B14661">
        <v>21.77223519</v>
      </c>
      <c r="C14661">
        <v>17.648252800000002</v>
      </c>
      <c r="D14661">
        <v>15.133711440000001</v>
      </c>
      <c r="E14661">
        <v>14.25872891</v>
      </c>
      <c r="F14661">
        <v>12.463156870000001</v>
      </c>
      <c r="G14661">
        <v>15.197745340000001</v>
      </c>
      <c r="H14661">
        <v>14.21263499</v>
      </c>
      <c r="I14661">
        <v>13.61208892</v>
      </c>
      <c r="J14661">
        <v>13.40313907</v>
      </c>
      <c r="K14661">
        <v>12.97438524</v>
      </c>
    </row>
    <row r="14662" spans="1:11">
      <c r="A14662">
        <v>8.1432777779999999</v>
      </c>
      <c r="B14662">
        <v>21.76805478</v>
      </c>
      <c r="C14662">
        <v>17.644259089999998</v>
      </c>
      <c r="D14662">
        <v>15.129938040000001</v>
      </c>
      <c r="E14662">
        <v>14.25505049</v>
      </c>
      <c r="F14662">
        <v>12.459698530000001</v>
      </c>
      <c r="G14662">
        <v>15.19674665</v>
      </c>
      <c r="H14662">
        <v>14.211681110000001</v>
      </c>
      <c r="I14662">
        <v>13.611187790000001</v>
      </c>
      <c r="J14662">
        <v>13.40226067</v>
      </c>
      <c r="K14662">
        <v>12.97355949</v>
      </c>
    </row>
    <row r="14663" spans="1:11">
      <c r="A14663">
        <v>8.1438333329999999</v>
      </c>
      <c r="B14663">
        <v>21.7638751</v>
      </c>
      <c r="C14663">
        <v>17.640266199999999</v>
      </c>
      <c r="D14663">
        <v>15.12616551</v>
      </c>
      <c r="E14663">
        <v>14.25137295</v>
      </c>
      <c r="F14663">
        <v>12.456241090000001</v>
      </c>
      <c r="G14663">
        <v>15.195748119999999</v>
      </c>
      <c r="H14663">
        <v>14.21072742</v>
      </c>
      <c r="I14663">
        <v>13.610286869999999</v>
      </c>
      <c r="J14663">
        <v>13.401382480000001</v>
      </c>
      <c r="K14663">
        <v>12.972733959999999</v>
      </c>
    </row>
    <row r="14664" spans="1:11">
      <c r="A14664">
        <v>8.144388889</v>
      </c>
      <c r="B14664">
        <v>21.759696160000001</v>
      </c>
      <c r="C14664">
        <v>17.636274159999999</v>
      </c>
      <c r="D14664">
        <v>15.122393860000001</v>
      </c>
      <c r="E14664">
        <v>14.247696299999999</v>
      </c>
      <c r="F14664">
        <v>12.452784550000001</v>
      </c>
      <c r="G14664">
        <v>15.19474978</v>
      </c>
      <c r="H14664">
        <v>14.209773930000001</v>
      </c>
      <c r="I14664">
        <v>13.60938616</v>
      </c>
      <c r="J14664">
        <v>13.400504509999999</v>
      </c>
      <c r="K14664">
        <v>12.971908640000001</v>
      </c>
    </row>
    <row r="14665" spans="1:11">
      <c r="A14665">
        <v>8.1449444440000001</v>
      </c>
      <c r="B14665">
        <v>21.755517950000002</v>
      </c>
      <c r="C14665">
        <v>17.63228295</v>
      </c>
      <c r="D14665">
        <v>15.118623100000001</v>
      </c>
      <c r="E14665">
        <v>14.244020539999999</v>
      </c>
      <c r="F14665">
        <v>12.449328899999999</v>
      </c>
      <c r="G14665">
        <v>15.19375161</v>
      </c>
      <c r="H14665">
        <v>14.20882065</v>
      </c>
      <c r="I14665">
        <v>13.60848565</v>
      </c>
      <c r="J14665">
        <v>13.39962674</v>
      </c>
      <c r="K14665">
        <v>12.97108354</v>
      </c>
    </row>
    <row r="14666" spans="1:11">
      <c r="A14666">
        <v>8.1455000000000002</v>
      </c>
      <c r="B14666">
        <v>21.75134049</v>
      </c>
      <c r="C14666">
        <v>17.62829258</v>
      </c>
      <c r="D14666">
        <v>15.11485321</v>
      </c>
      <c r="E14666">
        <v>14.240345659999999</v>
      </c>
      <c r="F14666">
        <v>12.445874140000001</v>
      </c>
      <c r="G14666">
        <v>15.19275362</v>
      </c>
      <c r="H14666">
        <v>14.20786756</v>
      </c>
      <c r="I14666">
        <v>13.60758536</v>
      </c>
      <c r="J14666">
        <v>13.39874919</v>
      </c>
      <c r="K14666">
        <v>12.97025865</v>
      </c>
    </row>
    <row r="14667" spans="1:11">
      <c r="A14667">
        <v>8.1460555560000003</v>
      </c>
      <c r="B14667">
        <v>21.747163749999999</v>
      </c>
      <c r="C14667">
        <v>17.624303040000001</v>
      </c>
      <c r="D14667">
        <v>15.111084200000001</v>
      </c>
      <c r="E14667">
        <v>14.23667167</v>
      </c>
      <c r="F14667">
        <v>12.44242027</v>
      </c>
      <c r="G14667">
        <v>15.19175581</v>
      </c>
      <c r="H14667">
        <v>14.20691467</v>
      </c>
      <c r="I14667">
        <v>13.606685280000001</v>
      </c>
      <c r="J14667">
        <v>13.39787185</v>
      </c>
      <c r="K14667">
        <v>12.969433970000001</v>
      </c>
    </row>
    <row r="14668" spans="1:11">
      <c r="A14668">
        <v>8.1466111110000003</v>
      </c>
      <c r="B14668">
        <v>21.742987759999998</v>
      </c>
      <c r="C14668">
        <v>17.62031434</v>
      </c>
      <c r="D14668">
        <v>15.10731606</v>
      </c>
      <c r="E14668">
        <v>14.232998569999999</v>
      </c>
      <c r="F14668">
        <v>12.4389673</v>
      </c>
      <c r="G14668">
        <v>15.190758170000001</v>
      </c>
      <c r="H14668">
        <v>14.20596198</v>
      </c>
      <c r="I14668">
        <v>13.605785409999999</v>
      </c>
      <c r="J14668">
        <v>13.39699472</v>
      </c>
      <c r="K14668">
        <v>12.96860951</v>
      </c>
    </row>
    <row r="14669" spans="1:11">
      <c r="A14669">
        <v>8.1471666670000005</v>
      </c>
      <c r="B14669">
        <v>21.738812500000002</v>
      </c>
      <c r="C14669">
        <v>17.616326470000001</v>
      </c>
      <c r="D14669">
        <v>15.103548809999999</v>
      </c>
      <c r="E14669">
        <v>14.229326349999999</v>
      </c>
      <c r="F14669">
        <v>12.435515219999999</v>
      </c>
      <c r="G14669">
        <v>15.189760700000001</v>
      </c>
      <c r="H14669">
        <v>14.205009499999999</v>
      </c>
      <c r="I14669">
        <v>13.604885749999999</v>
      </c>
      <c r="J14669">
        <v>13.39611781</v>
      </c>
      <c r="K14669">
        <v>12.967785259999999</v>
      </c>
    </row>
    <row r="14670" spans="1:11">
      <c r="A14670">
        <v>8.1477222220000005</v>
      </c>
      <c r="B14670">
        <v>21.734637979999999</v>
      </c>
      <c r="C14670">
        <v>17.61233944</v>
      </c>
      <c r="D14670">
        <v>15.09978244</v>
      </c>
      <c r="E14670">
        <v>14.22565502</v>
      </c>
      <c r="F14670">
        <v>12.43206404</v>
      </c>
      <c r="G14670">
        <v>15.188763420000001</v>
      </c>
      <c r="H14670">
        <v>14.20405721</v>
      </c>
      <c r="I14670">
        <v>13.603986300000001</v>
      </c>
      <c r="J14670">
        <v>13.3952411</v>
      </c>
      <c r="K14670">
        <v>12.96696122</v>
      </c>
    </row>
    <row r="14671" spans="1:11">
      <c r="A14671">
        <v>8.1482777780000006</v>
      </c>
      <c r="B14671">
        <v>21.730464189999999</v>
      </c>
      <c r="C14671">
        <v>17.60835324</v>
      </c>
      <c r="D14671">
        <v>15.09601694</v>
      </c>
      <c r="E14671">
        <v>14.22198457</v>
      </c>
      <c r="F14671">
        <v>12.42861375</v>
      </c>
      <c r="G14671">
        <v>15.1877663</v>
      </c>
      <c r="H14671">
        <v>14.20310512</v>
      </c>
      <c r="I14671">
        <v>13.60308706</v>
      </c>
      <c r="J14671">
        <v>13.39436461</v>
      </c>
      <c r="K14671">
        <v>12.966137399999999</v>
      </c>
    </row>
    <row r="14672" spans="1:11">
      <c r="A14672">
        <v>8.1488333330000007</v>
      </c>
      <c r="B14672">
        <v>21.726291140000001</v>
      </c>
      <c r="C14672">
        <v>17.604367880000002</v>
      </c>
      <c r="D14672">
        <v>15.092252330000001</v>
      </c>
      <c r="E14672">
        <v>14.21831501</v>
      </c>
      <c r="F14672">
        <v>12.425164349999999</v>
      </c>
      <c r="G14672">
        <v>15.18676937</v>
      </c>
      <c r="H14672">
        <v>14.20215323</v>
      </c>
      <c r="I14672">
        <v>13.602188030000001</v>
      </c>
      <c r="J14672">
        <v>13.39348833</v>
      </c>
      <c r="K14672">
        <v>12.96531379</v>
      </c>
    </row>
    <row r="14673" spans="1:11">
      <c r="A14673">
        <v>8.1493888890000008</v>
      </c>
      <c r="B14673">
        <v>21.722118829999999</v>
      </c>
      <c r="C14673">
        <v>17.600383359999999</v>
      </c>
      <c r="D14673">
        <v>15.088488590000001</v>
      </c>
      <c r="E14673">
        <v>14.21464634</v>
      </c>
      <c r="F14673">
        <v>12.42171585</v>
      </c>
      <c r="G14673">
        <v>15.185772610000001</v>
      </c>
      <c r="H14673">
        <v>14.20120154</v>
      </c>
      <c r="I14673">
        <v>13.601289209999999</v>
      </c>
      <c r="J14673">
        <v>13.39261226</v>
      </c>
      <c r="K14673">
        <v>12.96449039</v>
      </c>
    </row>
    <row r="14674" spans="1:11">
      <c r="A14674">
        <v>8.1499444440000008</v>
      </c>
      <c r="B14674">
        <v>21.717947250000002</v>
      </c>
      <c r="C14674">
        <v>17.59639967</v>
      </c>
      <c r="D14674">
        <v>15.084725730000001</v>
      </c>
      <c r="E14674">
        <v>14.21097855</v>
      </c>
      <c r="F14674">
        <v>12.418268230000001</v>
      </c>
      <c r="G14674">
        <v>15.18477603</v>
      </c>
      <c r="H14674">
        <v>14.200250049999999</v>
      </c>
      <c r="I14674">
        <v>13.600390600000001</v>
      </c>
      <c r="J14674">
        <v>13.391736399999999</v>
      </c>
      <c r="K14674">
        <v>12.963667210000001</v>
      </c>
    </row>
    <row r="14675" spans="1:11">
      <c r="A14675">
        <v>8.1504999999999992</v>
      </c>
      <c r="B14675">
        <v>21.713776410000001</v>
      </c>
      <c r="C14675">
        <v>17.59241681</v>
      </c>
      <c r="D14675">
        <v>15.08096375</v>
      </c>
      <c r="E14675">
        <v>14.207311649999999</v>
      </c>
      <c r="F14675">
        <v>12.41482152</v>
      </c>
      <c r="G14675">
        <v>15.183779619999999</v>
      </c>
      <c r="H14675">
        <v>14.19929876</v>
      </c>
      <c r="I14675">
        <v>13.5994922</v>
      </c>
      <c r="J14675">
        <v>13.390860760000001</v>
      </c>
      <c r="K14675">
        <v>12.962844240000001</v>
      </c>
    </row>
    <row r="14676" spans="1:11">
      <c r="A14676">
        <v>8.1510555559999993</v>
      </c>
      <c r="B14676">
        <v>21.709606300000001</v>
      </c>
      <c r="C14676">
        <v>17.588434790000001</v>
      </c>
      <c r="D14676">
        <v>15.07720265</v>
      </c>
      <c r="E14676">
        <v>14.20364564</v>
      </c>
      <c r="F14676">
        <v>12.41137569</v>
      </c>
      <c r="G14676">
        <v>15.182783390000001</v>
      </c>
      <c r="H14676">
        <v>14.19834767</v>
      </c>
      <c r="I14676">
        <v>13.598594009999999</v>
      </c>
      <c r="J14676">
        <v>13.389985319999999</v>
      </c>
      <c r="K14676">
        <v>12.962021480000001</v>
      </c>
    </row>
    <row r="14677" spans="1:11">
      <c r="A14677">
        <v>8.1516111109999994</v>
      </c>
      <c r="B14677">
        <v>21.70543692</v>
      </c>
      <c r="C14677">
        <v>17.5844536</v>
      </c>
      <c r="D14677">
        <v>15.073442419999999</v>
      </c>
      <c r="E14677">
        <v>14.19998051</v>
      </c>
      <c r="F14677">
        <v>12.407930759999999</v>
      </c>
      <c r="G14677">
        <v>15.181787330000001</v>
      </c>
      <c r="H14677">
        <v>14.19739678</v>
      </c>
      <c r="I14677">
        <v>13.59769603</v>
      </c>
      <c r="J14677">
        <v>13.3891101</v>
      </c>
      <c r="K14677">
        <v>12.961198939999999</v>
      </c>
    </row>
    <row r="14678" spans="1:11">
      <c r="A14678">
        <v>8.1521666669999995</v>
      </c>
      <c r="B14678">
        <v>21.701268280000001</v>
      </c>
      <c r="C14678">
        <v>17.580473250000001</v>
      </c>
      <c r="D14678">
        <v>15.069683080000001</v>
      </c>
      <c r="E14678">
        <v>14.19631626</v>
      </c>
      <c r="F14678">
        <v>12.40448672</v>
      </c>
      <c r="G14678">
        <v>15.180791449999999</v>
      </c>
      <c r="H14678">
        <v>14.19644609</v>
      </c>
      <c r="I14678">
        <v>13.59679826</v>
      </c>
      <c r="J14678">
        <v>13.38823509</v>
      </c>
      <c r="K14678">
        <v>12.960376610000001</v>
      </c>
    </row>
    <row r="14679" spans="1:11">
      <c r="A14679">
        <v>8.1527222219999995</v>
      </c>
      <c r="B14679">
        <v>21.697100379999998</v>
      </c>
      <c r="C14679">
        <v>17.576493729999999</v>
      </c>
      <c r="D14679">
        <v>15.06592461</v>
      </c>
      <c r="E14679">
        <v>14.19265291</v>
      </c>
      <c r="F14679">
        <v>12.40104358</v>
      </c>
      <c r="G14679">
        <v>15.17979575</v>
      </c>
      <c r="H14679">
        <v>14.195495599999999</v>
      </c>
      <c r="I14679">
        <v>13.5959007</v>
      </c>
      <c r="J14679">
        <v>13.38736029</v>
      </c>
      <c r="K14679">
        <v>12.959554499999999</v>
      </c>
    </row>
    <row r="14680" spans="1:11">
      <c r="A14680">
        <v>8.1532777779999996</v>
      </c>
      <c r="B14680">
        <v>21.69293321</v>
      </c>
      <c r="C14680">
        <v>17.572515039999999</v>
      </c>
      <c r="D14680">
        <v>15.06216702</v>
      </c>
      <c r="E14680">
        <v>14.18899044</v>
      </c>
      <c r="F14680">
        <v>12.397601330000001</v>
      </c>
      <c r="G14680">
        <v>15.178800219999999</v>
      </c>
      <c r="H14680">
        <v>14.194545310000001</v>
      </c>
      <c r="I14680">
        <v>13.595003350000001</v>
      </c>
      <c r="J14680">
        <v>13.3864857</v>
      </c>
      <c r="K14680">
        <v>12.958732599999999</v>
      </c>
    </row>
    <row r="14681" spans="1:11">
      <c r="A14681">
        <v>8.1538333329999997</v>
      </c>
      <c r="B14681">
        <v>21.688766770000001</v>
      </c>
      <c r="C14681">
        <v>17.568537190000001</v>
      </c>
      <c r="D14681">
        <v>15.058410309999999</v>
      </c>
      <c r="E14681">
        <v>14.185328849999999</v>
      </c>
      <c r="F14681">
        <v>12.39415997</v>
      </c>
      <c r="G14681">
        <v>15.177804869999999</v>
      </c>
      <c r="H14681">
        <v>14.19359521</v>
      </c>
      <c r="I14681">
        <v>13.59410621</v>
      </c>
      <c r="J14681">
        <v>13.38561133</v>
      </c>
      <c r="K14681">
        <v>12.957910910000001</v>
      </c>
    </row>
    <row r="14682" spans="1:11">
      <c r="A14682">
        <v>8.1543888889999998</v>
      </c>
      <c r="B14682">
        <v>21.684601069999999</v>
      </c>
      <c r="C14682">
        <v>17.564560180000001</v>
      </c>
      <c r="D14682">
        <v>15.05465448</v>
      </c>
      <c r="E14682">
        <v>14.18166815</v>
      </c>
      <c r="F14682">
        <v>12.39071951</v>
      </c>
      <c r="G14682">
        <v>15.176809690000001</v>
      </c>
      <c r="H14682">
        <v>14.19264532</v>
      </c>
      <c r="I14682">
        <v>13.59320928</v>
      </c>
      <c r="J14682">
        <v>13.384737169999999</v>
      </c>
      <c r="K14682">
        <v>12.95708943</v>
      </c>
    </row>
    <row r="14683" spans="1:11">
      <c r="A14683">
        <v>8.1549444439999998</v>
      </c>
      <c r="B14683">
        <v>21.680436100000001</v>
      </c>
      <c r="C14683">
        <v>17.560583999999999</v>
      </c>
      <c r="D14683">
        <v>15.05089952</v>
      </c>
      <c r="E14683">
        <v>14.17800834</v>
      </c>
      <c r="F14683">
        <v>12.387279940000001</v>
      </c>
      <c r="G14683">
        <v>15.175814689999999</v>
      </c>
      <c r="H14683">
        <v>14.19169563</v>
      </c>
      <c r="I14683">
        <v>13.59231256</v>
      </c>
      <c r="J14683">
        <v>13.383863209999999</v>
      </c>
      <c r="K14683">
        <v>12.95626817</v>
      </c>
    </row>
    <row r="14684" spans="1:11">
      <c r="A14684">
        <v>8.1555</v>
      </c>
      <c r="B14684">
        <v>21.67627186</v>
      </c>
      <c r="C14684">
        <v>17.556608650000001</v>
      </c>
      <c r="D14684">
        <v>15.04714545</v>
      </c>
      <c r="E14684">
        <v>14.17434941</v>
      </c>
      <c r="F14684">
        <v>12.383841260000001</v>
      </c>
      <c r="G14684">
        <v>15.174819859999999</v>
      </c>
      <c r="H14684">
        <v>14.190746130000001</v>
      </c>
      <c r="I14684">
        <v>13.591416049999999</v>
      </c>
      <c r="J14684">
        <v>13.38298947</v>
      </c>
      <c r="K14684">
        <v>12.955447120000001</v>
      </c>
    </row>
    <row r="14685" spans="1:11">
      <c r="A14685">
        <v>8.1560555560000001</v>
      </c>
      <c r="B14685">
        <v>21.672108359999999</v>
      </c>
      <c r="C14685">
        <v>17.552634130000001</v>
      </c>
      <c r="D14685">
        <v>15.04339225</v>
      </c>
      <c r="E14685">
        <v>14.17069137</v>
      </c>
      <c r="F14685">
        <v>12.380403469999999</v>
      </c>
      <c r="G14685">
        <v>15.17382521</v>
      </c>
      <c r="H14685">
        <v>14.18979684</v>
      </c>
      <c r="I14685">
        <v>13.59051975</v>
      </c>
      <c r="J14685">
        <v>13.382115949999999</v>
      </c>
      <c r="K14685">
        <v>12.95462629</v>
      </c>
    </row>
    <row r="14686" spans="1:11">
      <c r="A14686">
        <v>8.1566111110000001</v>
      </c>
      <c r="B14686">
        <v>21.667945589999999</v>
      </c>
      <c r="C14686">
        <v>17.54866045</v>
      </c>
      <c r="D14686">
        <v>15.039639920000001</v>
      </c>
      <c r="E14686">
        <v>14.167034210000001</v>
      </c>
      <c r="F14686">
        <v>12.376966579999999</v>
      </c>
      <c r="G14686">
        <v>15.172830729999999</v>
      </c>
      <c r="H14686">
        <v>14.18884774</v>
      </c>
      <c r="I14686">
        <v>13.589623660000001</v>
      </c>
      <c r="J14686">
        <v>13.381242629999999</v>
      </c>
      <c r="K14686">
        <v>12.953805669999999</v>
      </c>
    </row>
    <row r="14687" spans="1:11">
      <c r="A14687">
        <v>8.1571666670000003</v>
      </c>
      <c r="B14687">
        <v>21.663783550000002</v>
      </c>
      <c r="C14687">
        <v>17.5446876</v>
      </c>
      <c r="D14687">
        <v>15.035888480000001</v>
      </c>
      <c r="E14687">
        <v>14.16337794</v>
      </c>
      <c r="F14687">
        <v>12.37353059</v>
      </c>
      <c r="G14687">
        <v>15.171836430000001</v>
      </c>
      <c r="H14687">
        <v>14.187898840000001</v>
      </c>
      <c r="I14687">
        <v>13.588727779999999</v>
      </c>
      <c r="J14687">
        <v>13.38036952</v>
      </c>
      <c r="K14687">
        <v>12.95298526</v>
      </c>
    </row>
    <row r="14688" spans="1:11">
      <c r="A14688">
        <v>8.1577222220000003</v>
      </c>
      <c r="B14688">
        <v>21.659622250000002</v>
      </c>
      <c r="C14688">
        <v>17.540715590000001</v>
      </c>
      <c r="D14688">
        <v>15.032137909999999</v>
      </c>
      <c r="E14688">
        <v>14.159722560000001</v>
      </c>
      <c r="F14688">
        <v>12.37009548</v>
      </c>
      <c r="G14688">
        <v>15.1708423</v>
      </c>
      <c r="H14688">
        <v>14.186950149999999</v>
      </c>
      <c r="I14688">
        <v>13.5878321</v>
      </c>
      <c r="J14688">
        <v>13.37949663</v>
      </c>
      <c r="K14688">
        <v>12.95216507</v>
      </c>
    </row>
    <row r="14689" spans="1:11">
      <c r="A14689">
        <v>8.1582777780000004</v>
      </c>
      <c r="B14689">
        <v>21.655461679999998</v>
      </c>
      <c r="C14689">
        <v>17.536744410000001</v>
      </c>
      <c r="D14689">
        <v>15.02838822</v>
      </c>
      <c r="E14689">
        <v>14.15606805</v>
      </c>
      <c r="F14689">
        <v>12.36666127</v>
      </c>
      <c r="G14689">
        <v>15.169848350000001</v>
      </c>
      <c r="H14689">
        <v>14.18600165</v>
      </c>
      <c r="I14689">
        <v>13.586936639999999</v>
      </c>
      <c r="J14689">
        <v>13.37862395</v>
      </c>
      <c r="K14689">
        <v>12.95134509</v>
      </c>
    </row>
    <row r="14690" spans="1:11">
      <c r="A14690">
        <v>8.1588333330000005</v>
      </c>
      <c r="B14690">
        <v>21.651301839999999</v>
      </c>
      <c r="C14690">
        <v>17.532774060000001</v>
      </c>
      <c r="D14690">
        <v>15.024639410000001</v>
      </c>
      <c r="E14690">
        <v>14.152414439999999</v>
      </c>
      <c r="F14690">
        <v>12.363227950000001</v>
      </c>
      <c r="G14690">
        <v>15.16885458</v>
      </c>
      <c r="H14690">
        <v>14.18505335</v>
      </c>
      <c r="I14690">
        <v>13.58604139</v>
      </c>
      <c r="J14690">
        <v>13.377751480000001</v>
      </c>
      <c r="K14690">
        <v>12.950525320000001</v>
      </c>
    </row>
    <row r="14691" spans="1:11">
      <c r="A14691">
        <v>8.1593888890000006</v>
      </c>
      <c r="B14691">
        <v>21.647142729999999</v>
      </c>
      <c r="C14691">
        <v>17.52880455</v>
      </c>
      <c r="D14691">
        <v>15.02089147</v>
      </c>
      <c r="E14691">
        <v>14.14876171</v>
      </c>
      <c r="F14691">
        <v>12.35979553</v>
      </c>
      <c r="G14691">
        <v>15.16786098</v>
      </c>
      <c r="H14691">
        <v>14.18410525</v>
      </c>
      <c r="I14691">
        <v>13.58514635</v>
      </c>
      <c r="J14691">
        <v>13.376879219999999</v>
      </c>
      <c r="K14691">
        <v>12.94970577</v>
      </c>
    </row>
    <row r="14692" spans="1:11">
      <c r="A14692">
        <v>8.1599444440000006</v>
      </c>
      <c r="B14692">
        <v>21.642984349999999</v>
      </c>
      <c r="C14692">
        <v>17.52483587</v>
      </c>
      <c r="D14692">
        <v>15.01714441</v>
      </c>
      <c r="E14692">
        <v>14.14510986</v>
      </c>
      <c r="F14692">
        <v>12.356363999999999</v>
      </c>
      <c r="G14692">
        <v>15.166867549999999</v>
      </c>
      <c r="H14692">
        <v>14.18315735</v>
      </c>
      <c r="I14692">
        <v>13.58425151</v>
      </c>
      <c r="J14692">
        <v>13.376007169999999</v>
      </c>
      <c r="K14692">
        <v>12.94888643</v>
      </c>
    </row>
    <row r="14693" spans="1:11">
      <c r="A14693">
        <v>8.1605000000000008</v>
      </c>
      <c r="B14693">
        <v>21.63882671</v>
      </c>
      <c r="C14693">
        <v>17.520868020000002</v>
      </c>
      <c r="D14693">
        <v>15.013398219999999</v>
      </c>
      <c r="E14693">
        <v>14.1414589</v>
      </c>
      <c r="F14693">
        <v>12.35293336</v>
      </c>
      <c r="G14693">
        <v>15.1658743</v>
      </c>
      <c r="H14693">
        <v>14.182209650000001</v>
      </c>
      <c r="I14693">
        <v>13.583356889999999</v>
      </c>
      <c r="J14693">
        <v>13.37513534</v>
      </c>
      <c r="K14693">
        <v>12.9480673</v>
      </c>
    </row>
    <row r="14694" spans="1:11">
      <c r="A14694">
        <v>8.1610555560000009</v>
      </c>
      <c r="B14694">
        <v>21.63466979</v>
      </c>
      <c r="C14694">
        <v>17.516901010000002</v>
      </c>
      <c r="D14694">
        <v>15.00965291</v>
      </c>
      <c r="E14694">
        <v>14.137808809999999</v>
      </c>
      <c r="F14694">
        <v>12.34950362</v>
      </c>
      <c r="G14694">
        <v>15.164881230000001</v>
      </c>
      <c r="H14694">
        <v>14.18126215</v>
      </c>
      <c r="I14694">
        <v>13.582462469999999</v>
      </c>
      <c r="J14694">
        <v>13.374263709999999</v>
      </c>
      <c r="K14694">
        <v>12.94724839</v>
      </c>
    </row>
    <row r="14695" spans="1:11">
      <c r="A14695">
        <v>8.1616111109999991</v>
      </c>
      <c r="B14695">
        <v>21.630513610000001</v>
      </c>
      <c r="C14695">
        <v>17.512934829999999</v>
      </c>
      <c r="D14695">
        <v>15.00590848</v>
      </c>
      <c r="E14695">
        <v>14.13415962</v>
      </c>
      <c r="F14695">
        <v>12.34607477</v>
      </c>
      <c r="G14695">
        <v>15.163888330000001</v>
      </c>
      <c r="H14695">
        <v>14.180314839999999</v>
      </c>
      <c r="I14695">
        <v>13.58156827</v>
      </c>
      <c r="J14695">
        <v>13.373392300000001</v>
      </c>
      <c r="K14695">
        <v>12.94642969</v>
      </c>
    </row>
    <row r="14696" spans="1:11">
      <c r="A14696">
        <v>8.1621666669999993</v>
      </c>
      <c r="B14696">
        <v>21.626358159999999</v>
      </c>
      <c r="C14696">
        <v>17.508969480000001</v>
      </c>
      <c r="D14696">
        <v>15.00216492</v>
      </c>
      <c r="E14696">
        <v>14.1305113</v>
      </c>
      <c r="F14696">
        <v>12.34264681</v>
      </c>
      <c r="G14696">
        <v>15.162895600000001</v>
      </c>
      <c r="H14696">
        <v>14.17936774</v>
      </c>
      <c r="I14696">
        <v>13.580674269999999</v>
      </c>
      <c r="J14696">
        <v>13.372521089999999</v>
      </c>
      <c r="K14696">
        <v>12.945611209999999</v>
      </c>
    </row>
    <row r="14697" spans="1:11">
      <c r="A14697">
        <v>8.1627222219999993</v>
      </c>
      <c r="B14697">
        <v>21.62220344</v>
      </c>
      <c r="C14697">
        <v>17.505004970000002</v>
      </c>
      <c r="D14697">
        <v>14.998422229999999</v>
      </c>
      <c r="E14697">
        <v>14.126863869999999</v>
      </c>
      <c r="F14697">
        <v>12.33921975</v>
      </c>
      <c r="G14697">
        <v>15.161903049999999</v>
      </c>
      <c r="H14697">
        <v>14.178420839999999</v>
      </c>
      <c r="I14697">
        <v>13.57978048</v>
      </c>
      <c r="J14697">
        <v>13.3716501</v>
      </c>
      <c r="K14697">
        <v>12.94479293</v>
      </c>
    </row>
    <row r="14698" spans="1:11">
      <c r="A14698">
        <v>8.1632777779999994</v>
      </c>
      <c r="B14698">
        <v>21.618049450000001</v>
      </c>
      <c r="C14698">
        <v>17.50104129</v>
      </c>
      <c r="D14698">
        <v>14.994680430000001</v>
      </c>
      <c r="E14698">
        <v>14.123217309999999</v>
      </c>
      <c r="F14698">
        <v>12.335793580000001</v>
      </c>
      <c r="G14698">
        <v>15.16091067</v>
      </c>
      <c r="H14698">
        <v>14.17747413</v>
      </c>
      <c r="I14698">
        <v>13.57888691</v>
      </c>
      <c r="J14698">
        <v>13.37077932</v>
      </c>
      <c r="K14698">
        <v>12.943974880000001</v>
      </c>
    </row>
    <row r="14699" spans="1:11">
      <c r="A14699">
        <v>8.1638333329999995</v>
      </c>
      <c r="B14699">
        <v>21.613896189999998</v>
      </c>
      <c r="C14699">
        <v>17.497078439999999</v>
      </c>
      <c r="D14699">
        <v>14.990939490000001</v>
      </c>
      <c r="E14699">
        <v>14.11957164</v>
      </c>
      <c r="F14699">
        <v>12.33236831</v>
      </c>
      <c r="G14699">
        <v>15.159918469999999</v>
      </c>
      <c r="H14699">
        <v>14.176527630000001</v>
      </c>
      <c r="I14699">
        <v>13.57799354</v>
      </c>
      <c r="J14699">
        <v>13.36990875</v>
      </c>
      <c r="K14699">
        <v>12.94315703</v>
      </c>
    </row>
    <row r="14700" spans="1:11">
      <c r="A14700">
        <v>8.1643888889999996</v>
      </c>
      <c r="B14700">
        <v>21.609743659999999</v>
      </c>
      <c r="C14700">
        <v>17.49311642</v>
      </c>
      <c r="D14700">
        <v>14.987199439999999</v>
      </c>
      <c r="E14700">
        <v>14.11592684</v>
      </c>
      <c r="F14700">
        <v>12.32894392</v>
      </c>
      <c r="G14700">
        <v>15.15892644</v>
      </c>
      <c r="H14700">
        <v>14.175581319999999</v>
      </c>
      <c r="I14700">
        <v>13.577100379999999</v>
      </c>
      <c r="J14700">
        <v>13.369038379999999</v>
      </c>
      <c r="K14700">
        <v>12.9423394</v>
      </c>
    </row>
    <row r="14701" spans="1:11">
      <c r="A14701">
        <v>8.1649444439999996</v>
      </c>
      <c r="B14701">
        <v>21.605591860000001</v>
      </c>
      <c r="C14701">
        <v>17.489155239999999</v>
      </c>
      <c r="D14701">
        <v>14.98346025</v>
      </c>
      <c r="E14701">
        <v>14.11228292</v>
      </c>
      <c r="F14701">
        <v>12.325520429999999</v>
      </c>
      <c r="G14701">
        <v>15.15793459</v>
      </c>
      <c r="H14701">
        <v>14.17463521</v>
      </c>
      <c r="I14701">
        <v>13.57620743</v>
      </c>
      <c r="J14701">
        <v>13.36816823</v>
      </c>
      <c r="K14701">
        <v>12.941521979999999</v>
      </c>
    </row>
    <row r="14702" spans="1:11">
      <c r="A14702">
        <v>8.1654999999999998</v>
      </c>
      <c r="B14702">
        <v>21.601440799999999</v>
      </c>
      <c r="C14702">
        <v>17.485194889999999</v>
      </c>
      <c r="D14702">
        <v>14.979721939999999</v>
      </c>
      <c r="E14702">
        <v>14.108639889999999</v>
      </c>
      <c r="F14702">
        <v>12.322097830000001</v>
      </c>
      <c r="G14702">
        <v>15.15694291</v>
      </c>
      <c r="H14702">
        <v>14.173689299999999</v>
      </c>
      <c r="I14702">
        <v>13.575314690000001</v>
      </c>
      <c r="J14702">
        <v>13.367298290000001</v>
      </c>
      <c r="K14702">
        <v>12.94070477</v>
      </c>
    </row>
    <row r="14703" spans="1:11">
      <c r="A14703">
        <v>8.1660555559999999</v>
      </c>
      <c r="B14703">
        <v>21.59729046</v>
      </c>
      <c r="C14703">
        <v>17.48123537</v>
      </c>
      <c r="D14703">
        <v>14.97598451</v>
      </c>
      <c r="E14703">
        <v>14.10499772</v>
      </c>
      <c r="F14703">
        <v>12.31867611</v>
      </c>
      <c r="G14703">
        <v>15.15595141</v>
      </c>
      <c r="H14703">
        <v>14.17274359</v>
      </c>
      <c r="I14703">
        <v>13.57442215</v>
      </c>
      <c r="J14703">
        <v>13.366428559999999</v>
      </c>
      <c r="K14703">
        <v>12.939887779999999</v>
      </c>
    </row>
    <row r="14704" spans="1:11">
      <c r="A14704">
        <v>8.1666111109999999</v>
      </c>
      <c r="B14704">
        <v>21.593140850000001</v>
      </c>
      <c r="C14704">
        <v>17.477276679999999</v>
      </c>
      <c r="D14704">
        <v>14.972247940000001</v>
      </c>
      <c r="E14704">
        <v>14.10135644</v>
      </c>
      <c r="F14704">
        <v>12.31525529</v>
      </c>
      <c r="G14704">
        <v>15.15496008</v>
      </c>
      <c r="H14704">
        <v>14.17179808</v>
      </c>
      <c r="I14704">
        <v>13.57352983</v>
      </c>
      <c r="J14704">
        <v>13.36555903</v>
      </c>
      <c r="K14704">
        <v>12.939071</v>
      </c>
    </row>
    <row r="14705" spans="1:11">
      <c r="A14705">
        <v>8.167166667</v>
      </c>
      <c r="B14705">
        <v>21.588991969999999</v>
      </c>
      <c r="C14705">
        <v>17.47331883</v>
      </c>
      <c r="D14705">
        <v>14.968512260000001</v>
      </c>
      <c r="E14705">
        <v>14.097716030000001</v>
      </c>
      <c r="F14705">
        <v>12.31183534</v>
      </c>
      <c r="G14705">
        <v>15.15396893</v>
      </c>
      <c r="H14705">
        <v>14.17085277</v>
      </c>
      <c r="I14705">
        <v>13.57263771</v>
      </c>
      <c r="J14705">
        <v>13.364689719999999</v>
      </c>
      <c r="K14705">
        <v>12.938254430000001</v>
      </c>
    </row>
    <row r="14706" spans="1:11">
      <c r="A14706">
        <v>8.1677222220000001</v>
      </c>
      <c r="B14706">
        <v>21.58484382</v>
      </c>
      <c r="C14706">
        <v>17.469361809999999</v>
      </c>
      <c r="D14706">
        <v>14.964777440000001</v>
      </c>
      <c r="E14706">
        <v>14.094076490000001</v>
      </c>
      <c r="F14706">
        <v>12.308416279999999</v>
      </c>
      <c r="G14706">
        <v>15.15297795</v>
      </c>
      <c r="H14706">
        <v>14.16990766</v>
      </c>
      <c r="I14706">
        <v>13.571745809999999</v>
      </c>
      <c r="J14706">
        <v>13.36382062</v>
      </c>
      <c r="K14706">
        <v>12.937438070000001</v>
      </c>
    </row>
    <row r="14707" spans="1:11">
      <c r="A14707">
        <v>8.1682777780000002</v>
      </c>
      <c r="B14707">
        <v>21.580696400000001</v>
      </c>
      <c r="C14707">
        <v>17.465405619999999</v>
      </c>
      <c r="D14707">
        <v>14.961043500000001</v>
      </c>
      <c r="E14707">
        <v>14.090437830000001</v>
      </c>
      <c r="F14707">
        <v>12.304998100000001</v>
      </c>
      <c r="G14707">
        <v>15.151987139999999</v>
      </c>
      <c r="H14707">
        <v>14.16896274</v>
      </c>
      <c r="I14707">
        <v>13.570854110000001</v>
      </c>
      <c r="J14707">
        <v>13.36295172</v>
      </c>
      <c r="K14707">
        <v>12.93662192</v>
      </c>
    </row>
    <row r="14708" spans="1:11">
      <c r="A14708">
        <v>8.1688333330000003</v>
      </c>
      <c r="B14708">
        <v>21.576549709999998</v>
      </c>
      <c r="C14708">
        <v>17.461450259999999</v>
      </c>
      <c r="D14708">
        <v>14.95731043</v>
      </c>
      <c r="E14708">
        <v>14.08680004</v>
      </c>
      <c r="F14708">
        <v>12.3015808</v>
      </c>
      <c r="G14708">
        <v>15.150996510000001</v>
      </c>
      <c r="H14708">
        <v>14.168018030000001</v>
      </c>
      <c r="I14708">
        <v>13.56996262</v>
      </c>
      <c r="J14708">
        <v>13.362083030000001</v>
      </c>
      <c r="K14708">
        <v>12.93580598</v>
      </c>
    </row>
    <row r="14709" spans="1:11">
      <c r="A14709">
        <v>8.1693888890000004</v>
      </c>
      <c r="B14709">
        <v>21.572403749999999</v>
      </c>
      <c r="C14709">
        <v>17.457495730000002</v>
      </c>
      <c r="D14709">
        <v>14.953578240000001</v>
      </c>
      <c r="E14709">
        <v>14.083163130000001</v>
      </c>
      <c r="F14709">
        <v>12.298164379999999</v>
      </c>
      <c r="G14709">
        <v>15.150006060000001</v>
      </c>
      <c r="H14709">
        <v>14.16707351</v>
      </c>
      <c r="I14709">
        <v>13.569071340000001</v>
      </c>
      <c r="J14709">
        <v>13.361214560000001</v>
      </c>
      <c r="K14709">
        <v>12.93499025</v>
      </c>
    </row>
    <row r="14710" spans="1:11">
      <c r="A14710">
        <v>8.1699444440000004</v>
      </c>
      <c r="B14710">
        <v>21.56825851</v>
      </c>
      <c r="C14710">
        <v>17.453542030000001</v>
      </c>
      <c r="D14710">
        <v>14.949846920000001</v>
      </c>
      <c r="E14710">
        <v>14.079527089999999</v>
      </c>
      <c r="F14710">
        <v>12.29474884</v>
      </c>
      <c r="G14710">
        <v>15.149015779999999</v>
      </c>
      <c r="H14710">
        <v>14.166129189999999</v>
      </c>
      <c r="I14710">
        <v>13.568180269999999</v>
      </c>
      <c r="J14710">
        <v>13.360346290000001</v>
      </c>
      <c r="K14710">
        <v>12.934174730000001</v>
      </c>
    </row>
    <row r="14711" spans="1:11">
      <c r="A14711">
        <v>8.1705000000000005</v>
      </c>
      <c r="B14711">
        <v>21.564114010000001</v>
      </c>
      <c r="C14711">
        <v>17.449589169999999</v>
      </c>
      <c r="D14711">
        <v>14.94611647</v>
      </c>
      <c r="E14711">
        <v>14.07589192</v>
      </c>
      <c r="F14711">
        <v>12.291334170000001</v>
      </c>
      <c r="G14711">
        <v>15.148025670000001</v>
      </c>
      <c r="H14711">
        <v>14.165185080000001</v>
      </c>
      <c r="I14711">
        <v>13.567289410000001</v>
      </c>
      <c r="J14711">
        <v>13.359478230000001</v>
      </c>
      <c r="K14711">
        <v>12.93335942</v>
      </c>
    </row>
    <row r="14712" spans="1:11">
      <c r="A14712">
        <v>8.1710555560000007</v>
      </c>
      <c r="B14712">
        <v>21.559970230000001</v>
      </c>
      <c r="C14712">
        <v>17.445637130000001</v>
      </c>
      <c r="D14712">
        <v>14.94238689</v>
      </c>
      <c r="E14712">
        <v>14.07225762</v>
      </c>
      <c r="F14712">
        <v>12.287920379999999</v>
      </c>
      <c r="G14712">
        <v>15.14703574</v>
      </c>
      <c r="H14712">
        <v>14.16424116</v>
      </c>
      <c r="I14712">
        <v>13.566398749999999</v>
      </c>
      <c r="J14712">
        <v>13.358610369999999</v>
      </c>
      <c r="K14712">
        <v>12.93254432</v>
      </c>
    </row>
    <row r="14713" spans="1:11">
      <c r="A14713">
        <v>8.1716111110000007</v>
      </c>
      <c r="B14713">
        <v>21.555827189999999</v>
      </c>
      <c r="C14713">
        <v>17.441685929999998</v>
      </c>
      <c r="D14713">
        <v>14.938658179999999</v>
      </c>
      <c r="E14713">
        <v>14.06862419</v>
      </c>
      <c r="F14713">
        <v>12.28450746</v>
      </c>
      <c r="G14713">
        <v>15.14604598</v>
      </c>
      <c r="H14713">
        <v>14.16329743</v>
      </c>
      <c r="I14713">
        <v>13.56550831</v>
      </c>
      <c r="J14713">
        <v>13.35774273</v>
      </c>
      <c r="K14713">
        <v>12.931729430000001</v>
      </c>
    </row>
    <row r="14714" spans="1:11">
      <c r="A14714">
        <v>8.1721666670000008</v>
      </c>
      <c r="B14714">
        <v>21.551684869999999</v>
      </c>
      <c r="C14714">
        <v>17.43773556</v>
      </c>
      <c r="D14714">
        <v>14.93493035</v>
      </c>
      <c r="E14714">
        <v>14.06499163</v>
      </c>
      <c r="F14714">
        <v>12.28109542</v>
      </c>
      <c r="G14714">
        <v>15.145056390000001</v>
      </c>
      <c r="H14714">
        <v>14.16235391</v>
      </c>
      <c r="I14714">
        <v>13.56461807</v>
      </c>
      <c r="J14714">
        <v>13.35687529</v>
      </c>
      <c r="K14714">
        <v>12.930914749999999</v>
      </c>
    </row>
    <row r="14715" spans="1:11">
      <c r="A14715">
        <v>8.1727222220000009</v>
      </c>
      <c r="B14715">
        <v>21.547543279999999</v>
      </c>
      <c r="C14715">
        <v>17.433786009999999</v>
      </c>
      <c r="D14715">
        <v>14.93120339</v>
      </c>
      <c r="E14715">
        <v>14.061359939999999</v>
      </c>
      <c r="F14715">
        <v>12.277684239999999</v>
      </c>
      <c r="G14715">
        <v>15.14406698</v>
      </c>
      <c r="H14715">
        <v>14.161410589999999</v>
      </c>
      <c r="I14715">
        <v>13.563728040000001</v>
      </c>
      <c r="J14715">
        <v>13.356008060000001</v>
      </c>
      <c r="K14715">
        <v>12.930100270000001</v>
      </c>
    </row>
    <row r="14716" spans="1:11">
      <c r="A14716">
        <v>8.1732777779999992</v>
      </c>
      <c r="B14716">
        <v>21.54340242</v>
      </c>
      <c r="C14716">
        <v>17.429837299999999</v>
      </c>
      <c r="D14716">
        <v>14.9274773</v>
      </c>
      <c r="E14716">
        <v>14.057729119999999</v>
      </c>
      <c r="F14716">
        <v>12.27427395</v>
      </c>
      <c r="G14716">
        <v>15.143077740000001</v>
      </c>
      <c r="H14716">
        <v>14.16046746</v>
      </c>
      <c r="I14716">
        <v>13.56283822</v>
      </c>
      <c r="J14716">
        <v>13.355141039999999</v>
      </c>
      <c r="K14716">
        <v>12.92928601</v>
      </c>
    </row>
    <row r="14717" spans="1:11">
      <c r="A14717">
        <v>8.1738333329999993</v>
      </c>
      <c r="B14717">
        <v>21.539262279999999</v>
      </c>
      <c r="C14717">
        <v>17.42588941</v>
      </c>
      <c r="D14717">
        <v>14.92375208</v>
      </c>
      <c r="E14717">
        <v>14.054099170000001</v>
      </c>
      <c r="F14717">
        <v>12.27086452</v>
      </c>
      <c r="G14717">
        <v>15.142088680000001</v>
      </c>
      <c r="H14717">
        <v>14.159524530000001</v>
      </c>
      <c r="I14717">
        <v>13.56194861</v>
      </c>
      <c r="J14717">
        <v>13.35427423</v>
      </c>
      <c r="K14717">
        <v>12.92847195</v>
      </c>
    </row>
    <row r="14718" spans="1:11">
      <c r="A14718">
        <v>8.1743888889999994</v>
      </c>
      <c r="B14718">
        <v>21.535122879999999</v>
      </c>
      <c r="C14718">
        <v>17.421942359999999</v>
      </c>
      <c r="D14718">
        <v>14.920027729999999</v>
      </c>
      <c r="E14718">
        <v>14.05047008</v>
      </c>
      <c r="F14718">
        <v>12.267455959999999</v>
      </c>
      <c r="G14718">
        <v>15.14109979</v>
      </c>
      <c r="H14718">
        <v>14.1585818</v>
      </c>
      <c r="I14718">
        <v>13.56105921</v>
      </c>
      <c r="J14718">
        <v>13.35340762</v>
      </c>
      <c r="K14718">
        <v>12.9276581</v>
      </c>
    </row>
    <row r="14719" spans="1:11">
      <c r="A14719">
        <v>8.1749444439999994</v>
      </c>
      <c r="B14719">
        <v>21.530984199999999</v>
      </c>
      <c r="C14719">
        <v>17.417996129999999</v>
      </c>
      <c r="D14719">
        <v>14.91630425</v>
      </c>
      <c r="E14719">
        <v>14.046841860000001</v>
      </c>
      <c r="F14719">
        <v>12.264048280000001</v>
      </c>
      <c r="G14719">
        <v>15.14011108</v>
      </c>
      <c r="H14719">
        <v>14.157639270000001</v>
      </c>
      <c r="I14719">
        <v>13.56017001</v>
      </c>
      <c r="J14719">
        <v>13.352541220000001</v>
      </c>
      <c r="K14719">
        <v>12.92684446</v>
      </c>
    </row>
    <row r="14720" spans="1:11">
      <c r="A14720">
        <v>8.1754999999999995</v>
      </c>
      <c r="B14720">
        <v>21.526846249999998</v>
      </c>
      <c r="C14720">
        <v>17.41405073</v>
      </c>
      <c r="D14720">
        <v>14.91258165</v>
      </c>
      <c r="E14720">
        <v>14.04321451</v>
      </c>
      <c r="F14720">
        <v>12.26064146</v>
      </c>
      <c r="G14720">
        <v>15.139122540000001</v>
      </c>
      <c r="H14720">
        <v>14.15669694</v>
      </c>
      <c r="I14720">
        <v>13.55928102</v>
      </c>
      <c r="J14720">
        <v>13.351675029999999</v>
      </c>
      <c r="K14720">
        <v>12.926031030000001</v>
      </c>
    </row>
    <row r="14721" spans="1:11">
      <c r="A14721">
        <v>8.1760555559999997</v>
      </c>
      <c r="B14721">
        <v>21.522709030000001</v>
      </c>
      <c r="C14721">
        <v>17.410106160000002</v>
      </c>
      <c r="D14721">
        <v>14.90885991</v>
      </c>
      <c r="E14721">
        <v>14.039588030000001</v>
      </c>
      <c r="F14721">
        <v>12.25723552</v>
      </c>
      <c r="G14721">
        <v>15.138134170000001</v>
      </c>
      <c r="H14721">
        <v>14.1557548</v>
      </c>
      <c r="I14721">
        <v>13.55839224</v>
      </c>
      <c r="J14721">
        <v>13.35080904</v>
      </c>
      <c r="K14721">
        <v>12.9252178</v>
      </c>
    </row>
    <row r="14722" spans="1:11">
      <c r="A14722">
        <v>8.1766111109999997</v>
      </c>
      <c r="B14722">
        <v>21.518572540000001</v>
      </c>
      <c r="C14722">
        <v>17.406162420000001</v>
      </c>
      <c r="D14722">
        <v>14.905139050000001</v>
      </c>
      <c r="E14722">
        <v>14.03596241</v>
      </c>
      <c r="F14722">
        <v>12.253830450000001</v>
      </c>
      <c r="G14722">
        <v>15.13714598</v>
      </c>
      <c r="H14722">
        <v>14.15481286</v>
      </c>
      <c r="I14722">
        <v>13.557503669999999</v>
      </c>
      <c r="J14722">
        <v>13.349943270000001</v>
      </c>
      <c r="K14722">
        <v>12.924404790000001</v>
      </c>
    </row>
    <row r="14723" spans="1:11">
      <c r="A14723">
        <v>8.1771666669999998</v>
      </c>
      <c r="B14723">
        <v>21.51443677</v>
      </c>
      <c r="C14723">
        <v>17.402219500000001</v>
      </c>
      <c r="D14723">
        <v>14.901419049999999</v>
      </c>
      <c r="E14723">
        <v>14.03233766</v>
      </c>
      <c r="F14723">
        <v>12.25042625</v>
      </c>
      <c r="G14723">
        <v>15.13615796</v>
      </c>
      <c r="H14723">
        <v>14.15387112</v>
      </c>
      <c r="I14723">
        <v>13.55661531</v>
      </c>
      <c r="J14723">
        <v>13.34907769</v>
      </c>
      <c r="K14723">
        <v>12.923591979999999</v>
      </c>
    </row>
    <row r="14724" spans="1:11">
      <c r="A14724">
        <v>8.1777222219999999</v>
      </c>
      <c r="B14724">
        <v>21.510301729999998</v>
      </c>
      <c r="C14724">
        <v>17.398277409999999</v>
      </c>
      <c r="D14724">
        <v>14.89769993</v>
      </c>
      <c r="E14724">
        <v>14.02871378</v>
      </c>
      <c r="F14724">
        <v>12.247022919999999</v>
      </c>
      <c r="G14724">
        <v>15.13517012</v>
      </c>
      <c r="H14724">
        <v>14.15292958</v>
      </c>
      <c r="I14724">
        <v>13.555727149999999</v>
      </c>
      <c r="J14724">
        <v>13.348212330000001</v>
      </c>
      <c r="K14724">
        <v>12.92277938</v>
      </c>
    </row>
    <row r="14725" spans="1:11">
      <c r="A14725">
        <v>8.178277778</v>
      </c>
      <c r="B14725">
        <v>21.506167420000001</v>
      </c>
      <c r="C14725">
        <v>17.394336150000001</v>
      </c>
      <c r="D14725">
        <v>14.893981670000001</v>
      </c>
      <c r="E14725">
        <v>14.025090759999999</v>
      </c>
      <c r="F14725">
        <v>12.24362047</v>
      </c>
      <c r="G14725">
        <v>15.134182450000001</v>
      </c>
      <c r="H14725">
        <v>14.15198824</v>
      </c>
      <c r="I14725">
        <v>13.5548392</v>
      </c>
      <c r="J14725">
        <v>13.347347170000001</v>
      </c>
      <c r="K14725">
        <v>12.92196699</v>
      </c>
    </row>
    <row r="14726" spans="1:11">
      <c r="A14726">
        <v>8.178833333</v>
      </c>
      <c r="B14726">
        <v>21.502033829999998</v>
      </c>
      <c r="C14726">
        <v>17.39039571</v>
      </c>
      <c r="D14726">
        <v>14.890264289999999</v>
      </c>
      <c r="E14726">
        <v>14.021468609999999</v>
      </c>
      <c r="F14726">
        <v>12.24021888</v>
      </c>
      <c r="G14726">
        <v>15.133194960000001</v>
      </c>
      <c r="H14726">
        <v>14.15104709</v>
      </c>
      <c r="I14726">
        <v>13.553951469999999</v>
      </c>
      <c r="J14726">
        <v>13.346482229999999</v>
      </c>
      <c r="K14726">
        <v>12.9211548</v>
      </c>
    </row>
    <row r="14727" spans="1:11">
      <c r="A14727">
        <v>8.1793888890000002</v>
      </c>
      <c r="B14727">
        <v>21.497900980000001</v>
      </c>
      <c r="C14727">
        <v>17.3864561</v>
      </c>
      <c r="D14727">
        <v>14.88654777</v>
      </c>
      <c r="E14727">
        <v>14.01784732</v>
      </c>
      <c r="F14727">
        <v>12.236818169999999</v>
      </c>
      <c r="G14727">
        <v>15.13220763</v>
      </c>
      <c r="H14727">
        <v>14.15010614</v>
      </c>
      <c r="I14727">
        <v>13.55306393</v>
      </c>
      <c r="J14727">
        <v>13.34561748</v>
      </c>
      <c r="K14727">
        <v>12.920342829999999</v>
      </c>
    </row>
    <row r="14728" spans="1:11">
      <c r="A14728">
        <v>8.1799444440000002</v>
      </c>
      <c r="B14728">
        <v>21.493768849999999</v>
      </c>
      <c r="C14728">
        <v>17.382517320000002</v>
      </c>
      <c r="D14728">
        <v>14.88283212</v>
      </c>
      <c r="E14728">
        <v>14.014226900000001</v>
      </c>
      <c r="F14728">
        <v>12.233418329999999</v>
      </c>
      <c r="G14728">
        <v>15.13122049</v>
      </c>
      <c r="H14728">
        <v>14.14916539</v>
      </c>
      <c r="I14728">
        <v>13.55217661</v>
      </c>
      <c r="J14728">
        <v>13.34475295</v>
      </c>
      <c r="K14728">
        <v>12.919531060000001</v>
      </c>
    </row>
    <row r="14729" spans="1:11">
      <c r="A14729">
        <v>8.1805000000000003</v>
      </c>
      <c r="B14729">
        <v>21.48963745</v>
      </c>
      <c r="C14729">
        <v>17.37857936</v>
      </c>
      <c r="D14729">
        <v>14.87911735</v>
      </c>
      <c r="E14729">
        <v>14.01060734</v>
      </c>
      <c r="F14729">
        <v>12.23001936</v>
      </c>
      <c r="G14729">
        <v>15.13023351</v>
      </c>
      <c r="H14729">
        <v>14.14822483</v>
      </c>
      <c r="I14729">
        <v>13.55128949</v>
      </c>
      <c r="J14729">
        <v>13.34388862</v>
      </c>
      <c r="K14729">
        <v>12.918719510000001</v>
      </c>
    </row>
    <row r="14730" spans="1:11">
      <c r="A14730">
        <v>8.1810555560000005</v>
      </c>
      <c r="B14730">
        <v>21.485506770000001</v>
      </c>
      <c r="C14730">
        <v>17.374642219999998</v>
      </c>
      <c r="D14730">
        <v>14.875403439999999</v>
      </c>
      <c r="E14730">
        <v>14.00698865</v>
      </c>
      <c r="F14730">
        <v>12.22662126</v>
      </c>
      <c r="G14730">
        <v>15.12924671</v>
      </c>
      <c r="H14730">
        <v>14.147284470000001</v>
      </c>
      <c r="I14730">
        <v>13.55040258</v>
      </c>
      <c r="J14730">
        <v>13.343024489999999</v>
      </c>
      <c r="K14730">
        <v>12.91790816</v>
      </c>
    </row>
    <row r="14731" spans="1:11">
      <c r="A14731">
        <v>8.1816111110000005</v>
      </c>
      <c r="B14731">
        <v>21.481376820000001</v>
      </c>
      <c r="C14731">
        <v>17.370705919999999</v>
      </c>
      <c r="D14731">
        <v>14.8716904</v>
      </c>
      <c r="E14731">
        <v>14.003370820000001</v>
      </c>
      <c r="F14731">
        <v>12.223224030000001</v>
      </c>
      <c r="G14731">
        <v>15.128260089999999</v>
      </c>
      <c r="H14731">
        <v>14.14634431</v>
      </c>
      <c r="I14731">
        <v>13.54951588</v>
      </c>
      <c r="J14731">
        <v>13.34216058</v>
      </c>
      <c r="K14731">
        <v>12.917097010000001</v>
      </c>
    </row>
    <row r="14732" spans="1:11">
      <c r="A14732">
        <v>8.1821666670000006</v>
      </c>
      <c r="B14732">
        <v>21.477247599999998</v>
      </c>
      <c r="C14732">
        <v>17.366770429999999</v>
      </c>
      <c r="D14732">
        <v>14.86797823</v>
      </c>
      <c r="E14732">
        <v>13.99975386</v>
      </c>
      <c r="F14732">
        <v>12.21982768</v>
      </c>
      <c r="G14732">
        <v>15.127273629999999</v>
      </c>
      <c r="H14732">
        <v>14.14540435</v>
      </c>
      <c r="I14732">
        <v>13.54862939</v>
      </c>
      <c r="J14732">
        <v>13.341296870000001</v>
      </c>
      <c r="K14732">
        <v>12.916286080000001</v>
      </c>
    </row>
    <row r="14733" spans="1:11">
      <c r="A14733">
        <v>8.1827222220000007</v>
      </c>
      <c r="B14733">
        <v>21.473119109999999</v>
      </c>
      <c r="C14733">
        <v>17.36283577</v>
      </c>
      <c r="D14733">
        <v>14.864266929999999</v>
      </c>
      <c r="E14733">
        <v>13.99613776</v>
      </c>
      <c r="F14733">
        <v>12.216432210000001</v>
      </c>
      <c r="G14733">
        <v>15.126287359999999</v>
      </c>
      <c r="H14733">
        <v>14.144464579999999</v>
      </c>
      <c r="I14733">
        <v>13.547743110000001</v>
      </c>
      <c r="J14733">
        <v>13.34043337</v>
      </c>
      <c r="K14733">
        <v>12.91547536</v>
      </c>
    </row>
    <row r="14734" spans="1:11">
      <c r="A14734">
        <v>8.1832777780000008</v>
      </c>
      <c r="B14734">
        <v>21.468991339999999</v>
      </c>
      <c r="C14734">
        <v>17.358901929999998</v>
      </c>
      <c r="D14734">
        <v>14.8605565</v>
      </c>
      <c r="E14734">
        <v>13.99252253</v>
      </c>
      <c r="F14734">
        <v>12.2130376</v>
      </c>
      <c r="G14734">
        <v>15.12530125</v>
      </c>
      <c r="H14734">
        <v>14.14352502</v>
      </c>
      <c r="I14734">
        <v>13.54685703</v>
      </c>
      <c r="J14734">
        <v>13.339570070000001</v>
      </c>
      <c r="K14734">
        <v>12.91466484</v>
      </c>
    </row>
    <row r="14735" spans="1:11">
      <c r="A14735">
        <v>8.1838333330000008</v>
      </c>
      <c r="B14735">
        <v>21.464864299999999</v>
      </c>
      <c r="C14735">
        <v>17.354968920000001</v>
      </c>
      <c r="D14735">
        <v>14.85684693</v>
      </c>
      <c r="E14735">
        <v>13.988908159999999</v>
      </c>
      <c r="F14735">
        <v>12.209643870000001</v>
      </c>
      <c r="G14735">
        <v>15.124315319999999</v>
      </c>
      <c r="H14735">
        <v>14.14258564</v>
      </c>
      <c r="I14735">
        <v>13.545971160000001</v>
      </c>
      <c r="J14735">
        <v>13.33870698</v>
      </c>
      <c r="K14735">
        <v>12.913854540000001</v>
      </c>
    </row>
    <row r="14736" spans="1:11">
      <c r="A14736">
        <v>8.1843888889999992</v>
      </c>
      <c r="B14736">
        <v>21.460737989999998</v>
      </c>
      <c r="C14736">
        <v>17.351036730000001</v>
      </c>
      <c r="D14736">
        <v>14.853138230000001</v>
      </c>
      <c r="E14736">
        <v>13.985294659999999</v>
      </c>
      <c r="F14736">
        <v>12.20625102</v>
      </c>
      <c r="G14736">
        <v>15.12332956</v>
      </c>
      <c r="H14736">
        <v>14.14164647</v>
      </c>
      <c r="I14736">
        <v>13.54508549</v>
      </c>
      <c r="J14736">
        <v>13.3378441</v>
      </c>
      <c r="K14736">
        <v>12.91304444</v>
      </c>
    </row>
    <row r="14737" spans="1:11">
      <c r="A14737">
        <v>8.1849444439999992</v>
      </c>
      <c r="B14737">
        <v>21.456612400000001</v>
      </c>
      <c r="C14737">
        <v>17.34710536</v>
      </c>
      <c r="D14737">
        <v>14.849430399999999</v>
      </c>
      <c r="E14737">
        <v>13.981682019999999</v>
      </c>
      <c r="F14737">
        <v>12.20285904</v>
      </c>
      <c r="G14737">
        <v>15.12234398</v>
      </c>
      <c r="H14737">
        <v>14.14070749</v>
      </c>
      <c r="I14737">
        <v>13.54420004</v>
      </c>
      <c r="J14737">
        <v>13.336981420000001</v>
      </c>
      <c r="K14737">
        <v>12.912234550000001</v>
      </c>
    </row>
    <row r="14738" spans="1:11">
      <c r="A14738">
        <v>8.1854999999999993</v>
      </c>
      <c r="B14738">
        <v>21.45248754</v>
      </c>
      <c r="C14738">
        <v>17.343174820000002</v>
      </c>
      <c r="D14738">
        <v>14.84572344</v>
      </c>
      <c r="E14738">
        <v>13.978070239999999</v>
      </c>
      <c r="F14738">
        <v>12.199467930000001</v>
      </c>
      <c r="G14738">
        <v>15.12135857</v>
      </c>
      <c r="H14738">
        <v>14.13976871</v>
      </c>
      <c r="I14738">
        <v>13.54331479</v>
      </c>
      <c r="J14738">
        <v>13.33611896</v>
      </c>
      <c r="K14738">
        <v>12.911424869999999</v>
      </c>
    </row>
    <row r="14739" spans="1:11">
      <c r="A14739">
        <v>8.1860555559999995</v>
      </c>
      <c r="B14739">
        <v>21.448363409999999</v>
      </c>
      <c r="C14739">
        <v>17.339245099999999</v>
      </c>
      <c r="D14739">
        <v>14.842017350000001</v>
      </c>
      <c r="E14739">
        <v>13.97445933</v>
      </c>
      <c r="F14739">
        <v>12.1960777</v>
      </c>
      <c r="G14739">
        <v>15.12037333</v>
      </c>
      <c r="H14739">
        <v>14.13883012</v>
      </c>
      <c r="I14739">
        <v>13.54242975</v>
      </c>
      <c r="J14739">
        <v>13.33525669</v>
      </c>
      <c r="K14739">
        <v>12.910615399999999</v>
      </c>
    </row>
    <row r="14740" spans="1:11">
      <c r="A14740">
        <v>8.1866111109999995</v>
      </c>
      <c r="B14740">
        <v>21.444240000000001</v>
      </c>
      <c r="C14740">
        <v>17.335316200000001</v>
      </c>
      <c r="D14740">
        <v>14.838312119999999</v>
      </c>
      <c r="E14740">
        <v>13.970849279999999</v>
      </c>
      <c r="F14740">
        <v>12.192688349999999</v>
      </c>
      <c r="G14740">
        <v>15.11938827</v>
      </c>
      <c r="H14740">
        <v>14.13789173</v>
      </c>
      <c r="I14740">
        <v>13.54154492</v>
      </c>
      <c r="J14740">
        <v>13.334394639999999</v>
      </c>
      <c r="K14740">
        <v>12.909806140000001</v>
      </c>
    </row>
    <row r="14741" spans="1:11">
      <c r="A14741">
        <v>8.1871666669999996</v>
      </c>
      <c r="B14741">
        <v>21.440117319999999</v>
      </c>
      <c r="C14741">
        <v>17.33138812</v>
      </c>
      <c r="D14741">
        <v>14.83460777</v>
      </c>
      <c r="E14741">
        <v>13.9672401</v>
      </c>
      <c r="F14741">
        <v>12.189299869999999</v>
      </c>
      <c r="G14741">
        <v>15.11840338</v>
      </c>
      <c r="H14741">
        <v>14.13695354</v>
      </c>
      <c r="I14741">
        <v>13.54066029</v>
      </c>
      <c r="J14741">
        <v>13.33353279</v>
      </c>
      <c r="K14741">
        <v>12.90899709</v>
      </c>
    </row>
    <row r="14742" spans="1:11">
      <c r="A14742">
        <v>8.1877222219999997</v>
      </c>
      <c r="B14742">
        <v>21.43599536</v>
      </c>
      <c r="C14742">
        <v>17.327460869999999</v>
      </c>
      <c r="D14742">
        <v>14.83090427</v>
      </c>
      <c r="E14742">
        <v>13.96363178</v>
      </c>
      <c r="F14742">
        <v>12.185912269999999</v>
      </c>
      <c r="G14742">
        <v>15.117418669999999</v>
      </c>
      <c r="H14742">
        <v>14.13601555</v>
      </c>
      <c r="I14742">
        <v>13.53977587</v>
      </c>
      <c r="J14742">
        <v>13.33267114</v>
      </c>
      <c r="K14742">
        <v>12.90818825</v>
      </c>
    </row>
    <row r="14743" spans="1:11">
      <c r="A14743">
        <v>8.1882777779999998</v>
      </c>
      <c r="B14743">
        <v>21.431874130000001</v>
      </c>
      <c r="C14743">
        <v>17.32353444</v>
      </c>
      <c r="D14743">
        <v>14.827201649999999</v>
      </c>
      <c r="E14743">
        <v>13.96002433</v>
      </c>
      <c r="F14743">
        <v>12.18252554</v>
      </c>
      <c r="G14743">
        <v>15.11643413</v>
      </c>
      <c r="H14743">
        <v>14.135077750000001</v>
      </c>
      <c r="I14743">
        <v>13.538891660000001</v>
      </c>
      <c r="J14743">
        <v>13.33180971</v>
      </c>
      <c r="K14743">
        <v>12.90737962</v>
      </c>
    </row>
    <row r="14744" spans="1:11">
      <c r="A14744">
        <v>8.1888333329999998</v>
      </c>
      <c r="B14744">
        <v>21.427753620000001</v>
      </c>
      <c r="C14744">
        <v>17.319608819999999</v>
      </c>
      <c r="D14744">
        <v>14.823499890000001</v>
      </c>
      <c r="E14744">
        <v>13.956417739999999</v>
      </c>
      <c r="F14744">
        <v>12.1791397</v>
      </c>
      <c r="G14744">
        <v>15.115449760000001</v>
      </c>
      <c r="H14744">
        <v>14.13414014</v>
      </c>
      <c r="I14744">
        <v>13.53800766</v>
      </c>
      <c r="J14744">
        <v>13.33094848</v>
      </c>
      <c r="K14744">
        <v>12.9065712</v>
      </c>
    </row>
    <row r="14745" spans="1:11">
      <c r="A14745">
        <v>8.1893888889999999</v>
      </c>
      <c r="B14745">
        <v>21.423633840000001</v>
      </c>
      <c r="C14745">
        <v>17.31568403</v>
      </c>
      <c r="D14745">
        <v>14.819799</v>
      </c>
      <c r="E14745">
        <v>13.95281202</v>
      </c>
      <c r="F14745">
        <v>12.17575473</v>
      </c>
      <c r="G14745">
        <v>15.11446557</v>
      </c>
      <c r="H14745">
        <v>14.13320274</v>
      </c>
      <c r="I14745">
        <v>13.537123859999999</v>
      </c>
      <c r="J14745">
        <v>13.33008746</v>
      </c>
      <c r="K14745">
        <v>12.905762989999999</v>
      </c>
    </row>
    <row r="14746" spans="1:11">
      <c r="A14746">
        <v>8.189944444</v>
      </c>
      <c r="B14746">
        <v>21.419514790000001</v>
      </c>
      <c r="C14746">
        <v>17.311760060000001</v>
      </c>
      <c r="D14746">
        <v>14.81609898</v>
      </c>
      <c r="E14746">
        <v>13.94920716</v>
      </c>
      <c r="F14746">
        <v>12.17237064</v>
      </c>
      <c r="G14746">
        <v>15.113481549999999</v>
      </c>
      <c r="H14746">
        <v>14.13226553</v>
      </c>
      <c r="I14746">
        <v>13.53624027</v>
      </c>
      <c r="J14746">
        <v>13.32922664</v>
      </c>
      <c r="K14746">
        <v>12.904954979999999</v>
      </c>
    </row>
    <row r="14747" spans="1:11">
      <c r="A14747">
        <v>8.1905000000000001</v>
      </c>
      <c r="B14747">
        <v>21.41539646</v>
      </c>
      <c r="C14747">
        <v>17.307836909999999</v>
      </c>
      <c r="D14747">
        <v>14.81239982</v>
      </c>
      <c r="E14747">
        <v>13.945603159999999</v>
      </c>
      <c r="F14747">
        <v>12.168987420000001</v>
      </c>
      <c r="G14747">
        <v>15.1124977</v>
      </c>
      <c r="H14747">
        <v>14.131328509999999</v>
      </c>
      <c r="I14747">
        <v>13.535356889999999</v>
      </c>
      <c r="J14747">
        <v>13.32836603</v>
      </c>
      <c r="K14747">
        <v>12.90414719</v>
      </c>
    </row>
    <row r="14748" spans="1:11">
      <c r="A14748">
        <v>8.1910555560000002</v>
      </c>
      <c r="B14748">
        <v>21.411278849999999</v>
      </c>
      <c r="C14748">
        <v>17.303914590000002</v>
      </c>
      <c r="D14748">
        <v>14.80870153</v>
      </c>
      <c r="E14748">
        <v>13.94200004</v>
      </c>
      <c r="F14748">
        <v>12.165605060000001</v>
      </c>
      <c r="G14748">
        <v>15.11151402</v>
      </c>
      <c r="H14748">
        <v>14.130391700000001</v>
      </c>
      <c r="I14748">
        <v>13.534473719999999</v>
      </c>
      <c r="J14748">
        <v>13.327505629999999</v>
      </c>
      <c r="K14748">
        <v>12.903339600000001</v>
      </c>
    </row>
    <row r="14749" spans="1:11">
      <c r="A14749">
        <v>8.1916111110000003</v>
      </c>
      <c r="B14749">
        <v>21.407161970000001</v>
      </c>
      <c r="C14749">
        <v>17.29999308</v>
      </c>
      <c r="D14749">
        <v>14.80500411</v>
      </c>
      <c r="E14749">
        <v>13.93839777</v>
      </c>
      <c r="F14749">
        <v>12.162223559999999</v>
      </c>
      <c r="G14749">
        <v>15.110530519999999</v>
      </c>
      <c r="H14749">
        <v>14.12945508</v>
      </c>
      <c r="I14749">
        <v>13.53359075</v>
      </c>
      <c r="J14749">
        <v>13.326645429999999</v>
      </c>
      <c r="K14749">
        <v>12.902532219999999</v>
      </c>
    </row>
    <row r="14750" spans="1:11">
      <c r="A14750">
        <v>8.1921666670000004</v>
      </c>
      <c r="B14750">
        <v>21.403045809999998</v>
      </c>
      <c r="C14750">
        <v>17.296072389999999</v>
      </c>
      <c r="D14750">
        <v>14.801307550000001</v>
      </c>
      <c r="E14750">
        <v>13.934796370000001</v>
      </c>
      <c r="F14750">
        <v>12.158842910000001</v>
      </c>
      <c r="G14750">
        <v>15.109547190000001</v>
      </c>
      <c r="H14750">
        <v>14.12851865</v>
      </c>
      <c r="I14750">
        <v>13.53270799</v>
      </c>
      <c r="J14750">
        <v>13.325785440000001</v>
      </c>
      <c r="K14750">
        <v>12.901725040000001</v>
      </c>
    </row>
    <row r="14751" spans="1:11">
      <c r="A14751">
        <v>8.1927222220000004</v>
      </c>
      <c r="B14751">
        <v>21.398930369999999</v>
      </c>
      <c r="C14751">
        <v>17.292152529999999</v>
      </c>
      <c r="D14751">
        <v>14.79761186</v>
      </c>
      <c r="E14751">
        <v>13.931195840000001</v>
      </c>
      <c r="F14751">
        <v>12.15546312</v>
      </c>
      <c r="G14751">
        <v>15.108564039999999</v>
      </c>
      <c r="H14751">
        <v>14.12758242</v>
      </c>
      <c r="I14751">
        <v>13.53182543</v>
      </c>
      <c r="J14751">
        <v>13.32492566</v>
      </c>
      <c r="K14751">
        <v>12.90091806</v>
      </c>
    </row>
    <row r="14752" spans="1:11">
      <c r="A14752">
        <v>8.1932777780000006</v>
      </c>
      <c r="B14752">
        <v>21.394815659999999</v>
      </c>
      <c r="C14752">
        <v>17.288233479999999</v>
      </c>
      <c r="D14752">
        <v>14.793917029999999</v>
      </c>
      <c r="E14752">
        <v>13.927596169999999</v>
      </c>
      <c r="F14752">
        <v>12.15208417</v>
      </c>
      <c r="G14752">
        <v>15.107581059999999</v>
      </c>
      <c r="H14752">
        <v>14.126646389999999</v>
      </c>
      <c r="I14752">
        <v>13.530943089999999</v>
      </c>
      <c r="J14752">
        <v>13.324066090000001</v>
      </c>
      <c r="K14752">
        <v>12.90011129</v>
      </c>
    </row>
    <row r="14753" spans="1:11">
      <c r="A14753">
        <v>8.1938333330000006</v>
      </c>
      <c r="B14753">
        <v>21.390701669999999</v>
      </c>
      <c r="C14753">
        <v>17.284315249999999</v>
      </c>
      <c r="D14753">
        <v>14.79022307</v>
      </c>
      <c r="E14753">
        <v>13.92399736</v>
      </c>
      <c r="F14753">
        <v>12.148706069999999</v>
      </c>
      <c r="G14753">
        <v>15.106598249999999</v>
      </c>
      <c r="H14753">
        <v>14.125710550000001</v>
      </c>
      <c r="I14753">
        <v>13.530060949999999</v>
      </c>
      <c r="J14753">
        <v>13.32320672</v>
      </c>
      <c r="K14753">
        <v>12.89930472</v>
      </c>
    </row>
    <row r="14754" spans="1:11">
      <c r="A14754">
        <v>8.1943888890000007</v>
      </c>
      <c r="B14754">
        <v>21.386588400000001</v>
      </c>
      <c r="C14754">
        <v>17.28039785</v>
      </c>
      <c r="D14754">
        <v>14.786529979999999</v>
      </c>
      <c r="E14754">
        <v>13.920399420000001</v>
      </c>
      <c r="F14754">
        <v>12.14532882</v>
      </c>
      <c r="G14754">
        <v>15.105615609999999</v>
      </c>
      <c r="H14754">
        <v>14.124774909999999</v>
      </c>
      <c r="I14754">
        <v>13.52917901</v>
      </c>
      <c r="J14754">
        <v>13.322347560000001</v>
      </c>
      <c r="K14754">
        <v>12.898498350000001</v>
      </c>
    </row>
    <row r="14755" spans="1:11">
      <c r="A14755">
        <v>8.1949444440000008</v>
      </c>
      <c r="B14755">
        <v>21.38247586</v>
      </c>
      <c r="C14755">
        <v>17.276481260000001</v>
      </c>
      <c r="D14755">
        <v>14.782837750000001</v>
      </c>
      <c r="E14755">
        <v>13.916802349999999</v>
      </c>
      <c r="F14755">
        <v>12.14195241</v>
      </c>
      <c r="G14755">
        <v>15.10463315</v>
      </c>
      <c r="H14755">
        <v>14.12383947</v>
      </c>
      <c r="I14755">
        <v>13.528297289999999</v>
      </c>
      <c r="J14755">
        <v>13.3214886</v>
      </c>
      <c r="K14755">
        <v>12.897692190000001</v>
      </c>
    </row>
    <row r="14756" spans="1:11">
      <c r="A14756">
        <v>8.1954999999999991</v>
      </c>
      <c r="B14756">
        <v>21.37836403</v>
      </c>
      <c r="C14756">
        <v>17.272565490000002</v>
      </c>
      <c r="D14756">
        <v>14.779146389999999</v>
      </c>
      <c r="E14756">
        <v>13.91320614</v>
      </c>
      <c r="F14756">
        <v>12.138576860000001</v>
      </c>
      <c r="G14756">
        <v>15.103650849999999</v>
      </c>
      <c r="H14756">
        <v>14.122904220000001</v>
      </c>
      <c r="I14756">
        <v>13.527415769999999</v>
      </c>
      <c r="J14756">
        <v>13.32062985</v>
      </c>
      <c r="K14756">
        <v>12.896886220000001</v>
      </c>
    </row>
    <row r="14757" spans="1:11">
      <c r="A14757">
        <v>8.1960555559999992</v>
      </c>
      <c r="B14757">
        <v>21.374252930000001</v>
      </c>
      <c r="C14757">
        <v>17.268650539999999</v>
      </c>
      <c r="D14757">
        <v>14.77545589</v>
      </c>
      <c r="E14757">
        <v>13.909610799999999</v>
      </c>
      <c r="F14757">
        <v>12.135202140000001</v>
      </c>
      <c r="G14757">
        <v>15.10266874</v>
      </c>
      <c r="H14757">
        <v>14.12196917</v>
      </c>
      <c r="I14757">
        <v>13.526534460000001</v>
      </c>
      <c r="J14757">
        <v>13.31977131</v>
      </c>
      <c r="K14757">
        <v>12.89608046</v>
      </c>
    </row>
    <row r="14758" spans="1:11">
      <c r="A14758">
        <v>8.1966111109999993</v>
      </c>
      <c r="B14758">
        <v>21.37014254</v>
      </c>
      <c r="C14758">
        <v>17.264736410000001</v>
      </c>
      <c r="D14758">
        <v>14.77176626</v>
      </c>
      <c r="E14758">
        <v>13.90601633</v>
      </c>
      <c r="F14758">
        <v>12.13182827</v>
      </c>
      <c r="G14758">
        <v>15.10168679</v>
      </c>
      <c r="H14758">
        <v>14.121034310000001</v>
      </c>
      <c r="I14758">
        <v>13.525653350000001</v>
      </c>
      <c r="J14758">
        <v>13.31891298</v>
      </c>
      <c r="K14758">
        <v>12.8952749</v>
      </c>
    </row>
    <row r="14759" spans="1:11">
      <c r="A14759">
        <v>8.1971666669999994</v>
      </c>
      <c r="B14759">
        <v>21.366032879999999</v>
      </c>
      <c r="C14759">
        <v>17.2608231</v>
      </c>
      <c r="D14759">
        <v>14.76807749</v>
      </c>
      <c r="E14759">
        <v>13.902422720000001</v>
      </c>
      <c r="F14759">
        <v>12.128455260000001</v>
      </c>
      <c r="G14759">
        <v>15.10070501</v>
      </c>
      <c r="H14759">
        <v>14.12009965</v>
      </c>
      <c r="I14759">
        <v>13.52477245</v>
      </c>
      <c r="J14759">
        <v>13.318054849999999</v>
      </c>
      <c r="K14759">
        <v>12.894469539999999</v>
      </c>
    </row>
    <row r="14760" spans="1:11">
      <c r="A14760">
        <v>8.1977222219999994</v>
      </c>
      <c r="B14760">
        <v>21.36192394</v>
      </c>
      <c r="C14760">
        <v>17.256910609999998</v>
      </c>
      <c r="D14760">
        <v>14.76438959</v>
      </c>
      <c r="E14760">
        <v>13.89882997</v>
      </c>
      <c r="F14760">
        <v>12.12508308</v>
      </c>
      <c r="G14760">
        <v>15.099723409999999</v>
      </c>
      <c r="H14760">
        <v>14.11916518</v>
      </c>
      <c r="I14760">
        <v>13.52389176</v>
      </c>
      <c r="J14760">
        <v>13.31719693</v>
      </c>
      <c r="K14760">
        <v>12.89366439</v>
      </c>
    </row>
    <row r="14761" spans="1:11">
      <c r="A14761">
        <v>8.1982777779999996</v>
      </c>
      <c r="B14761">
        <v>21.357815710000001</v>
      </c>
      <c r="C14761">
        <v>17.252998940000001</v>
      </c>
      <c r="D14761">
        <v>14.76070255</v>
      </c>
      <c r="E14761">
        <v>13.895238089999999</v>
      </c>
      <c r="F14761">
        <v>12.12171176</v>
      </c>
      <c r="G14761">
        <v>15.09874198</v>
      </c>
      <c r="H14761">
        <v>14.118230909999999</v>
      </c>
      <c r="I14761">
        <v>13.52301127</v>
      </c>
      <c r="J14761">
        <v>13.31633922</v>
      </c>
      <c r="K14761">
        <v>12.892859440000001</v>
      </c>
    </row>
    <row r="14762" spans="1:11">
      <c r="A14762">
        <v>8.1988333329999996</v>
      </c>
      <c r="B14762">
        <v>21.353708210000001</v>
      </c>
      <c r="C14762">
        <v>17.249088090000001</v>
      </c>
      <c r="D14762">
        <v>14.75701638</v>
      </c>
      <c r="E14762">
        <v>13.89164708</v>
      </c>
      <c r="F14762">
        <v>12.11834129</v>
      </c>
      <c r="G14762">
        <v>15.09776072</v>
      </c>
      <c r="H14762">
        <v>14.11729684</v>
      </c>
      <c r="I14762">
        <v>13.522131</v>
      </c>
      <c r="J14762">
        <v>13.31548171</v>
      </c>
      <c r="K14762">
        <v>12.89205469</v>
      </c>
    </row>
    <row r="14763" spans="1:11">
      <c r="A14763">
        <v>8.1993888889999997</v>
      </c>
      <c r="B14763">
        <v>21.349601419999999</v>
      </c>
      <c r="C14763">
        <v>17.245178060000001</v>
      </c>
      <c r="D14763">
        <v>14.75333107</v>
      </c>
      <c r="E14763">
        <v>13.888056929999999</v>
      </c>
      <c r="F14763">
        <v>12.114971669999999</v>
      </c>
      <c r="G14763">
        <v>15.096779639999999</v>
      </c>
      <c r="H14763">
        <v>14.11636296</v>
      </c>
      <c r="I14763">
        <v>13.52125092</v>
      </c>
      <c r="J14763">
        <v>13.31462441</v>
      </c>
      <c r="K14763">
        <v>12.891250149999999</v>
      </c>
    </row>
    <row r="14764" spans="1:11">
      <c r="A14764">
        <v>8.1999444439999998</v>
      </c>
      <c r="B14764">
        <v>21.345495360000001</v>
      </c>
      <c r="C14764">
        <v>17.24126884</v>
      </c>
      <c r="D14764">
        <v>14.749646630000001</v>
      </c>
      <c r="E14764">
        <v>13.88446766</v>
      </c>
      <c r="F14764">
        <v>12.11160289</v>
      </c>
      <c r="G14764">
        <v>15.095798719999999</v>
      </c>
      <c r="H14764">
        <v>14.115429280000001</v>
      </c>
      <c r="I14764">
        <v>13.52037106</v>
      </c>
      <c r="J14764">
        <v>13.31376732</v>
      </c>
      <c r="K14764">
        <v>12.890445809999999</v>
      </c>
    </row>
    <row r="14765" spans="1:11">
      <c r="A14765">
        <v>8.2004999999999999</v>
      </c>
      <c r="B14765">
        <v>21.341390010000001</v>
      </c>
      <c r="C14765">
        <v>17.237360450000001</v>
      </c>
      <c r="D14765">
        <v>14.74596305</v>
      </c>
      <c r="E14765">
        <v>13.880879240000001</v>
      </c>
      <c r="F14765">
        <v>12.108234980000001</v>
      </c>
      <c r="G14765">
        <v>15.09481798</v>
      </c>
      <c r="H14765">
        <v>14.114495789999999</v>
      </c>
      <c r="I14765">
        <v>13.5194914</v>
      </c>
      <c r="J14765">
        <v>13.312910430000001</v>
      </c>
      <c r="K14765">
        <v>12.88964167</v>
      </c>
    </row>
    <row r="14766" spans="1:11">
      <c r="A14766">
        <v>8.201055556</v>
      </c>
      <c r="B14766">
        <v>21.337285380000001</v>
      </c>
      <c r="C14766">
        <v>17.233452870000001</v>
      </c>
      <c r="D14766">
        <v>14.74228033</v>
      </c>
      <c r="E14766">
        <v>13.87729169</v>
      </c>
      <c r="F14766">
        <v>12.104867909999999</v>
      </c>
      <c r="G14766">
        <v>15.093837410000001</v>
      </c>
      <c r="H14766">
        <v>14.1135625</v>
      </c>
      <c r="I14766">
        <v>13.51861195</v>
      </c>
      <c r="J14766">
        <v>13.31205376</v>
      </c>
      <c r="K14766">
        <v>12.88883774</v>
      </c>
    </row>
    <row r="14767" spans="1:11">
      <c r="A14767">
        <v>8.2016111110000001</v>
      </c>
      <c r="B14767">
        <v>21.33318147</v>
      </c>
      <c r="C14767">
        <v>17.229546110000001</v>
      </c>
      <c r="D14767">
        <v>14.73859848</v>
      </c>
      <c r="E14767">
        <v>13.87370501</v>
      </c>
      <c r="F14767">
        <v>12.1015017</v>
      </c>
      <c r="G14767">
        <v>15.092857009999999</v>
      </c>
      <c r="H14767">
        <v>14.11262941</v>
      </c>
      <c r="I14767">
        <v>13.5177327</v>
      </c>
      <c r="J14767">
        <v>13.31119728</v>
      </c>
      <c r="K14767">
        <v>12.88803401</v>
      </c>
    </row>
    <row r="14768" spans="1:11">
      <c r="A14768">
        <v>8.2021666670000002</v>
      </c>
      <c r="B14768">
        <v>21.32907827</v>
      </c>
      <c r="C14768">
        <v>17.225640169999998</v>
      </c>
      <c r="D14768">
        <v>14.7349175</v>
      </c>
      <c r="E14768">
        <v>13.87011919</v>
      </c>
      <c r="F14768">
        <v>12.098136350000001</v>
      </c>
      <c r="G14768">
        <v>15.09187678</v>
      </c>
      <c r="H14768">
        <v>14.11169651</v>
      </c>
      <c r="I14768">
        <v>13.516853660000001</v>
      </c>
      <c r="J14768">
        <v>13.310341019999999</v>
      </c>
      <c r="K14768">
        <v>12.887230479999999</v>
      </c>
    </row>
    <row r="14769" spans="1:11">
      <c r="A14769">
        <v>8.2027222220000002</v>
      </c>
      <c r="B14769">
        <v>21.324975800000001</v>
      </c>
      <c r="C14769">
        <v>17.221735049999999</v>
      </c>
      <c r="D14769">
        <v>14.731237370000001</v>
      </c>
      <c r="E14769">
        <v>13.866534229999999</v>
      </c>
      <c r="F14769">
        <v>12.09477186</v>
      </c>
      <c r="G14769">
        <v>15.090896730000001</v>
      </c>
      <c r="H14769">
        <v>14.11076381</v>
      </c>
      <c r="I14769">
        <v>13.515974829999999</v>
      </c>
      <c r="J14769">
        <v>13.309484960000001</v>
      </c>
      <c r="K14769">
        <v>12.88642716</v>
      </c>
    </row>
    <row r="14770" spans="1:11">
      <c r="A14770">
        <v>8.2032777780000004</v>
      </c>
      <c r="B14770">
        <v>21.32087404</v>
      </c>
      <c r="C14770">
        <v>17.217830750000001</v>
      </c>
      <c r="D14770">
        <v>14.727558119999999</v>
      </c>
      <c r="E14770">
        <v>13.862950140000001</v>
      </c>
      <c r="F14770">
        <v>12.09140822</v>
      </c>
      <c r="G14770">
        <v>15.089916840000001</v>
      </c>
      <c r="H14770">
        <v>14.1098313</v>
      </c>
      <c r="I14770">
        <v>13.515096209999999</v>
      </c>
      <c r="J14770">
        <v>13.30862911</v>
      </c>
      <c r="K14770">
        <v>12.885624050000001</v>
      </c>
    </row>
    <row r="14771" spans="1:11">
      <c r="A14771">
        <v>8.2038333330000004</v>
      </c>
      <c r="B14771">
        <v>21.316773000000001</v>
      </c>
      <c r="C14771">
        <v>17.213927259999998</v>
      </c>
      <c r="D14771">
        <v>14.723879719999999</v>
      </c>
      <c r="E14771">
        <v>13.859366899999999</v>
      </c>
      <c r="F14771">
        <v>12.08804544</v>
      </c>
      <c r="G14771">
        <v>15.08893713</v>
      </c>
      <c r="H14771">
        <v>14.10889899</v>
      </c>
      <c r="I14771">
        <v>13.51421779</v>
      </c>
      <c r="J14771">
        <v>13.30777346</v>
      </c>
      <c r="K14771">
        <v>12.88482114</v>
      </c>
    </row>
    <row r="14772" spans="1:11">
      <c r="A14772">
        <v>8.2043888890000005</v>
      </c>
      <c r="B14772">
        <v>21.312672670000001</v>
      </c>
      <c r="C14772">
        <v>17.21002459</v>
      </c>
      <c r="D14772">
        <v>14.72020219</v>
      </c>
      <c r="E14772">
        <v>13.855784529999999</v>
      </c>
      <c r="F14772">
        <v>12.08468352</v>
      </c>
      <c r="G14772">
        <v>15.08795759</v>
      </c>
      <c r="H14772">
        <v>14.10796687</v>
      </c>
      <c r="I14772">
        <v>13.513339569999999</v>
      </c>
      <c r="J14772">
        <v>13.306918019999999</v>
      </c>
      <c r="K14772">
        <v>12.884018429999999</v>
      </c>
    </row>
    <row r="14773" spans="1:11">
      <c r="A14773">
        <v>8.2049444440000006</v>
      </c>
      <c r="B14773">
        <v>21.308573070000001</v>
      </c>
      <c r="C14773">
        <v>17.206122740000001</v>
      </c>
      <c r="D14773">
        <v>14.716525519999999</v>
      </c>
      <c r="E14773">
        <v>13.85220301</v>
      </c>
      <c r="F14773">
        <v>12.081322460000001</v>
      </c>
      <c r="G14773">
        <v>15.086978220000001</v>
      </c>
      <c r="H14773">
        <v>14.107034949999999</v>
      </c>
      <c r="I14773">
        <v>13.512461569999999</v>
      </c>
      <c r="J14773">
        <v>13.30606278</v>
      </c>
      <c r="K14773">
        <v>12.883215939999999</v>
      </c>
    </row>
    <row r="14774" spans="1:11">
      <c r="A14774">
        <v>8.2055000000000007</v>
      </c>
      <c r="B14774">
        <v>21.304474169999999</v>
      </c>
      <c r="C14774">
        <v>17.20222171</v>
      </c>
      <c r="D14774">
        <v>14.712849719999999</v>
      </c>
      <c r="E14774">
        <v>13.848622349999999</v>
      </c>
      <c r="F14774">
        <v>12.07796226</v>
      </c>
      <c r="G14774">
        <v>15.085999019999999</v>
      </c>
      <c r="H14774">
        <v>14.10610322</v>
      </c>
      <c r="I14774">
        <v>13.51158377</v>
      </c>
      <c r="J14774">
        <v>13.305207749999999</v>
      </c>
      <c r="K14774">
        <v>12.882413639999999</v>
      </c>
    </row>
    <row r="14775" spans="1:11">
      <c r="A14775">
        <v>8.2060555560000008</v>
      </c>
      <c r="B14775">
        <v>21.300376</v>
      </c>
      <c r="C14775">
        <v>17.198321499999999</v>
      </c>
      <c r="D14775">
        <v>14.70917478</v>
      </c>
      <c r="E14775">
        <v>13.84504254</v>
      </c>
      <c r="F14775">
        <v>12.074602929999999</v>
      </c>
      <c r="G14775">
        <v>15.08502</v>
      </c>
      <c r="H14775">
        <v>14.105171690000001</v>
      </c>
      <c r="I14775">
        <v>13.510706170000001</v>
      </c>
      <c r="J14775">
        <v>13.304352919999999</v>
      </c>
      <c r="K14775">
        <v>12.88161156</v>
      </c>
    </row>
    <row r="14776" spans="1:11">
      <c r="A14776">
        <v>8.2066111110000008</v>
      </c>
      <c r="B14776">
        <v>21.296278539999999</v>
      </c>
      <c r="C14776">
        <v>17.194422110000001</v>
      </c>
      <c r="D14776">
        <v>14.7055007</v>
      </c>
      <c r="E14776">
        <v>13.84146359</v>
      </c>
      <c r="F14776">
        <v>12.07124445</v>
      </c>
      <c r="G14776">
        <v>15.08404114</v>
      </c>
      <c r="H14776">
        <v>14.10424036</v>
      </c>
      <c r="I14776">
        <v>13.50982879</v>
      </c>
      <c r="J14776">
        <v>13.303498299999999</v>
      </c>
      <c r="K14776">
        <v>12.88080968</v>
      </c>
    </row>
    <row r="14777" spans="1:11">
      <c r="A14777">
        <v>8.2071666669999992</v>
      </c>
      <c r="B14777">
        <v>21.292181800000002</v>
      </c>
      <c r="C14777">
        <v>17.19052353</v>
      </c>
      <c r="D14777">
        <v>14.70182748</v>
      </c>
      <c r="E14777">
        <v>13.837885500000001</v>
      </c>
      <c r="F14777">
        <v>12.067886850000001</v>
      </c>
      <c r="G14777">
        <v>15.083062460000001</v>
      </c>
      <c r="H14777">
        <v>14.10330922</v>
      </c>
      <c r="I14777">
        <v>13.50895161</v>
      </c>
      <c r="J14777">
        <v>13.30264388</v>
      </c>
      <c r="K14777">
        <v>12.880008</v>
      </c>
    </row>
    <row r="14778" spans="1:11">
      <c r="A14778">
        <v>8.2077222219999992</v>
      </c>
      <c r="B14778">
        <v>21.288085769999999</v>
      </c>
      <c r="C14778">
        <v>17.186625769999999</v>
      </c>
      <c r="D14778">
        <v>14.69815513</v>
      </c>
      <c r="E14778">
        <v>13.83430826</v>
      </c>
      <c r="F14778">
        <v>12.064530100000001</v>
      </c>
      <c r="G14778">
        <v>15.08208394</v>
      </c>
      <c r="H14778">
        <v>14.10237828</v>
      </c>
      <c r="I14778">
        <v>13.508074629999999</v>
      </c>
      <c r="J14778">
        <v>13.301789660000001</v>
      </c>
      <c r="K14778">
        <v>12.87920654</v>
      </c>
    </row>
    <row r="14779" spans="1:11">
      <c r="A14779">
        <v>8.2082777779999994</v>
      </c>
      <c r="B14779">
        <v>21.283990459999998</v>
      </c>
      <c r="C14779">
        <v>17.182728829999999</v>
      </c>
      <c r="D14779">
        <v>14.69448364</v>
      </c>
      <c r="E14779">
        <v>13.830731869999999</v>
      </c>
      <c r="F14779">
        <v>12.06117422</v>
      </c>
      <c r="G14779">
        <v>15.081105600000001</v>
      </c>
      <c r="H14779">
        <v>14.10144753</v>
      </c>
      <c r="I14779">
        <v>13.50719786</v>
      </c>
      <c r="J14779">
        <v>13.30093565</v>
      </c>
      <c r="K14779">
        <v>12.878405280000001</v>
      </c>
    </row>
    <row r="14780" spans="1:11">
      <c r="A14780">
        <v>8.2088333329999994</v>
      </c>
      <c r="B14780">
        <v>21.279895870000001</v>
      </c>
      <c r="C14780">
        <v>17.178832709999998</v>
      </c>
      <c r="D14780">
        <v>14.69081302</v>
      </c>
      <c r="E14780">
        <v>13.827156329999999</v>
      </c>
      <c r="F14780">
        <v>12.05781921</v>
      </c>
      <c r="G14780">
        <v>15.080127429999999</v>
      </c>
      <c r="H14780">
        <v>14.10051698</v>
      </c>
      <c r="I14780">
        <v>13.5063213</v>
      </c>
      <c r="J14780">
        <v>13.300081840000001</v>
      </c>
      <c r="K14780">
        <v>12.87760422</v>
      </c>
    </row>
    <row r="14781" spans="1:11">
      <c r="A14781">
        <v>8.2093888889999995</v>
      </c>
      <c r="B14781">
        <v>21.275801990000001</v>
      </c>
      <c r="C14781">
        <v>17.174937400000001</v>
      </c>
      <c r="D14781">
        <v>14.68714325</v>
      </c>
      <c r="E14781">
        <v>13.82358164</v>
      </c>
      <c r="F14781">
        <v>12.05446506</v>
      </c>
      <c r="G14781">
        <v>15.079149429999999</v>
      </c>
      <c r="H14781">
        <v>14.09958662</v>
      </c>
      <c r="I14781">
        <v>13.50544494</v>
      </c>
      <c r="J14781">
        <v>13.29922824</v>
      </c>
      <c r="K14781">
        <v>12.87680338</v>
      </c>
    </row>
    <row r="14782" spans="1:11">
      <c r="A14782">
        <v>8.2099444439999996</v>
      </c>
      <c r="B14782">
        <v>21.271708830000001</v>
      </c>
      <c r="C14782">
        <v>17.171042910000001</v>
      </c>
      <c r="D14782">
        <v>14.683474349999999</v>
      </c>
      <c r="E14782">
        <v>13.820007800000001</v>
      </c>
      <c r="F14782">
        <v>12.051111779999999</v>
      </c>
      <c r="G14782">
        <v>15.078171599999999</v>
      </c>
      <c r="H14782">
        <v>14.098656460000001</v>
      </c>
      <c r="I14782">
        <v>13.50456879</v>
      </c>
      <c r="J14782">
        <v>13.298374839999999</v>
      </c>
      <c r="K14782">
        <v>12.876002740000001</v>
      </c>
    </row>
    <row r="14783" spans="1:11">
      <c r="A14783">
        <v>8.2104999999999997</v>
      </c>
      <c r="B14783">
        <v>21.26761638</v>
      </c>
      <c r="C14783">
        <v>17.167149240000001</v>
      </c>
      <c r="D14783">
        <v>14.67980631</v>
      </c>
      <c r="E14783">
        <v>13.81643482</v>
      </c>
      <c r="F14783">
        <v>12.04775937</v>
      </c>
      <c r="G14783">
        <v>15.07719395</v>
      </c>
      <c r="H14783">
        <v>14.0977265</v>
      </c>
      <c r="I14783">
        <v>13.50369285</v>
      </c>
      <c r="J14783">
        <v>13.297521639999999</v>
      </c>
      <c r="K14783">
        <v>12.875202310000001</v>
      </c>
    </row>
    <row r="14784" spans="1:11">
      <c r="A14784">
        <v>8.2110555559999998</v>
      </c>
      <c r="B14784">
        <v>21.263524650000001</v>
      </c>
      <c r="C14784">
        <v>17.163256390000001</v>
      </c>
      <c r="D14784">
        <v>14.676139129999999</v>
      </c>
      <c r="E14784">
        <v>13.81286268</v>
      </c>
      <c r="F14784">
        <v>12.04440782</v>
      </c>
      <c r="G14784">
        <v>15.076216459999999</v>
      </c>
      <c r="H14784">
        <v>14.096796729999999</v>
      </c>
      <c r="I14784">
        <v>13.502817110000001</v>
      </c>
      <c r="J14784">
        <v>13.296668650000001</v>
      </c>
      <c r="K14784">
        <v>12.874402079999999</v>
      </c>
    </row>
    <row r="14785" spans="1:11">
      <c r="A14785">
        <v>8.2116111109999999</v>
      </c>
      <c r="B14785">
        <v>21.259433640000001</v>
      </c>
      <c r="C14785">
        <v>17.159364350000001</v>
      </c>
      <c r="D14785">
        <v>14.672472819999999</v>
      </c>
      <c r="E14785">
        <v>13.80929139</v>
      </c>
      <c r="F14785">
        <v>12.04105715</v>
      </c>
      <c r="G14785">
        <v>15.07523915</v>
      </c>
      <c r="H14785">
        <v>14.09586715</v>
      </c>
      <c r="I14785">
        <v>13.50194158</v>
      </c>
      <c r="J14785">
        <v>13.295815859999999</v>
      </c>
      <c r="K14785">
        <v>12.87360206</v>
      </c>
    </row>
    <row r="14786" spans="1:11">
      <c r="A14786">
        <v>8.212166667</v>
      </c>
      <c r="B14786">
        <v>21.25534334</v>
      </c>
      <c r="C14786">
        <v>17.155473140000002</v>
      </c>
      <c r="D14786">
        <v>14.668807360000001</v>
      </c>
      <c r="E14786">
        <v>13.80572095</v>
      </c>
      <c r="F14786">
        <v>12.037707340000001</v>
      </c>
      <c r="G14786">
        <v>15.074261999999999</v>
      </c>
      <c r="H14786">
        <v>14.09493777</v>
      </c>
      <c r="I14786">
        <v>13.501066249999999</v>
      </c>
      <c r="J14786">
        <v>13.29496327</v>
      </c>
      <c r="K14786">
        <v>12.872802249999999</v>
      </c>
    </row>
    <row r="14787" spans="1:11">
      <c r="A14787">
        <v>8.212722222</v>
      </c>
      <c r="B14787">
        <v>21.251253760000001</v>
      </c>
      <c r="C14787">
        <v>17.151582739999998</v>
      </c>
      <c r="D14787">
        <v>14.665142769999999</v>
      </c>
      <c r="E14787">
        <v>13.802151370000001</v>
      </c>
      <c r="F14787">
        <v>12.0343584</v>
      </c>
      <c r="G14787">
        <v>15.073285029999999</v>
      </c>
      <c r="H14787">
        <v>14.09400859</v>
      </c>
      <c r="I14787">
        <v>13.500191129999999</v>
      </c>
      <c r="J14787">
        <v>13.29411088</v>
      </c>
      <c r="K14787">
        <v>12.872002650000001</v>
      </c>
    </row>
    <row r="14788" spans="1:11">
      <c r="A14788">
        <v>8.2132777780000001</v>
      </c>
      <c r="B14788">
        <v>21.247164890000001</v>
      </c>
      <c r="C14788">
        <v>17.147693149999998</v>
      </c>
      <c r="D14788">
        <v>14.66147904</v>
      </c>
      <c r="E14788">
        <v>13.798582619999999</v>
      </c>
      <c r="F14788">
        <v>12.031010330000001</v>
      </c>
      <c r="G14788">
        <v>15.072308230000001</v>
      </c>
      <c r="H14788">
        <v>14.093079599999999</v>
      </c>
      <c r="I14788">
        <v>13.499316220000001</v>
      </c>
      <c r="J14788">
        <v>13.293258700000001</v>
      </c>
      <c r="K14788">
        <v>12.87120326</v>
      </c>
    </row>
    <row r="14789" spans="1:11">
      <c r="A14789">
        <v>8.2138333330000002</v>
      </c>
      <c r="B14789">
        <v>21.243076739999999</v>
      </c>
      <c r="C14789">
        <v>17.14380439</v>
      </c>
      <c r="D14789">
        <v>14.65781617</v>
      </c>
      <c r="E14789">
        <v>13.79501473</v>
      </c>
      <c r="F14789">
        <v>12.027663130000001</v>
      </c>
      <c r="G14789">
        <v>15.071331600000001</v>
      </c>
      <c r="H14789">
        <v>14.09215081</v>
      </c>
      <c r="I14789">
        <v>13.498441509999999</v>
      </c>
      <c r="J14789">
        <v>13.292406720000001</v>
      </c>
      <c r="K14789">
        <v>12.870404069999999</v>
      </c>
    </row>
    <row r="14790" spans="1:11">
      <c r="A14790">
        <v>8.2143888890000003</v>
      </c>
      <c r="B14790">
        <v>21.2389893</v>
      </c>
      <c r="C14790">
        <v>17.13991644</v>
      </c>
      <c r="D14790">
        <v>14.654154159999999</v>
      </c>
      <c r="E14790">
        <v>13.79144769</v>
      </c>
      <c r="F14790">
        <v>12.024316799999999</v>
      </c>
      <c r="G14790">
        <v>15.07035514</v>
      </c>
      <c r="H14790">
        <v>14.09122221</v>
      </c>
      <c r="I14790">
        <v>13.497567009999999</v>
      </c>
      <c r="J14790">
        <v>13.291554939999999</v>
      </c>
      <c r="K14790">
        <v>12.86960509</v>
      </c>
    </row>
    <row r="14791" spans="1:11">
      <c r="A14791">
        <v>8.2149444440000003</v>
      </c>
      <c r="B14791">
        <v>21.23490258</v>
      </c>
      <c r="C14791">
        <v>17.136029310000001</v>
      </c>
      <c r="D14791">
        <v>14.65049301</v>
      </c>
      <c r="E14791">
        <v>13.78788149</v>
      </c>
      <c r="F14791">
        <v>12.020971339999999</v>
      </c>
      <c r="G14791">
        <v>15.06937886</v>
      </c>
      <c r="H14791">
        <v>14.09029381</v>
      </c>
      <c r="I14791">
        <v>13.49669271</v>
      </c>
      <c r="J14791">
        <v>13.290703369999999</v>
      </c>
      <c r="K14791">
        <v>12.868806319999999</v>
      </c>
    </row>
    <row r="14792" spans="1:11">
      <c r="A14792">
        <v>8.2155000000000005</v>
      </c>
      <c r="B14792">
        <v>21.230816579999999</v>
      </c>
      <c r="C14792">
        <v>17.132142989999998</v>
      </c>
      <c r="D14792">
        <v>14.646832720000001</v>
      </c>
      <c r="E14792">
        <v>13.78431614</v>
      </c>
      <c r="F14792">
        <v>12.01762675</v>
      </c>
      <c r="G14792">
        <v>15.06840274</v>
      </c>
      <c r="H14792">
        <v>14.089365600000001</v>
      </c>
      <c r="I14792">
        <v>13.49581862</v>
      </c>
      <c r="J14792">
        <v>13.289851990000001</v>
      </c>
      <c r="K14792">
        <v>12.868007759999999</v>
      </c>
    </row>
    <row r="14793" spans="1:11">
      <c r="A14793">
        <v>8.2160555560000006</v>
      </c>
      <c r="B14793">
        <v>21.22673129</v>
      </c>
      <c r="C14793">
        <v>17.128257489999999</v>
      </c>
      <c r="D14793">
        <v>14.64317329</v>
      </c>
      <c r="E14793">
        <v>13.78075164</v>
      </c>
      <c r="F14793">
        <v>12.01428304</v>
      </c>
      <c r="G14793">
        <v>15.0674268</v>
      </c>
      <c r="H14793">
        <v>14.08843759</v>
      </c>
      <c r="I14793">
        <v>13.49494473</v>
      </c>
      <c r="J14793">
        <v>13.289000830000001</v>
      </c>
      <c r="K14793">
        <v>12.867209409999999</v>
      </c>
    </row>
    <row r="14794" spans="1:11">
      <c r="A14794">
        <v>8.2166111110000006</v>
      </c>
      <c r="B14794">
        <v>21.22264672</v>
      </c>
      <c r="C14794">
        <v>17.124372810000001</v>
      </c>
      <c r="D14794">
        <v>14.639514719999999</v>
      </c>
      <c r="E14794">
        <v>13.77718799</v>
      </c>
      <c r="F14794">
        <v>12.010940189999999</v>
      </c>
      <c r="G14794">
        <v>15.066451020000001</v>
      </c>
      <c r="H14794">
        <v>14.08750977</v>
      </c>
      <c r="I14794">
        <v>13.494071050000001</v>
      </c>
      <c r="J14794">
        <v>13.288149860000001</v>
      </c>
      <c r="K14794">
        <v>12.86641126</v>
      </c>
    </row>
    <row r="14795" spans="1:11">
      <c r="A14795">
        <v>8.2171666670000008</v>
      </c>
      <c r="B14795">
        <v>21.218562859999999</v>
      </c>
      <c r="C14795">
        <v>17.120488949999999</v>
      </c>
      <c r="D14795">
        <v>14.63585701</v>
      </c>
      <c r="E14795">
        <v>13.773625190000001</v>
      </c>
      <c r="F14795">
        <v>12.007598209999999</v>
      </c>
      <c r="G14795">
        <v>15.06547542</v>
      </c>
      <c r="H14795">
        <v>14.08658215</v>
      </c>
      <c r="I14795">
        <v>13.49319758</v>
      </c>
      <c r="J14795">
        <v>13.2872991</v>
      </c>
      <c r="K14795">
        <v>12.86561332</v>
      </c>
    </row>
    <row r="14796" spans="1:11">
      <c r="A14796">
        <v>8.2177222220000008</v>
      </c>
      <c r="B14796">
        <v>21.214479730000001</v>
      </c>
      <c r="C14796">
        <v>17.1166059</v>
      </c>
      <c r="D14796">
        <v>14.632200149999999</v>
      </c>
      <c r="E14796">
        <v>13.77006323</v>
      </c>
      <c r="F14796">
        <v>12.004257109999999</v>
      </c>
      <c r="G14796">
        <v>15.06449999</v>
      </c>
      <c r="H14796">
        <v>14.08565473</v>
      </c>
      <c r="I14796">
        <v>13.492324310000001</v>
      </c>
      <c r="J14796">
        <v>13.286448529999999</v>
      </c>
      <c r="K14796">
        <v>12.864815589999999</v>
      </c>
    </row>
    <row r="14797" spans="1:11">
      <c r="A14797">
        <v>8.2182777779999991</v>
      </c>
      <c r="B14797">
        <v>21.2103973</v>
      </c>
      <c r="C14797">
        <v>17.112723670000001</v>
      </c>
      <c r="D14797">
        <v>14.628544160000001</v>
      </c>
      <c r="E14797">
        <v>13.766502129999999</v>
      </c>
      <c r="F14797">
        <v>12.00091688</v>
      </c>
      <c r="G14797">
        <v>15.063524729999999</v>
      </c>
      <c r="H14797">
        <v>14.0847275</v>
      </c>
      <c r="I14797">
        <v>13.49145124</v>
      </c>
      <c r="J14797">
        <v>13.285598179999999</v>
      </c>
      <c r="K14797">
        <v>12.86401807</v>
      </c>
    </row>
    <row r="14798" spans="1:11">
      <c r="A14798">
        <v>8.2188333329999992</v>
      </c>
      <c r="B14798">
        <v>21.2063156</v>
      </c>
      <c r="C14798">
        <v>17.108842249999999</v>
      </c>
      <c r="D14798">
        <v>14.624889019999999</v>
      </c>
      <c r="E14798">
        <v>13.762941870000001</v>
      </c>
      <c r="F14798">
        <v>11.99757752</v>
      </c>
      <c r="G14798">
        <v>15.06254964</v>
      </c>
      <c r="H14798">
        <v>14.083800460000001</v>
      </c>
      <c r="I14798">
        <v>13.49057839</v>
      </c>
      <c r="J14798">
        <v>13.28474802</v>
      </c>
      <c r="K14798">
        <v>12.863220760000001</v>
      </c>
    </row>
    <row r="14799" spans="1:11">
      <c r="A14799">
        <v>8.2193888889999993</v>
      </c>
      <c r="B14799">
        <v>21.202234610000001</v>
      </c>
      <c r="C14799">
        <v>17.10496165</v>
      </c>
      <c r="D14799">
        <v>14.621234749999999</v>
      </c>
      <c r="E14799">
        <v>13.759382459999999</v>
      </c>
      <c r="F14799">
        <v>11.994239029999999</v>
      </c>
      <c r="G14799">
        <v>15.061574719999999</v>
      </c>
      <c r="H14799">
        <v>14.082873620000001</v>
      </c>
      <c r="I14799">
        <v>13.489705730000001</v>
      </c>
      <c r="J14799">
        <v>13.283898069999999</v>
      </c>
      <c r="K14799">
        <v>12.862423659999999</v>
      </c>
    </row>
    <row r="14800" spans="1:11">
      <c r="A14800">
        <v>8.2199444439999994</v>
      </c>
      <c r="B14800">
        <v>21.198154330000001</v>
      </c>
      <c r="C14800">
        <v>17.101081860000001</v>
      </c>
      <c r="D14800">
        <v>14.61758133</v>
      </c>
      <c r="E14800">
        <v>13.755823899999999</v>
      </c>
      <c r="F14800">
        <v>11.990901409999999</v>
      </c>
      <c r="G14800">
        <v>15.060599979999999</v>
      </c>
      <c r="H14800">
        <v>14.081946970000001</v>
      </c>
      <c r="I14800">
        <v>13.48883328</v>
      </c>
      <c r="J14800">
        <v>13.283048320000001</v>
      </c>
      <c r="K14800">
        <v>12.86162676</v>
      </c>
    </row>
    <row r="14801" spans="1:11">
      <c r="A14801">
        <v>8.2204999999999995</v>
      </c>
      <c r="B14801">
        <v>21.19407477</v>
      </c>
      <c r="C14801">
        <v>17.097202880000001</v>
      </c>
      <c r="D14801">
        <v>14.613928769999999</v>
      </c>
      <c r="E14801">
        <v>13.75226619</v>
      </c>
      <c r="F14801">
        <v>11.98756466</v>
      </c>
      <c r="G14801">
        <v>15.059625410000001</v>
      </c>
      <c r="H14801">
        <v>14.081020519999999</v>
      </c>
      <c r="I14801">
        <v>13.48796104</v>
      </c>
      <c r="J14801">
        <v>13.282198770000001</v>
      </c>
      <c r="K14801">
        <v>12.86083007</v>
      </c>
    </row>
    <row r="14802" spans="1:11">
      <c r="A14802">
        <v>8.2210555559999996</v>
      </c>
      <c r="B14802">
        <v>21.189995929999998</v>
      </c>
      <c r="C14802">
        <v>17.093324719999998</v>
      </c>
      <c r="D14802">
        <v>14.61027706</v>
      </c>
      <c r="E14802">
        <v>13.748709330000001</v>
      </c>
      <c r="F14802">
        <v>11.98422879</v>
      </c>
      <c r="G14802">
        <v>15.058650999999999</v>
      </c>
      <c r="H14802">
        <v>14.080094259999999</v>
      </c>
      <c r="I14802">
        <v>13.487088999999999</v>
      </c>
      <c r="J14802">
        <v>13.281349430000001</v>
      </c>
      <c r="K14802">
        <v>12.86003359</v>
      </c>
    </row>
    <row r="14803" spans="1:11">
      <c r="A14803">
        <v>8.2216111109999996</v>
      </c>
      <c r="B14803">
        <v>21.185917809999999</v>
      </c>
      <c r="C14803">
        <v>17.089447379999999</v>
      </c>
      <c r="D14803">
        <v>14.60662621</v>
      </c>
      <c r="E14803">
        <v>13.74515332</v>
      </c>
      <c r="F14803">
        <v>11.98089379</v>
      </c>
      <c r="G14803">
        <v>15.05767677</v>
      </c>
      <c r="H14803">
        <v>14.0791682</v>
      </c>
      <c r="I14803">
        <v>13.486217160000001</v>
      </c>
      <c r="J14803">
        <v>13.280500290000001</v>
      </c>
      <c r="K14803">
        <v>12.85923732</v>
      </c>
    </row>
    <row r="14804" spans="1:11">
      <c r="A14804">
        <v>8.2221666669999998</v>
      </c>
      <c r="B14804">
        <v>21.181840399999999</v>
      </c>
      <c r="C14804">
        <v>17.085570839999999</v>
      </c>
      <c r="D14804">
        <v>14.60297622</v>
      </c>
      <c r="E14804">
        <v>13.741598160000001</v>
      </c>
      <c r="F14804">
        <v>11.977559660000001</v>
      </c>
      <c r="G14804">
        <v>15.05670271</v>
      </c>
      <c r="H14804">
        <v>14.07824233</v>
      </c>
      <c r="I14804">
        <v>13.48534553</v>
      </c>
      <c r="J14804">
        <v>13.27965135</v>
      </c>
      <c r="K14804">
        <v>12.858441259999999</v>
      </c>
    </row>
    <row r="14805" spans="1:11">
      <c r="A14805">
        <v>8.2227222219999998</v>
      </c>
      <c r="B14805">
        <v>21.1777637</v>
      </c>
      <c r="C14805">
        <v>17.081695119999999</v>
      </c>
      <c r="D14805">
        <v>14.599327089999999</v>
      </c>
      <c r="E14805">
        <v>13.73804384</v>
      </c>
      <c r="F14805">
        <v>11.97422641</v>
      </c>
      <c r="G14805">
        <v>15.055728820000001</v>
      </c>
      <c r="H14805">
        <v>14.077316659999999</v>
      </c>
      <c r="I14805">
        <v>13.484474110000001</v>
      </c>
      <c r="J14805">
        <v>13.27880262</v>
      </c>
      <c r="K14805">
        <v>12.857645399999999</v>
      </c>
    </row>
    <row r="14806" spans="1:11">
      <c r="A14806">
        <v>8.2232777779999999</v>
      </c>
      <c r="B14806">
        <v>21.17368772</v>
      </c>
      <c r="C14806">
        <v>17.077820209999999</v>
      </c>
      <c r="D14806">
        <v>14.595678810000001</v>
      </c>
      <c r="E14806">
        <v>13.73449038</v>
      </c>
      <c r="F14806">
        <v>11.970894019999999</v>
      </c>
      <c r="G14806">
        <v>15.0547551</v>
      </c>
      <c r="H14806">
        <v>14.07639118</v>
      </c>
      <c r="I14806">
        <v>13.48360289</v>
      </c>
      <c r="J14806">
        <v>13.27795409</v>
      </c>
      <c r="K14806">
        <v>12.856849759999999</v>
      </c>
    </row>
    <row r="14807" spans="1:11">
      <c r="A14807">
        <v>8.223833333</v>
      </c>
      <c r="B14807">
        <v>21.16961246</v>
      </c>
      <c r="C14807">
        <v>17.073946110000001</v>
      </c>
      <c r="D14807">
        <v>14.59203138</v>
      </c>
      <c r="E14807">
        <v>13.730937770000001</v>
      </c>
      <c r="F14807">
        <v>11.96756251</v>
      </c>
      <c r="G14807">
        <v>15.053781559999999</v>
      </c>
      <c r="H14807">
        <v>14.07546589</v>
      </c>
      <c r="I14807">
        <v>13.48273187</v>
      </c>
      <c r="J14807">
        <v>13.27710576</v>
      </c>
      <c r="K14807">
        <v>12.85605432</v>
      </c>
    </row>
    <row r="14808" spans="1:11">
      <c r="A14808">
        <v>8.2243888890000001</v>
      </c>
      <c r="B14808">
        <v>21.165537910000001</v>
      </c>
      <c r="C14808">
        <v>17.07007282</v>
      </c>
      <c r="D14808">
        <v>14.588384810000001</v>
      </c>
      <c r="E14808">
        <v>13.72738601</v>
      </c>
      <c r="F14808">
        <v>11.964231870000001</v>
      </c>
      <c r="G14808">
        <v>15.05280818</v>
      </c>
      <c r="H14808">
        <v>14.074540799999999</v>
      </c>
      <c r="I14808">
        <v>13.48186106</v>
      </c>
      <c r="J14808">
        <v>13.27625763</v>
      </c>
      <c r="K14808">
        <v>12.855259090000001</v>
      </c>
    </row>
    <row r="14809" spans="1:11">
      <c r="A14809">
        <v>8.2249444440000001</v>
      </c>
      <c r="B14809">
        <v>21.161464070000001</v>
      </c>
      <c r="C14809">
        <v>17.066200349999999</v>
      </c>
      <c r="D14809">
        <v>14.5847391</v>
      </c>
      <c r="E14809">
        <v>13.723835100000001</v>
      </c>
      <c r="F14809">
        <v>11.9609021</v>
      </c>
      <c r="G14809">
        <v>15.05183497</v>
      </c>
      <c r="H14809">
        <v>14.0736159</v>
      </c>
      <c r="I14809">
        <v>13.48099045</v>
      </c>
      <c r="J14809">
        <v>13.27540971</v>
      </c>
      <c r="K14809">
        <v>12.854464070000001</v>
      </c>
    </row>
    <row r="14810" spans="1:11">
      <c r="A14810">
        <v>8.2255000000000003</v>
      </c>
      <c r="B14810">
        <v>21.15739095</v>
      </c>
      <c r="C14810">
        <v>17.06232868</v>
      </c>
      <c r="D14810">
        <v>14.581094240000001</v>
      </c>
      <c r="E14810">
        <v>13.720285029999999</v>
      </c>
      <c r="F14810">
        <v>11.95757321</v>
      </c>
      <c r="G14810">
        <v>15.050861940000001</v>
      </c>
      <c r="H14810">
        <v>14.0726912</v>
      </c>
      <c r="I14810">
        <v>13.48012005</v>
      </c>
      <c r="J14810">
        <v>13.27456199</v>
      </c>
      <c r="K14810">
        <v>12.85366926</v>
      </c>
    </row>
    <row r="14811" spans="1:11">
      <c r="A14811">
        <v>8.2260555560000004</v>
      </c>
      <c r="B14811">
        <v>21.15331853</v>
      </c>
      <c r="C14811">
        <v>17.058457820000001</v>
      </c>
      <c r="D14811">
        <v>14.57745023</v>
      </c>
      <c r="E14811">
        <v>13.7167358</v>
      </c>
      <c r="F14811">
        <v>11.954245179999999</v>
      </c>
      <c r="G14811">
        <v>15.049889070000001</v>
      </c>
      <c r="H14811">
        <v>14.07176669</v>
      </c>
      <c r="I14811">
        <v>13.47924985</v>
      </c>
      <c r="J14811">
        <v>13.27371447</v>
      </c>
      <c r="K14811">
        <v>12.852874659999999</v>
      </c>
    </row>
    <row r="14812" spans="1:11">
      <c r="A14812">
        <v>8.2266111110000004</v>
      </c>
      <c r="B14812">
        <v>21.149246829999999</v>
      </c>
      <c r="C14812">
        <v>17.054587770000001</v>
      </c>
      <c r="D14812">
        <v>14.57380708</v>
      </c>
      <c r="E14812">
        <v>13.71318741</v>
      </c>
      <c r="F14812">
        <v>11.95091803</v>
      </c>
      <c r="G14812">
        <v>15.04891638</v>
      </c>
      <c r="H14812">
        <v>14.070842369999999</v>
      </c>
      <c r="I14812">
        <v>13.47837986</v>
      </c>
      <c r="J14812">
        <v>13.272867160000001</v>
      </c>
      <c r="K14812">
        <v>12.852080259999999</v>
      </c>
    </row>
    <row r="14813" spans="1:11">
      <c r="A14813">
        <v>8.2271666670000005</v>
      </c>
      <c r="B14813">
        <v>21.145175850000001</v>
      </c>
      <c r="C14813">
        <v>17.05071852</v>
      </c>
      <c r="D14813">
        <v>14.570164780000001</v>
      </c>
      <c r="E14813">
        <v>13.70963985</v>
      </c>
      <c r="F14813">
        <v>11.94759176</v>
      </c>
      <c r="G14813">
        <v>15.047943849999999</v>
      </c>
      <c r="H14813">
        <v>14.06991824</v>
      </c>
      <c r="I14813">
        <v>13.477510069999999</v>
      </c>
      <c r="J14813">
        <v>13.272020039999999</v>
      </c>
      <c r="K14813">
        <v>12.85128608</v>
      </c>
    </row>
    <row r="14814" spans="1:11">
      <c r="A14814">
        <v>8.2277222220000006</v>
      </c>
      <c r="B14814">
        <v>21.141105570000001</v>
      </c>
      <c r="C14814">
        <v>17.04685009</v>
      </c>
      <c r="D14814">
        <v>14.56652334</v>
      </c>
      <c r="E14814">
        <v>13.706093129999999</v>
      </c>
      <c r="F14814">
        <v>11.944266349999999</v>
      </c>
      <c r="G14814">
        <v>15.0469715</v>
      </c>
      <c r="H14814">
        <v>14.068994310000001</v>
      </c>
      <c r="I14814">
        <v>13.47664048</v>
      </c>
      <c r="J14814">
        <v>13.27117312</v>
      </c>
      <c r="K14814">
        <v>12.8504921</v>
      </c>
    </row>
    <row r="14815" spans="1:11">
      <c r="A14815">
        <v>8.2282777780000007</v>
      </c>
      <c r="B14815">
        <v>21.137035999999998</v>
      </c>
      <c r="C14815">
        <v>17.042982460000001</v>
      </c>
      <c r="D14815">
        <v>14.56288275</v>
      </c>
      <c r="E14815">
        <v>13.702547239999999</v>
      </c>
      <c r="F14815">
        <v>11.940941820000001</v>
      </c>
      <c r="G14815">
        <v>15.045999309999999</v>
      </c>
      <c r="H14815">
        <v>14.06807057</v>
      </c>
      <c r="I14815">
        <v>13.475771099999999</v>
      </c>
      <c r="J14815">
        <v>13.2703264</v>
      </c>
      <c r="K14815">
        <v>12.849698330000001</v>
      </c>
    </row>
    <row r="14816" spans="1:11">
      <c r="A14816">
        <v>8.2288333330000007</v>
      </c>
      <c r="B14816">
        <v>21.132967149999999</v>
      </c>
      <c r="C14816">
        <v>17.039115639999999</v>
      </c>
      <c r="D14816">
        <v>14.559243009999999</v>
      </c>
      <c r="E14816">
        <v>13.699002180000001</v>
      </c>
      <c r="F14816">
        <v>11.93761815</v>
      </c>
      <c r="G14816">
        <v>15.045027299999999</v>
      </c>
      <c r="H14816">
        <v>14.067147029999999</v>
      </c>
      <c r="I14816">
        <v>13.474901920000001</v>
      </c>
      <c r="J14816">
        <v>13.26947987</v>
      </c>
      <c r="K14816">
        <v>12.848904770000001</v>
      </c>
    </row>
    <row r="14817" spans="1:11">
      <c r="A14817">
        <v>8.2293888890000009</v>
      </c>
      <c r="B14817">
        <v>21.128899000000001</v>
      </c>
      <c r="C14817">
        <v>17.035249629999999</v>
      </c>
      <c r="D14817">
        <v>14.55560412</v>
      </c>
      <c r="E14817">
        <v>13.69545795</v>
      </c>
      <c r="F14817">
        <v>11.93429536</v>
      </c>
      <c r="G14817">
        <v>15.04405545</v>
      </c>
      <c r="H14817">
        <v>14.06622368</v>
      </c>
      <c r="I14817">
        <v>13.474032940000001</v>
      </c>
      <c r="J14817">
        <v>13.268633550000001</v>
      </c>
      <c r="K14817">
        <v>12.84811141</v>
      </c>
    </row>
    <row r="14818" spans="1:11">
      <c r="A14818">
        <v>8.2299444439999991</v>
      </c>
      <c r="B14818">
        <v>21.124831560000001</v>
      </c>
      <c r="C14818">
        <v>17.031384419999998</v>
      </c>
      <c r="D14818">
        <v>14.55196608</v>
      </c>
      <c r="E14818">
        <v>13.691914540000001</v>
      </c>
      <c r="F14818">
        <v>11.93097345</v>
      </c>
      <c r="G14818">
        <v>15.04308378</v>
      </c>
      <c r="H14818">
        <v>14.06530051</v>
      </c>
      <c r="I14818">
        <v>13.47316417</v>
      </c>
      <c r="J14818">
        <v>13.267787419999999</v>
      </c>
      <c r="K14818">
        <v>12.847318270000001</v>
      </c>
    </row>
    <row r="14819" spans="1:11">
      <c r="A14819">
        <v>8.2304999999999993</v>
      </c>
      <c r="B14819">
        <v>21.12076484</v>
      </c>
      <c r="C14819">
        <v>17.027520020000001</v>
      </c>
      <c r="D14819">
        <v>14.5483289</v>
      </c>
      <c r="E14819">
        <v>13.68837196</v>
      </c>
      <c r="F14819">
        <v>11.927652399999999</v>
      </c>
      <c r="G14819">
        <v>15.042112270000001</v>
      </c>
      <c r="H14819">
        <v>14.06437755</v>
      </c>
      <c r="I14819">
        <v>13.472295600000001</v>
      </c>
      <c r="J14819">
        <v>13.266941490000001</v>
      </c>
      <c r="K14819">
        <v>12.84652533</v>
      </c>
    </row>
    <row r="14820" spans="1:11">
      <c r="A14820">
        <v>8.2310555559999994</v>
      </c>
      <c r="B14820">
        <v>21.11669882</v>
      </c>
      <c r="C14820">
        <v>17.023656419999998</v>
      </c>
      <c r="D14820">
        <v>14.54469257</v>
      </c>
      <c r="E14820">
        <v>13.684830209999999</v>
      </c>
      <c r="F14820">
        <v>11.924332229999999</v>
      </c>
      <c r="G14820">
        <v>15.04114094</v>
      </c>
      <c r="H14820">
        <v>14.06345477</v>
      </c>
      <c r="I14820">
        <v>13.471427240000001</v>
      </c>
      <c r="J14820">
        <v>13.266095760000001</v>
      </c>
      <c r="K14820">
        <v>12.845732610000001</v>
      </c>
    </row>
    <row r="14821" spans="1:11">
      <c r="A14821">
        <v>8.2316111109999994</v>
      </c>
      <c r="B14821">
        <v>21.112633509999998</v>
      </c>
      <c r="C14821">
        <v>17.019793629999999</v>
      </c>
      <c r="D14821">
        <v>14.541057090000001</v>
      </c>
      <c r="E14821">
        <v>13.68128929</v>
      </c>
      <c r="F14821">
        <v>11.921012920000001</v>
      </c>
      <c r="G14821">
        <v>15.04016977</v>
      </c>
      <c r="H14821">
        <v>14.062532190000001</v>
      </c>
      <c r="I14821">
        <v>13.470559079999999</v>
      </c>
      <c r="J14821">
        <v>13.26525022</v>
      </c>
      <c r="K14821">
        <v>12.84494009</v>
      </c>
    </row>
    <row r="14822" spans="1:11">
      <c r="A14822">
        <v>8.2321666669999995</v>
      </c>
      <c r="B14822">
        <v>21.108568909999999</v>
      </c>
      <c r="C14822">
        <v>17.015931640000002</v>
      </c>
      <c r="D14822">
        <v>14.53742246</v>
      </c>
      <c r="E14822">
        <v>13.67774919</v>
      </c>
      <c r="F14822">
        <v>11.917694490000001</v>
      </c>
      <c r="G14822">
        <v>15.03919877</v>
      </c>
      <c r="H14822">
        <v>14.061609799999999</v>
      </c>
      <c r="I14822">
        <v>13.46969112</v>
      </c>
      <c r="J14822">
        <v>13.26440489</v>
      </c>
      <c r="K14822">
        <v>12.844147769999999</v>
      </c>
    </row>
    <row r="14823" spans="1:11">
      <c r="A14823">
        <v>8.2327222219999996</v>
      </c>
      <c r="B14823">
        <v>21.10450501</v>
      </c>
      <c r="C14823">
        <v>17.01207045</v>
      </c>
      <c r="D14823">
        <v>14.533788680000001</v>
      </c>
      <c r="E14823">
        <v>13.674209919999999</v>
      </c>
      <c r="F14823">
        <v>11.91437694</v>
      </c>
      <c r="G14823">
        <v>15.038227940000001</v>
      </c>
      <c r="H14823">
        <v>14.0606876</v>
      </c>
      <c r="I14823">
        <v>13.46882336</v>
      </c>
      <c r="J14823">
        <v>13.263559750000001</v>
      </c>
      <c r="K14823">
        <v>12.843355669999999</v>
      </c>
    </row>
    <row r="14824" spans="1:11">
      <c r="A14824">
        <v>8.2332777779999997</v>
      </c>
      <c r="B14824">
        <v>21.100441830000001</v>
      </c>
      <c r="C14824">
        <v>17.008210070000001</v>
      </c>
      <c r="D14824">
        <v>14.53015575</v>
      </c>
      <c r="E14824">
        <v>13.67067147</v>
      </c>
      <c r="F14824">
        <v>11.91106025</v>
      </c>
      <c r="G14824">
        <v>15.037257289999999</v>
      </c>
      <c r="H14824">
        <v>14.0597656</v>
      </c>
      <c r="I14824">
        <v>13.467955809999999</v>
      </c>
      <c r="J14824">
        <v>13.26271481</v>
      </c>
      <c r="K14824">
        <v>12.842563780000001</v>
      </c>
    </row>
    <row r="14825" spans="1:11">
      <c r="A14825">
        <v>8.2338333329999998</v>
      </c>
      <c r="B14825">
        <v>21.096379349999999</v>
      </c>
      <c r="C14825">
        <v>17.004350500000001</v>
      </c>
      <c r="D14825">
        <v>14.52652367</v>
      </c>
      <c r="E14825">
        <v>13.667133850000001</v>
      </c>
      <c r="F14825">
        <v>11.907744429999999</v>
      </c>
      <c r="G14825">
        <v>15.036286799999999</v>
      </c>
      <c r="H14825">
        <v>14.05884378</v>
      </c>
      <c r="I14825">
        <v>13.467088459999999</v>
      </c>
      <c r="J14825">
        <v>13.26187006</v>
      </c>
      <c r="K14825">
        <v>12.841772089999999</v>
      </c>
    </row>
    <row r="14826" spans="1:11">
      <c r="A14826">
        <v>8.2343888889999999</v>
      </c>
      <c r="B14826">
        <v>21.09231758</v>
      </c>
      <c r="C14826">
        <v>17.00049173</v>
      </c>
      <c r="D14826">
        <v>14.52289244</v>
      </c>
      <c r="E14826">
        <v>13.663597060000001</v>
      </c>
      <c r="F14826">
        <v>11.90442949</v>
      </c>
      <c r="G14826">
        <v>15.035316480000001</v>
      </c>
      <c r="H14826">
        <v>14.05792216</v>
      </c>
      <c r="I14826">
        <v>13.466221320000001</v>
      </c>
      <c r="J14826">
        <v>13.26102552</v>
      </c>
      <c r="K14826">
        <v>12.840980610000001</v>
      </c>
    </row>
    <row r="14827" spans="1:11">
      <c r="A14827">
        <v>8.2349444439999999</v>
      </c>
      <c r="B14827">
        <v>21.088256510000001</v>
      </c>
      <c r="C14827">
        <v>16.996633760000002</v>
      </c>
      <c r="D14827">
        <v>14.519262060000001</v>
      </c>
      <c r="E14827">
        <v>13.6600611</v>
      </c>
      <c r="F14827">
        <v>11.90111542</v>
      </c>
      <c r="G14827">
        <v>15.03434633</v>
      </c>
      <c r="H14827">
        <v>14.05700073</v>
      </c>
      <c r="I14827">
        <v>13.465354380000001</v>
      </c>
      <c r="J14827">
        <v>13.260181169999999</v>
      </c>
      <c r="K14827">
        <v>12.84018934</v>
      </c>
    </row>
    <row r="14828" spans="1:11">
      <c r="A14828">
        <v>8.2355</v>
      </c>
      <c r="B14828">
        <v>21.08419615</v>
      </c>
      <c r="C14828">
        <v>16.992776589999998</v>
      </c>
      <c r="D14828">
        <v>14.51563253</v>
      </c>
      <c r="E14828">
        <v>13.65652596</v>
      </c>
      <c r="F14828">
        <v>11.89780221</v>
      </c>
      <c r="G14828">
        <v>15.03337634</v>
      </c>
      <c r="H14828">
        <v>14.05607949</v>
      </c>
      <c r="I14828">
        <v>13.46448764</v>
      </c>
      <c r="J14828">
        <v>13.25933702</v>
      </c>
      <c r="K14828">
        <v>12.839398279999999</v>
      </c>
    </row>
    <row r="14829" spans="1:11">
      <c r="A14829">
        <v>8.2360555560000002</v>
      </c>
      <c r="B14829">
        <v>21.080136499999998</v>
      </c>
      <c r="C14829">
        <v>16.988920220000001</v>
      </c>
      <c r="D14829">
        <v>14.512003849999999</v>
      </c>
      <c r="E14829">
        <v>13.652991650000001</v>
      </c>
      <c r="F14829">
        <v>11.89448988</v>
      </c>
      <c r="G14829">
        <v>15.032406529999999</v>
      </c>
      <c r="H14829">
        <v>14.05515845</v>
      </c>
      <c r="I14829">
        <v>13.463621099999999</v>
      </c>
      <c r="J14829">
        <v>13.25849307</v>
      </c>
      <c r="K14829">
        <v>12.83860743</v>
      </c>
    </row>
    <row r="14830" spans="1:11">
      <c r="A14830">
        <v>8.2366111110000002</v>
      </c>
      <c r="B14830">
        <v>21.076077560000002</v>
      </c>
      <c r="C14830">
        <v>16.985064659999999</v>
      </c>
      <c r="D14830">
        <v>14.50837602</v>
      </c>
      <c r="E14830">
        <v>13.649458170000001</v>
      </c>
      <c r="F14830">
        <v>11.891178419999999</v>
      </c>
      <c r="G14830">
        <v>15.03143689</v>
      </c>
      <c r="H14830">
        <v>14.05423759</v>
      </c>
      <c r="I14830">
        <v>13.46275477</v>
      </c>
      <c r="J14830">
        <v>13.25764931</v>
      </c>
      <c r="K14830">
        <v>12.837816780000001</v>
      </c>
    </row>
    <row r="14831" spans="1:11">
      <c r="A14831">
        <v>8.2371666670000003</v>
      </c>
      <c r="B14831">
        <v>21.072019319999999</v>
      </c>
      <c r="C14831">
        <v>16.9812099</v>
      </c>
      <c r="D14831">
        <v>14.504749029999999</v>
      </c>
      <c r="E14831">
        <v>13.64592553</v>
      </c>
      <c r="F14831">
        <v>11.88786784</v>
      </c>
      <c r="G14831">
        <v>15.03046741</v>
      </c>
      <c r="H14831">
        <v>14.053316929999999</v>
      </c>
      <c r="I14831">
        <v>13.46188864</v>
      </c>
      <c r="J14831">
        <v>13.256805760000001</v>
      </c>
      <c r="K14831">
        <v>12.83702635</v>
      </c>
    </row>
    <row r="14832" spans="1:11">
      <c r="A14832">
        <v>8.2377222220000004</v>
      </c>
      <c r="B14832">
        <v>21.067961789999998</v>
      </c>
      <c r="C14832">
        <v>16.97735595</v>
      </c>
      <c r="D14832">
        <v>14.5011229</v>
      </c>
      <c r="E14832">
        <v>13.64239371</v>
      </c>
      <c r="F14832">
        <v>11.884558119999999</v>
      </c>
      <c r="G14832">
        <v>15.0294981</v>
      </c>
      <c r="H14832">
        <v>14.052396460000001</v>
      </c>
      <c r="I14832">
        <v>13.46102271</v>
      </c>
      <c r="J14832">
        <v>13.2559624</v>
      </c>
      <c r="K14832">
        <v>12.836236120000001</v>
      </c>
    </row>
    <row r="14833" spans="1:11">
      <c r="A14833">
        <v>8.2382777780000005</v>
      </c>
      <c r="B14833">
        <v>21.063904969999999</v>
      </c>
      <c r="C14833">
        <v>16.973502790000001</v>
      </c>
      <c r="D14833">
        <v>14.49749761</v>
      </c>
      <c r="E14833">
        <v>13.638862720000001</v>
      </c>
      <c r="F14833">
        <v>11.88124927</v>
      </c>
      <c r="G14833">
        <v>15.02852897</v>
      </c>
      <c r="H14833">
        <v>14.05147618</v>
      </c>
      <c r="I14833">
        <v>13.46015699</v>
      </c>
      <c r="J14833">
        <v>13.255119240000001</v>
      </c>
      <c r="K14833">
        <v>12.8354461</v>
      </c>
    </row>
    <row r="14834" spans="1:11">
      <c r="A14834">
        <v>8.2388333330000005</v>
      </c>
      <c r="B14834">
        <v>21.059848850000002</v>
      </c>
      <c r="C14834">
        <v>16.969650439999999</v>
      </c>
      <c r="D14834">
        <v>14.493873170000001</v>
      </c>
      <c r="E14834">
        <v>13.63533256</v>
      </c>
      <c r="F14834">
        <v>11.8779413</v>
      </c>
      <c r="G14834">
        <v>15.027559999999999</v>
      </c>
      <c r="H14834">
        <v>14.0505561</v>
      </c>
      <c r="I14834">
        <v>13.45929147</v>
      </c>
      <c r="J14834">
        <v>13.254276279999999</v>
      </c>
      <c r="K14834">
        <v>12.834656280000001</v>
      </c>
    </row>
    <row r="14835" spans="1:11">
      <c r="A14835">
        <v>8.2393888890000007</v>
      </c>
      <c r="B14835">
        <v>21.055793439999999</v>
      </c>
      <c r="C14835">
        <v>16.965798889999999</v>
      </c>
      <c r="D14835">
        <v>14.49024958</v>
      </c>
      <c r="E14835">
        <v>13.631803229999999</v>
      </c>
      <c r="F14835">
        <v>11.87463419</v>
      </c>
      <c r="G14835">
        <v>15.0265912</v>
      </c>
      <c r="H14835">
        <v>14.0496362</v>
      </c>
      <c r="I14835">
        <v>13.458426149999999</v>
      </c>
      <c r="J14835">
        <v>13.25343352</v>
      </c>
      <c r="K14835">
        <v>12.83386668</v>
      </c>
    </row>
    <row r="14836" spans="1:11">
      <c r="A14836">
        <v>8.2399444440000007</v>
      </c>
      <c r="B14836">
        <v>21.05173873</v>
      </c>
      <c r="C14836">
        <v>16.961948140000001</v>
      </c>
      <c r="D14836">
        <v>14.48662684</v>
      </c>
      <c r="E14836">
        <v>13.62827474</v>
      </c>
      <c r="F14836">
        <v>11.87132795</v>
      </c>
      <c r="G14836">
        <v>15.025622569999999</v>
      </c>
      <c r="H14836">
        <v>14.048716499999999</v>
      </c>
      <c r="I14836">
        <v>13.457561030000001</v>
      </c>
      <c r="J14836">
        <v>13.25259095</v>
      </c>
      <c r="K14836">
        <v>12.833077279999999</v>
      </c>
    </row>
    <row r="14837" spans="1:11">
      <c r="A14837">
        <v>8.2405000000000008</v>
      </c>
      <c r="B14837">
        <v>21.04768473</v>
      </c>
      <c r="C14837">
        <v>16.958098190000001</v>
      </c>
      <c r="D14837">
        <v>14.48300495</v>
      </c>
      <c r="E14837">
        <v>13.62474707</v>
      </c>
      <c r="F14837">
        <v>11.868022590000001</v>
      </c>
      <c r="G14837">
        <v>15.02465411</v>
      </c>
      <c r="H14837">
        <v>14.04779699</v>
      </c>
      <c r="I14837">
        <v>13.45669612</v>
      </c>
      <c r="J14837">
        <v>13.25174859</v>
      </c>
      <c r="K14837">
        <v>12.83228809</v>
      </c>
    </row>
    <row r="14838" spans="1:11">
      <c r="A14838">
        <v>8.2410555559999992</v>
      </c>
      <c r="B14838">
        <v>21.043631430000001</v>
      </c>
      <c r="C14838">
        <v>16.954249040000001</v>
      </c>
      <c r="D14838">
        <v>14.4793839</v>
      </c>
      <c r="E14838">
        <v>13.62122025</v>
      </c>
      <c r="F14838">
        <v>11.864718099999999</v>
      </c>
      <c r="G14838">
        <v>15.02368581</v>
      </c>
      <c r="H14838">
        <v>14.046877670000001</v>
      </c>
      <c r="I14838">
        <v>13.45583141</v>
      </c>
      <c r="J14838">
        <v>13.25090642</v>
      </c>
      <c r="K14838">
        <v>12.831499109999999</v>
      </c>
    </row>
    <row r="14839" spans="1:11">
      <c r="A14839">
        <v>8.2416111109999992</v>
      </c>
      <c r="B14839">
        <v>21.03957883</v>
      </c>
      <c r="C14839">
        <v>16.950400699999999</v>
      </c>
      <c r="D14839">
        <v>14.4757637</v>
      </c>
      <c r="E14839">
        <v>13.61769425</v>
      </c>
      <c r="F14839">
        <v>11.86141447</v>
      </c>
      <c r="G14839">
        <v>15.02271769</v>
      </c>
      <c r="H14839">
        <v>14.045958540000001</v>
      </c>
      <c r="I14839">
        <v>13.454966900000001</v>
      </c>
      <c r="J14839">
        <v>13.250064460000001</v>
      </c>
      <c r="K14839">
        <v>12.83071034</v>
      </c>
    </row>
    <row r="14840" spans="1:11">
      <c r="A14840">
        <v>8.2421666669999993</v>
      </c>
      <c r="B14840">
        <v>21.03552694</v>
      </c>
      <c r="C14840">
        <v>16.946553160000001</v>
      </c>
      <c r="D14840">
        <v>14.472144350000001</v>
      </c>
      <c r="E14840">
        <v>13.614169090000001</v>
      </c>
      <c r="F14840">
        <v>11.85811172</v>
      </c>
      <c r="G14840">
        <v>15.02174973</v>
      </c>
      <c r="H14840">
        <v>14.045039600000001</v>
      </c>
      <c r="I14840">
        <v>13.45410259</v>
      </c>
      <c r="J14840">
        <v>13.24922269</v>
      </c>
      <c r="K14840">
        <v>12.82992177</v>
      </c>
    </row>
    <row r="14841" spans="1:11">
      <c r="A14841">
        <v>8.2427222219999994</v>
      </c>
      <c r="B14841">
        <v>21.031475740000001</v>
      </c>
      <c r="C14841">
        <v>16.94270641</v>
      </c>
      <c r="D14841">
        <v>14.46852584</v>
      </c>
      <c r="E14841">
        <v>13.61064476</v>
      </c>
      <c r="F14841">
        <v>11.854809830000001</v>
      </c>
      <c r="G14841">
        <v>15.020781940000001</v>
      </c>
      <c r="H14841">
        <v>14.04412086</v>
      </c>
      <c r="I14841">
        <v>13.45323849</v>
      </c>
      <c r="J14841">
        <v>13.248381119999999</v>
      </c>
      <c r="K14841">
        <v>12.82913342</v>
      </c>
    </row>
    <row r="14842" spans="1:11">
      <c r="A14842">
        <v>8.2432777779999995</v>
      </c>
      <c r="B14842">
        <v>21.027425239999999</v>
      </c>
      <c r="C14842">
        <v>16.938860470000002</v>
      </c>
      <c r="D14842">
        <v>14.46490818</v>
      </c>
      <c r="E14842">
        <v>13.60712127</v>
      </c>
      <c r="F14842">
        <v>11.851508819999999</v>
      </c>
      <c r="G14842">
        <v>15.019814309999999</v>
      </c>
      <c r="H14842">
        <v>14.043202300000001</v>
      </c>
      <c r="I14842">
        <v>13.45237459</v>
      </c>
      <c r="J14842">
        <v>13.24753976</v>
      </c>
      <c r="K14842">
        <v>12.82834527</v>
      </c>
    </row>
    <row r="14843" spans="1:11">
      <c r="A14843">
        <v>8.2438333329999995</v>
      </c>
      <c r="B14843">
        <v>21.023375439999999</v>
      </c>
      <c r="C14843">
        <v>16.93501534</v>
      </c>
      <c r="D14843">
        <v>14.46129137</v>
      </c>
      <c r="E14843">
        <v>13.60359862</v>
      </c>
      <c r="F14843">
        <v>11.848208680000001</v>
      </c>
      <c r="G14843">
        <v>15.01884686</v>
      </c>
      <c r="H14843">
        <v>14.042283940000001</v>
      </c>
      <c r="I14843">
        <v>13.45151089</v>
      </c>
      <c r="J14843">
        <v>13.246698589999999</v>
      </c>
      <c r="K14843">
        <v>12.827557329999999</v>
      </c>
    </row>
    <row r="14844" spans="1:11">
      <c r="A14844">
        <v>8.2443888889999997</v>
      </c>
      <c r="B14844">
        <v>21.019326339999999</v>
      </c>
      <c r="C14844">
        <v>16.931170999999999</v>
      </c>
      <c r="D14844">
        <v>14.457675399999999</v>
      </c>
      <c r="E14844">
        <v>13.6000768</v>
      </c>
      <c r="F14844">
        <v>11.844909400000001</v>
      </c>
      <c r="G14844">
        <v>15.01787957</v>
      </c>
      <c r="H14844">
        <v>14.041365770000001</v>
      </c>
      <c r="I14844">
        <v>13.45064739</v>
      </c>
      <c r="J14844">
        <v>13.245857620000001</v>
      </c>
      <c r="K14844">
        <v>12.82676959</v>
      </c>
    </row>
    <row r="14845" spans="1:11">
      <c r="A14845">
        <v>8.2449444439999997</v>
      </c>
      <c r="B14845">
        <v>21.01527793</v>
      </c>
      <c r="C14845">
        <v>16.927327460000001</v>
      </c>
      <c r="D14845">
        <v>14.45406028</v>
      </c>
      <c r="E14845">
        <v>13.596555820000001</v>
      </c>
      <c r="F14845">
        <v>11.841611</v>
      </c>
      <c r="G14845">
        <v>15.01691244</v>
      </c>
      <c r="H14845">
        <v>14.04044779</v>
      </c>
      <c r="I14845">
        <v>13.4497841</v>
      </c>
      <c r="J14845">
        <v>13.24501686</v>
      </c>
      <c r="K14845">
        <v>12.82598207</v>
      </c>
    </row>
    <row r="14846" spans="1:11">
      <c r="A14846">
        <v>8.2454999999999998</v>
      </c>
      <c r="B14846">
        <v>21.011230220000002</v>
      </c>
      <c r="C14846">
        <v>16.923484729999998</v>
      </c>
      <c r="D14846">
        <v>14.45044601</v>
      </c>
      <c r="E14846">
        <v>13.593035670000001</v>
      </c>
      <c r="F14846">
        <v>11.83831346</v>
      </c>
      <c r="G14846">
        <v>15.01594549</v>
      </c>
      <c r="H14846">
        <v>14.03953001</v>
      </c>
      <c r="I14846">
        <v>13.448921009999999</v>
      </c>
      <c r="J14846">
        <v>13.24417629</v>
      </c>
      <c r="K14846">
        <v>12.82519475</v>
      </c>
    </row>
    <row r="14847" spans="1:11">
      <c r="A14847">
        <v>8.246055556</v>
      </c>
      <c r="B14847">
        <v>21.0071832</v>
      </c>
      <c r="C14847">
        <v>16.919642799999998</v>
      </c>
      <c r="D14847">
        <v>14.44683259</v>
      </c>
      <c r="E14847">
        <v>13.58951637</v>
      </c>
      <c r="F14847">
        <v>11.8350168</v>
      </c>
      <c r="G14847">
        <v>15.01497869</v>
      </c>
      <c r="H14847">
        <v>14.038612410000001</v>
      </c>
      <c r="I14847">
        <v>13.448058120000001</v>
      </c>
      <c r="J14847">
        <v>13.24333592</v>
      </c>
      <c r="K14847">
        <v>12.82440764</v>
      </c>
    </row>
    <row r="14848" spans="1:11">
      <c r="A14848">
        <v>8.246611111</v>
      </c>
      <c r="B14848">
        <v>21.00313688</v>
      </c>
      <c r="C14848">
        <v>16.91580167</v>
      </c>
      <c r="D14848">
        <v>14.44322</v>
      </c>
      <c r="E14848">
        <v>13.585997900000001</v>
      </c>
      <c r="F14848">
        <v>11.831721</v>
      </c>
      <c r="G14848">
        <v>15.01401207</v>
      </c>
      <c r="H14848">
        <v>14.03769501</v>
      </c>
      <c r="I14848">
        <v>13.447195430000001</v>
      </c>
      <c r="J14848">
        <v>13.24249575</v>
      </c>
      <c r="K14848">
        <v>12.823620740000001</v>
      </c>
    </row>
    <row r="14849" spans="1:11">
      <c r="A14849">
        <v>8.2471666670000001</v>
      </c>
      <c r="B14849">
        <v>20.999091249999999</v>
      </c>
      <c r="C14849">
        <v>16.911961340000001</v>
      </c>
      <c r="D14849">
        <v>14.439608270000001</v>
      </c>
      <c r="E14849">
        <v>13.58248027</v>
      </c>
      <c r="F14849">
        <v>11.828426070000001</v>
      </c>
      <c r="G14849">
        <v>15.013045610000001</v>
      </c>
      <c r="H14849">
        <v>14.036777799999999</v>
      </c>
      <c r="I14849">
        <v>13.44633295</v>
      </c>
      <c r="J14849">
        <v>13.241655789999999</v>
      </c>
      <c r="K14849">
        <v>12.82283404</v>
      </c>
    </row>
    <row r="14850" spans="1:11">
      <c r="A14850">
        <v>8.2477222220000002</v>
      </c>
      <c r="B14850">
        <v>20.99504632</v>
      </c>
      <c r="C14850">
        <v>16.908121810000001</v>
      </c>
      <c r="D14850">
        <v>14.43599738</v>
      </c>
      <c r="E14850">
        <v>13.57896347</v>
      </c>
      <c r="F14850">
        <v>11.82513202</v>
      </c>
      <c r="G14850">
        <v>15.01207932</v>
      </c>
      <c r="H14850">
        <v>14.03586078</v>
      </c>
      <c r="I14850">
        <v>13.44547066</v>
      </c>
      <c r="J14850">
        <v>13.24081602</v>
      </c>
      <c r="K14850">
        <v>12.82204756</v>
      </c>
    </row>
    <row r="14851" spans="1:11">
      <c r="A14851">
        <v>8.2482777780000003</v>
      </c>
      <c r="B14851">
        <v>20.991002080000001</v>
      </c>
      <c r="C14851">
        <v>16.904283079999999</v>
      </c>
      <c r="D14851">
        <v>14.43238734</v>
      </c>
      <c r="E14851">
        <v>13.575447520000001</v>
      </c>
      <c r="F14851">
        <v>11.821838830000001</v>
      </c>
      <c r="G14851">
        <v>15.01111319</v>
      </c>
      <c r="H14851">
        <v>14.034943950000001</v>
      </c>
      <c r="I14851">
        <v>13.444608580000001</v>
      </c>
      <c r="J14851">
        <v>13.239976459999999</v>
      </c>
      <c r="K14851">
        <v>12.82126128</v>
      </c>
    </row>
    <row r="14852" spans="1:11">
      <c r="A14852">
        <v>8.2488333330000003</v>
      </c>
      <c r="B14852">
        <v>20.986958529999999</v>
      </c>
      <c r="C14852">
        <v>16.90044516</v>
      </c>
      <c r="D14852">
        <v>14.42877814</v>
      </c>
      <c r="E14852">
        <v>13.571932410000001</v>
      </c>
      <c r="F14852">
        <v>11.818546509999999</v>
      </c>
      <c r="G14852">
        <v>15.010147229999999</v>
      </c>
      <c r="H14852">
        <v>14.034027310000001</v>
      </c>
      <c r="I14852">
        <v>13.4437467</v>
      </c>
      <c r="J14852">
        <v>13.23913709</v>
      </c>
      <c r="K14852">
        <v>12.82047521</v>
      </c>
    </row>
    <row r="14853" spans="1:11">
      <c r="A14853">
        <v>8.2493888890000004</v>
      </c>
      <c r="B14853">
        <v>20.982915680000001</v>
      </c>
      <c r="C14853">
        <v>16.89660804</v>
      </c>
      <c r="D14853">
        <v>14.42516979</v>
      </c>
      <c r="E14853">
        <v>13.56841814</v>
      </c>
      <c r="F14853">
        <v>11.81525506</v>
      </c>
      <c r="G14853">
        <v>15.00918143</v>
      </c>
      <c r="H14853">
        <v>14.03311087</v>
      </c>
      <c r="I14853">
        <v>13.442885029999999</v>
      </c>
      <c r="J14853">
        <v>13.23829793</v>
      </c>
      <c r="K14853">
        <v>12.81968934</v>
      </c>
    </row>
    <row r="14854" spans="1:11">
      <c r="A14854">
        <v>8.2499444440000005</v>
      </c>
      <c r="B14854">
        <v>20.97887352</v>
      </c>
      <c r="C14854">
        <v>16.892771719999999</v>
      </c>
      <c r="D14854">
        <v>14.42156228</v>
      </c>
      <c r="E14854">
        <v>13.56490471</v>
      </c>
      <c r="F14854">
        <v>11.811964469999999</v>
      </c>
      <c r="G14854">
        <v>15.0082158</v>
      </c>
      <c r="H14854">
        <v>14.032194609999999</v>
      </c>
      <c r="I14854">
        <v>13.44202355</v>
      </c>
      <c r="J14854">
        <v>13.23745897</v>
      </c>
      <c r="K14854">
        <v>12.81890368</v>
      </c>
    </row>
    <row r="14855" spans="1:11">
      <c r="A14855">
        <v>8.2505000000000006</v>
      </c>
      <c r="B14855">
        <v>20.97483205</v>
      </c>
      <c r="C14855">
        <v>16.8889362</v>
      </c>
      <c r="D14855">
        <v>14.417955620000001</v>
      </c>
      <c r="E14855">
        <v>13.561392120000001</v>
      </c>
      <c r="F14855">
        <v>11.808674760000001</v>
      </c>
      <c r="G14855">
        <v>15.007250340000001</v>
      </c>
      <c r="H14855">
        <v>14.03127855</v>
      </c>
      <c r="I14855">
        <v>13.44116228</v>
      </c>
      <c r="J14855">
        <v>13.236620200000001</v>
      </c>
      <c r="K14855">
        <v>12.81811824</v>
      </c>
    </row>
    <row r="14856" spans="1:11">
      <c r="A14856">
        <v>8.2510555560000007</v>
      </c>
      <c r="B14856">
        <v>20.97079128</v>
      </c>
      <c r="C14856">
        <v>16.88510149</v>
      </c>
      <c r="D14856">
        <v>14.414349809999999</v>
      </c>
      <c r="E14856">
        <v>13.557880369999999</v>
      </c>
      <c r="F14856">
        <v>11.805385920000001</v>
      </c>
      <c r="G14856">
        <v>15.00628504</v>
      </c>
      <c r="H14856">
        <v>14.03036268</v>
      </c>
      <c r="I14856">
        <v>13.440301209999999</v>
      </c>
      <c r="J14856">
        <v>13.235781640000001</v>
      </c>
      <c r="K14856">
        <v>12.817333</v>
      </c>
    </row>
    <row r="14857" spans="1:11">
      <c r="A14857">
        <v>8.2516111110000008</v>
      </c>
      <c r="B14857">
        <v>20.966751200000001</v>
      </c>
      <c r="C14857">
        <v>16.881267569999999</v>
      </c>
      <c r="D14857">
        <v>14.41074484</v>
      </c>
      <c r="E14857">
        <v>13.55436946</v>
      </c>
      <c r="F14857">
        <v>11.802097939999999</v>
      </c>
      <c r="G14857">
        <v>15.005319910000001</v>
      </c>
      <c r="H14857">
        <v>14.029446999999999</v>
      </c>
      <c r="I14857">
        <v>13.439440340000001</v>
      </c>
      <c r="J14857">
        <v>13.23494328</v>
      </c>
      <c r="K14857">
        <v>12.816547959999999</v>
      </c>
    </row>
    <row r="14858" spans="1:11">
      <c r="A14858">
        <v>8.2521666669999991</v>
      </c>
      <c r="B14858">
        <v>20.962711809999998</v>
      </c>
      <c r="C14858">
        <v>16.87743446</v>
      </c>
      <c r="D14858">
        <v>14.40714071</v>
      </c>
      <c r="E14858">
        <v>13.550859389999999</v>
      </c>
      <c r="F14858">
        <v>11.798810830000001</v>
      </c>
      <c r="G14858">
        <v>15.004354940000001</v>
      </c>
      <c r="H14858">
        <v>14.02853152</v>
      </c>
      <c r="I14858">
        <v>13.43857968</v>
      </c>
      <c r="J14858">
        <v>13.23410513</v>
      </c>
      <c r="K14858">
        <v>12.81576314</v>
      </c>
    </row>
    <row r="14859" spans="1:11">
      <c r="A14859">
        <v>8.2527222219999992</v>
      </c>
      <c r="B14859">
        <v>20.95867312</v>
      </c>
      <c r="C14859">
        <v>16.87360215</v>
      </c>
      <c r="D14859">
        <v>14.40353743</v>
      </c>
      <c r="E14859">
        <v>13.54735017</v>
      </c>
      <c r="F14859">
        <v>11.795524589999999</v>
      </c>
      <c r="G14859">
        <v>15.00339014</v>
      </c>
      <c r="H14859">
        <v>14.027616220000001</v>
      </c>
      <c r="I14859">
        <v>13.437719209999999</v>
      </c>
      <c r="J14859">
        <v>13.23326717</v>
      </c>
      <c r="K14859">
        <v>12.81497852</v>
      </c>
    </row>
    <row r="14860" spans="1:11">
      <c r="A14860">
        <v>8.2532777779999993</v>
      </c>
      <c r="B14860">
        <v>20.954635119999999</v>
      </c>
      <c r="C14860">
        <v>16.86977065</v>
      </c>
      <c r="D14860">
        <v>14.399934999999999</v>
      </c>
      <c r="E14860">
        <v>13.54384179</v>
      </c>
      <c r="F14860">
        <v>11.792239220000001</v>
      </c>
      <c r="G14860">
        <v>15.00242551</v>
      </c>
      <c r="H14860">
        <v>14.02670112</v>
      </c>
      <c r="I14860">
        <v>13.43685895</v>
      </c>
      <c r="J14860">
        <v>13.23242941</v>
      </c>
      <c r="K14860">
        <v>12.814194110000001</v>
      </c>
    </row>
    <row r="14861" spans="1:11">
      <c r="A14861">
        <v>8.2538333329999993</v>
      </c>
      <c r="B14861">
        <v>20.950597810000001</v>
      </c>
      <c r="C14861">
        <v>16.865939950000001</v>
      </c>
      <c r="D14861">
        <v>14.39633341</v>
      </c>
      <c r="E14861">
        <v>13.540334250000001</v>
      </c>
      <c r="F14861">
        <v>11.78895472</v>
      </c>
      <c r="G14861">
        <v>15.001461040000001</v>
      </c>
      <c r="H14861">
        <v>14.02578621</v>
      </c>
      <c r="I14861">
        <v>13.43599889</v>
      </c>
      <c r="J14861">
        <v>13.23159186</v>
      </c>
      <c r="K14861">
        <v>12.8134099</v>
      </c>
    </row>
    <row r="14862" spans="1:11">
      <c r="A14862">
        <v>8.2543888889999995</v>
      </c>
      <c r="B14862">
        <v>20.946561200000001</v>
      </c>
      <c r="C14862">
        <v>16.862110040000001</v>
      </c>
      <c r="D14862">
        <v>14.39273266</v>
      </c>
      <c r="E14862">
        <v>13.53682755</v>
      </c>
      <c r="F14862">
        <v>11.78567108</v>
      </c>
      <c r="G14862">
        <v>15.00049673</v>
      </c>
      <c r="H14862">
        <v>14.024871490000001</v>
      </c>
      <c r="I14862">
        <v>13.43513903</v>
      </c>
      <c r="J14862">
        <v>13.230754510000001</v>
      </c>
      <c r="K14862">
        <v>12.81262591</v>
      </c>
    </row>
    <row r="14863" spans="1:11">
      <c r="A14863">
        <v>8.2549444439999995</v>
      </c>
      <c r="B14863">
        <v>20.942525280000002</v>
      </c>
      <c r="C14863">
        <v>16.858280950000001</v>
      </c>
      <c r="D14863">
        <v>14.389132760000001</v>
      </c>
      <c r="E14863">
        <v>13.5333217</v>
      </c>
      <c r="F14863">
        <v>11.78238831</v>
      </c>
      <c r="G14863">
        <v>14.9995326</v>
      </c>
      <c r="H14863">
        <v>14.02395697</v>
      </c>
      <c r="I14863">
        <v>13.43427938</v>
      </c>
      <c r="J14863">
        <v>13.229917349999999</v>
      </c>
      <c r="K14863">
        <v>12.81184212</v>
      </c>
    </row>
    <row r="14864" spans="1:11">
      <c r="A14864">
        <v>8.2554999999999996</v>
      </c>
      <c r="B14864">
        <v>20.938490059999999</v>
      </c>
      <c r="C14864">
        <v>16.854452649999999</v>
      </c>
      <c r="D14864">
        <v>14.385533710000001</v>
      </c>
      <c r="E14864">
        <v>13.529816690000001</v>
      </c>
      <c r="F14864">
        <v>11.77910642</v>
      </c>
      <c r="G14864">
        <v>14.998568629999999</v>
      </c>
      <c r="H14864">
        <v>14.023042630000001</v>
      </c>
      <c r="I14864">
        <v>13.43341992</v>
      </c>
      <c r="J14864">
        <v>13.22908041</v>
      </c>
      <c r="K14864">
        <v>12.811058539999999</v>
      </c>
    </row>
    <row r="14865" spans="1:11">
      <c r="A14865">
        <v>8.2560555559999997</v>
      </c>
      <c r="B14865">
        <v>20.934455530000001</v>
      </c>
      <c r="C14865">
        <v>16.85062516</v>
      </c>
      <c r="D14865">
        <v>14.38193549</v>
      </c>
      <c r="E14865">
        <v>13.52631253</v>
      </c>
      <c r="F14865">
        <v>11.775825380000001</v>
      </c>
      <c r="G14865">
        <v>14.997604819999999</v>
      </c>
      <c r="H14865">
        <v>14.02212849</v>
      </c>
      <c r="I14865">
        <v>13.432560670000001</v>
      </c>
      <c r="J14865">
        <v>13.22824366</v>
      </c>
      <c r="K14865">
        <v>12.81027516</v>
      </c>
    </row>
    <row r="14866" spans="1:11">
      <c r="A14866">
        <v>8.2566111109999998</v>
      </c>
      <c r="B14866">
        <v>20.930421689999999</v>
      </c>
      <c r="C14866">
        <v>16.846798459999999</v>
      </c>
      <c r="D14866">
        <v>14.378338129999999</v>
      </c>
      <c r="E14866">
        <v>13.52280921</v>
      </c>
      <c r="F14866">
        <v>11.77254522</v>
      </c>
      <c r="G14866">
        <v>14.996641179999999</v>
      </c>
      <c r="H14866">
        <v>14.021214540000001</v>
      </c>
      <c r="I14866">
        <v>13.43170162</v>
      </c>
      <c r="J14866">
        <v>13.22740711</v>
      </c>
      <c r="K14866">
        <v>12.80949199</v>
      </c>
    </row>
    <row r="14867" spans="1:11">
      <c r="A14867">
        <v>8.2571666669999999</v>
      </c>
      <c r="B14867">
        <v>20.926388549999999</v>
      </c>
      <c r="C14867">
        <v>16.842972570000001</v>
      </c>
      <c r="D14867">
        <v>14.3747416</v>
      </c>
      <c r="E14867">
        <v>13.51930673</v>
      </c>
      <c r="F14867">
        <v>11.76926592</v>
      </c>
      <c r="G14867">
        <v>14.995677710000001</v>
      </c>
      <c r="H14867">
        <v>14.020300779999999</v>
      </c>
      <c r="I14867">
        <v>13.43084277</v>
      </c>
      <c r="J14867">
        <v>13.22657077</v>
      </c>
      <c r="K14867">
        <v>12.80870904</v>
      </c>
    </row>
    <row r="14868" spans="1:11">
      <c r="A14868">
        <v>8.2577222219999999</v>
      </c>
      <c r="B14868">
        <v>20.922356099999998</v>
      </c>
      <c r="C14868">
        <v>16.839147480000001</v>
      </c>
      <c r="D14868">
        <v>14.37114592</v>
      </c>
      <c r="E14868">
        <v>13.5158051</v>
      </c>
      <c r="F14868">
        <v>11.765987490000001</v>
      </c>
      <c r="G14868">
        <v>14.994714399999999</v>
      </c>
      <c r="H14868">
        <v>14.01938721</v>
      </c>
      <c r="I14868">
        <v>13.42998412</v>
      </c>
      <c r="J14868">
        <v>13.225734620000001</v>
      </c>
      <c r="K14868">
        <v>12.80792628</v>
      </c>
    </row>
    <row r="14869" spans="1:11">
      <c r="A14869">
        <v>8.2582777780000001</v>
      </c>
      <c r="B14869">
        <v>20.918324349999999</v>
      </c>
      <c r="C14869">
        <v>16.83532318</v>
      </c>
      <c r="D14869">
        <v>14.367551089999999</v>
      </c>
      <c r="E14869">
        <v>13.512304309999999</v>
      </c>
      <c r="F14869">
        <v>11.76270993</v>
      </c>
      <c r="G14869">
        <v>14.99375126</v>
      </c>
      <c r="H14869">
        <v>14.01847383</v>
      </c>
      <c r="I14869">
        <v>13.42912568</v>
      </c>
      <c r="J14869">
        <v>13.224898680000001</v>
      </c>
      <c r="K14869">
        <v>12.807143740000001</v>
      </c>
    </row>
    <row r="14870" spans="1:11">
      <c r="A14870">
        <v>8.2588333330000001</v>
      </c>
      <c r="B14870">
        <v>20.91429329</v>
      </c>
      <c r="C14870">
        <v>16.831499690000001</v>
      </c>
      <c r="D14870">
        <v>14.3639571</v>
      </c>
      <c r="E14870">
        <v>13.50880437</v>
      </c>
      <c r="F14870">
        <v>11.75943324</v>
      </c>
      <c r="G14870">
        <v>14.99278829</v>
      </c>
      <c r="H14870">
        <v>14.017560639999999</v>
      </c>
      <c r="I14870">
        <v>13.42826743</v>
      </c>
      <c r="J14870">
        <v>13.22406294</v>
      </c>
      <c r="K14870">
        <v>12.8063614</v>
      </c>
    </row>
    <row r="14871" spans="1:11">
      <c r="A14871">
        <v>8.2593888890000002</v>
      </c>
      <c r="B14871">
        <v>20.910262929999998</v>
      </c>
      <c r="C14871">
        <v>16.827676990000001</v>
      </c>
      <c r="D14871">
        <v>14.36036395</v>
      </c>
      <c r="E14871">
        <v>13.505305269999999</v>
      </c>
      <c r="F14871">
        <v>11.75615741</v>
      </c>
      <c r="G14871">
        <v>14.991825479999999</v>
      </c>
      <c r="H14871">
        <v>14.016647649999999</v>
      </c>
      <c r="I14871">
        <v>13.427409389999999</v>
      </c>
      <c r="J14871">
        <v>13.22322741</v>
      </c>
      <c r="K14871">
        <v>12.805579270000001</v>
      </c>
    </row>
    <row r="14872" spans="1:11">
      <c r="A14872">
        <v>8.2599444440000003</v>
      </c>
      <c r="B14872">
        <v>20.90623326</v>
      </c>
      <c r="C14872">
        <v>16.823855080000001</v>
      </c>
      <c r="D14872">
        <v>14.356771650000001</v>
      </c>
      <c r="E14872">
        <v>13.501807019999999</v>
      </c>
      <c r="F14872">
        <v>11.75288245</v>
      </c>
      <c r="G14872">
        <v>14.99086284</v>
      </c>
      <c r="H14872">
        <v>14.01573484</v>
      </c>
      <c r="I14872">
        <v>13.426551549999999</v>
      </c>
      <c r="J14872">
        <v>13.22239207</v>
      </c>
      <c r="K14872">
        <v>12.804797349999999</v>
      </c>
    </row>
    <row r="14873" spans="1:11">
      <c r="A14873">
        <v>8.2605000000000004</v>
      </c>
      <c r="B14873">
        <v>20.90220429</v>
      </c>
      <c r="C14873">
        <v>16.820033980000002</v>
      </c>
      <c r="D14873">
        <v>14.35318019</v>
      </c>
      <c r="E14873">
        <v>13.49830961</v>
      </c>
      <c r="F14873">
        <v>11.74960836</v>
      </c>
      <c r="G14873">
        <v>14.98990036</v>
      </c>
      <c r="H14873">
        <v>14.01482223</v>
      </c>
      <c r="I14873">
        <v>13.42569391</v>
      </c>
      <c r="J14873">
        <v>13.221556939999999</v>
      </c>
      <c r="K14873">
        <v>12.80401563</v>
      </c>
    </row>
    <row r="14874" spans="1:11">
      <c r="A14874">
        <v>8.2610555560000005</v>
      </c>
      <c r="B14874">
        <v>20.898176020000001</v>
      </c>
      <c r="C14874">
        <v>16.81621367</v>
      </c>
      <c r="D14874">
        <v>14.349589569999999</v>
      </c>
      <c r="E14874">
        <v>13.494813049999999</v>
      </c>
      <c r="F14874">
        <v>11.74633513</v>
      </c>
      <c r="G14874">
        <v>14.98893805</v>
      </c>
      <c r="H14874">
        <v>14.0139098</v>
      </c>
      <c r="I14874">
        <v>13.42483648</v>
      </c>
      <c r="J14874">
        <v>13.220722009999999</v>
      </c>
      <c r="K14874">
        <v>12.803234120000001</v>
      </c>
    </row>
    <row r="14875" spans="1:11">
      <c r="A14875">
        <v>8.2616111110000006</v>
      </c>
      <c r="B14875">
        <v>20.894148439999999</v>
      </c>
      <c r="C14875">
        <v>16.812394149999999</v>
      </c>
      <c r="D14875">
        <v>14.3459998</v>
      </c>
      <c r="E14875">
        <v>13.491317329999999</v>
      </c>
      <c r="F14875">
        <v>11.74306277</v>
      </c>
      <c r="G14875">
        <v>14.987975909999999</v>
      </c>
      <c r="H14875">
        <v>14.012997560000001</v>
      </c>
      <c r="I14875">
        <v>13.42397924</v>
      </c>
      <c r="J14875">
        <v>13.21988728</v>
      </c>
      <c r="K14875">
        <v>12.802452819999999</v>
      </c>
    </row>
    <row r="14876" spans="1:11">
      <c r="A14876">
        <v>8.2621666670000007</v>
      </c>
      <c r="B14876">
        <v>20.890121560000001</v>
      </c>
      <c r="C14876">
        <v>16.808575430000001</v>
      </c>
      <c r="D14876">
        <v>14.34241087</v>
      </c>
      <c r="E14876">
        <v>13.48782246</v>
      </c>
      <c r="F14876">
        <v>11.73979128</v>
      </c>
      <c r="G14876">
        <v>14.987013940000001</v>
      </c>
      <c r="H14876">
        <v>14.012085519999999</v>
      </c>
      <c r="I14876">
        <v>13.423122210000001</v>
      </c>
      <c r="J14876">
        <v>13.21905276</v>
      </c>
      <c r="K14876">
        <v>12.801671730000001</v>
      </c>
    </row>
    <row r="14877" spans="1:11">
      <c r="A14877">
        <v>8.2627222220000007</v>
      </c>
      <c r="B14877">
        <v>20.88609537</v>
      </c>
      <c r="C14877">
        <v>16.804757500000001</v>
      </c>
      <c r="D14877">
        <v>14.33882279</v>
      </c>
      <c r="E14877">
        <v>13.484328440000001</v>
      </c>
      <c r="F14877">
        <v>11.736520649999999</v>
      </c>
      <c r="G14877">
        <v>14.986052129999999</v>
      </c>
      <c r="H14877">
        <v>14.011173660000001</v>
      </c>
      <c r="I14877">
        <v>13.422265380000001</v>
      </c>
      <c r="J14877">
        <v>13.21821843</v>
      </c>
      <c r="K14877">
        <v>12.800890839999999</v>
      </c>
    </row>
    <row r="14878" spans="1:11">
      <c r="A14878">
        <v>8.2632777780000009</v>
      </c>
      <c r="B14878">
        <v>20.88206988</v>
      </c>
      <c r="C14878">
        <v>16.800940359999998</v>
      </c>
      <c r="D14878">
        <v>14.335235539999999</v>
      </c>
      <c r="E14878">
        <v>13.480835259999999</v>
      </c>
      <c r="F14878">
        <v>11.733250890000001</v>
      </c>
      <c r="G14878">
        <v>14.985090489999999</v>
      </c>
      <c r="H14878">
        <v>14.010262000000001</v>
      </c>
      <c r="I14878">
        <v>13.421408749999999</v>
      </c>
      <c r="J14878">
        <v>13.21738431</v>
      </c>
      <c r="K14878">
        <v>12.800110159999999</v>
      </c>
    </row>
    <row r="14879" spans="1:11">
      <c r="A14879">
        <v>8.2638333329999991</v>
      </c>
      <c r="B14879">
        <v>20.878045090000001</v>
      </c>
      <c r="C14879">
        <v>16.797124019999998</v>
      </c>
      <c r="D14879">
        <v>14.33164914</v>
      </c>
      <c r="E14879">
        <v>13.477342930000001</v>
      </c>
      <c r="F14879">
        <v>11.729982</v>
      </c>
      <c r="G14879">
        <v>14.98412901</v>
      </c>
      <c r="H14879">
        <v>14.00935052</v>
      </c>
      <c r="I14879">
        <v>13.420552320000001</v>
      </c>
      <c r="J14879">
        <v>13.21655039</v>
      </c>
      <c r="K14879">
        <v>12.79932968</v>
      </c>
    </row>
    <row r="14880" spans="1:11">
      <c r="A14880">
        <v>8.2643888889999992</v>
      </c>
      <c r="B14880">
        <v>20.874020999999999</v>
      </c>
      <c r="C14880">
        <v>16.793308469999999</v>
      </c>
      <c r="D14880">
        <v>14.328063589999999</v>
      </c>
      <c r="E14880">
        <v>13.473851440000001</v>
      </c>
      <c r="F14880">
        <v>11.72671397</v>
      </c>
      <c r="G14880">
        <v>14.983167699999999</v>
      </c>
      <c r="H14880">
        <v>14.00843923</v>
      </c>
      <c r="I14880">
        <v>13.41969609</v>
      </c>
      <c r="J14880">
        <v>13.215716670000001</v>
      </c>
      <c r="K14880">
        <v>12.798549420000001</v>
      </c>
    </row>
    <row r="14881" spans="1:11">
      <c r="A14881">
        <v>8.2649444439999993</v>
      </c>
      <c r="B14881">
        <v>20.869997600000001</v>
      </c>
      <c r="C14881">
        <v>16.789493709999999</v>
      </c>
      <c r="D14881">
        <v>14.32447887</v>
      </c>
      <c r="E14881">
        <v>13.4703608</v>
      </c>
      <c r="F14881">
        <v>11.72344681</v>
      </c>
      <c r="G14881">
        <v>14.98220656</v>
      </c>
      <c r="H14881">
        <v>14.007528130000001</v>
      </c>
      <c r="I14881">
        <v>13.418840060000001</v>
      </c>
      <c r="J14881">
        <v>13.214883159999999</v>
      </c>
      <c r="K14881">
        <v>12.79776936</v>
      </c>
    </row>
    <row r="14882" spans="1:11">
      <c r="A14882">
        <v>8.2654999999999994</v>
      </c>
      <c r="B14882">
        <v>20.865974900000001</v>
      </c>
      <c r="C14882">
        <v>16.785679739999999</v>
      </c>
      <c r="D14882">
        <v>14.320895</v>
      </c>
      <c r="E14882">
        <v>13.46687101</v>
      </c>
      <c r="F14882">
        <v>11.72018051</v>
      </c>
      <c r="G14882">
        <v>14.98124558</v>
      </c>
      <c r="H14882">
        <v>14.006617220000001</v>
      </c>
      <c r="I14882">
        <v>13.417984239999999</v>
      </c>
      <c r="J14882">
        <v>13.214049839999999</v>
      </c>
      <c r="K14882">
        <v>12.7969895</v>
      </c>
    </row>
    <row r="14883" spans="1:11">
      <c r="A14883">
        <v>8.2660555559999995</v>
      </c>
      <c r="B14883">
        <v>20.861952899999999</v>
      </c>
      <c r="C14883">
        <v>16.781866560000001</v>
      </c>
      <c r="D14883">
        <v>14.317311979999999</v>
      </c>
      <c r="E14883">
        <v>13.463382060000001</v>
      </c>
      <c r="F14883">
        <v>11.71691508</v>
      </c>
      <c r="G14883">
        <v>14.98028478</v>
      </c>
      <c r="H14883">
        <v>14.005706500000001</v>
      </c>
      <c r="I14883">
        <v>13.41712862</v>
      </c>
      <c r="J14883">
        <v>13.213216729999999</v>
      </c>
      <c r="K14883">
        <v>12.796209859999999</v>
      </c>
    </row>
    <row r="14884" spans="1:11">
      <c r="A14884">
        <v>8.2666111109999996</v>
      </c>
      <c r="B14884">
        <v>20.857931600000001</v>
      </c>
      <c r="C14884">
        <v>16.778054170000001</v>
      </c>
      <c r="D14884">
        <v>14.31372979</v>
      </c>
      <c r="E14884">
        <v>13.45989397</v>
      </c>
      <c r="F14884">
        <v>11.713650510000001</v>
      </c>
      <c r="G14884">
        <v>14.97932413</v>
      </c>
      <c r="H14884">
        <v>14.00479597</v>
      </c>
      <c r="I14884">
        <v>13.41627319</v>
      </c>
      <c r="J14884">
        <v>13.21238383</v>
      </c>
      <c r="K14884">
        <v>12.795430420000001</v>
      </c>
    </row>
    <row r="14885" spans="1:11">
      <c r="A14885">
        <v>8.2671666669999997</v>
      </c>
      <c r="B14885">
        <v>20.853911</v>
      </c>
      <c r="C14885">
        <v>16.774242569999998</v>
      </c>
      <c r="D14885">
        <v>14.31014845</v>
      </c>
      <c r="E14885">
        <v>13.45640671</v>
      </c>
      <c r="F14885">
        <v>11.710386809999999</v>
      </c>
      <c r="G14885">
        <v>14.978363659999999</v>
      </c>
      <c r="H14885">
        <v>14.003885629999999</v>
      </c>
      <c r="I14885">
        <v>13.41541797</v>
      </c>
      <c r="J14885">
        <v>13.211551119999999</v>
      </c>
      <c r="K14885">
        <v>12.79465119</v>
      </c>
    </row>
    <row r="14886" spans="1:11">
      <c r="A14886">
        <v>8.2677222219999997</v>
      </c>
      <c r="B14886">
        <v>20.84989109</v>
      </c>
      <c r="C14886">
        <v>16.770431760000001</v>
      </c>
      <c r="D14886">
        <v>14.30656795</v>
      </c>
      <c r="E14886">
        <v>13.45292031</v>
      </c>
      <c r="F14886">
        <v>11.70712398</v>
      </c>
      <c r="G14886">
        <v>14.977403349999999</v>
      </c>
      <c r="H14886">
        <v>14.00297548</v>
      </c>
      <c r="I14886">
        <v>13.41456296</v>
      </c>
      <c r="J14886">
        <v>13.21071862</v>
      </c>
      <c r="K14886">
        <v>12.793872159999999</v>
      </c>
    </row>
    <row r="14887" spans="1:11">
      <c r="A14887">
        <v>8.2682777779999999</v>
      </c>
      <c r="B14887">
        <v>20.845871890000002</v>
      </c>
      <c r="C14887">
        <v>16.766621740000001</v>
      </c>
      <c r="D14887">
        <v>14.30298829</v>
      </c>
      <c r="E14887">
        <v>13.44943475</v>
      </c>
      <c r="F14887">
        <v>11.70386201</v>
      </c>
      <c r="G14887">
        <v>14.976443209999999</v>
      </c>
      <c r="H14887">
        <v>14.00206551</v>
      </c>
      <c r="I14887">
        <v>13.413708140000001</v>
      </c>
      <c r="J14887">
        <v>13.209886320000001</v>
      </c>
      <c r="K14887">
        <v>12.79309334</v>
      </c>
    </row>
    <row r="14888" spans="1:11">
      <c r="A14888">
        <v>8.2688333329999999</v>
      </c>
      <c r="B14888">
        <v>20.84185338</v>
      </c>
      <c r="C14888">
        <v>16.76281251</v>
      </c>
      <c r="D14888">
        <v>14.29940948</v>
      </c>
      <c r="E14888">
        <v>13.44595004</v>
      </c>
      <c r="F14888">
        <v>11.7006009</v>
      </c>
      <c r="G14888">
        <v>14.975483240000001</v>
      </c>
      <c r="H14888">
        <v>14.001155730000001</v>
      </c>
      <c r="I14888">
        <v>13.412853520000001</v>
      </c>
      <c r="J14888">
        <v>13.209054220000001</v>
      </c>
      <c r="K14888">
        <v>12.792314729999999</v>
      </c>
    </row>
    <row r="14889" spans="1:11">
      <c r="A14889">
        <v>8.269388889</v>
      </c>
      <c r="B14889">
        <v>20.837835569999999</v>
      </c>
      <c r="C14889">
        <v>16.75900407</v>
      </c>
      <c r="D14889">
        <v>14.2958315</v>
      </c>
      <c r="E14889">
        <v>13.44246618</v>
      </c>
      <c r="F14889">
        <v>11.69734066</v>
      </c>
      <c r="G14889">
        <v>14.97452344</v>
      </c>
      <c r="H14889">
        <v>14.000246150000001</v>
      </c>
      <c r="I14889">
        <v>13.41199911</v>
      </c>
      <c r="J14889">
        <v>13.208222320000001</v>
      </c>
      <c r="K14889">
        <v>12.791536320000001</v>
      </c>
    </row>
    <row r="14890" spans="1:11">
      <c r="A14890">
        <v>8.2699444440000001</v>
      </c>
      <c r="B14890">
        <v>20.833818470000001</v>
      </c>
      <c r="C14890">
        <v>16.755196420000001</v>
      </c>
      <c r="D14890">
        <v>14.29225437</v>
      </c>
      <c r="E14890">
        <v>13.438983159999999</v>
      </c>
      <c r="F14890">
        <v>11.69408129</v>
      </c>
      <c r="G14890">
        <v>14.973563800000001</v>
      </c>
      <c r="H14890">
        <v>13.999336749999999</v>
      </c>
      <c r="I14890">
        <v>13.411144889999999</v>
      </c>
      <c r="J14890">
        <v>13.207390630000001</v>
      </c>
      <c r="K14890">
        <v>12.79075812</v>
      </c>
    </row>
    <row r="14891" spans="1:11">
      <c r="A14891">
        <v>8.2705000000000002</v>
      </c>
      <c r="B14891">
        <v>20.829802059999999</v>
      </c>
      <c r="C14891">
        <v>16.75138956</v>
      </c>
      <c r="D14891">
        <v>14.28867808</v>
      </c>
      <c r="E14891">
        <v>13.43550099</v>
      </c>
      <c r="F14891">
        <v>11.69082277</v>
      </c>
      <c r="G14891">
        <v>14.972604329999999</v>
      </c>
      <c r="H14891">
        <v>13.99842754</v>
      </c>
      <c r="I14891">
        <v>13.41029088</v>
      </c>
      <c r="J14891">
        <v>13.20655914</v>
      </c>
      <c r="K14891">
        <v>12.78998013</v>
      </c>
    </row>
    <row r="14892" spans="1:11">
      <c r="A14892">
        <v>8.2710555560000003</v>
      </c>
      <c r="B14892">
        <v>20.825786350000001</v>
      </c>
      <c r="C14892">
        <v>16.747583479999999</v>
      </c>
      <c r="D14892">
        <v>14.285102630000001</v>
      </c>
      <c r="E14892">
        <v>13.432019670000001</v>
      </c>
      <c r="F14892">
        <v>11.68756512</v>
      </c>
      <c r="G14892">
        <v>14.97164502</v>
      </c>
      <c r="H14892">
        <v>13.99751852</v>
      </c>
      <c r="I14892">
        <v>13.409437069999999</v>
      </c>
      <c r="J14892">
        <v>13.205727850000001</v>
      </c>
      <c r="K14892">
        <v>12.789202339999999</v>
      </c>
    </row>
    <row r="14893" spans="1:11">
      <c r="A14893">
        <v>8.2716111110000003</v>
      </c>
      <c r="B14893">
        <v>20.821771349999999</v>
      </c>
      <c r="C14893">
        <v>16.743778200000001</v>
      </c>
      <c r="D14893">
        <v>14.28152802</v>
      </c>
      <c r="E14893">
        <v>13.428539199999999</v>
      </c>
      <c r="F14893">
        <v>11.684308339999999</v>
      </c>
      <c r="G14893">
        <v>14.97068589</v>
      </c>
      <c r="H14893">
        <v>13.996609680000001</v>
      </c>
      <c r="I14893">
        <v>13.408583459999999</v>
      </c>
      <c r="J14893">
        <v>13.20489677</v>
      </c>
      <c r="K14893">
        <v>12.78842476</v>
      </c>
    </row>
    <row r="14894" spans="1:11">
      <c r="A14894">
        <v>8.2721666670000005</v>
      </c>
      <c r="B14894">
        <v>20.81775704</v>
      </c>
      <c r="C14894">
        <v>16.7399737</v>
      </c>
      <c r="D14894">
        <v>14.277954250000001</v>
      </c>
      <c r="E14894">
        <v>13.42505957</v>
      </c>
      <c r="F14894">
        <v>11.68105242</v>
      </c>
      <c r="G14894">
        <v>14.969726919999999</v>
      </c>
      <c r="H14894">
        <v>13.99570104</v>
      </c>
      <c r="I14894">
        <v>13.40773005</v>
      </c>
      <c r="J14894">
        <v>13.20406588</v>
      </c>
      <c r="K14894">
        <v>12.78764739</v>
      </c>
    </row>
    <row r="14895" spans="1:11">
      <c r="A14895">
        <v>8.2727222220000005</v>
      </c>
      <c r="B14895">
        <v>20.813743429999999</v>
      </c>
      <c r="C14895">
        <v>16.73616999</v>
      </c>
      <c r="D14895">
        <v>14.274381330000001</v>
      </c>
      <c r="E14895">
        <v>13.42158079</v>
      </c>
      <c r="F14895">
        <v>11.67779736</v>
      </c>
      <c r="G14895">
        <v>14.96876812</v>
      </c>
      <c r="H14895">
        <v>13.99479258</v>
      </c>
      <c r="I14895">
        <v>13.406876840000001</v>
      </c>
      <c r="J14895">
        <v>13.2032352</v>
      </c>
      <c r="K14895">
        <v>12.786870220000001</v>
      </c>
    </row>
    <row r="14896" spans="1:11">
      <c r="A14896">
        <v>8.2732777780000006</v>
      </c>
      <c r="B14896">
        <v>20.80973053</v>
      </c>
      <c r="C14896">
        <v>16.732367069999999</v>
      </c>
      <c r="D14896">
        <v>14.27080924</v>
      </c>
      <c r="E14896">
        <v>13.418102859999999</v>
      </c>
      <c r="F14896">
        <v>11.674543160000001</v>
      </c>
      <c r="G14896">
        <v>14.96780949</v>
      </c>
      <c r="H14896">
        <v>13.99388431</v>
      </c>
      <c r="I14896">
        <v>13.406023830000001</v>
      </c>
      <c r="J14896">
        <v>13.20240473</v>
      </c>
      <c r="K14896">
        <v>12.786093259999999</v>
      </c>
    </row>
    <row r="14897" spans="1:11">
      <c r="A14897">
        <v>8.2738333330000007</v>
      </c>
      <c r="B14897">
        <v>20.805718330000001</v>
      </c>
      <c r="C14897">
        <v>16.728564939999998</v>
      </c>
      <c r="D14897">
        <v>14.26723799</v>
      </c>
      <c r="E14897">
        <v>13.41462578</v>
      </c>
      <c r="F14897">
        <v>11.671289829999999</v>
      </c>
      <c r="G14897">
        <v>14.96685102</v>
      </c>
      <c r="H14897">
        <v>13.992976240000001</v>
      </c>
      <c r="I14897">
        <v>13.40517103</v>
      </c>
      <c r="J14897">
        <v>13.201574450000001</v>
      </c>
      <c r="K14897">
        <v>12.785316509999999</v>
      </c>
    </row>
    <row r="14898" spans="1:11">
      <c r="A14898">
        <v>8.2743888890000008</v>
      </c>
      <c r="B14898">
        <v>20.801706830000001</v>
      </c>
      <c r="C14898">
        <v>16.724763599999999</v>
      </c>
      <c r="D14898">
        <v>14.263667590000001</v>
      </c>
      <c r="E14898">
        <v>13.41114954</v>
      </c>
      <c r="F14898">
        <v>11.66803736</v>
      </c>
      <c r="G14898">
        <v>14.96589273</v>
      </c>
      <c r="H14898">
        <v>13.992068339999999</v>
      </c>
      <c r="I14898">
        <v>13.404318419999999</v>
      </c>
      <c r="J14898">
        <v>13.20074438</v>
      </c>
      <c r="K14898">
        <v>12.78453996</v>
      </c>
    </row>
    <row r="14899" spans="1:11">
      <c r="A14899">
        <v>8.2749444440000008</v>
      </c>
      <c r="B14899">
        <v>20.797696030000001</v>
      </c>
      <c r="C14899">
        <v>16.720963040000001</v>
      </c>
      <c r="D14899">
        <v>14.260098019999999</v>
      </c>
      <c r="E14899">
        <v>13.407674159999999</v>
      </c>
      <c r="F14899">
        <v>11.66478575</v>
      </c>
      <c r="G14899">
        <v>14.964934599999999</v>
      </c>
      <c r="H14899">
        <v>13.99116064</v>
      </c>
      <c r="I14899">
        <v>13.403466010000001</v>
      </c>
      <c r="J14899">
        <v>13.199914509999999</v>
      </c>
      <c r="K14899">
        <v>12.783763609999999</v>
      </c>
    </row>
    <row r="14900" spans="1:11">
      <c r="A14900">
        <v>8.2754999999999992</v>
      </c>
      <c r="B14900">
        <v>20.793685929999999</v>
      </c>
      <c r="C14900">
        <v>16.717163280000001</v>
      </c>
      <c r="D14900">
        <v>14.25652929</v>
      </c>
      <c r="E14900">
        <v>13.40419962</v>
      </c>
      <c r="F14900">
        <v>11.661535000000001</v>
      </c>
      <c r="G14900">
        <v>14.96397664</v>
      </c>
      <c r="H14900">
        <v>13.990253129999999</v>
      </c>
      <c r="I14900">
        <v>13.40261381</v>
      </c>
      <c r="J14900">
        <v>13.199084839999999</v>
      </c>
      <c r="K14900">
        <v>12.782987479999999</v>
      </c>
    </row>
    <row r="14901" spans="1:11">
      <c r="A14901">
        <v>8.2760555559999993</v>
      </c>
      <c r="B14901">
        <v>20.789676539999999</v>
      </c>
      <c r="C14901">
        <v>16.713364299999999</v>
      </c>
      <c r="D14901">
        <v>14.2529614</v>
      </c>
      <c r="E14901">
        <v>13.400725919999999</v>
      </c>
      <c r="F14901">
        <v>11.65828511</v>
      </c>
      <c r="G14901">
        <v>14.96301884</v>
      </c>
      <c r="H14901">
        <v>13.989345800000001</v>
      </c>
      <c r="I14901">
        <v>13.401761799999999</v>
      </c>
      <c r="J14901">
        <v>13.198255380000001</v>
      </c>
      <c r="K14901">
        <v>12.78221155</v>
      </c>
    </row>
    <row r="14902" spans="1:11">
      <c r="A14902">
        <v>8.2766111109999994</v>
      </c>
      <c r="B14902">
        <v>20.785667839999999</v>
      </c>
      <c r="C14902">
        <v>16.709566110000001</v>
      </c>
      <c r="D14902">
        <v>14.249394349999999</v>
      </c>
      <c r="E14902">
        <v>13.39725308</v>
      </c>
      <c r="F14902">
        <v>11.655036089999999</v>
      </c>
      <c r="G14902">
        <v>14.962061220000001</v>
      </c>
      <c r="H14902">
        <v>13.988438670000001</v>
      </c>
      <c r="I14902">
        <v>13.40091</v>
      </c>
      <c r="J14902">
        <v>13.197426119999999</v>
      </c>
      <c r="K14902">
        <v>12.78143582</v>
      </c>
    </row>
    <row r="14903" spans="1:11">
      <c r="A14903">
        <v>8.2771666669999995</v>
      </c>
      <c r="B14903">
        <v>20.78165985</v>
      </c>
      <c r="C14903">
        <v>16.705768710000001</v>
      </c>
      <c r="D14903">
        <v>14.24582814</v>
      </c>
      <c r="E14903">
        <v>13.39378108</v>
      </c>
      <c r="F14903">
        <v>11.651787929999999</v>
      </c>
      <c r="G14903">
        <v>14.96110376</v>
      </c>
      <c r="H14903">
        <v>13.98753172</v>
      </c>
      <c r="I14903">
        <v>13.40005839</v>
      </c>
      <c r="J14903">
        <v>13.19659706</v>
      </c>
      <c r="K14903">
        <v>12.780660299999999</v>
      </c>
    </row>
    <row r="14904" spans="1:11">
      <c r="A14904">
        <v>8.2777222219999995</v>
      </c>
      <c r="B14904">
        <v>20.777652570000001</v>
      </c>
      <c r="C14904">
        <v>16.701972090000002</v>
      </c>
      <c r="D14904">
        <v>14.242262759999999</v>
      </c>
      <c r="E14904">
        <v>13.390309930000001</v>
      </c>
      <c r="F14904">
        <v>11.64854062</v>
      </c>
      <c r="G14904">
        <v>14.96014647</v>
      </c>
      <c r="H14904">
        <v>13.98662496</v>
      </c>
      <c r="I14904">
        <v>13.39920699</v>
      </c>
      <c r="J14904">
        <v>13.1957682</v>
      </c>
      <c r="K14904">
        <v>12.779884989999999</v>
      </c>
    </row>
    <row r="14905" spans="1:11">
      <c r="A14905">
        <v>8.2782777779999996</v>
      </c>
      <c r="B14905">
        <v>20.773645980000001</v>
      </c>
      <c r="C14905">
        <v>16.698176249999999</v>
      </c>
      <c r="D14905">
        <v>14.23869822</v>
      </c>
      <c r="E14905">
        <v>13.386839630000001</v>
      </c>
      <c r="F14905">
        <v>11.64529418</v>
      </c>
      <c r="G14905">
        <v>14.959189350000001</v>
      </c>
      <c r="H14905">
        <v>13.98571838</v>
      </c>
      <c r="I14905">
        <v>13.39835579</v>
      </c>
      <c r="J14905">
        <v>13.194939550000001</v>
      </c>
      <c r="K14905">
        <v>12.77910988</v>
      </c>
    </row>
    <row r="14906" spans="1:11">
      <c r="A14906">
        <v>8.2788333329999997</v>
      </c>
      <c r="B14906">
        <v>20.7696401</v>
      </c>
      <c r="C14906">
        <v>16.694381190000001</v>
      </c>
      <c r="D14906">
        <v>14.23513451</v>
      </c>
      <c r="E14906">
        <v>13.38337018</v>
      </c>
      <c r="F14906">
        <v>11.642048600000001</v>
      </c>
      <c r="G14906">
        <v>14.9582324</v>
      </c>
      <c r="H14906">
        <v>13.984812</v>
      </c>
      <c r="I14906">
        <v>13.39750478</v>
      </c>
      <c r="J14906">
        <v>13.19411109</v>
      </c>
      <c r="K14906">
        <v>12.77833497</v>
      </c>
    </row>
    <row r="14907" spans="1:11">
      <c r="A14907">
        <v>8.2793888889999998</v>
      </c>
      <c r="B14907">
        <v>20.765634930000001</v>
      </c>
      <c r="C14907">
        <v>16.69058691</v>
      </c>
      <c r="D14907">
        <v>14.231571649999999</v>
      </c>
      <c r="E14907">
        <v>13.379901569999999</v>
      </c>
      <c r="F14907">
        <v>11.63880387</v>
      </c>
      <c r="G14907">
        <v>14.95727561</v>
      </c>
      <c r="H14907">
        <v>13.98390579</v>
      </c>
      <c r="I14907">
        <v>13.39665398</v>
      </c>
      <c r="J14907">
        <v>13.193282849999999</v>
      </c>
      <c r="K14907">
        <v>12.777560279999999</v>
      </c>
    </row>
    <row r="14908" spans="1:11">
      <c r="A14908">
        <v>8.2799444439999998</v>
      </c>
      <c r="B14908">
        <v>20.761630449999998</v>
      </c>
      <c r="C14908">
        <v>16.686793399999999</v>
      </c>
      <c r="D14908">
        <v>14.228009610000001</v>
      </c>
      <c r="E14908">
        <v>13.376433820000001</v>
      </c>
      <c r="F14908">
        <v>11.635560010000001</v>
      </c>
      <c r="G14908">
        <v>14.956319000000001</v>
      </c>
      <c r="H14908">
        <v>13.98299978</v>
      </c>
      <c r="I14908">
        <v>13.395803369999999</v>
      </c>
      <c r="J14908">
        <v>13.1924548</v>
      </c>
      <c r="K14908">
        <v>12.776785780000001</v>
      </c>
    </row>
    <row r="14909" spans="1:11">
      <c r="A14909">
        <v>8.2805</v>
      </c>
      <c r="B14909">
        <v>20.757626680000001</v>
      </c>
      <c r="C14909">
        <v>16.683000669999998</v>
      </c>
      <c r="D14909">
        <v>14.22444842</v>
      </c>
      <c r="E14909">
        <v>13.372966910000001</v>
      </c>
      <c r="F14909">
        <v>11.632317</v>
      </c>
      <c r="G14909">
        <v>14.95536255</v>
      </c>
      <c r="H14909">
        <v>13.982093949999999</v>
      </c>
      <c r="I14909">
        <v>13.39495297</v>
      </c>
      <c r="J14909">
        <v>13.191626960000001</v>
      </c>
      <c r="K14909">
        <v>12.776011499999999</v>
      </c>
    </row>
    <row r="14910" spans="1:11">
      <c r="A14910">
        <v>8.2810555560000001</v>
      </c>
      <c r="B14910">
        <v>20.753623619999999</v>
      </c>
      <c r="C14910">
        <v>16.679208719999998</v>
      </c>
      <c r="D14910">
        <v>14.220888049999999</v>
      </c>
      <c r="E14910">
        <v>13.369500840000001</v>
      </c>
      <c r="F14910">
        <v>11.62907485</v>
      </c>
      <c r="G14910">
        <v>14.95440627</v>
      </c>
      <c r="H14910">
        <v>13.981188299999999</v>
      </c>
      <c r="I14910">
        <v>13.394102760000001</v>
      </c>
      <c r="J14910">
        <v>13.190799309999999</v>
      </c>
      <c r="K14910">
        <v>12.775237410000001</v>
      </c>
    </row>
    <row r="14911" spans="1:11">
      <c r="A14911">
        <v>8.2816111110000001</v>
      </c>
      <c r="B14911">
        <v>20.749621260000001</v>
      </c>
      <c r="C14911">
        <v>16.675417540000002</v>
      </c>
      <c r="D14911">
        <v>14.217328520000001</v>
      </c>
      <c r="E14911">
        <v>13.366035630000001</v>
      </c>
      <c r="F14911">
        <v>11.625833569999999</v>
      </c>
      <c r="G14911">
        <v>14.953450159999999</v>
      </c>
      <c r="H14911">
        <v>13.980282839999999</v>
      </c>
      <c r="I14911">
        <v>13.393252759999999</v>
      </c>
      <c r="J14911">
        <v>13.18997188</v>
      </c>
      <c r="K14911">
        <v>12.774463539999999</v>
      </c>
    </row>
    <row r="14912" spans="1:11">
      <c r="A14912">
        <v>8.2821666670000003</v>
      </c>
      <c r="B14912">
        <v>20.745619600000001</v>
      </c>
      <c r="C14912">
        <v>16.671627130000001</v>
      </c>
      <c r="D14912">
        <v>14.21376983</v>
      </c>
      <c r="E14912">
        <v>13.362571259999999</v>
      </c>
      <c r="F14912">
        <v>11.62259313</v>
      </c>
      <c r="G14912">
        <v>14.952494209999999</v>
      </c>
      <c r="H14912">
        <v>13.97937756</v>
      </c>
      <c r="I14912">
        <v>13.392402949999999</v>
      </c>
      <c r="J14912">
        <v>13.18914464</v>
      </c>
      <c r="K14912">
        <v>12.773689859999999</v>
      </c>
    </row>
    <row r="14913" spans="1:11">
      <c r="A14913">
        <v>8.2827222220000003</v>
      </c>
      <c r="B14913">
        <v>20.741618649999999</v>
      </c>
      <c r="C14913">
        <v>16.667837500000001</v>
      </c>
      <c r="D14913">
        <v>14.21021197</v>
      </c>
      <c r="E14913">
        <v>13.359107740000001</v>
      </c>
      <c r="F14913">
        <v>11.61935356</v>
      </c>
      <c r="G14913">
        <v>14.95153844</v>
      </c>
      <c r="H14913">
        <v>13.97847247</v>
      </c>
      <c r="I14913">
        <v>13.39155334</v>
      </c>
      <c r="J14913">
        <v>13.18831761</v>
      </c>
      <c r="K14913">
        <v>12.7729164</v>
      </c>
    </row>
    <row r="14914" spans="1:11">
      <c r="A14914">
        <v>8.2832777780000004</v>
      </c>
      <c r="B14914">
        <v>20.737618399999999</v>
      </c>
      <c r="C14914">
        <v>16.664048640000001</v>
      </c>
      <c r="D14914">
        <v>14.20665494</v>
      </c>
      <c r="E14914">
        <v>13.35564507</v>
      </c>
      <c r="F14914">
        <v>11.616114850000001</v>
      </c>
      <c r="G14914">
        <v>14.950582839999999</v>
      </c>
      <c r="H14914">
        <v>13.97756757</v>
      </c>
      <c r="I14914">
        <v>13.390703930000001</v>
      </c>
      <c r="J14914">
        <v>13.187490779999999</v>
      </c>
      <c r="K14914">
        <v>12.772143140000001</v>
      </c>
    </row>
    <row r="14915" spans="1:11">
      <c r="A14915">
        <v>8.2838333330000005</v>
      </c>
      <c r="B14915">
        <v>20.73361886</v>
      </c>
      <c r="C14915">
        <v>16.66026055</v>
      </c>
      <c r="D14915">
        <v>14.20309874</v>
      </c>
      <c r="E14915">
        <v>13.35218325</v>
      </c>
      <c r="F14915">
        <v>11.61287699</v>
      </c>
      <c r="G14915">
        <v>14.949627400000001</v>
      </c>
      <c r="H14915">
        <v>13.97666285</v>
      </c>
      <c r="I14915">
        <v>13.38985473</v>
      </c>
      <c r="J14915">
        <v>13.18666415</v>
      </c>
      <c r="K14915">
        <v>12.771370080000001</v>
      </c>
    </row>
    <row r="14916" spans="1:11">
      <c r="A14916">
        <v>8.2843888890000006</v>
      </c>
      <c r="B14916">
        <v>20.72962003</v>
      </c>
      <c r="C14916">
        <v>16.65647323</v>
      </c>
      <c r="D14916">
        <v>14.19954338</v>
      </c>
      <c r="E14916">
        <v>13.34872227</v>
      </c>
      <c r="F14916">
        <v>11.60963999</v>
      </c>
      <c r="G14916">
        <v>14.94867213</v>
      </c>
      <c r="H14916">
        <v>13.97575831</v>
      </c>
      <c r="I14916">
        <v>13.389005709999999</v>
      </c>
      <c r="J14916">
        <v>13.18583772</v>
      </c>
      <c r="K14916">
        <v>12.77059723</v>
      </c>
    </row>
    <row r="14917" spans="1:11">
      <c r="A14917">
        <v>8.2849444440000006</v>
      </c>
      <c r="B14917">
        <v>20.725621889999999</v>
      </c>
      <c r="C14917">
        <v>16.652686689999999</v>
      </c>
      <c r="D14917">
        <v>14.19598884</v>
      </c>
      <c r="E14917">
        <v>13.345262140000001</v>
      </c>
      <c r="F14917">
        <v>11.60640384</v>
      </c>
      <c r="G14917">
        <v>14.94771703</v>
      </c>
      <c r="H14917">
        <v>13.974853960000001</v>
      </c>
      <c r="I14917">
        <v>13.3881569</v>
      </c>
      <c r="J14917">
        <v>13.1850115</v>
      </c>
      <c r="K14917">
        <v>12.76982458</v>
      </c>
    </row>
    <row r="14918" spans="1:11">
      <c r="A14918">
        <v>8.2855000000000008</v>
      </c>
      <c r="B14918">
        <v>20.721624469999998</v>
      </c>
      <c r="C14918">
        <v>16.648900919999999</v>
      </c>
      <c r="D14918">
        <v>14.192435140000001</v>
      </c>
      <c r="E14918">
        <v>13.34180286</v>
      </c>
      <c r="F14918">
        <v>11.603168549999999</v>
      </c>
      <c r="G14918">
        <v>14.946762100000001</v>
      </c>
      <c r="H14918">
        <v>13.973949790000001</v>
      </c>
      <c r="I14918">
        <v>13.38730829</v>
      </c>
      <c r="J14918">
        <v>13.18418548</v>
      </c>
      <c r="K14918">
        <v>12.76905213</v>
      </c>
    </row>
    <row r="14919" spans="1:11">
      <c r="A14919">
        <v>8.2860555560000009</v>
      </c>
      <c r="B14919">
        <v>20.717627749999998</v>
      </c>
      <c r="C14919">
        <v>16.645115910000001</v>
      </c>
      <c r="D14919">
        <v>14.188882270000001</v>
      </c>
      <c r="E14919">
        <v>13.338344429999999</v>
      </c>
      <c r="F14919">
        <v>11.59993412</v>
      </c>
      <c r="G14919">
        <v>14.94580734</v>
      </c>
      <c r="H14919">
        <v>13.97304581</v>
      </c>
      <c r="I14919">
        <v>13.386459869999999</v>
      </c>
      <c r="J14919">
        <v>13.183359660000001</v>
      </c>
      <c r="K14919">
        <v>12.768279890000001</v>
      </c>
    </row>
    <row r="14920" spans="1:11">
      <c r="A14920">
        <v>8.2866111109999991</v>
      </c>
      <c r="B14920">
        <v>20.71363174</v>
      </c>
      <c r="C14920">
        <v>16.64133168</v>
      </c>
      <c r="D14920">
        <v>14.18533023</v>
      </c>
      <c r="E14920">
        <v>13.334886839999999</v>
      </c>
      <c r="F14920">
        <v>11.596700540000001</v>
      </c>
      <c r="G14920">
        <v>14.94485274</v>
      </c>
      <c r="H14920">
        <v>13.972142010000001</v>
      </c>
      <c r="I14920">
        <v>13.38561166</v>
      </c>
      <c r="J14920">
        <v>13.182534049999999</v>
      </c>
      <c r="K14920">
        <v>12.76750786</v>
      </c>
    </row>
    <row r="14921" spans="1:11">
      <c r="A14921">
        <v>8.2871666669999993</v>
      </c>
      <c r="B14921">
        <v>20.70963643</v>
      </c>
      <c r="C14921">
        <v>16.637548219999999</v>
      </c>
      <c r="D14921">
        <v>14.18177902</v>
      </c>
      <c r="E14921">
        <v>13.3314301</v>
      </c>
      <c r="F14921">
        <v>11.59346781</v>
      </c>
      <c r="G14921">
        <v>14.943898320000001</v>
      </c>
      <c r="H14921">
        <v>13.97123839</v>
      </c>
      <c r="I14921">
        <v>13.384763639999999</v>
      </c>
      <c r="J14921">
        <v>13.18170864</v>
      </c>
      <c r="K14921">
        <v>12.766736030000001</v>
      </c>
    </row>
    <row r="14922" spans="1:11">
      <c r="A14922">
        <v>8.2877222219999993</v>
      </c>
      <c r="B14922">
        <v>20.70564182</v>
      </c>
      <c r="C14922">
        <v>16.633765539999999</v>
      </c>
      <c r="D14922">
        <v>14.17822864</v>
      </c>
      <c r="E14922">
        <v>13.327974210000001</v>
      </c>
      <c r="F14922">
        <v>11.59023595</v>
      </c>
      <c r="G14922">
        <v>14.94294406</v>
      </c>
      <c r="H14922">
        <v>13.970334960000001</v>
      </c>
      <c r="I14922">
        <v>13.38391582</v>
      </c>
      <c r="J14922">
        <v>13.180883420000001</v>
      </c>
      <c r="K14922">
        <v>12.7659644</v>
      </c>
    </row>
    <row r="14923" spans="1:11">
      <c r="A14923">
        <v>8.2882777779999994</v>
      </c>
      <c r="B14923">
        <v>20.70164793</v>
      </c>
      <c r="C14923">
        <v>16.629983620000001</v>
      </c>
      <c r="D14923">
        <v>14.174679080000001</v>
      </c>
      <c r="E14923">
        <v>13.324519159999999</v>
      </c>
      <c r="F14923">
        <v>11.587004930000001</v>
      </c>
      <c r="G14923">
        <v>14.941989980000001</v>
      </c>
      <c r="H14923">
        <v>13.969431719999999</v>
      </c>
      <c r="I14923">
        <v>13.3830682</v>
      </c>
      <c r="J14923">
        <v>13.18005842</v>
      </c>
      <c r="K14923">
        <v>12.76519298</v>
      </c>
    </row>
    <row r="14924" spans="1:11">
      <c r="A14924">
        <v>8.2888333329999995</v>
      </c>
      <c r="B14924">
        <v>20.697654740000001</v>
      </c>
      <c r="C14924">
        <v>16.62620248</v>
      </c>
      <c r="D14924">
        <v>14.171130359999999</v>
      </c>
      <c r="E14924">
        <v>13.32106497</v>
      </c>
      <c r="F14924">
        <v>11.58377477</v>
      </c>
      <c r="G14924">
        <v>14.94103606</v>
      </c>
      <c r="H14924">
        <v>13.96852866</v>
      </c>
      <c r="I14924">
        <v>13.382220780000001</v>
      </c>
      <c r="J14924">
        <v>13.179233610000001</v>
      </c>
      <c r="K14924">
        <v>12.764421759999999</v>
      </c>
    </row>
    <row r="14925" spans="1:11">
      <c r="A14925">
        <v>8.2893888889999996</v>
      </c>
      <c r="B14925">
        <v>20.69366226</v>
      </c>
      <c r="C14925">
        <v>16.622422109999999</v>
      </c>
      <c r="D14925">
        <v>14.167582469999999</v>
      </c>
      <c r="E14925">
        <v>13.31761161</v>
      </c>
      <c r="F14925">
        <v>11.58054546</v>
      </c>
      <c r="G14925">
        <v>14.940082309999999</v>
      </c>
      <c r="H14925">
        <v>13.967625780000001</v>
      </c>
      <c r="I14925">
        <v>13.381373549999999</v>
      </c>
      <c r="J14925">
        <v>13.178409009999999</v>
      </c>
      <c r="K14925">
        <v>12.76365075</v>
      </c>
    </row>
    <row r="14926" spans="1:11">
      <c r="A14926">
        <v>8.2899444439999996</v>
      </c>
      <c r="B14926">
        <v>20.68967048</v>
      </c>
      <c r="C14926">
        <v>16.618642510000001</v>
      </c>
      <c r="D14926">
        <v>14.164035399999999</v>
      </c>
      <c r="E14926">
        <v>13.31415911</v>
      </c>
      <c r="F14926">
        <v>11.57731701</v>
      </c>
      <c r="G14926">
        <v>14.93912873</v>
      </c>
      <c r="H14926">
        <v>13.96672309</v>
      </c>
      <c r="I14926">
        <v>13.38052652</v>
      </c>
      <c r="J14926">
        <v>13.17758461</v>
      </c>
      <c r="K14926">
        <v>12.762879939999999</v>
      </c>
    </row>
    <row r="14927" spans="1:11">
      <c r="A14927">
        <v>8.2904999999999998</v>
      </c>
      <c r="B14927">
        <v>20.685679409999999</v>
      </c>
      <c r="C14927">
        <v>16.61486369</v>
      </c>
      <c r="D14927">
        <v>14.160489159999999</v>
      </c>
      <c r="E14927">
        <v>13.310707450000001</v>
      </c>
      <c r="F14927">
        <v>11.574089409999999</v>
      </c>
      <c r="G14927">
        <v>14.938175319999999</v>
      </c>
      <c r="H14927">
        <v>13.965820580000001</v>
      </c>
      <c r="I14927">
        <v>13.37967969</v>
      </c>
      <c r="J14927">
        <v>13.17676041</v>
      </c>
      <c r="K14927">
        <v>12.762109329999999</v>
      </c>
    </row>
    <row r="14928" spans="1:11">
      <c r="A14928">
        <v>8.2910555559999999</v>
      </c>
      <c r="B14928">
        <v>20.681689039999998</v>
      </c>
      <c r="C14928">
        <v>16.611085639999999</v>
      </c>
      <c r="D14928">
        <v>14.15694375</v>
      </c>
      <c r="E14928">
        <v>13.307256629999999</v>
      </c>
      <c r="F14928">
        <v>11.57086266</v>
      </c>
      <c r="G14928">
        <v>14.93722208</v>
      </c>
      <c r="H14928">
        <v>13.964918259999999</v>
      </c>
      <c r="I14928">
        <v>13.37883306</v>
      </c>
      <c r="J14928">
        <v>13.17593641</v>
      </c>
      <c r="K14928">
        <v>12.761338930000001</v>
      </c>
    </row>
    <row r="14929" spans="1:11">
      <c r="A14929">
        <v>8.2916111109999999</v>
      </c>
      <c r="B14929">
        <v>20.677699390000001</v>
      </c>
      <c r="C14929">
        <v>16.607308360000001</v>
      </c>
      <c r="D14929">
        <v>14.153399159999999</v>
      </c>
      <c r="E14929">
        <v>13.30380667</v>
      </c>
      <c r="F14929">
        <v>11.56763677</v>
      </c>
      <c r="G14929">
        <v>14.93626901</v>
      </c>
      <c r="H14929">
        <v>13.96401612</v>
      </c>
      <c r="I14929">
        <v>13.377986630000001</v>
      </c>
      <c r="J14929">
        <v>13.17511262</v>
      </c>
      <c r="K14929">
        <v>12.760568729999999</v>
      </c>
    </row>
    <row r="14930" spans="1:11">
      <c r="A14930">
        <v>8.292166667</v>
      </c>
      <c r="B14930">
        <v>20.673710440000001</v>
      </c>
      <c r="C14930">
        <v>16.60353186</v>
      </c>
      <c r="D14930">
        <v>14.1498554</v>
      </c>
      <c r="E14930">
        <v>13.300357549999999</v>
      </c>
      <c r="F14930">
        <v>11.56441173</v>
      </c>
      <c r="G14930">
        <v>14.9353161</v>
      </c>
      <c r="H14930">
        <v>13.963114170000001</v>
      </c>
      <c r="I14930">
        <v>13.377140389999999</v>
      </c>
      <c r="J14930">
        <v>13.174289030000001</v>
      </c>
      <c r="K14930">
        <v>12.759798740000001</v>
      </c>
    </row>
    <row r="14931" spans="1:11">
      <c r="A14931">
        <v>8.2927222220000001</v>
      </c>
      <c r="B14931">
        <v>20.669722190000002</v>
      </c>
      <c r="C14931">
        <v>16.599756129999999</v>
      </c>
      <c r="D14931">
        <v>14.14631247</v>
      </c>
      <c r="E14931">
        <v>13.29690927</v>
      </c>
      <c r="F14931">
        <v>11.561187540000001</v>
      </c>
      <c r="G14931">
        <v>14.93436337</v>
      </c>
      <c r="H14931">
        <v>13.962212409999999</v>
      </c>
      <c r="I14931">
        <v>13.37629435</v>
      </c>
      <c r="J14931">
        <v>13.17346564</v>
      </c>
      <c r="K14931">
        <v>12.759028949999999</v>
      </c>
    </row>
    <row r="14932" spans="1:11">
      <c r="A14932">
        <v>8.2932777780000002</v>
      </c>
      <c r="B14932">
        <v>20.665734659999998</v>
      </c>
      <c r="C14932">
        <v>16.595981179999999</v>
      </c>
      <c r="D14932">
        <v>14.142770369999999</v>
      </c>
      <c r="E14932">
        <v>13.293461840000001</v>
      </c>
      <c r="F14932">
        <v>11.557964200000001</v>
      </c>
      <c r="G14932">
        <v>14.933410800000001</v>
      </c>
      <c r="H14932">
        <v>13.96131083</v>
      </c>
      <c r="I14932">
        <v>13.37544851</v>
      </c>
      <c r="J14932">
        <v>13.17264245</v>
      </c>
      <c r="K14932">
        <v>12.75825936</v>
      </c>
    </row>
    <row r="14933" spans="1:11">
      <c r="A14933">
        <v>8.2938333330000003</v>
      </c>
      <c r="B14933">
        <v>20.661747829999999</v>
      </c>
      <c r="C14933">
        <v>16.592206999999998</v>
      </c>
      <c r="D14933">
        <v>14.139229090000001</v>
      </c>
      <c r="E14933">
        <v>13.290015260000001</v>
      </c>
      <c r="F14933">
        <v>11.55474171</v>
      </c>
      <c r="G14933">
        <v>14.932458410000001</v>
      </c>
      <c r="H14933">
        <v>13.96040943</v>
      </c>
      <c r="I14933">
        <v>13.37460287</v>
      </c>
      <c r="J14933">
        <v>13.17181946</v>
      </c>
      <c r="K14933">
        <v>12.757489980000001</v>
      </c>
    </row>
    <row r="14934" spans="1:11">
      <c r="A14934">
        <v>8.2943888890000004</v>
      </c>
      <c r="B14934">
        <v>20.657761709999999</v>
      </c>
      <c r="C14934">
        <v>16.588433590000001</v>
      </c>
      <c r="D14934">
        <v>14.13568864</v>
      </c>
      <c r="E14934">
        <v>13.28656952</v>
      </c>
      <c r="F14934">
        <v>11.55152008</v>
      </c>
      <c r="G14934">
        <v>14.93150618</v>
      </c>
      <c r="H14934">
        <v>13.95950822</v>
      </c>
      <c r="I14934">
        <v>13.37375742</v>
      </c>
      <c r="J14934">
        <v>13.17099668</v>
      </c>
      <c r="K14934">
        <v>12.7567208</v>
      </c>
    </row>
    <row r="14935" spans="1:11">
      <c r="A14935">
        <v>8.2949444440000004</v>
      </c>
      <c r="B14935">
        <v>20.65377629</v>
      </c>
      <c r="C14935">
        <v>16.584660960000001</v>
      </c>
      <c r="D14935">
        <v>14.132149009999999</v>
      </c>
      <c r="E14935">
        <v>13.283124620000001</v>
      </c>
      <c r="F14935">
        <v>11.548299289999999</v>
      </c>
      <c r="G14935">
        <v>14.93055412</v>
      </c>
      <c r="H14935">
        <v>13.95860719</v>
      </c>
      <c r="I14935">
        <v>13.372912169999999</v>
      </c>
      <c r="J14935">
        <v>13.170174100000001</v>
      </c>
      <c r="K14935">
        <v>12.75595182</v>
      </c>
    </row>
    <row r="14936" spans="1:11">
      <c r="A14936">
        <v>8.2955000000000005</v>
      </c>
      <c r="B14936">
        <v>20.649791579999999</v>
      </c>
      <c r="C14936">
        <v>16.580889110000001</v>
      </c>
      <c r="D14936">
        <v>14.12861021</v>
      </c>
      <c r="E14936">
        <v>13.27968057</v>
      </c>
      <c r="F14936">
        <v>11.54507935</v>
      </c>
      <c r="G14936">
        <v>14.92960223</v>
      </c>
      <c r="H14936">
        <v>13.95770635</v>
      </c>
      <c r="I14936">
        <v>13.372067120000001</v>
      </c>
      <c r="J14936">
        <v>13.16935172</v>
      </c>
      <c r="K14936">
        <v>12.75518304</v>
      </c>
    </row>
    <row r="14937" spans="1:11">
      <c r="A14937">
        <v>8.2960555560000007</v>
      </c>
      <c r="B14937">
        <v>20.64580758</v>
      </c>
      <c r="C14937">
        <v>16.577118030000001</v>
      </c>
      <c r="D14937">
        <v>14.125072230000001</v>
      </c>
      <c r="E14937">
        <v>13.27623737</v>
      </c>
      <c r="F14937">
        <v>11.541860270000001</v>
      </c>
      <c r="G14937">
        <v>14.928650510000001</v>
      </c>
      <c r="H14937">
        <v>13.9568057</v>
      </c>
      <c r="I14937">
        <v>13.371222270000001</v>
      </c>
      <c r="J14937">
        <v>13.16852954</v>
      </c>
      <c r="K14937">
        <v>12.75441447</v>
      </c>
    </row>
    <row r="14938" spans="1:11">
      <c r="A14938">
        <v>8.2966111110000007</v>
      </c>
      <c r="B14938">
        <v>20.641824289999999</v>
      </c>
      <c r="C14938">
        <v>16.573347729999998</v>
      </c>
      <c r="D14938">
        <v>14.121535079999999</v>
      </c>
      <c r="E14938">
        <v>13.272795</v>
      </c>
      <c r="F14938">
        <v>11.538642039999999</v>
      </c>
      <c r="G14938">
        <v>14.927698960000001</v>
      </c>
      <c r="H14938">
        <v>13.955905230000001</v>
      </c>
      <c r="I14938">
        <v>13.37037761</v>
      </c>
      <c r="J14938">
        <v>13.16770756</v>
      </c>
      <c r="K14938">
        <v>12.753646099999999</v>
      </c>
    </row>
    <row r="14939" spans="1:11">
      <c r="A14939">
        <v>8.2971666670000008</v>
      </c>
      <c r="B14939">
        <v>20.637841699999999</v>
      </c>
      <c r="C14939">
        <v>16.56957821</v>
      </c>
      <c r="D14939">
        <v>14.117998760000001</v>
      </c>
      <c r="E14939">
        <v>13.26935349</v>
      </c>
      <c r="F14939">
        <v>11.53542465</v>
      </c>
      <c r="G14939">
        <v>14.926747580000001</v>
      </c>
      <c r="H14939">
        <v>13.955004949999999</v>
      </c>
      <c r="I14939">
        <v>13.369533150000001</v>
      </c>
      <c r="J14939">
        <v>13.16688579</v>
      </c>
      <c r="K14939">
        <v>12.752877939999999</v>
      </c>
    </row>
    <row r="14940" spans="1:11">
      <c r="A14940">
        <v>8.2977222220000009</v>
      </c>
      <c r="B14940">
        <v>20.633859820000001</v>
      </c>
      <c r="C14940">
        <v>16.565809460000001</v>
      </c>
      <c r="D14940">
        <v>14.114463260000001</v>
      </c>
      <c r="E14940">
        <v>13.26591281</v>
      </c>
      <c r="F14940">
        <v>11.53220812</v>
      </c>
      <c r="G14940">
        <v>14.92579636</v>
      </c>
      <c r="H14940">
        <v>13.95410485</v>
      </c>
      <c r="I14940">
        <v>13.36868889</v>
      </c>
      <c r="J14940">
        <v>13.166064220000001</v>
      </c>
      <c r="K14940">
        <v>12.75210998</v>
      </c>
    </row>
    <row r="14941" spans="1:11">
      <c r="A14941">
        <v>8.2982777779999992</v>
      </c>
      <c r="B14941">
        <v>20.629878649999998</v>
      </c>
      <c r="C14941">
        <v>16.562041499999999</v>
      </c>
      <c r="D14941">
        <v>14.110928579999999</v>
      </c>
      <c r="E14941">
        <v>13.26247298</v>
      </c>
      <c r="F14941">
        <v>11.528992430000001</v>
      </c>
      <c r="G14941">
        <v>14.924845319999999</v>
      </c>
      <c r="H14941">
        <v>13.953204939999999</v>
      </c>
      <c r="I14941">
        <v>13.36784482</v>
      </c>
      <c r="J14941">
        <v>13.165242839999999</v>
      </c>
      <c r="K14941">
        <v>12.75134222</v>
      </c>
    </row>
    <row r="14942" spans="1:11">
      <c r="A14942">
        <v>8.2988333329999993</v>
      </c>
      <c r="B14942">
        <v>20.62589818</v>
      </c>
      <c r="C14942">
        <v>16.558274310000002</v>
      </c>
      <c r="D14942">
        <v>14.107394729999999</v>
      </c>
      <c r="E14942">
        <v>13.259034</v>
      </c>
      <c r="F14942">
        <v>11.525777590000001</v>
      </c>
      <c r="G14942">
        <v>14.923894450000001</v>
      </c>
      <c r="H14942">
        <v>13.95230522</v>
      </c>
      <c r="I14942">
        <v>13.36700095</v>
      </c>
      <c r="J14942">
        <v>13.164421669999999</v>
      </c>
      <c r="K14942">
        <v>12.75057466</v>
      </c>
    </row>
    <row r="14943" spans="1:11">
      <c r="A14943">
        <v>8.2993888889999994</v>
      </c>
      <c r="B14943">
        <v>20.62191842</v>
      </c>
      <c r="C14943">
        <v>16.55450789</v>
      </c>
      <c r="D14943">
        <v>14.1038617</v>
      </c>
      <c r="E14943">
        <v>13.255595850000001</v>
      </c>
      <c r="F14943">
        <v>11.5225636</v>
      </c>
      <c r="G14943">
        <v>14.922943739999999</v>
      </c>
      <c r="H14943">
        <v>13.951405680000001</v>
      </c>
      <c r="I14943">
        <v>13.366157279999999</v>
      </c>
      <c r="J14943">
        <v>13.163600710000001</v>
      </c>
      <c r="K14943">
        <v>12.74980731</v>
      </c>
    </row>
    <row r="14944" spans="1:11">
      <c r="A14944">
        <v>8.2999444439999994</v>
      </c>
      <c r="B14944">
        <v>20.617939369999998</v>
      </c>
      <c r="C14944">
        <v>16.55074226</v>
      </c>
      <c r="D14944">
        <v>14.100329500000001</v>
      </c>
      <c r="E14944">
        <v>13.252158550000001</v>
      </c>
      <c r="F14944">
        <v>11.51935046</v>
      </c>
      <c r="G14944">
        <v>14.921993199999999</v>
      </c>
      <c r="H14944">
        <v>13.95050633</v>
      </c>
      <c r="I14944">
        <v>13.36531381</v>
      </c>
      <c r="J14944">
        <v>13.16277994</v>
      </c>
      <c r="K14944">
        <v>12.74904016</v>
      </c>
    </row>
    <row r="14945" spans="1:11">
      <c r="A14945">
        <v>8.3004999999999995</v>
      </c>
      <c r="B14945">
        <v>20.613961020000001</v>
      </c>
      <c r="C14945">
        <v>16.54697741</v>
      </c>
      <c r="D14945">
        <v>14.096798120000001</v>
      </c>
      <c r="E14945">
        <v>13.248722089999999</v>
      </c>
      <c r="F14945">
        <v>11.51613817</v>
      </c>
      <c r="G14945">
        <v>14.92104284</v>
      </c>
      <c r="H14945">
        <v>13.949607159999999</v>
      </c>
      <c r="I14945">
        <v>13.36447053</v>
      </c>
      <c r="J14945">
        <v>13.16195937</v>
      </c>
      <c r="K14945">
        <v>12.748273210000001</v>
      </c>
    </row>
    <row r="14946" spans="1:11">
      <c r="A14946">
        <v>8.3010555559999997</v>
      </c>
      <c r="B14946">
        <v>20.60998339</v>
      </c>
      <c r="C14946">
        <v>16.54321333</v>
      </c>
      <c r="D14946">
        <v>14.09326757</v>
      </c>
      <c r="E14946">
        <v>13.24528647</v>
      </c>
      <c r="F14946">
        <v>11.51292673</v>
      </c>
      <c r="G14946">
        <v>14.92009264</v>
      </c>
      <c r="H14946">
        <v>13.948708180000001</v>
      </c>
      <c r="I14946">
        <v>13.363627449999999</v>
      </c>
      <c r="J14946">
        <v>13.161139009999999</v>
      </c>
      <c r="K14946">
        <v>12.74750646</v>
      </c>
    </row>
    <row r="14947" spans="1:11">
      <c r="A14947">
        <v>8.3016111109999997</v>
      </c>
      <c r="B14947">
        <v>20.606006449999999</v>
      </c>
      <c r="C14947">
        <v>16.539450039999998</v>
      </c>
      <c r="D14947">
        <v>14.08973784</v>
      </c>
      <c r="E14947">
        <v>13.2418517</v>
      </c>
      <c r="F14947">
        <v>11.509716129999999</v>
      </c>
      <c r="G14947">
        <v>14.91914261</v>
      </c>
      <c r="H14947">
        <v>13.94780939</v>
      </c>
      <c r="I14947">
        <v>13.362784570000001</v>
      </c>
      <c r="J14947">
        <v>13.160318849999999</v>
      </c>
      <c r="K14947">
        <v>12.74673992</v>
      </c>
    </row>
    <row r="14948" spans="1:11">
      <c r="A14948">
        <v>8.3021666669999998</v>
      </c>
      <c r="B14948">
        <v>20.60203023</v>
      </c>
      <c r="C14948">
        <v>16.53568752</v>
      </c>
      <c r="D14948">
        <v>14.08620893</v>
      </c>
      <c r="E14948">
        <v>13.238417760000001</v>
      </c>
      <c r="F14948">
        <v>11.506506379999999</v>
      </c>
      <c r="G14948">
        <v>14.918192749999999</v>
      </c>
      <c r="H14948">
        <v>13.94691078</v>
      </c>
      <c r="I14948">
        <v>13.36194188</v>
      </c>
      <c r="J14948">
        <v>13.159498879999999</v>
      </c>
      <c r="K14948">
        <v>12.745973579999999</v>
      </c>
    </row>
    <row r="14949" spans="1:11">
      <c r="A14949">
        <v>8.3027222219999999</v>
      </c>
      <c r="B14949">
        <v>20.59805471</v>
      </c>
      <c r="C14949">
        <v>16.531925789999999</v>
      </c>
      <c r="D14949">
        <v>14.082680849999999</v>
      </c>
      <c r="E14949">
        <v>13.234984669999999</v>
      </c>
      <c r="F14949">
        <v>11.503297480000001</v>
      </c>
      <c r="G14949">
        <v>14.917243060000001</v>
      </c>
      <c r="H14949">
        <v>13.946012359999999</v>
      </c>
      <c r="I14949">
        <v>13.36109939</v>
      </c>
      <c r="J14949">
        <v>13.15867912</v>
      </c>
      <c r="K14949">
        <v>12.74520744</v>
      </c>
    </row>
    <row r="14950" spans="1:11">
      <c r="A14950">
        <v>8.303277778</v>
      </c>
      <c r="B14950">
        <v>20.594079900000001</v>
      </c>
      <c r="C14950">
        <v>16.528164839999999</v>
      </c>
      <c r="D14950">
        <v>14.079153590000001</v>
      </c>
      <c r="E14950">
        <v>13.23155242</v>
      </c>
      <c r="F14950">
        <v>11.500089429999999</v>
      </c>
      <c r="G14950">
        <v>14.916293530000001</v>
      </c>
      <c r="H14950">
        <v>13.94511413</v>
      </c>
      <c r="I14950">
        <v>13.3602571</v>
      </c>
      <c r="J14950">
        <v>13.15785956</v>
      </c>
      <c r="K14950">
        <v>12.74444151</v>
      </c>
    </row>
    <row r="14951" spans="1:11">
      <c r="A14951">
        <v>8.303833333</v>
      </c>
      <c r="B14951">
        <v>20.5901058</v>
      </c>
      <c r="C14951">
        <v>16.524404659999998</v>
      </c>
      <c r="D14951">
        <v>14.07562716</v>
      </c>
      <c r="E14951">
        <v>13.228121010000001</v>
      </c>
      <c r="F14951">
        <v>11.49688222</v>
      </c>
      <c r="G14951">
        <v>14.91534418</v>
      </c>
      <c r="H14951">
        <v>13.94421608</v>
      </c>
      <c r="I14951">
        <v>13.359415</v>
      </c>
      <c r="J14951">
        <v>13.157040200000001</v>
      </c>
      <c r="K14951">
        <v>12.74367578</v>
      </c>
    </row>
    <row r="14952" spans="1:11">
      <c r="A14952">
        <v>8.3043888890000002</v>
      </c>
      <c r="B14952">
        <v>20.5861324</v>
      </c>
      <c r="C14952">
        <v>16.520645269999999</v>
      </c>
      <c r="D14952">
        <v>14.07210154</v>
      </c>
      <c r="E14952">
        <v>13.224690430000001</v>
      </c>
      <c r="F14952">
        <v>11.49367586</v>
      </c>
      <c r="G14952">
        <v>14.914395000000001</v>
      </c>
      <c r="H14952">
        <v>13.94331822</v>
      </c>
      <c r="I14952">
        <v>13.358573099999999</v>
      </c>
      <c r="J14952">
        <v>13.15622104</v>
      </c>
      <c r="K14952">
        <v>12.74291025</v>
      </c>
    </row>
    <row r="14953" spans="1:11">
      <c r="A14953">
        <v>8.3049444440000002</v>
      </c>
      <c r="B14953">
        <v>20.582159709999999</v>
      </c>
      <c r="C14953">
        <v>16.516886660000001</v>
      </c>
      <c r="D14953">
        <v>14.068576759999999</v>
      </c>
      <c r="E14953">
        <v>13.2212607</v>
      </c>
      <c r="F14953">
        <v>11.490470350000001</v>
      </c>
      <c r="G14953">
        <v>14.913445980000001</v>
      </c>
      <c r="H14953">
        <v>13.94242055</v>
      </c>
      <c r="I14953">
        <v>13.3577314</v>
      </c>
      <c r="J14953">
        <v>13.155402090000001</v>
      </c>
      <c r="K14953">
        <v>12.742144919999999</v>
      </c>
    </row>
    <row r="14954" spans="1:11">
      <c r="A14954">
        <v>8.3055000000000003</v>
      </c>
      <c r="B14954">
        <v>20.578187719999999</v>
      </c>
      <c r="C14954">
        <v>16.51312884</v>
      </c>
      <c r="D14954">
        <v>14.0650528</v>
      </c>
      <c r="E14954">
        <v>13.21783181</v>
      </c>
      <c r="F14954">
        <v>11.48726568</v>
      </c>
      <c r="G14954">
        <v>14.912497139999999</v>
      </c>
      <c r="H14954">
        <v>13.94152306</v>
      </c>
      <c r="I14954">
        <v>13.356889900000001</v>
      </c>
      <c r="J14954">
        <v>13.154583329999999</v>
      </c>
      <c r="K14954">
        <v>12.74137979</v>
      </c>
    </row>
    <row r="14955" spans="1:11">
      <c r="A14955">
        <v>8.3060555560000005</v>
      </c>
      <c r="B14955">
        <v>20.574216440000001</v>
      </c>
      <c r="C14955">
        <v>16.509371789999999</v>
      </c>
      <c r="D14955">
        <v>14.06152966</v>
      </c>
      <c r="E14955">
        <v>13.21440376</v>
      </c>
      <c r="F14955">
        <v>11.484061860000001</v>
      </c>
      <c r="G14955">
        <v>14.911548460000001</v>
      </c>
      <c r="H14955">
        <v>13.94062576</v>
      </c>
      <c r="I14955">
        <v>13.35604859</v>
      </c>
      <c r="J14955">
        <v>13.15376477</v>
      </c>
      <c r="K14955">
        <v>12.74061487</v>
      </c>
    </row>
    <row r="14956" spans="1:11">
      <c r="A14956">
        <v>8.3066111110000005</v>
      </c>
      <c r="B14956">
        <v>20.570245870000001</v>
      </c>
      <c r="C14956">
        <v>16.50561553</v>
      </c>
      <c r="D14956">
        <v>14.05800734</v>
      </c>
      <c r="E14956">
        <v>13.21097655</v>
      </c>
      <c r="F14956">
        <v>11.48085888</v>
      </c>
      <c r="G14956">
        <v>14.91059995</v>
      </c>
      <c r="H14956">
        <v>13.939728649999999</v>
      </c>
      <c r="I14956">
        <v>13.355207480000001</v>
      </c>
      <c r="J14956">
        <v>13.152946419999999</v>
      </c>
      <c r="K14956">
        <v>12.739850150000001</v>
      </c>
    </row>
    <row r="14957" spans="1:11">
      <c r="A14957">
        <v>8.3071666670000006</v>
      </c>
      <c r="B14957">
        <v>20.566276009999999</v>
      </c>
      <c r="C14957">
        <v>16.501860050000001</v>
      </c>
      <c r="D14957">
        <v>14.054485850000001</v>
      </c>
      <c r="E14957">
        <v>13.207550169999999</v>
      </c>
      <c r="F14957">
        <v>11.47765675</v>
      </c>
      <c r="G14957">
        <v>14.909651609999999</v>
      </c>
      <c r="H14957">
        <v>13.93883172</v>
      </c>
      <c r="I14957">
        <v>13.354366560000001</v>
      </c>
      <c r="J14957">
        <v>13.15212826</v>
      </c>
      <c r="K14957">
        <v>12.73908563</v>
      </c>
    </row>
    <row r="14958" spans="1:11">
      <c r="A14958">
        <v>8.3077222220000007</v>
      </c>
      <c r="B14958">
        <v>20.562306849999999</v>
      </c>
      <c r="C14958">
        <v>16.498105349999999</v>
      </c>
      <c r="D14958">
        <v>14.05096518</v>
      </c>
      <c r="E14958">
        <v>13.204124630000001</v>
      </c>
      <c r="F14958">
        <v>11.474455470000001</v>
      </c>
      <c r="G14958">
        <v>14.90870344</v>
      </c>
      <c r="H14958">
        <v>13.93793499</v>
      </c>
      <c r="I14958">
        <v>13.35352585</v>
      </c>
      <c r="J14958">
        <v>13.15131031</v>
      </c>
      <c r="K14958">
        <v>12.73832131</v>
      </c>
    </row>
    <row r="14959" spans="1:11">
      <c r="A14959">
        <v>8.3082777780000008</v>
      </c>
      <c r="B14959">
        <v>20.558338389999999</v>
      </c>
      <c r="C14959">
        <v>16.494351439999999</v>
      </c>
      <c r="D14959">
        <v>14.047445339999999</v>
      </c>
      <c r="E14959">
        <v>13.20069994</v>
      </c>
      <c r="F14959">
        <v>11.47125503</v>
      </c>
      <c r="G14959">
        <v>14.907755440000001</v>
      </c>
      <c r="H14959">
        <v>13.93703844</v>
      </c>
      <c r="I14959">
        <v>13.35268533</v>
      </c>
      <c r="J14959">
        <v>13.150492549999999</v>
      </c>
      <c r="K14959">
        <v>12.73755719</v>
      </c>
    </row>
    <row r="14960" spans="1:11">
      <c r="A14960">
        <v>8.3088333330000008</v>
      </c>
      <c r="B14960">
        <v>20.554370649999999</v>
      </c>
      <c r="C14960">
        <v>16.490598309999999</v>
      </c>
      <c r="D14960">
        <v>14.043926320000001</v>
      </c>
      <c r="E14960">
        <v>13.19727608</v>
      </c>
      <c r="F14960">
        <v>11.468055440000001</v>
      </c>
      <c r="G14960">
        <v>14.9068076</v>
      </c>
      <c r="H14960">
        <v>13.936142070000001</v>
      </c>
      <c r="I14960">
        <v>13.351845000000001</v>
      </c>
      <c r="J14960">
        <v>13.149675</v>
      </c>
      <c r="K14960">
        <v>12.736793280000001</v>
      </c>
    </row>
    <row r="14961" spans="1:11">
      <c r="A14961">
        <v>8.3093888889999992</v>
      </c>
      <c r="B14961">
        <v>20.550403599999999</v>
      </c>
      <c r="C14961">
        <v>16.48684596</v>
      </c>
      <c r="D14961">
        <v>14.04040812</v>
      </c>
      <c r="E14961">
        <v>13.19385305</v>
      </c>
      <c r="F14961">
        <v>11.46485669</v>
      </c>
      <c r="G14961">
        <v>14.905859939999999</v>
      </c>
      <c r="H14961">
        <v>13.9352459</v>
      </c>
      <c r="I14961">
        <v>13.35100488</v>
      </c>
      <c r="J14961">
        <v>13.148857639999999</v>
      </c>
      <c r="K14961">
        <v>12.736029569999999</v>
      </c>
    </row>
    <row r="14962" spans="1:11">
      <c r="A14962">
        <v>8.3099444439999992</v>
      </c>
      <c r="B14962">
        <v>20.546437269999998</v>
      </c>
      <c r="C14962">
        <v>16.483094399999999</v>
      </c>
      <c r="D14962">
        <v>14.03689075</v>
      </c>
      <c r="E14962">
        <v>13.19043087</v>
      </c>
      <c r="F14962">
        <v>11.46165878</v>
      </c>
      <c r="G14962">
        <v>14.904912449999999</v>
      </c>
      <c r="H14962">
        <v>13.93434991</v>
      </c>
      <c r="I14962">
        <v>13.35016495</v>
      </c>
      <c r="J14962">
        <v>13.14804049</v>
      </c>
      <c r="K14962">
        <v>12.735266060000001</v>
      </c>
    </row>
    <row r="14963" spans="1:11">
      <c r="A14963">
        <v>8.3104999999999993</v>
      </c>
      <c r="B14963">
        <v>20.542471639999999</v>
      </c>
      <c r="C14963">
        <v>16.479343620000002</v>
      </c>
      <c r="D14963">
        <v>14.033374200000001</v>
      </c>
      <c r="E14963">
        <v>13.18700952</v>
      </c>
      <c r="F14963">
        <v>11.45846173</v>
      </c>
      <c r="G14963">
        <v>14.903965120000001</v>
      </c>
      <c r="H14963">
        <v>13.93345411</v>
      </c>
      <c r="I14963">
        <v>13.34932521</v>
      </c>
      <c r="J14963">
        <v>13.147223540000001</v>
      </c>
      <c r="K14963">
        <v>12.734502750000001</v>
      </c>
    </row>
    <row r="14964" spans="1:11">
      <c r="A14964">
        <v>8.3110555559999995</v>
      </c>
      <c r="B14964">
        <v>20.53850671</v>
      </c>
      <c r="C14964">
        <v>16.475593629999999</v>
      </c>
      <c r="D14964">
        <v>14.029858470000001</v>
      </c>
      <c r="E14964">
        <v>13.18358901</v>
      </c>
      <c r="F14964">
        <v>11.45526551</v>
      </c>
      <c r="G14964">
        <v>14.90301796</v>
      </c>
      <c r="H14964">
        <v>13.93255849</v>
      </c>
      <c r="I14964">
        <v>13.34848568</v>
      </c>
      <c r="J14964">
        <v>13.14640678</v>
      </c>
      <c r="K14964">
        <v>12.73373964</v>
      </c>
    </row>
    <row r="14965" spans="1:11">
      <c r="A14965">
        <v>8.3116111109999995</v>
      </c>
      <c r="B14965">
        <v>20.53454249</v>
      </c>
      <c r="C14965">
        <v>16.47184442</v>
      </c>
      <c r="D14965">
        <v>14.02634357</v>
      </c>
      <c r="E14965">
        <v>13.18016933</v>
      </c>
      <c r="F14965">
        <v>11.45207014</v>
      </c>
      <c r="G14965">
        <v>14.90207097</v>
      </c>
      <c r="H14965">
        <v>13.931663070000001</v>
      </c>
      <c r="I14965">
        <v>13.347646340000001</v>
      </c>
      <c r="J14965">
        <v>13.14559023</v>
      </c>
      <c r="K14965">
        <v>12.73297674</v>
      </c>
    </row>
    <row r="14966" spans="1:11">
      <c r="A14966">
        <v>8.3121666669999996</v>
      </c>
      <c r="B14966">
        <v>20.530578980000001</v>
      </c>
      <c r="C14966">
        <v>16.468095999999999</v>
      </c>
      <c r="D14966">
        <v>14.022829489999999</v>
      </c>
      <c r="E14966">
        <v>13.17675049</v>
      </c>
      <c r="F14966">
        <v>11.44887561</v>
      </c>
      <c r="G14966">
        <v>14.901124149999999</v>
      </c>
      <c r="H14966">
        <v>13.930767830000001</v>
      </c>
      <c r="I14966">
        <v>13.346807200000001</v>
      </c>
      <c r="J14966">
        <v>13.14477387</v>
      </c>
      <c r="K14966">
        <v>12.732214040000001</v>
      </c>
    </row>
    <row r="14967" spans="1:11">
      <c r="A14967">
        <v>8.3127222219999997</v>
      </c>
      <c r="B14967">
        <v>20.52661617</v>
      </c>
      <c r="C14967">
        <v>16.464348359999999</v>
      </c>
      <c r="D14967">
        <v>14.01931624</v>
      </c>
      <c r="E14967">
        <v>13.17333249</v>
      </c>
      <c r="F14967">
        <v>11.445681929999999</v>
      </c>
      <c r="G14967">
        <v>14.9001775</v>
      </c>
      <c r="H14967">
        <v>13.92987278</v>
      </c>
      <c r="I14967">
        <v>13.34596825</v>
      </c>
      <c r="J14967">
        <v>13.14395772</v>
      </c>
      <c r="K14967">
        <v>12.731451529999999</v>
      </c>
    </row>
    <row r="14968" spans="1:11">
      <c r="A14968">
        <v>8.3132777779999998</v>
      </c>
      <c r="B14968">
        <v>20.522654070000002</v>
      </c>
      <c r="C14968">
        <v>16.46060151</v>
      </c>
      <c r="D14968">
        <v>14.01580381</v>
      </c>
      <c r="E14968">
        <v>13.169915319999999</v>
      </c>
      <c r="F14968">
        <v>11.44248909</v>
      </c>
      <c r="G14968">
        <v>14.89923102</v>
      </c>
      <c r="H14968">
        <v>13.928977919999999</v>
      </c>
      <c r="I14968">
        <v>13.345129500000001</v>
      </c>
      <c r="J14968">
        <v>13.143141760000001</v>
      </c>
      <c r="K14968">
        <v>12.730689229999999</v>
      </c>
    </row>
    <row r="14969" spans="1:11">
      <c r="A14969">
        <v>8.3138333329999998</v>
      </c>
      <c r="B14969">
        <v>20.51869267</v>
      </c>
      <c r="C14969">
        <v>16.456855439999998</v>
      </c>
      <c r="D14969">
        <v>14.012292199999999</v>
      </c>
      <c r="E14969">
        <v>13.166498989999999</v>
      </c>
      <c r="F14969">
        <v>11.439297099999999</v>
      </c>
      <c r="G14969">
        <v>14.8982847</v>
      </c>
      <c r="H14969">
        <v>13.928083239999999</v>
      </c>
      <c r="I14969">
        <v>13.34429095</v>
      </c>
      <c r="J14969">
        <v>13.14232601</v>
      </c>
      <c r="K14969">
        <v>12.729927139999999</v>
      </c>
    </row>
    <row r="14970" spans="1:11">
      <c r="A14970">
        <v>8.3143888889999999</v>
      </c>
      <c r="B14970">
        <v>20.514731980000001</v>
      </c>
      <c r="C14970">
        <v>16.453110160000001</v>
      </c>
      <c r="D14970">
        <v>14.00878142</v>
      </c>
      <c r="E14970">
        <v>13.16308349</v>
      </c>
      <c r="F14970">
        <v>11.43610595</v>
      </c>
      <c r="G14970">
        <v>14.89733856</v>
      </c>
      <c r="H14970">
        <v>13.92718876</v>
      </c>
      <c r="I14970">
        <v>13.343452600000001</v>
      </c>
      <c r="J14970">
        <v>13.14151045</v>
      </c>
      <c r="K14970">
        <v>12.72916524</v>
      </c>
    </row>
    <row r="14971" spans="1:11">
      <c r="A14971">
        <v>8.314944444</v>
      </c>
      <c r="B14971">
        <v>20.510771989999999</v>
      </c>
      <c r="C14971">
        <v>16.449365660000002</v>
      </c>
      <c r="D14971">
        <v>14.005271459999999</v>
      </c>
      <c r="E14971">
        <v>13.159668829999999</v>
      </c>
      <c r="F14971">
        <v>11.432915639999999</v>
      </c>
      <c r="G14971">
        <v>14.896392580000001</v>
      </c>
      <c r="H14971">
        <v>13.926294459999999</v>
      </c>
      <c r="I14971">
        <v>13.34261444</v>
      </c>
      <c r="J14971">
        <v>13.1406951</v>
      </c>
      <c r="K14971">
        <v>12.728403549999999</v>
      </c>
    </row>
    <row r="14972" spans="1:11">
      <c r="A14972">
        <v>8.3155000000000001</v>
      </c>
      <c r="B14972">
        <v>20.506812700000001</v>
      </c>
      <c r="C14972">
        <v>16.44562196</v>
      </c>
      <c r="D14972">
        <v>14.00176233</v>
      </c>
      <c r="E14972">
        <v>13.156255</v>
      </c>
      <c r="F14972">
        <v>11.429726179999999</v>
      </c>
      <c r="G14972">
        <v>14.89544677</v>
      </c>
      <c r="H14972">
        <v>13.92540035</v>
      </c>
      <c r="I14972">
        <v>13.34177648</v>
      </c>
      <c r="J14972">
        <v>13.13987994</v>
      </c>
      <c r="K14972">
        <v>12.72764205</v>
      </c>
    </row>
    <row r="14973" spans="1:11">
      <c r="A14973">
        <v>8.3160555560000002</v>
      </c>
      <c r="B14973">
        <v>20.502854119999999</v>
      </c>
      <c r="C14973">
        <v>16.441879029999999</v>
      </c>
      <c r="D14973">
        <v>13.998254019999999</v>
      </c>
      <c r="E14973">
        <v>13.152842</v>
      </c>
      <c r="F14973">
        <v>11.426537550000001</v>
      </c>
      <c r="G14973">
        <v>14.89450113</v>
      </c>
      <c r="H14973">
        <v>13.92450642</v>
      </c>
      <c r="I14973">
        <v>13.34093872</v>
      </c>
      <c r="J14973">
        <v>13.139064980000001</v>
      </c>
      <c r="K14973">
        <v>12.72688076</v>
      </c>
    </row>
    <row r="14974" spans="1:11">
      <c r="A14974">
        <v>8.3166111110000003</v>
      </c>
      <c r="B14974">
        <v>20.498896250000001</v>
      </c>
      <c r="C14974">
        <v>16.4381369</v>
      </c>
      <c r="D14974">
        <v>13.99474653</v>
      </c>
      <c r="E14974">
        <v>13.14942984</v>
      </c>
      <c r="F14974">
        <v>11.423349780000001</v>
      </c>
      <c r="G14974">
        <v>14.893555660000001</v>
      </c>
      <c r="H14974">
        <v>13.923612690000001</v>
      </c>
      <c r="I14974">
        <v>13.340101150000001</v>
      </c>
      <c r="J14974">
        <v>13.13825022</v>
      </c>
      <c r="K14974">
        <v>12.726119669999999</v>
      </c>
    </row>
    <row r="14975" spans="1:11">
      <c r="A14975">
        <v>8.3171666670000004</v>
      </c>
      <c r="B14975">
        <v>20.494939080000002</v>
      </c>
      <c r="C14975">
        <v>16.434395550000001</v>
      </c>
      <c r="D14975">
        <v>13.991239869999999</v>
      </c>
      <c r="E14975">
        <v>13.14601852</v>
      </c>
      <c r="F14975">
        <v>11.42016284</v>
      </c>
      <c r="G14975">
        <v>14.89261035</v>
      </c>
      <c r="H14975">
        <v>13.92271914</v>
      </c>
      <c r="I14975">
        <v>13.33926378</v>
      </c>
      <c r="J14975">
        <v>13.13743566</v>
      </c>
      <c r="K14975">
        <v>12.725358780000001</v>
      </c>
    </row>
    <row r="14976" spans="1:11">
      <c r="A14976">
        <v>8.3177222220000004</v>
      </c>
      <c r="B14976">
        <v>20.49098261</v>
      </c>
      <c r="C14976">
        <v>16.430654990000001</v>
      </c>
      <c r="D14976">
        <v>13.98773403</v>
      </c>
      <c r="E14976">
        <v>13.142608020000001</v>
      </c>
      <c r="F14976">
        <v>11.41697675</v>
      </c>
      <c r="G14976">
        <v>14.89166522</v>
      </c>
      <c r="H14976">
        <v>13.92182579</v>
      </c>
      <c r="I14976">
        <v>13.338426610000001</v>
      </c>
      <c r="J14976">
        <v>13.1366213</v>
      </c>
      <c r="K14976">
        <v>12.724598090000001</v>
      </c>
    </row>
    <row r="14977" spans="1:11">
      <c r="A14977">
        <v>8.3182777780000006</v>
      </c>
      <c r="B14977">
        <v>20.487026849999999</v>
      </c>
      <c r="C14977">
        <v>16.426915210000001</v>
      </c>
      <c r="D14977">
        <v>13.98422901</v>
      </c>
      <c r="E14977">
        <v>13.13919836</v>
      </c>
      <c r="F14977">
        <v>11.4137915</v>
      </c>
      <c r="G14977">
        <v>14.890720249999999</v>
      </c>
      <c r="H14977">
        <v>13.920932609999999</v>
      </c>
      <c r="I14977">
        <v>13.33758963</v>
      </c>
      <c r="J14977">
        <v>13.135807140000001</v>
      </c>
      <c r="K14977">
        <v>12.72383761</v>
      </c>
    </row>
    <row r="14978" spans="1:11">
      <c r="A14978">
        <v>8.3188333330000006</v>
      </c>
      <c r="B14978">
        <v>20.483071800000001</v>
      </c>
      <c r="C14978">
        <v>16.423176219999998</v>
      </c>
      <c r="D14978">
        <v>13.980724820000001</v>
      </c>
      <c r="E14978">
        <v>13.13578953</v>
      </c>
      <c r="F14978">
        <v>11.410607089999999</v>
      </c>
      <c r="G14978">
        <v>14.88977545</v>
      </c>
      <c r="H14978">
        <v>13.92003963</v>
      </c>
      <c r="I14978">
        <v>13.33675285</v>
      </c>
      <c r="J14978">
        <v>13.13499318</v>
      </c>
      <c r="K14978">
        <v>12.72307732</v>
      </c>
    </row>
    <row r="14979" spans="1:11">
      <c r="A14979">
        <v>8.3193888890000007</v>
      </c>
      <c r="B14979">
        <v>20.47911744</v>
      </c>
      <c r="C14979">
        <v>16.419438020000001</v>
      </c>
      <c r="D14979">
        <v>13.977221460000001</v>
      </c>
      <c r="E14979">
        <v>13.132381540000001</v>
      </c>
      <c r="F14979">
        <v>11.407423530000001</v>
      </c>
      <c r="G14979">
        <v>14.88883083</v>
      </c>
      <c r="H14979">
        <v>13.91914684</v>
      </c>
      <c r="I14979">
        <v>13.33591627</v>
      </c>
      <c r="J14979">
        <v>13.134179420000001</v>
      </c>
      <c r="K14979">
        <v>12.722317240000001</v>
      </c>
    </row>
    <row r="14980" spans="1:11">
      <c r="A14980">
        <v>8.3199444440000008</v>
      </c>
      <c r="B14980">
        <v>20.47516379</v>
      </c>
      <c r="C14980">
        <v>16.415700609999998</v>
      </c>
      <c r="D14980">
        <v>13.973718910000001</v>
      </c>
      <c r="E14980">
        <v>13.128974380000001</v>
      </c>
      <c r="F14980">
        <v>11.4042408</v>
      </c>
      <c r="G14980">
        <v>14.88788636</v>
      </c>
      <c r="H14980">
        <v>13.918254230000001</v>
      </c>
      <c r="I14980">
        <v>13.335079889999999</v>
      </c>
      <c r="J14980">
        <v>13.13336586</v>
      </c>
      <c r="K14980">
        <v>12.72155736</v>
      </c>
    </row>
    <row r="14981" spans="1:11">
      <c r="A14981">
        <v>8.3204999999999991</v>
      </c>
      <c r="B14981">
        <v>20.471210849999999</v>
      </c>
      <c r="C14981">
        <v>16.41196399</v>
      </c>
      <c r="D14981">
        <v>13.97021719</v>
      </c>
      <c r="E14981">
        <v>13.12556805</v>
      </c>
      <c r="F14981">
        <v>11.401058920000001</v>
      </c>
      <c r="G14981">
        <v>14.88694207</v>
      </c>
      <c r="H14981">
        <v>13.91736182</v>
      </c>
      <c r="I14981">
        <v>13.3342437</v>
      </c>
      <c r="J14981">
        <v>13.13255249</v>
      </c>
      <c r="K14981">
        <v>12.72079768</v>
      </c>
    </row>
    <row r="14982" spans="1:11">
      <c r="A14982">
        <v>8.3210555559999992</v>
      </c>
      <c r="B14982">
        <v>20.467258609999998</v>
      </c>
      <c r="C14982">
        <v>16.408228149999999</v>
      </c>
      <c r="D14982">
        <v>13.9667163</v>
      </c>
      <c r="E14982">
        <v>13.122162550000001</v>
      </c>
      <c r="F14982">
        <v>11.397877879999999</v>
      </c>
      <c r="G14982">
        <v>14.88599795</v>
      </c>
      <c r="H14982">
        <v>13.91646959</v>
      </c>
      <c r="I14982">
        <v>13.333407709999999</v>
      </c>
      <c r="J14982">
        <v>13.13173933</v>
      </c>
      <c r="K14982">
        <v>12.720038199999999</v>
      </c>
    </row>
    <row r="14983" spans="1:11">
      <c r="A14983">
        <v>8.3216111109999993</v>
      </c>
      <c r="B14983">
        <v>20.463307069999999</v>
      </c>
      <c r="C14983">
        <v>16.4044931</v>
      </c>
      <c r="D14983">
        <v>13.96321623</v>
      </c>
      <c r="E14983">
        <v>13.11875788</v>
      </c>
      <c r="F14983">
        <v>11.394697689999999</v>
      </c>
      <c r="G14983">
        <v>14.885053989999999</v>
      </c>
      <c r="H14983">
        <v>13.91557755</v>
      </c>
      <c r="I14983">
        <v>13.33257191</v>
      </c>
      <c r="J14983">
        <v>13.13092636</v>
      </c>
      <c r="K14983">
        <v>12.719278920000001</v>
      </c>
    </row>
    <row r="14984" spans="1:11">
      <c r="A14984">
        <v>8.3221666669999994</v>
      </c>
      <c r="B14984">
        <v>20.459356240000002</v>
      </c>
      <c r="C14984">
        <v>16.400758840000002</v>
      </c>
      <c r="D14984">
        <v>13.95971698</v>
      </c>
      <c r="E14984">
        <v>13.115354050000001</v>
      </c>
      <c r="F14984">
        <v>11.39151833</v>
      </c>
      <c r="G14984">
        <v>14.8841102</v>
      </c>
      <c r="H14984">
        <v>13.9146857</v>
      </c>
      <c r="I14984">
        <v>13.331736319999999</v>
      </c>
      <c r="J14984">
        <v>13.130113590000001</v>
      </c>
      <c r="K14984">
        <v>12.718519840000001</v>
      </c>
    </row>
    <row r="14985" spans="1:11">
      <c r="A14985">
        <v>8.3227222219999994</v>
      </c>
      <c r="B14985">
        <v>20.455406109999998</v>
      </c>
      <c r="C14985">
        <v>16.397025370000001</v>
      </c>
      <c r="D14985">
        <v>13.95621856</v>
      </c>
      <c r="E14985">
        <v>13.11195105</v>
      </c>
      <c r="F14985">
        <v>11.388339820000001</v>
      </c>
      <c r="G14985">
        <v>14.883166579999999</v>
      </c>
      <c r="H14985">
        <v>13.91379403</v>
      </c>
      <c r="I14985">
        <v>13.330900919999999</v>
      </c>
      <c r="J14985">
        <v>13.12930102</v>
      </c>
      <c r="K14985">
        <v>12.71776096</v>
      </c>
    </row>
    <row r="14986" spans="1:11">
      <c r="A14986">
        <v>8.3232777779999996</v>
      </c>
      <c r="B14986">
        <v>20.45145668</v>
      </c>
      <c r="C14986">
        <v>16.393292689999999</v>
      </c>
      <c r="D14986">
        <v>13.952720960000001</v>
      </c>
      <c r="E14986">
        <v>13.108548880000001</v>
      </c>
      <c r="F14986">
        <v>11.385162149999999</v>
      </c>
      <c r="G14986">
        <v>14.88222313</v>
      </c>
      <c r="H14986">
        <v>13.912902559999999</v>
      </c>
      <c r="I14986">
        <v>13.33006571</v>
      </c>
      <c r="J14986">
        <v>13.12848865</v>
      </c>
      <c r="K14986">
        <v>12.71700229</v>
      </c>
    </row>
    <row r="14987" spans="1:11">
      <c r="A14987">
        <v>8.3238333329999996</v>
      </c>
      <c r="B14987">
        <v>20.447507959999999</v>
      </c>
      <c r="C14987">
        <v>16.389560790000001</v>
      </c>
      <c r="D14987">
        <v>13.94922418</v>
      </c>
      <c r="E14987">
        <v>13.105147540000001</v>
      </c>
      <c r="F14987">
        <v>11.38198532</v>
      </c>
      <c r="G14987">
        <v>14.88127985</v>
      </c>
      <c r="H14987">
        <v>13.912011270000001</v>
      </c>
      <c r="I14987">
        <v>13.329230709999999</v>
      </c>
      <c r="J14987">
        <v>13.12767648</v>
      </c>
      <c r="K14987">
        <v>12.716243820000001</v>
      </c>
    </row>
    <row r="14988" spans="1:11">
      <c r="A14988">
        <v>8.3243888889999997</v>
      </c>
      <c r="B14988">
        <v>20.44355994</v>
      </c>
      <c r="C14988">
        <v>16.385829680000001</v>
      </c>
      <c r="D14988">
        <v>13.94572823</v>
      </c>
      <c r="E14988">
        <v>13.10174703</v>
      </c>
      <c r="F14988">
        <v>11.378809329999999</v>
      </c>
      <c r="G14988">
        <v>14.88033673</v>
      </c>
      <c r="H14988">
        <v>13.91112017</v>
      </c>
      <c r="I14988">
        <v>13.3283959</v>
      </c>
      <c r="J14988">
        <v>13.1268645</v>
      </c>
      <c r="K14988">
        <v>12.71548554</v>
      </c>
    </row>
    <row r="14989" spans="1:11">
      <c r="A14989">
        <v>8.3249444439999998</v>
      </c>
      <c r="B14989">
        <v>20.439612619999998</v>
      </c>
      <c r="C14989">
        <v>16.382099369999999</v>
      </c>
      <c r="D14989">
        <v>13.942233099999999</v>
      </c>
      <c r="E14989">
        <v>13.098347349999999</v>
      </c>
      <c r="F14989">
        <v>11.37563418</v>
      </c>
      <c r="G14989">
        <v>14.87939379</v>
      </c>
      <c r="H14989">
        <v>13.910229259999999</v>
      </c>
      <c r="I14989">
        <v>13.327561279999999</v>
      </c>
      <c r="J14989">
        <v>13.12605273</v>
      </c>
      <c r="K14989">
        <v>12.71472747</v>
      </c>
    </row>
    <row r="14990" spans="1:11">
      <c r="A14990">
        <v>8.3254999999999999</v>
      </c>
      <c r="B14990">
        <v>20.435666009999998</v>
      </c>
      <c r="C14990">
        <v>16.378369840000001</v>
      </c>
      <c r="D14990">
        <v>13.93873879</v>
      </c>
      <c r="E14990">
        <v>13.094948499999999</v>
      </c>
      <c r="F14990">
        <v>11.372459879999999</v>
      </c>
      <c r="G14990">
        <v>14.878451009999999</v>
      </c>
      <c r="H14990">
        <v>13.90933854</v>
      </c>
      <c r="I14990">
        <v>13.32672687</v>
      </c>
      <c r="J14990">
        <v>13.125241150000001</v>
      </c>
      <c r="K14990">
        <v>12.7139696</v>
      </c>
    </row>
    <row r="14991" spans="1:11">
      <c r="A14991">
        <v>8.326055556</v>
      </c>
      <c r="B14991">
        <v>20.4317201</v>
      </c>
      <c r="C14991">
        <v>16.374641100000002</v>
      </c>
      <c r="D14991">
        <v>13.935245310000001</v>
      </c>
      <c r="E14991">
        <v>13.09155048</v>
      </c>
      <c r="F14991">
        <v>11.369286410000001</v>
      </c>
      <c r="G14991">
        <v>14.8775084</v>
      </c>
      <c r="H14991">
        <v>13.908448010000001</v>
      </c>
      <c r="I14991">
        <v>13.32589265</v>
      </c>
      <c r="J14991">
        <v>13.124429770000001</v>
      </c>
      <c r="K14991">
        <v>12.71321193</v>
      </c>
    </row>
    <row r="14992" spans="1:11">
      <c r="A14992">
        <v>8.3266111110000001</v>
      </c>
      <c r="B14992">
        <v>20.427774889999998</v>
      </c>
      <c r="C14992">
        <v>16.37091315</v>
      </c>
      <c r="D14992">
        <v>13.931752639999999</v>
      </c>
      <c r="E14992">
        <v>13.0881533</v>
      </c>
      <c r="F14992">
        <v>11.36611379</v>
      </c>
      <c r="G14992">
        <v>14.876565960000001</v>
      </c>
      <c r="H14992">
        <v>13.907557669999999</v>
      </c>
      <c r="I14992">
        <v>13.32505862</v>
      </c>
      <c r="J14992">
        <v>13.1236186</v>
      </c>
      <c r="K14992">
        <v>12.71245446</v>
      </c>
    </row>
    <row r="14993" spans="1:11">
      <c r="A14993">
        <v>8.3271666670000002</v>
      </c>
      <c r="B14993">
        <v>20.423830389999999</v>
      </c>
      <c r="C14993">
        <v>16.367185979999999</v>
      </c>
      <c r="D14993">
        <v>13.9282608</v>
      </c>
      <c r="E14993">
        <v>13.08475694</v>
      </c>
      <c r="F14993">
        <v>11.362942</v>
      </c>
      <c r="G14993">
        <v>14.87562368</v>
      </c>
      <c r="H14993">
        <v>13.90666751</v>
      </c>
      <c r="I14993">
        <v>13.3242248</v>
      </c>
      <c r="J14993">
        <v>13.122807610000001</v>
      </c>
      <c r="K14993">
        <v>12.711697190000001</v>
      </c>
    </row>
    <row r="14994" spans="1:11">
      <c r="A14994">
        <v>8.3277222220000002</v>
      </c>
      <c r="B14994">
        <v>20.419886590000001</v>
      </c>
      <c r="C14994">
        <v>16.36345961</v>
      </c>
      <c r="D14994">
        <v>13.92476978</v>
      </c>
      <c r="E14994">
        <v>13.08136141</v>
      </c>
      <c r="F14994">
        <v>11.35977106</v>
      </c>
      <c r="G14994">
        <v>14.874681580000001</v>
      </c>
      <c r="H14994">
        <v>13.90577755</v>
      </c>
      <c r="I14994">
        <v>13.32339116</v>
      </c>
      <c r="J14994">
        <v>13.121996830000001</v>
      </c>
      <c r="K14994">
        <v>12.71094012</v>
      </c>
    </row>
    <row r="14995" spans="1:11">
      <c r="A14995">
        <v>8.3282777780000004</v>
      </c>
      <c r="B14995">
        <v>20.41594349</v>
      </c>
      <c r="C14995">
        <v>16.359734020000001</v>
      </c>
      <c r="D14995">
        <v>13.92127958</v>
      </c>
      <c r="E14995">
        <v>13.077966719999999</v>
      </c>
      <c r="F14995">
        <v>11.35660096</v>
      </c>
      <c r="G14995">
        <v>14.87373964</v>
      </c>
      <c r="H14995">
        <v>13.90488777</v>
      </c>
      <c r="I14995">
        <v>13.32255773</v>
      </c>
      <c r="J14995">
        <v>13.121186249999999</v>
      </c>
      <c r="K14995">
        <v>12.710183260000001</v>
      </c>
    </row>
    <row r="14996" spans="1:11">
      <c r="A14996">
        <v>8.3288333330000004</v>
      </c>
      <c r="B14996">
        <v>20.412001100000001</v>
      </c>
      <c r="C14996">
        <v>16.356009230000002</v>
      </c>
      <c r="D14996">
        <v>13.917790200000001</v>
      </c>
      <c r="E14996">
        <v>13.074572849999999</v>
      </c>
      <c r="F14996">
        <v>11.353431690000001</v>
      </c>
      <c r="G14996">
        <v>14.872797869999999</v>
      </c>
      <c r="H14996">
        <v>13.90399818</v>
      </c>
      <c r="I14996">
        <v>13.321724489999999</v>
      </c>
      <c r="J14996">
        <v>13.120375859999999</v>
      </c>
      <c r="K14996">
        <v>12.70942659</v>
      </c>
    </row>
    <row r="14997" spans="1:11">
      <c r="A14997">
        <v>8.3293888890000005</v>
      </c>
      <c r="B14997">
        <v>20.408059399999999</v>
      </c>
      <c r="C14997">
        <v>16.352285219999999</v>
      </c>
      <c r="D14997">
        <v>13.91430164</v>
      </c>
      <c r="E14997">
        <v>13.07117981</v>
      </c>
      <c r="F14997">
        <v>11.350263269999999</v>
      </c>
      <c r="G14997">
        <v>14.87185627</v>
      </c>
      <c r="H14997">
        <v>13.90310878</v>
      </c>
      <c r="I14997">
        <v>13.32089145</v>
      </c>
      <c r="J14997">
        <v>13.11956567</v>
      </c>
      <c r="K14997">
        <v>12.70867013</v>
      </c>
    </row>
    <row r="14998" spans="1:11">
      <c r="A14998">
        <v>8.3299444440000006</v>
      </c>
      <c r="B14998">
        <v>20.404118409999999</v>
      </c>
      <c r="C14998">
        <v>16.348562009999998</v>
      </c>
      <c r="D14998">
        <v>13.91081389</v>
      </c>
      <c r="E14998">
        <v>13.067787600000001</v>
      </c>
      <c r="F14998">
        <v>11.34709569</v>
      </c>
      <c r="G14998">
        <v>14.87091483</v>
      </c>
      <c r="H14998">
        <v>13.90221957</v>
      </c>
      <c r="I14998">
        <v>13.320058599999999</v>
      </c>
      <c r="J14998">
        <v>13.11875568</v>
      </c>
      <c r="K14998">
        <v>12.70791386</v>
      </c>
    </row>
    <row r="14999" spans="1:11">
      <c r="A14999">
        <v>8.3305000000000007</v>
      </c>
      <c r="B14999">
        <v>20.40017813</v>
      </c>
      <c r="C14999">
        <v>16.344839579999999</v>
      </c>
      <c r="D14999">
        <v>13.907326960000001</v>
      </c>
      <c r="E14999">
        <v>13.064396220000001</v>
      </c>
      <c r="F14999">
        <v>11.34392895</v>
      </c>
      <c r="G14999">
        <v>14.869973570000001</v>
      </c>
      <c r="H14999">
        <v>13.901330550000001</v>
      </c>
      <c r="I14999">
        <v>13.31922595</v>
      </c>
      <c r="J14999">
        <v>13.11794589</v>
      </c>
      <c r="K14999">
        <v>12.707157799999999</v>
      </c>
    </row>
    <row r="15000" spans="1:11">
      <c r="A15000">
        <v>8.3310555560000008</v>
      </c>
      <c r="B15000">
        <v>20.396238539999999</v>
      </c>
      <c r="C15000">
        <v>16.34111794</v>
      </c>
      <c r="D15000">
        <v>13.903840860000001</v>
      </c>
      <c r="E15000">
        <v>13.06100567</v>
      </c>
      <c r="F15000">
        <v>11.34076305</v>
      </c>
      <c r="G15000">
        <v>14.869032470000001</v>
      </c>
      <c r="H15000">
        <v>13.900441710000001</v>
      </c>
      <c r="I15000">
        <v>13.31839349</v>
      </c>
      <c r="J15000">
        <v>13.1171363</v>
      </c>
      <c r="K15000">
        <v>12.706401939999999</v>
      </c>
    </row>
    <row r="15001" spans="1:11">
      <c r="A15001">
        <v>8.3316111110000008</v>
      </c>
      <c r="B15001">
        <v>20.392299659999999</v>
      </c>
      <c r="C15001">
        <v>16.33739709</v>
      </c>
      <c r="D15001">
        <v>13.900355559999999</v>
      </c>
      <c r="E15001">
        <v>13.057615950000001</v>
      </c>
      <c r="F15001">
        <v>11.337597990000001</v>
      </c>
      <c r="G15001">
        <v>14.86809154</v>
      </c>
      <c r="H15001">
        <v>13.89955307</v>
      </c>
      <c r="I15001">
        <v>13.317561230000001</v>
      </c>
      <c r="J15001">
        <v>13.116326900000001</v>
      </c>
      <c r="K15001">
        <v>12.705646270000001</v>
      </c>
    </row>
    <row r="15002" spans="1:11">
      <c r="A15002">
        <v>8.3321666669999992</v>
      </c>
      <c r="B15002">
        <v>20.38836148</v>
      </c>
      <c r="C15002">
        <v>16.33367703</v>
      </c>
      <c r="D15002">
        <v>13.896871089999999</v>
      </c>
      <c r="E15002">
        <v>13.054227060000001</v>
      </c>
      <c r="F15002">
        <v>11.33443376</v>
      </c>
      <c r="G15002">
        <v>14.867150779999999</v>
      </c>
      <c r="H15002">
        <v>13.898664610000001</v>
      </c>
      <c r="I15002">
        <v>13.31672916</v>
      </c>
      <c r="J15002">
        <v>13.115517710000001</v>
      </c>
      <c r="K15002">
        <v>12.70489081</v>
      </c>
    </row>
    <row r="15003" spans="1:11">
      <c r="A15003">
        <v>8.3327222219999992</v>
      </c>
      <c r="B15003">
        <v>20.384423999999999</v>
      </c>
      <c r="C15003">
        <v>16.329957759999999</v>
      </c>
      <c r="D15003">
        <v>13.89338742</v>
      </c>
      <c r="E15003">
        <v>13.050839</v>
      </c>
      <c r="F15003">
        <v>11.331270379999999</v>
      </c>
      <c r="G15003">
        <v>14.866210179999999</v>
      </c>
      <c r="H15003">
        <v>13.89777634</v>
      </c>
      <c r="I15003">
        <v>13.315897290000001</v>
      </c>
      <c r="J15003">
        <v>13.11470871</v>
      </c>
      <c r="K15003">
        <v>12.70413555</v>
      </c>
    </row>
    <row r="15004" spans="1:11">
      <c r="A15004">
        <v>8.3332777779999994</v>
      </c>
      <c r="B15004">
        <v>20.38048723</v>
      </c>
      <c r="C15004">
        <v>16.326239269999999</v>
      </c>
      <c r="D15004">
        <v>13.88990458</v>
      </c>
      <c r="E15004">
        <v>13.04745176</v>
      </c>
      <c r="F15004">
        <v>11.328107839999999</v>
      </c>
      <c r="G15004">
        <v>14.86526976</v>
      </c>
      <c r="H15004">
        <v>13.896888260000001</v>
      </c>
      <c r="I15004">
        <v>13.31506561</v>
      </c>
      <c r="J15004">
        <v>13.113899910000001</v>
      </c>
      <c r="K15004">
        <v>12.703380490000001</v>
      </c>
    </row>
    <row r="15005" spans="1:11">
      <c r="A15005">
        <v>8.3338333329999994</v>
      </c>
      <c r="B15005">
        <v>20.376551150000001</v>
      </c>
      <c r="C15005">
        <v>16.32252158</v>
      </c>
      <c r="D15005">
        <v>13.886422550000001</v>
      </c>
      <c r="E15005">
        <v>13.044065359999999</v>
      </c>
      <c r="F15005">
        <v>11.32494614</v>
      </c>
      <c r="G15005">
        <v>14.8643295</v>
      </c>
      <c r="H15005">
        <v>13.896000369999999</v>
      </c>
      <c r="I15005">
        <v>13.314234129999999</v>
      </c>
      <c r="J15005">
        <v>13.113091300000001</v>
      </c>
      <c r="K15005">
        <v>12.70262563</v>
      </c>
    </row>
    <row r="15006" spans="1:11">
      <c r="A15006">
        <v>8.3343888889999995</v>
      </c>
      <c r="B15006">
        <v>20.37261578</v>
      </c>
      <c r="C15006">
        <v>16.318804669999999</v>
      </c>
      <c r="D15006">
        <v>13.88294133</v>
      </c>
      <c r="E15006">
        <v>13.04067978</v>
      </c>
      <c r="F15006">
        <v>11.321785269999999</v>
      </c>
      <c r="G15006">
        <v>14.86338941</v>
      </c>
      <c r="H15006">
        <v>13.89511267</v>
      </c>
      <c r="I15006">
        <v>13.31340284</v>
      </c>
      <c r="J15006">
        <v>13.1122829</v>
      </c>
      <c r="K15006">
        <v>12.70187097</v>
      </c>
    </row>
    <row r="15007" spans="1:11">
      <c r="A15007">
        <v>8.3349444439999996</v>
      </c>
      <c r="B15007">
        <v>20.368681110000001</v>
      </c>
      <c r="C15007">
        <v>16.31508856</v>
      </c>
      <c r="D15007">
        <v>13.87946092</v>
      </c>
      <c r="E15007">
        <v>13.037295029999999</v>
      </c>
      <c r="F15007">
        <v>11.31862525</v>
      </c>
      <c r="G15007">
        <v>14.862449489999999</v>
      </c>
      <c r="H15007">
        <v>13.89422515</v>
      </c>
      <c r="I15007">
        <v>13.31257175</v>
      </c>
      <c r="J15007">
        <v>13.11147469</v>
      </c>
      <c r="K15007">
        <v>12.70111651</v>
      </c>
    </row>
    <row r="15008" spans="1:11">
      <c r="A15008">
        <v>8.3354999999999997</v>
      </c>
      <c r="B15008">
        <v>20.364747149999999</v>
      </c>
      <c r="C15008">
        <v>16.311373230000001</v>
      </c>
      <c r="D15008">
        <v>13.87598133</v>
      </c>
      <c r="E15008">
        <v>13.03391111</v>
      </c>
      <c r="F15008">
        <v>11.31546606</v>
      </c>
      <c r="G15008">
        <v>14.86150973</v>
      </c>
      <c r="H15008">
        <v>13.89333783</v>
      </c>
      <c r="I15008">
        <v>13.31174085</v>
      </c>
      <c r="J15008">
        <v>13.11066668</v>
      </c>
      <c r="K15008">
        <v>12.70036226</v>
      </c>
    </row>
    <row r="15009" spans="1:11">
      <c r="A15009">
        <v>8.3360555559999998</v>
      </c>
      <c r="B15009">
        <v>20.360813879999998</v>
      </c>
      <c r="C15009">
        <v>16.30765869</v>
      </c>
      <c r="D15009">
        <v>13.87250255</v>
      </c>
      <c r="E15009">
        <v>13.03052802</v>
      </c>
      <c r="F15009">
        <v>11.312307710000001</v>
      </c>
      <c r="G15009">
        <v>14.860570149999999</v>
      </c>
      <c r="H15009">
        <v>13.89245069</v>
      </c>
      <c r="I15009">
        <v>13.310910140000001</v>
      </c>
      <c r="J15009">
        <v>13.10985887</v>
      </c>
      <c r="K15009">
        <v>12.6996082</v>
      </c>
    </row>
    <row r="15010" spans="1:11">
      <c r="A15010">
        <v>8.3366111109999999</v>
      </c>
      <c r="B15010">
        <v>20.356881319999999</v>
      </c>
      <c r="C15010">
        <v>16.303944940000001</v>
      </c>
      <c r="D15010">
        <v>13.86902458</v>
      </c>
      <c r="E15010">
        <v>13.02714576</v>
      </c>
      <c r="F15010">
        <v>11.309150199999999</v>
      </c>
      <c r="G15010">
        <v>14.859630729999999</v>
      </c>
      <c r="H15010">
        <v>13.89156374</v>
      </c>
      <c r="I15010">
        <v>13.310079630000001</v>
      </c>
      <c r="J15010">
        <v>13.109051259999999</v>
      </c>
      <c r="K15010">
        <v>12.69885434</v>
      </c>
    </row>
    <row r="15011" spans="1:11">
      <c r="A15011">
        <v>8.337166667</v>
      </c>
      <c r="B15011">
        <v>20.352949460000001</v>
      </c>
      <c r="C15011">
        <v>16.30023198</v>
      </c>
      <c r="D15011">
        <v>13.86554742</v>
      </c>
      <c r="E15011">
        <v>13.02376432</v>
      </c>
      <c r="F15011">
        <v>11.30599353</v>
      </c>
      <c r="G15011">
        <v>14.858691479999999</v>
      </c>
      <c r="H15011">
        <v>13.89067698</v>
      </c>
      <c r="I15011">
        <v>13.309249319999999</v>
      </c>
      <c r="J15011">
        <v>13.108243849999999</v>
      </c>
      <c r="K15011">
        <v>12.69810068</v>
      </c>
    </row>
    <row r="15012" spans="1:11">
      <c r="A15012">
        <v>8.337722222</v>
      </c>
      <c r="B15012">
        <v>20.349018300000001</v>
      </c>
      <c r="C15012">
        <v>16.296519809999999</v>
      </c>
      <c r="D15012">
        <v>13.862071070000001</v>
      </c>
      <c r="E15012">
        <v>13.020383710000001</v>
      </c>
      <c r="F15012">
        <v>11.30283769</v>
      </c>
      <c r="G15012">
        <v>14.857752400000001</v>
      </c>
      <c r="H15012">
        <v>13.88979041</v>
      </c>
      <c r="I15012">
        <v>13.30841919</v>
      </c>
      <c r="J15012">
        <v>13.10743663</v>
      </c>
      <c r="K15012">
        <v>12.697347219999999</v>
      </c>
    </row>
    <row r="15013" spans="1:11">
      <c r="A15013">
        <v>8.3382777780000001</v>
      </c>
      <c r="B15013">
        <v>20.345087849999999</v>
      </c>
      <c r="C15013">
        <v>16.29280842</v>
      </c>
      <c r="D15013">
        <v>13.858595530000001</v>
      </c>
      <c r="E15013">
        <v>13.01700393</v>
      </c>
      <c r="F15013">
        <v>11.2996827</v>
      </c>
      <c r="G15013">
        <v>14.85681348</v>
      </c>
      <c r="H15013">
        <v>13.888904030000001</v>
      </c>
      <c r="I15013">
        <v>13.30758926</v>
      </c>
      <c r="J15013">
        <v>13.106629610000001</v>
      </c>
      <c r="K15013">
        <v>12.69659397</v>
      </c>
    </row>
    <row r="15014" spans="1:11">
      <c r="A15014">
        <v>8.3388333330000002</v>
      </c>
      <c r="B15014">
        <v>20.34115809</v>
      </c>
      <c r="C15014">
        <v>16.289097829999999</v>
      </c>
      <c r="D15014">
        <v>13.8551208</v>
      </c>
      <c r="E15014">
        <v>13.013624979999999</v>
      </c>
      <c r="F15014">
        <v>11.296528540000001</v>
      </c>
      <c r="G15014">
        <v>14.855874740000001</v>
      </c>
      <c r="H15014">
        <v>13.88801784</v>
      </c>
      <c r="I15014">
        <v>13.30675952</v>
      </c>
      <c r="J15014">
        <v>13.10582279</v>
      </c>
      <c r="K15014">
        <v>12.695840909999999</v>
      </c>
    </row>
    <row r="15015" spans="1:11">
      <c r="A15015">
        <v>8.3393888890000003</v>
      </c>
      <c r="B15015">
        <v>20.33722904</v>
      </c>
      <c r="C15015">
        <v>16.285388019999999</v>
      </c>
      <c r="D15015">
        <v>13.851646880000001</v>
      </c>
      <c r="E15015">
        <v>13.010246860000001</v>
      </c>
      <c r="F15015">
        <v>11.293375210000001</v>
      </c>
      <c r="G15015">
        <v>14.854936159999999</v>
      </c>
      <c r="H15015">
        <v>13.88713183</v>
      </c>
      <c r="I15015">
        <v>13.30592998</v>
      </c>
      <c r="J15015">
        <v>13.10501616</v>
      </c>
      <c r="K15015">
        <v>12.695088050000001</v>
      </c>
    </row>
    <row r="15016" spans="1:11">
      <c r="A15016">
        <v>8.3399444440000003</v>
      </c>
      <c r="B15016">
        <v>20.333300690000002</v>
      </c>
      <c r="C15016">
        <v>16.281679</v>
      </c>
      <c r="D15016">
        <v>13.848173770000001</v>
      </c>
      <c r="E15016">
        <v>13.00686956</v>
      </c>
      <c r="F15016">
        <v>11.29022273</v>
      </c>
      <c r="G15016">
        <v>14.85399775</v>
      </c>
      <c r="H15016">
        <v>13.886246010000001</v>
      </c>
      <c r="I15016">
        <v>13.30510063</v>
      </c>
      <c r="J15016">
        <v>13.10420974</v>
      </c>
      <c r="K15016">
        <v>12.6943354</v>
      </c>
    </row>
    <row r="15017" spans="1:11">
      <c r="A15017">
        <v>8.3405000000000005</v>
      </c>
      <c r="B15017">
        <v>20.32937304</v>
      </c>
      <c r="C15017">
        <v>16.27797077</v>
      </c>
      <c r="D15017">
        <v>13.84470147</v>
      </c>
      <c r="E15017">
        <v>13.003493089999999</v>
      </c>
      <c r="F15017">
        <v>11.28707108</v>
      </c>
      <c r="G15017">
        <v>14.853059500000001</v>
      </c>
      <c r="H15017">
        <v>13.88536038</v>
      </c>
      <c r="I15017">
        <v>13.30427147</v>
      </c>
      <c r="J15017">
        <v>13.10340351</v>
      </c>
      <c r="K15017">
        <v>12.693582940000001</v>
      </c>
    </row>
    <row r="15018" spans="1:11">
      <c r="A15018">
        <v>8.3410555560000006</v>
      </c>
      <c r="B15018">
        <v>20.32544609</v>
      </c>
      <c r="C15018">
        <v>16.274263319999999</v>
      </c>
      <c r="D15018">
        <v>13.84122998</v>
      </c>
      <c r="E15018">
        <v>13.000117449999999</v>
      </c>
      <c r="F15018">
        <v>11.28392026</v>
      </c>
      <c r="G15018">
        <v>14.85212143</v>
      </c>
      <c r="H15018">
        <v>13.88447494</v>
      </c>
      <c r="I15018">
        <v>13.30344251</v>
      </c>
      <c r="J15018">
        <v>13.10259748</v>
      </c>
      <c r="K15018">
        <v>12.69283068</v>
      </c>
    </row>
    <row r="15019" spans="1:11">
      <c r="A15019">
        <v>8.3416111110000006</v>
      </c>
      <c r="B15019">
        <v>20.321519850000001</v>
      </c>
      <c r="C15019">
        <v>16.270556670000001</v>
      </c>
      <c r="D15019">
        <v>13.837759289999999</v>
      </c>
      <c r="E15019">
        <v>12.996742640000001</v>
      </c>
      <c r="F15019">
        <v>11.28077028</v>
      </c>
      <c r="G15019">
        <v>14.851183519999999</v>
      </c>
      <c r="H15019">
        <v>13.883589690000001</v>
      </c>
      <c r="I15019">
        <v>13.30261374</v>
      </c>
      <c r="J15019">
        <v>13.101791649999999</v>
      </c>
      <c r="K15019">
        <v>12.69207862</v>
      </c>
    </row>
    <row r="15020" spans="1:11">
      <c r="A15020">
        <v>8.3421666670000008</v>
      </c>
      <c r="B15020">
        <v>20.3175943</v>
      </c>
      <c r="C15020">
        <v>16.2668508</v>
      </c>
      <c r="D15020">
        <v>13.83428941</v>
      </c>
      <c r="E15020">
        <v>12.993368650000001</v>
      </c>
      <c r="F15020">
        <v>11.277621140000001</v>
      </c>
      <c r="G15020">
        <v>14.85024578</v>
      </c>
      <c r="H15020">
        <v>13.882704629999999</v>
      </c>
      <c r="I15020">
        <v>13.30178516</v>
      </c>
      <c r="J15020">
        <v>13.10098601</v>
      </c>
      <c r="K15020">
        <v>12.691326760000001</v>
      </c>
    </row>
    <row r="15021" spans="1:11">
      <c r="A15021">
        <v>8.3427222220000008</v>
      </c>
      <c r="B15021">
        <v>20.31366946</v>
      </c>
      <c r="C15021">
        <v>16.26314571</v>
      </c>
      <c r="D15021">
        <v>13.830820340000001</v>
      </c>
      <c r="E15021">
        <v>12.98999549</v>
      </c>
      <c r="F15021">
        <v>11.274472830000001</v>
      </c>
      <c r="G15021">
        <v>14.84930821</v>
      </c>
      <c r="H15021">
        <v>13.88181975</v>
      </c>
      <c r="I15021">
        <v>13.30095678</v>
      </c>
      <c r="J15021">
        <v>13.10018058</v>
      </c>
      <c r="K15021">
        <v>12.690575109999999</v>
      </c>
    </row>
    <row r="15022" spans="1:11">
      <c r="A15022">
        <v>8.3432777779999991</v>
      </c>
      <c r="B15022">
        <v>20.309745320000001</v>
      </c>
      <c r="C15022">
        <v>16.259441420000002</v>
      </c>
      <c r="D15022">
        <v>13.82735207</v>
      </c>
      <c r="E15022">
        <v>12.986623160000001</v>
      </c>
      <c r="F15022">
        <v>11.271325360000001</v>
      </c>
      <c r="G15022">
        <v>14.84837081</v>
      </c>
      <c r="H15022">
        <v>13.880935060000001</v>
      </c>
      <c r="I15022">
        <v>13.30012859</v>
      </c>
      <c r="J15022">
        <v>13.09937534</v>
      </c>
      <c r="K15022">
        <v>12.689823649999999</v>
      </c>
    </row>
    <row r="15023" spans="1:11">
      <c r="A15023">
        <v>8.3438333329999992</v>
      </c>
      <c r="B15023">
        <v>20.30582188</v>
      </c>
      <c r="C15023">
        <v>16.255737910000001</v>
      </c>
      <c r="D15023">
        <v>13.82388461</v>
      </c>
      <c r="E15023">
        <v>12.98325165</v>
      </c>
      <c r="F15023">
        <v>11.26817872</v>
      </c>
      <c r="G15023">
        <v>14.84743357</v>
      </c>
      <c r="H15023">
        <v>13.880050560000001</v>
      </c>
      <c r="I15023">
        <v>13.29930059</v>
      </c>
      <c r="J15023">
        <v>13.0985703</v>
      </c>
      <c r="K15023">
        <v>12.68907239</v>
      </c>
    </row>
    <row r="15024" spans="1:11">
      <c r="A15024">
        <v>8.3443888889999993</v>
      </c>
      <c r="B15024">
        <v>20.301899150000001</v>
      </c>
      <c r="C15024">
        <v>16.252035190000001</v>
      </c>
      <c r="D15024">
        <v>13.82041796</v>
      </c>
      <c r="E15024">
        <v>12.97988097</v>
      </c>
      <c r="F15024">
        <v>11.265032919999999</v>
      </c>
      <c r="G15024">
        <v>14.846496500000001</v>
      </c>
      <c r="H15024">
        <v>13.879166250000001</v>
      </c>
      <c r="I15024">
        <v>13.298472780000001</v>
      </c>
      <c r="J15024">
        <v>13.097765450000001</v>
      </c>
      <c r="K15024">
        <v>12.688321330000001</v>
      </c>
    </row>
    <row r="15025" spans="1:11">
      <c r="A15025">
        <v>8.3449444439999994</v>
      </c>
      <c r="B15025">
        <v>20.297977110000001</v>
      </c>
      <c r="C15025">
        <v>16.248333259999999</v>
      </c>
      <c r="D15025">
        <v>13.81695212</v>
      </c>
      <c r="E15025">
        <v>12.97651112</v>
      </c>
      <c r="F15025">
        <v>11.26188795</v>
      </c>
      <c r="G15025">
        <v>14.8455596</v>
      </c>
      <c r="H15025">
        <v>13.878282130000001</v>
      </c>
      <c r="I15025">
        <v>13.297645169999999</v>
      </c>
      <c r="J15025">
        <v>13.096960810000001</v>
      </c>
      <c r="K15025">
        <v>12.68757046</v>
      </c>
    </row>
    <row r="15026" spans="1:11">
      <c r="A15026">
        <v>8.3454999999999995</v>
      </c>
      <c r="B15026">
        <v>20.294055780000001</v>
      </c>
      <c r="C15026">
        <v>16.244632110000001</v>
      </c>
      <c r="D15026">
        <v>13.81348708</v>
      </c>
      <c r="E15026">
        <v>12.9731421</v>
      </c>
      <c r="F15026">
        <v>11.25874381</v>
      </c>
      <c r="G15026">
        <v>14.84462287</v>
      </c>
      <c r="H15026">
        <v>13.877398189999999</v>
      </c>
      <c r="I15026">
        <v>13.296817750000001</v>
      </c>
      <c r="J15026">
        <v>13.09615636</v>
      </c>
      <c r="K15026">
        <v>12.6868198</v>
      </c>
    </row>
    <row r="15027" spans="1:11">
      <c r="A15027">
        <v>8.3460555559999996</v>
      </c>
      <c r="B15027">
        <v>20.290135150000001</v>
      </c>
      <c r="C15027">
        <v>16.240931750000001</v>
      </c>
      <c r="D15027">
        <v>13.81002284</v>
      </c>
      <c r="E15027">
        <v>12.9697739</v>
      </c>
      <c r="F15027">
        <v>11.2556005</v>
      </c>
      <c r="G15027">
        <v>14.8436863</v>
      </c>
      <c r="H15027">
        <v>13.87651445</v>
      </c>
      <c r="I15027">
        <v>13.29599052</v>
      </c>
      <c r="J15027">
        <v>13.09535211</v>
      </c>
      <c r="K15027">
        <v>12.68606934</v>
      </c>
    </row>
    <row r="15028" spans="1:11">
      <c r="A15028">
        <v>8.3466111109999996</v>
      </c>
      <c r="B15028">
        <v>20.286215219999999</v>
      </c>
      <c r="C15028">
        <v>16.237232169999999</v>
      </c>
      <c r="D15028">
        <v>13.806559419999999</v>
      </c>
      <c r="E15028">
        <v>12.96640653</v>
      </c>
      <c r="F15028">
        <v>11.25245803</v>
      </c>
      <c r="G15028">
        <v>14.842749899999999</v>
      </c>
      <c r="H15028">
        <v>13.87563089</v>
      </c>
      <c r="I15028">
        <v>13.295163479999999</v>
      </c>
      <c r="J15028">
        <v>13.09454805</v>
      </c>
      <c r="K15028">
        <v>12.68531907</v>
      </c>
    </row>
    <row r="15029" spans="1:11">
      <c r="A15029">
        <v>8.3471666669999998</v>
      </c>
      <c r="B15029">
        <v>20.282295990000001</v>
      </c>
      <c r="C15029">
        <v>16.233533380000001</v>
      </c>
      <c r="D15029">
        <v>13.80309679</v>
      </c>
      <c r="E15029">
        <v>12.96303999</v>
      </c>
      <c r="F15029">
        <v>11.249316390000001</v>
      </c>
      <c r="G15029">
        <v>14.841813670000001</v>
      </c>
      <c r="H15029">
        <v>13.87474752</v>
      </c>
      <c r="I15029">
        <v>13.294336639999999</v>
      </c>
      <c r="J15029">
        <v>13.0937442</v>
      </c>
      <c r="K15029">
        <v>12.684569010000001</v>
      </c>
    </row>
    <row r="15030" spans="1:11">
      <c r="A15030">
        <v>8.3477222219999998</v>
      </c>
      <c r="B15030">
        <v>20.278377460000002</v>
      </c>
      <c r="C15030">
        <v>16.229835380000001</v>
      </c>
      <c r="D15030">
        <v>13.79963497</v>
      </c>
      <c r="E15030">
        <v>12.959674270000001</v>
      </c>
      <c r="F15030">
        <v>11.246175579999999</v>
      </c>
      <c r="G15030">
        <v>14.84087761</v>
      </c>
      <c r="H15030">
        <v>13.87386433</v>
      </c>
      <c r="I15030">
        <v>13.29350999</v>
      </c>
      <c r="J15030">
        <v>13.092940540000001</v>
      </c>
      <c r="K15030">
        <v>12.683819140000001</v>
      </c>
    </row>
    <row r="15031" spans="1:11">
      <c r="A15031">
        <v>8.3482777779999999</v>
      </c>
      <c r="B15031">
        <v>20.274459629999999</v>
      </c>
      <c r="C15031">
        <v>16.226138160000001</v>
      </c>
      <c r="D15031">
        <v>13.796173960000001</v>
      </c>
      <c r="E15031">
        <v>12.95630938</v>
      </c>
      <c r="F15031">
        <v>11.243035600000001</v>
      </c>
      <c r="G15031">
        <v>14.839941720000001</v>
      </c>
      <c r="H15031">
        <v>13.872981340000001</v>
      </c>
      <c r="I15031">
        <v>13.29268353</v>
      </c>
      <c r="J15031">
        <v>13.092137080000001</v>
      </c>
      <c r="K15031">
        <v>12.68306947</v>
      </c>
    </row>
    <row r="15032" spans="1:11">
      <c r="A15032">
        <v>8.348833333</v>
      </c>
      <c r="B15032">
        <v>20.270542509999999</v>
      </c>
      <c r="C15032">
        <v>16.22244173</v>
      </c>
      <c r="D15032">
        <v>13.79271376</v>
      </c>
      <c r="E15032">
        <v>12.95294532</v>
      </c>
      <c r="F15032">
        <v>11.239896460000001</v>
      </c>
      <c r="G15032">
        <v>14.83900599</v>
      </c>
      <c r="H15032">
        <v>13.872098530000001</v>
      </c>
      <c r="I15032">
        <v>13.29185727</v>
      </c>
      <c r="J15032">
        <v>13.091333819999999</v>
      </c>
      <c r="K15032">
        <v>12.682320000000001</v>
      </c>
    </row>
    <row r="15033" spans="1:11">
      <c r="A15033">
        <v>8.3493888890000001</v>
      </c>
      <c r="B15033">
        <v>20.266626080000002</v>
      </c>
      <c r="C15033">
        <v>16.218746079999999</v>
      </c>
      <c r="D15033">
        <v>13.78925435</v>
      </c>
      <c r="E15033">
        <v>12.949582080000001</v>
      </c>
      <c r="F15033">
        <v>11.236758139999999</v>
      </c>
      <c r="G15033">
        <v>14.83807043</v>
      </c>
      <c r="H15033">
        <v>13.87121591</v>
      </c>
      <c r="I15033">
        <v>13.29103119</v>
      </c>
      <c r="J15033">
        <v>13.090530749999999</v>
      </c>
      <c r="K15033">
        <v>12.681570730000001</v>
      </c>
    </row>
    <row r="15034" spans="1:11">
      <c r="A15034">
        <v>8.3499444440000001</v>
      </c>
      <c r="B15034">
        <v>20.26271036</v>
      </c>
      <c r="C15034">
        <v>16.215051219999999</v>
      </c>
      <c r="D15034">
        <v>13.785795759999999</v>
      </c>
      <c r="E15034">
        <v>12.94621967</v>
      </c>
      <c r="F15034">
        <v>11.23362066</v>
      </c>
      <c r="G15034">
        <v>14.83713504</v>
      </c>
      <c r="H15034">
        <v>13.870333479999999</v>
      </c>
      <c r="I15034">
        <v>13.290205309999999</v>
      </c>
      <c r="J15034">
        <v>13.08972788</v>
      </c>
      <c r="K15034">
        <v>12.680821659999999</v>
      </c>
    </row>
    <row r="15035" spans="1:11">
      <c r="A15035">
        <v>8.3505000000000003</v>
      </c>
      <c r="B15035">
        <v>20.258795330000002</v>
      </c>
      <c r="C15035">
        <v>16.211357150000001</v>
      </c>
      <c r="D15035">
        <v>13.78233796</v>
      </c>
      <c r="E15035">
        <v>12.942858080000001</v>
      </c>
      <c r="F15035">
        <v>11.23048401</v>
      </c>
      <c r="G15035">
        <v>14.836199819999999</v>
      </c>
      <c r="H15035">
        <v>13.869451229999999</v>
      </c>
      <c r="I15035">
        <v>13.28937962</v>
      </c>
      <c r="J15035">
        <v>13.088925209999999</v>
      </c>
      <c r="K15035">
        <v>12.680072790000001</v>
      </c>
    </row>
    <row r="15036" spans="1:11">
      <c r="A15036">
        <v>8.3510555560000004</v>
      </c>
      <c r="B15036">
        <v>20.254881009999998</v>
      </c>
      <c r="C15036">
        <v>16.20766386</v>
      </c>
      <c r="D15036">
        <v>13.77888098</v>
      </c>
      <c r="E15036">
        <v>12.939497319999999</v>
      </c>
      <c r="F15036">
        <v>11.22734818</v>
      </c>
      <c r="G15036">
        <v>14.835264759999999</v>
      </c>
      <c r="H15036">
        <v>13.86856918</v>
      </c>
      <c r="I15036">
        <v>13.28855413</v>
      </c>
      <c r="J15036">
        <v>13.088122739999999</v>
      </c>
      <c r="K15036">
        <v>12.67932411</v>
      </c>
    </row>
    <row r="15037" spans="1:11">
      <c r="A15037">
        <v>8.3516111110000004</v>
      </c>
      <c r="B15037">
        <v>20.25096739</v>
      </c>
      <c r="C15037">
        <v>16.20397135</v>
      </c>
      <c r="D15037">
        <v>13.775424790000001</v>
      </c>
      <c r="E15037">
        <v>12.936137390000001</v>
      </c>
      <c r="F15037">
        <v>11.22421319</v>
      </c>
      <c r="G15037">
        <v>14.834329869999999</v>
      </c>
      <c r="H15037">
        <v>13.867687310000001</v>
      </c>
      <c r="I15037">
        <v>13.28772882</v>
      </c>
      <c r="J15037">
        <v>13.087320460000001</v>
      </c>
      <c r="K15037">
        <v>12.678575629999999</v>
      </c>
    </row>
    <row r="15038" spans="1:11">
      <c r="A15038">
        <v>8.3521666670000005</v>
      </c>
      <c r="B15038">
        <v>20.247054469999998</v>
      </c>
      <c r="C15038">
        <v>16.200279630000001</v>
      </c>
      <c r="D15038">
        <v>13.77196942</v>
      </c>
      <c r="E15038">
        <v>12.932778280000001</v>
      </c>
      <c r="F15038">
        <v>11.221079019999999</v>
      </c>
      <c r="G15038">
        <v>14.833395149999999</v>
      </c>
      <c r="H15038">
        <v>13.866805619999999</v>
      </c>
      <c r="I15038">
        <v>13.286903710000001</v>
      </c>
      <c r="J15038">
        <v>13.086518379999999</v>
      </c>
      <c r="K15038">
        <v>12.677827349999999</v>
      </c>
    </row>
    <row r="15039" spans="1:11">
      <c r="A15039">
        <v>8.3527222220000006</v>
      </c>
      <c r="B15039">
        <v>20.243142249999998</v>
      </c>
      <c r="C15039">
        <v>16.196588689999999</v>
      </c>
      <c r="D15039">
        <v>13.76851484</v>
      </c>
      <c r="E15039">
        <v>12.92942</v>
      </c>
      <c r="F15039">
        <v>11.21794568</v>
      </c>
      <c r="G15039">
        <v>14.832460599999999</v>
      </c>
      <c r="H15039">
        <v>13.86592413</v>
      </c>
      <c r="I15039">
        <v>13.286078789999999</v>
      </c>
      <c r="J15039">
        <v>13.0857165</v>
      </c>
      <c r="K15039">
        <v>12.67707927</v>
      </c>
    </row>
    <row r="15040" spans="1:11">
      <c r="A15040">
        <v>8.3532777780000007</v>
      </c>
      <c r="B15040">
        <v>20.239230729999999</v>
      </c>
      <c r="C15040">
        <v>16.192898540000002</v>
      </c>
      <c r="D15040">
        <v>13.76506107</v>
      </c>
      <c r="E15040">
        <v>12.926062549999999</v>
      </c>
      <c r="F15040">
        <v>11.214813169999999</v>
      </c>
      <c r="G15040">
        <v>14.83152621</v>
      </c>
      <c r="H15040">
        <v>13.865042819999999</v>
      </c>
      <c r="I15040">
        <v>13.285254070000001</v>
      </c>
      <c r="J15040">
        <v>13.08491482</v>
      </c>
      <c r="K15040">
        <v>12.67633139</v>
      </c>
    </row>
    <row r="15041" spans="1:11">
      <c r="A15041">
        <v>8.3538333330000007</v>
      </c>
      <c r="B15041">
        <v>20.2353199</v>
      </c>
      <c r="C15041">
        <v>16.189209170000002</v>
      </c>
      <c r="D15041">
        <v>13.761608109999999</v>
      </c>
      <c r="E15041">
        <v>12.92270592</v>
      </c>
      <c r="F15041">
        <v>11.21168149</v>
      </c>
      <c r="G15041">
        <v>14.83059199</v>
      </c>
      <c r="H15041">
        <v>13.8641617</v>
      </c>
      <c r="I15041">
        <v>13.284429530000001</v>
      </c>
      <c r="J15041">
        <v>13.084113329999999</v>
      </c>
      <c r="K15041">
        <v>12.675583700000001</v>
      </c>
    </row>
    <row r="15042" spans="1:11">
      <c r="A15042">
        <v>8.3543888890000009</v>
      </c>
      <c r="B15042">
        <v>20.23140978</v>
      </c>
      <c r="C15042">
        <v>16.185520589999999</v>
      </c>
      <c r="D15042">
        <v>13.758155950000001</v>
      </c>
      <c r="E15042">
        <v>12.91935011</v>
      </c>
      <c r="F15042">
        <v>11.20855064</v>
      </c>
      <c r="G15042">
        <v>14.829657940000001</v>
      </c>
      <c r="H15042">
        <v>13.863280769999999</v>
      </c>
      <c r="I15042">
        <v>13.283605189999999</v>
      </c>
      <c r="J15042">
        <v>13.083312039999999</v>
      </c>
      <c r="K15042">
        <v>12.67483621</v>
      </c>
    </row>
    <row r="15043" spans="1:11">
      <c r="A15043">
        <v>8.3549444439999991</v>
      </c>
      <c r="B15043">
        <v>20.227500360000001</v>
      </c>
      <c r="C15043">
        <v>16.181832780000001</v>
      </c>
      <c r="D15043">
        <v>13.754704589999999</v>
      </c>
      <c r="E15043">
        <v>12.91599514</v>
      </c>
      <c r="F15043">
        <v>11.205420609999999</v>
      </c>
      <c r="G15043">
        <v>14.828724060000001</v>
      </c>
      <c r="H15043">
        <v>13.86240003</v>
      </c>
      <c r="I15043">
        <v>13.28278104</v>
      </c>
      <c r="J15043">
        <v>13.08251095</v>
      </c>
      <c r="K15043">
        <v>12.674088920000001</v>
      </c>
    </row>
    <row r="15044" spans="1:11">
      <c r="A15044">
        <v>8.3554999999999993</v>
      </c>
      <c r="B15044">
        <v>20.223591639999999</v>
      </c>
      <c r="C15044">
        <v>16.17814577</v>
      </c>
      <c r="D15044">
        <v>13.751254039999999</v>
      </c>
      <c r="E15044">
        <v>12.912640980000001</v>
      </c>
      <c r="F15044">
        <v>11.202291410000001</v>
      </c>
      <c r="G15044">
        <v>14.82779034</v>
      </c>
      <c r="H15044">
        <v>13.861519469999999</v>
      </c>
      <c r="I15044">
        <v>13.28195708</v>
      </c>
      <c r="J15044">
        <v>13.081710060000001</v>
      </c>
      <c r="K15044">
        <v>12.67334183</v>
      </c>
    </row>
    <row r="15045" spans="1:11">
      <c r="A15045">
        <v>8.3560555559999994</v>
      </c>
      <c r="B15045">
        <v>20.219683620000001</v>
      </c>
      <c r="C15045">
        <v>16.17445953</v>
      </c>
      <c r="D15045">
        <v>13.7478043</v>
      </c>
      <c r="E15045">
        <v>12.90928765</v>
      </c>
      <c r="F15045">
        <v>11.19916304</v>
      </c>
      <c r="G15045">
        <v>14.826856790000001</v>
      </c>
      <c r="H15045">
        <v>13.8606391</v>
      </c>
      <c r="I15045">
        <v>13.28113332</v>
      </c>
      <c r="J15045">
        <v>13.08090936</v>
      </c>
      <c r="K15045">
        <v>12.67259494</v>
      </c>
    </row>
    <row r="15046" spans="1:11">
      <c r="A15046">
        <v>8.3566111109999994</v>
      </c>
      <c r="B15046">
        <v>20.215776300000002</v>
      </c>
      <c r="C15046">
        <v>16.170774080000001</v>
      </c>
      <c r="D15046">
        <v>13.74435536</v>
      </c>
      <c r="E15046">
        <v>12.905935149999999</v>
      </c>
      <c r="F15046">
        <v>11.19603549</v>
      </c>
      <c r="G15046">
        <v>14.82592341</v>
      </c>
      <c r="H15046">
        <v>13.859758920000001</v>
      </c>
      <c r="I15046">
        <v>13.28030974</v>
      </c>
      <c r="J15046">
        <v>13.080108859999999</v>
      </c>
      <c r="K15046">
        <v>12.671848239999999</v>
      </c>
    </row>
    <row r="15047" spans="1:11">
      <c r="A15047">
        <v>8.3571666669999995</v>
      </c>
      <c r="B15047">
        <v>20.211869669999999</v>
      </c>
      <c r="C15047">
        <v>16.16708942</v>
      </c>
      <c r="D15047">
        <v>13.74090722</v>
      </c>
      <c r="E15047">
        <v>12.90258347</v>
      </c>
      <c r="F15047">
        <v>11.19290878</v>
      </c>
      <c r="G15047">
        <v>14.8249902</v>
      </c>
      <c r="H15047">
        <v>13.85887892</v>
      </c>
      <c r="I15047">
        <v>13.27948636</v>
      </c>
      <c r="J15047">
        <v>13.079308559999999</v>
      </c>
      <c r="K15047">
        <v>12.671101739999999</v>
      </c>
    </row>
    <row r="15048" spans="1:11">
      <c r="A15048">
        <v>8.3577222219999996</v>
      </c>
      <c r="B15048">
        <v>20.207963750000001</v>
      </c>
      <c r="C15048">
        <v>16.163405529999999</v>
      </c>
      <c r="D15048">
        <v>13.73745989</v>
      </c>
      <c r="E15048">
        <v>12.89923261</v>
      </c>
      <c r="F15048">
        <v>11.189782879999999</v>
      </c>
      <c r="G15048">
        <v>14.82405715</v>
      </c>
      <c r="H15048">
        <v>13.857999120000001</v>
      </c>
      <c r="I15048">
        <v>13.27866317</v>
      </c>
      <c r="J15048">
        <v>13.078508449999999</v>
      </c>
      <c r="K15048">
        <v>12.67035544</v>
      </c>
    </row>
    <row r="15049" spans="1:11">
      <c r="A15049">
        <v>8.3582777779999997</v>
      </c>
      <c r="B15049">
        <v>20.20405852</v>
      </c>
      <c r="C15049">
        <v>16.159722429999999</v>
      </c>
      <c r="D15049">
        <v>13.734013360000001</v>
      </c>
      <c r="E15049">
        <v>12.89588258</v>
      </c>
      <c r="F15049">
        <v>11.18665781</v>
      </c>
      <c r="G15049">
        <v>14.823124269999999</v>
      </c>
      <c r="H15049">
        <v>13.8571195</v>
      </c>
      <c r="I15049">
        <v>13.27784018</v>
      </c>
      <c r="J15049">
        <v>13.07770854</v>
      </c>
      <c r="K15049">
        <v>12.66960933</v>
      </c>
    </row>
    <row r="15050" spans="1:11">
      <c r="A15050">
        <v>8.3588333329999998</v>
      </c>
      <c r="B15050">
        <v>20.200154000000001</v>
      </c>
      <c r="C15050">
        <v>16.156040109999999</v>
      </c>
      <c r="D15050">
        <v>13.730567629999999</v>
      </c>
      <c r="E15050">
        <v>12.89253338</v>
      </c>
      <c r="F15050">
        <v>11.18353357</v>
      </c>
      <c r="G15050">
        <v>14.822191549999999</v>
      </c>
      <c r="H15050">
        <v>13.856240059999999</v>
      </c>
      <c r="I15050">
        <v>13.277017369999999</v>
      </c>
      <c r="J15050">
        <v>13.076908830000001</v>
      </c>
      <c r="K15050">
        <v>12.668863419999999</v>
      </c>
    </row>
    <row r="15051" spans="1:11">
      <c r="A15051">
        <v>8.3593888889999999</v>
      </c>
      <c r="B15051">
        <v>20.196250169999999</v>
      </c>
      <c r="C15051">
        <v>16.152358580000001</v>
      </c>
      <c r="D15051">
        <v>13.727122720000001</v>
      </c>
      <c r="E15051">
        <v>12.88918499</v>
      </c>
      <c r="F15051">
        <v>11.18041015</v>
      </c>
      <c r="G15051">
        <v>14.82125901</v>
      </c>
      <c r="H15051">
        <v>13.85536082</v>
      </c>
      <c r="I15051">
        <v>13.276194759999999</v>
      </c>
      <c r="J15051">
        <v>13.07610931</v>
      </c>
      <c r="K15051">
        <v>12.668117710000001</v>
      </c>
    </row>
    <row r="15052" spans="1:11">
      <c r="A15052">
        <v>8.3599444439999999</v>
      </c>
      <c r="B15052">
        <v>20.192347040000001</v>
      </c>
      <c r="C15052">
        <v>16.14867782</v>
      </c>
      <c r="D15052">
        <v>13.7236786</v>
      </c>
      <c r="E15052">
        <v>12.88583743</v>
      </c>
      <c r="F15052">
        <v>11.17728756</v>
      </c>
      <c r="G15052">
        <v>14.82032663</v>
      </c>
      <c r="H15052">
        <v>13.854481760000001</v>
      </c>
      <c r="I15052">
        <v>13.275372340000001</v>
      </c>
      <c r="J15052">
        <v>13.075309989999999</v>
      </c>
      <c r="K15052">
        <v>12.667372200000001</v>
      </c>
    </row>
    <row r="15053" spans="1:11">
      <c r="A15053">
        <v>8.3605</v>
      </c>
      <c r="B15053">
        <v>20.188444610000001</v>
      </c>
      <c r="C15053">
        <v>16.144997849999999</v>
      </c>
      <c r="D15053">
        <v>13.72023529</v>
      </c>
      <c r="E15053">
        <v>12.8824907</v>
      </c>
      <c r="F15053">
        <v>11.17416579</v>
      </c>
      <c r="G15053">
        <v>14.81939442</v>
      </c>
      <c r="H15053">
        <v>13.85360288</v>
      </c>
      <c r="I15053">
        <v>13.274550120000001</v>
      </c>
      <c r="J15053">
        <v>13.074510869999999</v>
      </c>
      <c r="K15053">
        <v>12.666626880000001</v>
      </c>
    </row>
    <row r="15054" spans="1:11">
      <c r="A15054">
        <v>8.3610555560000002</v>
      </c>
      <c r="B15054">
        <v>20.184542879999999</v>
      </c>
      <c r="C15054">
        <v>16.14131867</v>
      </c>
      <c r="D15054">
        <v>13.71679279</v>
      </c>
      <c r="E15054">
        <v>12.879144780000001</v>
      </c>
      <c r="F15054">
        <v>11.17104484</v>
      </c>
      <c r="G15054">
        <v>14.818462370000001</v>
      </c>
      <c r="H15054">
        <v>13.852724200000001</v>
      </c>
      <c r="I15054">
        <v>13.27372808</v>
      </c>
      <c r="J15054">
        <v>13.07371195</v>
      </c>
      <c r="K15054">
        <v>12.66588176</v>
      </c>
    </row>
    <row r="15055" spans="1:11">
      <c r="A15055">
        <v>8.3616111110000002</v>
      </c>
      <c r="B15055">
        <v>20.18064184</v>
      </c>
      <c r="C15055">
        <v>16.137640260000001</v>
      </c>
      <c r="D15055">
        <v>13.71335109</v>
      </c>
      <c r="E15055">
        <v>12.875799689999999</v>
      </c>
      <c r="F15055">
        <v>11.16792472</v>
      </c>
      <c r="G15055">
        <v>14.817530489999999</v>
      </c>
      <c r="H15055">
        <v>13.8518457</v>
      </c>
      <c r="I15055">
        <v>13.272906239999999</v>
      </c>
      <c r="J15055">
        <v>13.07291322</v>
      </c>
      <c r="K15055">
        <v>12.66513683</v>
      </c>
    </row>
    <row r="15056" spans="1:11">
      <c r="A15056">
        <v>8.3621666670000003</v>
      </c>
      <c r="B15056">
        <v>20.176741499999999</v>
      </c>
      <c r="C15056">
        <v>16.133962629999999</v>
      </c>
      <c r="D15056">
        <v>13.709910199999999</v>
      </c>
      <c r="E15056">
        <v>12.87245542</v>
      </c>
      <c r="F15056">
        <v>11.164805429999999</v>
      </c>
      <c r="G15056">
        <v>14.81659878</v>
      </c>
      <c r="H15056">
        <v>13.850967389999999</v>
      </c>
      <c r="I15056">
        <v>13.27208459</v>
      </c>
      <c r="J15056">
        <v>13.07211468</v>
      </c>
      <c r="K15056">
        <v>12.66439211</v>
      </c>
    </row>
    <row r="15057" spans="1:11">
      <c r="A15057">
        <v>8.3627222220000004</v>
      </c>
      <c r="B15057">
        <v>20.172841859999998</v>
      </c>
      <c r="C15057">
        <v>16.130285789999999</v>
      </c>
      <c r="D15057">
        <v>13.70647011</v>
      </c>
      <c r="E15057">
        <v>12.86911198</v>
      </c>
      <c r="F15057">
        <v>11.16168695</v>
      </c>
      <c r="G15057">
        <v>14.81566724</v>
      </c>
      <c r="H15057">
        <v>13.850089260000001</v>
      </c>
      <c r="I15057">
        <v>13.271263129999999</v>
      </c>
      <c r="J15057">
        <v>13.07131635</v>
      </c>
      <c r="K15057">
        <v>12.663647579999999</v>
      </c>
    </row>
    <row r="15058" spans="1:11">
      <c r="A15058">
        <v>8.3632777780000005</v>
      </c>
      <c r="B15058">
        <v>20.168942919999999</v>
      </c>
      <c r="C15058">
        <v>16.126609729999998</v>
      </c>
      <c r="D15058">
        <v>13.70303082</v>
      </c>
      <c r="E15058">
        <v>12.865769350000001</v>
      </c>
      <c r="F15058">
        <v>11.1585693</v>
      </c>
      <c r="G15058">
        <v>14.814735860000001</v>
      </c>
      <c r="H15058">
        <v>13.849211329999999</v>
      </c>
      <c r="I15058">
        <v>13.270441870000001</v>
      </c>
      <c r="J15058">
        <v>13.070518209999999</v>
      </c>
      <c r="K15058">
        <v>12.66290324</v>
      </c>
    </row>
    <row r="15059" spans="1:11">
      <c r="A15059">
        <v>8.3638333330000005</v>
      </c>
      <c r="B15059">
        <v>20.165044680000001</v>
      </c>
      <c r="C15059">
        <v>16.122934449999999</v>
      </c>
      <c r="D15059">
        <v>13.699592340000001</v>
      </c>
      <c r="E15059">
        <v>12.86242755</v>
      </c>
      <c r="F15059">
        <v>11.15545247</v>
      </c>
      <c r="G15059">
        <v>14.81380465</v>
      </c>
      <c r="H15059">
        <v>13.848333569999999</v>
      </c>
      <c r="I15059">
        <v>13.2696208</v>
      </c>
      <c r="J15059">
        <v>13.069720269999999</v>
      </c>
      <c r="K15059">
        <v>12.662159109999999</v>
      </c>
    </row>
    <row r="15060" spans="1:11">
      <c r="A15060">
        <v>8.3643888890000007</v>
      </c>
      <c r="B15060">
        <v>20.16114713</v>
      </c>
      <c r="C15060">
        <v>16.11925995</v>
      </c>
      <c r="D15060">
        <v>13.69615467</v>
      </c>
      <c r="E15060">
        <v>12.85908656</v>
      </c>
      <c r="F15060">
        <v>11.15233647</v>
      </c>
      <c r="G15060">
        <v>14.8128736</v>
      </c>
      <c r="H15060">
        <v>13.84745601</v>
      </c>
      <c r="I15060">
        <v>13.268799919999999</v>
      </c>
      <c r="J15060">
        <v>13.068922519999999</v>
      </c>
      <c r="K15060">
        <v>12.66141517</v>
      </c>
    </row>
    <row r="15061" spans="1:11">
      <c r="A15061">
        <v>8.3649444440000007</v>
      </c>
      <c r="B15061">
        <v>20.15725028</v>
      </c>
      <c r="C15061">
        <v>16.115586230000002</v>
      </c>
      <c r="D15061">
        <v>13.6927178</v>
      </c>
      <c r="E15061">
        <v>12.855746399999999</v>
      </c>
      <c r="F15061">
        <v>11.14922129</v>
      </c>
      <c r="G15061">
        <v>14.811942719999999</v>
      </c>
      <c r="H15061">
        <v>13.84657863</v>
      </c>
      <c r="I15061">
        <v>13.26797923</v>
      </c>
      <c r="J15061">
        <v>13.06812497</v>
      </c>
      <c r="K15061">
        <v>12.66067142</v>
      </c>
    </row>
    <row r="15062" spans="1:11">
      <c r="A15062">
        <v>8.3655000000000008</v>
      </c>
      <c r="B15062">
        <v>20.153354119999999</v>
      </c>
      <c r="C15062">
        <v>16.111913300000001</v>
      </c>
      <c r="D15062">
        <v>13.689281729999999</v>
      </c>
      <c r="E15062">
        <v>12.852407060000001</v>
      </c>
      <c r="F15062">
        <v>11.14610693</v>
      </c>
      <c r="G15062">
        <v>14.811012010000001</v>
      </c>
      <c r="H15062">
        <v>13.845701439999999</v>
      </c>
      <c r="I15062">
        <v>13.26715873</v>
      </c>
      <c r="J15062">
        <v>13.06732761</v>
      </c>
      <c r="K15062">
        <v>12.65992788</v>
      </c>
    </row>
    <row r="15063" spans="1:11">
      <c r="A15063">
        <v>8.3660555559999992</v>
      </c>
      <c r="B15063">
        <v>20.149458660000001</v>
      </c>
      <c r="C15063">
        <v>16.108241140000001</v>
      </c>
      <c r="D15063">
        <v>13.68584646</v>
      </c>
      <c r="E15063">
        <v>12.849068539999999</v>
      </c>
      <c r="F15063">
        <v>11.142993390000001</v>
      </c>
      <c r="G15063">
        <v>14.81008147</v>
      </c>
      <c r="H15063">
        <v>13.84482444</v>
      </c>
      <c r="I15063">
        <v>13.266338429999999</v>
      </c>
      <c r="J15063">
        <v>13.066530459999999</v>
      </c>
      <c r="K15063">
        <v>12.659184529999999</v>
      </c>
    </row>
    <row r="15064" spans="1:11">
      <c r="A15064">
        <v>8.3666111109999992</v>
      </c>
      <c r="B15064">
        <v>20.145563899999999</v>
      </c>
      <c r="C15064">
        <v>16.104569770000001</v>
      </c>
      <c r="D15064">
        <v>13.682411999999999</v>
      </c>
      <c r="E15064">
        <v>12.84573084</v>
      </c>
      <c r="F15064">
        <v>11.13988067</v>
      </c>
      <c r="G15064">
        <v>14.80915109</v>
      </c>
      <c r="H15064">
        <v>13.84394762</v>
      </c>
      <c r="I15064">
        <v>13.26551832</v>
      </c>
      <c r="J15064">
        <v>13.06573349</v>
      </c>
      <c r="K15064">
        <v>12.65844137</v>
      </c>
    </row>
    <row r="15065" spans="1:11">
      <c r="A15065">
        <v>8.3671666669999993</v>
      </c>
      <c r="B15065">
        <v>20.141669839999999</v>
      </c>
      <c r="C15065">
        <v>16.100899179999999</v>
      </c>
      <c r="D15065">
        <v>13.67897834</v>
      </c>
      <c r="E15065">
        <v>12.84239395</v>
      </c>
      <c r="F15065">
        <v>11.136768780000001</v>
      </c>
      <c r="G15065">
        <v>14.80822088</v>
      </c>
      <c r="H15065">
        <v>13.843070989999999</v>
      </c>
      <c r="I15065">
        <v>13.2646984</v>
      </c>
      <c r="J15065">
        <v>13.064936729999999</v>
      </c>
      <c r="K15065">
        <v>12.657698419999999</v>
      </c>
    </row>
    <row r="15066" spans="1:11">
      <c r="A15066">
        <v>8.3677222219999994</v>
      </c>
      <c r="B15066">
        <v>20.137776469999999</v>
      </c>
      <c r="C15066">
        <v>16.09722936</v>
      </c>
      <c r="D15066">
        <v>13.67554548</v>
      </c>
      <c r="E15066">
        <v>12.839057889999999</v>
      </c>
      <c r="F15066">
        <v>11.13365771</v>
      </c>
      <c r="G15066">
        <v>14.807290829999999</v>
      </c>
      <c r="H15066">
        <v>13.84219455</v>
      </c>
      <c r="I15066">
        <v>13.26387867</v>
      </c>
      <c r="J15066">
        <v>13.06414015</v>
      </c>
      <c r="K15066">
        <v>12.65695565</v>
      </c>
    </row>
    <row r="15067" spans="1:11">
      <c r="A15067">
        <v>8.3682777779999995</v>
      </c>
      <c r="B15067">
        <v>20.133883789999999</v>
      </c>
      <c r="C15067">
        <v>16.093560329999999</v>
      </c>
      <c r="D15067">
        <v>13.672113420000001</v>
      </c>
      <c r="E15067">
        <v>12.83572264</v>
      </c>
      <c r="F15067">
        <v>11.130547460000001</v>
      </c>
      <c r="G15067">
        <v>14.80636095</v>
      </c>
      <c r="H15067">
        <v>13.84131829</v>
      </c>
      <c r="I15067">
        <v>13.26305913</v>
      </c>
      <c r="J15067">
        <v>13.06334378</v>
      </c>
      <c r="K15067">
        <v>12.65621309</v>
      </c>
    </row>
    <row r="15068" spans="1:11">
      <c r="A15068">
        <v>8.3688333329999995</v>
      </c>
      <c r="B15068">
        <v>20.129991820000001</v>
      </c>
      <c r="C15068">
        <v>16.089892079999998</v>
      </c>
      <c r="D15068">
        <v>13.66868215</v>
      </c>
      <c r="E15068">
        <v>12.83238821</v>
      </c>
      <c r="F15068">
        <v>11.12743802</v>
      </c>
      <c r="G15068">
        <v>14.805431240000001</v>
      </c>
      <c r="H15068">
        <v>13.84044222</v>
      </c>
      <c r="I15068">
        <v>13.26223978</v>
      </c>
      <c r="J15068">
        <v>13.0625476</v>
      </c>
      <c r="K15068">
        <v>12.65547072</v>
      </c>
    </row>
    <row r="15069" spans="1:11">
      <c r="A15069">
        <v>8.3693888889999997</v>
      </c>
      <c r="B15069">
        <v>20.126100529999999</v>
      </c>
      <c r="C15069">
        <v>16.086224609999999</v>
      </c>
      <c r="D15069">
        <v>13.66525169</v>
      </c>
      <c r="E15069">
        <v>12.829054599999999</v>
      </c>
      <c r="F15069">
        <v>11.12432942</v>
      </c>
      <c r="G15069">
        <v>14.804501699999999</v>
      </c>
      <c r="H15069">
        <v>13.839566339999999</v>
      </c>
      <c r="I15069">
        <v>13.261420620000001</v>
      </c>
      <c r="J15069">
        <v>13.06175161</v>
      </c>
      <c r="K15069">
        <v>12.65472855</v>
      </c>
    </row>
    <row r="15070" spans="1:11">
      <c r="A15070">
        <v>8.3699444439999997</v>
      </c>
      <c r="B15070">
        <v>20.122209949999998</v>
      </c>
      <c r="C15070">
        <v>16.082557919999999</v>
      </c>
      <c r="D15070">
        <v>13.661822020000001</v>
      </c>
      <c r="E15070">
        <v>12.825721809999999</v>
      </c>
      <c r="F15070">
        <v>11.121221630000001</v>
      </c>
      <c r="G15070">
        <v>14.803572320000001</v>
      </c>
      <c r="H15070">
        <v>13.838690639999999</v>
      </c>
      <c r="I15070">
        <v>13.260601660000001</v>
      </c>
      <c r="J15070">
        <v>13.06095582</v>
      </c>
      <c r="K15070">
        <v>12.653986570000001</v>
      </c>
    </row>
    <row r="15071" spans="1:11">
      <c r="A15071">
        <v>8.3704999999999998</v>
      </c>
      <c r="B15071">
        <v>20.118320059999999</v>
      </c>
      <c r="C15071">
        <v>16.078892010000001</v>
      </c>
      <c r="D15071">
        <v>13.658393139999999</v>
      </c>
      <c r="E15071">
        <v>12.82238984</v>
      </c>
      <c r="F15071">
        <v>11.11811466</v>
      </c>
      <c r="G15071">
        <v>14.802643099999999</v>
      </c>
      <c r="H15071">
        <v>13.837815129999999</v>
      </c>
      <c r="I15071">
        <v>13.259782879999999</v>
      </c>
      <c r="J15071">
        <v>13.060160229999999</v>
      </c>
      <c r="K15071">
        <v>12.65324479</v>
      </c>
    </row>
    <row r="15072" spans="1:11">
      <c r="A15072">
        <v>8.371055556</v>
      </c>
      <c r="B15072">
        <v>20.114430859999999</v>
      </c>
      <c r="C15072">
        <v>16.075226879999999</v>
      </c>
      <c r="D15072">
        <v>13.65496506</v>
      </c>
      <c r="E15072">
        <v>12.819058679999999</v>
      </c>
      <c r="F15072">
        <v>11.115008509999999</v>
      </c>
      <c r="G15072">
        <v>14.801714049999999</v>
      </c>
      <c r="H15072">
        <v>13.8369398</v>
      </c>
      <c r="I15072">
        <v>13.25896429</v>
      </c>
      <c r="J15072">
        <v>13.05936483</v>
      </c>
      <c r="K15072">
        <v>12.6525032</v>
      </c>
    </row>
    <row r="15073" spans="1:11">
      <c r="A15073">
        <v>8.371611111</v>
      </c>
      <c r="B15073">
        <v>20.11054236</v>
      </c>
      <c r="C15073">
        <v>16.071562530000001</v>
      </c>
      <c r="D15073">
        <v>13.651537769999999</v>
      </c>
      <c r="E15073">
        <v>12.815728330000001</v>
      </c>
      <c r="F15073">
        <v>11.111903180000001</v>
      </c>
      <c r="G15073">
        <v>14.800785169999999</v>
      </c>
      <c r="H15073">
        <v>13.83606466</v>
      </c>
      <c r="I15073">
        <v>13.258145900000001</v>
      </c>
      <c r="J15073">
        <v>13.058569629999999</v>
      </c>
      <c r="K15073">
        <v>12.651761820000001</v>
      </c>
    </row>
    <row r="15074" spans="1:11">
      <c r="A15074">
        <v>8.3721666670000001</v>
      </c>
      <c r="B15074">
        <v>20.106654549999998</v>
      </c>
      <c r="C15074">
        <v>16.067898960000001</v>
      </c>
      <c r="D15074">
        <v>13.64811128</v>
      </c>
      <c r="E15074">
        <v>12.812398809999999</v>
      </c>
      <c r="F15074">
        <v>11.10879868</v>
      </c>
      <c r="G15074">
        <v>14.799856460000001</v>
      </c>
      <c r="H15074">
        <v>13.83518971</v>
      </c>
      <c r="I15074">
        <v>13.25732769</v>
      </c>
      <c r="J15074">
        <v>13.05777462</v>
      </c>
      <c r="K15074">
        <v>12.651020620000001</v>
      </c>
    </row>
    <row r="15075" spans="1:11">
      <c r="A15075">
        <v>8.3727222220000002</v>
      </c>
      <c r="B15075">
        <v>20.102767440000001</v>
      </c>
      <c r="C15075">
        <v>16.06423616</v>
      </c>
      <c r="D15075">
        <v>13.644685580000001</v>
      </c>
      <c r="E15075">
        <v>12.8090701</v>
      </c>
      <c r="F15075">
        <v>11.10569499</v>
      </c>
      <c r="G15075">
        <v>14.79892791</v>
      </c>
      <c r="H15075">
        <v>13.83431495</v>
      </c>
      <c r="I15075">
        <v>13.25650967</v>
      </c>
      <c r="J15075">
        <v>13.056979800000001</v>
      </c>
      <c r="K15075">
        <v>12.65027963</v>
      </c>
    </row>
    <row r="15076" spans="1:11">
      <c r="A15076">
        <v>8.3732777780000003</v>
      </c>
      <c r="B15076">
        <v>20.09888102</v>
      </c>
      <c r="C15076">
        <v>16.060574150000001</v>
      </c>
      <c r="D15076">
        <v>13.641260669999999</v>
      </c>
      <c r="E15076">
        <v>12.805742199999999</v>
      </c>
      <c r="F15076">
        <v>11.102592120000001</v>
      </c>
      <c r="G15076">
        <v>14.79799953</v>
      </c>
      <c r="H15076">
        <v>13.83344037</v>
      </c>
      <c r="I15076">
        <v>13.255691840000001</v>
      </c>
      <c r="J15076">
        <v>13.05618518</v>
      </c>
      <c r="K15076">
        <v>12.649538829999999</v>
      </c>
    </row>
    <row r="15077" spans="1:11">
      <c r="A15077">
        <v>8.3738333330000003</v>
      </c>
      <c r="B15077">
        <v>20.094995300000001</v>
      </c>
      <c r="C15077">
        <v>16.056912919999998</v>
      </c>
      <c r="D15077">
        <v>13.637836549999999</v>
      </c>
      <c r="E15077">
        <v>12.802415119999999</v>
      </c>
      <c r="F15077">
        <v>11.09949007</v>
      </c>
      <c r="G15077">
        <v>14.79707131</v>
      </c>
      <c r="H15077">
        <v>13.83256598</v>
      </c>
      <c r="I15077">
        <v>13.2548742</v>
      </c>
      <c r="J15077">
        <v>13.05539076</v>
      </c>
      <c r="K15077">
        <v>12.64879822</v>
      </c>
    </row>
    <row r="15078" spans="1:11">
      <c r="A15078">
        <v>8.3743888890000004</v>
      </c>
      <c r="B15078">
        <v>20.091110270000001</v>
      </c>
      <c r="C15078">
        <v>16.05325247</v>
      </c>
      <c r="D15078">
        <v>13.63441323</v>
      </c>
      <c r="E15078">
        <v>12.79908885</v>
      </c>
      <c r="F15078">
        <v>11.09638885</v>
      </c>
      <c r="G15078">
        <v>14.796143259999999</v>
      </c>
      <c r="H15078">
        <v>13.831691770000001</v>
      </c>
      <c r="I15078">
        <v>13.25405675</v>
      </c>
      <c r="J15078">
        <v>13.05459653</v>
      </c>
      <c r="K15078">
        <v>12.648057809999999</v>
      </c>
    </row>
    <row r="15079" spans="1:11">
      <c r="A15079">
        <v>8.3749444440000005</v>
      </c>
      <c r="B15079">
        <v>20.087225929999999</v>
      </c>
      <c r="C15079">
        <v>16.049592789999998</v>
      </c>
      <c r="D15079">
        <v>13.630990690000001</v>
      </c>
      <c r="E15079">
        <v>12.7957634</v>
      </c>
      <c r="F15079">
        <v>11.09328844</v>
      </c>
      <c r="G15079">
        <v>14.795215369999999</v>
      </c>
      <c r="H15079">
        <v>13.83081775</v>
      </c>
      <c r="I15079">
        <v>13.25323949</v>
      </c>
      <c r="J15079">
        <v>13.053802490000001</v>
      </c>
      <c r="K15079">
        <v>12.647317599999999</v>
      </c>
    </row>
    <row r="15080" spans="1:11">
      <c r="A15080">
        <v>8.3755000000000006</v>
      </c>
      <c r="B15080">
        <v>20.083342290000001</v>
      </c>
      <c r="C15080">
        <v>16.045933900000001</v>
      </c>
      <c r="D15080">
        <v>13.62756894</v>
      </c>
      <c r="E15080">
        <v>12.79243876</v>
      </c>
      <c r="F15080">
        <v>11.090188850000001</v>
      </c>
      <c r="G15080">
        <v>14.79428766</v>
      </c>
      <c r="H15080">
        <v>13.82994392</v>
      </c>
      <c r="I15080">
        <v>13.25242242</v>
      </c>
      <c r="J15080">
        <v>13.053008650000001</v>
      </c>
      <c r="K15080">
        <v>12.646577580000001</v>
      </c>
    </row>
    <row r="15081" spans="1:11">
      <c r="A15081">
        <v>8.3760555560000007</v>
      </c>
      <c r="B15081">
        <v>20.07945934</v>
      </c>
      <c r="C15081">
        <v>16.042275790000001</v>
      </c>
      <c r="D15081">
        <v>13.624147990000001</v>
      </c>
      <c r="E15081">
        <v>12.78911493</v>
      </c>
      <c r="F15081">
        <v>11.087090079999999</v>
      </c>
      <c r="G15081">
        <v>14.793360099999999</v>
      </c>
      <c r="H15081">
        <v>13.829070270000001</v>
      </c>
      <c r="I15081">
        <v>13.251605530000001</v>
      </c>
      <c r="J15081">
        <v>13.052215009999999</v>
      </c>
      <c r="K15081">
        <v>12.645837759999999</v>
      </c>
    </row>
    <row r="15082" spans="1:11">
      <c r="A15082">
        <v>8.3766111110000008</v>
      </c>
      <c r="B15082">
        <v>20.075577089999999</v>
      </c>
      <c r="C15082">
        <v>16.038618450000001</v>
      </c>
      <c r="D15082">
        <v>13.620727820000001</v>
      </c>
      <c r="E15082">
        <v>12.785791919999999</v>
      </c>
      <c r="F15082">
        <v>11.08399212</v>
      </c>
      <c r="G15082">
        <v>14.792432720000001</v>
      </c>
      <c r="H15082">
        <v>13.82819681</v>
      </c>
      <c r="I15082">
        <v>13.25078884</v>
      </c>
      <c r="J15082">
        <v>13.051421550000001</v>
      </c>
      <c r="K15082">
        <v>12.645098129999999</v>
      </c>
    </row>
    <row r="15083" spans="1:11">
      <c r="A15083">
        <v>8.3771666669999991</v>
      </c>
      <c r="B15083">
        <v>20.07169553</v>
      </c>
      <c r="C15083">
        <v>16.034961890000002</v>
      </c>
      <c r="D15083">
        <v>13.61730844</v>
      </c>
      <c r="E15083">
        <v>12.78246972</v>
      </c>
      <c r="F15083">
        <v>11.080894990000001</v>
      </c>
      <c r="G15083">
        <v>14.79150549</v>
      </c>
      <c r="H15083">
        <v>13.827323529999999</v>
      </c>
      <c r="I15083">
        <v>13.24997233</v>
      </c>
      <c r="J15083">
        <v>13.0506283</v>
      </c>
      <c r="K15083">
        <v>12.6443587</v>
      </c>
    </row>
    <row r="15084" spans="1:11">
      <c r="A15084">
        <v>8.3777222219999992</v>
      </c>
      <c r="B15084">
        <v>20.06781466</v>
      </c>
      <c r="C15084">
        <v>16.03130612</v>
      </c>
      <c r="D15084">
        <v>13.61388986</v>
      </c>
      <c r="E15084">
        <v>12.77914833</v>
      </c>
      <c r="F15084">
        <v>11.077798680000001</v>
      </c>
      <c r="G15084">
        <v>14.790578440000001</v>
      </c>
      <c r="H15084">
        <v>13.826450449999999</v>
      </c>
      <c r="I15084">
        <v>13.24915601</v>
      </c>
      <c r="J15084">
        <v>13.049835229999999</v>
      </c>
      <c r="K15084">
        <v>12.643619470000001</v>
      </c>
    </row>
    <row r="15085" spans="1:11">
      <c r="A15085">
        <v>8.3782777779999993</v>
      </c>
      <c r="B15085">
        <v>20.063934490000001</v>
      </c>
      <c r="C15085">
        <v>16.027651120000002</v>
      </c>
      <c r="D15085">
        <v>13.610472059999999</v>
      </c>
      <c r="E15085">
        <v>12.77582776</v>
      </c>
      <c r="F15085">
        <v>11.07470318</v>
      </c>
      <c r="G15085">
        <v>14.78965155</v>
      </c>
      <c r="H15085">
        <v>13.825577539999999</v>
      </c>
      <c r="I15085">
        <v>13.24833988</v>
      </c>
      <c r="J15085">
        <v>13.04904236</v>
      </c>
      <c r="K15085">
        <v>12.64288043</v>
      </c>
    </row>
    <row r="15086" spans="1:11">
      <c r="A15086">
        <v>8.3788333329999993</v>
      </c>
      <c r="B15086">
        <v>20.060055009999999</v>
      </c>
      <c r="C15086">
        <v>16.0239969</v>
      </c>
      <c r="D15086">
        <v>13.60705505</v>
      </c>
      <c r="E15086">
        <v>12.772507989999999</v>
      </c>
      <c r="F15086">
        <v>11.0716085</v>
      </c>
      <c r="G15086">
        <v>14.78872483</v>
      </c>
      <c r="H15086">
        <v>13.82470483</v>
      </c>
      <c r="I15086">
        <v>13.247523940000001</v>
      </c>
      <c r="J15086">
        <v>13.04824969</v>
      </c>
      <c r="K15086">
        <v>12.642141580000001</v>
      </c>
    </row>
    <row r="15087" spans="1:11">
      <c r="A15087">
        <v>8.3793888889999995</v>
      </c>
      <c r="B15087">
        <v>20.056176220000001</v>
      </c>
      <c r="C15087">
        <v>16.020343459999999</v>
      </c>
      <c r="D15087">
        <v>13.60363883</v>
      </c>
      <c r="E15087">
        <v>12.769189040000001</v>
      </c>
      <c r="F15087">
        <v>11.06851464</v>
      </c>
      <c r="G15087">
        <v>14.78779827</v>
      </c>
      <c r="H15087">
        <v>13.823832299999999</v>
      </c>
      <c r="I15087">
        <v>13.24670819</v>
      </c>
      <c r="J15087">
        <v>13.047457209999999</v>
      </c>
      <c r="K15087">
        <v>12.64140293</v>
      </c>
    </row>
    <row r="15088" spans="1:11">
      <c r="A15088">
        <v>8.3799444439999995</v>
      </c>
      <c r="B15088">
        <v>20.05229812</v>
      </c>
      <c r="C15088">
        <v>16.016690789999998</v>
      </c>
      <c r="D15088">
        <v>13.600223400000001</v>
      </c>
      <c r="E15088">
        <v>12.765870899999999</v>
      </c>
      <c r="F15088">
        <v>11.065421600000001</v>
      </c>
      <c r="G15088">
        <v>14.78687188</v>
      </c>
      <c r="H15088">
        <v>13.82295995</v>
      </c>
      <c r="I15088">
        <v>13.24589263</v>
      </c>
      <c r="J15088">
        <v>13.04666492</v>
      </c>
      <c r="K15088">
        <v>12.64066448</v>
      </c>
    </row>
    <row r="15089" spans="1:11">
      <c r="A15089">
        <v>8.3804999999999996</v>
      </c>
      <c r="B15089">
        <v>20.048420719999999</v>
      </c>
      <c r="C15089">
        <v>16.013038909999999</v>
      </c>
      <c r="D15089">
        <v>13.596808749999999</v>
      </c>
      <c r="E15089">
        <v>12.76255357</v>
      </c>
      <c r="F15089">
        <v>11.06232938</v>
      </c>
      <c r="G15089">
        <v>14.78594565</v>
      </c>
      <c r="H15089">
        <v>13.8220878</v>
      </c>
      <c r="I15089">
        <v>13.24507725</v>
      </c>
      <c r="J15089">
        <v>13.04587282</v>
      </c>
      <c r="K15089">
        <v>12.63992622</v>
      </c>
    </row>
    <row r="15090" spans="1:11">
      <c r="A15090">
        <v>8.3810555559999997</v>
      </c>
      <c r="B15090">
        <v>20.044544009999999</v>
      </c>
      <c r="C15090">
        <v>16.009387799999999</v>
      </c>
      <c r="D15090">
        <v>13.5933949</v>
      </c>
      <c r="E15090">
        <v>12.759237049999999</v>
      </c>
      <c r="F15090">
        <v>11.059237980000001</v>
      </c>
      <c r="G15090">
        <v>14.785019589999999</v>
      </c>
      <c r="H15090">
        <v>13.821215820000001</v>
      </c>
      <c r="I15090">
        <v>13.24426207</v>
      </c>
      <c r="J15090">
        <v>13.04508092</v>
      </c>
      <c r="K15090">
        <v>12.63918816</v>
      </c>
    </row>
    <row r="15091" spans="1:11">
      <c r="A15091">
        <v>8.3816111109999998</v>
      </c>
      <c r="B15091">
        <v>20.040668</v>
      </c>
      <c r="C15091">
        <v>16.005737480000001</v>
      </c>
      <c r="D15091">
        <v>13.58998184</v>
      </c>
      <c r="E15091">
        <v>12.75592134</v>
      </c>
      <c r="F15091">
        <v>11.05614739</v>
      </c>
      <c r="G15091">
        <v>14.784093690000001</v>
      </c>
      <c r="H15091">
        <v>13.82034404</v>
      </c>
      <c r="I15091">
        <v>13.24344707</v>
      </c>
      <c r="J15091">
        <v>13.04428922</v>
      </c>
      <c r="K15091">
        <v>12.638450300000001</v>
      </c>
    </row>
    <row r="15092" spans="1:11">
      <c r="A15092">
        <v>8.3821666669999999</v>
      </c>
      <c r="B15092">
        <v>20.036792670000001</v>
      </c>
      <c r="C15092">
        <v>16.002087929999998</v>
      </c>
      <c r="D15092">
        <v>13.586569559999999</v>
      </c>
      <c r="E15092">
        <v>12.752606439999999</v>
      </c>
      <c r="F15092">
        <v>11.053057620000001</v>
      </c>
      <c r="G15092">
        <v>14.78316796</v>
      </c>
      <c r="H15092">
        <v>13.81947244</v>
      </c>
      <c r="I15092">
        <v>13.242632260000001</v>
      </c>
      <c r="J15092">
        <v>13.0434977</v>
      </c>
      <c r="K15092">
        <v>12.63771262</v>
      </c>
    </row>
    <row r="15093" spans="1:11">
      <c r="A15093">
        <v>8.3827222219999999</v>
      </c>
      <c r="B15093">
        <v>20.032918039999998</v>
      </c>
      <c r="C15093">
        <v>15.99843916</v>
      </c>
      <c r="D15093">
        <v>13.58315808</v>
      </c>
      <c r="E15093">
        <v>12.749292349999999</v>
      </c>
      <c r="F15093">
        <v>11.04996867</v>
      </c>
      <c r="G15093">
        <v>14.782242399999999</v>
      </c>
      <c r="H15093">
        <v>13.81860103</v>
      </c>
      <c r="I15093">
        <v>13.241817640000001</v>
      </c>
      <c r="J15093">
        <v>13.04270638</v>
      </c>
      <c r="K15093">
        <v>12.63697515</v>
      </c>
    </row>
    <row r="15094" spans="1:11">
      <c r="A15094">
        <v>8.3832777780000001</v>
      </c>
      <c r="B15094">
        <v>20.0290441</v>
      </c>
      <c r="C15094">
        <v>15.99479116</v>
      </c>
      <c r="D15094">
        <v>13.579747380000001</v>
      </c>
      <c r="E15094">
        <v>12.745979070000001</v>
      </c>
      <c r="F15094">
        <v>11.046880529999999</v>
      </c>
      <c r="G15094">
        <v>14.781317</v>
      </c>
      <c r="H15094">
        <v>13.8177298</v>
      </c>
      <c r="I15094">
        <v>13.241003210000001</v>
      </c>
      <c r="J15094">
        <v>13.04191526</v>
      </c>
      <c r="K15094">
        <v>12.63623787</v>
      </c>
    </row>
    <row r="15095" spans="1:11">
      <c r="A15095">
        <v>8.3838333330000001</v>
      </c>
      <c r="B15095">
        <v>20.025170849999999</v>
      </c>
      <c r="C15095">
        <v>15.99114395</v>
      </c>
      <c r="D15095">
        <v>13.57633747</v>
      </c>
      <c r="E15095">
        <v>12.7426666</v>
      </c>
      <c r="F15095">
        <v>11.04379321</v>
      </c>
      <c r="G15095">
        <v>14.78039177</v>
      </c>
      <c r="H15095">
        <v>13.816858760000001</v>
      </c>
      <c r="I15095">
        <v>13.24018897</v>
      </c>
      <c r="J15095">
        <v>13.04112432</v>
      </c>
      <c r="K15095">
        <v>12.635500779999999</v>
      </c>
    </row>
    <row r="15096" spans="1:11">
      <c r="A15096">
        <v>8.3843888890000002</v>
      </c>
      <c r="B15096">
        <v>20.021298300000002</v>
      </c>
      <c r="C15096">
        <v>15.987497510000001</v>
      </c>
      <c r="D15096">
        <v>13.572928360000001</v>
      </c>
      <c r="E15096">
        <v>12.739354929999999</v>
      </c>
      <c r="F15096">
        <v>11.04070671</v>
      </c>
      <c r="G15096">
        <v>14.7794667</v>
      </c>
      <c r="H15096">
        <v>13.8159879</v>
      </c>
      <c r="I15096">
        <v>13.23937491</v>
      </c>
      <c r="J15096">
        <v>13.04033358</v>
      </c>
      <c r="K15096">
        <v>12.63476389</v>
      </c>
    </row>
    <row r="15097" spans="1:11">
      <c r="A15097">
        <v>8.3849444440000003</v>
      </c>
      <c r="B15097">
        <v>20.01742643</v>
      </c>
      <c r="C15097">
        <v>15.983851850000001</v>
      </c>
      <c r="D15097">
        <v>13.56952003</v>
      </c>
      <c r="E15097">
        <v>12.736044079999999</v>
      </c>
      <c r="F15097">
        <v>11.03762103</v>
      </c>
      <c r="G15097">
        <v>14.778541799999999</v>
      </c>
      <c r="H15097">
        <v>13.81511723</v>
      </c>
      <c r="I15097">
        <v>13.238561049999999</v>
      </c>
      <c r="J15097">
        <v>13.03954304</v>
      </c>
      <c r="K15097">
        <v>12.6340272</v>
      </c>
    </row>
    <row r="15098" spans="1:11">
      <c r="A15098">
        <v>8.3855000000000004</v>
      </c>
      <c r="B15098">
        <v>20.01355526</v>
      </c>
      <c r="C15098">
        <v>15.980206969999999</v>
      </c>
      <c r="D15098">
        <v>13.566112499999999</v>
      </c>
      <c r="E15098">
        <v>12.73273404</v>
      </c>
      <c r="F15098">
        <v>11.034536170000001</v>
      </c>
      <c r="G15098">
        <v>14.777617060000001</v>
      </c>
      <c r="H15098">
        <v>13.814246750000001</v>
      </c>
      <c r="I15098">
        <v>13.237747369999999</v>
      </c>
      <c r="J15098">
        <v>13.038752690000001</v>
      </c>
      <c r="K15098">
        <v>12.6332907</v>
      </c>
    </row>
    <row r="15099" spans="1:11">
      <c r="A15099">
        <v>8.3860555560000005</v>
      </c>
      <c r="B15099">
        <v>20.009684780000001</v>
      </c>
      <c r="C15099">
        <v>15.97656287</v>
      </c>
      <c r="D15099">
        <v>13.562705749999999</v>
      </c>
      <c r="E15099">
        <v>12.7294248</v>
      </c>
      <c r="F15099">
        <v>11.031452120000001</v>
      </c>
      <c r="G15099">
        <v>14.77669249</v>
      </c>
      <c r="H15099">
        <v>13.81337645</v>
      </c>
      <c r="I15099">
        <v>13.23693388</v>
      </c>
      <c r="J15099">
        <v>13.03796253</v>
      </c>
      <c r="K15099">
        <v>12.6325544</v>
      </c>
    </row>
    <row r="15100" spans="1:11">
      <c r="A15100">
        <v>8.3866111110000006</v>
      </c>
      <c r="B15100">
        <v>20.005814999999998</v>
      </c>
      <c r="C15100">
        <v>15.97291955</v>
      </c>
      <c r="D15100">
        <v>13.5592998</v>
      </c>
      <c r="E15100">
        <v>12.72611637</v>
      </c>
      <c r="F15100">
        <v>11.02836888</v>
      </c>
      <c r="G15100">
        <v>14.775768080000001</v>
      </c>
      <c r="H15100">
        <v>13.812506340000001</v>
      </c>
      <c r="I15100">
        <v>13.236120590000001</v>
      </c>
      <c r="J15100">
        <v>13.03717256</v>
      </c>
      <c r="K15100">
        <v>12.63181829</v>
      </c>
    </row>
    <row r="15101" spans="1:11">
      <c r="A15101">
        <v>8.3871666670000007</v>
      </c>
      <c r="B15101">
        <v>20.001945899999999</v>
      </c>
      <c r="C15101">
        <v>15.969277</v>
      </c>
      <c r="D15101">
        <v>13.555894629999999</v>
      </c>
      <c r="E15101">
        <v>12.72280875</v>
      </c>
      <c r="F15101">
        <v>11.025286469999999</v>
      </c>
      <c r="G15101">
        <v>14.774843840000001</v>
      </c>
      <c r="H15101">
        <v>13.811636419999999</v>
      </c>
      <c r="I15101">
        <v>13.235307479999999</v>
      </c>
      <c r="J15101">
        <v>13.036382789999999</v>
      </c>
      <c r="K15101">
        <v>12.63108237</v>
      </c>
    </row>
    <row r="15102" spans="1:11">
      <c r="A15102">
        <v>8.3877222220000007</v>
      </c>
      <c r="B15102">
        <v>19.998077500000001</v>
      </c>
      <c r="C15102">
        <v>15.96563523</v>
      </c>
      <c r="D15102">
        <v>13.552490260000001</v>
      </c>
      <c r="E15102">
        <v>12.719501940000001</v>
      </c>
      <c r="F15102">
        <v>11.022204869999999</v>
      </c>
      <c r="G15102">
        <v>14.773919769999999</v>
      </c>
      <c r="H15102">
        <v>13.81076668</v>
      </c>
      <c r="I15102">
        <v>13.23449456</v>
      </c>
      <c r="J15102">
        <v>13.03559321</v>
      </c>
      <c r="K15102">
        <v>12.63034665</v>
      </c>
    </row>
    <row r="15103" spans="1:11">
      <c r="A15103">
        <v>8.3882777780000009</v>
      </c>
      <c r="B15103">
        <v>19.994209779999998</v>
      </c>
      <c r="C15103">
        <v>15.96199423</v>
      </c>
      <c r="D15103">
        <v>13.54908668</v>
      </c>
      <c r="E15103">
        <v>12.71619593</v>
      </c>
      <c r="F15103">
        <v>11.01912409</v>
      </c>
      <c r="G15103">
        <v>14.77299586</v>
      </c>
      <c r="H15103">
        <v>13.80989712</v>
      </c>
      <c r="I15103">
        <v>13.233681819999999</v>
      </c>
      <c r="J15103">
        <v>13.03480382</v>
      </c>
      <c r="K15103">
        <v>12.629611130000001</v>
      </c>
    </row>
    <row r="15104" spans="1:11">
      <c r="A15104">
        <v>8.3888333329999991</v>
      </c>
      <c r="B15104">
        <v>19.990342760000001</v>
      </c>
      <c r="C15104">
        <v>15.95835402</v>
      </c>
      <c r="D15104">
        <v>13.54568388</v>
      </c>
      <c r="E15104">
        <v>12.71289073</v>
      </c>
      <c r="F15104">
        <v>11.01604412</v>
      </c>
      <c r="G15104">
        <v>14.772072120000001</v>
      </c>
      <c r="H15104">
        <v>13.80902775</v>
      </c>
      <c r="I15104">
        <v>13.232869279999999</v>
      </c>
      <c r="J15104">
        <v>13.034014620000001</v>
      </c>
      <c r="K15104">
        <v>12.628875799999999</v>
      </c>
    </row>
    <row r="15105" spans="1:11">
      <c r="A15105">
        <v>8.3893888889999992</v>
      </c>
      <c r="B15105">
        <v>19.98647643</v>
      </c>
      <c r="C15105">
        <v>15.954714579999999</v>
      </c>
      <c r="D15105">
        <v>13.54228187</v>
      </c>
      <c r="E15105">
        <v>12.70958634</v>
      </c>
      <c r="F15105">
        <v>11.012964970000001</v>
      </c>
      <c r="G15105">
        <v>14.77114854</v>
      </c>
      <c r="H15105">
        <v>13.80815857</v>
      </c>
      <c r="I15105">
        <v>13.23205692</v>
      </c>
      <c r="J15105">
        <v>13.03322562</v>
      </c>
      <c r="K15105">
        <v>12.628140670000001</v>
      </c>
    </row>
    <row r="15106" spans="1:11">
      <c r="A15106">
        <v>8.3899444439999993</v>
      </c>
      <c r="B15106">
        <v>19.982610789999999</v>
      </c>
      <c r="C15106">
        <v>15.951075919999999</v>
      </c>
      <c r="D15106">
        <v>13.53888064</v>
      </c>
      <c r="E15106">
        <v>12.706282760000001</v>
      </c>
      <c r="F15106">
        <v>11.00988664</v>
      </c>
      <c r="G15106">
        <v>14.770225119999999</v>
      </c>
      <c r="H15106">
        <v>13.80728957</v>
      </c>
      <c r="I15106">
        <v>13.231244759999999</v>
      </c>
      <c r="J15106">
        <v>13.03243681</v>
      </c>
      <c r="K15106">
        <v>12.62740573</v>
      </c>
    </row>
    <row r="15107" spans="1:11">
      <c r="A15107">
        <v>8.3904999999999994</v>
      </c>
      <c r="B15107">
        <v>19.978745839999998</v>
      </c>
      <c r="C15107">
        <v>15.94743804</v>
      </c>
      <c r="D15107">
        <v>13.535480189999999</v>
      </c>
      <c r="E15107">
        <v>12.70297998</v>
      </c>
      <c r="F15107">
        <v>11.00680912</v>
      </c>
      <c r="G15107">
        <v>14.76930188</v>
      </c>
      <c r="H15107">
        <v>13.80642076</v>
      </c>
      <c r="I15107">
        <v>13.23043277</v>
      </c>
      <c r="J15107">
        <v>13.031648199999999</v>
      </c>
      <c r="K15107">
        <v>12.626670989999999</v>
      </c>
    </row>
    <row r="15108" spans="1:11">
      <c r="A15108">
        <v>8.3910555559999995</v>
      </c>
      <c r="B15108">
        <v>19.974881589999999</v>
      </c>
      <c r="C15108">
        <v>15.94380093</v>
      </c>
      <c r="D15108">
        <v>13.53208051</v>
      </c>
      <c r="E15108">
        <v>12.69967801</v>
      </c>
      <c r="F15108">
        <v>11.00373242</v>
      </c>
      <c r="G15108">
        <v>14.76837879</v>
      </c>
      <c r="H15108">
        <v>13.80555214</v>
      </c>
      <c r="I15108">
        <v>13.229620969999999</v>
      </c>
      <c r="J15108">
        <v>13.030859769999999</v>
      </c>
      <c r="K15108">
        <v>12.62593644</v>
      </c>
    </row>
    <row r="15109" spans="1:11">
      <c r="A15109">
        <v>8.3916111109999996</v>
      </c>
      <c r="B15109">
        <v>19.971018019999999</v>
      </c>
      <c r="C15109">
        <v>15.940164599999999</v>
      </c>
      <c r="D15109">
        <v>13.52868161</v>
      </c>
      <c r="E15109">
        <v>12.69637685</v>
      </c>
      <c r="F15109">
        <v>11.000656530000001</v>
      </c>
      <c r="G15109">
        <v>14.76745588</v>
      </c>
      <c r="H15109">
        <v>13.8046837</v>
      </c>
      <c r="I15109">
        <v>13.22880936</v>
      </c>
      <c r="J15109">
        <v>13.03007154</v>
      </c>
      <c r="K15109">
        <v>12.625202079999999</v>
      </c>
    </row>
    <row r="15110" spans="1:11">
      <c r="A15110">
        <v>8.3921666669999997</v>
      </c>
      <c r="B15110">
        <v>19.96715515</v>
      </c>
      <c r="C15110">
        <v>15.936529050000001</v>
      </c>
      <c r="D15110">
        <v>13.52528349</v>
      </c>
      <c r="E15110">
        <v>12.693076489999999</v>
      </c>
      <c r="F15110">
        <v>10.997581459999999</v>
      </c>
      <c r="G15110">
        <v>14.76653312</v>
      </c>
      <c r="H15110">
        <v>13.80381545</v>
      </c>
      <c r="I15110">
        <v>13.22799794</v>
      </c>
      <c r="J15110">
        <v>13.029283510000001</v>
      </c>
      <c r="K15110">
        <v>12.624467920000001</v>
      </c>
    </row>
    <row r="15111" spans="1:11">
      <c r="A15111">
        <v>8.3927222219999997</v>
      </c>
      <c r="B15111">
        <v>19.96329296</v>
      </c>
      <c r="C15111">
        <v>15.93289427</v>
      </c>
      <c r="D15111">
        <v>13.521886139999999</v>
      </c>
      <c r="E15111">
        <v>12.68977694</v>
      </c>
      <c r="F15111">
        <v>10.99450721</v>
      </c>
      <c r="G15111">
        <v>14.765610540000001</v>
      </c>
      <c r="H15111">
        <v>13.802947380000001</v>
      </c>
      <c r="I15111">
        <v>13.22718669</v>
      </c>
      <c r="J15111">
        <v>13.028495660000001</v>
      </c>
      <c r="K15111">
        <v>12.623733959999999</v>
      </c>
    </row>
    <row r="15112" spans="1:11">
      <c r="A15112">
        <v>8.3932777779999999</v>
      </c>
      <c r="B15112">
        <v>19.959431469999998</v>
      </c>
      <c r="C15112">
        <v>15.92926027</v>
      </c>
      <c r="D15112">
        <v>13.518489560000001</v>
      </c>
      <c r="E15112">
        <v>12.686478190000001</v>
      </c>
      <c r="F15112">
        <v>10.99143377</v>
      </c>
      <c r="G15112">
        <v>14.76468811</v>
      </c>
      <c r="H15112">
        <v>13.8020795</v>
      </c>
      <c r="I15112">
        <v>13.226375640000001</v>
      </c>
      <c r="J15112">
        <v>13.02770801</v>
      </c>
      <c r="K15112">
        <v>12.623000190000001</v>
      </c>
    </row>
    <row r="15113" spans="1:11">
      <c r="A15113">
        <v>8.3938333329999999</v>
      </c>
      <c r="B15113">
        <v>19.95557067</v>
      </c>
      <c r="C15113">
        <v>15.92562704</v>
      </c>
      <c r="D15113">
        <v>13.515093759999999</v>
      </c>
      <c r="E15113">
        <v>12.683180249999999</v>
      </c>
      <c r="F15113">
        <v>10.988361149999999</v>
      </c>
      <c r="G15113">
        <v>14.763765859999999</v>
      </c>
      <c r="H15113">
        <v>13.801211800000001</v>
      </c>
      <c r="I15113">
        <v>13.22556477</v>
      </c>
      <c r="J15113">
        <v>13.02692055</v>
      </c>
      <c r="K15113">
        <v>12.62226662</v>
      </c>
    </row>
    <row r="15114" spans="1:11">
      <c r="A15114">
        <v>8.394388889</v>
      </c>
      <c r="B15114">
        <v>19.951710559999999</v>
      </c>
      <c r="C15114">
        <v>15.9219946</v>
      </c>
      <c r="D15114">
        <v>13.511698730000001</v>
      </c>
      <c r="E15114">
        <v>12.67988312</v>
      </c>
      <c r="F15114">
        <v>10.98528934</v>
      </c>
      <c r="G15114">
        <v>14.76284377</v>
      </c>
      <c r="H15114">
        <v>13.80034429</v>
      </c>
      <c r="I15114">
        <v>13.22475408</v>
      </c>
      <c r="J15114">
        <v>13.02613328</v>
      </c>
      <c r="K15114">
        <v>12.62153324</v>
      </c>
    </row>
    <row r="15115" spans="1:11">
      <c r="A15115">
        <v>8.3949444440000001</v>
      </c>
      <c r="B15115">
        <v>19.947851140000001</v>
      </c>
      <c r="C15115">
        <v>15.91836292</v>
      </c>
      <c r="D15115">
        <v>13.508304470000001</v>
      </c>
      <c r="E15115">
        <v>12.67658679</v>
      </c>
      <c r="F15115">
        <v>10.98221835</v>
      </c>
      <c r="G15115">
        <v>14.761921839999999</v>
      </c>
      <c r="H15115">
        <v>13.79947696</v>
      </c>
      <c r="I15115">
        <v>13.22394358</v>
      </c>
      <c r="J15115">
        <v>13.02534621</v>
      </c>
      <c r="K15115">
        <v>12.62080005</v>
      </c>
    </row>
    <row r="15116" spans="1:11">
      <c r="A15116">
        <v>8.3955000000000002</v>
      </c>
      <c r="B15116">
        <v>19.94399241</v>
      </c>
      <c r="C15116">
        <v>15.91473203</v>
      </c>
      <c r="D15116">
        <v>13.50491098</v>
      </c>
      <c r="E15116">
        <v>12.67329127</v>
      </c>
      <c r="F15116">
        <v>10.97914817</v>
      </c>
      <c r="G15116">
        <v>14.761000080000001</v>
      </c>
      <c r="H15116">
        <v>13.798609819999999</v>
      </c>
      <c r="I15116">
        <v>13.223133260000001</v>
      </c>
      <c r="J15116">
        <v>13.02455932</v>
      </c>
      <c r="K15116">
        <v>12.62006706</v>
      </c>
    </row>
    <row r="15117" spans="1:11">
      <c r="A15117">
        <v>8.3960555560000003</v>
      </c>
      <c r="B15117">
        <v>19.940134369999999</v>
      </c>
      <c r="C15117">
        <v>15.911101909999999</v>
      </c>
      <c r="D15117">
        <v>13.50151827</v>
      </c>
      <c r="E15117">
        <v>12.66999655</v>
      </c>
      <c r="F15117">
        <v>10.976078810000001</v>
      </c>
      <c r="G15117">
        <v>14.760078480000001</v>
      </c>
      <c r="H15117">
        <v>13.79774287</v>
      </c>
      <c r="I15117">
        <v>13.22232312</v>
      </c>
      <c r="J15117">
        <v>13.02377263</v>
      </c>
      <c r="K15117">
        <v>12.61933427</v>
      </c>
    </row>
    <row r="15118" spans="1:11">
      <c r="A15118">
        <v>8.3966111110000003</v>
      </c>
      <c r="B15118">
        <v>19.936277019999999</v>
      </c>
      <c r="C15118">
        <v>15.90747256</v>
      </c>
      <c r="D15118">
        <v>13.49812633</v>
      </c>
      <c r="E15118">
        <v>12.66670264</v>
      </c>
      <c r="F15118">
        <v>10.973010260000001</v>
      </c>
      <c r="G15118">
        <v>14.759157050000001</v>
      </c>
      <c r="H15118">
        <v>13.7968761</v>
      </c>
      <c r="I15118">
        <v>13.221513180000001</v>
      </c>
      <c r="J15118">
        <v>13.02298614</v>
      </c>
      <c r="K15118">
        <v>12.61860167</v>
      </c>
    </row>
    <row r="15119" spans="1:11">
      <c r="A15119">
        <v>8.3971666670000005</v>
      </c>
      <c r="B15119">
        <v>19.932420359999998</v>
      </c>
      <c r="C15119">
        <v>15.90384399</v>
      </c>
      <c r="D15119">
        <v>13.494735159999999</v>
      </c>
      <c r="E15119">
        <v>12.663409529999999</v>
      </c>
      <c r="F15119">
        <v>10.969942530000001</v>
      </c>
      <c r="G15119">
        <v>14.75823578</v>
      </c>
      <c r="H15119">
        <v>13.796009509999999</v>
      </c>
      <c r="I15119">
        <v>13.22070341</v>
      </c>
      <c r="J15119">
        <v>13.02219983</v>
      </c>
      <c r="K15119">
        <v>12.617869260000001</v>
      </c>
    </row>
    <row r="15120" spans="1:11">
      <c r="A15120">
        <v>8.3977222220000005</v>
      </c>
      <c r="B15120">
        <v>19.928564389999998</v>
      </c>
      <c r="C15120">
        <v>15.90021619</v>
      </c>
      <c r="D15120">
        <v>13.49134476</v>
      </c>
      <c r="E15120">
        <v>12.660117230000001</v>
      </c>
      <c r="F15120">
        <v>10.966875610000001</v>
      </c>
      <c r="G15120">
        <v>14.75731468</v>
      </c>
      <c r="H15120">
        <v>13.795143120000001</v>
      </c>
      <c r="I15120">
        <v>13.21989383</v>
      </c>
      <c r="J15120">
        <v>13.02141372</v>
      </c>
      <c r="K15120">
        <v>12.61713705</v>
      </c>
    </row>
    <row r="15121" spans="1:11">
      <c r="A15121">
        <v>8.3982777780000006</v>
      </c>
      <c r="B15121">
        <v>19.924709109999998</v>
      </c>
      <c r="C15121">
        <v>15.89658917</v>
      </c>
      <c r="D15121">
        <v>13.48795514</v>
      </c>
      <c r="E15121">
        <v>12.65682574</v>
      </c>
      <c r="F15121">
        <v>10.963809510000001</v>
      </c>
      <c r="G15121">
        <v>14.756393750000001</v>
      </c>
      <c r="H15121">
        <v>13.7942769</v>
      </c>
      <c r="I15121">
        <v>13.21908444</v>
      </c>
      <c r="J15121">
        <v>13.0206278</v>
      </c>
      <c r="K15121">
        <v>12.61640504</v>
      </c>
    </row>
    <row r="15122" spans="1:11">
      <c r="A15122">
        <v>8.3988333330000007</v>
      </c>
      <c r="B15122">
        <v>19.92085453</v>
      </c>
      <c r="C15122">
        <v>15.892962929999999</v>
      </c>
      <c r="D15122">
        <v>13.48456629</v>
      </c>
      <c r="E15122">
        <v>12.65353505</v>
      </c>
      <c r="F15122">
        <v>10.96074422</v>
      </c>
      <c r="G15122">
        <v>14.75547298</v>
      </c>
      <c r="H15122">
        <v>13.793410870000001</v>
      </c>
      <c r="I15122">
        <v>13.21827523</v>
      </c>
      <c r="J15122">
        <v>13.019842069999999</v>
      </c>
      <c r="K15122">
        <v>12.615673210000001</v>
      </c>
    </row>
    <row r="15123" spans="1:11">
      <c r="A15123">
        <v>8.3993888890000008</v>
      </c>
      <c r="B15123">
        <v>19.91700063</v>
      </c>
      <c r="C15123">
        <v>15.889337449999999</v>
      </c>
      <c r="D15123">
        <v>13.481178209999999</v>
      </c>
      <c r="E15123">
        <v>12.650245160000001</v>
      </c>
      <c r="F15123">
        <v>10.95767974</v>
      </c>
      <c r="G15123">
        <v>14.754552370000001</v>
      </c>
      <c r="H15123">
        <v>13.792545029999999</v>
      </c>
      <c r="I15123">
        <v>13.2174662</v>
      </c>
      <c r="J15123">
        <v>13.019056539999999</v>
      </c>
      <c r="K15123">
        <v>12.614941590000001</v>
      </c>
    </row>
    <row r="15124" spans="1:11">
      <c r="A15124">
        <v>8.3999444440000008</v>
      </c>
      <c r="B15124">
        <v>19.913147420000001</v>
      </c>
      <c r="C15124">
        <v>15.885712760000001</v>
      </c>
      <c r="D15124">
        <v>13.47779091</v>
      </c>
      <c r="E15124">
        <v>12.646956080000001</v>
      </c>
      <c r="F15124">
        <v>10.954616079999999</v>
      </c>
      <c r="G15124">
        <v>14.753631929999999</v>
      </c>
      <c r="H15124">
        <v>13.791679370000001</v>
      </c>
      <c r="I15124">
        <v>13.216657359999999</v>
      </c>
      <c r="J15124">
        <v>13.01827119</v>
      </c>
      <c r="K15124">
        <v>12.61421015</v>
      </c>
    </row>
    <row r="15125" spans="1:11">
      <c r="A15125">
        <v>8.4004999999999992</v>
      </c>
      <c r="B15125">
        <v>19.909294899999999</v>
      </c>
      <c r="C15125">
        <v>15.882088830000001</v>
      </c>
      <c r="D15125">
        <v>13.474404379999999</v>
      </c>
      <c r="E15125">
        <v>12.643667799999999</v>
      </c>
      <c r="F15125">
        <v>10.95155323</v>
      </c>
      <c r="G15125">
        <v>14.752711659999999</v>
      </c>
      <c r="H15125">
        <v>13.7908139</v>
      </c>
      <c r="I15125">
        <v>13.215848709999999</v>
      </c>
      <c r="J15125">
        <v>13.01748604</v>
      </c>
      <c r="K15125">
        <v>12.61347891</v>
      </c>
    </row>
    <row r="15126" spans="1:11">
      <c r="A15126">
        <v>8.4010555559999993</v>
      </c>
      <c r="B15126">
        <v>19.905443080000001</v>
      </c>
      <c r="C15126">
        <v>15.87846568</v>
      </c>
      <c r="D15126">
        <v>13.47101863</v>
      </c>
      <c r="E15126">
        <v>12.640380329999999</v>
      </c>
      <c r="F15126">
        <v>10.94849119</v>
      </c>
      <c r="G15126">
        <v>14.751791539999999</v>
      </c>
      <c r="H15126">
        <v>13.78994861</v>
      </c>
      <c r="I15126">
        <v>13.21504024</v>
      </c>
      <c r="J15126">
        <v>13.01670109</v>
      </c>
      <c r="K15126">
        <v>12.61274787</v>
      </c>
    </row>
    <row r="15127" spans="1:11">
      <c r="A15127">
        <v>8.4016111109999994</v>
      </c>
      <c r="B15127">
        <v>19.901591939999999</v>
      </c>
      <c r="C15127">
        <v>15.8748433</v>
      </c>
      <c r="D15127">
        <v>13.467633660000001</v>
      </c>
      <c r="E15127">
        <v>12.637093670000001</v>
      </c>
      <c r="F15127">
        <v>10.94542996</v>
      </c>
      <c r="G15127">
        <v>14.7508716</v>
      </c>
      <c r="H15127">
        <v>13.789083509999999</v>
      </c>
      <c r="I15127">
        <v>13.21423195</v>
      </c>
      <c r="J15127">
        <v>13.015916320000001</v>
      </c>
      <c r="K15127">
        <v>12.61201702</v>
      </c>
    </row>
    <row r="15128" spans="1:11">
      <c r="A15128">
        <v>8.4021666669999995</v>
      </c>
      <c r="B15128">
        <v>19.897741490000001</v>
      </c>
      <c r="C15128">
        <v>15.8712217</v>
      </c>
      <c r="D15128">
        <v>13.464249450000001</v>
      </c>
      <c r="E15128">
        <v>12.6338078</v>
      </c>
      <c r="F15128">
        <v>10.94236955</v>
      </c>
      <c r="G15128">
        <v>14.74995182</v>
      </c>
      <c r="H15128">
        <v>13.78821859</v>
      </c>
      <c r="I15128">
        <v>13.21342385</v>
      </c>
      <c r="J15128">
        <v>13.01513175</v>
      </c>
      <c r="K15128">
        <v>12.611286359999999</v>
      </c>
    </row>
    <row r="15129" spans="1:11">
      <c r="A15129">
        <v>8.4027222219999995</v>
      </c>
      <c r="B15129">
        <v>19.89389173</v>
      </c>
      <c r="C15129">
        <v>15.86760087</v>
      </c>
      <c r="D15129">
        <v>13.46086603</v>
      </c>
      <c r="E15129">
        <v>12.630522750000001</v>
      </c>
      <c r="F15129">
        <v>10.93930995</v>
      </c>
      <c r="G15129">
        <v>14.7490322</v>
      </c>
      <c r="H15129">
        <v>13.787353850000001</v>
      </c>
      <c r="I15129">
        <v>13.212615939999999</v>
      </c>
      <c r="J15129">
        <v>13.014347369999999</v>
      </c>
      <c r="K15129">
        <v>12.6105559</v>
      </c>
    </row>
    <row r="15130" spans="1:11">
      <c r="A15130">
        <v>8.4032777779999996</v>
      </c>
      <c r="B15130">
        <v>19.890042659999999</v>
      </c>
      <c r="C15130">
        <v>15.863980809999999</v>
      </c>
      <c r="D15130">
        <v>13.457483379999999</v>
      </c>
      <c r="E15130">
        <v>12.62723849</v>
      </c>
      <c r="F15130">
        <v>10.936251159999999</v>
      </c>
      <c r="G15130">
        <v>14.748112750000001</v>
      </c>
      <c r="H15130">
        <v>13.7864893</v>
      </c>
      <c r="I15130">
        <v>13.211808209999999</v>
      </c>
      <c r="J15130">
        <v>13.01356318</v>
      </c>
      <c r="K15130">
        <v>12.60982563</v>
      </c>
    </row>
    <row r="15131" spans="1:11">
      <c r="A15131">
        <v>8.4038333329999997</v>
      </c>
      <c r="B15131">
        <v>19.886194280000002</v>
      </c>
      <c r="C15131">
        <v>15.86036152</v>
      </c>
      <c r="D15131">
        <v>13.454101509999999</v>
      </c>
      <c r="E15131">
        <v>12.623955049999999</v>
      </c>
      <c r="F15131">
        <v>10.93319318</v>
      </c>
      <c r="G15131">
        <v>14.74719346</v>
      </c>
      <c r="H15131">
        <v>13.78562494</v>
      </c>
      <c r="I15131">
        <v>13.211000670000001</v>
      </c>
      <c r="J15131">
        <v>13.012779180000001</v>
      </c>
      <c r="K15131">
        <v>12.609095549999999</v>
      </c>
    </row>
    <row r="15132" spans="1:11">
      <c r="A15132">
        <v>8.4043888889999998</v>
      </c>
      <c r="B15132">
        <v>19.88234658</v>
      </c>
      <c r="C15132">
        <v>15.856743</v>
      </c>
      <c r="D15132">
        <v>13.45072042</v>
      </c>
      <c r="E15132">
        <v>12.6206724</v>
      </c>
      <c r="F15132">
        <v>10.93013601</v>
      </c>
      <c r="G15132">
        <v>14.746274339999999</v>
      </c>
      <c r="H15132">
        <v>13.784760759999999</v>
      </c>
      <c r="I15132">
        <v>13.21019332</v>
      </c>
      <c r="J15132">
        <v>13.01199538</v>
      </c>
      <c r="K15132">
        <v>12.60836567</v>
      </c>
    </row>
    <row r="15133" spans="1:11">
      <c r="A15133">
        <v>8.4049444439999998</v>
      </c>
      <c r="B15133">
        <v>19.87849958</v>
      </c>
      <c r="C15133">
        <v>15.853125260000001</v>
      </c>
      <c r="D15133">
        <v>13.4473401</v>
      </c>
      <c r="E15133">
        <v>12.61739056</v>
      </c>
      <c r="F15133">
        <v>10.92707965</v>
      </c>
      <c r="G15133">
        <v>14.74535539</v>
      </c>
      <c r="H15133">
        <v>13.783896759999999</v>
      </c>
      <c r="I15133">
        <v>13.20938615</v>
      </c>
      <c r="J15133">
        <v>13.01121176</v>
      </c>
      <c r="K15133">
        <v>12.60763598</v>
      </c>
    </row>
    <row r="15134" spans="1:11">
      <c r="A15134">
        <v>8.4055</v>
      </c>
      <c r="B15134">
        <v>19.874653259999999</v>
      </c>
      <c r="C15134">
        <v>15.849508289999999</v>
      </c>
      <c r="D15134">
        <v>13.44396057</v>
      </c>
      <c r="E15134">
        <v>12.61410953</v>
      </c>
      <c r="F15134">
        <v>10.92402409</v>
      </c>
      <c r="G15134">
        <v>14.744436589999999</v>
      </c>
      <c r="H15134">
        <v>13.783032950000001</v>
      </c>
      <c r="I15134">
        <v>13.208579159999999</v>
      </c>
      <c r="J15134">
        <v>13.010428340000001</v>
      </c>
      <c r="K15134">
        <v>12.60690649</v>
      </c>
    </row>
    <row r="15135" spans="1:11">
      <c r="A15135">
        <v>8.4060555560000001</v>
      </c>
      <c r="B15135">
        <v>19.870807639999999</v>
      </c>
      <c r="C15135">
        <v>15.84589209</v>
      </c>
      <c r="D15135">
        <v>13.440581809999999</v>
      </c>
      <c r="E15135">
        <v>12.61082929</v>
      </c>
      <c r="F15135">
        <v>10.92096935</v>
      </c>
      <c r="G15135">
        <v>14.743517969999999</v>
      </c>
      <c r="H15135">
        <v>13.78216933</v>
      </c>
      <c r="I15135">
        <v>13.20777236</v>
      </c>
      <c r="J15135">
        <v>13.00964512</v>
      </c>
      <c r="K15135">
        <v>12.60617719</v>
      </c>
    </row>
    <row r="15136" spans="1:11">
      <c r="A15136">
        <v>8.4066111110000001</v>
      </c>
      <c r="B15136">
        <v>19.866962699999998</v>
      </c>
      <c r="C15136">
        <v>15.84227666</v>
      </c>
      <c r="D15136">
        <v>13.43720383</v>
      </c>
      <c r="E15136">
        <v>12.60754987</v>
      </c>
      <c r="F15136">
        <v>10.91791542</v>
      </c>
      <c r="G15136">
        <v>14.742599500000001</v>
      </c>
      <c r="H15136">
        <v>13.78130588</v>
      </c>
      <c r="I15136">
        <v>13.20696575</v>
      </c>
      <c r="J15136">
        <v>13.00886208</v>
      </c>
      <c r="K15136">
        <v>12.60544808</v>
      </c>
    </row>
    <row r="15137" spans="1:11">
      <c r="A15137">
        <v>8.4071666670000003</v>
      </c>
      <c r="B15137">
        <v>19.863118440000001</v>
      </c>
      <c r="C15137">
        <v>15.838661999999999</v>
      </c>
      <c r="D15137">
        <v>13.433826639999999</v>
      </c>
      <c r="E15137">
        <v>12.604271239999999</v>
      </c>
      <c r="F15137">
        <v>10.91486229</v>
      </c>
      <c r="G15137">
        <v>14.7416812</v>
      </c>
      <c r="H15137">
        <v>13.780442620000001</v>
      </c>
      <c r="I15137">
        <v>13.20615933</v>
      </c>
      <c r="J15137">
        <v>13.008079240000001</v>
      </c>
      <c r="K15137">
        <v>12.60471916</v>
      </c>
    </row>
    <row r="15138" spans="1:11">
      <c r="A15138">
        <v>8.4077222220000003</v>
      </c>
      <c r="B15138">
        <v>19.859274880000001</v>
      </c>
      <c r="C15138">
        <v>15.835048110000001</v>
      </c>
      <c r="D15138">
        <v>13.430450220000001</v>
      </c>
      <c r="E15138">
        <v>12.60099342</v>
      </c>
      <c r="F15138">
        <v>10.91180997</v>
      </c>
      <c r="G15138">
        <v>14.74076307</v>
      </c>
      <c r="H15138">
        <v>13.779579549999999</v>
      </c>
      <c r="I15138">
        <v>13.205353089999999</v>
      </c>
      <c r="J15138">
        <v>13.007296589999999</v>
      </c>
      <c r="K15138">
        <v>12.60399044</v>
      </c>
    </row>
    <row r="15139" spans="1:11">
      <c r="A15139">
        <v>8.4082777780000004</v>
      </c>
      <c r="B15139">
        <v>19.855432</v>
      </c>
      <c r="C15139">
        <v>15.83143499</v>
      </c>
      <c r="D15139">
        <v>13.427074579999999</v>
      </c>
      <c r="E15139">
        <v>12.59771641</v>
      </c>
      <c r="F15139">
        <v>10.90875846</v>
      </c>
      <c r="G15139">
        <v>14.7398451</v>
      </c>
      <c r="H15139">
        <v>13.778716660000001</v>
      </c>
      <c r="I15139">
        <v>13.20454704</v>
      </c>
      <c r="J15139">
        <v>13.006514129999999</v>
      </c>
      <c r="K15139">
        <v>12.603261910000001</v>
      </c>
    </row>
    <row r="15140" spans="1:11">
      <c r="A15140">
        <v>8.4088333330000005</v>
      </c>
      <c r="B15140">
        <v>19.85158981</v>
      </c>
      <c r="C15140">
        <v>15.827822640000001</v>
      </c>
      <c r="D15140">
        <v>13.423699729999999</v>
      </c>
      <c r="E15140">
        <v>12.594440199999999</v>
      </c>
      <c r="F15140">
        <v>10.90570776</v>
      </c>
      <c r="G15140">
        <v>14.738927289999999</v>
      </c>
      <c r="H15140">
        <v>13.777853950000001</v>
      </c>
      <c r="I15140">
        <v>13.203741170000001</v>
      </c>
      <c r="J15140">
        <v>13.005731859999999</v>
      </c>
      <c r="K15140">
        <v>12.60253357</v>
      </c>
    </row>
    <row r="15141" spans="1:11">
      <c r="A15141">
        <v>8.4093888890000006</v>
      </c>
      <c r="B15141">
        <v>19.84774831</v>
      </c>
      <c r="C15141">
        <v>15.82421106</v>
      </c>
      <c r="D15141">
        <v>13.420325650000001</v>
      </c>
      <c r="E15141">
        <v>12.591164790000001</v>
      </c>
      <c r="F15141">
        <v>10.90265786</v>
      </c>
      <c r="G15141">
        <v>14.73800965</v>
      </c>
      <c r="H15141">
        <v>13.776991430000001</v>
      </c>
      <c r="I15141">
        <v>13.20293549</v>
      </c>
      <c r="J15141">
        <v>13.00494978</v>
      </c>
      <c r="K15141">
        <v>12.601805430000001</v>
      </c>
    </row>
    <row r="15142" spans="1:11">
      <c r="A15142">
        <v>8.4099444440000006</v>
      </c>
      <c r="B15142">
        <v>19.843907489999999</v>
      </c>
      <c r="C15142">
        <v>15.82060025</v>
      </c>
      <c r="D15142">
        <v>13.41695236</v>
      </c>
      <c r="E15142">
        <v>12.58789019</v>
      </c>
      <c r="F15142">
        <v>10.89960877</v>
      </c>
      <c r="G15142">
        <v>14.73709217</v>
      </c>
      <c r="H15142">
        <v>13.77612909</v>
      </c>
      <c r="I15142">
        <v>13.20213</v>
      </c>
      <c r="J15142">
        <v>13.004167900000001</v>
      </c>
      <c r="K15142">
        <v>12.601077480000001</v>
      </c>
    </row>
    <row r="15143" spans="1:11">
      <c r="A15143">
        <v>8.4105000000000008</v>
      </c>
      <c r="B15143">
        <v>19.840067359999999</v>
      </c>
      <c r="C15143">
        <v>15.81699021</v>
      </c>
      <c r="D15143">
        <v>13.41357985</v>
      </c>
      <c r="E15143">
        <v>12.584616390000001</v>
      </c>
      <c r="F15143">
        <v>10.89656048</v>
      </c>
      <c r="G15143">
        <v>14.73617486</v>
      </c>
      <c r="H15143">
        <v>13.77526694</v>
      </c>
      <c r="I15143">
        <v>13.201324700000001</v>
      </c>
      <c r="J15143">
        <v>13.00338621</v>
      </c>
      <c r="K15143">
        <v>12.600349720000001</v>
      </c>
    </row>
    <row r="15144" spans="1:11">
      <c r="A15144">
        <v>8.4110555560000009</v>
      </c>
      <c r="B15144">
        <v>19.836227919999999</v>
      </c>
      <c r="C15144">
        <v>15.81338094</v>
      </c>
      <c r="D15144">
        <v>13.41020812</v>
      </c>
      <c r="E15144">
        <v>12.581343390000001</v>
      </c>
      <c r="F15144">
        <v>10.893513</v>
      </c>
      <c r="G15144">
        <v>14.735257710000001</v>
      </c>
      <c r="H15144">
        <v>13.774404970000001</v>
      </c>
      <c r="I15144">
        <v>13.20051958</v>
      </c>
      <c r="J15144">
        <v>13.00260471</v>
      </c>
      <c r="K15144">
        <v>12.59962215</v>
      </c>
    </row>
    <row r="15145" spans="1:11">
      <c r="A15145">
        <v>8.4116111109999991</v>
      </c>
      <c r="B15145">
        <v>19.832389160000002</v>
      </c>
      <c r="C15145">
        <v>15.80977244</v>
      </c>
      <c r="D15145">
        <v>13.406837169999999</v>
      </c>
      <c r="E15145">
        <v>12.5780712</v>
      </c>
      <c r="F15145">
        <v>10.89046632</v>
      </c>
      <c r="G15145">
        <v>14.73434073</v>
      </c>
      <c r="H15145">
        <v>13.773543180000001</v>
      </c>
      <c r="I15145">
        <v>13.199714650000001</v>
      </c>
      <c r="J15145">
        <v>13.00182341</v>
      </c>
      <c r="K15145">
        <v>12.59889478</v>
      </c>
    </row>
    <row r="15146" spans="1:11">
      <c r="A15146">
        <v>8.4121666669999993</v>
      </c>
      <c r="B15146">
        <v>19.828551090000001</v>
      </c>
      <c r="C15146">
        <v>15.8061647</v>
      </c>
      <c r="D15146">
        <v>13.40346701</v>
      </c>
      <c r="E15146">
        <v>12.57479981</v>
      </c>
      <c r="F15146">
        <v>10.88742045</v>
      </c>
      <c r="G15146">
        <v>14.733423910000001</v>
      </c>
      <c r="H15146">
        <v>13.77268158</v>
      </c>
      <c r="I15146">
        <v>13.198909909999999</v>
      </c>
      <c r="J15146">
        <v>13.001042289999999</v>
      </c>
      <c r="K15146">
        <v>12.598167589999999</v>
      </c>
    </row>
    <row r="15147" spans="1:11">
      <c r="A15147">
        <v>8.4127222219999993</v>
      </c>
      <c r="B15147">
        <v>19.8247137</v>
      </c>
      <c r="C15147">
        <v>15.80255773</v>
      </c>
      <c r="D15147">
        <v>13.400097629999999</v>
      </c>
      <c r="E15147">
        <v>12.571529229999999</v>
      </c>
      <c r="F15147">
        <v>10.884375370000001</v>
      </c>
      <c r="G15147">
        <v>14.732507249999999</v>
      </c>
      <c r="H15147">
        <v>13.771820160000001</v>
      </c>
      <c r="I15147">
        <v>13.198105350000001</v>
      </c>
      <c r="J15147">
        <v>13.00026137</v>
      </c>
      <c r="K15147">
        <v>12.597440600000001</v>
      </c>
    </row>
    <row r="15148" spans="1:11">
      <c r="A15148">
        <v>8.4132777779999994</v>
      </c>
      <c r="B15148">
        <v>19.820876999999999</v>
      </c>
      <c r="C15148">
        <v>15.798951539999999</v>
      </c>
      <c r="D15148">
        <v>13.396729029999999</v>
      </c>
      <c r="E15148">
        <v>12.568259449999999</v>
      </c>
      <c r="F15148">
        <v>10.88133111</v>
      </c>
      <c r="G15148">
        <v>14.731590750000001</v>
      </c>
      <c r="H15148">
        <v>13.77095892</v>
      </c>
      <c r="I15148">
        <v>13.19730098</v>
      </c>
      <c r="J15148">
        <v>12.99948064</v>
      </c>
      <c r="K15148">
        <v>12.5967138</v>
      </c>
    </row>
    <row r="15149" spans="1:11">
      <c r="A15149">
        <v>8.4138333329999995</v>
      </c>
      <c r="B15149">
        <v>19.817040980000002</v>
      </c>
      <c r="C15149">
        <v>15.7953461</v>
      </c>
      <c r="D15149">
        <v>13.393361219999999</v>
      </c>
      <c r="E15149">
        <v>12.56499047</v>
      </c>
      <c r="F15149">
        <v>10.87828764</v>
      </c>
      <c r="G15149">
        <v>14.730674430000001</v>
      </c>
      <c r="H15149">
        <v>13.770097870000001</v>
      </c>
      <c r="I15149">
        <v>13.1964968</v>
      </c>
      <c r="J15149">
        <v>12.998700100000001</v>
      </c>
      <c r="K15149">
        <v>12.5959872</v>
      </c>
    </row>
    <row r="15150" spans="1:11">
      <c r="A15150">
        <v>8.4143888889999996</v>
      </c>
      <c r="B15150">
        <v>19.81320565</v>
      </c>
      <c r="C15150">
        <v>15.791741439999999</v>
      </c>
      <c r="D15150">
        <v>13.389994189999999</v>
      </c>
      <c r="E15150">
        <v>12.5617223</v>
      </c>
      <c r="F15150">
        <v>10.87524498</v>
      </c>
      <c r="G15150">
        <v>14.729758260000001</v>
      </c>
      <c r="H15150">
        <v>13.769237</v>
      </c>
      <c r="I15150">
        <v>13.195692810000001</v>
      </c>
      <c r="J15150">
        <v>12.99791976</v>
      </c>
      <c r="K15150">
        <v>12.59526078</v>
      </c>
    </row>
    <row r="15151" spans="1:11">
      <c r="A15151">
        <v>8.4149444439999996</v>
      </c>
      <c r="B15151">
        <v>19.809370999999999</v>
      </c>
      <c r="C15151">
        <v>15.788137539999999</v>
      </c>
      <c r="D15151">
        <v>13.386627949999999</v>
      </c>
      <c r="E15151">
        <v>12.55845493</v>
      </c>
      <c r="F15151">
        <v>10.87220312</v>
      </c>
      <c r="G15151">
        <v>14.72884226</v>
      </c>
      <c r="H15151">
        <v>13.76837632</v>
      </c>
      <c r="I15151">
        <v>13.194889</v>
      </c>
      <c r="J15151">
        <v>12.997139600000001</v>
      </c>
      <c r="K15151">
        <v>12.59453456</v>
      </c>
    </row>
    <row r="15152" spans="1:11">
      <c r="A15152">
        <v>8.4154999999999998</v>
      </c>
      <c r="B15152">
        <v>19.805537040000001</v>
      </c>
      <c r="C15152">
        <v>15.784534409999999</v>
      </c>
      <c r="D15152">
        <v>13.38326249</v>
      </c>
      <c r="E15152">
        <v>12.555188360000001</v>
      </c>
      <c r="F15152">
        <v>10.86916207</v>
      </c>
      <c r="G15152">
        <v>14.727926419999999</v>
      </c>
      <c r="H15152">
        <v>13.76751582</v>
      </c>
      <c r="I15152">
        <v>13.194085380000001</v>
      </c>
      <c r="J15152">
        <v>12.99635964</v>
      </c>
      <c r="K15152">
        <v>12.59380853</v>
      </c>
    </row>
    <row r="15153" spans="1:11">
      <c r="A15153">
        <v>8.4160555559999999</v>
      </c>
      <c r="B15153">
        <v>19.801703759999999</v>
      </c>
      <c r="C15153">
        <v>15.780932050000001</v>
      </c>
      <c r="D15153">
        <v>13.37989782</v>
      </c>
      <c r="E15153">
        <v>12.551922599999999</v>
      </c>
      <c r="F15153">
        <v>10.866121809999999</v>
      </c>
      <c r="G15153">
        <v>14.727010740000001</v>
      </c>
      <c r="H15153">
        <v>13.766655500000001</v>
      </c>
      <c r="I15153">
        <v>13.193281949999999</v>
      </c>
      <c r="J15153">
        <v>12.99557987</v>
      </c>
      <c r="K15153">
        <v>12.593082689999999</v>
      </c>
    </row>
    <row r="15154" spans="1:11">
      <c r="A15154">
        <v>8.4166111109999999</v>
      </c>
      <c r="B15154">
        <v>19.79787116</v>
      </c>
      <c r="C15154">
        <v>15.777330449999999</v>
      </c>
      <c r="D15154">
        <v>13.376533930000001</v>
      </c>
      <c r="E15154">
        <v>12.54865764</v>
      </c>
      <c r="F15154">
        <v>10.86308236</v>
      </c>
      <c r="G15154">
        <v>14.72609523</v>
      </c>
      <c r="H15154">
        <v>13.76579536</v>
      </c>
      <c r="I15154">
        <v>13.192478700000001</v>
      </c>
      <c r="J15154">
        <v>12.994800290000001</v>
      </c>
      <c r="K15154">
        <v>12.59235704</v>
      </c>
    </row>
    <row r="15155" spans="1:11">
      <c r="A15155">
        <v>8.417166667</v>
      </c>
      <c r="B15155">
        <v>19.794039250000001</v>
      </c>
      <c r="C15155">
        <v>15.773729619999999</v>
      </c>
      <c r="D15155">
        <v>13.37317082</v>
      </c>
      <c r="E15155">
        <v>12.54539348</v>
      </c>
      <c r="F15155">
        <v>10.8600437</v>
      </c>
      <c r="G15155">
        <v>14.725179880000001</v>
      </c>
      <c r="H15155">
        <v>13.76493541</v>
      </c>
      <c r="I15155">
        <v>13.191675650000001</v>
      </c>
      <c r="J15155">
        <v>12.99402091</v>
      </c>
      <c r="K15155">
        <v>12.59163158</v>
      </c>
    </row>
    <row r="15156" spans="1:11">
      <c r="A15156">
        <v>8.4177222220000001</v>
      </c>
      <c r="B15156">
        <v>19.790208020000001</v>
      </c>
      <c r="C15156">
        <v>15.770129560000001</v>
      </c>
      <c r="D15156">
        <v>13.3698085</v>
      </c>
      <c r="E15156">
        <v>12.54213013</v>
      </c>
      <c r="F15156">
        <v>10.85700585</v>
      </c>
      <c r="G15156">
        <v>14.724264700000001</v>
      </c>
      <c r="H15156">
        <v>13.76407564</v>
      </c>
      <c r="I15156">
        <v>13.190872779999999</v>
      </c>
      <c r="J15156">
        <v>12.99324171</v>
      </c>
      <c r="K15156">
        <v>12.59090632</v>
      </c>
    </row>
    <row r="15157" spans="1:11">
      <c r="A15157">
        <v>8.4182777780000002</v>
      </c>
      <c r="B15157">
        <v>19.786377479999999</v>
      </c>
      <c r="C15157">
        <v>15.76653026</v>
      </c>
      <c r="D15157">
        <v>13.36644697</v>
      </c>
      <c r="E15157">
        <v>12.53886758</v>
      </c>
      <c r="F15157">
        <v>10.853968800000001</v>
      </c>
      <c r="G15157">
        <v>14.72334968</v>
      </c>
      <c r="H15157">
        <v>13.76321605</v>
      </c>
      <c r="I15157">
        <v>13.1900701</v>
      </c>
      <c r="J15157">
        <v>12.99246271</v>
      </c>
      <c r="K15157">
        <v>12.59018124</v>
      </c>
    </row>
    <row r="15158" spans="1:11">
      <c r="A15158">
        <v>8.4188333330000003</v>
      </c>
      <c r="B15158">
        <v>19.782547610000002</v>
      </c>
      <c r="C15158">
        <v>15.76293173</v>
      </c>
      <c r="D15158">
        <v>13.36308622</v>
      </c>
      <c r="E15158">
        <v>12.53560583</v>
      </c>
      <c r="F15158">
        <v>10.85093255</v>
      </c>
      <c r="G15158">
        <v>14.72243482</v>
      </c>
      <c r="H15158">
        <v>13.762356649999999</v>
      </c>
      <c r="I15158">
        <v>13.189267600000001</v>
      </c>
      <c r="J15158">
        <v>12.9916839</v>
      </c>
      <c r="K15158">
        <v>12.58945636</v>
      </c>
    </row>
    <row r="15159" spans="1:11">
      <c r="A15159">
        <v>8.4193888890000004</v>
      </c>
      <c r="B15159">
        <v>19.778718430000001</v>
      </c>
      <c r="C15159">
        <v>15.759333959999999</v>
      </c>
      <c r="D15159">
        <v>13.35972626</v>
      </c>
      <c r="E15159">
        <v>12.532344889999999</v>
      </c>
      <c r="F15159">
        <v>10.847897100000001</v>
      </c>
      <c r="G15159">
        <v>14.72152013</v>
      </c>
      <c r="H15159">
        <v>13.76149743</v>
      </c>
      <c r="I15159">
        <v>13.188465300000001</v>
      </c>
      <c r="J15159">
        <v>12.99090528</v>
      </c>
      <c r="K15159">
        <v>12.588731660000001</v>
      </c>
    </row>
    <row r="15160" spans="1:11">
      <c r="A15160">
        <v>8.4199444440000004</v>
      </c>
      <c r="B15160">
        <v>19.774889930000001</v>
      </c>
      <c r="C15160">
        <v>15.75573696</v>
      </c>
      <c r="D15160">
        <v>13.35636708</v>
      </c>
      <c r="E15160">
        <v>12.52908474</v>
      </c>
      <c r="F15160">
        <v>10.84486244</v>
      </c>
      <c r="G15160">
        <v>14.72060559</v>
      </c>
      <c r="H15160">
        <v>13.76063839</v>
      </c>
      <c r="I15160">
        <v>13.187663179999999</v>
      </c>
      <c r="J15160">
        <v>12.990126849999999</v>
      </c>
      <c r="K15160">
        <v>12.58800716</v>
      </c>
    </row>
    <row r="15161" spans="1:11">
      <c r="A15161">
        <v>8.4205000000000005</v>
      </c>
      <c r="B15161">
        <v>19.77106212</v>
      </c>
      <c r="C15161">
        <v>15.75214072</v>
      </c>
      <c r="D15161">
        <v>13.353008689999999</v>
      </c>
      <c r="E15161">
        <v>12.5258254</v>
      </c>
      <c r="F15161">
        <v>10.84182859</v>
      </c>
      <c r="G15161">
        <v>14.71969123</v>
      </c>
      <c r="H15161">
        <v>13.75977954</v>
      </c>
      <c r="I15161">
        <v>13.18686125</v>
      </c>
      <c r="J15161">
        <v>12.989348619999999</v>
      </c>
      <c r="K15161">
        <v>12.587282849999999</v>
      </c>
    </row>
    <row r="15162" spans="1:11">
      <c r="A15162">
        <v>8.4210555560000007</v>
      </c>
      <c r="B15162">
        <v>19.767234989999999</v>
      </c>
      <c r="C15162">
        <v>15.748545249999999</v>
      </c>
      <c r="D15162">
        <v>13.349651079999999</v>
      </c>
      <c r="E15162">
        <v>12.52256686</v>
      </c>
      <c r="F15162">
        <v>10.83879554</v>
      </c>
      <c r="G15162">
        <v>14.718777019999999</v>
      </c>
      <c r="H15162">
        <v>13.758920870000001</v>
      </c>
      <c r="I15162">
        <v>13.18605951</v>
      </c>
      <c r="J15162">
        <v>12.98857057</v>
      </c>
      <c r="K15162">
        <v>12.58655873</v>
      </c>
    </row>
    <row r="15163" spans="1:11">
      <c r="A15163">
        <v>8.4216111110000007</v>
      </c>
      <c r="B15163">
        <v>19.76340853</v>
      </c>
      <c r="C15163">
        <v>15.74495054</v>
      </c>
      <c r="D15163">
        <v>13.34629427</v>
      </c>
      <c r="E15163">
        <v>12.519309120000001</v>
      </c>
      <c r="F15163">
        <v>10.83576328</v>
      </c>
      <c r="G15163">
        <v>14.71786298</v>
      </c>
      <c r="H15163">
        <v>13.75806238</v>
      </c>
      <c r="I15163">
        <v>13.18525795</v>
      </c>
      <c r="J15163">
        <v>12.98779272</v>
      </c>
      <c r="K15163">
        <v>12.58583481</v>
      </c>
    </row>
    <row r="15164" spans="1:11">
      <c r="A15164">
        <v>8.4221666670000008</v>
      </c>
      <c r="B15164">
        <v>19.759582760000001</v>
      </c>
      <c r="C15164">
        <v>15.7413566</v>
      </c>
      <c r="D15164">
        <v>13.34293823</v>
      </c>
      <c r="E15164">
        <v>12.516052180000001</v>
      </c>
      <c r="F15164">
        <v>10.83273183</v>
      </c>
      <c r="G15164">
        <v>14.716949100000001</v>
      </c>
      <c r="H15164">
        <v>13.757204079999999</v>
      </c>
      <c r="I15164">
        <v>13.18445659</v>
      </c>
      <c r="J15164">
        <v>12.987015059999999</v>
      </c>
      <c r="K15164">
        <v>12.58511107</v>
      </c>
    </row>
    <row r="15165" spans="1:11">
      <c r="A15165">
        <v>8.4227222220000009</v>
      </c>
      <c r="B15165">
        <v>19.755757679999999</v>
      </c>
      <c r="C15165">
        <v>15.737763429999999</v>
      </c>
      <c r="D15165">
        <v>13.33958299</v>
      </c>
      <c r="E15165">
        <v>12.51279605</v>
      </c>
      <c r="F15165">
        <v>10.82970117</v>
      </c>
      <c r="G15165">
        <v>14.71603539</v>
      </c>
      <c r="H15165">
        <v>13.75634595</v>
      </c>
      <c r="I15165">
        <v>13.18365541</v>
      </c>
      <c r="J15165">
        <v>12.98623759</v>
      </c>
      <c r="K15165">
        <v>12.58438752</v>
      </c>
    </row>
    <row r="15166" spans="1:11">
      <c r="A15166">
        <v>8.4232777779999992</v>
      </c>
      <c r="B15166">
        <v>19.751933269999999</v>
      </c>
      <c r="C15166">
        <v>15.734171010000001</v>
      </c>
      <c r="D15166">
        <v>13.33622853</v>
      </c>
      <c r="E15166">
        <v>12.50954071</v>
      </c>
      <c r="F15166">
        <v>10.826671320000001</v>
      </c>
      <c r="G15166">
        <v>14.715121829999999</v>
      </c>
      <c r="H15166">
        <v>13.755488010000001</v>
      </c>
      <c r="I15166">
        <v>13.18285442</v>
      </c>
      <c r="J15166">
        <v>12.985460310000001</v>
      </c>
      <c r="K15166">
        <v>12.58366417</v>
      </c>
    </row>
    <row r="15167" spans="1:11">
      <c r="A15167">
        <v>8.4238333329999993</v>
      </c>
      <c r="B15167">
        <v>19.748109549999999</v>
      </c>
      <c r="C15167">
        <v>15.730579369999999</v>
      </c>
      <c r="D15167">
        <v>13.33287486</v>
      </c>
      <c r="E15167">
        <v>12.506286169999999</v>
      </c>
      <c r="F15167">
        <v>10.82364226</v>
      </c>
      <c r="G15167">
        <v>14.71420844</v>
      </c>
      <c r="H15167">
        <v>13.754630260000001</v>
      </c>
      <c r="I15167">
        <v>13.18205362</v>
      </c>
      <c r="J15167">
        <v>12.984683220000001</v>
      </c>
      <c r="K15167">
        <v>12.582941</v>
      </c>
    </row>
    <row r="15168" spans="1:11">
      <c r="A15168">
        <v>8.4243888889999994</v>
      </c>
      <c r="B15168">
        <v>19.744286500000001</v>
      </c>
      <c r="C15168">
        <v>15.726988479999999</v>
      </c>
      <c r="D15168">
        <v>13.32952197</v>
      </c>
      <c r="E15168">
        <v>12.503032429999999</v>
      </c>
      <c r="F15168">
        <v>10.820614000000001</v>
      </c>
      <c r="G15168">
        <v>14.713295219999999</v>
      </c>
      <c r="H15168">
        <v>13.753772680000001</v>
      </c>
      <c r="I15168">
        <v>13.181253</v>
      </c>
      <c r="J15168">
        <v>12.98390633</v>
      </c>
      <c r="K15168">
        <v>12.58221803</v>
      </c>
    </row>
    <row r="15169" spans="1:11">
      <c r="A15169">
        <v>8.4249444439999994</v>
      </c>
      <c r="B15169">
        <v>19.74046414</v>
      </c>
      <c r="C15169">
        <v>15.723398359999999</v>
      </c>
      <c r="D15169">
        <v>13.326169869999999</v>
      </c>
      <c r="E15169">
        <v>12.499779500000001</v>
      </c>
      <c r="F15169">
        <v>10.817586540000001</v>
      </c>
      <c r="G15169">
        <v>14.71238215</v>
      </c>
      <c r="H15169">
        <v>13.752915290000001</v>
      </c>
      <c r="I15169">
        <v>13.180452580000001</v>
      </c>
      <c r="J15169">
        <v>12.98312962</v>
      </c>
      <c r="K15169">
        <v>12.581495240000001</v>
      </c>
    </row>
    <row r="15170" spans="1:11">
      <c r="A15170">
        <v>8.4254999999999995</v>
      </c>
      <c r="B15170">
        <v>19.736642459999999</v>
      </c>
      <c r="C15170">
        <v>15.719809010000001</v>
      </c>
      <c r="D15170">
        <v>13.32281856</v>
      </c>
      <c r="E15170">
        <v>12.49652736</v>
      </c>
      <c r="F15170">
        <v>10.81455987</v>
      </c>
      <c r="G15170">
        <v>14.71146925</v>
      </c>
      <c r="H15170">
        <v>13.752058079999999</v>
      </c>
      <c r="I15170">
        <v>13.179652340000001</v>
      </c>
      <c r="J15170">
        <v>12.98235311</v>
      </c>
      <c r="K15170">
        <v>12.58077265</v>
      </c>
    </row>
    <row r="15171" spans="1:11">
      <c r="A15171">
        <v>8.4260555559999997</v>
      </c>
      <c r="B15171">
        <v>19.73282146</v>
      </c>
      <c r="C15171">
        <v>15.716220420000001</v>
      </c>
      <c r="D15171">
        <v>13.319468029999999</v>
      </c>
      <c r="E15171">
        <v>12.49327602</v>
      </c>
      <c r="F15171">
        <v>10.811534010000001</v>
      </c>
      <c r="G15171">
        <v>14.71055651</v>
      </c>
      <c r="H15171">
        <v>13.751201050000001</v>
      </c>
      <c r="I15171">
        <v>13.17885229</v>
      </c>
      <c r="J15171">
        <v>12.98157679</v>
      </c>
      <c r="K15171">
        <v>12.580050249999999</v>
      </c>
    </row>
    <row r="15172" spans="1:11">
      <c r="A15172">
        <v>8.4266111109999997</v>
      </c>
      <c r="B15172">
        <v>19.729001140000001</v>
      </c>
      <c r="C15172">
        <v>15.71263259</v>
      </c>
      <c r="D15172">
        <v>13.316118299999999</v>
      </c>
      <c r="E15172">
        <v>12.490025470000001</v>
      </c>
      <c r="F15172">
        <v>10.808508939999999</v>
      </c>
      <c r="G15172">
        <v>14.709643939999999</v>
      </c>
      <c r="H15172">
        <v>13.75034421</v>
      </c>
      <c r="I15172">
        <v>13.178052429999999</v>
      </c>
      <c r="J15172">
        <v>12.980800650000001</v>
      </c>
      <c r="K15172">
        <v>12.57932804</v>
      </c>
    </row>
    <row r="15173" spans="1:11">
      <c r="A15173">
        <v>8.4271666669999998</v>
      </c>
      <c r="B15173">
        <v>19.725181500000001</v>
      </c>
      <c r="C15173">
        <v>15.70904552</v>
      </c>
      <c r="D15173">
        <v>13.312769339999999</v>
      </c>
      <c r="E15173">
        <v>12.48677573</v>
      </c>
      <c r="F15173">
        <v>10.80548467</v>
      </c>
      <c r="G15173">
        <v>14.708731520000001</v>
      </c>
      <c r="H15173">
        <v>13.74948755</v>
      </c>
      <c r="I15173">
        <v>13.177252749999999</v>
      </c>
      <c r="J15173">
        <v>12.98002471</v>
      </c>
      <c r="K15173">
        <v>12.57860602</v>
      </c>
    </row>
    <row r="15174" spans="1:11">
      <c r="A15174">
        <v>8.4277222219999999</v>
      </c>
      <c r="B15174">
        <v>19.721362549999998</v>
      </c>
      <c r="C15174">
        <v>15.70545922</v>
      </c>
      <c r="D15174">
        <v>13.309421179999999</v>
      </c>
      <c r="E15174">
        <v>12.48352678</v>
      </c>
      <c r="F15174">
        <v>10.8024612</v>
      </c>
      <c r="G15174">
        <v>14.70781927</v>
      </c>
      <c r="H15174">
        <v>13.74863107</v>
      </c>
      <c r="I15174">
        <v>13.17645327</v>
      </c>
      <c r="J15174">
        <v>12.97924896</v>
      </c>
      <c r="K15174">
        <v>12.577884190000001</v>
      </c>
    </row>
    <row r="15175" spans="1:11">
      <c r="A15175">
        <v>8.428277778</v>
      </c>
      <c r="B15175">
        <v>19.717544270000001</v>
      </c>
      <c r="C15175">
        <v>15.70187368</v>
      </c>
      <c r="D15175">
        <v>13.3060738</v>
      </c>
      <c r="E15175">
        <v>12.480278630000001</v>
      </c>
      <c r="F15175">
        <v>10.799438520000001</v>
      </c>
      <c r="G15175">
        <v>14.706907190000001</v>
      </c>
      <c r="H15175">
        <v>13.747774769999999</v>
      </c>
      <c r="I15175">
        <v>13.175653970000001</v>
      </c>
      <c r="J15175">
        <v>12.9784734</v>
      </c>
      <c r="K15175">
        <v>12.577162550000001</v>
      </c>
    </row>
    <row r="15176" spans="1:11">
      <c r="A15176">
        <v>8.428833333</v>
      </c>
      <c r="B15176">
        <v>19.71372667</v>
      </c>
      <c r="C15176">
        <v>15.69828891</v>
      </c>
      <c r="D15176">
        <v>13.30272721</v>
      </c>
      <c r="E15176">
        <v>12.477031269999999</v>
      </c>
      <c r="F15176">
        <v>10.79641664</v>
      </c>
      <c r="G15176">
        <v>14.70599526</v>
      </c>
      <c r="H15176">
        <v>13.74691866</v>
      </c>
      <c r="I15176">
        <v>13.17485486</v>
      </c>
      <c r="J15176">
        <v>12.977698030000001</v>
      </c>
      <c r="K15176">
        <v>12.5764411</v>
      </c>
    </row>
    <row r="15177" spans="1:11">
      <c r="A15177">
        <v>8.4293888890000002</v>
      </c>
      <c r="B15177">
        <v>19.709909759999999</v>
      </c>
      <c r="C15177">
        <v>15.6947049</v>
      </c>
      <c r="D15177">
        <v>13.299381410000001</v>
      </c>
      <c r="E15177">
        <v>12.47378471</v>
      </c>
      <c r="F15177">
        <v>10.79339556</v>
      </c>
      <c r="G15177">
        <v>14.705083500000001</v>
      </c>
      <c r="H15177">
        <v>13.74606273</v>
      </c>
      <c r="I15177">
        <v>13.174055940000001</v>
      </c>
      <c r="J15177">
        <v>12.976922849999999</v>
      </c>
      <c r="K15177">
        <v>12.57571984</v>
      </c>
    </row>
    <row r="15178" spans="1:11">
      <c r="A15178">
        <v>8.4299444440000002</v>
      </c>
      <c r="B15178">
        <v>19.70609352</v>
      </c>
      <c r="C15178">
        <v>15.691121649999999</v>
      </c>
      <c r="D15178">
        <v>13.296036389999999</v>
      </c>
      <c r="E15178">
        <v>12.47053895</v>
      </c>
      <c r="F15178">
        <v>10.790375279999999</v>
      </c>
      <c r="G15178">
        <v>14.7041719</v>
      </c>
      <c r="H15178">
        <v>13.745206980000001</v>
      </c>
      <c r="I15178">
        <v>13.173257209999999</v>
      </c>
      <c r="J15178">
        <v>12.976147859999999</v>
      </c>
      <c r="K15178">
        <v>12.574998770000001</v>
      </c>
    </row>
    <row r="15179" spans="1:11">
      <c r="A15179">
        <v>8.4305000000000003</v>
      </c>
      <c r="B15179">
        <v>19.702277970000001</v>
      </c>
      <c r="C15179">
        <v>15.687539170000001</v>
      </c>
      <c r="D15179">
        <v>13.29269216</v>
      </c>
      <c r="E15179">
        <v>12.467293980000001</v>
      </c>
      <c r="F15179">
        <v>10.787355789999999</v>
      </c>
      <c r="G15179">
        <v>14.70326047</v>
      </c>
      <c r="H15179">
        <v>13.74435141</v>
      </c>
      <c r="I15179">
        <v>13.17245866</v>
      </c>
      <c r="J15179">
        <v>12.975373060000001</v>
      </c>
      <c r="K15179">
        <v>12.574277889999999</v>
      </c>
    </row>
    <row r="15180" spans="1:11">
      <c r="A15180">
        <v>8.4310555560000005</v>
      </c>
      <c r="B15180">
        <v>19.698463090000001</v>
      </c>
      <c r="C15180">
        <v>15.68395744</v>
      </c>
      <c r="D15180">
        <v>13.28934872</v>
      </c>
      <c r="E15180">
        <v>12.464049810000001</v>
      </c>
      <c r="F15180">
        <v>10.784337109999999</v>
      </c>
      <c r="G15180">
        <v>14.70234919</v>
      </c>
      <c r="H15180">
        <v>13.743496029999999</v>
      </c>
      <c r="I15180">
        <v>13.17166031</v>
      </c>
      <c r="J15180">
        <v>12.974598439999999</v>
      </c>
      <c r="K15180">
        <v>12.573557210000001</v>
      </c>
    </row>
    <row r="15181" spans="1:11">
      <c r="A15181">
        <v>8.4316111110000005</v>
      </c>
      <c r="B15181">
        <v>19.694648900000001</v>
      </c>
      <c r="C15181">
        <v>15.68037648</v>
      </c>
      <c r="D15181">
        <v>13.286006069999999</v>
      </c>
      <c r="E15181">
        <v>12.46080643</v>
      </c>
      <c r="F15181">
        <v>10.781319209999999</v>
      </c>
      <c r="G15181">
        <v>14.701438080000001</v>
      </c>
      <c r="H15181">
        <v>13.742640829999999</v>
      </c>
      <c r="I15181">
        <v>13.170862140000001</v>
      </c>
      <c r="J15181">
        <v>12.97382402</v>
      </c>
      <c r="K15181">
        <v>12.572836710000001</v>
      </c>
    </row>
    <row r="15182" spans="1:11">
      <c r="A15182">
        <v>8.4321666670000006</v>
      </c>
      <c r="B15182">
        <v>19.690835379999999</v>
      </c>
      <c r="C15182">
        <v>15.67679629</v>
      </c>
      <c r="D15182">
        <v>13.282664199999999</v>
      </c>
      <c r="E15182">
        <v>12.457563840000001</v>
      </c>
      <c r="F15182">
        <v>10.778302119999999</v>
      </c>
      <c r="G15182">
        <v>14.700527129999999</v>
      </c>
      <c r="H15182">
        <v>13.74178581</v>
      </c>
      <c r="I15182">
        <v>13.170064160000001</v>
      </c>
      <c r="J15182">
        <v>12.973049789999999</v>
      </c>
      <c r="K15182">
        <v>12.57211641</v>
      </c>
    </row>
    <row r="15183" spans="1:11">
      <c r="A15183">
        <v>8.4327222220000007</v>
      </c>
      <c r="B15183">
        <v>19.687022549999998</v>
      </c>
      <c r="C15183">
        <v>15.673216849999999</v>
      </c>
      <c r="D15183">
        <v>13.279323120000001</v>
      </c>
      <c r="E15183">
        <v>12.45432205</v>
      </c>
      <c r="F15183">
        <v>10.775285820000001</v>
      </c>
      <c r="G15183">
        <v>14.699616349999999</v>
      </c>
      <c r="H15183">
        <v>13.740930970000001</v>
      </c>
      <c r="I15183">
        <v>13.169266370000001</v>
      </c>
      <c r="J15183">
        <v>12.97227575</v>
      </c>
      <c r="K15183">
        <v>12.571396289999999</v>
      </c>
    </row>
    <row r="15184" spans="1:11">
      <c r="A15184">
        <v>8.4332777780000008</v>
      </c>
      <c r="B15184">
        <v>19.683210389999999</v>
      </c>
      <c r="C15184">
        <v>15.66963818</v>
      </c>
      <c r="D15184">
        <v>13.27598283</v>
      </c>
      <c r="E15184">
        <v>12.451081050000001</v>
      </c>
      <c r="F15184">
        <v>10.772270320000001</v>
      </c>
      <c r="G15184">
        <v>14.69870573</v>
      </c>
      <c r="H15184">
        <v>13.740076309999999</v>
      </c>
      <c r="I15184">
        <v>13.16846876</v>
      </c>
      <c r="J15184">
        <v>12.9715019</v>
      </c>
      <c r="K15184">
        <v>12.57067636</v>
      </c>
    </row>
    <row r="15185" spans="1:11">
      <c r="A15185">
        <v>8.4338333330000008</v>
      </c>
      <c r="B15185">
        <v>19.679398920000001</v>
      </c>
      <c r="C15185">
        <v>15.666060269999999</v>
      </c>
      <c r="D15185">
        <v>13.272643329999999</v>
      </c>
      <c r="E15185">
        <v>12.44784084</v>
      </c>
      <c r="F15185">
        <v>10.769255619999999</v>
      </c>
      <c r="G15185">
        <v>14.697795259999999</v>
      </c>
      <c r="H15185">
        <v>13.739221840000001</v>
      </c>
      <c r="I15185">
        <v>13.167671350000001</v>
      </c>
      <c r="J15185">
        <v>12.97072824</v>
      </c>
      <c r="K15185">
        <v>12.56995663</v>
      </c>
    </row>
    <row r="15186" spans="1:11">
      <c r="A15186">
        <v>8.4343888889999992</v>
      </c>
      <c r="B15186">
        <v>19.675588130000001</v>
      </c>
      <c r="C15186">
        <v>15.66248313</v>
      </c>
      <c r="D15186">
        <v>13.269304610000001</v>
      </c>
      <c r="E15186">
        <v>12.444601430000001</v>
      </c>
      <c r="F15186">
        <v>10.766241709999999</v>
      </c>
      <c r="G15186">
        <v>14.696884969999999</v>
      </c>
      <c r="H15186">
        <v>13.73836755</v>
      </c>
      <c r="I15186">
        <v>13.166874119999999</v>
      </c>
      <c r="J15186">
        <v>12.96995476</v>
      </c>
      <c r="K15186">
        <v>12.56923709</v>
      </c>
    </row>
    <row r="15187" spans="1:11">
      <c r="A15187">
        <v>8.4349444439999992</v>
      </c>
      <c r="B15187">
        <v>19.671778010000001</v>
      </c>
      <c r="C15187">
        <v>15.658906740000001</v>
      </c>
      <c r="D15187">
        <v>13.26596668</v>
      </c>
      <c r="E15187">
        <v>12.441362809999999</v>
      </c>
      <c r="F15187">
        <v>10.7632286</v>
      </c>
      <c r="G15187">
        <v>14.695974830000001</v>
      </c>
      <c r="H15187">
        <v>13.737513440000001</v>
      </c>
      <c r="I15187">
        <v>13.166077080000001</v>
      </c>
      <c r="J15187">
        <v>12.96918148</v>
      </c>
      <c r="K15187">
        <v>12.56851773</v>
      </c>
    </row>
    <row r="15188" spans="1:11">
      <c r="A15188">
        <v>8.4354999999999993</v>
      </c>
      <c r="B15188">
        <v>19.66796858</v>
      </c>
      <c r="C15188">
        <v>15.65533112</v>
      </c>
      <c r="D15188">
        <v>13.262629540000001</v>
      </c>
      <c r="E15188">
        <v>12.438124970000001</v>
      </c>
      <c r="F15188">
        <v>10.760216290000001</v>
      </c>
      <c r="G15188">
        <v>14.69506486</v>
      </c>
      <c r="H15188">
        <v>13.73665952</v>
      </c>
      <c r="I15188">
        <v>13.16528023</v>
      </c>
      <c r="J15188">
        <v>12.96840839</v>
      </c>
      <c r="K15188">
        <v>12.567798570000001</v>
      </c>
    </row>
    <row r="15189" spans="1:11">
      <c r="A15189">
        <v>8.4360555559999995</v>
      </c>
      <c r="B15189">
        <v>19.664159819999998</v>
      </c>
      <c r="C15189">
        <v>15.651756260000001</v>
      </c>
      <c r="D15189">
        <v>13.25929318</v>
      </c>
      <c r="E15189">
        <v>12.434887939999999</v>
      </c>
      <c r="F15189">
        <v>10.75720477</v>
      </c>
      <c r="G15189">
        <v>14.694155050000001</v>
      </c>
      <c r="H15189">
        <v>13.735805770000001</v>
      </c>
      <c r="I15189">
        <v>13.164483560000001</v>
      </c>
      <c r="J15189">
        <v>12.96763548</v>
      </c>
      <c r="K15189">
        <v>12.567079590000001</v>
      </c>
    </row>
    <row r="15190" spans="1:11">
      <c r="A15190">
        <v>8.4366111109999995</v>
      </c>
      <c r="B15190">
        <v>19.66035175</v>
      </c>
      <c r="C15190">
        <v>15.648182159999999</v>
      </c>
      <c r="D15190">
        <v>13.255957609999999</v>
      </c>
      <c r="E15190">
        <v>12.431651690000001</v>
      </c>
      <c r="F15190">
        <v>10.754194050000001</v>
      </c>
      <c r="G15190">
        <v>14.6932454</v>
      </c>
      <c r="H15190">
        <v>13.734952209999999</v>
      </c>
      <c r="I15190">
        <v>13.16368709</v>
      </c>
      <c r="J15190">
        <v>12.96686276</v>
      </c>
      <c r="K15190">
        <v>12.566360810000001</v>
      </c>
    </row>
    <row r="15191" spans="1:11">
      <c r="A15191">
        <v>8.4371666669999996</v>
      </c>
      <c r="B15191">
        <v>19.656544360000002</v>
      </c>
      <c r="C15191">
        <v>15.644608829999999</v>
      </c>
      <c r="D15191">
        <v>13.25262283</v>
      </c>
      <c r="E15191">
        <v>12.42841623</v>
      </c>
      <c r="F15191">
        <v>10.75118413</v>
      </c>
      <c r="G15191">
        <v>14.69233592</v>
      </c>
      <c r="H15191">
        <v>13.734098830000001</v>
      </c>
      <c r="I15191">
        <v>13.1628908</v>
      </c>
      <c r="J15191">
        <v>12.96609024</v>
      </c>
      <c r="K15191">
        <v>12.565642220000001</v>
      </c>
    </row>
    <row r="15192" spans="1:11">
      <c r="A15192">
        <v>8.4377222219999997</v>
      </c>
      <c r="B15192">
        <v>19.652737640000002</v>
      </c>
      <c r="C15192">
        <v>15.641036250000001</v>
      </c>
      <c r="D15192">
        <v>13.24928884</v>
      </c>
      <c r="E15192">
        <v>12.42518156</v>
      </c>
      <c r="F15192">
        <v>10.748175</v>
      </c>
      <c r="G15192">
        <v>14.6914266</v>
      </c>
      <c r="H15192">
        <v>13.73324564</v>
      </c>
      <c r="I15192">
        <v>13.162094700000001</v>
      </c>
      <c r="J15192">
        <v>12.965317900000001</v>
      </c>
      <c r="K15192">
        <v>12.564923820000001</v>
      </c>
    </row>
    <row r="15193" spans="1:11">
      <c r="A15193">
        <v>8.4382777779999998</v>
      </c>
      <c r="B15193">
        <v>19.648931610000002</v>
      </c>
      <c r="C15193">
        <v>15.63746444</v>
      </c>
      <c r="D15193">
        <v>13.245955629999999</v>
      </c>
      <c r="E15193">
        <v>12.421947680000001</v>
      </c>
      <c r="F15193">
        <v>10.74516667</v>
      </c>
      <c r="G15193">
        <v>14.690517440000001</v>
      </c>
      <c r="H15193">
        <v>13.732392620000001</v>
      </c>
      <c r="I15193">
        <v>13.16129879</v>
      </c>
      <c r="J15193">
        <v>12.964545749999999</v>
      </c>
      <c r="K15193">
        <v>12.564205599999999</v>
      </c>
    </row>
    <row r="15194" spans="1:11">
      <c r="A15194">
        <v>8.4388333329999998</v>
      </c>
      <c r="B15194">
        <v>19.645126250000001</v>
      </c>
      <c r="C15194">
        <v>15.633893390000001</v>
      </c>
      <c r="D15194">
        <v>13.24262321</v>
      </c>
      <c r="E15194">
        <v>12.418714599999999</v>
      </c>
      <c r="F15194">
        <v>10.74215914</v>
      </c>
      <c r="G15194">
        <v>14.689608440000001</v>
      </c>
      <c r="H15194">
        <v>13.731539789999999</v>
      </c>
      <c r="I15194">
        <v>13.160503070000001</v>
      </c>
      <c r="J15194">
        <v>12.963773789999999</v>
      </c>
      <c r="K15194">
        <v>12.56348758</v>
      </c>
    </row>
    <row r="15195" spans="1:11">
      <c r="A15195">
        <v>8.4393888889999999</v>
      </c>
      <c r="B15195">
        <v>19.64132158</v>
      </c>
      <c r="C15195">
        <v>15.6303231</v>
      </c>
      <c r="D15195">
        <v>13.23929158</v>
      </c>
      <c r="E15195">
        <v>12.415482300000001</v>
      </c>
      <c r="F15195">
        <v>10.7391524</v>
      </c>
      <c r="G15195">
        <v>14.68869961</v>
      </c>
      <c r="H15195">
        <v>13.730687140000001</v>
      </c>
      <c r="I15195">
        <v>13.159707539999999</v>
      </c>
      <c r="J15195">
        <v>12.96300201</v>
      </c>
      <c r="K15195">
        <v>12.562769749999999</v>
      </c>
    </row>
    <row r="15196" spans="1:11">
      <c r="A15196">
        <v>8.439944444</v>
      </c>
      <c r="B15196">
        <v>19.637517580000001</v>
      </c>
      <c r="C15196">
        <v>15.62675357</v>
      </c>
      <c r="D15196">
        <v>13.235960739999999</v>
      </c>
      <c r="E15196">
        <v>12.41225079</v>
      </c>
      <c r="F15196">
        <v>10.73614645</v>
      </c>
      <c r="G15196">
        <v>14.68779093</v>
      </c>
      <c r="H15196">
        <v>13.729834670000001</v>
      </c>
      <c r="I15196">
        <v>13.158912190000001</v>
      </c>
      <c r="J15196">
        <v>12.96223043</v>
      </c>
      <c r="K15196">
        <v>12.56205211</v>
      </c>
    </row>
    <row r="15197" spans="1:11">
      <c r="A15197">
        <v>8.4405000000000001</v>
      </c>
      <c r="B15197">
        <v>19.633714269999999</v>
      </c>
      <c r="C15197">
        <v>15.62318481</v>
      </c>
      <c r="D15197">
        <v>13.23263068</v>
      </c>
      <c r="E15197">
        <v>12.40902007</v>
      </c>
      <c r="F15197">
        <v>10.733141310000001</v>
      </c>
      <c r="G15197">
        <v>14.68688242</v>
      </c>
      <c r="H15197">
        <v>13.72898238</v>
      </c>
      <c r="I15197">
        <v>13.15811703</v>
      </c>
      <c r="J15197">
        <v>12.96145903</v>
      </c>
      <c r="K15197">
        <v>12.56133466</v>
      </c>
    </row>
    <row r="15198" spans="1:11">
      <c r="A15198">
        <v>8.4410555560000002</v>
      </c>
      <c r="B15198">
        <v>19.629911629999999</v>
      </c>
      <c r="C15198">
        <v>15.619616799999999</v>
      </c>
      <c r="D15198">
        <v>13.22930141</v>
      </c>
      <c r="E15198">
        <v>12.405790140000001</v>
      </c>
      <c r="F15198">
        <v>10.730136959999999</v>
      </c>
      <c r="G15198">
        <v>14.685974079999999</v>
      </c>
      <c r="H15198">
        <v>13.72813028</v>
      </c>
      <c r="I15198">
        <v>13.15732206</v>
      </c>
      <c r="J15198">
        <v>12.960687829999999</v>
      </c>
      <c r="K15198">
        <v>12.5606174</v>
      </c>
    </row>
    <row r="15199" spans="1:11">
      <c r="A15199">
        <v>8.4416111110000003</v>
      </c>
      <c r="B15199">
        <v>19.626109670000002</v>
      </c>
      <c r="C15199">
        <v>15.61604956</v>
      </c>
      <c r="D15199">
        <v>13.225972929999999</v>
      </c>
      <c r="E15199">
        <v>12.40256099</v>
      </c>
      <c r="F15199">
        <v>10.7271334</v>
      </c>
      <c r="G15199">
        <v>14.685065890000001</v>
      </c>
      <c r="H15199">
        <v>13.727278350000001</v>
      </c>
      <c r="I15199">
        <v>13.156527280000001</v>
      </c>
      <c r="J15199">
        <v>12.959916809999999</v>
      </c>
      <c r="K15199">
        <v>12.55990033</v>
      </c>
    </row>
    <row r="15200" spans="1:11">
      <c r="A15200">
        <v>8.4421666670000004</v>
      </c>
      <c r="B15200">
        <v>19.622308400000001</v>
      </c>
      <c r="C15200">
        <v>15.612483080000001</v>
      </c>
      <c r="D15200">
        <v>13.22264524</v>
      </c>
      <c r="E15200">
        <v>12.399332640000001</v>
      </c>
      <c r="F15200">
        <v>10.724130649999999</v>
      </c>
      <c r="G15200">
        <v>14.68415787</v>
      </c>
      <c r="H15200">
        <v>13.726426610000001</v>
      </c>
      <c r="I15200">
        <v>13.155732690000001</v>
      </c>
      <c r="J15200">
        <v>12.959145980000001</v>
      </c>
      <c r="K15200">
        <v>12.55918344</v>
      </c>
    </row>
    <row r="15201" spans="1:11">
      <c r="A15201">
        <v>8.4427222220000004</v>
      </c>
      <c r="B15201">
        <v>19.6185078</v>
      </c>
      <c r="C15201">
        <v>15.60891736</v>
      </c>
      <c r="D15201">
        <v>13.21931833</v>
      </c>
      <c r="E15201">
        <v>12.396105070000001</v>
      </c>
      <c r="F15201">
        <v>10.72112868</v>
      </c>
      <c r="G15201">
        <v>14.68325001</v>
      </c>
      <c r="H15201">
        <v>13.72557505</v>
      </c>
      <c r="I15201">
        <v>13.15493828</v>
      </c>
      <c r="J15201">
        <v>12.95837534</v>
      </c>
      <c r="K15201">
        <v>12.558466749999999</v>
      </c>
    </row>
    <row r="15202" spans="1:11">
      <c r="A15202">
        <v>8.4432777780000006</v>
      </c>
      <c r="B15202">
        <v>19.614707880000001</v>
      </c>
      <c r="C15202">
        <v>15.605352399999999</v>
      </c>
      <c r="D15202">
        <v>13.21599221</v>
      </c>
      <c r="E15202">
        <v>12.392878290000001</v>
      </c>
      <c r="F15202">
        <v>10.718127519999999</v>
      </c>
      <c r="G15202">
        <v>14.68234232</v>
      </c>
      <c r="H15202">
        <v>13.72472368</v>
      </c>
      <c r="I15202">
        <v>13.154144069999999</v>
      </c>
      <c r="J15202">
        <v>12.95760488</v>
      </c>
      <c r="K15202">
        <v>12.55775025</v>
      </c>
    </row>
    <row r="15203" spans="1:11">
      <c r="A15203">
        <v>8.4438333330000006</v>
      </c>
      <c r="B15203">
        <v>19.610908649999999</v>
      </c>
      <c r="C15203">
        <v>15.6017882</v>
      </c>
      <c r="D15203">
        <v>13.21266688</v>
      </c>
      <c r="E15203">
        <v>12.3896523</v>
      </c>
      <c r="F15203">
        <v>10.715127150000001</v>
      </c>
      <c r="G15203">
        <v>14.68143478</v>
      </c>
      <c r="H15203">
        <v>13.723872480000001</v>
      </c>
      <c r="I15203">
        <v>13.153350039999999</v>
      </c>
      <c r="J15203">
        <v>12.95683462</v>
      </c>
      <c r="K15203">
        <v>12.55703394</v>
      </c>
    </row>
    <row r="15204" spans="1:11">
      <c r="A15204">
        <v>8.4443888890000007</v>
      </c>
      <c r="B15204">
        <v>19.607110089999999</v>
      </c>
      <c r="C15204">
        <v>15.59822477</v>
      </c>
      <c r="D15204">
        <v>13.20934233</v>
      </c>
      <c r="E15204">
        <v>12.386427100000001</v>
      </c>
      <c r="F15204">
        <v>10.71212757</v>
      </c>
      <c r="G15204">
        <v>14.68052741</v>
      </c>
      <c r="H15204">
        <v>13.723021470000001</v>
      </c>
      <c r="I15204">
        <v>13.152556199999999</v>
      </c>
      <c r="J15204">
        <v>12.95606454</v>
      </c>
      <c r="K15204">
        <v>12.55631782</v>
      </c>
    </row>
    <row r="15205" spans="1:11">
      <c r="A15205">
        <v>8.4449444440000008</v>
      </c>
      <c r="B15205">
        <v>19.603312209999999</v>
      </c>
      <c r="C15205">
        <v>15.59466209</v>
      </c>
      <c r="D15205">
        <v>13.20601858</v>
      </c>
      <c r="E15205">
        <v>12.38320268</v>
      </c>
      <c r="F15205">
        <v>10.709128789999999</v>
      </c>
      <c r="G15205">
        <v>14.6796202</v>
      </c>
      <c r="H15205">
        <v>13.72217064</v>
      </c>
      <c r="I15205">
        <v>13.151762550000001</v>
      </c>
      <c r="J15205">
        <v>12.955294650000001</v>
      </c>
      <c r="K15205">
        <v>12.55560189</v>
      </c>
    </row>
    <row r="15206" spans="1:11">
      <c r="A15206">
        <v>8.4454999999999991</v>
      </c>
      <c r="B15206">
        <v>19.599515010000001</v>
      </c>
      <c r="C15206">
        <v>15.59110018</v>
      </c>
      <c r="D15206">
        <v>13.202695609999999</v>
      </c>
      <c r="E15206">
        <v>12.379979049999999</v>
      </c>
      <c r="F15206">
        <v>10.706130809999999</v>
      </c>
      <c r="G15206">
        <v>14.678713159999999</v>
      </c>
      <c r="H15206">
        <v>13.72131999</v>
      </c>
      <c r="I15206">
        <v>13.150969079999999</v>
      </c>
      <c r="J15206">
        <v>12.95452495</v>
      </c>
      <c r="K15206">
        <v>12.55488615</v>
      </c>
    </row>
    <row r="15207" spans="1:11">
      <c r="A15207">
        <v>8.4460555559999992</v>
      </c>
      <c r="B15207">
        <v>19.595718489999999</v>
      </c>
      <c r="C15207">
        <v>15.587539019999999</v>
      </c>
      <c r="D15207">
        <v>13.199373420000001</v>
      </c>
      <c r="E15207">
        <v>12.376756200000001</v>
      </c>
      <c r="F15207">
        <v>10.703133619999999</v>
      </c>
      <c r="G15207">
        <v>14.67780627</v>
      </c>
      <c r="H15207">
        <v>13.72046952</v>
      </c>
      <c r="I15207">
        <v>13.15017581</v>
      </c>
      <c r="J15207">
        <v>12.95375544</v>
      </c>
      <c r="K15207">
        <v>12.554170600000001</v>
      </c>
    </row>
    <row r="15208" spans="1:11">
      <c r="A15208">
        <v>8.4466111109999993</v>
      </c>
      <c r="B15208">
        <v>19.591922650000001</v>
      </c>
      <c r="C15208">
        <v>15.583978630000001</v>
      </c>
      <c r="D15208">
        <v>13.196052030000001</v>
      </c>
      <c r="E15208">
        <v>12.373534149999999</v>
      </c>
      <c r="F15208">
        <v>10.700137229999999</v>
      </c>
      <c r="G15208">
        <v>14.67689955</v>
      </c>
      <c r="H15208">
        <v>13.71961924</v>
      </c>
      <c r="I15208">
        <v>13.14938272</v>
      </c>
      <c r="J15208">
        <v>12.952986109999999</v>
      </c>
      <c r="K15208">
        <v>12.55345524</v>
      </c>
    </row>
    <row r="15209" spans="1:11">
      <c r="A15209">
        <v>8.4471666669999994</v>
      </c>
      <c r="B15209">
        <v>19.588127490000002</v>
      </c>
      <c r="C15209">
        <v>15.580418999999999</v>
      </c>
      <c r="D15209">
        <v>13.192731419999999</v>
      </c>
      <c r="E15209">
        <v>12.37031288</v>
      </c>
      <c r="F15209">
        <v>10.697141630000001</v>
      </c>
      <c r="G15209">
        <v>14.675992989999999</v>
      </c>
      <c r="H15209">
        <v>13.71876913</v>
      </c>
      <c r="I15209">
        <v>13.14858982</v>
      </c>
      <c r="J15209">
        <v>12.952216979999999</v>
      </c>
      <c r="K15209">
        <v>12.55274007</v>
      </c>
    </row>
    <row r="15210" spans="1:11">
      <c r="A15210">
        <v>8.4477222219999994</v>
      </c>
      <c r="B15210">
        <v>19.584333010000002</v>
      </c>
      <c r="C15210">
        <v>15.57686013</v>
      </c>
      <c r="D15210">
        <v>13.1894116</v>
      </c>
      <c r="E15210">
        <v>12.36709239</v>
      </c>
      <c r="F15210">
        <v>10.694146829999999</v>
      </c>
      <c r="G15210">
        <v>14.6750866</v>
      </c>
      <c r="H15210">
        <v>13.71791921</v>
      </c>
      <c r="I15210">
        <v>13.147797110000001</v>
      </c>
      <c r="J15210">
        <v>12.95144803</v>
      </c>
      <c r="K15210">
        <v>12.552025090000001</v>
      </c>
    </row>
    <row r="15211" spans="1:11">
      <c r="A15211">
        <v>8.4482777779999996</v>
      </c>
      <c r="B15211">
        <v>19.580539210000001</v>
      </c>
      <c r="C15211">
        <v>15.573302010000001</v>
      </c>
      <c r="D15211">
        <v>13.186092560000001</v>
      </c>
      <c r="E15211">
        <v>12.363872690000001</v>
      </c>
      <c r="F15211">
        <v>10.691152819999999</v>
      </c>
      <c r="G15211">
        <v>14.674180359999999</v>
      </c>
      <c r="H15211">
        <v>13.71706947</v>
      </c>
      <c r="I15211">
        <v>13.147004580000001</v>
      </c>
      <c r="J15211">
        <v>12.95067927</v>
      </c>
      <c r="K15211">
        <v>12.551310300000001</v>
      </c>
    </row>
    <row r="15212" spans="1:11">
      <c r="A15212">
        <v>8.4488333329999996</v>
      </c>
      <c r="B15212">
        <v>19.576746079999999</v>
      </c>
      <c r="C15212">
        <v>15.56974466</v>
      </c>
      <c r="D15212">
        <v>13.18277432</v>
      </c>
      <c r="E15212">
        <v>12.36065378</v>
      </c>
      <c r="F15212">
        <v>10.688159600000001</v>
      </c>
      <c r="G15212">
        <v>14.67327429</v>
      </c>
      <c r="H15212">
        <v>13.71621991</v>
      </c>
      <c r="I15212">
        <v>13.14621225</v>
      </c>
      <c r="J15212">
        <v>12.949910689999999</v>
      </c>
      <c r="K15212">
        <v>12.550595700000001</v>
      </c>
    </row>
    <row r="15213" spans="1:11">
      <c r="A15213">
        <v>8.4493888889999997</v>
      </c>
      <c r="B15213">
        <v>19.572953640000001</v>
      </c>
      <c r="C15213">
        <v>15.566188070000001</v>
      </c>
      <c r="D15213">
        <v>13.17945686</v>
      </c>
      <c r="E15213">
        <v>12.35743566</v>
      </c>
      <c r="F15213">
        <v>10.68516719</v>
      </c>
      <c r="G15213">
        <v>14.67236838</v>
      </c>
      <c r="H15213">
        <v>13.71537054</v>
      </c>
      <c r="I15213">
        <v>13.145420100000001</v>
      </c>
      <c r="J15213">
        <v>12.949142309999999</v>
      </c>
      <c r="K15213">
        <v>12.54988129</v>
      </c>
    </row>
    <row r="15214" spans="1:11">
      <c r="A15214">
        <v>8.4499444439999998</v>
      </c>
      <c r="B15214">
        <v>19.569161869999999</v>
      </c>
      <c r="C15214">
        <v>15.562632239999999</v>
      </c>
      <c r="D15214">
        <v>13.176140180000001</v>
      </c>
      <c r="E15214">
        <v>12.35421831</v>
      </c>
      <c r="F15214">
        <v>10.682175559999999</v>
      </c>
      <c r="G15214">
        <v>14.671462630000001</v>
      </c>
      <c r="H15214">
        <v>13.714521339999999</v>
      </c>
      <c r="I15214">
        <v>13.14462814</v>
      </c>
      <c r="J15214">
        <v>12.94837411</v>
      </c>
      <c r="K15214">
        <v>12.549167069999999</v>
      </c>
    </row>
    <row r="15215" spans="1:11">
      <c r="A15215">
        <v>8.4504999999999999</v>
      </c>
      <c r="B15215">
        <v>19.565370779999999</v>
      </c>
      <c r="C15215">
        <v>15.55907717</v>
      </c>
      <c r="D15215">
        <v>13.1728243</v>
      </c>
      <c r="E15215">
        <v>12.351001760000001</v>
      </c>
      <c r="F15215">
        <v>10.679184729999999</v>
      </c>
      <c r="G15215">
        <v>14.670557049999999</v>
      </c>
      <c r="H15215">
        <v>13.71367233</v>
      </c>
      <c r="I15215">
        <v>13.143836370000001</v>
      </c>
      <c r="J15215">
        <v>12.9476061</v>
      </c>
      <c r="K15215">
        <v>12.54845304</v>
      </c>
    </row>
    <row r="15216" spans="1:11">
      <c r="A15216">
        <v>8.451055556</v>
      </c>
      <c r="B15216">
        <v>19.561580370000001</v>
      </c>
      <c r="C15216">
        <v>15.55552286</v>
      </c>
      <c r="D15216">
        <v>13.1695092</v>
      </c>
      <c r="E15216">
        <v>12.34778599</v>
      </c>
      <c r="F15216">
        <v>10.6761947</v>
      </c>
      <c r="G15216">
        <v>14.66965162</v>
      </c>
      <c r="H15216">
        <v>13.712823500000001</v>
      </c>
      <c r="I15216">
        <v>13.143044789999999</v>
      </c>
      <c r="J15216">
        <v>12.94683828</v>
      </c>
      <c r="K15216">
        <v>12.547739200000001</v>
      </c>
    </row>
    <row r="15217" spans="1:11">
      <c r="A15217">
        <v>8.4516111110000001</v>
      </c>
      <c r="B15217">
        <v>19.55779063</v>
      </c>
      <c r="C15217">
        <v>15.55196931</v>
      </c>
      <c r="D15217">
        <v>13.16619489</v>
      </c>
      <c r="E15217">
        <v>12.344571009999999</v>
      </c>
      <c r="F15217">
        <v>10.67320546</v>
      </c>
      <c r="G15217">
        <v>14.66874636</v>
      </c>
      <c r="H15217">
        <v>13.711974850000001</v>
      </c>
      <c r="I15217">
        <v>13.14225339</v>
      </c>
      <c r="J15217">
        <v>12.94607064</v>
      </c>
      <c r="K15217">
        <v>12.547025550000001</v>
      </c>
    </row>
    <row r="15218" spans="1:11">
      <c r="A15218">
        <v>8.4521666670000002</v>
      </c>
      <c r="B15218">
        <v>19.55400157</v>
      </c>
      <c r="C15218">
        <v>15.54841652</v>
      </c>
      <c r="D15218">
        <v>13.16288136</v>
      </c>
      <c r="E15218">
        <v>12.341356810000001</v>
      </c>
      <c r="F15218">
        <v>10.670217020000001</v>
      </c>
      <c r="G15218">
        <v>14.667841259999999</v>
      </c>
      <c r="H15218">
        <v>13.71112638</v>
      </c>
      <c r="I15218">
        <v>13.14146219</v>
      </c>
      <c r="J15218">
        <v>12.945303190000001</v>
      </c>
      <c r="K15218">
        <v>12.546312090000001</v>
      </c>
    </row>
    <row r="15219" spans="1:11">
      <c r="A15219">
        <v>8.4527222220000002</v>
      </c>
      <c r="B15219">
        <v>19.550213190000001</v>
      </c>
      <c r="C15219">
        <v>15.544864479999999</v>
      </c>
      <c r="D15219">
        <v>13.159568630000001</v>
      </c>
      <c r="E15219">
        <v>12.338143390000001</v>
      </c>
      <c r="F15219">
        <v>10.66722936</v>
      </c>
      <c r="G15219">
        <v>14.66693632</v>
      </c>
      <c r="H15219">
        <v>13.710278089999999</v>
      </c>
      <c r="I15219">
        <v>13.140671169999999</v>
      </c>
      <c r="J15219">
        <v>12.944535930000001</v>
      </c>
      <c r="K15219">
        <v>12.54559882</v>
      </c>
    </row>
    <row r="15220" spans="1:11">
      <c r="A15220">
        <v>8.4532777780000004</v>
      </c>
      <c r="B15220">
        <v>19.54642548</v>
      </c>
      <c r="C15220">
        <v>15.54131321</v>
      </c>
      <c r="D15220">
        <v>13.15625668</v>
      </c>
      <c r="E15220">
        <v>12.334930760000001</v>
      </c>
      <c r="F15220">
        <v>10.664242509999999</v>
      </c>
      <c r="G15220">
        <v>14.66603155</v>
      </c>
      <c r="H15220">
        <v>13.70942999</v>
      </c>
      <c r="I15220">
        <v>13.139880339999999</v>
      </c>
      <c r="J15220">
        <v>12.94376886</v>
      </c>
      <c r="K15220">
        <v>12.54488574</v>
      </c>
    </row>
    <row r="15221" spans="1:11">
      <c r="A15221">
        <v>8.4538333330000004</v>
      </c>
      <c r="B15221">
        <v>19.542638449999998</v>
      </c>
      <c r="C15221">
        <v>15.537762689999999</v>
      </c>
      <c r="D15221">
        <v>13.15294551</v>
      </c>
      <c r="E15221">
        <v>12.33171892</v>
      </c>
      <c r="F15221">
        <v>10.661256440000001</v>
      </c>
      <c r="G15221">
        <v>14.66512693</v>
      </c>
      <c r="H15221">
        <v>13.70858207</v>
      </c>
      <c r="I15221">
        <v>13.1390897</v>
      </c>
      <c r="J15221">
        <v>12.94300198</v>
      </c>
      <c r="K15221">
        <v>12.544172850000001</v>
      </c>
    </row>
    <row r="15222" spans="1:11">
      <c r="A15222">
        <v>8.4543888890000005</v>
      </c>
      <c r="B15222">
        <v>19.538852089999999</v>
      </c>
      <c r="C15222">
        <v>15.53421294</v>
      </c>
      <c r="D15222">
        <v>13.149635140000001</v>
      </c>
      <c r="E15222">
        <v>12.32850786</v>
      </c>
      <c r="F15222">
        <v>10.658271170000001</v>
      </c>
      <c r="G15222">
        <v>14.664222479999999</v>
      </c>
      <c r="H15222">
        <v>13.70773432</v>
      </c>
      <c r="I15222">
        <v>13.13829924</v>
      </c>
      <c r="J15222">
        <v>12.94223528</v>
      </c>
      <c r="K15222">
        <v>12.543460140000001</v>
      </c>
    </row>
    <row r="15223" spans="1:11">
      <c r="A15223">
        <v>8.4549444440000006</v>
      </c>
      <c r="B15223">
        <v>19.535066409999999</v>
      </c>
      <c r="C15223">
        <v>15.53066394</v>
      </c>
      <c r="D15223">
        <v>13.14632555</v>
      </c>
      <c r="E15223">
        <v>12.32529759</v>
      </c>
      <c r="F15223">
        <v>10.6552867</v>
      </c>
      <c r="G15223">
        <v>14.66331819</v>
      </c>
      <c r="H15223">
        <v>13.70688676</v>
      </c>
      <c r="I15223">
        <v>13.13750898</v>
      </c>
      <c r="J15223">
        <v>12.94146877</v>
      </c>
      <c r="K15223">
        <v>12.542747629999999</v>
      </c>
    </row>
    <row r="15224" spans="1:11">
      <c r="A15224">
        <v>8.4555000000000007</v>
      </c>
      <c r="B15224">
        <v>19.531281409999998</v>
      </c>
      <c r="C15224">
        <v>15.5271157</v>
      </c>
      <c r="D15224">
        <v>13.14301674</v>
      </c>
      <c r="E15224">
        <v>12.3220881</v>
      </c>
      <c r="F15224">
        <v>10.652303010000001</v>
      </c>
      <c r="G15224">
        <v>14.662414050000001</v>
      </c>
      <c r="H15224">
        <v>13.70603938</v>
      </c>
      <c r="I15224">
        <v>13.1367189</v>
      </c>
      <c r="J15224">
        <v>12.94070245</v>
      </c>
      <c r="K15224">
        <v>12.542035309999999</v>
      </c>
    </row>
    <row r="15225" spans="1:11">
      <c r="A15225">
        <v>8.4560555560000008</v>
      </c>
      <c r="B15225">
        <v>19.527497069999999</v>
      </c>
      <c r="C15225">
        <v>15.523568210000001</v>
      </c>
      <c r="D15225">
        <v>13.139708730000001</v>
      </c>
      <c r="E15225">
        <v>12.318879389999999</v>
      </c>
      <c r="F15225">
        <v>10.64932011</v>
      </c>
      <c r="G15225">
        <v>14.66151009</v>
      </c>
      <c r="H15225">
        <v>13.705192179999999</v>
      </c>
      <c r="I15225">
        <v>13.13592901</v>
      </c>
      <c r="J15225">
        <v>12.939936319999999</v>
      </c>
      <c r="K15225">
        <v>12.54132317</v>
      </c>
    </row>
    <row r="15226" spans="1:11">
      <c r="A15226">
        <v>8.4566111110000008</v>
      </c>
      <c r="B15226">
        <v>19.52371342</v>
      </c>
      <c r="C15226">
        <v>15.52002149</v>
      </c>
      <c r="D15226">
        <v>13.1364015</v>
      </c>
      <c r="E15226">
        <v>12.31567147</v>
      </c>
      <c r="F15226">
        <v>10.646338009999999</v>
      </c>
      <c r="G15226">
        <v>14.66060628</v>
      </c>
      <c r="H15226">
        <v>13.704345160000001</v>
      </c>
      <c r="I15226">
        <v>13.13513931</v>
      </c>
      <c r="J15226">
        <v>12.939170369999999</v>
      </c>
      <c r="K15226">
        <v>12.54061123</v>
      </c>
    </row>
    <row r="15227" spans="1:11">
      <c r="A15227">
        <v>8.4571666669999992</v>
      </c>
      <c r="B15227">
        <v>19.519930429999999</v>
      </c>
      <c r="C15227">
        <v>15.51647552</v>
      </c>
      <c r="D15227">
        <v>13.13309506</v>
      </c>
      <c r="E15227">
        <v>12.31246434</v>
      </c>
      <c r="F15227">
        <v>10.6433567</v>
      </c>
      <c r="G15227">
        <v>14.65970263</v>
      </c>
      <c r="H15227">
        <v>13.70349833</v>
      </c>
      <c r="I15227">
        <v>13.13434979</v>
      </c>
      <c r="J15227">
        <v>12.938404609999999</v>
      </c>
      <c r="K15227">
        <v>12.53989947</v>
      </c>
    </row>
    <row r="15228" spans="1:11">
      <c r="A15228">
        <v>8.4577222219999992</v>
      </c>
      <c r="B15228">
        <v>19.51614812</v>
      </c>
      <c r="C15228">
        <v>15.51293031</v>
      </c>
      <c r="D15228">
        <v>13.1297894</v>
      </c>
      <c r="E15228">
        <v>12.309257990000001</v>
      </c>
      <c r="F15228">
        <v>10.64037617</v>
      </c>
      <c r="G15228">
        <v>14.658799139999999</v>
      </c>
      <c r="H15228">
        <v>13.70265167</v>
      </c>
      <c r="I15228">
        <v>13.133560470000001</v>
      </c>
      <c r="J15228">
        <v>12.937639040000001</v>
      </c>
      <c r="K15228">
        <v>12.5391879</v>
      </c>
    </row>
    <row r="15229" spans="1:11">
      <c r="A15229">
        <v>8.4582777779999994</v>
      </c>
      <c r="B15229">
        <v>19.512366480000001</v>
      </c>
      <c r="C15229">
        <v>15.509385849999999</v>
      </c>
      <c r="D15229">
        <v>13.126484530000001</v>
      </c>
      <c r="E15229">
        <v>12.30605242</v>
      </c>
      <c r="F15229">
        <v>10.63739644</v>
      </c>
      <c r="G15229">
        <v>14.65789582</v>
      </c>
      <c r="H15229">
        <v>13.701805200000001</v>
      </c>
      <c r="I15229">
        <v>13.132771330000001</v>
      </c>
      <c r="J15229">
        <v>12.93687366</v>
      </c>
      <c r="K15229">
        <v>12.53847652</v>
      </c>
    </row>
    <row r="15230" spans="1:11">
      <c r="A15230">
        <v>8.4588333329999994</v>
      </c>
      <c r="B15230">
        <v>19.50858552</v>
      </c>
      <c r="C15230">
        <v>15.505842149999999</v>
      </c>
      <c r="D15230">
        <v>13.12318045</v>
      </c>
      <c r="E15230">
        <v>12.30284764</v>
      </c>
      <c r="F15230">
        <v>10.634417490000001</v>
      </c>
      <c r="G15230">
        <v>14.656992649999999</v>
      </c>
      <c r="H15230">
        <v>13.7009589</v>
      </c>
      <c r="I15230">
        <v>13.13198238</v>
      </c>
      <c r="J15230">
        <v>12.93610846</v>
      </c>
      <c r="K15230">
        <v>12.537765329999999</v>
      </c>
    </row>
    <row r="15231" spans="1:11">
      <c r="A15231">
        <v>8.4593888889999995</v>
      </c>
      <c r="B15231">
        <v>19.504805220000001</v>
      </c>
      <c r="C15231">
        <v>15.50229921</v>
      </c>
      <c r="D15231">
        <v>13.119877150000001</v>
      </c>
      <c r="E15231">
        <v>12.299643639999999</v>
      </c>
      <c r="F15231">
        <v>10.631439329999999</v>
      </c>
      <c r="G15231">
        <v>14.65608965</v>
      </c>
      <c r="H15231">
        <v>13.70011279</v>
      </c>
      <c r="I15231">
        <v>13.131193619999999</v>
      </c>
      <c r="J15231">
        <v>12.93534345</v>
      </c>
      <c r="K15231">
        <v>12.53705433</v>
      </c>
    </row>
    <row r="15232" spans="1:11">
      <c r="A15232">
        <v>8.4599444439999996</v>
      </c>
      <c r="B15232">
        <v>19.501025599999998</v>
      </c>
      <c r="C15232">
        <v>15.498757019999999</v>
      </c>
      <c r="D15232">
        <v>13.11657465</v>
      </c>
      <c r="E15232">
        <v>12.296440430000001</v>
      </c>
      <c r="F15232">
        <v>10.628461959999999</v>
      </c>
      <c r="G15232">
        <v>14.65518681</v>
      </c>
      <c r="H15232">
        <v>13.699266850000001</v>
      </c>
      <c r="I15232">
        <v>13.130405039999999</v>
      </c>
      <c r="J15232">
        <v>12.934578630000001</v>
      </c>
      <c r="K15232">
        <v>12.53634351</v>
      </c>
    </row>
    <row r="15233" spans="1:11">
      <c r="A15233">
        <v>8.4604999999999997</v>
      </c>
      <c r="B15233">
        <v>19.497246650000001</v>
      </c>
      <c r="C15233">
        <v>15.49521558</v>
      </c>
      <c r="D15233">
        <v>13.11327292</v>
      </c>
      <c r="E15233">
        <v>12.293238000000001</v>
      </c>
      <c r="F15233">
        <v>10.62548537</v>
      </c>
      <c r="G15233">
        <v>14.654284130000001</v>
      </c>
      <c r="H15233">
        <v>13.698421099999999</v>
      </c>
      <c r="I15233">
        <v>13.12961666</v>
      </c>
      <c r="J15233">
        <v>12.933813990000001</v>
      </c>
      <c r="K15233">
        <v>12.53563289</v>
      </c>
    </row>
    <row r="15234" spans="1:11">
      <c r="A15234">
        <v>8.4610555559999998</v>
      </c>
      <c r="B15234">
        <v>19.493468379999999</v>
      </c>
      <c r="C15234">
        <v>15.4916749</v>
      </c>
      <c r="D15234">
        <v>13.10997199</v>
      </c>
      <c r="E15234">
        <v>12.290036349999999</v>
      </c>
      <c r="F15234">
        <v>10.62250957</v>
      </c>
      <c r="G15234">
        <v>14.653381599999999</v>
      </c>
      <c r="H15234">
        <v>13.69757553</v>
      </c>
      <c r="I15234">
        <v>13.128828459999999</v>
      </c>
      <c r="J15234">
        <v>12.93304955</v>
      </c>
      <c r="K15234">
        <v>12.53492245</v>
      </c>
    </row>
    <row r="15235" spans="1:11">
      <c r="A15235">
        <v>8.4616111109999999</v>
      </c>
      <c r="B15235">
        <v>19.489690769999999</v>
      </c>
      <c r="C15235">
        <v>15.48813498</v>
      </c>
      <c r="D15235">
        <v>13.106671840000001</v>
      </c>
      <c r="E15235">
        <v>12.28683549</v>
      </c>
      <c r="F15235">
        <v>10.619534549999999</v>
      </c>
      <c r="G15235">
        <v>14.65247924</v>
      </c>
      <c r="H15235">
        <v>13.69673014</v>
      </c>
      <c r="I15235">
        <v>13.12804045</v>
      </c>
      <c r="J15235">
        <v>12.932285289999999</v>
      </c>
      <c r="K15235">
        <v>12.53421219</v>
      </c>
    </row>
    <row r="15236" spans="1:11">
      <c r="A15236">
        <v>8.462166667</v>
      </c>
      <c r="B15236">
        <v>19.485913830000001</v>
      </c>
      <c r="C15236">
        <v>15.484595799999999</v>
      </c>
      <c r="D15236">
        <v>13.10337247</v>
      </c>
      <c r="E15236">
        <v>12.28363541</v>
      </c>
      <c r="F15236">
        <v>10.61656032</v>
      </c>
      <c r="G15236">
        <v>14.651577039999999</v>
      </c>
      <c r="H15236">
        <v>13.695884919999999</v>
      </c>
      <c r="I15236">
        <v>13.127252629999999</v>
      </c>
      <c r="J15236">
        <v>12.93152122</v>
      </c>
      <c r="K15236">
        <v>12.53350213</v>
      </c>
    </row>
    <row r="15237" spans="1:11">
      <c r="A15237">
        <v>8.462722222</v>
      </c>
      <c r="B15237">
        <v>19.482137569999999</v>
      </c>
      <c r="C15237">
        <v>15.48105739</v>
      </c>
      <c r="D15237">
        <v>13.100073890000001</v>
      </c>
      <c r="E15237">
        <v>12.280436119999999</v>
      </c>
      <c r="F15237">
        <v>10.613586870000001</v>
      </c>
      <c r="G15237">
        <v>14.650675</v>
      </c>
      <c r="H15237">
        <v>13.69503989</v>
      </c>
      <c r="I15237">
        <v>13.126464990000001</v>
      </c>
      <c r="J15237">
        <v>12.93075733</v>
      </c>
      <c r="K15237">
        <v>12.53279225</v>
      </c>
    </row>
    <row r="15238" spans="1:11">
      <c r="A15238">
        <v>8.4632777780000001</v>
      </c>
      <c r="B15238">
        <v>19.478361979999999</v>
      </c>
      <c r="C15238">
        <v>15.47751972</v>
      </c>
      <c r="D15238">
        <v>13.0967761</v>
      </c>
      <c r="E15238">
        <v>12.27723761</v>
      </c>
      <c r="F15238">
        <v>10.610614200000001</v>
      </c>
      <c r="G15238">
        <v>14.649773120000001</v>
      </c>
      <c r="H15238">
        <v>13.69419504</v>
      </c>
      <c r="I15238">
        <v>13.125677550000001</v>
      </c>
      <c r="J15238">
        <v>12.92999363</v>
      </c>
      <c r="K15238">
        <v>12.532082559999999</v>
      </c>
    </row>
    <row r="15239" spans="1:11">
      <c r="A15239">
        <v>8.4638333330000002</v>
      </c>
      <c r="B15239">
        <v>19.47458705</v>
      </c>
      <c r="C15239">
        <v>15.473982810000001</v>
      </c>
      <c r="D15239">
        <v>13.0934791</v>
      </c>
      <c r="E15239">
        <v>12.27403988</v>
      </c>
      <c r="F15239">
        <v>10.607642309999999</v>
      </c>
      <c r="G15239">
        <v>14.648871400000001</v>
      </c>
      <c r="H15239">
        <v>13.693350369999999</v>
      </c>
      <c r="I15239">
        <v>13.12489029</v>
      </c>
      <c r="J15239">
        <v>12.92923012</v>
      </c>
      <c r="K15239">
        <v>12.531373049999999</v>
      </c>
    </row>
    <row r="15240" spans="1:11">
      <c r="A15240">
        <v>8.4643888890000003</v>
      </c>
      <c r="B15240">
        <v>19.470812800000001</v>
      </c>
      <c r="C15240">
        <v>15.47044665</v>
      </c>
      <c r="D15240">
        <v>13.09018288</v>
      </c>
      <c r="E15240">
        <v>12.27084294</v>
      </c>
      <c r="F15240">
        <v>10.6046712</v>
      </c>
      <c r="G15240">
        <v>14.64796984</v>
      </c>
      <c r="H15240">
        <v>13.692505880000001</v>
      </c>
      <c r="I15240">
        <v>13.12410322</v>
      </c>
      <c r="J15240">
        <v>12.928466800000001</v>
      </c>
      <c r="K15240">
        <v>12.53066374</v>
      </c>
    </row>
    <row r="15241" spans="1:11">
      <c r="A15241">
        <v>8.4649444440000003</v>
      </c>
      <c r="B15241">
        <v>19.467039209999999</v>
      </c>
      <c r="C15241">
        <v>15.46691124</v>
      </c>
      <c r="D15241">
        <v>13.08688744</v>
      </c>
      <c r="E15241">
        <v>12.26764678</v>
      </c>
      <c r="F15241">
        <v>10.601700879999999</v>
      </c>
      <c r="G15241">
        <v>14.64706844</v>
      </c>
      <c r="H15241">
        <v>13.69166156</v>
      </c>
      <c r="I15241">
        <v>13.123316340000001</v>
      </c>
      <c r="J15241">
        <v>12.927703660000001</v>
      </c>
      <c r="K15241">
        <v>12.5299546</v>
      </c>
    </row>
    <row r="15242" spans="1:11">
      <c r="A15242">
        <v>8.4655000000000005</v>
      </c>
      <c r="B15242">
        <v>19.463266300000001</v>
      </c>
      <c r="C15242">
        <v>15.463376589999999</v>
      </c>
      <c r="D15242">
        <v>13.083592790000001</v>
      </c>
      <c r="E15242">
        <v>12.264451409999999</v>
      </c>
      <c r="F15242">
        <v>10.59873133</v>
      </c>
      <c r="G15242">
        <v>14.646167200000001</v>
      </c>
      <c r="H15242">
        <v>13.690817429999999</v>
      </c>
      <c r="I15242">
        <v>13.12252964</v>
      </c>
      <c r="J15242">
        <v>12.926940719999999</v>
      </c>
      <c r="K15242">
        <v>12.529245660000001</v>
      </c>
    </row>
    <row r="15243" spans="1:11">
      <c r="A15243">
        <v>8.4660555560000006</v>
      </c>
      <c r="B15243">
        <v>19.45949405</v>
      </c>
      <c r="C15243">
        <v>15.45984268</v>
      </c>
      <c r="D15243">
        <v>13.08029893</v>
      </c>
      <c r="E15243">
        <v>12.26125682</v>
      </c>
      <c r="F15243">
        <v>10.59576257</v>
      </c>
      <c r="G15243">
        <v>14.64526613</v>
      </c>
      <c r="H15243">
        <v>13.689973480000001</v>
      </c>
      <c r="I15243">
        <v>13.12174313</v>
      </c>
      <c r="J15243">
        <v>12.92617795</v>
      </c>
      <c r="K15243">
        <v>12.528536900000001</v>
      </c>
    </row>
    <row r="15244" spans="1:11">
      <c r="A15244">
        <v>8.4666111110000006</v>
      </c>
      <c r="B15244">
        <v>19.455722479999999</v>
      </c>
      <c r="C15244">
        <v>15.45630953</v>
      </c>
      <c r="D15244">
        <v>13.077005850000001</v>
      </c>
      <c r="E15244">
        <v>12.258063010000001</v>
      </c>
      <c r="F15244">
        <v>10.59279458</v>
      </c>
      <c r="G15244">
        <v>14.64436521</v>
      </c>
      <c r="H15244">
        <v>13.68912971</v>
      </c>
      <c r="I15244">
        <v>13.120956809999999</v>
      </c>
      <c r="J15244">
        <v>12.92541538</v>
      </c>
      <c r="K15244">
        <v>12.52782833</v>
      </c>
    </row>
    <row r="15245" spans="1:11">
      <c r="A15245">
        <v>8.4671666670000008</v>
      </c>
      <c r="B15245">
        <v>19.451951569999999</v>
      </c>
      <c r="C15245">
        <v>15.452777129999999</v>
      </c>
      <c r="D15245">
        <v>13.07371356</v>
      </c>
      <c r="E15245">
        <v>12.25486999</v>
      </c>
      <c r="F15245">
        <v>10.58982737</v>
      </c>
      <c r="G15245">
        <v>14.64346445</v>
      </c>
      <c r="H15245">
        <v>13.68828611</v>
      </c>
      <c r="I15245">
        <v>13.120170679999999</v>
      </c>
      <c r="J15245">
        <v>12.92465299</v>
      </c>
      <c r="K15245">
        <v>12.52711994</v>
      </c>
    </row>
    <row r="15246" spans="1:11">
      <c r="A15246">
        <v>8.4677222220000008</v>
      </c>
      <c r="B15246">
        <v>19.448181330000001</v>
      </c>
      <c r="C15246">
        <v>15.44924548</v>
      </c>
      <c r="D15246">
        <v>13.070422049999999</v>
      </c>
      <c r="E15246">
        <v>12.251677750000001</v>
      </c>
      <c r="F15246">
        <v>10.586860939999999</v>
      </c>
      <c r="G15246">
        <v>14.64256385</v>
      </c>
      <c r="H15246">
        <v>13.6874427</v>
      </c>
      <c r="I15246">
        <v>13.119384739999999</v>
      </c>
      <c r="J15246">
        <v>12.92389079</v>
      </c>
      <c r="K15246">
        <v>12.52641174</v>
      </c>
    </row>
    <row r="15247" spans="1:11">
      <c r="A15247">
        <v>8.4682777779999991</v>
      </c>
      <c r="B15247">
        <v>19.444411760000001</v>
      </c>
      <c r="C15247">
        <v>15.445714580000001</v>
      </c>
      <c r="D15247">
        <v>13.06713133</v>
      </c>
      <c r="E15247">
        <v>12.248486290000001</v>
      </c>
      <c r="F15247">
        <v>10.583895289999999</v>
      </c>
      <c r="G15247">
        <v>14.64166341</v>
      </c>
      <c r="H15247">
        <v>13.68659946</v>
      </c>
      <c r="I15247">
        <v>13.11859898</v>
      </c>
      <c r="J15247">
        <v>12.923128780000001</v>
      </c>
      <c r="K15247">
        <v>12.52570373</v>
      </c>
    </row>
    <row r="15248" spans="1:11">
      <c r="A15248">
        <v>8.4688333329999992</v>
      </c>
      <c r="B15248">
        <v>19.440642860000001</v>
      </c>
      <c r="C15248">
        <v>15.442184429999999</v>
      </c>
      <c r="D15248">
        <v>13.06384139</v>
      </c>
      <c r="E15248">
        <v>12.24529562</v>
      </c>
      <c r="F15248">
        <v>10.580930410000001</v>
      </c>
      <c r="G15248">
        <v>14.64076313</v>
      </c>
      <c r="H15248">
        <v>13.68575641</v>
      </c>
      <c r="I15248">
        <v>13.11781341</v>
      </c>
      <c r="J15248">
        <v>12.92236696</v>
      </c>
      <c r="K15248">
        <v>12.5249959</v>
      </c>
    </row>
    <row r="15249" spans="1:11">
      <c r="A15249">
        <v>8.4693888889999993</v>
      </c>
      <c r="B15249">
        <v>19.436874629999998</v>
      </c>
      <c r="C15249">
        <v>15.43865503</v>
      </c>
      <c r="D15249">
        <v>13.06055224</v>
      </c>
      <c r="E15249">
        <v>12.24210573</v>
      </c>
      <c r="F15249">
        <v>10.57796632</v>
      </c>
      <c r="G15249">
        <v>14.639863009999999</v>
      </c>
      <c r="H15249">
        <v>13.684913529999999</v>
      </c>
      <c r="I15249">
        <v>13.11702803</v>
      </c>
      <c r="J15249">
        <v>12.921605319999999</v>
      </c>
      <c r="K15249">
        <v>12.52428825</v>
      </c>
    </row>
    <row r="15250" spans="1:11">
      <c r="A15250">
        <v>8.4699444439999994</v>
      </c>
      <c r="B15250">
        <v>19.433107069999998</v>
      </c>
      <c r="C15250">
        <v>15.435126370000001</v>
      </c>
      <c r="D15250">
        <v>13.05726387</v>
      </c>
      <c r="E15250">
        <v>12.238916619999999</v>
      </c>
      <c r="F15250">
        <v>10.575003000000001</v>
      </c>
      <c r="G15250">
        <v>14.638963049999999</v>
      </c>
      <c r="H15250">
        <v>13.68407083</v>
      </c>
      <c r="I15250">
        <v>13.116242829999999</v>
      </c>
      <c r="J15250">
        <v>12.920843870000001</v>
      </c>
      <c r="K15250">
        <v>12.5235808</v>
      </c>
    </row>
    <row r="15251" spans="1:11">
      <c r="A15251">
        <v>8.4704999999999995</v>
      </c>
      <c r="B15251">
        <v>19.42934017</v>
      </c>
      <c r="C15251">
        <v>15.431598470000001</v>
      </c>
      <c r="D15251">
        <v>13.05397629</v>
      </c>
      <c r="E15251">
        <v>12.2357283</v>
      </c>
      <c r="F15251">
        <v>10.572040449999999</v>
      </c>
      <c r="G15251">
        <v>14.63806325</v>
      </c>
      <c r="H15251">
        <v>13.68322832</v>
      </c>
      <c r="I15251">
        <v>13.11545783</v>
      </c>
      <c r="J15251">
        <v>12.92008261</v>
      </c>
      <c r="K15251">
        <v>12.522873519999999</v>
      </c>
    </row>
    <row r="15252" spans="1:11">
      <c r="A15252">
        <v>8.4710555559999996</v>
      </c>
      <c r="B15252">
        <v>19.42557394</v>
      </c>
      <c r="C15252">
        <v>15.428071320000001</v>
      </c>
      <c r="D15252">
        <v>13.050689480000001</v>
      </c>
      <c r="E15252">
        <v>12.232540759999999</v>
      </c>
      <c r="F15252">
        <v>10.56907869</v>
      </c>
      <c r="G15252">
        <v>14.63716361</v>
      </c>
      <c r="H15252">
        <v>13.682385979999999</v>
      </c>
      <c r="I15252">
        <v>13.114673010000001</v>
      </c>
      <c r="J15252">
        <v>12.919321529999999</v>
      </c>
      <c r="K15252">
        <v>12.522166439999999</v>
      </c>
    </row>
    <row r="15253" spans="1:11">
      <c r="A15253">
        <v>8.4716111109999996</v>
      </c>
      <c r="B15253">
        <v>19.421808380000002</v>
      </c>
      <c r="C15253">
        <v>15.42454491</v>
      </c>
      <c r="D15253">
        <v>13.047403470000001</v>
      </c>
      <c r="E15253">
        <v>12.229354000000001</v>
      </c>
      <c r="F15253">
        <v>10.5661177</v>
      </c>
      <c r="G15253">
        <v>14.636264130000001</v>
      </c>
      <c r="H15253">
        <v>13.68154382</v>
      </c>
      <c r="I15253">
        <v>13.11388837</v>
      </c>
      <c r="J15253">
        <v>12.918560640000001</v>
      </c>
      <c r="K15253">
        <v>12.52145954</v>
      </c>
    </row>
    <row r="15254" spans="1:11">
      <c r="A15254">
        <v>8.4721666669999998</v>
      </c>
      <c r="B15254">
        <v>19.418043489999999</v>
      </c>
      <c r="C15254">
        <v>15.42101926</v>
      </c>
      <c r="D15254">
        <v>13.04411823</v>
      </c>
      <c r="E15254">
        <v>12.22616803</v>
      </c>
      <c r="F15254">
        <v>10.563157479999999</v>
      </c>
      <c r="G15254">
        <v>14.63536481</v>
      </c>
      <c r="H15254">
        <v>13.680701839999999</v>
      </c>
      <c r="I15254">
        <v>13.113103929999999</v>
      </c>
      <c r="J15254">
        <v>12.91779994</v>
      </c>
      <c r="K15254">
        <v>12.52075282</v>
      </c>
    </row>
    <row r="15255" spans="1:11">
      <c r="A15255">
        <v>8.4727222219999998</v>
      </c>
      <c r="B15255">
        <v>19.414279270000002</v>
      </c>
      <c r="C15255">
        <v>15.41749435</v>
      </c>
      <c r="D15255">
        <v>13.04083378</v>
      </c>
      <c r="E15255">
        <v>12.22298284</v>
      </c>
      <c r="F15255">
        <v>10.56019804</v>
      </c>
      <c r="G15255">
        <v>14.634465649999999</v>
      </c>
      <c r="H15255">
        <v>13.679860039999999</v>
      </c>
      <c r="I15255">
        <v>13.11231967</v>
      </c>
      <c r="J15255">
        <v>12.91703942</v>
      </c>
      <c r="K15255">
        <v>12.52004629</v>
      </c>
    </row>
    <row r="15256" spans="1:11">
      <c r="A15256">
        <v>8.4732777779999999</v>
      </c>
      <c r="B15256">
        <v>19.410515709999999</v>
      </c>
      <c r="C15256">
        <v>15.413970190000001</v>
      </c>
      <c r="D15256">
        <v>13.03755011</v>
      </c>
      <c r="E15256">
        <v>12.219798430000001</v>
      </c>
      <c r="F15256">
        <v>10.55723938</v>
      </c>
      <c r="G15256">
        <v>14.633566650000001</v>
      </c>
      <c r="H15256">
        <v>13.679018409999999</v>
      </c>
      <c r="I15256">
        <v>13.1115356</v>
      </c>
      <c r="J15256">
        <v>12.916279100000001</v>
      </c>
      <c r="K15256">
        <v>12.519339950000001</v>
      </c>
    </row>
    <row r="15257" spans="1:11">
      <c r="A15257">
        <v>8.473833333</v>
      </c>
      <c r="B15257">
        <v>19.406752829999999</v>
      </c>
      <c r="C15257">
        <v>15.410446779999999</v>
      </c>
      <c r="D15257">
        <v>13.034267229999999</v>
      </c>
      <c r="E15257">
        <v>12.2166148</v>
      </c>
      <c r="F15257">
        <v>10.554281489999999</v>
      </c>
      <c r="G15257">
        <v>14.632667809999999</v>
      </c>
      <c r="H15257">
        <v>13.678176970000001</v>
      </c>
      <c r="I15257">
        <v>13.11075172</v>
      </c>
      <c r="J15257">
        <v>12.915518949999999</v>
      </c>
      <c r="K15257">
        <v>12.518633790000001</v>
      </c>
    </row>
    <row r="15258" spans="1:11">
      <c r="A15258">
        <v>8.4743888890000001</v>
      </c>
      <c r="B15258">
        <v>19.40299061</v>
      </c>
      <c r="C15258">
        <v>15.406924119999999</v>
      </c>
      <c r="D15258">
        <v>13.030985129999999</v>
      </c>
      <c r="E15258">
        <v>12.21343195</v>
      </c>
      <c r="F15258">
        <v>10.551324380000001</v>
      </c>
      <c r="G15258">
        <v>14.63176913</v>
      </c>
      <c r="H15258">
        <v>13.6773357</v>
      </c>
      <c r="I15258">
        <v>13.10996802</v>
      </c>
      <c r="J15258">
        <v>12.914759</v>
      </c>
      <c r="K15258">
        <v>12.51792781</v>
      </c>
    </row>
    <row r="15259" spans="1:11">
      <c r="A15259">
        <v>8.4749444440000001</v>
      </c>
      <c r="B15259">
        <v>19.39922906</v>
      </c>
      <c r="C15259">
        <v>15.4034022</v>
      </c>
      <c r="D15259">
        <v>13.02770381</v>
      </c>
      <c r="E15259">
        <v>12.210249879999999</v>
      </c>
      <c r="F15259">
        <v>10.548368050000001</v>
      </c>
      <c r="G15259">
        <v>14.630870610000001</v>
      </c>
      <c r="H15259">
        <v>13.67649462</v>
      </c>
      <c r="I15259">
        <v>13.10918451</v>
      </c>
      <c r="J15259">
        <v>12.91399923</v>
      </c>
      <c r="K15259">
        <v>12.51722202</v>
      </c>
    </row>
    <row r="15260" spans="1:11">
      <c r="A15260">
        <v>8.4755000000000003</v>
      </c>
      <c r="B15260">
        <v>19.395468170000001</v>
      </c>
      <c r="C15260">
        <v>15.39988103</v>
      </c>
      <c r="D15260">
        <v>13.02442327</v>
      </c>
      <c r="E15260">
        <v>12.20706859</v>
      </c>
      <c r="F15260">
        <v>10.54541249</v>
      </c>
      <c r="G15260">
        <v>14.629972240000001</v>
      </c>
      <c r="H15260">
        <v>13.675653710000001</v>
      </c>
      <c r="I15260">
        <v>13.10840119</v>
      </c>
      <c r="J15260">
        <v>12.91323965</v>
      </c>
      <c r="K15260">
        <v>12.51651642</v>
      </c>
    </row>
    <row r="15261" spans="1:11">
      <c r="A15261">
        <v>8.4760555560000004</v>
      </c>
      <c r="B15261">
        <v>19.391707960000002</v>
      </c>
      <c r="C15261">
        <v>15.39636061</v>
      </c>
      <c r="D15261">
        <v>13.021143520000001</v>
      </c>
      <c r="E15261">
        <v>12.20388808</v>
      </c>
      <c r="F15261">
        <v>10.5424577</v>
      </c>
      <c r="G15261">
        <v>14.629074040000001</v>
      </c>
      <c r="H15261">
        <v>13.67481298</v>
      </c>
      <c r="I15261">
        <v>13.107618049999999</v>
      </c>
      <c r="J15261">
        <v>12.91248025</v>
      </c>
      <c r="K15261">
        <v>12.515810999999999</v>
      </c>
    </row>
    <row r="15262" spans="1:11">
      <c r="A15262">
        <v>8.4766111110000004</v>
      </c>
      <c r="B15262">
        <v>19.38794841</v>
      </c>
      <c r="C15262">
        <v>15.392840939999999</v>
      </c>
      <c r="D15262">
        <v>13.01786454</v>
      </c>
      <c r="E15262">
        <v>12.200708349999999</v>
      </c>
      <c r="F15262">
        <v>10.53950369</v>
      </c>
      <c r="G15262">
        <v>14.628176</v>
      </c>
      <c r="H15262">
        <v>13.673972429999999</v>
      </c>
      <c r="I15262">
        <v>13.1068351</v>
      </c>
      <c r="J15262">
        <v>12.91172104</v>
      </c>
      <c r="K15262">
        <v>12.51510577</v>
      </c>
    </row>
    <row r="15263" spans="1:11">
      <c r="A15263">
        <v>8.4771666670000005</v>
      </c>
      <c r="B15263">
        <v>19.38418953</v>
      </c>
      <c r="C15263">
        <v>15.389322010000001</v>
      </c>
      <c r="D15263">
        <v>13.01458635</v>
      </c>
      <c r="E15263">
        <v>12.197529400000001</v>
      </c>
      <c r="F15263">
        <v>10.53655045</v>
      </c>
      <c r="G15263">
        <v>14.62727812</v>
      </c>
      <c r="H15263">
        <v>13.67313205</v>
      </c>
      <c r="I15263">
        <v>13.10605234</v>
      </c>
      <c r="J15263">
        <v>12.910962019999999</v>
      </c>
      <c r="K15263">
        <v>12.514400719999999</v>
      </c>
    </row>
    <row r="15264" spans="1:11">
      <c r="A15264">
        <v>8.4777222220000006</v>
      </c>
      <c r="B15264">
        <v>19.38043132</v>
      </c>
      <c r="C15264">
        <v>15.38580383</v>
      </c>
      <c r="D15264">
        <v>13.011308939999999</v>
      </c>
      <c r="E15264">
        <v>12.194351230000001</v>
      </c>
      <c r="F15264">
        <v>10.533597990000001</v>
      </c>
      <c r="G15264">
        <v>14.62638039</v>
      </c>
      <c r="H15264">
        <v>13.67229186</v>
      </c>
      <c r="I15264">
        <v>13.10526977</v>
      </c>
      <c r="J15264">
        <v>12.91020318</v>
      </c>
      <c r="K15264">
        <v>12.51369586</v>
      </c>
    </row>
    <row r="15265" spans="1:11">
      <c r="A15265">
        <v>8.4782777780000007</v>
      </c>
      <c r="B15265">
        <v>19.37667377</v>
      </c>
      <c r="C15265">
        <v>15.3822864</v>
      </c>
      <c r="D15265">
        <v>13.008032310000001</v>
      </c>
      <c r="E15265">
        <v>12.19117383</v>
      </c>
      <c r="F15265">
        <v>10.53064631</v>
      </c>
      <c r="G15265">
        <v>14.625482829999999</v>
      </c>
      <c r="H15265">
        <v>13.67145184</v>
      </c>
      <c r="I15265">
        <v>13.10448738</v>
      </c>
      <c r="J15265">
        <v>12.90944453</v>
      </c>
      <c r="K15265">
        <v>12.51299118</v>
      </c>
    </row>
    <row r="15266" spans="1:11">
      <c r="A15266">
        <v>8.4788333330000007</v>
      </c>
      <c r="B15266">
        <v>19.372916889999999</v>
      </c>
      <c r="C15266">
        <v>15.37876971</v>
      </c>
      <c r="D15266">
        <v>13.004756459999999</v>
      </c>
      <c r="E15266">
        <v>12.187997210000001</v>
      </c>
      <c r="F15266">
        <v>10.527695400000001</v>
      </c>
      <c r="G15266">
        <v>14.62458543</v>
      </c>
      <c r="H15266">
        <v>13.670612009999999</v>
      </c>
      <c r="I15266">
        <v>13.10370518</v>
      </c>
      <c r="J15266">
        <v>12.908686060000001</v>
      </c>
      <c r="K15266">
        <v>12.51228669</v>
      </c>
    </row>
    <row r="15267" spans="1:11">
      <c r="A15267">
        <v>8.4793888890000009</v>
      </c>
      <c r="B15267">
        <v>19.36916068</v>
      </c>
      <c r="C15267">
        <v>15.37525377</v>
      </c>
      <c r="D15267">
        <v>13.00148139</v>
      </c>
      <c r="E15267">
        <v>12.18482137</v>
      </c>
      <c r="F15267">
        <v>10.52474527</v>
      </c>
      <c r="G15267">
        <v>14.62368818</v>
      </c>
      <c r="H15267">
        <v>13.669772350000001</v>
      </c>
      <c r="I15267">
        <v>13.10292316</v>
      </c>
      <c r="J15267">
        <v>12.90792778</v>
      </c>
      <c r="K15267">
        <v>12.51158238</v>
      </c>
    </row>
    <row r="15268" spans="1:11">
      <c r="A15268">
        <v>8.4799444439999991</v>
      </c>
      <c r="B15268">
        <v>19.36540514</v>
      </c>
      <c r="C15268">
        <v>15.371738580000001</v>
      </c>
      <c r="D15268">
        <v>12.9982071</v>
      </c>
      <c r="E15268">
        <v>12.181646300000001</v>
      </c>
      <c r="F15268">
        <v>10.52179591</v>
      </c>
      <c r="G15268">
        <v>14.622791100000001</v>
      </c>
      <c r="H15268">
        <v>13.668932870000001</v>
      </c>
      <c r="I15268">
        <v>13.10214133</v>
      </c>
      <c r="J15268">
        <v>12.90716969</v>
      </c>
      <c r="K15268">
        <v>12.51087826</v>
      </c>
    </row>
    <row r="15269" spans="1:11">
      <c r="A15269">
        <v>8.4804999999999993</v>
      </c>
      <c r="B15269">
        <v>19.361650269999998</v>
      </c>
      <c r="C15269">
        <v>15.36822413</v>
      </c>
      <c r="D15269">
        <v>12.99493359</v>
      </c>
      <c r="E15269">
        <v>12.178471999999999</v>
      </c>
      <c r="F15269">
        <v>10.518847320000001</v>
      </c>
      <c r="G15269">
        <v>14.621894169999999</v>
      </c>
      <c r="H15269">
        <v>13.66809357</v>
      </c>
      <c r="I15269">
        <v>13.101359690000001</v>
      </c>
      <c r="J15269">
        <v>12.906411779999999</v>
      </c>
      <c r="K15269">
        <v>12.510174320000001</v>
      </c>
    </row>
    <row r="15270" spans="1:11">
      <c r="A15270">
        <v>8.4810555559999994</v>
      </c>
      <c r="B15270">
        <v>19.357896060000002</v>
      </c>
      <c r="C15270">
        <v>15.364710430000001</v>
      </c>
      <c r="D15270">
        <v>12.991660850000001</v>
      </c>
      <c r="E15270">
        <v>12.17529848</v>
      </c>
      <c r="F15270">
        <v>10.515899510000001</v>
      </c>
      <c r="G15270">
        <v>14.620997409999999</v>
      </c>
      <c r="H15270">
        <v>13.66725445</v>
      </c>
      <c r="I15270">
        <v>13.10057823</v>
      </c>
      <c r="J15270">
        <v>12.905654050000001</v>
      </c>
      <c r="K15270">
        <v>12.50947057</v>
      </c>
    </row>
    <row r="15271" spans="1:11">
      <c r="A15271">
        <v>8.4816111109999994</v>
      </c>
      <c r="B15271">
        <v>19.35414252</v>
      </c>
      <c r="C15271">
        <v>15.36119747</v>
      </c>
      <c r="D15271">
        <v>12.9883889</v>
      </c>
      <c r="E15271">
        <v>12.17212574</v>
      </c>
      <c r="F15271">
        <v>10.512952479999999</v>
      </c>
      <c r="G15271">
        <v>14.620100799999999</v>
      </c>
      <c r="H15271">
        <v>13.666415499999999</v>
      </c>
      <c r="I15271">
        <v>13.099796960000001</v>
      </c>
      <c r="J15271">
        <v>12.90489651</v>
      </c>
      <c r="K15271">
        <v>12.508767000000001</v>
      </c>
    </row>
    <row r="15272" spans="1:11">
      <c r="A15272">
        <v>8.4821666669999995</v>
      </c>
      <c r="B15272">
        <v>19.35038965</v>
      </c>
      <c r="C15272">
        <v>15.35768526</v>
      </c>
      <c r="D15272">
        <v>12.985117730000001</v>
      </c>
      <c r="E15272">
        <v>12.16895377</v>
      </c>
      <c r="F15272">
        <v>10.510006219999999</v>
      </c>
      <c r="G15272">
        <v>14.619204359999999</v>
      </c>
      <c r="H15272">
        <v>13.66557673</v>
      </c>
      <c r="I15272">
        <v>13.099015870000001</v>
      </c>
      <c r="J15272">
        <v>12.904139150000001</v>
      </c>
      <c r="K15272">
        <v>12.50806362</v>
      </c>
    </row>
    <row r="15273" spans="1:11">
      <c r="A15273">
        <v>8.4827222219999996</v>
      </c>
      <c r="B15273">
        <v>19.346637439999999</v>
      </c>
      <c r="C15273">
        <v>15.3541738</v>
      </c>
      <c r="D15273">
        <v>12.98184734</v>
      </c>
      <c r="E15273">
        <v>12.165782569999999</v>
      </c>
      <c r="F15273">
        <v>10.50706074</v>
      </c>
      <c r="G15273">
        <v>14.618308069999999</v>
      </c>
      <c r="H15273">
        <v>13.66473815</v>
      </c>
      <c r="I15273">
        <v>13.098234980000001</v>
      </c>
      <c r="J15273">
        <v>12.903381980000001</v>
      </c>
      <c r="K15273">
        <v>12.50736043</v>
      </c>
    </row>
    <row r="15274" spans="1:11">
      <c r="A15274">
        <v>8.4832777779999997</v>
      </c>
      <c r="B15274">
        <v>19.342885899999999</v>
      </c>
      <c r="C15274">
        <v>15.35066308</v>
      </c>
      <c r="D15274">
        <v>12.978577720000001</v>
      </c>
      <c r="E15274">
        <v>12.16261214</v>
      </c>
      <c r="F15274">
        <v>10.50411603</v>
      </c>
      <c r="G15274">
        <v>14.61741194</v>
      </c>
      <c r="H15274">
        <v>13.66389974</v>
      </c>
      <c r="I15274">
        <v>13.097454259999999</v>
      </c>
      <c r="J15274">
        <v>12.902625</v>
      </c>
      <c r="K15274">
        <v>12.50665742</v>
      </c>
    </row>
    <row r="15275" spans="1:11">
      <c r="A15275">
        <v>8.4838333329999998</v>
      </c>
      <c r="B15275">
        <v>19.339135030000001</v>
      </c>
      <c r="C15275">
        <v>15.347153110000001</v>
      </c>
      <c r="D15275">
        <v>12.97530888</v>
      </c>
      <c r="E15275">
        <v>12.159442479999999</v>
      </c>
      <c r="F15275">
        <v>10.5011721</v>
      </c>
      <c r="G15275">
        <v>14.61651597</v>
      </c>
      <c r="H15275">
        <v>13.6630615</v>
      </c>
      <c r="I15275">
        <v>13.09667374</v>
      </c>
      <c r="J15275">
        <v>12.90186819</v>
      </c>
      <c r="K15275">
        <v>12.50595459</v>
      </c>
    </row>
    <row r="15276" spans="1:11">
      <c r="A15276">
        <v>8.4843888889999999</v>
      </c>
      <c r="B15276">
        <v>19.335384820000002</v>
      </c>
      <c r="C15276">
        <v>15.34364388</v>
      </c>
      <c r="D15276">
        <v>12.97204082</v>
      </c>
      <c r="E15276">
        <v>12.1562736</v>
      </c>
      <c r="F15276">
        <v>10.49822895</v>
      </c>
      <c r="G15276">
        <v>14.615620160000001</v>
      </c>
      <c r="H15276">
        <v>13.662223450000001</v>
      </c>
      <c r="I15276">
        <v>13.0958934</v>
      </c>
      <c r="J15276">
        <v>12.90111158</v>
      </c>
      <c r="K15276">
        <v>12.50525195</v>
      </c>
    </row>
    <row r="15277" spans="1:11">
      <c r="A15277">
        <v>8.4849444439999999</v>
      </c>
      <c r="B15277">
        <v>19.33163528</v>
      </c>
      <c r="C15277">
        <v>15.340135399999999</v>
      </c>
      <c r="D15277">
        <v>12.968773540000001</v>
      </c>
      <c r="E15277">
        <v>12.15310549</v>
      </c>
      <c r="F15277">
        <v>10.495286569999999</v>
      </c>
      <c r="G15277">
        <v>14.61472451</v>
      </c>
      <c r="H15277">
        <v>13.661385579999999</v>
      </c>
      <c r="I15277">
        <v>13.09511324</v>
      </c>
      <c r="J15277">
        <v>12.90035514</v>
      </c>
      <c r="K15277">
        <v>12.5045495</v>
      </c>
    </row>
    <row r="15278" spans="1:11">
      <c r="A15278">
        <v>8.4855</v>
      </c>
      <c r="B15278">
        <v>19.32788639</v>
      </c>
      <c r="C15278">
        <v>15.33662767</v>
      </c>
      <c r="D15278">
        <v>12.965507029999999</v>
      </c>
      <c r="E15278">
        <v>12.149938150000001</v>
      </c>
      <c r="F15278">
        <v>10.49234496</v>
      </c>
      <c r="G15278">
        <v>14.613829020000001</v>
      </c>
      <c r="H15278">
        <v>13.660547879999999</v>
      </c>
      <c r="I15278">
        <v>13.09433327</v>
      </c>
      <c r="J15278">
        <v>12.89959889</v>
      </c>
      <c r="K15278">
        <v>12.50384723</v>
      </c>
    </row>
    <row r="15279" spans="1:11">
      <c r="A15279">
        <v>8.4860555560000002</v>
      </c>
      <c r="B15279">
        <v>19.324138179999998</v>
      </c>
      <c r="C15279">
        <v>15.33312068</v>
      </c>
      <c r="D15279">
        <v>12.96224131</v>
      </c>
      <c r="E15279">
        <v>12.14677157</v>
      </c>
      <c r="F15279">
        <v>10.48940413</v>
      </c>
      <c r="G15279">
        <v>14.61293369</v>
      </c>
      <c r="H15279">
        <v>13.65971036</v>
      </c>
      <c r="I15279">
        <v>13.09355349</v>
      </c>
      <c r="J15279">
        <v>12.89884283</v>
      </c>
      <c r="K15279">
        <v>12.50314515</v>
      </c>
    </row>
    <row r="15280" spans="1:11">
      <c r="A15280">
        <v>8.4866111110000002</v>
      </c>
      <c r="B15280">
        <v>19.320390620000001</v>
      </c>
      <c r="C15280">
        <v>15.32961444</v>
      </c>
      <c r="D15280">
        <v>12.95897635</v>
      </c>
      <c r="E15280">
        <v>12.143605770000001</v>
      </c>
      <c r="F15280">
        <v>10.486464079999999</v>
      </c>
      <c r="G15280">
        <v>14.61203851</v>
      </c>
      <c r="H15280">
        <v>13.65887302</v>
      </c>
      <c r="I15280">
        <v>13.09277389</v>
      </c>
      <c r="J15280">
        <v>12.89808695</v>
      </c>
      <c r="K15280">
        <v>12.502443250000001</v>
      </c>
    </row>
    <row r="15281" spans="1:11">
      <c r="A15281">
        <v>8.4871666670000003</v>
      </c>
      <c r="B15281">
        <v>19.316643729999999</v>
      </c>
      <c r="C15281">
        <v>15.326108939999999</v>
      </c>
      <c r="D15281">
        <v>12.955712180000001</v>
      </c>
      <c r="E15281">
        <v>12.140440740000001</v>
      </c>
      <c r="F15281">
        <v>10.48352481</v>
      </c>
      <c r="G15281">
        <v>14.611143500000001</v>
      </c>
      <c r="H15281">
        <v>13.65803586</v>
      </c>
      <c r="I15281">
        <v>13.09199448</v>
      </c>
      <c r="J15281">
        <v>12.897331250000001</v>
      </c>
      <c r="K15281">
        <v>12.50174153</v>
      </c>
    </row>
    <row r="15282" spans="1:11">
      <c r="A15282">
        <v>8.4877222220000004</v>
      </c>
      <c r="B15282">
        <v>19.312897499999998</v>
      </c>
      <c r="C15282">
        <v>15.32260419</v>
      </c>
      <c r="D15282">
        <v>12.952448779999999</v>
      </c>
      <c r="E15282">
        <v>12.137276480000001</v>
      </c>
      <c r="F15282">
        <v>10.48058631</v>
      </c>
      <c r="G15282">
        <v>14.61024864</v>
      </c>
      <c r="H15282">
        <v>13.657198879999999</v>
      </c>
      <c r="I15282">
        <v>13.091215249999999</v>
      </c>
      <c r="J15282">
        <v>12.896575739999999</v>
      </c>
      <c r="K15282">
        <v>12.501040010000001</v>
      </c>
    </row>
    <row r="15283" spans="1:11">
      <c r="A15283">
        <v>8.4882777780000005</v>
      </c>
      <c r="B15283">
        <v>19.30915194</v>
      </c>
      <c r="C15283">
        <v>15.31910019</v>
      </c>
      <c r="D15283">
        <v>12.94918616</v>
      </c>
      <c r="E15283">
        <v>12.13411299</v>
      </c>
      <c r="F15283">
        <v>10.47764858</v>
      </c>
      <c r="G15283">
        <v>14.60935394</v>
      </c>
      <c r="H15283">
        <v>13.65636207</v>
      </c>
      <c r="I15283">
        <v>13.09043621</v>
      </c>
      <c r="J15283">
        <v>12.895820410000001</v>
      </c>
      <c r="K15283">
        <v>12.50033867</v>
      </c>
    </row>
    <row r="15284" spans="1:11">
      <c r="A15284">
        <v>8.4888333330000005</v>
      </c>
      <c r="B15284">
        <v>19.305407030000001</v>
      </c>
      <c r="C15284">
        <v>15.31559693</v>
      </c>
      <c r="D15284">
        <v>12.945924310000001</v>
      </c>
      <c r="E15284">
        <v>12.13095027</v>
      </c>
      <c r="F15284">
        <v>10.47471163</v>
      </c>
      <c r="G15284">
        <v>14.608459399999999</v>
      </c>
      <c r="H15284">
        <v>13.65552544</v>
      </c>
      <c r="I15284">
        <v>13.08965736</v>
      </c>
      <c r="J15284">
        <v>12.895065260000001</v>
      </c>
      <c r="K15284">
        <v>12.499637509999999</v>
      </c>
    </row>
    <row r="15285" spans="1:11">
      <c r="A15285">
        <v>8.4893888890000007</v>
      </c>
      <c r="B15285">
        <v>19.301662790000002</v>
      </c>
      <c r="C15285">
        <v>15.31209441</v>
      </c>
      <c r="D15285">
        <v>12.94266324</v>
      </c>
      <c r="E15285">
        <v>12.12778831</v>
      </c>
      <c r="F15285">
        <v>10.47177546</v>
      </c>
      <c r="G15285">
        <v>14.607565019999999</v>
      </c>
      <c r="H15285">
        <v>13.654688999999999</v>
      </c>
      <c r="I15285">
        <v>13.08887869</v>
      </c>
      <c r="J15285">
        <v>12.894310300000001</v>
      </c>
      <c r="K15285">
        <v>12.498936540000001</v>
      </c>
    </row>
    <row r="15286" spans="1:11">
      <c r="A15286">
        <v>8.4899444440000007</v>
      </c>
      <c r="B15286">
        <v>19.29791921</v>
      </c>
      <c r="C15286">
        <v>15.30859265</v>
      </c>
      <c r="D15286">
        <v>12.939402940000001</v>
      </c>
      <c r="E15286">
        <v>12.12462713</v>
      </c>
      <c r="F15286">
        <v>10.468840070000001</v>
      </c>
      <c r="G15286">
        <v>14.606670790000001</v>
      </c>
      <c r="H15286">
        <v>13.653852730000001</v>
      </c>
      <c r="I15286">
        <v>13.0881002</v>
      </c>
      <c r="J15286">
        <v>12.89355552</v>
      </c>
      <c r="K15286">
        <v>12.498235749999999</v>
      </c>
    </row>
    <row r="15287" spans="1:11">
      <c r="A15287">
        <v>8.4905000000000008</v>
      </c>
      <c r="B15287">
        <v>19.294176279999999</v>
      </c>
      <c r="C15287">
        <v>15.305091620000001</v>
      </c>
      <c r="D15287">
        <v>12.936143420000001</v>
      </c>
      <c r="E15287">
        <v>12.12146671</v>
      </c>
      <c r="F15287">
        <v>10.465905449999999</v>
      </c>
      <c r="G15287">
        <v>14.605776730000001</v>
      </c>
      <c r="H15287">
        <v>13.65301663</v>
      </c>
      <c r="I15287">
        <v>13.087321899999999</v>
      </c>
      <c r="J15287">
        <v>12.89280093</v>
      </c>
      <c r="K15287">
        <v>12.497535149999999</v>
      </c>
    </row>
    <row r="15288" spans="1:11">
      <c r="A15288">
        <v>8.4910555559999992</v>
      </c>
      <c r="B15288">
        <v>19.290434019999999</v>
      </c>
      <c r="C15288">
        <v>15.301591350000001</v>
      </c>
      <c r="D15288">
        <v>12.93288467</v>
      </c>
      <c r="E15288">
        <v>12.118307059999999</v>
      </c>
      <c r="F15288">
        <v>10.46297161</v>
      </c>
      <c r="G15288">
        <v>14.60488282</v>
      </c>
      <c r="H15288">
        <v>13.65218072</v>
      </c>
      <c r="I15288">
        <v>13.08654379</v>
      </c>
      <c r="J15288">
        <v>12.892046519999999</v>
      </c>
      <c r="K15288">
        <v>12.496834740000001</v>
      </c>
    </row>
    <row r="15289" spans="1:11">
      <c r="A15289">
        <v>8.4916111109999992</v>
      </c>
      <c r="B15289">
        <v>19.286692420000001</v>
      </c>
      <c r="C15289">
        <v>15.298091810000001</v>
      </c>
      <c r="D15289">
        <v>12.929626689999999</v>
      </c>
      <c r="E15289">
        <v>12.11514818</v>
      </c>
      <c r="F15289">
        <v>10.460038539999999</v>
      </c>
      <c r="G15289">
        <v>14.603989070000001</v>
      </c>
      <c r="H15289">
        <v>13.651344979999999</v>
      </c>
      <c r="I15289">
        <v>13.08576586</v>
      </c>
      <c r="J15289">
        <v>12.891292290000001</v>
      </c>
      <c r="K15289">
        <v>12.496134509999999</v>
      </c>
    </row>
    <row r="15290" spans="1:11">
      <c r="A15290">
        <v>8.4921666669999993</v>
      </c>
      <c r="B15290">
        <v>19.282951480000001</v>
      </c>
      <c r="C15290">
        <v>15.29459303</v>
      </c>
      <c r="D15290">
        <v>12.9263695</v>
      </c>
      <c r="E15290">
        <v>12.111990069999999</v>
      </c>
      <c r="F15290">
        <v>10.457106250000001</v>
      </c>
      <c r="G15290">
        <v>14.60309547</v>
      </c>
      <c r="H15290">
        <v>13.65050943</v>
      </c>
      <c r="I15290">
        <v>13.084988109999999</v>
      </c>
      <c r="J15290">
        <v>12.890538250000001</v>
      </c>
      <c r="K15290">
        <v>12.495434469999999</v>
      </c>
    </row>
    <row r="15291" spans="1:11">
      <c r="A15291">
        <v>8.4927222219999994</v>
      </c>
      <c r="B15291">
        <v>19.279211190000002</v>
      </c>
      <c r="C15291">
        <v>15.291094989999999</v>
      </c>
      <c r="D15291">
        <v>12.923113069999999</v>
      </c>
      <c r="E15291">
        <v>12.10883273</v>
      </c>
      <c r="F15291">
        <v>10.454174739999999</v>
      </c>
      <c r="G15291">
        <v>14.60220204</v>
      </c>
      <c r="H15291">
        <v>13.64967405</v>
      </c>
      <c r="I15291">
        <v>13.08421055</v>
      </c>
      <c r="J15291">
        <v>12.889784390000001</v>
      </c>
      <c r="K15291">
        <v>12.49473461</v>
      </c>
    </row>
    <row r="15292" spans="1:11">
      <c r="A15292">
        <v>8.4932777779999995</v>
      </c>
      <c r="B15292">
        <v>19.275471570000001</v>
      </c>
      <c r="C15292">
        <v>15.28759769</v>
      </c>
      <c r="D15292">
        <v>12.91985742</v>
      </c>
      <c r="E15292">
        <v>12.105676150000001</v>
      </c>
      <c r="F15292">
        <v>10.45124401</v>
      </c>
      <c r="G15292">
        <v>14.60130876</v>
      </c>
      <c r="H15292">
        <v>13.648838850000001</v>
      </c>
      <c r="I15292">
        <v>13.08343318</v>
      </c>
      <c r="J15292">
        <v>12.88903071</v>
      </c>
      <c r="K15292">
        <v>12.494034940000001</v>
      </c>
    </row>
    <row r="15293" spans="1:11">
      <c r="A15293">
        <v>8.4938333329999995</v>
      </c>
      <c r="B15293">
        <v>19.271732610000001</v>
      </c>
      <c r="C15293">
        <v>15.28410115</v>
      </c>
      <c r="D15293">
        <v>12.91660254</v>
      </c>
      <c r="E15293">
        <v>12.10252034</v>
      </c>
      <c r="F15293">
        <v>10.44831405</v>
      </c>
      <c r="G15293">
        <v>14.60041564</v>
      </c>
      <c r="H15293">
        <v>13.64800382</v>
      </c>
      <c r="I15293">
        <v>13.08265598</v>
      </c>
      <c r="J15293">
        <v>12.888277220000001</v>
      </c>
      <c r="K15293">
        <v>12.49333545</v>
      </c>
    </row>
    <row r="15294" spans="1:11">
      <c r="A15294">
        <v>8.4943888889999997</v>
      </c>
      <c r="B15294">
        <v>19.267994300000002</v>
      </c>
      <c r="C15294">
        <v>15.280605339999999</v>
      </c>
      <c r="D15294">
        <v>12.913348429999999</v>
      </c>
      <c r="E15294">
        <v>12.09936531</v>
      </c>
      <c r="F15294">
        <v>10.44538487</v>
      </c>
      <c r="G15294">
        <v>14.59952268</v>
      </c>
      <c r="H15294">
        <v>13.64716898</v>
      </c>
      <c r="I15294">
        <v>13.081878980000001</v>
      </c>
      <c r="J15294">
        <v>12.887523910000001</v>
      </c>
      <c r="K15294">
        <v>12.492636149999999</v>
      </c>
    </row>
    <row r="15295" spans="1:11">
      <c r="A15295">
        <v>8.4949444439999997</v>
      </c>
      <c r="B15295">
        <v>19.264256660000001</v>
      </c>
      <c r="C15295">
        <v>15.27711029</v>
      </c>
      <c r="D15295">
        <v>12.910095099999999</v>
      </c>
      <c r="E15295">
        <v>12.096211029999999</v>
      </c>
      <c r="F15295">
        <v>10.44245647</v>
      </c>
      <c r="G15295">
        <v>14.59862987</v>
      </c>
      <c r="H15295">
        <v>13.64633431</v>
      </c>
      <c r="I15295">
        <v>13.08110216</v>
      </c>
      <c r="J15295">
        <v>12.88677079</v>
      </c>
      <c r="K15295">
        <v>12.491937030000001</v>
      </c>
    </row>
    <row r="15296" spans="1:11">
      <c r="A15296">
        <v>8.4954999999999998</v>
      </c>
      <c r="B15296">
        <v>19.260519670000001</v>
      </c>
      <c r="C15296">
        <v>15.27361597</v>
      </c>
      <c r="D15296">
        <v>12.90684254</v>
      </c>
      <c r="E15296">
        <v>12.093057529999999</v>
      </c>
      <c r="F15296">
        <v>10.439528839999999</v>
      </c>
      <c r="G15296">
        <v>14.59773723</v>
      </c>
      <c r="H15296">
        <v>13.64549983</v>
      </c>
      <c r="I15296">
        <v>13.080325520000001</v>
      </c>
      <c r="J15296">
        <v>12.886017839999999</v>
      </c>
      <c r="K15296">
        <v>12.491238109999999</v>
      </c>
    </row>
    <row r="15297" spans="1:11">
      <c r="A15297">
        <v>8.496055556</v>
      </c>
      <c r="B15297">
        <v>19.256783339999998</v>
      </c>
      <c r="C15297">
        <v>15.270122410000001</v>
      </c>
      <c r="D15297">
        <v>12.903590749999999</v>
      </c>
      <c r="E15297">
        <v>12.08990479</v>
      </c>
      <c r="F15297">
        <v>10.43660199</v>
      </c>
      <c r="G15297">
        <v>14.59684474</v>
      </c>
      <c r="H15297">
        <v>13.64466552</v>
      </c>
      <c r="I15297">
        <v>13.079549070000001</v>
      </c>
      <c r="J15297">
        <v>12.885265090000001</v>
      </c>
      <c r="K15297">
        <v>12.49053936</v>
      </c>
    </row>
    <row r="15298" spans="1:11">
      <c r="A15298">
        <v>8.496611111</v>
      </c>
      <c r="B15298">
        <v>19.253047670000001</v>
      </c>
      <c r="C15298">
        <v>15.266629590000001</v>
      </c>
      <c r="D15298">
        <v>12.90033974</v>
      </c>
      <c r="E15298">
        <v>12.08675283</v>
      </c>
      <c r="F15298">
        <v>10.433675920000001</v>
      </c>
      <c r="G15298">
        <v>14.5959524</v>
      </c>
      <c r="H15298">
        <v>13.64383138</v>
      </c>
      <c r="I15298">
        <v>13.078772799999999</v>
      </c>
      <c r="J15298">
        <v>12.88451251</v>
      </c>
      <c r="K15298">
        <v>12.4898408</v>
      </c>
    </row>
    <row r="15299" spans="1:11">
      <c r="A15299">
        <v>8.4971666670000001</v>
      </c>
      <c r="B15299">
        <v>19.249312660000001</v>
      </c>
      <c r="C15299">
        <v>15.26313751</v>
      </c>
      <c r="D15299">
        <v>12.897089490000001</v>
      </c>
      <c r="E15299">
        <v>12.08360163</v>
      </c>
      <c r="F15299">
        <v>10.43075062</v>
      </c>
      <c r="G15299">
        <v>14.59506023</v>
      </c>
      <c r="H15299">
        <v>13.642997429999999</v>
      </c>
      <c r="I15299">
        <v>13.07799672</v>
      </c>
      <c r="J15299">
        <v>12.88376012</v>
      </c>
      <c r="K15299">
        <v>12.489142429999999</v>
      </c>
    </row>
    <row r="15300" spans="1:11">
      <c r="A15300">
        <v>8.4977222220000002</v>
      </c>
      <c r="B15300">
        <v>19.245578309999999</v>
      </c>
      <c r="C15300">
        <v>15.25964619</v>
      </c>
      <c r="D15300">
        <v>12.893840020000001</v>
      </c>
      <c r="E15300">
        <v>12.080451200000001</v>
      </c>
      <c r="F15300">
        <v>10.427826100000001</v>
      </c>
      <c r="G15300">
        <v>14.594168209999999</v>
      </c>
      <c r="H15300">
        <v>13.64216366</v>
      </c>
      <c r="I15300">
        <v>13.077220820000001</v>
      </c>
      <c r="J15300">
        <v>12.88300791</v>
      </c>
      <c r="K15300">
        <v>12.488444250000001</v>
      </c>
    </row>
    <row r="15301" spans="1:11">
      <c r="A15301">
        <v>8.4982777780000003</v>
      </c>
      <c r="B15301">
        <v>19.241844619999998</v>
      </c>
      <c r="C15301">
        <v>15.2561556</v>
      </c>
      <c r="D15301">
        <v>12.89059132</v>
      </c>
      <c r="E15301">
        <v>12.07730153</v>
      </c>
      <c r="F15301">
        <v>10.424902360000001</v>
      </c>
      <c r="G15301">
        <v>14.59327635</v>
      </c>
      <c r="H15301">
        <v>13.64133006</v>
      </c>
      <c r="I15301">
        <v>13.07644511</v>
      </c>
      <c r="J15301">
        <v>12.88225589</v>
      </c>
      <c r="K15301">
        <v>12.48774624</v>
      </c>
    </row>
    <row r="15302" spans="1:11">
      <c r="A15302">
        <v>8.4988333330000003</v>
      </c>
      <c r="B15302">
        <v>19.238111580000002</v>
      </c>
      <c r="C15302">
        <v>15.25266577</v>
      </c>
      <c r="D15302">
        <v>12.88734339</v>
      </c>
      <c r="E15302">
        <v>12.07415263</v>
      </c>
      <c r="F15302">
        <v>10.421979390000001</v>
      </c>
      <c r="G15302">
        <v>14.59238465</v>
      </c>
      <c r="H15302">
        <v>13.64049664</v>
      </c>
      <c r="I15302">
        <v>13.07566958</v>
      </c>
      <c r="J15302">
        <v>12.881504039999999</v>
      </c>
      <c r="K15302">
        <v>12.48704843</v>
      </c>
    </row>
    <row r="15303" spans="1:11">
      <c r="A15303">
        <v>8.4993888890000004</v>
      </c>
      <c r="B15303">
        <v>19.23437921</v>
      </c>
      <c r="C15303">
        <v>15.249176670000001</v>
      </c>
      <c r="D15303">
        <v>12.884096230000001</v>
      </c>
      <c r="E15303">
        <v>12.07100451</v>
      </c>
      <c r="F15303">
        <v>10.419057199999999</v>
      </c>
      <c r="G15303">
        <v>14.59149311</v>
      </c>
      <c r="H15303">
        <v>13.6396634</v>
      </c>
      <c r="I15303">
        <v>13.074894240000001</v>
      </c>
      <c r="J15303">
        <v>12.88075239</v>
      </c>
      <c r="K15303">
        <v>12.4863508</v>
      </c>
    </row>
    <row r="15304" spans="1:11">
      <c r="A15304">
        <v>8.4999444440000005</v>
      </c>
      <c r="B15304">
        <v>19.230647489999999</v>
      </c>
      <c r="C15304">
        <v>15.24568833</v>
      </c>
      <c r="D15304">
        <v>12.880849850000001</v>
      </c>
      <c r="E15304">
        <v>12.06785715</v>
      </c>
      <c r="F15304">
        <v>10.416135779999999</v>
      </c>
      <c r="G15304">
        <v>14.59060172</v>
      </c>
      <c r="H15304">
        <v>13.63883034</v>
      </c>
      <c r="I15304">
        <v>13.07411907</v>
      </c>
      <c r="J15304">
        <v>12.88000091</v>
      </c>
      <c r="K15304">
        <v>12.48565335</v>
      </c>
    </row>
    <row r="15305" spans="1:11">
      <c r="A15305">
        <v>8.5005000000000006</v>
      </c>
      <c r="B15305">
        <v>19.226916429999999</v>
      </c>
      <c r="C15305">
        <v>15.24220073</v>
      </c>
      <c r="D15305">
        <v>12.877604229999999</v>
      </c>
      <c r="E15305">
        <v>12.064710549999999</v>
      </c>
      <c r="F15305">
        <v>10.413215129999999</v>
      </c>
      <c r="G15305">
        <v>14.58971049</v>
      </c>
      <c r="H15305">
        <v>13.637997459999999</v>
      </c>
      <c r="I15305">
        <v>13.0733441</v>
      </c>
      <c r="J15305">
        <v>12.87924962</v>
      </c>
      <c r="K15305">
        <v>12.484956090000001</v>
      </c>
    </row>
    <row r="15306" spans="1:11">
      <c r="A15306">
        <v>8.5010555560000007</v>
      </c>
      <c r="B15306">
        <v>19.22318602</v>
      </c>
      <c r="C15306">
        <v>15.23871387</v>
      </c>
      <c r="D15306">
        <v>12.87435939</v>
      </c>
      <c r="E15306">
        <v>12.061564730000001</v>
      </c>
      <c r="F15306">
        <v>10.41029524</v>
      </c>
      <c r="G15306">
        <v>14.58881942</v>
      </c>
      <c r="H15306">
        <v>13.63716475</v>
      </c>
      <c r="I15306">
        <v>13.07256931</v>
      </c>
      <c r="J15306">
        <v>12.878498520000001</v>
      </c>
      <c r="K15306">
        <v>12.484259010000001</v>
      </c>
    </row>
    <row r="15307" spans="1:11">
      <c r="A15307">
        <v>8.5016111110000008</v>
      </c>
      <c r="B15307">
        <v>19.219456269999998</v>
      </c>
      <c r="C15307">
        <v>15.235227760000001</v>
      </c>
      <c r="D15307">
        <v>12.87111531</v>
      </c>
      <c r="E15307">
        <v>12.058419669999999</v>
      </c>
      <c r="F15307">
        <v>10.407376129999999</v>
      </c>
      <c r="G15307">
        <v>14.5879285</v>
      </c>
      <c r="H15307">
        <v>13.63633222</v>
      </c>
      <c r="I15307">
        <v>13.0717947</v>
      </c>
      <c r="J15307">
        <v>12.87774759</v>
      </c>
      <c r="K15307">
        <v>12.483562109999999</v>
      </c>
    </row>
    <row r="15308" spans="1:11">
      <c r="A15308">
        <v>8.5021666669999991</v>
      </c>
      <c r="B15308">
        <v>19.215727179999998</v>
      </c>
      <c r="C15308">
        <v>15.2317424</v>
      </c>
      <c r="D15308">
        <v>12.867872009999999</v>
      </c>
      <c r="E15308">
        <v>12.055275379999999</v>
      </c>
      <c r="F15308">
        <v>10.40445778</v>
      </c>
      <c r="G15308">
        <v>14.58703774</v>
      </c>
      <c r="H15308">
        <v>13.63549987</v>
      </c>
      <c r="I15308">
        <v>13.07102027</v>
      </c>
      <c r="J15308">
        <v>12.876996849999999</v>
      </c>
      <c r="K15308">
        <v>12.4828654</v>
      </c>
    </row>
    <row r="15309" spans="1:11">
      <c r="A15309">
        <v>8.5027222219999992</v>
      </c>
      <c r="B15309">
        <v>19.211998730000001</v>
      </c>
      <c r="C15309">
        <v>15.22825778</v>
      </c>
      <c r="D15309">
        <v>12.864629470000001</v>
      </c>
      <c r="E15309">
        <v>12.052131859999999</v>
      </c>
      <c r="F15309">
        <v>10.401540199999999</v>
      </c>
      <c r="G15309">
        <v>14.586147130000001</v>
      </c>
      <c r="H15309">
        <v>13.6346677</v>
      </c>
      <c r="I15309">
        <v>13.07024603</v>
      </c>
      <c r="J15309">
        <v>12.8762463</v>
      </c>
      <c r="K15309">
        <v>12.482168870000001</v>
      </c>
    </row>
    <row r="15310" spans="1:11">
      <c r="A15310">
        <v>8.5032777779999993</v>
      </c>
      <c r="B15310">
        <v>19.208270939999998</v>
      </c>
      <c r="C15310">
        <v>15.224773900000001</v>
      </c>
      <c r="D15310">
        <v>12.861387710000001</v>
      </c>
      <c r="E15310">
        <v>12.048989110000001</v>
      </c>
      <c r="F15310">
        <v>10.39862338</v>
      </c>
      <c r="G15310">
        <v>14.58525669</v>
      </c>
      <c r="H15310">
        <v>13.63383571</v>
      </c>
      <c r="I15310">
        <v>13.069471979999999</v>
      </c>
      <c r="J15310">
        <v>12.875495920000001</v>
      </c>
      <c r="K15310">
        <v>12.481472520000001</v>
      </c>
    </row>
    <row r="15311" spans="1:11">
      <c r="A15311">
        <v>8.5038333329999993</v>
      </c>
      <c r="B15311">
        <v>19.2045438</v>
      </c>
      <c r="C15311">
        <v>15.22129077</v>
      </c>
      <c r="D15311">
        <v>12.858146720000001</v>
      </c>
      <c r="E15311">
        <v>12.04584713</v>
      </c>
      <c r="F15311">
        <v>10.39570733</v>
      </c>
      <c r="G15311">
        <v>14.58436639</v>
      </c>
      <c r="H15311">
        <v>13.633003889999999</v>
      </c>
      <c r="I15311">
        <v>13.06869811</v>
      </c>
      <c r="J15311">
        <v>12.874745730000001</v>
      </c>
      <c r="K15311">
        <v>12.48077636</v>
      </c>
    </row>
    <row r="15312" spans="1:11">
      <c r="A15312">
        <v>8.5043888889999995</v>
      </c>
      <c r="B15312">
        <v>19.200817310000001</v>
      </c>
      <c r="C15312">
        <v>15.217808379999999</v>
      </c>
      <c r="D15312">
        <v>12.854906489999999</v>
      </c>
      <c r="E15312">
        <v>12.04270591</v>
      </c>
      <c r="F15312">
        <v>10.392792030000001</v>
      </c>
      <c r="G15312">
        <v>14.583476259999999</v>
      </c>
      <c r="H15312">
        <v>13.632172260000001</v>
      </c>
      <c r="I15312">
        <v>13.067924420000001</v>
      </c>
      <c r="J15312">
        <v>12.873995730000001</v>
      </c>
      <c r="K15312">
        <v>12.48008038</v>
      </c>
    </row>
    <row r="15313" spans="1:11">
      <c r="A15313">
        <v>8.5049444439999995</v>
      </c>
      <c r="B15313">
        <v>19.19709147</v>
      </c>
      <c r="C15313">
        <v>15.21432673</v>
      </c>
      <c r="D15313">
        <v>12.851667040000001</v>
      </c>
      <c r="E15313">
        <v>12.039565469999999</v>
      </c>
      <c r="F15313">
        <v>10.389877500000001</v>
      </c>
      <c r="G15313">
        <v>14.58258627</v>
      </c>
      <c r="H15313">
        <v>13.6313408</v>
      </c>
      <c r="I15313">
        <v>13.067150910000001</v>
      </c>
      <c r="J15313">
        <v>12.87324591</v>
      </c>
      <c r="K15313">
        <v>12.479384570000001</v>
      </c>
    </row>
    <row r="15314" spans="1:11">
      <c r="A15314">
        <v>8.5054999999999996</v>
      </c>
      <c r="B15314">
        <v>19.193366279999999</v>
      </c>
      <c r="C15314">
        <v>15.21084583</v>
      </c>
      <c r="D15314">
        <v>12.848428350000001</v>
      </c>
      <c r="E15314">
        <v>12.036425789999999</v>
      </c>
      <c r="F15314">
        <v>10.38696373</v>
      </c>
      <c r="G15314">
        <v>14.581696450000001</v>
      </c>
      <c r="H15314">
        <v>13.63050951</v>
      </c>
      <c r="I15314">
        <v>13.06637759</v>
      </c>
      <c r="J15314">
        <v>12.872496269999999</v>
      </c>
      <c r="K15314">
        <v>12.478688959999999</v>
      </c>
    </row>
    <row r="15315" spans="1:11">
      <c r="A15315">
        <v>8.5060555559999997</v>
      </c>
      <c r="B15315">
        <v>19.189641730000002</v>
      </c>
      <c r="C15315">
        <v>15.20736567</v>
      </c>
      <c r="D15315">
        <v>12.84519044</v>
      </c>
      <c r="E15315">
        <v>12.03328688</v>
      </c>
      <c r="F15315">
        <v>10.384050719999999</v>
      </c>
      <c r="G15315">
        <v>14.58080678</v>
      </c>
      <c r="H15315">
        <v>13.62967841</v>
      </c>
      <c r="I15315">
        <v>13.065604459999999</v>
      </c>
      <c r="J15315">
        <v>12.871746809999999</v>
      </c>
      <c r="K15315">
        <v>12.47799352</v>
      </c>
    </row>
    <row r="15316" spans="1:11">
      <c r="A15316">
        <v>8.5066111109999998</v>
      </c>
      <c r="B15316">
        <v>19.185917839999998</v>
      </c>
      <c r="C15316">
        <v>15.20388625</v>
      </c>
      <c r="D15316">
        <v>12.841953289999999</v>
      </c>
      <c r="E15316">
        <v>12.030148730000001</v>
      </c>
      <c r="F15316">
        <v>10.38113847</v>
      </c>
      <c r="G15316">
        <v>14.57991726</v>
      </c>
      <c r="H15316">
        <v>13.628847479999999</v>
      </c>
      <c r="I15316">
        <v>13.064831509999999</v>
      </c>
      <c r="J15316">
        <v>12.870997539999999</v>
      </c>
      <c r="K15316">
        <v>12.47729826</v>
      </c>
    </row>
    <row r="15317" spans="1:11">
      <c r="A15317">
        <v>8.5071666669999999</v>
      </c>
      <c r="B15317">
        <v>19.182194590000002</v>
      </c>
      <c r="C15317">
        <v>15.200407569999999</v>
      </c>
      <c r="D15317">
        <v>12.83871691</v>
      </c>
      <c r="E15317">
        <v>12.027011359999999</v>
      </c>
      <c r="F15317">
        <v>10.37822697</v>
      </c>
      <c r="G15317">
        <v>14.5790279</v>
      </c>
      <c r="H15317">
        <v>13.628016730000001</v>
      </c>
      <c r="I15317">
        <v>13.06405874</v>
      </c>
      <c r="J15317">
        <v>12.87024845</v>
      </c>
      <c r="K15317">
        <v>12.476603190000001</v>
      </c>
    </row>
    <row r="15318" spans="1:11">
      <c r="A15318">
        <v>8.5077222219999999</v>
      </c>
      <c r="B15318">
        <v>19.178471999999999</v>
      </c>
      <c r="C15318">
        <v>15.19692963</v>
      </c>
      <c r="D15318">
        <v>12.8354813</v>
      </c>
      <c r="E15318">
        <v>12.023874749999999</v>
      </c>
      <c r="F15318">
        <v>10.37531624</v>
      </c>
      <c r="G15318">
        <v>14.578138689999999</v>
      </c>
      <c r="H15318">
        <v>13.627186160000001</v>
      </c>
      <c r="I15318">
        <v>13.06328615</v>
      </c>
      <c r="J15318">
        <v>12.86949955</v>
      </c>
      <c r="K15318">
        <v>12.47590829</v>
      </c>
    </row>
    <row r="15319" spans="1:11">
      <c r="A15319">
        <v>8.5082777780000001</v>
      </c>
      <c r="B15319">
        <v>19.17475005</v>
      </c>
      <c r="C15319">
        <v>15.19345244</v>
      </c>
      <c r="D15319">
        <v>12.832246469999999</v>
      </c>
      <c r="E15319">
        <v>12.020738919999999</v>
      </c>
      <c r="F15319">
        <v>10.37240626</v>
      </c>
      <c r="G15319">
        <v>14.57724964</v>
      </c>
      <c r="H15319">
        <v>13.626355759999999</v>
      </c>
      <c r="I15319">
        <v>13.062513750000001</v>
      </c>
      <c r="J15319">
        <v>12.86875083</v>
      </c>
      <c r="K15319">
        <v>12.47521358</v>
      </c>
    </row>
    <row r="15320" spans="1:11">
      <c r="A15320">
        <v>8.5088333330000001</v>
      </c>
      <c r="B15320">
        <v>19.171028740000001</v>
      </c>
      <c r="C15320">
        <v>15.18997598</v>
      </c>
      <c r="D15320">
        <v>12.829012390000001</v>
      </c>
      <c r="E15320">
        <v>12.01760385</v>
      </c>
      <c r="F15320">
        <v>10.36949705</v>
      </c>
      <c r="G15320">
        <v>14.57636074</v>
      </c>
      <c r="H15320">
        <v>13.62552554</v>
      </c>
      <c r="I15320">
        <v>13.061741530000001</v>
      </c>
      <c r="J15320">
        <v>12.86800229</v>
      </c>
      <c r="K15320">
        <v>12.47451905</v>
      </c>
    </row>
    <row r="15321" spans="1:11">
      <c r="A15321">
        <v>8.5093888890000002</v>
      </c>
      <c r="B15321">
        <v>19.167308089999999</v>
      </c>
      <c r="C15321">
        <v>15.18650027</v>
      </c>
      <c r="D15321">
        <v>12.825779089999999</v>
      </c>
      <c r="E15321">
        <v>12.014469549999999</v>
      </c>
      <c r="F15321">
        <v>10.366588589999999</v>
      </c>
      <c r="G15321">
        <v>14.575472</v>
      </c>
      <c r="H15321">
        <v>13.6246955</v>
      </c>
      <c r="I15321">
        <v>13.060969500000001</v>
      </c>
      <c r="J15321">
        <v>12.867253939999999</v>
      </c>
      <c r="K15321">
        <v>12.4738247</v>
      </c>
    </row>
    <row r="15322" spans="1:11">
      <c r="A15322">
        <v>8.5099444440000003</v>
      </c>
      <c r="B15322">
        <v>19.16358808</v>
      </c>
      <c r="C15322">
        <v>15.18302529</v>
      </c>
      <c r="D15322">
        <v>12.822546559999999</v>
      </c>
      <c r="E15322">
        <v>12.01133602</v>
      </c>
      <c r="F15322">
        <v>10.36368088</v>
      </c>
      <c r="G15322">
        <v>14.57458342</v>
      </c>
      <c r="H15322">
        <v>13.623865629999999</v>
      </c>
      <c r="I15322">
        <v>13.060197649999999</v>
      </c>
      <c r="J15322">
        <v>12.86650577</v>
      </c>
      <c r="K15322">
        <v>12.473130530000001</v>
      </c>
    </row>
    <row r="15323" spans="1:11">
      <c r="A15323">
        <v>8.5105000000000004</v>
      </c>
      <c r="B15323">
        <v>19.159868719999999</v>
      </c>
      <c r="C15323">
        <v>15.179551050000001</v>
      </c>
      <c r="D15323">
        <v>12.81931479</v>
      </c>
      <c r="E15323">
        <v>12.008203249999999</v>
      </c>
      <c r="F15323">
        <v>10.36077394</v>
      </c>
      <c r="G15323">
        <v>14.573694980000001</v>
      </c>
      <c r="H15323">
        <v>13.623035939999999</v>
      </c>
      <c r="I15323">
        <v>13.05942598</v>
      </c>
      <c r="J15323">
        <v>12.865757779999999</v>
      </c>
      <c r="K15323">
        <v>12.472436549999999</v>
      </c>
    </row>
    <row r="15324" spans="1:11">
      <c r="A15324">
        <v>8.5110555560000005</v>
      </c>
      <c r="B15324">
        <v>19.156150010000001</v>
      </c>
      <c r="C15324">
        <v>15.17607755</v>
      </c>
      <c r="D15324">
        <v>12.81608379</v>
      </c>
      <c r="E15324">
        <v>12.005071259999999</v>
      </c>
      <c r="F15324">
        <v>10.35786775</v>
      </c>
      <c r="G15324">
        <v>14.57280671</v>
      </c>
      <c r="H15324">
        <v>13.62220643</v>
      </c>
      <c r="I15324">
        <v>13.058654499999999</v>
      </c>
      <c r="J15324">
        <v>12.86500998</v>
      </c>
      <c r="K15324">
        <v>12.47174274</v>
      </c>
    </row>
    <row r="15325" spans="1:11">
      <c r="A15325">
        <v>8.5116111110000006</v>
      </c>
      <c r="B15325">
        <v>19.15243195</v>
      </c>
      <c r="C15325">
        <v>15.172604789999999</v>
      </c>
      <c r="D15325">
        <v>12.812853560000001</v>
      </c>
      <c r="E15325">
        <v>12.00194003</v>
      </c>
      <c r="F15325">
        <v>10.354962329999999</v>
      </c>
      <c r="G15325">
        <v>14.571918589999999</v>
      </c>
      <c r="H15325">
        <v>13.621377089999999</v>
      </c>
      <c r="I15325">
        <v>13.057883199999999</v>
      </c>
      <c r="J15325">
        <v>12.86426236</v>
      </c>
      <c r="K15325">
        <v>12.471049109999999</v>
      </c>
    </row>
    <row r="15326" spans="1:11">
      <c r="A15326">
        <v>8.5121666670000007</v>
      </c>
      <c r="B15326">
        <v>19.148714529999999</v>
      </c>
      <c r="C15326">
        <v>15.16913276</v>
      </c>
      <c r="D15326">
        <v>12.809624100000001</v>
      </c>
      <c r="E15326">
        <v>11.99880958</v>
      </c>
      <c r="F15326">
        <v>10.35205766</v>
      </c>
      <c r="G15326">
        <v>14.57103062</v>
      </c>
      <c r="H15326">
        <v>13.620547930000001</v>
      </c>
      <c r="I15326">
        <v>13.05711209</v>
      </c>
      <c r="J15326">
        <v>12.863514929999999</v>
      </c>
      <c r="K15326">
        <v>12.47035567</v>
      </c>
    </row>
    <row r="15327" spans="1:11">
      <c r="A15327">
        <v>8.5127222220000007</v>
      </c>
      <c r="B15327">
        <v>19.144997759999999</v>
      </c>
      <c r="C15327">
        <v>15.165661480000001</v>
      </c>
      <c r="D15327">
        <v>12.80639541</v>
      </c>
      <c r="E15327">
        <v>11.99567989</v>
      </c>
      <c r="F15327">
        <v>10.34915374</v>
      </c>
      <c r="G15327">
        <v>14.57014281</v>
      </c>
      <c r="H15327">
        <v>13.619718949999999</v>
      </c>
      <c r="I15327">
        <v>13.05634115</v>
      </c>
      <c r="J15327">
        <v>12.862767679999999</v>
      </c>
      <c r="K15327">
        <v>12.46966241</v>
      </c>
    </row>
    <row r="15328" spans="1:11">
      <c r="A15328">
        <v>8.5132777780000009</v>
      </c>
      <c r="B15328">
        <v>19.141281639999999</v>
      </c>
      <c r="C15328">
        <v>15.16219093</v>
      </c>
      <c r="D15328">
        <v>12.803167480000001</v>
      </c>
      <c r="E15328">
        <v>11.99255097</v>
      </c>
      <c r="F15328">
        <v>10.34625059</v>
      </c>
      <c r="G15328">
        <v>14.56925515</v>
      </c>
      <c r="H15328">
        <v>13.61889014</v>
      </c>
      <c r="I15328">
        <v>13.05557041</v>
      </c>
      <c r="J15328">
        <v>12.86202061</v>
      </c>
      <c r="K15328">
        <v>12.468969319999999</v>
      </c>
    </row>
    <row r="15329" spans="1:11">
      <c r="A15329">
        <v>8.5138333329999991</v>
      </c>
      <c r="B15329">
        <v>19.137566169999999</v>
      </c>
      <c r="C15329">
        <v>15.15872111</v>
      </c>
      <c r="D15329">
        <v>12.799940319999999</v>
      </c>
      <c r="E15329">
        <v>11.989422810000001</v>
      </c>
      <c r="F15329">
        <v>10.34334819</v>
      </c>
      <c r="G15329">
        <v>14.568367650000001</v>
      </c>
      <c r="H15329">
        <v>13.61806151</v>
      </c>
      <c r="I15329">
        <v>13.054799839999999</v>
      </c>
      <c r="J15329">
        <v>12.861273730000001</v>
      </c>
      <c r="K15329">
        <v>12.46827642</v>
      </c>
    </row>
    <row r="15330" spans="1:11">
      <c r="A15330">
        <v>8.5143888889999992</v>
      </c>
      <c r="B15330">
        <v>19.13385135</v>
      </c>
      <c r="C15330">
        <v>15.15525203</v>
      </c>
      <c r="D15330">
        <v>12.796713929999999</v>
      </c>
      <c r="E15330">
        <v>11.98629543</v>
      </c>
      <c r="F15330">
        <v>10.340446549999999</v>
      </c>
      <c r="G15330">
        <v>14.5674803</v>
      </c>
      <c r="H15330">
        <v>13.617233049999999</v>
      </c>
      <c r="I15330">
        <v>13.054029460000001</v>
      </c>
      <c r="J15330">
        <v>12.86052703</v>
      </c>
      <c r="K15330">
        <v>12.4675837</v>
      </c>
    </row>
    <row r="15331" spans="1:11">
      <c r="A15331">
        <v>8.5149444439999993</v>
      </c>
      <c r="B15331">
        <v>19.130137170000001</v>
      </c>
      <c r="C15331">
        <v>15.15178369</v>
      </c>
      <c r="D15331">
        <v>12.793488310000001</v>
      </c>
      <c r="E15331">
        <v>11.98316881</v>
      </c>
      <c r="F15331">
        <v>10.337545670000001</v>
      </c>
      <c r="G15331">
        <v>14.566593109999999</v>
      </c>
      <c r="H15331">
        <v>13.616404770000001</v>
      </c>
      <c r="I15331">
        <v>13.053259260000001</v>
      </c>
      <c r="J15331">
        <v>12.85978051</v>
      </c>
      <c r="K15331">
        <v>12.466891159999999</v>
      </c>
    </row>
    <row r="15332" spans="1:11">
      <c r="A15332">
        <v>8.5154999999999994</v>
      </c>
      <c r="B15332">
        <v>19.126423639999999</v>
      </c>
      <c r="C15332">
        <v>15.148316080000001</v>
      </c>
      <c r="D15332">
        <v>12.79026346</v>
      </c>
      <c r="E15332">
        <v>11.98004295</v>
      </c>
      <c r="F15332">
        <v>10.334645549999999</v>
      </c>
      <c r="G15332">
        <v>14.565706069999999</v>
      </c>
      <c r="H15332">
        <v>13.615576669999999</v>
      </c>
      <c r="I15332">
        <v>13.052489250000001</v>
      </c>
      <c r="J15332">
        <v>12.859034169999999</v>
      </c>
      <c r="K15332">
        <v>12.46619881</v>
      </c>
    </row>
    <row r="15333" spans="1:11">
      <c r="A15333">
        <v>8.5160555559999995</v>
      </c>
      <c r="B15333">
        <v>19.12271076</v>
      </c>
      <c r="C15333">
        <v>15.144849199999999</v>
      </c>
      <c r="D15333">
        <v>12.78703937</v>
      </c>
      <c r="E15333">
        <v>11.97691786</v>
      </c>
      <c r="F15333">
        <v>10.33174619</v>
      </c>
      <c r="G15333">
        <v>14.56481919</v>
      </c>
      <c r="H15333">
        <v>13.61474874</v>
      </c>
      <c r="I15333">
        <v>13.05171941</v>
      </c>
      <c r="J15333">
        <v>12.85828802</v>
      </c>
      <c r="K15333">
        <v>12.46550663</v>
      </c>
    </row>
    <row r="15334" spans="1:11">
      <c r="A15334">
        <v>8.5166111109999996</v>
      </c>
      <c r="B15334">
        <v>19.118998529999999</v>
      </c>
      <c r="C15334">
        <v>15.141383060000001</v>
      </c>
      <c r="D15334">
        <v>12.78381605</v>
      </c>
      <c r="E15334">
        <v>11.97379353</v>
      </c>
      <c r="F15334">
        <v>10.328847590000001</v>
      </c>
      <c r="G15334">
        <v>14.56393246</v>
      </c>
      <c r="H15334">
        <v>13.61392099</v>
      </c>
      <c r="I15334">
        <v>13.050949770000001</v>
      </c>
      <c r="J15334">
        <v>12.857542049999999</v>
      </c>
      <c r="K15334">
        <v>12.464814629999999</v>
      </c>
    </row>
    <row r="15335" spans="1:11">
      <c r="A15335">
        <v>8.5171666669999997</v>
      </c>
      <c r="B15335">
        <v>19.115286950000002</v>
      </c>
      <c r="C15335">
        <v>15.137917659999999</v>
      </c>
      <c r="D15335">
        <v>12.780593489999999</v>
      </c>
      <c r="E15335">
        <v>11.97066996</v>
      </c>
      <c r="F15335">
        <v>10.32594974</v>
      </c>
      <c r="G15335">
        <v>14.56304589</v>
      </c>
      <c r="H15335">
        <v>13.613093409999999</v>
      </c>
      <c r="I15335">
        <v>13.050180299999999</v>
      </c>
      <c r="J15335">
        <v>12.856796259999999</v>
      </c>
      <c r="K15335">
        <v>12.46412282</v>
      </c>
    </row>
    <row r="15336" spans="1:11">
      <c r="A15336">
        <v>8.5177222219999997</v>
      </c>
      <c r="B15336">
        <v>19.111576020000001</v>
      </c>
      <c r="C15336">
        <v>15.134452980000001</v>
      </c>
      <c r="D15336">
        <v>12.777371710000001</v>
      </c>
      <c r="E15336">
        <v>11.96754715</v>
      </c>
      <c r="F15336">
        <v>10.32305266</v>
      </c>
      <c r="G15336">
        <v>14.562159469999999</v>
      </c>
      <c r="H15336">
        <v>13.612266010000001</v>
      </c>
      <c r="I15336">
        <v>13.049411020000001</v>
      </c>
      <c r="J15336">
        <v>12.85605065</v>
      </c>
      <c r="K15336">
        <v>12.46343119</v>
      </c>
    </row>
    <row r="15337" spans="1:11">
      <c r="A15337">
        <v>8.5182777779999999</v>
      </c>
      <c r="B15337">
        <v>19.107865740000001</v>
      </c>
      <c r="C15337">
        <v>15.130989039999999</v>
      </c>
      <c r="D15337">
        <v>12.774150690000001</v>
      </c>
      <c r="E15337">
        <v>11.9644251</v>
      </c>
      <c r="F15337">
        <v>10.32015633</v>
      </c>
      <c r="G15337">
        <v>14.56127321</v>
      </c>
      <c r="H15337">
        <v>13.61143878</v>
      </c>
      <c r="I15337">
        <v>13.04864192</v>
      </c>
      <c r="J15337">
        <v>12.855305230000001</v>
      </c>
      <c r="K15337">
        <v>12.46273974</v>
      </c>
    </row>
    <row r="15338" spans="1:11">
      <c r="A15338">
        <v>8.5188333329999999</v>
      </c>
      <c r="B15338">
        <v>19.104156100000001</v>
      </c>
      <c r="C15338">
        <v>15.127525840000001</v>
      </c>
      <c r="D15338">
        <v>12.770930440000001</v>
      </c>
      <c r="E15338">
        <v>11.96130381</v>
      </c>
      <c r="F15338">
        <v>10.317260770000001</v>
      </c>
      <c r="G15338">
        <v>14.5603871</v>
      </c>
      <c r="H15338">
        <v>13.61061173</v>
      </c>
      <c r="I15338">
        <v>13.04787301</v>
      </c>
      <c r="J15338">
        <v>12.854559979999999</v>
      </c>
      <c r="K15338">
        <v>12.462048469999999</v>
      </c>
    </row>
    <row r="15339" spans="1:11">
      <c r="A15339">
        <v>8.519388889</v>
      </c>
      <c r="B15339">
        <v>19.100447119999998</v>
      </c>
      <c r="C15339">
        <v>15.124063359999999</v>
      </c>
      <c r="D15339">
        <v>12.76771095</v>
      </c>
      <c r="E15339">
        <v>11.95818328</v>
      </c>
      <c r="F15339">
        <v>10.31436596</v>
      </c>
      <c r="G15339">
        <v>14.559501149999999</v>
      </c>
      <c r="H15339">
        <v>13.60978485</v>
      </c>
      <c r="I15339">
        <v>13.047104279999999</v>
      </c>
      <c r="J15339">
        <v>12.85381492</v>
      </c>
      <c r="K15339">
        <v>12.461357380000001</v>
      </c>
    </row>
    <row r="15340" spans="1:11">
      <c r="A15340">
        <v>8.5199444440000001</v>
      </c>
      <c r="B15340">
        <v>19.096738779999999</v>
      </c>
      <c r="C15340">
        <v>15.12060162</v>
      </c>
      <c r="D15340">
        <v>12.76449223</v>
      </c>
      <c r="E15340">
        <v>11.9550635</v>
      </c>
      <c r="F15340">
        <v>10.311471920000001</v>
      </c>
      <c r="G15340">
        <v>14.558615359999999</v>
      </c>
      <c r="H15340">
        <v>13.608958149999999</v>
      </c>
      <c r="I15340">
        <v>13.046335729999999</v>
      </c>
      <c r="J15340">
        <v>12.85307004</v>
      </c>
      <c r="K15340">
        <v>12.46066648</v>
      </c>
    </row>
    <row r="15341" spans="1:11">
      <c r="A15341">
        <v>8.5205000000000002</v>
      </c>
      <c r="B15341">
        <v>19.093031100000001</v>
      </c>
      <c r="C15341">
        <v>15.11714061</v>
      </c>
      <c r="D15341">
        <v>12.76127428</v>
      </c>
      <c r="E15341">
        <v>11.95194448</v>
      </c>
      <c r="F15341">
        <v>10.30857863</v>
      </c>
      <c r="G15341">
        <v>14.557729719999999</v>
      </c>
      <c r="H15341">
        <v>13.60813162</v>
      </c>
      <c r="I15341">
        <v>13.04556736</v>
      </c>
      <c r="J15341">
        <v>12.85232534</v>
      </c>
      <c r="K15341">
        <v>12.45997575</v>
      </c>
    </row>
    <row r="15342" spans="1:11">
      <c r="A15342">
        <v>8.5210555560000003</v>
      </c>
      <c r="B15342">
        <v>19.08932407</v>
      </c>
      <c r="C15342">
        <v>15.11368034</v>
      </c>
      <c r="D15342">
        <v>12.7580571</v>
      </c>
      <c r="E15342">
        <v>11.94882621</v>
      </c>
      <c r="F15342">
        <v>10.305686100000001</v>
      </c>
      <c r="G15342">
        <v>14.556844229999999</v>
      </c>
      <c r="H15342">
        <v>13.607305269999999</v>
      </c>
      <c r="I15342">
        <v>13.04479918</v>
      </c>
      <c r="J15342">
        <v>12.851580820000001</v>
      </c>
      <c r="K15342">
        <v>12.459285210000001</v>
      </c>
    </row>
    <row r="15343" spans="1:11">
      <c r="A15343">
        <v>8.5216111110000003</v>
      </c>
      <c r="B15343">
        <v>19.085617679999999</v>
      </c>
      <c r="C15343">
        <v>15.11022079</v>
      </c>
      <c r="D15343">
        <v>12.754840679999999</v>
      </c>
      <c r="E15343">
        <v>11.945708700000001</v>
      </c>
      <c r="F15343">
        <v>10.30279434</v>
      </c>
      <c r="G15343">
        <v>14.555958909999999</v>
      </c>
      <c r="H15343">
        <v>13.606479090000001</v>
      </c>
      <c r="I15343">
        <v>13.044031179999999</v>
      </c>
      <c r="J15343">
        <v>12.85083648</v>
      </c>
      <c r="K15343">
        <v>12.458594850000001</v>
      </c>
    </row>
    <row r="15344" spans="1:11">
      <c r="A15344">
        <v>8.5221666670000005</v>
      </c>
      <c r="B15344">
        <v>19.081911949999999</v>
      </c>
      <c r="C15344">
        <v>15.10676198</v>
      </c>
      <c r="D15344">
        <v>12.75162503</v>
      </c>
      <c r="E15344">
        <v>11.94259194</v>
      </c>
      <c r="F15344">
        <v>10.29990334</v>
      </c>
      <c r="G15344">
        <v>14.55507373</v>
      </c>
      <c r="H15344">
        <v>13.605653090000001</v>
      </c>
      <c r="I15344">
        <v>13.04326337</v>
      </c>
      <c r="J15344">
        <v>12.850092310000001</v>
      </c>
      <c r="K15344">
        <v>12.45790467</v>
      </c>
    </row>
    <row r="15345" spans="1:11">
      <c r="A15345">
        <v>8.5227222220000005</v>
      </c>
      <c r="B15345">
        <v>19.078206869999999</v>
      </c>
      <c r="C15345">
        <v>15.1033039</v>
      </c>
      <c r="D15345">
        <v>12.748410140000001</v>
      </c>
      <c r="E15345">
        <v>11.939475939999999</v>
      </c>
      <c r="F15345">
        <v>10.29701309</v>
      </c>
      <c r="G15345">
        <v>14.55418871</v>
      </c>
      <c r="H15345">
        <v>13.60482726</v>
      </c>
      <c r="I15345">
        <v>13.04249574</v>
      </c>
      <c r="J15345">
        <v>12.84934833</v>
      </c>
      <c r="K15345">
        <v>12.457214670000001</v>
      </c>
    </row>
    <row r="15346" spans="1:11">
      <c r="A15346">
        <v>8.5232777780000006</v>
      </c>
      <c r="B15346">
        <v>19.074502429999999</v>
      </c>
      <c r="C15346">
        <v>15.099846550000001</v>
      </c>
      <c r="D15346">
        <v>12.74519602</v>
      </c>
      <c r="E15346">
        <v>11.93636068</v>
      </c>
      <c r="F15346">
        <v>10.29412361</v>
      </c>
      <c r="G15346">
        <v>14.553303850000001</v>
      </c>
      <c r="H15346">
        <v>13.604001609999999</v>
      </c>
      <c r="I15346">
        <v>13.04172829</v>
      </c>
      <c r="J15346">
        <v>12.848604529999999</v>
      </c>
      <c r="K15346">
        <v>12.45652486</v>
      </c>
    </row>
    <row r="15347" spans="1:11">
      <c r="A15347">
        <v>8.5238333330000007</v>
      </c>
      <c r="B15347">
        <v>19.07079865</v>
      </c>
      <c r="C15347">
        <v>15.096389930000001</v>
      </c>
      <c r="D15347">
        <v>12.741982670000001</v>
      </c>
      <c r="E15347">
        <v>11.933246179999999</v>
      </c>
      <c r="F15347">
        <v>10.29123489</v>
      </c>
      <c r="G15347">
        <v>14.55241915</v>
      </c>
      <c r="H15347">
        <v>13.60317614</v>
      </c>
      <c r="I15347">
        <v>13.040961019999999</v>
      </c>
      <c r="J15347">
        <v>12.84786091</v>
      </c>
      <c r="K15347">
        <v>12.455835220000001</v>
      </c>
    </row>
    <row r="15348" spans="1:11">
      <c r="A15348">
        <v>8.5243888890000008</v>
      </c>
      <c r="B15348">
        <v>19.06709553</v>
      </c>
      <c r="C15348">
        <v>15.092934039999999</v>
      </c>
      <c r="D15348">
        <v>12.738770089999999</v>
      </c>
      <c r="E15348">
        <v>11.93013243</v>
      </c>
      <c r="F15348">
        <v>10.28834692</v>
      </c>
      <c r="G15348">
        <v>14.5515346</v>
      </c>
      <c r="H15348">
        <v>13.602350830000001</v>
      </c>
      <c r="I15348">
        <v>13.04019394</v>
      </c>
      <c r="J15348">
        <v>12.847117470000001</v>
      </c>
      <c r="K15348">
        <v>12.45514577</v>
      </c>
    </row>
    <row r="15349" spans="1:11">
      <c r="A15349">
        <v>8.5249444440000008</v>
      </c>
      <c r="B15349">
        <v>19.063393049999998</v>
      </c>
      <c r="C15349">
        <v>15.08947888</v>
      </c>
      <c r="D15349">
        <v>12.73555827</v>
      </c>
      <c r="E15349">
        <v>11.92701943</v>
      </c>
      <c r="F15349">
        <v>10.285459700000001</v>
      </c>
      <c r="G15349">
        <v>14.5506502</v>
      </c>
      <c r="H15349">
        <v>13.601525710000001</v>
      </c>
      <c r="I15349">
        <v>13.03942704</v>
      </c>
      <c r="J15349">
        <v>12.84637421</v>
      </c>
      <c r="K15349">
        <v>12.45445649</v>
      </c>
    </row>
    <row r="15350" spans="1:11">
      <c r="A15350">
        <v>8.5254999999999992</v>
      </c>
      <c r="B15350">
        <v>19.059691220000001</v>
      </c>
      <c r="C15350">
        <v>15.086024460000001</v>
      </c>
      <c r="D15350">
        <v>12.73234721</v>
      </c>
      <c r="E15350">
        <v>11.92390718</v>
      </c>
      <c r="F15350">
        <v>10.28257322</v>
      </c>
      <c r="G15350">
        <v>14.54976596</v>
      </c>
      <c r="H15350">
        <v>13.60070075</v>
      </c>
      <c r="I15350">
        <v>13.03866032</v>
      </c>
      <c r="J15350">
        <v>12.84563112</v>
      </c>
      <c r="K15350">
        <v>12.453767389999999</v>
      </c>
    </row>
    <row r="15351" spans="1:11">
      <c r="A15351">
        <v>8.5260555559999993</v>
      </c>
      <c r="B15351">
        <v>19.055990049999998</v>
      </c>
      <c r="C15351">
        <v>15.082570759999999</v>
      </c>
      <c r="D15351">
        <v>12.729136929999999</v>
      </c>
      <c r="E15351">
        <v>11.92079569</v>
      </c>
      <c r="F15351">
        <v>10.27968748</v>
      </c>
      <c r="G15351">
        <v>14.54888188</v>
      </c>
      <c r="H15351">
        <v>13.599875969999999</v>
      </c>
      <c r="I15351">
        <v>13.03789379</v>
      </c>
      <c r="J15351">
        <v>12.84488822</v>
      </c>
      <c r="K15351">
        <v>12.453078469999999</v>
      </c>
    </row>
    <row r="15352" spans="1:11">
      <c r="A15352">
        <v>8.5266111109999994</v>
      </c>
      <c r="B15352">
        <v>19.052289529999999</v>
      </c>
      <c r="C15352">
        <v>15.079117800000001</v>
      </c>
      <c r="D15352">
        <v>12.7259274</v>
      </c>
      <c r="E15352">
        <v>11.917684939999999</v>
      </c>
      <c r="F15352">
        <v>10.27680247</v>
      </c>
      <c r="G15352">
        <v>14.547997949999999</v>
      </c>
      <c r="H15352">
        <v>13.59905137</v>
      </c>
      <c r="I15352">
        <v>13.037127440000001</v>
      </c>
      <c r="J15352">
        <v>12.844145490000001</v>
      </c>
      <c r="K15352">
        <v>12.45238973</v>
      </c>
    </row>
    <row r="15353" spans="1:11">
      <c r="A15353">
        <v>8.5271666669999995</v>
      </c>
      <c r="B15353">
        <v>19.048589660000001</v>
      </c>
      <c r="C15353">
        <v>15.07566557</v>
      </c>
      <c r="D15353">
        <v>12.722718649999999</v>
      </c>
      <c r="E15353">
        <v>11.91457494</v>
      </c>
      <c r="F15353">
        <v>10.27391821</v>
      </c>
      <c r="G15353">
        <v>14.547114179999999</v>
      </c>
      <c r="H15353">
        <v>13.59822694</v>
      </c>
      <c r="I15353">
        <v>13.03636127</v>
      </c>
      <c r="J15353">
        <v>12.84340295</v>
      </c>
      <c r="K15353">
        <v>12.451701160000001</v>
      </c>
    </row>
    <row r="15354" spans="1:11">
      <c r="A15354">
        <v>8.5277222219999995</v>
      </c>
      <c r="B15354">
        <v>19.04489044</v>
      </c>
      <c r="C15354">
        <v>15.07221406</v>
      </c>
      <c r="D15354">
        <v>12.719510659999999</v>
      </c>
      <c r="E15354">
        <v>11.911465700000001</v>
      </c>
      <c r="F15354">
        <v>10.271034670000001</v>
      </c>
      <c r="G15354">
        <v>14.546230570000001</v>
      </c>
      <c r="H15354">
        <v>13.597402689999999</v>
      </c>
      <c r="I15354">
        <v>13.03559529</v>
      </c>
      <c r="J15354">
        <v>12.84266058</v>
      </c>
      <c r="K15354">
        <v>12.451012759999999</v>
      </c>
    </row>
    <row r="15355" spans="1:11">
      <c r="A15355">
        <v>8.5282777779999996</v>
      </c>
      <c r="B15355">
        <v>19.041191869999999</v>
      </c>
      <c r="C15355">
        <v>15.06876329</v>
      </c>
      <c r="D15355">
        <v>12.716303440000001</v>
      </c>
      <c r="E15355">
        <v>11.908357199999999</v>
      </c>
      <c r="F15355">
        <v>10.268151870000001</v>
      </c>
      <c r="G15355">
        <v>14.54534711</v>
      </c>
      <c r="H15355">
        <v>13.59657861</v>
      </c>
      <c r="I15355">
        <v>13.03482949</v>
      </c>
      <c r="J15355">
        <v>12.841918400000001</v>
      </c>
      <c r="K15355">
        <v>12.45032454</v>
      </c>
    </row>
    <row r="15356" spans="1:11">
      <c r="A15356">
        <v>8.5288333329999997</v>
      </c>
      <c r="B15356">
        <v>19.037493959999999</v>
      </c>
      <c r="C15356">
        <v>15.065313250000001</v>
      </c>
      <c r="D15356">
        <v>12.71309698</v>
      </c>
      <c r="E15356">
        <v>11.905249449999999</v>
      </c>
      <c r="F15356">
        <v>10.265269809999999</v>
      </c>
      <c r="G15356">
        <v>14.544463800000001</v>
      </c>
      <c r="H15356">
        <v>13.595754700000001</v>
      </c>
      <c r="I15356">
        <v>13.034063870000001</v>
      </c>
      <c r="J15356">
        <v>12.841176389999999</v>
      </c>
      <c r="K15356">
        <v>12.4496365</v>
      </c>
    </row>
    <row r="15357" spans="1:11">
      <c r="A15357">
        <v>8.5293888889999998</v>
      </c>
      <c r="B15357">
        <v>19.0337967</v>
      </c>
      <c r="C15357">
        <v>15.061863929999999</v>
      </c>
      <c r="D15357">
        <v>12.70989129</v>
      </c>
      <c r="E15357">
        <v>11.90214246</v>
      </c>
      <c r="F15357">
        <v>10.262388469999999</v>
      </c>
      <c r="G15357">
        <v>14.54358066</v>
      </c>
      <c r="H15357">
        <v>13.59493097</v>
      </c>
      <c r="I15357">
        <v>13.03329843</v>
      </c>
      <c r="J15357">
        <v>12.84043456</v>
      </c>
      <c r="K15357">
        <v>12.44894863</v>
      </c>
    </row>
    <row r="15358" spans="1:11">
      <c r="A15358">
        <v>8.5299444439999998</v>
      </c>
      <c r="B15358">
        <v>19.030100099999999</v>
      </c>
      <c r="C15358">
        <v>15.058415350000001</v>
      </c>
      <c r="D15358">
        <v>12.706686360000001</v>
      </c>
      <c r="E15358">
        <v>11.89903621</v>
      </c>
      <c r="F15358">
        <v>10.25950787</v>
      </c>
      <c r="G15358">
        <v>14.542697670000001</v>
      </c>
      <c r="H15358">
        <v>13.59410742</v>
      </c>
      <c r="I15358">
        <v>13.03253318</v>
      </c>
      <c r="J15358">
        <v>12.83969291</v>
      </c>
      <c r="K15358">
        <v>12.448260940000001</v>
      </c>
    </row>
    <row r="15359" spans="1:11">
      <c r="A15359">
        <v>8.5305</v>
      </c>
      <c r="B15359">
        <v>19.02640414</v>
      </c>
      <c r="C15359">
        <v>15.0549675</v>
      </c>
      <c r="D15359">
        <v>12.7034822</v>
      </c>
      <c r="E15359">
        <v>11.895930720000001</v>
      </c>
      <c r="F15359">
        <v>10.256627999999999</v>
      </c>
      <c r="G15359">
        <v>14.54181483</v>
      </c>
      <c r="H15359">
        <v>13.59328403</v>
      </c>
      <c r="I15359">
        <v>13.03176811</v>
      </c>
      <c r="J15359">
        <v>12.838951440000001</v>
      </c>
      <c r="K15359">
        <v>12.447573419999999</v>
      </c>
    </row>
    <row r="15360" spans="1:11">
      <c r="A15360">
        <v>8.5310555560000001</v>
      </c>
      <c r="B15360">
        <v>19.02270884</v>
      </c>
      <c r="C15360">
        <v>15.051520379999999</v>
      </c>
      <c r="D15360">
        <v>12.70027881</v>
      </c>
      <c r="E15360">
        <v>11.892825970000001</v>
      </c>
      <c r="F15360">
        <v>10.253748870000001</v>
      </c>
      <c r="G15360">
        <v>14.54093215</v>
      </c>
      <c r="H15360">
        <v>13.59246083</v>
      </c>
      <c r="I15360">
        <v>13.03100323</v>
      </c>
      <c r="J15360">
        <v>12.83821015</v>
      </c>
      <c r="K15360">
        <v>12.44688607</v>
      </c>
    </row>
    <row r="15361" spans="1:11">
      <c r="A15361">
        <v>8.5316111110000001</v>
      </c>
      <c r="B15361">
        <v>19.019014200000001</v>
      </c>
      <c r="C15361">
        <v>15.048073990000001</v>
      </c>
      <c r="D15361">
        <v>12.697076170000001</v>
      </c>
      <c r="E15361">
        <v>11.88972197</v>
      </c>
      <c r="F15361">
        <v>10.250870470000001</v>
      </c>
      <c r="G15361">
        <v>14.54004963</v>
      </c>
      <c r="H15361">
        <v>13.59163779</v>
      </c>
      <c r="I15361">
        <v>13.030238519999999</v>
      </c>
      <c r="J15361">
        <v>12.83746904</v>
      </c>
      <c r="K15361">
        <v>12.44619891</v>
      </c>
    </row>
    <row r="15362" spans="1:11">
      <c r="A15362">
        <v>8.5321666670000003</v>
      </c>
      <c r="B15362">
        <v>19.015320200000001</v>
      </c>
      <c r="C15362">
        <v>15.04462833</v>
      </c>
      <c r="D15362">
        <v>12.69387431</v>
      </c>
      <c r="E15362">
        <v>11.88661873</v>
      </c>
      <c r="F15362">
        <v>10.2479928</v>
      </c>
      <c r="G15362">
        <v>14.53916727</v>
      </c>
      <c r="H15362">
        <v>13.59081494</v>
      </c>
      <c r="I15362">
        <v>13.029474</v>
      </c>
      <c r="J15362">
        <v>12.836728109999999</v>
      </c>
      <c r="K15362">
        <v>12.44551191</v>
      </c>
    </row>
    <row r="15363" spans="1:11">
      <c r="A15363">
        <v>8.5327222220000003</v>
      </c>
      <c r="B15363">
        <v>19.01162686</v>
      </c>
      <c r="C15363">
        <v>15.0411834</v>
      </c>
      <c r="D15363">
        <v>12.69067321</v>
      </c>
      <c r="E15363">
        <v>11.88351623</v>
      </c>
      <c r="F15363">
        <v>10.245115869999999</v>
      </c>
      <c r="G15363">
        <v>14.53828506</v>
      </c>
      <c r="H15363">
        <v>13.58999225</v>
      </c>
      <c r="I15363">
        <v>13.02870967</v>
      </c>
      <c r="J15363">
        <v>12.835987360000001</v>
      </c>
      <c r="K15363">
        <v>12.444825099999999</v>
      </c>
    </row>
    <row r="15364" spans="1:11">
      <c r="A15364">
        <v>8.5332777780000004</v>
      </c>
      <c r="B15364">
        <v>19.007934179999999</v>
      </c>
      <c r="C15364">
        <v>15.037739200000001</v>
      </c>
      <c r="D15364">
        <v>12.687472870000001</v>
      </c>
      <c r="E15364">
        <v>11.88041449</v>
      </c>
      <c r="F15364">
        <v>10.242239680000001</v>
      </c>
      <c r="G15364">
        <v>14.537402999999999</v>
      </c>
      <c r="H15364">
        <v>13.58916975</v>
      </c>
      <c r="I15364">
        <v>13.02794551</v>
      </c>
      <c r="J15364">
        <v>12.83524678</v>
      </c>
      <c r="K15364">
        <v>12.44413846</v>
      </c>
    </row>
    <row r="15365" spans="1:11">
      <c r="A15365">
        <v>8.5338333330000005</v>
      </c>
      <c r="B15365">
        <v>19.00424215</v>
      </c>
      <c r="C15365">
        <v>15.03429573</v>
      </c>
      <c r="D15365">
        <v>12.684273299999999</v>
      </c>
      <c r="E15365">
        <v>11.877313490000001</v>
      </c>
      <c r="F15365">
        <v>10.23936423</v>
      </c>
      <c r="G15365">
        <v>14.536521110000001</v>
      </c>
      <c r="H15365">
        <v>13.588347410000001</v>
      </c>
      <c r="I15365">
        <v>13.027181540000001</v>
      </c>
      <c r="J15365">
        <v>12.83450639</v>
      </c>
      <c r="K15365">
        <v>12.44345199</v>
      </c>
    </row>
    <row r="15366" spans="1:11">
      <c r="A15366">
        <v>8.5343888890000006</v>
      </c>
      <c r="B15366">
        <v>19.00055077</v>
      </c>
      <c r="C15366">
        <v>15.03085299</v>
      </c>
      <c r="D15366">
        <v>12.68107449</v>
      </c>
      <c r="E15366">
        <v>11.87421325</v>
      </c>
      <c r="F15366">
        <v>10.23648951</v>
      </c>
      <c r="G15366">
        <v>14.53563937</v>
      </c>
      <c r="H15366">
        <v>13.587525250000001</v>
      </c>
      <c r="I15366">
        <v>13.02641775</v>
      </c>
      <c r="J15366">
        <v>12.833766170000001</v>
      </c>
      <c r="K15366">
        <v>12.44276571</v>
      </c>
    </row>
    <row r="15367" spans="1:11">
      <c r="A15367">
        <v>8.5349444440000006</v>
      </c>
      <c r="B15367">
        <v>18.996860049999999</v>
      </c>
      <c r="C15367">
        <v>15.027410980000001</v>
      </c>
      <c r="D15367">
        <v>12.677876449999999</v>
      </c>
      <c r="E15367">
        <v>11.871113749999999</v>
      </c>
      <c r="F15367">
        <v>10.23361553</v>
      </c>
      <c r="G15367">
        <v>14.53475778</v>
      </c>
      <c r="H15367">
        <v>13.586703269999999</v>
      </c>
      <c r="I15367">
        <v>13.02565414</v>
      </c>
      <c r="J15367">
        <v>12.833026139999999</v>
      </c>
      <c r="K15367">
        <v>12.4420796</v>
      </c>
    </row>
    <row r="15368" spans="1:11">
      <c r="A15368">
        <v>8.5355000000000008</v>
      </c>
      <c r="B15368">
        <v>18.993169980000001</v>
      </c>
      <c r="C15368">
        <v>15.0239697</v>
      </c>
      <c r="D15368">
        <v>12.674679169999999</v>
      </c>
      <c r="E15368">
        <v>11.868015010000001</v>
      </c>
      <c r="F15368">
        <v>10.23074229</v>
      </c>
      <c r="G15368">
        <v>14.533876360000001</v>
      </c>
      <c r="H15368">
        <v>13.58588146</v>
      </c>
      <c r="I15368">
        <v>13.02489072</v>
      </c>
      <c r="J15368">
        <v>12.83228628</v>
      </c>
      <c r="K15368">
        <v>12.441393659999999</v>
      </c>
    </row>
    <row r="15369" spans="1:11">
      <c r="A15369">
        <v>8.5360555560000009</v>
      </c>
      <c r="B15369">
        <v>18.989480570000001</v>
      </c>
      <c r="C15369">
        <v>15.02052915</v>
      </c>
      <c r="D15369">
        <v>12.671482660000001</v>
      </c>
      <c r="E15369">
        <v>11.86491702</v>
      </c>
      <c r="F15369">
        <v>10.227869800000001</v>
      </c>
      <c r="G15369">
        <v>14.53299509</v>
      </c>
      <c r="H15369">
        <v>13.58505982</v>
      </c>
      <c r="I15369">
        <v>13.024127480000001</v>
      </c>
      <c r="J15369">
        <v>12.83154661</v>
      </c>
      <c r="K15369">
        <v>12.4407079</v>
      </c>
    </row>
    <row r="15370" spans="1:11">
      <c r="A15370">
        <v>8.5366111109999991</v>
      </c>
      <c r="B15370">
        <v>18.985791809999998</v>
      </c>
      <c r="C15370">
        <v>15.01708934</v>
      </c>
      <c r="D15370">
        <v>12.6682869</v>
      </c>
      <c r="E15370">
        <v>11.861819779999999</v>
      </c>
      <c r="F15370">
        <v>10.224998039999999</v>
      </c>
      <c r="G15370">
        <v>14.532113969999999</v>
      </c>
      <c r="H15370">
        <v>13.584238360000001</v>
      </c>
      <c r="I15370">
        <v>13.02336442</v>
      </c>
      <c r="J15370">
        <v>12.83080711</v>
      </c>
      <c r="K15370">
        <v>12.440022320000001</v>
      </c>
    </row>
    <row r="15371" spans="1:11">
      <c r="A15371">
        <v>8.5371666669999993</v>
      </c>
      <c r="B15371">
        <v>18.9821037</v>
      </c>
      <c r="C15371">
        <v>15.01365025</v>
      </c>
      <c r="D15371">
        <v>12.66509192</v>
      </c>
      <c r="E15371">
        <v>11.85872329</v>
      </c>
      <c r="F15371">
        <v>10.222127029999999</v>
      </c>
      <c r="G15371">
        <v>14.531233009999999</v>
      </c>
      <c r="H15371">
        <v>13.583417069999999</v>
      </c>
      <c r="I15371">
        <v>13.02260154</v>
      </c>
      <c r="J15371">
        <v>12.830067789999999</v>
      </c>
      <c r="K15371">
        <v>12.439336920000001</v>
      </c>
    </row>
    <row r="15372" spans="1:11">
      <c r="A15372">
        <v>8.5377222219999993</v>
      </c>
      <c r="B15372">
        <v>18.978416259999999</v>
      </c>
      <c r="C15372">
        <v>15.010211890000001</v>
      </c>
      <c r="D15372">
        <v>12.66189769</v>
      </c>
      <c r="E15372">
        <v>11.855627549999999</v>
      </c>
      <c r="F15372">
        <v>10.21925676</v>
      </c>
      <c r="G15372">
        <v>14.53035221</v>
      </c>
      <c r="H15372">
        <v>13.582595960000001</v>
      </c>
      <c r="I15372">
        <v>13.021838839999999</v>
      </c>
      <c r="J15372">
        <v>12.82932866</v>
      </c>
      <c r="K15372">
        <v>12.438651699999999</v>
      </c>
    </row>
    <row r="15373" spans="1:11">
      <c r="A15373">
        <v>8.5382777779999994</v>
      </c>
      <c r="B15373">
        <v>18.974729459999999</v>
      </c>
      <c r="C15373">
        <v>15.006774269999999</v>
      </c>
      <c r="D15373">
        <v>12.65870423</v>
      </c>
      <c r="E15373">
        <v>11.85253256</v>
      </c>
      <c r="F15373">
        <v>10.21638724</v>
      </c>
      <c r="G15373">
        <v>14.52947157</v>
      </c>
      <c r="H15373">
        <v>13.581775029999999</v>
      </c>
      <c r="I15373">
        <v>13.02107633</v>
      </c>
      <c r="J15373">
        <v>12.8285897</v>
      </c>
      <c r="K15373">
        <v>12.43796665</v>
      </c>
    </row>
    <row r="15374" spans="1:11">
      <c r="A15374">
        <v>8.5388333329999995</v>
      </c>
      <c r="B15374">
        <v>18.97104332</v>
      </c>
      <c r="C15374">
        <v>15.003337370000001</v>
      </c>
      <c r="D15374">
        <v>12.65551153</v>
      </c>
      <c r="E15374">
        <v>11.84943831</v>
      </c>
      <c r="F15374">
        <v>10.21351846</v>
      </c>
      <c r="G15374">
        <v>14.52859108</v>
      </c>
      <c r="H15374">
        <v>13.58095426</v>
      </c>
      <c r="I15374">
        <v>13.020314000000001</v>
      </c>
      <c r="J15374">
        <v>12.82785091</v>
      </c>
      <c r="K15374">
        <v>12.437281779999999</v>
      </c>
    </row>
    <row r="15375" spans="1:11">
      <c r="A15375">
        <v>8.5393888889999996</v>
      </c>
      <c r="B15375">
        <v>18.967357839999998</v>
      </c>
      <c r="C15375">
        <v>14.9999012</v>
      </c>
      <c r="D15375">
        <v>12.652319589999999</v>
      </c>
      <c r="E15375">
        <v>11.846344800000001</v>
      </c>
      <c r="F15375">
        <v>10.21065042</v>
      </c>
      <c r="G15375">
        <v>14.527710750000001</v>
      </c>
      <c r="H15375">
        <v>13.580133679999999</v>
      </c>
      <c r="I15375">
        <v>13.019551849999999</v>
      </c>
      <c r="J15375">
        <v>12.82711231</v>
      </c>
      <c r="K15375">
        <v>12.436597089999999</v>
      </c>
    </row>
    <row r="15376" spans="1:11">
      <c r="A15376">
        <v>8.5399444439999996</v>
      </c>
      <c r="B15376">
        <v>18.963673010000001</v>
      </c>
      <c r="C15376">
        <v>14.99646577</v>
      </c>
      <c r="D15376">
        <v>12.649128409999999</v>
      </c>
      <c r="E15376">
        <v>11.84325203</v>
      </c>
      <c r="F15376">
        <v>10.207783129999999</v>
      </c>
      <c r="G15376">
        <v>14.52683058</v>
      </c>
      <c r="H15376">
        <v>13.579313259999999</v>
      </c>
      <c r="I15376">
        <v>13.018789890000001</v>
      </c>
      <c r="J15376">
        <v>12.82637388</v>
      </c>
      <c r="K15376">
        <v>12.435912569999999</v>
      </c>
    </row>
    <row r="15377" spans="1:11">
      <c r="A15377">
        <v>8.5404999999999998</v>
      </c>
      <c r="B15377">
        <v>18.959988840000001</v>
      </c>
      <c r="C15377">
        <v>14.99303106</v>
      </c>
      <c r="D15377">
        <v>12.645937999999999</v>
      </c>
      <c r="E15377">
        <v>11.840159999999999</v>
      </c>
      <c r="F15377">
        <v>10.20491659</v>
      </c>
      <c r="G15377">
        <v>14.52595056</v>
      </c>
      <c r="H15377">
        <v>13.57849302</v>
      </c>
      <c r="I15377">
        <v>13.0180281</v>
      </c>
      <c r="J15377">
        <v>12.825635630000001</v>
      </c>
      <c r="K15377">
        <v>12.435228240000001</v>
      </c>
    </row>
    <row r="15378" spans="1:11">
      <c r="A15378">
        <v>8.5410555559999999</v>
      </c>
      <c r="B15378">
        <v>18.956305329999999</v>
      </c>
      <c r="C15378">
        <v>14.989597079999999</v>
      </c>
      <c r="D15378">
        <v>12.642748340000001</v>
      </c>
      <c r="E15378">
        <v>11.8370687</v>
      </c>
      <c r="F15378">
        <v>10.202050789999999</v>
      </c>
      <c r="G15378">
        <v>14.525070700000001</v>
      </c>
      <c r="H15378">
        <v>13.577672959999999</v>
      </c>
      <c r="I15378">
        <v>13.0172665</v>
      </c>
      <c r="J15378">
        <v>12.824897549999999</v>
      </c>
      <c r="K15378">
        <v>12.43454408</v>
      </c>
    </row>
    <row r="15379" spans="1:11">
      <c r="A15379">
        <v>8.5416111109999999</v>
      </c>
      <c r="B15379">
        <v>18.952622460000001</v>
      </c>
      <c r="C15379">
        <v>14.986163830000001</v>
      </c>
      <c r="D15379">
        <v>12.63955945</v>
      </c>
      <c r="E15379">
        <v>11.83397813</v>
      </c>
      <c r="F15379">
        <v>10.19918575</v>
      </c>
      <c r="G15379">
        <v>14.524191</v>
      </c>
      <c r="H15379">
        <v>13.57685307</v>
      </c>
      <c r="I15379">
        <v>13.01650508</v>
      </c>
      <c r="J15379">
        <v>12.82415965</v>
      </c>
      <c r="K15379">
        <v>12.433860109999999</v>
      </c>
    </row>
    <row r="15380" spans="1:11">
      <c r="A15380">
        <v>8.542166667</v>
      </c>
      <c r="B15380">
        <v>18.948940260000001</v>
      </c>
      <c r="C15380">
        <v>14.98273131</v>
      </c>
      <c r="D15380">
        <v>12.63637132</v>
      </c>
      <c r="E15380">
        <v>11.8308883</v>
      </c>
      <c r="F15380">
        <v>10.196321449999999</v>
      </c>
      <c r="G15380">
        <v>14.52331145</v>
      </c>
      <c r="H15380">
        <v>13.576033349999999</v>
      </c>
      <c r="I15380">
        <v>13.015743840000001</v>
      </c>
      <c r="J15380">
        <v>12.823421919999999</v>
      </c>
      <c r="K15380">
        <v>12.43317631</v>
      </c>
    </row>
    <row r="15381" spans="1:11">
      <c r="A15381">
        <v>8.5427222220000001</v>
      </c>
      <c r="B15381">
        <v>18.945258710000001</v>
      </c>
      <c r="C15381">
        <v>14.97929952</v>
      </c>
      <c r="D15381">
        <v>12.633183949999999</v>
      </c>
      <c r="E15381">
        <v>11.82779919</v>
      </c>
      <c r="F15381">
        <v>10.1934579</v>
      </c>
      <c r="G15381">
        <v>14.52243206</v>
      </c>
      <c r="H15381">
        <v>13.575213809999999</v>
      </c>
      <c r="I15381">
        <v>13.014982789999999</v>
      </c>
      <c r="J15381">
        <v>12.822684369999999</v>
      </c>
      <c r="K15381">
        <v>12.43249269</v>
      </c>
    </row>
    <row r="15382" spans="1:11">
      <c r="A15382">
        <v>8.5432777780000002</v>
      </c>
      <c r="B15382">
        <v>18.941577819999999</v>
      </c>
      <c r="C15382">
        <v>14.97586845</v>
      </c>
      <c r="D15382">
        <v>12.629997339999999</v>
      </c>
      <c r="E15382">
        <v>11.82471082</v>
      </c>
      <c r="F15382">
        <v>10.190595099999999</v>
      </c>
      <c r="G15382">
        <v>14.521552829999999</v>
      </c>
      <c r="H15382">
        <v>13.574394440000001</v>
      </c>
      <c r="I15382">
        <v>13.01422191</v>
      </c>
      <c r="J15382">
        <v>12.821946990000001</v>
      </c>
      <c r="K15382">
        <v>12.431809250000001</v>
      </c>
    </row>
    <row r="15383" spans="1:11">
      <c r="A15383">
        <v>8.5438333330000003</v>
      </c>
      <c r="B15383">
        <v>18.937897580000001</v>
      </c>
      <c r="C15383">
        <v>14.972438110000001</v>
      </c>
      <c r="D15383">
        <v>12.62681149</v>
      </c>
      <c r="E15383">
        <v>11.82162319</v>
      </c>
      <c r="F15383">
        <v>10.18773305</v>
      </c>
      <c r="G15383">
        <v>14.52067375</v>
      </c>
      <c r="H15383">
        <v>13.57357524</v>
      </c>
      <c r="I15383">
        <v>13.01346122</v>
      </c>
      <c r="J15383">
        <v>12.821209789999999</v>
      </c>
      <c r="K15383">
        <v>12.43112599</v>
      </c>
    </row>
    <row r="15384" spans="1:11">
      <c r="A15384">
        <v>8.5443888890000004</v>
      </c>
      <c r="B15384">
        <v>18.934218000000001</v>
      </c>
      <c r="C15384">
        <v>14.96900849</v>
      </c>
      <c r="D15384">
        <v>12.62362639</v>
      </c>
      <c r="E15384">
        <v>11.81853628</v>
      </c>
      <c r="F15384">
        <v>10.184871749999999</v>
      </c>
      <c r="G15384">
        <v>14.51979483</v>
      </c>
      <c r="H15384">
        <v>13.57275622</v>
      </c>
      <c r="I15384">
        <v>13.012700710000001</v>
      </c>
      <c r="J15384">
        <v>12.820472759999999</v>
      </c>
      <c r="K15384">
        <v>12.43044291</v>
      </c>
    </row>
    <row r="15385" spans="1:11">
      <c r="A15385">
        <v>8.5449444440000004</v>
      </c>
      <c r="B15385">
        <v>18.930539079999999</v>
      </c>
      <c r="C15385">
        <v>14.965579590000001</v>
      </c>
      <c r="D15385">
        <v>12.62044206</v>
      </c>
      <c r="E15385">
        <v>11.8154501</v>
      </c>
      <c r="F15385">
        <v>10.182011210000001</v>
      </c>
      <c r="G15385">
        <v>14.51891607</v>
      </c>
      <c r="H15385">
        <v>13.571937370000001</v>
      </c>
      <c r="I15385">
        <v>13.01194038</v>
      </c>
      <c r="J15385">
        <v>12.81973591</v>
      </c>
      <c r="K15385">
        <v>12.42976</v>
      </c>
    </row>
    <row r="15386" spans="1:11">
      <c r="A15386">
        <v>8.5455000000000005</v>
      </c>
      <c r="B15386">
        <v>18.926860810000001</v>
      </c>
      <c r="C15386">
        <v>14.96215142</v>
      </c>
      <c r="D15386">
        <v>12.617258489999999</v>
      </c>
      <c r="E15386">
        <v>11.81236466</v>
      </c>
      <c r="F15386">
        <v>10.179151409999999</v>
      </c>
      <c r="G15386">
        <v>14.51803746</v>
      </c>
      <c r="H15386">
        <v>13.57111869</v>
      </c>
      <c r="I15386">
        <v>13.011180230000001</v>
      </c>
      <c r="J15386">
        <v>12.818999229999999</v>
      </c>
      <c r="K15386">
        <v>12.42907728</v>
      </c>
    </row>
    <row r="15387" spans="1:11">
      <c r="A15387">
        <v>8.5460555560000007</v>
      </c>
      <c r="B15387">
        <v>18.9231832</v>
      </c>
      <c r="C15387">
        <v>14.958723969999999</v>
      </c>
      <c r="D15387">
        <v>12.61407567</v>
      </c>
      <c r="E15387">
        <v>11.80927994</v>
      </c>
      <c r="F15387">
        <v>10.176292370000001</v>
      </c>
      <c r="G15387">
        <v>14.517159019999999</v>
      </c>
      <c r="H15387">
        <v>13.570300189999999</v>
      </c>
      <c r="I15387">
        <v>13.01042026</v>
      </c>
      <c r="J15387">
        <v>12.818262730000001</v>
      </c>
      <c r="K15387">
        <v>12.42839474</v>
      </c>
    </row>
    <row r="15388" spans="1:11">
      <c r="A15388">
        <v>8.5466111110000007</v>
      </c>
      <c r="B15388">
        <v>18.919506250000001</v>
      </c>
      <c r="C15388">
        <v>14.955297249999999</v>
      </c>
      <c r="D15388">
        <v>12.610893620000001</v>
      </c>
      <c r="E15388">
        <v>11.80619596</v>
      </c>
      <c r="F15388">
        <v>10.17343408</v>
      </c>
      <c r="G15388">
        <v>14.516280719999999</v>
      </c>
      <c r="H15388">
        <v>13.56948186</v>
      </c>
      <c r="I15388">
        <v>13.00966047</v>
      </c>
      <c r="J15388">
        <v>12.8175264</v>
      </c>
      <c r="K15388">
        <v>12.42771237</v>
      </c>
    </row>
    <row r="15389" spans="1:11">
      <c r="A15389">
        <v>8.5471666670000008</v>
      </c>
      <c r="B15389">
        <v>18.915829949999999</v>
      </c>
      <c r="C15389">
        <v>14.951871239999999</v>
      </c>
      <c r="D15389">
        <v>12.607712319999999</v>
      </c>
      <c r="E15389">
        <v>11.803112710000001</v>
      </c>
      <c r="F15389">
        <v>10.170576540000001</v>
      </c>
      <c r="G15389">
        <v>14.515402590000001</v>
      </c>
      <c r="H15389">
        <v>13.5686637</v>
      </c>
      <c r="I15389">
        <v>13.00890087</v>
      </c>
      <c r="J15389">
        <v>12.81679025</v>
      </c>
      <c r="K15389">
        <v>12.42703019</v>
      </c>
    </row>
    <row r="15390" spans="1:11">
      <c r="A15390">
        <v>8.5477222220000009</v>
      </c>
      <c r="B15390">
        <v>18.912154309999998</v>
      </c>
      <c r="C15390">
        <v>14.948445960000001</v>
      </c>
      <c r="D15390">
        <v>12.604531769999999</v>
      </c>
      <c r="E15390">
        <v>11.800030189999999</v>
      </c>
      <c r="F15390">
        <v>10.16771975</v>
      </c>
      <c r="G15390">
        <v>14.51452461</v>
      </c>
      <c r="H15390">
        <v>13.56784571</v>
      </c>
      <c r="I15390">
        <v>13.008141439999999</v>
      </c>
      <c r="J15390">
        <v>12.81605427</v>
      </c>
      <c r="K15390">
        <v>12.426348190000001</v>
      </c>
    </row>
    <row r="15391" spans="1:11">
      <c r="A15391">
        <v>8.5482777779999992</v>
      </c>
      <c r="B15391">
        <v>18.908479329999999</v>
      </c>
      <c r="C15391">
        <v>14.9450214</v>
      </c>
      <c r="D15391">
        <v>12.60135199</v>
      </c>
      <c r="E15391">
        <v>11.796948410000001</v>
      </c>
      <c r="F15391">
        <v>10.16486372</v>
      </c>
      <c r="G15391">
        <v>14.513646789999999</v>
      </c>
      <c r="H15391">
        <v>13.567027899999999</v>
      </c>
      <c r="I15391">
        <v>13.0073822</v>
      </c>
      <c r="J15391">
        <v>12.81531846</v>
      </c>
      <c r="K15391">
        <v>12.425666359999999</v>
      </c>
    </row>
    <row r="15392" spans="1:11">
      <c r="A15392">
        <v>8.5488333329999993</v>
      </c>
      <c r="B15392">
        <v>18.904805</v>
      </c>
      <c r="C15392">
        <v>14.94159756</v>
      </c>
      <c r="D15392">
        <v>12.598172959999999</v>
      </c>
      <c r="E15392">
        <v>11.793867349999999</v>
      </c>
      <c r="F15392">
        <v>10.162008439999999</v>
      </c>
      <c r="G15392">
        <v>14.512769130000001</v>
      </c>
      <c r="H15392">
        <v>13.56621026</v>
      </c>
      <c r="I15392">
        <v>13.00662314</v>
      </c>
      <c r="J15392">
        <v>12.81458284</v>
      </c>
      <c r="K15392">
        <v>12.424984719999999</v>
      </c>
    </row>
    <row r="15393" spans="1:11">
      <c r="A15393">
        <v>8.5493888889999994</v>
      </c>
      <c r="B15393">
        <v>18.901131329999998</v>
      </c>
      <c r="C15393">
        <v>14.938174439999999</v>
      </c>
      <c r="D15393">
        <v>12.59499469</v>
      </c>
      <c r="E15393">
        <v>11.790787030000001</v>
      </c>
      <c r="F15393">
        <v>10.15915392</v>
      </c>
      <c r="G15393">
        <v>14.511891629999999</v>
      </c>
      <c r="H15393">
        <v>13.565392790000001</v>
      </c>
      <c r="I15393">
        <v>13.005864259999999</v>
      </c>
      <c r="J15393">
        <v>12.81384738</v>
      </c>
      <c r="K15393">
        <v>12.42430326</v>
      </c>
    </row>
    <row r="15394" spans="1:11">
      <c r="A15394">
        <v>8.5499444439999994</v>
      </c>
      <c r="B15394">
        <v>18.897458319999998</v>
      </c>
      <c r="C15394">
        <v>14.934752039999999</v>
      </c>
      <c r="D15394">
        <v>12.59181718</v>
      </c>
      <c r="E15394">
        <v>11.787707449999999</v>
      </c>
      <c r="F15394">
        <v>10.15630015</v>
      </c>
      <c r="G15394">
        <v>14.511014279999999</v>
      </c>
      <c r="H15394">
        <v>13.564575489999999</v>
      </c>
      <c r="I15394">
        <v>13.005105560000001</v>
      </c>
      <c r="J15394">
        <v>12.81311211</v>
      </c>
      <c r="K15394">
        <v>12.423621969999999</v>
      </c>
    </row>
    <row r="15395" spans="1:11">
      <c r="A15395">
        <v>8.5504999999999995</v>
      </c>
      <c r="B15395">
        <v>18.89378597</v>
      </c>
      <c r="C15395">
        <v>14.93133036</v>
      </c>
      <c r="D15395">
        <v>12.588640420000001</v>
      </c>
      <c r="E15395">
        <v>11.7846286</v>
      </c>
      <c r="F15395">
        <v>10.153447140000001</v>
      </c>
      <c r="G15395">
        <v>14.510137090000001</v>
      </c>
      <c r="H15395">
        <v>13.56375836</v>
      </c>
      <c r="I15395">
        <v>13.004347040000001</v>
      </c>
      <c r="J15395">
        <v>12.812377</v>
      </c>
      <c r="K15395">
        <v>12.42294087</v>
      </c>
    </row>
    <row r="15396" spans="1:11">
      <c r="A15396">
        <v>8.5510555559999997</v>
      </c>
      <c r="B15396">
        <v>18.890114270000002</v>
      </c>
      <c r="C15396">
        <v>14.92790939</v>
      </c>
      <c r="D15396">
        <v>12.585464419999999</v>
      </c>
      <c r="E15396">
        <v>11.781550490000001</v>
      </c>
      <c r="F15396">
        <v>10.15059488</v>
      </c>
      <c r="G15396">
        <v>14.50926005</v>
      </c>
      <c r="H15396">
        <v>13.562941410000001</v>
      </c>
      <c r="I15396">
        <v>13.0035887</v>
      </c>
      <c r="J15396">
        <v>12.81164208</v>
      </c>
      <c r="K15396">
        <v>12.422259950000001</v>
      </c>
    </row>
    <row r="15397" spans="1:11">
      <c r="A15397">
        <v>8.5516111109999997</v>
      </c>
      <c r="B15397">
        <v>18.886443230000001</v>
      </c>
      <c r="C15397">
        <v>14.924489149999999</v>
      </c>
      <c r="D15397">
        <v>12.582289169999999</v>
      </c>
      <c r="E15397">
        <v>11.77847311</v>
      </c>
      <c r="F15397">
        <v>10.147743370000001</v>
      </c>
      <c r="G15397">
        <v>14.50838317</v>
      </c>
      <c r="H15397">
        <v>13.56212463</v>
      </c>
      <c r="I15397">
        <v>13.00283054</v>
      </c>
      <c r="J15397">
        <v>12.810907329999999</v>
      </c>
      <c r="K15397">
        <v>12.421579210000001</v>
      </c>
    </row>
    <row r="15398" spans="1:11">
      <c r="A15398">
        <v>8.5521666669999998</v>
      </c>
      <c r="B15398">
        <v>18.882772849999998</v>
      </c>
      <c r="C15398">
        <v>14.92106963</v>
      </c>
      <c r="D15398">
        <v>12.57911468</v>
      </c>
      <c r="E15398">
        <v>11.77539647</v>
      </c>
      <c r="F15398">
        <v>10.14489262</v>
      </c>
      <c r="G15398">
        <v>14.50750646</v>
      </c>
      <c r="H15398">
        <v>13.56130802</v>
      </c>
      <c r="I15398">
        <v>13.00207256</v>
      </c>
      <c r="J15398">
        <v>12.81017275</v>
      </c>
      <c r="K15398">
        <v>12.42089865</v>
      </c>
    </row>
    <row r="15399" spans="1:11">
      <c r="A15399">
        <v>8.5527222219999999</v>
      </c>
      <c r="B15399">
        <v>18.87910312</v>
      </c>
      <c r="C15399">
        <v>14.91765082</v>
      </c>
      <c r="D15399">
        <v>12.575940940000001</v>
      </c>
      <c r="E15399">
        <v>11.77232057</v>
      </c>
      <c r="F15399">
        <v>10.142042630000001</v>
      </c>
      <c r="G15399">
        <v>14.506629889999999</v>
      </c>
      <c r="H15399">
        <v>13.560491580000001</v>
      </c>
      <c r="I15399">
        <v>13.00131476</v>
      </c>
      <c r="J15399">
        <v>12.80943836</v>
      </c>
      <c r="K15399">
        <v>12.42021826</v>
      </c>
    </row>
    <row r="15400" spans="1:11">
      <c r="A15400">
        <v>8.553277778</v>
      </c>
      <c r="B15400">
        <v>18.87543406</v>
      </c>
      <c r="C15400">
        <v>14.91423273</v>
      </c>
      <c r="D15400">
        <v>12.57276796</v>
      </c>
      <c r="E15400">
        <v>11.769245400000001</v>
      </c>
      <c r="F15400">
        <v>10.139193390000001</v>
      </c>
      <c r="G15400">
        <v>14.50575349</v>
      </c>
      <c r="H15400">
        <v>13.559675309999999</v>
      </c>
      <c r="I15400">
        <v>13.00055714</v>
      </c>
      <c r="J15400">
        <v>12.80870414</v>
      </c>
      <c r="K15400">
        <v>12.419538060000001</v>
      </c>
    </row>
    <row r="15401" spans="1:11">
      <c r="A15401">
        <v>8.553833333</v>
      </c>
      <c r="B15401">
        <v>18.87176565</v>
      </c>
      <c r="C15401">
        <v>14.910815360000001</v>
      </c>
      <c r="D15401">
        <v>12.56959574</v>
      </c>
      <c r="E15401">
        <v>11.766170969999999</v>
      </c>
      <c r="F15401">
        <v>10.13634491</v>
      </c>
      <c r="G15401">
        <v>14.504877240000001</v>
      </c>
      <c r="H15401">
        <v>13.55885922</v>
      </c>
      <c r="I15401">
        <v>12.99979971</v>
      </c>
      <c r="J15401">
        <v>12.80797009</v>
      </c>
      <c r="K15401">
        <v>12.41885804</v>
      </c>
    </row>
    <row r="15402" spans="1:11">
      <c r="A15402">
        <v>8.5543888890000002</v>
      </c>
      <c r="B15402">
        <v>18.868097899999999</v>
      </c>
      <c r="C15402">
        <v>14.907398710000001</v>
      </c>
      <c r="D15402">
        <v>12.56642426</v>
      </c>
      <c r="E15402">
        <v>11.763097289999999</v>
      </c>
      <c r="F15402">
        <v>10.133497180000001</v>
      </c>
      <c r="G15402">
        <v>14.504001150000001</v>
      </c>
      <c r="H15402">
        <v>13.5580433</v>
      </c>
      <c r="I15402">
        <v>12.999042449999999</v>
      </c>
      <c r="J15402">
        <v>12.80723622</v>
      </c>
      <c r="K15402">
        <v>12.418178210000001</v>
      </c>
    </row>
    <row r="15403" spans="1:11">
      <c r="A15403">
        <v>8.5549444440000002</v>
      </c>
      <c r="B15403">
        <v>18.864430800000001</v>
      </c>
      <c r="C15403">
        <v>14.90398278</v>
      </c>
      <c r="D15403">
        <v>12.56325354</v>
      </c>
      <c r="E15403">
        <v>11.760024339999999</v>
      </c>
      <c r="F15403">
        <v>10.130650210000001</v>
      </c>
      <c r="G15403">
        <v>14.503125219999999</v>
      </c>
      <c r="H15403">
        <v>13.55722755</v>
      </c>
      <c r="I15403">
        <v>12.99828537</v>
      </c>
      <c r="J15403">
        <v>12.806502529999999</v>
      </c>
      <c r="K15403">
        <v>12.417498549999999</v>
      </c>
    </row>
    <row r="15404" spans="1:11">
      <c r="A15404">
        <v>8.5555000000000003</v>
      </c>
      <c r="B15404">
        <v>18.860764369999998</v>
      </c>
      <c r="C15404">
        <v>14.900567560000001</v>
      </c>
      <c r="D15404">
        <v>12.560083580000001</v>
      </c>
      <c r="E15404">
        <v>11.75695213</v>
      </c>
      <c r="F15404">
        <v>10.12780399</v>
      </c>
      <c r="G15404">
        <v>14.50224944</v>
      </c>
      <c r="H15404">
        <v>13.556411969999999</v>
      </c>
      <c r="I15404">
        <v>12.99752848</v>
      </c>
      <c r="J15404">
        <v>12.80576902</v>
      </c>
      <c r="K15404">
        <v>12.416819070000001</v>
      </c>
    </row>
    <row r="15405" spans="1:11">
      <c r="A15405">
        <v>8.5560555560000005</v>
      </c>
      <c r="B15405">
        <v>18.85709859</v>
      </c>
      <c r="C15405">
        <v>14.89715307</v>
      </c>
      <c r="D15405">
        <v>12.55691436</v>
      </c>
      <c r="E15405">
        <v>11.75388066</v>
      </c>
      <c r="F15405">
        <v>10.12495854</v>
      </c>
      <c r="G15405">
        <v>14.50137382</v>
      </c>
      <c r="H15405">
        <v>13.55559656</v>
      </c>
      <c r="I15405">
        <v>12.99677176</v>
      </c>
      <c r="J15405">
        <v>12.80503568</v>
      </c>
      <c r="K15405">
        <v>12.416139769999999</v>
      </c>
    </row>
    <row r="15406" spans="1:11">
      <c r="A15406">
        <v>8.5566111110000005</v>
      </c>
      <c r="B15406">
        <v>18.853433469999999</v>
      </c>
      <c r="C15406">
        <v>14.893739289999999</v>
      </c>
      <c r="D15406">
        <v>12.553745899999999</v>
      </c>
      <c r="E15406">
        <v>11.750809930000001</v>
      </c>
      <c r="F15406">
        <v>10.122113840000001</v>
      </c>
      <c r="G15406">
        <v>14.50049836</v>
      </c>
      <c r="H15406">
        <v>13.55478132</v>
      </c>
      <c r="I15406">
        <v>12.99601522</v>
      </c>
      <c r="J15406">
        <v>12.80430252</v>
      </c>
      <c r="K15406">
        <v>12.415460660000001</v>
      </c>
    </row>
    <row r="15407" spans="1:11">
      <c r="A15407">
        <v>8.5571666670000006</v>
      </c>
      <c r="B15407">
        <v>18.849769009999999</v>
      </c>
      <c r="C15407">
        <v>14.890326229999999</v>
      </c>
      <c r="D15407">
        <v>12.55057819</v>
      </c>
      <c r="E15407">
        <v>11.74773995</v>
      </c>
      <c r="F15407">
        <v>10.11926989</v>
      </c>
      <c r="G15407">
        <v>14.499623059999999</v>
      </c>
      <c r="H15407">
        <v>13.553966259999999</v>
      </c>
      <c r="I15407">
        <v>12.99525886</v>
      </c>
      <c r="J15407">
        <v>12.803569530000001</v>
      </c>
      <c r="K15407">
        <v>12.414781720000001</v>
      </c>
    </row>
    <row r="15408" spans="1:11">
      <c r="A15408">
        <v>8.5577222220000007</v>
      </c>
      <c r="B15408">
        <v>18.846105210000001</v>
      </c>
      <c r="C15408">
        <v>14.88691388</v>
      </c>
      <c r="D15408">
        <v>12.547411240000001</v>
      </c>
      <c r="E15408">
        <v>11.7446707</v>
      </c>
      <c r="F15408">
        <v>10.1164267</v>
      </c>
      <c r="G15408">
        <v>14.498747910000001</v>
      </c>
      <c r="H15408">
        <v>13.553151359999999</v>
      </c>
      <c r="I15408">
        <v>12.994502689999999</v>
      </c>
      <c r="J15408">
        <v>12.802836729999999</v>
      </c>
      <c r="K15408">
        <v>12.414102959999999</v>
      </c>
    </row>
    <row r="15409" spans="1:11">
      <c r="A15409">
        <v>8.5582777780000008</v>
      </c>
      <c r="B15409">
        <v>18.84244206</v>
      </c>
      <c r="C15409">
        <v>14.88350226</v>
      </c>
      <c r="D15409">
        <v>12.54424504</v>
      </c>
      <c r="E15409">
        <v>11.741602200000001</v>
      </c>
      <c r="F15409">
        <v>10.11358427</v>
      </c>
      <c r="G15409">
        <v>14.497872920000001</v>
      </c>
      <c r="H15409">
        <v>13.55233664</v>
      </c>
      <c r="I15409">
        <v>12.99374669</v>
      </c>
      <c r="J15409">
        <v>12.802104099999999</v>
      </c>
      <c r="K15409">
        <v>12.413424389999999</v>
      </c>
    </row>
    <row r="15410" spans="1:11">
      <c r="A15410">
        <v>8.5588333330000008</v>
      </c>
      <c r="B15410">
        <v>18.838779580000001</v>
      </c>
      <c r="C15410">
        <v>14.880091350000001</v>
      </c>
      <c r="D15410">
        <v>12.541079590000001</v>
      </c>
      <c r="E15410">
        <v>11.73853444</v>
      </c>
      <c r="F15410">
        <v>10.1107426</v>
      </c>
      <c r="G15410">
        <v>14.49699809</v>
      </c>
      <c r="H15410">
        <v>13.551522090000001</v>
      </c>
      <c r="I15410">
        <v>12.99299087</v>
      </c>
      <c r="J15410">
        <v>12.80137165</v>
      </c>
      <c r="K15410">
        <v>12.412746</v>
      </c>
    </row>
    <row r="15411" spans="1:11">
      <c r="A15411">
        <v>8.5593888889999992</v>
      </c>
      <c r="B15411">
        <v>18.835117749999998</v>
      </c>
      <c r="C15411">
        <v>14.876681169999999</v>
      </c>
      <c r="D15411">
        <v>12.53791489</v>
      </c>
      <c r="E15411">
        <v>11.73546743</v>
      </c>
      <c r="F15411">
        <v>10.107901679999999</v>
      </c>
      <c r="G15411">
        <v>14.49612342</v>
      </c>
      <c r="H15411">
        <v>13.55070772</v>
      </c>
      <c r="I15411">
        <v>12.99223523</v>
      </c>
      <c r="J15411">
        <v>12.800639370000001</v>
      </c>
      <c r="K15411">
        <v>12.41206779</v>
      </c>
    </row>
    <row r="15412" spans="1:11">
      <c r="A15412">
        <v>8.5599444439999992</v>
      </c>
      <c r="B15412">
        <v>18.831456580000001</v>
      </c>
      <c r="C15412">
        <v>14.8732717</v>
      </c>
      <c r="D15412">
        <v>12.53475094</v>
      </c>
      <c r="E15412">
        <v>11.73240116</v>
      </c>
      <c r="F15412">
        <v>10.10506152</v>
      </c>
      <c r="G15412">
        <v>14.4952489</v>
      </c>
      <c r="H15412">
        <v>13.54989351</v>
      </c>
      <c r="I15412">
        <v>12.99147977</v>
      </c>
      <c r="J15412">
        <v>12.799907279999999</v>
      </c>
      <c r="K15412">
        <v>12.41138975</v>
      </c>
    </row>
    <row r="15413" spans="1:11">
      <c r="A15413">
        <v>8.5604999999999993</v>
      </c>
      <c r="B15413">
        <v>18.827796070000002</v>
      </c>
      <c r="C15413">
        <v>14.86986295</v>
      </c>
      <c r="D15413">
        <v>12.531587740000001</v>
      </c>
      <c r="E15413">
        <v>11.72933564</v>
      </c>
      <c r="F15413">
        <v>10.10222212</v>
      </c>
      <c r="G15413">
        <v>14.494374540000001</v>
      </c>
      <c r="H15413">
        <v>13.549079470000001</v>
      </c>
      <c r="I15413">
        <v>12.990724500000001</v>
      </c>
      <c r="J15413">
        <v>12.79917536</v>
      </c>
      <c r="K15413">
        <v>12.410711900000001</v>
      </c>
    </row>
    <row r="15414" spans="1:11">
      <c r="A15414">
        <v>8.5610555559999995</v>
      </c>
      <c r="B15414">
        <v>18.824136209999999</v>
      </c>
      <c r="C15414">
        <v>14.866454920000001</v>
      </c>
      <c r="D15414">
        <v>12.5284253</v>
      </c>
      <c r="E15414">
        <v>11.726270850000001</v>
      </c>
      <c r="F15414">
        <v>10.09938348</v>
      </c>
      <c r="G15414">
        <v>14.493500340000001</v>
      </c>
      <c r="H15414">
        <v>13.54826561</v>
      </c>
      <c r="I15414">
        <v>12.9899694</v>
      </c>
      <c r="J15414">
        <v>12.79844362</v>
      </c>
      <c r="K15414">
        <v>12.410034230000001</v>
      </c>
    </row>
    <row r="15415" spans="1:11">
      <c r="A15415">
        <v>8.5616111109999995</v>
      </c>
      <c r="B15415">
        <v>18.820477019999998</v>
      </c>
      <c r="C15415">
        <v>14.8630476</v>
      </c>
      <c r="D15415">
        <v>12.52526361</v>
      </c>
      <c r="E15415">
        <v>11.72320682</v>
      </c>
      <c r="F15415">
        <v>10.09654559</v>
      </c>
      <c r="G15415">
        <v>14.49262629</v>
      </c>
      <c r="H15415">
        <v>13.54745192</v>
      </c>
      <c r="I15415">
        <v>12.989214479999999</v>
      </c>
      <c r="J15415">
        <v>12.79771206</v>
      </c>
      <c r="K15415">
        <v>12.409356750000001</v>
      </c>
    </row>
    <row r="15416" spans="1:11">
      <c r="A15416">
        <v>8.5621666669999996</v>
      </c>
      <c r="B15416">
        <v>18.816818479999998</v>
      </c>
      <c r="C15416">
        <v>14.859641</v>
      </c>
      <c r="D15416">
        <v>12.52210266</v>
      </c>
      <c r="E15416">
        <v>11.72014353</v>
      </c>
      <c r="F15416">
        <v>10.09370846</v>
      </c>
      <c r="G15416">
        <v>14.49175241</v>
      </c>
      <c r="H15416">
        <v>13.546638400000001</v>
      </c>
      <c r="I15416">
        <v>12.98845974</v>
      </c>
      <c r="J15416">
        <v>12.796980680000001</v>
      </c>
      <c r="K15416">
        <v>12.40867944</v>
      </c>
    </row>
    <row r="15417" spans="1:11">
      <c r="A15417">
        <v>8.5627222219999997</v>
      </c>
      <c r="B15417">
        <v>18.813160610000001</v>
      </c>
      <c r="C15417">
        <v>14.85623511</v>
      </c>
      <c r="D15417">
        <v>12.518942470000001</v>
      </c>
      <c r="E15417">
        <v>11.717080989999999</v>
      </c>
      <c r="F15417">
        <v>10.09087209</v>
      </c>
      <c r="G15417">
        <v>14.49087868</v>
      </c>
      <c r="H15417">
        <v>13.545825049999999</v>
      </c>
      <c r="I15417">
        <v>12.98770517</v>
      </c>
      <c r="J15417">
        <v>12.796249469999999</v>
      </c>
      <c r="K15417">
        <v>12.408002310000001</v>
      </c>
    </row>
    <row r="15418" spans="1:11">
      <c r="A15418">
        <v>8.5632777779999998</v>
      </c>
      <c r="B15418">
        <v>18.80950339</v>
      </c>
      <c r="C15418">
        <v>14.852829939999999</v>
      </c>
      <c r="D15418">
        <v>12.51578303</v>
      </c>
      <c r="E15418">
        <v>11.71401919</v>
      </c>
      <c r="F15418">
        <v>10.08803647</v>
      </c>
      <c r="G15418">
        <v>14.49000511</v>
      </c>
      <c r="H15418">
        <v>13.54501187</v>
      </c>
      <c r="I15418">
        <v>12.98695079</v>
      </c>
      <c r="J15418">
        <v>12.79551844</v>
      </c>
      <c r="K15418">
        <v>12.407325370000001</v>
      </c>
    </row>
    <row r="15419" spans="1:11">
      <c r="A15419">
        <v>8.5638333329999998</v>
      </c>
      <c r="B15419">
        <v>18.80584683</v>
      </c>
      <c r="C15419">
        <v>14.84942547</v>
      </c>
      <c r="D15419">
        <v>12.51262434</v>
      </c>
      <c r="E15419">
        <v>11.710958140000001</v>
      </c>
      <c r="F15419">
        <v>10.08520161</v>
      </c>
      <c r="G15419">
        <v>14.489131690000001</v>
      </c>
      <c r="H15419">
        <v>13.54419886</v>
      </c>
      <c r="I15419">
        <v>12.98619659</v>
      </c>
      <c r="J15419">
        <v>12.794787599999999</v>
      </c>
      <c r="K15419">
        <v>12.4066486</v>
      </c>
    </row>
    <row r="15420" spans="1:11">
      <c r="A15420">
        <v>8.5643888889999999</v>
      </c>
      <c r="B15420">
        <v>18.802190920000001</v>
      </c>
      <c r="C15420">
        <v>14.84602171</v>
      </c>
      <c r="D15420">
        <v>12.50946639</v>
      </c>
      <c r="E15420">
        <v>11.707897839999999</v>
      </c>
      <c r="F15420">
        <v>10.082367509999999</v>
      </c>
      <c r="G15420">
        <v>14.48825843</v>
      </c>
      <c r="H15420">
        <v>13.54338602</v>
      </c>
      <c r="I15420">
        <v>12.98544257</v>
      </c>
      <c r="J15420">
        <v>12.79405693</v>
      </c>
      <c r="K15420">
        <v>12.40597202</v>
      </c>
    </row>
    <row r="15421" spans="1:11">
      <c r="A15421">
        <v>8.564944444</v>
      </c>
      <c r="B15421">
        <v>18.798535680000001</v>
      </c>
      <c r="C15421">
        <v>14.842618659999999</v>
      </c>
      <c r="D15421">
        <v>12.5063092</v>
      </c>
      <c r="E15421">
        <v>11.704838280000001</v>
      </c>
      <c r="F15421">
        <v>10.079534170000001</v>
      </c>
      <c r="G15421">
        <v>14.48738533</v>
      </c>
      <c r="H15421">
        <v>13.54257335</v>
      </c>
      <c r="I15421">
        <v>12.984688719999999</v>
      </c>
      <c r="J15421">
        <v>12.79332643</v>
      </c>
      <c r="K15421">
        <v>12.40529562</v>
      </c>
    </row>
    <row r="15422" spans="1:11">
      <c r="A15422">
        <v>8.5655000000000001</v>
      </c>
      <c r="B15422">
        <v>18.794881100000001</v>
      </c>
      <c r="C15422">
        <v>14.83921632</v>
      </c>
      <c r="D15422">
        <v>12.503152760000001</v>
      </c>
      <c r="E15422">
        <v>11.701779480000001</v>
      </c>
      <c r="F15422">
        <v>10.076701590000001</v>
      </c>
      <c r="G15422">
        <v>14.48651239</v>
      </c>
      <c r="H15422">
        <v>13.541760849999999</v>
      </c>
      <c r="I15422">
        <v>12.98393506</v>
      </c>
      <c r="J15422">
        <v>12.792596120000001</v>
      </c>
      <c r="K15422">
        <v>12.404619390000001</v>
      </c>
    </row>
    <row r="15423" spans="1:11">
      <c r="A15423">
        <v>8.5660555560000002</v>
      </c>
      <c r="B15423">
        <v>18.791227169999999</v>
      </c>
      <c r="C15423">
        <v>14.83581468</v>
      </c>
      <c r="D15423">
        <v>12.49999706</v>
      </c>
      <c r="E15423">
        <v>11.69872142</v>
      </c>
      <c r="F15423">
        <v>10.073869759999999</v>
      </c>
      <c r="G15423">
        <v>14.48563961</v>
      </c>
      <c r="H15423">
        <v>13.54094851</v>
      </c>
      <c r="I15423">
        <v>12.983181569999999</v>
      </c>
      <c r="J15423">
        <v>12.79186599</v>
      </c>
      <c r="K15423">
        <v>12.40394335</v>
      </c>
    </row>
    <row r="15424" spans="1:11">
      <c r="A15424">
        <v>8.5666111110000003</v>
      </c>
      <c r="B15424">
        <v>18.787573900000002</v>
      </c>
      <c r="C15424">
        <v>14.832413750000001</v>
      </c>
      <c r="D15424">
        <v>12.49684212</v>
      </c>
      <c r="E15424">
        <v>11.695664109999999</v>
      </c>
      <c r="F15424">
        <v>10.07103869</v>
      </c>
      <c r="G15424">
        <v>14.48476698</v>
      </c>
      <c r="H15424">
        <v>13.540136349999999</v>
      </c>
      <c r="I15424">
        <v>12.98242827</v>
      </c>
      <c r="J15424">
        <v>12.791136030000001</v>
      </c>
      <c r="K15424">
        <v>12.403267489999999</v>
      </c>
    </row>
    <row r="15425" spans="1:11">
      <c r="A15425">
        <v>8.5671666670000004</v>
      </c>
      <c r="B15425">
        <v>18.783921289999999</v>
      </c>
      <c r="C15425">
        <v>14.829013529999999</v>
      </c>
      <c r="D15425">
        <v>12.49368793</v>
      </c>
      <c r="E15425">
        <v>11.69260755</v>
      </c>
      <c r="F15425">
        <v>10.06820838</v>
      </c>
      <c r="G15425">
        <v>14.483894510000001</v>
      </c>
      <c r="H15425">
        <v>13.539324349999999</v>
      </c>
      <c r="I15425">
        <v>12.98167514</v>
      </c>
      <c r="J15425">
        <v>12.790406259999999</v>
      </c>
      <c r="K15425">
        <v>12.40259182</v>
      </c>
    </row>
    <row r="15426" spans="1:11">
      <c r="A15426">
        <v>8.5677222220000004</v>
      </c>
      <c r="B15426">
        <v>18.78026934</v>
      </c>
      <c r="C15426">
        <v>14.825614010000001</v>
      </c>
      <c r="D15426">
        <v>12.490534480000001</v>
      </c>
      <c r="E15426">
        <v>11.689551740000001</v>
      </c>
      <c r="F15426">
        <v>10.065378819999999</v>
      </c>
      <c r="G15426">
        <v>14.483022200000001</v>
      </c>
      <c r="H15426">
        <v>13.538512519999999</v>
      </c>
      <c r="I15426">
        <v>12.980922189999999</v>
      </c>
      <c r="J15426">
        <v>12.78967666</v>
      </c>
      <c r="K15426">
        <v>12.40191632</v>
      </c>
    </row>
    <row r="15427" spans="1:11">
      <c r="A15427">
        <v>8.5682777780000006</v>
      </c>
      <c r="B15427">
        <v>18.77661805</v>
      </c>
      <c r="C15427">
        <v>14.82221519</v>
      </c>
      <c r="D15427">
        <v>12.48738178</v>
      </c>
      <c r="E15427">
        <v>11.68649667</v>
      </c>
      <c r="F15427">
        <v>10.06255002</v>
      </c>
      <c r="G15427">
        <v>14.482150040000001</v>
      </c>
      <c r="H15427">
        <v>13.537700859999999</v>
      </c>
      <c r="I15427">
        <v>12.980169419999999</v>
      </c>
      <c r="J15427">
        <v>12.788947240000001</v>
      </c>
      <c r="K15427">
        <v>12.401241000000001</v>
      </c>
    </row>
    <row r="15428" spans="1:11">
      <c r="A15428">
        <v>8.5688333330000006</v>
      </c>
      <c r="B15428">
        <v>18.77296741</v>
      </c>
      <c r="C15428">
        <v>14.818817080000001</v>
      </c>
      <c r="D15428">
        <v>12.484229839999999</v>
      </c>
      <c r="E15428">
        <v>11.683442360000001</v>
      </c>
      <c r="F15428">
        <v>10.059721980000001</v>
      </c>
      <c r="G15428">
        <v>14.48127805</v>
      </c>
      <c r="H15428">
        <v>13.536889370000001</v>
      </c>
      <c r="I15428">
        <v>12.97941683</v>
      </c>
      <c r="J15428">
        <v>12.78821801</v>
      </c>
      <c r="K15428">
        <v>12.400565869999999</v>
      </c>
    </row>
    <row r="15429" spans="1:11">
      <c r="A15429">
        <v>8.5693888890000007</v>
      </c>
      <c r="B15429">
        <v>18.769317439999998</v>
      </c>
      <c r="C15429">
        <v>14.81541968</v>
      </c>
      <c r="D15429">
        <v>12.48107864</v>
      </c>
      <c r="E15429">
        <v>11.680388799999999</v>
      </c>
      <c r="F15429">
        <v>10.056894700000001</v>
      </c>
      <c r="G15429">
        <v>14.48040621</v>
      </c>
      <c r="H15429">
        <v>13.53607805</v>
      </c>
      <c r="I15429">
        <v>12.978664419999999</v>
      </c>
      <c r="J15429">
        <v>12.78748895</v>
      </c>
      <c r="K15429">
        <v>12.39989091</v>
      </c>
    </row>
    <row r="15430" spans="1:11">
      <c r="A15430">
        <v>8.5699444440000008</v>
      </c>
      <c r="B15430">
        <v>18.765668120000001</v>
      </c>
      <c r="C15430">
        <v>14.812022969999999</v>
      </c>
      <c r="D15430">
        <v>12.47792819</v>
      </c>
      <c r="E15430">
        <v>11.677335980000001</v>
      </c>
      <c r="F15430">
        <v>10.05406818</v>
      </c>
      <c r="G15430">
        <v>14.47953452</v>
      </c>
      <c r="H15430">
        <v>13.5352669</v>
      </c>
      <c r="I15430">
        <v>12.977912180000001</v>
      </c>
      <c r="J15430">
        <v>12.78676007</v>
      </c>
      <c r="K15430">
        <v>12.39921614</v>
      </c>
    </row>
    <row r="15431" spans="1:11">
      <c r="A15431">
        <v>8.5704999999999991</v>
      </c>
      <c r="B15431">
        <v>18.762019460000001</v>
      </c>
      <c r="C15431">
        <v>14.80862698</v>
      </c>
      <c r="D15431">
        <v>12.474778479999999</v>
      </c>
      <c r="E15431">
        <v>11.674283920000001</v>
      </c>
      <c r="F15431">
        <v>10.05124241</v>
      </c>
      <c r="G15431">
        <v>14.478662999999999</v>
      </c>
      <c r="H15431">
        <v>13.53445591</v>
      </c>
      <c r="I15431">
        <v>12.97716013</v>
      </c>
      <c r="J15431">
        <v>12.78603137</v>
      </c>
      <c r="K15431">
        <v>12.39854154</v>
      </c>
    </row>
    <row r="15432" spans="1:11">
      <c r="A15432">
        <v>8.5710555559999992</v>
      </c>
      <c r="B15432">
        <v>18.758371459999999</v>
      </c>
      <c r="C15432">
        <v>14.805231689999999</v>
      </c>
      <c r="D15432">
        <v>12.47162953</v>
      </c>
      <c r="E15432">
        <v>11.671232610000001</v>
      </c>
      <c r="F15432">
        <v>10.0484174</v>
      </c>
      <c r="G15432">
        <v>14.47779163</v>
      </c>
      <c r="H15432">
        <v>13.53364509</v>
      </c>
      <c r="I15432">
        <v>12.97640825</v>
      </c>
      <c r="J15432">
        <v>12.78530284</v>
      </c>
      <c r="K15432">
        <v>12.39786713</v>
      </c>
    </row>
    <row r="15433" spans="1:11">
      <c r="A15433">
        <v>8.5716111109999993</v>
      </c>
      <c r="B15433">
        <v>18.754724119999999</v>
      </c>
      <c r="C15433">
        <v>14.8018371</v>
      </c>
      <c r="D15433">
        <v>12.46848132</v>
      </c>
      <c r="E15433">
        <v>11.66818204</v>
      </c>
      <c r="F15433">
        <v>10.04559315</v>
      </c>
      <c r="G15433">
        <v>14.476920420000001</v>
      </c>
      <c r="H15433">
        <v>13.532834449999999</v>
      </c>
      <c r="I15433">
        <v>12.975656559999999</v>
      </c>
      <c r="J15433">
        <v>12.7845745</v>
      </c>
      <c r="K15433">
        <v>12.3971929</v>
      </c>
    </row>
    <row r="15434" spans="1:11">
      <c r="A15434">
        <v>8.5721666669999994</v>
      </c>
      <c r="B15434">
        <v>18.75107744</v>
      </c>
      <c r="C15434">
        <v>14.798443219999999</v>
      </c>
      <c r="D15434">
        <v>12.46533387</v>
      </c>
      <c r="E15434">
        <v>11.665132229999999</v>
      </c>
      <c r="F15434">
        <v>10.04276965</v>
      </c>
      <c r="G15434">
        <v>14.47604937</v>
      </c>
      <c r="H15434">
        <v>13.532023969999999</v>
      </c>
      <c r="I15434">
        <v>12.974905039999999</v>
      </c>
      <c r="J15434">
        <v>12.78384634</v>
      </c>
      <c r="K15434">
        <v>12.39651885</v>
      </c>
    </row>
    <row r="15435" spans="1:11">
      <c r="A15435">
        <v>8.5727222219999994</v>
      </c>
      <c r="B15435">
        <v>18.747431410000001</v>
      </c>
      <c r="C15435">
        <v>14.79505004</v>
      </c>
      <c r="D15435">
        <v>12.462187159999999</v>
      </c>
      <c r="E15435">
        <v>11.662083170000001</v>
      </c>
      <c r="F15435">
        <v>10.039946909999999</v>
      </c>
      <c r="G15435">
        <v>14.475178469999999</v>
      </c>
      <c r="H15435">
        <v>13.531213660000001</v>
      </c>
      <c r="I15435">
        <v>12.9741537</v>
      </c>
      <c r="J15435">
        <v>12.78311836</v>
      </c>
      <c r="K15435">
        <v>12.39584498</v>
      </c>
    </row>
    <row r="15436" spans="1:11">
      <c r="A15436">
        <v>8.5732777779999996</v>
      </c>
      <c r="B15436">
        <v>18.74378604</v>
      </c>
      <c r="C15436">
        <v>14.79165757</v>
      </c>
      <c r="D15436">
        <v>12.459041190000001</v>
      </c>
      <c r="E15436">
        <v>11.65903486</v>
      </c>
      <c r="F15436">
        <v>10.037124929999999</v>
      </c>
      <c r="G15436">
        <v>14.47430774</v>
      </c>
      <c r="H15436">
        <v>13.530403509999999</v>
      </c>
      <c r="I15436">
        <v>12.97340254</v>
      </c>
      <c r="J15436">
        <v>12.782390550000001</v>
      </c>
      <c r="K15436">
        <v>12.39517129</v>
      </c>
    </row>
    <row r="15437" spans="1:11">
      <c r="A15437">
        <v>8.5738333329999996</v>
      </c>
      <c r="B15437">
        <v>18.74014133</v>
      </c>
      <c r="C15437">
        <v>14.7882658</v>
      </c>
      <c r="D15437">
        <v>12.455895979999999</v>
      </c>
      <c r="E15437">
        <v>11.6559873</v>
      </c>
      <c r="F15437">
        <v>10.03430371</v>
      </c>
      <c r="G15437">
        <v>14.473437150000001</v>
      </c>
      <c r="H15437">
        <v>13.52959354</v>
      </c>
      <c r="I15437">
        <v>12.972651559999999</v>
      </c>
      <c r="J15437">
        <v>12.78166293</v>
      </c>
      <c r="K15437">
        <v>12.394497790000001</v>
      </c>
    </row>
    <row r="15438" spans="1:11">
      <c r="A15438">
        <v>8.5743888889999997</v>
      </c>
      <c r="B15438">
        <v>18.736497279999998</v>
      </c>
      <c r="C15438">
        <v>14.784874739999999</v>
      </c>
      <c r="D15438">
        <v>12.452751510000001</v>
      </c>
      <c r="E15438">
        <v>11.652940490000001</v>
      </c>
      <c r="F15438">
        <v>10.03148324</v>
      </c>
      <c r="G15438">
        <v>14.47256673</v>
      </c>
      <c r="H15438">
        <v>13.528783730000001</v>
      </c>
      <c r="I15438">
        <v>12.97190076</v>
      </c>
      <c r="J15438">
        <v>12.78093548</v>
      </c>
      <c r="K15438">
        <v>12.393824459999999</v>
      </c>
    </row>
    <row r="15439" spans="1:11">
      <c r="A15439">
        <v>8.5749444439999998</v>
      </c>
      <c r="B15439">
        <v>18.732853890000001</v>
      </c>
      <c r="C15439">
        <v>14.781484389999999</v>
      </c>
      <c r="D15439">
        <v>12.44960779</v>
      </c>
      <c r="E15439">
        <v>11.649894440000001</v>
      </c>
      <c r="F15439">
        <v>10.028663529999999</v>
      </c>
      <c r="G15439">
        <v>14.471696469999999</v>
      </c>
      <c r="H15439">
        <v>13.5279741</v>
      </c>
      <c r="I15439">
        <v>12.97115013</v>
      </c>
      <c r="J15439">
        <v>12.78020822</v>
      </c>
      <c r="K15439">
        <v>12.39315131</v>
      </c>
    </row>
    <row r="15440" spans="1:11">
      <c r="A15440">
        <v>8.5754999999999999</v>
      </c>
      <c r="B15440">
        <v>18.729211150000001</v>
      </c>
      <c r="C15440">
        <v>14.77809474</v>
      </c>
      <c r="D15440">
        <v>12.446464819999999</v>
      </c>
      <c r="E15440">
        <v>11.64684913</v>
      </c>
      <c r="F15440">
        <v>10.025844579999999</v>
      </c>
      <c r="G15440">
        <v>14.47082636</v>
      </c>
      <c r="H15440">
        <v>13.52716463</v>
      </c>
      <c r="I15440">
        <v>12.970399690000001</v>
      </c>
      <c r="J15440">
        <v>12.779481130000001</v>
      </c>
      <c r="K15440">
        <v>12.392478349999999</v>
      </c>
    </row>
    <row r="15441" spans="1:11">
      <c r="A15441">
        <v>8.576055556</v>
      </c>
      <c r="B15441">
        <v>18.725569069999999</v>
      </c>
      <c r="C15441">
        <v>14.7747058</v>
      </c>
      <c r="D15441">
        <v>12.4433226</v>
      </c>
      <c r="E15441">
        <v>11.64380457</v>
      </c>
      <c r="F15441">
        <v>10.02302639</v>
      </c>
      <c r="G15441">
        <v>14.469956399999999</v>
      </c>
      <c r="H15441">
        <v>13.526355329999999</v>
      </c>
      <c r="I15441">
        <v>12.96964942</v>
      </c>
      <c r="J15441">
        <v>12.77875422</v>
      </c>
      <c r="K15441">
        <v>12.391805570000001</v>
      </c>
    </row>
    <row r="15442" spans="1:11">
      <c r="A15442">
        <v>8.5766111110000001</v>
      </c>
      <c r="B15442">
        <v>18.721927650000001</v>
      </c>
      <c r="C15442">
        <v>14.77131756</v>
      </c>
      <c r="D15442">
        <v>12.44018112</v>
      </c>
      <c r="E15442">
        <v>11.64076077</v>
      </c>
      <c r="F15442">
        <v>10.020208950000001</v>
      </c>
      <c r="G15442">
        <v>14.46908661</v>
      </c>
      <c r="H15442">
        <v>13.525546200000001</v>
      </c>
      <c r="I15442">
        <v>12.968899329999999</v>
      </c>
      <c r="J15442">
        <v>12.7780275</v>
      </c>
      <c r="K15442">
        <v>12.39113296</v>
      </c>
    </row>
    <row r="15443" spans="1:11">
      <c r="A15443">
        <v>8.5771666670000002</v>
      </c>
      <c r="B15443">
        <v>18.718286890000002</v>
      </c>
      <c r="C15443">
        <v>14.76793004</v>
      </c>
      <c r="D15443">
        <v>12.43704039</v>
      </c>
      <c r="E15443">
        <v>11.637717719999999</v>
      </c>
      <c r="F15443">
        <v>10.017392259999999</v>
      </c>
      <c r="G15443">
        <v>14.46821697</v>
      </c>
      <c r="H15443">
        <v>13.52473724</v>
      </c>
      <c r="I15443">
        <v>12.96814942</v>
      </c>
      <c r="J15443">
        <v>12.777300950000001</v>
      </c>
      <c r="K15443">
        <v>12.390460539999999</v>
      </c>
    </row>
    <row r="15444" spans="1:11">
      <c r="A15444">
        <v>8.5777222220000002</v>
      </c>
      <c r="B15444">
        <v>18.714646779999999</v>
      </c>
      <c r="C15444">
        <v>14.76454322</v>
      </c>
      <c r="D15444">
        <v>12.433900400000001</v>
      </c>
      <c r="E15444">
        <v>11.634675420000001</v>
      </c>
      <c r="F15444">
        <v>10.01457634</v>
      </c>
      <c r="G15444">
        <v>14.46734749</v>
      </c>
      <c r="H15444">
        <v>13.52392845</v>
      </c>
      <c r="I15444">
        <v>12.967399690000001</v>
      </c>
      <c r="J15444">
        <v>12.77657458</v>
      </c>
      <c r="K15444">
        <v>12.389788299999999</v>
      </c>
    </row>
    <row r="15445" spans="1:11">
      <c r="A15445">
        <v>8.5782777780000004</v>
      </c>
      <c r="B15445">
        <v>18.711007330000001</v>
      </c>
      <c r="C15445">
        <v>14.7611571</v>
      </c>
      <c r="D15445">
        <v>12.43076117</v>
      </c>
      <c r="E15445">
        <v>11.63163387</v>
      </c>
      <c r="F15445">
        <v>10.01176117</v>
      </c>
      <c r="G15445">
        <v>14.46647817</v>
      </c>
      <c r="H15445">
        <v>13.52311982</v>
      </c>
      <c r="I15445">
        <v>12.96665014</v>
      </c>
      <c r="J15445">
        <v>12.77584839</v>
      </c>
      <c r="K15445">
        <v>12.38911624</v>
      </c>
    </row>
    <row r="15446" spans="1:11">
      <c r="A15446">
        <v>8.5788333330000004</v>
      </c>
      <c r="B15446">
        <v>18.707368540000001</v>
      </c>
      <c r="C15446">
        <v>14.757771699999999</v>
      </c>
      <c r="D15446">
        <v>12.427622680000001</v>
      </c>
      <c r="E15446">
        <v>11.628593070000001</v>
      </c>
      <c r="F15446">
        <v>10.008946760000001</v>
      </c>
      <c r="G15446">
        <v>14.46560901</v>
      </c>
      <c r="H15446">
        <v>13.522311370000001</v>
      </c>
      <c r="I15446">
        <v>12.96590076</v>
      </c>
      <c r="J15446">
        <v>12.77512239</v>
      </c>
      <c r="K15446">
        <v>12.388444359999999</v>
      </c>
    </row>
    <row r="15447" spans="1:11">
      <c r="A15447">
        <v>8.5793888890000005</v>
      </c>
      <c r="B15447">
        <v>18.703730400000001</v>
      </c>
      <c r="C15447">
        <v>14.754386999999999</v>
      </c>
      <c r="D15447">
        <v>12.424484939999999</v>
      </c>
      <c r="E15447">
        <v>11.625553030000001</v>
      </c>
      <c r="F15447">
        <v>10.0061331</v>
      </c>
      <c r="G15447">
        <v>14.464740000000001</v>
      </c>
      <c r="H15447">
        <v>13.52150309</v>
      </c>
      <c r="I15447">
        <v>12.965151560000001</v>
      </c>
      <c r="J15447">
        <v>12.77439656</v>
      </c>
      <c r="K15447">
        <v>12.38777266</v>
      </c>
    </row>
    <row r="15448" spans="1:11">
      <c r="A15448">
        <v>8.5799444440000006</v>
      </c>
      <c r="B15448">
        <v>18.70009293</v>
      </c>
      <c r="C15448">
        <v>14.751003020000001</v>
      </c>
      <c r="D15448">
        <v>12.42134794</v>
      </c>
      <c r="E15448">
        <v>11.62251373</v>
      </c>
      <c r="F15448">
        <v>10.003320199999999</v>
      </c>
      <c r="G15448">
        <v>14.463871149999999</v>
      </c>
      <c r="H15448">
        <v>13.520694969999999</v>
      </c>
      <c r="I15448">
        <v>12.964402550000001</v>
      </c>
      <c r="J15448">
        <v>12.77367091</v>
      </c>
      <c r="K15448">
        <v>12.38710114</v>
      </c>
    </row>
    <row r="15449" spans="1:11">
      <c r="A15449">
        <v>8.5805000000000007</v>
      </c>
      <c r="B15449">
        <v>18.69645611</v>
      </c>
      <c r="C15449">
        <v>14.747619739999999</v>
      </c>
      <c r="D15449">
        <v>12.41821169</v>
      </c>
      <c r="E15449">
        <v>11.619475189999999</v>
      </c>
      <c r="F15449">
        <v>10.00050806</v>
      </c>
      <c r="G15449">
        <v>14.463002449999999</v>
      </c>
      <c r="H15449">
        <v>13.51988703</v>
      </c>
      <c r="I15449">
        <v>12.963653710000001</v>
      </c>
      <c r="J15449">
        <v>12.772945440000001</v>
      </c>
      <c r="K15449">
        <v>12.3864298</v>
      </c>
    </row>
    <row r="15450" spans="1:11">
      <c r="A15450">
        <v>8.5810555560000008</v>
      </c>
      <c r="B15450">
        <v>18.69281994</v>
      </c>
      <c r="C15450">
        <v>14.74423717</v>
      </c>
      <c r="D15450">
        <v>12.415076190000001</v>
      </c>
      <c r="E15450">
        <v>11.616437400000001</v>
      </c>
      <c r="F15450">
        <v>9.9976966659999995</v>
      </c>
      <c r="G15450">
        <v>14.46213391</v>
      </c>
      <c r="H15450">
        <v>13.519079250000001</v>
      </c>
      <c r="I15450">
        <v>12.96290505</v>
      </c>
      <c r="J15450">
        <v>12.772220150000001</v>
      </c>
      <c r="K15450">
        <v>12.385758640000001</v>
      </c>
    </row>
    <row r="15451" spans="1:11">
      <c r="A15451">
        <v>8.5816111110000008</v>
      </c>
      <c r="B15451">
        <v>18.689184430000001</v>
      </c>
      <c r="C15451">
        <v>14.740855310000001</v>
      </c>
      <c r="D15451">
        <v>12.411941430000001</v>
      </c>
      <c r="E15451">
        <v>11.61340036</v>
      </c>
      <c r="F15451">
        <v>9.9948860340000003</v>
      </c>
      <c r="G15451">
        <v>14.46126553</v>
      </c>
      <c r="H15451">
        <v>13.518271650000001</v>
      </c>
      <c r="I15451">
        <v>12.962156569999999</v>
      </c>
      <c r="J15451">
        <v>12.77149504</v>
      </c>
      <c r="K15451">
        <v>12.385087670000001</v>
      </c>
    </row>
    <row r="15452" spans="1:11">
      <c r="A15452">
        <v>8.5821666669999992</v>
      </c>
      <c r="B15452">
        <v>18.68554958</v>
      </c>
      <c r="C15452">
        <v>14.73747416</v>
      </c>
      <c r="D15452">
        <v>12.40880743</v>
      </c>
      <c r="E15452">
        <v>11.610364069999999</v>
      </c>
      <c r="F15452">
        <v>9.9920761559999995</v>
      </c>
      <c r="G15452">
        <v>14.460397309999999</v>
      </c>
      <c r="H15452">
        <v>13.51746421</v>
      </c>
      <c r="I15452">
        <v>12.961408260000001</v>
      </c>
      <c r="J15452">
        <v>12.770770110000001</v>
      </c>
      <c r="K15452">
        <v>12.384416870000001</v>
      </c>
    </row>
    <row r="15453" spans="1:11">
      <c r="A15453">
        <v>8.5827222219999992</v>
      </c>
      <c r="B15453">
        <v>18.68191539</v>
      </c>
      <c r="C15453">
        <v>14.734093720000001</v>
      </c>
      <c r="D15453">
        <v>12.40567416</v>
      </c>
      <c r="E15453">
        <v>11.607328539999999</v>
      </c>
      <c r="F15453">
        <v>9.9892670349999992</v>
      </c>
      <c r="G15453">
        <v>14.45952924</v>
      </c>
      <c r="H15453">
        <v>13.516656940000001</v>
      </c>
      <c r="I15453">
        <v>12.96066014</v>
      </c>
      <c r="J15453">
        <v>12.77004535</v>
      </c>
      <c r="K15453">
        <v>12.383746260000001</v>
      </c>
    </row>
    <row r="15454" spans="1:11">
      <c r="A15454">
        <v>8.5832777779999994</v>
      </c>
      <c r="B15454">
        <v>18.678281850000001</v>
      </c>
      <c r="C15454">
        <v>14.73071399</v>
      </c>
      <c r="D15454">
        <v>12.40254165</v>
      </c>
      <c r="E15454">
        <v>11.60429375</v>
      </c>
      <c r="F15454">
        <v>9.9864586679999992</v>
      </c>
      <c r="G15454">
        <v>14.45866133</v>
      </c>
      <c r="H15454">
        <v>13.51584985</v>
      </c>
      <c r="I15454">
        <v>12.959912190000001</v>
      </c>
      <c r="J15454">
        <v>12.769320779999999</v>
      </c>
      <c r="K15454">
        <v>12.38307582</v>
      </c>
    </row>
    <row r="15455" spans="1:11">
      <c r="A15455">
        <v>8.5838333329999994</v>
      </c>
      <c r="B15455">
        <v>18.67464897</v>
      </c>
      <c r="C15455">
        <v>14.727334969999999</v>
      </c>
      <c r="D15455">
        <v>12.39940988</v>
      </c>
      <c r="E15455">
        <v>11.60125972</v>
      </c>
      <c r="F15455">
        <v>9.9836510569999994</v>
      </c>
      <c r="G15455">
        <v>14.457793580000001</v>
      </c>
      <c r="H15455">
        <v>13.515042920000001</v>
      </c>
      <c r="I15455">
        <v>12.95916442</v>
      </c>
      <c r="J15455">
        <v>12.768596390000001</v>
      </c>
      <c r="K15455">
        <v>12.38240556</v>
      </c>
    </row>
    <row r="15456" spans="1:11">
      <c r="A15456">
        <v>8.5843888889999995</v>
      </c>
      <c r="B15456">
        <v>18.671016739999999</v>
      </c>
      <c r="C15456">
        <v>14.723956660000001</v>
      </c>
      <c r="D15456">
        <v>12.39627885</v>
      </c>
      <c r="E15456">
        <v>11.59822643</v>
      </c>
      <c r="F15456">
        <v>9.9808441999999999</v>
      </c>
      <c r="G15456">
        <v>14.45692599</v>
      </c>
      <c r="H15456">
        <v>13.514236159999999</v>
      </c>
      <c r="I15456">
        <v>12.958416830000001</v>
      </c>
      <c r="J15456">
        <v>12.767872179999999</v>
      </c>
      <c r="K15456">
        <v>12.381735490000001</v>
      </c>
    </row>
    <row r="15457" spans="1:11">
      <c r="A15457">
        <v>8.5849444439999996</v>
      </c>
      <c r="B15457">
        <v>18.667385169999999</v>
      </c>
      <c r="C15457">
        <v>14.720579069999999</v>
      </c>
      <c r="D15457">
        <v>12.39314858</v>
      </c>
      <c r="E15457">
        <v>11.5951939</v>
      </c>
      <c r="F15457">
        <v>9.9780380980000007</v>
      </c>
      <c r="G15457">
        <v>14.45605855</v>
      </c>
      <c r="H15457">
        <v>13.51342957</v>
      </c>
      <c r="I15457">
        <v>12.95766942</v>
      </c>
      <c r="J15457">
        <v>12.76714814</v>
      </c>
      <c r="K15457">
        <v>12.381065599999999</v>
      </c>
    </row>
    <row r="15458" spans="1:11">
      <c r="A15458">
        <v>8.5854999999999997</v>
      </c>
      <c r="B15458">
        <v>18.663754260000001</v>
      </c>
      <c r="C15458">
        <v>14.717202179999999</v>
      </c>
      <c r="D15458">
        <v>12.39001904</v>
      </c>
      <c r="E15458">
        <v>11.592162119999999</v>
      </c>
      <c r="F15458">
        <v>9.9752327510000001</v>
      </c>
      <c r="G15458">
        <v>14.45519127</v>
      </c>
      <c r="H15458">
        <v>13.51262316</v>
      </c>
      <c r="I15458">
        <v>12.956922179999999</v>
      </c>
      <c r="J15458">
        <v>12.76642429</v>
      </c>
      <c r="K15458">
        <v>12.38039588</v>
      </c>
    </row>
    <row r="15459" spans="1:11">
      <c r="A15459">
        <v>8.5860555559999998</v>
      </c>
      <c r="B15459">
        <v>18.660124</v>
      </c>
      <c r="C15459">
        <v>14.71382601</v>
      </c>
      <c r="D15459">
        <v>12.386890259999999</v>
      </c>
      <c r="E15459">
        <v>11.58913109</v>
      </c>
      <c r="F15459">
        <v>9.9724281579999996</v>
      </c>
      <c r="G15459">
        <v>14.454324140000001</v>
      </c>
      <c r="H15459">
        <v>13.51181691</v>
      </c>
      <c r="I15459">
        <v>12.95617513</v>
      </c>
      <c r="J15459">
        <v>12.76570061</v>
      </c>
      <c r="K15459">
        <v>12.37972635</v>
      </c>
    </row>
    <row r="15460" spans="1:11">
      <c r="A15460">
        <v>8.5866111109999999</v>
      </c>
      <c r="B15460">
        <v>18.6564944</v>
      </c>
      <c r="C15460">
        <v>14.71045054</v>
      </c>
      <c r="D15460">
        <v>12.383762219999999</v>
      </c>
      <c r="E15460">
        <v>11.58610081</v>
      </c>
      <c r="F15460">
        <v>9.9696243199999994</v>
      </c>
      <c r="G15460">
        <v>14.45345717</v>
      </c>
      <c r="H15460">
        <v>13.51101083</v>
      </c>
      <c r="I15460">
        <v>12.955428250000001</v>
      </c>
      <c r="J15460">
        <v>12.764977119999999</v>
      </c>
      <c r="K15460">
        <v>12.37905699</v>
      </c>
    </row>
    <row r="15461" spans="1:11">
      <c r="A15461">
        <v>8.587166667</v>
      </c>
      <c r="B15461">
        <v>18.65286545</v>
      </c>
      <c r="C15461">
        <v>14.707075789999999</v>
      </c>
      <c r="D15461">
        <v>12.380634929999999</v>
      </c>
      <c r="E15461">
        <v>11.58307128</v>
      </c>
      <c r="F15461">
        <v>9.9668212349999994</v>
      </c>
      <c r="G15461">
        <v>14.45259036</v>
      </c>
      <c r="H15461">
        <v>13.51020493</v>
      </c>
      <c r="I15461">
        <v>12.95468155</v>
      </c>
      <c r="J15461">
        <v>12.764253800000001</v>
      </c>
      <c r="K15461">
        <v>12.37838782</v>
      </c>
    </row>
    <row r="15462" spans="1:11">
      <c r="A15462">
        <v>8.587722222</v>
      </c>
      <c r="B15462">
        <v>18.649237159999998</v>
      </c>
      <c r="C15462">
        <v>14.70370176</v>
      </c>
      <c r="D15462">
        <v>12.37750838</v>
      </c>
      <c r="E15462">
        <v>11.580042499999999</v>
      </c>
      <c r="F15462">
        <v>9.9640189039999996</v>
      </c>
      <c r="G15462">
        <v>14.45172371</v>
      </c>
      <c r="H15462">
        <v>13.50939919</v>
      </c>
      <c r="I15462">
        <v>12.95393503</v>
      </c>
      <c r="J15462">
        <v>12.76353067</v>
      </c>
      <c r="K15462">
        <v>12.377718829999999</v>
      </c>
    </row>
    <row r="15463" spans="1:11">
      <c r="A15463">
        <v>8.5882777780000001</v>
      </c>
      <c r="B15463">
        <v>18.645609520000001</v>
      </c>
      <c r="C15463">
        <v>14.700328430000001</v>
      </c>
      <c r="D15463">
        <v>12.374382580000001</v>
      </c>
      <c r="E15463">
        <v>11.57701447</v>
      </c>
      <c r="F15463">
        <v>9.961217327</v>
      </c>
      <c r="G15463">
        <v>14.450857210000001</v>
      </c>
      <c r="H15463">
        <v>13.508593619999999</v>
      </c>
      <c r="I15463">
        <v>12.953188689999999</v>
      </c>
      <c r="J15463">
        <v>12.762807710000001</v>
      </c>
      <c r="K15463">
        <v>12.37705001</v>
      </c>
    </row>
    <row r="15464" spans="1:11">
      <c r="A15464">
        <v>8.5888333330000002</v>
      </c>
      <c r="B15464">
        <v>18.641982540000001</v>
      </c>
      <c r="C15464">
        <v>14.696955819999999</v>
      </c>
      <c r="D15464">
        <v>12.37125752</v>
      </c>
      <c r="E15464">
        <v>11.573987199999999</v>
      </c>
      <c r="F15464">
        <v>9.9584165040000006</v>
      </c>
      <c r="G15464">
        <v>14.449990870000001</v>
      </c>
      <c r="H15464">
        <v>13.507788229999999</v>
      </c>
      <c r="I15464">
        <v>12.952442530000001</v>
      </c>
      <c r="J15464">
        <v>12.76208493</v>
      </c>
      <c r="K15464">
        <v>12.37638138</v>
      </c>
    </row>
    <row r="15465" spans="1:11">
      <c r="A15465">
        <v>8.5893888890000003</v>
      </c>
      <c r="B15465">
        <v>18.638356210000001</v>
      </c>
      <c r="C15465">
        <v>14.69358392</v>
      </c>
      <c r="D15465">
        <v>12.36813321</v>
      </c>
      <c r="E15465">
        <v>11.57096067</v>
      </c>
      <c r="F15465">
        <v>9.9556164329999994</v>
      </c>
      <c r="G15465">
        <v>14.449124680000001</v>
      </c>
      <c r="H15465">
        <v>13.506983</v>
      </c>
      <c r="I15465">
        <v>12.95169654</v>
      </c>
      <c r="J15465">
        <v>12.761362330000001</v>
      </c>
      <c r="K15465">
        <v>12.375712930000001</v>
      </c>
    </row>
    <row r="15466" spans="1:11">
      <c r="A15466">
        <v>8.5899444440000003</v>
      </c>
      <c r="B15466">
        <v>18.63473054</v>
      </c>
      <c r="C15466">
        <v>14.690212730000001</v>
      </c>
      <c r="D15466">
        <v>12.365009649999999</v>
      </c>
      <c r="E15466">
        <v>11.56793489</v>
      </c>
      <c r="F15466">
        <v>9.9528171150000002</v>
      </c>
      <c r="G15466">
        <v>14.44825865</v>
      </c>
      <c r="H15466">
        <v>13.50617795</v>
      </c>
      <c r="I15466">
        <v>12.950950730000001</v>
      </c>
      <c r="J15466">
        <v>12.76063991</v>
      </c>
      <c r="K15466">
        <v>12.37504465</v>
      </c>
    </row>
    <row r="15467" spans="1:11">
      <c r="A15467">
        <v>8.5905000000000005</v>
      </c>
      <c r="B15467">
        <v>18.631105519999998</v>
      </c>
      <c r="C15467">
        <v>14.68684225</v>
      </c>
      <c r="D15467">
        <v>12.36188683</v>
      </c>
      <c r="E15467">
        <v>11.564909869999999</v>
      </c>
      <c r="F15467">
        <v>9.9500185499999994</v>
      </c>
      <c r="G15467">
        <v>14.447392779999999</v>
      </c>
      <c r="H15467">
        <v>13.50537306</v>
      </c>
      <c r="I15467">
        <v>12.9502051</v>
      </c>
      <c r="J15467">
        <v>12.75991767</v>
      </c>
      <c r="K15467">
        <v>12.37437656</v>
      </c>
    </row>
    <row r="15468" spans="1:11">
      <c r="A15468">
        <v>8.5910555560000006</v>
      </c>
      <c r="B15468">
        <v>18.627481159999999</v>
      </c>
      <c r="C15468">
        <v>14.68347249</v>
      </c>
      <c r="D15468">
        <v>12.35876476</v>
      </c>
      <c r="E15468">
        <v>11.561885589999999</v>
      </c>
      <c r="F15468">
        <v>9.9472207380000004</v>
      </c>
      <c r="G15468">
        <v>14.44652707</v>
      </c>
      <c r="H15468">
        <v>13.50456835</v>
      </c>
      <c r="I15468">
        <v>12.94945965</v>
      </c>
      <c r="J15468">
        <v>12.759195610000001</v>
      </c>
      <c r="K15468">
        <v>12.37370864</v>
      </c>
    </row>
    <row r="15469" spans="1:11">
      <c r="A15469">
        <v>8.5916111110000006</v>
      </c>
      <c r="B15469">
        <v>18.62385746</v>
      </c>
      <c r="C15469">
        <v>14.68010344</v>
      </c>
      <c r="D15469">
        <v>12.355643430000001</v>
      </c>
      <c r="E15469">
        <v>11.558862059999999</v>
      </c>
      <c r="F15469">
        <v>9.9444236779999997</v>
      </c>
      <c r="G15469">
        <v>14.445661510000001</v>
      </c>
      <c r="H15469">
        <v>13.503763810000001</v>
      </c>
      <c r="I15469">
        <v>12.94871438</v>
      </c>
      <c r="J15469">
        <v>12.75847373</v>
      </c>
      <c r="K15469">
        <v>12.37304091</v>
      </c>
    </row>
    <row r="15470" spans="1:11">
      <c r="A15470">
        <v>8.5921666670000008</v>
      </c>
      <c r="B15470">
        <v>18.620234400000001</v>
      </c>
      <c r="C15470">
        <v>14.676735109999999</v>
      </c>
      <c r="D15470">
        <v>12.35252285</v>
      </c>
      <c r="E15470">
        <v>11.555839280000001</v>
      </c>
      <c r="F15470">
        <v>9.9416273700000009</v>
      </c>
      <c r="G15470">
        <v>14.44479611</v>
      </c>
      <c r="H15470">
        <v>13.502959430000001</v>
      </c>
      <c r="I15470">
        <v>12.947969280000001</v>
      </c>
      <c r="J15470">
        <v>12.757752030000001</v>
      </c>
      <c r="K15470">
        <v>12.372373359999999</v>
      </c>
    </row>
    <row r="15471" spans="1:11">
      <c r="A15471">
        <v>8.5927222220000008</v>
      </c>
      <c r="B15471">
        <v>18.616612010000001</v>
      </c>
      <c r="C15471">
        <v>14.67336749</v>
      </c>
      <c r="D15471">
        <v>12.34940301</v>
      </c>
      <c r="E15471">
        <v>11.552817259999999</v>
      </c>
      <c r="F15471">
        <v>9.9388318130000002</v>
      </c>
      <c r="G15471">
        <v>14.44393086</v>
      </c>
      <c r="H15471">
        <v>13.50215523</v>
      </c>
      <c r="I15471">
        <v>12.947224370000001</v>
      </c>
      <c r="J15471">
        <v>12.757030500000001</v>
      </c>
      <c r="K15471">
        <v>12.37170598</v>
      </c>
    </row>
    <row r="15472" spans="1:11">
      <c r="A15472">
        <v>8.5932777779999991</v>
      </c>
      <c r="B15472">
        <v>18.61299026</v>
      </c>
      <c r="C15472">
        <v>14.67000058</v>
      </c>
      <c r="D15472">
        <v>12.346283919999999</v>
      </c>
      <c r="E15472">
        <v>11.549795980000001</v>
      </c>
      <c r="F15472">
        <v>9.9360370079999996</v>
      </c>
      <c r="G15472">
        <v>14.44306577</v>
      </c>
      <c r="H15472">
        <v>13.5013512</v>
      </c>
      <c r="I15472">
        <v>12.946479630000001</v>
      </c>
      <c r="J15472">
        <v>12.756309160000001</v>
      </c>
      <c r="K15472">
        <v>12.37103879</v>
      </c>
    </row>
    <row r="15473" spans="1:11">
      <c r="A15473">
        <v>8.5938333329999992</v>
      </c>
      <c r="B15473">
        <v>18.609369170000001</v>
      </c>
      <c r="C15473">
        <v>14.66663439</v>
      </c>
      <c r="D15473">
        <v>12.34316557</v>
      </c>
      <c r="E15473">
        <v>11.54677545</v>
      </c>
      <c r="F15473">
        <v>9.9332429550000008</v>
      </c>
      <c r="G15473">
        <v>14.44220084</v>
      </c>
      <c r="H15473">
        <v>13.500547340000001</v>
      </c>
      <c r="I15473">
        <v>12.94573507</v>
      </c>
      <c r="J15473">
        <v>12.75558799</v>
      </c>
      <c r="K15473">
        <v>12.37037177</v>
      </c>
    </row>
    <row r="15474" spans="1:11">
      <c r="A15474">
        <v>8.5943888889999993</v>
      </c>
      <c r="B15474">
        <v>18.605748739999999</v>
      </c>
      <c r="C15474">
        <v>14.663268909999999</v>
      </c>
      <c r="D15474">
        <v>12.340047970000001</v>
      </c>
      <c r="E15474">
        <v>11.543755669999999</v>
      </c>
      <c r="F15474">
        <v>9.9304496530000002</v>
      </c>
      <c r="G15474">
        <v>14.44133607</v>
      </c>
      <c r="H15474">
        <v>13.499743649999999</v>
      </c>
      <c r="I15474">
        <v>12.944990689999999</v>
      </c>
      <c r="J15474">
        <v>12.75486701</v>
      </c>
      <c r="K15474">
        <v>12.369704929999999</v>
      </c>
    </row>
    <row r="15475" spans="1:11">
      <c r="A15475">
        <v>8.5949444439999994</v>
      </c>
      <c r="B15475">
        <v>18.602128960000002</v>
      </c>
      <c r="C15475">
        <v>14.659904149999999</v>
      </c>
      <c r="D15475">
        <v>12.33693111</v>
      </c>
      <c r="E15475">
        <v>11.54073663</v>
      </c>
      <c r="F15475">
        <v>9.9276571009999994</v>
      </c>
      <c r="G15475">
        <v>14.44047145</v>
      </c>
      <c r="H15475">
        <v>13.498940129999999</v>
      </c>
      <c r="I15475">
        <v>12.94424648</v>
      </c>
      <c r="J15475">
        <v>12.754146199999999</v>
      </c>
      <c r="K15475">
        <v>12.36903828</v>
      </c>
    </row>
    <row r="15476" spans="1:11">
      <c r="A15476">
        <v>8.5954999999999995</v>
      </c>
      <c r="B15476">
        <v>18.598509830000001</v>
      </c>
      <c r="C15476">
        <v>14.656540100000001</v>
      </c>
      <c r="D15476">
        <v>12.33381499</v>
      </c>
      <c r="E15476">
        <v>11.53771835</v>
      </c>
      <c r="F15476">
        <v>9.9248653000000004</v>
      </c>
      <c r="G15476">
        <v>14.439606980000001</v>
      </c>
      <c r="H15476">
        <v>13.498136779999999</v>
      </c>
      <c r="I15476">
        <v>12.94350245</v>
      </c>
      <c r="J15476">
        <v>12.753425569999999</v>
      </c>
      <c r="K15476">
        <v>12.3683718</v>
      </c>
    </row>
    <row r="15477" spans="1:11">
      <c r="A15477">
        <v>8.5960555559999996</v>
      </c>
      <c r="B15477">
        <v>18.594891359999998</v>
      </c>
      <c r="C15477">
        <v>14.653176759999999</v>
      </c>
      <c r="D15477">
        <v>12.330699620000001</v>
      </c>
      <c r="E15477">
        <v>11.534700819999999</v>
      </c>
      <c r="F15477">
        <v>9.9220742489999996</v>
      </c>
      <c r="G15477">
        <v>14.438742680000001</v>
      </c>
      <c r="H15477">
        <v>13.497333599999999</v>
      </c>
      <c r="I15477">
        <v>12.942758599999999</v>
      </c>
      <c r="J15477">
        <v>12.75270512</v>
      </c>
      <c r="K15477">
        <v>12.3677055</v>
      </c>
    </row>
    <row r="15478" spans="1:11">
      <c r="A15478">
        <v>8.5966111109999996</v>
      </c>
      <c r="B15478">
        <v>18.59127354</v>
      </c>
      <c r="C15478">
        <v>14.64981414</v>
      </c>
      <c r="D15478">
        <v>12.32758499</v>
      </c>
      <c r="E15478">
        <v>11.531684029999999</v>
      </c>
      <c r="F15478">
        <v>9.9192839490000004</v>
      </c>
      <c r="G15478">
        <v>14.437878530000001</v>
      </c>
      <c r="H15478">
        <v>13.4965306</v>
      </c>
      <c r="I15478">
        <v>12.942014929999999</v>
      </c>
      <c r="J15478">
        <v>12.751984849999999</v>
      </c>
      <c r="K15478">
        <v>12.36703938</v>
      </c>
    </row>
    <row r="15479" spans="1:11">
      <c r="A15479">
        <v>8.5971666669999998</v>
      </c>
      <c r="B15479">
        <v>18.587656370000001</v>
      </c>
      <c r="C15479">
        <v>14.64645223</v>
      </c>
      <c r="D15479">
        <v>12.324471109999999</v>
      </c>
      <c r="E15479">
        <v>11.528667990000001</v>
      </c>
      <c r="F15479">
        <v>9.9164943979999993</v>
      </c>
      <c r="G15479">
        <v>14.437014530000001</v>
      </c>
      <c r="H15479">
        <v>13.495727759999999</v>
      </c>
      <c r="I15479">
        <v>12.94127144</v>
      </c>
      <c r="J15479">
        <v>12.75126476</v>
      </c>
      <c r="K15479">
        <v>12.36637344</v>
      </c>
    </row>
    <row r="15480" spans="1:11">
      <c r="A15480">
        <v>8.5977222219999998</v>
      </c>
      <c r="B15480">
        <v>18.584039860000001</v>
      </c>
      <c r="C15480">
        <v>14.64309104</v>
      </c>
      <c r="D15480">
        <v>12.321357969999999</v>
      </c>
      <c r="E15480">
        <v>11.5256527</v>
      </c>
      <c r="F15480">
        <v>9.9137055969999999</v>
      </c>
      <c r="G15480">
        <v>14.43615069</v>
      </c>
      <c r="H15480">
        <v>13.494925090000001</v>
      </c>
      <c r="I15480">
        <v>12.94052812</v>
      </c>
      <c r="J15480">
        <v>12.75054484</v>
      </c>
      <c r="K15480">
        <v>12.36570768</v>
      </c>
    </row>
    <row r="15481" spans="1:11">
      <c r="A15481">
        <v>8.5982777779999999</v>
      </c>
      <c r="B15481">
        <v>18.580424000000001</v>
      </c>
      <c r="C15481">
        <v>14.639730569999999</v>
      </c>
      <c r="D15481">
        <v>12.31824557</v>
      </c>
      <c r="E15481">
        <v>11.52263816</v>
      </c>
      <c r="F15481">
        <v>9.9109175450000002</v>
      </c>
      <c r="G15481">
        <v>14.43528701</v>
      </c>
      <c r="H15481">
        <v>13.494122600000001</v>
      </c>
      <c r="I15481">
        <v>12.939784980000001</v>
      </c>
      <c r="J15481">
        <v>12.74982511</v>
      </c>
      <c r="K15481">
        <v>12.3650421</v>
      </c>
    </row>
    <row r="15482" spans="1:11">
      <c r="A15482">
        <v>8.598833333</v>
      </c>
      <c r="B15482">
        <v>18.576808790000001</v>
      </c>
      <c r="C15482">
        <v>14.6363708</v>
      </c>
      <c r="D15482">
        <v>12.315133919999999</v>
      </c>
      <c r="E15482">
        <v>11.519624370000001</v>
      </c>
      <c r="F15482">
        <v>9.9081302420000004</v>
      </c>
      <c r="G15482">
        <v>14.43442349</v>
      </c>
      <c r="H15482">
        <v>13.493320280000001</v>
      </c>
      <c r="I15482">
        <v>12.93904202</v>
      </c>
      <c r="J15482">
        <v>12.749105549999999</v>
      </c>
      <c r="K15482">
        <v>12.36437669</v>
      </c>
    </row>
    <row r="15483" spans="1:11">
      <c r="A15483">
        <v>8.5993888890000001</v>
      </c>
      <c r="B15483">
        <v>18.573194239999999</v>
      </c>
      <c r="C15483">
        <v>14.63301176</v>
      </c>
      <c r="D15483">
        <v>12.312023</v>
      </c>
      <c r="E15483">
        <v>11.516611320000001</v>
      </c>
      <c r="F15483">
        <v>9.9053436880000003</v>
      </c>
      <c r="G15483">
        <v>14.433560119999999</v>
      </c>
      <c r="H15483">
        <v>13.49251812</v>
      </c>
      <c r="I15483">
        <v>12.938299239999999</v>
      </c>
      <c r="J15483">
        <v>12.748386180000001</v>
      </c>
      <c r="K15483">
        <v>12.36371147</v>
      </c>
    </row>
    <row r="15484" spans="1:11">
      <c r="A15484">
        <v>8.5999444440000001</v>
      </c>
      <c r="B15484">
        <v>18.569580340000002</v>
      </c>
      <c r="C15484">
        <v>14.629653429999999</v>
      </c>
      <c r="D15484">
        <v>12.308912830000001</v>
      </c>
      <c r="E15484">
        <v>11.513599019999999</v>
      </c>
      <c r="F15484">
        <v>9.902557882</v>
      </c>
      <c r="G15484">
        <v>14.4326969</v>
      </c>
      <c r="H15484">
        <v>13.491716139999999</v>
      </c>
      <c r="I15484">
        <v>12.93755663</v>
      </c>
      <c r="J15484">
        <v>12.74766698</v>
      </c>
      <c r="K15484">
        <v>12.36304642</v>
      </c>
    </row>
    <row r="15485" spans="1:11">
      <c r="A15485">
        <v>8.6005000000000003</v>
      </c>
      <c r="B15485">
        <v>18.565967100000002</v>
      </c>
      <c r="C15485">
        <v>14.62629581</v>
      </c>
      <c r="D15485">
        <v>12.3058034</v>
      </c>
      <c r="E15485">
        <v>11.510587470000001</v>
      </c>
      <c r="F15485">
        <v>9.8997728249999994</v>
      </c>
      <c r="G15485">
        <v>14.43183385</v>
      </c>
      <c r="H15485">
        <v>13.490914330000001</v>
      </c>
      <c r="I15485">
        <v>12.936814200000001</v>
      </c>
      <c r="J15485">
        <v>12.74694796</v>
      </c>
      <c r="K15485">
        <v>12.362381559999999</v>
      </c>
    </row>
    <row r="15486" spans="1:11">
      <c r="A15486">
        <v>8.6010555560000004</v>
      </c>
      <c r="B15486">
        <v>18.562354500000001</v>
      </c>
      <c r="C15486">
        <v>14.62293891</v>
      </c>
      <c r="D15486">
        <v>12.302694710000001</v>
      </c>
      <c r="E15486">
        <v>11.507576670000001</v>
      </c>
      <c r="F15486">
        <v>9.8969885150000003</v>
      </c>
      <c r="G15486">
        <v>14.430970950000001</v>
      </c>
      <c r="H15486">
        <v>13.49011269</v>
      </c>
      <c r="I15486">
        <v>12.936071950000001</v>
      </c>
      <c r="J15486">
        <v>12.746229120000001</v>
      </c>
      <c r="K15486">
        <v>12.36171687</v>
      </c>
    </row>
    <row r="15487" spans="1:11">
      <c r="A15487">
        <v>8.6016111110000004</v>
      </c>
      <c r="B15487">
        <v>18.558742559999999</v>
      </c>
      <c r="C15487">
        <v>14.619582729999999</v>
      </c>
      <c r="D15487">
        <v>12.29958676</v>
      </c>
      <c r="E15487">
        <v>11.504566609999999</v>
      </c>
      <c r="F15487">
        <v>9.8942049539999992</v>
      </c>
      <c r="G15487">
        <v>14.430108199999999</v>
      </c>
      <c r="H15487">
        <v>13.489311219999999</v>
      </c>
      <c r="I15487">
        <v>12.93532987</v>
      </c>
      <c r="J15487">
        <v>12.745510449999999</v>
      </c>
      <c r="K15487">
        <v>12.36105236</v>
      </c>
    </row>
    <row r="15488" spans="1:11">
      <c r="A15488">
        <v>8.6021666670000005</v>
      </c>
      <c r="B15488">
        <v>18.555131280000001</v>
      </c>
      <c r="C15488">
        <v>14.61622726</v>
      </c>
      <c r="D15488">
        <v>12.29647956</v>
      </c>
      <c r="E15488">
        <v>11.5015573</v>
      </c>
      <c r="F15488">
        <v>9.8914221399999995</v>
      </c>
      <c r="G15488">
        <v>14.429245610000001</v>
      </c>
      <c r="H15488">
        <v>13.488509929999999</v>
      </c>
      <c r="I15488">
        <v>12.934587970000001</v>
      </c>
      <c r="J15488">
        <v>12.74479197</v>
      </c>
      <c r="K15488">
        <v>12.360388029999999</v>
      </c>
    </row>
    <row r="15489" spans="1:11">
      <c r="A15489">
        <v>8.6027222220000006</v>
      </c>
      <c r="B15489">
        <v>18.55152064</v>
      </c>
      <c r="C15489">
        <v>14.612872510000001</v>
      </c>
      <c r="D15489">
        <v>12.293373089999999</v>
      </c>
      <c r="E15489">
        <v>11.49854874</v>
      </c>
      <c r="F15489">
        <v>9.8886400729999995</v>
      </c>
      <c r="G15489">
        <v>14.428383180000001</v>
      </c>
      <c r="H15489">
        <v>13.4877088</v>
      </c>
      <c r="I15489">
        <v>12.93384625</v>
      </c>
      <c r="J15489">
        <v>12.74407366</v>
      </c>
      <c r="K15489">
        <v>12.359723880000001</v>
      </c>
    </row>
    <row r="15490" spans="1:11">
      <c r="A15490">
        <v>8.6032777780000007</v>
      </c>
      <c r="B15490">
        <v>18.547910659999999</v>
      </c>
      <c r="C15490">
        <v>14.609518469999999</v>
      </c>
      <c r="D15490">
        <v>12.29026736</v>
      </c>
      <c r="E15490">
        <v>11.49554092</v>
      </c>
      <c r="F15490">
        <v>9.8858587530000008</v>
      </c>
      <c r="G15490">
        <v>14.427520899999999</v>
      </c>
      <c r="H15490">
        <v>13.486907840000001</v>
      </c>
      <c r="I15490">
        <v>12.933104699999999</v>
      </c>
      <c r="J15490">
        <v>12.743355530000001</v>
      </c>
      <c r="K15490">
        <v>12.3590599</v>
      </c>
    </row>
    <row r="15491" spans="1:11">
      <c r="A15491">
        <v>8.6038333330000007</v>
      </c>
      <c r="B15491">
        <v>18.54430133</v>
      </c>
      <c r="C15491">
        <v>14.606165150000001</v>
      </c>
      <c r="D15491">
        <v>12.287162370000001</v>
      </c>
      <c r="E15491">
        <v>11.492533849999999</v>
      </c>
      <c r="F15491">
        <v>9.88307818</v>
      </c>
      <c r="G15491">
        <v>14.42665878</v>
      </c>
      <c r="H15491">
        <v>13.48610706</v>
      </c>
      <c r="I15491">
        <v>12.93236334</v>
      </c>
      <c r="J15491">
        <v>12.742637589999999</v>
      </c>
      <c r="K15491">
        <v>12.358396109999999</v>
      </c>
    </row>
    <row r="15492" spans="1:11">
      <c r="A15492">
        <v>8.6043888890000009</v>
      </c>
      <c r="B15492">
        <v>18.54069265</v>
      </c>
      <c r="C15492">
        <v>14.60281254</v>
      </c>
      <c r="D15492">
        <v>12.284058119999999</v>
      </c>
      <c r="E15492">
        <v>11.489527519999999</v>
      </c>
      <c r="F15492">
        <v>9.8802983530000006</v>
      </c>
      <c r="G15492">
        <v>14.42579682</v>
      </c>
      <c r="H15492">
        <v>13.48530645</v>
      </c>
      <c r="I15492">
        <v>12.93162214</v>
      </c>
      <c r="J15492">
        <v>12.741919810000001</v>
      </c>
      <c r="K15492">
        <v>12.35773249</v>
      </c>
    </row>
    <row r="15493" spans="1:11">
      <c r="A15493">
        <v>8.6049444439999991</v>
      </c>
      <c r="B15493">
        <v>18.537084629999999</v>
      </c>
      <c r="C15493">
        <v>14.599460649999999</v>
      </c>
      <c r="D15493">
        <v>12.28095461</v>
      </c>
      <c r="E15493">
        <v>11.48652195</v>
      </c>
      <c r="F15493">
        <v>9.8775192720000007</v>
      </c>
      <c r="G15493">
        <v>14.42493501</v>
      </c>
      <c r="H15493">
        <v>13.484506</v>
      </c>
      <c r="I15493">
        <v>12.93088113</v>
      </c>
      <c r="J15493">
        <v>12.74120222</v>
      </c>
      <c r="K15493">
        <v>12.35706905</v>
      </c>
    </row>
    <row r="15494" spans="1:11">
      <c r="A15494">
        <v>8.6054999999999993</v>
      </c>
      <c r="B15494">
        <v>18.533477260000002</v>
      </c>
      <c r="C15494">
        <v>14.596109480000001</v>
      </c>
      <c r="D15494">
        <v>12.27785184</v>
      </c>
      <c r="E15494">
        <v>11.483517109999999</v>
      </c>
      <c r="F15494">
        <v>9.8747409380000004</v>
      </c>
      <c r="G15494">
        <v>14.42407336</v>
      </c>
      <c r="H15494">
        <v>13.483705730000001</v>
      </c>
      <c r="I15494">
        <v>12.930140290000001</v>
      </c>
      <c r="J15494">
        <v>12.74048481</v>
      </c>
      <c r="K15494">
        <v>12.35640579</v>
      </c>
    </row>
    <row r="15495" spans="1:11">
      <c r="A15495">
        <v>8.6060555559999994</v>
      </c>
      <c r="B15495">
        <v>18.529870540000001</v>
      </c>
      <c r="C15495">
        <v>14.592759020000001</v>
      </c>
      <c r="D15495">
        <v>12.2747498</v>
      </c>
      <c r="E15495">
        <v>11.480513029999999</v>
      </c>
      <c r="F15495">
        <v>9.8719633489999996</v>
      </c>
      <c r="G15495">
        <v>14.42321186</v>
      </c>
      <c r="H15495">
        <v>13.482905629999999</v>
      </c>
      <c r="I15495">
        <v>12.929399630000001</v>
      </c>
      <c r="J15495">
        <v>12.73976757</v>
      </c>
      <c r="K15495">
        <v>12.355742709999999</v>
      </c>
    </row>
    <row r="15496" spans="1:11">
      <c r="A15496">
        <v>8.6066111109999994</v>
      </c>
      <c r="B15496">
        <v>18.526264470000001</v>
      </c>
      <c r="C15496">
        <v>14.58940928</v>
      </c>
      <c r="D15496">
        <v>12.2716485</v>
      </c>
      <c r="E15496">
        <v>11.477509680000001</v>
      </c>
      <c r="F15496">
        <v>9.8691865060000001</v>
      </c>
      <c r="G15496">
        <v>14.42235052</v>
      </c>
      <c r="H15496">
        <v>13.482105710000001</v>
      </c>
      <c r="I15496">
        <v>12.928659140000001</v>
      </c>
      <c r="J15496">
        <v>12.73905051</v>
      </c>
      <c r="K15496">
        <v>12.3550798</v>
      </c>
    </row>
    <row r="15497" spans="1:11">
      <c r="A15497">
        <v>8.6071666669999995</v>
      </c>
      <c r="B15497">
        <v>18.522659059999999</v>
      </c>
      <c r="C15497">
        <v>14.586060249999999</v>
      </c>
      <c r="D15497">
        <v>12.268547939999999</v>
      </c>
      <c r="E15497">
        <v>11.474507089999999</v>
      </c>
      <c r="F15497">
        <v>9.8664104080000001</v>
      </c>
      <c r="G15497">
        <v>14.421489340000001</v>
      </c>
      <c r="H15497">
        <v>13.481305949999999</v>
      </c>
      <c r="I15497">
        <v>12.927918829999999</v>
      </c>
      <c r="J15497">
        <v>12.73833363</v>
      </c>
      <c r="K15497">
        <v>12.354417079999999</v>
      </c>
    </row>
    <row r="15498" spans="1:11">
      <c r="A15498">
        <v>8.6077222219999996</v>
      </c>
      <c r="B15498">
        <v>18.51905429</v>
      </c>
      <c r="C15498">
        <v>14.582711939999999</v>
      </c>
      <c r="D15498">
        <v>12.26544812</v>
      </c>
      <c r="E15498">
        <v>11.471505240000001</v>
      </c>
      <c r="F15498">
        <v>9.8636350549999996</v>
      </c>
      <c r="G15498">
        <v>14.42062831</v>
      </c>
      <c r="H15498">
        <v>13.48050636</v>
      </c>
      <c r="I15498">
        <v>12.927178700000001</v>
      </c>
      <c r="J15498">
        <v>12.73761693</v>
      </c>
      <c r="K15498">
        <v>12.35375453</v>
      </c>
    </row>
    <row r="15499" spans="1:11">
      <c r="A15499">
        <v>8.6082777779999997</v>
      </c>
      <c r="B15499">
        <v>18.515450179999998</v>
      </c>
      <c r="C15499">
        <v>14.579364350000001</v>
      </c>
      <c r="D15499">
        <v>12.262349029999999</v>
      </c>
      <c r="E15499">
        <v>11.468504129999999</v>
      </c>
      <c r="F15499">
        <v>9.8608604460000002</v>
      </c>
      <c r="G15499">
        <v>14.419767439999999</v>
      </c>
      <c r="H15499">
        <v>13.479706950000001</v>
      </c>
      <c r="I15499">
        <v>12.92643874</v>
      </c>
      <c r="J15499">
        <v>12.736900410000001</v>
      </c>
      <c r="K15499">
        <v>12.353092159999999</v>
      </c>
    </row>
    <row r="15500" spans="1:11">
      <c r="A15500">
        <v>8.6088333329999998</v>
      </c>
      <c r="B15500">
        <v>18.511846720000001</v>
      </c>
      <c r="C15500">
        <v>14.57601747</v>
      </c>
      <c r="D15500">
        <v>12.259250679999999</v>
      </c>
      <c r="E15500">
        <v>11.46550377</v>
      </c>
      <c r="F15500">
        <v>9.8580865830000004</v>
      </c>
      <c r="G15500">
        <v>14.418906720000001</v>
      </c>
      <c r="H15500">
        <v>13.478907700000001</v>
      </c>
      <c r="I15500">
        <v>12.92569896</v>
      </c>
      <c r="J15500">
        <v>12.736184059999999</v>
      </c>
      <c r="K15500">
        <v>12.352429969999999</v>
      </c>
    </row>
    <row r="15501" spans="1:11">
      <c r="A15501">
        <v>8.6093888889999999</v>
      </c>
      <c r="B15501">
        <v>18.508243920000002</v>
      </c>
      <c r="C15501">
        <v>14.57267131</v>
      </c>
      <c r="D15501">
        <v>12.25615307</v>
      </c>
      <c r="E15501">
        <v>11.46250416</v>
      </c>
      <c r="F15501">
        <v>9.8553134629999999</v>
      </c>
      <c r="G15501">
        <v>14.418046159999999</v>
      </c>
      <c r="H15501">
        <v>13.478108629999999</v>
      </c>
      <c r="I15501">
        <v>12.92495935</v>
      </c>
      <c r="J15501">
        <v>12.735467890000001</v>
      </c>
      <c r="K15501">
        <v>12.351767949999999</v>
      </c>
    </row>
    <row r="15502" spans="1:11">
      <c r="A15502">
        <v>8.6099444439999999</v>
      </c>
      <c r="B15502">
        <v>18.504641759999998</v>
      </c>
      <c r="C15502">
        <v>14.569325859999999</v>
      </c>
      <c r="D15502">
        <v>12.253056190000001</v>
      </c>
      <c r="E15502">
        <v>11.459505289999999</v>
      </c>
      <c r="F15502">
        <v>9.8525410880000006</v>
      </c>
      <c r="G15502">
        <v>14.41718575</v>
      </c>
      <c r="H15502">
        <v>13.47730973</v>
      </c>
      <c r="I15502">
        <v>12.924219920000001</v>
      </c>
      <c r="J15502">
        <v>12.734751899999999</v>
      </c>
      <c r="K15502">
        <v>12.35110611</v>
      </c>
    </row>
    <row r="15503" spans="1:11">
      <c r="A15503">
        <v>8.6105</v>
      </c>
      <c r="B15503">
        <v>18.50104026</v>
      </c>
      <c r="C15503">
        <v>14.56598114</v>
      </c>
      <c r="D15503">
        <v>12.24996005</v>
      </c>
      <c r="E15503">
        <v>11.456507159999999</v>
      </c>
      <c r="F15503">
        <v>9.8497694560000006</v>
      </c>
      <c r="G15503">
        <v>14.41632551</v>
      </c>
      <c r="H15503">
        <v>13.476511</v>
      </c>
      <c r="I15503">
        <v>12.92348067</v>
      </c>
      <c r="J15503">
        <v>12.73403609</v>
      </c>
      <c r="K15503">
        <v>12.350444449999999</v>
      </c>
    </row>
    <row r="15504" spans="1:11">
      <c r="A15504">
        <v>8.6110555560000002</v>
      </c>
      <c r="B15504">
        <v>18.497439409999998</v>
      </c>
      <c r="C15504">
        <v>14.562637130000001</v>
      </c>
      <c r="D15504">
        <v>12.24686464</v>
      </c>
      <c r="E15504">
        <v>11.453509779999999</v>
      </c>
      <c r="F15504">
        <v>9.8469985680000001</v>
      </c>
      <c r="G15504">
        <v>14.415465409999999</v>
      </c>
      <c r="H15504">
        <v>13.475712440000001</v>
      </c>
      <c r="I15504">
        <v>12.922741589999999</v>
      </c>
      <c r="J15504">
        <v>12.73332046</v>
      </c>
      <c r="K15504">
        <v>12.34978297</v>
      </c>
    </row>
    <row r="15505" spans="1:11">
      <c r="A15505">
        <v>8.6116111110000002</v>
      </c>
      <c r="B15505">
        <v>18.493839210000001</v>
      </c>
      <c r="C15505">
        <v>14.55929383</v>
      </c>
      <c r="D15505">
        <v>12.243769970000001</v>
      </c>
      <c r="E15505">
        <v>11.45051314</v>
      </c>
      <c r="F15505">
        <v>9.8442284230000006</v>
      </c>
      <c r="G15505">
        <v>14.41460547</v>
      </c>
      <c r="H15505">
        <v>13.474914050000001</v>
      </c>
      <c r="I15505">
        <v>12.92200268</v>
      </c>
      <c r="J15505">
        <v>12.732605</v>
      </c>
      <c r="K15505">
        <v>12.349121670000001</v>
      </c>
    </row>
    <row r="15506" spans="1:11">
      <c r="A15506">
        <v>8.6121666670000003</v>
      </c>
      <c r="B15506">
        <v>18.49023966</v>
      </c>
      <c r="C15506">
        <v>14.55595125</v>
      </c>
      <c r="D15506">
        <v>12.240676029999999</v>
      </c>
      <c r="E15506">
        <v>11.447517250000001</v>
      </c>
      <c r="F15506">
        <v>9.8414590210000004</v>
      </c>
      <c r="G15506">
        <v>14.413745690000001</v>
      </c>
      <c r="H15506">
        <v>13.47411584</v>
      </c>
      <c r="I15506">
        <v>12.921263959999999</v>
      </c>
      <c r="J15506">
        <v>12.73188972</v>
      </c>
      <c r="K15506">
        <v>12.34846054</v>
      </c>
    </row>
    <row r="15507" spans="1:11">
      <c r="A15507">
        <v>8.6127222220000004</v>
      </c>
      <c r="B15507">
        <v>18.48664076</v>
      </c>
      <c r="C15507">
        <v>14.552609390000001</v>
      </c>
      <c r="D15507">
        <v>12.23758282</v>
      </c>
      <c r="E15507">
        <v>11.4445221</v>
      </c>
      <c r="F15507">
        <v>9.8386903629999996</v>
      </c>
      <c r="G15507">
        <v>14.412886070000001</v>
      </c>
      <c r="H15507">
        <v>13.473317789999999</v>
      </c>
      <c r="I15507">
        <v>12.920525400000001</v>
      </c>
      <c r="J15507">
        <v>12.731174620000001</v>
      </c>
      <c r="K15507">
        <v>12.347799589999999</v>
      </c>
    </row>
    <row r="15508" spans="1:11">
      <c r="A15508">
        <v>8.6132777780000005</v>
      </c>
      <c r="B15508">
        <v>18.483042520000001</v>
      </c>
      <c r="C15508">
        <v>14.549268250000001</v>
      </c>
      <c r="D15508">
        <v>12.23449035</v>
      </c>
      <c r="E15508">
        <v>11.441527689999999</v>
      </c>
      <c r="F15508">
        <v>9.8359224469999997</v>
      </c>
      <c r="G15508">
        <v>14.412026600000001</v>
      </c>
      <c r="H15508">
        <v>13.47251992</v>
      </c>
      <c r="I15508">
        <v>12.91978703</v>
      </c>
      <c r="J15508">
        <v>12.730459700000001</v>
      </c>
      <c r="K15508">
        <v>12.34713882</v>
      </c>
    </row>
    <row r="15509" spans="1:11">
      <c r="A15509">
        <v>8.6138333330000005</v>
      </c>
      <c r="B15509">
        <v>18.47944493</v>
      </c>
      <c r="C15509">
        <v>14.545927819999999</v>
      </c>
      <c r="D15509">
        <v>12.23139862</v>
      </c>
      <c r="E15509">
        <v>11.43853403</v>
      </c>
      <c r="F15509">
        <v>9.8331552729999991</v>
      </c>
      <c r="G15509">
        <v>14.411167280000001</v>
      </c>
      <c r="H15509">
        <v>13.47172222</v>
      </c>
      <c r="I15509">
        <v>12.919048829999999</v>
      </c>
      <c r="J15509">
        <v>12.729744950000001</v>
      </c>
      <c r="K15509">
        <v>12.346478230000001</v>
      </c>
    </row>
    <row r="15510" spans="1:11">
      <c r="A15510">
        <v>8.6143888890000007</v>
      </c>
      <c r="B15510">
        <v>18.475847980000001</v>
      </c>
      <c r="C15510">
        <v>14.542588110000001</v>
      </c>
      <c r="D15510">
        <v>12.228307620000001</v>
      </c>
      <c r="E15510">
        <v>11.435541110000001</v>
      </c>
      <c r="F15510">
        <v>9.8303888419999996</v>
      </c>
      <c r="G15510">
        <v>14.410308130000001</v>
      </c>
      <c r="H15510">
        <v>13.47092469</v>
      </c>
      <c r="I15510">
        <v>12.9183108</v>
      </c>
      <c r="J15510">
        <v>12.729030379999999</v>
      </c>
      <c r="K15510">
        <v>12.34581781</v>
      </c>
    </row>
    <row r="15511" spans="1:11">
      <c r="A15511">
        <v>8.6149444440000007</v>
      </c>
      <c r="B15511">
        <v>18.47225169</v>
      </c>
      <c r="C15511">
        <v>14.53924911</v>
      </c>
      <c r="D15511">
        <v>12.225217349999999</v>
      </c>
      <c r="E15511">
        <v>11.432548929999999</v>
      </c>
      <c r="F15511">
        <v>9.8276231529999993</v>
      </c>
      <c r="G15511">
        <v>14.40944912</v>
      </c>
      <c r="H15511">
        <v>13.47012733</v>
      </c>
      <c r="I15511">
        <v>12.91757295</v>
      </c>
      <c r="J15511">
        <v>12.72831599</v>
      </c>
      <c r="K15511">
        <v>12.34515757</v>
      </c>
    </row>
    <row r="15512" spans="1:11">
      <c r="A15512">
        <v>8.6155000000000008</v>
      </c>
      <c r="B15512">
        <v>18.46865605</v>
      </c>
      <c r="C15512">
        <v>14.535910830000001</v>
      </c>
      <c r="D15512">
        <v>12.22212781</v>
      </c>
      <c r="E15512">
        <v>11.4295575</v>
      </c>
      <c r="F15512">
        <v>9.824858205</v>
      </c>
      <c r="G15512">
        <v>14.40859028</v>
      </c>
      <c r="H15512">
        <v>13.46933014</v>
      </c>
      <c r="I15512">
        <v>12.91683527</v>
      </c>
      <c r="J15512">
        <v>12.727601780000001</v>
      </c>
      <c r="K15512">
        <v>12.34449751</v>
      </c>
    </row>
    <row r="15513" spans="1:11">
      <c r="A15513">
        <v>8.6160555559999992</v>
      </c>
      <c r="B15513">
        <v>18.46506106</v>
      </c>
      <c r="C15513">
        <v>14.53257327</v>
      </c>
      <c r="D15513">
        <v>12.219039009999999</v>
      </c>
      <c r="E15513">
        <v>11.426566810000001</v>
      </c>
      <c r="F15513">
        <v>9.8220939989999998</v>
      </c>
      <c r="G15513">
        <v>14.40773158</v>
      </c>
      <c r="H15513">
        <v>13.46853312</v>
      </c>
      <c r="I15513">
        <v>12.91609777</v>
      </c>
      <c r="J15513">
        <v>12.726887749999999</v>
      </c>
      <c r="K15513">
        <v>12.34383762</v>
      </c>
    </row>
    <row r="15514" spans="1:11">
      <c r="A15514">
        <v>8.6166111109999992</v>
      </c>
      <c r="B15514">
        <v>18.461466730000001</v>
      </c>
      <c r="C15514">
        <v>14.529236429999999</v>
      </c>
      <c r="D15514">
        <v>12.215950940000001</v>
      </c>
      <c r="E15514">
        <v>11.42357687</v>
      </c>
      <c r="F15514">
        <v>9.8193305350000006</v>
      </c>
      <c r="G15514">
        <v>14.40687305</v>
      </c>
      <c r="H15514">
        <v>13.46773628</v>
      </c>
      <c r="I15514">
        <v>12.91536045</v>
      </c>
      <c r="J15514">
        <v>12.72617389</v>
      </c>
      <c r="K15514">
        <v>12.34317792</v>
      </c>
    </row>
    <row r="15515" spans="1:11">
      <c r="A15515">
        <v>8.6171666669999993</v>
      </c>
      <c r="B15515">
        <v>18.457873039999999</v>
      </c>
      <c r="C15515">
        <v>14.5259003</v>
      </c>
      <c r="D15515">
        <v>12.2128636</v>
      </c>
      <c r="E15515">
        <v>11.420587660000001</v>
      </c>
      <c r="F15515">
        <v>9.8165678120000006</v>
      </c>
      <c r="G15515">
        <v>14.406014669999999</v>
      </c>
      <c r="H15515">
        <v>13.4669396</v>
      </c>
      <c r="I15515">
        <v>12.914623300000001</v>
      </c>
      <c r="J15515">
        <v>12.72546021</v>
      </c>
      <c r="K15515">
        <v>12.34251839</v>
      </c>
    </row>
    <row r="15516" spans="1:11">
      <c r="A15516">
        <v>8.6177222219999994</v>
      </c>
      <c r="B15516">
        <v>18.454280010000002</v>
      </c>
      <c r="C15516">
        <v>14.52256489</v>
      </c>
      <c r="D15516">
        <v>12.20977699</v>
      </c>
      <c r="E15516">
        <v>11.4175992</v>
      </c>
      <c r="F15516">
        <v>9.8138058299999997</v>
      </c>
      <c r="G15516">
        <v>14.40515645</v>
      </c>
      <c r="H15516">
        <v>13.4661431</v>
      </c>
      <c r="I15516">
        <v>12.91388632</v>
      </c>
      <c r="J15516">
        <v>12.72474671</v>
      </c>
      <c r="K15516">
        <v>12.34185903</v>
      </c>
    </row>
    <row r="15517" spans="1:11">
      <c r="A15517">
        <v>8.6182777779999995</v>
      </c>
      <c r="B15517">
        <v>18.45068762</v>
      </c>
      <c r="C15517">
        <v>14.519230200000001</v>
      </c>
      <c r="D15517">
        <v>12.20669112</v>
      </c>
      <c r="E15517">
        <v>11.41461149</v>
      </c>
      <c r="F15517">
        <v>9.8110445889999998</v>
      </c>
      <c r="G15517">
        <v>14.40429838</v>
      </c>
      <c r="H15517">
        <v>13.46534677</v>
      </c>
      <c r="I15517">
        <v>12.913149519999999</v>
      </c>
      <c r="J15517">
        <v>12.72403338</v>
      </c>
      <c r="K15517">
        <v>12.341199850000001</v>
      </c>
    </row>
    <row r="15518" spans="1:11">
      <c r="A15518">
        <v>8.6188333329999995</v>
      </c>
      <c r="B15518">
        <v>18.44709589</v>
      </c>
      <c r="C15518">
        <v>14.51589622</v>
      </c>
      <c r="D15518">
        <v>12.203605980000001</v>
      </c>
      <c r="E15518">
        <v>11.411624509999999</v>
      </c>
      <c r="F15518">
        <v>9.8082840880000006</v>
      </c>
      <c r="G15518">
        <v>14.403440460000001</v>
      </c>
      <c r="H15518">
        <v>13.46455061</v>
      </c>
      <c r="I15518">
        <v>12.9124129</v>
      </c>
      <c r="J15518">
        <v>12.723320230000001</v>
      </c>
      <c r="K15518">
        <v>12.34054085</v>
      </c>
    </row>
    <row r="15519" spans="1:11">
      <c r="A15519">
        <v>8.6193888889999997</v>
      </c>
      <c r="B15519">
        <v>18.44350481</v>
      </c>
      <c r="C15519">
        <v>14.51256296</v>
      </c>
      <c r="D15519">
        <v>12.200521569999999</v>
      </c>
      <c r="E15519">
        <v>11.40863828</v>
      </c>
      <c r="F15519">
        <v>9.8055243280000006</v>
      </c>
      <c r="G15519">
        <v>14.402582710000001</v>
      </c>
      <c r="H15519">
        <v>13.46375462</v>
      </c>
      <c r="I15519">
        <v>12.91167645</v>
      </c>
      <c r="J15519">
        <v>12.72260726</v>
      </c>
      <c r="K15519">
        <v>12.33988203</v>
      </c>
    </row>
    <row r="15520" spans="1:11">
      <c r="A15520">
        <v>8.6199444439999997</v>
      </c>
      <c r="B15520">
        <v>18.439914380000001</v>
      </c>
      <c r="C15520">
        <v>14.50923042</v>
      </c>
      <c r="D15520">
        <v>12.19743789</v>
      </c>
      <c r="E15520">
        <v>11.40565279</v>
      </c>
      <c r="F15520">
        <v>9.8027653089999998</v>
      </c>
      <c r="G15520">
        <v>14.401725109999999</v>
      </c>
      <c r="H15520">
        <v>13.462958799999999</v>
      </c>
      <c r="I15520">
        <v>12.91094017</v>
      </c>
      <c r="J15520">
        <v>12.721894470000001</v>
      </c>
      <c r="K15520">
        <v>12.339223390000001</v>
      </c>
    </row>
    <row r="15521" spans="1:11">
      <c r="A15521">
        <v>8.6204999999999998</v>
      </c>
      <c r="B15521">
        <v>18.436324590000002</v>
      </c>
      <c r="C15521">
        <v>14.505898589999999</v>
      </c>
      <c r="D15521">
        <v>12.194354949999999</v>
      </c>
      <c r="E15521">
        <v>11.40266804</v>
      </c>
      <c r="F15521">
        <v>9.8000070289999996</v>
      </c>
      <c r="G15521">
        <v>14.400867659999999</v>
      </c>
      <c r="H15521">
        <v>13.462163159999999</v>
      </c>
      <c r="I15521">
        <v>12.910204070000001</v>
      </c>
      <c r="J15521">
        <v>12.72118186</v>
      </c>
      <c r="K15521">
        <v>12.33856492</v>
      </c>
    </row>
    <row r="15522" spans="1:11">
      <c r="A15522">
        <v>8.621055556</v>
      </c>
      <c r="B15522">
        <v>18.432735470000001</v>
      </c>
      <c r="C15522">
        <v>14.502567490000001</v>
      </c>
      <c r="D15522">
        <v>12.19127273</v>
      </c>
      <c r="E15522">
        <v>11.39968403</v>
      </c>
      <c r="F15522">
        <v>9.7972494900000004</v>
      </c>
      <c r="G15522">
        <v>14.40001037</v>
      </c>
      <c r="H15522">
        <v>13.46136768</v>
      </c>
      <c r="I15522">
        <v>12.90946814</v>
      </c>
      <c r="J15522">
        <v>12.720469420000001</v>
      </c>
      <c r="K15522">
        <v>12.33790662</v>
      </c>
    </row>
    <row r="15523" spans="1:11">
      <c r="A15523">
        <v>8.621611111</v>
      </c>
      <c r="B15523">
        <v>18.42914699</v>
      </c>
      <c r="C15523">
        <v>14.4992371</v>
      </c>
      <c r="D15523">
        <v>12.188191249999999</v>
      </c>
      <c r="E15523">
        <v>11.39670076</v>
      </c>
      <c r="F15523">
        <v>9.7944926900000002</v>
      </c>
      <c r="G15523">
        <v>14.39915323</v>
      </c>
      <c r="H15523">
        <v>13.46057238</v>
      </c>
      <c r="I15523">
        <v>12.908732390000001</v>
      </c>
      <c r="J15523">
        <v>12.71975716</v>
      </c>
      <c r="K15523">
        <v>12.33724851</v>
      </c>
    </row>
    <row r="15524" spans="1:11">
      <c r="A15524">
        <v>8.6221666670000001</v>
      </c>
      <c r="B15524">
        <v>18.425559159999999</v>
      </c>
      <c r="C15524">
        <v>14.49590742</v>
      </c>
      <c r="D15524">
        <v>12.1851105</v>
      </c>
      <c r="E15524">
        <v>11.39371824</v>
      </c>
      <c r="F15524">
        <v>9.7917366300000008</v>
      </c>
      <c r="G15524">
        <v>14.39829626</v>
      </c>
      <c r="H15524">
        <v>13.45977725</v>
      </c>
      <c r="I15524">
        <v>12.907996819999999</v>
      </c>
      <c r="J15524">
        <v>12.71904507</v>
      </c>
      <c r="K15524">
        <v>12.33659057</v>
      </c>
    </row>
    <row r="15525" spans="1:11">
      <c r="A15525">
        <v>8.6227222220000002</v>
      </c>
      <c r="B15525">
        <v>18.421971979999999</v>
      </c>
      <c r="C15525">
        <v>14.49257847</v>
      </c>
      <c r="D15525">
        <v>12.182030470000001</v>
      </c>
      <c r="E15525">
        <v>11.390736459999999</v>
      </c>
      <c r="F15525">
        <v>9.7889813090000004</v>
      </c>
      <c r="G15525">
        <v>14.39743943</v>
      </c>
      <c r="H15525">
        <v>13.45898229</v>
      </c>
      <c r="I15525">
        <v>12.90726141</v>
      </c>
      <c r="J15525">
        <v>12.718333169999999</v>
      </c>
      <c r="K15525">
        <v>12.335932809999999</v>
      </c>
    </row>
    <row r="15526" spans="1:11">
      <c r="A15526">
        <v>8.6232777780000003</v>
      </c>
      <c r="B15526">
        <v>18.418385449999999</v>
      </c>
      <c r="C15526">
        <v>14.48925023</v>
      </c>
      <c r="D15526">
        <v>12.17895118</v>
      </c>
      <c r="E15526">
        <v>11.38775542</v>
      </c>
      <c r="F15526">
        <v>9.7862267270000007</v>
      </c>
      <c r="G15526">
        <v>14.396582759999999</v>
      </c>
      <c r="H15526">
        <v>13.458187499999999</v>
      </c>
      <c r="I15526">
        <v>12.906526189999999</v>
      </c>
      <c r="J15526">
        <v>12.71762144</v>
      </c>
      <c r="K15526">
        <v>12.33527522</v>
      </c>
    </row>
    <row r="15527" spans="1:11">
      <c r="A15527">
        <v>8.6238333330000003</v>
      </c>
      <c r="B15527">
        <v>18.41479957</v>
      </c>
      <c r="C15527">
        <v>14.4859227</v>
      </c>
      <c r="D15527">
        <v>12.17587262</v>
      </c>
      <c r="E15527">
        <v>11.38477512</v>
      </c>
      <c r="F15527">
        <v>9.7834728850000001</v>
      </c>
      <c r="G15527">
        <v>14.395726249999999</v>
      </c>
      <c r="H15527">
        <v>13.45739288</v>
      </c>
      <c r="I15527">
        <v>12.90579114</v>
      </c>
      <c r="J15527">
        <v>12.716909879999999</v>
      </c>
      <c r="K15527">
        <v>12.334617809999999</v>
      </c>
    </row>
    <row r="15528" spans="1:11">
      <c r="A15528">
        <v>8.6243888890000004</v>
      </c>
      <c r="B15528">
        <v>18.411214350000002</v>
      </c>
      <c r="C15528">
        <v>14.4825959</v>
      </c>
      <c r="D15528">
        <v>12.1727948</v>
      </c>
      <c r="E15528">
        <v>11.38179556</v>
      </c>
      <c r="F15528">
        <v>9.7807197810000002</v>
      </c>
      <c r="G15528">
        <v>14.394869890000001</v>
      </c>
      <c r="H15528">
        <v>13.45659844</v>
      </c>
      <c r="I15528">
        <v>12.90505626</v>
      </c>
      <c r="J15528">
        <v>12.71619851</v>
      </c>
      <c r="K15528">
        <v>12.333960579999999</v>
      </c>
    </row>
    <row r="15529" spans="1:11">
      <c r="A15529">
        <v>8.6249444440000005</v>
      </c>
      <c r="B15529">
        <v>18.40762977</v>
      </c>
      <c r="C15529">
        <v>14.47926981</v>
      </c>
      <c r="D15529">
        <v>12.1697177</v>
      </c>
      <c r="E15529">
        <v>11.37881674</v>
      </c>
      <c r="F15529">
        <v>9.7779674169999993</v>
      </c>
      <c r="G15529">
        <v>14.39401369</v>
      </c>
      <c r="H15529">
        <v>13.45580416</v>
      </c>
      <c r="I15529">
        <v>12.904321550000001</v>
      </c>
      <c r="J15529">
        <v>12.71548731</v>
      </c>
      <c r="K15529">
        <v>12.333303519999999</v>
      </c>
    </row>
    <row r="15530" spans="1:11">
      <c r="A15530">
        <v>8.6255000000000006</v>
      </c>
      <c r="B15530">
        <v>18.404045839999998</v>
      </c>
      <c r="C15530">
        <v>14.475944439999999</v>
      </c>
      <c r="D15530">
        <v>12.166641329999999</v>
      </c>
      <c r="E15530">
        <v>11.375838659999999</v>
      </c>
      <c r="F15530">
        <v>9.7752157910000008</v>
      </c>
      <c r="G15530">
        <v>14.393157649999999</v>
      </c>
      <c r="H15530">
        <v>13.455010059999999</v>
      </c>
      <c r="I15530">
        <v>12.903587030000001</v>
      </c>
      <c r="J15530">
        <v>12.71477629</v>
      </c>
      <c r="K15530">
        <v>12.33264664</v>
      </c>
    </row>
    <row r="15531" spans="1:11">
      <c r="A15531">
        <v>8.6260555560000007</v>
      </c>
      <c r="B15531">
        <v>18.400462560000001</v>
      </c>
      <c r="C15531">
        <v>14.47261978</v>
      </c>
      <c r="D15531">
        <v>12.16356569</v>
      </c>
      <c r="E15531">
        <v>11.372861329999999</v>
      </c>
      <c r="F15531">
        <v>9.7724649029999995</v>
      </c>
      <c r="G15531">
        <v>14.39230176</v>
      </c>
      <c r="H15531">
        <v>13.454216130000001</v>
      </c>
      <c r="I15531">
        <v>12.90285267</v>
      </c>
      <c r="J15531">
        <v>12.71406545</v>
      </c>
      <c r="K15531">
        <v>12.33198994</v>
      </c>
    </row>
    <row r="15532" spans="1:11">
      <c r="A15532">
        <v>8.6266111110000008</v>
      </c>
      <c r="B15532">
        <v>18.396879940000002</v>
      </c>
      <c r="C15532">
        <v>14.46929585</v>
      </c>
      <c r="D15532">
        <v>12.160490790000001</v>
      </c>
      <c r="E15532">
        <v>11.369884730000001</v>
      </c>
      <c r="F15532">
        <v>9.7697147540000007</v>
      </c>
      <c r="G15532">
        <v>14.39144602</v>
      </c>
      <c r="H15532">
        <v>13.45342237</v>
      </c>
      <c r="I15532">
        <v>12.902118489999999</v>
      </c>
      <c r="J15532">
        <v>12.71335478</v>
      </c>
      <c r="K15532">
        <v>12.331333409999999</v>
      </c>
    </row>
    <row r="15533" spans="1:11">
      <c r="A15533">
        <v>8.6271666669999991</v>
      </c>
      <c r="B15533">
        <v>18.393297960000002</v>
      </c>
      <c r="C15533">
        <v>14.46597263</v>
      </c>
      <c r="D15533">
        <v>12.15741661</v>
      </c>
      <c r="E15533">
        <v>11.36690888</v>
      </c>
      <c r="F15533">
        <v>9.7669653430000007</v>
      </c>
      <c r="G15533">
        <v>14.39059044</v>
      </c>
      <c r="H15533">
        <v>13.45262878</v>
      </c>
      <c r="I15533">
        <v>12.90138449</v>
      </c>
      <c r="J15533">
        <v>12.71264429</v>
      </c>
      <c r="K15533">
        <v>12.330677059999999</v>
      </c>
    </row>
    <row r="15534" spans="1:11">
      <c r="A15534">
        <v>8.6277222219999992</v>
      </c>
      <c r="B15534">
        <v>18.389716629999999</v>
      </c>
      <c r="C15534">
        <v>14.46265013</v>
      </c>
      <c r="D15534">
        <v>12.15434316</v>
      </c>
      <c r="E15534">
        <v>11.36393376</v>
      </c>
      <c r="F15534">
        <v>9.7642166699999997</v>
      </c>
      <c r="G15534">
        <v>14.38973502</v>
      </c>
      <c r="H15534">
        <v>13.45183536</v>
      </c>
      <c r="I15534">
        <v>12.90065066</v>
      </c>
      <c r="J15534">
        <v>12.71193397</v>
      </c>
      <c r="K15534">
        <v>12.33002089</v>
      </c>
    </row>
    <row r="15535" spans="1:11">
      <c r="A15535">
        <v>8.6282777779999993</v>
      </c>
      <c r="B15535">
        <v>18.38613595</v>
      </c>
      <c r="C15535">
        <v>14.459328340000001</v>
      </c>
      <c r="D15535">
        <v>12.15127045</v>
      </c>
      <c r="E15535">
        <v>11.36095939</v>
      </c>
      <c r="F15535">
        <v>9.7614687349999993</v>
      </c>
      <c r="G15535">
        <v>14.388879749999999</v>
      </c>
      <c r="H15535">
        <v>13.45104212</v>
      </c>
      <c r="I15535">
        <v>12.899917</v>
      </c>
      <c r="J15535">
        <v>12.711223840000001</v>
      </c>
      <c r="K15535">
        <v>12.329364890000001</v>
      </c>
    </row>
    <row r="15536" spans="1:11">
      <c r="A15536">
        <v>8.6288333329999993</v>
      </c>
      <c r="B15536">
        <v>18.382555920000001</v>
      </c>
      <c r="C15536">
        <v>14.456007270000001</v>
      </c>
      <c r="D15536">
        <v>12.14819846</v>
      </c>
      <c r="E15536">
        <v>11.357985749999999</v>
      </c>
      <c r="F15536">
        <v>9.7587215379999996</v>
      </c>
      <c r="G15536">
        <v>14.38802463</v>
      </c>
      <c r="H15536">
        <v>13.450249039999999</v>
      </c>
      <c r="I15536">
        <v>12.899183519999999</v>
      </c>
      <c r="J15536">
        <v>12.710513880000001</v>
      </c>
      <c r="K15536">
        <v>12.32870907</v>
      </c>
    </row>
    <row r="15537" spans="1:11">
      <c r="A15537">
        <v>8.6293888889999995</v>
      </c>
      <c r="B15537">
        <v>18.37897654</v>
      </c>
      <c r="C15537">
        <v>14.45268692</v>
      </c>
      <c r="D15537">
        <v>12.145127199999999</v>
      </c>
      <c r="E15537">
        <v>11.35501286</v>
      </c>
      <c r="F15537">
        <v>9.7559750780000005</v>
      </c>
      <c r="G15537">
        <v>14.38716967</v>
      </c>
      <c r="H15537">
        <v>13.449456140000001</v>
      </c>
      <c r="I15537">
        <v>12.89845021</v>
      </c>
      <c r="J15537">
        <v>12.709804099999999</v>
      </c>
      <c r="K15537">
        <v>12.32805342</v>
      </c>
    </row>
    <row r="15538" spans="1:11">
      <c r="A15538">
        <v>8.6299444439999995</v>
      </c>
      <c r="B15538">
        <v>18.375397809999999</v>
      </c>
      <c r="C15538">
        <v>14.44936729</v>
      </c>
      <c r="D15538">
        <v>12.14205668</v>
      </c>
      <c r="E15538">
        <v>11.3520407</v>
      </c>
      <c r="F15538">
        <v>9.7532293560000003</v>
      </c>
      <c r="G15538">
        <v>14.38631487</v>
      </c>
      <c r="H15538">
        <v>13.44866341</v>
      </c>
      <c r="I15538">
        <v>12.89771708</v>
      </c>
      <c r="J15538">
        <v>12.70909449</v>
      </c>
      <c r="K15538">
        <v>12.32739795</v>
      </c>
    </row>
    <row r="15539" spans="1:11">
      <c r="A15539">
        <v>8.6304999999999996</v>
      </c>
      <c r="B15539">
        <v>18.371819729999999</v>
      </c>
      <c r="C15539">
        <v>14.44604837</v>
      </c>
      <c r="D15539">
        <v>12.138986879999999</v>
      </c>
      <c r="E15539">
        <v>11.349069289999999</v>
      </c>
      <c r="F15539">
        <v>9.7504843710000006</v>
      </c>
      <c r="G15539">
        <v>14.385460220000001</v>
      </c>
      <c r="H15539">
        <v>13.447870849999999</v>
      </c>
      <c r="I15539">
        <v>12.896984120000001</v>
      </c>
      <c r="J15539">
        <v>12.708385059999999</v>
      </c>
      <c r="K15539">
        <v>12.326742660000001</v>
      </c>
    </row>
    <row r="15540" spans="1:11">
      <c r="A15540">
        <v>8.6310555559999997</v>
      </c>
      <c r="B15540">
        <v>18.368242290000001</v>
      </c>
      <c r="C15540">
        <v>14.442730170000001</v>
      </c>
      <c r="D15540">
        <v>12.13591781</v>
      </c>
      <c r="E15540">
        <v>11.34609861</v>
      </c>
      <c r="F15540">
        <v>9.7477401229999998</v>
      </c>
      <c r="G15540">
        <v>14.384605730000001</v>
      </c>
      <c r="H15540">
        <v>13.44707846</v>
      </c>
      <c r="I15540">
        <v>12.896251339999999</v>
      </c>
      <c r="J15540">
        <v>12.70767581</v>
      </c>
      <c r="K15540">
        <v>12.32608754</v>
      </c>
    </row>
    <row r="15541" spans="1:11">
      <c r="A15541">
        <v>8.6316111109999998</v>
      </c>
      <c r="B15541">
        <v>18.364665509999998</v>
      </c>
      <c r="C15541">
        <v>14.439412689999999</v>
      </c>
      <c r="D15541">
        <v>12.132849480000001</v>
      </c>
      <c r="E15541">
        <v>11.34312868</v>
      </c>
      <c r="F15541">
        <v>9.7449966129999996</v>
      </c>
      <c r="G15541">
        <v>14.38375139</v>
      </c>
      <c r="H15541">
        <v>13.446286239999999</v>
      </c>
      <c r="I15541">
        <v>12.895518729999999</v>
      </c>
      <c r="J15541">
        <v>12.70696673</v>
      </c>
      <c r="K15541">
        <v>12.325432599999999</v>
      </c>
    </row>
    <row r="15542" spans="1:11">
      <c r="A15542">
        <v>8.6321666669999999</v>
      </c>
      <c r="B15542">
        <v>18.361089369999998</v>
      </c>
      <c r="C15542">
        <v>14.43609593</v>
      </c>
      <c r="D15542">
        <v>12.12978187</v>
      </c>
      <c r="E15542">
        <v>11.340159480000001</v>
      </c>
      <c r="F15542">
        <v>9.742253839</v>
      </c>
      <c r="G15542">
        <v>14.3828972</v>
      </c>
      <c r="H15542">
        <v>13.445494200000001</v>
      </c>
      <c r="I15542">
        <v>12.894786290000001</v>
      </c>
      <c r="J15542">
        <v>12.70625783</v>
      </c>
      <c r="K15542">
        <v>12.324777839999999</v>
      </c>
    </row>
    <row r="15543" spans="1:11">
      <c r="A15543">
        <v>8.6327222219999999</v>
      </c>
      <c r="B15543">
        <v>18.357513879999999</v>
      </c>
      <c r="C15543">
        <v>14.43277988</v>
      </c>
      <c r="D15543">
        <v>12.12671499</v>
      </c>
      <c r="E15543">
        <v>11.337191020000001</v>
      </c>
      <c r="F15543">
        <v>9.7395118020000009</v>
      </c>
      <c r="G15543">
        <v>14.38204318</v>
      </c>
      <c r="H15543">
        <v>13.444702319999999</v>
      </c>
      <c r="I15543">
        <v>12.894054029999999</v>
      </c>
      <c r="J15543">
        <v>12.70554911</v>
      </c>
      <c r="K15543">
        <v>12.32412325</v>
      </c>
    </row>
    <row r="15544" spans="1:11">
      <c r="A15544">
        <v>8.6332777780000001</v>
      </c>
      <c r="B15544">
        <v>18.35393904</v>
      </c>
      <c r="C15544">
        <v>14.429464550000001</v>
      </c>
      <c r="D15544">
        <v>12.12364884</v>
      </c>
      <c r="E15544">
        <v>11.33422331</v>
      </c>
      <c r="F15544">
        <v>9.7367705020000006</v>
      </c>
      <c r="G15544">
        <v>14.381189300000001</v>
      </c>
      <c r="H15544">
        <v>13.44391062</v>
      </c>
      <c r="I15544">
        <v>12.89332194</v>
      </c>
      <c r="J15544">
        <v>12.704840559999999</v>
      </c>
      <c r="K15544">
        <v>12.32346884</v>
      </c>
    </row>
    <row r="15545" spans="1:11">
      <c r="A15545">
        <v>8.6338333330000001</v>
      </c>
      <c r="B15545">
        <v>18.350364849999998</v>
      </c>
      <c r="C15545">
        <v>14.426149929999999</v>
      </c>
      <c r="D15545">
        <v>12.120583420000001</v>
      </c>
      <c r="E15545">
        <v>11.33125633</v>
      </c>
      <c r="F15545">
        <v>9.7340299389999991</v>
      </c>
      <c r="G15545">
        <v>14.380335580000001</v>
      </c>
      <c r="H15545">
        <v>13.44311909</v>
      </c>
      <c r="I15545">
        <v>12.892590029999999</v>
      </c>
      <c r="J15545">
        <v>12.7041322</v>
      </c>
      <c r="K15545">
        <v>12.322814599999999</v>
      </c>
    </row>
    <row r="15546" spans="1:11">
      <c r="A15546">
        <v>8.6343888890000002</v>
      </c>
      <c r="B15546">
        <v>18.3467913</v>
      </c>
      <c r="C15546">
        <v>14.422836029999999</v>
      </c>
      <c r="D15546">
        <v>12.11751873</v>
      </c>
      <c r="E15546">
        <v>11.328290089999999</v>
      </c>
      <c r="F15546">
        <v>9.7312901109999999</v>
      </c>
      <c r="G15546">
        <v>14.379482019999999</v>
      </c>
      <c r="H15546">
        <v>13.442327730000001</v>
      </c>
      <c r="I15546">
        <v>12.89185829</v>
      </c>
      <c r="J15546">
        <v>12.703424</v>
      </c>
      <c r="K15546">
        <v>12.32216054</v>
      </c>
    </row>
    <row r="15547" spans="1:11">
      <c r="A15547">
        <v>8.6349444440000003</v>
      </c>
      <c r="B15547">
        <v>18.343218400000001</v>
      </c>
      <c r="C15547">
        <v>14.41952285</v>
      </c>
      <c r="D15547">
        <v>12.11445477</v>
      </c>
      <c r="E15547">
        <v>11.325324589999999</v>
      </c>
      <c r="F15547">
        <v>9.7285510209999995</v>
      </c>
      <c r="G15547">
        <v>14.37862861</v>
      </c>
      <c r="H15547">
        <v>13.44153654</v>
      </c>
      <c r="I15547">
        <v>12.89112673</v>
      </c>
      <c r="J15547">
        <v>12.70271599</v>
      </c>
      <c r="K15547">
        <v>12.32150665</v>
      </c>
    </row>
    <row r="15548" spans="1:11">
      <c r="A15548">
        <v>8.6355000000000004</v>
      </c>
      <c r="B15548">
        <v>18.33964615</v>
      </c>
      <c r="C15548">
        <v>14.41621039</v>
      </c>
      <c r="D15548">
        <v>12.11139154</v>
      </c>
      <c r="E15548">
        <v>11.32235983</v>
      </c>
      <c r="F15548">
        <v>9.7258126659999995</v>
      </c>
      <c r="G15548">
        <v>14.377775359999999</v>
      </c>
      <c r="H15548">
        <v>13.44074552</v>
      </c>
      <c r="I15548">
        <v>12.89039534</v>
      </c>
      <c r="J15548">
        <v>12.702008149999999</v>
      </c>
      <c r="K15548">
        <v>12.32085294</v>
      </c>
    </row>
    <row r="15549" spans="1:11">
      <c r="A15549">
        <v>8.6360555560000005</v>
      </c>
      <c r="B15549">
        <v>18.336074549999999</v>
      </c>
      <c r="C15549">
        <v>14.41289864</v>
      </c>
      <c r="D15549">
        <v>12.10832903</v>
      </c>
      <c r="E15549">
        <v>11.319395800000001</v>
      </c>
      <c r="F15549">
        <v>9.7230750480000001</v>
      </c>
      <c r="G15549">
        <v>14.376922260000001</v>
      </c>
      <c r="H15549">
        <v>13.439954670000001</v>
      </c>
      <c r="I15549">
        <v>12.88966413</v>
      </c>
      <c r="J15549">
        <v>12.70130048</v>
      </c>
      <c r="K15549">
        <v>12.320199410000001</v>
      </c>
    </row>
    <row r="15550" spans="1:11">
      <c r="A15550">
        <v>8.6366111110000006</v>
      </c>
      <c r="B15550">
        <v>18.332503590000002</v>
      </c>
      <c r="C15550">
        <v>14.409587610000001</v>
      </c>
      <c r="D15550">
        <v>12.10526726</v>
      </c>
      <c r="E15550">
        <v>11.316432519999999</v>
      </c>
      <c r="F15550">
        <v>9.7203381649999994</v>
      </c>
      <c r="G15550">
        <v>14.37606931</v>
      </c>
      <c r="H15550">
        <v>13.439164</v>
      </c>
      <c r="I15550">
        <v>12.88893309</v>
      </c>
      <c r="J15550">
        <v>12.700593</v>
      </c>
      <c r="K15550">
        <v>12.31954605</v>
      </c>
    </row>
    <row r="15551" spans="1:11">
      <c r="A15551">
        <v>8.6371666670000007</v>
      </c>
      <c r="B15551">
        <v>18.328933280000001</v>
      </c>
      <c r="C15551">
        <v>14.406277299999999</v>
      </c>
      <c r="D15551">
        <v>12.102206219999999</v>
      </c>
      <c r="E15551">
        <v>11.31346997</v>
      </c>
      <c r="F15551">
        <v>9.7176020189999992</v>
      </c>
      <c r="G15551">
        <v>14.37521652</v>
      </c>
      <c r="H15551">
        <v>13.43837349</v>
      </c>
      <c r="I15551">
        <v>12.88820222</v>
      </c>
      <c r="J15551">
        <v>12.69988569</v>
      </c>
      <c r="K15551">
        <v>12.318892870000001</v>
      </c>
    </row>
    <row r="15552" spans="1:11">
      <c r="A15552">
        <v>8.6377222220000007</v>
      </c>
      <c r="B15552">
        <v>18.325363620000001</v>
      </c>
      <c r="C15552">
        <v>14.4029677</v>
      </c>
      <c r="D15552">
        <v>12.0991459</v>
      </c>
      <c r="E15552">
        <v>11.310508159999999</v>
      </c>
      <c r="F15552">
        <v>9.7148666079999995</v>
      </c>
      <c r="G15552">
        <v>14.37436389</v>
      </c>
      <c r="H15552">
        <v>13.437583160000001</v>
      </c>
      <c r="I15552">
        <v>12.887471529999999</v>
      </c>
      <c r="J15552">
        <v>12.699178549999999</v>
      </c>
      <c r="K15552">
        <v>12.318239869999999</v>
      </c>
    </row>
    <row r="15553" spans="1:11">
      <c r="A15553">
        <v>8.6382777780000009</v>
      </c>
      <c r="B15553">
        <v>18.3217946</v>
      </c>
      <c r="C15553">
        <v>14.399658820000001</v>
      </c>
      <c r="D15553">
        <v>12.09608632</v>
      </c>
      <c r="E15553">
        <v>11.30754709</v>
      </c>
      <c r="F15553">
        <v>9.7121319330000002</v>
      </c>
      <c r="G15553">
        <v>14.373511410000001</v>
      </c>
      <c r="H15553">
        <v>13.436793</v>
      </c>
      <c r="I15553">
        <v>12.88674101</v>
      </c>
      <c r="J15553">
        <v>12.6984716</v>
      </c>
      <c r="K15553">
        <v>12.317587039999999</v>
      </c>
    </row>
    <row r="15554" spans="1:11">
      <c r="A15554">
        <v>8.6388333329999991</v>
      </c>
      <c r="B15554">
        <v>18.31822623</v>
      </c>
      <c r="C15554">
        <v>14.39635066</v>
      </c>
      <c r="D15554">
        <v>12.09302746</v>
      </c>
      <c r="E15554">
        <v>11.304586759999999</v>
      </c>
      <c r="F15554">
        <v>9.7093979929999996</v>
      </c>
      <c r="G15554">
        <v>14.37265908</v>
      </c>
      <c r="H15554">
        <v>13.43600301</v>
      </c>
      <c r="I15554">
        <v>12.88601066</v>
      </c>
      <c r="J15554">
        <v>12.69776482</v>
      </c>
      <c r="K15554">
        <v>12.316934379999999</v>
      </c>
    </row>
    <row r="15555" spans="1:11">
      <c r="A15555">
        <v>8.6393888889999992</v>
      </c>
      <c r="B15555">
        <v>18.314658510000001</v>
      </c>
      <c r="C15555">
        <v>14.39304321</v>
      </c>
      <c r="D15555">
        <v>12.089969330000001</v>
      </c>
      <c r="E15555">
        <v>11.30162717</v>
      </c>
      <c r="F15555">
        <v>9.7066647889999995</v>
      </c>
      <c r="G15555">
        <v>14.37180691</v>
      </c>
      <c r="H15555">
        <v>13.435213190000001</v>
      </c>
      <c r="I15555">
        <v>12.88528049</v>
      </c>
      <c r="J15555">
        <v>12.69705821</v>
      </c>
      <c r="K15555">
        <v>12.3162819</v>
      </c>
    </row>
    <row r="15556" spans="1:11">
      <c r="A15556">
        <v>8.6399444439999993</v>
      </c>
      <c r="B15556">
        <v>18.311091430000001</v>
      </c>
      <c r="C15556">
        <v>14.38973648</v>
      </c>
      <c r="D15556">
        <v>12.086911929999999</v>
      </c>
      <c r="E15556">
        <v>11.29866831</v>
      </c>
      <c r="F15556">
        <v>9.7039323199999998</v>
      </c>
      <c r="G15556">
        <v>14.37095489</v>
      </c>
      <c r="H15556">
        <v>13.434423539999999</v>
      </c>
      <c r="I15556">
        <v>12.8845505</v>
      </c>
      <c r="J15556">
        <v>12.696351780000001</v>
      </c>
      <c r="K15556">
        <v>12.315629599999999</v>
      </c>
    </row>
    <row r="15557" spans="1:11">
      <c r="A15557">
        <v>8.6404999999999994</v>
      </c>
      <c r="B15557">
        <v>18.307524999999998</v>
      </c>
      <c r="C15557">
        <v>14.38643046</v>
      </c>
      <c r="D15557">
        <v>12.08385526</v>
      </c>
      <c r="E15557">
        <v>11.295710189999999</v>
      </c>
      <c r="F15557">
        <v>9.7012005860000006</v>
      </c>
      <c r="G15557">
        <v>14.370103029999999</v>
      </c>
      <c r="H15557">
        <v>13.43363407</v>
      </c>
      <c r="I15557">
        <v>12.883820679999999</v>
      </c>
      <c r="J15557">
        <v>12.69564553</v>
      </c>
      <c r="K15557">
        <v>12.314977470000001</v>
      </c>
    </row>
    <row r="15558" spans="1:11">
      <c r="A15558">
        <v>8.6410555559999995</v>
      </c>
      <c r="B15558">
        <v>18.303959209999999</v>
      </c>
      <c r="C15558">
        <v>14.383125160000001</v>
      </c>
      <c r="D15558">
        <v>12.080799320000001</v>
      </c>
      <c r="E15558">
        <v>11.29275281</v>
      </c>
      <c r="F15558">
        <v>9.6984695869999999</v>
      </c>
      <c r="G15558">
        <v>14.36925132</v>
      </c>
      <c r="H15558">
        <v>13.43284476</v>
      </c>
      <c r="I15558">
        <v>12.883091029999999</v>
      </c>
      <c r="J15558">
        <v>12.69493945</v>
      </c>
      <c r="K15558">
        <v>12.314325520000001</v>
      </c>
    </row>
    <row r="15559" spans="1:11">
      <c r="A15559">
        <v>8.6416111109999996</v>
      </c>
      <c r="B15559">
        <v>18.300394069999999</v>
      </c>
      <c r="C15559">
        <v>14.379820580000001</v>
      </c>
      <c r="D15559">
        <v>12.0777441</v>
      </c>
      <c r="E15559">
        <v>11.28979616</v>
      </c>
      <c r="F15559">
        <v>9.6957393239999998</v>
      </c>
      <c r="G15559">
        <v>14.368399760000001</v>
      </c>
      <c r="H15559">
        <v>13.432055630000001</v>
      </c>
      <c r="I15559">
        <v>12.88236156</v>
      </c>
      <c r="J15559">
        <v>12.69423355</v>
      </c>
      <c r="K15559">
        <v>12.31367374</v>
      </c>
    </row>
    <row r="15560" spans="1:11">
      <c r="A15560">
        <v>8.6421666669999997</v>
      </c>
      <c r="B15560">
        <v>18.29682957</v>
      </c>
      <c r="C15560">
        <v>14.376516710000001</v>
      </c>
      <c r="D15560">
        <v>12.074689619999999</v>
      </c>
      <c r="E15560">
        <v>11.28684026</v>
      </c>
      <c r="F15560">
        <v>9.693009795</v>
      </c>
      <c r="G15560">
        <v>14.367548360000001</v>
      </c>
      <c r="H15560">
        <v>13.431266669999999</v>
      </c>
      <c r="I15560">
        <v>12.88163226</v>
      </c>
      <c r="J15560">
        <v>12.693527830000001</v>
      </c>
      <c r="K15560">
        <v>12.313022139999999</v>
      </c>
    </row>
    <row r="15561" spans="1:11">
      <c r="A15561">
        <v>8.6427222219999997</v>
      </c>
      <c r="B15561">
        <v>18.29326571</v>
      </c>
      <c r="C15561">
        <v>14.37321356</v>
      </c>
      <c r="D15561">
        <v>12.071635860000001</v>
      </c>
      <c r="E15561">
        <v>11.28388509</v>
      </c>
      <c r="F15561">
        <v>9.6902810000000006</v>
      </c>
      <c r="G15561">
        <v>14.36669712</v>
      </c>
      <c r="H15561">
        <v>13.430477870000001</v>
      </c>
      <c r="I15561">
        <v>12.88090313</v>
      </c>
      <c r="J15561">
        <v>12.69282228</v>
      </c>
      <c r="K15561">
        <v>12.312370720000001</v>
      </c>
    </row>
    <row r="15562" spans="1:11">
      <c r="A15562">
        <v>8.6432777779999999</v>
      </c>
      <c r="B15562">
        <v>18.289702510000001</v>
      </c>
      <c r="C15562">
        <v>14.369911119999999</v>
      </c>
      <c r="D15562">
        <v>12.06858283</v>
      </c>
      <c r="E15562">
        <v>11.28093065</v>
      </c>
      <c r="F15562">
        <v>9.6875529409999999</v>
      </c>
      <c r="G15562">
        <v>14.36584603</v>
      </c>
      <c r="H15562">
        <v>13.429689249999999</v>
      </c>
      <c r="I15562">
        <v>12.880174179999999</v>
      </c>
      <c r="J15562">
        <v>12.692116909999999</v>
      </c>
      <c r="K15562">
        <v>12.31171947</v>
      </c>
    </row>
    <row r="15563" spans="1:11">
      <c r="A15563">
        <v>8.6438333329999999</v>
      </c>
      <c r="B15563">
        <v>18.286139940000002</v>
      </c>
      <c r="C15563">
        <v>14.3666094</v>
      </c>
      <c r="D15563">
        <v>12.06553053</v>
      </c>
      <c r="E15563">
        <v>11.277976949999999</v>
      </c>
      <c r="F15563">
        <v>9.6848256159999995</v>
      </c>
      <c r="G15563">
        <v>14.364995090000001</v>
      </c>
      <c r="H15563">
        <v>13.428900799999999</v>
      </c>
      <c r="I15563">
        <v>12.8794454</v>
      </c>
      <c r="J15563">
        <v>12.69141172</v>
      </c>
      <c r="K15563">
        <v>12.311068390000001</v>
      </c>
    </row>
    <row r="15564" spans="1:11">
      <c r="A15564">
        <v>8.644388889</v>
      </c>
      <c r="B15564">
        <v>18.282578019999999</v>
      </c>
      <c r="C15564">
        <v>14.36330839</v>
      </c>
      <c r="D15564">
        <v>12.06247896</v>
      </c>
      <c r="E15564">
        <v>11.275023989999999</v>
      </c>
      <c r="F15564">
        <v>9.6820990249999994</v>
      </c>
      <c r="G15564">
        <v>14.3641443</v>
      </c>
      <c r="H15564">
        <v>13.428112520000001</v>
      </c>
      <c r="I15564">
        <v>12.878716799999999</v>
      </c>
      <c r="J15564">
        <v>12.6907067</v>
      </c>
      <c r="K15564">
        <v>12.3104175</v>
      </c>
    </row>
    <row r="15565" spans="1:11">
      <c r="A15565">
        <v>8.6449444440000001</v>
      </c>
      <c r="B15565">
        <v>18.27901675</v>
      </c>
      <c r="C15565">
        <v>14.3600081</v>
      </c>
      <c r="D15565">
        <v>12.05942812</v>
      </c>
      <c r="E15565">
        <v>11.27207177</v>
      </c>
      <c r="F15565">
        <v>9.6793731689999998</v>
      </c>
      <c r="G15565">
        <v>14.363293669999999</v>
      </c>
      <c r="H15565">
        <v>13.42732442</v>
      </c>
      <c r="I15565">
        <v>12.877988370000001</v>
      </c>
      <c r="J15565">
        <v>12.69000185</v>
      </c>
      <c r="K15565">
        <v>12.30976677</v>
      </c>
    </row>
    <row r="15566" spans="1:11">
      <c r="A15566">
        <v>8.6455000000000002</v>
      </c>
      <c r="B15566">
        <v>18.275456120000001</v>
      </c>
      <c r="C15566">
        <v>14.35670852</v>
      </c>
      <c r="D15566">
        <v>12.05637801</v>
      </c>
      <c r="E15566">
        <v>11.269120279999999</v>
      </c>
      <c r="F15566">
        <v>9.6766480470000005</v>
      </c>
      <c r="G15566">
        <v>14.3624432</v>
      </c>
      <c r="H15566">
        <v>13.426536479999999</v>
      </c>
      <c r="I15566">
        <v>12.877260120000001</v>
      </c>
      <c r="J15566">
        <v>12.689297180000001</v>
      </c>
      <c r="K15566">
        <v>12.30911622</v>
      </c>
    </row>
    <row r="15567" spans="1:11">
      <c r="A15567">
        <v>8.6460555560000003</v>
      </c>
      <c r="B15567">
        <v>18.271896129999998</v>
      </c>
      <c r="C15567">
        <v>14.353409660000001</v>
      </c>
      <c r="D15567">
        <v>12.05332862</v>
      </c>
      <c r="E15567">
        <v>11.266169530000001</v>
      </c>
      <c r="F15567">
        <v>9.6739236589999997</v>
      </c>
      <c r="G15567">
        <v>14.36159288</v>
      </c>
      <c r="H15567">
        <v>13.425748710000001</v>
      </c>
      <c r="I15567">
        <v>12.876532040000001</v>
      </c>
      <c r="J15567">
        <v>12.68859269</v>
      </c>
      <c r="K15567">
        <v>12.308465849999999</v>
      </c>
    </row>
    <row r="15568" spans="1:11">
      <c r="A15568">
        <v>8.6466111110000003</v>
      </c>
      <c r="B15568">
        <v>18.268336789999999</v>
      </c>
      <c r="C15568">
        <v>14.35011152</v>
      </c>
      <c r="D15568">
        <v>12.050279959999999</v>
      </c>
      <c r="E15568">
        <v>11.263219510000001</v>
      </c>
      <c r="F15568">
        <v>9.6712000039999992</v>
      </c>
      <c r="G15568">
        <v>14.36074271</v>
      </c>
      <c r="H15568">
        <v>13.424961120000001</v>
      </c>
      <c r="I15568">
        <v>12.875804130000001</v>
      </c>
      <c r="J15568">
        <v>12.68788838</v>
      </c>
      <c r="K15568">
        <v>12.30781565</v>
      </c>
    </row>
    <row r="15569" spans="1:11">
      <c r="A15569">
        <v>8.6471666670000005</v>
      </c>
      <c r="B15569">
        <v>18.26477809</v>
      </c>
      <c r="C15569">
        <v>14.34681408</v>
      </c>
      <c r="D15569">
        <v>12.04723203</v>
      </c>
      <c r="E15569">
        <v>11.26027023</v>
      </c>
      <c r="F15569">
        <v>9.6684770839999992</v>
      </c>
      <c r="G15569">
        <v>14.3598927</v>
      </c>
      <c r="H15569">
        <v>13.42417369</v>
      </c>
      <c r="I15569">
        <v>12.875076399999999</v>
      </c>
      <c r="J15569">
        <v>12.687184240000001</v>
      </c>
      <c r="K15569">
        <v>12.30716563</v>
      </c>
    </row>
    <row r="15570" spans="1:11">
      <c r="A15570">
        <v>8.6477222220000005</v>
      </c>
      <c r="B15570">
        <v>18.26122003</v>
      </c>
      <c r="C15570">
        <v>14.34351736</v>
      </c>
      <c r="D15570">
        <v>12.04418482</v>
      </c>
      <c r="E15570">
        <v>11.25732168</v>
      </c>
      <c r="F15570">
        <v>9.6657548969999993</v>
      </c>
      <c r="G15570">
        <v>14.359042840000001</v>
      </c>
      <c r="H15570">
        <v>13.42338644</v>
      </c>
      <c r="I15570">
        <v>12.87434884</v>
      </c>
      <c r="J15570">
        <v>12.686480270000001</v>
      </c>
      <c r="K15570">
        <v>12.306515790000001</v>
      </c>
    </row>
    <row r="15571" spans="1:11">
      <c r="A15571">
        <v>8.6482777780000006</v>
      </c>
      <c r="B15571">
        <v>18.257662620000001</v>
      </c>
      <c r="C15571">
        <v>14.340221359999999</v>
      </c>
      <c r="D15571">
        <v>12.04113834</v>
      </c>
      <c r="E15571">
        <v>11.25437387</v>
      </c>
      <c r="F15571">
        <v>9.6630334439999999</v>
      </c>
      <c r="G15571">
        <v>14.35819313</v>
      </c>
      <c r="H15571">
        <v>13.42259935</v>
      </c>
      <c r="I15571">
        <v>12.87362145</v>
      </c>
      <c r="J15571">
        <v>12.685776479999999</v>
      </c>
      <c r="K15571">
        <v>12.30586611</v>
      </c>
    </row>
    <row r="15572" spans="1:11">
      <c r="A15572">
        <v>8.6488333330000007</v>
      </c>
      <c r="B15572">
        <v>18.254105849999998</v>
      </c>
      <c r="C15572">
        <v>14.336926070000001</v>
      </c>
      <c r="D15572">
        <v>12.03809259</v>
      </c>
      <c r="E15572">
        <v>11.251426800000001</v>
      </c>
      <c r="F15572">
        <v>9.6603127250000007</v>
      </c>
      <c r="G15572">
        <v>14.35734358</v>
      </c>
      <c r="H15572">
        <v>13.42181244</v>
      </c>
      <c r="I15572">
        <v>12.872894240000001</v>
      </c>
      <c r="J15572">
        <v>12.685072870000001</v>
      </c>
      <c r="K15572">
        <v>12.305216619999999</v>
      </c>
    </row>
    <row r="15573" spans="1:11">
      <c r="A15573">
        <v>8.6493888890000008</v>
      </c>
      <c r="B15573">
        <v>18.250549719999999</v>
      </c>
      <c r="C15573">
        <v>14.33363149</v>
      </c>
      <c r="D15573">
        <v>12.035047560000001</v>
      </c>
      <c r="E15573">
        <v>11.24848046</v>
      </c>
      <c r="F15573">
        <v>9.657592738</v>
      </c>
      <c r="G15573">
        <v>14.35649418</v>
      </c>
      <c r="H15573">
        <v>13.4210257</v>
      </c>
      <c r="I15573">
        <v>12.8721672</v>
      </c>
      <c r="J15573">
        <v>12.68436943</v>
      </c>
      <c r="K15573">
        <v>12.3045673</v>
      </c>
    </row>
    <row r="15574" spans="1:11">
      <c r="A15574">
        <v>8.6499444440000008</v>
      </c>
      <c r="B15574">
        <v>18.246994239999999</v>
      </c>
      <c r="C15574">
        <v>14.330337630000001</v>
      </c>
      <c r="D15574">
        <v>12.03200326</v>
      </c>
      <c r="E15574">
        <v>11.24553485</v>
      </c>
      <c r="F15574">
        <v>9.6548734849999995</v>
      </c>
      <c r="G15574">
        <v>14.35564493</v>
      </c>
      <c r="H15574">
        <v>13.420239130000001</v>
      </c>
      <c r="I15574">
        <v>12.87144033</v>
      </c>
      <c r="J15574">
        <v>12.68366617</v>
      </c>
      <c r="K15574">
        <v>12.303918149999999</v>
      </c>
    </row>
    <row r="15575" spans="1:11">
      <c r="A15575">
        <v>8.6504999999999992</v>
      </c>
      <c r="B15575">
        <v>18.243439389999999</v>
      </c>
      <c r="C15575">
        <v>14.32704448</v>
      </c>
      <c r="D15575">
        <v>12.02895968</v>
      </c>
      <c r="E15575">
        <v>11.24258998</v>
      </c>
      <c r="F15575">
        <v>9.6521549639999993</v>
      </c>
      <c r="G15575">
        <v>14.35479584</v>
      </c>
      <c r="H15575">
        <v>13.41945273</v>
      </c>
      <c r="I15575">
        <v>12.87071364</v>
      </c>
      <c r="J15575">
        <v>12.68296308</v>
      </c>
      <c r="K15575">
        <v>12.303269179999999</v>
      </c>
    </row>
    <row r="15576" spans="1:11">
      <c r="A15576">
        <v>8.6510555559999993</v>
      </c>
      <c r="B15576">
        <v>18.239885189999999</v>
      </c>
      <c r="C15576">
        <v>14.32375204</v>
      </c>
      <c r="D15576">
        <v>12.025916820000001</v>
      </c>
      <c r="E15576">
        <v>11.23964584</v>
      </c>
      <c r="F15576">
        <v>9.6494371769999994</v>
      </c>
      <c r="G15576">
        <v>14.3539469</v>
      </c>
      <c r="H15576">
        <v>13.4186665</v>
      </c>
      <c r="I15576">
        <v>12.869987119999999</v>
      </c>
      <c r="J15576">
        <v>12.682260169999999</v>
      </c>
      <c r="K15576">
        <v>12.30262039</v>
      </c>
    </row>
    <row r="15577" spans="1:11">
      <c r="A15577">
        <v>8.6516111109999994</v>
      </c>
      <c r="B15577">
        <v>18.23633164</v>
      </c>
      <c r="C15577">
        <v>14.32046031</v>
      </c>
      <c r="D15577">
        <v>12.02287469</v>
      </c>
      <c r="E15577">
        <v>11.236702429999999</v>
      </c>
      <c r="F15577">
        <v>9.6467201219999996</v>
      </c>
      <c r="G15577">
        <v>14.35309812</v>
      </c>
      <c r="H15577">
        <v>13.417880439999999</v>
      </c>
      <c r="I15577">
        <v>12.86926077</v>
      </c>
      <c r="J15577">
        <v>12.68155743</v>
      </c>
      <c r="K15577">
        <v>12.301971760000001</v>
      </c>
    </row>
    <row r="15578" spans="1:11">
      <c r="A15578">
        <v>8.6521666669999995</v>
      </c>
      <c r="B15578">
        <v>18.232778719999999</v>
      </c>
      <c r="C15578">
        <v>14.3171693</v>
      </c>
      <c r="D15578">
        <v>12.019833289999999</v>
      </c>
      <c r="E15578">
        <v>11.23375976</v>
      </c>
      <c r="F15578">
        <v>9.6440038000000001</v>
      </c>
      <c r="G15578">
        <v>14.35224949</v>
      </c>
      <c r="H15578">
        <v>13.41709455</v>
      </c>
      <c r="I15578">
        <v>12.8685346</v>
      </c>
      <c r="J15578">
        <v>12.680854869999999</v>
      </c>
      <c r="K15578">
        <v>12.30132332</v>
      </c>
    </row>
    <row r="15579" spans="1:11">
      <c r="A15579">
        <v>8.6527222219999995</v>
      </c>
      <c r="B15579">
        <v>18.229226449999999</v>
      </c>
      <c r="C15579">
        <v>14.313879</v>
      </c>
      <c r="D15579">
        <v>12.0167926</v>
      </c>
      <c r="E15579">
        <v>11.23081782</v>
      </c>
      <c r="F15579">
        <v>9.6412882100000008</v>
      </c>
      <c r="G15579">
        <v>14.35140101</v>
      </c>
      <c r="H15579">
        <v>13.41630883</v>
      </c>
      <c r="I15579">
        <v>12.8678086</v>
      </c>
      <c r="J15579">
        <v>12.680152489999999</v>
      </c>
      <c r="K15579">
        <v>12.300675050000001</v>
      </c>
    </row>
    <row r="15580" spans="1:11">
      <c r="A15580">
        <v>8.6532777779999996</v>
      </c>
      <c r="B15580">
        <v>18.225674819999998</v>
      </c>
      <c r="C15580">
        <v>14.31058941</v>
      </c>
      <c r="D15580">
        <v>12.01375264</v>
      </c>
      <c r="E15580">
        <v>11.22787662</v>
      </c>
      <c r="F15580">
        <v>9.6385733519999999</v>
      </c>
      <c r="G15580">
        <v>14.350552690000001</v>
      </c>
      <c r="H15580">
        <v>13.41552328</v>
      </c>
      <c r="I15580">
        <v>12.86708277</v>
      </c>
      <c r="J15580">
        <v>12.67945027</v>
      </c>
      <c r="K15580">
        <v>12.300026949999999</v>
      </c>
    </row>
    <row r="15581" spans="1:11">
      <c r="A15581">
        <v>8.6538333329999997</v>
      </c>
      <c r="B15581">
        <v>18.222123830000001</v>
      </c>
      <c r="C15581">
        <v>14.30730054</v>
      </c>
      <c r="D15581">
        <v>12.0107134</v>
      </c>
      <c r="E15581">
        <v>11.224936140000001</v>
      </c>
      <c r="F15581">
        <v>9.6358592260000009</v>
      </c>
      <c r="G15581">
        <v>14.34970452</v>
      </c>
      <c r="H15581">
        <v>13.4147379</v>
      </c>
      <c r="I15581">
        <v>12.866357109999999</v>
      </c>
      <c r="J15581">
        <v>12.678748239999999</v>
      </c>
      <c r="K15581">
        <v>12.299379030000001</v>
      </c>
    </row>
    <row r="15582" spans="1:11">
      <c r="A15582">
        <v>8.6543888889999998</v>
      </c>
      <c r="B15582">
        <v>18.218573490000001</v>
      </c>
      <c r="C15582">
        <v>14.304012370000001</v>
      </c>
      <c r="D15582">
        <v>12.00767488</v>
      </c>
      <c r="E15582">
        <v>11.2219964</v>
      </c>
      <c r="F15582">
        <v>9.6331458320000003</v>
      </c>
      <c r="G15582">
        <v>14.3488565</v>
      </c>
      <c r="H15582">
        <v>13.41395269</v>
      </c>
      <c r="I15582">
        <v>12.865631629999999</v>
      </c>
      <c r="J15582">
        <v>12.67804638</v>
      </c>
      <c r="K15582">
        <v>12.298731289999999</v>
      </c>
    </row>
    <row r="15583" spans="1:11">
      <c r="A15583">
        <v>8.6549444439999998</v>
      </c>
      <c r="B15583">
        <v>18.215023779999999</v>
      </c>
      <c r="C15583">
        <v>14.30072492</v>
      </c>
      <c r="D15583">
        <v>12.00463708</v>
      </c>
      <c r="E15583">
        <v>11.21905739</v>
      </c>
      <c r="F15583">
        <v>9.6304331689999998</v>
      </c>
      <c r="G15583">
        <v>14.34800864</v>
      </c>
      <c r="H15583">
        <v>13.41316765</v>
      </c>
      <c r="I15583">
        <v>12.864906319999999</v>
      </c>
      <c r="J15583">
        <v>12.67734469</v>
      </c>
      <c r="K15583">
        <v>12.29808371</v>
      </c>
    </row>
    <row r="15584" spans="1:11">
      <c r="A15584">
        <v>8.6555</v>
      </c>
      <c r="B15584">
        <v>18.211474719999998</v>
      </c>
      <c r="C15584">
        <v>14.29743818</v>
      </c>
      <c r="D15584">
        <v>12.001599990000001</v>
      </c>
      <c r="E15584">
        <v>11.21611912</v>
      </c>
      <c r="F15584">
        <v>9.6277212379999995</v>
      </c>
      <c r="G15584">
        <v>14.347160929999999</v>
      </c>
      <c r="H15584">
        <v>13.41238278</v>
      </c>
      <c r="I15584">
        <v>12.864181179999999</v>
      </c>
      <c r="J15584">
        <v>12.676643179999999</v>
      </c>
      <c r="K15584">
        <v>12.297436319999999</v>
      </c>
    </row>
    <row r="15585" spans="1:11">
      <c r="A15585">
        <v>8.6560555560000001</v>
      </c>
      <c r="B15585">
        <v>18.2079263</v>
      </c>
      <c r="C15585">
        <v>14.29415215</v>
      </c>
      <c r="D15585">
        <v>11.99856363</v>
      </c>
      <c r="E15585">
        <v>11.21318157</v>
      </c>
      <c r="F15585">
        <v>9.6250100379999992</v>
      </c>
      <c r="G15585">
        <v>14.346313370000001</v>
      </c>
      <c r="H15585">
        <v>13.411598079999999</v>
      </c>
      <c r="I15585">
        <v>12.863456210000001</v>
      </c>
      <c r="J15585">
        <v>12.675941849999999</v>
      </c>
      <c r="K15585">
        <v>12.2967891</v>
      </c>
    </row>
    <row r="15586" spans="1:11">
      <c r="A15586">
        <v>8.6566111110000001</v>
      </c>
      <c r="B15586">
        <v>18.204378519999999</v>
      </c>
      <c r="C15586">
        <v>14.290866830000001</v>
      </c>
      <c r="D15586">
        <v>11.995527989999999</v>
      </c>
      <c r="E15586">
        <v>11.21024476</v>
      </c>
      <c r="F15586">
        <v>9.6222995690000008</v>
      </c>
      <c r="G15586">
        <v>14.345465969999999</v>
      </c>
      <c r="H15586">
        <v>13.41081355</v>
      </c>
      <c r="I15586">
        <v>12.86273141</v>
      </c>
      <c r="J15586">
        <v>12.675240690000001</v>
      </c>
      <c r="K15586">
        <v>12.29614205</v>
      </c>
    </row>
    <row r="15587" spans="1:11">
      <c r="A15587">
        <v>8.6571666670000003</v>
      </c>
      <c r="B15587">
        <v>18.20083138</v>
      </c>
      <c r="C15587">
        <v>14.287582220000001</v>
      </c>
      <c r="D15587">
        <v>11.99249307</v>
      </c>
      <c r="E15587">
        <v>11.207308680000001</v>
      </c>
      <c r="F15587">
        <v>9.6195898300000007</v>
      </c>
      <c r="G15587">
        <v>14.34461872</v>
      </c>
      <c r="H15587">
        <v>13.410029189999999</v>
      </c>
      <c r="I15587">
        <v>12.862006790000001</v>
      </c>
      <c r="J15587">
        <v>12.6745397</v>
      </c>
      <c r="K15587">
        <v>12.29549518</v>
      </c>
    </row>
    <row r="15588" spans="1:11">
      <c r="A15588">
        <v>8.6577222220000003</v>
      </c>
      <c r="B15588">
        <v>18.197284880000002</v>
      </c>
      <c r="C15588">
        <v>14.28429832</v>
      </c>
      <c r="D15588">
        <v>11.989458859999999</v>
      </c>
      <c r="E15588">
        <v>11.204373329999999</v>
      </c>
      <c r="F15588">
        <v>9.6168808230000007</v>
      </c>
      <c r="G15588">
        <v>14.34377162</v>
      </c>
      <c r="H15588">
        <v>13.409245</v>
      </c>
      <c r="I15588">
        <v>12.86128233</v>
      </c>
      <c r="J15588">
        <v>12.673838890000001</v>
      </c>
      <c r="K15588">
        <v>12.294848480000001</v>
      </c>
    </row>
    <row r="15589" spans="1:11">
      <c r="A15589">
        <v>8.6582777780000004</v>
      </c>
      <c r="B15589">
        <v>18.193739019999999</v>
      </c>
      <c r="C15589">
        <v>14.28101513</v>
      </c>
      <c r="D15589">
        <v>11.98642538</v>
      </c>
      <c r="E15589">
        <v>11.20143871</v>
      </c>
      <c r="F15589">
        <v>9.6141725450000006</v>
      </c>
      <c r="G15589">
        <v>14.342924679999999</v>
      </c>
      <c r="H15589">
        <v>13.408460979999999</v>
      </c>
      <c r="I15589">
        <v>12.86055805</v>
      </c>
      <c r="J15589">
        <v>12.673138249999999</v>
      </c>
      <c r="K15589">
        <v>12.29420195</v>
      </c>
    </row>
    <row r="15590" spans="1:11">
      <c r="A15590">
        <v>8.6588333330000005</v>
      </c>
      <c r="B15590">
        <v>18.19019381</v>
      </c>
      <c r="C15590">
        <v>14.277732650000001</v>
      </c>
      <c r="D15590">
        <v>11.983392609999999</v>
      </c>
      <c r="E15590">
        <v>11.19850482</v>
      </c>
      <c r="F15590">
        <v>9.6114649970000006</v>
      </c>
      <c r="G15590">
        <v>14.342077890000001</v>
      </c>
      <c r="H15590">
        <v>13.40767713</v>
      </c>
      <c r="I15590">
        <v>12.85983394</v>
      </c>
      <c r="J15590">
        <v>12.67243779</v>
      </c>
      <c r="K15590">
        <v>12.29355561</v>
      </c>
    </row>
    <row r="15591" spans="1:11">
      <c r="A15591">
        <v>8.6593888890000006</v>
      </c>
      <c r="B15591">
        <v>18.18664923</v>
      </c>
      <c r="C15591">
        <v>14.27445088</v>
      </c>
      <c r="D15591">
        <v>11.980360559999999</v>
      </c>
      <c r="E15591">
        <v>11.195571660000001</v>
      </c>
      <c r="F15591">
        <v>9.6087581790000005</v>
      </c>
      <c r="G15591">
        <v>14.341231260000001</v>
      </c>
      <c r="H15591">
        <v>13.40689345</v>
      </c>
      <c r="I15591">
        <v>12.859109999999999</v>
      </c>
      <c r="J15591">
        <v>12.671737500000001</v>
      </c>
      <c r="K15591">
        <v>12.29290943</v>
      </c>
    </row>
    <row r="15592" spans="1:11">
      <c r="A15592">
        <v>8.6599444440000006</v>
      </c>
      <c r="B15592">
        <v>18.183105300000001</v>
      </c>
      <c r="C15592">
        <v>14.271169820000001</v>
      </c>
      <c r="D15592">
        <v>11.97732922</v>
      </c>
      <c r="E15592">
        <v>11.19263924</v>
      </c>
      <c r="F15592">
        <v>9.6060520910000005</v>
      </c>
      <c r="G15592">
        <v>14.34038477</v>
      </c>
      <c r="H15592">
        <v>13.40610994</v>
      </c>
      <c r="I15592">
        <v>12.85838624</v>
      </c>
      <c r="J15592">
        <v>12.67103739</v>
      </c>
      <c r="K15592">
        <v>12.29226343</v>
      </c>
    </row>
    <row r="15593" spans="1:11">
      <c r="A15593">
        <v>8.6605000000000008</v>
      </c>
      <c r="B15593">
        <v>18.179562010000001</v>
      </c>
      <c r="C15593">
        <v>14.26788947</v>
      </c>
      <c r="D15593">
        <v>11.974298599999999</v>
      </c>
      <c r="E15593">
        <v>11.189707540000001</v>
      </c>
      <c r="F15593">
        <v>9.6033467320000003</v>
      </c>
      <c r="G15593">
        <v>14.33953844</v>
      </c>
      <c r="H15593">
        <v>13.4053266</v>
      </c>
      <c r="I15593">
        <v>12.857662639999999</v>
      </c>
      <c r="J15593">
        <v>12.67033745</v>
      </c>
      <c r="K15593">
        <v>12.2916176</v>
      </c>
    </row>
    <row r="15594" spans="1:11">
      <c r="A15594">
        <v>8.6610555560000009</v>
      </c>
      <c r="B15594">
        <v>18.176019360000002</v>
      </c>
      <c r="C15594">
        <v>14.264609829999999</v>
      </c>
      <c r="D15594">
        <v>11.9712687</v>
      </c>
      <c r="E15594">
        <v>11.186776569999999</v>
      </c>
      <c r="F15594">
        <v>9.6006421020000001</v>
      </c>
      <c r="G15594">
        <v>14.338692269999999</v>
      </c>
      <c r="H15594">
        <v>13.40454342</v>
      </c>
      <c r="I15594">
        <v>12.856939219999999</v>
      </c>
      <c r="J15594">
        <v>12.669637679999999</v>
      </c>
      <c r="K15594">
        <v>12.290971949999999</v>
      </c>
    </row>
    <row r="15595" spans="1:11">
      <c r="A15595">
        <v>8.6616111109999991</v>
      </c>
      <c r="B15595">
        <v>18.172477350000001</v>
      </c>
      <c r="C15595">
        <v>14.261330900000001</v>
      </c>
      <c r="D15595">
        <v>11.96823951</v>
      </c>
      <c r="E15595">
        <v>11.18384633</v>
      </c>
      <c r="F15595">
        <v>9.5979382009999998</v>
      </c>
      <c r="G15595">
        <v>14.337846239999999</v>
      </c>
      <c r="H15595">
        <v>13.403760419999999</v>
      </c>
      <c r="I15595">
        <v>12.85621596</v>
      </c>
      <c r="J15595">
        <v>12.668938089999999</v>
      </c>
      <c r="K15595">
        <v>12.29032647</v>
      </c>
    </row>
    <row r="15596" spans="1:11">
      <c r="A15596">
        <v>8.6621666669999993</v>
      </c>
      <c r="B15596">
        <v>18.168935980000001</v>
      </c>
      <c r="C15596">
        <v>14.25805267</v>
      </c>
      <c r="D15596">
        <v>11.96521104</v>
      </c>
      <c r="E15596">
        <v>11.18091682</v>
      </c>
      <c r="F15596">
        <v>9.5952350279999994</v>
      </c>
      <c r="G15596">
        <v>14.33700037</v>
      </c>
      <c r="H15596">
        <v>13.402977590000001</v>
      </c>
      <c r="I15596">
        <v>12.85549288</v>
      </c>
      <c r="J15596">
        <v>12.66823868</v>
      </c>
      <c r="K15596">
        <v>12.28968117</v>
      </c>
    </row>
    <row r="15597" spans="1:11">
      <c r="A15597">
        <v>8.6627222219999993</v>
      </c>
      <c r="B15597">
        <v>18.16539525</v>
      </c>
      <c r="C15597">
        <v>14.25477515</v>
      </c>
      <c r="D15597">
        <v>11.96218328</v>
      </c>
      <c r="E15597">
        <v>11.177988040000001</v>
      </c>
      <c r="F15597">
        <v>9.5925325830000006</v>
      </c>
      <c r="G15597">
        <v>14.33615466</v>
      </c>
      <c r="H15597">
        <v>13.402194919999999</v>
      </c>
      <c r="I15597">
        <v>12.85476997</v>
      </c>
      <c r="J15597">
        <v>12.66753943</v>
      </c>
      <c r="K15597">
        <v>12.289036039999999</v>
      </c>
    </row>
    <row r="15598" spans="1:11">
      <c r="A15598">
        <v>8.6632777779999994</v>
      </c>
      <c r="B15598">
        <v>18.161855160000002</v>
      </c>
      <c r="C15598">
        <v>14.25149835</v>
      </c>
      <c r="D15598">
        <v>11.95915624</v>
      </c>
      <c r="E15598">
        <v>11.17505998</v>
      </c>
      <c r="F15598">
        <v>9.5898308659999998</v>
      </c>
      <c r="G15598">
        <v>14.335309090000001</v>
      </c>
      <c r="H15598">
        <v>13.401412430000001</v>
      </c>
      <c r="I15598">
        <v>12.854047230000001</v>
      </c>
      <c r="J15598">
        <v>12.666840369999999</v>
      </c>
      <c r="K15598">
        <v>12.28839108</v>
      </c>
    </row>
    <row r="15599" spans="1:11">
      <c r="A15599">
        <v>8.6638333329999995</v>
      </c>
      <c r="B15599">
        <v>18.15831571</v>
      </c>
      <c r="C15599">
        <v>14.24822224</v>
      </c>
      <c r="D15599">
        <v>11.95612991</v>
      </c>
      <c r="E15599">
        <v>11.172132660000001</v>
      </c>
      <c r="F15599">
        <v>9.5871298770000006</v>
      </c>
      <c r="G15599">
        <v>14.334463680000001</v>
      </c>
      <c r="H15599">
        <v>13.400630100000001</v>
      </c>
      <c r="I15599">
        <v>12.85332466</v>
      </c>
      <c r="J15599">
        <v>12.666141469999999</v>
      </c>
      <c r="K15599">
        <v>12.2877463</v>
      </c>
    </row>
    <row r="15600" spans="1:11">
      <c r="A15600">
        <v>8.6643888889999996</v>
      </c>
      <c r="B15600">
        <v>18.154776900000002</v>
      </c>
      <c r="C15600">
        <v>14.24494685</v>
      </c>
      <c r="D15600">
        <v>11.953104290000001</v>
      </c>
      <c r="E15600">
        <v>11.16920606</v>
      </c>
      <c r="F15600">
        <v>9.5844296149999995</v>
      </c>
      <c r="G15600">
        <v>14.33361843</v>
      </c>
      <c r="H15600">
        <v>13.39984795</v>
      </c>
      <c r="I15600">
        <v>12.852602259999999</v>
      </c>
      <c r="J15600">
        <v>12.66544275</v>
      </c>
      <c r="K15600">
        <v>12.28710169</v>
      </c>
    </row>
    <row r="15601" spans="1:11">
      <c r="A15601">
        <v>8.6649444439999996</v>
      </c>
      <c r="B15601">
        <v>18.15123874</v>
      </c>
      <c r="C15601">
        <v>14.241672169999999</v>
      </c>
      <c r="D15601">
        <v>11.9500794</v>
      </c>
      <c r="E15601">
        <v>11.16628019</v>
      </c>
      <c r="F15601">
        <v>9.5817300809999999</v>
      </c>
      <c r="G15601">
        <v>14.332773319999999</v>
      </c>
      <c r="H15601">
        <v>13.39906596</v>
      </c>
      <c r="I15601">
        <v>12.85188003</v>
      </c>
      <c r="J15601">
        <v>12.66474421</v>
      </c>
      <c r="K15601">
        <v>12.286457260000001</v>
      </c>
    </row>
    <row r="15602" spans="1:11">
      <c r="A15602">
        <v>8.6654999999999998</v>
      </c>
      <c r="B15602">
        <v>18.147701210000001</v>
      </c>
      <c r="C15602">
        <v>14.23839819</v>
      </c>
      <c r="D15602">
        <v>11.94705521</v>
      </c>
      <c r="E15602">
        <v>11.16335505</v>
      </c>
      <c r="F15602">
        <v>9.579031273</v>
      </c>
      <c r="G15602">
        <v>14.33192837</v>
      </c>
      <c r="H15602">
        <v>13.398284139999999</v>
      </c>
      <c r="I15602">
        <v>12.851157969999999</v>
      </c>
      <c r="J15602">
        <v>12.664045829999999</v>
      </c>
      <c r="K15602">
        <v>12.28581299</v>
      </c>
    </row>
    <row r="15603" spans="1:11">
      <c r="A15603">
        <v>8.6660555559999999</v>
      </c>
      <c r="B15603">
        <v>18.144164320000002</v>
      </c>
      <c r="C15603">
        <v>14.235124920000001</v>
      </c>
      <c r="D15603">
        <v>11.94403174</v>
      </c>
      <c r="E15603">
        <v>11.16043064</v>
      </c>
      <c r="F15603">
        <v>9.5763331909999998</v>
      </c>
      <c r="G15603">
        <v>14.331083570000001</v>
      </c>
      <c r="H15603">
        <v>13.397502490000001</v>
      </c>
      <c r="I15603">
        <v>12.85043608</v>
      </c>
      <c r="J15603">
        <v>12.663347630000001</v>
      </c>
      <c r="K15603">
        <v>12.285168909999999</v>
      </c>
    </row>
    <row r="15604" spans="1:11">
      <c r="A15604">
        <v>8.6666111109999999</v>
      </c>
      <c r="B15604">
        <v>18.140628079999999</v>
      </c>
      <c r="C15604">
        <v>14.23185235</v>
      </c>
      <c r="D15604">
        <v>11.941008979999999</v>
      </c>
      <c r="E15604">
        <v>11.15750695</v>
      </c>
      <c r="F15604">
        <v>9.5736358359999993</v>
      </c>
      <c r="G15604">
        <v>14.33023893</v>
      </c>
      <c r="H15604">
        <v>13.39672101</v>
      </c>
      <c r="I15604">
        <v>12.849714369999999</v>
      </c>
      <c r="J15604">
        <v>12.662649610000001</v>
      </c>
      <c r="K15604">
        <v>12.28452499</v>
      </c>
    </row>
    <row r="15605" spans="1:11">
      <c r="A15605">
        <v>8.667166667</v>
      </c>
      <c r="B15605">
        <v>18.137092469999999</v>
      </c>
      <c r="C15605">
        <v>14.2285805</v>
      </c>
      <c r="D15605">
        <v>11.93798694</v>
      </c>
      <c r="E15605">
        <v>11.154583990000001</v>
      </c>
      <c r="F15605">
        <v>9.5709392070000003</v>
      </c>
      <c r="G15605">
        <v>14.32939444</v>
      </c>
      <c r="H15605">
        <v>13.3959397</v>
      </c>
      <c r="I15605">
        <v>12.848992819999999</v>
      </c>
      <c r="J15605">
        <v>12.661951760000001</v>
      </c>
      <c r="K15605">
        <v>12.28388125</v>
      </c>
    </row>
    <row r="15606" spans="1:11">
      <c r="A15606">
        <v>8.6677222220000001</v>
      </c>
      <c r="B15606">
        <v>18.133557509999999</v>
      </c>
      <c r="C15606">
        <v>14.225309340000001</v>
      </c>
      <c r="D15606">
        <v>11.934965610000001</v>
      </c>
      <c r="E15606">
        <v>11.15166176</v>
      </c>
      <c r="F15606">
        <v>9.5682433029999991</v>
      </c>
      <c r="G15606">
        <v>14.328550099999999</v>
      </c>
      <c r="H15606">
        <v>13.39515856</v>
      </c>
      <c r="I15606">
        <v>12.84827144</v>
      </c>
      <c r="J15606">
        <v>12.661254080000001</v>
      </c>
      <c r="K15606">
        <v>12.283237679999999</v>
      </c>
    </row>
    <row r="15607" spans="1:11">
      <c r="A15607">
        <v>8.6682777780000002</v>
      </c>
      <c r="B15607">
        <v>18.130023179999998</v>
      </c>
      <c r="C15607">
        <v>14.222038899999999</v>
      </c>
      <c r="D15607">
        <v>11.931945000000001</v>
      </c>
      <c r="E15607">
        <v>11.148740249999999</v>
      </c>
      <c r="F15607">
        <v>9.5655481249999994</v>
      </c>
      <c r="G15607">
        <v>14.327705910000001</v>
      </c>
      <c r="H15607">
        <v>13.39437758</v>
      </c>
      <c r="I15607">
        <v>12.84755024</v>
      </c>
      <c r="J15607">
        <v>12.66055658</v>
      </c>
      <c r="K15607">
        <v>12.28259429</v>
      </c>
    </row>
    <row r="15608" spans="1:11">
      <c r="A15608">
        <v>8.6688333330000003</v>
      </c>
      <c r="B15608">
        <v>18.126489490000001</v>
      </c>
      <c r="C15608">
        <v>14.218769160000001</v>
      </c>
      <c r="D15608">
        <v>11.928925100000001</v>
      </c>
      <c r="E15608">
        <v>11.145819469999999</v>
      </c>
      <c r="F15608">
        <v>9.5628536719999992</v>
      </c>
      <c r="G15608">
        <v>14.326861879999999</v>
      </c>
      <c r="H15608">
        <v>13.393596779999999</v>
      </c>
      <c r="I15608">
        <v>12.8468292</v>
      </c>
      <c r="J15608">
        <v>12.65985925</v>
      </c>
      <c r="K15608">
        <v>12.28195107</v>
      </c>
    </row>
    <row r="15609" spans="1:11">
      <c r="A15609">
        <v>8.6693888890000004</v>
      </c>
      <c r="B15609">
        <v>18.12295645</v>
      </c>
      <c r="C15609">
        <v>14.215500130000001</v>
      </c>
      <c r="D15609">
        <v>11.925905910000001</v>
      </c>
      <c r="E15609">
        <v>11.14289941</v>
      </c>
      <c r="F15609">
        <v>9.5601599430000004</v>
      </c>
      <c r="G15609">
        <v>14.326017999999999</v>
      </c>
      <c r="H15609">
        <v>13.392816140000001</v>
      </c>
      <c r="I15609">
        <v>12.846108340000001</v>
      </c>
      <c r="J15609">
        <v>12.659162090000001</v>
      </c>
      <c r="K15609">
        <v>12.281308020000001</v>
      </c>
    </row>
    <row r="15610" spans="1:11">
      <c r="A15610">
        <v>8.6699444440000004</v>
      </c>
      <c r="B15610">
        <v>18.119424049999999</v>
      </c>
      <c r="C15610">
        <v>14.2122318</v>
      </c>
      <c r="D15610">
        <v>11.922887429999999</v>
      </c>
      <c r="E15610">
        <v>11.13998009</v>
      </c>
      <c r="F15610">
        <v>9.5574669389999993</v>
      </c>
      <c r="G15610">
        <v>14.32517427</v>
      </c>
      <c r="H15610">
        <v>13.39203567</v>
      </c>
      <c r="I15610">
        <v>12.845387649999999</v>
      </c>
      <c r="J15610">
        <v>12.65846511</v>
      </c>
      <c r="K15610">
        <v>12.280665150000001</v>
      </c>
    </row>
    <row r="15611" spans="1:11">
      <c r="A15611">
        <v>8.6705000000000005</v>
      </c>
      <c r="B15611">
        <v>18.115892280000001</v>
      </c>
      <c r="C15611">
        <v>14.208964180000001</v>
      </c>
      <c r="D15611">
        <v>11.919869670000001</v>
      </c>
      <c r="E15611">
        <v>11.13706148</v>
      </c>
      <c r="F15611">
        <v>9.5547746589999996</v>
      </c>
      <c r="G15611">
        <v>14.324330700000001</v>
      </c>
      <c r="H15611">
        <v>13.39125537</v>
      </c>
      <c r="I15611">
        <v>12.84466712</v>
      </c>
      <c r="J15611">
        <v>12.657768300000001</v>
      </c>
      <c r="K15611">
        <v>12.28002244</v>
      </c>
    </row>
    <row r="15612" spans="1:11">
      <c r="A15612">
        <v>8.6710555560000007</v>
      </c>
      <c r="B15612">
        <v>18.112361159999999</v>
      </c>
      <c r="C15612">
        <v>14.205697260000001</v>
      </c>
      <c r="D15612">
        <v>11.91685262</v>
      </c>
      <c r="E15612">
        <v>11.134143610000001</v>
      </c>
      <c r="F15612">
        <v>9.5520831029999993</v>
      </c>
      <c r="G15612">
        <v>14.32348728</v>
      </c>
      <c r="H15612">
        <v>13.390475240000001</v>
      </c>
      <c r="I15612">
        <v>12.843946770000001</v>
      </c>
      <c r="J15612">
        <v>12.65707166</v>
      </c>
      <c r="K15612">
        <v>12.279379909999999</v>
      </c>
    </row>
    <row r="15613" spans="1:11">
      <c r="A15613">
        <v>8.6716111110000007</v>
      </c>
      <c r="B15613">
        <v>18.10883067</v>
      </c>
      <c r="C15613">
        <v>14.20243105</v>
      </c>
      <c r="D15613">
        <v>11.913836290000001</v>
      </c>
      <c r="E15613">
        <v>11.13122645</v>
      </c>
      <c r="F15613">
        <v>9.5493922710000003</v>
      </c>
      <c r="G15613">
        <v>14.322644009999999</v>
      </c>
      <c r="H15613">
        <v>13.38969528</v>
      </c>
      <c r="I15613">
        <v>12.84322659</v>
      </c>
      <c r="J15613">
        <v>12.656375199999999</v>
      </c>
      <c r="K15613">
        <v>12.27873756</v>
      </c>
    </row>
    <row r="15614" spans="1:11">
      <c r="A15614">
        <v>8.6721666670000008</v>
      </c>
      <c r="B15614">
        <v>18.105300830000001</v>
      </c>
      <c r="C15614">
        <v>14.19916555</v>
      </c>
      <c r="D15614">
        <v>11.91082067</v>
      </c>
      <c r="E15614">
        <v>11.12831003</v>
      </c>
      <c r="F15614">
        <v>9.5467021620000008</v>
      </c>
      <c r="G15614">
        <v>14.3218009</v>
      </c>
      <c r="H15614">
        <v>13.38891549</v>
      </c>
      <c r="I15614">
        <v>12.84250658</v>
      </c>
      <c r="J15614">
        <v>12.655678910000001</v>
      </c>
      <c r="K15614">
        <v>12.27809538</v>
      </c>
    </row>
    <row r="15615" spans="1:11">
      <c r="A15615">
        <v>8.6727222220000009</v>
      </c>
      <c r="B15615">
        <v>18.101771620000001</v>
      </c>
      <c r="C15615">
        <v>14.19590075</v>
      </c>
      <c r="D15615">
        <v>11.90780576</v>
      </c>
      <c r="E15615">
        <v>11.125394330000001</v>
      </c>
      <c r="F15615">
        <v>9.5440127760000006</v>
      </c>
      <c r="G15615">
        <v>14.32095794</v>
      </c>
      <c r="H15615">
        <v>13.388135869999999</v>
      </c>
      <c r="I15615">
        <v>12.841786730000001</v>
      </c>
      <c r="J15615">
        <v>12.65498279</v>
      </c>
      <c r="K15615">
        <v>12.277453360000001</v>
      </c>
    </row>
    <row r="15616" spans="1:11">
      <c r="A15616">
        <v>8.6732777779999992</v>
      </c>
      <c r="B15616">
        <v>18.098243050000001</v>
      </c>
      <c r="C15616">
        <v>14.192636650000001</v>
      </c>
      <c r="D15616">
        <v>11.90479157</v>
      </c>
      <c r="E15616">
        <v>11.122479350000001</v>
      </c>
      <c r="F15616">
        <v>9.5413241119999999</v>
      </c>
      <c r="G15616">
        <v>14.32011513</v>
      </c>
      <c r="H15616">
        <v>13.387356410000001</v>
      </c>
      <c r="I15616">
        <v>12.84106706</v>
      </c>
      <c r="J15616">
        <v>12.65428685</v>
      </c>
      <c r="K15616">
        <v>12.27681153</v>
      </c>
    </row>
    <row r="15617" spans="1:11">
      <c r="A15617">
        <v>8.6738333329999993</v>
      </c>
      <c r="B15617">
        <v>18.094715130000001</v>
      </c>
      <c r="C15617">
        <v>14.18937326</v>
      </c>
      <c r="D15617">
        <v>11.901778090000001</v>
      </c>
      <c r="E15617">
        <v>11.119565100000001</v>
      </c>
      <c r="F15617">
        <v>9.5386361710000003</v>
      </c>
      <c r="G15617">
        <v>14.31927247</v>
      </c>
      <c r="H15617">
        <v>13.38657712</v>
      </c>
      <c r="I15617">
        <v>12.84034756</v>
      </c>
      <c r="J15617">
        <v>12.65359108</v>
      </c>
      <c r="K15617">
        <v>12.27616986</v>
      </c>
    </row>
    <row r="15618" spans="1:11">
      <c r="A15618">
        <v>8.6743888889999994</v>
      </c>
      <c r="B15618">
        <v>18.09118784</v>
      </c>
      <c r="C15618">
        <v>14.186110579999999</v>
      </c>
      <c r="D15618">
        <v>11.898765320000001</v>
      </c>
      <c r="E15618">
        <v>11.11665157</v>
      </c>
      <c r="F15618">
        <v>9.5359489530000001</v>
      </c>
      <c r="G15618">
        <v>14.31842997</v>
      </c>
      <c r="H15618">
        <v>13.385797999999999</v>
      </c>
      <c r="I15618">
        <v>12.839628230000001</v>
      </c>
      <c r="J15618">
        <v>12.65289548</v>
      </c>
      <c r="K15618">
        <v>12.27552837</v>
      </c>
    </row>
    <row r="15619" spans="1:11">
      <c r="A15619">
        <v>8.6749444439999994</v>
      </c>
      <c r="B15619">
        <v>18.087661199999999</v>
      </c>
      <c r="C15619">
        <v>14.1828486</v>
      </c>
      <c r="D15619">
        <v>11.89575327</v>
      </c>
      <c r="E15619">
        <v>11.113738769999999</v>
      </c>
      <c r="F15619">
        <v>9.5332624559999992</v>
      </c>
      <c r="G15619">
        <v>14.317587619999999</v>
      </c>
      <c r="H15619">
        <v>13.38501905</v>
      </c>
      <c r="I15619">
        <v>12.83890907</v>
      </c>
      <c r="J15619">
        <v>12.65220006</v>
      </c>
      <c r="K15619">
        <v>12.27488705</v>
      </c>
    </row>
    <row r="15620" spans="1:11">
      <c r="A15620">
        <v>8.6754999999999995</v>
      </c>
      <c r="B15620">
        <v>18.084135190000001</v>
      </c>
      <c r="C15620">
        <v>14.17958732</v>
      </c>
      <c r="D15620">
        <v>11.89274193</v>
      </c>
      <c r="E15620">
        <v>11.11082669</v>
      </c>
      <c r="F15620">
        <v>9.5305766809999994</v>
      </c>
      <c r="G15620">
        <v>14.31674542</v>
      </c>
      <c r="H15620">
        <v>13.384240269999999</v>
      </c>
      <c r="I15620">
        <v>12.838190089999999</v>
      </c>
      <c r="J15620">
        <v>12.65150481</v>
      </c>
      <c r="K15620">
        <v>12.2742459</v>
      </c>
    </row>
    <row r="15621" spans="1:11">
      <c r="A15621">
        <v>8.6760555559999997</v>
      </c>
      <c r="B15621">
        <v>18.080609819999999</v>
      </c>
      <c r="C15621">
        <v>14.176326749999999</v>
      </c>
      <c r="D15621">
        <v>11.889731299999999</v>
      </c>
      <c r="E15621">
        <v>11.107915330000001</v>
      </c>
      <c r="F15621">
        <v>9.5278916270000007</v>
      </c>
      <c r="G15621">
        <v>14.31590338</v>
      </c>
      <c r="H15621">
        <v>13.383461649999999</v>
      </c>
      <c r="I15621">
        <v>12.83747127</v>
      </c>
      <c r="J15621">
        <v>12.650809730000001</v>
      </c>
      <c r="K15621">
        <v>12.27360492</v>
      </c>
    </row>
    <row r="15622" spans="1:11">
      <c r="A15622">
        <v>8.6766111109999997</v>
      </c>
      <c r="B15622">
        <v>18.077085100000001</v>
      </c>
      <c r="C15622">
        <v>14.17306688</v>
      </c>
      <c r="D15622">
        <v>11.88672139</v>
      </c>
      <c r="E15622">
        <v>11.1050047</v>
      </c>
      <c r="F15622">
        <v>9.5252072939999994</v>
      </c>
      <c r="G15622">
        <v>14.31506149</v>
      </c>
      <c r="H15622">
        <v>13.38268321</v>
      </c>
      <c r="I15622">
        <v>12.83675262</v>
      </c>
      <c r="J15622">
        <v>12.650114820000001</v>
      </c>
      <c r="K15622">
        <v>12.272964119999999</v>
      </c>
    </row>
    <row r="15623" spans="1:11">
      <c r="A15623">
        <v>8.6771666669999998</v>
      </c>
      <c r="B15623">
        <v>18.073561009999999</v>
      </c>
      <c r="C15623">
        <v>14.169807710000001</v>
      </c>
      <c r="D15623">
        <v>11.883712190000001</v>
      </c>
      <c r="E15623">
        <v>11.102094790000001</v>
      </c>
      <c r="F15623">
        <v>9.5225236819999992</v>
      </c>
      <c r="G15623">
        <v>14.314219749999999</v>
      </c>
      <c r="H15623">
        <v>13.381904929999999</v>
      </c>
      <c r="I15623">
        <v>12.836034140000001</v>
      </c>
      <c r="J15623">
        <v>12.64942009</v>
      </c>
      <c r="K15623">
        <v>12.27232349</v>
      </c>
    </row>
    <row r="15624" spans="1:11">
      <c r="A15624">
        <v>8.6777222219999999</v>
      </c>
      <c r="B15624">
        <v>18.070037559999999</v>
      </c>
      <c r="C15624">
        <v>14.166549249999999</v>
      </c>
      <c r="D15624">
        <v>11.8807037</v>
      </c>
      <c r="E15624">
        <v>11.0991856</v>
      </c>
      <c r="F15624">
        <v>9.519840791</v>
      </c>
      <c r="G15624">
        <v>14.31337817</v>
      </c>
      <c r="H15624">
        <v>13.38112682</v>
      </c>
      <c r="I15624">
        <v>12.83531584</v>
      </c>
      <c r="J15624">
        <v>12.64872553</v>
      </c>
      <c r="K15624">
        <v>12.27168303</v>
      </c>
    </row>
    <row r="15625" spans="1:11">
      <c r="A15625">
        <v>8.678277778</v>
      </c>
      <c r="B15625">
        <v>18.06651475</v>
      </c>
      <c r="C15625">
        <v>14.163291490000001</v>
      </c>
      <c r="D15625">
        <v>11.87769593</v>
      </c>
      <c r="E15625">
        <v>11.09627714</v>
      </c>
      <c r="F15625">
        <v>9.5171586189999999</v>
      </c>
      <c r="G15625">
        <v>14.312536740000001</v>
      </c>
      <c r="H15625">
        <v>13.38034888</v>
      </c>
      <c r="I15625">
        <v>12.8345977</v>
      </c>
      <c r="J15625">
        <v>12.648031140000001</v>
      </c>
      <c r="K15625">
        <v>12.27104274</v>
      </c>
    </row>
    <row r="15626" spans="1:11">
      <c r="A15626">
        <v>8.678833333</v>
      </c>
      <c r="B15626">
        <v>18.06299258</v>
      </c>
      <c r="C15626">
        <v>14.16003444</v>
      </c>
      <c r="D15626">
        <v>11.87468887</v>
      </c>
      <c r="E15626">
        <v>11.0933694</v>
      </c>
      <c r="F15626">
        <v>9.5144771680000009</v>
      </c>
      <c r="G15626">
        <v>14.311695459999999</v>
      </c>
      <c r="H15626">
        <v>13.379571110000001</v>
      </c>
      <c r="I15626">
        <v>12.83387973</v>
      </c>
      <c r="J15626">
        <v>12.64733693</v>
      </c>
      <c r="K15626">
        <v>12.27040263</v>
      </c>
    </row>
    <row r="15627" spans="1:11">
      <c r="A15627">
        <v>8.6793888890000002</v>
      </c>
      <c r="B15627">
        <v>18.059471049999999</v>
      </c>
      <c r="C15627">
        <v>14.15677809</v>
      </c>
      <c r="D15627">
        <v>11.871682529999999</v>
      </c>
      <c r="E15627">
        <v>11.090462390000001</v>
      </c>
      <c r="F15627">
        <v>9.5117964369999992</v>
      </c>
      <c r="G15627">
        <v>14.31085433</v>
      </c>
      <c r="H15627">
        <v>13.3787935</v>
      </c>
      <c r="I15627">
        <v>12.83316194</v>
      </c>
      <c r="J15627">
        <v>12.646642890000001</v>
      </c>
      <c r="K15627">
        <v>12.26976269</v>
      </c>
    </row>
    <row r="15628" spans="1:11">
      <c r="A15628">
        <v>8.6799444440000002</v>
      </c>
      <c r="B15628">
        <v>18.055950159999998</v>
      </c>
      <c r="C15628">
        <v>14.15352244</v>
      </c>
      <c r="D15628">
        <v>11.868676900000001</v>
      </c>
      <c r="E15628">
        <v>11.08755609</v>
      </c>
      <c r="F15628">
        <v>9.5091164250000002</v>
      </c>
      <c r="G15628">
        <v>14.310013359999999</v>
      </c>
      <c r="H15628">
        <v>13.378016069999999</v>
      </c>
      <c r="I15628">
        <v>12.83244432</v>
      </c>
      <c r="J15628">
        <v>12.64594902</v>
      </c>
      <c r="K15628">
        <v>12.269122919999999</v>
      </c>
    </row>
    <row r="15629" spans="1:11">
      <c r="A15629">
        <v>8.6805000000000003</v>
      </c>
      <c r="B15629">
        <v>18.052429910000001</v>
      </c>
      <c r="C15629">
        <v>14.1502675</v>
      </c>
      <c r="D15629">
        <v>11.86567198</v>
      </c>
      <c r="E15629">
        <v>11.08465052</v>
      </c>
      <c r="F15629">
        <v>9.5064371330000004</v>
      </c>
      <c r="G15629">
        <v>14.30917254</v>
      </c>
      <c r="H15629">
        <v>13.377238800000001</v>
      </c>
      <c r="I15629">
        <v>12.83172686</v>
      </c>
      <c r="J15629">
        <v>12.64525532</v>
      </c>
      <c r="K15629">
        <v>12.26848332</v>
      </c>
    </row>
    <row r="15630" spans="1:11">
      <c r="A15630">
        <v>8.6810555560000005</v>
      </c>
      <c r="B15630">
        <v>18.048910289999998</v>
      </c>
      <c r="C15630">
        <v>14.14701326</v>
      </c>
      <c r="D15630">
        <v>11.862667780000001</v>
      </c>
      <c r="E15630">
        <v>11.081745679999999</v>
      </c>
      <c r="F15630">
        <v>9.5037585589999996</v>
      </c>
      <c r="G15630">
        <v>14.30833187</v>
      </c>
      <c r="H15630">
        <v>13.3764617</v>
      </c>
      <c r="I15630">
        <v>12.83100958</v>
      </c>
      <c r="J15630">
        <v>12.6445618</v>
      </c>
      <c r="K15630">
        <v>12.26784389</v>
      </c>
    </row>
    <row r="15631" spans="1:11">
      <c r="A15631">
        <v>8.6816111110000005</v>
      </c>
      <c r="B15631">
        <v>18.04539132</v>
      </c>
      <c r="C15631">
        <v>14.14375972</v>
      </c>
      <c r="D15631">
        <v>11.8596643</v>
      </c>
      <c r="E15631">
        <v>11.07884155</v>
      </c>
      <c r="F15631">
        <v>9.5010807049999997</v>
      </c>
      <c r="G15631">
        <v>14.307491349999999</v>
      </c>
      <c r="H15631">
        <v>13.375684769999999</v>
      </c>
      <c r="I15631">
        <v>12.83029247</v>
      </c>
      <c r="J15631">
        <v>12.643868449999999</v>
      </c>
      <c r="K15631">
        <v>12.26720463</v>
      </c>
    </row>
    <row r="15632" spans="1:11">
      <c r="A15632">
        <v>8.6821666670000006</v>
      </c>
      <c r="B15632">
        <v>18.041872980000001</v>
      </c>
      <c r="C15632">
        <v>14.140506889999999</v>
      </c>
      <c r="D15632">
        <v>11.856661519999999</v>
      </c>
      <c r="E15632">
        <v>11.075938150000001</v>
      </c>
      <c r="F15632">
        <v>9.4984035690000006</v>
      </c>
      <c r="G15632">
        <v>14.30665099</v>
      </c>
      <c r="H15632">
        <v>13.374908</v>
      </c>
      <c r="I15632">
        <v>12.82957553</v>
      </c>
      <c r="J15632">
        <v>12.64317527</v>
      </c>
      <c r="K15632">
        <v>12.266565549999999</v>
      </c>
    </row>
    <row r="15633" spans="1:11">
      <c r="A15633">
        <v>8.6827222220000007</v>
      </c>
      <c r="B15633">
        <v>18.038355280000001</v>
      </c>
      <c r="C15633">
        <v>14.137254759999999</v>
      </c>
      <c r="D15633">
        <v>11.853659459999999</v>
      </c>
      <c r="E15633">
        <v>11.07303546</v>
      </c>
      <c r="F15633">
        <v>9.4957271510000005</v>
      </c>
      <c r="G15633">
        <v>14.30581078</v>
      </c>
      <c r="H15633">
        <v>13.3741314</v>
      </c>
      <c r="I15633">
        <v>12.82885875</v>
      </c>
      <c r="J15633">
        <v>12.64248227</v>
      </c>
      <c r="K15633">
        <v>12.26592664</v>
      </c>
    </row>
    <row r="15634" spans="1:11">
      <c r="A15634">
        <v>8.6832777780000008</v>
      </c>
      <c r="B15634">
        <v>18.034838220000001</v>
      </c>
      <c r="C15634">
        <v>14.134003330000001</v>
      </c>
      <c r="D15634">
        <v>11.85065812</v>
      </c>
      <c r="E15634">
        <v>11.070133500000001</v>
      </c>
      <c r="F15634">
        <v>9.4930514509999995</v>
      </c>
      <c r="G15634">
        <v>14.30497072</v>
      </c>
      <c r="H15634">
        <v>13.37335498</v>
      </c>
      <c r="I15634">
        <v>12.82814215</v>
      </c>
      <c r="J15634">
        <v>12.641789429999999</v>
      </c>
      <c r="K15634">
        <v>12.265287900000001</v>
      </c>
    </row>
    <row r="15635" spans="1:11">
      <c r="A15635">
        <v>8.6838333330000008</v>
      </c>
      <c r="B15635">
        <v>18.031321800000001</v>
      </c>
      <c r="C15635">
        <v>14.13075261</v>
      </c>
      <c r="D15635">
        <v>11.84765749</v>
      </c>
      <c r="E15635">
        <v>11.06723227</v>
      </c>
      <c r="F15635">
        <v>9.4903764699999993</v>
      </c>
      <c r="G15635">
        <v>14.304130819999999</v>
      </c>
      <c r="H15635">
        <v>13.37257872</v>
      </c>
      <c r="I15635">
        <v>12.82742573</v>
      </c>
      <c r="J15635">
        <v>12.641096770000001</v>
      </c>
      <c r="K15635">
        <v>12.264649329999999</v>
      </c>
    </row>
    <row r="15636" spans="1:11">
      <c r="A15636">
        <v>8.6843888889999992</v>
      </c>
      <c r="B15636">
        <v>18.027806009999999</v>
      </c>
      <c r="C15636">
        <v>14.127502590000001</v>
      </c>
      <c r="D15636">
        <v>11.844657570000001</v>
      </c>
      <c r="E15636">
        <v>11.064331749999999</v>
      </c>
      <c r="F15636">
        <v>9.4877022059999998</v>
      </c>
      <c r="G15636">
        <v>14.30329107</v>
      </c>
      <c r="H15636">
        <v>13.37180262</v>
      </c>
      <c r="I15636">
        <v>12.826709470000001</v>
      </c>
      <c r="J15636">
        <v>12.64040428</v>
      </c>
      <c r="K15636">
        <v>12.26401093</v>
      </c>
    </row>
    <row r="15637" spans="1:11">
      <c r="A15637">
        <v>8.6849444439999992</v>
      </c>
      <c r="B15637">
        <v>18.024290860000001</v>
      </c>
      <c r="C15637">
        <v>14.124253270000001</v>
      </c>
      <c r="D15637">
        <v>11.841658369999999</v>
      </c>
      <c r="E15637">
        <v>11.061431949999999</v>
      </c>
      <c r="F15637">
        <v>9.4850286589999993</v>
      </c>
      <c r="G15637">
        <v>14.302451469999999</v>
      </c>
      <c r="H15637">
        <v>13.3710267</v>
      </c>
      <c r="I15637">
        <v>12.82599338</v>
      </c>
      <c r="J15637">
        <v>12.63971197</v>
      </c>
      <c r="K15637">
        <v>12.2633727</v>
      </c>
    </row>
    <row r="15638" spans="1:11">
      <c r="A15638">
        <v>8.6854999999999993</v>
      </c>
      <c r="B15638">
        <v>18.020776349999998</v>
      </c>
      <c r="C15638">
        <v>14.12100465</v>
      </c>
      <c r="D15638">
        <v>11.838659890000001</v>
      </c>
      <c r="E15638">
        <v>11.05853288</v>
      </c>
      <c r="F15638">
        <v>9.4823558299999995</v>
      </c>
      <c r="G15638">
        <v>14.30161202</v>
      </c>
      <c r="H15638">
        <v>13.37025094</v>
      </c>
      <c r="I15638">
        <v>12.825277460000001</v>
      </c>
      <c r="J15638">
        <v>12.63901982</v>
      </c>
      <c r="K15638">
        <v>12.262734650000001</v>
      </c>
    </row>
    <row r="15639" spans="1:11">
      <c r="A15639">
        <v>8.6860555559999995</v>
      </c>
      <c r="B15639">
        <v>18.017262479999999</v>
      </c>
      <c r="C15639">
        <v>14.117756740000001</v>
      </c>
      <c r="D15639">
        <v>11.835662109999999</v>
      </c>
      <c r="E15639">
        <v>11.055634530000001</v>
      </c>
      <c r="F15639">
        <v>9.4796837180000004</v>
      </c>
      <c r="G15639">
        <v>14.300772719999999</v>
      </c>
      <c r="H15639">
        <v>13.369475359999999</v>
      </c>
      <c r="I15639">
        <v>12.824561709999999</v>
      </c>
      <c r="J15639">
        <v>12.63832785</v>
      </c>
      <c r="K15639">
        <v>12.26209676</v>
      </c>
    </row>
    <row r="15640" spans="1:11">
      <c r="A15640">
        <v>8.6866111109999995</v>
      </c>
      <c r="B15640">
        <v>18.013749239999999</v>
      </c>
      <c r="C15640">
        <v>14.114509529999999</v>
      </c>
      <c r="D15640">
        <v>11.832665049999999</v>
      </c>
      <c r="E15640">
        <v>11.052736899999999</v>
      </c>
      <c r="F15640">
        <v>9.4770123220000002</v>
      </c>
      <c r="G15640">
        <v>14.299933579999999</v>
      </c>
      <c r="H15640">
        <v>13.368699940000001</v>
      </c>
      <c r="I15640">
        <v>12.823846140000001</v>
      </c>
      <c r="J15640">
        <v>12.637636049999999</v>
      </c>
      <c r="K15640">
        <v>12.261459049999999</v>
      </c>
    </row>
    <row r="15641" spans="1:11">
      <c r="A15641">
        <v>8.6871666669999996</v>
      </c>
      <c r="B15641">
        <v>18.010236639999999</v>
      </c>
      <c r="C15641">
        <v>14.111263020000001</v>
      </c>
      <c r="D15641">
        <v>11.82966871</v>
      </c>
      <c r="E15641">
        <v>11.049839990000001</v>
      </c>
      <c r="F15641">
        <v>9.4743416440000008</v>
      </c>
      <c r="G15641">
        <v>14.299094589999999</v>
      </c>
      <c r="H15641">
        <v>13.36792468</v>
      </c>
      <c r="I15641">
        <v>12.823130730000001</v>
      </c>
      <c r="J15641">
        <v>12.63694443</v>
      </c>
      <c r="K15641">
        <v>12.26082151</v>
      </c>
    </row>
    <row r="15642" spans="1:11">
      <c r="A15642">
        <v>8.6877222219999997</v>
      </c>
      <c r="B15642">
        <v>18.006724670000001</v>
      </c>
      <c r="C15642">
        <v>14.10801721</v>
      </c>
      <c r="D15642">
        <v>11.826673080000001</v>
      </c>
      <c r="E15642">
        <v>11.046943799999999</v>
      </c>
      <c r="F15642">
        <v>9.4716716810000001</v>
      </c>
      <c r="G15642">
        <v>14.298255749999999</v>
      </c>
      <c r="H15642">
        <v>13.367149599999999</v>
      </c>
      <c r="I15642">
        <v>12.8224155</v>
      </c>
      <c r="J15642">
        <v>12.636252969999999</v>
      </c>
      <c r="K15642">
        <v>12.26018414</v>
      </c>
    </row>
    <row r="15643" spans="1:11">
      <c r="A15643">
        <v>8.6882777779999998</v>
      </c>
      <c r="B15643">
        <v>18.003213349999999</v>
      </c>
      <c r="C15643">
        <v>14.104772110000001</v>
      </c>
      <c r="D15643">
        <v>11.82367816</v>
      </c>
      <c r="E15643">
        <v>11.044048330000001</v>
      </c>
      <c r="F15643">
        <v>9.4690024360000002</v>
      </c>
      <c r="G15643">
        <v>14.297417060000001</v>
      </c>
      <c r="H15643">
        <v>13.36637468</v>
      </c>
      <c r="I15643">
        <v>12.82170043</v>
      </c>
      <c r="J15643">
        <v>12.635561689999999</v>
      </c>
      <c r="K15643">
        <v>12.25954694</v>
      </c>
    </row>
    <row r="15644" spans="1:11">
      <c r="A15644">
        <v>8.6888333329999998</v>
      </c>
      <c r="B15644">
        <v>17.99970265</v>
      </c>
      <c r="C15644">
        <v>14.101527709999999</v>
      </c>
      <c r="D15644">
        <v>11.82068396</v>
      </c>
      <c r="E15644">
        <v>11.04115358</v>
      </c>
      <c r="F15644">
        <v>9.4663339059999991</v>
      </c>
      <c r="G15644">
        <v>14.29657853</v>
      </c>
      <c r="H15644">
        <v>13.36559993</v>
      </c>
      <c r="I15644">
        <v>12.820985540000001</v>
      </c>
      <c r="J15644">
        <v>12.634870579999999</v>
      </c>
      <c r="K15644">
        <v>12.25890991</v>
      </c>
    </row>
    <row r="15645" spans="1:11">
      <c r="A15645">
        <v>8.6893888889999999</v>
      </c>
      <c r="B15645">
        <v>17.996192600000001</v>
      </c>
      <c r="C15645">
        <v>14.09828401</v>
      </c>
      <c r="D15645">
        <v>11.81769046</v>
      </c>
      <c r="E15645">
        <v>11.038259549999999</v>
      </c>
      <c r="F15645">
        <v>9.4636660920000004</v>
      </c>
      <c r="G15645">
        <v>14.29574015</v>
      </c>
      <c r="H15645">
        <v>13.36482535</v>
      </c>
      <c r="I15645">
        <v>12.820270819999999</v>
      </c>
      <c r="J15645">
        <v>12.634179639999999</v>
      </c>
      <c r="K15645">
        <v>12.25827305</v>
      </c>
    </row>
    <row r="15646" spans="1:11">
      <c r="A15646">
        <v>8.689944444</v>
      </c>
      <c r="B15646">
        <v>17.992683169999999</v>
      </c>
      <c r="C15646">
        <v>14.095041009999999</v>
      </c>
      <c r="D15646">
        <v>11.814697669999999</v>
      </c>
      <c r="E15646">
        <v>11.035366249999999</v>
      </c>
      <c r="F15646">
        <v>9.4609989940000006</v>
      </c>
      <c r="G15646">
        <v>14.294901919999999</v>
      </c>
      <c r="H15646">
        <v>13.36405094</v>
      </c>
      <c r="I15646">
        <v>12.819556260000001</v>
      </c>
      <c r="J15646">
        <v>12.63348888</v>
      </c>
      <c r="K15646">
        <v>12.25763637</v>
      </c>
    </row>
    <row r="15647" spans="1:11">
      <c r="A15647">
        <v>8.6905000000000001</v>
      </c>
      <c r="B15647">
        <v>17.989174389999999</v>
      </c>
      <c r="C15647">
        <v>14.09179872</v>
      </c>
      <c r="D15647">
        <v>11.8117056</v>
      </c>
      <c r="E15647">
        <v>11.032473660000001</v>
      </c>
      <c r="F15647">
        <v>9.4583326109999994</v>
      </c>
      <c r="G15647">
        <v>14.29406384</v>
      </c>
      <c r="H15647">
        <v>13.3632767</v>
      </c>
      <c r="I15647">
        <v>12.818841880000001</v>
      </c>
      <c r="J15647">
        <v>12.632798279999999</v>
      </c>
      <c r="K15647">
        <v>12.25699985</v>
      </c>
    </row>
    <row r="15648" spans="1:11">
      <c r="A15648">
        <v>8.6910555560000002</v>
      </c>
      <c r="B15648">
        <v>17.98566624</v>
      </c>
      <c r="C15648">
        <v>14.08855713</v>
      </c>
      <c r="D15648">
        <v>11.80871423</v>
      </c>
      <c r="E15648">
        <v>11.02958179</v>
      </c>
      <c r="F15648">
        <v>9.4556669440000007</v>
      </c>
      <c r="G15648">
        <v>14.29322591</v>
      </c>
      <c r="H15648">
        <v>13.362502620000001</v>
      </c>
      <c r="I15648">
        <v>12.81812766</v>
      </c>
      <c r="J15648">
        <v>12.63210786</v>
      </c>
      <c r="K15648">
        <v>12.25636351</v>
      </c>
    </row>
    <row r="15649" spans="1:11">
      <c r="A15649">
        <v>8.6916111110000003</v>
      </c>
      <c r="B15649">
        <v>17.982158720000001</v>
      </c>
      <c r="C15649">
        <v>14.085316239999999</v>
      </c>
      <c r="D15649">
        <v>11.80572357</v>
      </c>
      <c r="E15649">
        <v>11.026690650000001</v>
      </c>
      <c r="F15649">
        <v>9.4530019920000008</v>
      </c>
      <c r="G15649">
        <v>14.292388130000001</v>
      </c>
      <c r="H15649">
        <v>13.36172871</v>
      </c>
      <c r="I15649">
        <v>12.817413609999999</v>
      </c>
      <c r="J15649">
        <v>12.63141761</v>
      </c>
      <c r="K15649">
        <v>12.25572734</v>
      </c>
    </row>
    <row r="15650" spans="1:11">
      <c r="A15650">
        <v>8.6921666670000004</v>
      </c>
      <c r="B15650">
        <v>17.978651840000001</v>
      </c>
      <c r="C15650">
        <v>14.08207605</v>
      </c>
      <c r="D15650">
        <v>11.802733610000001</v>
      </c>
      <c r="E15650">
        <v>11.02380022</v>
      </c>
      <c r="F15650">
        <v>9.4503377549999996</v>
      </c>
      <c r="G15650">
        <v>14.29155051</v>
      </c>
      <c r="H15650">
        <v>13.36095497</v>
      </c>
      <c r="I15650">
        <v>12.81669973</v>
      </c>
      <c r="J15650">
        <v>12.630727540000001</v>
      </c>
      <c r="K15650">
        <v>12.255091330000001</v>
      </c>
    </row>
    <row r="15651" spans="1:11">
      <c r="A15651">
        <v>8.6927222220000004</v>
      </c>
      <c r="B15651">
        <v>17.97514559</v>
      </c>
      <c r="C15651">
        <v>14.07883657</v>
      </c>
      <c r="D15651">
        <v>11.799744370000001</v>
      </c>
      <c r="E15651">
        <v>11.02091051</v>
      </c>
      <c r="F15651">
        <v>9.4476742330000008</v>
      </c>
      <c r="G15651">
        <v>14.29071304</v>
      </c>
      <c r="H15651">
        <v>13.360181389999999</v>
      </c>
      <c r="I15651">
        <v>12.81598602</v>
      </c>
      <c r="J15651">
        <v>12.63003763</v>
      </c>
      <c r="K15651">
        <v>12.254455500000001</v>
      </c>
    </row>
    <row r="15652" spans="1:11">
      <c r="A15652">
        <v>8.6932777780000006</v>
      </c>
      <c r="B15652">
        <v>17.971639969999998</v>
      </c>
      <c r="C15652">
        <v>14.075597780000001</v>
      </c>
      <c r="D15652">
        <v>11.79675582</v>
      </c>
      <c r="E15652">
        <v>11.01802152</v>
      </c>
      <c r="F15652">
        <v>9.4450114260000007</v>
      </c>
      <c r="G15652">
        <v>14.28987572</v>
      </c>
      <c r="H15652">
        <v>13.359407989999999</v>
      </c>
      <c r="I15652">
        <v>12.815272480000001</v>
      </c>
      <c r="J15652">
        <v>12.629347900000001</v>
      </c>
      <c r="K15652">
        <v>12.25381984</v>
      </c>
    </row>
    <row r="15653" spans="1:11">
      <c r="A15653">
        <v>8.6938333330000006</v>
      </c>
      <c r="B15653">
        <v>17.968134989999999</v>
      </c>
      <c r="C15653">
        <v>14.0723597</v>
      </c>
      <c r="D15653">
        <v>11.79376798</v>
      </c>
      <c r="E15653">
        <v>11.015133260000001</v>
      </c>
      <c r="F15653">
        <v>9.4423493329999992</v>
      </c>
      <c r="G15653">
        <v>14.289038550000001</v>
      </c>
      <c r="H15653">
        <v>13.35863475</v>
      </c>
      <c r="I15653">
        <v>12.814559109999999</v>
      </c>
      <c r="J15653">
        <v>12.628658339999999</v>
      </c>
      <c r="K15653">
        <v>12.25318435</v>
      </c>
    </row>
    <row r="15654" spans="1:11">
      <c r="A15654">
        <v>8.6943888890000007</v>
      </c>
      <c r="B15654">
        <v>17.964630639999999</v>
      </c>
      <c r="C15654">
        <v>14.06912232</v>
      </c>
      <c r="D15654">
        <v>11.790780850000001</v>
      </c>
      <c r="E15654">
        <v>11.01224571</v>
      </c>
      <c r="F15654">
        <v>9.4396879550000001</v>
      </c>
      <c r="G15654">
        <v>14.28820153</v>
      </c>
      <c r="H15654">
        <v>13.357861679999999</v>
      </c>
      <c r="I15654">
        <v>12.81384591</v>
      </c>
      <c r="J15654">
        <v>12.62796895</v>
      </c>
      <c r="K15654">
        <v>12.252549030000001</v>
      </c>
    </row>
    <row r="15655" spans="1:11">
      <c r="A15655">
        <v>8.6949444440000008</v>
      </c>
      <c r="B15655">
        <v>17.961126929999999</v>
      </c>
      <c r="C15655">
        <v>14.065885639999999</v>
      </c>
      <c r="D15655">
        <v>11.787794420000001</v>
      </c>
      <c r="E15655">
        <v>11.009358880000001</v>
      </c>
      <c r="F15655">
        <v>9.4370272909999997</v>
      </c>
      <c r="G15655">
        <v>14.28736466</v>
      </c>
      <c r="H15655">
        <v>13.35708878</v>
      </c>
      <c r="I15655">
        <v>12.81313287</v>
      </c>
      <c r="J15655">
        <v>12.62727973</v>
      </c>
      <c r="K15655">
        <v>12.25191388</v>
      </c>
    </row>
    <row r="15656" spans="1:11">
      <c r="A15656">
        <v>8.6954999999999991</v>
      </c>
      <c r="B15656">
        <v>17.95762384</v>
      </c>
      <c r="C15656">
        <v>14.062649670000001</v>
      </c>
      <c r="D15656">
        <v>11.78480869</v>
      </c>
      <c r="E15656">
        <v>11.00647277</v>
      </c>
      <c r="F15656">
        <v>9.4343673409999997</v>
      </c>
      <c r="G15656">
        <v>14.28652795</v>
      </c>
      <c r="H15656">
        <v>13.356316039999999</v>
      </c>
      <c r="I15656">
        <v>12.812419999999999</v>
      </c>
      <c r="J15656">
        <v>12.62659068</v>
      </c>
      <c r="K15656">
        <v>12.251278900000001</v>
      </c>
    </row>
    <row r="15657" spans="1:11">
      <c r="A15657">
        <v>8.6960555559999992</v>
      </c>
      <c r="B15657">
        <v>17.954121390000001</v>
      </c>
      <c r="C15657">
        <v>14.059414390000001</v>
      </c>
      <c r="D15657">
        <v>11.781823660000001</v>
      </c>
      <c r="E15657">
        <v>11.003587380000001</v>
      </c>
      <c r="F15657">
        <v>9.4317081050000002</v>
      </c>
      <c r="G15657">
        <v>14.285691379999999</v>
      </c>
      <c r="H15657">
        <v>13.355543470000001</v>
      </c>
      <c r="I15657">
        <v>12.8117073</v>
      </c>
      <c r="J15657">
        <v>12.62590181</v>
      </c>
      <c r="K15657">
        <v>12.250644100000001</v>
      </c>
    </row>
    <row r="15658" spans="1:11">
      <c r="A15658">
        <v>8.6966111109999993</v>
      </c>
      <c r="B15658">
        <v>17.950619580000001</v>
      </c>
      <c r="C15658">
        <v>14.056179820000001</v>
      </c>
      <c r="D15658">
        <v>11.77883933</v>
      </c>
      <c r="E15658">
        <v>11.000702710000001</v>
      </c>
      <c r="F15658">
        <v>9.4290495829999994</v>
      </c>
      <c r="G15658">
        <v>14.28485497</v>
      </c>
      <c r="H15658">
        <v>13.35477107</v>
      </c>
      <c r="I15658">
        <v>12.810994770000001</v>
      </c>
      <c r="J15658">
        <v>12.625213110000001</v>
      </c>
      <c r="K15658">
        <v>12.250009459999999</v>
      </c>
    </row>
    <row r="15659" spans="1:11">
      <c r="A15659">
        <v>8.6971666669999994</v>
      </c>
      <c r="B15659">
        <v>17.94711839</v>
      </c>
      <c r="C15659">
        <v>14.05294595</v>
      </c>
      <c r="D15659">
        <v>11.77585571</v>
      </c>
      <c r="E15659">
        <v>10.99781875</v>
      </c>
      <c r="F15659">
        <v>9.4263917750000008</v>
      </c>
      <c r="G15659">
        <v>14.28401871</v>
      </c>
      <c r="H15659">
        <v>13.353998839999999</v>
      </c>
      <c r="I15659">
        <v>12.8102824</v>
      </c>
      <c r="J15659">
        <v>12.624524579999999</v>
      </c>
      <c r="K15659">
        <v>12.24937499</v>
      </c>
    </row>
    <row r="15660" spans="1:11">
      <c r="A15660">
        <v>8.6977222219999994</v>
      </c>
      <c r="B15660">
        <v>17.943617840000002</v>
      </c>
      <c r="C15660">
        <v>14.04971278</v>
      </c>
      <c r="D15660">
        <v>11.77287278</v>
      </c>
      <c r="E15660">
        <v>10.99493552</v>
      </c>
      <c r="F15660">
        <v>9.4237346800000008</v>
      </c>
      <c r="G15660">
        <v>14.2831826</v>
      </c>
      <c r="H15660">
        <v>13.35322678</v>
      </c>
      <c r="I15660">
        <v>12.8095702</v>
      </c>
      <c r="J15660">
        <v>12.623836219999999</v>
      </c>
      <c r="K15660">
        <v>12.248740700000001</v>
      </c>
    </row>
    <row r="15661" spans="1:11">
      <c r="A15661">
        <v>8.6982777779999996</v>
      </c>
      <c r="B15661">
        <v>17.940117919999999</v>
      </c>
      <c r="C15661">
        <v>14.04648031</v>
      </c>
      <c r="D15661">
        <v>11.76989056</v>
      </c>
      <c r="E15661">
        <v>10.992053</v>
      </c>
      <c r="F15661">
        <v>9.4210782989999995</v>
      </c>
      <c r="G15661">
        <v>14.28234664</v>
      </c>
      <c r="H15661">
        <v>13.35245488</v>
      </c>
      <c r="I15661">
        <v>12.808858170000001</v>
      </c>
      <c r="J15661">
        <v>12.623148029999999</v>
      </c>
      <c r="K15661">
        <v>12.248106569999999</v>
      </c>
    </row>
    <row r="15662" spans="1:11">
      <c r="A15662">
        <v>8.6988333329999996</v>
      </c>
      <c r="B15662">
        <v>17.936618630000002</v>
      </c>
      <c r="C15662">
        <v>14.04324854</v>
      </c>
      <c r="D15662">
        <v>11.766909030000001</v>
      </c>
      <c r="E15662">
        <v>10.98917121</v>
      </c>
      <c r="F15662">
        <v>9.4184226310000003</v>
      </c>
      <c r="G15662">
        <v>14.28151083</v>
      </c>
      <c r="H15662">
        <v>13.35168315</v>
      </c>
      <c r="I15662">
        <v>12.80814631</v>
      </c>
      <c r="J15662">
        <v>12.622460009999999</v>
      </c>
      <c r="K15662">
        <v>12.247472610000001</v>
      </c>
    </row>
    <row r="15663" spans="1:11">
      <c r="A15663">
        <v>8.6993888889999997</v>
      </c>
      <c r="B15663">
        <v>17.93311997</v>
      </c>
      <c r="C15663">
        <v>14.040017479999999</v>
      </c>
      <c r="D15663">
        <v>11.76392821</v>
      </c>
      <c r="E15663">
        <v>10.98629013</v>
      </c>
      <c r="F15663">
        <v>9.4157676759999998</v>
      </c>
      <c r="G15663">
        <v>14.280675179999999</v>
      </c>
      <c r="H15663">
        <v>13.350911590000001</v>
      </c>
      <c r="I15663">
        <v>12.80743461</v>
      </c>
      <c r="J15663">
        <v>12.62177217</v>
      </c>
      <c r="K15663">
        <v>12.24683883</v>
      </c>
    </row>
    <row r="15664" spans="1:11">
      <c r="A15664">
        <v>8.6999444439999998</v>
      </c>
      <c r="B15664">
        <v>17.929621940000001</v>
      </c>
      <c r="C15664">
        <v>14.036787110000001</v>
      </c>
      <c r="D15664">
        <v>11.760948089999999</v>
      </c>
      <c r="E15664">
        <v>10.98340977</v>
      </c>
      <c r="F15664">
        <v>9.4131134349999996</v>
      </c>
      <c r="G15664">
        <v>14.279839669999999</v>
      </c>
      <c r="H15664">
        <v>13.3501402</v>
      </c>
      <c r="I15664">
        <v>12.806723079999999</v>
      </c>
      <c r="J15664">
        <v>12.6210845</v>
      </c>
      <c r="K15664">
        <v>12.24620522</v>
      </c>
    </row>
    <row r="15665" spans="1:11">
      <c r="A15665">
        <v>8.7004999999999999</v>
      </c>
      <c r="B15665">
        <v>17.92612454</v>
      </c>
      <c r="C15665">
        <v>14.03355745</v>
      </c>
      <c r="D15665">
        <v>11.75796866</v>
      </c>
      <c r="E15665">
        <v>10.980530119999999</v>
      </c>
      <c r="F15665">
        <v>9.4104599059999998</v>
      </c>
      <c r="G15665">
        <v>14.279004309999999</v>
      </c>
      <c r="H15665">
        <v>13.34936897</v>
      </c>
      <c r="I15665">
        <v>12.806011720000001</v>
      </c>
      <c r="J15665">
        <v>12.620397000000001</v>
      </c>
      <c r="K15665">
        <v>12.24557177</v>
      </c>
    </row>
    <row r="15666" spans="1:11">
      <c r="A15666">
        <v>8.701055556</v>
      </c>
      <c r="B15666">
        <v>17.922627779999999</v>
      </c>
      <c r="C15666">
        <v>14.03032849</v>
      </c>
      <c r="D15666">
        <v>11.754989930000001</v>
      </c>
      <c r="E15666">
        <v>10.9776512</v>
      </c>
      <c r="F15666">
        <v>9.4078070910000005</v>
      </c>
      <c r="G15666">
        <v>14.27816911</v>
      </c>
      <c r="H15666">
        <v>13.34859792</v>
      </c>
      <c r="I15666">
        <v>12.80530053</v>
      </c>
      <c r="J15666">
        <v>12.619709670000001</v>
      </c>
      <c r="K15666">
        <v>12.2449385</v>
      </c>
    </row>
    <row r="15667" spans="1:11">
      <c r="A15667">
        <v>8.7016111110000001</v>
      </c>
      <c r="B15667">
        <v>17.91913164</v>
      </c>
      <c r="C15667">
        <v>14.02710023</v>
      </c>
      <c r="D15667">
        <v>11.75201191</v>
      </c>
      <c r="E15667">
        <v>10.97477299</v>
      </c>
      <c r="F15667">
        <v>9.4051549879999996</v>
      </c>
      <c r="G15667">
        <v>14.277334059999999</v>
      </c>
      <c r="H15667">
        <v>13.34782702</v>
      </c>
      <c r="I15667">
        <v>12.804589500000001</v>
      </c>
      <c r="J15667">
        <v>12.619022510000001</v>
      </c>
      <c r="K15667">
        <v>12.244305389999999</v>
      </c>
    </row>
    <row r="15668" spans="1:11">
      <c r="A15668">
        <v>8.7021666670000002</v>
      </c>
      <c r="B15668">
        <v>17.91563614</v>
      </c>
      <c r="C15668">
        <v>14.023872669999999</v>
      </c>
      <c r="D15668">
        <v>11.74903458</v>
      </c>
      <c r="E15668">
        <v>10.9718955</v>
      </c>
      <c r="F15668">
        <v>9.4025035970000008</v>
      </c>
      <c r="G15668">
        <v>14.276499149999999</v>
      </c>
      <c r="H15668">
        <v>13.3470563</v>
      </c>
      <c r="I15668">
        <v>12.803878640000001</v>
      </c>
      <c r="J15668">
        <v>12.61833553</v>
      </c>
      <c r="K15668">
        <v>12.243672460000001</v>
      </c>
    </row>
    <row r="15669" spans="1:11">
      <c r="A15669">
        <v>8.7027222220000002</v>
      </c>
      <c r="B15669">
        <v>17.912141269999999</v>
      </c>
      <c r="C15669">
        <v>14.02064581</v>
      </c>
      <c r="D15669">
        <v>11.746057950000001</v>
      </c>
      <c r="E15669">
        <v>10.96901873</v>
      </c>
      <c r="F15669">
        <v>9.3998529200000007</v>
      </c>
      <c r="G15669">
        <v>14.2756644</v>
      </c>
      <c r="H15669">
        <v>13.34628575</v>
      </c>
      <c r="I15669">
        <v>12.80316794</v>
      </c>
      <c r="J15669">
        <v>12.617648709999999</v>
      </c>
      <c r="K15669">
        <v>12.243039700000001</v>
      </c>
    </row>
    <row r="15670" spans="1:11">
      <c r="A15670">
        <v>8.7032777780000004</v>
      </c>
      <c r="B15670">
        <v>17.90864702</v>
      </c>
      <c r="C15670">
        <v>14.01741966</v>
      </c>
      <c r="D15670">
        <v>11.743082019999999</v>
      </c>
      <c r="E15670">
        <v>10.966142680000001</v>
      </c>
      <c r="F15670">
        <v>9.3972029540000008</v>
      </c>
      <c r="G15670">
        <v>14.274829799999999</v>
      </c>
      <c r="H15670">
        <v>13.34551536</v>
      </c>
      <c r="I15670">
        <v>12.80245742</v>
      </c>
      <c r="J15670">
        <v>12.61696207</v>
      </c>
      <c r="K15670">
        <v>12.242407099999999</v>
      </c>
    </row>
    <row r="15671" spans="1:11">
      <c r="A15671">
        <v>8.7038333330000004</v>
      </c>
      <c r="B15671">
        <v>17.90515341</v>
      </c>
      <c r="C15671">
        <v>14.0141942</v>
      </c>
      <c r="D15671">
        <v>11.74010679</v>
      </c>
      <c r="E15671">
        <v>10.963267350000001</v>
      </c>
      <c r="F15671">
        <v>9.3945537009999995</v>
      </c>
      <c r="G15671">
        <v>14.27399535</v>
      </c>
      <c r="H15671">
        <v>13.344745140000001</v>
      </c>
      <c r="I15671">
        <v>12.80174706</v>
      </c>
      <c r="J15671">
        <v>12.6162756</v>
      </c>
      <c r="K15671">
        <v>12.241774680000001</v>
      </c>
    </row>
    <row r="15672" spans="1:11">
      <c r="A15672">
        <v>8.7043888890000005</v>
      </c>
      <c r="B15672">
        <v>17.901660419999999</v>
      </c>
      <c r="C15672">
        <v>14.010969449999999</v>
      </c>
      <c r="D15672">
        <v>11.737132259999999</v>
      </c>
      <c r="E15672">
        <v>10.960392730000001</v>
      </c>
      <c r="F15672">
        <v>9.3919051600000003</v>
      </c>
      <c r="G15672">
        <v>14.273161050000001</v>
      </c>
      <c r="H15672">
        <v>13.343975090000001</v>
      </c>
      <c r="I15672">
        <v>12.80103686</v>
      </c>
      <c r="J15672">
        <v>12.6155893</v>
      </c>
      <c r="K15672">
        <v>12.24114243</v>
      </c>
    </row>
    <row r="15673" spans="1:11">
      <c r="A15673">
        <v>8.7049444440000006</v>
      </c>
      <c r="B15673">
        <v>17.898168070000001</v>
      </c>
      <c r="C15673">
        <v>14.00774539</v>
      </c>
      <c r="D15673">
        <v>11.73415842</v>
      </c>
      <c r="E15673">
        <v>10.95751883</v>
      </c>
      <c r="F15673">
        <v>9.3892573309999996</v>
      </c>
      <c r="G15673">
        <v>14.272326899999999</v>
      </c>
      <c r="H15673">
        <v>13.3432052</v>
      </c>
      <c r="I15673">
        <v>12.80032684</v>
      </c>
      <c r="J15673">
        <v>12.61490317</v>
      </c>
      <c r="K15673">
        <v>12.24051034</v>
      </c>
    </row>
    <row r="15674" spans="1:11">
      <c r="A15674">
        <v>8.7055000000000007</v>
      </c>
      <c r="B15674">
        <v>17.894676350000001</v>
      </c>
      <c r="C15674">
        <v>14.004522039999999</v>
      </c>
      <c r="D15674">
        <v>11.731185290000001</v>
      </c>
      <c r="E15674">
        <v>10.954645640000001</v>
      </c>
      <c r="F15674">
        <v>9.3866102139999992</v>
      </c>
      <c r="G15674">
        <v>14.2714929</v>
      </c>
      <c r="H15674">
        <v>13.342435480000001</v>
      </c>
      <c r="I15674">
        <v>12.79961698</v>
      </c>
      <c r="J15674">
        <v>12.61421721</v>
      </c>
      <c r="K15674">
        <v>12.239878429999999</v>
      </c>
    </row>
    <row r="15675" spans="1:11">
      <c r="A15675">
        <v>8.7060555560000008</v>
      </c>
      <c r="B15675">
        <v>17.891185249999999</v>
      </c>
      <c r="C15675">
        <v>14.001299380000001</v>
      </c>
      <c r="D15675">
        <v>11.72821285</v>
      </c>
      <c r="E15675">
        <v>10.95177318</v>
      </c>
      <c r="F15675">
        <v>9.3839638090000008</v>
      </c>
      <c r="G15675">
        <v>14.270659050000001</v>
      </c>
      <c r="H15675">
        <v>13.34166593</v>
      </c>
      <c r="I15675">
        <v>12.798907290000001</v>
      </c>
      <c r="J15675">
        <v>12.61353143</v>
      </c>
      <c r="K15675">
        <v>12.23924669</v>
      </c>
    </row>
    <row r="15676" spans="1:11">
      <c r="A15676">
        <v>8.7066111110000008</v>
      </c>
      <c r="B15676">
        <v>17.887694790000001</v>
      </c>
      <c r="C15676">
        <v>13.99807743</v>
      </c>
      <c r="D15676">
        <v>11.725241110000001</v>
      </c>
      <c r="E15676">
        <v>10.948901429999999</v>
      </c>
      <c r="F15676">
        <v>9.3813181159999992</v>
      </c>
      <c r="G15676">
        <v>14.26982535</v>
      </c>
      <c r="H15676">
        <v>13.34089655</v>
      </c>
      <c r="I15676">
        <v>12.798197760000001</v>
      </c>
      <c r="J15676">
        <v>12.61284581</v>
      </c>
      <c r="K15676">
        <v>12.23861512</v>
      </c>
    </row>
    <row r="15677" spans="1:11">
      <c r="A15677">
        <v>8.7071666669999992</v>
      </c>
      <c r="B15677">
        <v>17.884204950000001</v>
      </c>
      <c r="C15677">
        <v>13.99485617</v>
      </c>
      <c r="D15677">
        <v>11.722270079999999</v>
      </c>
      <c r="E15677">
        <v>10.946030390000001</v>
      </c>
      <c r="F15677">
        <v>9.3786731339999996</v>
      </c>
      <c r="G15677">
        <v>14.2689918</v>
      </c>
      <c r="H15677">
        <v>13.34012733</v>
      </c>
      <c r="I15677">
        <v>12.797488400000001</v>
      </c>
      <c r="J15677">
        <v>12.61216037</v>
      </c>
      <c r="K15677">
        <v>12.23798371</v>
      </c>
    </row>
    <row r="15678" spans="1:11">
      <c r="A15678">
        <v>8.7077222219999992</v>
      </c>
      <c r="B15678">
        <v>17.88071575</v>
      </c>
      <c r="C15678">
        <v>13.99163562</v>
      </c>
      <c r="D15678">
        <v>11.71929974</v>
      </c>
      <c r="E15678">
        <v>10.94316008</v>
      </c>
      <c r="F15678">
        <v>9.3760288640000002</v>
      </c>
      <c r="G15678">
        <v>14.26815841</v>
      </c>
      <c r="H15678">
        <v>13.339358280000001</v>
      </c>
      <c r="I15678">
        <v>12.79677921</v>
      </c>
      <c r="J15678">
        <v>12.611475090000001</v>
      </c>
      <c r="K15678">
        <v>12.23735248</v>
      </c>
    </row>
    <row r="15679" spans="1:11">
      <c r="A15679">
        <v>8.7082777779999994</v>
      </c>
      <c r="B15679">
        <v>17.877227170000001</v>
      </c>
      <c r="C15679">
        <v>13.988415760000001</v>
      </c>
      <c r="D15679">
        <v>11.7163301</v>
      </c>
      <c r="E15679">
        <v>10.94029048</v>
      </c>
      <c r="F15679">
        <v>9.3733853059999994</v>
      </c>
      <c r="G15679">
        <v>14.26732516</v>
      </c>
      <c r="H15679">
        <v>13.3385894</v>
      </c>
      <c r="I15679">
        <v>12.79607019</v>
      </c>
      <c r="J15679">
        <v>12.610789990000001</v>
      </c>
      <c r="K15679">
        <v>12.23672142</v>
      </c>
    </row>
    <row r="15680" spans="1:11">
      <c r="A15680">
        <v>8.7088333329999994</v>
      </c>
      <c r="B15680">
        <v>17.873739220000001</v>
      </c>
      <c r="C15680">
        <v>13.985196609999999</v>
      </c>
      <c r="D15680">
        <v>11.71336116</v>
      </c>
      <c r="E15680">
        <v>10.93742159</v>
      </c>
      <c r="F15680">
        <v>9.3707424580000005</v>
      </c>
      <c r="G15680">
        <v>14.266492059999999</v>
      </c>
      <c r="H15680">
        <v>13.337820689999999</v>
      </c>
      <c r="I15680">
        <v>12.79536133</v>
      </c>
      <c r="J15680">
        <v>12.61010506</v>
      </c>
      <c r="K15680">
        <v>12.23609053</v>
      </c>
    </row>
    <row r="15681" spans="1:11">
      <c r="A15681">
        <v>8.7093888889999995</v>
      </c>
      <c r="B15681">
        <v>17.8702519</v>
      </c>
      <c r="C15681">
        <v>13.98197815</v>
      </c>
      <c r="D15681">
        <v>11.71039292</v>
      </c>
      <c r="E15681">
        <v>10.93455342</v>
      </c>
      <c r="F15681">
        <v>9.3681003230000002</v>
      </c>
      <c r="G15681">
        <v>14.26565912</v>
      </c>
      <c r="H15681">
        <v>13.337052140000001</v>
      </c>
      <c r="I15681">
        <v>12.794652640000001</v>
      </c>
      <c r="J15681">
        <v>12.609420310000001</v>
      </c>
      <c r="K15681">
        <v>12.235459799999999</v>
      </c>
    </row>
    <row r="15682" spans="1:11">
      <c r="A15682">
        <v>8.7099444439999996</v>
      </c>
      <c r="B15682">
        <v>17.866765210000001</v>
      </c>
      <c r="C15682">
        <v>13.97876039</v>
      </c>
      <c r="D15682">
        <v>11.70742538</v>
      </c>
      <c r="E15682">
        <v>10.93168597</v>
      </c>
      <c r="F15682">
        <v>9.365458898</v>
      </c>
      <c r="G15682">
        <v>14.264826319999999</v>
      </c>
      <c r="H15682">
        <v>13.336283760000001</v>
      </c>
      <c r="I15682">
        <v>12.793944120000001</v>
      </c>
      <c r="J15682">
        <v>12.60873572</v>
      </c>
      <c r="K15682">
        <v>12.234829250000001</v>
      </c>
    </row>
    <row r="15683" spans="1:11">
      <c r="A15683">
        <v>8.7104999999999997</v>
      </c>
      <c r="B15683">
        <v>17.86327915</v>
      </c>
      <c r="C15683">
        <v>13.97554334</v>
      </c>
      <c r="D15683">
        <v>11.70445853</v>
      </c>
      <c r="E15683">
        <v>10.928819239999999</v>
      </c>
      <c r="F15683">
        <v>9.362818184</v>
      </c>
      <c r="G15683">
        <v>14.26399368</v>
      </c>
      <c r="H15683">
        <v>13.33551555</v>
      </c>
      <c r="I15683">
        <v>12.793235770000001</v>
      </c>
      <c r="J15683">
        <v>12.6080513</v>
      </c>
      <c r="K15683">
        <v>12.23419887</v>
      </c>
    </row>
    <row r="15684" spans="1:11">
      <c r="A15684">
        <v>8.7110555559999998</v>
      </c>
      <c r="B15684">
        <v>17.859793719999999</v>
      </c>
      <c r="C15684">
        <v>13.97232698</v>
      </c>
      <c r="D15684">
        <v>11.70149239</v>
      </c>
      <c r="E15684">
        <v>10.92595322</v>
      </c>
      <c r="F15684">
        <v>9.3601781820000003</v>
      </c>
      <c r="G15684">
        <v>14.263161180000001</v>
      </c>
      <c r="H15684">
        <v>13.334747500000001</v>
      </c>
      <c r="I15684">
        <v>12.79252758</v>
      </c>
      <c r="J15684">
        <v>12.60736706</v>
      </c>
      <c r="K15684">
        <v>12.23356866</v>
      </c>
    </row>
    <row r="15685" spans="1:11">
      <c r="A15685">
        <v>8.7116111109999999</v>
      </c>
      <c r="B15685">
        <v>17.856308909999999</v>
      </c>
      <c r="C15685">
        <v>13.969111310000001</v>
      </c>
      <c r="D15685">
        <v>11.69852693</v>
      </c>
      <c r="E15685">
        <v>10.92308791</v>
      </c>
      <c r="F15685">
        <v>9.3575388900000007</v>
      </c>
      <c r="G15685">
        <v>14.26232884</v>
      </c>
      <c r="H15685">
        <v>13.333979619999999</v>
      </c>
      <c r="I15685">
        <v>12.79181955</v>
      </c>
      <c r="J15685">
        <v>12.60668298</v>
      </c>
      <c r="K15685">
        <v>12.23293861</v>
      </c>
    </row>
    <row r="15686" spans="1:11">
      <c r="A15686">
        <v>8.712166667</v>
      </c>
      <c r="B15686">
        <v>17.852824739999999</v>
      </c>
      <c r="C15686">
        <v>13.96589635</v>
      </c>
      <c r="D15686">
        <v>11.695562170000001</v>
      </c>
      <c r="E15686">
        <v>10.92022332</v>
      </c>
      <c r="F15686">
        <v>9.3549003089999996</v>
      </c>
      <c r="G15686">
        <v>14.26149665</v>
      </c>
      <c r="H15686">
        <v>13.333211909999999</v>
      </c>
      <c r="I15686">
        <v>12.7911117</v>
      </c>
      <c r="J15686">
        <v>12.60599908</v>
      </c>
      <c r="K15686">
        <v>12.232308740000001</v>
      </c>
    </row>
    <row r="15687" spans="1:11">
      <c r="A15687">
        <v>8.712722222</v>
      </c>
      <c r="B15687">
        <v>17.849341190000001</v>
      </c>
      <c r="C15687">
        <v>13.962682089999999</v>
      </c>
      <c r="D15687">
        <v>11.6925981</v>
      </c>
      <c r="E15687">
        <v>10.917359449999999</v>
      </c>
      <c r="F15687">
        <v>9.3522624390000004</v>
      </c>
      <c r="G15687">
        <v>14.2606646</v>
      </c>
      <c r="H15687">
        <v>13.33244436</v>
      </c>
      <c r="I15687">
        <v>12.790404000000001</v>
      </c>
      <c r="J15687">
        <v>12.605315340000001</v>
      </c>
      <c r="K15687">
        <v>12.23167904</v>
      </c>
    </row>
    <row r="15688" spans="1:11">
      <c r="A15688">
        <v>8.7132777780000001</v>
      </c>
      <c r="B15688">
        <v>17.845858270000001</v>
      </c>
      <c r="C15688">
        <v>13.95946852</v>
      </c>
      <c r="D15688">
        <v>11.68963471</v>
      </c>
      <c r="E15688">
        <v>10.914496290000001</v>
      </c>
      <c r="F15688">
        <v>9.3496252789999996</v>
      </c>
      <c r="G15688">
        <v>14.25983271</v>
      </c>
      <c r="H15688">
        <v>13.331676979999999</v>
      </c>
      <c r="I15688">
        <v>12.789696470000001</v>
      </c>
      <c r="J15688">
        <v>12.60463178</v>
      </c>
      <c r="K15688">
        <v>12.231049499999999</v>
      </c>
    </row>
    <row r="15689" spans="1:11">
      <c r="A15689">
        <v>8.7138333330000002</v>
      </c>
      <c r="B15689">
        <v>17.842375990000001</v>
      </c>
      <c r="C15689">
        <v>13.956255649999999</v>
      </c>
      <c r="D15689">
        <v>11.686672010000001</v>
      </c>
      <c r="E15689">
        <v>10.91163384</v>
      </c>
      <c r="F15689">
        <v>9.3469888300000008</v>
      </c>
      <c r="G15689">
        <v>14.259000970000001</v>
      </c>
      <c r="H15689">
        <v>13.33090977</v>
      </c>
      <c r="I15689">
        <v>12.788989109999999</v>
      </c>
      <c r="J15689">
        <v>12.603948389999999</v>
      </c>
      <c r="K15689">
        <v>12.23042014</v>
      </c>
    </row>
    <row r="15690" spans="1:11">
      <c r="A15690">
        <v>8.7143888890000003</v>
      </c>
      <c r="B15690">
        <v>17.838894329999999</v>
      </c>
      <c r="C15690">
        <v>13.953043470000001</v>
      </c>
      <c r="D15690">
        <v>11.683709990000001</v>
      </c>
      <c r="E15690">
        <v>10.908772109999999</v>
      </c>
      <c r="F15690">
        <v>9.3443530920000004</v>
      </c>
      <c r="G15690">
        <v>14.258169369999999</v>
      </c>
      <c r="H15690">
        <v>13.33014273</v>
      </c>
      <c r="I15690">
        <v>12.788281899999999</v>
      </c>
      <c r="J15690">
        <v>12.60326517</v>
      </c>
      <c r="K15690">
        <v>12.229790940000001</v>
      </c>
    </row>
    <row r="15691" spans="1:11">
      <c r="A15691">
        <v>8.7149444440000003</v>
      </c>
      <c r="B15691">
        <v>17.835413290000002</v>
      </c>
      <c r="C15691">
        <v>13.94983199</v>
      </c>
      <c r="D15691">
        <v>11.680748660000001</v>
      </c>
      <c r="E15691">
        <v>10.90591109</v>
      </c>
      <c r="F15691">
        <v>9.3417180640000002</v>
      </c>
      <c r="G15691">
        <v>14.25733793</v>
      </c>
      <c r="H15691">
        <v>13.32937585</v>
      </c>
      <c r="I15691">
        <v>12.78757487</v>
      </c>
      <c r="J15691">
        <v>12.602582119999999</v>
      </c>
      <c r="K15691">
        <v>12.229161919999999</v>
      </c>
    </row>
    <row r="15692" spans="1:11">
      <c r="A15692">
        <v>8.7155000000000005</v>
      </c>
      <c r="B15692">
        <v>17.831932890000001</v>
      </c>
      <c r="C15692">
        <v>13.94662121</v>
      </c>
      <c r="D15692">
        <v>11.67778801</v>
      </c>
      <c r="E15692">
        <v>10.90305079</v>
      </c>
      <c r="F15692">
        <v>9.339083746</v>
      </c>
      <c r="G15692">
        <v>14.25650664</v>
      </c>
      <c r="H15692">
        <v>13.32860913</v>
      </c>
      <c r="I15692">
        <v>12.786867989999999</v>
      </c>
      <c r="J15692">
        <v>12.60189924</v>
      </c>
      <c r="K15692">
        <v>12.22853306</v>
      </c>
    </row>
    <row r="15693" spans="1:11">
      <c r="A15693">
        <v>8.7160555560000006</v>
      </c>
      <c r="B15693">
        <v>17.828453119999999</v>
      </c>
      <c r="C15693">
        <v>13.943411129999999</v>
      </c>
      <c r="D15693">
        <v>11.67482804</v>
      </c>
      <c r="E15693">
        <v>10.9001912</v>
      </c>
      <c r="F15693">
        <v>9.336450138</v>
      </c>
      <c r="G15693">
        <v>14.255675500000001</v>
      </c>
      <c r="H15693">
        <v>13.327842589999999</v>
      </c>
      <c r="I15693">
        <v>12.78616128</v>
      </c>
      <c r="J15693">
        <v>12.60121653</v>
      </c>
      <c r="K15693">
        <v>12.22790438</v>
      </c>
    </row>
    <row r="15694" spans="1:11">
      <c r="A15694">
        <v>8.7166111110000006</v>
      </c>
      <c r="B15694">
        <v>17.824973969999999</v>
      </c>
      <c r="C15694">
        <v>13.940201739999999</v>
      </c>
      <c r="D15694">
        <v>11.671868760000001</v>
      </c>
      <c r="E15694">
        <v>10.89733232</v>
      </c>
      <c r="F15694">
        <v>9.3338172410000002</v>
      </c>
      <c r="G15694">
        <v>14.254844500000001</v>
      </c>
      <c r="H15694">
        <v>13.32707621</v>
      </c>
      <c r="I15694">
        <v>12.78545473</v>
      </c>
      <c r="J15694">
        <v>12.600533990000001</v>
      </c>
      <c r="K15694">
        <v>12.227275860000001</v>
      </c>
    </row>
    <row r="15695" spans="1:11">
      <c r="A15695">
        <v>8.7171666670000008</v>
      </c>
      <c r="B15695">
        <v>17.82149545</v>
      </c>
      <c r="C15695">
        <v>13.93699305</v>
      </c>
      <c r="D15695">
        <v>11.668910159999999</v>
      </c>
      <c r="E15695">
        <v>10.894474150000001</v>
      </c>
      <c r="F15695">
        <v>9.3311850530000005</v>
      </c>
      <c r="G15695">
        <v>14.25401366</v>
      </c>
      <c r="H15695">
        <v>13.326309999999999</v>
      </c>
      <c r="I15695">
        <v>12.78474834</v>
      </c>
      <c r="J15695">
        <v>12.599851620000001</v>
      </c>
      <c r="K15695">
        <v>12.22664752</v>
      </c>
    </row>
    <row r="15696" spans="1:11">
      <c r="A15696">
        <v>8.7177222220000008</v>
      </c>
      <c r="B15696">
        <v>17.818017560000001</v>
      </c>
      <c r="C15696">
        <v>13.933785049999999</v>
      </c>
      <c r="D15696">
        <v>11.665952239999999</v>
      </c>
      <c r="E15696">
        <v>10.8916167</v>
      </c>
      <c r="F15696">
        <v>9.3285535750000008</v>
      </c>
      <c r="G15696">
        <v>14.253182969999999</v>
      </c>
      <c r="H15696">
        <v>13.32554395</v>
      </c>
      <c r="I15696">
        <v>12.784042120000001</v>
      </c>
      <c r="J15696">
        <v>12.599169420000001</v>
      </c>
      <c r="K15696">
        <v>12.226019340000001</v>
      </c>
    </row>
    <row r="15697" spans="1:11">
      <c r="A15697">
        <v>8.7182777779999991</v>
      </c>
      <c r="B15697">
        <v>17.814540300000001</v>
      </c>
      <c r="C15697">
        <v>13.930577749999999</v>
      </c>
      <c r="D15697">
        <v>11.662995</v>
      </c>
      <c r="E15697">
        <v>10.88875996</v>
      </c>
      <c r="F15697">
        <v>9.3259228069999995</v>
      </c>
      <c r="G15697">
        <v>14.25235243</v>
      </c>
      <c r="H15697">
        <v>13.324778070000001</v>
      </c>
      <c r="I15697">
        <v>12.78333606</v>
      </c>
      <c r="J15697">
        <v>12.5984874</v>
      </c>
      <c r="K15697">
        <v>12.225391330000001</v>
      </c>
    </row>
    <row r="15698" spans="1:11">
      <c r="A15698">
        <v>8.7188333329999992</v>
      </c>
      <c r="B15698">
        <v>17.811063669999999</v>
      </c>
      <c r="C15698">
        <v>13.92737114</v>
      </c>
      <c r="D15698">
        <v>11.66003845</v>
      </c>
      <c r="E15698">
        <v>10.88590394</v>
      </c>
      <c r="F15698">
        <v>9.3232927490000002</v>
      </c>
      <c r="G15698">
        <v>14.251522039999999</v>
      </c>
      <c r="H15698">
        <v>13.32401235</v>
      </c>
      <c r="I15698">
        <v>12.78263016</v>
      </c>
      <c r="J15698">
        <v>12.59780554</v>
      </c>
      <c r="K15698">
        <v>12.2247635</v>
      </c>
    </row>
    <row r="15699" spans="1:11">
      <c r="A15699">
        <v>8.7193888889999993</v>
      </c>
      <c r="B15699">
        <v>17.80758767</v>
      </c>
      <c r="C15699">
        <v>13.92416523</v>
      </c>
      <c r="D15699">
        <v>11.65708257</v>
      </c>
      <c r="E15699">
        <v>10.88304862</v>
      </c>
      <c r="F15699">
        <v>9.3206634000000008</v>
      </c>
      <c r="G15699">
        <v>14.2506918</v>
      </c>
      <c r="H15699">
        <v>13.3232468</v>
      </c>
      <c r="I15699">
        <v>12.78192443</v>
      </c>
      <c r="J15699">
        <v>12.597123849999999</v>
      </c>
      <c r="K15699">
        <v>12.22413583</v>
      </c>
    </row>
    <row r="15700" spans="1:11">
      <c r="A15700">
        <v>8.7199444439999994</v>
      </c>
      <c r="B15700">
        <v>17.804112289999999</v>
      </c>
      <c r="C15700">
        <v>13.92096001</v>
      </c>
      <c r="D15700">
        <v>11.65412738</v>
      </c>
      <c r="E15700">
        <v>10.880194019999999</v>
      </c>
      <c r="F15700">
        <v>9.3180347599999997</v>
      </c>
      <c r="G15700">
        <v>14.249861709999999</v>
      </c>
      <c r="H15700">
        <v>13.322481420000001</v>
      </c>
      <c r="I15700">
        <v>12.781218859999999</v>
      </c>
      <c r="J15700">
        <v>12.59644233</v>
      </c>
      <c r="K15700">
        <v>12.22350833</v>
      </c>
    </row>
    <row r="15701" spans="1:11">
      <c r="A15701">
        <v>8.7204999999999995</v>
      </c>
      <c r="B15701">
        <v>17.80063754</v>
      </c>
      <c r="C15701">
        <v>13.917755489999999</v>
      </c>
      <c r="D15701">
        <v>11.651172880000001</v>
      </c>
      <c r="E15701">
        <v>10.87734012</v>
      </c>
      <c r="F15701">
        <v>9.3154068300000006</v>
      </c>
      <c r="G15701">
        <v>14.24903177</v>
      </c>
      <c r="H15701">
        <v>13.321716199999999</v>
      </c>
      <c r="I15701">
        <v>12.780513450000001</v>
      </c>
      <c r="J15701">
        <v>12.59576098</v>
      </c>
      <c r="K15701">
        <v>12.222880999999999</v>
      </c>
    </row>
    <row r="15702" spans="1:11">
      <c r="A15702">
        <v>8.7210555559999996</v>
      </c>
      <c r="B15702">
        <v>17.797163430000001</v>
      </c>
      <c r="C15702">
        <v>13.914551660000001</v>
      </c>
      <c r="D15702">
        <v>11.64821905</v>
      </c>
      <c r="E15702">
        <v>10.874486940000001</v>
      </c>
      <c r="F15702">
        <v>9.3127796079999996</v>
      </c>
      <c r="G15702">
        <v>14.248201979999999</v>
      </c>
      <c r="H15702">
        <v>13.320951150000001</v>
      </c>
      <c r="I15702">
        <v>12.779808210000001</v>
      </c>
      <c r="J15702">
        <v>12.59507981</v>
      </c>
      <c r="K15702">
        <v>12.22225384</v>
      </c>
    </row>
    <row r="15703" spans="1:11">
      <c r="A15703">
        <v>8.7216111109999996</v>
      </c>
      <c r="B15703">
        <v>17.79368994</v>
      </c>
      <c r="C15703">
        <v>13.911348520000001</v>
      </c>
      <c r="D15703">
        <v>11.645265910000001</v>
      </c>
      <c r="E15703">
        <v>10.87163447</v>
      </c>
      <c r="F15703">
        <v>9.3101530960000005</v>
      </c>
      <c r="G15703">
        <v>14.24737234</v>
      </c>
      <c r="H15703">
        <v>13.320186270000001</v>
      </c>
      <c r="I15703">
        <v>12.779103129999999</v>
      </c>
      <c r="J15703">
        <v>12.5943988</v>
      </c>
      <c r="K15703">
        <v>12.22162685</v>
      </c>
    </row>
    <row r="15704" spans="1:11">
      <c r="A15704">
        <v>8.7221666669999998</v>
      </c>
      <c r="B15704">
        <v>17.790217080000001</v>
      </c>
      <c r="C15704">
        <v>13.90814608</v>
      </c>
      <c r="D15704">
        <v>11.64231345</v>
      </c>
      <c r="E15704">
        <v>10.86878271</v>
      </c>
      <c r="F15704">
        <v>9.3075272919999996</v>
      </c>
      <c r="G15704">
        <v>14.246542850000001</v>
      </c>
      <c r="H15704">
        <v>13.319421549999999</v>
      </c>
      <c r="I15704">
        <v>12.778398210000001</v>
      </c>
      <c r="J15704">
        <v>12.593717959999999</v>
      </c>
      <c r="K15704">
        <v>12.221000030000001</v>
      </c>
    </row>
    <row r="15705" spans="1:11">
      <c r="A15705">
        <v>8.7227222219999998</v>
      </c>
      <c r="B15705">
        <v>17.786744840000001</v>
      </c>
      <c r="C15705">
        <v>13.904944329999999</v>
      </c>
      <c r="D15705">
        <v>11.63936168</v>
      </c>
      <c r="E15705">
        <v>10.865931659999999</v>
      </c>
      <c r="F15705">
        <v>9.3049021970000005</v>
      </c>
      <c r="G15705">
        <v>14.245713520000001</v>
      </c>
      <c r="H15705">
        <v>13.318656989999999</v>
      </c>
      <c r="I15705">
        <v>12.77769346</v>
      </c>
      <c r="J15705">
        <v>12.59303729</v>
      </c>
      <c r="K15705">
        <v>12.22037338</v>
      </c>
    </row>
    <row r="15706" spans="1:11">
      <c r="A15706">
        <v>8.7232777779999999</v>
      </c>
      <c r="B15706">
        <v>17.78327324</v>
      </c>
      <c r="C15706">
        <v>13.901743270000001</v>
      </c>
      <c r="D15706">
        <v>11.636410590000001</v>
      </c>
      <c r="E15706">
        <v>10.86308131</v>
      </c>
      <c r="F15706">
        <v>9.3022778099999996</v>
      </c>
      <c r="G15706">
        <v>14.24488433</v>
      </c>
      <c r="H15706">
        <v>13.3178926</v>
      </c>
      <c r="I15706">
        <v>12.77698887</v>
      </c>
      <c r="J15706">
        <v>12.59235679</v>
      </c>
      <c r="K15706">
        <v>12.21974689</v>
      </c>
    </row>
    <row r="15707" spans="1:11">
      <c r="A15707">
        <v>8.723833333</v>
      </c>
      <c r="B15707">
        <v>17.77980226</v>
      </c>
      <c r="C15707">
        <v>13.898542900000001</v>
      </c>
      <c r="D15707">
        <v>11.633460189999999</v>
      </c>
      <c r="E15707">
        <v>10.86023168</v>
      </c>
      <c r="F15707">
        <v>9.2996541310000005</v>
      </c>
      <c r="G15707">
        <v>14.24405529</v>
      </c>
      <c r="H15707">
        <v>13.31712838</v>
      </c>
      <c r="I15707">
        <v>12.77628444</v>
      </c>
      <c r="J15707">
        <v>12.59167646</v>
      </c>
      <c r="K15707">
        <v>12.21912058</v>
      </c>
    </row>
    <row r="15708" spans="1:11">
      <c r="A15708">
        <v>8.7243888890000001</v>
      </c>
      <c r="B15708">
        <v>17.776331920000001</v>
      </c>
      <c r="C15708">
        <v>13.89534323</v>
      </c>
      <c r="D15708">
        <v>11.630510470000001</v>
      </c>
      <c r="E15708">
        <v>10.85738276</v>
      </c>
      <c r="F15708">
        <v>9.2970311599999995</v>
      </c>
      <c r="G15708">
        <v>14.243226399999999</v>
      </c>
      <c r="H15708">
        <v>13.31636432</v>
      </c>
      <c r="I15708">
        <v>12.77558017</v>
      </c>
      <c r="J15708">
        <v>12.5909963</v>
      </c>
      <c r="K15708">
        <v>12.218494440000001</v>
      </c>
    </row>
    <row r="15709" spans="1:11">
      <c r="A15709">
        <v>8.7249444440000001</v>
      </c>
      <c r="B15709">
        <v>17.772862199999999</v>
      </c>
      <c r="C15709">
        <v>13.892144249999999</v>
      </c>
      <c r="D15709">
        <v>11.62756143</v>
      </c>
      <c r="E15709">
        <v>10.85453454</v>
      </c>
      <c r="F15709">
        <v>9.2944088970000003</v>
      </c>
      <c r="G15709">
        <v>14.24239766</v>
      </c>
      <c r="H15709">
        <v>13.31560043</v>
      </c>
      <c r="I15709">
        <v>12.77487608</v>
      </c>
      <c r="J15709">
        <v>12.59031631</v>
      </c>
      <c r="K15709">
        <v>12.21786846</v>
      </c>
    </row>
    <row r="15710" spans="1:11">
      <c r="A15710">
        <v>8.7255000000000003</v>
      </c>
      <c r="B15710">
        <v>17.769393109999999</v>
      </c>
      <c r="C15710">
        <v>13.88894595</v>
      </c>
      <c r="D15710">
        <v>11.62461309</v>
      </c>
      <c r="E15710">
        <v>10.85168704</v>
      </c>
      <c r="F15710">
        <v>9.2917873409999991</v>
      </c>
      <c r="G15710">
        <v>14.24156908</v>
      </c>
      <c r="H15710">
        <v>13.314836700000001</v>
      </c>
      <c r="I15710">
        <v>12.774172139999999</v>
      </c>
      <c r="J15710">
        <v>12.58963649</v>
      </c>
      <c r="K15710">
        <v>12.217242649999999</v>
      </c>
    </row>
    <row r="15711" spans="1:11">
      <c r="A15711">
        <v>8.7260555560000004</v>
      </c>
      <c r="B15711">
        <v>17.765924649999999</v>
      </c>
      <c r="C15711">
        <v>13.885748359999999</v>
      </c>
      <c r="D15711">
        <v>11.62166543</v>
      </c>
      <c r="E15711">
        <v>10.848840239999999</v>
      </c>
      <c r="F15711">
        <v>9.2891664929999997</v>
      </c>
      <c r="G15711">
        <v>14.24074064</v>
      </c>
      <c r="H15711">
        <v>13.31407314</v>
      </c>
      <c r="I15711">
        <v>12.77346837</v>
      </c>
      <c r="J15711">
        <v>12.588956830000001</v>
      </c>
      <c r="K15711">
        <v>12.216617019999999</v>
      </c>
    </row>
    <row r="15712" spans="1:11">
      <c r="A15712">
        <v>8.7266111110000004</v>
      </c>
      <c r="B15712">
        <v>17.76245681</v>
      </c>
      <c r="C15712">
        <v>13.882551449999999</v>
      </c>
      <c r="D15712">
        <v>11.618718449999999</v>
      </c>
      <c r="E15712">
        <v>10.845994149999999</v>
      </c>
      <c r="F15712">
        <v>9.2865463510000001</v>
      </c>
      <c r="G15712">
        <v>14.239912350000001</v>
      </c>
      <c r="H15712">
        <v>13.313309739999999</v>
      </c>
      <c r="I15712">
        <v>12.772764759999999</v>
      </c>
      <c r="J15712">
        <v>12.58827735</v>
      </c>
      <c r="K15712">
        <v>12.21599155</v>
      </c>
    </row>
    <row r="15713" spans="1:11">
      <c r="A15713">
        <v>8.7271666670000005</v>
      </c>
      <c r="B15713">
        <v>17.75898961</v>
      </c>
      <c r="C15713">
        <v>13.87935523</v>
      </c>
      <c r="D15713">
        <v>11.615772160000001</v>
      </c>
      <c r="E15713">
        <v>10.84314876</v>
      </c>
      <c r="F15713">
        <v>9.2839269160000004</v>
      </c>
      <c r="G15713">
        <v>14.239084220000001</v>
      </c>
      <c r="H15713">
        <v>13.312546510000001</v>
      </c>
      <c r="I15713">
        <v>12.772061320000001</v>
      </c>
      <c r="J15713">
        <v>12.587598030000001</v>
      </c>
      <c r="K15713">
        <v>12.215366250000001</v>
      </c>
    </row>
    <row r="15714" spans="1:11">
      <c r="A15714">
        <v>8.7277222220000006</v>
      </c>
      <c r="B15714">
        <v>17.755523029999999</v>
      </c>
      <c r="C15714">
        <v>13.876159700000001</v>
      </c>
      <c r="D15714">
        <v>11.61282656</v>
      </c>
      <c r="E15714">
        <v>10.84030409</v>
      </c>
      <c r="F15714">
        <v>9.2813081870000005</v>
      </c>
      <c r="G15714">
        <v>14.238256229999999</v>
      </c>
      <c r="H15714">
        <v>13.311783439999999</v>
      </c>
      <c r="I15714">
        <v>12.771358040000001</v>
      </c>
      <c r="J15714">
        <v>12.58691889</v>
      </c>
      <c r="K15714">
        <v>12.214741119999999</v>
      </c>
    </row>
    <row r="15715" spans="1:11">
      <c r="A15715">
        <v>8.7282777780000007</v>
      </c>
      <c r="B15715">
        <v>17.75205708</v>
      </c>
      <c r="C15715">
        <v>13.872964870000001</v>
      </c>
      <c r="D15715">
        <v>11.60988165</v>
      </c>
      <c r="E15715">
        <v>10.837460119999999</v>
      </c>
      <c r="F15715">
        <v>9.2786901650000004</v>
      </c>
      <c r="G15715">
        <v>14.23742839</v>
      </c>
      <c r="H15715">
        <v>13.311020539999999</v>
      </c>
      <c r="I15715">
        <v>12.77065492</v>
      </c>
      <c r="J15715">
        <v>12.58623991</v>
      </c>
      <c r="K15715">
        <v>12.21411616</v>
      </c>
    </row>
    <row r="15716" spans="1:11">
      <c r="A15716">
        <v>8.7288333330000007</v>
      </c>
      <c r="B15716">
        <v>17.748591749999999</v>
      </c>
      <c r="C15716">
        <v>13.86977072</v>
      </c>
      <c r="D15716">
        <v>11.60693743</v>
      </c>
      <c r="E15716">
        <v>10.834616860000001</v>
      </c>
      <c r="F15716">
        <v>9.2760728480000001</v>
      </c>
      <c r="G15716">
        <v>14.236600709999999</v>
      </c>
      <c r="H15716">
        <v>13.31025781</v>
      </c>
      <c r="I15716">
        <v>12.76995198</v>
      </c>
      <c r="J15716">
        <v>12.5855611</v>
      </c>
      <c r="K15716">
        <v>12.213491360000001</v>
      </c>
    </row>
    <row r="15717" spans="1:11">
      <c r="A15717">
        <v>8.7293888890000009</v>
      </c>
      <c r="B15717">
        <v>17.745127060000002</v>
      </c>
      <c r="C15717">
        <v>13.86657726</v>
      </c>
      <c r="D15717">
        <v>11.603993900000001</v>
      </c>
      <c r="E15717">
        <v>10.831774299999999</v>
      </c>
      <c r="F15717">
        <v>9.2734562369999995</v>
      </c>
      <c r="G15717">
        <v>14.23577317</v>
      </c>
      <c r="H15717">
        <v>13.30949523</v>
      </c>
      <c r="I15717">
        <v>12.76924919</v>
      </c>
      <c r="J15717">
        <v>12.58488247</v>
      </c>
      <c r="K15717">
        <v>12.212866740000001</v>
      </c>
    </row>
    <row r="15718" spans="1:11">
      <c r="A15718">
        <v>8.7299444439999991</v>
      </c>
      <c r="B15718">
        <v>17.741662989999998</v>
      </c>
      <c r="C15718">
        <v>13.8633845</v>
      </c>
      <c r="D15718">
        <v>11.601051050000001</v>
      </c>
      <c r="E15718">
        <v>10.82893245</v>
      </c>
      <c r="F15718">
        <v>9.2708403310000005</v>
      </c>
      <c r="G15718">
        <v>14.23494578</v>
      </c>
      <c r="H15718">
        <v>13.30873283</v>
      </c>
      <c r="I15718">
        <v>12.76854657</v>
      </c>
      <c r="J15718">
        <v>12.584203990000001</v>
      </c>
      <c r="K15718">
        <v>12.21224228</v>
      </c>
    </row>
    <row r="15719" spans="1:11">
      <c r="A15719">
        <v>8.7304999999999993</v>
      </c>
      <c r="B15719">
        <v>17.73819954</v>
      </c>
      <c r="C15719">
        <v>13.860192420000001</v>
      </c>
      <c r="D15719">
        <v>11.5981089</v>
      </c>
      <c r="E15719">
        <v>10.826091310000001</v>
      </c>
      <c r="F15719">
        <v>9.2682251299999994</v>
      </c>
      <c r="G15719">
        <v>14.23411855</v>
      </c>
      <c r="H15719">
        <v>13.30797059</v>
      </c>
      <c r="I15719">
        <v>12.76784411</v>
      </c>
      <c r="J15719">
        <v>12.58352569</v>
      </c>
      <c r="K15719">
        <v>12.211617990000001</v>
      </c>
    </row>
    <row r="15720" spans="1:11">
      <c r="A15720">
        <v>8.7310555559999994</v>
      </c>
      <c r="B15720">
        <v>17.734736730000002</v>
      </c>
      <c r="C15720">
        <v>13.857001029999999</v>
      </c>
      <c r="D15720">
        <v>11.595167440000001</v>
      </c>
      <c r="E15720">
        <v>10.823250870000001</v>
      </c>
      <c r="F15720">
        <v>9.2656106339999997</v>
      </c>
      <c r="G15720">
        <v>14.23329146</v>
      </c>
      <c r="H15720">
        <v>13.307208510000001</v>
      </c>
      <c r="I15720">
        <v>12.767141820000001</v>
      </c>
      <c r="J15720">
        <v>12.582847559999999</v>
      </c>
      <c r="K15720">
        <v>12.210993869999999</v>
      </c>
    </row>
    <row r="15721" spans="1:11">
      <c r="A15721">
        <v>8.7316111109999994</v>
      </c>
      <c r="B15721">
        <v>17.731274540000001</v>
      </c>
      <c r="C15721">
        <v>13.85381033</v>
      </c>
      <c r="D15721">
        <v>11.59222666</v>
      </c>
      <c r="E15721">
        <v>10.82041113</v>
      </c>
      <c r="F15721">
        <v>9.2629968419999997</v>
      </c>
      <c r="G15721">
        <v>14.232464520000001</v>
      </c>
      <c r="H15721">
        <v>13.306446599999999</v>
      </c>
      <c r="I15721">
        <v>12.766439699999999</v>
      </c>
      <c r="J15721">
        <v>12.5821696</v>
      </c>
      <c r="K15721">
        <v>12.21036992</v>
      </c>
    </row>
    <row r="15722" spans="1:11">
      <c r="A15722">
        <v>8.7321666669999995</v>
      </c>
      <c r="B15722">
        <v>17.727812969999999</v>
      </c>
      <c r="C15722">
        <v>13.850620320000001</v>
      </c>
      <c r="D15722">
        <v>11.58928658</v>
      </c>
      <c r="E15722">
        <v>10.81757211</v>
      </c>
      <c r="F15722">
        <v>9.2603837539999994</v>
      </c>
      <c r="G15722">
        <v>14.23163774</v>
      </c>
      <c r="H15722">
        <v>13.30568485</v>
      </c>
      <c r="I15722">
        <v>12.76573774</v>
      </c>
      <c r="J15722">
        <v>12.5814918</v>
      </c>
      <c r="K15722">
        <v>12.20974614</v>
      </c>
    </row>
    <row r="15723" spans="1:11">
      <c r="A15723">
        <v>8.7327222219999996</v>
      </c>
      <c r="B15723">
        <v>17.724352029999999</v>
      </c>
      <c r="C15723">
        <v>13.847431</v>
      </c>
      <c r="D15723">
        <v>11.58634719</v>
      </c>
      <c r="E15723">
        <v>10.814733779999999</v>
      </c>
      <c r="F15723">
        <v>9.2577713700000004</v>
      </c>
      <c r="G15723">
        <v>14.2308111</v>
      </c>
      <c r="H15723">
        <v>13.304923260000001</v>
      </c>
      <c r="I15723">
        <v>12.765035940000001</v>
      </c>
      <c r="J15723">
        <v>12.58081417</v>
      </c>
      <c r="K15723">
        <v>12.209122519999999</v>
      </c>
    </row>
    <row r="15724" spans="1:11">
      <c r="A15724">
        <v>8.7332777779999997</v>
      </c>
      <c r="B15724">
        <v>17.720891720000001</v>
      </c>
      <c r="C15724">
        <v>13.844242360000001</v>
      </c>
      <c r="D15724">
        <v>11.58340849</v>
      </c>
      <c r="E15724">
        <v>10.81189616</v>
      </c>
      <c r="F15724">
        <v>9.2551596889999992</v>
      </c>
      <c r="G15724">
        <v>14.229984610000001</v>
      </c>
      <c r="H15724">
        <v>13.304161840000001</v>
      </c>
      <c r="I15724">
        <v>12.764334310000001</v>
      </c>
      <c r="J15724">
        <v>12.58013671</v>
      </c>
      <c r="K15724">
        <v>12.208499079999999</v>
      </c>
    </row>
    <row r="15725" spans="1:11">
      <c r="A15725">
        <v>8.7338333329999998</v>
      </c>
      <c r="B15725">
        <v>17.717432030000001</v>
      </c>
      <c r="C15725">
        <v>13.841054420000001</v>
      </c>
      <c r="D15725">
        <v>11.580470480000001</v>
      </c>
      <c r="E15725">
        <v>10.809059250000001</v>
      </c>
      <c r="F15725">
        <v>9.2525487119999994</v>
      </c>
      <c r="G15725">
        <v>14.229158269999999</v>
      </c>
      <c r="H15725">
        <v>13.303400590000001</v>
      </c>
      <c r="I15725">
        <v>12.76363285</v>
      </c>
      <c r="J15725">
        <v>12.579459419999999</v>
      </c>
      <c r="K15725">
        <v>12.2078758</v>
      </c>
    </row>
    <row r="15726" spans="1:11">
      <c r="A15726">
        <v>8.7343888889999999</v>
      </c>
      <c r="B15726">
        <v>17.71397296</v>
      </c>
      <c r="C15726">
        <v>13.83786716</v>
      </c>
      <c r="D15726">
        <v>11.577533170000001</v>
      </c>
      <c r="E15726">
        <v>10.806223040000001</v>
      </c>
      <c r="F15726">
        <v>9.2499384370000008</v>
      </c>
      <c r="G15726">
        <v>14.228332079999999</v>
      </c>
      <c r="H15726">
        <v>13.3026395</v>
      </c>
      <c r="I15726">
        <v>12.762931549999999</v>
      </c>
      <c r="J15726">
        <v>12.5787823</v>
      </c>
      <c r="K15726">
        <v>12.20725268</v>
      </c>
    </row>
    <row r="15727" spans="1:11">
      <c r="A15727">
        <v>8.7349444439999999</v>
      </c>
      <c r="B15727">
        <v>17.71051452</v>
      </c>
      <c r="C15727">
        <v>13.83468059</v>
      </c>
      <c r="D15727">
        <v>11.574596550000001</v>
      </c>
      <c r="E15727">
        <v>10.803387539999999</v>
      </c>
      <c r="F15727">
        <v>9.2473288650000001</v>
      </c>
      <c r="G15727">
        <v>14.22750604</v>
      </c>
      <c r="H15727">
        <v>13.30187857</v>
      </c>
      <c r="I15727">
        <v>12.76223042</v>
      </c>
      <c r="J15727">
        <v>12.57810534</v>
      </c>
      <c r="K15727">
        <v>12.20662974</v>
      </c>
    </row>
    <row r="15728" spans="1:11">
      <c r="A15728">
        <v>8.7355</v>
      </c>
      <c r="B15728">
        <v>17.70705671</v>
      </c>
      <c r="C15728">
        <v>13.831494709999999</v>
      </c>
      <c r="D15728">
        <v>11.571660619999999</v>
      </c>
      <c r="E15728">
        <v>10.80055273</v>
      </c>
      <c r="F15728">
        <v>9.2447199940000004</v>
      </c>
      <c r="G15728">
        <v>14.22668015</v>
      </c>
      <c r="H15728">
        <v>13.301117809999999</v>
      </c>
      <c r="I15728">
        <v>12.761529449999999</v>
      </c>
      <c r="J15728">
        <v>12.57742856</v>
      </c>
      <c r="K15728">
        <v>12.206006970000001</v>
      </c>
    </row>
    <row r="15729" spans="1:11">
      <c r="A15729">
        <v>8.7360555560000002</v>
      </c>
      <c r="B15729">
        <v>17.70359951</v>
      </c>
      <c r="C15729">
        <v>13.82830951</v>
      </c>
      <c r="D15729">
        <v>11.568725390000001</v>
      </c>
      <c r="E15729">
        <v>10.797718639999999</v>
      </c>
      <c r="F15729">
        <v>9.2421118260000004</v>
      </c>
      <c r="G15729">
        <v>14.225854399999999</v>
      </c>
      <c r="H15729">
        <v>13.30035722</v>
      </c>
      <c r="I15729">
        <v>12.760828650000001</v>
      </c>
      <c r="J15729">
        <v>12.576751939999999</v>
      </c>
      <c r="K15729">
        <v>12.20538436</v>
      </c>
    </row>
    <row r="15730" spans="1:11">
      <c r="A15730">
        <v>8.7366111110000002</v>
      </c>
      <c r="B15730">
        <v>17.700142939999999</v>
      </c>
      <c r="C15730">
        <v>13.825125010000001</v>
      </c>
      <c r="D15730">
        <v>11.56579084</v>
      </c>
      <c r="E15730">
        <v>10.794885239999999</v>
      </c>
      <c r="F15730">
        <v>9.2395043589999997</v>
      </c>
      <c r="G15730">
        <v>14.22502881</v>
      </c>
      <c r="H15730">
        <v>13.29959678</v>
      </c>
      <c r="I15730">
        <v>12.760128010000001</v>
      </c>
      <c r="J15730">
        <v>12.576075489999999</v>
      </c>
      <c r="K15730">
        <v>12.204761919999999</v>
      </c>
    </row>
    <row r="15731" spans="1:11">
      <c r="A15731">
        <v>8.7371666670000003</v>
      </c>
      <c r="B15731">
        <v>17.696687000000001</v>
      </c>
      <c r="C15731">
        <v>13.82194119</v>
      </c>
      <c r="D15731">
        <v>11.562856999999999</v>
      </c>
      <c r="E15731">
        <v>10.792052549999999</v>
      </c>
      <c r="F15731">
        <v>9.2368975930000001</v>
      </c>
      <c r="G15731">
        <v>14.22420337</v>
      </c>
      <c r="H15731">
        <v>13.298836509999999</v>
      </c>
      <c r="I15731">
        <v>12.759427540000001</v>
      </c>
      <c r="J15731">
        <v>12.57539921</v>
      </c>
      <c r="K15731">
        <v>12.204139639999999</v>
      </c>
    </row>
    <row r="15732" spans="1:11">
      <c r="A15732">
        <v>8.7377222220000004</v>
      </c>
      <c r="B15732">
        <v>17.693231669999999</v>
      </c>
      <c r="C15732">
        <v>13.81875805</v>
      </c>
      <c r="D15732">
        <v>11.559923850000001</v>
      </c>
      <c r="E15732">
        <v>10.78922056</v>
      </c>
      <c r="F15732">
        <v>9.2342915290000001</v>
      </c>
      <c r="G15732">
        <v>14.223378070000001</v>
      </c>
      <c r="H15732">
        <v>13.29807641</v>
      </c>
      <c r="I15732">
        <v>12.758727240000001</v>
      </c>
      <c r="J15732">
        <v>12.574723090000001</v>
      </c>
      <c r="K15732">
        <v>12.20351754</v>
      </c>
    </row>
    <row r="15733" spans="1:11">
      <c r="A15733">
        <v>8.7382777780000005</v>
      </c>
      <c r="B15733">
        <v>17.68977697</v>
      </c>
      <c r="C15733">
        <v>13.81557561</v>
      </c>
      <c r="D15733">
        <v>11.55699139</v>
      </c>
      <c r="E15733">
        <v>10.78638928</v>
      </c>
      <c r="F15733">
        <v>9.2316861639999992</v>
      </c>
      <c r="G15733">
        <v>14.22255292</v>
      </c>
      <c r="H15733">
        <v>13.29731647</v>
      </c>
      <c r="I15733">
        <v>12.7580271</v>
      </c>
      <c r="J15733">
        <v>12.57404715</v>
      </c>
      <c r="K15733">
        <v>12.2028956</v>
      </c>
    </row>
    <row r="15734" spans="1:11">
      <c r="A15734">
        <v>8.7388333330000005</v>
      </c>
      <c r="B15734">
        <v>17.6863229</v>
      </c>
      <c r="C15734">
        <v>13.812393849999999</v>
      </c>
      <c r="D15734">
        <v>11.55405962</v>
      </c>
      <c r="E15734">
        <v>10.78355869</v>
      </c>
      <c r="F15734">
        <v>9.2290814999999995</v>
      </c>
      <c r="G15734">
        <v>14.22172793</v>
      </c>
      <c r="H15734">
        <v>13.296556689999999</v>
      </c>
      <c r="I15734">
        <v>12.757327119999999</v>
      </c>
      <c r="J15734">
        <v>12.57337137</v>
      </c>
      <c r="K15734">
        <v>12.202273829999999</v>
      </c>
    </row>
    <row r="15735" spans="1:11">
      <c r="A15735">
        <v>8.7393888890000007</v>
      </c>
      <c r="B15735">
        <v>17.682869440000001</v>
      </c>
      <c r="C15735">
        <v>13.809212779999999</v>
      </c>
      <c r="D15735">
        <v>11.55112856</v>
      </c>
      <c r="E15735">
        <v>10.780728809999999</v>
      </c>
      <c r="F15735">
        <v>9.2264775369999992</v>
      </c>
      <c r="G15735">
        <v>14.220903079999999</v>
      </c>
      <c r="H15735">
        <v>13.29579708</v>
      </c>
      <c r="I15735">
        <v>12.75662732</v>
      </c>
      <c r="J15735">
        <v>12.57269576</v>
      </c>
      <c r="K15735">
        <v>12.20165222</v>
      </c>
    </row>
    <row r="15736" spans="1:11">
      <c r="A15736">
        <v>8.7399444440000007</v>
      </c>
      <c r="B15736">
        <v>17.679416610000001</v>
      </c>
      <c r="C15736">
        <v>13.80603239</v>
      </c>
      <c r="D15736">
        <v>11.548198190000001</v>
      </c>
      <c r="E15736">
        <v>10.77789963</v>
      </c>
      <c r="F15736">
        <v>9.2238742719999998</v>
      </c>
      <c r="G15736">
        <v>14.22007838</v>
      </c>
      <c r="H15736">
        <v>13.29503764</v>
      </c>
      <c r="I15736">
        <v>12.755927679999999</v>
      </c>
      <c r="J15736">
        <v>12.57202032</v>
      </c>
      <c r="K15736">
        <v>12.201030790000001</v>
      </c>
    </row>
    <row r="15737" spans="1:11">
      <c r="A15737">
        <v>8.7405000000000008</v>
      </c>
      <c r="B15737">
        <v>17.675964400000002</v>
      </c>
      <c r="C15737">
        <v>13.80285269</v>
      </c>
      <c r="D15737">
        <v>11.54526851</v>
      </c>
      <c r="E15737">
        <v>10.77507116</v>
      </c>
      <c r="F15737">
        <v>9.2212717079999997</v>
      </c>
      <c r="G15737">
        <v>14.21925383</v>
      </c>
      <c r="H15737">
        <v>13.294278350000001</v>
      </c>
      <c r="I15737">
        <v>12.755228199999999</v>
      </c>
      <c r="J15737">
        <v>12.571345040000001</v>
      </c>
      <c r="K15737">
        <v>12.200409519999999</v>
      </c>
    </row>
    <row r="15738" spans="1:11">
      <c r="A15738">
        <v>8.7410555559999992</v>
      </c>
      <c r="B15738">
        <v>17.672512810000001</v>
      </c>
      <c r="C15738">
        <v>13.79967368</v>
      </c>
      <c r="D15738">
        <v>11.54233953</v>
      </c>
      <c r="E15738">
        <v>10.77224339</v>
      </c>
      <c r="F15738">
        <v>9.2186698420000006</v>
      </c>
      <c r="G15738">
        <v>14.21842942</v>
      </c>
      <c r="H15738">
        <v>13.293519229999999</v>
      </c>
      <c r="I15738">
        <v>12.7545289</v>
      </c>
      <c r="J15738">
        <v>12.570669929999999</v>
      </c>
      <c r="K15738">
        <v>12.199788420000001</v>
      </c>
    </row>
    <row r="15739" spans="1:11">
      <c r="A15739">
        <v>8.7416111109999992</v>
      </c>
      <c r="B15739">
        <v>17.669061840000001</v>
      </c>
      <c r="C15739">
        <v>13.796495350000001</v>
      </c>
      <c r="D15739">
        <v>11.53941124</v>
      </c>
      <c r="E15739">
        <v>10.76941631</v>
      </c>
      <c r="F15739">
        <v>9.2160686750000007</v>
      </c>
      <c r="G15739">
        <v>14.217605170000001</v>
      </c>
      <c r="H15739">
        <v>13.29276028</v>
      </c>
      <c r="I15739">
        <v>12.75382976</v>
      </c>
      <c r="J15739">
        <v>12.56999499</v>
      </c>
      <c r="K15739">
        <v>12.19916748</v>
      </c>
    </row>
    <row r="15740" spans="1:11">
      <c r="A15740">
        <v>8.7421666669999993</v>
      </c>
      <c r="B15740">
        <v>17.66561149</v>
      </c>
      <c r="C15740">
        <v>13.79331771</v>
      </c>
      <c r="D15740">
        <v>11.53648366</v>
      </c>
      <c r="E15740">
        <v>10.766589939999999</v>
      </c>
      <c r="F15740">
        <v>9.213468207</v>
      </c>
      <c r="G15740">
        <v>14.216781060000001</v>
      </c>
      <c r="H15740">
        <v>13.292001490000001</v>
      </c>
      <c r="I15740">
        <v>12.753130779999999</v>
      </c>
      <c r="J15740">
        <v>12.56932022</v>
      </c>
      <c r="K15740">
        <v>12.19854671</v>
      </c>
    </row>
    <row r="15741" spans="1:11">
      <c r="A15741">
        <v>8.7427222219999994</v>
      </c>
      <c r="B15741">
        <v>17.66216176</v>
      </c>
      <c r="C15741">
        <v>13.79014076</v>
      </c>
      <c r="D15741">
        <v>11.53355676</v>
      </c>
      <c r="E15741">
        <v>10.76376428</v>
      </c>
      <c r="F15741">
        <v>9.2108684370000002</v>
      </c>
      <c r="G15741">
        <v>14.21595711</v>
      </c>
      <c r="H15741">
        <v>13.291242860000001</v>
      </c>
      <c r="I15741">
        <v>12.75243197</v>
      </c>
      <c r="J15741">
        <v>12.56864562</v>
      </c>
      <c r="K15741">
        <v>12.197926109999999</v>
      </c>
    </row>
    <row r="15742" spans="1:11">
      <c r="A15742">
        <v>8.7432777779999995</v>
      </c>
      <c r="B15742">
        <v>17.658712659999999</v>
      </c>
      <c r="C15742">
        <v>13.786964490000001</v>
      </c>
      <c r="D15742">
        <v>11.53063057</v>
      </c>
      <c r="E15742">
        <v>10.760939309999999</v>
      </c>
      <c r="F15742">
        <v>9.2082693639999995</v>
      </c>
      <c r="G15742">
        <v>14.2151333</v>
      </c>
      <c r="H15742">
        <v>13.29048439</v>
      </c>
      <c r="I15742">
        <v>12.75173333</v>
      </c>
      <c r="J15742">
        <v>12.567971180000001</v>
      </c>
      <c r="K15742">
        <v>12.19730567</v>
      </c>
    </row>
    <row r="15743" spans="1:11">
      <c r="A15743">
        <v>8.7438333329999995</v>
      </c>
      <c r="B15743">
        <v>17.655264169999999</v>
      </c>
      <c r="C15743">
        <v>13.783788899999999</v>
      </c>
      <c r="D15743">
        <v>11.52770507</v>
      </c>
      <c r="E15743">
        <v>10.758115050000001</v>
      </c>
      <c r="F15743">
        <v>9.2056709899999998</v>
      </c>
      <c r="G15743">
        <v>14.21430964</v>
      </c>
      <c r="H15743">
        <v>13.28972609</v>
      </c>
      <c r="I15743">
        <v>12.751034860000001</v>
      </c>
      <c r="J15743">
        <v>12.56729691</v>
      </c>
      <c r="K15743">
        <v>12.196685410000001</v>
      </c>
    </row>
    <row r="15744" spans="1:11">
      <c r="A15744">
        <v>8.7443888889999997</v>
      </c>
      <c r="B15744">
        <v>17.651816310000001</v>
      </c>
      <c r="C15744">
        <v>13.780614010000001</v>
      </c>
      <c r="D15744">
        <v>11.524780270000001</v>
      </c>
      <c r="E15744">
        <v>10.75529148</v>
      </c>
      <c r="F15744">
        <v>9.2030733130000009</v>
      </c>
      <c r="G15744">
        <v>14.21348613</v>
      </c>
      <c r="H15744">
        <v>13.288967960000001</v>
      </c>
      <c r="I15744">
        <v>12.75033655</v>
      </c>
      <c r="J15744">
        <v>12.56662281</v>
      </c>
      <c r="K15744">
        <v>12.196065300000001</v>
      </c>
    </row>
    <row r="15745" spans="1:11">
      <c r="A15745">
        <v>8.7449444439999997</v>
      </c>
      <c r="B15745">
        <v>17.64836906</v>
      </c>
      <c r="C15745">
        <v>13.7774398</v>
      </c>
      <c r="D15745">
        <v>11.52185617</v>
      </c>
      <c r="E15745">
        <v>10.75246862</v>
      </c>
      <c r="F15745">
        <v>9.2004763339999993</v>
      </c>
      <c r="G15745">
        <v>14.212662760000001</v>
      </c>
      <c r="H15745">
        <v>13.28820999</v>
      </c>
      <c r="I15745">
        <v>12.7496384</v>
      </c>
      <c r="J15745">
        <v>12.565948880000001</v>
      </c>
      <c r="K15745">
        <v>12.19544537</v>
      </c>
    </row>
    <row r="15746" spans="1:11">
      <c r="A15746">
        <v>8.7454999999999998</v>
      </c>
      <c r="B15746">
        <v>17.644922439999998</v>
      </c>
      <c r="C15746">
        <v>13.77426627</v>
      </c>
      <c r="D15746">
        <v>11.51893276</v>
      </c>
      <c r="E15746">
        <v>10.749646459999999</v>
      </c>
      <c r="F15746">
        <v>9.1978800510000003</v>
      </c>
      <c r="G15746">
        <v>14.211839550000001</v>
      </c>
      <c r="H15746">
        <v>13.287452180000001</v>
      </c>
      <c r="I15746">
        <v>12.748940429999999</v>
      </c>
      <c r="J15746">
        <v>12.56527511</v>
      </c>
      <c r="K15746">
        <v>12.1948256</v>
      </c>
    </row>
    <row r="15747" spans="1:11">
      <c r="A15747">
        <v>8.746055556</v>
      </c>
      <c r="B15747">
        <v>17.641476430000001</v>
      </c>
      <c r="C15747">
        <v>13.771093430000001</v>
      </c>
      <c r="D15747">
        <v>11.51601005</v>
      </c>
      <c r="E15747">
        <v>10.746824999999999</v>
      </c>
      <c r="F15747">
        <v>9.1952844650000003</v>
      </c>
      <c r="G15747">
        <v>14.21101648</v>
      </c>
      <c r="H15747">
        <v>13.286694539999999</v>
      </c>
      <c r="I15747">
        <v>12.748242619999999</v>
      </c>
      <c r="J15747">
        <v>12.564601509999999</v>
      </c>
      <c r="K15747">
        <v>12.194205999999999</v>
      </c>
    </row>
    <row r="15748" spans="1:11">
      <c r="A15748">
        <v>8.746611111</v>
      </c>
      <c r="B15748">
        <v>17.638031049999999</v>
      </c>
      <c r="C15748">
        <v>13.76792127</v>
      </c>
      <c r="D15748">
        <v>11.51308804</v>
      </c>
      <c r="E15748">
        <v>10.744004240000001</v>
      </c>
      <c r="F15748">
        <v>9.1926895749999993</v>
      </c>
      <c r="G15748">
        <v>14.21019356</v>
      </c>
      <c r="H15748">
        <v>13.285937049999999</v>
      </c>
      <c r="I15748">
        <v>12.747544980000001</v>
      </c>
      <c r="J15748">
        <v>12.56392808</v>
      </c>
      <c r="K15748">
        <v>12.19358656</v>
      </c>
    </row>
    <row r="15749" spans="1:11">
      <c r="A15749">
        <v>8.7471666670000001</v>
      </c>
      <c r="B15749">
        <v>17.634586280000001</v>
      </c>
      <c r="C15749">
        <v>13.76474981</v>
      </c>
      <c r="D15749">
        <v>11.51016673</v>
      </c>
      <c r="E15749">
        <v>10.741184179999999</v>
      </c>
      <c r="F15749">
        <v>9.1900953820000009</v>
      </c>
      <c r="G15749">
        <v>14.209370789999999</v>
      </c>
      <c r="H15749">
        <v>13.28517974</v>
      </c>
      <c r="I15749">
        <v>12.746847499999999</v>
      </c>
      <c r="J15749">
        <v>12.563254819999999</v>
      </c>
      <c r="K15749">
        <v>12.19296729</v>
      </c>
    </row>
    <row r="15750" spans="1:11">
      <c r="A15750">
        <v>8.7477222220000002</v>
      </c>
      <c r="B15750">
        <v>17.631142140000001</v>
      </c>
      <c r="C15750">
        <v>13.761579019999999</v>
      </c>
      <c r="D15750">
        <v>11.50724612</v>
      </c>
      <c r="E15750">
        <v>10.73836483</v>
      </c>
      <c r="F15750">
        <v>9.1875018849999996</v>
      </c>
      <c r="G15750">
        <v>14.20854817</v>
      </c>
      <c r="H15750">
        <v>13.28442259</v>
      </c>
      <c r="I15750">
        <v>12.746150200000001</v>
      </c>
      <c r="J15750">
        <v>12.562581720000001</v>
      </c>
      <c r="K15750">
        <v>12.192348190000001</v>
      </c>
    </row>
    <row r="15751" spans="1:11">
      <c r="A15751">
        <v>8.7482777780000003</v>
      </c>
      <c r="B15751">
        <v>17.627698609999999</v>
      </c>
      <c r="C15751">
        <v>13.758408920000001</v>
      </c>
      <c r="D15751">
        <v>11.5043262</v>
      </c>
      <c r="E15751">
        <v>10.735546169999999</v>
      </c>
      <c r="F15751">
        <v>9.1849090830000009</v>
      </c>
      <c r="G15751">
        <v>14.20772569</v>
      </c>
      <c r="H15751">
        <v>13.283665600000001</v>
      </c>
      <c r="I15751">
        <v>12.74545305</v>
      </c>
      <c r="J15751">
        <v>12.561908799999999</v>
      </c>
      <c r="K15751">
        <v>12.19172925</v>
      </c>
    </row>
    <row r="15752" spans="1:11">
      <c r="A15752">
        <v>8.7488333330000003</v>
      </c>
      <c r="B15752">
        <v>17.624255699999999</v>
      </c>
      <c r="C15752">
        <v>13.755239509999999</v>
      </c>
      <c r="D15752">
        <v>11.501406980000001</v>
      </c>
      <c r="E15752">
        <v>10.732728209999999</v>
      </c>
      <c r="F15752">
        <v>9.1823169769999993</v>
      </c>
      <c r="G15752">
        <v>14.206903369999999</v>
      </c>
      <c r="H15752">
        <v>13.282908770000001</v>
      </c>
      <c r="I15752">
        <v>12.74475608</v>
      </c>
      <c r="J15752">
        <v>12.56123603</v>
      </c>
      <c r="K15752">
        <v>12.191110480000001</v>
      </c>
    </row>
    <row r="15753" spans="1:11">
      <c r="A15753">
        <v>8.7493888890000004</v>
      </c>
      <c r="B15753">
        <v>17.620813420000001</v>
      </c>
      <c r="C15753">
        <v>13.75207078</v>
      </c>
      <c r="D15753">
        <v>11.498488460000001</v>
      </c>
      <c r="E15753">
        <v>10.72991096</v>
      </c>
      <c r="F15753">
        <v>9.1797255670000002</v>
      </c>
      <c r="G15753">
        <v>14.206081190000001</v>
      </c>
      <c r="H15753">
        <v>13.28215211</v>
      </c>
      <c r="I15753">
        <v>12.744059269999999</v>
      </c>
      <c r="J15753">
        <v>12.560563439999999</v>
      </c>
      <c r="K15753">
        <v>12.19049188</v>
      </c>
    </row>
    <row r="15754" spans="1:11">
      <c r="A15754">
        <v>8.7499444440000005</v>
      </c>
      <c r="B15754">
        <v>17.61737175</v>
      </c>
      <c r="C15754">
        <v>13.74890274</v>
      </c>
      <c r="D15754">
        <v>11.49557064</v>
      </c>
      <c r="E15754">
        <v>10.7270944</v>
      </c>
      <c r="F15754">
        <v>9.1771348509999999</v>
      </c>
      <c r="G15754">
        <v>14.205259160000001</v>
      </c>
      <c r="H15754">
        <v>13.281395610000001</v>
      </c>
      <c r="I15754">
        <v>12.74336263</v>
      </c>
      <c r="J15754">
        <v>12.559891009999999</v>
      </c>
      <c r="K15754">
        <v>12.18987344</v>
      </c>
    </row>
    <row r="15755" spans="1:11">
      <c r="A15755">
        <v>8.7505000000000006</v>
      </c>
      <c r="B15755">
        <v>17.613930700000001</v>
      </c>
      <c r="C15755">
        <v>13.745735379999999</v>
      </c>
      <c r="D15755">
        <v>11.492653519999999</v>
      </c>
      <c r="E15755">
        <v>10.724278549999999</v>
      </c>
      <c r="F15755">
        <v>9.1745448310000004</v>
      </c>
      <c r="G15755">
        <v>14.20443728</v>
      </c>
      <c r="H15755">
        <v>13.280639280000001</v>
      </c>
      <c r="I15755">
        <v>12.742666160000001</v>
      </c>
      <c r="J15755">
        <v>12.559218749999999</v>
      </c>
      <c r="K15755">
        <v>12.18925516</v>
      </c>
    </row>
    <row r="15756" spans="1:11">
      <c r="A15756">
        <v>8.7510555560000007</v>
      </c>
      <c r="B15756">
        <v>17.61049027</v>
      </c>
      <c r="C15756">
        <v>13.7425687</v>
      </c>
      <c r="D15756">
        <v>11.48973709</v>
      </c>
      <c r="E15756">
        <v>10.72146339</v>
      </c>
      <c r="F15756">
        <v>9.1719555049999997</v>
      </c>
      <c r="G15756">
        <v>14.203615539999999</v>
      </c>
      <c r="H15756">
        <v>13.27988311</v>
      </c>
      <c r="I15756">
        <v>12.74196985</v>
      </c>
      <c r="J15756">
        <v>12.558546659999999</v>
      </c>
      <c r="K15756">
        <v>12.18863706</v>
      </c>
    </row>
    <row r="15757" spans="1:11">
      <c r="A15757">
        <v>8.7516111110000008</v>
      </c>
      <c r="B15757">
        <v>17.60705046</v>
      </c>
      <c r="C15757">
        <v>13.739402719999999</v>
      </c>
      <c r="D15757">
        <v>11.486821369999999</v>
      </c>
      <c r="E15757">
        <v>10.71864894</v>
      </c>
      <c r="F15757">
        <v>9.1693668739999996</v>
      </c>
      <c r="G15757">
        <v>14.202793959999999</v>
      </c>
      <c r="H15757">
        <v>13.2791271</v>
      </c>
      <c r="I15757">
        <v>12.74127371</v>
      </c>
      <c r="J15757">
        <v>12.557874740000001</v>
      </c>
      <c r="K15757">
        <v>12.18801912</v>
      </c>
    </row>
    <row r="15758" spans="1:11">
      <c r="A15758">
        <v>8.7521666669999991</v>
      </c>
      <c r="B15758">
        <v>17.603611269999998</v>
      </c>
      <c r="C15758">
        <v>13.736237409999999</v>
      </c>
      <c r="D15758">
        <v>11.483906340000001</v>
      </c>
      <c r="E15758">
        <v>10.71583519</v>
      </c>
      <c r="F15758">
        <v>9.1667789370000001</v>
      </c>
      <c r="G15758">
        <v>14.20197252</v>
      </c>
      <c r="H15758">
        <v>13.27837126</v>
      </c>
      <c r="I15758">
        <v>12.740577740000001</v>
      </c>
      <c r="J15758">
        <v>12.55720298</v>
      </c>
      <c r="K15758">
        <v>12.187401339999999</v>
      </c>
    </row>
    <row r="15759" spans="1:11">
      <c r="A15759">
        <v>8.7527222219999992</v>
      </c>
      <c r="B15759">
        <v>17.600172700000002</v>
      </c>
      <c r="C15759">
        <v>13.73307279</v>
      </c>
      <c r="D15759">
        <v>11.48099201</v>
      </c>
      <c r="E15759">
        <v>10.713022130000001</v>
      </c>
      <c r="F15759">
        <v>9.1641916939999994</v>
      </c>
      <c r="G15759">
        <v>14.201151230000001</v>
      </c>
      <c r="H15759">
        <v>13.277615580000001</v>
      </c>
      <c r="I15759">
        <v>12.739881929999999</v>
      </c>
      <c r="J15759">
        <v>12.55653139</v>
      </c>
      <c r="K15759">
        <v>12.18678373</v>
      </c>
    </row>
    <row r="15760" spans="1:11">
      <c r="A15760">
        <v>8.7532777779999993</v>
      </c>
      <c r="B15760">
        <v>17.596734739999999</v>
      </c>
      <c r="C15760">
        <v>13.72990886</v>
      </c>
      <c r="D15760">
        <v>11.47807839</v>
      </c>
      <c r="E15760">
        <v>10.71020978</v>
      </c>
      <c r="F15760">
        <v>9.1616051449999993</v>
      </c>
      <c r="G15760">
        <v>14.200330080000001</v>
      </c>
      <c r="H15760">
        <v>13.27686007</v>
      </c>
      <c r="I15760">
        <v>12.739186289999999</v>
      </c>
      <c r="J15760">
        <v>12.55585997</v>
      </c>
      <c r="K15760">
        <v>12.186166289999999</v>
      </c>
    </row>
    <row r="15761" spans="1:11">
      <c r="A15761">
        <v>8.7538333329999993</v>
      </c>
      <c r="B15761">
        <v>17.593297410000002</v>
      </c>
      <c r="C15761">
        <v>13.72674561</v>
      </c>
      <c r="D15761">
        <v>11.475165459999999</v>
      </c>
      <c r="E15761">
        <v>10.70739813</v>
      </c>
      <c r="F15761">
        <v>9.1590192909999999</v>
      </c>
      <c r="G15761">
        <v>14.199509089999999</v>
      </c>
      <c r="H15761">
        <v>13.27610471</v>
      </c>
      <c r="I15761">
        <v>12.738490820000001</v>
      </c>
      <c r="J15761">
        <v>12.555188709999999</v>
      </c>
      <c r="K15761">
        <v>12.185549010000001</v>
      </c>
    </row>
    <row r="15762" spans="1:11">
      <c r="A15762">
        <v>8.7543888889999995</v>
      </c>
      <c r="B15762">
        <v>17.589860689999998</v>
      </c>
      <c r="C15762">
        <v>13.72358305</v>
      </c>
      <c r="D15762">
        <v>11.47225323</v>
      </c>
      <c r="E15762">
        <v>10.70458717</v>
      </c>
      <c r="F15762">
        <v>9.1564341290000009</v>
      </c>
      <c r="G15762">
        <v>14.198688239999999</v>
      </c>
      <c r="H15762">
        <v>13.27534953</v>
      </c>
      <c r="I15762">
        <v>12.73779551</v>
      </c>
      <c r="J15762">
        <v>12.554517629999999</v>
      </c>
      <c r="K15762">
        <v>12.1849319</v>
      </c>
    </row>
    <row r="15763" spans="1:11">
      <c r="A15763">
        <v>8.7549444439999995</v>
      </c>
      <c r="B15763">
        <v>17.58642459</v>
      </c>
      <c r="C15763">
        <v>13.72042117</v>
      </c>
      <c r="D15763">
        <v>11.469341699999999</v>
      </c>
      <c r="E15763">
        <v>10.70177692</v>
      </c>
      <c r="F15763">
        <v>9.1538496620000007</v>
      </c>
      <c r="G15763">
        <v>14.19786755</v>
      </c>
      <c r="H15763">
        <v>13.274594499999999</v>
      </c>
      <c r="I15763">
        <v>12.737100379999999</v>
      </c>
      <c r="J15763">
        <v>12.553846699999999</v>
      </c>
      <c r="K15763">
        <v>12.184314949999999</v>
      </c>
    </row>
    <row r="15764" spans="1:11">
      <c r="A15764">
        <v>8.7554999999999996</v>
      </c>
      <c r="B15764">
        <v>17.58298911</v>
      </c>
      <c r="C15764">
        <v>13.71725998</v>
      </c>
      <c r="D15764">
        <v>11.466430859999999</v>
      </c>
      <c r="E15764">
        <v>10.698967359999999</v>
      </c>
      <c r="F15764">
        <v>9.1512658869999992</v>
      </c>
      <c r="G15764">
        <v>14.197047</v>
      </c>
      <c r="H15764">
        <v>13.27383964</v>
      </c>
      <c r="I15764">
        <v>12.73640541</v>
      </c>
      <c r="J15764">
        <v>12.55317595</v>
      </c>
      <c r="K15764">
        <v>12.18369817</v>
      </c>
    </row>
    <row r="15765" spans="1:11">
      <c r="A15765">
        <v>8.7560555559999997</v>
      </c>
      <c r="B15765">
        <v>17.579554250000001</v>
      </c>
      <c r="C15765">
        <v>13.714099470000001</v>
      </c>
      <c r="D15765">
        <v>11.463520730000001</v>
      </c>
      <c r="E15765">
        <v>10.69615851</v>
      </c>
      <c r="F15765">
        <v>9.1486828060000001</v>
      </c>
      <c r="G15765">
        <v>14.19622659</v>
      </c>
      <c r="H15765">
        <v>13.273084949999999</v>
      </c>
      <c r="I15765">
        <v>12.735710600000001</v>
      </c>
      <c r="J15765">
        <v>12.55250536</v>
      </c>
      <c r="K15765">
        <v>12.18308156</v>
      </c>
    </row>
    <row r="15766" spans="1:11">
      <c r="A15766">
        <v>8.7566111109999998</v>
      </c>
      <c r="B15766">
        <v>17.57612001</v>
      </c>
      <c r="C15766">
        <v>13.710939639999999</v>
      </c>
      <c r="D15766">
        <v>11.4606113</v>
      </c>
      <c r="E15766">
        <v>10.69335036</v>
      </c>
      <c r="F15766">
        <v>9.1461004169999995</v>
      </c>
      <c r="G15766">
        <v>14.19540634</v>
      </c>
      <c r="H15766">
        <v>13.27233041</v>
      </c>
      <c r="I15766">
        <v>12.735015969999999</v>
      </c>
      <c r="J15766">
        <v>12.551834940000001</v>
      </c>
      <c r="K15766">
        <v>12.182465110000001</v>
      </c>
    </row>
    <row r="15767" spans="1:11">
      <c r="A15767">
        <v>8.7571666669999999</v>
      </c>
      <c r="B15767">
        <v>17.572686390000001</v>
      </c>
      <c r="C15767">
        <v>13.7077805</v>
      </c>
      <c r="D15767">
        <v>11.45770256</v>
      </c>
      <c r="E15767">
        <v>10.690542900000001</v>
      </c>
      <c r="F15767">
        <v>9.1435187219999996</v>
      </c>
      <c r="G15767">
        <v>14.194586230000001</v>
      </c>
      <c r="H15767">
        <v>13.271576039999999</v>
      </c>
      <c r="I15767">
        <v>12.7343215</v>
      </c>
      <c r="J15767">
        <v>12.55116469</v>
      </c>
      <c r="K15767">
        <v>12.181848820000001</v>
      </c>
    </row>
    <row r="15768" spans="1:11">
      <c r="A15768">
        <v>8.7577222219999999</v>
      </c>
      <c r="B15768">
        <v>17.569253379999999</v>
      </c>
      <c r="C15768">
        <v>13.704622049999999</v>
      </c>
      <c r="D15768">
        <v>11.454794529999999</v>
      </c>
      <c r="E15768">
        <v>10.687736149999999</v>
      </c>
      <c r="F15768">
        <v>9.1409377190000001</v>
      </c>
      <c r="G15768">
        <v>14.193766269999999</v>
      </c>
      <c r="H15768">
        <v>13.27082184</v>
      </c>
      <c r="I15768">
        <v>12.73362719</v>
      </c>
      <c r="J15768">
        <v>12.550494609999999</v>
      </c>
      <c r="K15768">
        <v>12.181232700000001</v>
      </c>
    </row>
    <row r="15769" spans="1:11">
      <c r="A15769">
        <v>8.7582777780000001</v>
      </c>
      <c r="B15769">
        <v>17.565821</v>
      </c>
      <c r="C15769">
        <v>13.70146428</v>
      </c>
      <c r="D15769">
        <v>11.451887190000001</v>
      </c>
      <c r="E15769">
        <v>10.68493009</v>
      </c>
      <c r="F15769">
        <v>9.1383574089999993</v>
      </c>
      <c r="G15769">
        <v>14.19294646</v>
      </c>
      <c r="H15769">
        <v>13.2700678</v>
      </c>
      <c r="I15769">
        <v>12.732933060000001</v>
      </c>
      <c r="J15769">
        <v>12.549824689999999</v>
      </c>
      <c r="K15769">
        <v>12.18061675</v>
      </c>
    </row>
    <row r="15770" spans="1:11">
      <c r="A15770">
        <v>8.7588333330000001</v>
      </c>
      <c r="B15770">
        <v>17.562389230000001</v>
      </c>
      <c r="C15770">
        <v>13.69830719</v>
      </c>
      <c r="D15770">
        <v>11.44898055</v>
      </c>
      <c r="E15770">
        <v>10.68212473</v>
      </c>
      <c r="F15770">
        <v>9.1357777910000006</v>
      </c>
      <c r="G15770">
        <v>14.1921268</v>
      </c>
      <c r="H15770">
        <v>13.26931392</v>
      </c>
      <c r="I15770">
        <v>12.73223909</v>
      </c>
      <c r="J15770">
        <v>12.549154939999999</v>
      </c>
      <c r="K15770">
        <v>12.180000959999999</v>
      </c>
    </row>
    <row r="15771" spans="1:11">
      <c r="A15771">
        <v>8.7593888890000002</v>
      </c>
      <c r="B15771">
        <v>17.55895808</v>
      </c>
      <c r="C15771">
        <v>13.69515079</v>
      </c>
      <c r="D15771">
        <v>11.446074619999999</v>
      </c>
      <c r="E15771">
        <v>10.679320069999999</v>
      </c>
      <c r="F15771">
        <v>9.1331988660000007</v>
      </c>
      <c r="G15771">
        <v>14.19130728</v>
      </c>
      <c r="H15771">
        <v>13.2685602</v>
      </c>
      <c r="I15771">
        <v>12.73154529</v>
      </c>
      <c r="J15771">
        <v>12.54848535</v>
      </c>
      <c r="K15771">
        <v>12.17938534</v>
      </c>
    </row>
    <row r="15772" spans="1:11">
      <c r="A15772">
        <v>8.7599444440000003</v>
      </c>
      <c r="B15772">
        <v>17.555527550000001</v>
      </c>
      <c r="C15772">
        <v>13.691995070000001</v>
      </c>
      <c r="D15772">
        <v>11.443169380000001</v>
      </c>
      <c r="E15772">
        <v>10.67651612</v>
      </c>
      <c r="F15772">
        <v>9.1306206329999995</v>
      </c>
      <c r="G15772">
        <v>14.190487920000001</v>
      </c>
      <c r="H15772">
        <v>13.267806650000001</v>
      </c>
      <c r="I15772">
        <v>12.73085165</v>
      </c>
      <c r="J15772">
        <v>12.54781594</v>
      </c>
      <c r="K15772">
        <v>12.178769880000001</v>
      </c>
    </row>
    <row r="15773" spans="1:11">
      <c r="A15773">
        <v>8.7605000000000004</v>
      </c>
      <c r="B15773">
        <v>17.55209764</v>
      </c>
      <c r="C15773">
        <v>13.688840040000001</v>
      </c>
      <c r="D15773">
        <v>11.440264839999999</v>
      </c>
      <c r="E15773">
        <v>10.67371286</v>
      </c>
      <c r="F15773">
        <v>9.1280430910000003</v>
      </c>
      <c r="G15773">
        <v>14.1896687</v>
      </c>
      <c r="H15773">
        <v>13.267053260000001</v>
      </c>
      <c r="I15773">
        <v>12.730158189999999</v>
      </c>
      <c r="J15773">
        <v>12.54714669</v>
      </c>
      <c r="K15773">
        <v>12.17815459</v>
      </c>
    </row>
    <row r="15774" spans="1:11">
      <c r="A15774">
        <v>8.7610555560000005</v>
      </c>
      <c r="B15774">
        <v>17.548668339999999</v>
      </c>
      <c r="C15774">
        <v>13.68568569</v>
      </c>
      <c r="D15774">
        <v>11.437360999999999</v>
      </c>
      <c r="E15774">
        <v>10.670910299999999</v>
      </c>
      <c r="F15774">
        <v>9.1254662419999999</v>
      </c>
      <c r="G15774">
        <v>14.18884963</v>
      </c>
      <c r="H15774">
        <v>13.266300040000001</v>
      </c>
      <c r="I15774">
        <v>12.729464889999999</v>
      </c>
      <c r="J15774">
        <v>12.54647761</v>
      </c>
      <c r="K15774">
        <v>12.177539469999999</v>
      </c>
    </row>
    <row r="15775" spans="1:11">
      <c r="A15775">
        <v>8.7616111110000006</v>
      </c>
      <c r="B15775">
        <v>17.545239670000001</v>
      </c>
      <c r="C15775">
        <v>13.682532030000001</v>
      </c>
      <c r="D15775">
        <v>11.434457849999999</v>
      </c>
      <c r="E15775">
        <v>10.668108439999999</v>
      </c>
      <c r="F15775">
        <v>9.1228900839999998</v>
      </c>
      <c r="G15775">
        <v>14.188030700000001</v>
      </c>
      <c r="H15775">
        <v>13.26554698</v>
      </c>
      <c r="I15775">
        <v>12.72877175</v>
      </c>
      <c r="J15775">
        <v>12.545808689999999</v>
      </c>
      <c r="K15775">
        <v>12.1769245</v>
      </c>
    </row>
    <row r="15776" spans="1:11">
      <c r="A15776">
        <v>8.7621666670000007</v>
      </c>
      <c r="B15776">
        <v>17.54181161</v>
      </c>
      <c r="C15776">
        <v>13.67937905</v>
      </c>
      <c r="D15776">
        <v>11.43155541</v>
      </c>
      <c r="E15776">
        <v>10.66530728</v>
      </c>
      <c r="F15776">
        <v>9.1203146180000001</v>
      </c>
      <c r="G15776">
        <v>14.187211919999999</v>
      </c>
      <c r="H15776">
        <v>13.26479408</v>
      </c>
      <c r="I15776">
        <v>12.72807879</v>
      </c>
      <c r="J15776">
        <v>12.54513994</v>
      </c>
      <c r="K15776">
        <v>12.17630971</v>
      </c>
    </row>
    <row r="15777" spans="1:11">
      <c r="A15777">
        <v>8.7627222220000007</v>
      </c>
      <c r="B15777">
        <v>17.53838416</v>
      </c>
      <c r="C15777">
        <v>13.67622676</v>
      </c>
      <c r="D15777">
        <v>11.428653669999999</v>
      </c>
      <c r="E15777">
        <v>10.66250681</v>
      </c>
      <c r="F15777">
        <v>9.1177398440000008</v>
      </c>
      <c r="G15777">
        <v>14.186393300000001</v>
      </c>
      <c r="H15777">
        <v>13.264041349999999</v>
      </c>
      <c r="I15777">
        <v>12.72738599</v>
      </c>
      <c r="J15777">
        <v>12.544471359999999</v>
      </c>
      <c r="K15777">
        <v>12.175695080000001</v>
      </c>
    </row>
    <row r="15778" spans="1:11">
      <c r="A15778">
        <v>8.7632777780000009</v>
      </c>
      <c r="B15778">
        <v>17.534957330000001</v>
      </c>
      <c r="C15778">
        <v>13.673075150000001</v>
      </c>
      <c r="D15778">
        <v>11.425752620000001</v>
      </c>
      <c r="E15778">
        <v>10.65970705</v>
      </c>
      <c r="F15778">
        <v>9.1151657610000001</v>
      </c>
      <c r="G15778">
        <v>14.18557481</v>
      </c>
      <c r="H15778">
        <v>13.26328878</v>
      </c>
      <c r="I15778">
        <v>12.726693360000001</v>
      </c>
      <c r="J15778">
        <v>12.54380295</v>
      </c>
      <c r="K15778">
        <v>12.17508061</v>
      </c>
    </row>
    <row r="15779" spans="1:11">
      <c r="A15779">
        <v>8.7638333329999991</v>
      </c>
      <c r="B15779">
        <v>17.53153112</v>
      </c>
      <c r="C15779">
        <v>13.66992422</v>
      </c>
      <c r="D15779">
        <v>11.422852280000001</v>
      </c>
      <c r="E15779">
        <v>10.65690798</v>
      </c>
      <c r="F15779">
        <v>9.1125923689999997</v>
      </c>
      <c r="G15779">
        <v>14.184756480000001</v>
      </c>
      <c r="H15779">
        <v>13.262536369999999</v>
      </c>
      <c r="I15779">
        <v>12.72600089</v>
      </c>
      <c r="J15779">
        <v>12.5431347</v>
      </c>
      <c r="K15779">
        <v>12.17446631</v>
      </c>
    </row>
    <row r="15780" spans="1:11">
      <c r="A15780">
        <v>8.7643888889999992</v>
      </c>
      <c r="B15780">
        <v>17.52810552</v>
      </c>
      <c r="C15780">
        <v>13.66677398</v>
      </c>
      <c r="D15780">
        <v>11.419952629999999</v>
      </c>
      <c r="E15780">
        <v>10.65410962</v>
      </c>
      <c r="F15780">
        <v>9.1100196689999997</v>
      </c>
      <c r="G15780">
        <v>14.18393829</v>
      </c>
      <c r="H15780">
        <v>13.261784130000001</v>
      </c>
      <c r="I15780">
        <v>12.725308589999999</v>
      </c>
      <c r="J15780">
        <v>12.542466620000001</v>
      </c>
      <c r="K15780">
        <v>12.173852180000001</v>
      </c>
    </row>
    <row r="15781" spans="1:11">
      <c r="A15781">
        <v>8.7649444439999993</v>
      </c>
      <c r="B15781">
        <v>17.524680539999999</v>
      </c>
      <c r="C15781">
        <v>13.66362442</v>
      </c>
      <c r="D15781">
        <v>11.41705368</v>
      </c>
      <c r="E15781">
        <v>10.65131195</v>
      </c>
      <c r="F15781">
        <v>9.107447659</v>
      </c>
      <c r="G15781">
        <v>14.18312025</v>
      </c>
      <c r="H15781">
        <v>13.261032050000001</v>
      </c>
      <c r="I15781">
        <v>12.72461646</v>
      </c>
      <c r="J15781">
        <v>12.541798699999999</v>
      </c>
      <c r="K15781">
        <v>12.173238209999999</v>
      </c>
    </row>
    <row r="15782" spans="1:11">
      <c r="A15782">
        <v>8.7654999999999994</v>
      </c>
      <c r="B15782">
        <v>17.521256170000001</v>
      </c>
      <c r="C15782">
        <v>13.660475549999999</v>
      </c>
      <c r="D15782">
        <v>11.414155429999999</v>
      </c>
      <c r="E15782">
        <v>10.64851498</v>
      </c>
      <c r="F15782">
        <v>9.1048763410000007</v>
      </c>
      <c r="G15782">
        <v>14.182302350000001</v>
      </c>
      <c r="H15782">
        <v>13.260280140000001</v>
      </c>
      <c r="I15782">
        <v>12.723924500000001</v>
      </c>
      <c r="J15782">
        <v>12.54113096</v>
      </c>
      <c r="K15782">
        <v>12.1726244</v>
      </c>
    </row>
    <row r="15783" spans="1:11">
      <c r="A15783">
        <v>8.7660555559999995</v>
      </c>
      <c r="B15783">
        <v>17.51783241</v>
      </c>
      <c r="C15783">
        <v>13.65732736</v>
      </c>
      <c r="D15783">
        <v>11.411257880000001</v>
      </c>
      <c r="E15783">
        <v>10.645718710000001</v>
      </c>
      <c r="F15783">
        <v>9.1023057129999998</v>
      </c>
      <c r="G15783">
        <v>14.18148461</v>
      </c>
      <c r="H15783">
        <v>13.259528380000001</v>
      </c>
      <c r="I15783">
        <v>12.723232700000001</v>
      </c>
      <c r="J15783">
        <v>12.54046338</v>
      </c>
      <c r="K15783">
        <v>12.172010759999999</v>
      </c>
    </row>
    <row r="15784" spans="1:11">
      <c r="A15784">
        <v>8.7666111109999996</v>
      </c>
      <c r="B15784">
        <v>17.514409270000002</v>
      </c>
      <c r="C15784">
        <v>13.65417985</v>
      </c>
      <c r="D15784">
        <v>11.408361019999999</v>
      </c>
      <c r="E15784">
        <v>10.642923140000001</v>
      </c>
      <c r="F15784">
        <v>9.0997357769999994</v>
      </c>
      <c r="G15784">
        <v>14.180667010000001</v>
      </c>
      <c r="H15784">
        <v>13.258776790000001</v>
      </c>
      <c r="I15784">
        <v>12.72254107</v>
      </c>
      <c r="J15784">
        <v>12.539795959999999</v>
      </c>
      <c r="K15784">
        <v>12.17139729</v>
      </c>
    </row>
    <row r="15785" spans="1:11">
      <c r="A15785">
        <v>8.7671666669999997</v>
      </c>
      <c r="B15785">
        <v>17.510986729999999</v>
      </c>
      <c r="C15785">
        <v>13.651033030000001</v>
      </c>
      <c r="D15785">
        <v>11.405464869999999</v>
      </c>
      <c r="E15785">
        <v>10.640128259999999</v>
      </c>
      <c r="F15785">
        <v>9.0971665300000009</v>
      </c>
      <c r="G15785">
        <v>14.17984955</v>
      </c>
      <c r="H15785">
        <v>13.25802537</v>
      </c>
      <c r="I15785">
        <v>12.72184961</v>
      </c>
      <c r="J15785">
        <v>12.539128720000001</v>
      </c>
      <c r="K15785">
        <v>12.17078398</v>
      </c>
    </row>
    <row r="15786" spans="1:11">
      <c r="A15786">
        <v>8.7677222219999997</v>
      </c>
      <c r="B15786">
        <v>17.507564819999999</v>
      </c>
      <c r="C15786">
        <v>13.647886890000001</v>
      </c>
      <c r="D15786">
        <v>11.40256941</v>
      </c>
      <c r="E15786">
        <v>10.63733409</v>
      </c>
      <c r="F15786">
        <v>9.0945979749999992</v>
      </c>
      <c r="G15786">
        <v>14.17903224</v>
      </c>
      <c r="H15786">
        <v>13.257274110000001</v>
      </c>
      <c r="I15786">
        <v>12.72115831</v>
      </c>
      <c r="J15786">
        <v>12.53846164</v>
      </c>
      <c r="K15786">
        <v>12.17017083</v>
      </c>
    </row>
    <row r="15787" spans="1:11">
      <c r="A15787">
        <v>8.7682777779999999</v>
      </c>
      <c r="B15787">
        <v>17.504143509999999</v>
      </c>
      <c r="C15787">
        <v>13.64474143</v>
      </c>
      <c r="D15787">
        <v>11.39967465</v>
      </c>
      <c r="E15787">
        <v>10.63454061</v>
      </c>
      <c r="F15787">
        <v>9.0920301099999996</v>
      </c>
      <c r="G15787">
        <v>14.178215079999999</v>
      </c>
      <c r="H15787">
        <v>13.25652301</v>
      </c>
      <c r="I15787">
        <v>12.72046718</v>
      </c>
      <c r="J15787">
        <v>12.537794720000001</v>
      </c>
      <c r="K15787">
        <v>12.16955785</v>
      </c>
    </row>
    <row r="15788" spans="1:11">
      <c r="A15788">
        <v>8.7688333329999999</v>
      </c>
      <c r="B15788">
        <v>17.500722809999999</v>
      </c>
      <c r="C15788">
        <v>13.641596659999999</v>
      </c>
      <c r="D15788">
        <v>11.396780590000001</v>
      </c>
      <c r="E15788">
        <v>10.63174783</v>
      </c>
      <c r="F15788">
        <v>9.0894629350000002</v>
      </c>
      <c r="G15788">
        <v>14.177398070000001</v>
      </c>
      <c r="H15788">
        <v>13.255772070000001</v>
      </c>
      <c r="I15788">
        <v>12.719776209999999</v>
      </c>
      <c r="J15788">
        <v>12.537127979999999</v>
      </c>
      <c r="K15788">
        <v>12.16894503</v>
      </c>
    </row>
    <row r="15789" spans="1:11">
      <c r="A15789">
        <v>8.769388889</v>
      </c>
      <c r="B15789">
        <v>17.497302730000001</v>
      </c>
      <c r="C15789">
        <v>13.638452559999999</v>
      </c>
      <c r="D15789">
        <v>11.39388722</v>
      </c>
      <c r="E15789">
        <v>10.628955749999999</v>
      </c>
      <c r="F15789">
        <v>9.0868964509999994</v>
      </c>
      <c r="G15789">
        <v>14.176581199999999</v>
      </c>
      <c r="H15789">
        <v>13.255021299999999</v>
      </c>
      <c r="I15789">
        <v>12.719085420000001</v>
      </c>
      <c r="J15789">
        <v>12.5364614</v>
      </c>
      <c r="K15789">
        <v>12.168332380000001</v>
      </c>
    </row>
    <row r="15790" spans="1:11">
      <c r="A15790">
        <v>8.7699444440000001</v>
      </c>
      <c r="B15790">
        <v>17.49388326</v>
      </c>
      <c r="C15790">
        <v>13.635309149999999</v>
      </c>
      <c r="D15790">
        <v>11.39099455</v>
      </c>
      <c r="E15790">
        <v>10.626164360000001</v>
      </c>
      <c r="F15790">
        <v>9.0843306560000006</v>
      </c>
      <c r="G15790">
        <v>14.175764470000001</v>
      </c>
      <c r="H15790">
        <v>13.25427069</v>
      </c>
      <c r="I15790">
        <v>12.71839479</v>
      </c>
      <c r="J15790">
        <v>12.535794989999999</v>
      </c>
      <c r="K15790">
        <v>12.1677199</v>
      </c>
    </row>
    <row r="15791" spans="1:11">
      <c r="A15791">
        <v>8.7705000000000002</v>
      </c>
      <c r="B15791">
        <v>17.4904644</v>
      </c>
      <c r="C15791">
        <v>13.632166420000001</v>
      </c>
      <c r="D15791">
        <v>11.38810258</v>
      </c>
      <c r="E15791">
        <v>10.62337368</v>
      </c>
      <c r="F15791">
        <v>9.0817655520000002</v>
      </c>
      <c r="G15791">
        <v>14.174947899999999</v>
      </c>
      <c r="H15791">
        <v>13.25352024</v>
      </c>
      <c r="I15791">
        <v>12.717704319999999</v>
      </c>
      <c r="J15791">
        <v>12.535128739999999</v>
      </c>
      <c r="K15791">
        <v>12.16710758</v>
      </c>
    </row>
    <row r="15792" spans="1:11">
      <c r="A15792">
        <v>8.7710555560000003</v>
      </c>
      <c r="B15792">
        <v>17.48704614</v>
      </c>
      <c r="C15792">
        <v>13.629024380000001</v>
      </c>
      <c r="D15792">
        <v>11.385211310000001</v>
      </c>
      <c r="E15792">
        <v>10.62058369</v>
      </c>
      <c r="F15792">
        <v>9.0792011380000002</v>
      </c>
      <c r="G15792">
        <v>14.174131470000001</v>
      </c>
      <c r="H15792">
        <v>13.25276996</v>
      </c>
      <c r="I15792">
        <v>12.71701403</v>
      </c>
      <c r="J15792">
        <v>12.534462660000001</v>
      </c>
      <c r="K15792">
        <v>12.16649542</v>
      </c>
    </row>
    <row r="15793" spans="1:11">
      <c r="A15793">
        <v>8.7716111110000003</v>
      </c>
      <c r="B15793">
        <v>17.483628499999998</v>
      </c>
      <c r="C15793">
        <v>13.625883010000001</v>
      </c>
      <c r="D15793">
        <v>11.382320740000001</v>
      </c>
      <c r="E15793">
        <v>10.617794399999999</v>
      </c>
      <c r="F15793">
        <v>9.0766374140000003</v>
      </c>
      <c r="G15793">
        <v>14.173315179999999</v>
      </c>
      <c r="H15793">
        <v>13.252019840000001</v>
      </c>
      <c r="I15793">
        <v>12.716323900000001</v>
      </c>
      <c r="J15793">
        <v>12.53379675</v>
      </c>
      <c r="K15793">
        <v>12.165883429999999</v>
      </c>
    </row>
    <row r="15794" spans="1:11">
      <c r="A15794">
        <v>8.7721666670000005</v>
      </c>
      <c r="B15794">
        <v>17.48021147</v>
      </c>
      <c r="C15794">
        <v>13.622742329999999</v>
      </c>
      <c r="D15794">
        <v>11.379430859999999</v>
      </c>
      <c r="E15794">
        <v>10.6150058</v>
      </c>
      <c r="F15794">
        <v>9.0740743790000007</v>
      </c>
      <c r="G15794">
        <v>14.17249904</v>
      </c>
      <c r="H15794">
        <v>13.251269880000001</v>
      </c>
      <c r="I15794">
        <v>12.715633929999999</v>
      </c>
      <c r="J15794">
        <v>12.53313101</v>
      </c>
      <c r="K15794">
        <v>12.165271600000001</v>
      </c>
    </row>
    <row r="15795" spans="1:11">
      <c r="A15795">
        <v>8.7727222220000005</v>
      </c>
      <c r="B15795">
        <v>17.47679505</v>
      </c>
      <c r="C15795">
        <v>13.61960232</v>
      </c>
      <c r="D15795">
        <v>11.376541680000001</v>
      </c>
      <c r="E15795">
        <v>10.61221791</v>
      </c>
      <c r="F15795">
        <v>9.0715120339999995</v>
      </c>
      <c r="G15795">
        <v>14.17168305</v>
      </c>
      <c r="H15795">
        <v>13.250520079999999</v>
      </c>
      <c r="I15795">
        <v>12.71494414</v>
      </c>
      <c r="J15795">
        <v>12.53246543</v>
      </c>
      <c r="K15795">
        <v>12.16465994</v>
      </c>
    </row>
    <row r="15796" spans="1:11">
      <c r="A15796">
        <v>8.7732777780000006</v>
      </c>
      <c r="B15796">
        <v>17.47337924</v>
      </c>
      <c r="C15796">
        <v>13.616463</v>
      </c>
      <c r="D15796">
        <v>11.373653190000001</v>
      </c>
      <c r="E15796">
        <v>10.60943071</v>
      </c>
      <c r="F15796">
        <v>9.0689503790000003</v>
      </c>
      <c r="G15796">
        <v>14.1708672</v>
      </c>
      <c r="H15796">
        <v>13.24977045</v>
      </c>
      <c r="I15796">
        <v>12.71425451</v>
      </c>
      <c r="J15796">
        <v>12.53180001</v>
      </c>
      <c r="K15796">
        <v>12.164048449999999</v>
      </c>
    </row>
    <row r="15797" spans="1:11">
      <c r="A15797">
        <v>8.7738333330000007</v>
      </c>
      <c r="B15797">
        <v>17.469964040000001</v>
      </c>
      <c r="C15797">
        <v>13.61332436</v>
      </c>
      <c r="D15797">
        <v>11.370765410000001</v>
      </c>
      <c r="E15797">
        <v>10.6066442</v>
      </c>
      <c r="F15797">
        <v>9.0663894139999996</v>
      </c>
      <c r="G15797">
        <v>14.1700515</v>
      </c>
      <c r="H15797">
        <v>13.249020979999999</v>
      </c>
      <c r="I15797">
        <v>12.713565040000001</v>
      </c>
      <c r="J15797">
        <v>12.53113477</v>
      </c>
      <c r="K15797">
        <v>12.16343711</v>
      </c>
    </row>
    <row r="15798" spans="1:11">
      <c r="A15798">
        <v>8.7743888890000008</v>
      </c>
      <c r="B15798">
        <v>17.466549449999999</v>
      </c>
      <c r="C15798">
        <v>13.6101864</v>
      </c>
      <c r="D15798">
        <v>11.36787831</v>
      </c>
      <c r="E15798">
        <v>10.603858389999999</v>
      </c>
      <c r="F15798">
        <v>9.0638291379999991</v>
      </c>
      <c r="G15798">
        <v>14.16923594</v>
      </c>
      <c r="H15798">
        <v>13.248271669999999</v>
      </c>
      <c r="I15798">
        <v>12.712875739999999</v>
      </c>
      <c r="J15798">
        <v>12.53046969</v>
      </c>
      <c r="K15798">
        <v>12.16282595</v>
      </c>
    </row>
    <row r="15799" spans="1:11">
      <c r="A15799">
        <v>8.7749444440000008</v>
      </c>
      <c r="B15799">
        <v>17.46313546</v>
      </c>
      <c r="C15799">
        <v>13.60704911</v>
      </c>
      <c r="D15799">
        <v>11.36499192</v>
      </c>
      <c r="E15799">
        <v>10.60107328</v>
      </c>
      <c r="F15799">
        <v>9.0612695510000005</v>
      </c>
      <c r="G15799">
        <v>14.168420530000001</v>
      </c>
      <c r="H15799">
        <v>13.247522529999999</v>
      </c>
      <c r="I15799">
        <v>12.71218661</v>
      </c>
      <c r="J15799">
        <v>12.52980477</v>
      </c>
      <c r="K15799">
        <v>12.16221494</v>
      </c>
    </row>
    <row r="15800" spans="1:11">
      <c r="A15800">
        <v>8.7754999999999992</v>
      </c>
      <c r="B15800">
        <v>17.45972209</v>
      </c>
      <c r="C15800">
        <v>13.603912510000001</v>
      </c>
      <c r="D15800">
        <v>11.362106219999999</v>
      </c>
      <c r="E15800">
        <v>10.598288869999999</v>
      </c>
      <c r="F15800">
        <v>9.0587106530000003</v>
      </c>
      <c r="G15800">
        <v>14.16760526</v>
      </c>
      <c r="H15800">
        <v>13.24677354</v>
      </c>
      <c r="I15800">
        <v>12.71149765</v>
      </c>
      <c r="J15800">
        <v>12.529140030000001</v>
      </c>
      <c r="K15800">
        <v>12.161604110000001</v>
      </c>
    </row>
    <row r="15801" spans="1:11">
      <c r="A15801">
        <v>8.7760555559999993</v>
      </c>
      <c r="B15801">
        <v>17.456309319999999</v>
      </c>
      <c r="C15801">
        <v>13.60077658</v>
      </c>
      <c r="D15801">
        <v>11.35922122</v>
      </c>
      <c r="E15801">
        <v>10.595505149999999</v>
      </c>
      <c r="F15801">
        <v>9.0561524450000004</v>
      </c>
      <c r="G15801">
        <v>14.166790150000001</v>
      </c>
      <c r="H15801">
        <v>13.246024719999999</v>
      </c>
      <c r="I15801">
        <v>12.710808849999999</v>
      </c>
      <c r="J15801">
        <v>12.528475439999999</v>
      </c>
      <c r="K15801">
        <v>12.16099343</v>
      </c>
    </row>
    <row r="15802" spans="1:11">
      <c r="A15802">
        <v>8.7766111109999994</v>
      </c>
      <c r="B15802">
        <v>17.45289717</v>
      </c>
      <c r="C15802">
        <v>13.597641339999999</v>
      </c>
      <c r="D15802">
        <v>11.35633691</v>
      </c>
      <c r="E15802">
        <v>10.592722119999999</v>
      </c>
      <c r="F15802">
        <v>9.0535949260000006</v>
      </c>
      <c r="G15802">
        <v>14.165975169999999</v>
      </c>
      <c r="H15802">
        <v>13.24527606</v>
      </c>
      <c r="I15802">
        <v>12.71012022</v>
      </c>
      <c r="J15802">
        <v>12.527811030000001</v>
      </c>
      <c r="K15802">
        <v>12.16038292</v>
      </c>
    </row>
    <row r="15803" spans="1:11">
      <c r="A15803">
        <v>8.7771666669999995</v>
      </c>
      <c r="B15803">
        <v>17.449485620000001</v>
      </c>
      <c r="C15803">
        <v>13.594506770000001</v>
      </c>
      <c r="D15803">
        <v>11.3534533</v>
      </c>
      <c r="E15803">
        <v>10.589939790000001</v>
      </c>
      <c r="F15803">
        <v>9.0510380959999992</v>
      </c>
      <c r="G15803">
        <v>14.16516034</v>
      </c>
      <c r="H15803">
        <v>13.244527570000001</v>
      </c>
      <c r="I15803">
        <v>12.70943175</v>
      </c>
      <c r="J15803">
        <v>12.527146780000001</v>
      </c>
      <c r="K15803">
        <v>12.15977258</v>
      </c>
    </row>
    <row r="15804" spans="1:11">
      <c r="A15804">
        <v>8.7777222219999995</v>
      </c>
      <c r="B15804">
        <v>17.446074679999999</v>
      </c>
      <c r="C15804">
        <v>13.59137288</v>
      </c>
      <c r="D15804">
        <v>11.350570380000001</v>
      </c>
      <c r="E15804">
        <v>10.58715816</v>
      </c>
      <c r="F15804">
        <v>9.0484819549999997</v>
      </c>
      <c r="G15804">
        <v>14.16434566</v>
      </c>
      <c r="H15804">
        <v>13.243779229999999</v>
      </c>
      <c r="I15804">
        <v>12.70874345</v>
      </c>
      <c r="J15804">
        <v>12.526482700000001</v>
      </c>
      <c r="K15804">
        <v>12.1591624</v>
      </c>
    </row>
    <row r="15805" spans="1:11">
      <c r="A15805">
        <v>8.7782777779999996</v>
      </c>
      <c r="B15805">
        <v>17.442664359999998</v>
      </c>
      <c r="C15805">
        <v>13.58823967</v>
      </c>
      <c r="D15805">
        <v>11.347688160000001</v>
      </c>
      <c r="E15805">
        <v>10.58437721</v>
      </c>
      <c r="F15805">
        <v>9.0459265030000005</v>
      </c>
      <c r="G15805">
        <v>14.16353112</v>
      </c>
      <c r="H15805">
        <v>13.24303106</v>
      </c>
      <c r="I15805">
        <v>12.708055310000001</v>
      </c>
      <c r="J15805">
        <v>12.52581878</v>
      </c>
      <c r="K15805">
        <v>12.158552390000001</v>
      </c>
    </row>
    <row r="15806" spans="1:11">
      <c r="A15806">
        <v>8.7788333329999997</v>
      </c>
      <c r="B15806">
        <v>17.439254640000001</v>
      </c>
      <c r="C15806">
        <v>13.58510714</v>
      </c>
      <c r="D15806">
        <v>11.34480664</v>
      </c>
      <c r="E15806">
        <v>10.58159697</v>
      </c>
      <c r="F15806">
        <v>9.0433717389999995</v>
      </c>
      <c r="G15806">
        <v>14.16271673</v>
      </c>
      <c r="H15806">
        <v>13.242283049999999</v>
      </c>
      <c r="I15806">
        <v>12.70736735</v>
      </c>
      <c r="J15806">
        <v>12.525155030000001</v>
      </c>
      <c r="K15806">
        <v>12.15794253</v>
      </c>
    </row>
    <row r="15807" spans="1:11">
      <c r="A15807">
        <v>8.7793888889999998</v>
      </c>
      <c r="B15807">
        <v>17.435845520000001</v>
      </c>
      <c r="C15807">
        <v>13.58197528</v>
      </c>
      <c r="D15807">
        <v>11.341925809999999</v>
      </c>
      <c r="E15807">
        <v>10.578817409999999</v>
      </c>
      <c r="F15807">
        <v>9.0408176640000004</v>
      </c>
      <c r="G15807">
        <v>14.161902489999999</v>
      </c>
      <c r="H15807">
        <v>13.2415352</v>
      </c>
      <c r="I15807">
        <v>12.70667955</v>
      </c>
      <c r="J15807">
        <v>12.52449144</v>
      </c>
      <c r="K15807">
        <v>12.15733285</v>
      </c>
    </row>
    <row r="15808" spans="1:11">
      <c r="A15808">
        <v>8.7799444439999998</v>
      </c>
      <c r="B15808">
        <v>17.432437019999998</v>
      </c>
      <c r="C15808">
        <v>13.5788441</v>
      </c>
      <c r="D15808">
        <v>11.339045670000001</v>
      </c>
      <c r="E15808">
        <v>10.57603855</v>
      </c>
      <c r="F15808">
        <v>9.0382642779999998</v>
      </c>
      <c r="G15808">
        <v>14.16108839</v>
      </c>
      <c r="H15808">
        <v>13.24078752</v>
      </c>
      <c r="I15808">
        <v>12.70599191</v>
      </c>
      <c r="J15808">
        <v>12.52382802</v>
      </c>
      <c r="K15808">
        <v>12.15672333</v>
      </c>
    </row>
    <row r="15809" spans="1:11">
      <c r="A15809">
        <v>8.7805</v>
      </c>
      <c r="B15809">
        <v>17.429029119999999</v>
      </c>
      <c r="C15809">
        <v>13.5757136</v>
      </c>
      <c r="D15809">
        <v>11.33616623</v>
      </c>
      <c r="E15809">
        <v>10.573260380000001</v>
      </c>
      <c r="F15809">
        <v>9.0357115809999993</v>
      </c>
      <c r="G15809">
        <v>14.160274429999999</v>
      </c>
      <c r="H15809">
        <v>13.24003999</v>
      </c>
      <c r="I15809">
        <v>12.705304440000001</v>
      </c>
      <c r="J15809">
        <v>12.523164769999999</v>
      </c>
      <c r="K15809">
        <v>12.15611397</v>
      </c>
    </row>
    <row r="15810" spans="1:11">
      <c r="A15810">
        <v>8.7810555560000001</v>
      </c>
      <c r="B15810">
        <v>17.425621830000001</v>
      </c>
      <c r="C15810">
        <v>13.57258377</v>
      </c>
      <c r="D15810">
        <v>11.333287479999999</v>
      </c>
      <c r="E15810">
        <v>10.5704829</v>
      </c>
      <c r="F15810">
        <v>9.0331595720000006</v>
      </c>
      <c r="G15810">
        <v>14.159460620000001</v>
      </c>
      <c r="H15810">
        <v>13.23929263</v>
      </c>
      <c r="I15810">
        <v>12.70461714</v>
      </c>
      <c r="J15810">
        <v>12.52250168</v>
      </c>
      <c r="K15810">
        <v>12.155504779999999</v>
      </c>
    </row>
    <row r="15811" spans="1:11">
      <c r="A15811">
        <v>8.7816111110000001</v>
      </c>
      <c r="B15811">
        <v>17.422215139999999</v>
      </c>
      <c r="C15811">
        <v>13.56945462</v>
      </c>
      <c r="D15811">
        <v>11.33040943</v>
      </c>
      <c r="E15811">
        <v>10.56770612</v>
      </c>
      <c r="F15811">
        <v>9.0306082510000003</v>
      </c>
      <c r="G15811">
        <v>14.15864695</v>
      </c>
      <c r="H15811">
        <v>13.23854543</v>
      </c>
      <c r="I15811">
        <v>12.70393</v>
      </c>
      <c r="J15811">
        <v>12.521838750000001</v>
      </c>
      <c r="K15811">
        <v>12.15489575</v>
      </c>
    </row>
    <row r="15812" spans="1:11">
      <c r="A15812">
        <v>8.7821666670000003</v>
      </c>
      <c r="B15812">
        <v>17.41880905</v>
      </c>
      <c r="C15812">
        <v>13.56632615</v>
      </c>
      <c r="D15812">
        <v>11.32753207</v>
      </c>
      <c r="E15812">
        <v>10.56493002</v>
      </c>
      <c r="F15812">
        <v>9.0280576180000001</v>
      </c>
      <c r="G15812">
        <v>14.15783343</v>
      </c>
      <c r="H15812">
        <v>13.23779839</v>
      </c>
      <c r="I15812">
        <v>12.703243029999999</v>
      </c>
      <c r="J15812">
        <v>12.52117599</v>
      </c>
      <c r="K15812">
        <v>12.15428689</v>
      </c>
    </row>
    <row r="15813" spans="1:11">
      <c r="A15813">
        <v>8.7827222220000003</v>
      </c>
      <c r="B15813">
        <v>17.415403560000001</v>
      </c>
      <c r="C15813">
        <v>13.56319835</v>
      </c>
      <c r="D15813">
        <v>11.32465541</v>
      </c>
      <c r="E15813">
        <v>10.562154619999999</v>
      </c>
      <c r="F15813">
        <v>9.025507674</v>
      </c>
      <c r="G15813">
        <v>14.15702005</v>
      </c>
      <c r="H15813">
        <v>13.237051510000001</v>
      </c>
      <c r="I15813">
        <v>12.70255622</v>
      </c>
      <c r="J15813">
        <v>12.5205134</v>
      </c>
      <c r="K15813">
        <v>12.153678190000001</v>
      </c>
    </row>
    <row r="15814" spans="1:11">
      <c r="A15814">
        <v>8.7832777780000004</v>
      </c>
      <c r="B15814">
        <v>17.41199868</v>
      </c>
      <c r="C15814">
        <v>13.56007123</v>
      </c>
      <c r="D15814">
        <v>11.32177944</v>
      </c>
      <c r="E15814">
        <v>10.559379910000001</v>
      </c>
      <c r="F15814">
        <v>9.022958418</v>
      </c>
      <c r="G15814">
        <v>14.15620682</v>
      </c>
      <c r="H15814">
        <v>13.23630479</v>
      </c>
      <c r="I15814">
        <v>12.70186958</v>
      </c>
      <c r="J15814">
        <v>12.51985097</v>
      </c>
      <c r="K15814">
        <v>12.153069650000001</v>
      </c>
    </row>
    <row r="15815" spans="1:11">
      <c r="A15815">
        <v>8.7838333330000005</v>
      </c>
      <c r="B15815">
        <v>17.408594390000001</v>
      </c>
      <c r="C15815">
        <v>13.55694478</v>
      </c>
      <c r="D15815">
        <v>11.318904160000001</v>
      </c>
      <c r="E15815">
        <v>10.55660589</v>
      </c>
      <c r="F15815">
        <v>9.020409849</v>
      </c>
      <c r="G15815">
        <v>14.155393719999999</v>
      </c>
      <c r="H15815">
        <v>13.23555824</v>
      </c>
      <c r="I15815">
        <v>12.7011831</v>
      </c>
      <c r="J15815">
        <v>12.51918871</v>
      </c>
      <c r="K15815">
        <v>12.152461280000001</v>
      </c>
    </row>
    <row r="15816" spans="1:11">
      <c r="A15816">
        <v>8.7843888890000006</v>
      </c>
      <c r="B15816">
        <v>17.405190709999999</v>
      </c>
      <c r="C15816">
        <v>13.55381901</v>
      </c>
      <c r="D15816">
        <v>11.31602958</v>
      </c>
      <c r="E15816">
        <v>10.553832549999999</v>
      </c>
      <c r="F15816">
        <v>9.0178619690000001</v>
      </c>
      <c r="G15816">
        <v>14.15458078</v>
      </c>
      <c r="H15816">
        <v>13.234811840000001</v>
      </c>
      <c r="I15816">
        <v>12.7004968</v>
      </c>
      <c r="J15816">
        <v>12.51852661</v>
      </c>
      <c r="K15816">
        <v>12.15185307</v>
      </c>
    </row>
    <row r="15817" spans="1:11">
      <c r="A15817">
        <v>8.7849444440000006</v>
      </c>
      <c r="B15817">
        <v>17.40178762</v>
      </c>
      <c r="C15817">
        <v>13.55069391</v>
      </c>
      <c r="D15817">
        <v>11.31315569</v>
      </c>
      <c r="E15817">
        <v>10.551059909999999</v>
      </c>
      <c r="F15817">
        <v>9.0153147750000002</v>
      </c>
      <c r="G15817">
        <v>14.153767970000001</v>
      </c>
      <c r="H15817">
        <v>13.23406561</v>
      </c>
      <c r="I15817">
        <v>12.69981065</v>
      </c>
      <c r="J15817">
        <v>12.51786467</v>
      </c>
      <c r="K15817">
        <v>12.15124503</v>
      </c>
    </row>
    <row r="15818" spans="1:11">
      <c r="A15818">
        <v>8.7855000000000008</v>
      </c>
      <c r="B15818">
        <v>17.398385139999998</v>
      </c>
      <c r="C15818">
        <v>13.547569490000001</v>
      </c>
      <c r="D15818">
        <v>11.310282490000001</v>
      </c>
      <c r="E15818">
        <v>10.54828796</v>
      </c>
      <c r="F15818">
        <v>9.0127682700000005</v>
      </c>
      <c r="G15818">
        <v>14.152955309999999</v>
      </c>
      <c r="H15818">
        <v>13.23331954</v>
      </c>
      <c r="I15818">
        <v>12.69912467</v>
      </c>
      <c r="J15818">
        <v>12.517202899999999</v>
      </c>
      <c r="K15818">
        <v>12.15063716</v>
      </c>
    </row>
    <row r="15819" spans="1:11">
      <c r="A15819">
        <v>8.7860555560000009</v>
      </c>
      <c r="B15819">
        <v>17.39498326</v>
      </c>
      <c r="C15819">
        <v>13.54444574</v>
      </c>
      <c r="D15819">
        <v>11.30740999</v>
      </c>
      <c r="E15819">
        <v>10.545516689999999</v>
      </c>
      <c r="F15819">
        <v>9.0102224510000006</v>
      </c>
      <c r="G15819">
        <v>14.152142789999999</v>
      </c>
      <c r="H15819">
        <v>13.232573629999999</v>
      </c>
      <c r="I15819">
        <v>12.69843886</v>
      </c>
      <c r="J15819">
        <v>12.5165413</v>
      </c>
      <c r="K15819">
        <v>12.150029440000001</v>
      </c>
    </row>
    <row r="15820" spans="1:11">
      <c r="A15820">
        <v>8.7866111109999991</v>
      </c>
      <c r="B15820">
        <v>17.391581970000001</v>
      </c>
      <c r="C15820">
        <v>13.54132267</v>
      </c>
      <c r="D15820">
        <v>11.304538170000001</v>
      </c>
      <c r="E15820">
        <v>10.54274611</v>
      </c>
      <c r="F15820">
        <v>9.0076773200000009</v>
      </c>
      <c r="G15820">
        <v>14.151330420000001</v>
      </c>
      <c r="H15820">
        <v>13.231827880000001</v>
      </c>
      <c r="I15820">
        <v>12.697753219999999</v>
      </c>
      <c r="J15820">
        <v>12.51587986</v>
      </c>
      <c r="K15820">
        <v>12.149421889999999</v>
      </c>
    </row>
    <row r="15821" spans="1:11">
      <c r="A15821">
        <v>8.7871666669999993</v>
      </c>
      <c r="B15821">
        <v>17.388181289999999</v>
      </c>
      <c r="C15821">
        <v>13.538200270000001</v>
      </c>
      <c r="D15821">
        <v>11.30166706</v>
      </c>
      <c r="E15821">
        <v>10.53997622</v>
      </c>
      <c r="F15821">
        <v>9.0051328749999993</v>
      </c>
      <c r="G15821">
        <v>14.15051819</v>
      </c>
      <c r="H15821">
        <v>13.23108229</v>
      </c>
      <c r="I15821">
        <v>12.697067730000001</v>
      </c>
      <c r="J15821">
        <v>12.515218580000001</v>
      </c>
      <c r="K15821">
        <v>12.148814509999999</v>
      </c>
    </row>
    <row r="15822" spans="1:11">
      <c r="A15822">
        <v>8.7877222219999993</v>
      </c>
      <c r="B15822">
        <v>17.384781199999999</v>
      </c>
      <c r="C15822">
        <v>13.535078540000001</v>
      </c>
      <c r="D15822">
        <v>11.29879663</v>
      </c>
      <c r="E15822">
        <v>10.53720702</v>
      </c>
      <c r="F15822">
        <v>9.0025891169999994</v>
      </c>
      <c r="G15822">
        <v>14.1497061</v>
      </c>
      <c r="H15822">
        <v>13.23033686</v>
      </c>
      <c r="I15822">
        <v>12.696382420000001</v>
      </c>
      <c r="J15822">
        <v>12.51455747</v>
      </c>
      <c r="K15822">
        <v>12.148207279999999</v>
      </c>
    </row>
    <row r="15823" spans="1:11">
      <c r="A15823">
        <v>8.7882777779999994</v>
      </c>
      <c r="B15823">
        <v>17.38138172</v>
      </c>
      <c r="C15823">
        <v>13.53195749</v>
      </c>
      <c r="D15823">
        <v>11.2959269</v>
      </c>
      <c r="E15823">
        <v>10.534438509999999</v>
      </c>
      <c r="F15823">
        <v>9.0000460449999995</v>
      </c>
      <c r="G15823">
        <v>14.148894159999999</v>
      </c>
      <c r="H15823">
        <v>13.229591599999999</v>
      </c>
      <c r="I15823">
        <v>12.69569727</v>
      </c>
      <c r="J15823">
        <v>12.513896519999999</v>
      </c>
      <c r="K15823">
        <v>12.14760023</v>
      </c>
    </row>
    <row r="15824" spans="1:11">
      <c r="A15824">
        <v>8.7888333329999995</v>
      </c>
      <c r="B15824">
        <v>17.377982830000001</v>
      </c>
      <c r="C15824">
        <v>13.52883711</v>
      </c>
      <c r="D15824">
        <v>11.293057859999999</v>
      </c>
      <c r="E15824">
        <v>10.53167068</v>
      </c>
      <c r="F15824">
        <v>8.9975036579999994</v>
      </c>
      <c r="G15824">
        <v>14.148082349999999</v>
      </c>
      <c r="H15824">
        <v>13.22884649</v>
      </c>
      <c r="I15824">
        <v>12.69501228</v>
      </c>
      <c r="J15824">
        <v>12.513235740000001</v>
      </c>
      <c r="K15824">
        <v>12.146993330000001</v>
      </c>
    </row>
    <row r="15825" spans="1:11">
      <c r="A15825">
        <v>8.7893888889999996</v>
      </c>
      <c r="B15825">
        <v>17.374584540000001</v>
      </c>
      <c r="C15825">
        <v>13.5257174</v>
      </c>
      <c r="D15825">
        <v>11.290189509999999</v>
      </c>
      <c r="E15825">
        <v>10.52890354</v>
      </c>
      <c r="F15825">
        <v>8.9949619579999993</v>
      </c>
      <c r="G15825">
        <v>14.1472707</v>
      </c>
      <c r="H15825">
        <v>13.22810155</v>
      </c>
      <c r="I15825">
        <v>12.694327469999999</v>
      </c>
      <c r="J15825">
        <v>12.512575119999999</v>
      </c>
      <c r="K15825">
        <v>12.1463866</v>
      </c>
    </row>
    <row r="15826" spans="1:11">
      <c r="A15826">
        <v>8.7899444439999996</v>
      </c>
      <c r="B15826">
        <v>17.371186850000001</v>
      </c>
      <c r="C15826">
        <v>13.522598370000001</v>
      </c>
      <c r="D15826">
        <v>11.28732185</v>
      </c>
      <c r="E15826">
        <v>10.52613708</v>
      </c>
      <c r="F15826">
        <v>8.9924209420000007</v>
      </c>
      <c r="G15826">
        <v>14.146459180000001</v>
      </c>
      <c r="H15826">
        <v>13.22735677</v>
      </c>
      <c r="I15826">
        <v>12.69364281</v>
      </c>
      <c r="J15826">
        <v>12.51191466</v>
      </c>
      <c r="K15826">
        <v>12.14578004</v>
      </c>
    </row>
    <row r="15827" spans="1:11">
      <c r="A15827">
        <v>8.7904999999999998</v>
      </c>
      <c r="B15827">
        <v>17.367789760000001</v>
      </c>
      <c r="C15827">
        <v>13.51948</v>
      </c>
      <c r="D15827">
        <v>11.284454889999999</v>
      </c>
      <c r="E15827">
        <v>10.52337131</v>
      </c>
      <c r="F15827">
        <v>8.9898806120000003</v>
      </c>
      <c r="G15827">
        <v>14.14564781</v>
      </c>
      <c r="H15827">
        <v>13.22661214</v>
      </c>
      <c r="I15827">
        <v>12.692958320000001</v>
      </c>
      <c r="J15827">
        <v>12.51125437</v>
      </c>
      <c r="K15827">
        <v>12.14517363</v>
      </c>
    </row>
    <row r="15828" spans="1:11">
      <c r="A15828">
        <v>8.7910555559999999</v>
      </c>
      <c r="B15828">
        <v>17.364393270000001</v>
      </c>
      <c r="C15828">
        <v>13.516362320000001</v>
      </c>
      <c r="D15828">
        <v>11.28158861</v>
      </c>
      <c r="E15828">
        <v>10.52060623</v>
      </c>
      <c r="F15828">
        <v>8.9873409659999997</v>
      </c>
      <c r="G15828">
        <v>14.14483658</v>
      </c>
      <c r="H15828">
        <v>13.22586768</v>
      </c>
      <c r="I15828">
        <v>12.692273999999999</v>
      </c>
      <c r="J15828">
        <v>12.51059424</v>
      </c>
      <c r="K15828">
        <v>12.1445674</v>
      </c>
    </row>
    <row r="15829" spans="1:11">
      <c r="A15829">
        <v>8.7916111109999999</v>
      </c>
      <c r="B15829">
        <v>17.360997380000001</v>
      </c>
      <c r="C15829">
        <v>13.513245299999999</v>
      </c>
      <c r="D15829">
        <v>11.27872303</v>
      </c>
      <c r="E15829">
        <v>10.51784183</v>
      </c>
      <c r="F15829">
        <v>8.9848020040000005</v>
      </c>
      <c r="G15829">
        <v>14.1440255</v>
      </c>
      <c r="H15829">
        <v>13.225123379999999</v>
      </c>
      <c r="I15829">
        <v>12.691589840000001</v>
      </c>
      <c r="J15829">
        <v>12.50993427</v>
      </c>
      <c r="K15829">
        <v>12.143961320000001</v>
      </c>
    </row>
    <row r="15830" spans="1:11">
      <c r="A15830">
        <v>8.792166667</v>
      </c>
      <c r="B15830">
        <v>17.35760209</v>
      </c>
      <c r="C15830">
        <v>13.510128959999999</v>
      </c>
      <c r="D15830">
        <v>11.27585814</v>
      </c>
      <c r="E15830">
        <v>10.51507812</v>
      </c>
      <c r="F15830">
        <v>8.9822637259999993</v>
      </c>
      <c r="G15830">
        <v>14.143214560000001</v>
      </c>
      <c r="H15830">
        <v>13.224379239999999</v>
      </c>
      <c r="I15830">
        <v>12.69090585</v>
      </c>
      <c r="J15830">
        <v>12.509274469999999</v>
      </c>
      <c r="K15830">
        <v>12.14335541</v>
      </c>
    </row>
    <row r="15831" spans="1:11">
      <c r="A15831">
        <v>8.7927222220000001</v>
      </c>
      <c r="B15831">
        <v>17.3542074</v>
      </c>
      <c r="C15831">
        <v>13.50701329</v>
      </c>
      <c r="D15831">
        <v>11.272993939999999</v>
      </c>
      <c r="E15831">
        <v>10.51231509</v>
      </c>
      <c r="F15831">
        <v>8.9797261309999996</v>
      </c>
      <c r="G15831">
        <v>14.142403760000001</v>
      </c>
      <c r="H15831">
        <v>13.22363526</v>
      </c>
      <c r="I15831">
        <v>12.69022202</v>
      </c>
      <c r="J15831">
        <v>12.50861484</v>
      </c>
      <c r="K15831">
        <v>12.14274966</v>
      </c>
    </row>
    <row r="15832" spans="1:11">
      <c r="A15832">
        <v>8.7932777780000002</v>
      </c>
      <c r="B15832">
        <v>17.350813309999999</v>
      </c>
      <c r="C15832">
        <v>13.50389829</v>
      </c>
      <c r="D15832">
        <v>11.27013043</v>
      </c>
      <c r="E15832">
        <v>10.509552749999999</v>
      </c>
      <c r="F15832">
        <v>8.9771892189999996</v>
      </c>
      <c r="G15832">
        <v>14.1415931</v>
      </c>
      <c r="H15832">
        <v>13.22289144</v>
      </c>
      <c r="I15832">
        <v>12.68953836</v>
      </c>
      <c r="J15832">
        <v>12.50795536</v>
      </c>
      <c r="K15832">
        <v>12.142144070000001</v>
      </c>
    </row>
    <row r="15833" spans="1:11">
      <c r="A15833">
        <v>8.7938333330000003</v>
      </c>
      <c r="B15833">
        <v>17.347419819999999</v>
      </c>
      <c r="C15833">
        <v>13.50078396</v>
      </c>
      <c r="D15833">
        <v>11.267267609999999</v>
      </c>
      <c r="E15833">
        <v>10.50679109</v>
      </c>
      <c r="F15833">
        <v>8.9746529899999992</v>
      </c>
      <c r="G15833">
        <v>14.140782590000001</v>
      </c>
      <c r="H15833">
        <v>13.22214778</v>
      </c>
      <c r="I15833">
        <v>12.688854859999999</v>
      </c>
      <c r="J15833">
        <v>12.507296050000001</v>
      </c>
      <c r="K15833">
        <v>12.141538649999999</v>
      </c>
    </row>
    <row r="15834" spans="1:11">
      <c r="A15834">
        <v>8.7943888890000004</v>
      </c>
      <c r="B15834">
        <v>17.344026929999998</v>
      </c>
      <c r="C15834">
        <v>13.497670299999999</v>
      </c>
      <c r="D15834">
        <v>11.26440549</v>
      </c>
      <c r="E15834">
        <v>10.50403011</v>
      </c>
      <c r="F15834">
        <v>8.9721174440000002</v>
      </c>
      <c r="G15834">
        <v>14.13997223</v>
      </c>
      <c r="H15834">
        <v>13.22140428</v>
      </c>
      <c r="I15834">
        <v>12.68817153</v>
      </c>
      <c r="J15834">
        <v>12.5066369</v>
      </c>
      <c r="K15834">
        <v>12.140933390000001</v>
      </c>
    </row>
    <row r="15835" spans="1:11">
      <c r="A15835">
        <v>8.7949444440000004</v>
      </c>
      <c r="B15835">
        <v>17.340634640000001</v>
      </c>
      <c r="C15835">
        <v>13.49455732</v>
      </c>
      <c r="D15835">
        <v>11.261544049999999</v>
      </c>
      <c r="E15835">
        <v>10.501269819999999</v>
      </c>
      <c r="F15835">
        <v>8.9695825790000008</v>
      </c>
      <c r="G15835">
        <v>14.139162000000001</v>
      </c>
      <c r="H15835">
        <v>13.220660949999999</v>
      </c>
      <c r="I15835">
        <v>12.68748836</v>
      </c>
      <c r="J15835">
        <v>12.505977919999999</v>
      </c>
      <c r="K15835">
        <v>12.140328289999999</v>
      </c>
    </row>
    <row r="15836" spans="1:11">
      <c r="A15836">
        <v>8.7955000000000005</v>
      </c>
      <c r="B15836">
        <v>17.33724295</v>
      </c>
      <c r="C15836">
        <v>13.49144501</v>
      </c>
      <c r="D15836">
        <v>11.25868331</v>
      </c>
      <c r="E15836">
        <v>10.498510209999999</v>
      </c>
      <c r="F15836">
        <v>8.9670483950000008</v>
      </c>
      <c r="G15836">
        <v>14.13835192</v>
      </c>
      <c r="H15836">
        <v>13.21991777</v>
      </c>
      <c r="I15836">
        <v>12.686805359999999</v>
      </c>
      <c r="J15836">
        <v>12.505319099999999</v>
      </c>
      <c r="K15836">
        <v>12.13972336</v>
      </c>
    </row>
    <row r="15837" spans="1:11">
      <c r="A15837">
        <v>8.7960555560000007</v>
      </c>
      <c r="B15837">
        <v>17.333851859999999</v>
      </c>
      <c r="C15837">
        <v>13.48833336</v>
      </c>
      <c r="D15837">
        <v>11.255823250000001</v>
      </c>
      <c r="E15837">
        <v>10.49575128</v>
      </c>
      <c r="F15837">
        <v>8.9645148930000005</v>
      </c>
      <c r="G15837">
        <v>14.137541990000001</v>
      </c>
      <c r="H15837">
        <v>13.219174750000001</v>
      </c>
      <c r="I15837">
        <v>12.68612252</v>
      </c>
      <c r="J15837">
        <v>12.50466044</v>
      </c>
      <c r="K15837">
        <v>12.139118590000001</v>
      </c>
    </row>
    <row r="15838" spans="1:11">
      <c r="A15838">
        <v>8.7966111110000007</v>
      </c>
      <c r="B15838">
        <v>17.330461369999998</v>
      </c>
      <c r="C15838">
        <v>13.485222390000001</v>
      </c>
      <c r="D15838">
        <v>11.25296389</v>
      </c>
      <c r="E15838">
        <v>10.49299304</v>
      </c>
      <c r="F15838">
        <v>8.9619820719999996</v>
      </c>
      <c r="G15838">
        <v>14.13673219</v>
      </c>
      <c r="H15838">
        <v>13.218431900000001</v>
      </c>
      <c r="I15838">
        <v>12.68543985</v>
      </c>
      <c r="J15838">
        <v>12.504001949999999</v>
      </c>
      <c r="K15838">
        <v>12.138513980000001</v>
      </c>
    </row>
    <row r="15839" spans="1:11">
      <c r="A15839">
        <v>8.7971666670000008</v>
      </c>
      <c r="B15839">
        <v>17.327071490000002</v>
      </c>
      <c r="C15839">
        <v>13.4821121</v>
      </c>
      <c r="D15839">
        <v>11.250105209999999</v>
      </c>
      <c r="E15839">
        <v>10.490235480000001</v>
      </c>
      <c r="F15839">
        <v>8.959449931</v>
      </c>
      <c r="G15839">
        <v>14.135922539999999</v>
      </c>
      <c r="H15839">
        <v>13.217689200000001</v>
      </c>
      <c r="I15839">
        <v>12.684757340000001</v>
      </c>
      <c r="J15839">
        <v>12.503343620000001</v>
      </c>
      <c r="K15839">
        <v>12.13790953</v>
      </c>
    </row>
    <row r="15840" spans="1:11">
      <c r="A15840">
        <v>8.7977222220000009</v>
      </c>
      <c r="B15840">
        <v>17.3236822</v>
      </c>
      <c r="C15840">
        <v>13.479002469999999</v>
      </c>
      <c r="D15840">
        <v>11.247247229999999</v>
      </c>
      <c r="E15840">
        <v>10.487478599999999</v>
      </c>
      <c r="F15840">
        <v>8.9569184699999997</v>
      </c>
      <c r="G15840">
        <v>14.13511304</v>
      </c>
      <c r="H15840">
        <v>13.21694666</v>
      </c>
      <c r="I15840">
        <v>12.684075</v>
      </c>
      <c r="J15840">
        <v>12.50268545</v>
      </c>
      <c r="K15840">
        <v>12.137305250000001</v>
      </c>
    </row>
    <row r="15841" spans="1:11">
      <c r="A15841">
        <v>8.7982777779999992</v>
      </c>
      <c r="B15841">
        <v>17.32029352</v>
      </c>
      <c r="C15841">
        <v>13.475893510000001</v>
      </c>
      <c r="D15841">
        <v>11.244389930000001</v>
      </c>
      <c r="E15841">
        <v>10.48472241</v>
      </c>
      <c r="F15841">
        <v>8.9543876880000006</v>
      </c>
      <c r="G15841">
        <v>14.13430368</v>
      </c>
      <c r="H15841">
        <v>13.21620429</v>
      </c>
      <c r="I15841">
        <v>12.68339282</v>
      </c>
      <c r="J15841">
        <v>12.50202745</v>
      </c>
      <c r="K15841">
        <v>12.13670112</v>
      </c>
    </row>
    <row r="15842" spans="1:11">
      <c r="A15842">
        <v>8.7988333329999993</v>
      </c>
      <c r="B15842">
        <v>17.316905439999999</v>
      </c>
      <c r="C15842">
        <v>13.47278523</v>
      </c>
      <c r="D15842">
        <v>11.241533329999999</v>
      </c>
      <c r="E15842">
        <v>10.4819669</v>
      </c>
      <c r="F15842">
        <v>8.9518575859999991</v>
      </c>
      <c r="G15842">
        <v>14.13349446</v>
      </c>
      <c r="H15842">
        <v>13.21546208</v>
      </c>
      <c r="I15842">
        <v>12.68271081</v>
      </c>
      <c r="J15842">
        <v>12.501369609999999</v>
      </c>
      <c r="K15842">
        <v>12.136097169999999</v>
      </c>
    </row>
    <row r="15843" spans="1:11">
      <c r="A15843">
        <v>8.7993888889999994</v>
      </c>
      <c r="B15843">
        <v>17.313517959999999</v>
      </c>
      <c r="C15843">
        <v>13.46967761</v>
      </c>
      <c r="D15843">
        <v>11.238677409999999</v>
      </c>
      <c r="E15843">
        <v>10.479212070000001</v>
      </c>
      <c r="F15843">
        <v>8.9493281630000006</v>
      </c>
      <c r="G15843">
        <v>14.132685390000001</v>
      </c>
      <c r="H15843">
        <v>13.21472002</v>
      </c>
      <c r="I15843">
        <v>12.68202896</v>
      </c>
      <c r="J15843">
        <v>12.50071193</v>
      </c>
      <c r="K15843">
        <v>12.135493370000001</v>
      </c>
    </row>
    <row r="15844" spans="1:11">
      <c r="A15844">
        <v>8.7999444439999994</v>
      </c>
      <c r="B15844">
        <v>17.310131089999999</v>
      </c>
      <c r="C15844">
        <v>13.466570669999999</v>
      </c>
      <c r="D15844">
        <v>11.23582218</v>
      </c>
      <c r="E15844">
        <v>10.47645792</v>
      </c>
      <c r="F15844">
        <v>8.9467994189999995</v>
      </c>
      <c r="G15844">
        <v>14.131876460000001</v>
      </c>
      <c r="H15844">
        <v>13.213978129999999</v>
      </c>
      <c r="I15844">
        <v>12.68134727</v>
      </c>
      <c r="J15844">
        <v>12.500054410000001</v>
      </c>
      <c r="K15844">
        <v>12.134889729999999</v>
      </c>
    </row>
    <row r="15845" spans="1:11">
      <c r="A15845">
        <v>8.8004999999999995</v>
      </c>
      <c r="B15845">
        <v>17.306744819999999</v>
      </c>
      <c r="C15845">
        <v>13.46346439</v>
      </c>
      <c r="D15845">
        <v>11.232967650000001</v>
      </c>
      <c r="E15845">
        <v>10.47370446</v>
      </c>
      <c r="F15845">
        <v>8.9442713529999995</v>
      </c>
      <c r="G15845">
        <v>14.131067679999999</v>
      </c>
      <c r="H15845">
        <v>13.21323639</v>
      </c>
      <c r="I15845">
        <v>12.68066576</v>
      </c>
      <c r="J15845">
        <v>12.49939706</v>
      </c>
      <c r="K15845">
        <v>12.13428626</v>
      </c>
    </row>
    <row r="15846" spans="1:11">
      <c r="A15846">
        <v>8.8010555559999997</v>
      </c>
      <c r="B15846">
        <v>17.303359149999999</v>
      </c>
      <c r="C15846">
        <v>13.460358790000001</v>
      </c>
      <c r="D15846">
        <v>11.2301138</v>
      </c>
      <c r="E15846">
        <v>10.47095167</v>
      </c>
      <c r="F15846">
        <v>8.9417439650000006</v>
      </c>
      <c r="G15846">
        <v>14.130259029999999</v>
      </c>
      <c r="H15846">
        <v>13.21249482</v>
      </c>
      <c r="I15846">
        <v>12.6799844</v>
      </c>
      <c r="J15846">
        <v>12.49873987</v>
      </c>
      <c r="K15846">
        <v>12.133682950000001</v>
      </c>
    </row>
    <row r="15847" spans="1:11">
      <c r="A15847">
        <v>8.8016111109999997</v>
      </c>
      <c r="B15847">
        <v>17.299974079999998</v>
      </c>
      <c r="C15847">
        <v>13.45725386</v>
      </c>
      <c r="D15847">
        <v>11.227260640000001</v>
      </c>
      <c r="E15847">
        <v>10.468199569999999</v>
      </c>
      <c r="F15847">
        <v>8.9392172540000008</v>
      </c>
      <c r="G15847">
        <v>14.129450540000001</v>
      </c>
      <c r="H15847">
        <v>13.21175341</v>
      </c>
      <c r="I15847">
        <v>12.67930321</v>
      </c>
      <c r="J15847">
        <v>12.49808284</v>
      </c>
      <c r="K15847">
        <v>12.133079800000001</v>
      </c>
    </row>
    <row r="15848" spans="1:11">
      <c r="A15848">
        <v>8.8021666669999998</v>
      </c>
      <c r="B15848">
        <v>17.296589619999999</v>
      </c>
      <c r="C15848">
        <v>13.454149599999999</v>
      </c>
      <c r="D15848">
        <v>11.22440817</v>
      </c>
      <c r="E15848">
        <v>10.46544815</v>
      </c>
      <c r="F15848">
        <v>8.9366912210000002</v>
      </c>
      <c r="G15848">
        <v>14.128642190000001</v>
      </c>
      <c r="H15848">
        <v>13.21101215</v>
      </c>
      <c r="I15848">
        <v>12.67862219</v>
      </c>
      <c r="J15848">
        <v>12.497425979999999</v>
      </c>
      <c r="K15848">
        <v>12.13247681</v>
      </c>
    </row>
    <row r="15849" spans="1:11">
      <c r="A15849">
        <v>8.8027222219999999</v>
      </c>
      <c r="B15849">
        <v>17.293205759999999</v>
      </c>
      <c r="C15849">
        <v>13.451046010000001</v>
      </c>
      <c r="D15849">
        <v>11.22155639</v>
      </c>
      <c r="E15849">
        <v>10.462697410000001</v>
      </c>
      <c r="F15849">
        <v>8.9341658650000007</v>
      </c>
      <c r="G15849">
        <v>14.12783398</v>
      </c>
      <c r="H15849">
        <v>13.21027106</v>
      </c>
      <c r="I15849">
        <v>12.677941329999999</v>
      </c>
      <c r="J15849">
        <v>12.496769280000001</v>
      </c>
      <c r="K15849">
        <v>12.131873990000001</v>
      </c>
    </row>
    <row r="15850" spans="1:11">
      <c r="A15850">
        <v>8.803277778</v>
      </c>
      <c r="B15850">
        <v>17.2898225</v>
      </c>
      <c r="C15850">
        <v>13.447943090000001</v>
      </c>
      <c r="D15850">
        <v>11.2187053</v>
      </c>
      <c r="E15850">
        <v>10.459947359999999</v>
      </c>
      <c r="F15850">
        <v>8.9316411860000002</v>
      </c>
      <c r="G15850">
        <v>14.127025919999999</v>
      </c>
      <c r="H15850">
        <v>13.209530129999999</v>
      </c>
      <c r="I15850">
        <v>12.677260629999999</v>
      </c>
      <c r="J15850">
        <v>12.496112739999999</v>
      </c>
      <c r="K15850">
        <v>12.13127132</v>
      </c>
    </row>
    <row r="15851" spans="1:11">
      <c r="A15851">
        <v>8.803833333</v>
      </c>
      <c r="B15851">
        <v>17.286439850000001</v>
      </c>
      <c r="C15851">
        <v>13.444840839999999</v>
      </c>
      <c r="D15851">
        <v>11.2158549</v>
      </c>
      <c r="E15851">
        <v>10.45719798</v>
      </c>
      <c r="F15851">
        <v>8.9291171830000007</v>
      </c>
      <c r="G15851">
        <v>14.126218</v>
      </c>
      <c r="H15851">
        <v>13.208789360000001</v>
      </c>
      <c r="I15851">
        <v>12.676580100000001</v>
      </c>
      <c r="J15851">
        <v>12.495456369999999</v>
      </c>
      <c r="K15851">
        <v>12.13066882</v>
      </c>
    </row>
    <row r="15852" spans="1:11">
      <c r="A15852">
        <v>8.8043888890000002</v>
      </c>
      <c r="B15852">
        <v>17.283057809999999</v>
      </c>
      <c r="C15852">
        <v>13.441739249999999</v>
      </c>
      <c r="D15852">
        <v>11.21300518</v>
      </c>
      <c r="E15852">
        <v>10.454449289999999</v>
      </c>
      <c r="F15852">
        <v>8.9265938570000003</v>
      </c>
      <c r="G15852">
        <v>14.125410219999999</v>
      </c>
      <c r="H15852">
        <v>13.20804875</v>
      </c>
      <c r="I15852">
        <v>12.675899729999999</v>
      </c>
      <c r="J15852">
        <v>12.49480015</v>
      </c>
      <c r="K15852">
        <v>12.13006648</v>
      </c>
    </row>
    <row r="15853" spans="1:11">
      <c r="A15853">
        <v>8.8049444440000002</v>
      </c>
      <c r="B15853">
        <v>17.27967636</v>
      </c>
      <c r="C15853">
        <v>13.438638340000001</v>
      </c>
      <c r="D15853">
        <v>11.21015615</v>
      </c>
      <c r="E15853">
        <v>10.45170128</v>
      </c>
      <c r="F15853">
        <v>8.9240712070000008</v>
      </c>
      <c r="G15853">
        <v>14.12460259</v>
      </c>
      <c r="H15853">
        <v>13.20730829</v>
      </c>
      <c r="I15853">
        <v>12.67521953</v>
      </c>
      <c r="J15853">
        <v>12.4941441</v>
      </c>
      <c r="K15853">
        <v>12.1294643</v>
      </c>
    </row>
    <row r="15854" spans="1:11">
      <c r="A15854">
        <v>8.8055000000000003</v>
      </c>
      <c r="B15854">
        <v>17.276295520000001</v>
      </c>
      <c r="C15854">
        <v>13.4355381</v>
      </c>
      <c r="D15854">
        <v>11.20730782</v>
      </c>
      <c r="E15854">
        <v>10.448953940000001</v>
      </c>
      <c r="F15854">
        <v>8.9215492320000003</v>
      </c>
      <c r="G15854">
        <v>14.12379511</v>
      </c>
      <c r="H15854">
        <v>13.206568000000001</v>
      </c>
      <c r="I15854">
        <v>12.674539490000001</v>
      </c>
      <c r="J15854">
        <v>12.49348822</v>
      </c>
      <c r="K15854">
        <v>12.12886228</v>
      </c>
    </row>
    <row r="15855" spans="1:11">
      <c r="A15855">
        <v>8.8060555560000005</v>
      </c>
      <c r="B15855">
        <v>17.27291529</v>
      </c>
      <c r="C15855">
        <v>13.432438530000001</v>
      </c>
      <c r="D15855">
        <v>11.204460170000001</v>
      </c>
      <c r="E15855">
        <v>10.44620729</v>
      </c>
      <c r="F15855">
        <v>8.9190279340000007</v>
      </c>
      <c r="G15855">
        <v>14.12298777</v>
      </c>
      <c r="H15855">
        <v>13.20582787</v>
      </c>
      <c r="I15855">
        <v>12.67385962</v>
      </c>
      <c r="J15855">
        <v>12.49283249</v>
      </c>
      <c r="K15855">
        <v>12.128260429999999</v>
      </c>
    </row>
    <row r="15856" spans="1:11">
      <c r="A15856">
        <v>8.8066111110000005</v>
      </c>
      <c r="B15856">
        <v>17.269535659999999</v>
      </c>
      <c r="C15856">
        <v>13.429339629999999</v>
      </c>
      <c r="D15856">
        <v>11.201613200000001</v>
      </c>
      <c r="E15856">
        <v>10.443461320000001</v>
      </c>
      <c r="F15856">
        <v>8.9165073100000001</v>
      </c>
      <c r="G15856">
        <v>14.122180569999999</v>
      </c>
      <c r="H15856">
        <v>13.205087900000001</v>
      </c>
      <c r="I15856">
        <v>12.67317991</v>
      </c>
      <c r="J15856">
        <v>12.492176929999999</v>
      </c>
      <c r="K15856">
        <v>12.12765873</v>
      </c>
    </row>
    <row r="15857" spans="1:11">
      <c r="A15857">
        <v>8.8071666670000006</v>
      </c>
      <c r="B15857">
        <v>17.266156639999998</v>
      </c>
      <c r="C15857">
        <v>13.4262414</v>
      </c>
      <c r="D15857">
        <v>11.19876693</v>
      </c>
      <c r="E15857">
        <v>10.44071604</v>
      </c>
      <c r="F15857">
        <v>8.9139873620000003</v>
      </c>
      <c r="G15857">
        <v>14.121373520000001</v>
      </c>
      <c r="H15857">
        <v>13.20434809</v>
      </c>
      <c r="I15857">
        <v>12.67250037</v>
      </c>
      <c r="J15857">
        <v>12.49152153</v>
      </c>
      <c r="K15857">
        <v>12.127057199999999</v>
      </c>
    </row>
    <row r="15858" spans="1:11">
      <c r="A15858">
        <v>8.8077222220000007</v>
      </c>
      <c r="B15858">
        <v>17.262778220000001</v>
      </c>
      <c r="C15858">
        <v>13.42314384</v>
      </c>
      <c r="D15858">
        <v>11.19592134</v>
      </c>
      <c r="E15858">
        <v>10.437971429999999</v>
      </c>
      <c r="F15858">
        <v>8.9114680889999995</v>
      </c>
      <c r="G15858">
        <v>14.120566609999999</v>
      </c>
      <c r="H15858">
        <v>13.20360844</v>
      </c>
      <c r="I15858">
        <v>12.671820990000001</v>
      </c>
      <c r="J15858">
        <v>12.4908663</v>
      </c>
      <c r="K15858">
        <v>12.126455829999999</v>
      </c>
    </row>
    <row r="15859" spans="1:11">
      <c r="A15859">
        <v>8.8082777780000008</v>
      </c>
      <c r="B15859">
        <v>17.259400410000001</v>
      </c>
      <c r="C15859">
        <v>13.42004695</v>
      </c>
      <c r="D15859">
        <v>11.19307645</v>
      </c>
      <c r="E15859">
        <v>10.4352275</v>
      </c>
      <c r="F15859">
        <v>8.9089494899999995</v>
      </c>
      <c r="G15859">
        <v>14.119759849999999</v>
      </c>
      <c r="H15859">
        <v>13.202868949999999</v>
      </c>
      <c r="I15859">
        <v>12.67114177</v>
      </c>
      <c r="J15859">
        <v>12.490211220000001</v>
      </c>
      <c r="K15859">
        <v>12.125854609999999</v>
      </c>
    </row>
    <row r="15860" spans="1:11">
      <c r="A15860">
        <v>8.8088333330000008</v>
      </c>
      <c r="B15860">
        <v>17.256023200000001</v>
      </c>
      <c r="C15860">
        <v>13.41695073</v>
      </c>
      <c r="D15860">
        <v>11.190232229999999</v>
      </c>
      <c r="E15860">
        <v>10.432484260000001</v>
      </c>
      <c r="F15860">
        <v>8.9064315660000002</v>
      </c>
      <c r="G15860">
        <v>14.118953230000001</v>
      </c>
      <c r="H15860">
        <v>13.202129619999999</v>
      </c>
      <c r="I15860">
        <v>12.67046272</v>
      </c>
      <c r="J15860">
        <v>12.489556309999999</v>
      </c>
      <c r="K15860">
        <v>12.125253560000001</v>
      </c>
    </row>
    <row r="15861" spans="1:11">
      <c r="A15861">
        <v>8.8093888889999992</v>
      </c>
      <c r="B15861">
        <v>17.252646599999999</v>
      </c>
      <c r="C15861">
        <v>13.413855180000001</v>
      </c>
      <c r="D15861">
        <v>11.18738871</v>
      </c>
      <c r="E15861">
        <v>10.42974169</v>
      </c>
      <c r="F15861">
        <v>8.9039143169999999</v>
      </c>
      <c r="G15861">
        <v>14.11814676</v>
      </c>
      <c r="H15861">
        <v>13.201390440000001</v>
      </c>
      <c r="I15861">
        <v>12.66978383</v>
      </c>
      <c r="J15861">
        <v>12.48890156</v>
      </c>
      <c r="K15861">
        <v>12.12465267</v>
      </c>
    </row>
    <row r="15862" spans="1:11">
      <c r="A15862">
        <v>8.8099444439999992</v>
      </c>
      <c r="B15862">
        <v>17.24927061</v>
      </c>
      <c r="C15862">
        <v>13.4107603</v>
      </c>
      <c r="D15862">
        <v>11.18454588</v>
      </c>
      <c r="E15862">
        <v>10.42699981</v>
      </c>
      <c r="F15862">
        <v>8.9013977410000003</v>
      </c>
      <c r="G15862">
        <v>14.11734043</v>
      </c>
      <c r="H15862">
        <v>13.200651430000001</v>
      </c>
      <c r="I15862">
        <v>12.66910511</v>
      </c>
      <c r="J15862">
        <v>12.48824698</v>
      </c>
      <c r="K15862">
        <v>12.12405195</v>
      </c>
    </row>
    <row r="15863" spans="1:11">
      <c r="A15863">
        <v>8.8104999999999993</v>
      </c>
      <c r="B15863">
        <v>17.245895220000001</v>
      </c>
      <c r="C15863">
        <v>13.407666089999999</v>
      </c>
      <c r="D15863">
        <v>11.181703730000001</v>
      </c>
      <c r="E15863">
        <v>10.4242586</v>
      </c>
      <c r="F15863">
        <v>8.8988818399999996</v>
      </c>
      <c r="G15863">
        <v>14.116534250000001</v>
      </c>
      <c r="H15863">
        <v>13.199912579999999</v>
      </c>
      <c r="I15863">
        <v>12.66842655</v>
      </c>
      <c r="J15863">
        <v>12.48759256</v>
      </c>
      <c r="K15863">
        <v>12.123451380000001</v>
      </c>
    </row>
    <row r="15864" spans="1:11">
      <c r="A15864">
        <v>8.8110555559999995</v>
      </c>
      <c r="B15864">
        <v>17.24252044</v>
      </c>
      <c r="C15864">
        <v>13.404572549999999</v>
      </c>
      <c r="D15864">
        <v>11.17886227</v>
      </c>
      <c r="E15864">
        <v>10.42151808</v>
      </c>
      <c r="F15864">
        <v>8.8963666129999996</v>
      </c>
      <c r="G15864">
        <v>14.11572821</v>
      </c>
      <c r="H15864">
        <v>13.199173890000001</v>
      </c>
      <c r="I15864">
        <v>12.66774815</v>
      </c>
      <c r="J15864">
        <v>12.4869383</v>
      </c>
      <c r="K15864">
        <v>12.12285097</v>
      </c>
    </row>
    <row r="15865" spans="1:11">
      <c r="A15865">
        <v>8.8116111109999995</v>
      </c>
      <c r="B15865">
        <v>17.239146259999998</v>
      </c>
      <c r="C15865">
        <v>13.40147968</v>
      </c>
      <c r="D15865">
        <v>11.17602149</v>
      </c>
      <c r="E15865">
        <v>10.41877824</v>
      </c>
      <c r="F15865">
        <v>8.8938520590000003</v>
      </c>
      <c r="G15865">
        <v>14.11492232</v>
      </c>
      <c r="H15865">
        <v>13.19843536</v>
      </c>
      <c r="I15865">
        <v>12.667069919999999</v>
      </c>
      <c r="J15865">
        <v>12.4862842</v>
      </c>
      <c r="K15865">
        <v>12.122250729999999</v>
      </c>
    </row>
    <row r="15866" spans="1:11">
      <c r="A15866">
        <v>8.8121666669999996</v>
      </c>
      <c r="B15866">
        <v>17.235772690000001</v>
      </c>
      <c r="C15866">
        <v>13.398387469999999</v>
      </c>
      <c r="D15866">
        <v>11.173181400000001</v>
      </c>
      <c r="E15866">
        <v>10.416039079999999</v>
      </c>
      <c r="F15866">
        <v>8.89133818</v>
      </c>
      <c r="G15866">
        <v>14.11411657</v>
      </c>
      <c r="H15866">
        <v>13.197696990000001</v>
      </c>
      <c r="I15866">
        <v>12.666391859999999</v>
      </c>
      <c r="J15866">
        <v>12.485630260000001</v>
      </c>
      <c r="K15866">
        <v>12.12165064</v>
      </c>
    </row>
    <row r="15867" spans="1:11">
      <c r="A15867">
        <v>8.8127222219999997</v>
      </c>
      <c r="B15867">
        <v>17.232399730000001</v>
      </c>
      <c r="C15867">
        <v>13.39529594</v>
      </c>
      <c r="D15867">
        <v>11.170342</v>
      </c>
      <c r="E15867">
        <v>10.413300599999999</v>
      </c>
      <c r="F15867">
        <v>8.8888249740000003</v>
      </c>
      <c r="G15867">
        <v>14.113310970000001</v>
      </c>
      <c r="H15867">
        <v>13.196958779999999</v>
      </c>
      <c r="I15867">
        <v>12.66571396</v>
      </c>
      <c r="J15867">
        <v>12.484976489999999</v>
      </c>
      <c r="K15867">
        <v>12.12105072</v>
      </c>
    </row>
    <row r="15868" spans="1:11">
      <c r="A15868">
        <v>8.8132777779999998</v>
      </c>
      <c r="B15868">
        <v>17.229027370000001</v>
      </c>
      <c r="C15868">
        <v>13.39220508</v>
      </c>
      <c r="D15868">
        <v>11.167503290000001</v>
      </c>
      <c r="E15868">
        <v>10.410562799999999</v>
      </c>
      <c r="F15868">
        <v>8.8863124409999994</v>
      </c>
      <c r="G15868">
        <v>14.11250551</v>
      </c>
      <c r="H15868">
        <v>13.19622073</v>
      </c>
      <c r="I15868">
        <v>12.665036219999999</v>
      </c>
      <c r="J15868">
        <v>12.484322880000001</v>
      </c>
      <c r="K15868">
        <v>12.120450959999999</v>
      </c>
    </row>
    <row r="15869" spans="1:11">
      <c r="A15869">
        <v>8.8138333329999998</v>
      </c>
      <c r="B15869">
        <v>17.225655620000001</v>
      </c>
      <c r="C15869">
        <v>13.389114879999999</v>
      </c>
      <c r="D15869">
        <v>11.16466526</v>
      </c>
      <c r="E15869">
        <v>10.40782568</v>
      </c>
      <c r="F15869">
        <v>8.8838005819999992</v>
      </c>
      <c r="G15869">
        <v>14.1117002</v>
      </c>
      <c r="H15869">
        <v>13.19548284</v>
      </c>
      <c r="I15869">
        <v>12.66435864</v>
      </c>
      <c r="J15869">
        <v>12.48366944</v>
      </c>
      <c r="K15869">
        <v>12.11985136</v>
      </c>
    </row>
    <row r="15870" spans="1:11">
      <c r="A15870">
        <v>8.8143888889999999</v>
      </c>
      <c r="B15870">
        <v>17.222284479999999</v>
      </c>
      <c r="C15870">
        <v>13.38602536</v>
      </c>
      <c r="D15870">
        <v>11.16182792</v>
      </c>
      <c r="E15870">
        <v>10.405089240000001</v>
      </c>
      <c r="F15870">
        <v>8.8812893949999996</v>
      </c>
      <c r="G15870">
        <v>14.11089503</v>
      </c>
      <c r="H15870">
        <v>13.194745109999999</v>
      </c>
      <c r="I15870">
        <v>12.66368123</v>
      </c>
      <c r="J15870">
        <v>12.483016149999999</v>
      </c>
      <c r="K15870">
        <v>12.11925192</v>
      </c>
    </row>
    <row r="15871" spans="1:11">
      <c r="A15871">
        <v>8.814944444</v>
      </c>
      <c r="B15871">
        <v>17.218913950000001</v>
      </c>
      <c r="C15871">
        <v>13.3829365</v>
      </c>
      <c r="D15871">
        <v>11.15899127</v>
      </c>
      <c r="E15871">
        <v>10.402353489999999</v>
      </c>
      <c r="F15871">
        <v>8.8787788820000006</v>
      </c>
      <c r="G15871">
        <v>14.11009001</v>
      </c>
      <c r="H15871">
        <v>13.194007539999999</v>
      </c>
      <c r="I15871">
        <v>12.66300399</v>
      </c>
      <c r="J15871">
        <v>12.48236303</v>
      </c>
      <c r="K15871">
        <v>12.118652640000001</v>
      </c>
    </row>
    <row r="15872" spans="1:11">
      <c r="A15872">
        <v>8.8155000000000001</v>
      </c>
      <c r="B15872">
        <v>17.215544019999999</v>
      </c>
      <c r="C15872">
        <v>13.379848320000001</v>
      </c>
      <c r="D15872">
        <v>11.1561553</v>
      </c>
      <c r="E15872">
        <v>10.39961841</v>
      </c>
      <c r="F15872">
        <v>8.8762690420000006</v>
      </c>
      <c r="G15872">
        <v>14.10928513</v>
      </c>
      <c r="H15872">
        <v>13.19327013</v>
      </c>
      <c r="I15872">
        <v>12.662326910000001</v>
      </c>
      <c r="J15872">
        <v>12.48171007</v>
      </c>
      <c r="K15872">
        <v>12.11805352</v>
      </c>
    </row>
    <row r="15873" spans="1:11">
      <c r="A15873">
        <v>8.8160555560000002</v>
      </c>
      <c r="B15873">
        <v>17.212174699999998</v>
      </c>
      <c r="C15873">
        <v>13.3767608</v>
      </c>
      <c r="D15873">
        <v>11.153320020000001</v>
      </c>
      <c r="E15873">
        <v>10.396884010000001</v>
      </c>
      <c r="F15873">
        <v>8.8737598749999993</v>
      </c>
      <c r="G15873">
        <v>14.108480399999999</v>
      </c>
      <c r="H15873">
        <v>13.19253288</v>
      </c>
      <c r="I15873">
        <v>12.661649990000001</v>
      </c>
      <c r="J15873">
        <v>12.481057270000001</v>
      </c>
      <c r="K15873">
        <v>12.117454560000001</v>
      </c>
    </row>
    <row r="15874" spans="1:11">
      <c r="A15874">
        <v>8.8166111110000003</v>
      </c>
      <c r="B15874">
        <v>17.208805980000001</v>
      </c>
      <c r="C15874">
        <v>13.373673950000001</v>
      </c>
      <c r="D15874">
        <v>11.150485420000001</v>
      </c>
      <c r="E15874">
        <v>10.3941503</v>
      </c>
      <c r="F15874">
        <v>8.8712513810000004</v>
      </c>
      <c r="G15874">
        <v>14.107675820000001</v>
      </c>
      <c r="H15874">
        <v>13.19179579</v>
      </c>
      <c r="I15874">
        <v>12.66097323</v>
      </c>
      <c r="J15874">
        <v>12.48040464</v>
      </c>
      <c r="K15874">
        <v>12.11685576</v>
      </c>
    </row>
    <row r="15875" spans="1:11">
      <c r="A15875">
        <v>8.8171666670000004</v>
      </c>
      <c r="B15875">
        <v>17.205437880000002</v>
      </c>
      <c r="C15875">
        <v>13.370587759999999</v>
      </c>
      <c r="D15875">
        <v>11.147651509999999</v>
      </c>
      <c r="E15875">
        <v>10.391417260000001</v>
      </c>
      <c r="F15875">
        <v>8.8687435590000003</v>
      </c>
      <c r="G15875">
        <v>14.10687137</v>
      </c>
      <c r="H15875">
        <v>13.191058849999999</v>
      </c>
      <c r="I15875">
        <v>12.66029664</v>
      </c>
      <c r="J15875">
        <v>12.479752169999999</v>
      </c>
      <c r="K15875">
        <v>12.11625712</v>
      </c>
    </row>
    <row r="15876" spans="1:11">
      <c r="A15876">
        <v>8.8177222220000004</v>
      </c>
      <c r="B15876">
        <v>17.202070379999999</v>
      </c>
      <c r="C15876">
        <v>13.367502249999999</v>
      </c>
      <c r="D15876">
        <v>11.14481829</v>
      </c>
      <c r="E15876">
        <v>10.38868491</v>
      </c>
      <c r="F15876">
        <v>8.8662364100000008</v>
      </c>
      <c r="G15876">
        <v>14.106067080000001</v>
      </c>
      <c r="H15876">
        <v>13.19032208</v>
      </c>
      <c r="I15876">
        <v>12.659620220000001</v>
      </c>
      <c r="J15876">
        <v>12.47909986</v>
      </c>
      <c r="K15876">
        <v>12.11565865</v>
      </c>
    </row>
    <row r="15877" spans="1:11">
      <c r="A15877">
        <v>8.8182777780000006</v>
      </c>
      <c r="B15877">
        <v>17.19870349</v>
      </c>
      <c r="C15877">
        <v>13.364417400000001</v>
      </c>
      <c r="D15877">
        <v>11.14198575</v>
      </c>
      <c r="E15877">
        <v>10.385953239999999</v>
      </c>
      <c r="F15877">
        <v>8.8637299340000002</v>
      </c>
      <c r="G15877">
        <v>14.10526293</v>
      </c>
      <c r="H15877">
        <v>13.189585470000001</v>
      </c>
      <c r="I15877">
        <v>12.658943949999999</v>
      </c>
      <c r="J15877">
        <v>12.47844772</v>
      </c>
      <c r="K15877">
        <v>12.11506033</v>
      </c>
    </row>
    <row r="15878" spans="1:11">
      <c r="A15878">
        <v>8.8188333330000006</v>
      </c>
      <c r="B15878">
        <v>17.195337210000002</v>
      </c>
      <c r="C15878">
        <v>13.361333220000001</v>
      </c>
      <c r="D15878">
        <v>11.139153889999999</v>
      </c>
      <c r="E15878">
        <v>10.383222249999999</v>
      </c>
      <c r="F15878">
        <v>8.8612241300000001</v>
      </c>
      <c r="G15878">
        <v>14.104458920000001</v>
      </c>
      <c r="H15878">
        <v>13.188849019999999</v>
      </c>
      <c r="I15878">
        <v>12.65826786</v>
      </c>
      <c r="J15878">
        <v>12.47779573</v>
      </c>
      <c r="K15878">
        <v>12.11446218</v>
      </c>
    </row>
    <row r="15879" spans="1:11">
      <c r="A15879">
        <v>8.8193888890000007</v>
      </c>
      <c r="B15879">
        <v>17.19197153</v>
      </c>
      <c r="C15879">
        <v>13.3582497</v>
      </c>
      <c r="D15879">
        <v>11.13632273</v>
      </c>
      <c r="E15879">
        <v>10.38049193</v>
      </c>
      <c r="F15879">
        <v>8.8587189990000006</v>
      </c>
      <c r="G15879">
        <v>14.103655059999999</v>
      </c>
      <c r="H15879">
        <v>13.188112719999999</v>
      </c>
      <c r="I15879">
        <v>12.65759192</v>
      </c>
      <c r="J15879">
        <v>12.477143910000001</v>
      </c>
      <c r="K15879">
        <v>12.11386418</v>
      </c>
    </row>
    <row r="15880" spans="1:11">
      <c r="A15880">
        <v>8.8199444440000008</v>
      </c>
      <c r="B15880">
        <v>17.188606459999999</v>
      </c>
      <c r="C15880">
        <v>13.355166860000001</v>
      </c>
      <c r="D15880">
        <v>11.13349225</v>
      </c>
      <c r="E15880">
        <v>10.377762300000001</v>
      </c>
      <c r="F15880">
        <v>8.8562145399999999</v>
      </c>
      <c r="G15880">
        <v>14.10285135</v>
      </c>
      <c r="H15880">
        <v>13.18737659</v>
      </c>
      <c r="I15880">
        <v>12.656916150000001</v>
      </c>
      <c r="J15880">
        <v>12.476492260000001</v>
      </c>
      <c r="K15880">
        <v>12.11326635</v>
      </c>
    </row>
    <row r="15881" spans="1:11">
      <c r="A15881">
        <v>8.8204999999999991</v>
      </c>
      <c r="B15881">
        <v>17.185241999999999</v>
      </c>
      <c r="C15881">
        <v>13.35208467</v>
      </c>
      <c r="D15881">
        <v>11.130662450000001</v>
      </c>
      <c r="E15881">
        <v>10.375033350000001</v>
      </c>
      <c r="F15881">
        <v>8.8537107529999997</v>
      </c>
      <c r="G15881">
        <v>14.102047779999999</v>
      </c>
      <c r="H15881">
        <v>13.18664061</v>
      </c>
      <c r="I15881">
        <v>12.656240540000001</v>
      </c>
      <c r="J15881">
        <v>12.475840760000001</v>
      </c>
      <c r="K15881">
        <v>12.112668680000001</v>
      </c>
    </row>
    <row r="15882" spans="1:11">
      <c r="A15882">
        <v>8.8210555559999992</v>
      </c>
      <c r="B15882">
        <v>17.181878149999999</v>
      </c>
      <c r="C15882">
        <v>13.349003160000001</v>
      </c>
      <c r="D15882">
        <v>11.12783334</v>
      </c>
      <c r="E15882">
        <v>10.37230508</v>
      </c>
      <c r="F15882">
        <v>8.851207638</v>
      </c>
      <c r="G15882">
        <v>14.10124435</v>
      </c>
      <c r="H15882">
        <v>13.18590479</v>
      </c>
      <c r="I15882">
        <v>12.6555651</v>
      </c>
      <c r="J15882">
        <v>12.47518943</v>
      </c>
      <c r="K15882">
        <v>12.112071159999999</v>
      </c>
    </row>
    <row r="15883" spans="1:11">
      <c r="A15883">
        <v>8.8216111109999993</v>
      </c>
      <c r="B15883">
        <v>17.178514910000001</v>
      </c>
      <c r="C15883">
        <v>13.3459223</v>
      </c>
      <c r="D15883">
        <v>11.125004909999999</v>
      </c>
      <c r="E15883">
        <v>10.369577489999999</v>
      </c>
      <c r="F15883">
        <v>8.8487051959999992</v>
      </c>
      <c r="G15883">
        <v>14.10044108</v>
      </c>
      <c r="H15883">
        <v>13.185169139999999</v>
      </c>
      <c r="I15883">
        <v>12.654889819999999</v>
      </c>
      <c r="J15883">
        <v>12.474538259999999</v>
      </c>
      <c r="K15883">
        <v>12.11147381</v>
      </c>
    </row>
    <row r="15884" spans="1:11">
      <c r="A15884">
        <v>8.8221666669999994</v>
      </c>
      <c r="B15884">
        <v>17.175152279999999</v>
      </c>
      <c r="C15884">
        <v>13.34284212</v>
      </c>
      <c r="D15884">
        <v>11.122177170000001</v>
      </c>
      <c r="E15884">
        <v>10.36685059</v>
      </c>
      <c r="F15884">
        <v>8.8462034260000006</v>
      </c>
      <c r="G15884">
        <v>14.099637939999999</v>
      </c>
      <c r="H15884">
        <v>13.18443364</v>
      </c>
      <c r="I15884">
        <v>12.654214700000001</v>
      </c>
      <c r="J15884">
        <v>12.473887250000001</v>
      </c>
      <c r="K15884">
        <v>12.110876620000001</v>
      </c>
    </row>
    <row r="15885" spans="1:11">
      <c r="A15885">
        <v>8.8227222219999994</v>
      </c>
      <c r="B15885">
        <v>17.171790250000001</v>
      </c>
      <c r="C15885">
        <v>13.339762589999999</v>
      </c>
      <c r="D15885">
        <v>11.11935012</v>
      </c>
      <c r="E15885">
        <v>10.36412436</v>
      </c>
      <c r="F15885">
        <v>8.8437023270000008</v>
      </c>
      <c r="G15885">
        <v>14.098834950000001</v>
      </c>
      <c r="H15885">
        <v>13.1836983</v>
      </c>
      <c r="I15885">
        <v>12.65353975</v>
      </c>
      <c r="J15885">
        <v>12.47323641</v>
      </c>
      <c r="K15885">
        <v>12.110279589999999</v>
      </c>
    </row>
    <row r="15886" spans="1:11">
      <c r="A15886">
        <v>8.8232777779999996</v>
      </c>
      <c r="B15886">
        <v>17.16842883</v>
      </c>
      <c r="C15886">
        <v>13.336683730000001</v>
      </c>
      <c r="D15886">
        <v>11.11652374</v>
      </c>
      <c r="E15886">
        <v>10.361398810000001</v>
      </c>
      <c r="F15886">
        <v>8.8412019009999998</v>
      </c>
      <c r="G15886">
        <v>14.09803211</v>
      </c>
      <c r="H15886">
        <v>13.18296312</v>
      </c>
      <c r="I15886">
        <v>12.65286496</v>
      </c>
      <c r="J15886">
        <v>12.47258572</v>
      </c>
      <c r="K15886">
        <v>12.10968272</v>
      </c>
    </row>
    <row r="15887" spans="1:11">
      <c r="A15887">
        <v>8.8238333329999996</v>
      </c>
      <c r="B15887">
        <v>17.16506802</v>
      </c>
      <c r="C15887">
        <v>13.333605540000001</v>
      </c>
      <c r="D15887">
        <v>11.113698060000001</v>
      </c>
      <c r="E15887">
        <v>10.35867395</v>
      </c>
      <c r="F15887">
        <v>8.8387021469999993</v>
      </c>
      <c r="G15887">
        <v>14.09722942</v>
      </c>
      <c r="H15887">
        <v>13.182228090000001</v>
      </c>
      <c r="I15887">
        <v>12.652190340000001</v>
      </c>
      <c r="J15887">
        <v>12.471935200000001</v>
      </c>
      <c r="K15887">
        <v>12.10908601</v>
      </c>
    </row>
    <row r="15888" spans="1:11">
      <c r="A15888">
        <v>8.8243888889999997</v>
      </c>
      <c r="B15888">
        <v>17.16170782</v>
      </c>
      <c r="C15888">
        <v>13.330527999999999</v>
      </c>
      <c r="D15888">
        <v>11.110873059999999</v>
      </c>
      <c r="E15888">
        <v>10.35594976</v>
      </c>
      <c r="F15888">
        <v>8.8362030639999993</v>
      </c>
      <c r="G15888">
        <v>14.096426859999999</v>
      </c>
      <c r="H15888">
        <v>13.181493229999999</v>
      </c>
      <c r="I15888">
        <v>12.65151588</v>
      </c>
      <c r="J15888">
        <v>12.47128485</v>
      </c>
      <c r="K15888">
        <v>12.108489459999999</v>
      </c>
    </row>
    <row r="15889" spans="1:11">
      <c r="A15889">
        <v>8.8249444439999998</v>
      </c>
      <c r="B15889">
        <v>17.158348230000001</v>
      </c>
      <c r="C15889">
        <v>13.32745113</v>
      </c>
      <c r="D15889">
        <v>11.108048739999999</v>
      </c>
      <c r="E15889">
        <v>10.353226250000001</v>
      </c>
      <c r="F15889">
        <v>8.8337046529999999</v>
      </c>
      <c r="G15889">
        <v>14.09562446</v>
      </c>
      <c r="H15889">
        <v>13.180758519999999</v>
      </c>
      <c r="I15889">
        <v>12.65084158</v>
      </c>
      <c r="J15889">
        <v>12.470634649999999</v>
      </c>
      <c r="K15889">
        <v>12.107893069999999</v>
      </c>
    </row>
    <row r="15890" spans="1:11">
      <c r="A15890">
        <v>8.8254999999999999</v>
      </c>
      <c r="B15890">
        <v>17.154989239999999</v>
      </c>
      <c r="C15890">
        <v>13.324374929999999</v>
      </c>
      <c r="D15890">
        <v>11.1052251</v>
      </c>
      <c r="E15890">
        <v>10.35050343</v>
      </c>
      <c r="F15890">
        <v>8.8312069139999991</v>
      </c>
      <c r="G15890">
        <v>14.094822199999999</v>
      </c>
      <c r="H15890">
        <v>13.18002398</v>
      </c>
      <c r="I15890">
        <v>12.650167440000001</v>
      </c>
      <c r="J15890">
        <v>12.46998462</v>
      </c>
      <c r="K15890">
        <v>12.10729684</v>
      </c>
    </row>
    <row r="15891" spans="1:11">
      <c r="A15891">
        <v>8.826055556</v>
      </c>
      <c r="B15891">
        <v>17.151630860000001</v>
      </c>
      <c r="C15891">
        <v>13.321299379999999</v>
      </c>
      <c r="D15891">
        <v>11.10240215</v>
      </c>
      <c r="E15891">
        <v>10.34778129</v>
      </c>
      <c r="F15891">
        <v>8.8287098470000007</v>
      </c>
      <c r="G15891">
        <v>14.09402008</v>
      </c>
      <c r="H15891">
        <v>13.17928959</v>
      </c>
      <c r="I15891">
        <v>12.649493469999999</v>
      </c>
      <c r="J15891">
        <v>12.46933475</v>
      </c>
      <c r="K15891">
        <v>12.10670077</v>
      </c>
    </row>
    <row r="15892" spans="1:11">
      <c r="A15892">
        <v>8.8266111110000001</v>
      </c>
      <c r="B15892">
        <v>17.148273100000001</v>
      </c>
      <c r="C15892">
        <v>13.318224499999999</v>
      </c>
      <c r="D15892">
        <v>11.099579889999999</v>
      </c>
      <c r="E15892">
        <v>10.345059819999999</v>
      </c>
      <c r="F15892">
        <v>8.8262134509999992</v>
      </c>
      <c r="G15892">
        <v>14.09321811</v>
      </c>
      <c r="H15892">
        <v>13.17855535</v>
      </c>
      <c r="I15892">
        <v>12.648819659999999</v>
      </c>
      <c r="J15892">
        <v>12.468685049999999</v>
      </c>
      <c r="K15892">
        <v>12.106104869999999</v>
      </c>
    </row>
    <row r="15893" spans="1:11">
      <c r="A15893">
        <v>8.8271666670000002</v>
      </c>
      <c r="B15893">
        <v>17.144915940000001</v>
      </c>
      <c r="C15893">
        <v>13.31515027</v>
      </c>
      <c r="D15893">
        <v>11.09675831</v>
      </c>
      <c r="E15893">
        <v>10.342339040000001</v>
      </c>
      <c r="F15893">
        <v>8.823717727</v>
      </c>
      <c r="G15893">
        <v>14.092416289999999</v>
      </c>
      <c r="H15893">
        <v>13.17782128</v>
      </c>
      <c r="I15893">
        <v>12.64814602</v>
      </c>
      <c r="J15893">
        <v>12.468035499999999</v>
      </c>
      <c r="K15893">
        <v>12.105509120000001</v>
      </c>
    </row>
    <row r="15894" spans="1:11">
      <c r="A15894">
        <v>8.8277222220000002</v>
      </c>
      <c r="B15894">
        <v>17.141559390000001</v>
      </c>
      <c r="C15894">
        <v>13.312076709999999</v>
      </c>
      <c r="D15894">
        <v>11.093937410000001</v>
      </c>
      <c r="E15894">
        <v>10.339618939999999</v>
      </c>
      <c r="F15894">
        <v>8.8212226739999995</v>
      </c>
      <c r="G15894">
        <v>14.091614610000001</v>
      </c>
      <c r="H15894">
        <v>13.177087370000001</v>
      </c>
      <c r="I15894">
        <v>12.647472540000001</v>
      </c>
      <c r="J15894">
        <v>12.46738612</v>
      </c>
      <c r="K15894">
        <v>12.104913529999999</v>
      </c>
    </row>
    <row r="15895" spans="1:11">
      <c r="A15895">
        <v>8.8282777780000004</v>
      </c>
      <c r="B15895">
        <v>17.138203449999999</v>
      </c>
      <c r="C15895">
        <v>13.30900381</v>
      </c>
      <c r="D15895">
        <v>11.091117199999999</v>
      </c>
      <c r="E15895">
        <v>10.33689951</v>
      </c>
      <c r="F15895">
        <v>8.8187282929999995</v>
      </c>
      <c r="G15895">
        <v>14.09081308</v>
      </c>
      <c r="H15895">
        <v>13.17635361</v>
      </c>
      <c r="I15895">
        <v>12.64679922</v>
      </c>
      <c r="J15895">
        <v>12.466736900000001</v>
      </c>
      <c r="K15895">
        <v>12.104318109999999</v>
      </c>
    </row>
    <row r="15896" spans="1:11">
      <c r="A15896">
        <v>8.8288333330000004</v>
      </c>
      <c r="B15896">
        <v>17.13484811</v>
      </c>
      <c r="C15896">
        <v>13.30593157</v>
      </c>
      <c r="D15896">
        <v>11.08829766</v>
      </c>
      <c r="E15896">
        <v>10.33418077</v>
      </c>
      <c r="F15896">
        <v>8.816234583</v>
      </c>
      <c r="G15896">
        <v>14.090011690000001</v>
      </c>
      <c r="H15896">
        <v>13.175620009999999</v>
      </c>
      <c r="I15896">
        <v>12.646126069999999</v>
      </c>
      <c r="J15896">
        <v>12.466087849999999</v>
      </c>
      <c r="K15896">
        <v>12.10372284</v>
      </c>
    </row>
    <row r="15897" spans="1:11">
      <c r="A15897">
        <v>8.8293888890000005</v>
      </c>
      <c r="B15897">
        <v>17.131493389999999</v>
      </c>
      <c r="C15897">
        <v>13.30285999</v>
      </c>
      <c r="D15897">
        <v>11.085478820000001</v>
      </c>
      <c r="E15897">
        <v>10.331462699999999</v>
      </c>
      <c r="F15897">
        <v>8.8137415449999992</v>
      </c>
      <c r="G15897">
        <v>14.089210449999999</v>
      </c>
      <c r="H15897">
        <v>13.17488657</v>
      </c>
      <c r="I15897">
        <v>12.645453079999999</v>
      </c>
      <c r="J15897">
        <v>12.465438949999999</v>
      </c>
      <c r="K15897">
        <v>12.103127730000001</v>
      </c>
    </row>
    <row r="15898" spans="1:11">
      <c r="A15898">
        <v>8.8299444440000006</v>
      </c>
      <c r="B15898">
        <v>17.128139269999998</v>
      </c>
      <c r="C15898">
        <v>13.299789069999999</v>
      </c>
      <c r="D15898">
        <v>11.082660649999999</v>
      </c>
      <c r="E15898">
        <v>10.32874531</v>
      </c>
      <c r="F15898">
        <v>8.8112491780000006</v>
      </c>
      <c r="G15898">
        <v>14.088409349999999</v>
      </c>
      <c r="H15898">
        <v>13.174153280000001</v>
      </c>
      <c r="I15898">
        <v>12.64478025</v>
      </c>
      <c r="J15898">
        <v>12.464790219999999</v>
      </c>
      <c r="K15898">
        <v>12.10253279</v>
      </c>
    </row>
    <row r="15899" spans="1:11">
      <c r="A15899">
        <v>8.8305000000000007</v>
      </c>
      <c r="B15899">
        <v>17.124785769999999</v>
      </c>
      <c r="C15899">
        <v>13.29671881</v>
      </c>
      <c r="D15899">
        <v>11.07984317</v>
      </c>
      <c r="E15899">
        <v>10.326028600000001</v>
      </c>
      <c r="F15899">
        <v>8.8087574810000007</v>
      </c>
      <c r="G15899">
        <v>14.087608400000001</v>
      </c>
      <c r="H15899">
        <v>13.173420159999999</v>
      </c>
      <c r="I15899">
        <v>12.64410758</v>
      </c>
      <c r="J15899">
        <v>12.46414165</v>
      </c>
      <c r="K15899">
        <v>12.101938000000001</v>
      </c>
    </row>
    <row r="15900" spans="1:11">
      <c r="A15900">
        <v>8.8310555560000008</v>
      </c>
      <c r="B15900">
        <v>17.12143287</v>
      </c>
      <c r="C15900">
        <v>13.29364921</v>
      </c>
      <c r="D15900">
        <v>11.07702637</v>
      </c>
      <c r="E15900">
        <v>10.323312570000001</v>
      </c>
      <c r="F15900">
        <v>8.8062664569999995</v>
      </c>
      <c r="G15900">
        <v>14.0868076</v>
      </c>
      <c r="H15900">
        <v>13.17268719</v>
      </c>
      <c r="I15900">
        <v>12.64343508</v>
      </c>
      <c r="J15900">
        <v>12.46349324</v>
      </c>
      <c r="K15900">
        <v>12.101343379999999</v>
      </c>
    </row>
    <row r="15901" spans="1:11">
      <c r="A15901">
        <v>8.8316111110000008</v>
      </c>
      <c r="B15901">
        <v>17.118080580000001</v>
      </c>
      <c r="C15901">
        <v>13.29058027</v>
      </c>
      <c r="D15901">
        <v>11.074210259999999</v>
      </c>
      <c r="E15901">
        <v>10.320597210000001</v>
      </c>
      <c r="F15901">
        <v>8.8037761030000006</v>
      </c>
      <c r="G15901">
        <v>14.086006940000001</v>
      </c>
      <c r="H15901">
        <v>13.171954380000001</v>
      </c>
      <c r="I15901">
        <v>12.64276274</v>
      </c>
      <c r="J15901">
        <v>12.462844990000001</v>
      </c>
      <c r="K15901">
        <v>12.10074891</v>
      </c>
    </row>
    <row r="15902" spans="1:11">
      <c r="A15902">
        <v>8.8321666669999992</v>
      </c>
      <c r="B15902">
        <v>17.114728899999999</v>
      </c>
      <c r="C15902">
        <v>13.28751199</v>
      </c>
      <c r="D15902">
        <v>11.07139482</v>
      </c>
      <c r="E15902">
        <v>10.31788253</v>
      </c>
      <c r="F15902">
        <v>8.8012864200000003</v>
      </c>
      <c r="G15902">
        <v>14.08520643</v>
      </c>
      <c r="H15902">
        <v>13.171221729999999</v>
      </c>
      <c r="I15902">
        <v>12.642090570000001</v>
      </c>
      <c r="J15902">
        <v>12.462196909999999</v>
      </c>
      <c r="K15902">
        <v>12.100154610000001</v>
      </c>
    </row>
    <row r="15903" spans="1:11">
      <c r="A15903">
        <v>8.8327222219999992</v>
      </c>
      <c r="B15903">
        <v>17.111377829999999</v>
      </c>
      <c r="C15903">
        <v>13.284444369999999</v>
      </c>
      <c r="D15903">
        <v>11.068580069999999</v>
      </c>
      <c r="E15903">
        <v>10.315168529999999</v>
      </c>
      <c r="F15903">
        <v>8.7987974080000004</v>
      </c>
      <c r="G15903">
        <v>14.084406059999999</v>
      </c>
      <c r="H15903">
        <v>13.170489229999999</v>
      </c>
      <c r="I15903">
        <v>12.64141856</v>
      </c>
      <c r="J15903">
        <v>12.46154898</v>
      </c>
      <c r="K15903">
        <v>12.09956047</v>
      </c>
    </row>
    <row r="15904" spans="1:11">
      <c r="A15904">
        <v>8.8332777779999994</v>
      </c>
      <c r="B15904">
        <v>17.108027369999999</v>
      </c>
      <c r="C15904">
        <v>13.281377409999999</v>
      </c>
      <c r="D15904">
        <v>11.065766</v>
      </c>
      <c r="E15904">
        <v>10.3124552</v>
      </c>
      <c r="F15904">
        <v>8.7963090669999993</v>
      </c>
      <c r="G15904">
        <v>14.08360583</v>
      </c>
      <c r="H15904">
        <v>13.16975689</v>
      </c>
      <c r="I15904">
        <v>12.64074671</v>
      </c>
      <c r="J15904">
        <v>12.46090122</v>
      </c>
      <c r="K15904">
        <v>12.09896648</v>
      </c>
    </row>
    <row r="15905" spans="1:11">
      <c r="A15905">
        <v>8.8338333329999994</v>
      </c>
      <c r="B15905">
        <v>17.104677509999998</v>
      </c>
      <c r="C15905">
        <v>13.2783111</v>
      </c>
      <c r="D15905">
        <v>11.06295261</v>
      </c>
      <c r="E15905">
        <v>10.309742549999999</v>
      </c>
      <c r="F15905">
        <v>8.7938213960000002</v>
      </c>
      <c r="G15905">
        <v>14.082805759999999</v>
      </c>
      <c r="H15905">
        <v>13.16902471</v>
      </c>
      <c r="I15905">
        <v>12.640075019999999</v>
      </c>
      <c r="J15905">
        <v>12.46025362</v>
      </c>
      <c r="K15905">
        <v>12.098372660000001</v>
      </c>
    </row>
    <row r="15906" spans="1:11">
      <c r="A15906">
        <v>8.8343888889999995</v>
      </c>
      <c r="B15906">
        <v>17.10132827</v>
      </c>
      <c r="C15906">
        <v>13.275245460000001</v>
      </c>
      <c r="D15906">
        <v>11.06013991</v>
      </c>
      <c r="E15906">
        <v>10.30703057</v>
      </c>
      <c r="F15906">
        <v>8.791334397</v>
      </c>
      <c r="G15906">
        <v>14.08200583</v>
      </c>
      <c r="H15906">
        <v>13.168292689999999</v>
      </c>
      <c r="I15906">
        <v>12.6394035</v>
      </c>
      <c r="J15906">
        <v>12.45960618</v>
      </c>
      <c r="K15906">
        <v>12.097778999999999</v>
      </c>
    </row>
    <row r="15907" spans="1:11">
      <c r="A15907">
        <v>8.8349444439999996</v>
      </c>
      <c r="B15907">
        <v>17.097979639999998</v>
      </c>
      <c r="C15907">
        <v>13.27218047</v>
      </c>
      <c r="D15907">
        <v>11.057327880000001</v>
      </c>
      <c r="E15907">
        <v>10.304319270000001</v>
      </c>
      <c r="F15907">
        <v>8.7888480680000001</v>
      </c>
      <c r="G15907">
        <v>14.08120604</v>
      </c>
      <c r="H15907">
        <v>13.16756082</v>
      </c>
      <c r="I15907">
        <v>12.63873214</v>
      </c>
      <c r="J15907">
        <v>12.458958900000001</v>
      </c>
      <c r="K15907">
        <v>12.097185489999999</v>
      </c>
    </row>
    <row r="15908" spans="1:11">
      <c r="A15908">
        <v>8.8354999999999997</v>
      </c>
      <c r="B15908">
        <v>17.09463161</v>
      </c>
      <c r="C15908">
        <v>13.26911614</v>
      </c>
      <c r="D15908">
        <v>11.05451654</v>
      </c>
      <c r="E15908">
        <v>10.30160864</v>
      </c>
      <c r="F15908">
        <v>8.7863624090000005</v>
      </c>
      <c r="G15908">
        <v>14.080406399999999</v>
      </c>
      <c r="H15908">
        <v>13.166829119999999</v>
      </c>
      <c r="I15908">
        <v>12.638060940000001</v>
      </c>
      <c r="J15908">
        <v>12.458311780000001</v>
      </c>
      <c r="K15908">
        <v>12.096592149999999</v>
      </c>
    </row>
    <row r="15909" spans="1:11">
      <c r="A15909">
        <v>8.8360555559999998</v>
      </c>
      <c r="B15909">
        <v>17.09128419</v>
      </c>
      <c r="C15909">
        <v>13.26605247</v>
      </c>
      <c r="D15909">
        <v>11.05170588</v>
      </c>
      <c r="E15909">
        <v>10.298898680000001</v>
      </c>
      <c r="F15909">
        <v>8.7838774219999998</v>
      </c>
      <c r="G15909">
        <v>14.079606910000001</v>
      </c>
      <c r="H15909">
        <v>13.166097560000001</v>
      </c>
      <c r="I15909">
        <v>12.637389900000001</v>
      </c>
      <c r="J15909">
        <v>12.45766482</v>
      </c>
      <c r="K15909">
        <v>12.09599897</v>
      </c>
    </row>
    <row r="15910" spans="1:11">
      <c r="A15910">
        <v>8.8366111109999999</v>
      </c>
      <c r="B15910">
        <v>17.08793739</v>
      </c>
      <c r="C15910">
        <v>13.26298946</v>
      </c>
      <c r="D15910">
        <v>11.0488959</v>
      </c>
      <c r="E15910">
        <v>10.296189399999999</v>
      </c>
      <c r="F15910">
        <v>8.7813931039999993</v>
      </c>
      <c r="G15910">
        <v>14.07880756</v>
      </c>
      <c r="H15910">
        <v>13.16536617</v>
      </c>
      <c r="I15910">
        <v>12.63671903</v>
      </c>
      <c r="J15910">
        <v>12.45701803</v>
      </c>
      <c r="K15910">
        <v>12.09540595</v>
      </c>
    </row>
    <row r="15911" spans="1:11">
      <c r="A15911">
        <v>8.837166667</v>
      </c>
      <c r="B15911">
        <v>17.084591190000001</v>
      </c>
      <c r="C15911">
        <v>13.25992711</v>
      </c>
      <c r="D15911">
        <v>11.04608659</v>
      </c>
      <c r="E15911">
        <v>10.29348079</v>
      </c>
      <c r="F15911">
        <v>8.7789094569999993</v>
      </c>
      <c r="G15911">
        <v>14.078008349999999</v>
      </c>
      <c r="H15911">
        <v>13.16463493</v>
      </c>
      <c r="I15911">
        <v>12.63604832</v>
      </c>
      <c r="J15911">
        <v>12.456371389999999</v>
      </c>
      <c r="K15911">
        <v>12.09481308</v>
      </c>
    </row>
    <row r="15912" spans="1:11">
      <c r="A15912">
        <v>8.837722222</v>
      </c>
      <c r="B15912">
        <v>17.081245599999999</v>
      </c>
      <c r="C15912">
        <v>13.25686541</v>
      </c>
      <c r="D15912">
        <v>11.04327797</v>
      </c>
      <c r="E15912">
        <v>10.290772840000001</v>
      </c>
      <c r="F15912">
        <v>8.7764264799999996</v>
      </c>
      <c r="G15912">
        <v>14.0772093</v>
      </c>
      <c r="H15912">
        <v>13.16390386</v>
      </c>
      <c r="I15912">
        <v>12.63537777</v>
      </c>
      <c r="J15912">
        <v>12.45572492</v>
      </c>
      <c r="K15912">
        <v>12.094220379999999</v>
      </c>
    </row>
    <row r="15913" spans="1:11">
      <c r="A15913">
        <v>8.8382777780000001</v>
      </c>
      <c r="B15913">
        <v>17.077900620000001</v>
      </c>
      <c r="C15913">
        <v>13.25380438</v>
      </c>
      <c r="D15913">
        <v>11.04047003</v>
      </c>
      <c r="E15913">
        <v>10.288065570000001</v>
      </c>
      <c r="F15913">
        <v>8.7739441740000004</v>
      </c>
      <c r="G15913">
        <v>14.07641038</v>
      </c>
      <c r="H15913">
        <v>13.16317293</v>
      </c>
      <c r="I15913">
        <v>12.634707390000001</v>
      </c>
      <c r="J15913">
        <v>12.4550786</v>
      </c>
      <c r="K15913">
        <v>12.09362784</v>
      </c>
    </row>
    <row r="15914" spans="1:11">
      <c r="A15914">
        <v>8.8388333330000002</v>
      </c>
      <c r="B15914">
        <v>17.074556250000001</v>
      </c>
      <c r="C15914">
        <v>13.250743999999999</v>
      </c>
      <c r="D15914">
        <v>11.037662770000001</v>
      </c>
      <c r="E15914">
        <v>10.28535898</v>
      </c>
      <c r="F15914">
        <v>8.7714625369999997</v>
      </c>
      <c r="G15914">
        <v>14.07561162</v>
      </c>
      <c r="H15914">
        <v>13.16244217</v>
      </c>
      <c r="I15914">
        <v>12.63403716</v>
      </c>
      <c r="J15914">
        <v>12.454432450000001</v>
      </c>
      <c r="K15914">
        <v>12.093035459999999</v>
      </c>
    </row>
    <row r="15915" spans="1:11">
      <c r="A15915">
        <v>8.8393888890000003</v>
      </c>
      <c r="B15915">
        <v>17.07121248</v>
      </c>
      <c r="C15915">
        <v>13.24768428</v>
      </c>
      <c r="D15915">
        <v>11.034856189999999</v>
      </c>
      <c r="E15915">
        <v>10.28265305</v>
      </c>
      <c r="F15915">
        <v>8.7689815709999994</v>
      </c>
      <c r="G15915">
        <v>14.074813000000001</v>
      </c>
      <c r="H15915">
        <v>13.161711560000001</v>
      </c>
      <c r="I15915">
        <v>12.633367099999999</v>
      </c>
      <c r="J15915">
        <v>12.453786450000001</v>
      </c>
      <c r="K15915">
        <v>12.09244324</v>
      </c>
    </row>
    <row r="15916" spans="1:11">
      <c r="A15916">
        <v>8.8399444440000003</v>
      </c>
      <c r="B15916">
        <v>17.067869330000001</v>
      </c>
      <c r="C15916">
        <v>13.24462522</v>
      </c>
      <c r="D15916">
        <v>11.032050290000001</v>
      </c>
      <c r="E15916">
        <v>10.27994779</v>
      </c>
      <c r="F15916">
        <v>8.7665012739999995</v>
      </c>
      <c r="G15916">
        <v>14.07401452</v>
      </c>
      <c r="H15916">
        <v>13.16098111</v>
      </c>
      <c r="I15916">
        <v>12.63269721</v>
      </c>
      <c r="J15916">
        <v>12.453140619999999</v>
      </c>
      <c r="K15916">
        <v>12.09185117</v>
      </c>
    </row>
    <row r="15917" spans="1:11">
      <c r="A15917">
        <v>8.8405000000000005</v>
      </c>
      <c r="B15917">
        <v>17.064526789999999</v>
      </c>
      <c r="C15917">
        <v>13.241566819999999</v>
      </c>
      <c r="D15917">
        <v>11.02924507</v>
      </c>
      <c r="E15917">
        <v>10.277243199999999</v>
      </c>
      <c r="F15917">
        <v>8.7640216479999999</v>
      </c>
      <c r="G15917">
        <v>14.07321619</v>
      </c>
      <c r="H15917">
        <v>13.16025082</v>
      </c>
      <c r="I15917">
        <v>12.632027470000001</v>
      </c>
      <c r="J15917">
        <v>12.452494939999999</v>
      </c>
      <c r="K15917">
        <v>12.09125927</v>
      </c>
    </row>
    <row r="15918" spans="1:11">
      <c r="A15918">
        <v>8.8410555560000006</v>
      </c>
      <c r="B15918">
        <v>17.061184860000001</v>
      </c>
      <c r="C15918">
        <v>13.238509069999999</v>
      </c>
      <c r="D15918">
        <v>11.02644052</v>
      </c>
      <c r="E15918">
        <v>10.274539280000001</v>
      </c>
      <c r="F15918">
        <v>8.7615426900000006</v>
      </c>
      <c r="G15918">
        <v>14.07241801</v>
      </c>
      <c r="H15918">
        <v>13.159520690000001</v>
      </c>
      <c r="I15918">
        <v>12.631357899999999</v>
      </c>
      <c r="J15918">
        <v>12.451849429999999</v>
      </c>
      <c r="K15918">
        <v>12.090667529999999</v>
      </c>
    </row>
    <row r="15919" spans="1:11">
      <c r="A15919">
        <v>8.8416111110000006</v>
      </c>
      <c r="B15919">
        <v>17.05784353</v>
      </c>
      <c r="C15919">
        <v>13.235451980000001</v>
      </c>
      <c r="D15919">
        <v>11.023636659999999</v>
      </c>
      <c r="E15919">
        <v>10.271836029999999</v>
      </c>
      <c r="F15919">
        <v>8.759064403</v>
      </c>
      <c r="G15919">
        <v>14.07161997</v>
      </c>
      <c r="H15919">
        <v>13.15879071</v>
      </c>
      <c r="I15919">
        <v>12.630688490000001</v>
      </c>
      <c r="J15919">
        <v>12.451204069999999</v>
      </c>
      <c r="K15919">
        <v>12.090075949999999</v>
      </c>
    </row>
    <row r="15920" spans="1:11">
      <c r="A15920">
        <v>8.8421666670000008</v>
      </c>
      <c r="B15920">
        <v>17.05450282</v>
      </c>
      <c r="C15920">
        <v>13.23239555</v>
      </c>
      <c r="D15920">
        <v>11.020833469999999</v>
      </c>
      <c r="E15920">
        <v>10.26913345</v>
      </c>
      <c r="F15920">
        <v>8.7565867839999996</v>
      </c>
      <c r="G15920">
        <v>14.070822079999999</v>
      </c>
      <c r="H15920">
        <v>13.15806089</v>
      </c>
      <c r="I15920">
        <v>12.630019239999999</v>
      </c>
      <c r="J15920">
        <v>12.450558880000001</v>
      </c>
      <c r="K15920">
        <v>12.08948453</v>
      </c>
    </row>
    <row r="15921" spans="1:11">
      <c r="A15921">
        <v>8.8427222220000008</v>
      </c>
      <c r="B15921">
        <v>17.05116271</v>
      </c>
      <c r="C15921">
        <v>13.22933978</v>
      </c>
      <c r="D15921">
        <v>11.01803097</v>
      </c>
      <c r="E15921">
        <v>10.266431539999999</v>
      </c>
      <c r="F15921">
        <v>8.7541098339999994</v>
      </c>
      <c r="G15921">
        <v>14.070024330000001</v>
      </c>
      <c r="H15921">
        <v>13.15733122</v>
      </c>
      <c r="I15921">
        <v>12.62935015</v>
      </c>
      <c r="J15921">
        <v>12.449913840000001</v>
      </c>
      <c r="K15921">
        <v>12.088893260000001</v>
      </c>
    </row>
    <row r="15922" spans="1:11">
      <c r="A15922">
        <v>8.8432777779999991</v>
      </c>
      <c r="B15922">
        <v>17.047823210000001</v>
      </c>
      <c r="C15922">
        <v>13.22628467</v>
      </c>
      <c r="D15922">
        <v>11.015229140000001</v>
      </c>
      <c r="E15922">
        <v>10.26373029</v>
      </c>
      <c r="F15922">
        <v>8.7516335519999995</v>
      </c>
      <c r="G15922">
        <v>14.06922673</v>
      </c>
      <c r="H15922">
        <v>13.156601719999999</v>
      </c>
      <c r="I15922">
        <v>12.62868123</v>
      </c>
      <c r="J15922">
        <v>12.44926897</v>
      </c>
      <c r="K15922">
        <v>12.08830216</v>
      </c>
    </row>
    <row r="15923" spans="1:11">
      <c r="A15923">
        <v>8.8438333329999992</v>
      </c>
      <c r="B15923">
        <v>17.044484319999999</v>
      </c>
      <c r="C15923">
        <v>13.223230210000001</v>
      </c>
      <c r="D15923">
        <v>11.01242798</v>
      </c>
      <c r="E15923">
        <v>10.261029710000001</v>
      </c>
      <c r="F15923">
        <v>8.7491579379999997</v>
      </c>
      <c r="G15923">
        <v>14.06842928</v>
      </c>
      <c r="H15923">
        <v>13.155872370000001</v>
      </c>
      <c r="I15923">
        <v>12.628012460000001</v>
      </c>
      <c r="J15923">
        <v>12.44862425</v>
      </c>
      <c r="K15923">
        <v>12.087711219999999</v>
      </c>
    </row>
    <row r="15924" spans="1:11">
      <c r="A15924">
        <v>8.8443888889999993</v>
      </c>
      <c r="B15924">
        <v>17.041146049999998</v>
      </c>
      <c r="C15924">
        <v>13.22017642</v>
      </c>
      <c r="D15924">
        <v>11.00962751</v>
      </c>
      <c r="E15924">
        <v>10.2583298</v>
      </c>
      <c r="F15924">
        <v>8.7466829920000002</v>
      </c>
      <c r="G15924">
        <v>14.067631970000001</v>
      </c>
      <c r="H15924">
        <v>13.15514318</v>
      </c>
      <c r="I15924">
        <v>12.62734386</v>
      </c>
      <c r="J15924">
        <v>12.44797969</v>
      </c>
      <c r="K15924">
        <v>12.087120430000001</v>
      </c>
    </row>
    <row r="15925" spans="1:11">
      <c r="A15925">
        <v>8.8449444439999994</v>
      </c>
      <c r="B15925">
        <v>17.037808380000001</v>
      </c>
      <c r="C15925">
        <v>13.217123279999999</v>
      </c>
      <c r="D15925">
        <v>11.00682771</v>
      </c>
      <c r="E15925">
        <v>10.25563056</v>
      </c>
      <c r="F15925">
        <v>8.7442087120000007</v>
      </c>
      <c r="G15925">
        <v>14.066834800000001</v>
      </c>
      <c r="H15925">
        <v>13.154414149999999</v>
      </c>
      <c r="I15925">
        <v>12.62667542</v>
      </c>
      <c r="J15925">
        <v>12.447335300000001</v>
      </c>
      <c r="K15925">
        <v>12.08652981</v>
      </c>
    </row>
    <row r="15926" spans="1:11">
      <c r="A15926">
        <v>8.8454999999999995</v>
      </c>
      <c r="B15926">
        <v>17.034471320000002</v>
      </c>
      <c r="C15926">
        <v>13.2140708</v>
      </c>
      <c r="D15926">
        <v>11.004028590000001</v>
      </c>
      <c r="E15926">
        <v>10.25293199</v>
      </c>
      <c r="F15926">
        <v>8.7417350979999995</v>
      </c>
      <c r="G15926">
        <v>14.066037789999999</v>
      </c>
      <c r="H15926">
        <v>13.15368527</v>
      </c>
      <c r="I15926">
        <v>12.62600715</v>
      </c>
      <c r="J15926">
        <v>12.446691059999999</v>
      </c>
      <c r="K15926">
        <v>12.085939339999999</v>
      </c>
    </row>
    <row r="15927" spans="1:11">
      <c r="A15927">
        <v>8.8460555559999996</v>
      </c>
      <c r="B15927">
        <v>17.031134869999999</v>
      </c>
      <c r="C15927">
        <v>13.21101898</v>
      </c>
      <c r="D15927">
        <v>11.00123015</v>
      </c>
      <c r="E15927">
        <v>10.25023408</v>
      </c>
      <c r="F15927">
        <v>8.7392621500000001</v>
      </c>
      <c r="G15927">
        <v>14.06524091</v>
      </c>
      <c r="H15927">
        <v>13.152956550000001</v>
      </c>
      <c r="I15927">
        <v>12.625339029999999</v>
      </c>
      <c r="J15927">
        <v>12.44604698</v>
      </c>
      <c r="K15927">
        <v>12.085349040000001</v>
      </c>
    </row>
    <row r="15928" spans="1:11">
      <c r="A15928">
        <v>8.8466111109999996</v>
      </c>
      <c r="B15928">
        <v>17.027799030000001</v>
      </c>
      <c r="C15928">
        <v>13.20796782</v>
      </c>
      <c r="D15928">
        <v>10.998432380000001</v>
      </c>
      <c r="E15928">
        <v>10.24753684</v>
      </c>
      <c r="F15928">
        <v>8.7367898660000005</v>
      </c>
      <c r="G15928">
        <v>14.06444419</v>
      </c>
      <c r="H15928">
        <v>13.15222799</v>
      </c>
      <c r="I15928">
        <v>12.624671080000001</v>
      </c>
      <c r="J15928">
        <v>12.44540306</v>
      </c>
      <c r="K15928">
        <v>12.08475889</v>
      </c>
    </row>
    <row r="15929" spans="1:11">
      <c r="A15929">
        <v>8.8471666669999998</v>
      </c>
      <c r="B15929">
        <v>17.024463799999999</v>
      </c>
      <c r="C15929">
        <v>13.204917310000001</v>
      </c>
      <c r="D15929">
        <v>10.995635289999999</v>
      </c>
      <c r="E15929">
        <v>10.24484026</v>
      </c>
      <c r="F15929">
        <v>8.7343182469999991</v>
      </c>
      <c r="G15929">
        <v>14.063647599999999</v>
      </c>
      <c r="H15929">
        <v>13.151499579999999</v>
      </c>
      <c r="I15929">
        <v>12.62400328</v>
      </c>
      <c r="J15929">
        <v>12.444759299999999</v>
      </c>
      <c r="K15929">
        <v>12.0841689</v>
      </c>
    </row>
    <row r="15930" spans="1:11">
      <c r="A15930">
        <v>8.8477222219999998</v>
      </c>
      <c r="B15930">
        <v>17.021129169999998</v>
      </c>
      <c r="C15930">
        <v>13.20186747</v>
      </c>
      <c r="D15930">
        <v>10.99283887</v>
      </c>
      <c r="E15930">
        <v>10.242144359999999</v>
      </c>
      <c r="F15930">
        <v>8.7318472919999994</v>
      </c>
      <c r="G15930">
        <v>14.06285117</v>
      </c>
      <c r="H15930">
        <v>13.15077134</v>
      </c>
      <c r="I15930">
        <v>12.62333565</v>
      </c>
      <c r="J15930">
        <v>12.444115699999999</v>
      </c>
      <c r="K15930">
        <v>12.083579070000001</v>
      </c>
    </row>
    <row r="15931" spans="1:11">
      <c r="A15931">
        <v>8.8482777779999999</v>
      </c>
      <c r="B15931">
        <v>17.017795159999999</v>
      </c>
      <c r="C15931">
        <v>13.198818279999999</v>
      </c>
      <c r="D15931">
        <v>10.99004313</v>
      </c>
      <c r="E15931">
        <v>10.239449110000001</v>
      </c>
      <c r="F15931">
        <v>8.7293769999999995</v>
      </c>
      <c r="G15931">
        <v>14.06205488</v>
      </c>
      <c r="H15931">
        <v>13.15004325</v>
      </c>
      <c r="I15931">
        <v>12.62266818</v>
      </c>
      <c r="J15931">
        <v>12.44347226</v>
      </c>
      <c r="K15931">
        <v>12.082989400000001</v>
      </c>
    </row>
    <row r="15932" spans="1:11">
      <c r="A15932">
        <v>8.848833333</v>
      </c>
      <c r="B15932">
        <v>17.01446176</v>
      </c>
      <c r="C15932">
        <v>13.19576975</v>
      </c>
      <c r="D15932">
        <v>10.98724807</v>
      </c>
      <c r="E15932">
        <v>10.23675454</v>
      </c>
      <c r="F15932">
        <v>8.7269073699999993</v>
      </c>
      <c r="G15932">
        <v>14.06125874</v>
      </c>
      <c r="H15932">
        <v>13.14931531</v>
      </c>
      <c r="I15932">
        <v>12.622000870000001</v>
      </c>
      <c r="J15932">
        <v>12.44282898</v>
      </c>
      <c r="K15932">
        <v>12.082399880000001</v>
      </c>
    </row>
    <row r="15933" spans="1:11">
      <c r="A15933">
        <v>8.8493888890000001</v>
      </c>
      <c r="B15933">
        <v>17.011128970000001</v>
      </c>
      <c r="C15933">
        <v>13.192721880000001</v>
      </c>
      <c r="D15933">
        <v>10.98445368</v>
      </c>
      <c r="E15933">
        <v>10.23406063</v>
      </c>
      <c r="F15933">
        <v>8.7244384030000006</v>
      </c>
      <c r="G15933">
        <v>14.06046274</v>
      </c>
      <c r="H15933">
        <v>13.148587539999999</v>
      </c>
      <c r="I15933">
        <v>12.62133373</v>
      </c>
      <c r="J15933">
        <v>12.44218585</v>
      </c>
      <c r="K15933">
        <v>12.08181053</v>
      </c>
    </row>
    <row r="15934" spans="1:11">
      <c r="A15934">
        <v>8.8499444440000001</v>
      </c>
      <c r="B15934">
        <v>17.00779678</v>
      </c>
      <c r="C15934">
        <v>13.18967467</v>
      </c>
      <c r="D15934">
        <v>10.981659970000001</v>
      </c>
      <c r="E15934">
        <v>10.231367390000001</v>
      </c>
      <c r="F15934">
        <v>8.7219700969999998</v>
      </c>
      <c r="G15934">
        <v>14.059666890000001</v>
      </c>
      <c r="H15934">
        <v>13.14785992</v>
      </c>
      <c r="I15934">
        <v>12.620666740000001</v>
      </c>
      <c r="J15934">
        <v>12.441542889999999</v>
      </c>
      <c r="K15934">
        <v>12.08122133</v>
      </c>
    </row>
    <row r="15935" spans="1:11">
      <c r="A15935">
        <v>8.8505000000000003</v>
      </c>
      <c r="B15935">
        <v>17.004465209999999</v>
      </c>
      <c r="C15935">
        <v>13.186628109999999</v>
      </c>
      <c r="D15935">
        <v>10.978866930000001</v>
      </c>
      <c r="E15935">
        <v>10.228674809999999</v>
      </c>
      <c r="F15935">
        <v>8.7195024510000003</v>
      </c>
      <c r="G15935">
        <v>14.058871180000001</v>
      </c>
      <c r="H15935">
        <v>13.14713246</v>
      </c>
      <c r="I15935">
        <v>12.61999992</v>
      </c>
      <c r="J15935">
        <v>12.44090009</v>
      </c>
      <c r="K15935">
        <v>12.08063229</v>
      </c>
    </row>
    <row r="15936" spans="1:11">
      <c r="A15936">
        <v>8.8510555560000004</v>
      </c>
      <c r="B15936">
        <v>17.001134239999999</v>
      </c>
      <c r="C15936">
        <v>13.18358222</v>
      </c>
      <c r="D15936">
        <v>10.97607457</v>
      </c>
      <c r="E15936">
        <v>10.2259829</v>
      </c>
      <c r="F15936">
        <v>8.7170354660000005</v>
      </c>
      <c r="G15936">
        <v>14.05807562</v>
      </c>
      <c r="H15936">
        <v>13.14640516</v>
      </c>
      <c r="I15936">
        <v>12.619333259999999</v>
      </c>
      <c r="J15936">
        <v>12.44025744</v>
      </c>
      <c r="K15936">
        <v>12.08004341</v>
      </c>
    </row>
    <row r="15937" spans="1:11">
      <c r="A15937">
        <v>8.8516111110000004</v>
      </c>
      <c r="B15937">
        <v>16.997803879999999</v>
      </c>
      <c r="C15937">
        <v>13.180536979999999</v>
      </c>
      <c r="D15937">
        <v>10.973282879999999</v>
      </c>
      <c r="E15937">
        <v>10.22329165</v>
      </c>
      <c r="F15937">
        <v>8.7145691410000001</v>
      </c>
      <c r="G15937">
        <v>14.057280199999999</v>
      </c>
      <c r="H15937">
        <v>13.145678009999999</v>
      </c>
      <c r="I15937">
        <v>12.618666749999999</v>
      </c>
      <c r="J15937">
        <v>12.439614949999999</v>
      </c>
      <c r="K15937">
        <v>12.07945468</v>
      </c>
    </row>
    <row r="15938" spans="1:11">
      <c r="A15938">
        <v>8.8521666670000005</v>
      </c>
      <c r="B15938">
        <v>16.994474140000001</v>
      </c>
      <c r="C15938">
        <v>13.1774924</v>
      </c>
      <c r="D15938">
        <v>10.970491859999999</v>
      </c>
      <c r="E15938">
        <v>10.220601070000001</v>
      </c>
      <c r="F15938">
        <v>8.7121034739999992</v>
      </c>
      <c r="G15938">
        <v>14.05648493</v>
      </c>
      <c r="H15938">
        <v>13.14495103</v>
      </c>
      <c r="I15938">
        <v>12.61800041</v>
      </c>
      <c r="J15938">
        <v>12.43897263</v>
      </c>
      <c r="K15938">
        <v>12.078866120000001</v>
      </c>
    </row>
    <row r="15939" spans="1:11">
      <c r="A15939">
        <v>8.8527222220000006</v>
      </c>
      <c r="B15939">
        <v>16.991144999999999</v>
      </c>
      <c r="C15939">
        <v>13.17444849</v>
      </c>
      <c r="D15939">
        <v>10.96770152</v>
      </c>
      <c r="E15939">
        <v>10.21791116</v>
      </c>
      <c r="F15939">
        <v>8.7096384669999996</v>
      </c>
      <c r="G15939">
        <v>14.055689810000001</v>
      </c>
      <c r="H15939">
        <v>13.1442242</v>
      </c>
      <c r="I15939">
        <v>12.617334230000001</v>
      </c>
      <c r="J15939">
        <v>12.43833046</v>
      </c>
      <c r="K15939">
        <v>12.07827771</v>
      </c>
    </row>
    <row r="15940" spans="1:11">
      <c r="A15940">
        <v>8.8532777780000007</v>
      </c>
      <c r="B15940">
        <v>16.987816469999999</v>
      </c>
      <c r="C15940">
        <v>13.17140522</v>
      </c>
      <c r="D15940">
        <v>10.964911860000001</v>
      </c>
      <c r="E15940">
        <v>10.21522191</v>
      </c>
      <c r="F15940">
        <v>8.7071741179999993</v>
      </c>
      <c r="G15940">
        <v>14.05489483</v>
      </c>
      <c r="H15940">
        <v>13.14349752</v>
      </c>
      <c r="I15940">
        <v>12.616668219999999</v>
      </c>
      <c r="J15940">
        <v>12.43768845</v>
      </c>
      <c r="K15940">
        <v>12.077689449999999</v>
      </c>
    </row>
    <row r="15941" spans="1:11">
      <c r="A15941">
        <v>8.8538333330000007</v>
      </c>
      <c r="B15941">
        <v>16.984488549999998</v>
      </c>
      <c r="C15941">
        <v>13.16836262</v>
      </c>
      <c r="D15941">
        <v>10.962122859999999</v>
      </c>
      <c r="E15941">
        <v>10.212533329999999</v>
      </c>
      <c r="F15941">
        <v>8.7047104270000002</v>
      </c>
      <c r="G15941">
        <v>14.0541</v>
      </c>
      <c r="H15941">
        <v>13.142771010000001</v>
      </c>
      <c r="I15941">
        <v>12.61600236</v>
      </c>
      <c r="J15941">
        <v>12.4370466</v>
      </c>
      <c r="K15941">
        <v>12.07710136</v>
      </c>
    </row>
    <row r="15942" spans="1:11">
      <c r="A15942">
        <v>8.8543888890000009</v>
      </c>
      <c r="B15942">
        <v>16.98116125</v>
      </c>
      <c r="C15942">
        <v>13.165320680000001</v>
      </c>
      <c r="D15942">
        <v>10.95933454</v>
      </c>
      <c r="E15942">
        <v>10.20984541</v>
      </c>
      <c r="F15942">
        <v>8.7022473930000004</v>
      </c>
      <c r="G15942">
        <v>14.053305310000001</v>
      </c>
      <c r="H15942">
        <v>13.142044650000001</v>
      </c>
      <c r="I15942">
        <v>12.615336660000001</v>
      </c>
      <c r="J15942">
        <v>12.43640491</v>
      </c>
      <c r="K15942">
        <v>12.076513419999999</v>
      </c>
    </row>
    <row r="15943" spans="1:11">
      <c r="A15943">
        <v>8.8549444439999991</v>
      </c>
      <c r="B15943">
        <v>16.977834550000001</v>
      </c>
      <c r="C15943">
        <v>13.16227939</v>
      </c>
      <c r="D15943">
        <v>10.956546899999999</v>
      </c>
      <c r="E15943">
        <v>10.207158160000001</v>
      </c>
      <c r="F15943">
        <v>8.699785017</v>
      </c>
      <c r="G15943">
        <v>14.05251077</v>
      </c>
      <c r="H15943">
        <v>13.14131845</v>
      </c>
      <c r="I15943">
        <v>12.614671120000001</v>
      </c>
      <c r="J15943">
        <v>12.43576337</v>
      </c>
      <c r="K15943">
        <v>12.075925639999999</v>
      </c>
    </row>
    <row r="15944" spans="1:11">
      <c r="A15944">
        <v>8.8554999999999993</v>
      </c>
      <c r="B15944">
        <v>16.974508459999999</v>
      </c>
      <c r="C15944">
        <v>13.15923875</v>
      </c>
      <c r="D15944">
        <v>10.95375992</v>
      </c>
      <c r="E15944">
        <v>10.204471570000001</v>
      </c>
      <c r="F15944">
        <v>8.6973232970000005</v>
      </c>
      <c r="G15944">
        <v>14.051716369999999</v>
      </c>
      <c r="H15944">
        <v>13.140592399999999</v>
      </c>
      <c r="I15944">
        <v>12.61400575</v>
      </c>
      <c r="J15944">
        <v>12.435122</v>
      </c>
      <c r="K15944">
        <v>12.075338009999999</v>
      </c>
    </row>
    <row r="15945" spans="1:11">
      <c r="A15945">
        <v>8.8560555559999994</v>
      </c>
      <c r="B15945">
        <v>16.971182970000001</v>
      </c>
      <c r="C15945">
        <v>13.15619877</v>
      </c>
      <c r="D15945">
        <v>10.950973619999999</v>
      </c>
      <c r="E15945">
        <v>10.20178565</v>
      </c>
      <c r="F15945">
        <v>8.6948622340000004</v>
      </c>
      <c r="G15945">
        <v>14.050922119999999</v>
      </c>
      <c r="H15945">
        <v>13.139866509999999</v>
      </c>
      <c r="I15945">
        <v>12.613340539999999</v>
      </c>
      <c r="J15945">
        <v>12.434480779999999</v>
      </c>
      <c r="K15945">
        <v>12.074750549999999</v>
      </c>
    </row>
    <row r="15946" spans="1:11">
      <c r="A15946">
        <v>8.8566111109999994</v>
      </c>
      <c r="B15946">
        <v>16.967858100000001</v>
      </c>
      <c r="C15946">
        <v>13.15315945</v>
      </c>
      <c r="D15946">
        <v>10.948187989999999</v>
      </c>
      <c r="E15946">
        <v>10.19910039</v>
      </c>
      <c r="F15946">
        <v>8.6924018269999994</v>
      </c>
      <c r="G15946">
        <v>14.050128020000001</v>
      </c>
      <c r="H15946">
        <v>13.13914078</v>
      </c>
      <c r="I15946">
        <v>12.61267548</v>
      </c>
      <c r="J15946">
        <v>12.433839730000001</v>
      </c>
      <c r="K15946">
        <v>12.074163240000001</v>
      </c>
    </row>
    <row r="15947" spans="1:11">
      <c r="A15947">
        <v>8.8571666669999995</v>
      </c>
      <c r="B15947">
        <v>16.964533840000001</v>
      </c>
      <c r="C15947">
        <v>13.15012078</v>
      </c>
      <c r="D15947">
        <v>10.94540304</v>
      </c>
      <c r="E15947">
        <v>10.1964158</v>
      </c>
      <c r="F15947">
        <v>8.6899420759999995</v>
      </c>
      <c r="G15947">
        <v>14.04933406</v>
      </c>
      <c r="H15947">
        <v>13.13841521</v>
      </c>
      <c r="I15947">
        <v>12.612010590000001</v>
      </c>
      <c r="J15947">
        <v>12.43319883</v>
      </c>
      <c r="K15947">
        <v>12.07357608</v>
      </c>
    </row>
    <row r="15948" spans="1:11">
      <c r="A15948">
        <v>8.8577222219999996</v>
      </c>
      <c r="B15948">
        <v>16.961210189999999</v>
      </c>
      <c r="C15948">
        <v>13.147082770000001</v>
      </c>
      <c r="D15948">
        <v>10.942618749999999</v>
      </c>
      <c r="E15948">
        <v>10.193731870000001</v>
      </c>
      <c r="F15948">
        <v>8.6874829810000005</v>
      </c>
      <c r="G15948">
        <v>14.04854025</v>
      </c>
      <c r="H15948">
        <v>13.13768979</v>
      </c>
      <c r="I15948">
        <v>12.61134586</v>
      </c>
      <c r="J15948">
        <v>12.432558090000001</v>
      </c>
      <c r="K15948">
        <v>12.072989079999999</v>
      </c>
    </row>
    <row r="15949" spans="1:11">
      <c r="A15949">
        <v>8.8582777779999997</v>
      </c>
      <c r="B15949">
        <v>16.95788714</v>
      </c>
      <c r="C15949">
        <v>13.1440454</v>
      </c>
      <c r="D15949">
        <v>10.93983514</v>
      </c>
      <c r="E15949">
        <v>10.191048609999999</v>
      </c>
      <c r="F15949">
        <v>8.6850245410000007</v>
      </c>
      <c r="G15949">
        <v>14.04774658</v>
      </c>
      <c r="H15949">
        <v>13.136964519999999</v>
      </c>
      <c r="I15949">
        <v>12.61068128</v>
      </c>
      <c r="J15949">
        <v>12.431917520000001</v>
      </c>
      <c r="K15949">
        <v>12.072402240000001</v>
      </c>
    </row>
    <row r="15950" spans="1:11">
      <c r="A15950">
        <v>8.8588333329999998</v>
      </c>
      <c r="B15950">
        <v>16.95456471</v>
      </c>
      <c r="C15950">
        <v>13.14100869</v>
      </c>
      <c r="D15950">
        <v>10.9370522</v>
      </c>
      <c r="E15950">
        <v>10.18836602</v>
      </c>
      <c r="F15950">
        <v>8.6825667559999999</v>
      </c>
      <c r="G15950">
        <v>14.04695306</v>
      </c>
      <c r="H15950">
        <v>13.13623941</v>
      </c>
      <c r="I15950">
        <v>12.610016870000001</v>
      </c>
      <c r="J15950">
        <v>12.431277100000001</v>
      </c>
      <c r="K15950">
        <v>12.071815559999999</v>
      </c>
    </row>
    <row r="15951" spans="1:11">
      <c r="A15951">
        <v>8.8593888889999999</v>
      </c>
      <c r="B15951">
        <v>16.951242879999999</v>
      </c>
      <c r="C15951">
        <v>13.13797263</v>
      </c>
      <c r="D15951">
        <v>10.934269929999999</v>
      </c>
      <c r="E15951">
        <v>10.185684090000001</v>
      </c>
      <c r="F15951">
        <v>8.6801096260000001</v>
      </c>
      <c r="G15951">
        <v>14.046159680000001</v>
      </c>
      <c r="H15951">
        <v>13.13551446</v>
      </c>
      <c r="I15951">
        <v>12.609352619999999</v>
      </c>
      <c r="J15951">
        <v>12.43063684</v>
      </c>
      <c r="K15951">
        <v>12.07122903</v>
      </c>
    </row>
    <row r="15952" spans="1:11">
      <c r="A15952">
        <v>8.8599444439999999</v>
      </c>
      <c r="B15952">
        <v>16.947921669999999</v>
      </c>
      <c r="C15952">
        <v>13.13493723</v>
      </c>
      <c r="D15952">
        <v>10.93148834</v>
      </c>
      <c r="E15952">
        <v>10.18300283</v>
      </c>
      <c r="F15952">
        <v>8.6776531519999995</v>
      </c>
      <c r="G15952">
        <v>14.04536645</v>
      </c>
      <c r="H15952">
        <v>13.13478967</v>
      </c>
      <c r="I15952">
        <v>12.60868853</v>
      </c>
      <c r="J15952">
        <v>12.429996729999999</v>
      </c>
      <c r="K15952">
        <v>12.070642660000001</v>
      </c>
    </row>
    <row r="15953" spans="1:11">
      <c r="A15953">
        <v>8.8605</v>
      </c>
      <c r="B15953">
        <v>16.94460106</v>
      </c>
      <c r="C15953">
        <v>13.13190247</v>
      </c>
      <c r="D15953">
        <v>10.928707409999999</v>
      </c>
      <c r="E15953">
        <v>10.18032223</v>
      </c>
      <c r="F15953">
        <v>8.6751973309999997</v>
      </c>
      <c r="G15953">
        <v>14.04457337</v>
      </c>
      <c r="H15953">
        <v>13.13406503</v>
      </c>
      <c r="I15953">
        <v>12.6080246</v>
      </c>
      <c r="J15953">
        <v>12.42935679</v>
      </c>
      <c r="K15953">
        <v>12.07005644</v>
      </c>
    </row>
    <row r="15954" spans="1:11">
      <c r="A15954">
        <v>8.8610555560000002</v>
      </c>
      <c r="B15954">
        <v>16.941281060000001</v>
      </c>
      <c r="C15954">
        <v>13.12886836</v>
      </c>
      <c r="D15954">
        <v>10.925927160000001</v>
      </c>
      <c r="E15954">
        <v>10.17764229</v>
      </c>
      <c r="F15954">
        <v>8.6727421660000008</v>
      </c>
      <c r="G15954">
        <v>14.04378043</v>
      </c>
      <c r="H15954">
        <v>13.133340540000001</v>
      </c>
      <c r="I15954">
        <v>12.607360829999999</v>
      </c>
      <c r="J15954">
        <v>12.42871701</v>
      </c>
      <c r="K15954">
        <v>12.06947038</v>
      </c>
    </row>
    <row r="15955" spans="1:11">
      <c r="A15955">
        <v>8.8616111110000002</v>
      </c>
      <c r="B15955">
        <v>16.937961680000001</v>
      </c>
      <c r="C15955">
        <v>13.125834899999999</v>
      </c>
      <c r="D15955">
        <v>10.923147569999999</v>
      </c>
      <c r="E15955">
        <v>10.17496302</v>
      </c>
      <c r="F15955">
        <v>8.6702876549999992</v>
      </c>
      <c r="G15955">
        <v>14.04298764</v>
      </c>
      <c r="H15955">
        <v>13.13261621</v>
      </c>
      <c r="I15955">
        <v>12.606697219999999</v>
      </c>
      <c r="J15955">
        <v>12.42807738</v>
      </c>
      <c r="K15955">
        <v>12.068884479999999</v>
      </c>
    </row>
    <row r="15956" spans="1:11">
      <c r="A15956">
        <v>8.8621666670000003</v>
      </c>
      <c r="B15956">
        <v>16.9346429</v>
      </c>
      <c r="C15956">
        <v>13.12280209</v>
      </c>
      <c r="D15956">
        <v>10.920368659999999</v>
      </c>
      <c r="E15956">
        <v>10.17228442</v>
      </c>
      <c r="F15956">
        <v>8.6678337980000002</v>
      </c>
      <c r="G15956">
        <v>14.04219499</v>
      </c>
      <c r="H15956">
        <v>13.13189204</v>
      </c>
      <c r="I15956">
        <v>12.606033780000001</v>
      </c>
      <c r="J15956">
        <v>12.427437919999999</v>
      </c>
      <c r="K15956">
        <v>12.068298739999999</v>
      </c>
    </row>
    <row r="15957" spans="1:11">
      <c r="A15957">
        <v>8.8627222220000004</v>
      </c>
      <c r="B15957">
        <v>16.93132473</v>
      </c>
      <c r="C15957">
        <v>13.11976993</v>
      </c>
      <c r="D15957">
        <v>10.91759042</v>
      </c>
      <c r="E15957">
        <v>10.169606480000001</v>
      </c>
      <c r="F15957">
        <v>8.6653805950000002</v>
      </c>
      <c r="G15957">
        <v>14.041402489999999</v>
      </c>
      <c r="H15957">
        <v>13.13116802</v>
      </c>
      <c r="I15957">
        <v>12.60537049</v>
      </c>
      <c r="J15957">
        <v>12.426798610000001</v>
      </c>
      <c r="K15957">
        <v>12.067713149999999</v>
      </c>
    </row>
    <row r="15958" spans="1:11">
      <c r="A15958">
        <v>8.8632777780000005</v>
      </c>
      <c r="B15958">
        <v>16.92800716</v>
      </c>
      <c r="C15958">
        <v>13.116738420000001</v>
      </c>
      <c r="D15958">
        <v>10.914812850000001</v>
      </c>
      <c r="E15958">
        <v>10.166929209999999</v>
      </c>
      <c r="F15958">
        <v>8.6629280469999994</v>
      </c>
      <c r="G15958">
        <v>14.040610129999999</v>
      </c>
      <c r="H15958">
        <v>13.130444150000001</v>
      </c>
      <c r="I15958">
        <v>12.604707360000001</v>
      </c>
      <c r="J15958">
        <v>12.426159459999999</v>
      </c>
      <c r="K15958">
        <v>12.067127709999999</v>
      </c>
    </row>
    <row r="15959" spans="1:11">
      <c r="A15959">
        <v>8.8638333330000005</v>
      </c>
      <c r="B15959">
        <v>16.924690210000001</v>
      </c>
      <c r="C15959">
        <v>13.11370756</v>
      </c>
      <c r="D15959">
        <v>10.91203595</v>
      </c>
      <c r="E15959">
        <v>10.164252599999999</v>
      </c>
      <c r="F15959">
        <v>8.6604761529999994</v>
      </c>
      <c r="G15959">
        <v>14.039817920000001</v>
      </c>
      <c r="H15959">
        <v>13.12972044</v>
      </c>
      <c r="I15959">
        <v>12.60404439</v>
      </c>
      <c r="J15959">
        <v>12.42552047</v>
      </c>
      <c r="K15959">
        <v>12.066542439999999</v>
      </c>
    </row>
    <row r="15960" spans="1:11">
      <c r="A15960">
        <v>8.8643888890000007</v>
      </c>
      <c r="B15960">
        <v>16.92137387</v>
      </c>
      <c r="C15960">
        <v>13.110677340000001</v>
      </c>
      <c r="D15960">
        <v>10.90925972</v>
      </c>
      <c r="E15960">
        <v>10.16157666</v>
      </c>
      <c r="F15960">
        <v>8.6580249130000002</v>
      </c>
      <c r="G15960">
        <v>14.039025860000001</v>
      </c>
      <c r="H15960">
        <v>13.128996880000001</v>
      </c>
      <c r="I15960">
        <v>12.603381580000001</v>
      </c>
      <c r="J15960">
        <v>12.424881640000001</v>
      </c>
      <c r="K15960">
        <v>12.06595731</v>
      </c>
    </row>
    <row r="15961" spans="1:11">
      <c r="A15961">
        <v>8.8649444440000007</v>
      </c>
      <c r="B15961">
        <v>16.918058129999999</v>
      </c>
      <c r="C15961">
        <v>13.10764777</v>
      </c>
      <c r="D15961">
        <v>10.90648416</v>
      </c>
      <c r="E15961">
        <v>10.15890138</v>
      </c>
      <c r="F15961">
        <v>8.6555743270000001</v>
      </c>
      <c r="G15961">
        <v>14.03823394</v>
      </c>
      <c r="H15961">
        <v>13.128273480000001</v>
      </c>
      <c r="I15961">
        <v>12.602718940000001</v>
      </c>
      <c r="J15961">
        <v>12.42424297</v>
      </c>
      <c r="K15961">
        <v>12.065372350000001</v>
      </c>
    </row>
    <row r="15962" spans="1:11">
      <c r="A15962">
        <v>8.8655000000000008</v>
      </c>
      <c r="B15962">
        <v>16.914743009999999</v>
      </c>
      <c r="C15962">
        <v>13.10461885</v>
      </c>
      <c r="D15962">
        <v>10.90370927</v>
      </c>
      <c r="E15962">
        <v>10.15622677</v>
      </c>
      <c r="F15962">
        <v>8.6531243940000007</v>
      </c>
      <c r="G15962">
        <v>14.037442159999999</v>
      </c>
      <c r="H15962">
        <v>13.12755024</v>
      </c>
      <c r="I15962">
        <v>12.602056449999999</v>
      </c>
      <c r="J15962">
        <v>12.42360446</v>
      </c>
      <c r="K15962">
        <v>12.064787539999999</v>
      </c>
    </row>
    <row r="15963" spans="1:11">
      <c r="A15963">
        <v>8.8660555559999992</v>
      </c>
      <c r="B15963">
        <v>16.911428489999999</v>
      </c>
      <c r="C15963">
        <v>13.101590570000001</v>
      </c>
      <c r="D15963">
        <v>10.900935049999999</v>
      </c>
      <c r="E15963">
        <v>10.15355282</v>
      </c>
      <c r="F15963">
        <v>8.6506751160000004</v>
      </c>
      <c r="G15963">
        <v>14.036650529999999</v>
      </c>
      <c r="H15963">
        <v>13.12682715</v>
      </c>
      <c r="I15963">
        <v>12.60139412</v>
      </c>
      <c r="J15963">
        <v>12.4229661</v>
      </c>
      <c r="K15963">
        <v>12.064202890000001</v>
      </c>
    </row>
    <row r="15964" spans="1:11">
      <c r="A15964">
        <v>8.8666111109999992</v>
      </c>
      <c r="B15964">
        <v>16.908114579999999</v>
      </c>
      <c r="C15964">
        <v>13.098562940000001</v>
      </c>
      <c r="D15964">
        <v>10.898161500000001</v>
      </c>
      <c r="E15964">
        <v>10.15087954</v>
      </c>
      <c r="F15964">
        <v>8.6482264919999992</v>
      </c>
      <c r="G15964">
        <v>14.035859049999999</v>
      </c>
      <c r="H15964">
        <v>13.126104209999999</v>
      </c>
      <c r="I15964">
        <v>12.60073195</v>
      </c>
      <c r="J15964">
        <v>12.42232791</v>
      </c>
      <c r="K15964">
        <v>12.06361839</v>
      </c>
    </row>
    <row r="15965" spans="1:11">
      <c r="A15965">
        <v>8.8671666669999993</v>
      </c>
      <c r="B15965">
        <v>16.904801280000001</v>
      </c>
      <c r="C15965">
        <v>13.095535959999999</v>
      </c>
      <c r="D15965">
        <v>10.89538862</v>
      </c>
      <c r="E15965">
        <v>10.148206930000001</v>
      </c>
      <c r="F15965">
        <v>8.6457785220000005</v>
      </c>
      <c r="G15965">
        <v>14.03506771</v>
      </c>
      <c r="H15965">
        <v>13.125381429999999</v>
      </c>
      <c r="I15965">
        <v>12.600069939999999</v>
      </c>
      <c r="J15965">
        <v>12.42168987</v>
      </c>
      <c r="K15965">
        <v>12.063034050000001</v>
      </c>
    </row>
    <row r="15966" spans="1:11">
      <c r="A15966">
        <v>8.8677222219999994</v>
      </c>
      <c r="B15966">
        <v>16.90148859</v>
      </c>
      <c r="C15966">
        <v>13.09250962</v>
      </c>
      <c r="D15966">
        <v>10.89261641</v>
      </c>
      <c r="E15966">
        <v>10.145534980000001</v>
      </c>
      <c r="F15966">
        <v>8.6433312050000008</v>
      </c>
      <c r="G15966">
        <v>14.034276520000001</v>
      </c>
      <c r="H15966">
        <v>13.124658800000001</v>
      </c>
      <c r="I15966">
        <v>12.5994081</v>
      </c>
      <c r="J15966">
        <v>12.421052</v>
      </c>
      <c r="K15966">
        <v>12.06244987</v>
      </c>
    </row>
    <row r="15967" spans="1:11">
      <c r="A15967">
        <v>8.8682777779999995</v>
      </c>
      <c r="B15967">
        <v>16.898176509999999</v>
      </c>
      <c r="C15967">
        <v>13.08948393</v>
      </c>
      <c r="D15967">
        <v>10.889844869999999</v>
      </c>
      <c r="E15967">
        <v>10.14286369</v>
      </c>
      <c r="F15967">
        <v>8.6408845430000003</v>
      </c>
      <c r="G15967">
        <v>14.03348547</v>
      </c>
      <c r="H15967">
        <v>13.12393632</v>
      </c>
      <c r="I15967">
        <v>12.59874641</v>
      </c>
      <c r="J15967">
        <v>12.420414279999999</v>
      </c>
      <c r="K15967">
        <v>12.061865839999999</v>
      </c>
    </row>
    <row r="15968" spans="1:11">
      <c r="A15968">
        <v>8.8688333329999995</v>
      </c>
      <c r="B15968">
        <v>16.894865029999998</v>
      </c>
      <c r="C15968">
        <v>13.086458889999999</v>
      </c>
      <c r="D15968">
        <v>10.887074</v>
      </c>
      <c r="E15968">
        <v>10.14019307</v>
      </c>
      <c r="F15968">
        <v>8.6384385350000006</v>
      </c>
      <c r="G15968">
        <v>14.03269457</v>
      </c>
      <c r="H15968">
        <v>13.123214000000001</v>
      </c>
      <c r="I15968">
        <v>12.59808488</v>
      </c>
      <c r="J15968">
        <v>12.41977672</v>
      </c>
      <c r="K15968">
        <v>12.06128197</v>
      </c>
    </row>
    <row r="15969" spans="1:11">
      <c r="A15969">
        <v>8.8693888889999997</v>
      </c>
      <c r="B15969">
        <v>16.891554169999999</v>
      </c>
      <c r="C15969">
        <v>13.08343449</v>
      </c>
      <c r="D15969">
        <v>10.8843038</v>
      </c>
      <c r="E15969">
        <v>10.13752311</v>
      </c>
      <c r="F15969">
        <v>8.6359931809999999</v>
      </c>
      <c r="G15969">
        <v>14.03190382</v>
      </c>
      <c r="H15969">
        <v>13.12249184</v>
      </c>
      <c r="I15969">
        <v>12.59742351</v>
      </c>
      <c r="J15969">
        <v>12.419139319999999</v>
      </c>
      <c r="K15969">
        <v>12.06069825</v>
      </c>
    </row>
    <row r="15970" spans="1:11">
      <c r="A15970">
        <v>8.8699444439999997</v>
      </c>
      <c r="B15970">
        <v>16.88824391</v>
      </c>
      <c r="C15970">
        <v>13.080410730000001</v>
      </c>
      <c r="D15970">
        <v>10.88153426</v>
      </c>
      <c r="E15970">
        <v>10.13485382</v>
      </c>
      <c r="F15970">
        <v>8.63354848</v>
      </c>
      <c r="G15970">
        <v>14.031113209999999</v>
      </c>
      <c r="H15970">
        <v>13.12176983</v>
      </c>
      <c r="I15970">
        <v>12.596762310000001</v>
      </c>
      <c r="J15970">
        <v>12.41850208</v>
      </c>
      <c r="K15970">
        <v>12.060114690000001</v>
      </c>
    </row>
    <row r="15971" spans="1:11">
      <c r="A15971">
        <v>8.8704999999999998</v>
      </c>
      <c r="B15971">
        <v>16.884934260000001</v>
      </c>
      <c r="C15971">
        <v>13.07738763</v>
      </c>
      <c r="D15971">
        <v>10.878765400000001</v>
      </c>
      <c r="E15971">
        <v>10.13218519</v>
      </c>
      <c r="F15971">
        <v>8.6311044339999992</v>
      </c>
      <c r="G15971">
        <v>14.030322740000001</v>
      </c>
      <c r="H15971">
        <v>13.121047969999999</v>
      </c>
      <c r="I15971">
        <v>12.596101259999999</v>
      </c>
      <c r="J15971">
        <v>12.41786499</v>
      </c>
      <c r="K15971">
        <v>12.059531290000001</v>
      </c>
    </row>
    <row r="15972" spans="1:11">
      <c r="A15972">
        <v>8.871055556</v>
      </c>
      <c r="B15972">
        <v>16.881625209999999</v>
      </c>
      <c r="C15972">
        <v>13.074365159999999</v>
      </c>
      <c r="D15972">
        <v>10.8759972</v>
      </c>
      <c r="E15972">
        <v>10.12951722</v>
      </c>
      <c r="F15972">
        <v>8.6286610419999992</v>
      </c>
      <c r="G15972">
        <v>14.029532420000001</v>
      </c>
      <c r="H15972">
        <v>13.12032627</v>
      </c>
      <c r="I15972">
        <v>12.59544037</v>
      </c>
      <c r="J15972">
        <v>12.41722807</v>
      </c>
      <c r="K15972">
        <v>12.05894805</v>
      </c>
    </row>
    <row r="15973" spans="1:11">
      <c r="A15973">
        <v>8.871611111</v>
      </c>
      <c r="B15973">
        <v>16.878316779999999</v>
      </c>
      <c r="C15973">
        <v>13.071343349999999</v>
      </c>
      <c r="D15973">
        <v>10.87322968</v>
      </c>
      <c r="E15973">
        <v>10.12684992</v>
      </c>
      <c r="F15973">
        <v>8.626218304</v>
      </c>
      <c r="G15973">
        <v>14.028742250000001</v>
      </c>
      <c r="H15973">
        <v>13.11960472</v>
      </c>
      <c r="I15973">
        <v>12.59477964</v>
      </c>
      <c r="J15973">
        <v>12.4165913</v>
      </c>
      <c r="K15973">
        <v>12.05836496</v>
      </c>
    </row>
    <row r="15974" spans="1:11">
      <c r="A15974">
        <v>8.8721666670000001</v>
      </c>
      <c r="B15974">
        <v>16.875008950000002</v>
      </c>
      <c r="C15974">
        <v>13.068322179999999</v>
      </c>
      <c r="D15974">
        <v>10.87046282</v>
      </c>
      <c r="E15974">
        <v>10.12418327</v>
      </c>
      <c r="F15974">
        <v>8.6237762199999999</v>
      </c>
      <c r="G15974">
        <v>14.02795222</v>
      </c>
      <c r="H15974">
        <v>13.118883329999999</v>
      </c>
      <c r="I15974">
        <v>12.59411907</v>
      </c>
      <c r="J15974">
        <v>12.41595469</v>
      </c>
      <c r="K15974">
        <v>12.057782019999999</v>
      </c>
    </row>
    <row r="15975" spans="1:11">
      <c r="A15975">
        <v>8.8727222220000002</v>
      </c>
      <c r="B15975">
        <v>16.871701730000002</v>
      </c>
      <c r="C15975">
        <v>13.06530165</v>
      </c>
      <c r="D15975">
        <v>10.867696629999999</v>
      </c>
      <c r="E15975">
        <v>10.121517280000001</v>
      </c>
      <c r="F15975">
        <v>8.6213347910000007</v>
      </c>
      <c r="G15975">
        <v>14.02716234</v>
      </c>
      <c r="H15975">
        <v>13.11816209</v>
      </c>
      <c r="I15975">
        <v>12.59345866</v>
      </c>
      <c r="J15975">
        <v>12.41531824</v>
      </c>
      <c r="K15975">
        <v>12.057199239999999</v>
      </c>
    </row>
    <row r="15976" spans="1:11">
      <c r="A15976">
        <v>8.8732777780000003</v>
      </c>
      <c r="B15976">
        <v>16.868395119999999</v>
      </c>
      <c r="C15976">
        <v>13.06228177</v>
      </c>
      <c r="D15976">
        <v>10.864931110000001</v>
      </c>
      <c r="E15976">
        <v>10.11885195</v>
      </c>
      <c r="F15976">
        <v>8.6188940160000005</v>
      </c>
      <c r="G15976">
        <v>14.0263726</v>
      </c>
      <c r="H15976">
        <v>13.117440999999999</v>
      </c>
      <c r="I15976">
        <v>12.592798419999999</v>
      </c>
      <c r="J15976">
        <v>12.414681939999999</v>
      </c>
      <c r="K15976">
        <v>12.05661662</v>
      </c>
    </row>
    <row r="15977" spans="1:11">
      <c r="A15977">
        <v>8.8738333330000003</v>
      </c>
      <c r="B15977">
        <v>16.86508911</v>
      </c>
      <c r="C15977">
        <v>13.05926253</v>
      </c>
      <c r="D15977">
        <v>10.86216626</v>
      </c>
      <c r="E15977">
        <v>10.11618728</v>
      </c>
      <c r="F15977">
        <v>8.6164538949999994</v>
      </c>
      <c r="G15977">
        <v>14.025582999999999</v>
      </c>
      <c r="H15977">
        <v>13.11672007</v>
      </c>
      <c r="I15977">
        <v>12.592138329999999</v>
      </c>
      <c r="J15977">
        <v>12.414045809999999</v>
      </c>
      <c r="K15977">
        <v>12.056034159999999</v>
      </c>
    </row>
    <row r="15978" spans="1:11">
      <c r="A15978">
        <v>8.8743888890000004</v>
      </c>
      <c r="B15978">
        <v>16.861783719999998</v>
      </c>
      <c r="C15978">
        <v>13.056243950000001</v>
      </c>
      <c r="D15978">
        <v>10.85940207</v>
      </c>
      <c r="E15978">
        <v>10.113523259999999</v>
      </c>
      <c r="F15978">
        <v>8.6140144289999991</v>
      </c>
      <c r="G15978">
        <v>14.02479355</v>
      </c>
      <c r="H15978">
        <v>13.1159993</v>
      </c>
      <c r="I15978">
        <v>12.5914784</v>
      </c>
      <c r="J15978">
        <v>12.413409830000001</v>
      </c>
      <c r="K15978">
        <v>12.055451850000001</v>
      </c>
    </row>
    <row r="15979" spans="1:11">
      <c r="A15979">
        <v>8.8749444440000005</v>
      </c>
      <c r="B15979">
        <v>16.85847892</v>
      </c>
      <c r="C15979">
        <v>13.053226</v>
      </c>
      <c r="D15979">
        <v>10.85663856</v>
      </c>
      <c r="E15979">
        <v>10.110859899999999</v>
      </c>
      <c r="F15979">
        <v>8.6115756169999997</v>
      </c>
      <c r="G15979">
        <v>14.024004250000001</v>
      </c>
      <c r="H15979">
        <v>13.11527867</v>
      </c>
      <c r="I15979">
        <v>12.590818629999999</v>
      </c>
      <c r="J15979">
        <v>12.412774000000001</v>
      </c>
      <c r="K15979">
        <v>12.054869699999999</v>
      </c>
    </row>
    <row r="15980" spans="1:11">
      <c r="A15980">
        <v>8.8755000000000006</v>
      </c>
      <c r="B15980">
        <v>16.855174739999999</v>
      </c>
      <c r="C15980">
        <v>13.050208700000001</v>
      </c>
      <c r="D15980">
        <v>10.853875710000001</v>
      </c>
      <c r="E15980">
        <v>10.108197199999999</v>
      </c>
      <c r="F15980">
        <v>8.6091374589999994</v>
      </c>
      <c r="G15980">
        <v>14.023215090000001</v>
      </c>
      <c r="H15980">
        <v>13.11455821</v>
      </c>
      <c r="I15980">
        <v>12.59015902</v>
      </c>
      <c r="J15980">
        <v>12.412138329999999</v>
      </c>
      <c r="K15980">
        <v>12.0542877</v>
      </c>
    </row>
    <row r="15981" spans="1:11">
      <c r="A15981">
        <v>8.8760555560000007</v>
      </c>
      <c r="B15981">
        <v>16.851871160000002</v>
      </c>
      <c r="C15981">
        <v>13.047192040000001</v>
      </c>
      <c r="D15981">
        <v>10.851113529999999</v>
      </c>
      <c r="E15981">
        <v>10.10553515</v>
      </c>
      <c r="F15981">
        <v>8.6066999559999999</v>
      </c>
      <c r="G15981">
        <v>14.022426080000001</v>
      </c>
      <c r="H15981">
        <v>13.113837889999999</v>
      </c>
      <c r="I15981">
        <v>12.58949956</v>
      </c>
      <c r="J15981">
        <v>12.411502820000001</v>
      </c>
      <c r="K15981">
        <v>12.053705860000001</v>
      </c>
    </row>
    <row r="15982" spans="1:11">
      <c r="A15982">
        <v>8.8766111110000008</v>
      </c>
      <c r="B15982">
        <v>16.848568190000002</v>
      </c>
      <c r="C15982">
        <v>13.044176009999999</v>
      </c>
      <c r="D15982">
        <v>10.84835202</v>
      </c>
      <c r="E15982">
        <v>10.102873750000001</v>
      </c>
      <c r="F15982">
        <v>8.6042631079999996</v>
      </c>
      <c r="G15982">
        <v>14.02163721</v>
      </c>
      <c r="H15982">
        <v>13.113117730000001</v>
      </c>
      <c r="I15982">
        <v>12.58884027</v>
      </c>
      <c r="J15982">
        <v>12.410867469999999</v>
      </c>
      <c r="K15982">
        <v>12.053124179999999</v>
      </c>
    </row>
    <row r="15983" spans="1:11">
      <c r="A15983">
        <v>8.8771666669999991</v>
      </c>
      <c r="B15983">
        <v>16.845265829999999</v>
      </c>
      <c r="C15983">
        <v>13.04116063</v>
      </c>
      <c r="D15983">
        <v>10.845591170000001</v>
      </c>
      <c r="E15983">
        <v>10.100213009999999</v>
      </c>
      <c r="F15983">
        <v>8.6018269140000001</v>
      </c>
      <c r="G15983">
        <v>14.020848490000001</v>
      </c>
      <c r="H15983">
        <v>13.112397720000001</v>
      </c>
      <c r="I15983">
        <v>12.58818114</v>
      </c>
      <c r="J15983">
        <v>12.41023227</v>
      </c>
      <c r="K15983">
        <v>12.052542649999999</v>
      </c>
    </row>
    <row r="15984" spans="1:11">
      <c r="A15984">
        <v>8.8777222219999992</v>
      </c>
      <c r="B15984">
        <v>16.84196407</v>
      </c>
      <c r="C15984">
        <v>13.03814588</v>
      </c>
      <c r="D15984">
        <v>10.842831</v>
      </c>
      <c r="E15984">
        <v>10.09755292</v>
      </c>
      <c r="F15984">
        <v>8.5993913749999997</v>
      </c>
      <c r="G15984">
        <v>14.020059910000001</v>
      </c>
      <c r="H15984">
        <v>13.11167786</v>
      </c>
      <c r="I15984">
        <v>12.58752217</v>
      </c>
      <c r="J15984">
        <v>12.409597229999999</v>
      </c>
      <c r="K15984">
        <v>12.05196128</v>
      </c>
    </row>
    <row r="15985" spans="1:11">
      <c r="A15985">
        <v>8.8782777779999993</v>
      </c>
      <c r="B15985">
        <v>16.838662920000001</v>
      </c>
      <c r="C15985">
        <v>13.03513177</v>
      </c>
      <c r="D15985">
        <v>10.84007149</v>
      </c>
      <c r="E15985">
        <v>10.09489348</v>
      </c>
      <c r="F15985">
        <v>8.5969564910000003</v>
      </c>
      <c r="G15985">
        <v>14.01927148</v>
      </c>
      <c r="H15985">
        <v>13.11095815</v>
      </c>
      <c r="I15985">
        <v>12.586863360000001</v>
      </c>
      <c r="J15985">
        <v>12.40896234</v>
      </c>
      <c r="K15985">
        <v>12.05138007</v>
      </c>
    </row>
    <row r="15986" spans="1:11">
      <c r="A15986">
        <v>8.8788333329999993</v>
      </c>
      <c r="B15986">
        <v>16.835362369999999</v>
      </c>
      <c r="C15986">
        <v>13.03211829</v>
      </c>
      <c r="D15986">
        <v>10.837312649999999</v>
      </c>
      <c r="E15986">
        <v>10.09223469</v>
      </c>
      <c r="F15986">
        <v>8.5945222619999999</v>
      </c>
      <c r="G15986">
        <v>14.01848319</v>
      </c>
      <c r="H15986">
        <v>13.110238600000001</v>
      </c>
      <c r="I15986">
        <v>12.5862047</v>
      </c>
      <c r="J15986">
        <v>12.408327610000001</v>
      </c>
      <c r="K15986">
        <v>12.05079901</v>
      </c>
    </row>
    <row r="15987" spans="1:11">
      <c r="A15987">
        <v>8.8793888889999995</v>
      </c>
      <c r="B15987">
        <v>16.832062440000001</v>
      </c>
      <c r="C15987">
        <v>13.029105449999999</v>
      </c>
      <c r="D15987">
        <v>10.83455447</v>
      </c>
      <c r="E15987">
        <v>10.08957655</v>
      </c>
      <c r="F15987">
        <v>8.5920886870000004</v>
      </c>
      <c r="G15987">
        <v>14.01769505</v>
      </c>
      <c r="H15987">
        <v>13.10951919</v>
      </c>
      <c r="I15987">
        <v>12.58554621</v>
      </c>
      <c r="J15987">
        <v>12.407693030000001</v>
      </c>
      <c r="K15987">
        <v>12.050218109999999</v>
      </c>
    </row>
    <row r="15988" spans="1:11">
      <c r="A15988">
        <v>8.8799444439999995</v>
      </c>
      <c r="B15988">
        <v>16.8287631</v>
      </c>
      <c r="C15988">
        <v>13.02609324</v>
      </c>
      <c r="D15988">
        <v>10.831796969999999</v>
      </c>
      <c r="E15988">
        <v>10.08691907</v>
      </c>
      <c r="F15988">
        <v>8.589655767</v>
      </c>
      <c r="G15988">
        <v>14.01690705</v>
      </c>
      <c r="H15988">
        <v>13.108799940000001</v>
      </c>
      <c r="I15988">
        <v>12.58488788</v>
      </c>
      <c r="J15988">
        <v>12.40705861</v>
      </c>
      <c r="K15988">
        <v>12.04963736</v>
      </c>
    </row>
    <row r="15989" spans="1:11">
      <c r="A15989">
        <v>8.8804999999999996</v>
      </c>
      <c r="B15989">
        <v>16.825464369999999</v>
      </c>
      <c r="C15989">
        <v>13.023081660000001</v>
      </c>
      <c r="D15989">
        <v>10.829040129999999</v>
      </c>
      <c r="E15989">
        <v>10.084262239999999</v>
      </c>
      <c r="F15989">
        <v>8.5872235030000006</v>
      </c>
      <c r="G15989">
        <v>14.0161192</v>
      </c>
      <c r="H15989">
        <v>13.10808084</v>
      </c>
      <c r="I15989">
        <v>12.5842297</v>
      </c>
      <c r="J15989">
        <v>12.40642435</v>
      </c>
      <c r="K15989">
        <v>12.04905677</v>
      </c>
    </row>
    <row r="15990" spans="1:11">
      <c r="A15990">
        <v>8.8810555559999997</v>
      </c>
      <c r="B15990">
        <v>16.822166249999999</v>
      </c>
      <c r="C15990">
        <v>13.02007072</v>
      </c>
      <c r="D15990">
        <v>10.82628396</v>
      </c>
      <c r="E15990">
        <v>10.08160605</v>
      </c>
      <c r="F15990">
        <v>8.5847918930000002</v>
      </c>
      <c r="G15990">
        <v>14.015331489999999</v>
      </c>
      <c r="H15990">
        <v>13.10736189</v>
      </c>
      <c r="I15990">
        <v>12.583571689999999</v>
      </c>
      <c r="J15990">
        <v>12.40579024</v>
      </c>
      <c r="K15990">
        <v>12.048476340000001</v>
      </c>
    </row>
    <row r="15991" spans="1:11">
      <c r="A15991">
        <v>8.8816111109999998</v>
      </c>
      <c r="B15991">
        <v>16.818868739999999</v>
      </c>
      <c r="C15991">
        <v>13.017060409999999</v>
      </c>
      <c r="D15991">
        <v>10.82352846</v>
      </c>
      <c r="E15991">
        <v>10.078950519999999</v>
      </c>
      <c r="F15991">
        <v>8.5823609380000008</v>
      </c>
      <c r="G15991">
        <v>14.014543919999999</v>
      </c>
      <c r="H15991">
        <v>13.10664309</v>
      </c>
      <c r="I15991">
        <v>12.582913830000001</v>
      </c>
      <c r="J15991">
        <v>12.40515628</v>
      </c>
      <c r="K15991">
        <v>12.04789607</v>
      </c>
    </row>
    <row r="15992" spans="1:11">
      <c r="A15992">
        <v>8.8821666669999999</v>
      </c>
      <c r="B15992">
        <v>16.815571819999999</v>
      </c>
      <c r="C15992">
        <v>13.014050729999999</v>
      </c>
      <c r="D15992">
        <v>10.820773620000001</v>
      </c>
      <c r="E15992">
        <v>10.07629564</v>
      </c>
      <c r="F15992">
        <v>8.5799306390000005</v>
      </c>
      <c r="G15992">
        <v>14.01375651</v>
      </c>
      <c r="H15992">
        <v>13.10592445</v>
      </c>
      <c r="I15992">
        <v>12.58225614</v>
      </c>
      <c r="J15992">
        <v>12.404522480000001</v>
      </c>
      <c r="K15992">
        <v>12.04731595</v>
      </c>
    </row>
    <row r="15993" spans="1:11">
      <c r="A15993">
        <v>8.8827222219999999</v>
      </c>
      <c r="B15993">
        <v>16.81227552</v>
      </c>
      <c r="C15993">
        <v>13.01104168</v>
      </c>
      <c r="D15993">
        <v>10.81801945</v>
      </c>
      <c r="E15993">
        <v>10.07364141</v>
      </c>
      <c r="F15993">
        <v>8.5775009939999993</v>
      </c>
      <c r="G15993">
        <v>14.012969229999999</v>
      </c>
      <c r="H15993">
        <v>13.10520595</v>
      </c>
      <c r="I15993">
        <v>12.5815986</v>
      </c>
      <c r="J15993">
        <v>12.40388884</v>
      </c>
      <c r="K15993">
        <v>12.046735979999999</v>
      </c>
    </row>
    <row r="15994" spans="1:11">
      <c r="A15994">
        <v>8.8832777780000001</v>
      </c>
      <c r="B15994">
        <v>16.808979820000001</v>
      </c>
      <c r="C15994">
        <v>13.00803327</v>
      </c>
      <c r="D15994">
        <v>10.815265950000001</v>
      </c>
      <c r="E15994">
        <v>10.07098783</v>
      </c>
      <c r="F15994">
        <v>8.5750720040000008</v>
      </c>
      <c r="G15994">
        <v>14.0121821</v>
      </c>
      <c r="H15994">
        <v>13.10448761</v>
      </c>
      <c r="I15994">
        <v>12.58094122</v>
      </c>
      <c r="J15994">
        <v>12.40325535</v>
      </c>
      <c r="K15994">
        <v>12.046156180000001</v>
      </c>
    </row>
    <row r="15995" spans="1:11">
      <c r="A15995">
        <v>8.8838333330000001</v>
      </c>
      <c r="B15995">
        <v>16.805684719999999</v>
      </c>
      <c r="C15995">
        <v>13.00502549</v>
      </c>
      <c r="D15995">
        <v>10.812513109999999</v>
      </c>
      <c r="E15995">
        <v>10.0683349</v>
      </c>
      <c r="F15995">
        <v>8.5726436699999997</v>
      </c>
      <c r="G15995">
        <v>14.01139512</v>
      </c>
      <c r="H15995">
        <v>13.10376941</v>
      </c>
      <c r="I15995">
        <v>12.580284000000001</v>
      </c>
      <c r="J15995">
        <v>12.402622020000001</v>
      </c>
      <c r="K15995">
        <v>12.04557653</v>
      </c>
    </row>
    <row r="15996" spans="1:11">
      <c r="A15996">
        <v>8.8843888890000002</v>
      </c>
      <c r="B15996">
        <v>16.80239023</v>
      </c>
      <c r="C15996">
        <v>13.002018339999999</v>
      </c>
      <c r="D15996">
        <v>10.80976094</v>
      </c>
      <c r="E15996">
        <v>10.06568262</v>
      </c>
      <c r="F15996">
        <v>8.5702159909999995</v>
      </c>
      <c r="G15996">
        <v>14.010608270000001</v>
      </c>
      <c r="H15996">
        <v>13.103051369999999</v>
      </c>
      <c r="I15996">
        <v>12.579626940000001</v>
      </c>
      <c r="J15996">
        <v>12.40198884</v>
      </c>
      <c r="K15996">
        <v>12.044997029999999</v>
      </c>
    </row>
    <row r="15997" spans="1:11">
      <c r="A15997">
        <v>8.8849444440000003</v>
      </c>
      <c r="B15997">
        <v>16.799096339999998</v>
      </c>
      <c r="C15997">
        <v>12.99901182</v>
      </c>
      <c r="D15997">
        <v>10.80700944</v>
      </c>
      <c r="E15997">
        <v>10.06303099</v>
      </c>
      <c r="F15997">
        <v>8.5677889670000003</v>
      </c>
      <c r="G15997">
        <v>14.009821580000001</v>
      </c>
      <c r="H15997">
        <v>13.10233348</v>
      </c>
      <c r="I15997">
        <v>12.57897004</v>
      </c>
      <c r="J15997">
        <v>12.401355819999999</v>
      </c>
      <c r="K15997">
        <v>12.0444177</v>
      </c>
    </row>
    <row r="15998" spans="1:11">
      <c r="A15998">
        <v>8.8855000000000004</v>
      </c>
      <c r="B15998">
        <v>16.795803060000001</v>
      </c>
      <c r="C15998">
        <v>12.996005930000001</v>
      </c>
      <c r="D15998">
        <v>10.804258600000001</v>
      </c>
      <c r="E15998">
        <v>10.060380009999999</v>
      </c>
      <c r="F15998">
        <v>8.5653625980000001</v>
      </c>
      <c r="G15998">
        <v>14.00903503</v>
      </c>
      <c r="H15998">
        <v>13.10161574</v>
      </c>
      <c r="I15998">
        <v>12.5783133</v>
      </c>
      <c r="J15998">
        <v>12.40072295</v>
      </c>
      <c r="K15998">
        <v>12.04383852</v>
      </c>
    </row>
    <row r="15999" spans="1:11">
      <c r="A15999">
        <v>8.8860555560000005</v>
      </c>
      <c r="B15999">
        <v>16.79251038</v>
      </c>
      <c r="C15999">
        <v>12.993000670000001</v>
      </c>
      <c r="D15999">
        <v>10.80150843</v>
      </c>
      <c r="E15999">
        <v>10.05772968</v>
      </c>
      <c r="F15999">
        <v>8.5629368840000009</v>
      </c>
      <c r="G15999">
        <v>14.00824862</v>
      </c>
      <c r="H15999">
        <v>13.100898150000001</v>
      </c>
      <c r="I15999">
        <v>12.57765672</v>
      </c>
      <c r="J15999">
        <v>12.400090240000001</v>
      </c>
      <c r="K15999">
        <v>12.043259490000001</v>
      </c>
    </row>
    <row r="16000" spans="1:11">
      <c r="A16000">
        <v>8.8866111110000006</v>
      </c>
      <c r="B16000">
        <v>16.789218300000002</v>
      </c>
      <c r="C16000">
        <v>12.98999605</v>
      </c>
      <c r="D16000">
        <v>10.79875893</v>
      </c>
      <c r="E16000">
        <v>10.05508</v>
      </c>
      <c r="F16000">
        <v>8.5605118240000007</v>
      </c>
      <c r="G16000">
        <v>14.00746236</v>
      </c>
      <c r="H16000">
        <v>13.10018071</v>
      </c>
      <c r="I16000">
        <v>12.5770003</v>
      </c>
      <c r="J16000">
        <v>12.39945769</v>
      </c>
      <c r="K16000">
        <v>12.04268063</v>
      </c>
    </row>
    <row r="16001" spans="1:11">
      <c r="A16001">
        <v>8.8871666670000007</v>
      </c>
      <c r="B16001">
        <v>16.785926830000001</v>
      </c>
      <c r="C16001">
        <v>12.98699206</v>
      </c>
      <c r="D16001">
        <v>10.796010089999999</v>
      </c>
      <c r="E16001">
        <v>10.05243097</v>
      </c>
      <c r="F16001">
        <v>8.5580874179999995</v>
      </c>
      <c r="G16001">
        <v>14.006676240000001</v>
      </c>
      <c r="H16001">
        <v>13.099463419999999</v>
      </c>
      <c r="I16001">
        <v>12.57634404</v>
      </c>
      <c r="J16001">
        <v>12.39882529</v>
      </c>
      <c r="K16001">
        <v>12.04210192</v>
      </c>
    </row>
    <row r="16002" spans="1:11">
      <c r="A16002">
        <v>8.8877222220000007</v>
      </c>
      <c r="B16002">
        <v>16.782635970000001</v>
      </c>
      <c r="C16002">
        <v>12.98398871</v>
      </c>
      <c r="D16002">
        <v>10.793261920000001</v>
      </c>
      <c r="E16002">
        <v>10.04978259</v>
      </c>
      <c r="F16002">
        <v>8.5556636630000007</v>
      </c>
      <c r="G16002">
        <v>14.005890259999999</v>
      </c>
      <c r="H16002">
        <v>13.098746289999999</v>
      </c>
      <c r="I16002">
        <v>12.575687930000001</v>
      </c>
      <c r="J16002">
        <v>12.398193040000001</v>
      </c>
      <c r="K16002">
        <v>12.041523359999999</v>
      </c>
    </row>
    <row r="16003" spans="1:11">
      <c r="A16003">
        <v>8.8882777780000009</v>
      </c>
      <c r="B16003">
        <v>16.779345710000001</v>
      </c>
      <c r="C16003">
        <v>12.98098598</v>
      </c>
      <c r="D16003">
        <v>10.790514419999999</v>
      </c>
      <c r="E16003">
        <v>10.04713486</v>
      </c>
      <c r="F16003">
        <v>8.5532405590000007</v>
      </c>
      <c r="G16003">
        <v>14.00510444</v>
      </c>
      <c r="H16003">
        <v>13.0980293</v>
      </c>
      <c r="I16003">
        <v>12.575031989999999</v>
      </c>
      <c r="J16003">
        <v>12.397560950000001</v>
      </c>
      <c r="K16003">
        <v>12.040944959999999</v>
      </c>
    </row>
    <row r="16004" spans="1:11">
      <c r="A16004">
        <v>8.8888333329999991</v>
      </c>
      <c r="B16004">
        <v>16.776056050000001</v>
      </c>
      <c r="C16004">
        <v>12.977983890000001</v>
      </c>
      <c r="D16004">
        <v>10.787767580000001</v>
      </c>
      <c r="E16004">
        <v>10.04448779</v>
      </c>
      <c r="F16004">
        <v>8.5508181049999994</v>
      </c>
      <c r="G16004">
        <v>14.004318749999999</v>
      </c>
      <c r="H16004">
        <v>13.09731247</v>
      </c>
      <c r="I16004">
        <v>12.57437621</v>
      </c>
      <c r="J16004">
        <v>12.39692902</v>
      </c>
      <c r="K16004">
        <v>12.040366710000001</v>
      </c>
    </row>
    <row r="16005" spans="1:11">
      <c r="A16005">
        <v>8.8893888889999992</v>
      </c>
      <c r="B16005">
        <v>16.772766990000001</v>
      </c>
      <c r="C16005">
        <v>12.974982430000001</v>
      </c>
      <c r="D16005">
        <v>10.785021410000001</v>
      </c>
      <c r="E16005">
        <v>10.041841359999999</v>
      </c>
      <c r="F16005">
        <v>8.5483963000000003</v>
      </c>
      <c r="G16005">
        <v>14.003533210000001</v>
      </c>
      <c r="H16005">
        <v>13.09659579</v>
      </c>
      <c r="I16005">
        <v>12.57372058</v>
      </c>
      <c r="J16005">
        <v>12.396297240000001</v>
      </c>
      <c r="K16005">
        <v>12.039788619999999</v>
      </c>
    </row>
    <row r="16006" spans="1:11">
      <c r="A16006">
        <v>8.8899444439999993</v>
      </c>
      <c r="B16006">
        <v>16.769478540000001</v>
      </c>
      <c r="C16006">
        <v>12.97198161</v>
      </c>
      <c r="D16006">
        <v>10.7822759</v>
      </c>
      <c r="E16006">
        <v>10.03919559</v>
      </c>
      <c r="F16006">
        <v>8.5459751409999996</v>
      </c>
      <c r="G16006">
        <v>14.002747810000001</v>
      </c>
      <c r="H16006">
        <v>13.09587926</v>
      </c>
      <c r="I16006">
        <v>12.57306511</v>
      </c>
      <c r="J16006">
        <v>12.395665620000001</v>
      </c>
      <c r="K16006">
        <v>12.039210690000001</v>
      </c>
    </row>
    <row r="16007" spans="1:11">
      <c r="A16007">
        <v>8.8904999999999994</v>
      </c>
      <c r="B16007">
        <v>16.766190689999998</v>
      </c>
      <c r="C16007">
        <v>12.96898142</v>
      </c>
      <c r="D16007">
        <v>10.77953106</v>
      </c>
      <c r="E16007">
        <v>10.03655047</v>
      </c>
      <c r="F16007">
        <v>8.5435546290000008</v>
      </c>
      <c r="G16007">
        <v>14.001962560000001</v>
      </c>
      <c r="H16007">
        <v>13.09516288</v>
      </c>
      <c r="I16007">
        <v>12.572409800000001</v>
      </c>
      <c r="J16007">
        <v>12.395034150000001</v>
      </c>
      <c r="K16007">
        <v>12.03863291</v>
      </c>
    </row>
    <row r="16008" spans="1:11">
      <c r="A16008">
        <v>8.8910555559999995</v>
      </c>
      <c r="B16008">
        <v>16.762903439999999</v>
      </c>
      <c r="C16008">
        <v>12.96598187</v>
      </c>
      <c r="D16008">
        <v>10.77678689</v>
      </c>
      <c r="E16008">
        <v>10.033905989999999</v>
      </c>
      <c r="F16008">
        <v>8.5411347620000004</v>
      </c>
      <c r="G16008">
        <v>14.00117745</v>
      </c>
      <c r="H16008">
        <v>13.09444665</v>
      </c>
      <c r="I16008">
        <v>12.57175466</v>
      </c>
      <c r="J16008">
        <v>12.39440284</v>
      </c>
      <c r="K16008">
        <v>12.03805528</v>
      </c>
    </row>
    <row r="16009" spans="1:11">
      <c r="A16009">
        <v>8.8916111109999996</v>
      </c>
      <c r="B16009">
        <v>16.7596168</v>
      </c>
      <c r="C16009">
        <v>12.962982950000001</v>
      </c>
      <c r="D16009">
        <v>10.77404338</v>
      </c>
      <c r="E16009">
        <v>10.03126217</v>
      </c>
      <c r="F16009">
        <v>8.538715539</v>
      </c>
      <c r="G16009">
        <v>14.000392489999999</v>
      </c>
      <c r="H16009">
        <v>13.093730580000001</v>
      </c>
      <c r="I16009">
        <v>12.571099670000001</v>
      </c>
      <c r="J16009">
        <v>12.39377168</v>
      </c>
      <c r="K16009">
        <v>12.03747781</v>
      </c>
    </row>
    <row r="16010" spans="1:11">
      <c r="A16010">
        <v>8.8921666669999997</v>
      </c>
      <c r="B16010">
        <v>16.756330760000001</v>
      </c>
      <c r="C16010">
        <v>12.95998466</v>
      </c>
      <c r="D16010">
        <v>10.77130053</v>
      </c>
      <c r="E16010">
        <v>10.02861901</v>
      </c>
      <c r="F16010">
        <v>8.5362969599999996</v>
      </c>
      <c r="G16010">
        <v>13.99960767</v>
      </c>
      <c r="H16010">
        <v>13.093014650000001</v>
      </c>
      <c r="I16010">
        <v>12.57044484</v>
      </c>
      <c r="J16010">
        <v>12.393140689999999</v>
      </c>
      <c r="K16010">
        <v>12.036900490000001</v>
      </c>
    </row>
    <row r="16011" spans="1:11">
      <c r="A16011">
        <v>8.8927222219999997</v>
      </c>
      <c r="B16011">
        <v>16.753045319999998</v>
      </c>
      <c r="C16011">
        <v>12.956987010000001</v>
      </c>
      <c r="D16011">
        <v>10.76855836</v>
      </c>
      <c r="E16011">
        <v>10.02597649</v>
      </c>
      <c r="F16011">
        <v>8.5338790230000008</v>
      </c>
      <c r="G16011">
        <v>13.998822990000001</v>
      </c>
      <c r="H16011">
        <v>13.09229888</v>
      </c>
      <c r="I16011">
        <v>12.56979016</v>
      </c>
      <c r="J16011">
        <v>12.392509840000001</v>
      </c>
      <c r="K16011">
        <v>12.036323319999999</v>
      </c>
    </row>
    <row r="16012" spans="1:11">
      <c r="A16012">
        <v>8.8932777779999999</v>
      </c>
      <c r="B16012">
        <v>16.74976049</v>
      </c>
      <c r="C16012">
        <v>12.953989999999999</v>
      </c>
      <c r="D16012">
        <v>10.765816839999999</v>
      </c>
      <c r="E16012">
        <v>10.023334630000001</v>
      </c>
      <c r="F16012">
        <v>8.531461728</v>
      </c>
      <c r="G16012">
        <v>13.99803846</v>
      </c>
      <c r="H16012">
        <v>13.09158326</v>
      </c>
      <c r="I16012">
        <v>12.56913565</v>
      </c>
      <c r="J16012">
        <v>12.391879149999999</v>
      </c>
      <c r="K16012">
        <v>12.03574631</v>
      </c>
    </row>
    <row r="16013" spans="1:11">
      <c r="A16013">
        <v>8.8938333329999999</v>
      </c>
      <c r="B16013">
        <v>16.746476260000001</v>
      </c>
      <c r="C16013">
        <v>12.95099362</v>
      </c>
      <c r="D16013">
        <v>10.763076</v>
      </c>
      <c r="E16013">
        <v>10.02069341</v>
      </c>
      <c r="F16013">
        <v>8.5290450740000008</v>
      </c>
      <c r="G16013">
        <v>13.99725407</v>
      </c>
      <c r="H16013">
        <v>13.090867790000001</v>
      </c>
      <c r="I16013">
        <v>12.5684813</v>
      </c>
      <c r="J16013">
        <v>12.391248620000001</v>
      </c>
      <c r="K16013">
        <v>12.03516945</v>
      </c>
    </row>
    <row r="16014" spans="1:11">
      <c r="A16014">
        <v>8.894388889</v>
      </c>
      <c r="B16014">
        <v>16.743192629999999</v>
      </c>
      <c r="C16014">
        <v>12.947997880000001</v>
      </c>
      <c r="D16014">
        <v>10.760335810000001</v>
      </c>
      <c r="E16014">
        <v>10.018052839999999</v>
      </c>
      <c r="F16014">
        <v>8.5266290599999994</v>
      </c>
      <c r="G16014">
        <v>13.996469830000001</v>
      </c>
      <c r="H16014">
        <v>13.09015248</v>
      </c>
      <c r="I16014">
        <v>12.567827100000001</v>
      </c>
      <c r="J16014">
        <v>12.39061824</v>
      </c>
      <c r="K16014">
        <v>12.034592740000001</v>
      </c>
    </row>
    <row r="16015" spans="1:11">
      <c r="A16015">
        <v>8.8949444440000001</v>
      </c>
      <c r="B16015">
        <v>16.739909600000001</v>
      </c>
      <c r="C16015">
        <v>12.94500277</v>
      </c>
      <c r="D16015">
        <v>10.75759629</v>
      </c>
      <c r="E16015">
        <v>10.01541291</v>
      </c>
      <c r="F16015">
        <v>8.5242136869999996</v>
      </c>
      <c r="G16015">
        <v>13.99568573</v>
      </c>
      <c r="H16015">
        <v>13.089437309999999</v>
      </c>
      <c r="I16015">
        <v>12.567173070000001</v>
      </c>
      <c r="J16015">
        <v>12.38998801</v>
      </c>
      <c r="K16015">
        <v>12.034016189999999</v>
      </c>
    </row>
    <row r="16016" spans="1:11">
      <c r="A16016">
        <v>8.8955000000000002</v>
      </c>
      <c r="B16016">
        <v>16.736627169999998</v>
      </c>
      <c r="C16016">
        <v>12.942008299999999</v>
      </c>
      <c r="D16016">
        <v>10.75485744</v>
      </c>
      <c r="E16016">
        <v>10.01277363</v>
      </c>
      <c r="F16016">
        <v>8.5217989539999994</v>
      </c>
      <c r="G16016">
        <v>13.99490177</v>
      </c>
      <c r="H16016">
        <v>13.088722300000001</v>
      </c>
      <c r="I16016">
        <v>12.566519189999999</v>
      </c>
      <c r="J16016">
        <v>12.38935794</v>
      </c>
      <c r="K16016">
        <v>12.033439789999999</v>
      </c>
    </row>
    <row r="16017" spans="1:11">
      <c r="A16017">
        <v>8.8960555560000003</v>
      </c>
      <c r="B16017">
        <v>16.73334535</v>
      </c>
      <c r="C16017">
        <v>12.93901447</v>
      </c>
      <c r="D16017">
        <v>10.75211925</v>
      </c>
      <c r="E16017">
        <v>10.01013498</v>
      </c>
      <c r="F16017">
        <v>8.5193848600000006</v>
      </c>
      <c r="G16017">
        <v>13.994117960000001</v>
      </c>
      <c r="H16017">
        <v>13.08800744</v>
      </c>
      <c r="I16017">
        <v>12.56586547</v>
      </c>
      <c r="J16017">
        <v>12.38872802</v>
      </c>
      <c r="K16017">
        <v>12.032863539999999</v>
      </c>
    </row>
    <row r="16018" spans="1:11">
      <c r="A16018">
        <v>8.8966111110000003</v>
      </c>
      <c r="B16018">
        <v>16.730064129999999</v>
      </c>
      <c r="C16018">
        <v>12.936021269999999</v>
      </c>
      <c r="D16018">
        <v>10.74938173</v>
      </c>
      <c r="E16018">
        <v>10.00749697</v>
      </c>
      <c r="F16018">
        <v>8.5169714059999997</v>
      </c>
      <c r="G16018">
        <v>13.99333429</v>
      </c>
      <c r="H16018">
        <v>13.087292740000001</v>
      </c>
      <c r="I16018">
        <v>12.56521191</v>
      </c>
      <c r="J16018">
        <v>12.388098250000001</v>
      </c>
      <c r="K16018">
        <v>12.03228745</v>
      </c>
    </row>
    <row r="16019" spans="1:11">
      <c r="A16019">
        <v>8.8971666670000005</v>
      </c>
      <c r="B16019">
        <v>16.726783510000001</v>
      </c>
      <c r="C16019">
        <v>12.933028719999999</v>
      </c>
      <c r="D16019">
        <v>10.746644870000001</v>
      </c>
      <c r="E16019">
        <v>10.0048596</v>
      </c>
      <c r="F16019">
        <v>8.5145585910000001</v>
      </c>
      <c r="G16019">
        <v>13.992550769999999</v>
      </c>
      <c r="H16019">
        <v>13.08657818</v>
      </c>
      <c r="I16019">
        <v>12.564558509999999</v>
      </c>
      <c r="J16019">
        <v>12.38746864</v>
      </c>
      <c r="K16019">
        <v>12.0317115</v>
      </c>
    </row>
    <row r="16020" spans="1:11">
      <c r="A16020">
        <v>8.8977222220000005</v>
      </c>
      <c r="B16020">
        <v>16.7235035</v>
      </c>
      <c r="C16020">
        <v>12.9300368</v>
      </c>
      <c r="D16020">
        <v>10.74390867</v>
      </c>
      <c r="E16020">
        <v>10.002222870000001</v>
      </c>
      <c r="F16020">
        <v>8.512146414</v>
      </c>
      <c r="G16020">
        <v>13.99176739</v>
      </c>
      <c r="H16020">
        <v>13.08586378</v>
      </c>
      <c r="I16020">
        <v>12.563905269999999</v>
      </c>
      <c r="J16020">
        <v>12.386839180000001</v>
      </c>
      <c r="K16020">
        <v>12.031135709999999</v>
      </c>
    </row>
    <row r="16021" spans="1:11">
      <c r="A16021">
        <v>8.8982777780000006</v>
      </c>
      <c r="B16021">
        <v>16.720224080000001</v>
      </c>
      <c r="C16021">
        <v>12.92704552</v>
      </c>
      <c r="D16021">
        <v>10.741173140000001</v>
      </c>
      <c r="E16021">
        <v>9.9995867700000005</v>
      </c>
      <c r="F16021">
        <v>8.5097348769999996</v>
      </c>
      <c r="G16021">
        <v>13.990984149999999</v>
      </c>
      <c r="H16021">
        <v>13.085149530000001</v>
      </c>
      <c r="I16021">
        <v>12.563252179999999</v>
      </c>
      <c r="J16021">
        <v>12.38620987</v>
      </c>
      <c r="K16021">
        <v>12.030560080000001</v>
      </c>
    </row>
    <row r="16022" spans="1:11">
      <c r="A16022">
        <v>8.8988333330000007</v>
      </c>
      <c r="B16022">
        <v>16.71694527</v>
      </c>
      <c r="C16022">
        <v>12.92405488</v>
      </c>
      <c r="D16022">
        <v>10.73843827</v>
      </c>
      <c r="E16022">
        <v>9.9969513069999998</v>
      </c>
      <c r="F16022">
        <v>8.5073239780000005</v>
      </c>
      <c r="G16022">
        <v>13.99020106</v>
      </c>
      <c r="H16022">
        <v>13.084435429999999</v>
      </c>
      <c r="I16022">
        <v>12.562599260000001</v>
      </c>
      <c r="J16022">
        <v>12.385580709999999</v>
      </c>
      <c r="K16022">
        <v>12.02998459</v>
      </c>
    </row>
    <row r="16023" spans="1:11">
      <c r="A16023">
        <v>8.8993888890000008</v>
      </c>
      <c r="B16023">
        <v>16.713667059999999</v>
      </c>
      <c r="C16023">
        <v>12.92106487</v>
      </c>
      <c r="D16023">
        <v>10.735704070000001</v>
      </c>
      <c r="E16023">
        <v>9.9943164800000002</v>
      </c>
      <c r="F16023">
        <v>8.5049137179999992</v>
      </c>
      <c r="G16023">
        <v>13.989418110000001</v>
      </c>
      <c r="H16023">
        <v>13.08372149</v>
      </c>
      <c r="I16023">
        <v>12.56194649</v>
      </c>
      <c r="J16023">
        <v>12.3849517</v>
      </c>
      <c r="K16023">
        <v>12.02940926</v>
      </c>
    </row>
    <row r="16024" spans="1:11">
      <c r="A16024">
        <v>8.8999444440000008</v>
      </c>
      <c r="B16024">
        <v>16.710389450000001</v>
      </c>
      <c r="C16024">
        <v>12.91807551</v>
      </c>
      <c r="D16024">
        <v>10.732970529999999</v>
      </c>
      <c r="E16024">
        <v>9.9916822879999998</v>
      </c>
      <c r="F16024">
        <v>8.5025040959999991</v>
      </c>
      <c r="G16024">
        <v>13.988635309999999</v>
      </c>
      <c r="H16024">
        <v>13.0830077</v>
      </c>
      <c r="I16024">
        <v>12.561293879999999</v>
      </c>
      <c r="J16024">
        <v>12.384322839999999</v>
      </c>
      <c r="K16024">
        <v>12.028834079999999</v>
      </c>
    </row>
    <row r="16025" spans="1:11">
      <c r="A16025">
        <v>8.9004999999999992</v>
      </c>
      <c r="B16025">
        <v>16.70711244</v>
      </c>
      <c r="C16025">
        <v>12.915086779999999</v>
      </c>
      <c r="D16025">
        <v>10.730237649999999</v>
      </c>
      <c r="E16025">
        <v>9.9890487310000005</v>
      </c>
      <c r="F16025">
        <v>8.5000951140000005</v>
      </c>
      <c r="G16025">
        <v>13.987852650000001</v>
      </c>
      <c r="H16025">
        <v>13.082294060000001</v>
      </c>
      <c r="I16025">
        <v>12.56064143</v>
      </c>
      <c r="J16025">
        <v>12.383694139999999</v>
      </c>
      <c r="K16025">
        <v>12.028259050000001</v>
      </c>
    </row>
    <row r="16026" spans="1:11">
      <c r="A16026">
        <v>8.9010555559999993</v>
      </c>
      <c r="B16026">
        <v>16.703836030000002</v>
      </c>
      <c r="C16026">
        <v>12.9120987</v>
      </c>
      <c r="D16026">
        <v>10.727505430000001</v>
      </c>
      <c r="E16026">
        <v>9.9864158100000004</v>
      </c>
      <c r="F16026">
        <v>8.4976867699999996</v>
      </c>
      <c r="G16026">
        <v>13.987070129999999</v>
      </c>
      <c r="H16026">
        <v>13.08158057</v>
      </c>
      <c r="I16026">
        <v>12.559989140000001</v>
      </c>
      <c r="J16026">
        <v>12.383065589999999</v>
      </c>
      <c r="K16026">
        <v>12.02768418</v>
      </c>
    </row>
    <row r="16027" spans="1:11">
      <c r="A16027">
        <v>8.9016111109999994</v>
      </c>
      <c r="B16027">
        <v>16.70056022</v>
      </c>
      <c r="C16027">
        <v>12.90911125</v>
      </c>
      <c r="D16027">
        <v>10.724773880000001</v>
      </c>
      <c r="E16027">
        <v>9.9837835239999997</v>
      </c>
      <c r="F16027">
        <v>8.4952790650000001</v>
      </c>
      <c r="G16027">
        <v>13.98628776</v>
      </c>
      <c r="H16027">
        <v>13.08086724</v>
      </c>
      <c r="I16027">
        <v>12.55933701</v>
      </c>
      <c r="J16027">
        <v>12.382437189999999</v>
      </c>
      <c r="K16027">
        <v>12.02710946</v>
      </c>
    </row>
    <row r="16028" spans="1:11">
      <c r="A16028">
        <v>8.9021666669999995</v>
      </c>
      <c r="B16028">
        <v>16.697285019999999</v>
      </c>
      <c r="C16028">
        <v>12.90612445</v>
      </c>
      <c r="D16028">
        <v>10.72204299</v>
      </c>
      <c r="E16028">
        <v>9.981151874</v>
      </c>
      <c r="F16028">
        <v>8.4928719990000001</v>
      </c>
      <c r="G16028">
        <v>13.985505529999999</v>
      </c>
      <c r="H16028">
        <v>13.08015406</v>
      </c>
      <c r="I16028">
        <v>12.55868504</v>
      </c>
      <c r="J16028">
        <v>12.381808940000001</v>
      </c>
      <c r="K16028">
        <v>12.026534890000001</v>
      </c>
    </row>
    <row r="16029" spans="1:11">
      <c r="A16029">
        <v>8.9027222219999995</v>
      </c>
      <c r="B16029">
        <v>16.694010420000001</v>
      </c>
      <c r="C16029">
        <v>12.903138289999999</v>
      </c>
      <c r="D16029">
        <v>10.719312759999999</v>
      </c>
      <c r="E16029">
        <v>9.9785208599999997</v>
      </c>
      <c r="F16029">
        <v>8.4904655719999997</v>
      </c>
      <c r="G16029">
        <v>13.98472344</v>
      </c>
      <c r="H16029">
        <v>13.07944103</v>
      </c>
      <c r="I16029">
        <v>12.55803322</v>
      </c>
      <c r="J16029">
        <v>12.381180840000001</v>
      </c>
      <c r="K16029">
        <v>12.025960469999999</v>
      </c>
    </row>
    <row r="16030" spans="1:11">
      <c r="A16030">
        <v>8.9032777779999996</v>
      </c>
      <c r="B16030">
        <v>16.69073641</v>
      </c>
      <c r="C16030">
        <v>12.900152759999999</v>
      </c>
      <c r="D16030">
        <v>10.716583200000001</v>
      </c>
      <c r="E16030">
        <v>9.9758904830000006</v>
      </c>
      <c r="F16030">
        <v>8.4880597840000007</v>
      </c>
      <c r="G16030">
        <v>13.9839415</v>
      </c>
      <c r="H16030">
        <v>13.078728160000001</v>
      </c>
      <c r="I16030">
        <v>12.55738156</v>
      </c>
      <c r="J16030">
        <v>12.3805529</v>
      </c>
      <c r="K16030">
        <v>12.025386210000001</v>
      </c>
    </row>
    <row r="16031" spans="1:11">
      <c r="A16031">
        <v>8.9038333329999997</v>
      </c>
      <c r="B16031">
        <v>16.687463009999998</v>
      </c>
      <c r="C16031">
        <v>12.89716788</v>
      </c>
      <c r="D16031">
        <v>10.71385429</v>
      </c>
      <c r="E16031">
        <v>9.9732607420000008</v>
      </c>
      <c r="F16031">
        <v>8.4856546349999995</v>
      </c>
      <c r="G16031">
        <v>13.9831597</v>
      </c>
      <c r="H16031">
        <v>13.07801544</v>
      </c>
      <c r="I16031">
        <v>12.55673006</v>
      </c>
      <c r="J16031">
        <v>12.37992511</v>
      </c>
      <c r="K16031">
        <v>12.024812089999999</v>
      </c>
    </row>
    <row r="16032" spans="1:11">
      <c r="A16032">
        <v>8.9043888889999998</v>
      </c>
      <c r="B16032">
        <v>16.684190210000001</v>
      </c>
      <c r="C16032">
        <v>12.89418364</v>
      </c>
      <c r="D16032">
        <v>10.711126050000001</v>
      </c>
      <c r="E16032">
        <v>9.9706316390000005</v>
      </c>
      <c r="F16032">
        <v>8.4832501259999997</v>
      </c>
      <c r="G16032">
        <v>13.982378049999999</v>
      </c>
      <c r="H16032">
        <v>13.07730287</v>
      </c>
      <c r="I16032">
        <v>12.55607872</v>
      </c>
      <c r="J16032">
        <v>12.379297469999999</v>
      </c>
      <c r="K16032">
        <v>12.02423814</v>
      </c>
    </row>
    <row r="16033" spans="1:11">
      <c r="A16033">
        <v>8.9049444439999998</v>
      </c>
      <c r="B16033">
        <v>16.680918009999999</v>
      </c>
      <c r="C16033">
        <v>12.891200039999999</v>
      </c>
      <c r="D16033">
        <v>10.70839846</v>
      </c>
      <c r="E16033">
        <v>9.9680031729999996</v>
      </c>
      <c r="F16033">
        <v>8.4808462569999996</v>
      </c>
      <c r="G16033">
        <v>13.98159654</v>
      </c>
      <c r="H16033">
        <v>13.07659046</v>
      </c>
      <c r="I16033">
        <v>12.555427529999999</v>
      </c>
      <c r="J16033">
        <v>12.37866998</v>
      </c>
      <c r="K16033">
        <v>12.023664330000001</v>
      </c>
    </row>
    <row r="16034" spans="1:11">
      <c r="A16034">
        <v>8.9055</v>
      </c>
      <c r="B16034">
        <v>16.677646419999999</v>
      </c>
      <c r="C16034">
        <v>12.88821708</v>
      </c>
      <c r="D16034">
        <v>10.705671540000001</v>
      </c>
      <c r="E16034">
        <v>9.965375345</v>
      </c>
      <c r="F16034">
        <v>8.4784430270000009</v>
      </c>
      <c r="G16034">
        <v>13.98081517</v>
      </c>
      <c r="H16034">
        <v>13.0758782</v>
      </c>
      <c r="I16034">
        <v>12.55477651</v>
      </c>
      <c r="J16034">
        <v>12.378042649999999</v>
      </c>
      <c r="K16034">
        <v>12.023090679999999</v>
      </c>
    </row>
    <row r="16035" spans="1:11">
      <c r="A16035">
        <v>8.9060555560000001</v>
      </c>
      <c r="B16035">
        <v>16.674375420000001</v>
      </c>
      <c r="C16035">
        <v>12.88523477</v>
      </c>
      <c r="D16035">
        <v>10.70294528</v>
      </c>
      <c r="E16035">
        <v>9.962748156</v>
      </c>
      <c r="F16035">
        <v>8.476040437</v>
      </c>
      <c r="G16035">
        <v>13.980033949999999</v>
      </c>
      <c r="H16035">
        <v>13.07516609</v>
      </c>
      <c r="I16035">
        <v>12.554125640000001</v>
      </c>
      <c r="J16035">
        <v>12.37741546</v>
      </c>
      <c r="K16035">
        <v>12.022517179999999</v>
      </c>
    </row>
    <row r="16036" spans="1:11">
      <c r="A16036">
        <v>8.9066111110000001</v>
      </c>
      <c r="B16036">
        <v>16.671105019999999</v>
      </c>
      <c r="C16036">
        <v>12.8822531</v>
      </c>
      <c r="D16036">
        <v>10.70021968</v>
      </c>
      <c r="E16036">
        <v>9.9601216059999995</v>
      </c>
      <c r="F16036">
        <v>8.4736384870000006</v>
      </c>
      <c r="G16036">
        <v>13.97925287</v>
      </c>
      <c r="H16036">
        <v>13.07445414</v>
      </c>
      <c r="I16036">
        <v>12.55347493</v>
      </c>
      <c r="J16036">
        <v>12.37678843</v>
      </c>
      <c r="K16036">
        <v>12.02194383</v>
      </c>
    </row>
    <row r="16037" spans="1:11">
      <c r="A16037">
        <v>8.9071666670000003</v>
      </c>
      <c r="B16037">
        <v>16.667835230000001</v>
      </c>
      <c r="C16037">
        <v>12.879272070000001</v>
      </c>
      <c r="D16037">
        <v>10.69749474</v>
      </c>
      <c r="E16037">
        <v>9.9574956960000005</v>
      </c>
      <c r="F16037">
        <v>8.4712371770000008</v>
      </c>
      <c r="G16037">
        <v>13.97847193</v>
      </c>
      <c r="H16037">
        <v>13.073742340000001</v>
      </c>
      <c r="I16037">
        <v>12.552824380000001</v>
      </c>
      <c r="J16037">
        <v>12.37616156</v>
      </c>
      <c r="K16037">
        <v>12.021370640000001</v>
      </c>
    </row>
    <row r="16038" spans="1:11">
      <c r="A16038">
        <v>8.9077222220000003</v>
      </c>
      <c r="B16038">
        <v>16.66456603</v>
      </c>
      <c r="C16038">
        <v>12.87629168</v>
      </c>
      <c r="D16038">
        <v>10.694770460000001</v>
      </c>
      <c r="E16038">
        <v>9.9548704249999993</v>
      </c>
      <c r="F16038">
        <v>8.4688365080000008</v>
      </c>
      <c r="G16038">
        <v>13.977691139999999</v>
      </c>
      <c r="H16038">
        <v>13.07303069</v>
      </c>
      <c r="I16038">
        <v>12.552173979999999</v>
      </c>
      <c r="J16038">
        <v>12.375534829999999</v>
      </c>
      <c r="K16038">
        <v>12.020797590000001</v>
      </c>
    </row>
    <row r="16039" spans="1:11">
      <c r="A16039">
        <v>8.9082777780000004</v>
      </c>
      <c r="B16039">
        <v>16.661297439999998</v>
      </c>
      <c r="C16039">
        <v>12.87331193</v>
      </c>
      <c r="D16039">
        <v>10.69204684</v>
      </c>
      <c r="E16039">
        <v>9.9522457949999996</v>
      </c>
      <c r="F16039">
        <v>8.4664364790000004</v>
      </c>
      <c r="G16039">
        <v>13.97691049</v>
      </c>
      <c r="H16039">
        <v>13.072319200000001</v>
      </c>
      <c r="I16039">
        <v>12.55152374</v>
      </c>
      <c r="J16039">
        <v>12.37490826</v>
      </c>
      <c r="K16039">
        <v>12.020224710000001</v>
      </c>
    </row>
    <row r="16040" spans="1:11">
      <c r="A16040">
        <v>8.9088333330000005</v>
      </c>
      <c r="B16040">
        <v>16.65802944</v>
      </c>
      <c r="C16040">
        <v>12.870332830000001</v>
      </c>
      <c r="D16040">
        <v>10.689323870000001</v>
      </c>
      <c r="E16040">
        <v>9.9496218059999997</v>
      </c>
      <c r="F16040">
        <v>8.4640370909999998</v>
      </c>
      <c r="G16040">
        <v>13.97612998</v>
      </c>
      <c r="H16040">
        <v>13.07160786</v>
      </c>
      <c r="I16040">
        <v>12.550873660000001</v>
      </c>
      <c r="J16040">
        <v>12.37428184</v>
      </c>
      <c r="K16040">
        <v>12.01965197</v>
      </c>
    </row>
    <row r="16041" spans="1:11">
      <c r="A16041">
        <v>8.9093888890000006</v>
      </c>
      <c r="B16041">
        <v>16.654762049999999</v>
      </c>
      <c r="C16041">
        <v>12.867354369999999</v>
      </c>
      <c r="D16041">
        <v>10.686601570000001</v>
      </c>
      <c r="E16041">
        <v>9.9469984579999995</v>
      </c>
      <c r="F16041">
        <v>8.4616383440000007</v>
      </c>
      <c r="G16041">
        <v>13.975349619999999</v>
      </c>
      <c r="H16041">
        <v>13.070896680000001</v>
      </c>
      <c r="I16041">
        <v>12.55022374</v>
      </c>
      <c r="J16041">
        <v>12.373655579999999</v>
      </c>
      <c r="K16041">
        <v>12.01907939</v>
      </c>
    </row>
    <row r="16042" spans="1:11">
      <c r="A16042">
        <v>8.9099444440000006</v>
      </c>
      <c r="B16042">
        <v>16.651495260000001</v>
      </c>
      <c r="C16042">
        <v>12.86437656</v>
      </c>
      <c r="D16042">
        <v>10.683879920000001</v>
      </c>
      <c r="E16042">
        <v>9.9443757519999991</v>
      </c>
      <c r="F16042">
        <v>8.4592402379999996</v>
      </c>
      <c r="G16042">
        <v>13.9745694</v>
      </c>
      <c r="H16042">
        <v>13.07018564</v>
      </c>
      <c r="I16042">
        <v>12.549573970000001</v>
      </c>
      <c r="J16042">
        <v>12.373029470000001</v>
      </c>
      <c r="K16042">
        <v>12.01850696</v>
      </c>
    </row>
    <row r="16043" spans="1:11">
      <c r="A16043">
        <v>8.9105000000000008</v>
      </c>
      <c r="B16043">
        <v>16.648229059999998</v>
      </c>
      <c r="C16043">
        <v>12.861399390000001</v>
      </c>
      <c r="D16043">
        <v>10.68115894</v>
      </c>
      <c r="E16043">
        <v>9.9417536890000004</v>
      </c>
      <c r="F16043">
        <v>8.4568427719999999</v>
      </c>
      <c r="G16043">
        <v>13.973789330000001</v>
      </c>
      <c r="H16043">
        <v>13.069474769999999</v>
      </c>
      <c r="I16043">
        <v>12.548924360000001</v>
      </c>
      <c r="J16043">
        <v>12.37240351</v>
      </c>
      <c r="K16043">
        <v>12.01793468</v>
      </c>
    </row>
    <row r="16044" spans="1:11">
      <c r="A16044">
        <v>8.9110555560000009</v>
      </c>
      <c r="B16044">
        <v>16.64496347</v>
      </c>
      <c r="C16044">
        <v>12.858422859999999</v>
      </c>
      <c r="D16044">
        <v>10.678438610000001</v>
      </c>
      <c r="E16044">
        <v>9.9391322679999998</v>
      </c>
      <c r="F16044">
        <v>8.454445948</v>
      </c>
      <c r="G16044">
        <v>13.9730094</v>
      </c>
      <c r="H16044">
        <v>13.06876404</v>
      </c>
      <c r="I16044">
        <v>12.54827491</v>
      </c>
      <c r="J16044">
        <v>12.37177771</v>
      </c>
      <c r="K16044">
        <v>12.01736256</v>
      </c>
    </row>
    <row r="16045" spans="1:11">
      <c r="A16045">
        <v>8.9116111109999991</v>
      </c>
      <c r="B16045">
        <v>16.641698479999999</v>
      </c>
      <c r="C16045">
        <v>12.85544698</v>
      </c>
      <c r="D16045">
        <v>10.67571893</v>
      </c>
      <c r="E16045">
        <v>9.9365114909999992</v>
      </c>
      <c r="F16045">
        <v>8.452049766</v>
      </c>
      <c r="G16045">
        <v>13.972229609999999</v>
      </c>
      <c r="H16045">
        <v>13.068053470000001</v>
      </c>
      <c r="I16045">
        <v>12.54762562</v>
      </c>
      <c r="J16045">
        <v>12.37115206</v>
      </c>
      <c r="K16045">
        <v>12.016790589999999</v>
      </c>
    </row>
    <row r="16046" spans="1:11">
      <c r="A16046">
        <v>8.9121666669999993</v>
      </c>
      <c r="B16046">
        <v>16.638434090000001</v>
      </c>
      <c r="C16046">
        <v>12.85247174</v>
      </c>
      <c r="D16046">
        <v>10.672999920000001</v>
      </c>
      <c r="E16046">
        <v>9.9338913570000003</v>
      </c>
      <c r="F16046">
        <v>8.4496542239999997</v>
      </c>
      <c r="G16046">
        <v>13.97144997</v>
      </c>
      <c r="H16046">
        <v>13.067343060000001</v>
      </c>
      <c r="I16046">
        <v>12.54697648</v>
      </c>
      <c r="J16046">
        <v>12.37052656</v>
      </c>
      <c r="K16046">
        <v>12.01621877</v>
      </c>
    </row>
    <row r="16047" spans="1:11">
      <c r="A16047">
        <v>8.9127222219999993</v>
      </c>
      <c r="B16047">
        <v>16.635170299999999</v>
      </c>
      <c r="C16047">
        <v>12.84949714</v>
      </c>
      <c r="D16047">
        <v>10.670281559999999</v>
      </c>
      <c r="E16047">
        <v>9.9312718669999995</v>
      </c>
      <c r="F16047">
        <v>8.4472593190000005</v>
      </c>
      <c r="G16047">
        <v>13.970670459999999</v>
      </c>
      <c r="H16047">
        <v>13.066632800000001</v>
      </c>
      <c r="I16047">
        <v>12.5463275</v>
      </c>
      <c r="J16047">
        <v>12.369901219999999</v>
      </c>
      <c r="K16047">
        <v>12.01564711</v>
      </c>
    </row>
    <row r="16048" spans="1:11">
      <c r="A16048">
        <v>8.9132777779999994</v>
      </c>
      <c r="B16048">
        <v>16.63190711</v>
      </c>
      <c r="C16048">
        <v>12.846523189999999</v>
      </c>
      <c r="D16048">
        <v>10.66756386</v>
      </c>
      <c r="E16048">
        <v>9.9286530210000006</v>
      </c>
      <c r="F16048">
        <v>8.4448650450000002</v>
      </c>
      <c r="G16048">
        <v>13.969891110000001</v>
      </c>
      <c r="H16048">
        <v>13.065922690000001</v>
      </c>
      <c r="I16048">
        <v>12.54567868</v>
      </c>
      <c r="J16048">
        <v>12.36927603</v>
      </c>
      <c r="K16048">
        <v>12.015075599999999</v>
      </c>
    </row>
    <row r="16049" spans="1:11">
      <c r="A16049">
        <v>8.9138333329999995</v>
      </c>
      <c r="B16049">
        <v>16.628644520000002</v>
      </c>
      <c r="C16049">
        <v>12.84354989</v>
      </c>
      <c r="D16049">
        <v>10.664846819999999</v>
      </c>
      <c r="E16049">
        <v>9.926034821</v>
      </c>
      <c r="F16049">
        <v>8.4424713990000004</v>
      </c>
      <c r="G16049">
        <v>13.969111890000001</v>
      </c>
      <c r="H16049">
        <v>13.06521274</v>
      </c>
      <c r="I16049">
        <v>12.54503001</v>
      </c>
      <c r="J16049">
        <v>12.368650990000001</v>
      </c>
      <c r="K16049">
        <v>12.01450423</v>
      </c>
    </row>
    <row r="16050" spans="1:11">
      <c r="A16050">
        <v>8.9143888889999996</v>
      </c>
      <c r="B16050">
        <v>16.62538253</v>
      </c>
      <c r="C16050">
        <v>12.840577229999999</v>
      </c>
      <c r="D16050">
        <v>10.662130429999999</v>
      </c>
      <c r="E16050">
        <v>9.9234172649999994</v>
      </c>
      <c r="F16050">
        <v>8.4400783780000008</v>
      </c>
      <c r="G16050">
        <v>13.968332820000001</v>
      </c>
      <c r="H16050">
        <v>13.064502940000001</v>
      </c>
      <c r="I16050">
        <v>12.5443815</v>
      </c>
      <c r="J16050">
        <v>12.368026110000001</v>
      </c>
      <c r="K16050">
        <v>12.01393302</v>
      </c>
    </row>
    <row r="16051" spans="1:11">
      <c r="A16051">
        <v>8.9149444439999996</v>
      </c>
      <c r="B16051">
        <v>16.622121140000001</v>
      </c>
      <c r="C16051">
        <v>12.83760521</v>
      </c>
      <c r="D16051">
        <v>10.659414699999999</v>
      </c>
      <c r="E16051">
        <v>9.9208003550000008</v>
      </c>
      <c r="F16051">
        <v>8.4376859789999994</v>
      </c>
      <c r="G16051">
        <v>13.9675539</v>
      </c>
      <c r="H16051">
        <v>13.06379329</v>
      </c>
      <c r="I16051">
        <v>12.54373315</v>
      </c>
      <c r="J16051">
        <v>12.367401389999999</v>
      </c>
      <c r="K16051">
        <v>12.01336195</v>
      </c>
    </row>
    <row r="16052" spans="1:11">
      <c r="A16052">
        <v>8.9154999999999998</v>
      </c>
      <c r="B16052">
        <v>16.618860349999999</v>
      </c>
      <c r="C16052">
        <v>12.83463384</v>
      </c>
      <c r="D16052">
        <v>10.656699619999999</v>
      </c>
      <c r="E16052">
        <v>9.9181840910000005</v>
      </c>
      <c r="F16052">
        <v>8.4352941999999995</v>
      </c>
      <c r="G16052">
        <v>13.96677511</v>
      </c>
      <c r="H16052">
        <v>13.063083799999999</v>
      </c>
      <c r="I16052">
        <v>12.543084950000001</v>
      </c>
      <c r="J16052">
        <v>12.366776809999999</v>
      </c>
      <c r="K16052">
        <v>12.012791030000001</v>
      </c>
    </row>
    <row r="16053" spans="1:11">
      <c r="A16053">
        <v>8.9160555559999999</v>
      </c>
      <c r="B16053">
        <v>16.61560016</v>
      </c>
      <c r="C16053">
        <v>12.83166312</v>
      </c>
      <c r="D16053">
        <v>10.653985199999999</v>
      </c>
      <c r="E16053">
        <v>9.9155684730000004</v>
      </c>
      <c r="F16053">
        <v>8.4329030409999994</v>
      </c>
      <c r="G16053">
        <v>13.96599647</v>
      </c>
      <c r="H16053">
        <v>13.062374459999999</v>
      </c>
      <c r="I16053">
        <v>12.542436909999999</v>
      </c>
      <c r="J16053">
        <v>12.366152400000001</v>
      </c>
      <c r="K16053">
        <v>12.012220259999999</v>
      </c>
    </row>
    <row r="16054" spans="1:11">
      <c r="A16054">
        <v>8.9166111109999999</v>
      </c>
      <c r="B16054">
        <v>16.61234056</v>
      </c>
      <c r="C16054">
        <v>12.828693039999999</v>
      </c>
      <c r="D16054">
        <v>10.65127144</v>
      </c>
      <c r="E16054">
        <v>9.9129535020000006</v>
      </c>
      <c r="F16054">
        <v>8.4305125010000008</v>
      </c>
      <c r="G16054">
        <v>13.96521798</v>
      </c>
      <c r="H16054">
        <v>13.06166528</v>
      </c>
      <c r="I16054">
        <v>12.54178903</v>
      </c>
      <c r="J16054">
        <v>12.36552813</v>
      </c>
      <c r="K16054">
        <v>12.01164964</v>
      </c>
    </row>
    <row r="16055" spans="1:11">
      <c r="A16055">
        <v>8.917166667</v>
      </c>
      <c r="B16055">
        <v>16.609081570000001</v>
      </c>
      <c r="C16055">
        <v>12.8257236</v>
      </c>
      <c r="D16055">
        <v>10.648558319999999</v>
      </c>
      <c r="E16055">
        <v>9.9103391770000009</v>
      </c>
      <c r="F16055">
        <v>8.4281225790000001</v>
      </c>
      <c r="G16055">
        <v>13.964439629999999</v>
      </c>
      <c r="H16055">
        <v>13.06095625</v>
      </c>
      <c r="I16055">
        <v>12.5411413</v>
      </c>
      <c r="J16055">
        <v>12.364904020000001</v>
      </c>
      <c r="K16055">
        <v>12.01107917</v>
      </c>
    </row>
    <row r="16056" spans="1:11">
      <c r="A16056">
        <v>8.9177222220000001</v>
      </c>
      <c r="B16056">
        <v>16.605823180000002</v>
      </c>
      <c r="C16056">
        <v>12.82275482</v>
      </c>
      <c r="D16056">
        <v>10.64584587</v>
      </c>
      <c r="E16056">
        <v>9.9077254999999997</v>
      </c>
      <c r="F16056">
        <v>8.4257332760000008</v>
      </c>
      <c r="G16056">
        <v>13.963661419999999</v>
      </c>
      <c r="H16056">
        <v>13.06024738</v>
      </c>
      <c r="I16056">
        <v>12.54049373</v>
      </c>
      <c r="J16056">
        <v>12.36428007</v>
      </c>
      <c r="K16056">
        <v>12.01050884</v>
      </c>
    </row>
    <row r="16057" spans="1:11">
      <c r="A16057">
        <v>8.9182777780000002</v>
      </c>
      <c r="B16057">
        <v>16.602565389999999</v>
      </c>
      <c r="C16057">
        <v>12.819786669999999</v>
      </c>
      <c r="D16057">
        <v>10.64313407</v>
      </c>
      <c r="E16057">
        <v>9.9051124700000006</v>
      </c>
      <c r="F16057">
        <v>8.4233445909999993</v>
      </c>
      <c r="G16057">
        <v>13.96288335</v>
      </c>
      <c r="H16057">
        <v>13.059538659999999</v>
      </c>
      <c r="I16057">
        <v>12.539846320000001</v>
      </c>
      <c r="J16057">
        <v>12.36365627</v>
      </c>
      <c r="K16057">
        <v>12.00993866</v>
      </c>
    </row>
    <row r="16058" spans="1:11">
      <c r="A16058">
        <v>8.9188333330000003</v>
      </c>
      <c r="B16058">
        <v>16.599308199999999</v>
      </c>
      <c r="C16058">
        <v>12.81681917</v>
      </c>
      <c r="D16058">
        <v>10.640422920000001</v>
      </c>
      <c r="E16058">
        <v>9.902500087</v>
      </c>
      <c r="F16058">
        <v>8.4209565239999993</v>
      </c>
      <c r="G16058">
        <v>13.962105429999999</v>
      </c>
      <c r="H16058">
        <v>13.058830090000001</v>
      </c>
      <c r="I16058">
        <v>12.53919906</v>
      </c>
      <c r="J16058">
        <v>12.363032629999999</v>
      </c>
      <c r="K16058">
        <v>12.009368630000001</v>
      </c>
    </row>
    <row r="16059" spans="1:11">
      <c r="A16059">
        <v>8.9193888890000004</v>
      </c>
      <c r="B16059">
        <v>16.59605161</v>
      </c>
      <c r="C16059">
        <v>12.813852320000001</v>
      </c>
      <c r="D16059">
        <v>10.637712430000001</v>
      </c>
      <c r="E16059">
        <v>9.8998883519999996</v>
      </c>
      <c r="F16059">
        <v>8.4185690760000007</v>
      </c>
      <c r="G16059">
        <v>13.961327649999999</v>
      </c>
      <c r="H16059">
        <v>13.058121679999999</v>
      </c>
      <c r="I16059">
        <v>12.538551959999999</v>
      </c>
      <c r="J16059">
        <v>12.36240914</v>
      </c>
      <c r="K16059">
        <v>12.00879875</v>
      </c>
    </row>
    <row r="16060" spans="1:11">
      <c r="A16060">
        <v>8.9199444440000004</v>
      </c>
      <c r="B16060">
        <v>16.59279562</v>
      </c>
      <c r="C16060">
        <v>12.810886119999999</v>
      </c>
      <c r="D16060">
        <v>10.635002589999999</v>
      </c>
      <c r="E16060">
        <v>9.8972772659999997</v>
      </c>
      <c r="F16060">
        <v>8.4161822480000001</v>
      </c>
      <c r="G16060">
        <v>13.96055001</v>
      </c>
      <c r="H16060">
        <v>13.05741342</v>
      </c>
      <c r="I16060">
        <v>12.53790502</v>
      </c>
      <c r="J16060">
        <v>12.3617858</v>
      </c>
      <c r="K16060">
        <v>12.008229010000001</v>
      </c>
    </row>
    <row r="16061" spans="1:11">
      <c r="A16061">
        <v>8.9205000000000005</v>
      </c>
      <c r="B16061">
        <v>16.589540230000001</v>
      </c>
      <c r="C16061">
        <v>12.807920559999999</v>
      </c>
      <c r="D16061">
        <v>10.6322934</v>
      </c>
      <c r="E16061">
        <v>9.894666827</v>
      </c>
      <c r="F16061">
        <v>8.4137960389999993</v>
      </c>
      <c r="G16061">
        <v>13.95977252</v>
      </c>
      <c r="H16061">
        <v>13.056705320000001</v>
      </c>
      <c r="I16061">
        <v>12.537258230000001</v>
      </c>
      <c r="J16061">
        <v>12.36116262</v>
      </c>
      <c r="K16061">
        <v>12.00765943</v>
      </c>
    </row>
    <row r="16062" spans="1:11">
      <c r="A16062">
        <v>8.9210555560000007</v>
      </c>
      <c r="B16062">
        <v>16.586285440000001</v>
      </c>
      <c r="C16062">
        <v>12.804955639999999</v>
      </c>
      <c r="D16062">
        <v>10.62958487</v>
      </c>
      <c r="E16062">
        <v>9.8920570370000007</v>
      </c>
      <c r="F16062">
        <v>8.4114104510000001</v>
      </c>
      <c r="G16062">
        <v>13.95899517</v>
      </c>
      <c r="H16062">
        <v>13.05599737</v>
      </c>
      <c r="I16062">
        <v>12.536611600000001</v>
      </c>
      <c r="J16062">
        <v>12.36053959</v>
      </c>
      <c r="K16062">
        <v>12.007089990000001</v>
      </c>
    </row>
    <row r="16063" spans="1:11">
      <c r="A16063">
        <v>8.9216111110000007</v>
      </c>
      <c r="B16063">
        <v>16.583031250000001</v>
      </c>
      <c r="C16063">
        <v>12.80199137</v>
      </c>
      <c r="D16063">
        <v>10.62687699</v>
      </c>
      <c r="E16063">
        <v>9.8894478960000001</v>
      </c>
      <c r="F16063">
        <v>8.4090254840000007</v>
      </c>
      <c r="G16063">
        <v>13.95821797</v>
      </c>
      <c r="H16063">
        <v>13.05528958</v>
      </c>
      <c r="I16063">
        <v>12.53596512</v>
      </c>
      <c r="J16063">
        <v>12.359916719999999</v>
      </c>
      <c r="K16063">
        <v>12.006520699999999</v>
      </c>
    </row>
    <row r="16064" spans="1:11">
      <c r="A16064">
        <v>8.9221666670000008</v>
      </c>
      <c r="B16064">
        <v>16.57977765</v>
      </c>
      <c r="C16064">
        <v>12.79902775</v>
      </c>
      <c r="D16064">
        <v>10.624169759999999</v>
      </c>
      <c r="E16064">
        <v>9.8868394029999997</v>
      </c>
      <c r="F16064">
        <v>8.4066411389999995</v>
      </c>
      <c r="G16064">
        <v>13.9574409</v>
      </c>
      <c r="H16064">
        <v>13.05458194</v>
      </c>
      <c r="I16064">
        <v>12.535318800000001</v>
      </c>
      <c r="J16064">
        <v>12.359294009999999</v>
      </c>
      <c r="K16064">
        <v>12.00595156</v>
      </c>
    </row>
    <row r="16065" spans="1:11">
      <c r="A16065">
        <v>8.9227222220000009</v>
      </c>
      <c r="B16065">
        <v>16.57652466</v>
      </c>
      <c r="C16065">
        <v>12.79606478</v>
      </c>
      <c r="D16065">
        <v>10.621463179999999</v>
      </c>
      <c r="E16065">
        <v>9.8842315589999998</v>
      </c>
      <c r="F16065">
        <v>8.4042574170000002</v>
      </c>
      <c r="G16065">
        <v>13.95666398</v>
      </c>
      <c r="H16065">
        <v>13.053874459999999</v>
      </c>
      <c r="I16065">
        <v>12.534672629999999</v>
      </c>
      <c r="J16065">
        <v>12.358671449999999</v>
      </c>
      <c r="K16065">
        <v>12.005382559999999</v>
      </c>
    </row>
    <row r="16066" spans="1:11">
      <c r="A16066">
        <v>8.9232777779999992</v>
      </c>
      <c r="B16066">
        <v>16.57327227</v>
      </c>
      <c r="C16066">
        <v>12.793102449999999</v>
      </c>
      <c r="D16066">
        <v>10.618757260000001</v>
      </c>
      <c r="E16066">
        <v>9.8816243650000004</v>
      </c>
      <c r="F16066">
        <v>8.4018743180000008</v>
      </c>
      <c r="G16066">
        <v>13.95588721</v>
      </c>
      <c r="H16066">
        <v>13.05316713</v>
      </c>
      <c r="I16066">
        <v>12.534026620000001</v>
      </c>
      <c r="J16066">
        <v>12.358049039999999</v>
      </c>
      <c r="K16066">
        <v>12.00481372</v>
      </c>
    </row>
    <row r="16067" spans="1:11">
      <c r="A16067">
        <v>8.9238333329999993</v>
      </c>
      <c r="B16067">
        <v>16.570020469999999</v>
      </c>
      <c r="C16067">
        <v>12.79014076</v>
      </c>
      <c r="D16067">
        <v>10.616051990000001</v>
      </c>
      <c r="E16067">
        <v>9.8790178199999996</v>
      </c>
      <c r="F16067">
        <v>8.3994918429999998</v>
      </c>
      <c r="G16067">
        <v>13.955110579999999</v>
      </c>
      <c r="H16067">
        <v>13.052459949999999</v>
      </c>
      <c r="I16067">
        <v>12.533380770000001</v>
      </c>
      <c r="J16067">
        <v>12.35742679</v>
      </c>
      <c r="K16067">
        <v>12.004245020000001</v>
      </c>
    </row>
    <row r="16068" spans="1:11">
      <c r="A16068">
        <v>8.9243888889999994</v>
      </c>
      <c r="B16068">
        <v>16.566769279999999</v>
      </c>
      <c r="C16068">
        <v>12.78717973</v>
      </c>
      <c r="D16068">
        <v>10.61334737</v>
      </c>
      <c r="E16068">
        <v>9.8764119239999992</v>
      </c>
      <c r="F16068">
        <v>8.3971099920000007</v>
      </c>
      <c r="G16068">
        <v>13.95433409</v>
      </c>
      <c r="H16068">
        <v>13.051752929999999</v>
      </c>
      <c r="I16068">
        <v>12.532735069999999</v>
      </c>
      <c r="J16068">
        <v>12.3568047</v>
      </c>
      <c r="K16068">
        <v>12.003676479999999</v>
      </c>
    </row>
    <row r="16069" spans="1:11">
      <c r="A16069">
        <v>8.9249444439999994</v>
      </c>
      <c r="B16069">
        <v>16.563518680000001</v>
      </c>
      <c r="C16069">
        <v>12.784219330000001</v>
      </c>
      <c r="D16069">
        <v>10.61064341</v>
      </c>
      <c r="E16069">
        <v>9.8738066769999993</v>
      </c>
      <c r="F16069">
        <v>8.3947287670000001</v>
      </c>
      <c r="G16069">
        <v>13.953557740000001</v>
      </c>
      <c r="H16069">
        <v>13.051046059999999</v>
      </c>
      <c r="I16069">
        <v>12.53208953</v>
      </c>
      <c r="J16069">
        <v>12.356182759999999</v>
      </c>
      <c r="K16069">
        <v>12.003108080000001</v>
      </c>
    </row>
    <row r="16070" spans="1:11">
      <c r="A16070">
        <v>8.9254999999999995</v>
      </c>
      <c r="B16070">
        <v>16.56026868</v>
      </c>
      <c r="C16070">
        <v>12.781259589999999</v>
      </c>
      <c r="D16070">
        <v>10.6079401</v>
      </c>
      <c r="E16070">
        <v>9.8712020809999999</v>
      </c>
      <c r="F16070">
        <v>8.3923481679999998</v>
      </c>
      <c r="G16070">
        <v>13.95278154</v>
      </c>
      <c r="H16070">
        <v>13.05033935</v>
      </c>
      <c r="I16070">
        <v>12.53144415</v>
      </c>
      <c r="J16070">
        <v>12.355560970000001</v>
      </c>
      <c r="K16070">
        <v>12.00253983</v>
      </c>
    </row>
    <row r="16071" spans="1:11">
      <c r="A16071">
        <v>8.9260555559999997</v>
      </c>
      <c r="B16071">
        <v>16.557019279999999</v>
      </c>
      <c r="C16071">
        <v>12.778300489999999</v>
      </c>
      <c r="D16071">
        <v>10.605237430000001</v>
      </c>
      <c r="E16071">
        <v>9.8685981330000008</v>
      </c>
      <c r="F16071">
        <v>8.3899681949999998</v>
      </c>
      <c r="G16071">
        <v>13.95200548</v>
      </c>
      <c r="H16071">
        <v>13.04963279</v>
      </c>
      <c r="I16071">
        <v>12.530798920000001</v>
      </c>
      <c r="J16071">
        <v>12.35493934</v>
      </c>
      <c r="K16071">
        <v>12.001971729999999</v>
      </c>
    </row>
    <row r="16072" spans="1:11">
      <c r="A16072">
        <v>8.9266111109999997</v>
      </c>
      <c r="B16072">
        <v>16.553770480000001</v>
      </c>
      <c r="C16072">
        <v>12.77534204</v>
      </c>
      <c r="D16072">
        <v>10.602535420000001</v>
      </c>
      <c r="E16072">
        <v>9.8659948360000005</v>
      </c>
      <c r="F16072">
        <v>8.3875888500000002</v>
      </c>
      <c r="G16072">
        <v>13.95122956</v>
      </c>
      <c r="H16072">
        <v>13.04892639</v>
      </c>
      <c r="I16072">
        <v>12.530153840000001</v>
      </c>
      <c r="J16072">
        <v>12.354317869999999</v>
      </c>
      <c r="K16072">
        <v>12.001403789999999</v>
      </c>
    </row>
    <row r="16073" spans="1:11">
      <c r="A16073">
        <v>8.9271666669999998</v>
      </c>
      <c r="B16073">
        <v>16.550522279999999</v>
      </c>
      <c r="C16073">
        <v>12.77238423</v>
      </c>
      <c r="D16073">
        <v>10.599834059999999</v>
      </c>
      <c r="E16073">
        <v>9.8633921890000007</v>
      </c>
      <c r="F16073">
        <v>8.3852101329999993</v>
      </c>
      <c r="G16073">
        <v>13.950453789999999</v>
      </c>
      <c r="H16073">
        <v>13.04822014</v>
      </c>
      <c r="I16073">
        <v>12.52950892</v>
      </c>
      <c r="J16073">
        <v>12.35369655</v>
      </c>
      <c r="K16073">
        <v>12.000835990000001</v>
      </c>
    </row>
    <row r="16074" spans="1:11">
      <c r="A16074">
        <v>8.9277222219999999</v>
      </c>
      <c r="B16074">
        <v>16.547274680000001</v>
      </c>
      <c r="C16074">
        <v>12.769427070000001</v>
      </c>
      <c r="D16074">
        <v>10.59713335</v>
      </c>
      <c r="E16074">
        <v>9.8607901909999995</v>
      </c>
      <c r="F16074">
        <v>8.3828320440000006</v>
      </c>
      <c r="G16074">
        <v>13.949678159999999</v>
      </c>
      <c r="H16074">
        <v>13.047514039999999</v>
      </c>
      <c r="I16074">
        <v>12.528864159999999</v>
      </c>
      <c r="J16074">
        <v>12.353075390000001</v>
      </c>
      <c r="K16074">
        <v>12.00026834</v>
      </c>
    </row>
    <row r="16075" spans="1:11">
      <c r="A16075">
        <v>8.928277778</v>
      </c>
      <c r="B16075">
        <v>16.544027679999999</v>
      </c>
      <c r="C16075">
        <v>12.766470549999999</v>
      </c>
      <c r="D16075">
        <v>10.5944333</v>
      </c>
      <c r="E16075">
        <v>9.8581888430000006</v>
      </c>
      <c r="F16075">
        <v>8.3804545840000007</v>
      </c>
      <c r="G16075">
        <v>13.948902670000001</v>
      </c>
      <c r="H16075">
        <v>13.0468081</v>
      </c>
      <c r="I16075">
        <v>12.528219549999999</v>
      </c>
      <c r="J16075">
        <v>12.352454379999999</v>
      </c>
      <c r="K16075">
        <v>11.999700839999999</v>
      </c>
    </row>
    <row r="16076" spans="1:11">
      <c r="A16076">
        <v>8.928833333</v>
      </c>
      <c r="B16076">
        <v>16.54078127</v>
      </c>
      <c r="C16076">
        <v>12.763514689999999</v>
      </c>
      <c r="D16076">
        <v>10.59173389</v>
      </c>
      <c r="E16076">
        <v>9.8555881460000005</v>
      </c>
      <c r="F16076">
        <v>8.3780777539999995</v>
      </c>
      <c r="G16076">
        <v>13.94812733</v>
      </c>
      <c r="H16076">
        <v>13.04610231</v>
      </c>
      <c r="I16076">
        <v>12.5275751</v>
      </c>
      <c r="J16076">
        <v>12.35183352</v>
      </c>
      <c r="K16076">
        <v>11.999133499999999</v>
      </c>
    </row>
    <row r="16077" spans="1:11">
      <c r="A16077">
        <v>8.9293888890000002</v>
      </c>
      <c r="B16077">
        <v>16.537535460000001</v>
      </c>
      <c r="C16077">
        <v>12.76055946</v>
      </c>
      <c r="D16077">
        <v>10.589035129999999</v>
      </c>
      <c r="E16077">
        <v>9.8529880980000009</v>
      </c>
      <c r="F16077">
        <v>8.3757015549999991</v>
      </c>
      <c r="G16077">
        <v>13.947352130000001</v>
      </c>
      <c r="H16077">
        <v>13.04539668</v>
      </c>
      <c r="I16077">
        <v>12.526930800000001</v>
      </c>
      <c r="J16077">
        <v>12.35121283</v>
      </c>
      <c r="K16077">
        <v>11.9985663</v>
      </c>
    </row>
    <row r="16078" spans="1:11">
      <c r="A16078">
        <v>8.9299444440000002</v>
      </c>
      <c r="B16078">
        <v>16.534290250000002</v>
      </c>
      <c r="C16078">
        <v>12.75760489</v>
      </c>
      <c r="D16078">
        <v>10.586337029999999</v>
      </c>
      <c r="E16078">
        <v>9.850388701</v>
      </c>
      <c r="F16078">
        <v>8.3733259849999992</v>
      </c>
      <c r="G16078">
        <v>13.94657707</v>
      </c>
      <c r="H16078">
        <v>13.044691200000001</v>
      </c>
      <c r="I16078">
        <v>12.52628666</v>
      </c>
      <c r="J16078">
        <v>12.350592280000001</v>
      </c>
      <c r="K16078">
        <v>11.99799926</v>
      </c>
    </row>
    <row r="16079" spans="1:11">
      <c r="A16079">
        <v>8.9305000000000003</v>
      </c>
      <c r="B16079">
        <v>16.531045639999999</v>
      </c>
      <c r="C16079">
        <v>12.75465095</v>
      </c>
      <c r="D16079">
        <v>10.583639570000001</v>
      </c>
      <c r="E16079">
        <v>9.8477899529999995</v>
      </c>
      <c r="F16079">
        <v>8.3709510470000001</v>
      </c>
      <c r="G16079">
        <v>13.94580215</v>
      </c>
      <c r="H16079">
        <v>13.043985879999999</v>
      </c>
      <c r="I16079">
        <v>12.525642680000001</v>
      </c>
      <c r="J16079">
        <v>12.3499719</v>
      </c>
      <c r="K16079">
        <v>11.997432359999999</v>
      </c>
    </row>
    <row r="16080" spans="1:11">
      <c r="A16080">
        <v>8.9310555560000005</v>
      </c>
      <c r="B16080">
        <v>16.527801620000002</v>
      </c>
      <c r="C16080">
        <v>12.75169767</v>
      </c>
      <c r="D16080">
        <v>10.58094277</v>
      </c>
      <c r="E16080">
        <v>9.8451918559999996</v>
      </c>
      <c r="F16080">
        <v>8.368576741</v>
      </c>
      <c r="G16080">
        <v>13.945027380000001</v>
      </c>
      <c r="H16080">
        <v>13.043280709999999</v>
      </c>
      <c r="I16080">
        <v>12.524998849999999</v>
      </c>
      <c r="J16080">
        <v>12.349351670000001</v>
      </c>
      <c r="K16080">
        <v>11.996865619999999</v>
      </c>
    </row>
    <row r="16081" spans="1:11">
      <c r="A16081">
        <v>8.9316111110000005</v>
      </c>
      <c r="B16081">
        <v>16.524558209999999</v>
      </c>
      <c r="C16081">
        <v>12.74874503</v>
      </c>
      <c r="D16081">
        <v>10.57824662</v>
      </c>
      <c r="E16081">
        <v>9.8425944090000002</v>
      </c>
      <c r="F16081">
        <v>8.3662030670000007</v>
      </c>
      <c r="G16081">
        <v>13.94425275</v>
      </c>
      <c r="H16081">
        <v>13.0425757</v>
      </c>
      <c r="I16081">
        <v>12.52435517</v>
      </c>
      <c r="J16081">
        <v>12.34873159</v>
      </c>
      <c r="K16081">
        <v>11.99629902</v>
      </c>
    </row>
    <row r="16082" spans="1:11">
      <c r="A16082">
        <v>8.9321666670000006</v>
      </c>
      <c r="B16082">
        <v>16.521315390000002</v>
      </c>
      <c r="C16082">
        <v>12.745793040000001</v>
      </c>
      <c r="D16082">
        <v>10.575551109999999</v>
      </c>
      <c r="E16082">
        <v>9.8399976119999994</v>
      </c>
      <c r="F16082">
        <v>8.3638300250000004</v>
      </c>
      <c r="G16082">
        <v>13.943478259999999</v>
      </c>
      <c r="H16082">
        <v>13.04187084</v>
      </c>
      <c r="I16082">
        <v>12.523711649999999</v>
      </c>
      <c r="J16082">
        <v>12.34811167</v>
      </c>
      <c r="K16082">
        <v>11.99573258</v>
      </c>
    </row>
    <row r="16083" spans="1:11">
      <c r="A16083">
        <v>8.9327222220000007</v>
      </c>
      <c r="B16083">
        <v>16.518073170000001</v>
      </c>
      <c r="C16083">
        <v>12.742841690000001</v>
      </c>
      <c r="D16083">
        <v>10.57285626</v>
      </c>
      <c r="E16083">
        <v>9.8374014659999993</v>
      </c>
      <c r="F16083">
        <v>8.3614576159999991</v>
      </c>
      <c r="G16083">
        <v>13.94270392</v>
      </c>
      <c r="H16083">
        <v>13.041166130000001</v>
      </c>
      <c r="I16083">
        <v>12.523068289999999</v>
      </c>
      <c r="J16083">
        <v>12.3474919</v>
      </c>
      <c r="K16083">
        <v>11.99516629</v>
      </c>
    </row>
    <row r="16084" spans="1:11">
      <c r="A16084">
        <v>8.9332777780000008</v>
      </c>
      <c r="B16084">
        <v>16.514831539999999</v>
      </c>
      <c r="C16084">
        <v>12.73989098</v>
      </c>
      <c r="D16084">
        <v>10.570162059999999</v>
      </c>
      <c r="E16084">
        <v>9.8348059689999996</v>
      </c>
      <c r="F16084">
        <v>8.3590858400000005</v>
      </c>
      <c r="G16084">
        <v>13.941929719999999</v>
      </c>
      <c r="H16084">
        <v>13.040461580000001</v>
      </c>
      <c r="I16084">
        <v>12.52242508</v>
      </c>
      <c r="J16084">
        <v>12.34687229</v>
      </c>
      <c r="K16084">
        <v>11.99460015</v>
      </c>
    </row>
    <row r="16085" spans="1:11">
      <c r="A16085">
        <v>8.9338333330000008</v>
      </c>
      <c r="B16085">
        <v>16.511590510000001</v>
      </c>
      <c r="C16085">
        <v>12.736940929999999</v>
      </c>
      <c r="D16085">
        <v>10.5674685</v>
      </c>
      <c r="E16085">
        <v>9.8322111220000004</v>
      </c>
      <c r="F16085">
        <v>8.3567146979999993</v>
      </c>
      <c r="G16085">
        <v>13.94115566</v>
      </c>
      <c r="H16085">
        <v>13.039757180000001</v>
      </c>
      <c r="I16085">
        <v>12.52178202</v>
      </c>
      <c r="J16085">
        <v>12.34625284</v>
      </c>
      <c r="K16085">
        <v>11.99403416</v>
      </c>
    </row>
    <row r="16086" spans="1:11">
      <c r="A16086">
        <v>8.9343888889999992</v>
      </c>
      <c r="B16086">
        <v>16.50835008</v>
      </c>
      <c r="C16086">
        <v>12.733991509999999</v>
      </c>
      <c r="D16086">
        <v>10.564775600000001</v>
      </c>
      <c r="E16086">
        <v>9.8296169259999999</v>
      </c>
      <c r="F16086">
        <v>8.3543441900000008</v>
      </c>
      <c r="G16086">
        <v>13.940381739999999</v>
      </c>
      <c r="H16086">
        <v>13.039052939999999</v>
      </c>
      <c r="I16086">
        <v>12.52113913</v>
      </c>
      <c r="J16086">
        <v>12.34563354</v>
      </c>
      <c r="K16086">
        <v>11.993468330000001</v>
      </c>
    </row>
    <row r="16087" spans="1:11">
      <c r="A16087">
        <v>8.9349444439999992</v>
      </c>
      <c r="B16087">
        <v>16.50511024</v>
      </c>
      <c r="C16087">
        <v>12.73104275</v>
      </c>
      <c r="D16087">
        <v>10.562083339999999</v>
      </c>
      <c r="E16087">
        <v>9.82702338</v>
      </c>
      <c r="F16087">
        <v>8.3519743159999997</v>
      </c>
      <c r="G16087">
        <v>13.939607970000001</v>
      </c>
      <c r="H16087">
        <v>13.03834885</v>
      </c>
      <c r="I16087">
        <v>12.520496380000001</v>
      </c>
      <c r="J16087">
        <v>12.345014389999999</v>
      </c>
      <c r="K16087">
        <v>11.992902640000001</v>
      </c>
    </row>
    <row r="16088" spans="1:11">
      <c r="A16088">
        <v>8.9354999999999993</v>
      </c>
      <c r="B16088">
        <v>16.501871000000001</v>
      </c>
      <c r="C16088">
        <v>12.728094629999999</v>
      </c>
      <c r="D16088">
        <v>10.559391740000001</v>
      </c>
      <c r="E16088">
        <v>9.8244304840000005</v>
      </c>
      <c r="F16088">
        <v>8.3496050769999997</v>
      </c>
      <c r="G16088">
        <v>13.93883434</v>
      </c>
      <c r="H16088">
        <v>13.03764492</v>
      </c>
      <c r="I16088">
        <v>12.5198538</v>
      </c>
      <c r="J16088">
        <v>12.3443954</v>
      </c>
      <c r="K16088">
        <v>11.992337109999999</v>
      </c>
    </row>
    <row r="16089" spans="1:11">
      <c r="A16089">
        <v>8.9360555559999995</v>
      </c>
      <c r="B16089">
        <v>16.498632359999998</v>
      </c>
      <c r="C16089">
        <v>12.72514715</v>
      </c>
      <c r="D16089">
        <v>10.55670078</v>
      </c>
      <c r="E16089">
        <v>9.8218382369999997</v>
      </c>
      <c r="F16089">
        <v>8.3472364730000006</v>
      </c>
      <c r="G16089">
        <v>13.938060849999999</v>
      </c>
      <c r="H16089">
        <v>13.036941130000001</v>
      </c>
      <c r="I16089">
        <v>12.51921136</v>
      </c>
      <c r="J16089">
        <v>12.343776569999999</v>
      </c>
      <c r="K16089">
        <v>11.991771719999999</v>
      </c>
    </row>
    <row r="16090" spans="1:11">
      <c r="A16090">
        <v>8.9366111109999995</v>
      </c>
      <c r="B16090">
        <v>16.495394309999998</v>
      </c>
      <c r="C16090">
        <v>12.722200320000001</v>
      </c>
      <c r="D16090">
        <v>10.554010480000001</v>
      </c>
      <c r="E16090">
        <v>9.8192466409999994</v>
      </c>
      <c r="F16090">
        <v>8.3448685030000007</v>
      </c>
      <c r="G16090">
        <v>13.937287510000001</v>
      </c>
      <c r="H16090">
        <v>13.036237509999999</v>
      </c>
      <c r="I16090">
        <v>12.518569080000001</v>
      </c>
      <c r="J16090">
        <v>12.343157890000001</v>
      </c>
      <c r="K16090">
        <v>11.99120649</v>
      </c>
    </row>
    <row r="16091" spans="1:11">
      <c r="A16091">
        <v>8.9371666669999996</v>
      </c>
      <c r="B16091">
        <v>16.492156860000001</v>
      </c>
      <c r="C16091">
        <v>12.719254129999999</v>
      </c>
      <c r="D16091">
        <v>10.551320820000001</v>
      </c>
      <c r="E16091">
        <v>9.8166556949999997</v>
      </c>
      <c r="F16091">
        <v>8.3425011690000002</v>
      </c>
      <c r="G16091">
        <v>13.936514300000001</v>
      </c>
      <c r="H16091">
        <v>13.03553404</v>
      </c>
      <c r="I16091">
        <v>12.51792696</v>
      </c>
      <c r="J16091">
        <v>12.342539370000001</v>
      </c>
      <c r="K16091">
        <v>11.990641419999999</v>
      </c>
    </row>
    <row r="16092" spans="1:11">
      <c r="A16092">
        <v>8.9377222219999997</v>
      </c>
      <c r="B16092">
        <v>16.488920010000001</v>
      </c>
      <c r="C16092">
        <v>12.716308590000001</v>
      </c>
      <c r="D16092">
        <v>10.548631820000001</v>
      </c>
      <c r="E16092">
        <v>9.8140653980000003</v>
      </c>
      <c r="F16092">
        <v>8.3401344710000007</v>
      </c>
      <c r="G16092">
        <v>13.93574124</v>
      </c>
      <c r="H16092">
        <v>13.03483072</v>
      </c>
      <c r="I16092">
        <v>12.51728499</v>
      </c>
      <c r="J16092">
        <v>12.341920999999999</v>
      </c>
      <c r="K16092">
        <v>11.99007649</v>
      </c>
    </row>
    <row r="16093" spans="1:11">
      <c r="A16093">
        <v>8.9382777779999998</v>
      </c>
      <c r="B16093">
        <v>16.485683739999999</v>
      </c>
      <c r="C16093">
        <v>12.71336369</v>
      </c>
      <c r="D16093">
        <v>10.54594346</v>
      </c>
      <c r="E16093">
        <v>9.8114757519999998</v>
      </c>
      <c r="F16093">
        <v>8.3377684080000005</v>
      </c>
      <c r="G16093">
        <v>13.934968319999999</v>
      </c>
      <c r="H16093">
        <v>13.034127549999999</v>
      </c>
      <c r="I16093">
        <v>12.516643180000001</v>
      </c>
      <c r="J16093">
        <v>12.341302779999999</v>
      </c>
      <c r="K16093">
        <v>11.98951171</v>
      </c>
    </row>
    <row r="16094" spans="1:11">
      <c r="A16094">
        <v>8.9388333329999998</v>
      </c>
      <c r="B16094">
        <v>16.482448080000001</v>
      </c>
      <c r="C16094">
        <v>12.710419440000001</v>
      </c>
      <c r="D16094">
        <v>10.54325575</v>
      </c>
      <c r="E16094">
        <v>9.8088867549999996</v>
      </c>
      <c r="F16094">
        <v>8.3354029819999997</v>
      </c>
      <c r="G16094">
        <v>13.93419555</v>
      </c>
      <c r="H16094">
        <v>13.03342454</v>
      </c>
      <c r="I16094">
        <v>12.51600153</v>
      </c>
      <c r="J16094">
        <v>12.34068473</v>
      </c>
      <c r="K16094">
        <v>11.98894709</v>
      </c>
    </row>
    <row r="16095" spans="1:11">
      <c r="A16095">
        <v>8.9393888889999999</v>
      </c>
      <c r="B16095">
        <v>16.479213009999999</v>
      </c>
      <c r="C16095">
        <v>12.70747583</v>
      </c>
      <c r="D16095">
        <v>10.540568690000001</v>
      </c>
      <c r="E16095">
        <v>9.806298408</v>
      </c>
      <c r="F16095">
        <v>8.333038191</v>
      </c>
      <c r="G16095">
        <v>13.933422910000001</v>
      </c>
      <c r="H16095">
        <v>13.032721690000001</v>
      </c>
      <c r="I16095">
        <v>12.515360019999999</v>
      </c>
      <c r="J16095">
        <v>12.340066820000001</v>
      </c>
      <c r="K16095">
        <v>11.988382619999999</v>
      </c>
    </row>
    <row r="16096" spans="1:11">
      <c r="A16096">
        <v>8.939944444</v>
      </c>
      <c r="B16096">
        <v>16.475978529999999</v>
      </c>
      <c r="C16096">
        <v>12.70453286</v>
      </c>
      <c r="D16096">
        <v>10.53788228</v>
      </c>
      <c r="E16096">
        <v>9.8037107110000008</v>
      </c>
      <c r="F16096">
        <v>8.3306740369999996</v>
      </c>
      <c r="G16096">
        <v>13.93265042</v>
      </c>
      <c r="H16096">
        <v>13.03201898</v>
      </c>
      <c r="I16096">
        <v>12.51471868</v>
      </c>
      <c r="J16096">
        <v>12.33944908</v>
      </c>
      <c r="K16096">
        <v>11.987818300000001</v>
      </c>
    </row>
    <row r="16097" spans="1:11">
      <c r="A16097">
        <v>8.9405000000000001</v>
      </c>
      <c r="B16097">
        <v>16.472744649999999</v>
      </c>
      <c r="C16097">
        <v>12.70159054</v>
      </c>
      <c r="D16097">
        <v>10.53519652</v>
      </c>
      <c r="E16097">
        <v>9.8011236630000003</v>
      </c>
      <c r="F16097">
        <v>8.3283105200000005</v>
      </c>
      <c r="G16097">
        <v>13.93187807</v>
      </c>
      <c r="H16097">
        <v>13.031316439999999</v>
      </c>
      <c r="I16097">
        <v>12.51407749</v>
      </c>
      <c r="J16097">
        <v>12.33883148</v>
      </c>
      <c r="K16097">
        <v>11.98725413</v>
      </c>
    </row>
    <row r="16098" spans="1:11">
      <c r="A16098">
        <v>8.9410555560000002</v>
      </c>
      <c r="B16098">
        <v>16.469511359999998</v>
      </c>
      <c r="C16098">
        <v>12.69864887</v>
      </c>
      <c r="D16098">
        <v>10.53251141</v>
      </c>
      <c r="E16098">
        <v>9.7985372650000002</v>
      </c>
      <c r="F16098">
        <v>8.3259476400000008</v>
      </c>
      <c r="G16098">
        <v>13.931105860000001</v>
      </c>
      <c r="H16098">
        <v>13.03061404</v>
      </c>
      <c r="I16098">
        <v>12.51343645</v>
      </c>
      <c r="J16098">
        <v>12.338214049999999</v>
      </c>
      <c r="K16098">
        <v>11.98669012</v>
      </c>
    </row>
    <row r="16099" spans="1:11">
      <c r="A16099">
        <v>8.9416111110000003</v>
      </c>
      <c r="B16099">
        <v>16.466278670000001</v>
      </c>
      <c r="C16099">
        <v>12.695707840000001</v>
      </c>
      <c r="D16099">
        <v>10.52982695</v>
      </c>
      <c r="E16099">
        <v>9.7959515160000006</v>
      </c>
      <c r="F16099">
        <v>8.3235853960000004</v>
      </c>
      <c r="G16099">
        <v>13.9303338</v>
      </c>
      <c r="H16099">
        <v>13.029911800000001</v>
      </c>
      <c r="I16099">
        <v>12.51279557</v>
      </c>
      <c r="J16099">
        <v>12.337596769999999</v>
      </c>
      <c r="K16099">
        <v>11.986126260000001</v>
      </c>
    </row>
    <row r="16100" spans="1:11">
      <c r="A16100">
        <v>8.9421666670000004</v>
      </c>
      <c r="B16100">
        <v>16.463046559999999</v>
      </c>
      <c r="C16100">
        <v>12.69276745</v>
      </c>
      <c r="D16100">
        <v>10.527143130000001</v>
      </c>
      <c r="E16100">
        <v>9.7933664169999997</v>
      </c>
      <c r="F16100">
        <v>8.3212237889999994</v>
      </c>
      <c r="G16100">
        <v>13.929561870000001</v>
      </c>
      <c r="H16100">
        <v>13.02920971</v>
      </c>
      <c r="I16100">
        <v>12.512154840000001</v>
      </c>
      <c r="J16100">
        <v>12.336979639999999</v>
      </c>
      <c r="K16100">
        <v>11.985562549999999</v>
      </c>
    </row>
    <row r="16101" spans="1:11">
      <c r="A16101">
        <v>8.9427222220000004</v>
      </c>
      <c r="B16101">
        <v>16.45981506</v>
      </c>
      <c r="C16101">
        <v>12.6898277</v>
      </c>
      <c r="D16101">
        <v>10.524459970000001</v>
      </c>
      <c r="E16101">
        <v>9.7907819669999991</v>
      </c>
      <c r="F16101">
        <v>8.3188628189999996</v>
      </c>
      <c r="G16101">
        <v>13.92879009</v>
      </c>
      <c r="H16101">
        <v>13.02850778</v>
      </c>
      <c r="I16101">
        <v>12.511514269999999</v>
      </c>
      <c r="J16101">
        <v>12.33636267</v>
      </c>
      <c r="K16101">
        <v>11.984998989999999</v>
      </c>
    </row>
    <row r="16102" spans="1:11">
      <c r="A16102">
        <v>8.9432777780000006</v>
      </c>
      <c r="B16102">
        <v>16.45658414</v>
      </c>
      <c r="C16102">
        <v>12.6868886</v>
      </c>
      <c r="D16102">
        <v>10.52177745</v>
      </c>
      <c r="E16102">
        <v>9.7881981669999991</v>
      </c>
      <c r="F16102">
        <v>8.3165024869999993</v>
      </c>
      <c r="G16102">
        <v>13.92801845</v>
      </c>
      <c r="H16102">
        <v>13.027806</v>
      </c>
      <c r="I16102">
        <v>12.510873849999999</v>
      </c>
      <c r="J16102">
        <v>12.33574585</v>
      </c>
      <c r="K16102">
        <v>11.98443558</v>
      </c>
    </row>
    <row r="16103" spans="1:11">
      <c r="A16103">
        <v>8.9438333330000006</v>
      </c>
      <c r="B16103">
        <v>16.45335382</v>
      </c>
      <c r="C16103">
        <v>12.68395014</v>
      </c>
      <c r="D16103">
        <v>10.51909558</v>
      </c>
      <c r="E16103">
        <v>9.7856150149999994</v>
      </c>
      <c r="F16103">
        <v>8.3141427920000002</v>
      </c>
      <c r="G16103">
        <v>13.927246950000001</v>
      </c>
      <c r="H16103">
        <v>13.027104380000001</v>
      </c>
      <c r="I16103">
        <v>12.51023359</v>
      </c>
      <c r="J16103">
        <v>12.33512919</v>
      </c>
      <c r="K16103">
        <v>11.983872330000001</v>
      </c>
    </row>
    <row r="16104" spans="1:11">
      <c r="A16104">
        <v>8.9443888890000007</v>
      </c>
      <c r="B16104">
        <v>16.4501241</v>
      </c>
      <c r="C16104">
        <v>12.68101233</v>
      </c>
      <c r="D16104">
        <v>10.51641437</v>
      </c>
      <c r="E16104">
        <v>9.7830325130000002</v>
      </c>
      <c r="F16104">
        <v>8.3117837340000005</v>
      </c>
      <c r="G16104">
        <v>13.926475590000001</v>
      </c>
      <c r="H16104">
        <v>13.02640291</v>
      </c>
      <c r="I16104">
        <v>12.509593479999999</v>
      </c>
      <c r="J16104">
        <v>12.33451268</v>
      </c>
      <c r="K16104">
        <v>11.983309220000001</v>
      </c>
    </row>
    <row r="16105" spans="1:11">
      <c r="A16105">
        <v>8.9449444440000008</v>
      </c>
      <c r="B16105">
        <v>16.446894960000002</v>
      </c>
      <c r="C16105">
        <v>12.678075160000001</v>
      </c>
      <c r="D16105">
        <v>10.513733800000001</v>
      </c>
      <c r="E16105">
        <v>9.7804506599999996</v>
      </c>
      <c r="F16105">
        <v>8.3094253140000003</v>
      </c>
      <c r="G16105">
        <v>13.925704380000001</v>
      </c>
      <c r="H16105">
        <v>13.025701590000001</v>
      </c>
      <c r="I16105">
        <v>12.508953529999999</v>
      </c>
      <c r="J16105">
        <v>12.33389633</v>
      </c>
      <c r="K16105">
        <v>11.982746280000001</v>
      </c>
    </row>
    <row r="16106" spans="1:11">
      <c r="A16106">
        <v>8.9454999999999991</v>
      </c>
      <c r="B16106">
        <v>16.44366642</v>
      </c>
      <c r="C16106">
        <v>12.675138629999999</v>
      </c>
      <c r="D16106">
        <v>10.51105388</v>
      </c>
      <c r="E16106">
        <v>9.7778694549999994</v>
      </c>
      <c r="F16106">
        <v>8.3070675319999996</v>
      </c>
      <c r="G16106">
        <v>13.92493331</v>
      </c>
      <c r="H16106">
        <v>13.02500042</v>
      </c>
      <c r="I16106">
        <v>12.50831374</v>
      </c>
      <c r="J16106">
        <v>12.333280139999999</v>
      </c>
      <c r="K16106">
        <v>11.98218348</v>
      </c>
    </row>
    <row r="16107" spans="1:11">
      <c r="A16107">
        <v>8.9460555559999992</v>
      </c>
      <c r="B16107">
        <v>16.44043847</v>
      </c>
      <c r="C16107">
        <v>12.67220275</v>
      </c>
      <c r="D16107">
        <v>10.5083746</v>
      </c>
      <c r="E16107">
        <v>9.7752888999999996</v>
      </c>
      <c r="F16107">
        <v>8.3047103870000001</v>
      </c>
      <c r="G16107">
        <v>13.92416238</v>
      </c>
      <c r="H16107">
        <v>13.024299409999999</v>
      </c>
      <c r="I16107">
        <v>12.507674099999999</v>
      </c>
      <c r="J16107">
        <v>12.332664100000001</v>
      </c>
      <c r="K16107">
        <v>11.981620830000001</v>
      </c>
    </row>
    <row r="16108" spans="1:11">
      <c r="A16108">
        <v>8.9466111109999993</v>
      </c>
      <c r="B16108">
        <v>16.437211120000001</v>
      </c>
      <c r="C16108">
        <v>12.6692675</v>
      </c>
      <c r="D16108">
        <v>10.50569598</v>
      </c>
      <c r="E16108">
        <v>9.7727089930000002</v>
      </c>
      <c r="F16108">
        <v>8.3023538800000001</v>
      </c>
      <c r="G16108">
        <v>13.92339159</v>
      </c>
      <c r="H16108">
        <v>13.02359856</v>
      </c>
      <c r="I16108">
        <v>12.50703461</v>
      </c>
      <c r="J16108">
        <v>12.33204821</v>
      </c>
      <c r="K16108">
        <v>11.981058340000001</v>
      </c>
    </row>
    <row r="16109" spans="1:11">
      <c r="A16109">
        <v>8.9471666669999994</v>
      </c>
      <c r="B16109">
        <v>16.433984349999999</v>
      </c>
      <c r="C16109">
        <v>12.6663329</v>
      </c>
      <c r="D16109">
        <v>10.503018000000001</v>
      </c>
      <c r="E16109">
        <v>9.7701297349999994</v>
      </c>
      <c r="F16109">
        <v>8.2999980109999996</v>
      </c>
      <c r="G16109">
        <v>13.92262094</v>
      </c>
      <c r="H16109">
        <v>13.02289785</v>
      </c>
      <c r="I16109">
        <v>12.50639528</v>
      </c>
      <c r="J16109">
        <v>12.33143248</v>
      </c>
      <c r="K16109">
        <v>11.980496</v>
      </c>
    </row>
    <row r="16110" spans="1:11">
      <c r="A16110">
        <v>8.9477222219999994</v>
      </c>
      <c r="B16110">
        <v>16.430758180000002</v>
      </c>
      <c r="C16110">
        <v>12.663398949999999</v>
      </c>
      <c r="D16110">
        <v>10.500340680000001</v>
      </c>
      <c r="E16110">
        <v>9.7675511260000007</v>
      </c>
      <c r="F16110">
        <v>8.2976427790000002</v>
      </c>
      <c r="G16110">
        <v>13.921850429999999</v>
      </c>
      <c r="H16110">
        <v>13.0221973</v>
      </c>
      <c r="I16110">
        <v>12.505756099999999</v>
      </c>
      <c r="J16110">
        <v>12.3308169</v>
      </c>
      <c r="K16110">
        <v>11.97993381</v>
      </c>
    </row>
    <row r="16111" spans="1:11">
      <c r="A16111">
        <v>8.9482777779999996</v>
      </c>
      <c r="B16111">
        <v>16.427532599999999</v>
      </c>
      <c r="C16111">
        <v>12.660465629999999</v>
      </c>
      <c r="D16111">
        <v>10.497664</v>
      </c>
      <c r="E16111">
        <v>9.7649731650000007</v>
      </c>
      <c r="F16111">
        <v>8.2952881860000005</v>
      </c>
      <c r="G16111">
        <v>13.92108006</v>
      </c>
      <c r="H16111">
        <v>13.02149691</v>
      </c>
      <c r="I16111">
        <v>12.50511708</v>
      </c>
      <c r="J16111">
        <v>12.330201479999999</v>
      </c>
      <c r="K16111">
        <v>11.979371779999999</v>
      </c>
    </row>
    <row r="16112" spans="1:11">
      <c r="A16112">
        <v>8.9488333329999996</v>
      </c>
      <c r="B16112">
        <v>16.42430761</v>
      </c>
      <c r="C16112">
        <v>12.657532959999999</v>
      </c>
      <c r="D16112">
        <v>10.49498797</v>
      </c>
      <c r="E16112">
        <v>9.7623958529999992</v>
      </c>
      <c r="F16112">
        <v>8.2929342300000002</v>
      </c>
      <c r="G16112">
        <v>13.92030984</v>
      </c>
      <c r="H16112">
        <v>13.020796669999999</v>
      </c>
      <c r="I16112">
        <v>12.50447821</v>
      </c>
      <c r="J16112">
        <v>12.32958621</v>
      </c>
      <c r="K16112">
        <v>11.978809890000001</v>
      </c>
    </row>
    <row r="16113" spans="1:11">
      <c r="A16113">
        <v>8.9493888889999997</v>
      </c>
      <c r="B16113">
        <v>16.421083209999999</v>
      </c>
      <c r="C16113">
        <v>12.654600930000001</v>
      </c>
      <c r="D16113">
        <v>10.492312589999999</v>
      </c>
      <c r="E16113">
        <v>9.7598191889999999</v>
      </c>
      <c r="F16113">
        <v>8.2905809129999994</v>
      </c>
      <c r="G16113">
        <v>13.919539759999999</v>
      </c>
      <c r="H16113">
        <v>13.020096580000001</v>
      </c>
      <c r="I16113">
        <v>12.5038395</v>
      </c>
      <c r="J16113">
        <v>12.3289711</v>
      </c>
      <c r="K16113">
        <v>11.97824816</v>
      </c>
    </row>
    <row r="16114" spans="1:11">
      <c r="A16114">
        <v>8.9499444439999998</v>
      </c>
      <c r="B16114">
        <v>16.417859400000001</v>
      </c>
      <c r="C16114">
        <v>12.65166954</v>
      </c>
      <c r="D16114">
        <v>10.48963786</v>
      </c>
      <c r="E16114">
        <v>9.7572431730000009</v>
      </c>
      <c r="F16114">
        <v>8.2882282329999999</v>
      </c>
      <c r="G16114">
        <v>13.91876982</v>
      </c>
      <c r="H16114">
        <v>13.01939664</v>
      </c>
      <c r="I16114">
        <v>12.503200939999999</v>
      </c>
      <c r="J16114">
        <v>12.328356149999999</v>
      </c>
      <c r="K16114">
        <v>11.977686589999999</v>
      </c>
    </row>
    <row r="16115" spans="1:11">
      <c r="A16115">
        <v>8.9504999999999999</v>
      </c>
      <c r="B16115">
        <v>16.41463619</v>
      </c>
      <c r="C16115">
        <v>12.648738789999999</v>
      </c>
      <c r="D16115">
        <v>10.486963769999999</v>
      </c>
      <c r="E16115">
        <v>9.7546678050000004</v>
      </c>
      <c r="F16115">
        <v>8.2858761919999999</v>
      </c>
      <c r="G16115">
        <v>13.918000019999999</v>
      </c>
      <c r="H16115">
        <v>13.01869686</v>
      </c>
      <c r="I16115">
        <v>12.50256254</v>
      </c>
      <c r="J16115">
        <v>12.32774135</v>
      </c>
      <c r="K16115">
        <v>11.97712516</v>
      </c>
    </row>
    <row r="16116" spans="1:11">
      <c r="A16116">
        <v>8.951055556</v>
      </c>
      <c r="B16116">
        <v>16.41141356</v>
      </c>
      <c r="C16116">
        <v>12.645808690000001</v>
      </c>
      <c r="D16116">
        <v>10.48429033</v>
      </c>
      <c r="E16116">
        <v>9.7520930860000004</v>
      </c>
      <c r="F16116">
        <v>8.2835247879999994</v>
      </c>
      <c r="G16116">
        <v>13.91723036</v>
      </c>
      <c r="H16116">
        <v>13.017997230000001</v>
      </c>
      <c r="I16116">
        <v>12.50192429</v>
      </c>
      <c r="J16116">
        <v>12.327126700000001</v>
      </c>
      <c r="K16116">
        <v>11.97656389</v>
      </c>
    </row>
    <row r="16117" spans="1:11">
      <c r="A16117">
        <v>8.9516111110000001</v>
      </c>
      <c r="B16117">
        <v>16.40819153</v>
      </c>
      <c r="C16117">
        <v>12.64287923</v>
      </c>
      <c r="D16117">
        <v>10.481617549999999</v>
      </c>
      <c r="E16117">
        <v>9.7495190140000005</v>
      </c>
      <c r="F16117">
        <v>8.2811740220000001</v>
      </c>
      <c r="G16117">
        <v>13.916460839999999</v>
      </c>
      <c r="H16117">
        <v>13.017297749999999</v>
      </c>
      <c r="I16117">
        <v>12.501286199999999</v>
      </c>
      <c r="J16117">
        <v>12.326512210000001</v>
      </c>
      <c r="K16117">
        <v>11.97600276</v>
      </c>
    </row>
    <row r="16118" spans="1:11">
      <c r="A16118">
        <v>8.9521666670000002</v>
      </c>
      <c r="B16118">
        <v>16.404970089999999</v>
      </c>
      <c r="C16118">
        <v>12.639950410000001</v>
      </c>
      <c r="D16118">
        <v>10.47894541</v>
      </c>
      <c r="E16118">
        <v>9.7469455909999994</v>
      </c>
      <c r="F16118">
        <v>8.2788238950000004</v>
      </c>
      <c r="G16118">
        <v>13.915691470000001</v>
      </c>
      <c r="H16118">
        <v>13.01659843</v>
      </c>
      <c r="I16118">
        <v>12.50064826</v>
      </c>
      <c r="J16118">
        <v>12.32589787</v>
      </c>
      <c r="K16118">
        <v>11.9754418</v>
      </c>
    </row>
    <row r="16119" spans="1:11">
      <c r="A16119">
        <v>8.9527222220000002</v>
      </c>
      <c r="B16119">
        <v>16.40174923</v>
      </c>
      <c r="C16119">
        <v>12.637022229999999</v>
      </c>
      <c r="D16119">
        <v>10.47627391</v>
      </c>
      <c r="E16119">
        <v>9.7443728150000002</v>
      </c>
      <c r="F16119">
        <v>8.2764744050000001</v>
      </c>
      <c r="G16119">
        <v>13.91492223</v>
      </c>
      <c r="H16119">
        <v>13.015899259999999</v>
      </c>
      <c r="I16119">
        <v>12.50001048</v>
      </c>
      <c r="J16119">
        <v>12.325283689999999</v>
      </c>
      <c r="K16119">
        <v>11.97488098</v>
      </c>
    </row>
    <row r="16120" spans="1:11">
      <c r="A16120">
        <v>8.9532777780000004</v>
      </c>
      <c r="B16120">
        <v>16.398528970000001</v>
      </c>
      <c r="C16120">
        <v>12.63409469</v>
      </c>
      <c r="D16120">
        <v>10.473603069999999</v>
      </c>
      <c r="E16120">
        <v>9.7418006869999996</v>
      </c>
      <c r="F16120">
        <v>8.2741255539999994</v>
      </c>
      <c r="G16120">
        <v>13.91415314</v>
      </c>
      <c r="H16120">
        <v>13.015200249999999</v>
      </c>
      <c r="I16120">
        <v>12.49937285</v>
      </c>
      <c r="J16120">
        <v>12.32466966</v>
      </c>
      <c r="K16120">
        <v>11.97432032</v>
      </c>
    </row>
    <row r="16121" spans="1:11">
      <c r="A16121">
        <v>8.9538333330000004</v>
      </c>
      <c r="B16121">
        <v>16.395309300000001</v>
      </c>
      <c r="C16121">
        <v>12.631167789999999</v>
      </c>
      <c r="D16121">
        <v>10.47093287</v>
      </c>
      <c r="E16121">
        <v>9.7392292059999992</v>
      </c>
      <c r="F16121">
        <v>8.271777341</v>
      </c>
      <c r="G16121">
        <v>13.91338418</v>
      </c>
      <c r="H16121">
        <v>13.01450138</v>
      </c>
      <c r="I16121">
        <v>12.498735379999999</v>
      </c>
      <c r="J16121">
        <v>12.324055789999999</v>
      </c>
      <c r="K16121">
        <v>11.9737598</v>
      </c>
    </row>
    <row r="16122" spans="1:11">
      <c r="A16122">
        <v>8.9543888890000005</v>
      </c>
      <c r="B16122">
        <v>16.39209022</v>
      </c>
      <c r="C16122">
        <v>12.62824153</v>
      </c>
      <c r="D16122">
        <v>10.468263329999999</v>
      </c>
      <c r="E16122">
        <v>9.7366583729999991</v>
      </c>
      <c r="F16122">
        <v>8.2694297649999999</v>
      </c>
      <c r="G16122">
        <v>13.912615369999999</v>
      </c>
      <c r="H16122">
        <v>13.01380267</v>
      </c>
      <c r="I16122">
        <v>12.49809806</v>
      </c>
      <c r="J16122">
        <v>12.32344207</v>
      </c>
      <c r="K16122">
        <v>11.97319944</v>
      </c>
    </row>
    <row r="16123" spans="1:11">
      <c r="A16123">
        <v>8.9549444440000006</v>
      </c>
      <c r="B16123">
        <v>16.388871730000002</v>
      </c>
      <c r="C16123">
        <v>12.62531592</v>
      </c>
      <c r="D16123">
        <v>10.465594429999999</v>
      </c>
      <c r="E16123">
        <v>9.7340881869999993</v>
      </c>
      <c r="F16123">
        <v>8.2670828279999995</v>
      </c>
      <c r="G16123">
        <v>13.9118467</v>
      </c>
      <c r="H16123">
        <v>13.013104119999999</v>
      </c>
      <c r="I16123">
        <v>12.4974609</v>
      </c>
      <c r="J16123">
        <v>12.3228285</v>
      </c>
      <c r="K16123">
        <v>11.972639239999999</v>
      </c>
    </row>
    <row r="16124" spans="1:11">
      <c r="A16124">
        <v>8.9555000000000007</v>
      </c>
      <c r="B16124">
        <v>16.385653820000002</v>
      </c>
      <c r="C16124">
        <v>12.622390940000001</v>
      </c>
      <c r="D16124">
        <v>10.46292618</v>
      </c>
      <c r="E16124">
        <v>9.7315186489999999</v>
      </c>
      <c r="F16124">
        <v>8.2647365280000002</v>
      </c>
      <c r="G16124">
        <v>13.91107817</v>
      </c>
      <c r="H16124">
        <v>13.01240572</v>
      </c>
      <c r="I16124">
        <v>12.49682389</v>
      </c>
      <c r="J16124">
        <v>12.322215099999999</v>
      </c>
      <c r="K16124">
        <v>11.97207918</v>
      </c>
    </row>
    <row r="16125" spans="1:11">
      <c r="A16125">
        <v>8.9560555560000008</v>
      </c>
      <c r="B16125">
        <v>16.382436510000002</v>
      </c>
      <c r="C16125">
        <v>12.61946661</v>
      </c>
      <c r="D16125">
        <v>10.460258570000001</v>
      </c>
      <c r="E16125">
        <v>9.7289497580000006</v>
      </c>
      <c r="F16125">
        <v>8.2623908670000006</v>
      </c>
      <c r="G16125">
        <v>13.91030978</v>
      </c>
      <c r="H16125">
        <v>13.011707469999999</v>
      </c>
      <c r="I16125">
        <v>12.496187040000001</v>
      </c>
      <c r="J16125">
        <v>12.32160184</v>
      </c>
      <c r="K16125">
        <v>11.971519280000001</v>
      </c>
    </row>
    <row r="16126" spans="1:11">
      <c r="A16126">
        <v>8.9566111110000008</v>
      </c>
      <c r="B16126">
        <v>16.379219790000001</v>
      </c>
      <c r="C16126">
        <v>12.61654291</v>
      </c>
      <c r="D16126">
        <v>10.45759161</v>
      </c>
      <c r="E16126">
        <v>9.7263815139999998</v>
      </c>
      <c r="F16126">
        <v>8.2600458430000003</v>
      </c>
      <c r="G16126">
        <v>13.909541539999999</v>
      </c>
      <c r="H16126">
        <v>13.01100937</v>
      </c>
      <c r="I16126">
        <v>12.495550339999999</v>
      </c>
      <c r="J16126">
        <v>12.320988740000001</v>
      </c>
      <c r="K16126">
        <v>11.97095953</v>
      </c>
    </row>
    <row r="16127" spans="1:11">
      <c r="A16127">
        <v>8.9571666669999992</v>
      </c>
      <c r="B16127">
        <v>16.376003659999999</v>
      </c>
      <c r="C16127">
        <v>12.61361986</v>
      </c>
      <c r="D16127">
        <v>10.45492531</v>
      </c>
      <c r="E16127">
        <v>9.7238139169999993</v>
      </c>
      <c r="F16127">
        <v>8.2577014569999996</v>
      </c>
      <c r="G16127">
        <v>13.90877343</v>
      </c>
      <c r="H16127">
        <v>13.01031143</v>
      </c>
      <c r="I16127">
        <v>12.494913800000001</v>
      </c>
      <c r="J16127">
        <v>12.320375800000001</v>
      </c>
      <c r="K16127">
        <v>11.970399929999999</v>
      </c>
    </row>
    <row r="16128" spans="1:11">
      <c r="A16128">
        <v>8.9577222219999992</v>
      </c>
      <c r="B16128">
        <v>16.372788109999998</v>
      </c>
      <c r="C16128">
        <v>12.61069745</v>
      </c>
      <c r="D16128">
        <v>10.452259639999999</v>
      </c>
      <c r="E16128">
        <v>9.7212469680000009</v>
      </c>
      <c r="F16128">
        <v>8.2553577090000001</v>
      </c>
      <c r="G16128">
        <v>13.908005470000001</v>
      </c>
      <c r="H16128">
        <v>13.00961363</v>
      </c>
      <c r="I16128">
        <v>12.49427741</v>
      </c>
      <c r="J16128">
        <v>12.319763010000001</v>
      </c>
      <c r="K16128">
        <v>11.969840489999999</v>
      </c>
    </row>
    <row r="16129" spans="1:11">
      <c r="A16129">
        <v>8.9582777779999994</v>
      </c>
      <c r="B16129">
        <v>16.369573160000002</v>
      </c>
      <c r="C16129">
        <v>12.60777568</v>
      </c>
      <c r="D16129">
        <v>10.44959463</v>
      </c>
      <c r="E16129">
        <v>9.7186806650000008</v>
      </c>
      <c r="F16129">
        <v>8.2530145990000001</v>
      </c>
      <c r="G16129">
        <v>13.90723764</v>
      </c>
      <c r="H16129">
        <v>13.008915999999999</v>
      </c>
      <c r="I16129">
        <v>12.49364117</v>
      </c>
      <c r="J16129">
        <v>12.319150369999999</v>
      </c>
      <c r="K16129">
        <v>11.969281199999999</v>
      </c>
    </row>
    <row r="16130" spans="1:11">
      <c r="A16130">
        <v>8.9588333329999994</v>
      </c>
      <c r="B16130">
        <v>16.36635879</v>
      </c>
      <c r="C16130">
        <v>12.60485454</v>
      </c>
      <c r="D16130">
        <v>10.44693026</v>
      </c>
      <c r="E16130">
        <v>9.7161150079999992</v>
      </c>
      <c r="F16130">
        <v>8.2506721269999996</v>
      </c>
      <c r="G16130">
        <v>13.906469960000001</v>
      </c>
      <c r="H16130">
        <v>13.008218510000001</v>
      </c>
      <c r="I16130">
        <v>12.49300509</v>
      </c>
      <c r="J16130">
        <v>12.31853789</v>
      </c>
      <c r="K16130">
        <v>11.968722059999999</v>
      </c>
    </row>
    <row r="16131" spans="1:11">
      <c r="A16131">
        <v>8.9593888889999995</v>
      </c>
      <c r="B16131">
        <v>16.363145020000001</v>
      </c>
      <c r="C16131">
        <v>12.601934050000001</v>
      </c>
      <c r="D16131">
        <v>10.444266539999999</v>
      </c>
      <c r="E16131">
        <v>9.7135499989999996</v>
      </c>
      <c r="F16131">
        <v>8.2483302920000003</v>
      </c>
      <c r="G16131">
        <v>13.90570241</v>
      </c>
      <c r="H16131">
        <v>13.007521179999999</v>
      </c>
      <c r="I16131">
        <v>12.49236917</v>
      </c>
      <c r="J16131">
        <v>12.317925560000001</v>
      </c>
      <c r="K16131">
        <v>11.968163069999999</v>
      </c>
    </row>
    <row r="16132" spans="1:11">
      <c r="A16132">
        <v>8.9599444439999996</v>
      </c>
      <c r="B16132">
        <v>16.359931830000001</v>
      </c>
      <c r="C16132">
        <v>12.599014199999999</v>
      </c>
      <c r="D16132">
        <v>10.44160347</v>
      </c>
      <c r="E16132">
        <v>9.7109856360000002</v>
      </c>
      <c r="F16132">
        <v>8.2459890950000005</v>
      </c>
      <c r="G16132">
        <v>13.904935010000001</v>
      </c>
      <c r="H16132">
        <v>13.006824</v>
      </c>
      <c r="I16132">
        <v>12.49173339</v>
      </c>
      <c r="J16132">
        <v>12.317313390000001</v>
      </c>
      <c r="K16132">
        <v>11.967604229999999</v>
      </c>
    </row>
    <row r="16133" spans="1:11">
      <c r="A16133">
        <v>8.9604999999999997</v>
      </c>
      <c r="B16133">
        <v>16.35671924</v>
      </c>
      <c r="C16133">
        <v>12.596094989999999</v>
      </c>
      <c r="D16133">
        <v>10.43894104</v>
      </c>
      <c r="E16133">
        <v>9.7084219189999992</v>
      </c>
      <c r="F16133">
        <v>8.2436485360000002</v>
      </c>
      <c r="G16133">
        <v>13.904167749999999</v>
      </c>
      <c r="H16133">
        <v>13.006126979999999</v>
      </c>
      <c r="I16133">
        <v>12.49109778</v>
      </c>
      <c r="J16133">
        <v>12.316701370000001</v>
      </c>
      <c r="K16133">
        <v>11.96704555</v>
      </c>
    </row>
    <row r="16134" spans="1:11">
      <c r="A16134">
        <v>8.9610555559999998</v>
      </c>
      <c r="B16134">
        <v>16.353507230000002</v>
      </c>
      <c r="C16134">
        <v>12.59317641</v>
      </c>
      <c r="D16134">
        <v>10.436279259999999</v>
      </c>
      <c r="E16134">
        <v>9.7058588490000002</v>
      </c>
      <c r="F16134">
        <v>8.2413086139999994</v>
      </c>
      <c r="G16134">
        <v>13.90340063</v>
      </c>
      <c r="H16134">
        <v>13.0054301</v>
      </c>
      <c r="I16134">
        <v>12.490462320000001</v>
      </c>
      <c r="J16134">
        <v>12.316089509999999</v>
      </c>
      <c r="K16134">
        <v>11.966487020000001</v>
      </c>
    </row>
    <row r="16135" spans="1:11">
      <c r="A16135">
        <v>8.9616111109999999</v>
      </c>
      <c r="B16135">
        <v>16.350295809999999</v>
      </c>
      <c r="C16135">
        <v>12.590258479999999</v>
      </c>
      <c r="D16135">
        <v>10.433618129999999</v>
      </c>
      <c r="E16135">
        <v>9.7032964249999996</v>
      </c>
      <c r="F16135">
        <v>8.2389693289999997</v>
      </c>
      <c r="G16135">
        <v>13.90263365</v>
      </c>
      <c r="H16135">
        <v>13.004733379999999</v>
      </c>
      <c r="I16135">
        <v>12.489827010000001</v>
      </c>
      <c r="J16135">
        <v>12.3154778</v>
      </c>
      <c r="K16135">
        <v>11.96592864</v>
      </c>
    </row>
    <row r="16136" spans="1:11">
      <c r="A16136">
        <v>8.962166667</v>
      </c>
      <c r="B16136">
        <v>16.347084980000002</v>
      </c>
      <c r="C16136">
        <v>12.58734119</v>
      </c>
      <c r="D16136">
        <v>10.430957640000001</v>
      </c>
      <c r="E16136">
        <v>9.7007346479999992</v>
      </c>
      <c r="F16136">
        <v>8.2366306819999995</v>
      </c>
      <c r="G16136">
        <v>13.90186681</v>
      </c>
      <c r="H16136">
        <v>13.00403682</v>
      </c>
      <c r="I16136">
        <v>12.489191849999999</v>
      </c>
      <c r="J16136">
        <v>12.314866240000001</v>
      </c>
      <c r="K16136">
        <v>11.96537041</v>
      </c>
    </row>
    <row r="16137" spans="1:11">
      <c r="A16137">
        <v>8.962722222</v>
      </c>
      <c r="B16137">
        <v>16.34387474</v>
      </c>
      <c r="C16137">
        <v>12.58442453</v>
      </c>
      <c r="D16137">
        <v>10.428297799999999</v>
      </c>
      <c r="E16137">
        <v>9.6981735160000007</v>
      </c>
      <c r="F16137">
        <v>8.2342926720000005</v>
      </c>
      <c r="G16137">
        <v>13.90110011</v>
      </c>
      <c r="H16137">
        <v>13.003340400000001</v>
      </c>
      <c r="I16137">
        <v>12.48855685</v>
      </c>
      <c r="J16137">
        <v>12.31425484</v>
      </c>
      <c r="K16137">
        <v>11.96481234</v>
      </c>
    </row>
    <row r="16138" spans="1:11">
      <c r="A16138">
        <v>8.9632777780000001</v>
      </c>
      <c r="B16138">
        <v>16.340665080000001</v>
      </c>
      <c r="C16138">
        <v>12.58150852</v>
      </c>
      <c r="D16138">
        <v>10.425638599999999</v>
      </c>
      <c r="E16138">
        <v>9.6956130300000005</v>
      </c>
      <c r="F16138">
        <v>8.2319552999999992</v>
      </c>
      <c r="G16138">
        <v>13.90033356</v>
      </c>
      <c r="H16138">
        <v>13.002644139999999</v>
      </c>
      <c r="I16138">
        <v>12.48792201</v>
      </c>
      <c r="J16138">
        <v>12.31364359</v>
      </c>
      <c r="K16138">
        <v>11.96425442</v>
      </c>
    </row>
    <row r="16139" spans="1:11">
      <c r="A16139">
        <v>8.9638333330000002</v>
      </c>
      <c r="B16139">
        <v>16.337456020000001</v>
      </c>
      <c r="C16139">
        <v>12.578593140000001</v>
      </c>
      <c r="D16139">
        <v>10.42298005</v>
      </c>
      <c r="E16139">
        <v>9.6930531910000006</v>
      </c>
      <c r="F16139">
        <v>8.2296185640000008</v>
      </c>
      <c r="G16139">
        <v>13.89956714</v>
      </c>
      <c r="H16139">
        <v>13.001948029999999</v>
      </c>
      <c r="I16139">
        <v>12.48728732</v>
      </c>
      <c r="J16139">
        <v>12.3130325</v>
      </c>
      <c r="K16139">
        <v>11.963696649999999</v>
      </c>
    </row>
    <row r="16140" spans="1:11">
      <c r="A16140">
        <v>8.9643888890000003</v>
      </c>
      <c r="B16140">
        <v>16.33424754</v>
      </c>
      <c r="C16140">
        <v>12.57567841</v>
      </c>
      <c r="D16140">
        <v>10.42032214</v>
      </c>
      <c r="E16140">
        <v>9.6904939970000008</v>
      </c>
      <c r="F16140">
        <v>8.2272824660000001</v>
      </c>
      <c r="G16140">
        <v>13.898800870000001</v>
      </c>
      <c r="H16140">
        <v>13.00125207</v>
      </c>
      <c r="I16140">
        <v>12.48665278</v>
      </c>
      <c r="J16140">
        <v>12.31242157</v>
      </c>
      <c r="K16140">
        <v>11.963139030000001</v>
      </c>
    </row>
    <row r="16141" spans="1:11">
      <c r="A16141">
        <v>8.9649444440000003</v>
      </c>
      <c r="B16141">
        <v>16.331039659999998</v>
      </c>
      <c r="C16141">
        <v>12.57276431</v>
      </c>
      <c r="D16141">
        <v>10.41766488</v>
      </c>
      <c r="E16141">
        <v>9.6879354489999994</v>
      </c>
      <c r="F16141">
        <v>8.2249470050000006</v>
      </c>
      <c r="G16141">
        <v>13.898034729999999</v>
      </c>
      <c r="H16141">
        <v>13.000556270000001</v>
      </c>
      <c r="I16141">
        <v>12.486018400000001</v>
      </c>
      <c r="J16141">
        <v>12.31181078</v>
      </c>
      <c r="K16141">
        <v>11.96258156</v>
      </c>
    </row>
    <row r="16142" spans="1:11">
      <c r="A16142">
        <v>8.9655000000000005</v>
      </c>
      <c r="B16142">
        <v>16.327832359999999</v>
      </c>
      <c r="C16142">
        <v>12.56985085</v>
      </c>
      <c r="D16142">
        <v>10.41500826</v>
      </c>
      <c r="E16142">
        <v>9.6853775469999999</v>
      </c>
      <c r="F16142">
        <v>8.2226121800000005</v>
      </c>
      <c r="G16142">
        <v>13.897268739999999</v>
      </c>
      <c r="H16142">
        <v>12.99986062</v>
      </c>
      <c r="I16142">
        <v>12.48538417</v>
      </c>
      <c r="J16142">
        <v>12.311200149999999</v>
      </c>
      <c r="K16142">
        <v>11.962024250000001</v>
      </c>
    </row>
    <row r="16143" spans="1:11">
      <c r="A16143">
        <v>8.9660555560000006</v>
      </c>
      <c r="B16143">
        <v>16.324625650000002</v>
      </c>
      <c r="C16143">
        <v>12.566938029999999</v>
      </c>
      <c r="D16143">
        <v>10.41235228</v>
      </c>
      <c r="E16143">
        <v>9.6828202900000004</v>
      </c>
      <c r="F16143">
        <v>8.2202779919999998</v>
      </c>
      <c r="G16143">
        <v>13.89650288</v>
      </c>
      <c r="H16143">
        <v>12.999165120000001</v>
      </c>
      <c r="I16143">
        <v>12.48475009</v>
      </c>
      <c r="J16143">
        <v>12.31058968</v>
      </c>
      <c r="K16143">
        <v>11.961467089999999</v>
      </c>
    </row>
    <row r="16144" spans="1:11">
      <c r="A16144">
        <v>8.9666111110000006</v>
      </c>
      <c r="B16144">
        <v>16.32141953</v>
      </c>
      <c r="C16144">
        <v>12.56402585</v>
      </c>
      <c r="D16144">
        <v>10.409696950000001</v>
      </c>
      <c r="E16144">
        <v>9.6802636779999993</v>
      </c>
      <c r="F16144">
        <v>8.2179444410000002</v>
      </c>
      <c r="G16144">
        <v>13.89573717</v>
      </c>
      <c r="H16144">
        <v>12.998469780000001</v>
      </c>
      <c r="I16144">
        <v>12.48411617</v>
      </c>
      <c r="J16144">
        <v>12.30997936</v>
      </c>
      <c r="K16144">
        <v>11.96091008</v>
      </c>
    </row>
    <row r="16145" spans="1:11">
      <c r="A16145">
        <v>8.9671666670000008</v>
      </c>
      <c r="B16145">
        <v>16.318214000000001</v>
      </c>
      <c r="C16145">
        <v>12.561114310000001</v>
      </c>
      <c r="D16145">
        <v>10.407042260000001</v>
      </c>
      <c r="E16145">
        <v>9.6777077120000001</v>
      </c>
      <c r="F16145">
        <v>8.2156115270000001</v>
      </c>
      <c r="G16145">
        <v>13.8949716</v>
      </c>
      <c r="H16145">
        <v>12.99777458</v>
      </c>
      <c r="I16145">
        <v>12.483482410000001</v>
      </c>
      <c r="J16145">
        <v>12.30936919</v>
      </c>
      <c r="K16145">
        <v>11.96035322</v>
      </c>
    </row>
    <row r="16146" spans="1:11">
      <c r="A16146">
        <v>8.9677222220000008</v>
      </c>
      <c r="B16146">
        <v>16.31500905</v>
      </c>
      <c r="C16146">
        <v>12.5582034</v>
      </c>
      <c r="D16146">
        <v>10.40438821</v>
      </c>
      <c r="E16146">
        <v>9.6751523919999993</v>
      </c>
      <c r="F16146">
        <v>8.2132792489999993</v>
      </c>
      <c r="G16146">
        <v>13.89420617</v>
      </c>
      <c r="H16146">
        <v>12.99707954</v>
      </c>
      <c r="I16146">
        <v>12.48284879</v>
      </c>
      <c r="J16146">
        <v>12.308759179999999</v>
      </c>
      <c r="K16146">
        <v>11.959796519999999</v>
      </c>
    </row>
    <row r="16147" spans="1:11">
      <c r="A16147">
        <v>8.9682777779999991</v>
      </c>
      <c r="B16147">
        <v>16.3118047</v>
      </c>
      <c r="C16147">
        <v>12.55529314</v>
      </c>
      <c r="D16147">
        <v>10.401734810000001</v>
      </c>
      <c r="E16147">
        <v>9.6725977160000003</v>
      </c>
      <c r="F16147">
        <v>8.2109476079999997</v>
      </c>
      <c r="G16147">
        <v>13.89344088</v>
      </c>
      <c r="H16147">
        <v>12.99638466</v>
      </c>
      <c r="I16147">
        <v>12.482215330000001</v>
      </c>
      <c r="J16147">
        <v>12.30814932</v>
      </c>
      <c r="K16147">
        <v>11.95923996</v>
      </c>
    </row>
    <row r="16148" spans="1:11">
      <c r="A16148">
        <v>8.9688333329999992</v>
      </c>
      <c r="B16148">
        <v>16.308600930000001</v>
      </c>
      <c r="C16148">
        <v>12.55238351</v>
      </c>
      <c r="D16148">
        <v>10.399082050000001</v>
      </c>
      <c r="E16148">
        <v>9.6700436859999996</v>
      </c>
      <c r="F16148">
        <v>8.2086166019999993</v>
      </c>
      <c r="G16148">
        <v>13.892675730000001</v>
      </c>
      <c r="H16148">
        <v>12.99568992</v>
      </c>
      <c r="I16148">
        <v>12.481582019999999</v>
      </c>
      <c r="J16148">
        <v>12.30753962</v>
      </c>
      <c r="K16148">
        <v>11.958683560000001</v>
      </c>
    </row>
    <row r="16149" spans="1:11">
      <c r="A16149">
        <v>8.9693888889999993</v>
      </c>
      <c r="B16149">
        <v>16.305397750000001</v>
      </c>
      <c r="C16149">
        <v>12.54947452</v>
      </c>
      <c r="D16149">
        <v>10.39642993</v>
      </c>
      <c r="E16149">
        <v>9.6674903000000008</v>
      </c>
      <c r="F16149">
        <v>8.2062862330000002</v>
      </c>
      <c r="G16149">
        <v>13.89191072</v>
      </c>
      <c r="H16149">
        <v>12.994995339999999</v>
      </c>
      <c r="I16149">
        <v>12.480948870000001</v>
      </c>
      <c r="J16149">
        <v>12.30693007</v>
      </c>
      <c r="K16149">
        <v>11.95812731</v>
      </c>
    </row>
    <row r="16150" spans="1:11">
      <c r="A16150">
        <v>8.9699444439999994</v>
      </c>
      <c r="B16150">
        <v>16.30219516</v>
      </c>
      <c r="C16150">
        <v>12.54656617</v>
      </c>
      <c r="D16150">
        <v>10.393778449999999</v>
      </c>
      <c r="E16150">
        <v>9.6649375590000002</v>
      </c>
      <c r="F16150">
        <v>8.2039565000000003</v>
      </c>
      <c r="G16150">
        <v>13.891145849999999</v>
      </c>
      <c r="H16150">
        <v>12.99430091</v>
      </c>
      <c r="I16150">
        <v>12.48031587</v>
      </c>
      <c r="J16150">
        <v>12.30632067</v>
      </c>
      <c r="K16150">
        <v>11.95757122</v>
      </c>
    </row>
    <row r="16151" spans="1:11">
      <c r="A16151">
        <v>8.9704999999999995</v>
      </c>
      <c r="B16151">
        <v>16.298993159999998</v>
      </c>
      <c r="C16151">
        <v>12.54365846</v>
      </c>
      <c r="D16151">
        <v>10.39112761</v>
      </c>
      <c r="E16151">
        <v>9.6623854639999998</v>
      </c>
      <c r="F16151">
        <v>8.2016274029999998</v>
      </c>
      <c r="G16151">
        <v>13.890381120000001</v>
      </c>
      <c r="H16151">
        <v>12.99360663</v>
      </c>
      <c r="I16151">
        <v>12.47968302</v>
      </c>
      <c r="J16151">
        <v>12.305711430000001</v>
      </c>
      <c r="K16151">
        <v>11.957015269999999</v>
      </c>
    </row>
    <row r="16152" spans="1:11">
      <c r="A16152">
        <v>8.9710555559999996</v>
      </c>
      <c r="B16152">
        <v>16.295791749999999</v>
      </c>
      <c r="C16152">
        <v>12.54075138</v>
      </c>
      <c r="D16152">
        <v>10.38847741</v>
      </c>
      <c r="E16152">
        <v>9.6598340129999993</v>
      </c>
      <c r="F16152">
        <v>8.1992989410000003</v>
      </c>
      <c r="G16152">
        <v>13.88961653</v>
      </c>
      <c r="H16152">
        <v>12.99291251</v>
      </c>
      <c r="I16152">
        <v>12.47905033</v>
      </c>
      <c r="J16152">
        <v>12.305102339999999</v>
      </c>
      <c r="K16152">
        <v>11.956459479999999</v>
      </c>
    </row>
    <row r="16153" spans="1:11">
      <c r="A16153">
        <v>8.9716111109999996</v>
      </c>
      <c r="B16153">
        <v>16.292590919999999</v>
      </c>
      <c r="C16153">
        <v>12.53784495</v>
      </c>
      <c r="D16153">
        <v>10.385827859999999</v>
      </c>
      <c r="E16153">
        <v>9.6572832060000007</v>
      </c>
      <c r="F16153">
        <v>8.1969711160000003</v>
      </c>
      <c r="G16153">
        <v>13.888852079999999</v>
      </c>
      <c r="H16153">
        <v>12.992218530000001</v>
      </c>
      <c r="I16153">
        <v>12.478417779999999</v>
      </c>
      <c r="J16153">
        <v>12.304493409999999</v>
      </c>
      <c r="K16153">
        <v>11.95590383</v>
      </c>
    </row>
    <row r="16154" spans="1:11">
      <c r="A16154">
        <v>8.9721666669999998</v>
      </c>
      <c r="B16154">
        <v>16.28939068</v>
      </c>
      <c r="C16154">
        <v>12.53493915</v>
      </c>
      <c r="D16154">
        <v>10.383178940000001</v>
      </c>
      <c r="E16154">
        <v>9.6547330440000003</v>
      </c>
      <c r="F16154">
        <v>8.1946439249999994</v>
      </c>
      <c r="G16154">
        <v>13.888087779999999</v>
      </c>
      <c r="H16154">
        <v>12.99152471</v>
      </c>
      <c r="I16154">
        <v>12.477785389999999</v>
      </c>
      <c r="J16154">
        <v>12.303884630000001</v>
      </c>
      <c r="K16154">
        <v>11.95534834</v>
      </c>
    </row>
    <row r="16155" spans="1:11">
      <c r="A16155">
        <v>8.9727222219999998</v>
      </c>
      <c r="B16155">
        <v>16.286191039999999</v>
      </c>
      <c r="C16155">
        <v>12.53203399</v>
      </c>
      <c r="D16155">
        <v>10.38053066</v>
      </c>
      <c r="E16155">
        <v>9.652183527</v>
      </c>
      <c r="F16155">
        <v>8.1923173709999997</v>
      </c>
      <c r="G16155">
        <v>13.887323609999999</v>
      </c>
      <c r="H16155">
        <v>12.990831050000001</v>
      </c>
      <c r="I16155">
        <v>12.47715316</v>
      </c>
      <c r="J16155">
        <v>12.303276</v>
      </c>
      <c r="K16155">
        <v>11.954793009999999</v>
      </c>
    </row>
    <row r="16156" spans="1:11">
      <c r="A16156">
        <v>8.9732777779999999</v>
      </c>
      <c r="B16156">
        <v>16.282991979999998</v>
      </c>
      <c r="C16156">
        <v>12.529129470000001</v>
      </c>
      <c r="D16156">
        <v>10.377883020000001</v>
      </c>
      <c r="E16156">
        <v>9.6496346539999998</v>
      </c>
      <c r="F16156">
        <v>8.1899914509999991</v>
      </c>
      <c r="G16156">
        <v>13.886559589999999</v>
      </c>
      <c r="H16156">
        <v>12.99013753</v>
      </c>
      <c r="I16156">
        <v>12.476521079999999</v>
      </c>
      <c r="J16156">
        <v>12.302667530000001</v>
      </c>
      <c r="K16156">
        <v>11.954237819999999</v>
      </c>
    </row>
    <row r="16157" spans="1:11">
      <c r="A16157">
        <v>8.973833333</v>
      </c>
      <c r="B16157">
        <v>16.2797935</v>
      </c>
      <c r="C16157">
        <v>12.52622558</v>
      </c>
      <c r="D16157">
        <v>10.37523603</v>
      </c>
      <c r="E16157">
        <v>9.6470864249999995</v>
      </c>
      <c r="F16157">
        <v>8.1876661659999996</v>
      </c>
      <c r="G16157">
        <v>13.885795699999999</v>
      </c>
      <c r="H16157">
        <v>12.989444170000001</v>
      </c>
      <c r="I16157">
        <v>12.47588915</v>
      </c>
      <c r="J16157">
        <v>12.302059209999999</v>
      </c>
      <c r="K16157">
        <v>11.953682779999999</v>
      </c>
    </row>
    <row r="16158" spans="1:11">
      <c r="A16158">
        <v>8.9743888890000001</v>
      </c>
      <c r="B16158">
        <v>16.276595619999998</v>
      </c>
      <c r="C16158">
        <v>12.52332234</v>
      </c>
      <c r="D16158">
        <v>10.37258967</v>
      </c>
      <c r="E16158">
        <v>9.6445388399999992</v>
      </c>
      <c r="F16158">
        <v>8.1853415169999995</v>
      </c>
      <c r="G16158">
        <v>13.885031959999999</v>
      </c>
      <c r="H16158">
        <v>12.988750960000001</v>
      </c>
      <c r="I16158">
        <v>12.47525737</v>
      </c>
      <c r="J16158">
        <v>12.301451050000001</v>
      </c>
      <c r="K16158">
        <v>11.9531279</v>
      </c>
    </row>
    <row r="16159" spans="1:11">
      <c r="A16159">
        <v>8.9749444440000001</v>
      </c>
      <c r="B16159">
        <v>16.273398329999999</v>
      </c>
      <c r="C16159">
        <v>12.52041973</v>
      </c>
      <c r="D16159">
        <v>10.369943940000001</v>
      </c>
      <c r="E16159">
        <v>9.6419918990000006</v>
      </c>
      <c r="F16159">
        <v>8.1830175020000002</v>
      </c>
      <c r="G16159">
        <v>13.88426836</v>
      </c>
      <c r="H16159">
        <v>12.988057899999999</v>
      </c>
      <c r="I16159">
        <v>12.47462574</v>
      </c>
      <c r="J16159">
        <v>12.300843029999999</v>
      </c>
      <c r="K16159">
        <v>11.952573170000001</v>
      </c>
    </row>
    <row r="16160" spans="1:11">
      <c r="A16160">
        <v>8.9755000000000003</v>
      </c>
      <c r="B16160">
        <v>16.270201620000002</v>
      </c>
      <c r="C16160">
        <v>12.51751775</v>
      </c>
      <c r="D16160">
        <v>10.36729886</v>
      </c>
      <c r="E16160">
        <v>9.6394456030000004</v>
      </c>
      <c r="F16160">
        <v>8.1806941220000002</v>
      </c>
      <c r="G16160">
        <v>13.8835049</v>
      </c>
      <c r="H16160">
        <v>12.98736499</v>
      </c>
      <c r="I16160">
        <v>12.47399427</v>
      </c>
      <c r="J16160">
        <v>12.30023518</v>
      </c>
      <c r="K16160">
        <v>11.95201859</v>
      </c>
    </row>
    <row r="16161" spans="1:11">
      <c r="A16161">
        <v>8.9760555560000004</v>
      </c>
      <c r="B16161">
        <v>16.2670055</v>
      </c>
      <c r="C16161">
        <v>12.514616419999999</v>
      </c>
      <c r="D16161">
        <v>10.36465441</v>
      </c>
      <c r="E16161">
        <v>9.6368999500000001</v>
      </c>
      <c r="F16161">
        <v>8.1783713759999994</v>
      </c>
      <c r="G16161">
        <v>13.88274157</v>
      </c>
      <c r="H16161">
        <v>12.986672240000001</v>
      </c>
      <c r="I16161">
        <v>12.47336295</v>
      </c>
      <c r="J16161">
        <v>12.29962748</v>
      </c>
      <c r="K16161">
        <v>11.95146416</v>
      </c>
    </row>
    <row r="16162" spans="1:11">
      <c r="A16162">
        <v>8.9766111110000004</v>
      </c>
      <c r="B16162">
        <v>16.263809970000001</v>
      </c>
      <c r="C16162">
        <v>12.51171572</v>
      </c>
      <c r="D16162">
        <v>10.36201061</v>
      </c>
      <c r="E16162">
        <v>9.6343549399999997</v>
      </c>
      <c r="F16162">
        <v>8.1760492649999996</v>
      </c>
      <c r="G16162">
        <v>13.88197839</v>
      </c>
      <c r="H16162">
        <v>12.98597964</v>
      </c>
      <c r="I16162">
        <v>12.47273178</v>
      </c>
      <c r="J16162">
        <v>12.29901993</v>
      </c>
      <c r="K16162">
        <v>11.950909879999999</v>
      </c>
    </row>
    <row r="16163" spans="1:11">
      <c r="A16163">
        <v>8.9771666670000005</v>
      </c>
      <c r="B16163">
        <v>16.26061503</v>
      </c>
      <c r="C16163">
        <v>12.50881566</v>
      </c>
      <c r="D16163">
        <v>10.35936744</v>
      </c>
      <c r="E16163">
        <v>9.6318105749999994</v>
      </c>
      <c r="F16163">
        <v>8.1737277870000007</v>
      </c>
      <c r="G16163">
        <v>13.88121535</v>
      </c>
      <c r="H16163">
        <v>12.985287189999999</v>
      </c>
      <c r="I16163">
        <v>12.47210076</v>
      </c>
      <c r="J16163">
        <v>12.29841253</v>
      </c>
      <c r="K16163">
        <v>11.950355760000001</v>
      </c>
    </row>
    <row r="16164" spans="1:11">
      <c r="A16164">
        <v>8.9777222220000006</v>
      </c>
      <c r="B16164">
        <v>16.257420669999998</v>
      </c>
      <c r="C16164">
        <v>12.505916239999999</v>
      </c>
      <c r="D16164">
        <v>10.3567249</v>
      </c>
      <c r="E16164">
        <v>9.6292668530000007</v>
      </c>
      <c r="F16164">
        <v>8.1714069439999992</v>
      </c>
      <c r="G16164">
        <v>13.88045245</v>
      </c>
      <c r="H16164">
        <v>12.984594899999999</v>
      </c>
      <c r="I16164">
        <v>12.471469900000001</v>
      </c>
      <c r="J16164">
        <v>12.297805289999999</v>
      </c>
      <c r="K16164">
        <v>11.94980179</v>
      </c>
    </row>
    <row r="16165" spans="1:11">
      <c r="A16165">
        <v>8.9782777780000007</v>
      </c>
      <c r="B16165">
        <v>16.25422691</v>
      </c>
      <c r="C16165">
        <v>12.50301745</v>
      </c>
      <c r="D16165">
        <v>10.35408301</v>
      </c>
      <c r="E16165">
        <v>9.6267237740000002</v>
      </c>
      <c r="F16165">
        <v>8.1690867350000005</v>
      </c>
      <c r="G16165">
        <v>13.879689689999999</v>
      </c>
      <c r="H16165">
        <v>12.98390275</v>
      </c>
      <c r="I16165">
        <v>12.47083919</v>
      </c>
      <c r="J16165">
        <v>12.2971982</v>
      </c>
      <c r="K16165">
        <v>11.949247959999999</v>
      </c>
    </row>
    <row r="16166" spans="1:11">
      <c r="A16166">
        <v>8.9788333330000007</v>
      </c>
      <c r="B16166">
        <v>16.25103373</v>
      </c>
      <c r="C16166">
        <v>12.5001193</v>
      </c>
      <c r="D16166">
        <v>10.35144174</v>
      </c>
      <c r="E16166">
        <v>9.6241813389999997</v>
      </c>
      <c r="F16166">
        <v>8.1667671590000008</v>
      </c>
      <c r="G16166">
        <v>13.87892708</v>
      </c>
      <c r="H16166">
        <v>12.98321076</v>
      </c>
      <c r="I16166">
        <v>12.47020863</v>
      </c>
      <c r="J16166">
        <v>12.29659127</v>
      </c>
      <c r="K16166">
        <v>11.948694290000001</v>
      </c>
    </row>
    <row r="16167" spans="1:11">
      <c r="A16167">
        <v>8.9793888890000009</v>
      </c>
      <c r="B16167">
        <v>16.247841139999998</v>
      </c>
      <c r="C16167">
        <v>12.497221789999999</v>
      </c>
      <c r="D16167">
        <v>10.348801119999999</v>
      </c>
      <c r="E16167">
        <v>9.6216395469999991</v>
      </c>
      <c r="F16167">
        <v>8.1644482170000003</v>
      </c>
      <c r="G16167">
        <v>13.8781646</v>
      </c>
      <c r="H16167">
        <v>12.98251892</v>
      </c>
      <c r="I16167">
        <v>12.469578220000001</v>
      </c>
      <c r="J16167">
        <v>12.29598449</v>
      </c>
      <c r="K16167">
        <v>11.94814077</v>
      </c>
    </row>
    <row r="16168" spans="1:11">
      <c r="A16168">
        <v>8.9799444439999991</v>
      </c>
      <c r="B16168">
        <v>16.24464914</v>
      </c>
      <c r="C16168">
        <v>12.49432492</v>
      </c>
      <c r="D16168">
        <v>10.34616113</v>
      </c>
      <c r="E16168">
        <v>9.6190983980000002</v>
      </c>
      <c r="F16168">
        <v>8.1621299080000007</v>
      </c>
      <c r="G16168">
        <v>13.87740226</v>
      </c>
      <c r="H16168">
        <v>12.98182723</v>
      </c>
      <c r="I16168">
        <v>12.46894797</v>
      </c>
      <c r="J16168">
        <v>12.29537786</v>
      </c>
      <c r="K16168">
        <v>11.9475874</v>
      </c>
    </row>
    <row r="16169" spans="1:11">
      <c r="A16169">
        <v>8.9804999999999993</v>
      </c>
      <c r="B16169">
        <v>16.24145772</v>
      </c>
      <c r="C16169">
        <v>12.49142868</v>
      </c>
      <c r="D16169">
        <v>10.34352178</v>
      </c>
      <c r="E16169">
        <v>9.6165578919999994</v>
      </c>
      <c r="F16169">
        <v>8.1598122320000002</v>
      </c>
      <c r="G16169">
        <v>13.87664006</v>
      </c>
      <c r="H16169">
        <v>12.981135699999999</v>
      </c>
      <c r="I16169">
        <v>12.468317860000001</v>
      </c>
      <c r="J16169">
        <v>12.294771389999999</v>
      </c>
      <c r="K16169">
        <v>11.94703419</v>
      </c>
    </row>
    <row r="16170" spans="1:11">
      <c r="A16170">
        <v>8.9810555559999994</v>
      </c>
      <c r="B16170">
        <v>16.238266899999999</v>
      </c>
      <c r="C16170">
        <v>12.48853308</v>
      </c>
      <c r="D16170">
        <v>10.340883059999999</v>
      </c>
      <c r="E16170">
        <v>9.6140180280000003</v>
      </c>
      <c r="F16170">
        <v>8.1574951890000005</v>
      </c>
      <c r="G16170">
        <v>13.875878009999999</v>
      </c>
      <c r="H16170">
        <v>12.980444309999999</v>
      </c>
      <c r="I16170">
        <v>12.46768791</v>
      </c>
      <c r="J16170">
        <v>12.29416507</v>
      </c>
      <c r="K16170">
        <v>11.94648112</v>
      </c>
    </row>
    <row r="16171" spans="1:11">
      <c r="A16171">
        <v>8.9816111109999994</v>
      </c>
      <c r="B16171">
        <v>16.235076660000001</v>
      </c>
      <c r="C16171">
        <v>12.485638120000001</v>
      </c>
      <c r="D16171">
        <v>10.338244980000001</v>
      </c>
      <c r="E16171">
        <v>9.6114788079999993</v>
      </c>
      <c r="F16171">
        <v>8.1551787789999999</v>
      </c>
      <c r="G16171">
        <v>13.875116090000001</v>
      </c>
      <c r="H16171">
        <v>12.97975308</v>
      </c>
      <c r="I16171">
        <v>12.46705811</v>
      </c>
      <c r="J16171">
        <v>12.293558900000001</v>
      </c>
      <c r="K16171">
        <v>11.945928200000001</v>
      </c>
    </row>
    <row r="16172" spans="1:11">
      <c r="A16172">
        <v>8.9821666669999995</v>
      </c>
      <c r="B16172">
        <v>16.231887010000001</v>
      </c>
      <c r="C16172">
        <v>12.482743790000001</v>
      </c>
      <c r="D16172">
        <v>10.335607530000001</v>
      </c>
      <c r="E16172">
        <v>9.60894023</v>
      </c>
      <c r="F16172">
        <v>8.1528630010000001</v>
      </c>
      <c r="G16172">
        <v>13.87435432</v>
      </c>
      <c r="H16172">
        <v>12.979062000000001</v>
      </c>
      <c r="I16172">
        <v>12.466428459999999</v>
      </c>
      <c r="J16172">
        <v>12.29295289</v>
      </c>
      <c r="K16172">
        <v>11.945375439999999</v>
      </c>
    </row>
    <row r="16173" spans="1:11">
      <c r="A16173">
        <v>8.9827222219999996</v>
      </c>
      <c r="B16173">
        <v>16.228697950000001</v>
      </c>
      <c r="C16173">
        <v>12.4798501</v>
      </c>
      <c r="D16173">
        <v>10.33297072</v>
      </c>
      <c r="E16173">
        <v>9.6064022940000005</v>
      </c>
      <c r="F16173">
        <v>8.1505478559999993</v>
      </c>
      <c r="G16173">
        <v>13.87359268</v>
      </c>
      <c r="H16173">
        <v>12.978371080000001</v>
      </c>
      <c r="I16173">
        <v>12.46579897</v>
      </c>
      <c r="J16173">
        <v>12.29234703</v>
      </c>
      <c r="K16173">
        <v>11.94482283</v>
      </c>
    </row>
    <row r="16174" spans="1:11">
      <c r="A16174">
        <v>8.9832777779999997</v>
      </c>
      <c r="B16174">
        <v>16.225509469999999</v>
      </c>
      <c r="C16174">
        <v>12.47695704</v>
      </c>
      <c r="D16174">
        <v>10.33033455</v>
      </c>
      <c r="E16174">
        <v>9.6038650010000008</v>
      </c>
      <c r="F16174">
        <v>8.1482333429999994</v>
      </c>
      <c r="G16174">
        <v>13.872831189999999</v>
      </c>
      <c r="H16174">
        <v>12.977680299999999</v>
      </c>
      <c r="I16174">
        <v>12.465169619999999</v>
      </c>
      <c r="J16174">
        <v>12.29174132</v>
      </c>
      <c r="K16174">
        <v>11.944270360000001</v>
      </c>
    </row>
    <row r="16175" spans="1:11">
      <c r="A16175">
        <v>8.9838333329999998</v>
      </c>
      <c r="B16175">
        <v>16.222321579999999</v>
      </c>
      <c r="C16175">
        <v>12.474064630000001</v>
      </c>
      <c r="D16175">
        <v>10.327699000000001</v>
      </c>
      <c r="E16175">
        <v>9.6013283499999993</v>
      </c>
      <c r="F16175">
        <v>8.1459194630000002</v>
      </c>
      <c r="G16175">
        <v>13.872069829999999</v>
      </c>
      <c r="H16175">
        <v>12.976989680000001</v>
      </c>
      <c r="I16175">
        <v>12.46454043</v>
      </c>
      <c r="J16175">
        <v>12.29113577</v>
      </c>
      <c r="K16175">
        <v>11.943718049999999</v>
      </c>
    </row>
    <row r="16176" spans="1:11">
      <c r="A16176">
        <v>8.9843888889999999</v>
      </c>
      <c r="B16176">
        <v>16.219134279999999</v>
      </c>
      <c r="C16176">
        <v>12.47117285</v>
      </c>
      <c r="D16176">
        <v>10.325064100000001</v>
      </c>
      <c r="E16176">
        <v>9.5987923409999993</v>
      </c>
      <c r="F16176">
        <v>8.1436062140000001</v>
      </c>
      <c r="G16176">
        <v>13.871308620000001</v>
      </c>
      <c r="H16176">
        <v>12.976299210000001</v>
      </c>
      <c r="I16176">
        <v>12.46391139</v>
      </c>
      <c r="J16176">
        <v>12.290530370000001</v>
      </c>
      <c r="K16176">
        <v>11.94316589</v>
      </c>
    </row>
    <row r="16177" spans="1:11">
      <c r="A16177">
        <v>8.9849444439999999</v>
      </c>
      <c r="B16177">
        <v>16.215947570000001</v>
      </c>
      <c r="C16177">
        <v>12.4682817</v>
      </c>
      <c r="D16177">
        <v>10.32242982</v>
      </c>
      <c r="E16177">
        <v>9.5962569739999992</v>
      </c>
      <c r="F16177">
        <v>8.1412935960000006</v>
      </c>
      <c r="G16177">
        <v>13.87054755</v>
      </c>
      <c r="H16177">
        <v>12.97560889</v>
      </c>
      <c r="I16177">
        <v>12.4632825</v>
      </c>
      <c r="J16177">
        <v>12.28992513</v>
      </c>
      <c r="K16177">
        <v>11.94261388</v>
      </c>
    </row>
    <row r="16178" spans="1:11">
      <c r="A16178">
        <v>8.9855</v>
      </c>
      <c r="B16178">
        <v>16.212761440000001</v>
      </c>
      <c r="C16178">
        <v>12.46539119</v>
      </c>
      <c r="D16178">
        <v>10.319796180000001</v>
      </c>
      <c r="E16178">
        <v>9.5937222480000006</v>
      </c>
      <c r="F16178">
        <v>8.1389816110000002</v>
      </c>
      <c r="G16178">
        <v>13.86978661</v>
      </c>
      <c r="H16178">
        <v>12.974918730000001</v>
      </c>
      <c r="I16178">
        <v>12.46265376</v>
      </c>
      <c r="J16178">
        <v>12.28932004</v>
      </c>
      <c r="K16178">
        <v>11.942062030000001</v>
      </c>
    </row>
    <row r="16179" spans="1:11">
      <c r="A16179">
        <v>8.9860555560000002</v>
      </c>
      <c r="B16179">
        <v>16.209575900000001</v>
      </c>
      <c r="C16179">
        <v>12.462501319999999</v>
      </c>
      <c r="D16179">
        <v>10.31716318</v>
      </c>
      <c r="E16179">
        <v>9.5911881640000001</v>
      </c>
      <c r="F16179">
        <v>8.1366702560000004</v>
      </c>
      <c r="G16179">
        <v>13.869025819999999</v>
      </c>
      <c r="H16179">
        <v>12.97422871</v>
      </c>
      <c r="I16179">
        <v>12.46202517</v>
      </c>
      <c r="J16179">
        <v>12.288715099999999</v>
      </c>
      <c r="K16179">
        <v>11.941510320000001</v>
      </c>
    </row>
    <row r="16180" spans="1:11">
      <c r="A16180">
        <v>8.9866111110000002</v>
      </c>
      <c r="B16180">
        <v>16.206390939999999</v>
      </c>
      <c r="C16180">
        <v>12.459612079999999</v>
      </c>
      <c r="D16180">
        <v>10.314530810000001</v>
      </c>
      <c r="E16180">
        <v>9.5886547219999994</v>
      </c>
      <c r="F16180">
        <v>8.1343595329999996</v>
      </c>
      <c r="G16180">
        <v>13.868265170000001</v>
      </c>
      <c r="H16180">
        <v>12.973538850000001</v>
      </c>
      <c r="I16180">
        <v>12.46139674</v>
      </c>
      <c r="J16180">
        <v>12.28811031</v>
      </c>
      <c r="K16180">
        <v>11.940958759999999</v>
      </c>
    </row>
    <row r="16181" spans="1:11">
      <c r="A16181">
        <v>8.9871666670000003</v>
      </c>
      <c r="B16181">
        <v>16.20320658</v>
      </c>
      <c r="C16181">
        <v>12.456723480000001</v>
      </c>
      <c r="D16181">
        <v>10.311899070000001</v>
      </c>
      <c r="E16181">
        <v>9.5861219210000002</v>
      </c>
      <c r="F16181">
        <v>8.1320494399999994</v>
      </c>
      <c r="G16181">
        <v>13.86750466</v>
      </c>
      <c r="H16181">
        <v>12.972849139999999</v>
      </c>
      <c r="I16181">
        <v>12.46076845</v>
      </c>
      <c r="J16181">
        <v>12.287505680000001</v>
      </c>
      <c r="K16181">
        <v>11.940407349999999</v>
      </c>
    </row>
    <row r="16182" spans="1:11">
      <c r="A16182">
        <v>8.9877222220000004</v>
      </c>
      <c r="B16182">
        <v>16.200022789999998</v>
      </c>
      <c r="C16182">
        <v>12.45383552</v>
      </c>
      <c r="D16182">
        <v>10.309267970000001</v>
      </c>
      <c r="E16182">
        <v>9.5835897610000007</v>
      </c>
      <c r="F16182">
        <v>8.1297399779999999</v>
      </c>
      <c r="G16182">
        <v>13.86674429</v>
      </c>
      <c r="H16182">
        <v>12.97215958</v>
      </c>
      <c r="I16182">
        <v>12.460140320000001</v>
      </c>
      <c r="J16182">
        <v>12.286901200000001</v>
      </c>
      <c r="K16182">
        <v>11.9398561</v>
      </c>
    </row>
    <row r="16183" spans="1:11">
      <c r="A16183">
        <v>8.9882777780000005</v>
      </c>
      <c r="B16183">
        <v>16.196839600000001</v>
      </c>
      <c r="C16183">
        <v>12.45094819</v>
      </c>
      <c r="D16183">
        <v>10.30663749</v>
      </c>
      <c r="E16183">
        <v>9.5810582419999992</v>
      </c>
      <c r="F16183">
        <v>8.1274311469999994</v>
      </c>
      <c r="G16183">
        <v>13.86598405</v>
      </c>
      <c r="H16183">
        <v>12.971470180000001</v>
      </c>
      <c r="I16183">
        <v>12.45951234</v>
      </c>
      <c r="J16183">
        <v>12.286296869999999</v>
      </c>
      <c r="K16183">
        <v>11.93930499</v>
      </c>
    </row>
    <row r="16184" spans="1:11">
      <c r="A16184">
        <v>8.9888333330000005</v>
      </c>
      <c r="B16184">
        <v>16.193656990000001</v>
      </c>
      <c r="C16184">
        <v>12.448061490000001</v>
      </c>
      <c r="D16184">
        <v>10.30400766</v>
      </c>
      <c r="E16184">
        <v>9.5785273629999992</v>
      </c>
      <c r="F16184">
        <v>8.1251229459999994</v>
      </c>
      <c r="G16184">
        <v>13.86522396</v>
      </c>
      <c r="H16184">
        <v>12.970780919999999</v>
      </c>
      <c r="I16184">
        <v>12.458884510000001</v>
      </c>
      <c r="J16184">
        <v>12.2856927</v>
      </c>
      <c r="K16184">
        <v>11.938754039999999</v>
      </c>
    </row>
    <row r="16185" spans="1:11">
      <c r="A16185">
        <v>8.9893888890000007</v>
      </c>
      <c r="B16185">
        <v>16.19047496</v>
      </c>
      <c r="C16185">
        <v>12.44517544</v>
      </c>
      <c r="D16185">
        <v>10.30137845</v>
      </c>
      <c r="E16185">
        <v>9.5759971260000007</v>
      </c>
      <c r="F16185">
        <v>8.1228153750000001</v>
      </c>
      <c r="G16185">
        <v>13.864464010000001</v>
      </c>
      <c r="H16185">
        <v>12.97009182</v>
      </c>
      <c r="I16185">
        <v>12.45825683</v>
      </c>
      <c r="J16185">
        <v>12.285088679999999</v>
      </c>
      <c r="K16185">
        <v>11.93820324</v>
      </c>
    </row>
    <row r="16186" spans="1:11">
      <c r="A16186">
        <v>8.9899444440000007</v>
      </c>
      <c r="B16186">
        <v>16.187293520000001</v>
      </c>
      <c r="C16186">
        <v>12.442290010000001</v>
      </c>
      <c r="D16186">
        <v>10.298749880000001</v>
      </c>
      <c r="E16186">
        <v>9.5734675280000001</v>
      </c>
      <c r="F16186">
        <v>8.1205084339999996</v>
      </c>
      <c r="G16186">
        <v>13.863704200000001</v>
      </c>
      <c r="H16186">
        <v>12.96940287</v>
      </c>
      <c r="I16186">
        <v>12.457629300000001</v>
      </c>
      <c r="J16186">
        <v>12.28448481</v>
      </c>
      <c r="K16186">
        <v>11.93765258</v>
      </c>
    </row>
    <row r="16187" spans="1:11">
      <c r="A16187">
        <v>8.9905000000000008</v>
      </c>
      <c r="B16187">
        <v>16.184112670000001</v>
      </c>
      <c r="C16187">
        <v>12.43940523</v>
      </c>
      <c r="D16187">
        <v>10.296121940000001</v>
      </c>
      <c r="E16187">
        <v>9.5709385709999992</v>
      </c>
      <c r="F16187">
        <v>8.1182021229999997</v>
      </c>
      <c r="G16187">
        <v>13.862944519999999</v>
      </c>
      <c r="H16187">
        <v>12.968714070000001</v>
      </c>
      <c r="I16187">
        <v>12.45700192</v>
      </c>
      <c r="J16187">
        <v>12.2838811</v>
      </c>
      <c r="K16187">
        <v>11.937102080000001</v>
      </c>
    </row>
    <row r="16188" spans="1:11">
      <c r="A16188">
        <v>8.9910555559999992</v>
      </c>
      <c r="B16188">
        <v>16.1809324</v>
      </c>
      <c r="C16188">
        <v>12.43652107</v>
      </c>
      <c r="D16188">
        <v>10.29349464</v>
      </c>
      <c r="E16188">
        <v>9.5684102549999999</v>
      </c>
      <c r="F16188">
        <v>8.1158964410000003</v>
      </c>
      <c r="G16188">
        <v>13.862184989999999</v>
      </c>
      <c r="H16188">
        <v>12.96802542</v>
      </c>
      <c r="I16188">
        <v>12.4563747</v>
      </c>
      <c r="J16188">
        <v>12.28327754</v>
      </c>
      <c r="K16188">
        <v>11.93655173</v>
      </c>
    </row>
    <row r="16189" spans="1:11">
      <c r="A16189">
        <v>8.9916111109999992</v>
      </c>
      <c r="B16189">
        <v>16.17775271</v>
      </c>
      <c r="C16189">
        <v>12.433637559999999</v>
      </c>
      <c r="D16189">
        <v>10.290867970000001</v>
      </c>
      <c r="E16189">
        <v>9.5658825780000001</v>
      </c>
      <c r="F16189">
        <v>8.1135913889999998</v>
      </c>
      <c r="G16189">
        <v>13.8614256</v>
      </c>
      <c r="H16189">
        <v>12.96733693</v>
      </c>
      <c r="I16189">
        <v>12.45574762</v>
      </c>
      <c r="J16189">
        <v>12.28267413</v>
      </c>
      <c r="K16189">
        <v>11.93600152</v>
      </c>
    </row>
    <row r="16190" spans="1:11">
      <c r="A16190">
        <v>8.9921666669999993</v>
      </c>
      <c r="B16190">
        <v>16.174573609999999</v>
      </c>
      <c r="C16190">
        <v>12.43075468</v>
      </c>
      <c r="D16190">
        <v>10.28824193</v>
      </c>
      <c r="E16190">
        <v>9.5633555399999999</v>
      </c>
      <c r="F16190">
        <v>8.1112869659999998</v>
      </c>
      <c r="G16190">
        <v>13.860666350000001</v>
      </c>
      <c r="H16190">
        <v>12.966648579999999</v>
      </c>
      <c r="I16190">
        <v>12.4551207</v>
      </c>
      <c r="J16190">
        <v>12.28207087</v>
      </c>
      <c r="K16190">
        <v>11.93545147</v>
      </c>
    </row>
    <row r="16191" spans="1:11">
      <c r="A16191">
        <v>8.9927222219999994</v>
      </c>
      <c r="B16191">
        <v>16.171395100000002</v>
      </c>
      <c r="C16191">
        <v>12.427872430000001</v>
      </c>
      <c r="D16191">
        <v>10.28561652</v>
      </c>
      <c r="E16191">
        <v>9.5608291429999994</v>
      </c>
      <c r="F16191">
        <v>8.1089831710000002</v>
      </c>
      <c r="G16191">
        <v>13.859907229999999</v>
      </c>
      <c r="H16191">
        <v>12.965960389999999</v>
      </c>
      <c r="I16191">
        <v>12.45449393</v>
      </c>
      <c r="J16191">
        <v>12.281467770000001</v>
      </c>
      <c r="K16191">
        <v>11.934901569999999</v>
      </c>
    </row>
    <row r="16192" spans="1:11">
      <c r="A16192">
        <v>8.9932777779999995</v>
      </c>
      <c r="B16192">
        <v>16.168217160000001</v>
      </c>
      <c r="C16192">
        <v>12.42499082</v>
      </c>
      <c r="D16192">
        <v>10.282991750000001</v>
      </c>
      <c r="E16192">
        <v>9.5583033840000002</v>
      </c>
      <c r="F16192">
        <v>8.1066800059999995</v>
      </c>
      <c r="G16192">
        <v>13.85914826</v>
      </c>
      <c r="H16192">
        <v>12.965272349999999</v>
      </c>
      <c r="I16192">
        <v>12.45386731</v>
      </c>
      <c r="J16192">
        <v>12.28086482</v>
      </c>
      <c r="K16192">
        <v>11.93435182</v>
      </c>
    </row>
    <row r="16193" spans="1:11">
      <c r="A16193">
        <v>8.9938333329999995</v>
      </c>
      <c r="B16193">
        <v>16.16503981</v>
      </c>
      <c r="C16193">
        <v>12.422109839999999</v>
      </c>
      <c r="D16193">
        <v>10.2803676</v>
      </c>
      <c r="E16193">
        <v>9.5557782650000007</v>
      </c>
      <c r="F16193">
        <v>8.1043774689999992</v>
      </c>
      <c r="G16193">
        <v>13.858389430000001</v>
      </c>
      <c r="H16193">
        <v>12.964584459999999</v>
      </c>
      <c r="I16193">
        <v>12.453240839999999</v>
      </c>
      <c r="J16193">
        <v>12.28026202</v>
      </c>
      <c r="K16193">
        <v>11.93380222</v>
      </c>
    </row>
    <row r="16194" spans="1:11">
      <c r="A16194">
        <v>8.9943888889999997</v>
      </c>
      <c r="B16194">
        <v>16.161863050000001</v>
      </c>
      <c r="C16194">
        <v>12.419229489999999</v>
      </c>
      <c r="D16194">
        <v>10.2777441</v>
      </c>
      <c r="E16194">
        <v>9.5532537850000008</v>
      </c>
      <c r="F16194">
        <v>8.1020755599999994</v>
      </c>
      <c r="G16194">
        <v>13.85763073</v>
      </c>
      <c r="H16194">
        <v>12.96389673</v>
      </c>
      <c r="I16194">
        <v>12.452614519999999</v>
      </c>
      <c r="J16194">
        <v>12.27965938</v>
      </c>
      <c r="K16194">
        <v>11.933252769999999</v>
      </c>
    </row>
    <row r="16195" spans="1:11">
      <c r="A16195">
        <v>8.9949444439999997</v>
      </c>
      <c r="B16195">
        <v>16.15868687</v>
      </c>
      <c r="C16195">
        <v>12.416349779999999</v>
      </c>
      <c r="D16195">
        <v>10.275121220000001</v>
      </c>
      <c r="E16195">
        <v>9.5507299440000004</v>
      </c>
      <c r="F16195">
        <v>8.0997742800000001</v>
      </c>
      <c r="G16195">
        <v>13.85687218</v>
      </c>
      <c r="H16195">
        <v>12.96320914</v>
      </c>
      <c r="I16195">
        <v>12.45198836</v>
      </c>
      <c r="J16195">
        <v>12.27905689</v>
      </c>
      <c r="K16195">
        <v>11.932703460000001</v>
      </c>
    </row>
    <row r="16196" spans="1:11">
      <c r="A16196">
        <v>8.9954999999999998</v>
      </c>
      <c r="B16196">
        <v>16.155511270000002</v>
      </c>
      <c r="C16196">
        <v>12.41347071</v>
      </c>
      <c r="D16196">
        <v>10.272498969999999</v>
      </c>
      <c r="E16196">
        <v>9.5482067409999996</v>
      </c>
      <c r="F16196">
        <v>8.0974736269999994</v>
      </c>
      <c r="G16196">
        <v>13.85611376</v>
      </c>
      <c r="H16196">
        <v>12.962521710000001</v>
      </c>
      <c r="I16196">
        <v>12.451362339999999</v>
      </c>
      <c r="J16196">
        <v>12.278454549999999</v>
      </c>
      <c r="K16196">
        <v>11.93215431</v>
      </c>
    </row>
    <row r="16197" spans="1:11">
      <c r="A16197">
        <v>8.996055556</v>
      </c>
      <c r="B16197">
        <v>16.152336250000001</v>
      </c>
      <c r="C16197">
        <v>12.41059227</v>
      </c>
      <c r="D16197">
        <v>10.269877360000001</v>
      </c>
      <c r="E16197">
        <v>9.545684176</v>
      </c>
      <c r="F16197">
        <v>8.0951736029999992</v>
      </c>
      <c r="G16197">
        <v>13.85535548</v>
      </c>
      <c r="H16197">
        <v>12.96183443</v>
      </c>
      <c r="I16197">
        <v>12.450736470000001</v>
      </c>
      <c r="J16197">
        <v>12.277852360000001</v>
      </c>
      <c r="K16197">
        <v>11.93160531</v>
      </c>
    </row>
    <row r="16198" spans="1:11">
      <c r="A16198">
        <v>8.996611111</v>
      </c>
      <c r="B16198">
        <v>16.14916182</v>
      </c>
      <c r="C16198">
        <v>12.407714459999999</v>
      </c>
      <c r="D16198">
        <v>10.267256379999999</v>
      </c>
      <c r="E16198">
        <v>9.54316225</v>
      </c>
      <c r="F16198">
        <v>8.0928742049999993</v>
      </c>
      <c r="G16198">
        <v>13.854597350000001</v>
      </c>
      <c r="H16198">
        <v>12.9611473</v>
      </c>
      <c r="I16198">
        <v>12.450110759999999</v>
      </c>
      <c r="J16198">
        <v>12.277250329999999</v>
      </c>
      <c r="K16198">
        <v>11.931056460000001</v>
      </c>
    </row>
    <row r="16199" spans="1:11">
      <c r="A16199">
        <v>8.9971666670000001</v>
      </c>
      <c r="B16199">
        <v>16.14598797</v>
      </c>
      <c r="C16199">
        <v>12.40483729</v>
      </c>
      <c r="D16199">
        <v>10.264636039999999</v>
      </c>
      <c r="E16199">
        <v>9.5406409619999994</v>
      </c>
      <c r="F16199">
        <v>8.090575436</v>
      </c>
      <c r="G16199">
        <v>13.853839349999999</v>
      </c>
      <c r="H16199">
        <v>12.960460319999999</v>
      </c>
      <c r="I16199">
        <v>12.4494852</v>
      </c>
      <c r="J16199">
        <v>12.27664845</v>
      </c>
      <c r="K16199">
        <v>11.930507759999999</v>
      </c>
    </row>
    <row r="16200" spans="1:11">
      <c r="A16200">
        <v>8.9977222220000002</v>
      </c>
      <c r="B16200">
        <v>16.142814699999999</v>
      </c>
      <c r="C16200">
        <v>12.40196074</v>
      </c>
      <c r="D16200">
        <v>10.262016320000001</v>
      </c>
      <c r="E16200">
        <v>9.5381203120000002</v>
      </c>
      <c r="F16200">
        <v>8.0882772930000009</v>
      </c>
      <c r="G16200">
        <v>13.853081489999999</v>
      </c>
      <c r="H16200">
        <v>12.95977349</v>
      </c>
      <c r="I16200">
        <v>12.44885979</v>
      </c>
      <c r="J16200">
        <v>12.27604672</v>
      </c>
      <c r="K16200">
        <v>11.92995921</v>
      </c>
    </row>
    <row r="16201" spans="1:11">
      <c r="A16201">
        <v>8.9982777780000003</v>
      </c>
      <c r="B16201">
        <v>16.139642009999999</v>
      </c>
      <c r="C16201">
        <v>12.39908484</v>
      </c>
      <c r="D16201">
        <v>10.25939724</v>
      </c>
      <c r="E16201">
        <v>9.5356002990000004</v>
      </c>
      <c r="F16201">
        <v>8.0859797780000005</v>
      </c>
      <c r="G16201">
        <v>13.85232377</v>
      </c>
      <c r="H16201">
        <v>12.959086810000001</v>
      </c>
      <c r="I16201">
        <v>12.44823452</v>
      </c>
      <c r="J16201">
        <v>12.27544514</v>
      </c>
      <c r="K16201">
        <v>11.929410799999999</v>
      </c>
    </row>
    <row r="16202" spans="1:11">
      <c r="A16202">
        <v>8.9988333330000003</v>
      </c>
      <c r="B16202">
        <v>16.136469900000002</v>
      </c>
      <c r="C16202">
        <v>12.396209560000001</v>
      </c>
      <c r="D16202">
        <v>10.25677879</v>
      </c>
      <c r="E16202">
        <v>9.5330809240000001</v>
      </c>
      <c r="F16202">
        <v>8.0836828890000003</v>
      </c>
      <c r="G16202">
        <v>13.85156619</v>
      </c>
      <c r="H16202">
        <v>12.95840029</v>
      </c>
      <c r="I16202">
        <v>12.44760941</v>
      </c>
      <c r="J16202">
        <v>12.274843710000001</v>
      </c>
      <c r="K16202">
        <v>11.92886255</v>
      </c>
    </row>
    <row r="16203" spans="1:11">
      <c r="A16203">
        <v>8.9993888890000004</v>
      </c>
      <c r="B16203">
        <v>16.133298379999999</v>
      </c>
      <c r="C16203">
        <v>12.393334919999999</v>
      </c>
      <c r="D16203">
        <v>10.254160969999999</v>
      </c>
      <c r="E16203">
        <v>9.5305621859999992</v>
      </c>
      <c r="F16203">
        <v>8.0813866270000005</v>
      </c>
      <c r="G16203">
        <v>13.850808750000001</v>
      </c>
      <c r="H16203">
        <v>12.957713910000001</v>
      </c>
      <c r="I16203">
        <v>12.446984459999999</v>
      </c>
      <c r="J16203">
        <v>12.27424244</v>
      </c>
      <c r="K16203">
        <v>11.92831445</v>
      </c>
    </row>
    <row r="16204" spans="1:11">
      <c r="A16204">
        <v>8.9999444440000005</v>
      </c>
      <c r="B16204">
        <v>16.130127439999999</v>
      </c>
      <c r="C16204">
        <v>12.39046091</v>
      </c>
      <c r="D16204">
        <v>10.25154378</v>
      </c>
      <c r="E16204">
        <v>9.5280440839999994</v>
      </c>
      <c r="F16204">
        <v>8.0790909909999993</v>
      </c>
      <c r="G16204">
        <v>13.85005144</v>
      </c>
      <c r="H16204">
        <v>12.95702769</v>
      </c>
      <c r="I16204">
        <v>12.44635965</v>
      </c>
      <c r="J16204">
        <v>12.273641319999999</v>
      </c>
      <c r="K16204">
        <v>11.927766500000001</v>
      </c>
    </row>
    <row r="16205" spans="1:11">
      <c r="A16205">
        <v>9.0005000000000006</v>
      </c>
      <c r="B16205">
        <v>16.12695708</v>
      </c>
      <c r="C16205">
        <v>12.38758754</v>
      </c>
      <c r="D16205">
        <v>10.24892723</v>
      </c>
      <c r="E16205">
        <v>9.5255266200000008</v>
      </c>
      <c r="F16205">
        <v>8.0767959820000002</v>
      </c>
      <c r="G16205">
        <v>13.849294280000001</v>
      </c>
      <c r="H16205">
        <v>12.95634162</v>
      </c>
      <c r="I16205">
        <v>12.44573499</v>
      </c>
      <c r="J16205">
        <v>12.27304035</v>
      </c>
      <c r="K16205">
        <v>11.92721869</v>
      </c>
    </row>
    <row r="16206" spans="1:11">
      <c r="A16206">
        <v>9.0010555560000007</v>
      </c>
      <c r="B16206">
        <v>16.1237873</v>
      </c>
      <c r="C16206">
        <v>12.38471479</v>
      </c>
      <c r="D16206">
        <v>10.2463113</v>
      </c>
      <c r="E16206">
        <v>9.5230097919999999</v>
      </c>
      <c r="F16206">
        <v>8.0745015989999995</v>
      </c>
      <c r="G16206">
        <v>13.848537260000001</v>
      </c>
      <c r="H16206">
        <v>12.955655699999999</v>
      </c>
      <c r="I16206">
        <v>12.445110489999999</v>
      </c>
      <c r="J16206">
        <v>12.27243953</v>
      </c>
      <c r="K16206">
        <v>11.92667104</v>
      </c>
    </row>
    <row r="16207" spans="1:11">
      <c r="A16207">
        <v>9.0016111110000008</v>
      </c>
      <c r="B16207">
        <v>16.120618100000002</v>
      </c>
      <c r="C16207">
        <v>12.38184268</v>
      </c>
      <c r="D16207">
        <v>10.243696010000001</v>
      </c>
      <c r="E16207">
        <v>9.5204936010000001</v>
      </c>
      <c r="F16207">
        <v>8.0722078410000009</v>
      </c>
      <c r="G16207">
        <v>13.847780370000001</v>
      </c>
      <c r="H16207">
        <v>12.954969930000001</v>
      </c>
      <c r="I16207">
        <v>12.44448613</v>
      </c>
      <c r="J16207">
        <v>12.27183887</v>
      </c>
      <c r="K16207">
        <v>11.92612353</v>
      </c>
    </row>
    <row r="16208" spans="1:11">
      <c r="A16208">
        <v>9.0021666669999991</v>
      </c>
      <c r="B16208">
        <v>16.117449480000001</v>
      </c>
      <c r="C16208">
        <v>12.378971200000001</v>
      </c>
      <c r="D16208">
        <v>10.24108135</v>
      </c>
      <c r="E16208">
        <v>9.5179780459999996</v>
      </c>
      <c r="F16208">
        <v>8.0699147100000008</v>
      </c>
      <c r="G16208">
        <v>13.84702362</v>
      </c>
      <c r="H16208">
        <v>12.95428431</v>
      </c>
      <c r="I16208">
        <v>12.443861930000001</v>
      </c>
      <c r="J16208">
        <v>12.27123836</v>
      </c>
      <c r="K16208">
        <v>11.92557618</v>
      </c>
    </row>
    <row r="16209" spans="1:11">
      <c r="A16209">
        <v>9.0027222219999992</v>
      </c>
      <c r="B16209">
        <v>16.114281439999999</v>
      </c>
      <c r="C16209">
        <v>12.37610035</v>
      </c>
      <c r="D16209">
        <v>10.238467330000001</v>
      </c>
      <c r="E16209">
        <v>9.5154631270000003</v>
      </c>
      <c r="F16209">
        <v>8.0676222030000009</v>
      </c>
      <c r="G16209">
        <v>13.846267020000001</v>
      </c>
      <c r="H16209">
        <v>12.95359884</v>
      </c>
      <c r="I16209">
        <v>12.443237870000001</v>
      </c>
      <c r="J16209">
        <v>12.270638</v>
      </c>
      <c r="K16209">
        <v>11.92502897</v>
      </c>
    </row>
    <row r="16210" spans="1:11">
      <c r="A16210">
        <v>9.0032777779999993</v>
      </c>
      <c r="B16210">
        <v>16.111113979999999</v>
      </c>
      <c r="C16210">
        <v>12.37323014</v>
      </c>
      <c r="D16210">
        <v>10.235853929999999</v>
      </c>
      <c r="E16210">
        <v>9.5129488440000003</v>
      </c>
      <c r="F16210">
        <v>8.0653303229999995</v>
      </c>
      <c r="G16210">
        <v>13.84551055</v>
      </c>
      <c r="H16210">
        <v>12.952913519999999</v>
      </c>
      <c r="I16210">
        <v>12.44261397</v>
      </c>
      <c r="J16210">
        <v>12.27003779</v>
      </c>
      <c r="K16210">
        <v>11.92448192</v>
      </c>
    </row>
    <row r="16211" spans="1:11">
      <c r="A16211">
        <v>9.0038333329999993</v>
      </c>
      <c r="B16211">
        <v>16.107947110000001</v>
      </c>
      <c r="C16211">
        <v>12.370360549999999</v>
      </c>
      <c r="D16211">
        <v>10.233241169999999</v>
      </c>
      <c r="E16211">
        <v>9.5104351959999995</v>
      </c>
      <c r="F16211">
        <v>8.0630390670000001</v>
      </c>
      <c r="G16211">
        <v>13.84475422</v>
      </c>
      <c r="H16211">
        <v>12.952228359999999</v>
      </c>
      <c r="I16211">
        <v>12.441990219999999</v>
      </c>
      <c r="J16211">
        <v>12.26943773</v>
      </c>
      <c r="K16211">
        <v>11.923935009999999</v>
      </c>
    </row>
    <row r="16212" spans="1:11">
      <c r="A16212">
        <v>9.0043888889999995</v>
      </c>
      <c r="B16212">
        <v>16.104780810000001</v>
      </c>
      <c r="C16212">
        <v>12.367491599999999</v>
      </c>
      <c r="D16212">
        <v>10.23062904</v>
      </c>
      <c r="E16212">
        <v>9.5079221829999998</v>
      </c>
      <c r="F16212">
        <v>8.0607484360000008</v>
      </c>
      <c r="G16212">
        <v>13.843998020000001</v>
      </c>
      <c r="H16212">
        <v>12.951543340000001</v>
      </c>
      <c r="I16212">
        <v>12.44136662</v>
      </c>
      <c r="J16212">
        <v>12.268837830000001</v>
      </c>
      <c r="K16212">
        <v>11.92338825</v>
      </c>
    </row>
    <row r="16213" spans="1:11">
      <c r="A16213">
        <v>9.0049444439999995</v>
      </c>
      <c r="B16213">
        <v>16.101615089999999</v>
      </c>
      <c r="C16213">
        <v>12.364623269999999</v>
      </c>
      <c r="D16213">
        <v>10.22801754</v>
      </c>
      <c r="E16213">
        <v>9.5054098059999994</v>
      </c>
      <c r="F16213">
        <v>8.058458431</v>
      </c>
      <c r="G16213">
        <v>13.843241969999999</v>
      </c>
      <c r="H16213">
        <v>12.950858480000001</v>
      </c>
      <c r="I16213">
        <v>12.440743169999999</v>
      </c>
      <c r="J16213">
        <v>12.268238070000001</v>
      </c>
      <c r="K16213">
        <v>11.92284164</v>
      </c>
    </row>
    <row r="16214" spans="1:11">
      <c r="A16214">
        <v>9.0054999999999996</v>
      </c>
      <c r="B16214">
        <v>16.098449949999999</v>
      </c>
      <c r="C16214">
        <v>12.361755580000001</v>
      </c>
      <c r="D16214">
        <v>10.22540667</v>
      </c>
      <c r="E16214">
        <v>9.502898064</v>
      </c>
      <c r="F16214">
        <v>8.0561690489999993</v>
      </c>
      <c r="G16214">
        <v>13.84248605</v>
      </c>
      <c r="H16214">
        <v>12.950173769999999</v>
      </c>
      <c r="I16214">
        <v>12.440119879999999</v>
      </c>
      <c r="J16214">
        <v>12.26763847</v>
      </c>
      <c r="K16214">
        <v>11.922295180000001</v>
      </c>
    </row>
    <row r="16215" spans="1:11">
      <c r="A16215">
        <v>9.0060555559999997</v>
      </c>
      <c r="B16215">
        <v>16.095285390000001</v>
      </c>
      <c r="C16215">
        <v>12.358888520000001</v>
      </c>
      <c r="D16215">
        <v>10.222796430000001</v>
      </c>
      <c r="E16215">
        <v>9.5003869569999999</v>
      </c>
      <c r="F16215">
        <v>8.0538802930000006</v>
      </c>
      <c r="G16215">
        <v>13.84173028</v>
      </c>
      <c r="H16215">
        <v>12.9494892</v>
      </c>
      <c r="I16215">
        <v>12.43949673</v>
      </c>
      <c r="J16215">
        <v>12.26703902</v>
      </c>
      <c r="K16215">
        <v>11.92174887</v>
      </c>
    </row>
    <row r="16216" spans="1:11">
      <c r="A16216">
        <v>9.0066111109999998</v>
      </c>
      <c r="B16216">
        <v>16.092121410000001</v>
      </c>
      <c r="C16216">
        <v>12.35602209</v>
      </c>
      <c r="D16216">
        <v>10.220186829999999</v>
      </c>
      <c r="E16216">
        <v>9.4978764840000007</v>
      </c>
      <c r="F16216">
        <v>8.0515921600000002</v>
      </c>
      <c r="G16216">
        <v>13.840974640000001</v>
      </c>
      <c r="H16216">
        <v>12.948804790000001</v>
      </c>
      <c r="I16216">
        <v>12.438873729999999</v>
      </c>
      <c r="J16216">
        <v>12.266439719999999</v>
      </c>
      <c r="K16216">
        <v>11.921202709999999</v>
      </c>
    </row>
    <row r="16217" spans="1:11">
      <c r="A16217">
        <v>9.0071666669999999</v>
      </c>
      <c r="B16217">
        <v>16.088958009999999</v>
      </c>
      <c r="C16217">
        <v>12.353156289999999</v>
      </c>
      <c r="D16217">
        <v>10.21757785</v>
      </c>
      <c r="E16217">
        <v>9.4953666460000008</v>
      </c>
      <c r="F16217">
        <v>8.049304652</v>
      </c>
      <c r="G16217">
        <v>13.84021914</v>
      </c>
      <c r="H16217">
        <v>12.948120530000001</v>
      </c>
      <c r="I16217">
        <v>12.438250890000001</v>
      </c>
      <c r="J16217">
        <v>12.265840580000001</v>
      </c>
      <c r="K16217">
        <v>11.9206567</v>
      </c>
    </row>
    <row r="16218" spans="1:11">
      <c r="A16218">
        <v>9.0077222219999999</v>
      </c>
      <c r="B16218">
        <v>16.085795189999999</v>
      </c>
      <c r="C16218">
        <v>12.35029112</v>
      </c>
      <c r="D16218">
        <v>10.21496951</v>
      </c>
      <c r="E16218">
        <v>9.492857441</v>
      </c>
      <c r="F16218">
        <v>8.0470177679999999</v>
      </c>
      <c r="G16218">
        <v>13.839463780000001</v>
      </c>
      <c r="H16218">
        <v>12.947436420000001</v>
      </c>
      <c r="I16218">
        <v>12.43762819</v>
      </c>
      <c r="J16218">
        <v>12.26524158</v>
      </c>
      <c r="K16218">
        <v>11.92011084</v>
      </c>
    </row>
    <row r="16219" spans="1:11">
      <c r="A16219">
        <v>9.0082777780000001</v>
      </c>
      <c r="B16219">
        <v>16.082632950000001</v>
      </c>
      <c r="C16219">
        <v>12.34742658</v>
      </c>
      <c r="D16219">
        <v>10.2123618</v>
      </c>
      <c r="E16219">
        <v>9.4903488710000001</v>
      </c>
      <c r="F16219">
        <v>8.0447315069999998</v>
      </c>
      <c r="G16219">
        <v>13.838708560000001</v>
      </c>
      <c r="H16219">
        <v>12.946752460000001</v>
      </c>
      <c r="I16219">
        <v>12.43700565</v>
      </c>
      <c r="J16219">
        <v>12.264642739999999</v>
      </c>
      <c r="K16219">
        <v>11.91956512</v>
      </c>
    </row>
    <row r="16220" spans="1:11">
      <c r="A16220">
        <v>9.0088333330000001</v>
      </c>
      <c r="B16220">
        <v>16.079471290000001</v>
      </c>
      <c r="C16220">
        <v>12.34456267</v>
      </c>
      <c r="D16220">
        <v>10.20975473</v>
      </c>
      <c r="E16220">
        <v>9.4878409349999995</v>
      </c>
      <c r="F16220">
        <v>8.0424458699999999</v>
      </c>
      <c r="G16220">
        <v>13.83795347</v>
      </c>
      <c r="H16220">
        <v>12.946068650000001</v>
      </c>
      <c r="I16220">
        <v>12.436383259999999</v>
      </c>
      <c r="J16220">
        <v>12.264044050000001</v>
      </c>
      <c r="K16220">
        <v>11.919019560000001</v>
      </c>
    </row>
    <row r="16221" spans="1:11">
      <c r="A16221">
        <v>9.0093888890000002</v>
      </c>
      <c r="B16221">
        <v>16.076310200000002</v>
      </c>
      <c r="C16221">
        <v>12.34169938</v>
      </c>
      <c r="D16221">
        <v>10.20714828</v>
      </c>
      <c r="E16221">
        <v>9.4853336319999997</v>
      </c>
      <c r="F16221">
        <v>8.040160857</v>
      </c>
      <c r="G16221">
        <v>13.83719853</v>
      </c>
      <c r="H16221">
        <v>12.945384990000001</v>
      </c>
      <c r="I16221">
        <v>12.435761019999999</v>
      </c>
      <c r="J16221">
        <v>12.26344551</v>
      </c>
      <c r="K16221">
        <v>11.918474140000001</v>
      </c>
    </row>
    <row r="16222" spans="1:11">
      <c r="A16222">
        <v>9.0099444440000003</v>
      </c>
      <c r="B16222">
        <v>16.073149699999998</v>
      </c>
      <c r="C16222">
        <v>12.338836730000001</v>
      </c>
      <c r="D16222">
        <v>10.20454247</v>
      </c>
      <c r="E16222">
        <v>9.4828269630000008</v>
      </c>
      <c r="F16222">
        <v>8.0378764670000002</v>
      </c>
      <c r="G16222">
        <v>13.83644372</v>
      </c>
      <c r="H16222">
        <v>12.944701480000001</v>
      </c>
      <c r="I16222">
        <v>12.43513892</v>
      </c>
      <c r="J16222">
        <v>12.26284712</v>
      </c>
      <c r="K16222">
        <v>11.91792888</v>
      </c>
    </row>
    <row r="16223" spans="1:11">
      <c r="A16223">
        <v>9.0105000000000004</v>
      </c>
      <c r="B16223">
        <v>16.069989769999999</v>
      </c>
      <c r="C16223">
        <v>12.33597471</v>
      </c>
      <c r="D16223">
        <v>10.201937279999999</v>
      </c>
      <c r="E16223">
        <v>9.4803209269999993</v>
      </c>
      <c r="F16223">
        <v>8.0355927000000005</v>
      </c>
      <c r="G16223">
        <v>13.835689049999999</v>
      </c>
      <c r="H16223">
        <v>12.944018120000001</v>
      </c>
      <c r="I16223">
        <v>12.434516990000001</v>
      </c>
      <c r="J16223">
        <v>12.26224888</v>
      </c>
      <c r="K16223">
        <v>11.91738376</v>
      </c>
    </row>
    <row r="16224" spans="1:11">
      <c r="A16224">
        <v>9.0110555560000005</v>
      </c>
      <c r="B16224">
        <v>16.066830419999999</v>
      </c>
      <c r="C16224">
        <v>12.33311331</v>
      </c>
      <c r="D16224">
        <v>10.19933273</v>
      </c>
      <c r="E16224">
        <v>9.4778155240000004</v>
      </c>
      <c r="F16224">
        <v>8.0333095560000007</v>
      </c>
      <c r="G16224">
        <v>13.834934519999999</v>
      </c>
      <c r="H16224">
        <v>12.943334910000001</v>
      </c>
      <c r="I16224">
        <v>12.4338952</v>
      </c>
      <c r="J16224">
        <v>12.261650789999999</v>
      </c>
      <c r="K16224">
        <v>11.91683879</v>
      </c>
    </row>
    <row r="16225" spans="1:11">
      <c r="A16225">
        <v>9.0116111110000006</v>
      </c>
      <c r="B16225">
        <v>16.06367165</v>
      </c>
      <c r="C16225">
        <v>12.330252550000001</v>
      </c>
      <c r="D16225">
        <v>10.19672881</v>
      </c>
      <c r="E16225">
        <v>9.4753107540000006</v>
      </c>
      <c r="F16225">
        <v>8.0310270339999992</v>
      </c>
      <c r="G16225">
        <v>13.83418013</v>
      </c>
      <c r="H16225">
        <v>12.94265186</v>
      </c>
      <c r="I16225">
        <v>12.43327356</v>
      </c>
      <c r="J16225">
        <v>12.26105285</v>
      </c>
      <c r="K16225">
        <v>11.91629397</v>
      </c>
    </row>
    <row r="16226" spans="1:11">
      <c r="A16226">
        <v>9.0121666670000007</v>
      </c>
      <c r="B16226">
        <v>16.060513459999999</v>
      </c>
      <c r="C16226">
        <v>12.32739241</v>
      </c>
      <c r="D16226">
        <v>10.19412552</v>
      </c>
      <c r="E16226">
        <v>9.4728066159999997</v>
      </c>
      <c r="F16226">
        <v>8.0287451359999995</v>
      </c>
      <c r="G16226">
        <v>13.833425869999999</v>
      </c>
      <c r="H16226">
        <v>12.94196895</v>
      </c>
      <c r="I16226">
        <v>12.43265207</v>
      </c>
      <c r="J16226">
        <v>12.260455070000001</v>
      </c>
      <c r="K16226">
        <v>11.915749290000001</v>
      </c>
    </row>
    <row r="16227" spans="1:11">
      <c r="A16227">
        <v>9.0127222220000007</v>
      </c>
      <c r="B16227">
        <v>16.05735584</v>
      </c>
      <c r="C16227">
        <v>12.324532899999999</v>
      </c>
      <c r="D16227">
        <v>10.19152287</v>
      </c>
      <c r="E16227">
        <v>9.4703031109999998</v>
      </c>
      <c r="F16227">
        <v>8.0264638599999998</v>
      </c>
      <c r="G16227">
        <v>13.83267176</v>
      </c>
      <c r="H16227">
        <v>12.94128619</v>
      </c>
      <c r="I16227">
        <v>12.432030729999999</v>
      </c>
      <c r="J16227">
        <v>12.259857439999999</v>
      </c>
      <c r="K16227">
        <v>11.915204770000001</v>
      </c>
    </row>
    <row r="16228" spans="1:11">
      <c r="A16228">
        <v>9.0132777780000009</v>
      </c>
      <c r="B16228">
        <v>16.054198809999999</v>
      </c>
      <c r="C16228">
        <v>12.32167402</v>
      </c>
      <c r="D16228">
        <v>10.18892084</v>
      </c>
      <c r="E16228">
        <v>9.4678002380000006</v>
      </c>
      <c r="F16228">
        <v>8.024183206</v>
      </c>
      <c r="G16228">
        <v>13.831917779999999</v>
      </c>
      <c r="H16228">
        <v>12.940603579999999</v>
      </c>
      <c r="I16228">
        <v>12.43140955</v>
      </c>
      <c r="J16228">
        <v>12.259259950000001</v>
      </c>
      <c r="K16228">
        <v>11.914660400000001</v>
      </c>
    </row>
    <row r="16229" spans="1:11">
      <c r="A16229">
        <v>9.0138333329999991</v>
      </c>
      <c r="B16229">
        <v>16.051042349999999</v>
      </c>
      <c r="C16229">
        <v>12.31881577</v>
      </c>
      <c r="D16229">
        <v>10.18631944</v>
      </c>
      <c r="E16229">
        <v>9.4652979980000005</v>
      </c>
      <c r="F16229">
        <v>8.0219031740000002</v>
      </c>
      <c r="G16229">
        <v>13.83116394</v>
      </c>
      <c r="H16229">
        <v>12.93992113</v>
      </c>
      <c r="I16229">
        <v>12.430788509999999</v>
      </c>
      <c r="J16229">
        <v>12.258662620000001</v>
      </c>
      <c r="K16229">
        <v>11.91411617</v>
      </c>
    </row>
    <row r="16230" spans="1:11">
      <c r="A16230">
        <v>9.0143888889999992</v>
      </c>
      <c r="B16230">
        <v>16.047886470000002</v>
      </c>
      <c r="C16230">
        <v>12.31595815</v>
      </c>
      <c r="D16230">
        <v>10.183718669999999</v>
      </c>
      <c r="E16230">
        <v>9.4627963889999993</v>
      </c>
      <c r="F16230">
        <v>8.0196237650000004</v>
      </c>
      <c r="G16230">
        <v>13.830410240000001</v>
      </c>
      <c r="H16230">
        <v>12.93923882</v>
      </c>
      <c r="I16230">
        <v>12.43016763</v>
      </c>
      <c r="J16230">
        <v>12.258065439999999</v>
      </c>
      <c r="K16230">
        <v>11.913572090000001</v>
      </c>
    </row>
    <row r="16231" spans="1:11">
      <c r="A16231">
        <v>9.0149444439999993</v>
      </c>
      <c r="B16231">
        <v>16.044731160000001</v>
      </c>
      <c r="C16231">
        <v>12.31310115</v>
      </c>
      <c r="D16231">
        <v>10.18111854</v>
      </c>
      <c r="E16231">
        <v>9.4602954120000007</v>
      </c>
      <c r="F16231">
        <v>8.0173449770000005</v>
      </c>
      <c r="G16231">
        <v>13.82965667</v>
      </c>
      <c r="H16231">
        <v>12.93855666</v>
      </c>
      <c r="I16231">
        <v>12.429546889999999</v>
      </c>
      <c r="J16231">
        <v>12.25746841</v>
      </c>
      <c r="K16231">
        <v>11.91302816</v>
      </c>
    </row>
    <row r="16232" spans="1:11">
      <c r="A16232">
        <v>9.0154999999999994</v>
      </c>
      <c r="B16232">
        <v>16.04157644</v>
      </c>
      <c r="C16232">
        <v>12.31024478</v>
      </c>
      <c r="D16232">
        <v>10.17851903</v>
      </c>
      <c r="E16232">
        <v>9.4577950669999993</v>
      </c>
      <c r="F16232">
        <v>8.0150668110000005</v>
      </c>
      <c r="G16232">
        <v>13.82890325</v>
      </c>
      <c r="H16232">
        <v>12.937874649999999</v>
      </c>
      <c r="I16232">
        <v>12.42892631</v>
      </c>
      <c r="J16232">
        <v>12.25687153</v>
      </c>
      <c r="K16232">
        <v>11.91248438</v>
      </c>
    </row>
    <row r="16233" spans="1:11">
      <c r="A16233">
        <v>9.0160555559999995</v>
      </c>
      <c r="B16233">
        <v>16.03842229</v>
      </c>
      <c r="C16233">
        <v>12.30738904</v>
      </c>
      <c r="D16233">
        <v>10.17592015</v>
      </c>
      <c r="E16233">
        <v>9.4552953530000003</v>
      </c>
      <c r="F16233">
        <v>8.0127892670000005</v>
      </c>
      <c r="G16233">
        <v>13.828149959999999</v>
      </c>
      <c r="H16233">
        <v>12.9371928</v>
      </c>
      <c r="I16233">
        <v>12.42830588</v>
      </c>
      <c r="J16233">
        <v>12.2562748</v>
      </c>
      <c r="K16233">
        <v>11.911940749999999</v>
      </c>
    </row>
    <row r="16234" spans="1:11">
      <c r="A16234">
        <v>9.0166111109999996</v>
      </c>
      <c r="B16234">
        <v>16.035268720000001</v>
      </c>
      <c r="C16234">
        <v>12.304533920000001</v>
      </c>
      <c r="D16234">
        <v>10.173321899999999</v>
      </c>
      <c r="E16234">
        <v>9.4527962710000004</v>
      </c>
      <c r="F16234">
        <v>8.0105123440000003</v>
      </c>
      <c r="G16234">
        <v>13.82739681</v>
      </c>
      <c r="H16234">
        <v>12.93651109</v>
      </c>
      <c r="I16234">
        <v>12.427685589999999</v>
      </c>
      <c r="J16234">
        <v>12.255678229999999</v>
      </c>
      <c r="K16234">
        <v>11.91139727</v>
      </c>
    </row>
    <row r="16235" spans="1:11">
      <c r="A16235">
        <v>9.0171666669999997</v>
      </c>
      <c r="B16235">
        <v>16.032115730000001</v>
      </c>
      <c r="C16235">
        <v>12.30167943</v>
      </c>
      <c r="D16235">
        <v>10.17072428</v>
      </c>
      <c r="E16235">
        <v>9.4502978189999993</v>
      </c>
      <c r="F16235">
        <v>8.0082360430000001</v>
      </c>
      <c r="G16235">
        <v>13.826643799999999</v>
      </c>
      <c r="H16235">
        <v>12.935829529999999</v>
      </c>
      <c r="I16235">
        <v>12.42706546</v>
      </c>
      <c r="J16235">
        <v>12.255081799999999</v>
      </c>
      <c r="K16235">
        <v>11.91085393</v>
      </c>
    </row>
    <row r="16236" spans="1:11">
      <c r="A16236">
        <v>9.0177222219999997</v>
      </c>
      <c r="B16236">
        <v>16.028963310000002</v>
      </c>
      <c r="C16236">
        <v>12.29882557</v>
      </c>
      <c r="D16236">
        <v>10.168127289999999</v>
      </c>
      <c r="E16236">
        <v>9.4477999990000008</v>
      </c>
      <c r="F16236">
        <v>8.0059603619999997</v>
      </c>
      <c r="G16236">
        <v>13.82589093</v>
      </c>
      <c r="H16236">
        <v>12.935148119999999</v>
      </c>
      <c r="I16236">
        <v>12.42644548</v>
      </c>
      <c r="J16236">
        <v>12.254485519999999</v>
      </c>
      <c r="K16236">
        <v>11.910310750000001</v>
      </c>
    </row>
    <row r="16237" spans="1:11">
      <c r="A16237">
        <v>9.0182777779999999</v>
      </c>
      <c r="B16237">
        <v>16.025811480000002</v>
      </c>
      <c r="C16237">
        <v>12.295972340000001</v>
      </c>
      <c r="D16237">
        <v>10.16553092</v>
      </c>
      <c r="E16237">
        <v>9.4453028089999993</v>
      </c>
      <c r="F16237">
        <v>8.0036853029999993</v>
      </c>
      <c r="G16237">
        <v>13.825138190000001</v>
      </c>
      <c r="H16237">
        <v>12.934466860000001</v>
      </c>
      <c r="I16237">
        <v>12.425825639999999</v>
      </c>
      <c r="J16237">
        <v>12.2538894</v>
      </c>
      <c r="K16237">
        <v>11.909767710000001</v>
      </c>
    </row>
    <row r="16238" spans="1:11">
      <c r="A16238">
        <v>9.0188333329999999</v>
      </c>
      <c r="B16238">
        <v>16.022660219999999</v>
      </c>
      <c r="C16238">
        <v>12.293119730000001</v>
      </c>
      <c r="D16238">
        <v>10.16293518</v>
      </c>
      <c r="E16238">
        <v>9.4428062500000003</v>
      </c>
      <c r="F16238">
        <v>8.0014108640000003</v>
      </c>
      <c r="G16238">
        <v>13.824385599999999</v>
      </c>
      <c r="H16238">
        <v>12.933785759999999</v>
      </c>
      <c r="I16238">
        <v>12.42520596</v>
      </c>
      <c r="J16238">
        <v>12.253293429999999</v>
      </c>
      <c r="K16238">
        <v>11.90922482</v>
      </c>
    </row>
    <row r="16239" spans="1:11">
      <c r="A16239">
        <v>9.019388889</v>
      </c>
      <c r="B16239">
        <v>16.019509530000001</v>
      </c>
      <c r="C16239">
        <v>12.29026775</v>
      </c>
      <c r="D16239">
        <v>10.16034007</v>
      </c>
      <c r="E16239">
        <v>9.4403103210000001</v>
      </c>
      <c r="F16239">
        <v>7.9991370469999996</v>
      </c>
      <c r="G16239">
        <v>13.82363314</v>
      </c>
      <c r="H16239">
        <v>12.933104800000001</v>
      </c>
      <c r="I16239">
        <v>12.42458643</v>
      </c>
      <c r="J16239">
        <v>12.252697599999999</v>
      </c>
      <c r="K16239">
        <v>11.908682069999999</v>
      </c>
    </row>
    <row r="16240" spans="1:11">
      <c r="A16240">
        <v>9.0199444440000001</v>
      </c>
      <c r="B16240">
        <v>16.016359430000001</v>
      </c>
      <c r="C16240">
        <v>12.287416390000001</v>
      </c>
      <c r="D16240">
        <v>10.15774558</v>
      </c>
      <c r="E16240">
        <v>9.4378150230000006</v>
      </c>
      <c r="F16240">
        <v>7.9968638500000004</v>
      </c>
      <c r="G16240">
        <v>13.82288082</v>
      </c>
      <c r="H16240">
        <v>12.93242399</v>
      </c>
      <c r="I16240">
        <v>12.423967040000001</v>
      </c>
      <c r="J16240">
        <v>12.25210193</v>
      </c>
      <c r="K16240">
        <v>11.908139480000001</v>
      </c>
    </row>
    <row r="16241" spans="1:11">
      <c r="A16241">
        <v>9.0205000000000002</v>
      </c>
      <c r="B16241">
        <v>16.0132099</v>
      </c>
      <c r="C16241">
        <v>12.28456566</v>
      </c>
      <c r="D16241">
        <v>10.155151719999999</v>
      </c>
      <c r="E16241">
        <v>9.4353203539999999</v>
      </c>
      <c r="F16241">
        <v>7.9945912730000002</v>
      </c>
      <c r="G16241">
        <v>13.82212863</v>
      </c>
      <c r="H16241">
        <v>12.93174333</v>
      </c>
      <c r="I16241">
        <v>12.423347809999999</v>
      </c>
      <c r="J16241">
        <v>12.251506409999999</v>
      </c>
      <c r="K16241">
        <v>11.907597040000001</v>
      </c>
    </row>
    <row r="16242" spans="1:11">
      <c r="A16242">
        <v>9.0210555560000003</v>
      </c>
      <c r="B16242">
        <v>16.01006095</v>
      </c>
      <c r="C16242">
        <v>12.28171556</v>
      </c>
      <c r="D16242">
        <v>10.15255848</v>
      </c>
      <c r="E16242">
        <v>9.4328263159999999</v>
      </c>
      <c r="F16242">
        <v>7.9923193159999997</v>
      </c>
      <c r="G16242">
        <v>13.82137659</v>
      </c>
      <c r="H16242">
        <v>12.931062819999999</v>
      </c>
      <c r="I16242">
        <v>12.42272872</v>
      </c>
      <c r="J16242">
        <v>12.250911029999999</v>
      </c>
      <c r="K16242">
        <v>11.90705474</v>
      </c>
    </row>
    <row r="16243" spans="1:11">
      <c r="A16243">
        <v>9.0216111110000003</v>
      </c>
      <c r="B16243">
        <v>16.006912580000002</v>
      </c>
      <c r="C16243">
        <v>12.27886608</v>
      </c>
      <c r="D16243">
        <v>10.149965870000001</v>
      </c>
      <c r="E16243">
        <v>9.4303329070000004</v>
      </c>
      <c r="F16243">
        <v>7.9900479799999999</v>
      </c>
      <c r="G16243">
        <v>13.82062468</v>
      </c>
      <c r="H16243">
        <v>12.930382460000001</v>
      </c>
      <c r="I16243">
        <v>12.42210979</v>
      </c>
      <c r="J16243">
        <v>12.25031581</v>
      </c>
      <c r="K16243">
        <v>11.90651259</v>
      </c>
    </row>
    <row r="16244" spans="1:11">
      <c r="A16244">
        <v>9.0221666670000005</v>
      </c>
      <c r="B16244">
        <v>16.003764780000001</v>
      </c>
      <c r="C16244">
        <v>12.27601722</v>
      </c>
      <c r="D16244">
        <v>10.147373890000001</v>
      </c>
      <c r="E16244">
        <v>9.4278401289999998</v>
      </c>
      <c r="F16244">
        <v>7.987777264</v>
      </c>
      <c r="G16244">
        <v>13.819872910000001</v>
      </c>
      <c r="H16244">
        <v>12.92970225</v>
      </c>
      <c r="I16244">
        <v>12.421491</v>
      </c>
      <c r="J16244">
        <v>12.249720740000001</v>
      </c>
      <c r="K16244">
        <v>11.905970590000001</v>
      </c>
    </row>
    <row r="16245" spans="1:11">
      <c r="A16245">
        <v>9.0227222220000005</v>
      </c>
      <c r="B16245">
        <v>16.000617559999998</v>
      </c>
      <c r="C16245">
        <v>12.273168999999999</v>
      </c>
      <c r="D16245">
        <v>10.14478252</v>
      </c>
      <c r="E16245">
        <v>9.4253479789999997</v>
      </c>
      <c r="F16245">
        <v>7.9855071679999998</v>
      </c>
      <c r="G16245">
        <v>13.819121279999999</v>
      </c>
      <c r="H16245">
        <v>12.92902218</v>
      </c>
      <c r="I16245">
        <v>12.420872360000001</v>
      </c>
      <c r="J16245">
        <v>12.24912582</v>
      </c>
      <c r="K16245">
        <v>11.905428730000001</v>
      </c>
    </row>
    <row r="16246" spans="1:11">
      <c r="A16246">
        <v>9.0232777780000006</v>
      </c>
      <c r="B16246">
        <v>15.99747092</v>
      </c>
      <c r="C16246">
        <v>12.270321389999999</v>
      </c>
      <c r="D16246">
        <v>10.142191779999999</v>
      </c>
      <c r="E16246">
        <v>9.4228564590000001</v>
      </c>
      <c r="F16246">
        <v>7.9832376910000002</v>
      </c>
      <c r="G16246">
        <v>13.81836979</v>
      </c>
      <c r="H16246">
        <v>12.92834227</v>
      </c>
      <c r="I16246">
        <v>12.42025387</v>
      </c>
      <c r="J16246">
        <v>12.24853105</v>
      </c>
      <c r="K16246">
        <v>11.904887029999999</v>
      </c>
    </row>
    <row r="16247" spans="1:11">
      <c r="A16247">
        <v>9.0238333330000007</v>
      </c>
      <c r="B16247">
        <v>15.99432485</v>
      </c>
      <c r="C16247">
        <v>12.267474419999999</v>
      </c>
      <c r="D16247">
        <v>10.139601669999999</v>
      </c>
      <c r="E16247">
        <v>9.4203655679999994</v>
      </c>
      <c r="F16247">
        <v>7.9809688339999996</v>
      </c>
      <c r="G16247">
        <v>13.81761843</v>
      </c>
      <c r="H16247">
        <v>12.927662509999999</v>
      </c>
      <c r="I16247">
        <v>12.419635530000001</v>
      </c>
      <c r="J16247">
        <v>12.247936429999999</v>
      </c>
      <c r="K16247">
        <v>11.904345470000001</v>
      </c>
    </row>
    <row r="16248" spans="1:11">
      <c r="A16248">
        <v>9.0243888890000008</v>
      </c>
      <c r="B16248">
        <v>15.991179369999999</v>
      </c>
      <c r="C16248">
        <v>12.26462806</v>
      </c>
      <c r="D16248">
        <v>10.137012179999999</v>
      </c>
      <c r="E16248">
        <v>9.4178753059999991</v>
      </c>
      <c r="F16248">
        <v>7.9787005969999996</v>
      </c>
      <c r="G16248">
        <v>13.816867220000001</v>
      </c>
      <c r="H16248">
        <v>12.92698289</v>
      </c>
      <c r="I16248">
        <v>12.41901734</v>
      </c>
      <c r="J16248">
        <v>12.24734196</v>
      </c>
      <c r="K16248">
        <v>11.903804060000001</v>
      </c>
    </row>
    <row r="16249" spans="1:11">
      <c r="A16249">
        <v>9.0249444440000008</v>
      </c>
      <c r="B16249">
        <v>15.988034450000001</v>
      </c>
      <c r="C16249">
        <v>12.26178234</v>
      </c>
      <c r="D16249">
        <v>10.134423310000001</v>
      </c>
      <c r="E16249">
        <v>9.4153856739999995</v>
      </c>
      <c r="F16249">
        <v>7.9764329790000001</v>
      </c>
      <c r="G16249">
        <v>13.81611614</v>
      </c>
      <c r="H16249">
        <v>12.926303430000001</v>
      </c>
      <c r="I16249">
        <v>12.418399300000001</v>
      </c>
      <c r="J16249">
        <v>12.246747640000001</v>
      </c>
      <c r="K16249">
        <v>11.9032628</v>
      </c>
    </row>
    <row r="16250" spans="1:11">
      <c r="A16250">
        <v>9.0254999999999992</v>
      </c>
      <c r="B16250">
        <v>15.984890119999999</v>
      </c>
      <c r="C16250">
        <v>12.258937230000001</v>
      </c>
      <c r="D16250">
        <v>10.13183506</v>
      </c>
      <c r="E16250">
        <v>9.4128966700000003</v>
      </c>
      <c r="F16250">
        <v>7.9741659809999996</v>
      </c>
      <c r="G16250">
        <v>13.8153652</v>
      </c>
      <c r="H16250">
        <v>12.92562412</v>
      </c>
      <c r="I16250">
        <v>12.41778141</v>
      </c>
      <c r="J16250">
        <v>12.246153469999999</v>
      </c>
      <c r="K16250">
        <v>11.90272169</v>
      </c>
    </row>
    <row r="16251" spans="1:11">
      <c r="A16251">
        <v>9.0260555559999993</v>
      </c>
      <c r="B16251">
        <v>15.981746360000001</v>
      </c>
      <c r="C16251">
        <v>12.25609276</v>
      </c>
      <c r="D16251">
        <v>10.12924744</v>
      </c>
      <c r="E16251">
        <v>9.4104082939999998</v>
      </c>
      <c r="F16251">
        <v>7.9718996009999996</v>
      </c>
      <c r="G16251">
        <v>13.814614389999999</v>
      </c>
      <c r="H16251">
        <v>12.92494495</v>
      </c>
      <c r="I16251">
        <v>12.41716366</v>
      </c>
      <c r="J16251">
        <v>12.24555945</v>
      </c>
      <c r="K16251">
        <v>11.90218072</v>
      </c>
    </row>
    <row r="16252" spans="1:11">
      <c r="A16252">
        <v>9.0266111109999994</v>
      </c>
      <c r="B16252">
        <v>15.97860318</v>
      </c>
      <c r="C16252">
        <v>12.253248900000001</v>
      </c>
      <c r="D16252">
        <v>10.126660429999999</v>
      </c>
      <c r="E16252">
        <v>9.4079205469999998</v>
      </c>
      <c r="F16252">
        <v>7.9696338410000003</v>
      </c>
      <c r="G16252">
        <v>13.81386373</v>
      </c>
      <c r="H16252">
        <v>12.924265930000001</v>
      </c>
      <c r="I16252">
        <v>12.416546070000001</v>
      </c>
      <c r="J16252">
        <v>12.244965580000001</v>
      </c>
      <c r="K16252">
        <v>11.90163991</v>
      </c>
    </row>
    <row r="16253" spans="1:11">
      <c r="A16253">
        <v>9.0271666669999995</v>
      </c>
      <c r="B16253">
        <v>15.97546058</v>
      </c>
      <c r="C16253">
        <v>12.250405669999999</v>
      </c>
      <c r="D16253">
        <v>10.124074050000001</v>
      </c>
      <c r="E16253">
        <v>9.4054334290000003</v>
      </c>
      <c r="F16253">
        <v>7.9673686989999997</v>
      </c>
      <c r="G16253">
        <v>13.8131132</v>
      </c>
      <c r="H16253">
        <v>12.92358707</v>
      </c>
      <c r="I16253">
        <v>12.415928620000001</v>
      </c>
      <c r="J16253">
        <v>12.244371859999999</v>
      </c>
      <c r="K16253">
        <v>11.901099240000001</v>
      </c>
    </row>
    <row r="16254" spans="1:11">
      <c r="A16254">
        <v>9.0277222219999995</v>
      </c>
      <c r="B16254">
        <v>15.972318550000001</v>
      </c>
      <c r="C16254">
        <v>12.24756307</v>
      </c>
      <c r="D16254">
        <v>10.12148829</v>
      </c>
      <c r="E16254">
        <v>9.4029469379999995</v>
      </c>
      <c r="F16254">
        <v>7.9651041759999996</v>
      </c>
      <c r="G16254">
        <v>13.81236281</v>
      </c>
      <c r="H16254">
        <v>12.92290835</v>
      </c>
      <c r="I16254">
        <v>12.415311320000001</v>
      </c>
      <c r="J16254">
        <v>12.24377829</v>
      </c>
      <c r="K16254">
        <v>11.90055871</v>
      </c>
    </row>
    <row r="16255" spans="1:11">
      <c r="A16255">
        <v>9.0282777779999996</v>
      </c>
      <c r="B16255">
        <v>15.9691771</v>
      </c>
      <c r="C16255">
        <v>12.244721090000001</v>
      </c>
      <c r="D16255">
        <v>10.11890316</v>
      </c>
      <c r="E16255">
        <v>9.4004610759999991</v>
      </c>
      <c r="F16255">
        <v>7.9628402720000002</v>
      </c>
      <c r="G16255">
        <v>13.81161256</v>
      </c>
      <c r="H16255">
        <v>12.92222978</v>
      </c>
      <c r="I16255">
        <v>12.414694170000001</v>
      </c>
      <c r="J16255">
        <v>12.24318487</v>
      </c>
      <c r="K16255">
        <v>11.900018340000001</v>
      </c>
    </row>
    <row r="16256" spans="1:11">
      <c r="A16256">
        <v>9.0288333329999997</v>
      </c>
      <c r="B16256">
        <v>15.96603623</v>
      </c>
      <c r="C16256">
        <v>12.241879730000001</v>
      </c>
      <c r="D16256">
        <v>10.116318639999999</v>
      </c>
      <c r="E16256">
        <v>9.3979758419999992</v>
      </c>
      <c r="F16256">
        <v>7.9605769860000004</v>
      </c>
      <c r="G16256">
        <v>13.810862439999999</v>
      </c>
      <c r="H16256">
        <v>12.92155136</v>
      </c>
      <c r="I16256">
        <v>12.414077170000001</v>
      </c>
      <c r="J16256">
        <v>12.24259161</v>
      </c>
      <c r="K16256">
        <v>11.89947811</v>
      </c>
    </row>
    <row r="16257" spans="1:11">
      <c r="A16257">
        <v>9.0293888889999998</v>
      </c>
      <c r="B16257">
        <v>15.96289593</v>
      </c>
      <c r="C16257">
        <v>12.239038989999999</v>
      </c>
      <c r="D16257">
        <v>10.11373474</v>
      </c>
      <c r="E16257">
        <v>9.3954912349999997</v>
      </c>
      <c r="F16257">
        <v>7.9583143190000003</v>
      </c>
      <c r="G16257">
        <v>13.81011247</v>
      </c>
      <c r="H16257">
        <v>12.920873090000001</v>
      </c>
      <c r="I16257">
        <v>12.41346031</v>
      </c>
      <c r="J16257">
        <v>12.24199849</v>
      </c>
      <c r="K16257">
        <v>11.89893803</v>
      </c>
    </row>
    <row r="16258" spans="1:11">
      <c r="A16258">
        <v>9.0299444439999998</v>
      </c>
      <c r="B16258">
        <v>15.95975621</v>
      </c>
      <c r="C16258">
        <v>12.23619888</v>
      </c>
      <c r="D16258">
        <v>10.111151469999999</v>
      </c>
      <c r="E16258">
        <v>9.3930072560000006</v>
      </c>
      <c r="F16258">
        <v>7.9560522699999998</v>
      </c>
      <c r="G16258">
        <v>13.809362630000001</v>
      </c>
      <c r="H16258">
        <v>12.920194970000001</v>
      </c>
      <c r="I16258">
        <v>12.412843609999999</v>
      </c>
      <c r="J16258">
        <v>12.241405520000001</v>
      </c>
      <c r="K16258">
        <v>11.8983981</v>
      </c>
    </row>
    <row r="16259" spans="1:11">
      <c r="A16259">
        <v>9.0305</v>
      </c>
      <c r="B16259">
        <v>15.956617059999999</v>
      </c>
      <c r="C16259">
        <v>12.233359399999999</v>
      </c>
      <c r="D16259">
        <v>10.10856881</v>
      </c>
      <c r="E16259">
        <v>9.3905239050000002</v>
      </c>
      <c r="F16259">
        <v>7.9537908389999998</v>
      </c>
      <c r="G16259">
        <v>13.808612930000001</v>
      </c>
      <c r="H16259">
        <v>12.91951699</v>
      </c>
      <c r="I16259">
        <v>12.41222705</v>
      </c>
      <c r="J16259">
        <v>12.240812699999999</v>
      </c>
      <c r="K16259">
        <v>11.897858319999999</v>
      </c>
    </row>
    <row r="16260" spans="1:11">
      <c r="A16260">
        <v>9.0310555560000001</v>
      </c>
      <c r="B16260">
        <v>15.95347849</v>
      </c>
      <c r="C16260">
        <v>12.230520540000001</v>
      </c>
      <c r="D16260">
        <v>10.10598678</v>
      </c>
      <c r="E16260">
        <v>9.3880411820000003</v>
      </c>
      <c r="F16260">
        <v>7.9515300260000004</v>
      </c>
      <c r="G16260">
        <v>13.807863360000001</v>
      </c>
      <c r="H16260">
        <v>12.91883917</v>
      </c>
      <c r="I16260">
        <v>12.411610639999999</v>
      </c>
      <c r="J16260">
        <v>12.24022003</v>
      </c>
      <c r="K16260">
        <v>11.89731868</v>
      </c>
    </row>
    <row r="16261" spans="1:11">
      <c r="A16261">
        <v>9.0316111110000001</v>
      </c>
      <c r="B16261">
        <v>15.95034049</v>
      </c>
      <c r="C16261">
        <v>12.2276823</v>
      </c>
      <c r="D16261">
        <v>10.10340536</v>
      </c>
      <c r="E16261">
        <v>9.3855590850000006</v>
      </c>
      <c r="F16261">
        <v>7.9492698309999996</v>
      </c>
      <c r="G16261">
        <v>13.807113940000001</v>
      </c>
      <c r="H16261">
        <v>12.9181615</v>
      </c>
      <c r="I16261">
        <v>12.41099438</v>
      </c>
      <c r="J16261">
        <v>12.23962751</v>
      </c>
      <c r="K16261">
        <v>11.896779199999999</v>
      </c>
    </row>
    <row r="16262" spans="1:11">
      <c r="A16262">
        <v>9.0321666670000003</v>
      </c>
      <c r="B16262">
        <v>15.94720307</v>
      </c>
      <c r="C16262">
        <v>12.22484468</v>
      </c>
      <c r="D16262">
        <v>10.10082456</v>
      </c>
      <c r="E16262">
        <v>9.3830776159999996</v>
      </c>
      <c r="F16262">
        <v>7.9470102540000003</v>
      </c>
      <c r="G16262">
        <v>13.806364650000001</v>
      </c>
      <c r="H16262">
        <v>12.917483969999999</v>
      </c>
      <c r="I16262">
        <v>12.410378270000001</v>
      </c>
      <c r="J16262">
        <v>12.23903514</v>
      </c>
      <c r="K16262">
        <v>11.89623986</v>
      </c>
    </row>
    <row r="16263" spans="1:11">
      <c r="A16263">
        <v>9.0327222220000003</v>
      </c>
      <c r="B16263">
        <v>15.94406622</v>
      </c>
      <c r="C16263">
        <v>12.22200769</v>
      </c>
      <c r="D16263">
        <v>10.09824439</v>
      </c>
      <c r="E16263">
        <v>9.3805967740000007</v>
      </c>
      <c r="F16263">
        <v>7.9447512939999996</v>
      </c>
      <c r="G16263">
        <v>13.8056155</v>
      </c>
      <c r="H16263">
        <v>12.91680659</v>
      </c>
      <c r="I16263">
        <v>12.409762300000001</v>
      </c>
      <c r="J16263">
        <v>12.238442920000001</v>
      </c>
      <c r="K16263">
        <v>11.895700659999999</v>
      </c>
    </row>
    <row r="16264" spans="1:11">
      <c r="A16264">
        <v>9.0332777780000004</v>
      </c>
      <c r="B16264">
        <v>15.940929949999999</v>
      </c>
      <c r="C16264">
        <v>12.219171319999999</v>
      </c>
      <c r="D16264">
        <v>10.09566483</v>
      </c>
      <c r="E16264">
        <v>9.3781165590000004</v>
      </c>
      <c r="F16264">
        <v>7.9424929520000003</v>
      </c>
      <c r="G16264">
        <v>13.804866479999999</v>
      </c>
      <c r="H16264">
        <v>12.916129359999999</v>
      </c>
      <c r="I16264">
        <v>12.40914648</v>
      </c>
      <c r="J16264">
        <v>12.237850849999999</v>
      </c>
      <c r="K16264">
        <v>11.89516162</v>
      </c>
    </row>
    <row r="16265" spans="1:11">
      <c r="A16265">
        <v>9.0338333330000005</v>
      </c>
      <c r="B16265">
        <v>15.93779425</v>
      </c>
      <c r="C16265">
        <v>12.21633557</v>
      </c>
      <c r="D16265">
        <v>10.0930859</v>
      </c>
      <c r="E16265">
        <v>9.3756369700000004</v>
      </c>
      <c r="F16265">
        <v>7.9402352269999996</v>
      </c>
      <c r="G16265">
        <v>13.80411761</v>
      </c>
      <c r="H16265">
        <v>12.915452289999999</v>
      </c>
      <c r="I16265">
        <v>12.40853081</v>
      </c>
      <c r="J16265">
        <v>12.237258929999999</v>
      </c>
      <c r="K16265">
        <v>11.894622719999999</v>
      </c>
    </row>
    <row r="16266" spans="1:11">
      <c r="A16266">
        <v>9.0343888890000006</v>
      </c>
      <c r="B16266">
        <v>15.93465913</v>
      </c>
      <c r="C16266">
        <v>12.21350045</v>
      </c>
      <c r="D16266">
        <v>10.090507580000001</v>
      </c>
      <c r="E16266">
        <v>9.3731580090000008</v>
      </c>
      <c r="F16266">
        <v>7.9379781200000004</v>
      </c>
      <c r="G16266">
        <v>13.80336887</v>
      </c>
      <c r="H16266">
        <v>12.914775349999999</v>
      </c>
      <c r="I16266">
        <v>12.40791529</v>
      </c>
      <c r="J16266">
        <v>12.23666716</v>
      </c>
      <c r="K16266">
        <v>11.894083970000001</v>
      </c>
    </row>
    <row r="16267" spans="1:11">
      <c r="A16267">
        <v>9.0349444440000006</v>
      </c>
      <c r="B16267">
        <v>15.931524570000001</v>
      </c>
      <c r="C16267">
        <v>12.21066594</v>
      </c>
      <c r="D16267">
        <v>10.087929880000001</v>
      </c>
      <c r="E16267">
        <v>9.3706796739999998</v>
      </c>
      <c r="F16267">
        <v>7.9357216299999997</v>
      </c>
      <c r="G16267">
        <v>13.802620259999999</v>
      </c>
      <c r="H16267">
        <v>12.91409857</v>
      </c>
      <c r="I16267">
        <v>12.40729992</v>
      </c>
      <c r="J16267">
        <v>12.23607554</v>
      </c>
      <c r="K16267">
        <v>11.893545359999999</v>
      </c>
    </row>
    <row r="16268" spans="1:11">
      <c r="A16268">
        <v>9.0355000000000008</v>
      </c>
      <c r="B16268">
        <v>15.9283906</v>
      </c>
      <c r="C16268">
        <v>12.20783207</v>
      </c>
      <c r="D16268">
        <v>10.08535281</v>
      </c>
      <c r="E16268">
        <v>9.3682019650000008</v>
      </c>
      <c r="F16268">
        <v>7.9334657569999996</v>
      </c>
      <c r="G16268">
        <v>13.801871800000001</v>
      </c>
      <c r="H16268">
        <v>12.913421939999999</v>
      </c>
      <c r="I16268">
        <v>12.4066847</v>
      </c>
      <c r="J16268">
        <v>12.23548407</v>
      </c>
      <c r="K16268">
        <v>11.89300691</v>
      </c>
    </row>
    <row r="16269" spans="1:11">
      <c r="A16269">
        <v>9.0360555560000009</v>
      </c>
      <c r="B16269">
        <v>15.92525719</v>
      </c>
      <c r="C16269">
        <v>12.204998809999999</v>
      </c>
      <c r="D16269">
        <v>10.08277635</v>
      </c>
      <c r="E16269">
        <v>9.3657248830000004</v>
      </c>
      <c r="F16269">
        <v>7.9312105009999998</v>
      </c>
      <c r="G16269">
        <v>13.80112347</v>
      </c>
      <c r="H16269">
        <v>12.91274546</v>
      </c>
      <c r="I16269">
        <v>12.40606962</v>
      </c>
      <c r="J16269">
        <v>12.23489275</v>
      </c>
      <c r="K16269">
        <v>11.892468600000001</v>
      </c>
    </row>
    <row r="16270" spans="1:11">
      <c r="A16270">
        <v>9.0366111109999991</v>
      </c>
      <c r="B16270">
        <v>15.92212436</v>
      </c>
      <c r="C16270">
        <v>12.202166180000001</v>
      </c>
      <c r="D16270">
        <v>10.080200509999999</v>
      </c>
      <c r="E16270">
        <v>9.3632484270000003</v>
      </c>
      <c r="F16270">
        <v>7.9289558610000004</v>
      </c>
      <c r="G16270">
        <v>13.800375280000001</v>
      </c>
      <c r="H16270">
        <v>12.91206912</v>
      </c>
      <c r="I16270">
        <v>12.405454689999999</v>
      </c>
      <c r="J16270">
        <v>12.23430157</v>
      </c>
      <c r="K16270">
        <v>11.891930439999999</v>
      </c>
    </row>
    <row r="16271" spans="1:11">
      <c r="A16271">
        <v>9.0371666669999993</v>
      </c>
      <c r="B16271">
        <v>15.918992100000001</v>
      </c>
      <c r="C16271">
        <v>12.199334159999999</v>
      </c>
      <c r="D16271">
        <v>10.07762529</v>
      </c>
      <c r="E16271">
        <v>9.3607725970000004</v>
      </c>
      <c r="F16271">
        <v>7.9267018379999996</v>
      </c>
      <c r="G16271">
        <v>13.79962722</v>
      </c>
      <c r="H16271">
        <v>12.911392940000001</v>
      </c>
      <c r="I16271">
        <v>12.40483991</v>
      </c>
      <c r="J16271">
        <v>12.23371055</v>
      </c>
      <c r="K16271">
        <v>11.891392420000001</v>
      </c>
    </row>
    <row r="16272" spans="1:11">
      <c r="A16272">
        <v>9.0377222219999993</v>
      </c>
      <c r="B16272">
        <v>15.915860410000001</v>
      </c>
      <c r="C16272">
        <v>12.19650277</v>
      </c>
      <c r="D16272">
        <v>10.075050689999999</v>
      </c>
      <c r="E16272">
        <v>9.3582973939999992</v>
      </c>
      <c r="F16272">
        <v>7.9244484320000002</v>
      </c>
      <c r="G16272">
        <v>13.79887931</v>
      </c>
      <c r="H16272">
        <v>12.910716900000001</v>
      </c>
      <c r="I16272">
        <v>12.40422528</v>
      </c>
      <c r="J16272">
        <v>12.23311968</v>
      </c>
      <c r="K16272">
        <v>11.890854559999999</v>
      </c>
    </row>
    <row r="16273" spans="1:11">
      <c r="A16273">
        <v>9.0382777779999994</v>
      </c>
      <c r="B16273">
        <v>15.912729300000001</v>
      </c>
      <c r="C16273">
        <v>12.19367201</v>
      </c>
      <c r="D16273">
        <v>10.07247671</v>
      </c>
      <c r="E16273">
        <v>9.3558228159999999</v>
      </c>
      <c r="F16273">
        <v>7.9221956430000002</v>
      </c>
      <c r="G16273">
        <v>13.798131529999999</v>
      </c>
      <c r="H16273">
        <v>12.91004101</v>
      </c>
      <c r="I16273">
        <v>12.40361079</v>
      </c>
      <c r="J16273">
        <v>12.23252896</v>
      </c>
      <c r="K16273">
        <v>11.890316840000001</v>
      </c>
    </row>
    <row r="16274" spans="1:11">
      <c r="A16274">
        <v>9.0388333329999995</v>
      </c>
      <c r="B16274">
        <v>15.90959876</v>
      </c>
      <c r="C16274">
        <v>12.190841860000001</v>
      </c>
      <c r="D16274">
        <v>10.069903350000001</v>
      </c>
      <c r="E16274">
        <v>9.3533488640000009</v>
      </c>
      <c r="F16274">
        <v>7.9199434689999997</v>
      </c>
      <c r="G16274">
        <v>13.79738388</v>
      </c>
      <c r="H16274">
        <v>12.90936527</v>
      </c>
      <c r="I16274">
        <v>12.40299645</v>
      </c>
      <c r="J16274">
        <v>12.231938380000001</v>
      </c>
      <c r="K16274">
        <v>11.88977927</v>
      </c>
    </row>
    <row r="16275" spans="1:11">
      <c r="A16275">
        <v>9.0393888889999996</v>
      </c>
      <c r="B16275">
        <v>15.906468780000001</v>
      </c>
      <c r="C16275">
        <v>12.18801234</v>
      </c>
      <c r="D16275">
        <v>10.067330610000001</v>
      </c>
      <c r="E16275">
        <v>9.3508755370000003</v>
      </c>
      <c r="F16275">
        <v>7.9176919120000004</v>
      </c>
      <c r="G16275">
        <v>13.79663637</v>
      </c>
      <c r="H16275">
        <v>12.90868968</v>
      </c>
      <c r="I16275">
        <v>12.40238227</v>
      </c>
      <c r="J16275">
        <v>12.231347960000001</v>
      </c>
      <c r="K16275">
        <v>11.88924184</v>
      </c>
    </row>
    <row r="16276" spans="1:11">
      <c r="A16276">
        <v>9.0399444439999996</v>
      </c>
      <c r="B16276">
        <v>15.903339389999999</v>
      </c>
      <c r="C16276">
        <v>12.185183439999999</v>
      </c>
      <c r="D16276">
        <v>10.06475848</v>
      </c>
      <c r="E16276">
        <v>9.3484028370000001</v>
      </c>
      <c r="F16276">
        <v>7.9154409699999997</v>
      </c>
      <c r="G16276">
        <v>13.795889000000001</v>
      </c>
      <c r="H16276">
        <v>12.908014229999999</v>
      </c>
      <c r="I16276">
        <v>12.401768219999999</v>
      </c>
      <c r="J16276">
        <v>12.23075768</v>
      </c>
      <c r="K16276">
        <v>11.888704560000001</v>
      </c>
    </row>
    <row r="16277" spans="1:11">
      <c r="A16277">
        <v>9.0404999999999998</v>
      </c>
      <c r="B16277">
        <v>15.90021056</v>
      </c>
      <c r="C16277">
        <v>12.18235516</v>
      </c>
      <c r="D16277">
        <v>10.06218698</v>
      </c>
      <c r="E16277">
        <v>9.3459307620000001</v>
      </c>
      <c r="F16277">
        <v>7.9131906450000002</v>
      </c>
      <c r="G16277">
        <v>13.795141770000001</v>
      </c>
      <c r="H16277">
        <v>12.907338940000001</v>
      </c>
      <c r="I16277">
        <v>12.401154330000001</v>
      </c>
      <c r="J16277">
        <v>12.23016756</v>
      </c>
      <c r="K16277">
        <v>11.888167429999999</v>
      </c>
    </row>
    <row r="16278" spans="1:11">
      <c r="A16278">
        <v>9.0410555559999999</v>
      </c>
      <c r="B16278">
        <v>15.897082299999999</v>
      </c>
      <c r="C16278">
        <v>12.179527500000001</v>
      </c>
      <c r="D16278">
        <v>10.05961609</v>
      </c>
      <c r="E16278">
        <v>9.3434593120000002</v>
      </c>
      <c r="F16278">
        <v>7.9109409350000002</v>
      </c>
      <c r="G16278">
        <v>13.794394670000001</v>
      </c>
      <c r="H16278">
        <v>12.90666379</v>
      </c>
      <c r="I16278">
        <v>12.40054059</v>
      </c>
      <c r="J16278">
        <v>12.229577580000001</v>
      </c>
      <c r="K16278">
        <v>11.88763045</v>
      </c>
    </row>
    <row r="16279" spans="1:11">
      <c r="A16279">
        <v>9.0416111109999999</v>
      </c>
      <c r="B16279">
        <v>15.89395461</v>
      </c>
      <c r="C16279">
        <v>12.17670047</v>
      </c>
      <c r="D16279">
        <v>10.05704583</v>
      </c>
      <c r="E16279">
        <v>9.3409884870000006</v>
      </c>
      <c r="F16279">
        <v>7.9086918409999996</v>
      </c>
      <c r="G16279">
        <v>13.79364771</v>
      </c>
      <c r="H16279">
        <v>12.905988799999999</v>
      </c>
      <c r="I16279">
        <v>12.399926990000001</v>
      </c>
      <c r="J16279">
        <v>12.228987760000001</v>
      </c>
      <c r="K16279">
        <v>11.887093610000001</v>
      </c>
    </row>
    <row r="16280" spans="1:11">
      <c r="A16280">
        <v>9.042166667</v>
      </c>
      <c r="B16280">
        <v>15.8908275</v>
      </c>
      <c r="C16280">
        <v>12.17387405</v>
      </c>
      <c r="D16280">
        <v>10.05447618</v>
      </c>
      <c r="E16280">
        <v>9.3385182879999995</v>
      </c>
      <c r="F16280">
        <v>7.9064433630000002</v>
      </c>
      <c r="G16280">
        <v>13.79290089</v>
      </c>
      <c r="H16280">
        <v>12.90531395</v>
      </c>
      <c r="I16280">
        <v>12.39931354</v>
      </c>
      <c r="J16280">
        <v>12.22839808</v>
      </c>
      <c r="K16280">
        <v>11.88655692</v>
      </c>
    </row>
    <row r="16281" spans="1:11">
      <c r="A16281">
        <v>9.0427222220000001</v>
      </c>
      <c r="B16281">
        <v>15.887700949999999</v>
      </c>
      <c r="C16281">
        <v>12.171048259999999</v>
      </c>
      <c r="D16281">
        <v>10.05190715</v>
      </c>
      <c r="E16281">
        <v>9.3360487130000003</v>
      </c>
      <c r="F16281">
        <v>7.9041955000000002</v>
      </c>
      <c r="G16281">
        <v>13.792154200000001</v>
      </c>
      <c r="H16281">
        <v>12.904639250000001</v>
      </c>
      <c r="I16281">
        <v>12.39870024</v>
      </c>
      <c r="J16281">
        <v>12.227808550000001</v>
      </c>
      <c r="K16281">
        <v>11.88602038</v>
      </c>
    </row>
    <row r="16282" spans="1:11">
      <c r="A16282">
        <v>9.0432777780000002</v>
      </c>
      <c r="B16282">
        <v>15.88457498</v>
      </c>
      <c r="C16282">
        <v>12.16822309</v>
      </c>
      <c r="D16282">
        <v>10.04933874</v>
      </c>
      <c r="E16282">
        <v>9.3335797639999996</v>
      </c>
      <c r="F16282">
        <v>7.9019482510000003</v>
      </c>
      <c r="G16282">
        <v>13.79140765</v>
      </c>
      <c r="H16282">
        <v>12.90396469</v>
      </c>
      <c r="I16282">
        <v>12.39808708</v>
      </c>
      <c r="J16282">
        <v>12.22721917</v>
      </c>
      <c r="K16282">
        <v>11.88548398</v>
      </c>
    </row>
    <row r="16283" spans="1:11">
      <c r="A16283">
        <v>9.0438333330000003</v>
      </c>
      <c r="B16283">
        <v>15.88144958</v>
      </c>
      <c r="C16283">
        <v>12.16539854</v>
      </c>
      <c r="D16283">
        <v>10.046770950000001</v>
      </c>
      <c r="E16283">
        <v>9.3311114400000008</v>
      </c>
      <c r="F16283">
        <v>7.8997016179999999</v>
      </c>
      <c r="G16283">
        <v>13.79066123</v>
      </c>
      <c r="H16283">
        <v>12.903290289999999</v>
      </c>
      <c r="I16283">
        <v>12.39747408</v>
      </c>
      <c r="J16283">
        <v>12.22662994</v>
      </c>
      <c r="K16283">
        <v>11.88494773</v>
      </c>
    </row>
    <row r="16284" spans="1:11">
      <c r="A16284">
        <v>9.0443888890000004</v>
      </c>
      <c r="B16284">
        <v>15.87832474</v>
      </c>
      <c r="C16284">
        <v>12.16257461</v>
      </c>
      <c r="D16284">
        <v>10.04420378</v>
      </c>
      <c r="E16284">
        <v>9.3286437400000004</v>
      </c>
      <c r="F16284">
        <v>7.8974555999999998</v>
      </c>
      <c r="G16284">
        <v>13.78991495</v>
      </c>
      <c r="H16284">
        <v>12.90261604</v>
      </c>
      <c r="I16284">
        <v>12.39686122</v>
      </c>
      <c r="J16284">
        <v>12.226040859999999</v>
      </c>
      <c r="K16284">
        <v>11.884411630000001</v>
      </c>
    </row>
    <row r="16285" spans="1:11">
      <c r="A16285">
        <v>9.0449444440000004</v>
      </c>
      <c r="B16285">
        <v>15.87520048</v>
      </c>
      <c r="C16285">
        <v>12.1597513</v>
      </c>
      <c r="D16285">
        <v>10.041637229999999</v>
      </c>
      <c r="E16285">
        <v>9.3261766650000002</v>
      </c>
      <c r="F16285">
        <v>7.8952101969999999</v>
      </c>
      <c r="G16285">
        <v>13.78916881</v>
      </c>
      <c r="H16285">
        <v>12.90194193</v>
      </c>
      <c r="I16285">
        <v>12.396248509999999</v>
      </c>
      <c r="J16285">
        <v>12.22545193</v>
      </c>
      <c r="K16285">
        <v>11.883875679999999</v>
      </c>
    </row>
    <row r="16286" spans="1:11">
      <c r="A16286">
        <v>9.0455000000000005</v>
      </c>
      <c r="B16286">
        <v>15.872076789999999</v>
      </c>
      <c r="C16286">
        <v>12.15692862</v>
      </c>
      <c r="D16286">
        <v>10.039071290000001</v>
      </c>
      <c r="E16286">
        <v>9.3237102140000001</v>
      </c>
      <c r="F16286">
        <v>7.8929654080000002</v>
      </c>
      <c r="G16286">
        <v>13.788422799999999</v>
      </c>
      <c r="H16286">
        <v>12.901267969999999</v>
      </c>
      <c r="I16286">
        <v>12.395635950000001</v>
      </c>
      <c r="J16286">
        <v>12.224863149999999</v>
      </c>
      <c r="K16286">
        <v>11.88333987</v>
      </c>
    </row>
    <row r="16287" spans="1:11">
      <c r="A16287">
        <v>9.0460555560000007</v>
      </c>
      <c r="B16287">
        <v>15.868953660000001</v>
      </c>
      <c r="C16287">
        <v>12.15410655</v>
      </c>
      <c r="D16287">
        <v>10.036505979999999</v>
      </c>
      <c r="E16287">
        <v>9.3212443880000002</v>
      </c>
      <c r="F16287">
        <v>7.8907212329999998</v>
      </c>
      <c r="G16287">
        <v>13.78767693</v>
      </c>
      <c r="H16287">
        <v>12.900594160000001</v>
      </c>
      <c r="I16287">
        <v>12.39502353</v>
      </c>
      <c r="J16287">
        <v>12.22427452</v>
      </c>
      <c r="K16287">
        <v>11.88280421</v>
      </c>
    </row>
    <row r="16288" spans="1:11">
      <c r="A16288">
        <v>9.0466111110000007</v>
      </c>
      <c r="B16288">
        <v>15.86583111</v>
      </c>
      <c r="C16288">
        <v>12.15128511</v>
      </c>
      <c r="D16288">
        <v>10.033941280000001</v>
      </c>
      <c r="E16288">
        <v>9.3187791860000004</v>
      </c>
      <c r="F16288">
        <v>7.8884776729999997</v>
      </c>
      <c r="G16288">
        <v>13.7869312</v>
      </c>
      <c r="H16288">
        <v>12.8999205</v>
      </c>
      <c r="I16288">
        <v>12.394411270000001</v>
      </c>
      <c r="J16288">
        <v>12.22368603</v>
      </c>
      <c r="K16288">
        <v>11.88226869</v>
      </c>
    </row>
    <row r="16289" spans="1:11">
      <c r="A16289">
        <v>9.0471666670000008</v>
      </c>
      <c r="B16289">
        <v>15.862709130000001</v>
      </c>
      <c r="C16289">
        <v>12.148464280000001</v>
      </c>
      <c r="D16289">
        <v>10.03137721</v>
      </c>
      <c r="E16289">
        <v>9.3163146080000008</v>
      </c>
      <c r="F16289">
        <v>7.8862347259999996</v>
      </c>
      <c r="G16289">
        <v>13.7861856</v>
      </c>
      <c r="H16289">
        <v>12.89924699</v>
      </c>
      <c r="I16289">
        <v>12.39379915</v>
      </c>
      <c r="J16289">
        <v>12.2230977</v>
      </c>
      <c r="K16289">
        <v>11.88173332</v>
      </c>
    </row>
    <row r="16290" spans="1:11">
      <c r="A16290">
        <v>9.0477222220000009</v>
      </c>
      <c r="B16290">
        <v>15.85958771</v>
      </c>
      <c r="C16290">
        <v>12.14564408</v>
      </c>
      <c r="D16290">
        <v>10.028813749999999</v>
      </c>
      <c r="E16290">
        <v>9.3138506549999995</v>
      </c>
      <c r="F16290">
        <v>7.8839923939999998</v>
      </c>
      <c r="G16290">
        <v>13.78544014</v>
      </c>
      <c r="H16290">
        <v>12.898573620000001</v>
      </c>
      <c r="I16290">
        <v>12.39318718</v>
      </c>
      <c r="J16290">
        <v>12.222509519999999</v>
      </c>
      <c r="K16290">
        <v>11.881198100000001</v>
      </c>
    </row>
    <row r="16291" spans="1:11">
      <c r="A16291">
        <v>9.0482777779999992</v>
      </c>
      <c r="B16291">
        <v>15.85646687</v>
      </c>
      <c r="C16291">
        <v>12.1428245</v>
      </c>
      <c r="D16291">
        <v>10.02625091</v>
      </c>
      <c r="E16291">
        <v>9.3113873250000001</v>
      </c>
      <c r="F16291">
        <v>7.8817506750000002</v>
      </c>
      <c r="G16291">
        <v>13.78469481</v>
      </c>
      <c r="H16291">
        <v>12.89790041</v>
      </c>
      <c r="I16291">
        <v>12.39257535</v>
      </c>
      <c r="J16291">
        <v>12.221921480000001</v>
      </c>
      <c r="K16291">
        <v>11.88066302</v>
      </c>
    </row>
    <row r="16292" spans="1:11">
      <c r="A16292">
        <v>9.0488333329999993</v>
      </c>
      <c r="B16292">
        <v>15.853346589999999</v>
      </c>
      <c r="C16292">
        <v>12.140005540000001</v>
      </c>
      <c r="D16292">
        <v>10.023688699999999</v>
      </c>
      <c r="E16292">
        <v>9.3089246200000009</v>
      </c>
      <c r="F16292">
        <v>7.8795095699999997</v>
      </c>
      <c r="G16292">
        <v>13.78394962</v>
      </c>
      <c r="H16292">
        <v>12.897227340000001</v>
      </c>
      <c r="I16292">
        <v>12.39196368</v>
      </c>
      <c r="J16292">
        <v>12.22133359</v>
      </c>
      <c r="K16292">
        <v>11.8801281</v>
      </c>
    </row>
    <row r="16293" spans="1:11">
      <c r="A16293">
        <v>9.0493888889999994</v>
      </c>
      <c r="B16293">
        <v>15.85022689</v>
      </c>
      <c r="C16293">
        <v>12.1371872</v>
      </c>
      <c r="D16293">
        <v>10.021127099999999</v>
      </c>
      <c r="E16293">
        <v>9.3064625379999999</v>
      </c>
      <c r="F16293">
        <v>7.8772690780000003</v>
      </c>
      <c r="G16293">
        <v>13.783204570000001</v>
      </c>
      <c r="H16293">
        <v>12.896554419999999</v>
      </c>
      <c r="I16293">
        <v>12.391352149999999</v>
      </c>
      <c r="J16293">
        <v>12.22074585</v>
      </c>
      <c r="K16293">
        <v>11.879593310000001</v>
      </c>
    </row>
    <row r="16294" spans="1:11">
      <c r="A16294">
        <v>9.0499444439999994</v>
      </c>
      <c r="B16294">
        <v>15.847107749999999</v>
      </c>
      <c r="C16294">
        <v>12.13436948</v>
      </c>
      <c r="D16294">
        <v>10.018566119999999</v>
      </c>
      <c r="E16294">
        <v>9.3040010800000008</v>
      </c>
      <c r="F16294">
        <v>7.8750291990000001</v>
      </c>
      <c r="G16294">
        <v>13.78245965</v>
      </c>
      <c r="H16294">
        <v>12.89588165</v>
      </c>
      <c r="I16294">
        <v>12.390740770000001</v>
      </c>
      <c r="J16294">
        <v>12.220158270000001</v>
      </c>
      <c r="K16294">
        <v>11.87905868</v>
      </c>
    </row>
    <row r="16295" spans="1:11">
      <c r="A16295">
        <v>9.0504999999999995</v>
      </c>
      <c r="B16295">
        <v>15.84398919</v>
      </c>
      <c r="C16295">
        <v>12.13155238</v>
      </c>
      <c r="D16295">
        <v>10.01600575</v>
      </c>
      <c r="E16295">
        <v>9.301540245</v>
      </c>
      <c r="F16295">
        <v>7.872789934</v>
      </c>
      <c r="G16295">
        <v>13.78171487</v>
      </c>
      <c r="H16295">
        <v>12.89520903</v>
      </c>
      <c r="I16295">
        <v>12.39012954</v>
      </c>
      <c r="J16295">
        <v>12.21957083</v>
      </c>
      <c r="K16295">
        <v>11.87852419</v>
      </c>
    </row>
    <row r="16296" spans="1:11">
      <c r="A16296">
        <v>9.0510555559999997</v>
      </c>
      <c r="B16296">
        <v>15.84087119</v>
      </c>
      <c r="C16296">
        <v>12.128735900000001</v>
      </c>
      <c r="D16296">
        <v>10.013446009999999</v>
      </c>
      <c r="E16296">
        <v>9.2990800339999993</v>
      </c>
      <c r="F16296">
        <v>7.870551281</v>
      </c>
      <c r="G16296">
        <v>13.780970229999999</v>
      </c>
      <c r="H16296">
        <v>12.89453655</v>
      </c>
      <c r="I16296">
        <v>12.38951846</v>
      </c>
      <c r="J16296">
        <v>12.218983529999999</v>
      </c>
      <c r="K16296">
        <v>11.877989850000001</v>
      </c>
    </row>
    <row r="16297" spans="1:11">
      <c r="A16297">
        <v>9.0516111109999997</v>
      </c>
      <c r="B16297">
        <v>15.83775376</v>
      </c>
      <c r="C16297">
        <v>12.12592004</v>
      </c>
      <c r="D16297">
        <v>10.01088689</v>
      </c>
      <c r="E16297">
        <v>9.2966204460000004</v>
      </c>
      <c r="F16297">
        <v>7.8683132410000001</v>
      </c>
      <c r="G16297">
        <v>13.780225720000001</v>
      </c>
      <c r="H16297">
        <v>12.89386423</v>
      </c>
      <c r="I16297">
        <v>12.38890752</v>
      </c>
      <c r="J16297">
        <v>12.218396390000001</v>
      </c>
      <c r="K16297">
        <v>11.87745565</v>
      </c>
    </row>
    <row r="16298" spans="1:11">
      <c r="A16298">
        <v>9.0521666669999998</v>
      </c>
      <c r="B16298">
        <v>15.8346369</v>
      </c>
      <c r="C16298">
        <v>12.1231048</v>
      </c>
      <c r="D16298">
        <v>10.00832838</v>
      </c>
      <c r="E16298">
        <v>9.2941614819999998</v>
      </c>
      <c r="F16298">
        <v>7.8660758130000001</v>
      </c>
      <c r="G16298">
        <v>13.779481349999999</v>
      </c>
      <c r="H16298">
        <v>12.89319205</v>
      </c>
      <c r="I16298">
        <v>12.388296739999999</v>
      </c>
      <c r="J16298">
        <v>12.2178094</v>
      </c>
      <c r="K16298">
        <v>11.876921599999999</v>
      </c>
    </row>
    <row r="16299" spans="1:11">
      <c r="A16299">
        <v>9.0527222219999999</v>
      </c>
      <c r="B16299">
        <v>15.831520619999999</v>
      </c>
      <c r="C16299">
        <v>12.12029018</v>
      </c>
      <c r="D16299">
        <v>10.005770500000001</v>
      </c>
      <c r="E16299">
        <v>9.2917031399999992</v>
      </c>
      <c r="F16299">
        <v>7.8638389970000002</v>
      </c>
      <c r="G16299">
        <v>13.77873711</v>
      </c>
      <c r="H16299">
        <v>12.892520019999999</v>
      </c>
      <c r="I16299">
        <v>12.3876861</v>
      </c>
      <c r="J16299">
        <v>12.217222550000001</v>
      </c>
      <c r="K16299">
        <v>11.87638769</v>
      </c>
    </row>
    <row r="16300" spans="1:11">
      <c r="A16300">
        <v>9.053277778</v>
      </c>
      <c r="B16300">
        <v>15.828404900000001</v>
      </c>
      <c r="C16300">
        <v>12.117476180000001</v>
      </c>
      <c r="D16300">
        <v>10.00321323</v>
      </c>
      <c r="E16300">
        <v>9.2892454210000004</v>
      </c>
      <c r="F16300">
        <v>7.8616027930000003</v>
      </c>
      <c r="G16300">
        <v>13.777993009999999</v>
      </c>
      <c r="H16300">
        <v>12.89184813</v>
      </c>
      <c r="I16300">
        <v>12.387075599999999</v>
      </c>
      <c r="J16300">
        <v>12.21663586</v>
      </c>
      <c r="K16300">
        <v>11.875853940000001</v>
      </c>
    </row>
    <row r="16301" spans="1:11">
      <c r="A16301">
        <v>9.053833333</v>
      </c>
      <c r="B16301">
        <v>15.82528975</v>
      </c>
      <c r="C16301">
        <v>12.1146628</v>
      </c>
      <c r="D16301">
        <v>10.000656579999999</v>
      </c>
      <c r="E16301">
        <v>9.2867883249999998</v>
      </c>
      <c r="F16301">
        <v>7.8593672019999996</v>
      </c>
      <c r="G16301">
        <v>13.777249039999999</v>
      </c>
      <c r="H16301">
        <v>12.891176400000001</v>
      </c>
      <c r="I16301">
        <v>12.38646526</v>
      </c>
      <c r="J16301">
        <v>12.216049310000001</v>
      </c>
      <c r="K16301">
        <v>11.87532032</v>
      </c>
    </row>
    <row r="16302" spans="1:11">
      <c r="A16302">
        <v>9.0543888890000002</v>
      </c>
      <c r="B16302">
        <v>15.82217516</v>
      </c>
      <c r="C16302">
        <v>12.11185004</v>
      </c>
      <c r="D16302">
        <v>9.9981005510000003</v>
      </c>
      <c r="E16302">
        <v>9.2843318519999993</v>
      </c>
      <c r="F16302">
        <v>7.8571322209999996</v>
      </c>
      <c r="G16302">
        <v>13.776505220000001</v>
      </c>
      <c r="H16302">
        <v>12.89050482</v>
      </c>
      <c r="I16302">
        <v>12.385855060000001</v>
      </c>
      <c r="J16302">
        <v>12.215462909999999</v>
      </c>
      <c r="K16302">
        <v>11.87478686</v>
      </c>
    </row>
    <row r="16303" spans="1:11">
      <c r="A16303">
        <v>9.0549444440000002</v>
      </c>
      <c r="B16303">
        <v>15.81906115</v>
      </c>
      <c r="C16303">
        <v>12.109037900000001</v>
      </c>
      <c r="D16303">
        <v>9.9955451360000005</v>
      </c>
      <c r="E16303">
        <v>9.2818760010000005</v>
      </c>
      <c r="F16303">
        <v>7.8548978529999998</v>
      </c>
      <c r="G16303">
        <v>13.77576152</v>
      </c>
      <c r="H16303">
        <v>12.889833380000001</v>
      </c>
      <c r="I16303">
        <v>12.38524501</v>
      </c>
      <c r="J16303">
        <v>12.21487666</v>
      </c>
      <c r="K16303">
        <v>11.87425354</v>
      </c>
    </row>
    <row r="16304" spans="1:11">
      <c r="A16304">
        <v>9.0555000000000003</v>
      </c>
      <c r="B16304">
        <v>15.81594771</v>
      </c>
      <c r="C16304">
        <v>12.106226380000001</v>
      </c>
      <c r="D16304">
        <v>9.9929903370000002</v>
      </c>
      <c r="E16304">
        <v>9.279420773</v>
      </c>
      <c r="F16304">
        <v>7.8526640949999997</v>
      </c>
      <c r="G16304">
        <v>13.77501797</v>
      </c>
      <c r="H16304">
        <v>12.889162089999999</v>
      </c>
      <c r="I16304">
        <v>12.38463511</v>
      </c>
      <c r="J16304">
        <v>12.21429056</v>
      </c>
      <c r="K16304">
        <v>11.87372036</v>
      </c>
    </row>
    <row r="16305" spans="1:11">
      <c r="A16305">
        <v>9.0560555560000005</v>
      </c>
      <c r="B16305">
        <v>15.812834840000001</v>
      </c>
      <c r="C16305">
        <v>12.103415480000001</v>
      </c>
      <c r="D16305">
        <v>9.9904361529999992</v>
      </c>
      <c r="E16305">
        <v>9.2769661659999993</v>
      </c>
      <c r="F16305">
        <v>7.8504309489999997</v>
      </c>
      <c r="G16305">
        <v>13.774274549999999</v>
      </c>
      <c r="H16305">
        <v>12.88849095</v>
      </c>
      <c r="I16305">
        <v>12.384025360000001</v>
      </c>
      <c r="J16305">
        <v>12.213704610000001</v>
      </c>
      <c r="K16305">
        <v>11.873187339999999</v>
      </c>
    </row>
    <row r="16306" spans="1:11">
      <c r="A16306">
        <v>9.0566111110000005</v>
      </c>
      <c r="B16306">
        <v>15.80972253</v>
      </c>
      <c r="C16306">
        <v>12.1006052</v>
      </c>
      <c r="D16306">
        <v>9.9878825839999994</v>
      </c>
      <c r="E16306">
        <v>9.2745121820000005</v>
      </c>
      <c r="F16306">
        <v>7.8481984130000004</v>
      </c>
      <c r="G16306">
        <v>13.773531269999999</v>
      </c>
      <c r="H16306">
        <v>12.887819950000001</v>
      </c>
      <c r="I16306">
        <v>12.383415749999999</v>
      </c>
      <c r="J16306">
        <v>12.213118809999999</v>
      </c>
      <c r="K16306">
        <v>11.872654450000001</v>
      </c>
    </row>
    <row r="16307" spans="1:11">
      <c r="A16307">
        <v>9.0571666670000006</v>
      </c>
      <c r="B16307">
        <v>15.8066108</v>
      </c>
      <c r="C16307">
        <v>12.097795530000001</v>
      </c>
      <c r="D16307">
        <v>9.9853296290000007</v>
      </c>
      <c r="E16307">
        <v>9.2720588189999997</v>
      </c>
      <c r="F16307">
        <v>7.8459664880000002</v>
      </c>
      <c r="G16307">
        <v>13.77278812</v>
      </c>
      <c r="H16307">
        <v>12.887149109999999</v>
      </c>
      <c r="I16307">
        <v>12.38280629</v>
      </c>
      <c r="J16307">
        <v>12.212533150000001</v>
      </c>
      <c r="K16307">
        <v>11.872121720000001</v>
      </c>
    </row>
    <row r="16308" spans="1:11">
      <c r="A16308">
        <v>9.0577222220000007</v>
      </c>
      <c r="B16308">
        <v>15.803499629999999</v>
      </c>
      <c r="C16308">
        <v>12.09498649</v>
      </c>
      <c r="D16308">
        <v>9.9827772859999993</v>
      </c>
      <c r="E16308">
        <v>9.2696060790000008</v>
      </c>
      <c r="F16308">
        <v>7.8437351729999998</v>
      </c>
      <c r="G16308">
        <v>13.772045110000001</v>
      </c>
      <c r="H16308">
        <v>12.88647841</v>
      </c>
      <c r="I16308">
        <v>12.382196970000001</v>
      </c>
      <c r="J16308">
        <v>12.211947650000001</v>
      </c>
      <c r="K16308">
        <v>11.87158913</v>
      </c>
    </row>
    <row r="16309" spans="1:11">
      <c r="A16309">
        <v>9.0582777780000008</v>
      </c>
      <c r="B16309">
        <v>15.800389040000001</v>
      </c>
      <c r="C16309">
        <v>12.09217806</v>
      </c>
      <c r="D16309">
        <v>9.9802255560000006</v>
      </c>
      <c r="E16309">
        <v>9.2671539589999998</v>
      </c>
      <c r="F16309">
        <v>7.8415044690000002</v>
      </c>
      <c r="G16309">
        <v>13.77130223</v>
      </c>
      <c r="H16309">
        <v>12.88580786</v>
      </c>
      <c r="I16309">
        <v>12.3815878</v>
      </c>
      <c r="J16309">
        <v>12.21136229</v>
      </c>
      <c r="K16309">
        <v>11.871056680000001</v>
      </c>
    </row>
    <row r="16310" spans="1:11">
      <c r="A16310">
        <v>9.0588333330000008</v>
      </c>
      <c r="B16310">
        <v>15.79727901</v>
      </c>
      <c r="C16310">
        <v>12.08937025</v>
      </c>
      <c r="D16310">
        <v>9.9776744369999992</v>
      </c>
      <c r="E16310">
        <v>9.2647024610000006</v>
      </c>
      <c r="F16310">
        <v>7.8392743749999996</v>
      </c>
      <c r="G16310">
        <v>13.77055949</v>
      </c>
      <c r="H16310">
        <v>12.885137459999999</v>
      </c>
      <c r="I16310">
        <v>12.38097878</v>
      </c>
      <c r="J16310">
        <v>12.21077708</v>
      </c>
      <c r="K16310">
        <v>11.870524380000001</v>
      </c>
    </row>
    <row r="16311" spans="1:11">
      <c r="A16311">
        <v>9.0593888889999992</v>
      </c>
      <c r="B16311">
        <v>15.79416956</v>
      </c>
      <c r="C16311">
        <v>12.08656306</v>
      </c>
      <c r="D16311">
        <v>9.9751239290000004</v>
      </c>
      <c r="E16311">
        <v>9.2622515849999996</v>
      </c>
      <c r="F16311">
        <v>7.8370448899999996</v>
      </c>
      <c r="G16311">
        <v>13.76981689</v>
      </c>
      <c r="H16311">
        <v>12.8844672</v>
      </c>
      <c r="I16311">
        <v>12.3803699</v>
      </c>
      <c r="J16311">
        <v>12.210192019999999</v>
      </c>
      <c r="K16311">
        <v>11.869992229999999</v>
      </c>
    </row>
    <row r="16312" spans="1:11">
      <c r="A16312">
        <v>9.0599444439999992</v>
      </c>
      <c r="B16312">
        <v>15.79106067</v>
      </c>
      <c r="C16312">
        <v>12.083756490000001</v>
      </c>
      <c r="D16312">
        <v>9.9725740310000006</v>
      </c>
      <c r="E16312">
        <v>9.2598013290000001</v>
      </c>
      <c r="F16312">
        <v>7.8348160150000004</v>
      </c>
      <c r="G16312">
        <v>13.769074420000001</v>
      </c>
      <c r="H16312">
        <v>12.88379709</v>
      </c>
      <c r="I16312">
        <v>12.37976117</v>
      </c>
      <c r="J16312">
        <v>12.209607099999999</v>
      </c>
      <c r="K16312">
        <v>11.869460220000001</v>
      </c>
    </row>
    <row r="16313" spans="1:11">
      <c r="A16313">
        <v>9.0604999999999993</v>
      </c>
      <c r="B16313">
        <v>15.787952349999999</v>
      </c>
      <c r="C16313">
        <v>12.08095054</v>
      </c>
      <c r="D16313">
        <v>9.9700247419999997</v>
      </c>
      <c r="E16313">
        <v>9.2573516940000005</v>
      </c>
      <c r="F16313">
        <v>7.832587749</v>
      </c>
      <c r="G16313">
        <v>13.768332089999999</v>
      </c>
      <c r="H16313">
        <v>12.88312713</v>
      </c>
      <c r="I16313">
        <v>12.37915259</v>
      </c>
      <c r="J16313">
        <v>12.209022340000001</v>
      </c>
      <c r="K16313">
        <v>11.86892836</v>
      </c>
    </row>
    <row r="16314" spans="1:11">
      <c r="A16314">
        <v>9.0610555559999995</v>
      </c>
      <c r="B16314">
        <v>15.7848446</v>
      </c>
      <c r="C16314">
        <v>12.0781452</v>
      </c>
      <c r="D16314">
        <v>9.9674760629999994</v>
      </c>
      <c r="E16314">
        <v>9.2549026790000006</v>
      </c>
      <c r="F16314">
        <v>7.8303600920000003</v>
      </c>
      <c r="G16314">
        <v>13.767589900000001</v>
      </c>
      <c r="H16314">
        <v>12.88245732</v>
      </c>
      <c r="I16314">
        <v>12.37854415</v>
      </c>
      <c r="J16314">
        <v>12.208437719999999</v>
      </c>
      <c r="K16314">
        <v>11.86839664</v>
      </c>
    </row>
    <row r="16315" spans="1:11">
      <c r="A16315">
        <v>9.0616111109999995</v>
      </c>
      <c r="B16315">
        <v>15.781737420000001</v>
      </c>
      <c r="C16315">
        <v>12.075340479999999</v>
      </c>
      <c r="D16315">
        <v>9.9649279919999998</v>
      </c>
      <c r="E16315">
        <v>9.2524542850000007</v>
      </c>
      <c r="F16315">
        <v>7.8281330450000004</v>
      </c>
      <c r="G16315">
        <v>13.766847840000001</v>
      </c>
      <c r="H16315">
        <v>12.881787660000001</v>
      </c>
      <c r="I16315">
        <v>12.37793585</v>
      </c>
      <c r="J16315">
        <v>12.20785326</v>
      </c>
      <c r="K16315">
        <v>11.867865070000001</v>
      </c>
    </row>
    <row r="16316" spans="1:11">
      <c r="A16316">
        <v>9.0621666669999996</v>
      </c>
      <c r="B16316">
        <v>15.778630809999999</v>
      </c>
      <c r="C16316">
        <v>12.072536380000001</v>
      </c>
      <c r="D16316">
        <v>9.9623805290000007</v>
      </c>
      <c r="E16316">
        <v>9.2500065110000005</v>
      </c>
      <c r="F16316">
        <v>7.8259066060000002</v>
      </c>
      <c r="G16316">
        <v>13.76610591</v>
      </c>
      <c r="H16316">
        <v>12.88111814</v>
      </c>
      <c r="I16316">
        <v>12.3773277</v>
      </c>
      <c r="J16316">
        <v>12.207268940000001</v>
      </c>
      <c r="K16316">
        <v>11.867333650000001</v>
      </c>
    </row>
    <row r="16317" spans="1:11">
      <c r="A16317">
        <v>9.0627222219999997</v>
      </c>
      <c r="B16317">
        <v>15.775524770000001</v>
      </c>
      <c r="C16317">
        <v>12.0697329</v>
      </c>
      <c r="D16317">
        <v>9.9598336740000004</v>
      </c>
      <c r="E16317">
        <v>9.2475593570000001</v>
      </c>
      <c r="F16317">
        <v>7.8236807749999997</v>
      </c>
      <c r="G16317">
        <v>13.76536413</v>
      </c>
      <c r="H16317">
        <v>12.880448769999999</v>
      </c>
      <c r="I16317">
        <v>12.376719700000001</v>
      </c>
      <c r="J16317">
        <v>12.20668476</v>
      </c>
      <c r="K16317">
        <v>11.86680237</v>
      </c>
    </row>
    <row r="16318" spans="1:11">
      <c r="A16318">
        <v>9.0632777779999998</v>
      </c>
      <c r="B16318">
        <v>15.77241929</v>
      </c>
      <c r="C16318">
        <v>12.06693003</v>
      </c>
      <c r="D16318">
        <v>9.9572874250000005</v>
      </c>
      <c r="E16318">
        <v>9.2451128229999995</v>
      </c>
      <c r="F16318">
        <v>7.8214555529999998</v>
      </c>
      <c r="G16318">
        <v>13.76462248</v>
      </c>
      <c r="H16318">
        <v>12.87977955</v>
      </c>
      <c r="I16318">
        <v>12.37611184</v>
      </c>
      <c r="J16318">
        <v>12.20610074</v>
      </c>
      <c r="K16318">
        <v>11.866271230000001</v>
      </c>
    </row>
    <row r="16319" spans="1:11">
      <c r="A16319">
        <v>9.0638333329999998</v>
      </c>
      <c r="B16319">
        <v>15.76931439</v>
      </c>
      <c r="C16319">
        <v>12.06412778</v>
      </c>
      <c r="D16319">
        <v>9.9547417839999994</v>
      </c>
      <c r="E16319">
        <v>9.2426669090000004</v>
      </c>
      <c r="F16319">
        <v>7.8192309389999997</v>
      </c>
      <c r="G16319">
        <v>13.76388096</v>
      </c>
      <c r="H16319">
        <v>12.87911048</v>
      </c>
      <c r="I16319">
        <v>12.37550412</v>
      </c>
      <c r="J16319">
        <v>12.205516859999999</v>
      </c>
      <c r="K16319">
        <v>11.865740239999999</v>
      </c>
    </row>
    <row r="16320" spans="1:11">
      <c r="A16320">
        <v>9.0643888889999999</v>
      </c>
      <c r="B16320">
        <v>15.76621005</v>
      </c>
      <c r="C16320">
        <v>12.06132614</v>
      </c>
      <c r="D16320">
        <v>9.9521967490000005</v>
      </c>
      <c r="E16320">
        <v>9.2402216129999992</v>
      </c>
      <c r="F16320">
        <v>7.817006933</v>
      </c>
      <c r="G16320">
        <v>13.763139580000001</v>
      </c>
      <c r="H16320">
        <v>12.87844155</v>
      </c>
      <c r="I16320">
        <v>12.374896550000001</v>
      </c>
      <c r="J16320">
        <v>12.20493314</v>
      </c>
      <c r="K16320">
        <v>11.865209399999999</v>
      </c>
    </row>
    <row r="16321" spans="1:11">
      <c r="A16321">
        <v>9.064944444</v>
      </c>
      <c r="B16321">
        <v>15.76310627</v>
      </c>
      <c r="C16321">
        <v>12.05852513</v>
      </c>
      <c r="D16321">
        <v>9.9496523210000003</v>
      </c>
      <c r="E16321">
        <v>9.2377769369999996</v>
      </c>
      <c r="F16321">
        <v>7.814783534</v>
      </c>
      <c r="G16321">
        <v>13.762398340000001</v>
      </c>
      <c r="H16321">
        <v>12.87777277</v>
      </c>
      <c r="I16321">
        <v>12.374289129999999</v>
      </c>
      <c r="J16321">
        <v>12.204349560000001</v>
      </c>
      <c r="K16321">
        <v>11.864678700000001</v>
      </c>
    </row>
    <row r="16322" spans="1:11">
      <c r="A16322">
        <v>9.0655000000000001</v>
      </c>
      <c r="B16322">
        <v>15.76000307</v>
      </c>
      <c r="C16322">
        <v>12.055724720000001</v>
      </c>
      <c r="D16322">
        <v>9.9471084980000004</v>
      </c>
      <c r="E16322">
        <v>9.2353328799999996</v>
      </c>
      <c r="F16322">
        <v>7.8125607429999997</v>
      </c>
      <c r="G16322">
        <v>13.761657230000001</v>
      </c>
      <c r="H16322">
        <v>12.87710414</v>
      </c>
      <c r="I16322">
        <v>12.373681850000001</v>
      </c>
      <c r="J16322">
        <v>12.203766119999999</v>
      </c>
      <c r="K16322">
        <v>11.864148139999999</v>
      </c>
    </row>
    <row r="16323" spans="1:11">
      <c r="A16323">
        <v>9.0660555560000002</v>
      </c>
      <c r="B16323">
        <v>15.75690043</v>
      </c>
      <c r="C16323">
        <v>12.05292494</v>
      </c>
      <c r="D16323">
        <v>9.9445652809999991</v>
      </c>
      <c r="E16323">
        <v>9.2328894419999994</v>
      </c>
      <c r="F16323">
        <v>7.8103385589999998</v>
      </c>
      <c r="G16323">
        <v>13.760916249999999</v>
      </c>
      <c r="H16323">
        <v>12.876435649999999</v>
      </c>
      <c r="I16323">
        <v>12.373074709999999</v>
      </c>
      <c r="J16323">
        <v>12.20318284</v>
      </c>
      <c r="K16323">
        <v>11.86361773</v>
      </c>
    </row>
    <row r="16324" spans="1:11">
      <c r="A16324">
        <v>9.0666111110000003</v>
      </c>
      <c r="B16324">
        <v>15.75379835</v>
      </c>
      <c r="C16324">
        <v>12.050125769999999</v>
      </c>
      <c r="D16324">
        <v>9.9420226700000001</v>
      </c>
      <c r="E16324">
        <v>9.2304466220000005</v>
      </c>
      <c r="F16324">
        <v>7.8081169819999996</v>
      </c>
      <c r="G16324">
        <v>13.760175419999999</v>
      </c>
      <c r="H16324">
        <v>12.875767310000001</v>
      </c>
      <c r="I16324">
        <v>12.37246772</v>
      </c>
      <c r="J16324">
        <v>12.2025997</v>
      </c>
      <c r="K16324">
        <v>11.86308747</v>
      </c>
    </row>
    <row r="16325" spans="1:11">
      <c r="A16325">
        <v>9.0671666670000004</v>
      </c>
      <c r="B16325">
        <v>15.75069684</v>
      </c>
      <c r="C16325">
        <v>12.047327210000001</v>
      </c>
      <c r="D16325">
        <v>9.9394806639999995</v>
      </c>
      <c r="E16325">
        <v>9.2280044209999996</v>
      </c>
      <c r="F16325">
        <v>7.8058960119999998</v>
      </c>
      <c r="G16325">
        <v>13.759434710000001</v>
      </c>
      <c r="H16325">
        <v>12.87509912</v>
      </c>
      <c r="I16325">
        <v>12.37186088</v>
      </c>
      <c r="J16325">
        <v>12.202016710000001</v>
      </c>
      <c r="K16325">
        <v>11.862557349999999</v>
      </c>
    </row>
    <row r="16326" spans="1:11">
      <c r="A16326">
        <v>9.0677222220000004</v>
      </c>
      <c r="B16326">
        <v>15.7475959</v>
      </c>
      <c r="C16326">
        <v>12.04452927</v>
      </c>
      <c r="D16326">
        <v>9.9369392639999994</v>
      </c>
      <c r="E16326">
        <v>9.225562837</v>
      </c>
      <c r="F16326">
        <v>7.8036756489999997</v>
      </c>
      <c r="G16326">
        <v>13.758694139999999</v>
      </c>
      <c r="H16326">
        <v>12.874431080000001</v>
      </c>
      <c r="I16326">
        <v>12.371254179999999</v>
      </c>
      <c r="J16326">
        <v>12.201433870000001</v>
      </c>
      <c r="K16326">
        <v>11.86202737</v>
      </c>
    </row>
    <row r="16327" spans="1:11">
      <c r="A16327">
        <v>9.0682777780000006</v>
      </c>
      <c r="B16327">
        <v>15.744495519999999</v>
      </c>
      <c r="C16327">
        <v>12.041731950000001</v>
      </c>
      <c r="D16327">
        <v>9.9343984689999996</v>
      </c>
      <c r="E16327">
        <v>9.2231218720000001</v>
      </c>
      <c r="F16327">
        <v>7.8014558919999999</v>
      </c>
      <c r="G16327">
        <v>13.757953710000001</v>
      </c>
      <c r="H16327">
        <v>12.873763179999999</v>
      </c>
      <c r="I16327">
        <v>12.37064762</v>
      </c>
      <c r="J16327">
        <v>12.200851180000001</v>
      </c>
      <c r="K16327">
        <v>11.86149754</v>
      </c>
    </row>
    <row r="16328" spans="1:11">
      <c r="A16328">
        <v>9.0688333330000006</v>
      </c>
      <c r="B16328">
        <v>15.7413957</v>
      </c>
      <c r="C16328">
        <v>12.038935240000001</v>
      </c>
      <c r="D16328">
        <v>9.9318582800000001</v>
      </c>
      <c r="E16328">
        <v>9.2206815239999997</v>
      </c>
      <c r="F16328">
        <v>7.7992367409999996</v>
      </c>
      <c r="G16328">
        <v>13.75721341</v>
      </c>
      <c r="H16328">
        <v>12.873095429999999</v>
      </c>
      <c r="I16328">
        <v>12.37004121</v>
      </c>
      <c r="J16328">
        <v>12.20026863</v>
      </c>
      <c r="K16328">
        <v>11.860967860000001</v>
      </c>
    </row>
    <row r="16329" spans="1:11">
      <c r="A16329">
        <v>9.0693888890000007</v>
      </c>
      <c r="B16329">
        <v>15.73829645</v>
      </c>
      <c r="C16329">
        <v>12.03613914</v>
      </c>
      <c r="D16329">
        <v>9.9293186949999992</v>
      </c>
      <c r="E16329">
        <v>9.2182417940000008</v>
      </c>
      <c r="F16329">
        <v>7.7970181969999999</v>
      </c>
      <c r="G16329">
        <v>13.756473250000001</v>
      </c>
      <c r="H16329">
        <v>12.872427829999999</v>
      </c>
      <c r="I16329">
        <v>12.36943494</v>
      </c>
      <c r="J16329">
        <v>12.199686229999999</v>
      </c>
      <c r="K16329">
        <v>11.86043832</v>
      </c>
    </row>
    <row r="16330" spans="1:11">
      <c r="A16330">
        <v>9.0699444440000008</v>
      </c>
      <c r="B16330">
        <v>15.735197749999999</v>
      </c>
      <c r="C16330">
        <v>12.03334366</v>
      </c>
      <c r="D16330">
        <v>9.9267797160000004</v>
      </c>
      <c r="E16330">
        <v>9.2158026799999995</v>
      </c>
      <c r="F16330">
        <v>7.7948002580000004</v>
      </c>
      <c r="G16330">
        <v>13.75573322</v>
      </c>
      <c r="H16330">
        <v>12.871760370000001</v>
      </c>
      <c r="I16330">
        <v>12.368828819999999</v>
      </c>
      <c r="J16330">
        <v>12.19910398</v>
      </c>
      <c r="K16330">
        <v>11.859908920000001</v>
      </c>
    </row>
    <row r="16331" spans="1:11">
      <c r="A16331">
        <v>9.0704999999999991</v>
      </c>
      <c r="B16331">
        <v>15.73209963</v>
      </c>
      <c r="C16331">
        <v>12.030548789999999</v>
      </c>
      <c r="D16331">
        <v>9.9242413420000002</v>
      </c>
      <c r="E16331">
        <v>9.2133641839999996</v>
      </c>
      <c r="F16331">
        <v>7.7925829249999996</v>
      </c>
      <c r="G16331">
        <v>13.754993320000001</v>
      </c>
      <c r="H16331">
        <v>12.87109306</v>
      </c>
      <c r="I16331">
        <v>12.36822284</v>
      </c>
      <c r="J16331">
        <v>12.198521879999999</v>
      </c>
      <c r="K16331">
        <v>11.859379669999999</v>
      </c>
    </row>
    <row r="16332" spans="1:11">
      <c r="A16332">
        <v>9.0710555559999992</v>
      </c>
      <c r="B16332">
        <v>15.729002059999999</v>
      </c>
      <c r="C16332">
        <v>12.02775454</v>
      </c>
      <c r="D16332">
        <v>9.9217035730000003</v>
      </c>
      <c r="E16332">
        <v>9.2109263049999992</v>
      </c>
      <c r="F16332">
        <v>7.790366197</v>
      </c>
      <c r="G16332">
        <v>13.75425356</v>
      </c>
      <c r="H16332">
        <v>12.870425900000001</v>
      </c>
      <c r="I16332">
        <v>12.36761701</v>
      </c>
      <c r="J16332">
        <v>12.19793992</v>
      </c>
      <c r="K16332">
        <v>11.85885057</v>
      </c>
    </row>
    <row r="16333" spans="1:11">
      <c r="A16333">
        <v>9.0716111109999993</v>
      </c>
      <c r="B16333">
        <v>15.725905060000001</v>
      </c>
      <c r="C16333">
        <v>12.0249609</v>
      </c>
      <c r="D16333">
        <v>9.9191664090000007</v>
      </c>
      <c r="E16333">
        <v>9.2084890420000001</v>
      </c>
      <c r="F16333">
        <v>7.7881500739999998</v>
      </c>
      <c r="G16333">
        <v>13.753513939999999</v>
      </c>
      <c r="H16333">
        <v>12.869758879999999</v>
      </c>
      <c r="I16333">
        <v>12.36701132</v>
      </c>
      <c r="J16333">
        <v>12.19735811</v>
      </c>
      <c r="K16333">
        <v>11.8583216</v>
      </c>
    </row>
    <row r="16334" spans="1:11">
      <c r="A16334">
        <v>9.0721666669999994</v>
      </c>
      <c r="B16334">
        <v>15.72280862</v>
      </c>
      <c r="C16334">
        <v>12.022167870000001</v>
      </c>
      <c r="D16334">
        <v>9.9166298509999997</v>
      </c>
      <c r="E16334">
        <v>9.2060523950000004</v>
      </c>
      <c r="F16334">
        <v>7.785934557</v>
      </c>
      <c r="G16334">
        <v>13.75277445</v>
      </c>
      <c r="H16334">
        <v>12.869092009999999</v>
      </c>
      <c r="I16334">
        <v>12.366405779999999</v>
      </c>
      <c r="J16334">
        <v>12.19677645</v>
      </c>
      <c r="K16334">
        <v>11.85779279</v>
      </c>
    </row>
    <row r="16335" spans="1:11">
      <c r="A16335">
        <v>9.0727222219999994</v>
      </c>
      <c r="B16335">
        <v>15.71971274</v>
      </c>
      <c r="C16335">
        <v>12.019375459999999</v>
      </c>
      <c r="D16335">
        <v>9.9140938980000008</v>
      </c>
      <c r="E16335">
        <v>9.2036163650000002</v>
      </c>
      <c r="F16335">
        <v>7.7837196439999996</v>
      </c>
      <c r="G16335">
        <v>13.75203509</v>
      </c>
      <c r="H16335">
        <v>12.868425289999999</v>
      </c>
      <c r="I16335">
        <v>12.36580038</v>
      </c>
      <c r="J16335">
        <v>12.19619494</v>
      </c>
      <c r="K16335">
        <v>11.857264109999999</v>
      </c>
    </row>
    <row r="16336" spans="1:11">
      <c r="A16336">
        <v>9.0732777779999996</v>
      </c>
      <c r="B16336">
        <v>15.71661742</v>
      </c>
      <c r="C16336">
        <v>12.01658366</v>
      </c>
      <c r="D16336">
        <v>9.9115585500000005</v>
      </c>
      <c r="E16336">
        <v>9.2011809499999995</v>
      </c>
      <c r="F16336">
        <v>7.7815053360000004</v>
      </c>
      <c r="G16336">
        <v>13.75129587</v>
      </c>
      <c r="H16336">
        <v>12.86775871</v>
      </c>
      <c r="I16336">
        <v>12.365195119999999</v>
      </c>
      <c r="J16336">
        <v>12.195613570000001</v>
      </c>
      <c r="K16336">
        <v>11.85673559</v>
      </c>
    </row>
    <row r="16337" spans="1:11">
      <c r="A16337">
        <v>9.0738333329999996</v>
      </c>
      <c r="B16337">
        <v>15.713522660000001</v>
      </c>
      <c r="C16337">
        <v>12.01379247</v>
      </c>
      <c r="D16337">
        <v>9.9090238080000006</v>
      </c>
      <c r="E16337">
        <v>9.1987461509999999</v>
      </c>
      <c r="F16337">
        <v>7.7792916319999996</v>
      </c>
      <c r="G16337">
        <v>13.75055678</v>
      </c>
      <c r="H16337">
        <v>12.86709228</v>
      </c>
      <c r="I16337">
        <v>12.364590010000001</v>
      </c>
      <c r="J16337">
        <v>12.19503235</v>
      </c>
      <c r="K16337">
        <v>11.8562072</v>
      </c>
    </row>
    <row r="16338" spans="1:11">
      <c r="A16338">
        <v>9.0743888889999997</v>
      </c>
      <c r="B16338">
        <v>15.71042847</v>
      </c>
      <c r="C16338">
        <v>12.0110019</v>
      </c>
      <c r="D16338">
        <v>9.9064896719999993</v>
      </c>
      <c r="E16338">
        <v>9.1963119679999998</v>
      </c>
      <c r="F16338">
        <v>7.7770785330000001</v>
      </c>
      <c r="G16338">
        <v>13.749817820000001</v>
      </c>
      <c r="H16338">
        <v>12.86642599</v>
      </c>
      <c r="I16338">
        <v>12.36398505</v>
      </c>
      <c r="J16338">
        <v>12.194451279999999</v>
      </c>
      <c r="K16338">
        <v>11.855678960000001</v>
      </c>
    </row>
    <row r="16339" spans="1:11">
      <c r="A16339">
        <v>9.0749444439999998</v>
      </c>
      <c r="B16339">
        <v>15.707334830000001</v>
      </c>
      <c r="C16339">
        <v>12.00821193</v>
      </c>
      <c r="D16339">
        <v>9.9039561410000001</v>
      </c>
      <c r="E16339">
        <v>9.1938783999999991</v>
      </c>
      <c r="F16339">
        <v>7.7748660369999998</v>
      </c>
      <c r="G16339">
        <v>13.749079</v>
      </c>
      <c r="H16339">
        <v>12.865759860000001</v>
      </c>
      <c r="I16339">
        <v>12.36338022</v>
      </c>
      <c r="J16339">
        <v>12.193870349999999</v>
      </c>
      <c r="K16339">
        <v>11.855150869999999</v>
      </c>
    </row>
    <row r="16340" spans="1:11">
      <c r="A16340">
        <v>9.0754999999999999</v>
      </c>
      <c r="B16340">
        <v>15.70424176</v>
      </c>
      <c r="C16340">
        <v>12.005422579999999</v>
      </c>
      <c r="D16340">
        <v>9.9014232169999996</v>
      </c>
      <c r="E16340">
        <v>9.1914454459999995</v>
      </c>
      <c r="F16340">
        <v>7.7726541459999998</v>
      </c>
      <c r="G16340">
        <v>13.748340320000001</v>
      </c>
      <c r="H16340">
        <v>12.865093870000001</v>
      </c>
      <c r="I16340">
        <v>12.36277555</v>
      </c>
      <c r="J16340">
        <v>12.193289569999999</v>
      </c>
      <c r="K16340">
        <v>11.85462291</v>
      </c>
    </row>
    <row r="16341" spans="1:11">
      <c r="A16341">
        <v>9.076055556</v>
      </c>
      <c r="B16341">
        <v>15.70114925</v>
      </c>
      <c r="C16341">
        <v>12.00263385</v>
      </c>
      <c r="D16341">
        <v>9.8988908979999994</v>
      </c>
      <c r="E16341">
        <v>9.1890131079999993</v>
      </c>
      <c r="F16341">
        <v>7.770442858</v>
      </c>
      <c r="G16341">
        <v>13.74760176</v>
      </c>
      <c r="H16341">
        <v>12.86442802</v>
      </c>
      <c r="I16341">
        <v>12.36217102</v>
      </c>
      <c r="J16341">
        <v>12.192708939999999</v>
      </c>
      <c r="K16341">
        <v>11.854095109999999</v>
      </c>
    </row>
    <row r="16342" spans="1:11">
      <c r="A16342">
        <v>9.0766111110000001</v>
      </c>
      <c r="B16342">
        <v>15.698057289999999</v>
      </c>
      <c r="C16342">
        <v>11.99984572</v>
      </c>
      <c r="D16342">
        <v>9.8963591849999997</v>
      </c>
      <c r="E16342">
        <v>9.1865813850000002</v>
      </c>
      <c r="F16342">
        <v>7.7682321740000004</v>
      </c>
      <c r="G16342">
        <v>13.746863340000001</v>
      </c>
      <c r="H16342">
        <v>12.863762319999999</v>
      </c>
      <c r="I16342">
        <v>12.36156663</v>
      </c>
      <c r="J16342">
        <v>12.19212845</v>
      </c>
      <c r="K16342">
        <v>11.853567440000001</v>
      </c>
    </row>
    <row r="16343" spans="1:11">
      <c r="A16343">
        <v>9.0771666670000002</v>
      </c>
      <c r="B16343">
        <v>15.6949659</v>
      </c>
      <c r="C16343">
        <v>11.99705821</v>
      </c>
      <c r="D16343">
        <v>9.8938280760000001</v>
      </c>
      <c r="E16343">
        <v>9.1841502760000004</v>
      </c>
      <c r="F16343">
        <v>7.7660220940000002</v>
      </c>
      <c r="G16343">
        <v>13.746125060000001</v>
      </c>
      <c r="H16343">
        <v>12.86309677</v>
      </c>
      <c r="I16343">
        <v>12.360962389999999</v>
      </c>
      <c r="J16343">
        <v>12.191548109999999</v>
      </c>
      <c r="K16343">
        <v>11.85303993</v>
      </c>
    </row>
    <row r="16344" spans="1:11">
      <c r="A16344">
        <v>9.0777222220000002</v>
      </c>
      <c r="B16344">
        <v>15.69187507</v>
      </c>
      <c r="C16344">
        <v>11.994271299999999</v>
      </c>
      <c r="D16344">
        <v>9.8912975680000006</v>
      </c>
      <c r="E16344">
        <v>9.181719781</v>
      </c>
      <c r="F16344">
        <v>7.7638126160000001</v>
      </c>
      <c r="G16344">
        <v>13.745386910000001</v>
      </c>
      <c r="H16344">
        <v>12.86243136</v>
      </c>
      <c r="I16344">
        <v>12.360358290000001</v>
      </c>
      <c r="J16344">
        <v>12.19096792</v>
      </c>
      <c r="K16344">
        <v>11.85251255</v>
      </c>
    </row>
    <row r="16345" spans="1:11">
      <c r="A16345">
        <v>9.0782777780000004</v>
      </c>
      <c r="B16345">
        <v>15.68878479</v>
      </c>
      <c r="C16345">
        <v>11.99148501</v>
      </c>
      <c r="D16345">
        <v>9.8887676609999993</v>
      </c>
      <c r="E16345">
        <v>9.1792899000000006</v>
      </c>
      <c r="F16345">
        <v>7.7616037410000001</v>
      </c>
      <c r="G16345">
        <v>13.744648890000001</v>
      </c>
      <c r="H16345">
        <v>12.861766100000001</v>
      </c>
      <c r="I16345">
        <v>12.359754329999999</v>
      </c>
      <c r="J16345">
        <v>12.190387879999999</v>
      </c>
      <c r="K16345">
        <v>11.851985320000001</v>
      </c>
    </row>
    <row r="16346" spans="1:11">
      <c r="A16346">
        <v>9.0788333330000004</v>
      </c>
      <c r="B16346">
        <v>15.68569508</v>
      </c>
      <c r="C16346">
        <v>11.988699329999999</v>
      </c>
      <c r="D16346">
        <v>9.8862383509999994</v>
      </c>
      <c r="E16346">
        <v>9.1768606330000004</v>
      </c>
      <c r="F16346">
        <v>7.7593954700000003</v>
      </c>
      <c r="G16346">
        <v>13.74391101</v>
      </c>
      <c r="H16346">
        <v>12.861100990000001</v>
      </c>
      <c r="I16346">
        <v>12.35915052</v>
      </c>
      <c r="J16346">
        <v>12.189807979999999</v>
      </c>
      <c r="K16346">
        <v>11.85145823</v>
      </c>
    </row>
    <row r="16347" spans="1:11">
      <c r="A16347">
        <v>9.0793888890000005</v>
      </c>
      <c r="B16347">
        <v>15.682605929999999</v>
      </c>
      <c r="C16347">
        <v>11.98591427</v>
      </c>
      <c r="D16347">
        <v>9.8837096379999991</v>
      </c>
      <c r="E16347">
        <v>9.1744319789999995</v>
      </c>
      <c r="F16347">
        <v>7.7571878009999997</v>
      </c>
      <c r="G16347">
        <v>13.743173260000001</v>
      </c>
      <c r="H16347">
        <v>12.86043602</v>
      </c>
      <c r="I16347">
        <v>12.35854685</v>
      </c>
      <c r="J16347">
        <v>12.18922822</v>
      </c>
      <c r="K16347">
        <v>11.85093129</v>
      </c>
    </row>
    <row r="16348" spans="1:11">
      <c r="A16348">
        <v>9.0799444440000006</v>
      </c>
      <c r="B16348">
        <v>15.679517329999999</v>
      </c>
      <c r="C16348">
        <v>11.983129809999999</v>
      </c>
      <c r="D16348">
        <v>9.8811815200000002</v>
      </c>
      <c r="E16348">
        <v>9.1720039399999997</v>
      </c>
      <c r="F16348">
        <v>7.7549807340000001</v>
      </c>
      <c r="G16348">
        <v>13.74243564</v>
      </c>
      <c r="H16348">
        <v>12.859771200000001</v>
      </c>
      <c r="I16348">
        <v>12.35794332</v>
      </c>
      <c r="J16348">
        <v>12.18864862</v>
      </c>
      <c r="K16348">
        <v>11.850404490000001</v>
      </c>
    </row>
    <row r="16349" spans="1:11">
      <c r="A16349">
        <v>9.0805000000000007</v>
      </c>
      <c r="B16349">
        <v>15.676429300000001</v>
      </c>
      <c r="C16349">
        <v>11.980345959999999</v>
      </c>
      <c r="D16349">
        <v>9.8786539960000006</v>
      </c>
      <c r="E16349">
        <v>9.1695765130000009</v>
      </c>
      <c r="F16349">
        <v>7.7527742699999997</v>
      </c>
      <c r="G16349">
        <v>13.74169816</v>
      </c>
      <c r="H16349">
        <v>12.859106519999999</v>
      </c>
      <c r="I16349">
        <v>12.357339939999999</v>
      </c>
      <c r="J16349">
        <v>12.18806916</v>
      </c>
      <c r="K16349">
        <v>11.84987784</v>
      </c>
    </row>
    <row r="16350" spans="1:11">
      <c r="A16350">
        <v>9.0810555560000008</v>
      </c>
      <c r="B16350">
        <v>15.673341819999999</v>
      </c>
      <c r="C16350">
        <v>11.977562730000001</v>
      </c>
      <c r="D16350">
        <v>9.8761270660000005</v>
      </c>
      <c r="E16350">
        <v>9.1671496989999994</v>
      </c>
      <c r="F16350">
        <v>7.7505684080000004</v>
      </c>
      <c r="G16350">
        <v>13.740960810000001</v>
      </c>
      <c r="H16350">
        <v>12.858441989999999</v>
      </c>
      <c r="I16350">
        <v>12.35673669</v>
      </c>
      <c r="J16350">
        <v>12.18748985</v>
      </c>
      <c r="K16350">
        <v>11.849351329999999</v>
      </c>
    </row>
    <row r="16351" spans="1:11">
      <c r="A16351">
        <v>9.0816111110000008</v>
      </c>
      <c r="B16351">
        <v>15.670254910000001</v>
      </c>
      <c r="C16351">
        <v>11.9747801</v>
      </c>
      <c r="D16351">
        <v>9.8736007279999995</v>
      </c>
      <c r="E16351">
        <v>9.1647234990000008</v>
      </c>
      <c r="F16351">
        <v>7.7483631480000001</v>
      </c>
      <c r="G16351">
        <v>13.7402236</v>
      </c>
      <c r="H16351">
        <v>12.857777609999999</v>
      </c>
      <c r="I16351">
        <v>12.356133590000001</v>
      </c>
      <c r="J16351">
        <v>12.18691068</v>
      </c>
      <c r="K16351">
        <v>11.84882496</v>
      </c>
    </row>
    <row r="16352" spans="1:11">
      <c r="A16352">
        <v>9.0821666669999992</v>
      </c>
      <c r="B16352">
        <v>15.66716854</v>
      </c>
      <c r="C16352">
        <v>11.97199809</v>
      </c>
      <c r="D16352">
        <v>9.8710749829999997</v>
      </c>
      <c r="E16352">
        <v>9.1622979109999996</v>
      </c>
      <c r="F16352">
        <v>7.74615849</v>
      </c>
      <c r="G16352">
        <v>13.73948652</v>
      </c>
      <c r="H16352">
        <v>12.85711337</v>
      </c>
      <c r="I16352">
        <v>12.355530630000001</v>
      </c>
      <c r="J16352">
        <v>12.18633166</v>
      </c>
      <c r="K16352">
        <v>11.84829873</v>
      </c>
    </row>
    <row r="16353" spans="1:11">
      <c r="A16353">
        <v>9.0827222219999992</v>
      </c>
      <c r="B16353">
        <v>15.66408274</v>
      </c>
      <c r="C16353">
        <v>11.969216680000001</v>
      </c>
      <c r="D16353">
        <v>9.8685498299999992</v>
      </c>
      <c r="E16353">
        <v>9.1598729359999993</v>
      </c>
      <c r="F16353">
        <v>7.7439544329999999</v>
      </c>
      <c r="G16353">
        <v>13.73874957</v>
      </c>
      <c r="H16353">
        <v>12.856449270000001</v>
      </c>
      <c r="I16353">
        <v>12.35492781</v>
      </c>
      <c r="J16353">
        <v>12.18575279</v>
      </c>
      <c r="K16353">
        <v>11.84777265</v>
      </c>
    </row>
    <row r="16354" spans="1:11">
      <c r="A16354">
        <v>9.0832777779999994</v>
      </c>
      <c r="B16354">
        <v>15.66099749</v>
      </c>
      <c r="C16354">
        <v>11.96643589</v>
      </c>
      <c r="D16354">
        <v>9.8660252679999996</v>
      </c>
      <c r="E16354">
        <v>9.1574485729999999</v>
      </c>
      <c r="F16354">
        <v>7.7417509779999998</v>
      </c>
      <c r="G16354">
        <v>13.738012749999999</v>
      </c>
      <c r="H16354">
        <v>12.85578533</v>
      </c>
      <c r="I16354">
        <v>12.354325129999999</v>
      </c>
      <c r="J16354">
        <v>12.18517406</v>
      </c>
      <c r="K16354">
        <v>11.847246719999999</v>
      </c>
    </row>
    <row r="16355" spans="1:11">
      <c r="A16355">
        <v>9.0838333329999994</v>
      </c>
      <c r="B16355">
        <v>15.657912789999999</v>
      </c>
      <c r="C16355">
        <v>11.9636557</v>
      </c>
      <c r="D16355">
        <v>9.8635012979999992</v>
      </c>
      <c r="E16355">
        <v>9.1550248219999997</v>
      </c>
      <c r="F16355">
        <v>7.7395481249999998</v>
      </c>
      <c r="G16355">
        <v>13.73727607</v>
      </c>
      <c r="H16355">
        <v>12.85512153</v>
      </c>
      <c r="I16355">
        <v>12.353722599999999</v>
      </c>
      <c r="J16355">
        <v>12.18459548</v>
      </c>
      <c r="K16355">
        <v>11.84672093</v>
      </c>
    </row>
    <row r="16356" spans="1:11">
      <c r="A16356">
        <v>9.0843888889999995</v>
      </c>
      <c r="B16356">
        <v>15.65482864</v>
      </c>
      <c r="C16356">
        <v>11.960876130000001</v>
      </c>
      <c r="D16356">
        <v>9.8609779199999998</v>
      </c>
      <c r="E16356">
        <v>9.1526016830000003</v>
      </c>
      <c r="F16356">
        <v>7.7373458719999997</v>
      </c>
      <c r="G16356">
        <v>13.736539519999999</v>
      </c>
      <c r="H16356">
        <v>12.854457869999999</v>
      </c>
      <c r="I16356">
        <v>12.353120199999999</v>
      </c>
      <c r="J16356">
        <v>12.184017040000001</v>
      </c>
      <c r="K16356">
        <v>11.84619528</v>
      </c>
    </row>
    <row r="16357" spans="1:11">
      <c r="A16357">
        <v>9.0849444439999996</v>
      </c>
      <c r="B16357">
        <v>15.651745050000001</v>
      </c>
      <c r="C16357">
        <v>11.958097159999999</v>
      </c>
      <c r="D16357">
        <v>9.8584551329999996</v>
      </c>
      <c r="E16357">
        <v>9.1501791570000002</v>
      </c>
      <c r="F16357">
        <v>7.7351442209999997</v>
      </c>
      <c r="G16357">
        <v>13.7358031</v>
      </c>
      <c r="H16357">
        <v>12.85379436</v>
      </c>
      <c r="I16357">
        <v>12.352517949999999</v>
      </c>
      <c r="J16357">
        <v>12.183438750000001</v>
      </c>
      <c r="K16357">
        <v>11.845669770000001</v>
      </c>
    </row>
    <row r="16358" spans="1:11">
      <c r="A16358">
        <v>9.0854999999999997</v>
      </c>
      <c r="B16358">
        <v>15.648662010000001</v>
      </c>
      <c r="C16358">
        <v>11.95531881</v>
      </c>
      <c r="D16358">
        <v>9.8559329370000004</v>
      </c>
      <c r="E16358">
        <v>9.1477572410000008</v>
      </c>
      <c r="F16358">
        <v>7.7329431709999996</v>
      </c>
      <c r="G16358">
        <v>13.735066809999999</v>
      </c>
      <c r="H16358">
        <v>12.853130999999999</v>
      </c>
      <c r="I16358">
        <v>12.35191584</v>
      </c>
      <c r="J16358">
        <v>12.182860610000001</v>
      </c>
      <c r="K16358">
        <v>11.84514441</v>
      </c>
    </row>
    <row r="16359" spans="1:11">
      <c r="A16359">
        <v>9.0860555559999998</v>
      </c>
      <c r="B16359">
        <v>15.645579509999999</v>
      </c>
      <c r="C16359">
        <v>11.95254106</v>
      </c>
      <c r="D16359">
        <v>9.8534113340000005</v>
      </c>
      <c r="E16359">
        <v>9.1453359380000006</v>
      </c>
      <c r="F16359">
        <v>7.7307427210000004</v>
      </c>
      <c r="G16359">
        <v>13.73433065</v>
      </c>
      <c r="H16359">
        <v>12.85246778</v>
      </c>
      <c r="I16359">
        <v>12.351313859999999</v>
      </c>
      <c r="J16359">
        <v>12.182282620000001</v>
      </c>
      <c r="K16359">
        <v>11.84461919</v>
      </c>
    </row>
    <row r="16360" spans="1:11">
      <c r="A16360">
        <v>9.0866111109999999</v>
      </c>
      <c r="B16360">
        <v>15.642497580000001</v>
      </c>
      <c r="C16360">
        <v>11.949763920000001</v>
      </c>
      <c r="D16360">
        <v>9.8508903219999997</v>
      </c>
      <c r="E16360">
        <v>9.1429152459999994</v>
      </c>
      <c r="F16360">
        <v>7.7285428720000002</v>
      </c>
      <c r="G16360">
        <v>13.733594630000001</v>
      </c>
      <c r="H16360">
        <v>12.85180471</v>
      </c>
      <c r="I16360">
        <v>12.35071203</v>
      </c>
      <c r="J16360">
        <v>12.181704760000001</v>
      </c>
      <c r="K16360">
        <v>11.84409411</v>
      </c>
    </row>
    <row r="16361" spans="1:11">
      <c r="A16361">
        <v>9.087166667</v>
      </c>
      <c r="B16361">
        <v>15.63941619</v>
      </c>
      <c r="C16361">
        <v>11.946987399999999</v>
      </c>
      <c r="D16361">
        <v>9.848369903</v>
      </c>
      <c r="E16361">
        <v>9.1404951650000008</v>
      </c>
      <c r="F16361">
        <v>7.7263436240000001</v>
      </c>
      <c r="G16361">
        <v>13.73285873</v>
      </c>
      <c r="H16361">
        <v>12.851141780000001</v>
      </c>
      <c r="I16361">
        <v>12.35011035</v>
      </c>
      <c r="J16361">
        <v>12.18112706</v>
      </c>
      <c r="K16361">
        <v>11.843569179999999</v>
      </c>
    </row>
    <row r="16362" spans="1:11">
      <c r="A16362">
        <v>9.087722222</v>
      </c>
      <c r="B16362">
        <v>15.63633535</v>
      </c>
      <c r="C16362">
        <v>11.94421148</v>
      </c>
      <c r="D16362">
        <v>9.8458500759999996</v>
      </c>
      <c r="E16362">
        <v>9.1380756949999995</v>
      </c>
      <c r="F16362">
        <v>7.7241449759999998</v>
      </c>
      <c r="G16362">
        <v>13.732122970000001</v>
      </c>
      <c r="H16362">
        <v>12.850479</v>
      </c>
      <c r="I16362">
        <v>12.349508800000001</v>
      </c>
      <c r="J16362">
        <v>12.1805495</v>
      </c>
      <c r="K16362">
        <v>11.8430444</v>
      </c>
    </row>
    <row r="16363" spans="1:11">
      <c r="A16363">
        <v>9.0882777780000001</v>
      </c>
      <c r="B16363">
        <v>15.63325506</v>
      </c>
      <c r="C16363">
        <v>11.941436169999999</v>
      </c>
      <c r="D16363">
        <v>9.8433308420000003</v>
      </c>
      <c r="E16363">
        <v>9.1356568360000008</v>
      </c>
      <c r="F16363">
        <v>7.7219469280000004</v>
      </c>
      <c r="G16363">
        <v>13.731387339999999</v>
      </c>
      <c r="H16363">
        <v>12.84981636</v>
      </c>
      <c r="I16363">
        <v>12.348907390000001</v>
      </c>
      <c r="J16363">
        <v>12.17997209</v>
      </c>
      <c r="K16363">
        <v>11.842519749999999</v>
      </c>
    </row>
    <row r="16364" spans="1:11">
      <c r="A16364">
        <v>9.0888333330000002</v>
      </c>
      <c r="B16364">
        <v>15.630175319999999</v>
      </c>
      <c r="C16364">
        <v>11.93866147</v>
      </c>
      <c r="D16364">
        <v>9.8408122010000003</v>
      </c>
      <c r="E16364">
        <v>9.1332385879999993</v>
      </c>
      <c r="F16364">
        <v>7.7197494799999999</v>
      </c>
      <c r="G16364">
        <v>13.73065184</v>
      </c>
      <c r="H16364">
        <v>12.84915387</v>
      </c>
      <c r="I16364">
        <v>12.348306129999999</v>
      </c>
      <c r="J16364">
        <v>12.179394820000001</v>
      </c>
      <c r="K16364">
        <v>11.84199525</v>
      </c>
    </row>
    <row r="16365" spans="1:11">
      <c r="A16365">
        <v>9.0893888890000003</v>
      </c>
      <c r="B16365">
        <v>15.62709613</v>
      </c>
      <c r="C16365">
        <v>11.93588738</v>
      </c>
      <c r="D16365">
        <v>9.8382941539999997</v>
      </c>
      <c r="E16365">
        <v>9.1308209500000004</v>
      </c>
      <c r="F16365">
        <v>7.7175526320000003</v>
      </c>
      <c r="G16365">
        <v>13.72991648</v>
      </c>
      <c r="H16365">
        <v>12.84849152</v>
      </c>
      <c r="I16365">
        <v>12.34770501</v>
      </c>
      <c r="J16365">
        <v>12.1788177</v>
      </c>
      <c r="K16365">
        <v>11.84147089</v>
      </c>
    </row>
    <row r="16366" spans="1:11">
      <c r="A16366">
        <v>9.0899444440000003</v>
      </c>
      <c r="B16366">
        <v>15.62401749</v>
      </c>
      <c r="C16366">
        <v>11.9331139</v>
      </c>
      <c r="D16366">
        <v>9.8357767000000003</v>
      </c>
      <c r="E16366">
        <v>9.1284039230000005</v>
      </c>
      <c r="F16366">
        <v>7.7153563829999996</v>
      </c>
      <c r="G16366">
        <v>13.729181240000001</v>
      </c>
      <c r="H16366">
        <v>12.84782933</v>
      </c>
      <c r="I16366">
        <v>12.347104030000001</v>
      </c>
      <c r="J16366">
        <v>12.178240730000001</v>
      </c>
      <c r="K16366">
        <v>11.84094668</v>
      </c>
    </row>
    <row r="16367" spans="1:11">
      <c r="A16367">
        <v>9.0905000000000005</v>
      </c>
      <c r="B16367">
        <v>15.620939399999999</v>
      </c>
      <c r="C16367">
        <v>11.93034102</v>
      </c>
      <c r="D16367">
        <v>9.8332598400000002</v>
      </c>
      <c r="E16367">
        <v>9.1259875069999996</v>
      </c>
      <c r="F16367">
        <v>7.7131607349999998</v>
      </c>
      <c r="G16367">
        <v>13.728446140000001</v>
      </c>
      <c r="H16367">
        <v>12.84716727</v>
      </c>
      <c r="I16367">
        <v>12.34650319</v>
      </c>
      <c r="J16367">
        <v>12.177663900000001</v>
      </c>
      <c r="K16367">
        <v>11.8404226</v>
      </c>
    </row>
    <row r="16368" spans="1:11">
      <c r="A16368">
        <v>9.0910555560000006</v>
      </c>
      <c r="B16368">
        <v>15.61786186</v>
      </c>
      <c r="C16368">
        <v>11.92756876</v>
      </c>
      <c r="D16368">
        <v>9.8307435749999996</v>
      </c>
      <c r="E16368">
        <v>9.1235716999999994</v>
      </c>
      <c r="F16368">
        <v>7.7109656859999998</v>
      </c>
      <c r="G16368">
        <v>13.72771116</v>
      </c>
      <c r="H16368">
        <v>12.84650536</v>
      </c>
      <c r="I16368">
        <v>12.345902499999999</v>
      </c>
      <c r="J16368">
        <v>12.17708721</v>
      </c>
      <c r="K16368">
        <v>11.83989867</v>
      </c>
    </row>
    <row r="16369" spans="1:11">
      <c r="A16369">
        <v>9.0916111110000006</v>
      </c>
      <c r="B16369">
        <v>15.614784869999999</v>
      </c>
      <c r="C16369">
        <v>11.924797099999999</v>
      </c>
      <c r="D16369">
        <v>9.8282279050000003</v>
      </c>
      <c r="E16369">
        <v>9.121156504</v>
      </c>
      <c r="F16369">
        <v>7.7087712359999996</v>
      </c>
      <c r="G16369">
        <v>13.72697632</v>
      </c>
      <c r="H16369">
        <v>12.8458436</v>
      </c>
      <c r="I16369">
        <v>12.345301940000001</v>
      </c>
      <c r="J16369">
        <v>12.17651068</v>
      </c>
      <c r="K16369">
        <v>11.83937489</v>
      </c>
    </row>
    <row r="16370" spans="1:11">
      <c r="A16370">
        <v>9.0921666670000008</v>
      </c>
      <c r="B16370">
        <v>15.61170843</v>
      </c>
      <c r="C16370">
        <v>11.922026049999999</v>
      </c>
      <c r="D16370">
        <v>9.8257128300000005</v>
      </c>
      <c r="E16370">
        <v>9.1187419179999996</v>
      </c>
      <c r="F16370">
        <v>7.7065773860000002</v>
      </c>
      <c r="G16370">
        <v>13.726241610000001</v>
      </c>
      <c r="H16370">
        <v>12.84518198</v>
      </c>
      <c r="I16370">
        <v>12.34470153</v>
      </c>
      <c r="J16370">
        <v>12.17593428</v>
      </c>
      <c r="K16370">
        <v>11.838851249999999</v>
      </c>
    </row>
    <row r="16371" spans="1:11">
      <c r="A16371">
        <v>9.0927222220000008</v>
      </c>
      <c r="B16371">
        <v>15.60863254</v>
      </c>
      <c r="C16371">
        <v>11.919255619999999</v>
      </c>
      <c r="D16371">
        <v>9.8231983510000003</v>
      </c>
      <c r="E16371">
        <v>9.1163279409999998</v>
      </c>
      <c r="F16371">
        <v>7.7043841349999997</v>
      </c>
      <c r="G16371">
        <v>13.725507029999999</v>
      </c>
      <c r="H16371">
        <v>12.844520510000001</v>
      </c>
      <c r="I16371">
        <v>12.34410126</v>
      </c>
      <c r="J16371">
        <v>12.175358040000001</v>
      </c>
      <c r="K16371">
        <v>11.838327749999999</v>
      </c>
    </row>
    <row r="16372" spans="1:11">
      <c r="A16372">
        <v>9.0932777779999991</v>
      </c>
      <c r="B16372">
        <v>15.6055572</v>
      </c>
      <c r="C16372">
        <v>11.91648578</v>
      </c>
      <c r="D16372">
        <v>9.8206844679999996</v>
      </c>
      <c r="E16372">
        <v>9.1139145740000007</v>
      </c>
      <c r="F16372">
        <v>7.7021914819999999</v>
      </c>
      <c r="G16372">
        <v>13.724772590000001</v>
      </c>
      <c r="H16372">
        <v>12.843859180000001</v>
      </c>
      <c r="I16372">
        <v>12.34350113</v>
      </c>
      <c r="J16372">
        <v>12.174781940000001</v>
      </c>
      <c r="K16372">
        <v>11.837804390000001</v>
      </c>
    </row>
    <row r="16373" spans="1:11">
      <c r="A16373">
        <v>9.0938333329999992</v>
      </c>
      <c r="B16373">
        <v>15.60248241</v>
      </c>
      <c r="C16373">
        <v>11.913716559999999</v>
      </c>
      <c r="D16373">
        <v>9.8181711810000003</v>
      </c>
      <c r="E16373">
        <v>9.1115018170000006</v>
      </c>
      <c r="F16373">
        <v>7.699999429</v>
      </c>
      <c r="G16373">
        <v>13.724038269999999</v>
      </c>
      <c r="H16373">
        <v>12.843197999999999</v>
      </c>
      <c r="I16373">
        <v>12.342901149999999</v>
      </c>
      <c r="J16373">
        <v>12.17420598</v>
      </c>
      <c r="K16373">
        <v>11.83728118</v>
      </c>
    </row>
    <row r="16374" spans="1:11">
      <c r="A16374">
        <v>9.0943888889999993</v>
      </c>
      <c r="B16374">
        <v>15.59940817</v>
      </c>
      <c r="C16374">
        <v>11.910947950000001</v>
      </c>
      <c r="D16374">
        <v>9.8156584910000007</v>
      </c>
      <c r="E16374">
        <v>9.1090896689999994</v>
      </c>
      <c r="F16374">
        <v>7.6978079739999998</v>
      </c>
      <c r="G16374">
        <v>13.723304089999999</v>
      </c>
      <c r="H16374">
        <v>12.84253696</v>
      </c>
      <c r="I16374">
        <v>12.34230131</v>
      </c>
      <c r="J16374">
        <v>12.173630169999999</v>
      </c>
      <c r="K16374">
        <v>11.83675811</v>
      </c>
    </row>
    <row r="16375" spans="1:11">
      <c r="A16375">
        <v>9.0949444439999994</v>
      </c>
      <c r="B16375">
        <v>15.596334479999999</v>
      </c>
      <c r="C16375">
        <v>11.90817994</v>
      </c>
      <c r="D16375">
        <v>9.8131463990000007</v>
      </c>
      <c r="E16375">
        <v>9.1066781300000006</v>
      </c>
      <c r="F16375">
        <v>7.6956171180000004</v>
      </c>
      <c r="G16375">
        <v>13.72257003</v>
      </c>
      <c r="H16375">
        <v>12.84187607</v>
      </c>
      <c r="I16375">
        <v>12.341701609999999</v>
      </c>
      <c r="J16375">
        <v>12.17305451</v>
      </c>
      <c r="K16375">
        <v>11.836235179999999</v>
      </c>
    </row>
    <row r="16376" spans="1:11">
      <c r="A16376">
        <v>9.0954999999999995</v>
      </c>
      <c r="B16376">
        <v>15.59326134</v>
      </c>
      <c r="C16376">
        <v>11.90541254</v>
      </c>
      <c r="D16376">
        <v>9.8106349040000005</v>
      </c>
      <c r="E16376">
        <v>9.1042672010000008</v>
      </c>
      <c r="F16376">
        <v>7.6934268599999998</v>
      </c>
      <c r="G16376">
        <v>13.72183611</v>
      </c>
      <c r="H16376">
        <v>12.841215330000001</v>
      </c>
      <c r="I16376">
        <v>12.34110205</v>
      </c>
      <c r="J16376">
        <v>12.17247899</v>
      </c>
      <c r="K16376">
        <v>11.8357124</v>
      </c>
    </row>
    <row r="16377" spans="1:11">
      <c r="A16377">
        <v>9.0960555559999996</v>
      </c>
      <c r="B16377">
        <v>15.590188749999999</v>
      </c>
      <c r="C16377">
        <v>11.90264575</v>
      </c>
      <c r="D16377">
        <v>9.808124007</v>
      </c>
      <c r="E16377">
        <v>9.1018568809999998</v>
      </c>
      <c r="F16377">
        <v>7.6912372009999999</v>
      </c>
      <c r="G16377">
        <v>13.72110232</v>
      </c>
      <c r="H16377">
        <v>12.840554729999999</v>
      </c>
      <c r="I16377">
        <v>12.34050264</v>
      </c>
      <c r="J16377">
        <v>12.17190362</v>
      </c>
      <c r="K16377">
        <v>11.83518975</v>
      </c>
    </row>
    <row r="16378" spans="1:11">
      <c r="A16378">
        <v>9.0966111109999996</v>
      </c>
      <c r="B16378">
        <v>15.58711671</v>
      </c>
      <c r="C16378">
        <v>11.89987957</v>
      </c>
      <c r="D16378">
        <v>9.8056137079999992</v>
      </c>
      <c r="E16378">
        <v>9.0994471689999994</v>
      </c>
      <c r="F16378">
        <v>7.6890481399999997</v>
      </c>
      <c r="G16378">
        <v>13.720368669999999</v>
      </c>
      <c r="H16378">
        <v>12.83989427</v>
      </c>
      <c r="I16378">
        <v>12.33990337</v>
      </c>
      <c r="J16378">
        <v>12.171328389999999</v>
      </c>
      <c r="K16378">
        <v>11.83466726</v>
      </c>
    </row>
    <row r="16379" spans="1:11">
      <c r="A16379">
        <v>9.0971666669999998</v>
      </c>
      <c r="B16379">
        <v>15.58404522</v>
      </c>
      <c r="C16379">
        <v>11.897113989999999</v>
      </c>
      <c r="D16379">
        <v>9.8031040090000001</v>
      </c>
      <c r="E16379">
        <v>9.0970380669999997</v>
      </c>
      <c r="F16379">
        <v>7.6868596770000002</v>
      </c>
      <c r="G16379">
        <v>13.719635139999999</v>
      </c>
      <c r="H16379">
        <v>12.83923396</v>
      </c>
      <c r="I16379">
        <v>12.339304240000001</v>
      </c>
      <c r="J16379">
        <v>12.17075331</v>
      </c>
      <c r="K16379">
        <v>11.8341449</v>
      </c>
    </row>
    <row r="16380" spans="1:11">
      <c r="A16380">
        <v>9.0977222219999998</v>
      </c>
      <c r="B16380">
        <v>15.58097428</v>
      </c>
      <c r="C16380">
        <v>11.894349030000001</v>
      </c>
      <c r="D16380">
        <v>9.8005949080000008</v>
      </c>
      <c r="E16380">
        <v>9.0946295730000006</v>
      </c>
      <c r="F16380">
        <v>7.6846718120000004</v>
      </c>
      <c r="G16380">
        <v>13.71890174</v>
      </c>
      <c r="H16380">
        <v>12.838573800000001</v>
      </c>
      <c r="I16380">
        <v>12.338705259999999</v>
      </c>
      <c r="J16380">
        <v>12.17017837</v>
      </c>
      <c r="K16380">
        <v>11.83362269</v>
      </c>
    </row>
    <row r="16381" spans="1:11">
      <c r="A16381">
        <v>9.0982777779999999</v>
      </c>
      <c r="B16381">
        <v>15.57790389</v>
      </c>
      <c r="C16381">
        <v>11.89158467</v>
      </c>
      <c r="D16381">
        <v>9.7980864059999995</v>
      </c>
      <c r="E16381">
        <v>9.0922216880000004</v>
      </c>
      <c r="F16381">
        <v>7.6824845450000003</v>
      </c>
      <c r="G16381">
        <v>13.718168479999999</v>
      </c>
      <c r="H16381">
        <v>12.837913779999999</v>
      </c>
      <c r="I16381">
        <v>12.338106420000001</v>
      </c>
      <c r="J16381">
        <v>12.16960358</v>
      </c>
      <c r="K16381">
        <v>11.83310062</v>
      </c>
    </row>
    <row r="16382" spans="1:11">
      <c r="A16382">
        <v>9.098833333</v>
      </c>
      <c r="B16382">
        <v>15.574834060000001</v>
      </c>
      <c r="C16382">
        <v>11.88882091</v>
      </c>
      <c r="D16382">
        <v>9.7955785049999999</v>
      </c>
      <c r="E16382">
        <v>9.0898144120000008</v>
      </c>
      <c r="F16382">
        <v>7.680297876</v>
      </c>
      <c r="G16382">
        <v>13.717435350000001</v>
      </c>
      <c r="H16382">
        <v>12.8372539</v>
      </c>
      <c r="I16382">
        <v>12.33750772</v>
      </c>
      <c r="J16382">
        <v>12.16902894</v>
      </c>
      <c r="K16382">
        <v>11.83257869</v>
      </c>
    </row>
    <row r="16383" spans="1:11">
      <c r="A16383">
        <v>9.0993888890000001</v>
      </c>
      <c r="B16383">
        <v>15.57176477</v>
      </c>
      <c r="C16383">
        <v>11.886057770000001</v>
      </c>
      <c r="D16383">
        <v>9.7930712030000002</v>
      </c>
      <c r="E16383">
        <v>9.087407743</v>
      </c>
      <c r="F16383">
        <v>7.6781118040000003</v>
      </c>
      <c r="G16383">
        <v>13.71670235</v>
      </c>
      <c r="H16383">
        <v>12.83659417</v>
      </c>
      <c r="I16383">
        <v>12.336909159999999</v>
      </c>
      <c r="J16383">
        <v>12.16845444</v>
      </c>
      <c r="K16383">
        <v>11.83205691</v>
      </c>
    </row>
    <row r="16384" spans="1:11">
      <c r="A16384">
        <v>9.0999444440000001</v>
      </c>
      <c r="B16384">
        <v>15.568696040000001</v>
      </c>
      <c r="C16384">
        <v>11.88329523</v>
      </c>
      <c r="D16384">
        <v>9.7905645020000005</v>
      </c>
      <c r="E16384">
        <v>9.0850016829999998</v>
      </c>
      <c r="F16384">
        <v>7.6759263300000002</v>
      </c>
      <c r="G16384">
        <v>13.71596948</v>
      </c>
      <c r="H16384">
        <v>12.835934590000001</v>
      </c>
      <c r="I16384">
        <v>12.336310750000001</v>
      </c>
      <c r="J16384">
        <v>12.16788008</v>
      </c>
      <c r="K16384">
        <v>11.831535260000001</v>
      </c>
    </row>
    <row r="16385" spans="1:11">
      <c r="A16385">
        <v>9.1005000000000003</v>
      </c>
      <c r="B16385">
        <v>15.565627859999999</v>
      </c>
      <c r="C16385">
        <v>11.8805333</v>
      </c>
      <c r="D16385">
        <v>9.7880584020000008</v>
      </c>
      <c r="E16385">
        <v>9.0825962320000002</v>
      </c>
      <c r="F16385">
        <v>7.6737414529999999</v>
      </c>
      <c r="G16385">
        <v>13.715236750000001</v>
      </c>
      <c r="H16385">
        <v>12.835275149999999</v>
      </c>
      <c r="I16385">
        <v>12.335712490000001</v>
      </c>
      <c r="J16385">
        <v>12.16730587</v>
      </c>
      <c r="K16385">
        <v>11.831013759999999</v>
      </c>
    </row>
    <row r="16386" spans="1:11">
      <c r="A16386">
        <v>9.1010555560000004</v>
      </c>
      <c r="B16386">
        <v>15.562560230000001</v>
      </c>
      <c r="C16386">
        <v>11.87777198</v>
      </c>
      <c r="D16386">
        <v>9.7855529029999992</v>
      </c>
      <c r="E16386">
        <v>9.0801913879999994</v>
      </c>
      <c r="F16386">
        <v>7.6715571740000001</v>
      </c>
      <c r="G16386">
        <v>13.71450415</v>
      </c>
      <c r="H16386">
        <v>12.83461586</v>
      </c>
      <c r="I16386">
        <v>12.33511436</v>
      </c>
      <c r="J16386">
        <v>12.16673181</v>
      </c>
      <c r="K16386">
        <v>11.83049241</v>
      </c>
    </row>
    <row r="16387" spans="1:11">
      <c r="A16387">
        <v>9.1016111110000004</v>
      </c>
      <c r="B16387">
        <v>15.55949315</v>
      </c>
      <c r="C16387">
        <v>11.875011260000001</v>
      </c>
      <c r="D16387">
        <v>9.7830480039999994</v>
      </c>
      <c r="E16387">
        <v>9.0777871520000009</v>
      </c>
      <c r="F16387">
        <v>7.669373491</v>
      </c>
      <c r="G16387">
        <v>13.71377167</v>
      </c>
      <c r="H16387">
        <v>12.833956710000001</v>
      </c>
      <c r="I16387">
        <v>12.33451638</v>
      </c>
      <c r="J16387">
        <v>12.166157889999999</v>
      </c>
      <c r="K16387">
        <v>11.82997119</v>
      </c>
    </row>
    <row r="16388" spans="1:11">
      <c r="A16388">
        <v>9.1021666670000005</v>
      </c>
      <c r="B16388">
        <v>15.556426630000001</v>
      </c>
      <c r="C16388">
        <v>11.872251159999999</v>
      </c>
      <c r="D16388">
        <v>9.7805437079999997</v>
      </c>
      <c r="E16388">
        <v>9.0753835239999994</v>
      </c>
      <c r="F16388">
        <v>7.6671904059999996</v>
      </c>
      <c r="G16388">
        <v>13.71303934</v>
      </c>
      <c r="H16388">
        <v>12.833297699999999</v>
      </c>
      <c r="I16388">
        <v>12.33391855</v>
      </c>
      <c r="J16388">
        <v>12.165584109999999</v>
      </c>
      <c r="K16388">
        <v>11.829450120000001</v>
      </c>
    </row>
    <row r="16389" spans="1:11">
      <c r="A16389">
        <v>9.1027222220000006</v>
      </c>
      <c r="B16389">
        <v>15.553360659999999</v>
      </c>
      <c r="C16389">
        <v>11.869491650000001</v>
      </c>
      <c r="D16389">
        <v>9.778040013</v>
      </c>
      <c r="E16389">
        <v>9.0729805040000002</v>
      </c>
      <c r="F16389">
        <v>7.6650079179999997</v>
      </c>
      <c r="G16389">
        <v>13.712307129999999</v>
      </c>
      <c r="H16389">
        <v>12.83263885</v>
      </c>
      <c r="I16389">
        <v>12.33332085</v>
      </c>
      <c r="J16389">
        <v>12.165010479999999</v>
      </c>
      <c r="K16389">
        <v>11.82892919</v>
      </c>
    </row>
    <row r="16390" spans="1:11">
      <c r="A16390">
        <v>9.1032777780000007</v>
      </c>
      <c r="B16390">
        <v>15.550295240000001</v>
      </c>
      <c r="C16390">
        <v>11.86673276</v>
      </c>
      <c r="D16390">
        <v>9.7755369210000005</v>
      </c>
      <c r="E16390">
        <v>9.0705780919999999</v>
      </c>
      <c r="F16390">
        <v>7.6628260260000003</v>
      </c>
      <c r="G16390">
        <v>13.71157505</v>
      </c>
      <c r="H16390">
        <v>12.83198013</v>
      </c>
      <c r="I16390">
        <v>12.3327233</v>
      </c>
      <c r="J16390">
        <v>12.164437</v>
      </c>
      <c r="K16390">
        <v>11.82840841</v>
      </c>
    </row>
    <row r="16391" spans="1:11">
      <c r="A16391">
        <v>9.1038333330000007</v>
      </c>
      <c r="B16391">
        <v>15.547230369999999</v>
      </c>
      <c r="C16391">
        <v>11.86397447</v>
      </c>
      <c r="D16391">
        <v>9.7730344299999992</v>
      </c>
      <c r="E16391">
        <v>9.068176287</v>
      </c>
      <c r="F16391">
        <v>7.6606447319999997</v>
      </c>
      <c r="G16391">
        <v>13.710843110000001</v>
      </c>
      <c r="H16391">
        <v>12.831321559999999</v>
      </c>
      <c r="I16391">
        <v>12.332125899999999</v>
      </c>
      <c r="J16391">
        <v>12.163863660000001</v>
      </c>
      <c r="K16391">
        <v>11.827887759999999</v>
      </c>
    </row>
    <row r="16392" spans="1:11">
      <c r="A16392">
        <v>9.1043888890000009</v>
      </c>
      <c r="B16392">
        <v>15.54416606</v>
      </c>
      <c r="C16392">
        <v>11.86121679</v>
      </c>
      <c r="D16392">
        <v>9.7705325429999998</v>
      </c>
      <c r="E16392">
        <v>9.0657750900000007</v>
      </c>
      <c r="F16392">
        <v>7.6584640339999996</v>
      </c>
      <c r="G16392">
        <v>13.710111299999999</v>
      </c>
      <c r="H16392">
        <v>12.83066314</v>
      </c>
      <c r="I16392">
        <v>12.33152864</v>
      </c>
      <c r="J16392">
        <v>12.16329047</v>
      </c>
      <c r="K16392">
        <v>11.827367260000001</v>
      </c>
    </row>
    <row r="16393" spans="1:11">
      <c r="A16393">
        <v>9.1049444439999991</v>
      </c>
      <c r="B16393">
        <v>15.5411023</v>
      </c>
      <c r="C16393">
        <v>11.858459720000001</v>
      </c>
      <c r="D16393">
        <v>9.7680312580000006</v>
      </c>
      <c r="E16393">
        <v>9.0633745000000001</v>
      </c>
      <c r="F16393">
        <v>7.656283932</v>
      </c>
      <c r="G16393">
        <v>13.70937962</v>
      </c>
      <c r="H16393">
        <v>12.830004860000001</v>
      </c>
      <c r="I16393">
        <v>12.33093152</v>
      </c>
      <c r="J16393">
        <v>12.16271742</v>
      </c>
      <c r="K16393">
        <v>11.8268469</v>
      </c>
    </row>
    <row r="16394" spans="1:11">
      <c r="A16394">
        <v>9.1054999999999993</v>
      </c>
      <c r="B16394">
        <v>15.538039100000001</v>
      </c>
      <c r="C16394">
        <v>11.855703249999999</v>
      </c>
      <c r="D16394">
        <v>9.7655305759999997</v>
      </c>
      <c r="E16394">
        <v>9.060974517</v>
      </c>
      <c r="F16394">
        <v>7.654104427</v>
      </c>
      <c r="G16394">
        <v>13.70864808</v>
      </c>
      <c r="H16394">
        <v>12.829346729999999</v>
      </c>
      <c r="I16394">
        <v>12.33033455</v>
      </c>
      <c r="J16394">
        <v>12.16214452</v>
      </c>
      <c r="K16394">
        <v>11.82632669</v>
      </c>
    </row>
    <row r="16395" spans="1:11">
      <c r="A16395">
        <v>9.1060555559999994</v>
      </c>
      <c r="B16395">
        <v>15.53497645</v>
      </c>
      <c r="C16395">
        <v>11.852947390000001</v>
      </c>
      <c r="D16395">
        <v>9.7630304970000008</v>
      </c>
      <c r="E16395">
        <v>9.0585751420000005</v>
      </c>
      <c r="F16395">
        <v>7.6519255179999996</v>
      </c>
      <c r="G16395">
        <v>13.70791666</v>
      </c>
      <c r="H16395">
        <v>12.82868874</v>
      </c>
      <c r="I16395">
        <v>12.329737720000001</v>
      </c>
      <c r="J16395">
        <v>12.161571759999999</v>
      </c>
      <c r="K16395">
        <v>11.825806610000001</v>
      </c>
    </row>
    <row r="16396" spans="1:11">
      <c r="A16396">
        <v>9.1066111109999994</v>
      </c>
      <c r="B16396">
        <v>15.531914349999999</v>
      </c>
      <c r="C16396">
        <v>11.850192140000001</v>
      </c>
      <c r="D16396">
        <v>9.7605310220000003</v>
      </c>
      <c r="E16396">
        <v>9.0561763729999996</v>
      </c>
      <c r="F16396">
        <v>7.6497472049999997</v>
      </c>
      <c r="G16396">
        <v>13.70718538</v>
      </c>
      <c r="H16396">
        <v>12.8280309</v>
      </c>
      <c r="I16396">
        <v>12.32914104</v>
      </c>
      <c r="J16396">
        <v>12.160999139999999</v>
      </c>
      <c r="K16396">
        <v>11.82528668</v>
      </c>
    </row>
    <row r="16397" spans="1:11">
      <c r="A16397">
        <v>9.1071666669999995</v>
      </c>
      <c r="B16397">
        <v>15.52885281</v>
      </c>
      <c r="C16397">
        <v>11.847437490000001</v>
      </c>
      <c r="D16397">
        <v>9.75803215</v>
      </c>
      <c r="E16397">
        <v>9.0537782109999991</v>
      </c>
      <c r="F16397">
        <v>7.6475694880000002</v>
      </c>
      <c r="G16397">
        <v>13.70645423</v>
      </c>
      <c r="H16397">
        <v>12.8273732</v>
      </c>
      <c r="I16397">
        <v>12.328544490000001</v>
      </c>
      <c r="J16397">
        <v>12.16042668</v>
      </c>
      <c r="K16397">
        <v>11.824766889999999</v>
      </c>
    </row>
    <row r="16398" spans="1:11">
      <c r="A16398">
        <v>9.1077222219999996</v>
      </c>
      <c r="B16398">
        <v>15.52579182</v>
      </c>
      <c r="C16398">
        <v>11.84468345</v>
      </c>
      <c r="D16398">
        <v>9.7555338819999999</v>
      </c>
      <c r="E16398">
        <v>9.0513806569999993</v>
      </c>
      <c r="F16398">
        <v>7.6453923680000004</v>
      </c>
      <c r="G16398">
        <v>13.705723219999999</v>
      </c>
      <c r="H16398">
        <v>12.826715650000001</v>
      </c>
      <c r="I16398">
        <v>12.3279481</v>
      </c>
      <c r="J16398">
        <v>12.15985435</v>
      </c>
      <c r="K16398">
        <v>11.824247250000001</v>
      </c>
    </row>
    <row r="16399" spans="1:11">
      <c r="A16399">
        <v>9.1082777779999997</v>
      </c>
      <c r="B16399">
        <v>15.522731390000001</v>
      </c>
      <c r="C16399">
        <v>11.84193002</v>
      </c>
      <c r="D16399">
        <v>9.7530362180000001</v>
      </c>
      <c r="E16399">
        <v>9.0489837089999998</v>
      </c>
      <c r="F16399">
        <v>7.6432158430000001</v>
      </c>
      <c r="G16399">
        <v>13.70499233</v>
      </c>
      <c r="H16399">
        <v>12.82605824</v>
      </c>
      <c r="I16399">
        <v>12.327351849999999</v>
      </c>
      <c r="J16399">
        <v>12.159282169999999</v>
      </c>
      <c r="K16399">
        <v>11.823727740000001</v>
      </c>
    </row>
    <row r="16400" spans="1:11">
      <c r="A16400">
        <v>9.1088333329999998</v>
      </c>
      <c r="B16400">
        <v>15.51967151</v>
      </c>
      <c r="C16400">
        <v>11.839177189999999</v>
      </c>
      <c r="D16400">
        <v>9.7505391580000005</v>
      </c>
      <c r="E16400">
        <v>9.0465873680000009</v>
      </c>
      <c r="F16400">
        <v>7.6410399130000002</v>
      </c>
      <c r="G16400">
        <v>13.704261580000001</v>
      </c>
      <c r="H16400">
        <v>12.82540097</v>
      </c>
      <c r="I16400">
        <v>12.326755739999999</v>
      </c>
      <c r="J16400">
        <v>12.15871014</v>
      </c>
      <c r="K16400">
        <v>11.823208380000001</v>
      </c>
    </row>
    <row r="16401" spans="1:11">
      <c r="A16401">
        <v>9.1093888889999999</v>
      </c>
      <c r="B16401">
        <v>15.51661219</v>
      </c>
      <c r="C16401">
        <v>11.836424969999999</v>
      </c>
      <c r="D16401">
        <v>9.7480427029999994</v>
      </c>
      <c r="E16401">
        <v>9.0441916330000005</v>
      </c>
      <c r="F16401">
        <v>7.6388645799999999</v>
      </c>
      <c r="G16401">
        <v>13.703530969999999</v>
      </c>
      <c r="H16401">
        <v>12.824743850000001</v>
      </c>
      <c r="I16401">
        <v>12.326159779999999</v>
      </c>
      <c r="J16401">
        <v>12.15813825</v>
      </c>
      <c r="K16401">
        <v>11.822689159999999</v>
      </c>
    </row>
    <row r="16402" spans="1:11">
      <c r="A16402">
        <v>9.1099444439999999</v>
      </c>
      <c r="B16402">
        <v>15.513553419999999</v>
      </c>
      <c r="C16402">
        <v>11.833673360000001</v>
      </c>
      <c r="D16402">
        <v>9.7455468510000003</v>
      </c>
      <c r="E16402">
        <v>9.0417965050000006</v>
      </c>
      <c r="F16402">
        <v>7.636689842</v>
      </c>
      <c r="G16402">
        <v>13.702800480000001</v>
      </c>
      <c r="H16402">
        <v>12.824086879999999</v>
      </c>
      <c r="I16402">
        <v>12.32556396</v>
      </c>
      <c r="J16402">
        <v>12.157566510000001</v>
      </c>
      <c r="K16402">
        <v>11.822170079999999</v>
      </c>
    </row>
    <row r="16403" spans="1:11">
      <c r="A16403">
        <v>9.1105</v>
      </c>
      <c r="B16403">
        <v>15.51049521</v>
      </c>
      <c r="C16403">
        <v>11.83092235</v>
      </c>
      <c r="D16403">
        <v>9.7430516039999997</v>
      </c>
      <c r="E16403">
        <v>9.0394019829999994</v>
      </c>
      <c r="F16403">
        <v>7.6345156989999996</v>
      </c>
      <c r="G16403">
        <v>13.702070129999999</v>
      </c>
      <c r="H16403">
        <v>12.823430050000001</v>
      </c>
      <c r="I16403">
        <v>12.32496828</v>
      </c>
      <c r="J16403">
        <v>12.15699491</v>
      </c>
      <c r="K16403">
        <v>11.821651149999999</v>
      </c>
    </row>
    <row r="16404" spans="1:11">
      <c r="A16404">
        <v>9.1110555560000002</v>
      </c>
      <c r="B16404">
        <v>15.507437550000001</v>
      </c>
      <c r="C16404">
        <v>11.828171940000001</v>
      </c>
      <c r="D16404">
        <v>9.7405569619999994</v>
      </c>
      <c r="E16404">
        <v>9.0370080680000004</v>
      </c>
      <c r="F16404">
        <v>7.6323421519999997</v>
      </c>
      <c r="G16404">
        <v>13.70133991</v>
      </c>
      <c r="H16404">
        <v>12.82277337</v>
      </c>
      <c r="I16404">
        <v>12.32437275</v>
      </c>
      <c r="J16404">
        <v>12.156423459999999</v>
      </c>
      <c r="K16404">
        <v>11.821132349999999</v>
      </c>
    </row>
    <row r="16405" spans="1:11">
      <c r="A16405">
        <v>9.1116111110000002</v>
      </c>
      <c r="B16405">
        <v>15.504380449999999</v>
      </c>
      <c r="C16405">
        <v>11.82542215</v>
      </c>
      <c r="D16405">
        <v>9.7380629249999995</v>
      </c>
      <c r="E16405">
        <v>9.0346147590000001</v>
      </c>
      <c r="F16405">
        <v>7.630169199</v>
      </c>
      <c r="G16405">
        <v>13.70060982</v>
      </c>
      <c r="H16405">
        <v>12.822116830000001</v>
      </c>
      <c r="I16405">
        <v>12.32377737</v>
      </c>
      <c r="J16405">
        <v>12.155852149999999</v>
      </c>
      <c r="K16405">
        <v>11.820613699999999</v>
      </c>
    </row>
    <row r="16406" spans="1:11">
      <c r="A16406">
        <v>9.1121666670000003</v>
      </c>
      <c r="B16406">
        <v>15.50132391</v>
      </c>
      <c r="C16406">
        <v>11.82267296</v>
      </c>
      <c r="D16406">
        <v>9.7355694919999998</v>
      </c>
      <c r="E16406">
        <v>9.0322220560000002</v>
      </c>
      <c r="F16406">
        <v>7.6279968419999999</v>
      </c>
      <c r="G16406">
        <v>13.69987987</v>
      </c>
      <c r="H16406">
        <v>12.82146043</v>
      </c>
      <c r="I16406">
        <v>12.323182129999999</v>
      </c>
      <c r="J16406">
        <v>12.155280980000001</v>
      </c>
      <c r="K16406">
        <v>11.82009519</v>
      </c>
    </row>
    <row r="16407" spans="1:11">
      <c r="A16407">
        <v>9.1127222220000004</v>
      </c>
      <c r="B16407">
        <v>15.49826792</v>
      </c>
      <c r="C16407">
        <v>11.819924370000001</v>
      </c>
      <c r="D16407">
        <v>9.7330766640000004</v>
      </c>
      <c r="E16407">
        <v>9.0298299590000006</v>
      </c>
      <c r="F16407">
        <v>7.6258250800000003</v>
      </c>
      <c r="G16407">
        <v>13.69915005</v>
      </c>
      <c r="H16407">
        <v>12.82080418</v>
      </c>
      <c r="I16407">
        <v>12.322587029999999</v>
      </c>
      <c r="J16407">
        <v>12.15470996</v>
      </c>
      <c r="K16407">
        <v>11.819576830000001</v>
      </c>
    </row>
    <row r="16408" spans="1:11">
      <c r="A16408">
        <v>9.1132777780000005</v>
      </c>
      <c r="B16408">
        <v>15.49521249</v>
      </c>
      <c r="C16408">
        <v>11.81717639</v>
      </c>
      <c r="D16408">
        <v>9.7305844409999995</v>
      </c>
      <c r="E16408">
        <v>9.0274384679999997</v>
      </c>
      <c r="F16408">
        <v>7.623653912</v>
      </c>
      <c r="G16408">
        <v>13.69842036</v>
      </c>
      <c r="H16408">
        <v>12.820148079999999</v>
      </c>
      <c r="I16408">
        <v>12.321992079999999</v>
      </c>
      <c r="J16408">
        <v>12.154139089999999</v>
      </c>
      <c r="K16408">
        <v>11.8190586</v>
      </c>
    </row>
    <row r="16409" spans="1:11">
      <c r="A16409">
        <v>9.1138333330000005</v>
      </c>
      <c r="B16409">
        <v>15.49215762</v>
      </c>
      <c r="C16409">
        <v>11.81442901</v>
      </c>
      <c r="D16409">
        <v>9.7280928240000009</v>
      </c>
      <c r="E16409">
        <v>9.0250475829999992</v>
      </c>
      <c r="F16409">
        <v>7.6214833390000001</v>
      </c>
      <c r="G16409">
        <v>13.697690809999999</v>
      </c>
      <c r="H16409">
        <v>12.81949212</v>
      </c>
      <c r="I16409">
        <v>12.32139727</v>
      </c>
      <c r="J16409">
        <v>12.15356836</v>
      </c>
      <c r="K16409">
        <v>11.818540520000001</v>
      </c>
    </row>
    <row r="16410" spans="1:11">
      <c r="A16410">
        <v>9.1143888890000007</v>
      </c>
      <c r="B16410">
        <v>15.4891033</v>
      </c>
      <c r="C16410">
        <v>11.81168224</v>
      </c>
      <c r="D16410">
        <v>9.7256018110000007</v>
      </c>
      <c r="E16410">
        <v>9.0226573030000008</v>
      </c>
      <c r="F16410">
        <v>7.6193133609999997</v>
      </c>
      <c r="G16410">
        <v>13.69696139</v>
      </c>
      <c r="H16410">
        <v>12.818836299999999</v>
      </c>
      <c r="I16410">
        <v>12.320802609999999</v>
      </c>
      <c r="J16410">
        <v>12.152997770000001</v>
      </c>
      <c r="K16410">
        <v>11.818022579999999</v>
      </c>
    </row>
    <row r="16411" spans="1:11">
      <c r="A16411">
        <v>9.1149444440000007</v>
      </c>
      <c r="B16411">
        <v>15.48604954</v>
      </c>
      <c r="C16411">
        <v>11.808936080000001</v>
      </c>
      <c r="D16411">
        <v>9.7231114040000008</v>
      </c>
      <c r="E16411">
        <v>9.0202676299999993</v>
      </c>
      <c r="F16411">
        <v>7.6171439769999996</v>
      </c>
      <c r="G16411">
        <v>13.6962321</v>
      </c>
      <c r="H16411">
        <v>12.818180630000001</v>
      </c>
      <c r="I16411">
        <v>12.32020809</v>
      </c>
      <c r="J16411">
        <v>12.15242733</v>
      </c>
      <c r="K16411">
        <v>11.81750478</v>
      </c>
    </row>
    <row r="16412" spans="1:11">
      <c r="A16412">
        <v>9.1155000000000008</v>
      </c>
      <c r="B16412">
        <v>15.48299634</v>
      </c>
      <c r="C16412">
        <v>11.806190519999999</v>
      </c>
      <c r="D16412">
        <v>9.7206216009999995</v>
      </c>
      <c r="E16412">
        <v>9.0178785609999998</v>
      </c>
      <c r="F16412">
        <v>7.6149751869999998</v>
      </c>
      <c r="G16412">
        <v>13.69550295</v>
      </c>
      <c r="H16412">
        <v>12.817525099999999</v>
      </c>
      <c r="I16412">
        <v>12.31961372</v>
      </c>
      <c r="J16412">
        <v>12.151857039999999</v>
      </c>
      <c r="K16412">
        <v>11.81698712</v>
      </c>
    </row>
    <row r="16413" spans="1:11">
      <c r="A16413">
        <v>9.1160555559999992</v>
      </c>
      <c r="B16413">
        <v>15.479943690000001</v>
      </c>
      <c r="C16413">
        <v>11.803445569999999</v>
      </c>
      <c r="D16413">
        <v>9.7181324040000003</v>
      </c>
      <c r="E16413">
        <v>9.0154900990000009</v>
      </c>
      <c r="F16413">
        <v>7.6128069920000003</v>
      </c>
      <c r="G16413">
        <v>13.694773919999999</v>
      </c>
      <c r="H16413">
        <v>12.81686972</v>
      </c>
      <c r="I16413">
        <v>12.319019490000001</v>
      </c>
      <c r="J16413">
        <v>12.151286880000001</v>
      </c>
      <c r="K16413">
        <v>11.81646961</v>
      </c>
    </row>
    <row r="16414" spans="1:11">
      <c r="A16414">
        <v>9.1166111109999992</v>
      </c>
      <c r="B16414">
        <v>15.4768916</v>
      </c>
      <c r="C16414">
        <v>11.80070121</v>
      </c>
      <c r="D16414">
        <v>9.7156438129999998</v>
      </c>
      <c r="E16414">
        <v>9.0131022410000003</v>
      </c>
      <c r="F16414">
        <v>7.6106393900000002</v>
      </c>
      <c r="G16414">
        <v>13.694045040000001</v>
      </c>
      <c r="H16414">
        <v>12.816214479999999</v>
      </c>
      <c r="I16414">
        <v>12.318425400000001</v>
      </c>
      <c r="J16414">
        <v>12.150716879999999</v>
      </c>
      <c r="K16414">
        <v>11.815952230000001</v>
      </c>
    </row>
    <row r="16415" spans="1:11">
      <c r="A16415">
        <v>9.1171666669999993</v>
      </c>
      <c r="B16415">
        <v>15.47384008</v>
      </c>
      <c r="C16415">
        <v>11.79795747</v>
      </c>
      <c r="D16415">
        <v>9.7131558259999995</v>
      </c>
      <c r="E16415">
        <v>9.0107149890000002</v>
      </c>
      <c r="F16415">
        <v>7.6084723820000004</v>
      </c>
      <c r="G16415">
        <v>13.693316279999999</v>
      </c>
      <c r="H16415">
        <v>12.815559390000001</v>
      </c>
      <c r="I16415">
        <v>12.317831460000001</v>
      </c>
      <c r="J16415">
        <v>12.15014702</v>
      </c>
      <c r="K16415">
        <v>11.815435000000001</v>
      </c>
    </row>
    <row r="16416" spans="1:11">
      <c r="A16416">
        <v>9.1177222219999994</v>
      </c>
      <c r="B16416">
        <v>15.470789099999999</v>
      </c>
      <c r="C16416">
        <v>11.795214319999999</v>
      </c>
      <c r="D16416">
        <v>9.7106684449999996</v>
      </c>
      <c r="E16416">
        <v>9.0083283420000004</v>
      </c>
      <c r="F16416">
        <v>7.606305968</v>
      </c>
      <c r="G16416">
        <v>13.692587659999999</v>
      </c>
      <c r="H16416">
        <v>12.814904439999999</v>
      </c>
      <c r="I16416">
        <v>12.317237670000001</v>
      </c>
      <c r="J16416">
        <v>12.149577300000001</v>
      </c>
      <c r="K16416">
        <v>11.81491791</v>
      </c>
    </row>
    <row r="16417" spans="1:11">
      <c r="A16417">
        <v>9.1182777779999995</v>
      </c>
      <c r="B16417">
        <v>15.467738689999999</v>
      </c>
      <c r="C16417">
        <v>11.79247179</v>
      </c>
      <c r="D16417">
        <v>9.7081816700000001</v>
      </c>
      <c r="E16417">
        <v>9.0059422999999992</v>
      </c>
      <c r="F16417">
        <v>7.6041401469999998</v>
      </c>
      <c r="G16417">
        <v>13.691859170000001</v>
      </c>
      <c r="H16417">
        <v>12.814249630000001</v>
      </c>
      <c r="I16417">
        <v>12.31664402</v>
      </c>
      <c r="J16417">
        <v>12.14900772</v>
      </c>
      <c r="K16417">
        <v>11.814400969999999</v>
      </c>
    </row>
    <row r="16418" spans="1:11">
      <c r="A16418">
        <v>9.1188333329999995</v>
      </c>
      <c r="B16418">
        <v>15.464688840000001</v>
      </c>
      <c r="C16418">
        <v>11.789729850000001</v>
      </c>
      <c r="D16418">
        <v>9.7056954990000008</v>
      </c>
      <c r="E16418">
        <v>9.0035568640000001</v>
      </c>
      <c r="F16418">
        <v>7.60197492</v>
      </c>
      <c r="G16418">
        <v>13.69113082</v>
      </c>
      <c r="H16418">
        <v>12.81359497</v>
      </c>
      <c r="I16418">
        <v>12.31605051</v>
      </c>
      <c r="J16418">
        <v>12.1484383</v>
      </c>
      <c r="K16418">
        <v>11.813884160000001</v>
      </c>
    </row>
    <row r="16419" spans="1:11">
      <c r="A16419">
        <v>9.1193888889999997</v>
      </c>
      <c r="B16419">
        <v>15.46163954</v>
      </c>
      <c r="C16419">
        <v>11.78698852</v>
      </c>
      <c r="D16419">
        <v>9.7032099340000002</v>
      </c>
      <c r="E16419">
        <v>9.0011720319999995</v>
      </c>
      <c r="F16419">
        <v>7.5998102850000002</v>
      </c>
      <c r="G16419">
        <v>13.690402600000001</v>
      </c>
      <c r="H16419">
        <v>12.81294046</v>
      </c>
      <c r="I16419">
        <v>12.31545715</v>
      </c>
      <c r="J16419">
        <v>12.147869010000001</v>
      </c>
      <c r="K16419">
        <v>11.813367489999999</v>
      </c>
    </row>
    <row r="16420" spans="1:11">
      <c r="A16420">
        <v>9.1199444439999997</v>
      </c>
      <c r="B16420">
        <v>15.4585908</v>
      </c>
      <c r="C16420">
        <v>11.78424779</v>
      </c>
      <c r="D16420">
        <v>9.700724975</v>
      </c>
      <c r="E16420">
        <v>8.9987878039999991</v>
      </c>
      <c r="F16420">
        <v>7.5976462439999999</v>
      </c>
      <c r="G16420">
        <v>13.68967451</v>
      </c>
      <c r="H16420">
        <v>12.81228608</v>
      </c>
      <c r="I16420">
        <v>12.31486393</v>
      </c>
      <c r="J16420">
        <v>12.147299869999999</v>
      </c>
      <c r="K16420">
        <v>11.81285097</v>
      </c>
    </row>
    <row r="16421" spans="1:11">
      <c r="A16421">
        <v>9.1204999999999998</v>
      </c>
      <c r="B16421">
        <v>15.455542619999999</v>
      </c>
      <c r="C16421">
        <v>11.781507660000001</v>
      </c>
      <c r="D16421">
        <v>9.69824062</v>
      </c>
      <c r="E16421">
        <v>8.9964041819999991</v>
      </c>
      <c r="F16421">
        <v>7.5954827959999998</v>
      </c>
      <c r="G16421">
        <v>13.68894656</v>
      </c>
      <c r="H16421">
        <v>12.811631849999999</v>
      </c>
      <c r="I16421">
        <v>12.314270860000001</v>
      </c>
      <c r="J16421">
        <v>12.14673088</v>
      </c>
      <c r="K16421">
        <v>11.812334590000001</v>
      </c>
    </row>
    <row r="16422" spans="1:11">
      <c r="A16422">
        <v>9.121055556</v>
      </c>
      <c r="B16422">
        <v>15.452495000000001</v>
      </c>
      <c r="C16422">
        <v>11.77876814</v>
      </c>
      <c r="D16422">
        <v>9.6957568710000004</v>
      </c>
      <c r="E16422">
        <v>8.9940211629999993</v>
      </c>
      <c r="F16422">
        <v>7.5933199399999998</v>
      </c>
      <c r="G16422">
        <v>13.68821874</v>
      </c>
      <c r="H16422">
        <v>12.810977769999999</v>
      </c>
      <c r="I16422">
        <v>12.313677930000001</v>
      </c>
      <c r="J16422">
        <v>12.146162029999999</v>
      </c>
      <c r="K16422">
        <v>11.811818349999999</v>
      </c>
    </row>
    <row r="16423" spans="1:11">
      <c r="A16423">
        <v>9.121611111</v>
      </c>
      <c r="B16423">
        <v>15.449447940000001</v>
      </c>
      <c r="C16423">
        <v>11.77602922</v>
      </c>
      <c r="D16423">
        <v>9.6932737279999994</v>
      </c>
      <c r="E16423">
        <v>8.9916387499999999</v>
      </c>
      <c r="F16423">
        <v>7.5911576759999999</v>
      </c>
      <c r="G16423">
        <v>13.68749105</v>
      </c>
      <c r="H16423">
        <v>12.81032383</v>
      </c>
      <c r="I16423">
        <v>12.313085149999999</v>
      </c>
      <c r="J16423">
        <v>12.14559332</v>
      </c>
      <c r="K16423">
        <v>11.811302250000001</v>
      </c>
    </row>
    <row r="16424" spans="1:11">
      <c r="A16424">
        <v>9.1221666670000001</v>
      </c>
      <c r="B16424">
        <v>15.446401440000001</v>
      </c>
      <c r="C16424">
        <v>11.77329089</v>
      </c>
      <c r="D16424">
        <v>9.6907911890000005</v>
      </c>
      <c r="E16424">
        <v>8.9892569400000006</v>
      </c>
      <c r="F16424">
        <v>7.5889960050000003</v>
      </c>
      <c r="G16424">
        <v>13.6867635</v>
      </c>
      <c r="H16424">
        <v>12.809670029999999</v>
      </c>
      <c r="I16424">
        <v>12.31249251</v>
      </c>
      <c r="J16424">
        <v>12.14502476</v>
      </c>
      <c r="K16424">
        <v>11.8107863</v>
      </c>
    </row>
    <row r="16425" spans="1:11">
      <c r="A16425">
        <v>9.1227222220000002</v>
      </c>
      <c r="B16425">
        <v>15.443355499999999</v>
      </c>
      <c r="C16425">
        <v>11.77055318</v>
      </c>
      <c r="D16425">
        <v>9.6883092560000001</v>
      </c>
      <c r="E16425">
        <v>8.9868757339999998</v>
      </c>
      <c r="F16425">
        <v>7.5868349259999999</v>
      </c>
      <c r="G16425">
        <v>13.686036079999999</v>
      </c>
      <c r="H16425">
        <v>12.809016379999999</v>
      </c>
      <c r="I16425">
        <v>12.31190002</v>
      </c>
      <c r="J16425">
        <v>12.14445634</v>
      </c>
      <c r="K16425">
        <v>11.81027048</v>
      </c>
    </row>
    <row r="16426" spans="1:11">
      <c r="A16426">
        <v>9.1232777780000003</v>
      </c>
      <c r="B16426">
        <v>15.440310119999999</v>
      </c>
      <c r="C16426">
        <v>11.767816059999999</v>
      </c>
      <c r="D16426">
        <v>9.6858279280000001</v>
      </c>
      <c r="E16426">
        <v>8.9844951319999993</v>
      </c>
      <c r="F16426">
        <v>7.5846744389999996</v>
      </c>
      <c r="G16426">
        <v>13.685308790000001</v>
      </c>
      <c r="H16426">
        <v>12.80836287</v>
      </c>
      <c r="I16426">
        <v>12.31130767</v>
      </c>
      <c r="J16426">
        <v>12.143888069999999</v>
      </c>
      <c r="K16426">
        <v>11.809754809999999</v>
      </c>
    </row>
    <row r="16427" spans="1:11">
      <c r="A16427">
        <v>9.1238333330000003</v>
      </c>
      <c r="B16427">
        <v>15.437265289999999</v>
      </c>
      <c r="C16427">
        <v>11.76507954</v>
      </c>
      <c r="D16427">
        <v>9.6833472060000005</v>
      </c>
      <c r="E16427">
        <v>8.9821151340000007</v>
      </c>
      <c r="F16427">
        <v>7.5825145430000003</v>
      </c>
      <c r="G16427">
        <v>13.684581639999999</v>
      </c>
      <c r="H16427">
        <v>12.8077095</v>
      </c>
      <c r="I16427">
        <v>12.310715460000001</v>
      </c>
      <c r="J16427">
        <v>12.14331994</v>
      </c>
      <c r="K16427">
        <v>11.809239270000001</v>
      </c>
    </row>
    <row r="16428" spans="1:11">
      <c r="A16428">
        <v>9.1243888890000004</v>
      </c>
      <c r="B16428">
        <v>15.43422103</v>
      </c>
      <c r="C16428">
        <v>11.76234363</v>
      </c>
      <c r="D16428">
        <v>9.6808670879999994</v>
      </c>
      <c r="E16428">
        <v>8.9797357400000006</v>
      </c>
      <c r="F16428">
        <v>7.5803552390000002</v>
      </c>
      <c r="G16428">
        <v>13.68385462</v>
      </c>
      <c r="H16428">
        <v>12.807056279999999</v>
      </c>
      <c r="I16428">
        <v>12.3101234</v>
      </c>
      <c r="J16428">
        <v>12.142751949999999</v>
      </c>
      <c r="K16428">
        <v>11.808723880000001</v>
      </c>
    </row>
    <row r="16429" spans="1:11">
      <c r="A16429">
        <v>9.1249444440000005</v>
      </c>
      <c r="B16429">
        <v>15.43117732</v>
      </c>
      <c r="C16429">
        <v>11.759608310000001</v>
      </c>
      <c r="D16429">
        <v>9.6783875750000004</v>
      </c>
      <c r="E16429">
        <v>8.9773569490000007</v>
      </c>
      <c r="F16429">
        <v>7.5781965260000002</v>
      </c>
      <c r="G16429">
        <v>13.68312774</v>
      </c>
      <c r="H16429">
        <v>12.8064032</v>
      </c>
      <c r="I16429">
        <v>12.309531489999999</v>
      </c>
      <c r="J16429">
        <v>12.142184110000001</v>
      </c>
      <c r="K16429">
        <v>11.808208629999999</v>
      </c>
    </row>
    <row r="16430" spans="1:11">
      <c r="A16430">
        <v>9.1255000000000006</v>
      </c>
      <c r="B16430">
        <v>15.428134180000001</v>
      </c>
      <c r="C16430">
        <v>11.75687359</v>
      </c>
      <c r="D16430">
        <v>9.6759086679999999</v>
      </c>
      <c r="E16430">
        <v>8.9749787609999991</v>
      </c>
      <c r="F16430">
        <v>7.5760384040000002</v>
      </c>
      <c r="G16430">
        <v>13.68240099</v>
      </c>
      <c r="H16430">
        <v>12.80575026</v>
      </c>
      <c r="I16430">
        <v>12.30893972</v>
      </c>
      <c r="J16430">
        <v>12.141616409999999</v>
      </c>
      <c r="K16430">
        <v>11.807693520000001</v>
      </c>
    </row>
    <row r="16431" spans="1:11">
      <c r="A16431">
        <v>9.1260555560000007</v>
      </c>
      <c r="B16431">
        <v>15.4250916</v>
      </c>
      <c r="C16431">
        <v>11.754139479999999</v>
      </c>
      <c r="D16431">
        <v>9.6734303649999998</v>
      </c>
      <c r="E16431">
        <v>8.9726011759999995</v>
      </c>
      <c r="F16431">
        <v>7.5738808730000002</v>
      </c>
      <c r="G16431">
        <v>13.68167437</v>
      </c>
      <c r="H16431">
        <v>12.80509747</v>
      </c>
      <c r="I16431">
        <v>12.308348090000001</v>
      </c>
      <c r="J16431">
        <v>12.14104886</v>
      </c>
      <c r="K16431">
        <v>11.80717855</v>
      </c>
    </row>
    <row r="16432" spans="1:11">
      <c r="A16432">
        <v>9.1266111110000008</v>
      </c>
      <c r="B16432">
        <v>15.42204957</v>
      </c>
      <c r="C16432">
        <v>11.75140596</v>
      </c>
      <c r="D16432">
        <v>9.670952668</v>
      </c>
      <c r="E16432">
        <v>8.970224193</v>
      </c>
      <c r="F16432">
        <v>7.5717239320000003</v>
      </c>
      <c r="G16432">
        <v>13.680947890000001</v>
      </c>
      <c r="H16432">
        <v>12.804444820000001</v>
      </c>
      <c r="I16432">
        <v>12.30775661</v>
      </c>
      <c r="J16432">
        <v>12.140481449999999</v>
      </c>
      <c r="K16432">
        <v>11.80666373</v>
      </c>
    </row>
    <row r="16433" spans="1:11">
      <c r="A16433">
        <v>9.1271666669999991</v>
      </c>
      <c r="B16433">
        <v>15.41900811</v>
      </c>
      <c r="C16433">
        <v>11.748673050000001</v>
      </c>
      <c r="D16433">
        <v>9.6684755750000004</v>
      </c>
      <c r="E16433">
        <v>8.9678478140000006</v>
      </c>
      <c r="F16433">
        <v>7.5695675820000003</v>
      </c>
      <c r="G16433">
        <v>13.68022154</v>
      </c>
      <c r="H16433">
        <v>12.803792319999999</v>
      </c>
      <c r="I16433">
        <v>12.30716527</v>
      </c>
      <c r="J16433">
        <v>12.139914190000001</v>
      </c>
      <c r="K16433">
        <v>11.806149039999999</v>
      </c>
    </row>
    <row r="16434" spans="1:11">
      <c r="A16434">
        <v>9.1277222219999992</v>
      </c>
      <c r="B16434">
        <v>15.415967200000001</v>
      </c>
      <c r="C16434">
        <v>11.745940729999999</v>
      </c>
      <c r="D16434">
        <v>9.6659990859999994</v>
      </c>
      <c r="E16434">
        <v>8.9654720369999996</v>
      </c>
      <c r="F16434">
        <v>7.5674118220000004</v>
      </c>
      <c r="G16434">
        <v>13.67949533</v>
      </c>
      <c r="H16434">
        <v>12.803139959999999</v>
      </c>
      <c r="I16434">
        <v>12.306574080000001</v>
      </c>
      <c r="J16434">
        <v>12.139347069999999</v>
      </c>
      <c r="K16434">
        <v>11.8056345</v>
      </c>
    </row>
    <row r="16435" spans="1:11">
      <c r="A16435">
        <v>9.1282777779999993</v>
      </c>
      <c r="B16435">
        <v>15.412926860000001</v>
      </c>
      <c r="C16435">
        <v>11.743209009999999</v>
      </c>
      <c r="D16435">
        <v>9.6635232030000004</v>
      </c>
      <c r="E16435">
        <v>8.9630968610000004</v>
      </c>
      <c r="F16435">
        <v>7.5652566520000004</v>
      </c>
      <c r="G16435">
        <v>13.67876925</v>
      </c>
      <c r="H16435">
        <v>12.80248774</v>
      </c>
      <c r="I16435">
        <v>12.30598303</v>
      </c>
      <c r="J16435">
        <v>12.138780089999999</v>
      </c>
      <c r="K16435">
        <v>11.805120090000001</v>
      </c>
    </row>
    <row r="16436" spans="1:11">
      <c r="A16436">
        <v>9.1288333329999993</v>
      </c>
      <c r="B16436">
        <v>15.409887080000001</v>
      </c>
      <c r="C16436">
        <v>11.740477889999999</v>
      </c>
      <c r="D16436">
        <v>9.661047924</v>
      </c>
      <c r="E16436">
        <v>8.9607222879999995</v>
      </c>
      <c r="F16436">
        <v>7.5631020720000004</v>
      </c>
      <c r="G16436">
        <v>13.678043300000001</v>
      </c>
      <c r="H16436">
        <v>12.80183566</v>
      </c>
      <c r="I16436">
        <v>12.30539213</v>
      </c>
      <c r="J16436">
        <v>12.13821325</v>
      </c>
      <c r="K16436">
        <v>11.80460583</v>
      </c>
    </row>
    <row r="16437" spans="1:11">
      <c r="A16437">
        <v>9.1293888889999995</v>
      </c>
      <c r="B16437">
        <v>15.40684785</v>
      </c>
      <c r="C16437">
        <v>11.737747369999999</v>
      </c>
      <c r="D16437">
        <v>9.6585732499999999</v>
      </c>
      <c r="E16437">
        <v>8.9583483160000004</v>
      </c>
      <c r="F16437">
        <v>7.5609480810000003</v>
      </c>
      <c r="G16437">
        <v>13.67731749</v>
      </c>
      <c r="H16437">
        <v>12.80118373</v>
      </c>
      <c r="I16437">
        <v>12.30480137</v>
      </c>
      <c r="J16437">
        <v>12.13764656</v>
      </c>
      <c r="K16437">
        <v>11.80409171</v>
      </c>
    </row>
    <row r="16438" spans="1:11">
      <c r="A16438">
        <v>9.1299444439999995</v>
      </c>
      <c r="B16438">
        <v>15.40380919</v>
      </c>
      <c r="C16438">
        <v>11.73501744</v>
      </c>
      <c r="D16438">
        <v>9.65609918</v>
      </c>
      <c r="E16438">
        <v>8.9559749459999995</v>
      </c>
      <c r="F16438">
        <v>7.558794679</v>
      </c>
      <c r="G16438">
        <v>13.67659181</v>
      </c>
      <c r="H16438">
        <v>12.800531940000001</v>
      </c>
      <c r="I16438">
        <v>12.304210749999999</v>
      </c>
      <c r="J16438">
        <v>12.137080020000001</v>
      </c>
      <c r="K16438">
        <v>11.80357772</v>
      </c>
    </row>
    <row r="16439" spans="1:11">
      <c r="A16439">
        <v>9.1304999999999996</v>
      </c>
      <c r="B16439">
        <v>15.400771089999999</v>
      </c>
      <c r="C16439">
        <v>11.73228812</v>
      </c>
      <c r="D16439">
        <v>9.6536257140000004</v>
      </c>
      <c r="E16439">
        <v>8.9536021770000005</v>
      </c>
      <c r="F16439">
        <v>7.5566418669999997</v>
      </c>
      <c r="G16439">
        <v>13.67586627</v>
      </c>
      <c r="H16439">
        <v>12.799880290000001</v>
      </c>
      <c r="I16439">
        <v>12.303620280000001</v>
      </c>
      <c r="J16439">
        <v>12.136513620000001</v>
      </c>
      <c r="K16439">
        <v>11.80306388</v>
      </c>
    </row>
    <row r="16440" spans="1:11">
      <c r="A16440">
        <v>9.1310555559999997</v>
      </c>
      <c r="B16440">
        <v>15.39773355</v>
      </c>
      <c r="C16440">
        <v>11.72955939</v>
      </c>
      <c r="D16440">
        <v>9.6511528529999993</v>
      </c>
      <c r="E16440">
        <v>8.9512300089999997</v>
      </c>
      <c r="F16440">
        <v>7.5544896430000001</v>
      </c>
      <c r="G16440">
        <v>13.675140860000001</v>
      </c>
      <c r="H16440">
        <v>12.79922878</v>
      </c>
      <c r="I16440">
        <v>12.30302996</v>
      </c>
      <c r="J16440">
        <v>12.135947359999999</v>
      </c>
      <c r="K16440">
        <v>11.802550180000001</v>
      </c>
    </row>
    <row r="16441" spans="1:11">
      <c r="A16441">
        <v>9.1316111109999998</v>
      </c>
      <c r="B16441">
        <v>15.394696570000001</v>
      </c>
      <c r="C16441">
        <v>11.726831260000001</v>
      </c>
      <c r="D16441">
        <v>9.6486805960000002</v>
      </c>
      <c r="E16441">
        <v>8.9488584420000006</v>
      </c>
      <c r="F16441">
        <v>7.5523380080000004</v>
      </c>
      <c r="G16441">
        <v>13.67441558</v>
      </c>
      <c r="H16441">
        <v>12.798577420000001</v>
      </c>
      <c r="I16441">
        <v>12.302439769999999</v>
      </c>
      <c r="J16441">
        <v>12.135381239999999</v>
      </c>
      <c r="K16441">
        <v>11.802036620000001</v>
      </c>
    </row>
    <row r="16442" spans="1:11">
      <c r="A16442">
        <v>9.1321666669999999</v>
      </c>
      <c r="B16442">
        <v>15.39166015</v>
      </c>
      <c r="C16442">
        <v>11.72410372</v>
      </c>
      <c r="D16442">
        <v>9.6462089419999995</v>
      </c>
      <c r="E16442">
        <v>8.9464874749999996</v>
      </c>
      <c r="F16442">
        <v>7.5501869619999997</v>
      </c>
      <c r="G16442">
        <v>13.67369044</v>
      </c>
      <c r="H16442">
        <v>12.797926199999999</v>
      </c>
      <c r="I16442">
        <v>12.30184974</v>
      </c>
      <c r="J16442">
        <v>12.134815270000001</v>
      </c>
      <c r="K16442">
        <v>11.8015232</v>
      </c>
    </row>
    <row r="16443" spans="1:11">
      <c r="A16443">
        <v>9.1327222219999999</v>
      </c>
      <c r="B16443">
        <v>15.388624289999999</v>
      </c>
      <c r="C16443">
        <v>11.72137678</v>
      </c>
      <c r="D16443">
        <v>9.6437378930000008</v>
      </c>
      <c r="E16443">
        <v>8.9441171090000005</v>
      </c>
      <c r="F16443">
        <v>7.5480365029999996</v>
      </c>
      <c r="G16443">
        <v>13.67296543</v>
      </c>
      <c r="H16443">
        <v>12.79727512</v>
      </c>
      <c r="I16443">
        <v>12.30125984</v>
      </c>
      <c r="J16443">
        <v>12.13424944</v>
      </c>
      <c r="K16443">
        <v>11.80100992</v>
      </c>
    </row>
    <row r="16444" spans="1:11">
      <c r="A16444">
        <v>9.1332777780000001</v>
      </c>
      <c r="B16444">
        <v>15.38558899</v>
      </c>
      <c r="C16444">
        <v>11.718650439999999</v>
      </c>
      <c r="D16444">
        <v>9.6412674480000007</v>
      </c>
      <c r="E16444">
        <v>8.9417473419999993</v>
      </c>
      <c r="F16444">
        <v>7.5458866330000003</v>
      </c>
      <c r="G16444">
        <v>13.67224055</v>
      </c>
      <c r="H16444">
        <v>12.796624189999999</v>
      </c>
      <c r="I16444">
        <v>12.300670090000001</v>
      </c>
      <c r="J16444">
        <v>12.13368376</v>
      </c>
      <c r="K16444">
        <v>11.80049679</v>
      </c>
    </row>
    <row r="16445" spans="1:11">
      <c r="A16445">
        <v>9.1338333330000001</v>
      </c>
      <c r="B16445">
        <v>15.38255425</v>
      </c>
      <c r="C16445">
        <v>11.7159247</v>
      </c>
      <c r="D16445">
        <v>9.6387976070000008</v>
      </c>
      <c r="E16445">
        <v>8.9393781749999999</v>
      </c>
      <c r="F16445">
        <v>7.5437373499999998</v>
      </c>
      <c r="G16445">
        <v>13.671515810000001</v>
      </c>
      <c r="H16445">
        <v>12.795973399999999</v>
      </c>
      <c r="I16445">
        <v>12.300080489999999</v>
      </c>
      <c r="J16445">
        <v>12.133118209999999</v>
      </c>
      <c r="K16445">
        <v>11.799983790000001</v>
      </c>
    </row>
    <row r="16446" spans="1:11">
      <c r="A16446">
        <v>9.1343888890000002</v>
      </c>
      <c r="B16446">
        <v>15.37952007</v>
      </c>
      <c r="C16446">
        <v>11.713199550000001</v>
      </c>
      <c r="D16446">
        <v>9.6363283689999992</v>
      </c>
      <c r="E16446">
        <v>8.9370096070000002</v>
      </c>
      <c r="F16446">
        <v>7.5415886539999999</v>
      </c>
      <c r="G16446">
        <v>13.670791210000001</v>
      </c>
      <c r="H16446">
        <v>12.79532275</v>
      </c>
      <c r="I16446">
        <v>12.29949103</v>
      </c>
      <c r="J16446">
        <v>12.13255281</v>
      </c>
      <c r="K16446">
        <v>11.79947093</v>
      </c>
    </row>
    <row r="16447" spans="1:11">
      <c r="A16447">
        <v>9.1349444440000003</v>
      </c>
      <c r="B16447">
        <v>15.376486460000001</v>
      </c>
      <c r="C16447">
        <v>11.710475000000001</v>
      </c>
      <c r="D16447">
        <v>9.6338597349999997</v>
      </c>
      <c r="E16447">
        <v>8.9346416390000005</v>
      </c>
      <c r="F16447">
        <v>7.5394405459999998</v>
      </c>
      <c r="G16447">
        <v>13.67006673</v>
      </c>
      <c r="H16447">
        <v>12.794672240000001</v>
      </c>
      <c r="I16447">
        <v>12.298901710000001</v>
      </c>
      <c r="J16447">
        <v>12.131987560000001</v>
      </c>
      <c r="K16447">
        <v>11.79895821</v>
      </c>
    </row>
    <row r="16448" spans="1:11">
      <c r="A16448">
        <v>9.1355000000000004</v>
      </c>
      <c r="B16448">
        <v>15.373453400000001</v>
      </c>
      <c r="C16448">
        <v>11.70775104</v>
      </c>
      <c r="D16448">
        <v>9.6313917040000003</v>
      </c>
      <c r="E16448">
        <v>8.9322742700000006</v>
      </c>
      <c r="F16448">
        <v>7.5372930250000003</v>
      </c>
      <c r="G16448">
        <v>13.669342390000001</v>
      </c>
      <c r="H16448">
        <v>12.794021880000001</v>
      </c>
      <c r="I16448">
        <v>12.29831254</v>
      </c>
      <c r="J16448">
        <v>12.131422450000001</v>
      </c>
      <c r="K16448">
        <v>11.79844563</v>
      </c>
    </row>
    <row r="16449" spans="1:11">
      <c r="A16449">
        <v>9.1360555560000005</v>
      </c>
      <c r="B16449">
        <v>15.370420899999999</v>
      </c>
      <c r="C16449">
        <v>11.705027680000001</v>
      </c>
      <c r="D16449">
        <v>9.6289242769999994</v>
      </c>
      <c r="E16449">
        <v>8.9299074990000005</v>
      </c>
      <c r="F16449">
        <v>7.5351460909999997</v>
      </c>
      <c r="G16449">
        <v>13.66861819</v>
      </c>
      <c r="H16449">
        <v>12.793371649999999</v>
      </c>
      <c r="I16449">
        <v>12.297723510000001</v>
      </c>
      <c r="J16449">
        <v>12.13085748</v>
      </c>
      <c r="K16449">
        <v>11.797933199999999</v>
      </c>
    </row>
    <row r="16450" spans="1:11">
      <c r="A16450">
        <v>9.1366111110000006</v>
      </c>
      <c r="B16450">
        <v>15.36738897</v>
      </c>
      <c r="C16450">
        <v>11.70230492</v>
      </c>
      <c r="D16450">
        <v>9.6264574530000004</v>
      </c>
      <c r="E16450">
        <v>8.9275413270000001</v>
      </c>
      <c r="F16450">
        <v>7.5329997430000004</v>
      </c>
      <c r="G16450">
        <v>13.66789412</v>
      </c>
      <c r="H16450">
        <v>12.792721569999999</v>
      </c>
      <c r="I16450">
        <v>12.29713463</v>
      </c>
      <c r="J16450">
        <v>12.130292649999999</v>
      </c>
      <c r="K16450">
        <v>11.797420900000001</v>
      </c>
    </row>
    <row r="16451" spans="1:11">
      <c r="A16451">
        <v>9.1371666670000007</v>
      </c>
      <c r="B16451">
        <v>15.364357589999999</v>
      </c>
      <c r="C16451">
        <v>11.699582749999999</v>
      </c>
      <c r="D16451">
        <v>9.6239912319999998</v>
      </c>
      <c r="E16451">
        <v>8.9251757519999995</v>
      </c>
      <c r="F16451">
        <v>7.530853982</v>
      </c>
      <c r="G16451">
        <v>13.667170179999999</v>
      </c>
      <c r="H16451">
        <v>12.79207164</v>
      </c>
      <c r="I16451">
        <v>12.296545890000001</v>
      </c>
      <c r="J16451">
        <v>12.129727969999999</v>
      </c>
      <c r="K16451">
        <v>11.796908739999999</v>
      </c>
    </row>
    <row r="16452" spans="1:11">
      <c r="A16452">
        <v>9.1377222220000007</v>
      </c>
      <c r="B16452">
        <v>15.361326780000001</v>
      </c>
      <c r="C16452">
        <v>11.69686117</v>
      </c>
      <c r="D16452">
        <v>9.6215256149999995</v>
      </c>
      <c r="E16452">
        <v>8.9228107760000004</v>
      </c>
      <c r="F16452">
        <v>7.5287088070000001</v>
      </c>
      <c r="G16452">
        <v>13.66644638</v>
      </c>
      <c r="H16452">
        <v>12.79142184</v>
      </c>
      <c r="I16452">
        <v>12.29595729</v>
      </c>
      <c r="J16452">
        <v>12.12916343</v>
      </c>
      <c r="K16452">
        <v>11.79639673</v>
      </c>
    </row>
    <row r="16453" spans="1:11">
      <c r="A16453">
        <v>9.1382777780000009</v>
      </c>
      <c r="B16453">
        <v>15.358296530000001</v>
      </c>
      <c r="C16453">
        <v>11.694140190000001</v>
      </c>
      <c r="D16453">
        <v>9.6190605999999992</v>
      </c>
      <c r="E16453">
        <v>8.9204463979999993</v>
      </c>
      <c r="F16453">
        <v>7.5265642179999999</v>
      </c>
      <c r="G16453">
        <v>13.665722710000001</v>
      </c>
      <c r="H16453">
        <v>12.79077219</v>
      </c>
      <c r="I16453">
        <v>12.29536884</v>
      </c>
      <c r="J16453">
        <v>12.12859903</v>
      </c>
      <c r="K16453">
        <v>11.79588485</v>
      </c>
    </row>
    <row r="16454" spans="1:11">
      <c r="A16454">
        <v>9.1388333329999991</v>
      </c>
      <c r="B16454">
        <v>15.35526683</v>
      </c>
      <c r="C16454">
        <v>11.691419809999999</v>
      </c>
      <c r="D16454">
        <v>9.6165961880000008</v>
      </c>
      <c r="E16454">
        <v>8.9180826159999995</v>
      </c>
      <c r="F16454">
        <v>7.5244202140000001</v>
      </c>
      <c r="G16454">
        <v>13.664999180000001</v>
      </c>
      <c r="H16454">
        <v>12.79012268</v>
      </c>
      <c r="I16454">
        <v>12.294780530000001</v>
      </c>
      <c r="J16454">
        <v>12.128034769999999</v>
      </c>
      <c r="K16454">
        <v>11.79537311</v>
      </c>
    </row>
    <row r="16455" spans="1:11">
      <c r="A16455">
        <v>9.1393888889999992</v>
      </c>
      <c r="B16455">
        <v>15.3522377</v>
      </c>
      <c r="C16455">
        <v>11.688700020000001</v>
      </c>
      <c r="D16455">
        <v>9.6141323790000008</v>
      </c>
      <c r="E16455">
        <v>8.9157194319999995</v>
      </c>
      <c r="F16455">
        <v>7.5222767959999999</v>
      </c>
      <c r="G16455">
        <v>13.664275780000001</v>
      </c>
      <c r="H16455">
        <v>12.78947331</v>
      </c>
      <c r="I16455">
        <v>12.294192369999999</v>
      </c>
      <c r="J16455">
        <v>12.12747066</v>
      </c>
      <c r="K16455">
        <v>11.79486151</v>
      </c>
    </row>
    <row r="16456" spans="1:11">
      <c r="A16456">
        <v>9.1399444439999993</v>
      </c>
      <c r="B16456">
        <v>15.34920913</v>
      </c>
      <c r="C16456">
        <v>11.68598083</v>
      </c>
      <c r="D16456">
        <v>9.6116691729999992</v>
      </c>
      <c r="E16456">
        <v>8.9133568449999991</v>
      </c>
      <c r="F16456">
        <v>7.5201339640000002</v>
      </c>
      <c r="G16456">
        <v>13.663552510000001</v>
      </c>
      <c r="H16456">
        <v>12.788824079999999</v>
      </c>
      <c r="I16456">
        <v>12.293604350000001</v>
      </c>
      <c r="J16456">
        <v>12.12690669</v>
      </c>
      <c r="K16456">
        <v>11.794350059999999</v>
      </c>
    </row>
    <row r="16457" spans="1:11">
      <c r="A16457">
        <v>9.1404999999999994</v>
      </c>
      <c r="B16457">
        <v>15.346181120000001</v>
      </c>
      <c r="C16457">
        <v>11.68326223</v>
      </c>
      <c r="D16457">
        <v>9.6092065689999995</v>
      </c>
      <c r="E16457">
        <v>8.9109948550000002</v>
      </c>
      <c r="F16457">
        <v>7.517991716</v>
      </c>
      <c r="G16457">
        <v>13.66282938</v>
      </c>
      <c r="H16457">
        <v>12.788175000000001</v>
      </c>
      <c r="I16457">
        <v>12.29301647</v>
      </c>
      <c r="J16457">
        <v>12.126342859999999</v>
      </c>
      <c r="K16457">
        <v>11.79383874</v>
      </c>
    </row>
    <row r="16458" spans="1:11">
      <c r="A16458">
        <v>9.1410555559999995</v>
      </c>
      <c r="B16458">
        <v>15.34315367</v>
      </c>
      <c r="C16458">
        <v>11.68054422</v>
      </c>
      <c r="D16458">
        <v>9.6067445669999998</v>
      </c>
      <c r="E16458">
        <v>8.9086334610000009</v>
      </c>
      <c r="F16458">
        <v>7.5158500530000003</v>
      </c>
      <c r="G16458">
        <v>13.662106380000001</v>
      </c>
      <c r="H16458">
        <v>12.787526059999999</v>
      </c>
      <c r="I16458">
        <v>12.29242874</v>
      </c>
      <c r="J16458">
        <v>12.12577918</v>
      </c>
      <c r="K16458">
        <v>11.79332756</v>
      </c>
    </row>
    <row r="16459" spans="1:11">
      <c r="A16459">
        <v>9.1416111109999996</v>
      </c>
      <c r="B16459">
        <v>15.34012678</v>
      </c>
      <c r="C16459">
        <v>11.677826809999999</v>
      </c>
      <c r="D16459">
        <v>9.6042831680000003</v>
      </c>
      <c r="E16459">
        <v>8.9062726629999993</v>
      </c>
      <c r="F16459">
        <v>7.5137089760000002</v>
      </c>
      <c r="G16459">
        <v>13.661383519999999</v>
      </c>
      <c r="H16459">
        <v>12.786877260000001</v>
      </c>
      <c r="I16459">
        <v>12.29184115</v>
      </c>
      <c r="J16459">
        <v>12.12521563</v>
      </c>
      <c r="K16459">
        <v>11.792816520000001</v>
      </c>
    </row>
    <row r="16460" spans="1:11">
      <c r="A16460">
        <v>9.1421666669999997</v>
      </c>
      <c r="B16460">
        <v>15.337100449999999</v>
      </c>
      <c r="C16460">
        <v>11.67511</v>
      </c>
      <c r="D16460">
        <v>9.6018223720000009</v>
      </c>
      <c r="E16460">
        <v>8.9039124609999991</v>
      </c>
      <c r="F16460">
        <v>7.5115684820000004</v>
      </c>
      <c r="G16460">
        <v>13.66066079</v>
      </c>
      <c r="H16460">
        <v>12.786228599999999</v>
      </c>
      <c r="I16460">
        <v>12.291253709999999</v>
      </c>
      <c r="J16460">
        <v>12.124652230000001</v>
      </c>
      <c r="K16460">
        <v>11.79230562</v>
      </c>
    </row>
    <row r="16461" spans="1:11">
      <c r="A16461">
        <v>9.1427222219999997</v>
      </c>
      <c r="B16461">
        <v>15.334074680000001</v>
      </c>
      <c r="C16461">
        <v>11.672393769999999</v>
      </c>
      <c r="D16461">
        <v>9.5993621769999997</v>
      </c>
      <c r="E16461">
        <v>8.9015528550000003</v>
      </c>
      <c r="F16461">
        <v>7.5094285730000001</v>
      </c>
      <c r="G16461">
        <v>13.65993819</v>
      </c>
      <c r="H16461">
        <v>12.785580080000001</v>
      </c>
      <c r="I16461">
        <v>12.29066641</v>
      </c>
      <c r="J16461">
        <v>12.124088970000001</v>
      </c>
      <c r="K16461">
        <v>11.79179486</v>
      </c>
    </row>
    <row r="16462" spans="1:11">
      <c r="A16462">
        <v>9.1432777779999999</v>
      </c>
      <c r="B16462">
        <v>15.33104947</v>
      </c>
      <c r="C16462">
        <v>11.669678149999999</v>
      </c>
      <c r="D16462">
        <v>9.5969025840000004</v>
      </c>
      <c r="E16462">
        <v>8.8991938449999992</v>
      </c>
      <c r="F16462">
        <v>7.5072892480000002</v>
      </c>
      <c r="G16462">
        <v>13.65921573</v>
      </c>
      <c r="H16462">
        <v>12.78493171</v>
      </c>
      <c r="I16462">
        <v>12.29007925</v>
      </c>
      <c r="J16462">
        <v>12.123525860000001</v>
      </c>
      <c r="K16462">
        <v>11.79128424</v>
      </c>
    </row>
    <row r="16463" spans="1:11">
      <c r="A16463">
        <v>9.1438333329999999</v>
      </c>
      <c r="B16463">
        <v>15.32802482</v>
      </c>
      <c r="C16463">
        <v>11.666963109999999</v>
      </c>
      <c r="D16463">
        <v>9.5944435929999994</v>
      </c>
      <c r="E16463">
        <v>8.8968354299999994</v>
      </c>
      <c r="F16463">
        <v>7.5051505069999997</v>
      </c>
      <c r="G16463">
        <v>13.658493399999999</v>
      </c>
      <c r="H16463">
        <v>12.78428347</v>
      </c>
      <c r="I16463">
        <v>12.28949224</v>
      </c>
      <c r="J16463">
        <v>12.122962879999999</v>
      </c>
      <c r="K16463">
        <v>11.79077376</v>
      </c>
    </row>
    <row r="16464" spans="1:11">
      <c r="A16464">
        <v>9.144388889</v>
      </c>
      <c r="B16464">
        <v>15.325000729999999</v>
      </c>
      <c r="C16464">
        <v>11.664248669999999</v>
      </c>
      <c r="D16464">
        <v>9.5919852040000002</v>
      </c>
      <c r="E16464">
        <v>8.8944776099999991</v>
      </c>
      <c r="F16464">
        <v>7.5030123499999997</v>
      </c>
      <c r="G16464">
        <v>13.657771199999999</v>
      </c>
      <c r="H16464">
        <v>12.78363538</v>
      </c>
      <c r="I16464">
        <v>12.28890537</v>
      </c>
      <c r="J16464">
        <v>12.12240005</v>
      </c>
      <c r="K16464">
        <v>11.79026342</v>
      </c>
    </row>
    <row r="16465" spans="1:11">
      <c r="A16465">
        <v>9.1449444440000001</v>
      </c>
      <c r="B16465">
        <v>15.321977199999999</v>
      </c>
      <c r="C16465">
        <v>11.661534830000001</v>
      </c>
      <c r="D16465">
        <v>9.5895274169999993</v>
      </c>
      <c r="E16465">
        <v>8.892120384</v>
      </c>
      <c r="F16465">
        <v>7.5008747769999999</v>
      </c>
      <c r="G16465">
        <v>13.65704914</v>
      </c>
      <c r="H16465">
        <v>12.782987439999999</v>
      </c>
      <c r="I16465">
        <v>12.28831864</v>
      </c>
      <c r="J16465">
        <v>12.121837360000001</v>
      </c>
      <c r="K16465">
        <v>11.78975322</v>
      </c>
    </row>
    <row r="16466" spans="1:11">
      <c r="A16466">
        <v>9.1455000000000002</v>
      </c>
      <c r="B16466">
        <v>15.31895424</v>
      </c>
      <c r="C16466">
        <v>11.65882158</v>
      </c>
      <c r="D16466">
        <v>9.5870702310000002</v>
      </c>
      <c r="E16466">
        <v>8.8897637540000005</v>
      </c>
      <c r="F16466">
        <v>7.4987377860000004</v>
      </c>
      <c r="G16466">
        <v>13.65632722</v>
      </c>
      <c r="H16466">
        <v>12.782339629999999</v>
      </c>
      <c r="I16466">
        <v>12.28773206</v>
      </c>
      <c r="J16466">
        <v>12.12127482</v>
      </c>
      <c r="K16466">
        <v>11.78924316</v>
      </c>
    </row>
    <row r="16467" spans="1:11">
      <c r="A16467">
        <v>9.1460555560000003</v>
      </c>
      <c r="B16467">
        <v>15.31593183</v>
      </c>
      <c r="C16467">
        <v>11.656108919999999</v>
      </c>
      <c r="D16467">
        <v>9.5846136459999993</v>
      </c>
      <c r="E16467">
        <v>8.8874077180000004</v>
      </c>
      <c r="F16467">
        <v>7.4966013800000004</v>
      </c>
      <c r="G16467">
        <v>13.655605420000001</v>
      </c>
      <c r="H16467">
        <v>12.78169196</v>
      </c>
      <c r="I16467">
        <v>12.28714562</v>
      </c>
      <c r="J16467">
        <v>12.120712409999999</v>
      </c>
      <c r="K16467">
        <v>11.788733239999999</v>
      </c>
    </row>
    <row r="16468" spans="1:11">
      <c r="A16468">
        <v>9.1466111110000003</v>
      </c>
      <c r="B16468">
        <v>15.312909980000001</v>
      </c>
      <c r="C16468">
        <v>11.653396860000001</v>
      </c>
      <c r="D16468">
        <v>9.5821576630000003</v>
      </c>
      <c r="E16468">
        <v>8.8850522769999998</v>
      </c>
      <c r="F16468">
        <v>7.4944655559999998</v>
      </c>
      <c r="G16468">
        <v>13.654883760000001</v>
      </c>
      <c r="H16468">
        <v>12.781044440000001</v>
      </c>
      <c r="I16468">
        <v>12.286559329999999</v>
      </c>
      <c r="J16468">
        <v>12.120150150000001</v>
      </c>
      <c r="K16468">
        <v>11.78822345</v>
      </c>
    </row>
    <row r="16469" spans="1:11">
      <c r="A16469">
        <v>9.1471666670000005</v>
      </c>
      <c r="B16469">
        <v>15.309888689999999</v>
      </c>
      <c r="C16469">
        <v>11.65068539</v>
      </c>
      <c r="D16469">
        <v>9.5797022819999995</v>
      </c>
      <c r="E16469">
        <v>8.8826974290000003</v>
      </c>
      <c r="F16469">
        <v>7.4923303150000002</v>
      </c>
      <c r="G16469">
        <v>13.65416224</v>
      </c>
      <c r="H16469">
        <v>12.78039706</v>
      </c>
      <c r="I16469">
        <v>12.285973179999999</v>
      </c>
      <c r="J16469">
        <v>12.119588029999999</v>
      </c>
      <c r="K16469">
        <v>11.78771381</v>
      </c>
    </row>
    <row r="16470" spans="1:11">
      <c r="A16470">
        <v>9.1477222220000005</v>
      </c>
      <c r="B16470">
        <v>15.30686796</v>
      </c>
      <c r="C16470">
        <v>11.647974509999999</v>
      </c>
      <c r="D16470">
        <v>9.5772475010000004</v>
      </c>
      <c r="E16470">
        <v>8.8803431760000002</v>
      </c>
      <c r="F16470">
        <v>7.490195656</v>
      </c>
      <c r="G16470">
        <v>13.653440850000001</v>
      </c>
      <c r="H16470">
        <v>12.779749819999999</v>
      </c>
      <c r="I16470">
        <v>12.28538717</v>
      </c>
      <c r="J16470">
        <v>12.11902605</v>
      </c>
      <c r="K16470">
        <v>11.787204300000001</v>
      </c>
    </row>
    <row r="16471" spans="1:11">
      <c r="A16471">
        <v>9.1482777780000006</v>
      </c>
      <c r="B16471">
        <v>15.303847790000001</v>
      </c>
      <c r="C16471">
        <v>11.64526423</v>
      </c>
      <c r="D16471">
        <v>9.5747933209999996</v>
      </c>
      <c r="E16471">
        <v>8.8779895159999995</v>
      </c>
      <c r="F16471">
        <v>7.4880615800000001</v>
      </c>
      <c r="G16471">
        <v>13.65271959</v>
      </c>
      <c r="H16471">
        <v>12.77910273</v>
      </c>
      <c r="I16471">
        <v>12.284801310000001</v>
      </c>
      <c r="J16471">
        <v>12.118464210000001</v>
      </c>
      <c r="K16471">
        <v>11.78669494</v>
      </c>
    </row>
    <row r="16472" spans="1:11">
      <c r="A16472">
        <v>9.1488333330000007</v>
      </c>
      <c r="B16472">
        <v>15.30082818</v>
      </c>
      <c r="C16472">
        <v>11.642554540000001</v>
      </c>
      <c r="D16472">
        <v>9.5723397420000005</v>
      </c>
      <c r="E16472">
        <v>8.8756364510000001</v>
      </c>
      <c r="F16472">
        <v>7.4859280869999996</v>
      </c>
      <c r="G16472">
        <v>13.65199846</v>
      </c>
      <c r="H16472">
        <v>12.778455770000001</v>
      </c>
      <c r="I16472">
        <v>12.284215590000001</v>
      </c>
      <c r="J16472">
        <v>12.11790251</v>
      </c>
      <c r="K16472">
        <v>11.78618571</v>
      </c>
    </row>
    <row r="16473" spans="1:11">
      <c r="A16473">
        <v>9.1493888890000008</v>
      </c>
      <c r="B16473">
        <v>15.297809129999999</v>
      </c>
      <c r="C16473">
        <v>11.639845449999999</v>
      </c>
      <c r="D16473">
        <v>9.5698867639999996</v>
      </c>
      <c r="E16473">
        <v>8.8732839779999999</v>
      </c>
      <c r="F16473">
        <v>7.4837951760000001</v>
      </c>
      <c r="G16473">
        <v>13.65127747</v>
      </c>
      <c r="H16473">
        <v>12.77780896</v>
      </c>
      <c r="I16473">
        <v>12.28363001</v>
      </c>
      <c r="J16473">
        <v>12.11734096</v>
      </c>
      <c r="K16473">
        <v>11.78567662</v>
      </c>
    </row>
    <row r="16474" spans="1:11">
      <c r="A16474">
        <v>9.1499444440000008</v>
      </c>
      <c r="B16474">
        <v>15.29479063</v>
      </c>
      <c r="C16474">
        <v>11.63713695</v>
      </c>
      <c r="D16474">
        <v>9.5674343870000005</v>
      </c>
      <c r="E16474">
        <v>8.8709320989999991</v>
      </c>
      <c r="F16474">
        <v>7.4816628459999999</v>
      </c>
      <c r="G16474">
        <v>13.65055662</v>
      </c>
      <c r="H16474">
        <v>12.77716229</v>
      </c>
      <c r="I16474">
        <v>12.28304458</v>
      </c>
      <c r="J16474">
        <v>12.11677955</v>
      </c>
      <c r="K16474">
        <v>11.78516767</v>
      </c>
    </row>
    <row r="16475" spans="1:11">
      <c r="A16475">
        <v>9.1504999999999992</v>
      </c>
      <c r="B16475">
        <v>15.291772699999999</v>
      </c>
      <c r="C16475">
        <v>11.634429040000001</v>
      </c>
      <c r="D16475">
        <v>9.5649826099999995</v>
      </c>
      <c r="E16475">
        <v>8.8685808129999995</v>
      </c>
      <c r="F16475">
        <v>7.4795310989999999</v>
      </c>
      <c r="G16475">
        <v>13.64983589</v>
      </c>
      <c r="H16475">
        <v>12.776515760000001</v>
      </c>
      <c r="I16475">
        <v>12.28245929</v>
      </c>
      <c r="J16475">
        <v>12.11621828</v>
      </c>
      <c r="K16475">
        <v>11.78465886</v>
      </c>
    </row>
    <row r="16476" spans="1:11">
      <c r="A16476">
        <v>9.1510555559999993</v>
      </c>
      <c r="B16476">
        <v>15.288755330000001</v>
      </c>
      <c r="C16476">
        <v>11.631721730000001</v>
      </c>
      <c r="D16476">
        <v>9.5625314340000003</v>
      </c>
      <c r="E16476">
        <v>8.8662301200000009</v>
      </c>
      <c r="F16476">
        <v>7.4773999340000001</v>
      </c>
      <c r="G16476">
        <v>13.6491153</v>
      </c>
      <c r="H16476">
        <v>12.775869370000001</v>
      </c>
      <c r="I16476">
        <v>12.281874139999999</v>
      </c>
      <c r="J16476">
        <v>12.115657150000001</v>
      </c>
      <c r="K16476">
        <v>11.78415019</v>
      </c>
    </row>
    <row r="16477" spans="1:11">
      <c r="A16477">
        <v>9.1516111109999994</v>
      </c>
      <c r="B16477">
        <v>15.285738520000001</v>
      </c>
      <c r="C16477">
        <v>11.62901501</v>
      </c>
      <c r="D16477">
        <v>9.5600808579999992</v>
      </c>
      <c r="E16477">
        <v>8.8638800199999999</v>
      </c>
      <c r="F16477">
        <v>7.4752693499999996</v>
      </c>
      <c r="G16477">
        <v>13.648394850000001</v>
      </c>
      <c r="H16477">
        <v>12.77522312</v>
      </c>
      <c r="I16477">
        <v>12.28128914</v>
      </c>
      <c r="J16477">
        <v>12.11509616</v>
      </c>
      <c r="K16477">
        <v>11.783641660000001</v>
      </c>
    </row>
    <row r="16478" spans="1:11">
      <c r="A16478">
        <v>9.1521666669999995</v>
      </c>
      <c r="B16478">
        <v>15.28272226</v>
      </c>
      <c r="C16478">
        <v>11.62630888</v>
      </c>
      <c r="D16478">
        <v>9.5576308829999999</v>
      </c>
      <c r="E16478">
        <v>8.8615305119999999</v>
      </c>
      <c r="F16478">
        <v>7.473139347</v>
      </c>
      <c r="G16478">
        <v>13.64767453</v>
      </c>
      <c r="H16478">
        <v>12.774577020000001</v>
      </c>
      <c r="I16478">
        <v>12.28070428</v>
      </c>
      <c r="J16478">
        <v>12.114535310000001</v>
      </c>
      <c r="K16478">
        <v>11.78313327</v>
      </c>
    </row>
    <row r="16479" spans="1:11">
      <c r="A16479">
        <v>9.1527222219999995</v>
      </c>
      <c r="B16479">
        <v>15.27970657</v>
      </c>
      <c r="C16479">
        <v>11.62360335</v>
      </c>
      <c r="D16479">
        <v>9.5551815070000004</v>
      </c>
      <c r="E16479">
        <v>8.8591815969999992</v>
      </c>
      <c r="F16479">
        <v>7.4710099259999998</v>
      </c>
      <c r="G16479">
        <v>13.646954340000001</v>
      </c>
      <c r="H16479">
        <v>12.773931060000001</v>
      </c>
      <c r="I16479">
        <v>12.28011957</v>
      </c>
      <c r="J16479">
        <v>12.11397461</v>
      </c>
      <c r="K16479">
        <v>11.78262501</v>
      </c>
    </row>
    <row r="16480" spans="1:11">
      <c r="A16480">
        <v>9.1532777779999996</v>
      </c>
      <c r="B16480">
        <v>15.27669143</v>
      </c>
      <c r="C16480">
        <v>11.620898410000001</v>
      </c>
      <c r="D16480">
        <v>9.5527327320000008</v>
      </c>
      <c r="E16480">
        <v>8.8568332749999996</v>
      </c>
      <c r="F16480">
        <v>7.4688810859999997</v>
      </c>
      <c r="G16480">
        <v>13.64623428</v>
      </c>
      <c r="H16480">
        <v>12.77328524</v>
      </c>
      <c r="I16480">
        <v>12.27953499</v>
      </c>
      <c r="J16480">
        <v>12.113414049999999</v>
      </c>
      <c r="K16480">
        <v>11.7821169</v>
      </c>
    </row>
    <row r="16481" spans="1:11">
      <c r="A16481">
        <v>9.1538333329999997</v>
      </c>
      <c r="B16481">
        <v>15.273676849999999</v>
      </c>
      <c r="C16481">
        <v>11.61819406</v>
      </c>
      <c r="D16481">
        <v>9.5502845559999994</v>
      </c>
      <c r="E16481">
        <v>8.8544855449999993</v>
      </c>
      <c r="F16481">
        <v>7.4667528269999996</v>
      </c>
      <c r="G16481">
        <v>13.64551436</v>
      </c>
      <c r="H16481">
        <v>12.77263956</v>
      </c>
      <c r="I16481">
        <v>12.27895056</v>
      </c>
      <c r="J16481">
        <v>12.112853619999999</v>
      </c>
      <c r="K16481">
        <v>11.78160892</v>
      </c>
    </row>
    <row r="16482" spans="1:11">
      <c r="A16482">
        <v>9.1543888889999998</v>
      </c>
      <c r="B16482">
        <v>15.270662829999999</v>
      </c>
      <c r="C16482">
        <v>11.61549031</v>
      </c>
      <c r="D16482">
        <v>9.5478369809999997</v>
      </c>
      <c r="E16482">
        <v>8.852138407</v>
      </c>
      <c r="F16482">
        <v>7.4646251489999997</v>
      </c>
      <c r="G16482">
        <v>13.644794579999999</v>
      </c>
      <c r="H16482">
        <v>12.771994019999999</v>
      </c>
      <c r="I16482">
        <v>12.27836628</v>
      </c>
      <c r="J16482">
        <v>12.11229335</v>
      </c>
      <c r="K16482">
        <v>11.781101079999999</v>
      </c>
    </row>
    <row r="16483" spans="1:11">
      <c r="A16483">
        <v>9.1549444439999998</v>
      </c>
      <c r="B16483">
        <v>15.267649370000001</v>
      </c>
      <c r="C16483">
        <v>11.61278716</v>
      </c>
      <c r="D16483">
        <v>9.5453900049999998</v>
      </c>
      <c r="E16483">
        <v>8.8497918609999999</v>
      </c>
      <c r="F16483">
        <v>7.4624980519999999</v>
      </c>
      <c r="G16483">
        <v>13.64407492</v>
      </c>
      <c r="H16483">
        <v>12.77134863</v>
      </c>
      <c r="I16483">
        <v>12.277782139999999</v>
      </c>
      <c r="J16483">
        <v>12.111733210000001</v>
      </c>
      <c r="K16483">
        <v>11.780593379999999</v>
      </c>
    </row>
    <row r="16484" spans="1:11">
      <c r="A16484">
        <v>9.1555</v>
      </c>
      <c r="B16484">
        <v>15.264636469999999</v>
      </c>
      <c r="C16484">
        <v>11.61008459</v>
      </c>
      <c r="D16484">
        <v>9.5429436289999998</v>
      </c>
      <c r="E16484">
        <v>8.8474459070000009</v>
      </c>
      <c r="F16484">
        <v>7.4603715350000002</v>
      </c>
      <c r="G16484">
        <v>13.643355400000001</v>
      </c>
      <c r="H16484">
        <v>12.77070338</v>
      </c>
      <c r="I16484">
        <v>12.277198139999999</v>
      </c>
      <c r="J16484">
        <v>12.11117321</v>
      </c>
      <c r="K16484">
        <v>11.78008582</v>
      </c>
    </row>
    <row r="16485" spans="1:11">
      <c r="A16485">
        <v>9.1560555560000001</v>
      </c>
      <c r="B16485">
        <v>15.26162413</v>
      </c>
      <c r="C16485">
        <v>11.607382619999999</v>
      </c>
      <c r="D16485">
        <v>9.5404978519999997</v>
      </c>
      <c r="E16485">
        <v>8.8451005449999993</v>
      </c>
      <c r="F16485">
        <v>7.4582455980000004</v>
      </c>
      <c r="G16485">
        <v>13.64263601</v>
      </c>
      <c r="H16485">
        <v>12.77005827</v>
      </c>
      <c r="I16485">
        <v>12.27661428</v>
      </c>
      <c r="J16485">
        <v>12.110613349999999</v>
      </c>
      <c r="K16485">
        <v>11.7795784</v>
      </c>
    </row>
    <row r="16486" spans="1:11">
      <c r="A16486">
        <v>9.1566111110000001</v>
      </c>
      <c r="B16486">
        <v>15.258612340000001</v>
      </c>
      <c r="C16486">
        <v>11.60468124</v>
      </c>
      <c r="D16486">
        <v>9.5380526739999993</v>
      </c>
      <c r="E16486">
        <v>8.8427557750000005</v>
      </c>
      <c r="F16486">
        <v>7.456120243</v>
      </c>
      <c r="G16486">
        <v>13.641916760000001</v>
      </c>
      <c r="H16486">
        <v>12.7694133</v>
      </c>
      <c r="I16486">
        <v>12.27603057</v>
      </c>
      <c r="J16486">
        <v>12.11005364</v>
      </c>
      <c r="K16486">
        <v>11.77907111</v>
      </c>
    </row>
    <row r="16487" spans="1:11">
      <c r="A16487">
        <v>9.1571666670000003</v>
      </c>
      <c r="B16487">
        <v>15.25560112</v>
      </c>
      <c r="C16487">
        <v>11.60198046</v>
      </c>
      <c r="D16487">
        <v>9.5356080960000007</v>
      </c>
      <c r="E16487">
        <v>8.8404115959999992</v>
      </c>
      <c r="F16487">
        <v>7.4539954670000004</v>
      </c>
      <c r="G16487">
        <v>13.64119764</v>
      </c>
      <c r="H16487">
        <v>12.768768469999999</v>
      </c>
      <c r="I16487">
        <v>12.275447</v>
      </c>
      <c r="J16487">
        <v>12.10949407</v>
      </c>
      <c r="K16487">
        <v>11.77856397</v>
      </c>
    </row>
    <row r="16488" spans="1:11">
      <c r="A16488">
        <v>9.1577222220000003</v>
      </c>
      <c r="B16488">
        <v>15.25259045</v>
      </c>
      <c r="C16488">
        <v>11.59928027</v>
      </c>
      <c r="D16488">
        <v>9.5331641170000001</v>
      </c>
      <c r="E16488">
        <v>8.8380680090000006</v>
      </c>
      <c r="F16488">
        <v>7.4518712709999999</v>
      </c>
      <c r="G16488">
        <v>13.64047865</v>
      </c>
      <c r="H16488">
        <v>12.768123790000001</v>
      </c>
      <c r="I16488">
        <v>12.274863570000001</v>
      </c>
      <c r="J16488">
        <v>12.108934639999999</v>
      </c>
      <c r="K16488">
        <v>11.778056960000001</v>
      </c>
    </row>
    <row r="16489" spans="1:11">
      <c r="A16489">
        <v>9.1582777780000004</v>
      </c>
      <c r="B16489">
        <v>15.24958034</v>
      </c>
      <c r="C16489">
        <v>11.596580680000001</v>
      </c>
      <c r="D16489">
        <v>9.5307207379999994</v>
      </c>
      <c r="E16489">
        <v>8.8357250139999994</v>
      </c>
      <c r="F16489">
        <v>7.4497476560000004</v>
      </c>
      <c r="G16489">
        <v>13.6397598</v>
      </c>
      <c r="H16489">
        <v>12.76747924</v>
      </c>
      <c r="I16489">
        <v>12.27428029</v>
      </c>
      <c r="J16489">
        <v>12.108375349999999</v>
      </c>
      <c r="K16489">
        <v>11.77755009</v>
      </c>
    </row>
    <row r="16490" spans="1:11">
      <c r="A16490">
        <v>9.1588333330000005</v>
      </c>
      <c r="B16490">
        <v>15.24657079</v>
      </c>
      <c r="C16490">
        <v>11.59388167</v>
      </c>
      <c r="D16490">
        <v>9.5282779570000002</v>
      </c>
      <c r="E16490">
        <v>8.8333826089999992</v>
      </c>
      <c r="F16490">
        <v>7.44762462</v>
      </c>
      <c r="G16490">
        <v>13.63904108</v>
      </c>
      <c r="H16490">
        <v>12.76683484</v>
      </c>
      <c r="I16490">
        <v>12.27369715</v>
      </c>
      <c r="J16490">
        <v>12.1078162</v>
      </c>
      <c r="K16490">
        <v>11.77704336</v>
      </c>
    </row>
    <row r="16491" spans="1:11">
      <c r="A16491">
        <v>9.1593888890000006</v>
      </c>
      <c r="B16491">
        <v>15.243561789999999</v>
      </c>
      <c r="C16491">
        <v>11.591183259999999</v>
      </c>
      <c r="D16491">
        <v>9.5258357749999991</v>
      </c>
      <c r="E16491">
        <v>8.8310407959999999</v>
      </c>
      <c r="F16491">
        <v>7.4455021639999996</v>
      </c>
      <c r="G16491">
        <v>13.638322499999999</v>
      </c>
      <c r="H16491">
        <v>12.76619058</v>
      </c>
      <c r="I16491">
        <v>12.27311415</v>
      </c>
      <c r="J16491">
        <v>12.10725719</v>
      </c>
      <c r="K16491">
        <v>11.77653677</v>
      </c>
    </row>
    <row r="16492" spans="1:11">
      <c r="A16492">
        <v>9.1599444440000006</v>
      </c>
      <c r="B16492">
        <v>15.24055336</v>
      </c>
      <c r="C16492">
        <v>11.58848545</v>
      </c>
      <c r="D16492">
        <v>9.5233941919999996</v>
      </c>
      <c r="E16492">
        <v>8.8286995739999998</v>
      </c>
      <c r="F16492">
        <v>7.4433802870000001</v>
      </c>
      <c r="G16492">
        <v>13.637604039999999</v>
      </c>
      <c r="H16492">
        <v>12.765546459999999</v>
      </c>
      <c r="I16492">
        <v>12.272531300000001</v>
      </c>
      <c r="J16492">
        <v>12.10669832</v>
      </c>
      <c r="K16492">
        <v>11.77603032</v>
      </c>
    </row>
    <row r="16493" spans="1:11">
      <c r="A16493">
        <v>9.1605000000000008</v>
      </c>
      <c r="B16493">
        <v>15.23754548</v>
      </c>
      <c r="C16493">
        <v>11.58578823</v>
      </c>
      <c r="D16493">
        <v>9.5209532079999999</v>
      </c>
      <c r="E16493">
        <v>8.8263589440000008</v>
      </c>
      <c r="F16493">
        <v>7.4412589899999997</v>
      </c>
      <c r="G16493">
        <v>13.63688572</v>
      </c>
      <c r="H16493">
        <v>12.764902490000001</v>
      </c>
      <c r="I16493">
        <v>12.271948589999999</v>
      </c>
      <c r="J16493">
        <v>12.106139600000001</v>
      </c>
      <c r="K16493">
        <v>11.77552401</v>
      </c>
    </row>
    <row r="16494" spans="1:11">
      <c r="A16494">
        <v>9.1610555560000009</v>
      </c>
      <c r="B16494">
        <v>15.23453816</v>
      </c>
      <c r="C16494">
        <v>11.583091599999999</v>
      </c>
      <c r="D16494">
        <v>9.5185128219999999</v>
      </c>
      <c r="E16494">
        <v>8.8240189040000008</v>
      </c>
      <c r="F16494">
        <v>7.4391382730000002</v>
      </c>
      <c r="G16494">
        <v>13.636167540000001</v>
      </c>
      <c r="H16494">
        <v>12.76425865</v>
      </c>
      <c r="I16494">
        <v>12.27136602</v>
      </c>
      <c r="J16494">
        <v>12.10558101</v>
      </c>
      <c r="K16494">
        <v>11.775017829999999</v>
      </c>
    </row>
    <row r="16495" spans="1:11">
      <c r="A16495">
        <v>9.1616111109999991</v>
      </c>
      <c r="B16495">
        <v>15.2315314</v>
      </c>
      <c r="C16495">
        <v>11.58039557</v>
      </c>
      <c r="D16495">
        <v>9.5160730349999998</v>
      </c>
      <c r="E16495">
        <v>8.8216794549999999</v>
      </c>
      <c r="F16495">
        <v>7.4370181349999998</v>
      </c>
      <c r="G16495">
        <v>13.635449489999999</v>
      </c>
      <c r="H16495">
        <v>12.76361496</v>
      </c>
      <c r="I16495">
        <v>12.270783590000001</v>
      </c>
      <c r="J16495">
        <v>12.105022569999999</v>
      </c>
      <c r="K16495">
        <v>11.77451179</v>
      </c>
    </row>
    <row r="16496" spans="1:11">
      <c r="A16496">
        <v>9.1621666669999993</v>
      </c>
      <c r="B16496">
        <v>15.2285252</v>
      </c>
      <c r="C16496">
        <v>11.57770013</v>
      </c>
      <c r="D16496">
        <v>9.5136338459999994</v>
      </c>
      <c r="E16496">
        <v>8.8193405970000001</v>
      </c>
      <c r="F16496">
        <v>7.4348985750000001</v>
      </c>
      <c r="G16496">
        <v>13.63473157</v>
      </c>
      <c r="H16496">
        <v>12.76297141</v>
      </c>
      <c r="I16496">
        <v>12.270201309999999</v>
      </c>
      <c r="J16496">
        <v>12.104464269999999</v>
      </c>
      <c r="K16496">
        <v>11.77400589</v>
      </c>
    </row>
    <row r="16497" spans="1:11">
      <c r="A16497">
        <v>9.1627222219999993</v>
      </c>
      <c r="B16497">
        <v>15.22551955</v>
      </c>
      <c r="C16497">
        <v>11.575005279999999</v>
      </c>
      <c r="D16497">
        <v>9.5111952560000006</v>
      </c>
      <c r="E16497">
        <v>8.8170023289999992</v>
      </c>
      <c r="F16497">
        <v>7.4327795950000004</v>
      </c>
      <c r="G16497">
        <v>13.63401378</v>
      </c>
      <c r="H16497">
        <v>12.762328</v>
      </c>
      <c r="I16497">
        <v>12.26961917</v>
      </c>
      <c r="J16497">
        <v>12.10390611</v>
      </c>
      <c r="K16497">
        <v>11.77350013</v>
      </c>
    </row>
    <row r="16498" spans="1:11">
      <c r="A16498">
        <v>9.1632777779999994</v>
      </c>
      <c r="B16498">
        <v>15.222514459999999</v>
      </c>
      <c r="C16498">
        <v>11.57231103</v>
      </c>
      <c r="D16498">
        <v>9.5087572629999997</v>
      </c>
      <c r="E16498">
        <v>8.8146646529999995</v>
      </c>
      <c r="F16498">
        <v>7.4306611939999998</v>
      </c>
      <c r="G16498">
        <v>13.63329613</v>
      </c>
      <c r="H16498">
        <v>12.76168474</v>
      </c>
      <c r="I16498">
        <v>12.26903718</v>
      </c>
      <c r="J16498">
        <v>12.103348090000001</v>
      </c>
      <c r="K16498">
        <v>11.77299451</v>
      </c>
    </row>
    <row r="16499" spans="1:11">
      <c r="A16499">
        <v>9.1638333329999995</v>
      </c>
      <c r="B16499">
        <v>15.219509929999999</v>
      </c>
      <c r="C16499">
        <v>11.56961737</v>
      </c>
      <c r="D16499">
        <v>9.5063198690000004</v>
      </c>
      <c r="E16499">
        <v>8.8123275670000005</v>
      </c>
      <c r="F16499">
        <v>7.428543372</v>
      </c>
      <c r="G16499">
        <v>13.632578609999999</v>
      </c>
      <c r="H16499">
        <v>12.761041609999999</v>
      </c>
      <c r="I16499">
        <v>12.268455319999999</v>
      </c>
      <c r="J16499">
        <v>12.10279021</v>
      </c>
      <c r="K16499">
        <v>11.772489029999999</v>
      </c>
    </row>
    <row r="16500" spans="1:11">
      <c r="A16500">
        <v>9.1643888889999996</v>
      </c>
      <c r="B16500">
        <v>15.216505959999999</v>
      </c>
      <c r="C16500">
        <v>11.5669243</v>
      </c>
      <c r="D16500">
        <v>9.5038830730000008</v>
      </c>
      <c r="E16500">
        <v>8.8099910710000007</v>
      </c>
      <c r="F16500">
        <v>7.4264261280000001</v>
      </c>
      <c r="G16500">
        <v>13.631861219999999</v>
      </c>
      <c r="H16500">
        <v>12.760398629999999</v>
      </c>
      <c r="I16500">
        <v>12.267873610000001</v>
      </c>
      <c r="J16500">
        <v>12.102232470000001</v>
      </c>
      <c r="K16500">
        <v>11.77198368</v>
      </c>
    </row>
    <row r="16501" spans="1:11">
      <c r="A16501">
        <v>9.1649444439999996</v>
      </c>
      <c r="B16501">
        <v>15.21350254</v>
      </c>
      <c r="C16501">
        <v>11.564231830000001</v>
      </c>
      <c r="D16501">
        <v>9.5014468749999992</v>
      </c>
      <c r="E16501">
        <v>8.807655166</v>
      </c>
      <c r="F16501">
        <v>7.4243094630000002</v>
      </c>
      <c r="G16501">
        <v>13.63114397</v>
      </c>
      <c r="H16501">
        <v>12.75975579</v>
      </c>
      <c r="I16501">
        <v>12.26729205</v>
      </c>
      <c r="J16501">
        <v>12.10167487</v>
      </c>
      <c r="K16501">
        <v>11.77147847</v>
      </c>
    </row>
    <row r="16502" spans="1:11">
      <c r="A16502">
        <v>9.1654999999999998</v>
      </c>
      <c r="B16502">
        <v>15.21049968</v>
      </c>
      <c r="C16502">
        <v>11.561539939999999</v>
      </c>
      <c r="D16502">
        <v>9.4990112740000008</v>
      </c>
      <c r="E16502">
        <v>8.8053198510000001</v>
      </c>
      <c r="F16502">
        <v>7.4221933770000001</v>
      </c>
      <c r="G16502">
        <v>13.630426849999999</v>
      </c>
      <c r="H16502">
        <v>12.75911309</v>
      </c>
      <c r="I16502">
        <v>12.26671062</v>
      </c>
      <c r="J16502">
        <v>12.10111742</v>
      </c>
      <c r="K16502">
        <v>11.770973400000001</v>
      </c>
    </row>
    <row r="16503" spans="1:11">
      <c r="A16503">
        <v>9.1660555559999999</v>
      </c>
      <c r="B16503">
        <v>15.20749738</v>
      </c>
      <c r="C16503">
        <v>11.558848660000001</v>
      </c>
      <c r="D16503">
        <v>9.4965762720000004</v>
      </c>
      <c r="E16503">
        <v>8.8029851269999995</v>
      </c>
      <c r="F16503">
        <v>7.420077869</v>
      </c>
      <c r="G16503">
        <v>13.62970986</v>
      </c>
      <c r="H16503">
        <v>12.75847053</v>
      </c>
      <c r="I16503">
        <v>12.266129340000001</v>
      </c>
      <c r="J16503">
        <v>12.100560099999999</v>
      </c>
      <c r="K16503">
        <v>11.770468470000001</v>
      </c>
    </row>
    <row r="16504" spans="1:11">
      <c r="A16504">
        <v>9.1666111109999999</v>
      </c>
      <c r="B16504">
        <v>15.204495639999999</v>
      </c>
      <c r="C16504">
        <v>11.55615796</v>
      </c>
      <c r="D16504">
        <v>9.4941418669999997</v>
      </c>
      <c r="E16504">
        <v>8.8006509929999996</v>
      </c>
      <c r="F16504">
        <v>7.4179629389999997</v>
      </c>
      <c r="G16504">
        <v>13.62899301</v>
      </c>
      <c r="H16504">
        <v>12.75782811</v>
      </c>
      <c r="I16504">
        <v>12.2655482</v>
      </c>
      <c r="J16504">
        <v>12.10000293</v>
      </c>
      <c r="K16504">
        <v>11.76996368</v>
      </c>
    </row>
    <row r="16505" spans="1:11">
      <c r="A16505">
        <v>9.167166667</v>
      </c>
      <c r="B16505">
        <v>15.20149445</v>
      </c>
      <c r="C16505">
        <v>11.55346786</v>
      </c>
      <c r="D16505">
        <v>9.4917080590000005</v>
      </c>
      <c r="E16505">
        <v>8.7983174490000007</v>
      </c>
      <c r="F16505">
        <v>7.4158485870000002</v>
      </c>
      <c r="G16505">
        <v>13.628276290000001</v>
      </c>
      <c r="H16505">
        <v>12.75718584</v>
      </c>
      <c r="I16505">
        <v>12.264967199999999</v>
      </c>
      <c r="J16505">
        <v>12.099445899999999</v>
      </c>
      <c r="K16505">
        <v>11.769459019999999</v>
      </c>
    </row>
    <row r="16506" spans="1:11">
      <c r="A16506">
        <v>9.1677222220000001</v>
      </c>
      <c r="B16506">
        <v>15.198493819999999</v>
      </c>
      <c r="C16506">
        <v>11.550778340000001</v>
      </c>
      <c r="D16506">
        <v>9.4892748489999992</v>
      </c>
      <c r="E16506">
        <v>8.7959844950000008</v>
      </c>
      <c r="F16506">
        <v>7.4137348129999996</v>
      </c>
      <c r="G16506">
        <v>13.627559700000001</v>
      </c>
      <c r="H16506">
        <v>12.7565437</v>
      </c>
      <c r="I16506">
        <v>12.264386350000001</v>
      </c>
      <c r="J16506">
        <v>12.098889010000001</v>
      </c>
      <c r="K16506">
        <v>11.7689545</v>
      </c>
    </row>
    <row r="16507" spans="1:11">
      <c r="A16507">
        <v>9.1682777780000002</v>
      </c>
      <c r="B16507">
        <v>15.195493750000001</v>
      </c>
      <c r="C16507">
        <v>11.54808942</v>
      </c>
      <c r="D16507">
        <v>9.4868422359999993</v>
      </c>
      <c r="E16507">
        <v>8.793652131</v>
      </c>
      <c r="F16507">
        <v>7.4116216179999999</v>
      </c>
      <c r="G16507">
        <v>13.62684325</v>
      </c>
      <c r="H16507">
        <v>12.75590171</v>
      </c>
      <c r="I16507">
        <v>12.263805639999999</v>
      </c>
      <c r="J16507">
        <v>12.098332259999999</v>
      </c>
      <c r="K16507">
        <v>11.76845013</v>
      </c>
    </row>
    <row r="16508" spans="1:11">
      <c r="A16508">
        <v>9.1688333330000003</v>
      </c>
      <c r="B16508">
        <v>15.192494229999999</v>
      </c>
      <c r="C16508">
        <v>11.545401099999999</v>
      </c>
      <c r="D16508">
        <v>9.4844102199999991</v>
      </c>
      <c r="E16508">
        <v>8.791320357</v>
      </c>
      <c r="F16508">
        <v>7.4095089999999999</v>
      </c>
      <c r="G16508">
        <v>13.62612693</v>
      </c>
      <c r="H16508">
        <v>12.755259860000001</v>
      </c>
      <c r="I16508">
        <v>12.263225070000001</v>
      </c>
      <c r="J16508">
        <v>12.097775650000001</v>
      </c>
      <c r="K16508">
        <v>11.767945879999999</v>
      </c>
    </row>
    <row r="16509" spans="1:11">
      <c r="A16509">
        <v>9.1693888890000004</v>
      </c>
      <c r="B16509">
        <v>15.189495279999999</v>
      </c>
      <c r="C16509">
        <v>11.54271336</v>
      </c>
      <c r="D16509">
        <v>9.4819788020000004</v>
      </c>
      <c r="E16509">
        <v>8.7889891739999992</v>
      </c>
      <c r="F16509">
        <v>7.4073969599999998</v>
      </c>
      <c r="G16509">
        <v>13.62541074</v>
      </c>
      <c r="H16509">
        <v>12.754618150000001</v>
      </c>
      <c r="I16509">
        <v>12.26264464</v>
      </c>
      <c r="J16509">
        <v>12.09721918</v>
      </c>
      <c r="K16509">
        <v>11.76744178</v>
      </c>
    </row>
    <row r="16510" spans="1:11">
      <c r="A16510">
        <v>9.1699444440000004</v>
      </c>
      <c r="B16510">
        <v>15.186496869999999</v>
      </c>
      <c r="C16510">
        <v>11.540026210000001</v>
      </c>
      <c r="D16510">
        <v>9.4795479809999996</v>
      </c>
      <c r="E16510">
        <v>8.7866585799999992</v>
      </c>
      <c r="F16510">
        <v>7.4052854979999996</v>
      </c>
      <c r="G16510">
        <v>13.62469469</v>
      </c>
      <c r="H16510">
        <v>12.75397658</v>
      </c>
      <c r="I16510">
        <v>12.26206436</v>
      </c>
      <c r="J16510">
        <v>12.09666285</v>
      </c>
      <c r="K16510">
        <v>11.76693781</v>
      </c>
    </row>
    <row r="16511" spans="1:11">
      <c r="A16511">
        <v>9.1705000000000005</v>
      </c>
      <c r="B16511">
        <v>15.18349903</v>
      </c>
      <c r="C16511">
        <v>11.53733965</v>
      </c>
      <c r="D16511">
        <v>9.4771177560000002</v>
      </c>
      <c r="E16511">
        <v>8.784328575</v>
      </c>
      <c r="F16511">
        <v>7.403174613</v>
      </c>
      <c r="G16511">
        <v>13.623978770000001</v>
      </c>
      <c r="H16511">
        <v>12.75333515</v>
      </c>
      <c r="I16511">
        <v>12.26148422</v>
      </c>
      <c r="J16511">
        <v>12.09610666</v>
      </c>
      <c r="K16511">
        <v>11.766433989999999</v>
      </c>
    </row>
    <row r="16512" spans="1:11">
      <c r="A16512">
        <v>9.1710555560000007</v>
      </c>
      <c r="B16512">
        <v>15.18050174</v>
      </c>
      <c r="C16512">
        <v>11.534653690000001</v>
      </c>
      <c r="D16512">
        <v>9.4746881280000004</v>
      </c>
      <c r="E16512">
        <v>8.7819991609999999</v>
      </c>
      <c r="F16512">
        <v>7.4010643060000003</v>
      </c>
      <c r="G16512">
        <v>13.62326298</v>
      </c>
      <c r="H16512">
        <v>12.75269387</v>
      </c>
      <c r="I16512">
        <v>12.26090422</v>
      </c>
      <c r="J16512">
        <v>12.095550619999999</v>
      </c>
      <c r="K16512">
        <v>11.765930300000001</v>
      </c>
    </row>
    <row r="16513" spans="1:11">
      <c r="A16513">
        <v>9.1716111110000007</v>
      </c>
      <c r="B16513">
        <v>15.177505010000001</v>
      </c>
      <c r="C16513">
        <v>11.53196831</v>
      </c>
      <c r="D16513">
        <v>9.4722590980000003</v>
      </c>
      <c r="E16513">
        <v>8.7796703360000006</v>
      </c>
      <c r="F16513">
        <v>7.3989545760000004</v>
      </c>
      <c r="G16513">
        <v>13.622547320000001</v>
      </c>
      <c r="H16513">
        <v>12.75205272</v>
      </c>
      <c r="I16513">
        <v>12.260324369999999</v>
      </c>
      <c r="J16513">
        <v>12.09499471</v>
      </c>
      <c r="K16513">
        <v>11.76542675</v>
      </c>
    </row>
    <row r="16514" spans="1:11">
      <c r="A16514">
        <v>9.1721666670000008</v>
      </c>
      <c r="B16514">
        <v>15.17450884</v>
      </c>
      <c r="C16514">
        <v>11.52928352</v>
      </c>
      <c r="D16514">
        <v>9.4698306629999998</v>
      </c>
      <c r="E16514">
        <v>8.7773421010000003</v>
      </c>
      <c r="F16514">
        <v>7.3968454240000003</v>
      </c>
      <c r="G16514">
        <v>13.621831800000001</v>
      </c>
      <c r="H16514">
        <v>12.75141172</v>
      </c>
      <c r="I16514">
        <v>12.25974465</v>
      </c>
      <c r="J16514">
        <v>12.094438950000001</v>
      </c>
      <c r="K16514">
        <v>11.76492333</v>
      </c>
    </row>
    <row r="16515" spans="1:11">
      <c r="A16515">
        <v>9.1727222220000009</v>
      </c>
      <c r="B16515">
        <v>15.17151322</v>
      </c>
      <c r="C16515">
        <v>11.526599320000001</v>
      </c>
      <c r="D16515">
        <v>9.4674028260000007</v>
      </c>
      <c r="E16515">
        <v>8.7750144550000009</v>
      </c>
      <c r="F16515">
        <v>7.394736848</v>
      </c>
      <c r="G16515">
        <v>13.621116410000001</v>
      </c>
      <c r="H16515">
        <v>12.75077085</v>
      </c>
      <c r="I16515">
        <v>12.259165080000001</v>
      </c>
      <c r="J16515">
        <v>12.09388332</v>
      </c>
      <c r="K16515">
        <v>11.764420060000001</v>
      </c>
    </row>
    <row r="16516" spans="1:11">
      <c r="A16516">
        <v>9.1732777779999992</v>
      </c>
      <c r="B16516">
        <v>15.16851816</v>
      </c>
      <c r="C16516">
        <v>11.523915710000001</v>
      </c>
      <c r="D16516">
        <v>9.4649755839999994</v>
      </c>
      <c r="E16516">
        <v>8.7726873990000005</v>
      </c>
      <c r="F16516">
        <v>7.3926288500000004</v>
      </c>
      <c r="G16516">
        <v>13.62040116</v>
      </c>
      <c r="H16516">
        <v>12.750130130000001</v>
      </c>
      <c r="I16516">
        <v>12.25858566</v>
      </c>
      <c r="J16516">
        <v>12.093327840000001</v>
      </c>
      <c r="K16516">
        <v>11.76391692</v>
      </c>
    </row>
    <row r="16517" spans="1:11">
      <c r="A16517">
        <v>9.1738333329999993</v>
      </c>
      <c r="B16517">
        <v>15.165523650000001</v>
      </c>
      <c r="C16517">
        <v>11.52123269</v>
      </c>
      <c r="D16517">
        <v>9.4625489399999996</v>
      </c>
      <c r="E16517">
        <v>8.7703609320000009</v>
      </c>
      <c r="F16517">
        <v>7.3905214289999996</v>
      </c>
      <c r="G16517">
        <v>13.619686039999999</v>
      </c>
      <c r="H16517">
        <v>12.74948955</v>
      </c>
      <c r="I16517">
        <v>12.25800637</v>
      </c>
      <c r="J16517">
        <v>12.092772500000001</v>
      </c>
      <c r="K16517">
        <v>11.76341392</v>
      </c>
    </row>
    <row r="16518" spans="1:11">
      <c r="A16518">
        <v>9.1743888889999994</v>
      </c>
      <c r="B16518">
        <v>15.162529709999999</v>
      </c>
      <c r="C16518">
        <v>11.518550250000001</v>
      </c>
      <c r="D16518">
        <v>9.4601228909999993</v>
      </c>
      <c r="E16518">
        <v>8.7680350540000003</v>
      </c>
      <c r="F16518">
        <v>7.3884145840000004</v>
      </c>
      <c r="G16518">
        <v>13.618971050000001</v>
      </c>
      <c r="H16518">
        <v>12.748849099999999</v>
      </c>
      <c r="I16518">
        <v>12.257427229999999</v>
      </c>
      <c r="J16518">
        <v>12.0922173</v>
      </c>
      <c r="K16518">
        <v>11.76291106</v>
      </c>
    </row>
    <row r="16519" spans="1:11">
      <c r="A16519">
        <v>9.1749444439999994</v>
      </c>
      <c r="B16519">
        <v>15.159536320000001</v>
      </c>
      <c r="C16519">
        <v>11.5158684</v>
      </c>
      <c r="D16519">
        <v>9.4576974380000003</v>
      </c>
      <c r="E16519">
        <v>8.7657097660000005</v>
      </c>
      <c r="F16519">
        <v>7.3863083170000001</v>
      </c>
      <c r="G16519">
        <v>13.61825619</v>
      </c>
      <c r="H16519">
        <v>12.7482088</v>
      </c>
      <c r="I16519">
        <v>12.256848229999999</v>
      </c>
      <c r="J16519">
        <v>12.09166224</v>
      </c>
      <c r="K16519">
        <v>11.76240833</v>
      </c>
    </row>
    <row r="16520" spans="1:11">
      <c r="A16520">
        <v>9.1754999999999995</v>
      </c>
      <c r="B16520">
        <v>15.15654348</v>
      </c>
      <c r="C16520">
        <v>11.513187139999999</v>
      </c>
      <c r="D16520">
        <v>9.4552725819999992</v>
      </c>
      <c r="E16520">
        <v>8.7633850669999998</v>
      </c>
      <c r="F16520">
        <v>7.3842026260000004</v>
      </c>
      <c r="G16520">
        <v>13.617541470000001</v>
      </c>
      <c r="H16520">
        <v>12.747568640000001</v>
      </c>
      <c r="I16520">
        <v>12.25626937</v>
      </c>
      <c r="J16520">
        <v>12.091107320000001</v>
      </c>
      <c r="K16520">
        <v>11.76190574</v>
      </c>
    </row>
    <row r="16521" spans="1:11">
      <c r="A16521">
        <v>9.1760555559999997</v>
      </c>
      <c r="B16521">
        <v>15.153551200000001</v>
      </c>
      <c r="C16521">
        <v>11.510506469999999</v>
      </c>
      <c r="D16521">
        <v>9.4528483209999994</v>
      </c>
      <c r="E16521">
        <v>8.7610609569999998</v>
      </c>
      <c r="F16521">
        <v>7.3820975119999996</v>
      </c>
      <c r="G16521">
        <v>13.61682688</v>
      </c>
      <c r="H16521">
        <v>12.74692862</v>
      </c>
      <c r="I16521">
        <v>12.25569065</v>
      </c>
      <c r="J16521">
        <v>12.090552539999999</v>
      </c>
      <c r="K16521">
        <v>11.761403290000001</v>
      </c>
    </row>
    <row r="16522" spans="1:11">
      <c r="A16522">
        <v>9.1766111109999997</v>
      </c>
      <c r="B16522">
        <v>15.15055948</v>
      </c>
      <c r="C16522">
        <v>11.507826379999999</v>
      </c>
      <c r="D16522">
        <v>9.4504246569999992</v>
      </c>
      <c r="E16522">
        <v>8.7587374360000005</v>
      </c>
      <c r="F16522">
        <v>7.3799929740000003</v>
      </c>
      <c r="G16522">
        <v>13.61611242</v>
      </c>
      <c r="H16522">
        <v>12.746288740000001</v>
      </c>
      <c r="I16522">
        <v>12.25511208</v>
      </c>
      <c r="J16522">
        <v>12.0899979</v>
      </c>
      <c r="K16522">
        <v>11.760900980000001</v>
      </c>
    </row>
    <row r="16523" spans="1:11">
      <c r="A16523">
        <v>9.1771666669999998</v>
      </c>
      <c r="B16523">
        <v>15.14756832</v>
      </c>
      <c r="C16523">
        <v>11.50514688</v>
      </c>
      <c r="D16523">
        <v>9.4480015880000003</v>
      </c>
      <c r="E16523">
        <v>8.7564145050000004</v>
      </c>
      <c r="F16523">
        <v>7.3778890119999998</v>
      </c>
      <c r="G16523">
        <v>13.6153981</v>
      </c>
      <c r="H16523">
        <v>12.745648989999999</v>
      </c>
      <c r="I16523">
        <v>12.254533650000001</v>
      </c>
      <c r="J16523">
        <v>12.0894434</v>
      </c>
      <c r="K16523">
        <v>11.76039881</v>
      </c>
    </row>
    <row r="16524" spans="1:11">
      <c r="A16524">
        <v>9.1777222219999999</v>
      </c>
      <c r="B16524">
        <v>15.14457771</v>
      </c>
      <c r="C16524">
        <v>11.502467960000001</v>
      </c>
      <c r="D16524">
        <v>9.4455791139999992</v>
      </c>
      <c r="E16524">
        <v>8.7540921619999992</v>
      </c>
      <c r="F16524">
        <v>7.375785627</v>
      </c>
      <c r="G16524">
        <v>13.61468391</v>
      </c>
      <c r="H16524">
        <v>12.74500939</v>
      </c>
      <c r="I16524">
        <v>12.253955360000001</v>
      </c>
      <c r="J16524">
        <v>12.08888904</v>
      </c>
      <c r="K16524">
        <v>11.759896769999999</v>
      </c>
    </row>
    <row r="16525" spans="1:11">
      <c r="A16525">
        <v>9.178277778</v>
      </c>
      <c r="B16525">
        <v>15.141587660000001</v>
      </c>
      <c r="C16525">
        <v>11.49978963</v>
      </c>
      <c r="D16525">
        <v>9.4431572359999993</v>
      </c>
      <c r="E16525">
        <v>8.7517704080000005</v>
      </c>
      <c r="F16525">
        <v>7.3736828179999998</v>
      </c>
      <c r="G16525">
        <v>13.61396985</v>
      </c>
      <c r="H16525">
        <v>12.74436993</v>
      </c>
      <c r="I16525">
        <v>12.25337721</v>
      </c>
      <c r="J16525">
        <v>12.088334830000001</v>
      </c>
      <c r="K16525">
        <v>11.75939487</v>
      </c>
    </row>
    <row r="16526" spans="1:11">
      <c r="A16526">
        <v>9.178833333</v>
      </c>
      <c r="B16526">
        <v>15.138598160000001</v>
      </c>
      <c r="C16526">
        <v>11.497111889999999</v>
      </c>
      <c r="D16526">
        <v>9.4407359540000009</v>
      </c>
      <c r="E16526">
        <v>8.7494492430000008</v>
      </c>
      <c r="F16526">
        <v>7.3715805850000002</v>
      </c>
      <c r="G16526">
        <v>13.61325592</v>
      </c>
      <c r="H16526">
        <v>12.74373061</v>
      </c>
      <c r="I16526">
        <v>12.252799209999999</v>
      </c>
      <c r="J16526">
        <v>12.08778075</v>
      </c>
      <c r="K16526">
        <v>11.758893110000001</v>
      </c>
    </row>
    <row r="16527" spans="1:11">
      <c r="A16527">
        <v>9.1793888890000002</v>
      </c>
      <c r="B16527">
        <v>15.135609219999999</v>
      </c>
      <c r="C16527">
        <v>11.49443473</v>
      </c>
      <c r="D16527">
        <v>9.4383152670000001</v>
      </c>
      <c r="E16527">
        <v>8.7471286660000001</v>
      </c>
      <c r="F16527">
        <v>7.3694789289999996</v>
      </c>
      <c r="G16527">
        <v>13.61254213</v>
      </c>
      <c r="H16527">
        <v>12.74309143</v>
      </c>
      <c r="I16527">
        <v>12.252221349999999</v>
      </c>
      <c r="J16527">
        <v>12.08722682</v>
      </c>
      <c r="K16527">
        <v>11.758391489999999</v>
      </c>
    </row>
    <row r="16528" spans="1:11">
      <c r="A16528">
        <v>9.1799444440000002</v>
      </c>
      <c r="B16528">
        <v>15.13262084</v>
      </c>
      <c r="C16528">
        <v>11.491758150000001</v>
      </c>
      <c r="D16528">
        <v>9.4358951740000006</v>
      </c>
      <c r="E16528">
        <v>8.7448086780000001</v>
      </c>
      <c r="F16528">
        <v>7.3673778480000003</v>
      </c>
      <c r="G16528">
        <v>13.611828470000001</v>
      </c>
      <c r="H16528">
        <v>12.74245238</v>
      </c>
      <c r="I16528">
        <v>12.25164363</v>
      </c>
      <c r="J16528">
        <v>12.086673019999999</v>
      </c>
      <c r="K16528">
        <v>11.75789</v>
      </c>
    </row>
    <row r="16529" spans="1:11">
      <c r="A16529">
        <v>9.1805000000000003</v>
      </c>
      <c r="B16529">
        <v>15.129633009999999</v>
      </c>
      <c r="C16529">
        <v>11.489082160000001</v>
      </c>
      <c r="D16529">
        <v>9.4334756770000006</v>
      </c>
      <c r="E16529">
        <v>8.7424892790000008</v>
      </c>
      <c r="F16529">
        <v>7.3652773419999997</v>
      </c>
      <c r="G16529">
        <v>13.61111494</v>
      </c>
      <c r="H16529">
        <v>12.741813479999999</v>
      </c>
      <c r="I16529">
        <v>12.25106605</v>
      </c>
      <c r="J16529">
        <v>12.08611937</v>
      </c>
      <c r="K16529">
        <v>11.757388649999999</v>
      </c>
    </row>
    <row r="16530" spans="1:11">
      <c r="A16530">
        <v>9.1810555560000005</v>
      </c>
      <c r="B16530">
        <v>15.126645740000001</v>
      </c>
      <c r="C16530">
        <v>11.48640675</v>
      </c>
      <c r="D16530">
        <v>9.4310567750000001</v>
      </c>
      <c r="E16530">
        <v>8.7401704680000005</v>
      </c>
      <c r="F16530">
        <v>7.3631774129999998</v>
      </c>
      <c r="G16530">
        <v>13.610401550000001</v>
      </c>
      <c r="H16530">
        <v>12.74117472</v>
      </c>
      <c r="I16530">
        <v>12.25048861</v>
      </c>
      <c r="J16530">
        <v>12.085565860000001</v>
      </c>
      <c r="K16530">
        <v>11.75688744</v>
      </c>
    </row>
    <row r="16531" spans="1:11">
      <c r="A16531">
        <v>9.1816111110000005</v>
      </c>
      <c r="B16531">
        <v>15.123659030000001</v>
      </c>
      <c r="C16531">
        <v>11.483731929999999</v>
      </c>
      <c r="D16531">
        <v>9.4286384680000008</v>
      </c>
      <c r="E16531">
        <v>8.7378522459999992</v>
      </c>
      <c r="F16531">
        <v>7.3610780589999996</v>
      </c>
      <c r="G16531">
        <v>13.609688289999999</v>
      </c>
      <c r="H16531">
        <v>12.740536090000001</v>
      </c>
      <c r="I16531">
        <v>12.249911320000001</v>
      </c>
      <c r="J16531">
        <v>12.08501248</v>
      </c>
      <c r="K16531">
        <v>11.75638637</v>
      </c>
    </row>
    <row r="16532" spans="1:11">
      <c r="A16532">
        <v>9.1821666670000006</v>
      </c>
      <c r="B16532">
        <v>15.12067287</v>
      </c>
      <c r="C16532">
        <v>11.48105769</v>
      </c>
      <c r="D16532">
        <v>9.4262207549999992</v>
      </c>
      <c r="E16532">
        <v>8.7355346120000004</v>
      </c>
      <c r="F16532">
        <v>7.3589792809999999</v>
      </c>
      <c r="G16532">
        <v>13.60897516</v>
      </c>
      <c r="H16532">
        <v>12.73989761</v>
      </c>
      <c r="I16532">
        <v>12.249334169999999</v>
      </c>
      <c r="J16532">
        <v>12.08445925</v>
      </c>
      <c r="K16532">
        <v>11.755885429999999</v>
      </c>
    </row>
    <row r="16533" spans="1:11">
      <c r="A16533">
        <v>9.1827222220000007</v>
      </c>
      <c r="B16533">
        <v>15.117687269999999</v>
      </c>
      <c r="C16533">
        <v>11.478384030000001</v>
      </c>
      <c r="D16533">
        <v>9.4238036360000006</v>
      </c>
      <c r="E16533">
        <v>8.7332175660000004</v>
      </c>
      <c r="F16533">
        <v>7.3568810779999998</v>
      </c>
      <c r="G16533">
        <v>13.60826217</v>
      </c>
      <c r="H16533">
        <v>12.73925927</v>
      </c>
      <c r="I16533">
        <v>12.24875716</v>
      </c>
      <c r="J16533">
        <v>12.08390616</v>
      </c>
      <c r="K16533">
        <v>11.75538463</v>
      </c>
    </row>
    <row r="16534" spans="1:11">
      <c r="A16534">
        <v>9.1832777780000008</v>
      </c>
      <c r="B16534">
        <v>15.11470222</v>
      </c>
      <c r="C16534">
        <v>11.475710960000001</v>
      </c>
      <c r="D16534">
        <v>9.4213871119999997</v>
      </c>
      <c r="E16534">
        <v>8.7309011089999995</v>
      </c>
      <c r="F16534">
        <v>7.3547834500000002</v>
      </c>
      <c r="G16534">
        <v>13.60754931</v>
      </c>
      <c r="H16534">
        <v>12.73862106</v>
      </c>
      <c r="I16534">
        <v>12.248180290000001</v>
      </c>
      <c r="J16534">
        <v>12.08335321</v>
      </c>
      <c r="K16534">
        <v>11.75488397</v>
      </c>
    </row>
    <row r="16535" spans="1:11">
      <c r="A16535">
        <v>9.1838333330000008</v>
      </c>
      <c r="B16535">
        <v>15.111717730000001</v>
      </c>
      <c r="C16535">
        <v>11.473038470000001</v>
      </c>
      <c r="D16535">
        <v>9.4189711819999999</v>
      </c>
      <c r="E16535">
        <v>8.7285852389999992</v>
      </c>
      <c r="F16535">
        <v>7.3526863980000003</v>
      </c>
      <c r="G16535">
        <v>13.60683658</v>
      </c>
      <c r="H16535">
        <v>12.737982990000001</v>
      </c>
      <c r="I16535">
        <v>12.24760356</v>
      </c>
      <c r="J16535">
        <v>12.0828004</v>
      </c>
      <c r="K16535">
        <v>11.754383450000001</v>
      </c>
    </row>
    <row r="16536" spans="1:11">
      <c r="A16536">
        <v>9.1843888889999992</v>
      </c>
      <c r="B16536">
        <v>15.1087338</v>
      </c>
      <c r="C16536">
        <v>11.47036656</v>
      </c>
      <c r="D16536">
        <v>9.4165558469999997</v>
      </c>
      <c r="E16536">
        <v>8.7262699579999996</v>
      </c>
      <c r="F16536">
        <v>7.35058992</v>
      </c>
      <c r="G16536">
        <v>13.60612398</v>
      </c>
      <c r="H16536">
        <v>12.73734507</v>
      </c>
      <c r="I16536">
        <v>12.247026979999999</v>
      </c>
      <c r="J16536">
        <v>12.082247730000001</v>
      </c>
      <c r="K16536">
        <v>11.75388306</v>
      </c>
    </row>
    <row r="16537" spans="1:11">
      <c r="A16537">
        <v>9.1849444439999992</v>
      </c>
      <c r="B16537">
        <v>15.10575042</v>
      </c>
      <c r="C16537">
        <v>11.467695239999999</v>
      </c>
      <c r="D16537">
        <v>9.4141411050000006</v>
      </c>
      <c r="E16537">
        <v>8.7239552640000007</v>
      </c>
      <c r="F16537">
        <v>7.3484940170000002</v>
      </c>
      <c r="G16537">
        <v>13.605411520000001</v>
      </c>
      <c r="H16537">
        <v>12.736707279999999</v>
      </c>
      <c r="I16537">
        <v>12.24645054</v>
      </c>
      <c r="J16537">
        <v>12.0816952</v>
      </c>
      <c r="K16537">
        <v>11.75338281</v>
      </c>
    </row>
    <row r="16538" spans="1:11">
      <c r="A16538">
        <v>9.1854999999999993</v>
      </c>
      <c r="B16538">
        <v>15.1027676</v>
      </c>
      <c r="C16538">
        <v>11.465024489999999</v>
      </c>
      <c r="D16538">
        <v>9.4117269570000008</v>
      </c>
      <c r="E16538">
        <v>8.7216411570000005</v>
      </c>
      <c r="F16538">
        <v>7.3463986889999999</v>
      </c>
      <c r="G16538">
        <v>13.60469919</v>
      </c>
      <c r="H16538">
        <v>12.736069629999999</v>
      </c>
      <c r="I16538">
        <v>12.245874239999999</v>
      </c>
      <c r="J16538">
        <v>12.081142809999999</v>
      </c>
      <c r="K16538">
        <v>11.752882700000001</v>
      </c>
    </row>
    <row r="16539" spans="1:11">
      <c r="A16539">
        <v>9.1860555559999995</v>
      </c>
      <c r="B16539">
        <v>15.09978534</v>
      </c>
      <c r="C16539">
        <v>11.46235433</v>
      </c>
      <c r="D16539">
        <v>9.4093134030000005</v>
      </c>
      <c r="E16539">
        <v>8.7193276389999994</v>
      </c>
      <c r="F16539">
        <v>7.3443039360000002</v>
      </c>
      <c r="G16539">
        <v>13.603987</v>
      </c>
      <c r="H16539">
        <v>12.73543212</v>
      </c>
      <c r="I16539">
        <v>12.24529808</v>
      </c>
      <c r="J16539">
        <v>12.080590559999999</v>
      </c>
      <c r="K16539">
        <v>11.752382730000001</v>
      </c>
    </row>
    <row r="16540" spans="1:11">
      <c r="A16540">
        <v>9.1866111109999995</v>
      </c>
      <c r="B16540">
        <v>15.09680363</v>
      </c>
      <c r="C16540">
        <v>11.45968476</v>
      </c>
      <c r="D16540">
        <v>9.4069004419999995</v>
      </c>
      <c r="E16540">
        <v>8.7170147070000006</v>
      </c>
      <c r="F16540">
        <v>7.342209757</v>
      </c>
      <c r="G16540">
        <v>13.60327493</v>
      </c>
      <c r="H16540">
        <v>12.734794750000001</v>
      </c>
      <c r="I16540">
        <v>12.244722060000001</v>
      </c>
      <c r="J16540">
        <v>12.08003845</v>
      </c>
      <c r="K16540">
        <v>11.751882889999999</v>
      </c>
    </row>
    <row r="16541" spans="1:11">
      <c r="A16541">
        <v>9.1871666669999996</v>
      </c>
      <c r="B16541">
        <v>15.09382248</v>
      </c>
      <c r="C16541">
        <v>11.457015760000001</v>
      </c>
      <c r="D16541">
        <v>9.4044880739999996</v>
      </c>
      <c r="E16541">
        <v>8.7147023620000006</v>
      </c>
      <c r="F16541">
        <v>7.3401161530000003</v>
      </c>
      <c r="G16541">
        <v>13.602563</v>
      </c>
      <c r="H16541">
        <v>12.73415752</v>
      </c>
      <c r="I16541">
        <v>12.24414619</v>
      </c>
      <c r="J16541">
        <v>12.07948648</v>
      </c>
      <c r="K16541">
        <v>11.75138319</v>
      </c>
    </row>
    <row r="16542" spans="1:11">
      <c r="A16542">
        <v>9.1877222219999997</v>
      </c>
      <c r="B16542">
        <v>15.090841879999999</v>
      </c>
      <c r="C16542">
        <v>11.454347350000001</v>
      </c>
      <c r="D16542">
        <v>9.4020762999999992</v>
      </c>
      <c r="E16542">
        <v>8.7123906039999994</v>
      </c>
      <c r="F16542">
        <v>7.3380231220000001</v>
      </c>
      <c r="G16542">
        <v>13.6018512</v>
      </c>
      <c r="H16542">
        <v>12.73352043</v>
      </c>
      <c r="I16542">
        <v>12.243570460000001</v>
      </c>
      <c r="J16542">
        <v>12.078934650000001</v>
      </c>
      <c r="K16542">
        <v>11.75088362</v>
      </c>
    </row>
    <row r="16543" spans="1:11">
      <c r="A16543">
        <v>9.1882777779999998</v>
      </c>
      <c r="B16543">
        <v>15.08786184</v>
      </c>
      <c r="C16543">
        <v>11.451679520000001</v>
      </c>
      <c r="D16543">
        <v>9.3996651179999997</v>
      </c>
      <c r="E16543">
        <v>8.7100794330000006</v>
      </c>
      <c r="F16543">
        <v>7.3359306660000003</v>
      </c>
      <c r="G16543">
        <v>13.60113954</v>
      </c>
      <c r="H16543">
        <v>12.73288348</v>
      </c>
      <c r="I16543">
        <v>12.24299486</v>
      </c>
      <c r="J16543">
        <v>12.07838297</v>
      </c>
      <c r="K16543">
        <v>11.750384199999999</v>
      </c>
    </row>
    <row r="16544" spans="1:11">
      <c r="A16544">
        <v>9.1888333329999998</v>
      </c>
      <c r="B16544">
        <v>15.084882350000001</v>
      </c>
      <c r="C16544">
        <v>11.449012270000001</v>
      </c>
      <c r="D16544">
        <v>9.3972545299999997</v>
      </c>
      <c r="E16544">
        <v>8.7077688480000006</v>
      </c>
      <c r="F16544">
        <v>7.333838783</v>
      </c>
      <c r="G16544">
        <v>13.60042801</v>
      </c>
      <c r="H16544">
        <v>12.732246659999999</v>
      </c>
      <c r="I16544">
        <v>12.242419419999999</v>
      </c>
      <c r="J16544">
        <v>12.077831420000001</v>
      </c>
      <c r="K16544">
        <v>11.74988491</v>
      </c>
    </row>
    <row r="16545" spans="1:11">
      <c r="A16545">
        <v>9.1893888889999999</v>
      </c>
      <c r="B16545">
        <v>15.081903430000001</v>
      </c>
      <c r="C16545">
        <v>11.446345600000001</v>
      </c>
      <c r="D16545">
        <v>9.3948445340000006</v>
      </c>
      <c r="E16545">
        <v>8.7054588499999994</v>
      </c>
      <c r="F16545">
        <v>7.3317474740000002</v>
      </c>
      <c r="G16545">
        <v>13.59971661</v>
      </c>
      <c r="H16545">
        <v>12.731609990000001</v>
      </c>
      <c r="I16545">
        <v>12.241844110000001</v>
      </c>
      <c r="J16545">
        <v>12.077280010000001</v>
      </c>
      <c r="K16545">
        <v>11.749385759999999</v>
      </c>
    </row>
    <row r="16546" spans="1:11">
      <c r="A16546">
        <v>9.189944444</v>
      </c>
      <c r="B16546">
        <v>15.07892505</v>
      </c>
      <c r="C16546">
        <v>11.443679510000001</v>
      </c>
      <c r="D16546">
        <v>9.3924351309999992</v>
      </c>
      <c r="E16546">
        <v>8.7031494370000004</v>
      </c>
      <c r="F16546">
        <v>7.3296567379999997</v>
      </c>
      <c r="G16546">
        <v>13.59900534</v>
      </c>
      <c r="H16546">
        <v>12.73097345</v>
      </c>
      <c r="I16546">
        <v>12.241268939999999</v>
      </c>
      <c r="J16546">
        <v>12.07672874</v>
      </c>
      <c r="K16546">
        <v>11.74888674</v>
      </c>
    </row>
    <row r="16547" spans="1:11">
      <c r="A16547">
        <v>9.1905000000000001</v>
      </c>
      <c r="B16547">
        <v>15.075947230000001</v>
      </c>
      <c r="C16547">
        <v>11.44101401</v>
      </c>
      <c r="D16547">
        <v>9.3900263200000005</v>
      </c>
      <c r="E16547">
        <v>8.7008406090000001</v>
      </c>
      <c r="F16547">
        <v>7.3275665749999996</v>
      </c>
      <c r="G16547">
        <v>13.598294210000001</v>
      </c>
      <c r="H16547">
        <v>12.730337049999999</v>
      </c>
      <c r="I16547">
        <v>12.24069392</v>
      </c>
      <c r="J16547">
        <v>12.07617761</v>
      </c>
      <c r="K16547">
        <v>11.748387859999999</v>
      </c>
    </row>
    <row r="16548" spans="1:11">
      <c r="A16548">
        <v>9.1910555560000002</v>
      </c>
      <c r="B16548">
        <v>15.072969970000001</v>
      </c>
      <c r="C16548">
        <v>11.438349090000001</v>
      </c>
      <c r="D16548">
        <v>9.3876181009999993</v>
      </c>
      <c r="E16548">
        <v>8.6985323670000003</v>
      </c>
      <c r="F16548">
        <v>7.325476986</v>
      </c>
      <c r="G16548">
        <v>13.59758321</v>
      </c>
      <c r="H16548">
        <v>12.7297008</v>
      </c>
      <c r="I16548">
        <v>12.240119030000001</v>
      </c>
      <c r="J16548">
        <v>12.07562662</v>
      </c>
      <c r="K16548">
        <v>11.74788912</v>
      </c>
    </row>
    <row r="16549" spans="1:11">
      <c r="A16549">
        <v>9.1916111110000003</v>
      </c>
      <c r="B16549">
        <v>15.069993269999999</v>
      </c>
      <c r="C16549">
        <v>11.435684739999999</v>
      </c>
      <c r="D16549">
        <v>9.3852104749999992</v>
      </c>
      <c r="E16549">
        <v>8.6962247099999992</v>
      </c>
      <c r="F16549">
        <v>7.3233879689999997</v>
      </c>
      <c r="G16549">
        <v>13.596872339999999</v>
      </c>
      <c r="H16549">
        <v>12.72906468</v>
      </c>
      <c r="I16549">
        <v>12.23954429</v>
      </c>
      <c r="J16549">
        <v>12.075075780000001</v>
      </c>
      <c r="K16549">
        <v>11.74739052</v>
      </c>
    </row>
    <row r="16550" spans="1:11">
      <c r="A16550">
        <v>9.1921666670000004</v>
      </c>
      <c r="B16550">
        <v>15.067017119999999</v>
      </c>
      <c r="C16550">
        <v>11.43302098</v>
      </c>
      <c r="D16550">
        <v>9.38280344</v>
      </c>
      <c r="E16550">
        <v>8.6939176370000002</v>
      </c>
      <c r="F16550">
        <v>7.3212995249999997</v>
      </c>
      <c r="G16550">
        <v>13.5961616</v>
      </c>
      <c r="H16550">
        <v>12.7284287</v>
      </c>
      <c r="I16550">
        <v>12.238969689999999</v>
      </c>
      <c r="J16550">
        <v>12.07452507</v>
      </c>
      <c r="K16550">
        <v>11.74689205</v>
      </c>
    </row>
    <row r="16551" spans="1:11">
      <c r="A16551">
        <v>9.1927222220000004</v>
      </c>
      <c r="B16551">
        <v>15.06404152</v>
      </c>
      <c r="C16551">
        <v>11.430357799999999</v>
      </c>
      <c r="D16551">
        <v>9.3803969970000001</v>
      </c>
      <c r="E16551">
        <v>8.6916111489999999</v>
      </c>
      <c r="F16551">
        <v>7.3192116519999999</v>
      </c>
      <c r="G16551">
        <v>13.595451000000001</v>
      </c>
      <c r="H16551">
        <v>12.727792859999999</v>
      </c>
      <c r="I16551">
        <v>12.23839523</v>
      </c>
      <c r="J16551">
        <v>12.0739745</v>
      </c>
      <c r="K16551">
        <v>11.74639372</v>
      </c>
    </row>
    <row r="16552" spans="1:11">
      <c r="A16552">
        <v>9.1932777780000006</v>
      </c>
      <c r="B16552">
        <v>15.061066479999999</v>
      </c>
      <c r="C16552">
        <v>11.42769521</v>
      </c>
      <c r="D16552">
        <v>9.3779911449999993</v>
      </c>
      <c r="E16552">
        <v>8.6893052449999999</v>
      </c>
      <c r="F16552">
        <v>7.3171243520000004</v>
      </c>
      <c r="G16552">
        <v>13.594740529999999</v>
      </c>
      <c r="H16552">
        <v>12.72715715</v>
      </c>
      <c r="I16552">
        <v>12.23782091</v>
      </c>
      <c r="J16552">
        <v>12.07342407</v>
      </c>
      <c r="K16552">
        <v>11.745895519999999</v>
      </c>
    </row>
    <row r="16553" spans="1:11">
      <c r="A16553">
        <v>9.1938333330000006</v>
      </c>
      <c r="B16553">
        <v>15.058092</v>
      </c>
      <c r="C16553">
        <v>11.425033190000001</v>
      </c>
      <c r="D16553">
        <v>9.3755858849999996</v>
      </c>
      <c r="E16553">
        <v>8.6869999240000002</v>
      </c>
      <c r="F16553">
        <v>7.3150376240000003</v>
      </c>
      <c r="G16553">
        <v>13.59403019</v>
      </c>
      <c r="H16553">
        <v>12.726521590000001</v>
      </c>
      <c r="I16553">
        <v>12.23724674</v>
      </c>
      <c r="J16553">
        <v>12.07287378</v>
      </c>
      <c r="K16553">
        <v>11.74539746</v>
      </c>
    </row>
    <row r="16554" spans="1:11">
      <c r="A16554">
        <v>9.1943888890000007</v>
      </c>
      <c r="B16554">
        <v>15.055118070000001</v>
      </c>
      <c r="C16554">
        <v>11.422371760000001</v>
      </c>
      <c r="D16554">
        <v>9.3731812150000007</v>
      </c>
      <c r="E16554">
        <v>8.6846951870000009</v>
      </c>
      <c r="F16554">
        <v>7.3129514670000004</v>
      </c>
      <c r="G16554">
        <v>13.593319989999999</v>
      </c>
      <c r="H16554">
        <v>12.725886170000001</v>
      </c>
      <c r="I16554">
        <v>12.2366727</v>
      </c>
      <c r="J16554">
        <v>12.072323620000001</v>
      </c>
      <c r="K16554">
        <v>11.74489954</v>
      </c>
    </row>
    <row r="16555" spans="1:11">
      <c r="A16555">
        <v>9.1949444440000008</v>
      </c>
      <c r="B16555">
        <v>15.05214469</v>
      </c>
      <c r="C16555">
        <v>11.4197109</v>
      </c>
      <c r="D16555">
        <v>9.3707771369999993</v>
      </c>
      <c r="E16555">
        <v>8.682391033</v>
      </c>
      <c r="F16555">
        <v>7.3108658819999999</v>
      </c>
      <c r="G16555">
        <v>13.592609919999999</v>
      </c>
      <c r="H16555">
        <v>12.725250880000001</v>
      </c>
      <c r="I16555">
        <v>12.23609881</v>
      </c>
      <c r="J16555">
        <v>12.071773609999999</v>
      </c>
      <c r="K16555">
        <v>11.744401760000001</v>
      </c>
    </row>
    <row r="16556" spans="1:11">
      <c r="A16556">
        <v>9.1954999999999991</v>
      </c>
      <c r="B16556">
        <v>15.049171879999999</v>
      </c>
      <c r="C16556">
        <v>11.41705063</v>
      </c>
      <c r="D16556">
        <v>9.3683736500000006</v>
      </c>
      <c r="E16556">
        <v>8.6800874609999994</v>
      </c>
      <c r="F16556">
        <v>7.3087808680000004</v>
      </c>
      <c r="G16556">
        <v>13.591899980000001</v>
      </c>
      <c r="H16556">
        <v>12.72461573</v>
      </c>
      <c r="I16556">
        <v>12.23552505</v>
      </c>
      <c r="J16556">
        <v>12.071223740000001</v>
      </c>
      <c r="K16556">
        <v>11.743904110000001</v>
      </c>
    </row>
    <row r="16557" spans="1:11">
      <c r="A16557">
        <v>9.1960555559999992</v>
      </c>
      <c r="B16557">
        <v>15.04619961</v>
      </c>
      <c r="C16557">
        <v>11.414390940000001</v>
      </c>
      <c r="D16557">
        <v>9.3659707529999991</v>
      </c>
      <c r="E16557">
        <v>8.6777844720000008</v>
      </c>
      <c r="F16557">
        <v>7.3066964240000001</v>
      </c>
      <c r="G16557">
        <v>13.591190170000001</v>
      </c>
      <c r="H16557">
        <v>12.723980729999999</v>
      </c>
      <c r="I16557">
        <v>12.23495144</v>
      </c>
      <c r="J16557">
        <v>12.070674009999999</v>
      </c>
      <c r="K16557">
        <v>11.743406589999999</v>
      </c>
    </row>
    <row r="16558" spans="1:11">
      <c r="A16558">
        <v>9.1966111109999993</v>
      </c>
      <c r="B16558">
        <v>15.0432279</v>
      </c>
      <c r="C16558">
        <v>11.411731830000001</v>
      </c>
      <c r="D16558">
        <v>9.3635684470000005</v>
      </c>
      <c r="E16558">
        <v>8.6754820650000006</v>
      </c>
      <c r="F16558">
        <v>7.304612551</v>
      </c>
      <c r="G16558">
        <v>13.5904805</v>
      </c>
      <c r="H16558">
        <v>12.72334586</v>
      </c>
      <c r="I16558">
        <v>12.234377970000001</v>
      </c>
      <c r="J16558">
        <v>12.07012441</v>
      </c>
      <c r="K16558">
        <v>11.74290922</v>
      </c>
    </row>
    <row r="16559" spans="1:11">
      <c r="A16559">
        <v>9.1971666669999994</v>
      </c>
      <c r="B16559">
        <v>15.040256749999999</v>
      </c>
      <c r="C16559">
        <v>11.409073299999999</v>
      </c>
      <c r="D16559">
        <v>9.3611667300000008</v>
      </c>
      <c r="E16559">
        <v>8.6731802400000007</v>
      </c>
      <c r="F16559">
        <v>7.3025292479999999</v>
      </c>
      <c r="G16559">
        <v>13.589770959999999</v>
      </c>
      <c r="H16559">
        <v>12.72271113</v>
      </c>
      <c r="I16559">
        <v>12.233804640000001</v>
      </c>
      <c r="J16559">
        <v>12.06957495</v>
      </c>
      <c r="K16559">
        <v>11.74241198</v>
      </c>
    </row>
    <row r="16560" spans="1:11">
      <c r="A16560">
        <v>9.1977222219999994</v>
      </c>
      <c r="B16560">
        <v>15.03728615</v>
      </c>
      <c r="C16560">
        <v>11.40641535</v>
      </c>
      <c r="D16560">
        <v>9.3587656040000002</v>
      </c>
      <c r="E16560">
        <v>8.6708789960000008</v>
      </c>
      <c r="F16560">
        <v>7.3004465160000001</v>
      </c>
      <c r="G16560">
        <v>13.58906155</v>
      </c>
      <c r="H16560">
        <v>12.72207654</v>
      </c>
      <c r="I16560">
        <v>12.23323145</v>
      </c>
      <c r="J16560">
        <v>12.06902564</v>
      </c>
      <c r="K16560">
        <v>11.74191487</v>
      </c>
    </row>
    <row r="16561" spans="1:11">
      <c r="A16561">
        <v>9.1982777779999996</v>
      </c>
      <c r="B16561">
        <v>15.034316110000001</v>
      </c>
      <c r="C16561">
        <v>11.40375798</v>
      </c>
      <c r="D16561">
        <v>9.3563650680000006</v>
      </c>
      <c r="E16561">
        <v>8.6685783339999993</v>
      </c>
      <c r="F16561">
        <v>7.2983643530000002</v>
      </c>
      <c r="G16561">
        <v>13.588352280000001</v>
      </c>
      <c r="H16561">
        <v>12.721442079999999</v>
      </c>
      <c r="I16561">
        <v>12.2326584</v>
      </c>
      <c r="J16561">
        <v>12.068476459999999</v>
      </c>
      <c r="K16561">
        <v>11.741417909999999</v>
      </c>
    </row>
    <row r="16562" spans="1:11">
      <c r="A16562">
        <v>9.1988333329999996</v>
      </c>
      <c r="B16562">
        <v>15.031346620000001</v>
      </c>
      <c r="C16562">
        <v>11.40110119</v>
      </c>
      <c r="D16562">
        <v>9.3539651209999999</v>
      </c>
      <c r="E16562">
        <v>8.6662782519999997</v>
      </c>
      <c r="F16562">
        <v>7.2962827590000003</v>
      </c>
      <c r="G16562">
        <v>13.587643140000001</v>
      </c>
      <c r="H16562">
        <v>12.72080777</v>
      </c>
      <c r="I16562">
        <v>12.232085489999999</v>
      </c>
      <c r="J16562">
        <v>12.06792742</v>
      </c>
      <c r="K16562">
        <v>11.740921070000001</v>
      </c>
    </row>
    <row r="16563" spans="1:11">
      <c r="A16563">
        <v>9.1993888889999997</v>
      </c>
      <c r="B16563">
        <v>15.02837768</v>
      </c>
      <c r="C16563">
        <v>11.39844499</v>
      </c>
      <c r="D16563">
        <v>9.3515657640000001</v>
      </c>
      <c r="E16563">
        <v>8.6639787500000001</v>
      </c>
      <c r="F16563">
        <v>7.2942017349999997</v>
      </c>
      <c r="G16563">
        <v>13.58693412</v>
      </c>
      <c r="H16563">
        <v>12.72017359</v>
      </c>
      <c r="I16563">
        <v>12.23151273</v>
      </c>
      <c r="J16563">
        <v>12.06737852</v>
      </c>
      <c r="K16563">
        <v>11.74042438</v>
      </c>
    </row>
    <row r="16564" spans="1:11">
      <c r="A16564">
        <v>9.1999444439999998</v>
      </c>
      <c r="B16564">
        <v>15.0254093</v>
      </c>
      <c r="C16564">
        <v>11.395789369999999</v>
      </c>
      <c r="D16564">
        <v>9.3491669969999993</v>
      </c>
      <c r="E16564">
        <v>8.6616798290000006</v>
      </c>
      <c r="F16564">
        <v>7.2921212799999999</v>
      </c>
      <c r="G16564">
        <v>13.58622525</v>
      </c>
      <c r="H16564">
        <v>12.719539559999999</v>
      </c>
      <c r="I16564">
        <v>12.2309401</v>
      </c>
      <c r="J16564">
        <v>12.066829759999999</v>
      </c>
      <c r="K16564">
        <v>11.73992782</v>
      </c>
    </row>
    <row r="16565" spans="1:11">
      <c r="A16565">
        <v>9.2004999999999999</v>
      </c>
      <c r="B16565">
        <v>15.022441479999999</v>
      </c>
      <c r="C16565">
        <v>11.39313432</v>
      </c>
      <c r="D16565">
        <v>9.3467688179999993</v>
      </c>
      <c r="E16565">
        <v>8.6593814869999992</v>
      </c>
      <c r="F16565">
        <v>7.2900413940000002</v>
      </c>
      <c r="G16565">
        <v>13.585516500000001</v>
      </c>
      <c r="H16565">
        <v>12.718905660000001</v>
      </c>
      <c r="I16565">
        <v>12.230367620000001</v>
      </c>
      <c r="J16565">
        <v>12.06628113</v>
      </c>
      <c r="K16565">
        <v>11.73943139</v>
      </c>
    </row>
    <row r="16566" spans="1:11">
      <c r="A16566">
        <v>9.201055556</v>
      </c>
      <c r="B16566">
        <v>15.019474199999999</v>
      </c>
      <c r="C16566">
        <v>11.390479859999999</v>
      </c>
      <c r="D16566">
        <v>9.344371228</v>
      </c>
      <c r="E16566">
        <v>8.6570837259999998</v>
      </c>
      <c r="F16566">
        <v>7.2879620760000003</v>
      </c>
      <c r="G16566">
        <v>13.58480789</v>
      </c>
      <c r="H16566">
        <v>12.7182719</v>
      </c>
      <c r="I16566">
        <v>12.22979527</v>
      </c>
      <c r="J16566">
        <v>12.065732649999999</v>
      </c>
      <c r="K16566">
        <v>11.738935100000001</v>
      </c>
    </row>
    <row r="16567" spans="1:11">
      <c r="A16567">
        <v>9.2016111110000001</v>
      </c>
      <c r="B16567">
        <v>15.01650748</v>
      </c>
      <c r="C16567">
        <v>11.387825980000001</v>
      </c>
      <c r="D16567">
        <v>9.3419742279999998</v>
      </c>
      <c r="E16567">
        <v>8.6547865430000002</v>
      </c>
      <c r="F16567">
        <v>7.2858833260000004</v>
      </c>
      <c r="G16567">
        <v>13.58409941</v>
      </c>
      <c r="H16567">
        <v>12.717638279999999</v>
      </c>
      <c r="I16567">
        <v>12.22922307</v>
      </c>
      <c r="J16567">
        <v>12.0651843</v>
      </c>
      <c r="K16567">
        <v>11.738438950000001</v>
      </c>
    </row>
    <row r="16568" spans="1:11">
      <c r="A16568">
        <v>9.2021666670000002</v>
      </c>
      <c r="B16568">
        <v>15.01354132</v>
      </c>
      <c r="C16568">
        <v>11.38517268</v>
      </c>
      <c r="D16568">
        <v>9.3395778150000002</v>
      </c>
      <c r="E16568">
        <v>8.6524899400000006</v>
      </c>
      <c r="F16568">
        <v>7.2838051439999996</v>
      </c>
      <c r="G16568">
        <v>13.58339106</v>
      </c>
      <c r="H16568">
        <v>12.7170048</v>
      </c>
      <c r="I16568">
        <v>12.22865101</v>
      </c>
      <c r="J16568">
        <v>12.06463609</v>
      </c>
      <c r="K16568">
        <v>11.737942930000001</v>
      </c>
    </row>
    <row r="16569" spans="1:11">
      <c r="A16569">
        <v>9.2027222220000002</v>
      </c>
      <c r="B16569">
        <v>15.010575709999999</v>
      </c>
      <c r="C16569">
        <v>11.38251996</v>
      </c>
      <c r="D16569">
        <v>9.3371819909999996</v>
      </c>
      <c r="E16569">
        <v>8.6501939149999991</v>
      </c>
      <c r="F16569">
        <v>7.2817275300000004</v>
      </c>
      <c r="G16569">
        <v>13.582682849999999</v>
      </c>
      <c r="H16569">
        <v>12.71637146</v>
      </c>
      <c r="I16569">
        <v>12.228079080000001</v>
      </c>
      <c r="J16569">
        <v>12.06408802</v>
      </c>
      <c r="K16569">
        <v>11.73744705</v>
      </c>
    </row>
    <row r="16570" spans="1:11">
      <c r="A16570">
        <v>9.2032777780000004</v>
      </c>
      <c r="B16570">
        <v>15.00761065</v>
      </c>
      <c r="C16570">
        <v>11.379867819999999</v>
      </c>
      <c r="D16570">
        <v>9.3347867559999997</v>
      </c>
      <c r="E16570">
        <v>8.6478984689999994</v>
      </c>
      <c r="F16570">
        <v>7.2796504830000002</v>
      </c>
      <c r="G16570">
        <v>13.58197476</v>
      </c>
      <c r="H16570">
        <v>12.71573826</v>
      </c>
      <c r="I16570">
        <v>12.227507299999999</v>
      </c>
      <c r="J16570">
        <v>12.06354009</v>
      </c>
      <c r="K16570">
        <v>11.73695131</v>
      </c>
    </row>
    <row r="16571" spans="1:11">
      <c r="A16571">
        <v>9.2038333330000004</v>
      </c>
      <c r="B16571">
        <v>15.004646149999999</v>
      </c>
      <c r="C16571">
        <v>11.37721627</v>
      </c>
      <c r="D16571">
        <v>9.3323921080000005</v>
      </c>
      <c r="E16571">
        <v>8.6456036009999995</v>
      </c>
      <c r="F16571">
        <v>7.2775740029999998</v>
      </c>
      <c r="G16571">
        <v>13.581266810000001</v>
      </c>
      <c r="H16571">
        <v>12.7151052</v>
      </c>
      <c r="I16571">
        <v>12.226935660000001</v>
      </c>
      <c r="J16571">
        <v>12.062992299999999</v>
      </c>
      <c r="K16571">
        <v>11.7364557</v>
      </c>
    </row>
    <row r="16572" spans="1:11">
      <c r="A16572">
        <v>9.2043888890000005</v>
      </c>
      <c r="B16572">
        <v>15.001682199999999</v>
      </c>
      <c r="C16572">
        <v>11.37456529</v>
      </c>
      <c r="D16572">
        <v>9.3299980490000003</v>
      </c>
      <c r="E16572">
        <v>8.6433093109999994</v>
      </c>
      <c r="F16572">
        <v>7.2754980910000002</v>
      </c>
      <c r="G16572">
        <v>13.58055899</v>
      </c>
      <c r="H16572">
        <v>12.71447227</v>
      </c>
      <c r="I16572">
        <v>12.226364159999999</v>
      </c>
      <c r="J16572">
        <v>12.062444640000001</v>
      </c>
      <c r="K16572">
        <v>11.735960220000001</v>
      </c>
    </row>
    <row r="16573" spans="1:11">
      <c r="A16573">
        <v>9.2049444440000006</v>
      </c>
      <c r="B16573">
        <v>14.998718800000001</v>
      </c>
      <c r="C16573">
        <v>11.371914889999999</v>
      </c>
      <c r="D16573">
        <v>9.3276045770000007</v>
      </c>
      <c r="E16573">
        <v>8.6410155989999993</v>
      </c>
      <c r="F16573">
        <v>7.2734227450000004</v>
      </c>
      <c r="G16573">
        <v>13.57985131</v>
      </c>
      <c r="H16573">
        <v>12.713839480000001</v>
      </c>
      <c r="I16573">
        <v>12.225792800000001</v>
      </c>
      <c r="J16573">
        <v>12.061897119999999</v>
      </c>
      <c r="K16573">
        <v>11.73546488</v>
      </c>
    </row>
    <row r="16574" spans="1:11">
      <c r="A16574">
        <v>9.2055000000000007</v>
      </c>
      <c r="B16574">
        <v>14.99575596</v>
      </c>
      <c r="C16574">
        <v>11.369265070000001</v>
      </c>
      <c r="D16574">
        <v>9.3252116919999999</v>
      </c>
      <c r="E16574">
        <v>8.6387224640000007</v>
      </c>
      <c r="F16574">
        <v>7.2713479650000004</v>
      </c>
      <c r="G16574">
        <v>13.57914375</v>
      </c>
      <c r="H16574">
        <v>12.713206830000001</v>
      </c>
      <c r="I16574">
        <v>12.225221579999999</v>
      </c>
      <c r="J16574">
        <v>12.061349740000001</v>
      </c>
      <c r="K16574">
        <v>11.734969680000001</v>
      </c>
    </row>
    <row r="16575" spans="1:11">
      <c r="A16575">
        <v>9.2060555560000008</v>
      </c>
      <c r="B16575">
        <v>14.992793669999999</v>
      </c>
      <c r="C16575">
        <v>11.366615830000001</v>
      </c>
      <c r="D16575">
        <v>9.3228193949999998</v>
      </c>
      <c r="E16575">
        <v>8.6364299070000001</v>
      </c>
      <c r="F16575">
        <v>7.2692737520000001</v>
      </c>
      <c r="G16575">
        <v>13.578436330000001</v>
      </c>
      <c r="H16575">
        <v>12.71257432</v>
      </c>
      <c r="I16575">
        <v>12.224650499999999</v>
      </c>
      <c r="J16575">
        <v>12.060802499999999</v>
      </c>
      <c r="K16575">
        <v>11.734474609999999</v>
      </c>
    </row>
    <row r="16576" spans="1:11">
      <c r="A16576">
        <v>9.2066111110000008</v>
      </c>
      <c r="B16576">
        <v>14.989831929999999</v>
      </c>
      <c r="C16576">
        <v>11.36396717</v>
      </c>
      <c r="D16576">
        <v>9.3204276850000003</v>
      </c>
      <c r="E16576">
        <v>8.6341379269999994</v>
      </c>
      <c r="F16576">
        <v>7.2672001049999997</v>
      </c>
      <c r="G16576">
        <v>13.577729039999999</v>
      </c>
      <c r="H16576">
        <v>12.71194195</v>
      </c>
      <c r="I16576">
        <v>12.22407956</v>
      </c>
      <c r="J16576">
        <v>12.060255400000001</v>
      </c>
      <c r="K16576">
        <v>11.73397967</v>
      </c>
    </row>
    <row r="16577" spans="1:11">
      <c r="A16577">
        <v>9.2071666669999992</v>
      </c>
      <c r="B16577">
        <v>14.98687075</v>
      </c>
      <c r="C16577">
        <v>11.361319079999999</v>
      </c>
      <c r="D16577">
        <v>9.3180365619999996</v>
      </c>
      <c r="E16577">
        <v>8.6318465240000002</v>
      </c>
      <c r="F16577">
        <v>7.2651270229999998</v>
      </c>
      <c r="G16577">
        <v>13.57702188</v>
      </c>
      <c r="H16577">
        <v>12.711309719999999</v>
      </c>
      <c r="I16577">
        <v>12.22350876</v>
      </c>
      <c r="J16577">
        <v>12.059708430000001</v>
      </c>
      <c r="K16577">
        <v>11.73348487</v>
      </c>
    </row>
    <row r="16578" spans="1:11">
      <c r="A16578">
        <v>9.2077222219999992</v>
      </c>
      <c r="B16578">
        <v>14.98391011</v>
      </c>
      <c r="C16578">
        <v>11.35867157</v>
      </c>
      <c r="D16578">
        <v>9.3156460259999996</v>
      </c>
      <c r="E16578">
        <v>8.6295556970000007</v>
      </c>
      <c r="F16578">
        <v>7.2630545079999997</v>
      </c>
      <c r="G16578">
        <v>13.57631486</v>
      </c>
      <c r="H16578">
        <v>12.71067762</v>
      </c>
      <c r="I16578">
        <v>12.2229381</v>
      </c>
      <c r="J16578">
        <v>12.059161599999999</v>
      </c>
      <c r="K16578">
        <v>11.732990210000001</v>
      </c>
    </row>
    <row r="16579" spans="1:11">
      <c r="A16579">
        <v>9.2082777779999994</v>
      </c>
      <c r="B16579">
        <v>14.980950030000001</v>
      </c>
      <c r="C16579">
        <v>11.356024639999999</v>
      </c>
      <c r="D16579">
        <v>9.313256076</v>
      </c>
      <c r="E16579">
        <v>8.6272654469999992</v>
      </c>
      <c r="F16579">
        <v>7.2609825570000002</v>
      </c>
      <c r="G16579">
        <v>13.575607959999999</v>
      </c>
      <c r="H16579">
        <v>12.71004566</v>
      </c>
      <c r="I16579">
        <v>12.22236758</v>
      </c>
      <c r="J16579">
        <v>12.058614909999999</v>
      </c>
      <c r="K16579">
        <v>11.73249568</v>
      </c>
    </row>
    <row r="16580" spans="1:11">
      <c r="A16580">
        <v>9.2088333329999994</v>
      </c>
      <c r="B16580">
        <v>14.977990500000001</v>
      </c>
      <c r="C16580">
        <v>11.353378279999999</v>
      </c>
      <c r="D16580">
        <v>9.3108667129999994</v>
      </c>
      <c r="E16580">
        <v>8.6249757729999992</v>
      </c>
      <c r="F16580">
        <v>7.2589111720000004</v>
      </c>
      <c r="G16580">
        <v>13.574901199999999</v>
      </c>
      <c r="H16580">
        <v>12.70941384</v>
      </c>
      <c r="I16580">
        <v>12.221797199999999</v>
      </c>
      <c r="J16580">
        <v>12.05806836</v>
      </c>
      <c r="K16580">
        <v>11.732001289999999</v>
      </c>
    </row>
    <row r="16581" spans="1:11">
      <c r="A16581">
        <v>9.2093888889999995</v>
      </c>
      <c r="B16581">
        <v>14.975031530000001</v>
      </c>
      <c r="C16581">
        <v>11.350732499999999</v>
      </c>
      <c r="D16581">
        <v>9.3084779359999992</v>
      </c>
      <c r="E16581">
        <v>8.6226866760000007</v>
      </c>
      <c r="F16581">
        <v>7.2568403510000001</v>
      </c>
      <c r="G16581">
        <v>13.57419457</v>
      </c>
      <c r="H16581">
        <v>12.70878216</v>
      </c>
      <c r="I16581">
        <v>12.221226959999999</v>
      </c>
      <c r="J16581">
        <v>12.057521940000001</v>
      </c>
      <c r="K16581">
        <v>11.73150703</v>
      </c>
    </row>
    <row r="16582" spans="1:11">
      <c r="A16582">
        <v>9.2099444439999996</v>
      </c>
      <c r="B16582">
        <v>14.972073099999999</v>
      </c>
      <c r="C16582">
        <v>11.3480873</v>
      </c>
      <c r="D16582">
        <v>9.3060897449999995</v>
      </c>
      <c r="E16582">
        <v>8.6203981550000002</v>
      </c>
      <c r="F16582">
        <v>7.2547700949999996</v>
      </c>
      <c r="G16582">
        <v>13.573488080000001</v>
      </c>
      <c r="H16582">
        <v>12.708150610000001</v>
      </c>
      <c r="I16582">
        <v>12.22065686</v>
      </c>
      <c r="J16582">
        <v>12.05697567</v>
      </c>
      <c r="K16582">
        <v>11.7310129</v>
      </c>
    </row>
    <row r="16583" spans="1:11">
      <c r="A16583">
        <v>9.2104999999999997</v>
      </c>
      <c r="B16583">
        <v>14.96911523</v>
      </c>
      <c r="C16583">
        <v>11.34544266</v>
      </c>
      <c r="D16583">
        <v>9.3037021410000005</v>
      </c>
      <c r="E16583">
        <v>8.6181102089999992</v>
      </c>
      <c r="F16583">
        <v>7.2527004039999996</v>
      </c>
      <c r="G16583">
        <v>13.572781709999999</v>
      </c>
      <c r="H16583">
        <v>12.7075192</v>
      </c>
      <c r="I16583">
        <v>12.2200869</v>
      </c>
      <c r="J16583">
        <v>12.056429530000001</v>
      </c>
      <c r="K16583">
        <v>11.730518910000001</v>
      </c>
    </row>
    <row r="16584" spans="1:11">
      <c r="A16584">
        <v>9.2110555559999998</v>
      </c>
      <c r="B16584">
        <v>14.96615791</v>
      </c>
      <c r="C16584">
        <v>11.342798609999999</v>
      </c>
      <c r="D16584">
        <v>9.3013151220000001</v>
      </c>
      <c r="E16584">
        <v>8.6158228399999999</v>
      </c>
      <c r="F16584">
        <v>7.2506312770000001</v>
      </c>
      <c r="G16584">
        <v>13.572075480000001</v>
      </c>
      <c r="H16584">
        <v>12.706887930000001</v>
      </c>
      <c r="I16584">
        <v>12.21951709</v>
      </c>
      <c r="J16584">
        <v>12.05588352</v>
      </c>
      <c r="K16584">
        <v>11.730025059999999</v>
      </c>
    </row>
    <row r="16585" spans="1:11">
      <c r="A16585">
        <v>9.2116111109999999</v>
      </c>
      <c r="B16585">
        <v>14.963201140000001</v>
      </c>
      <c r="C16585">
        <v>11.34015512</v>
      </c>
      <c r="D16585">
        <v>9.2989286890000002</v>
      </c>
      <c r="E16585">
        <v>8.613536045</v>
      </c>
      <c r="F16585">
        <v>7.2485627150000003</v>
      </c>
      <c r="G16585">
        <v>13.571369369999999</v>
      </c>
      <c r="H16585">
        <v>12.706256789999999</v>
      </c>
      <c r="I16585">
        <v>12.21894741</v>
      </c>
      <c r="J16585">
        <v>12.055337659999999</v>
      </c>
      <c r="K16585">
        <v>11.729531339999999</v>
      </c>
    </row>
    <row r="16586" spans="1:11">
      <c r="A16586">
        <v>9.212166667</v>
      </c>
      <c r="B16586">
        <v>14.960244919999999</v>
      </c>
      <c r="C16586">
        <v>11.33751221</v>
      </c>
      <c r="D16586">
        <v>9.2965428410000008</v>
      </c>
      <c r="E16586">
        <v>8.611249827</v>
      </c>
      <c r="F16586">
        <v>7.2464947159999999</v>
      </c>
      <c r="G16586">
        <v>13.570663400000001</v>
      </c>
      <c r="H16586">
        <v>12.705625789999999</v>
      </c>
      <c r="I16586">
        <v>12.218377869999999</v>
      </c>
      <c r="J16586">
        <v>12.05479193</v>
      </c>
      <c r="K16586">
        <v>11.72903775</v>
      </c>
    </row>
    <row r="16587" spans="1:11">
      <c r="A16587">
        <v>9.212722222</v>
      </c>
      <c r="B16587">
        <v>14.95728926</v>
      </c>
      <c r="C16587">
        <v>11.33486987</v>
      </c>
      <c r="D16587">
        <v>9.2941575790000002</v>
      </c>
      <c r="E16587">
        <v>8.6089641839999995</v>
      </c>
      <c r="F16587">
        <v>7.2444272810000001</v>
      </c>
      <c r="G16587">
        <v>13.56995757</v>
      </c>
      <c r="H16587">
        <v>12.70499493</v>
      </c>
      <c r="I16587">
        <v>12.21780847</v>
      </c>
      <c r="J16587">
        <v>12.054246340000001</v>
      </c>
      <c r="K16587">
        <v>11.728544299999999</v>
      </c>
    </row>
    <row r="16588" spans="1:11">
      <c r="A16588">
        <v>9.2132777780000001</v>
      </c>
      <c r="B16588">
        <v>14.95433414</v>
      </c>
      <c r="C16588">
        <v>11.3322281</v>
      </c>
      <c r="D16588">
        <v>9.2917729019999999</v>
      </c>
      <c r="E16588">
        <v>8.6066791150000004</v>
      </c>
      <c r="F16588">
        <v>7.2423604099999999</v>
      </c>
      <c r="G16588">
        <v>13.56925186</v>
      </c>
      <c r="H16588">
        <v>12.70436421</v>
      </c>
      <c r="I16588">
        <v>12.217239210000001</v>
      </c>
      <c r="J16588">
        <v>12.05370089</v>
      </c>
      <c r="K16588">
        <v>11.72805099</v>
      </c>
    </row>
    <row r="16589" spans="1:11">
      <c r="A16589">
        <v>9.2138333330000002</v>
      </c>
      <c r="B16589">
        <v>14.951379579999999</v>
      </c>
      <c r="C16589">
        <v>11.32958691</v>
      </c>
      <c r="D16589">
        <v>9.2893888090000001</v>
      </c>
      <c r="E16589">
        <v>8.6043946229999992</v>
      </c>
      <c r="F16589">
        <v>7.240294102</v>
      </c>
      <c r="G16589">
        <v>13.56854628</v>
      </c>
      <c r="H16589">
        <v>12.70373362</v>
      </c>
      <c r="I16589">
        <v>12.216670089999999</v>
      </c>
      <c r="J16589">
        <v>12.053155569999999</v>
      </c>
      <c r="K16589">
        <v>11.7275578</v>
      </c>
    </row>
    <row r="16590" spans="1:11">
      <c r="A16590">
        <v>9.2143888890000003</v>
      </c>
      <c r="B16590">
        <v>14.94842556</v>
      </c>
      <c r="C16590">
        <v>11.32694628</v>
      </c>
      <c r="D16590">
        <v>9.2870053020000007</v>
      </c>
      <c r="E16590">
        <v>8.6021107049999994</v>
      </c>
      <c r="F16590">
        <v>7.2382283569999997</v>
      </c>
      <c r="G16590">
        <v>13.567840840000001</v>
      </c>
      <c r="H16590">
        <v>12.70310317</v>
      </c>
      <c r="I16590">
        <v>12.21610111</v>
      </c>
      <c r="J16590">
        <v>12.05261039</v>
      </c>
      <c r="K16590">
        <v>11.727064759999999</v>
      </c>
    </row>
    <row r="16591" spans="1:11">
      <c r="A16591">
        <v>9.2149444440000003</v>
      </c>
      <c r="B16591">
        <v>14.9454721</v>
      </c>
      <c r="C16591">
        <v>11.324306229999999</v>
      </c>
      <c r="D16591">
        <v>9.2846223800000001</v>
      </c>
      <c r="E16591">
        <v>8.5998273619999992</v>
      </c>
      <c r="F16591">
        <v>7.2361631759999998</v>
      </c>
      <c r="G16591">
        <v>13.56713553</v>
      </c>
      <c r="H16591">
        <v>12.702472849999999</v>
      </c>
      <c r="I16591">
        <v>12.215532270000001</v>
      </c>
      <c r="J16591">
        <v>12.052065349999999</v>
      </c>
      <c r="K16591">
        <v>11.726571849999999</v>
      </c>
    </row>
    <row r="16592" spans="1:11">
      <c r="A16592">
        <v>9.2155000000000005</v>
      </c>
      <c r="B16592">
        <v>14.942519190000001</v>
      </c>
      <c r="C16592">
        <v>11.32166675</v>
      </c>
      <c r="D16592">
        <v>9.2822400419999997</v>
      </c>
      <c r="E16592">
        <v>8.5975445940000004</v>
      </c>
      <c r="F16592">
        <v>7.2340985570000003</v>
      </c>
      <c r="G16592">
        <v>13.566430349999999</v>
      </c>
      <c r="H16592">
        <v>12.70184268</v>
      </c>
      <c r="I16592">
        <v>12.21496357</v>
      </c>
      <c r="J16592">
        <v>12.05152045</v>
      </c>
      <c r="K16592">
        <v>11.726079070000001</v>
      </c>
    </row>
    <row r="16593" spans="1:11">
      <c r="A16593">
        <v>9.2160555560000006</v>
      </c>
      <c r="B16593">
        <v>14.93956682</v>
      </c>
      <c r="C16593">
        <v>11.31902784</v>
      </c>
      <c r="D16593">
        <v>9.2798582879999998</v>
      </c>
      <c r="E16593">
        <v>8.5952623999999993</v>
      </c>
      <c r="F16593">
        <v>7.2320345020000003</v>
      </c>
      <c r="G16593">
        <v>13.5657253</v>
      </c>
      <c r="H16593">
        <v>12.701212630000001</v>
      </c>
      <c r="I16593">
        <v>12.214395</v>
      </c>
      <c r="J16593">
        <v>12.050975680000001</v>
      </c>
      <c r="K16593">
        <v>11.725586420000001</v>
      </c>
    </row>
    <row r="16594" spans="1:11">
      <c r="A16594">
        <v>9.2166111110000006</v>
      </c>
      <c r="B16594">
        <v>14.936615010000001</v>
      </c>
      <c r="C16594">
        <v>11.31638951</v>
      </c>
      <c r="D16594">
        <v>9.2774771190000003</v>
      </c>
      <c r="E16594">
        <v>8.5929807819999997</v>
      </c>
      <c r="F16594">
        <v>7.2299710089999998</v>
      </c>
      <c r="G16594">
        <v>13.56502038</v>
      </c>
      <c r="H16594">
        <v>12.700582730000001</v>
      </c>
      <c r="I16594">
        <v>12.213826579999999</v>
      </c>
      <c r="J16594">
        <v>12.05043105</v>
      </c>
      <c r="K16594">
        <v>11.72509391</v>
      </c>
    </row>
    <row r="16595" spans="1:11">
      <c r="A16595">
        <v>9.2171666670000008</v>
      </c>
      <c r="B16595">
        <v>14.933663749999999</v>
      </c>
      <c r="C16595">
        <v>11.313751740000001</v>
      </c>
      <c r="D16595">
        <v>9.2750965339999993</v>
      </c>
      <c r="E16595">
        <v>8.5906997379999996</v>
      </c>
      <c r="F16595">
        <v>7.2279080789999997</v>
      </c>
      <c r="G16595">
        <v>13.5643156</v>
      </c>
      <c r="H16595">
        <v>12.699952959999999</v>
      </c>
      <c r="I16595">
        <v>12.2132583</v>
      </c>
      <c r="J16595">
        <v>12.049886559999999</v>
      </c>
      <c r="K16595">
        <v>11.72460154</v>
      </c>
    </row>
    <row r="16596" spans="1:11">
      <c r="A16596">
        <v>9.2177222220000008</v>
      </c>
      <c r="B16596">
        <v>14.93071303</v>
      </c>
      <c r="C16596">
        <v>11.311114549999999</v>
      </c>
      <c r="D16596">
        <v>9.2727165320000005</v>
      </c>
      <c r="E16596">
        <v>8.5884192680000009</v>
      </c>
      <c r="F16596">
        <v>7.2258457109999998</v>
      </c>
      <c r="G16596">
        <v>13.56361094</v>
      </c>
      <c r="H16596">
        <v>12.69932333</v>
      </c>
      <c r="I16596">
        <v>12.212690159999999</v>
      </c>
      <c r="J16596">
        <v>12.049342210000001</v>
      </c>
      <c r="K16596">
        <v>11.7241093</v>
      </c>
    </row>
    <row r="16597" spans="1:11">
      <c r="A16597">
        <v>9.2182777779999991</v>
      </c>
      <c r="B16597">
        <v>14.92776287</v>
      </c>
      <c r="C16597">
        <v>11.30847792</v>
      </c>
      <c r="D16597">
        <v>9.2703371150000002</v>
      </c>
      <c r="E16597">
        <v>8.586139373</v>
      </c>
      <c r="F16597">
        <v>7.2237839050000003</v>
      </c>
      <c r="G16597">
        <v>13.562906419999999</v>
      </c>
      <c r="H16597">
        <v>12.69869383</v>
      </c>
      <c r="I16597">
        <v>12.21212216</v>
      </c>
      <c r="J16597">
        <v>12.048797990000001</v>
      </c>
      <c r="K16597">
        <v>11.723617190000001</v>
      </c>
    </row>
    <row r="16598" spans="1:11">
      <c r="A16598">
        <v>9.2188333329999992</v>
      </c>
      <c r="B16598">
        <v>14.924813260000001</v>
      </c>
      <c r="C16598">
        <v>11.30584187</v>
      </c>
      <c r="D16598">
        <v>9.2679582820000004</v>
      </c>
      <c r="E16598">
        <v>8.5838600520000004</v>
      </c>
      <c r="F16598">
        <v>7.2217226620000003</v>
      </c>
      <c r="G16598">
        <v>13.56220203</v>
      </c>
      <c r="H16598">
        <v>12.69806447</v>
      </c>
      <c r="I16598">
        <v>12.21155429</v>
      </c>
      <c r="J16598">
        <v>12.04825391</v>
      </c>
      <c r="K16598">
        <v>11.72312522</v>
      </c>
    </row>
    <row r="16599" spans="1:11">
      <c r="A16599">
        <v>9.2193888889999993</v>
      </c>
      <c r="B16599">
        <v>14.921864190000001</v>
      </c>
      <c r="C16599">
        <v>11.303206380000001</v>
      </c>
      <c r="D16599">
        <v>9.2655800320000008</v>
      </c>
      <c r="E16599">
        <v>8.5815813060000004</v>
      </c>
      <c r="F16599">
        <v>7.2196619809999998</v>
      </c>
      <c r="G16599">
        <v>13.561497770000001</v>
      </c>
      <c r="H16599">
        <v>12.69743525</v>
      </c>
      <c r="I16599">
        <v>12.210986569999999</v>
      </c>
      <c r="J16599">
        <v>12.04770997</v>
      </c>
      <c r="K16599">
        <v>11.72263338</v>
      </c>
    </row>
    <row r="16600" spans="1:11">
      <c r="A16600">
        <v>9.2199444439999994</v>
      </c>
      <c r="B16600">
        <v>14.91891568</v>
      </c>
      <c r="C16600">
        <v>11.30057147</v>
      </c>
      <c r="D16600">
        <v>9.2632023649999997</v>
      </c>
      <c r="E16600">
        <v>8.5793031339999999</v>
      </c>
      <c r="F16600">
        <v>7.2176018610000003</v>
      </c>
      <c r="G16600">
        <v>13.56079364</v>
      </c>
      <c r="H16600">
        <v>12.69680616</v>
      </c>
      <c r="I16600">
        <v>12.21041898</v>
      </c>
      <c r="J16600">
        <v>12.04716616</v>
      </c>
      <c r="K16600">
        <v>11.72214168</v>
      </c>
    </row>
    <row r="16601" spans="1:11">
      <c r="A16601">
        <v>9.2204999999999995</v>
      </c>
      <c r="B16601">
        <v>14.91596771</v>
      </c>
      <c r="C16601">
        <v>11.297937129999999</v>
      </c>
      <c r="D16601">
        <v>9.2608252820000008</v>
      </c>
      <c r="E16601">
        <v>8.5770255360000007</v>
      </c>
      <c r="F16601">
        <v>7.2155423030000003</v>
      </c>
      <c r="G16601">
        <v>13.560089639999999</v>
      </c>
      <c r="H16601">
        <v>12.69617721</v>
      </c>
      <c r="I16601">
        <v>12.209851540000001</v>
      </c>
      <c r="J16601">
        <v>12.046622490000001</v>
      </c>
      <c r="K16601">
        <v>11.721650110000001</v>
      </c>
    </row>
    <row r="16602" spans="1:11">
      <c r="A16602">
        <v>9.2210555559999996</v>
      </c>
      <c r="B16602">
        <v>14.91302029</v>
      </c>
      <c r="C16602">
        <v>11.29530336</v>
      </c>
      <c r="D16602">
        <v>9.2584487820000003</v>
      </c>
      <c r="E16602">
        <v>8.5747485129999994</v>
      </c>
      <c r="F16602">
        <v>7.2134833079999998</v>
      </c>
      <c r="G16602">
        <v>13.55938577</v>
      </c>
      <c r="H16602">
        <v>12.6955484</v>
      </c>
      <c r="I16602">
        <v>12.20928423</v>
      </c>
      <c r="J16602">
        <v>12.046078959999999</v>
      </c>
      <c r="K16602">
        <v>11.72115868</v>
      </c>
    </row>
    <row r="16603" spans="1:11">
      <c r="A16603">
        <v>9.2216111109999996</v>
      </c>
      <c r="B16603">
        <v>14.910073430000001</v>
      </c>
      <c r="C16603">
        <v>11.29267016</v>
      </c>
      <c r="D16603">
        <v>9.2560728650000001</v>
      </c>
      <c r="E16603">
        <v>8.5724720639999994</v>
      </c>
      <c r="F16603">
        <v>7.2114248730000003</v>
      </c>
      <c r="G16603">
        <v>13.558682040000001</v>
      </c>
      <c r="H16603">
        <v>12.69491972</v>
      </c>
      <c r="I16603">
        <v>12.20871706</v>
      </c>
      <c r="J16603">
        <v>12.045535559999999</v>
      </c>
      <c r="K16603">
        <v>11.720667369999999</v>
      </c>
    </row>
    <row r="16604" spans="1:11">
      <c r="A16604">
        <v>9.2221666669999998</v>
      </c>
      <c r="B16604">
        <v>14.907127109999999</v>
      </c>
      <c r="C16604">
        <v>11.290037529999999</v>
      </c>
      <c r="D16604">
        <v>9.2536975310000003</v>
      </c>
      <c r="E16604">
        <v>8.5701961880000006</v>
      </c>
      <c r="F16604">
        <v>7.2093670000000003</v>
      </c>
      <c r="G16604">
        <v>13.557978439999999</v>
      </c>
      <c r="H16604">
        <v>12.69429118</v>
      </c>
      <c r="I16604">
        <v>12.20815004</v>
      </c>
      <c r="J16604">
        <v>12.04499231</v>
      </c>
      <c r="K16604">
        <v>11.72017621</v>
      </c>
    </row>
    <row r="16605" spans="1:11">
      <c r="A16605">
        <v>9.2227222219999998</v>
      </c>
      <c r="B16605">
        <v>14.90418133</v>
      </c>
      <c r="C16605">
        <v>11.287405469999999</v>
      </c>
      <c r="D16605">
        <v>9.2513227800000006</v>
      </c>
      <c r="E16605">
        <v>8.5679208869999997</v>
      </c>
      <c r="F16605">
        <v>7.2073096889999997</v>
      </c>
      <c r="G16605">
        <v>13.557274960000001</v>
      </c>
      <c r="H16605">
        <v>12.69366277</v>
      </c>
      <c r="I16605">
        <v>12.20758315</v>
      </c>
      <c r="J16605">
        <v>12.04444919</v>
      </c>
      <c r="K16605">
        <v>11.71968517</v>
      </c>
    </row>
    <row r="16606" spans="1:11">
      <c r="A16606">
        <v>9.2232777779999999</v>
      </c>
      <c r="B16606">
        <v>14.901236109999999</v>
      </c>
      <c r="C16606">
        <v>11.284773980000001</v>
      </c>
      <c r="D16606">
        <v>9.2489486109999994</v>
      </c>
      <c r="E16606">
        <v>8.56564616</v>
      </c>
      <c r="F16606">
        <v>7.2052529390000002</v>
      </c>
      <c r="G16606">
        <v>13.55657162</v>
      </c>
      <c r="H16606">
        <v>12.69303451</v>
      </c>
      <c r="I16606">
        <v>12.207016400000001</v>
      </c>
      <c r="J16606">
        <v>12.0439062</v>
      </c>
      <c r="K16606">
        <v>11.71919428</v>
      </c>
    </row>
    <row r="16607" spans="1:11">
      <c r="A16607">
        <v>9.223833333</v>
      </c>
      <c r="B16607">
        <v>14.898291439999999</v>
      </c>
      <c r="C16607">
        <v>11.282143059999999</v>
      </c>
      <c r="D16607">
        <v>9.2465750250000003</v>
      </c>
      <c r="E16607">
        <v>8.5633720069999999</v>
      </c>
      <c r="F16607">
        <v>7.20319675</v>
      </c>
      <c r="G16607">
        <v>13.55586841</v>
      </c>
      <c r="H16607">
        <v>12.69240637</v>
      </c>
      <c r="I16607">
        <v>12.206449790000001</v>
      </c>
      <c r="J16607">
        <v>12.043363360000001</v>
      </c>
      <c r="K16607">
        <v>11.718703509999999</v>
      </c>
    </row>
    <row r="16608" spans="1:11">
      <c r="A16608">
        <v>9.2243888890000001</v>
      </c>
      <c r="B16608">
        <v>14.89534731</v>
      </c>
      <c r="C16608">
        <v>11.27951272</v>
      </c>
      <c r="D16608">
        <v>9.2442020209999995</v>
      </c>
      <c r="E16608">
        <v>8.5610984279999993</v>
      </c>
      <c r="F16608">
        <v>7.2011411220000001</v>
      </c>
      <c r="G16608">
        <v>13.555165329999999</v>
      </c>
      <c r="H16608">
        <v>12.691778380000001</v>
      </c>
      <c r="I16608">
        <v>12.20588332</v>
      </c>
      <c r="J16608">
        <v>12.042820649999999</v>
      </c>
      <c r="K16608">
        <v>11.718212879999999</v>
      </c>
    </row>
    <row r="16609" spans="1:11">
      <c r="A16609">
        <v>9.2249444440000001</v>
      </c>
      <c r="B16609">
        <v>14.89240373</v>
      </c>
      <c r="C16609">
        <v>11.27688294</v>
      </c>
      <c r="D16609">
        <v>9.2418296000000009</v>
      </c>
      <c r="E16609">
        <v>8.558825423</v>
      </c>
      <c r="F16609">
        <v>7.1990860550000004</v>
      </c>
      <c r="G16609">
        <v>13.55446238</v>
      </c>
      <c r="H16609">
        <v>12.691150520000001</v>
      </c>
      <c r="I16609">
        <v>12.20531699</v>
      </c>
      <c r="J16609">
        <v>12.042278080000001</v>
      </c>
      <c r="K16609">
        <v>11.71772238</v>
      </c>
    </row>
    <row r="16610" spans="1:11">
      <c r="A16610">
        <v>9.2255000000000003</v>
      </c>
      <c r="B16610">
        <v>14.889460700000001</v>
      </c>
      <c r="C16610">
        <v>11.274253740000001</v>
      </c>
      <c r="D16610">
        <v>9.2394577610000006</v>
      </c>
      <c r="E16610">
        <v>8.5565529920000003</v>
      </c>
      <c r="F16610">
        <v>7.1970315490000001</v>
      </c>
      <c r="G16610">
        <v>13.55375956</v>
      </c>
      <c r="H16610">
        <v>12.6905228</v>
      </c>
      <c r="I16610">
        <v>12.20475079</v>
      </c>
      <c r="J16610">
        <v>12.041735640000001</v>
      </c>
      <c r="K16610">
        <v>11.717232020000001</v>
      </c>
    </row>
    <row r="16611" spans="1:11">
      <c r="A16611">
        <v>9.2260555560000004</v>
      </c>
      <c r="B16611">
        <v>14.886518219999999</v>
      </c>
      <c r="C16611">
        <v>11.2716251</v>
      </c>
      <c r="D16611">
        <v>9.2370865040000005</v>
      </c>
      <c r="E16611">
        <v>8.5542811350000001</v>
      </c>
      <c r="F16611">
        <v>7.194977604</v>
      </c>
      <c r="G16611">
        <v>13.55305688</v>
      </c>
      <c r="H16611">
        <v>12.68989521</v>
      </c>
      <c r="I16611">
        <v>12.204184740000001</v>
      </c>
      <c r="J16611">
        <v>12.04119335</v>
      </c>
      <c r="K16611">
        <v>11.71674179</v>
      </c>
    </row>
    <row r="16612" spans="1:11">
      <c r="A16612">
        <v>9.2266111110000004</v>
      </c>
      <c r="B16612">
        <v>14.883576290000001</v>
      </c>
      <c r="C16612">
        <v>11.26899703</v>
      </c>
      <c r="D16612">
        <v>9.2347158290000007</v>
      </c>
      <c r="E16612">
        <v>8.5520098519999994</v>
      </c>
      <c r="F16612">
        <v>7.1929242200000001</v>
      </c>
      <c r="G16612">
        <v>13.552354319999999</v>
      </c>
      <c r="H16612">
        <v>12.68926776</v>
      </c>
      <c r="I16612">
        <v>12.203618820000001</v>
      </c>
      <c r="J16612">
        <v>12.04065119</v>
      </c>
      <c r="K16612">
        <v>11.716251700000001</v>
      </c>
    </row>
    <row r="16613" spans="1:11">
      <c r="A16613">
        <v>9.2271666670000005</v>
      </c>
      <c r="B16613">
        <v>14.8806349</v>
      </c>
      <c r="C16613">
        <v>11.26636953</v>
      </c>
      <c r="D16613">
        <v>9.2323457359999992</v>
      </c>
      <c r="E16613">
        <v>8.549739142</v>
      </c>
      <c r="F16613">
        <v>7.1908713960000004</v>
      </c>
      <c r="G16613">
        <v>13.5516519</v>
      </c>
      <c r="H16613">
        <v>12.68864044</v>
      </c>
      <c r="I16613">
        <v>12.203053049999999</v>
      </c>
      <c r="J16613">
        <v>12.04010916</v>
      </c>
      <c r="K16613">
        <v>11.71576174</v>
      </c>
    </row>
    <row r="16614" spans="1:11">
      <c r="A16614">
        <v>9.2277222220000006</v>
      </c>
      <c r="B16614">
        <v>14.87769406</v>
      </c>
      <c r="C16614">
        <v>11.263742580000001</v>
      </c>
      <c r="D16614">
        <v>9.2299762239999996</v>
      </c>
      <c r="E16614">
        <v>8.5474690070000001</v>
      </c>
      <c r="F16614">
        <v>7.188819133</v>
      </c>
      <c r="G16614">
        <v>13.550949599999999</v>
      </c>
      <c r="H16614">
        <v>12.68801326</v>
      </c>
      <c r="I16614">
        <v>12.20248741</v>
      </c>
      <c r="J16614">
        <v>12.03956728</v>
      </c>
      <c r="K16614">
        <v>11.71527191</v>
      </c>
    </row>
    <row r="16615" spans="1:11">
      <c r="A16615">
        <v>9.2282777780000007</v>
      </c>
      <c r="B16615">
        <v>14.87475377</v>
      </c>
      <c r="C16615">
        <v>11.261116210000001</v>
      </c>
      <c r="D16615">
        <v>9.2276072940000002</v>
      </c>
      <c r="E16615">
        <v>8.5451994449999997</v>
      </c>
      <c r="F16615">
        <v>7.1867674309999998</v>
      </c>
      <c r="G16615">
        <v>13.55024744</v>
      </c>
      <c r="H16615">
        <v>12.68738621</v>
      </c>
      <c r="I16615">
        <v>12.201921909999999</v>
      </c>
      <c r="J16615">
        <v>12.03902553</v>
      </c>
      <c r="K16615">
        <v>11.714782209999999</v>
      </c>
    </row>
    <row r="16616" spans="1:11">
      <c r="A16616">
        <v>9.2288333330000007</v>
      </c>
      <c r="B16616">
        <v>14.871814029999999</v>
      </c>
      <c r="C16616">
        <v>11.25849039</v>
      </c>
      <c r="D16616">
        <v>9.2252389459999993</v>
      </c>
      <c r="E16616">
        <v>8.5429304570000006</v>
      </c>
      <c r="F16616">
        <v>7.1847162889999998</v>
      </c>
      <c r="G16616">
        <v>13.54954541</v>
      </c>
      <c r="H16616">
        <v>12.6867593</v>
      </c>
      <c r="I16616">
        <v>12.201356560000001</v>
      </c>
      <c r="J16616">
        <v>12.038483919999999</v>
      </c>
      <c r="K16616">
        <v>11.71429266</v>
      </c>
    </row>
    <row r="16617" spans="1:11">
      <c r="A16617">
        <v>9.2293888890000009</v>
      </c>
      <c r="B16617">
        <v>14.868874829999999</v>
      </c>
      <c r="C16617">
        <v>11.255865139999999</v>
      </c>
      <c r="D16617">
        <v>9.2228711790000002</v>
      </c>
      <c r="E16617">
        <v>8.5406620439999994</v>
      </c>
      <c r="F16617">
        <v>7.182665707</v>
      </c>
      <c r="G16617">
        <v>13.548843509999999</v>
      </c>
      <c r="H16617">
        <v>12.686132519999999</v>
      </c>
      <c r="I16617">
        <v>12.20079134</v>
      </c>
      <c r="J16617">
        <v>12.03794244</v>
      </c>
      <c r="K16617">
        <v>11.71380323</v>
      </c>
    </row>
    <row r="16618" spans="1:11">
      <c r="A16618">
        <v>9.2299444439999991</v>
      </c>
      <c r="B16618">
        <v>14.86593618</v>
      </c>
      <c r="C16618">
        <v>11.25324045</v>
      </c>
      <c r="D16618">
        <v>9.2205039929999995</v>
      </c>
      <c r="E16618">
        <v>8.5383942029999993</v>
      </c>
      <c r="F16618">
        <v>7.1806156850000002</v>
      </c>
      <c r="G16618">
        <v>13.548141729999999</v>
      </c>
      <c r="H16618">
        <v>12.685505879999999</v>
      </c>
      <c r="I16618">
        <v>12.20022625</v>
      </c>
      <c r="J16618">
        <v>12.0374011</v>
      </c>
      <c r="K16618">
        <v>11.713313940000001</v>
      </c>
    </row>
    <row r="16619" spans="1:11">
      <c r="A16619">
        <v>9.2304999999999993</v>
      </c>
      <c r="B16619">
        <v>14.862998080000001</v>
      </c>
      <c r="C16619">
        <v>11.250616320000001</v>
      </c>
      <c r="D16619">
        <v>9.2181373890000007</v>
      </c>
      <c r="E16619">
        <v>8.5361269370000006</v>
      </c>
      <c r="F16619">
        <v>7.1785662239999999</v>
      </c>
      <c r="G16619">
        <v>13.54744009</v>
      </c>
      <c r="H16619">
        <v>12.684879370000001</v>
      </c>
      <c r="I16619">
        <v>12.19966131</v>
      </c>
      <c r="J16619">
        <v>12.0368599</v>
      </c>
      <c r="K16619">
        <v>11.71282478</v>
      </c>
    </row>
    <row r="16620" spans="1:11">
      <c r="A16620">
        <v>9.2310555559999994</v>
      </c>
      <c r="B16620">
        <v>14.860060519999999</v>
      </c>
      <c r="C16620">
        <v>11.24799275</v>
      </c>
      <c r="D16620">
        <v>9.2157713650000002</v>
      </c>
      <c r="E16620">
        <v>8.5338602439999995</v>
      </c>
      <c r="F16620">
        <v>7.1765173229999997</v>
      </c>
      <c r="G16620">
        <v>13.54673859</v>
      </c>
      <c r="H16620">
        <v>12.684252989999999</v>
      </c>
      <c r="I16620">
        <v>12.19909651</v>
      </c>
      <c r="J16620">
        <v>12.03631884</v>
      </c>
      <c r="K16620">
        <v>11.71233576</v>
      </c>
    </row>
    <row r="16621" spans="1:11">
      <c r="A16621">
        <v>9.2316111109999994</v>
      </c>
      <c r="B16621">
        <v>14.857123509999999</v>
      </c>
      <c r="C16621">
        <v>11.245369739999999</v>
      </c>
      <c r="D16621">
        <v>9.2134059229999998</v>
      </c>
      <c r="E16621">
        <v>8.5315941259999999</v>
      </c>
      <c r="F16621">
        <v>7.1744689819999996</v>
      </c>
      <c r="G16621">
        <v>13.54603721</v>
      </c>
      <c r="H16621">
        <v>12.68362675</v>
      </c>
      <c r="I16621">
        <v>12.198531839999999</v>
      </c>
      <c r="J16621">
        <v>12.03577791</v>
      </c>
      <c r="K16621">
        <v>11.71184686</v>
      </c>
    </row>
    <row r="16622" spans="1:11">
      <c r="A16622">
        <v>9.2321666669999995</v>
      </c>
      <c r="B16622">
        <v>14.85418705</v>
      </c>
      <c r="C16622">
        <v>11.242747290000001</v>
      </c>
      <c r="D16622">
        <v>9.2110410609999995</v>
      </c>
      <c r="E16622">
        <v>8.5293285809999997</v>
      </c>
      <c r="F16622">
        <v>7.1724211999999996</v>
      </c>
      <c r="G16622">
        <v>13.545335959999999</v>
      </c>
      <c r="H16622">
        <v>12.683000639999999</v>
      </c>
      <c r="I16622">
        <v>12.19796732</v>
      </c>
      <c r="J16622">
        <v>12.03523712</v>
      </c>
      <c r="K16622">
        <v>11.711358110000001</v>
      </c>
    </row>
    <row r="16623" spans="1:11">
      <c r="A16623">
        <v>9.2327222219999996</v>
      </c>
      <c r="B16623">
        <v>14.85125113</v>
      </c>
      <c r="C16623">
        <v>11.240125409999999</v>
      </c>
      <c r="D16623">
        <v>9.2086767799999993</v>
      </c>
      <c r="E16623">
        <v>8.5270636090000007</v>
      </c>
      <c r="F16623">
        <v>7.1703739789999998</v>
      </c>
      <c r="G16623">
        <v>13.544634840000001</v>
      </c>
      <c r="H16623">
        <v>12.68237467</v>
      </c>
      <c r="I16623">
        <v>12.197402930000001</v>
      </c>
      <c r="J16623">
        <v>12.03469647</v>
      </c>
      <c r="K16623">
        <v>11.710869479999999</v>
      </c>
    </row>
    <row r="16624" spans="1:11">
      <c r="A16624">
        <v>9.2332777779999997</v>
      </c>
      <c r="B16624">
        <v>14.84831576</v>
      </c>
      <c r="C16624">
        <v>11.237504080000001</v>
      </c>
      <c r="D16624">
        <v>9.2063130799999993</v>
      </c>
      <c r="E16624">
        <v>8.5247992109999995</v>
      </c>
      <c r="F16624">
        <v>7.1683273180000002</v>
      </c>
      <c r="G16624">
        <v>13.543933859999999</v>
      </c>
      <c r="H16624">
        <v>12.68174883</v>
      </c>
      <c r="I16624">
        <v>12.196838680000001</v>
      </c>
      <c r="J16624">
        <v>12.03415596</v>
      </c>
      <c r="K16624">
        <v>11.710381</v>
      </c>
    </row>
    <row r="16625" spans="1:11">
      <c r="A16625">
        <v>9.2338333329999998</v>
      </c>
      <c r="B16625">
        <v>14.84538094</v>
      </c>
      <c r="C16625">
        <v>11.234883310000001</v>
      </c>
      <c r="D16625">
        <v>9.2039499599999992</v>
      </c>
      <c r="E16625">
        <v>8.5225353869999996</v>
      </c>
      <c r="F16625">
        <v>7.1662812159999998</v>
      </c>
      <c r="G16625">
        <v>13.543233000000001</v>
      </c>
      <c r="H16625">
        <v>12.681123120000001</v>
      </c>
      <c r="I16625">
        <v>12.19627457</v>
      </c>
      <c r="J16625">
        <v>12.033615579999999</v>
      </c>
      <c r="K16625">
        <v>11.70989264</v>
      </c>
    </row>
    <row r="16626" spans="1:11">
      <c r="A16626">
        <v>9.2343888889999999</v>
      </c>
      <c r="B16626">
        <v>14.84244666</v>
      </c>
      <c r="C16626">
        <v>11.232263100000001</v>
      </c>
      <c r="D16626">
        <v>9.2015874209999993</v>
      </c>
      <c r="E16626">
        <v>8.5202721369999992</v>
      </c>
      <c r="F16626">
        <v>7.1642356740000004</v>
      </c>
      <c r="G16626">
        <v>13.542532270000001</v>
      </c>
      <c r="H16626">
        <v>12.68049755</v>
      </c>
      <c r="I16626">
        <v>12.1957106</v>
      </c>
      <c r="J16626">
        <v>12.03307534</v>
      </c>
      <c r="K16626">
        <v>11.70940442</v>
      </c>
    </row>
    <row r="16627" spans="1:11">
      <c r="A16627">
        <v>9.2349444439999999</v>
      </c>
      <c r="B16627">
        <v>14.83951293</v>
      </c>
      <c r="C16627">
        <v>11.22964346</v>
      </c>
      <c r="D16627">
        <v>9.1992254619999994</v>
      </c>
      <c r="E16627">
        <v>8.51800946</v>
      </c>
      <c r="F16627">
        <v>7.1621906920000002</v>
      </c>
      <c r="G16627">
        <v>13.54183168</v>
      </c>
      <c r="H16627">
        <v>12.67987211</v>
      </c>
      <c r="I16627">
        <v>12.195146769999999</v>
      </c>
      <c r="J16627">
        <v>12.032535230000001</v>
      </c>
      <c r="K16627">
        <v>11.708916329999999</v>
      </c>
    </row>
    <row r="16628" spans="1:11">
      <c r="A16628">
        <v>9.2355</v>
      </c>
      <c r="B16628">
        <v>14.83657975</v>
      </c>
      <c r="C16628">
        <v>11.227024370000001</v>
      </c>
      <c r="D16628">
        <v>9.1968640829999995</v>
      </c>
      <c r="E16628">
        <v>8.5157473570000004</v>
      </c>
      <c r="F16628">
        <v>7.1601462690000002</v>
      </c>
      <c r="G16628">
        <v>13.54113122</v>
      </c>
      <c r="H16628">
        <v>12.6792468</v>
      </c>
      <c r="I16628">
        <v>12.19458307</v>
      </c>
      <c r="J16628">
        <v>12.03199526</v>
      </c>
      <c r="K16628">
        <v>11.70842837</v>
      </c>
    </row>
    <row r="16629" spans="1:11">
      <c r="A16629">
        <v>9.2360555560000002</v>
      </c>
      <c r="B16629">
        <v>14.833647109999999</v>
      </c>
      <c r="C16629">
        <v>11.224405839999999</v>
      </c>
      <c r="D16629">
        <v>9.1945032839999996</v>
      </c>
      <c r="E16629">
        <v>8.5134858280000003</v>
      </c>
      <c r="F16629">
        <v>7.1581024060000003</v>
      </c>
      <c r="G16629">
        <v>13.540430880000001</v>
      </c>
      <c r="H16629">
        <v>12.67862163</v>
      </c>
      <c r="I16629">
        <v>12.194019519999999</v>
      </c>
      <c r="J16629">
        <v>12.031455429999999</v>
      </c>
      <c r="K16629">
        <v>11.70794055</v>
      </c>
    </row>
    <row r="16630" spans="1:11">
      <c r="A16630">
        <v>9.2366111110000002</v>
      </c>
      <c r="B16630">
        <v>14.83071502</v>
      </c>
      <c r="C16630">
        <v>11.221787880000001</v>
      </c>
      <c r="D16630">
        <v>9.1921430659999999</v>
      </c>
      <c r="E16630">
        <v>8.5112248719999997</v>
      </c>
      <c r="F16630">
        <v>7.1560591020000004</v>
      </c>
      <c r="G16630">
        <v>13.53973068</v>
      </c>
      <c r="H16630">
        <v>12.677996589999999</v>
      </c>
      <c r="I16630">
        <v>12.193456100000001</v>
      </c>
      <c r="J16630">
        <v>12.030915739999999</v>
      </c>
      <c r="K16630">
        <v>11.707452869999999</v>
      </c>
    </row>
    <row r="16631" spans="1:11">
      <c r="A16631">
        <v>9.2371666670000003</v>
      </c>
      <c r="B16631">
        <v>14.82778347</v>
      </c>
      <c r="C16631">
        <v>11.21917047</v>
      </c>
      <c r="D16631">
        <v>9.1897834270000001</v>
      </c>
      <c r="E16631">
        <v>8.5089644900000003</v>
      </c>
      <c r="F16631">
        <v>7.1540163569999997</v>
      </c>
      <c r="G16631">
        <v>13.539030609999999</v>
      </c>
      <c r="H16631">
        <v>12.677371689999999</v>
      </c>
      <c r="I16631">
        <v>12.192892820000001</v>
      </c>
      <c r="J16631">
        <v>12.030376179999999</v>
      </c>
      <c r="K16631">
        <v>11.706965309999999</v>
      </c>
    </row>
    <row r="16632" spans="1:11">
      <c r="A16632">
        <v>9.2377222220000004</v>
      </c>
      <c r="B16632">
        <v>14.82485247</v>
      </c>
      <c r="C16632">
        <v>11.21655363</v>
      </c>
      <c r="D16632">
        <v>9.1874243680000003</v>
      </c>
      <c r="E16632">
        <v>8.5067046810000004</v>
      </c>
      <c r="F16632">
        <v>7.1519741720000001</v>
      </c>
      <c r="G16632">
        <v>13.53833066</v>
      </c>
      <c r="H16632">
        <v>12.676746919999999</v>
      </c>
      <c r="I16632">
        <v>12.19232968</v>
      </c>
      <c r="J16632">
        <v>12.02983676</v>
      </c>
      <c r="K16632">
        <v>11.70647789</v>
      </c>
    </row>
    <row r="16633" spans="1:11">
      <c r="A16633">
        <v>9.2382777780000005</v>
      </c>
      <c r="B16633">
        <v>14.821922020000001</v>
      </c>
      <c r="C16633">
        <v>11.213937339999999</v>
      </c>
      <c r="D16633">
        <v>9.1850658890000005</v>
      </c>
      <c r="E16633">
        <v>8.5044454460000001</v>
      </c>
      <c r="F16633">
        <v>7.1499325459999996</v>
      </c>
      <c r="G16633">
        <v>13.537630849999999</v>
      </c>
      <c r="H16633">
        <v>12.67612228</v>
      </c>
      <c r="I16633">
        <v>12.191766680000001</v>
      </c>
      <c r="J16633">
        <v>12.02929748</v>
      </c>
      <c r="K16633">
        <v>11.7059906</v>
      </c>
    </row>
    <row r="16634" spans="1:11">
      <c r="A16634">
        <v>9.2388333330000005</v>
      </c>
      <c r="B16634">
        <v>14.81899211</v>
      </c>
      <c r="C16634">
        <v>11.21132162</v>
      </c>
      <c r="D16634">
        <v>9.1827079900000008</v>
      </c>
      <c r="E16634">
        <v>8.5021867839999992</v>
      </c>
      <c r="F16634">
        <v>7.1478914790000001</v>
      </c>
      <c r="G16634">
        <v>13.536931170000001</v>
      </c>
      <c r="H16634">
        <v>12.675497780000001</v>
      </c>
      <c r="I16634">
        <v>12.19120382</v>
      </c>
      <c r="J16634">
        <v>12.02875834</v>
      </c>
      <c r="K16634">
        <v>11.70550345</v>
      </c>
    </row>
    <row r="16635" spans="1:11">
      <c r="A16635">
        <v>9.2393888890000007</v>
      </c>
      <c r="B16635">
        <v>14.81606275</v>
      </c>
      <c r="C16635">
        <v>11.20870646</v>
      </c>
      <c r="D16635">
        <v>9.1803506699999993</v>
      </c>
      <c r="E16635">
        <v>8.4999286949999995</v>
      </c>
      <c r="F16635">
        <v>7.1458509719999999</v>
      </c>
      <c r="G16635">
        <v>13.536231620000001</v>
      </c>
      <c r="H16635">
        <v>12.674873420000001</v>
      </c>
      <c r="I16635">
        <v>12.190641100000001</v>
      </c>
      <c r="J16635">
        <v>12.028219330000001</v>
      </c>
      <c r="K16635">
        <v>11.705016430000001</v>
      </c>
    </row>
    <row r="16636" spans="1:11">
      <c r="A16636">
        <v>9.2399444440000007</v>
      </c>
      <c r="B16636">
        <v>14.813133929999999</v>
      </c>
      <c r="C16636">
        <v>11.206091860000001</v>
      </c>
      <c r="D16636">
        <v>9.1779939289999994</v>
      </c>
      <c r="E16636">
        <v>8.4976711799999993</v>
      </c>
      <c r="F16636">
        <v>7.1438110229999996</v>
      </c>
      <c r="G16636">
        <v>13.5355322</v>
      </c>
      <c r="H16636">
        <v>12.67424918</v>
      </c>
      <c r="I16636">
        <v>12.190078509999999</v>
      </c>
      <c r="J16636">
        <v>12.027680459999999</v>
      </c>
      <c r="K16636">
        <v>11.704529539999999</v>
      </c>
    </row>
    <row r="16637" spans="1:11">
      <c r="A16637">
        <v>9.2405000000000008</v>
      </c>
      <c r="B16637">
        <v>14.810205659999999</v>
      </c>
      <c r="C16637">
        <v>11.20347782</v>
      </c>
      <c r="D16637">
        <v>9.1756377679999996</v>
      </c>
      <c r="E16637">
        <v>8.4954142380000004</v>
      </c>
      <c r="F16637">
        <v>7.1417716330000003</v>
      </c>
      <c r="G16637">
        <v>13.53483291</v>
      </c>
      <c r="H16637">
        <v>12.67362509</v>
      </c>
      <c r="I16637">
        <v>12.189516060000001</v>
      </c>
      <c r="J16637">
        <v>12.027141719999999</v>
      </c>
      <c r="K16637">
        <v>11.704042790000001</v>
      </c>
    </row>
    <row r="16638" spans="1:11">
      <c r="A16638">
        <v>9.2410555559999992</v>
      </c>
      <c r="B16638">
        <v>14.807277940000001</v>
      </c>
      <c r="C16638">
        <v>11.20086435</v>
      </c>
      <c r="D16638">
        <v>9.1732821859999998</v>
      </c>
      <c r="E16638">
        <v>8.4931578680000008</v>
      </c>
      <c r="F16638">
        <v>7.1397328020000002</v>
      </c>
      <c r="G16638">
        <v>13.534133750000001</v>
      </c>
      <c r="H16638">
        <v>12.67300112</v>
      </c>
      <c r="I16638">
        <v>12.18895375</v>
      </c>
      <c r="J16638">
        <v>12.026603120000001</v>
      </c>
      <c r="K16638">
        <v>11.703556170000001</v>
      </c>
    </row>
    <row r="16639" spans="1:11">
      <c r="A16639">
        <v>9.2416111109999992</v>
      </c>
      <c r="B16639">
        <v>14.80435076</v>
      </c>
      <c r="C16639">
        <v>11.19825144</v>
      </c>
      <c r="D16639">
        <v>9.170927184</v>
      </c>
      <c r="E16639">
        <v>8.4909020710000007</v>
      </c>
      <c r="F16639">
        <v>7.1376945300000001</v>
      </c>
      <c r="G16639">
        <v>13.533434720000001</v>
      </c>
      <c r="H16639">
        <v>12.67237729</v>
      </c>
      <c r="I16639">
        <v>12.188391579999999</v>
      </c>
      <c r="J16639">
        <v>12.026064659999999</v>
      </c>
      <c r="K16639">
        <v>11.70306969</v>
      </c>
    </row>
    <row r="16640" spans="1:11">
      <c r="A16640">
        <v>9.2421666669999993</v>
      </c>
      <c r="B16640">
        <v>14.80142412</v>
      </c>
      <c r="C16640">
        <v>11.19563909</v>
      </c>
      <c r="D16640">
        <v>9.16857276</v>
      </c>
      <c r="E16640">
        <v>8.488646846</v>
      </c>
      <c r="F16640">
        <v>7.135656816</v>
      </c>
      <c r="G16640">
        <v>13.53273583</v>
      </c>
      <c r="H16640">
        <v>12.671753600000001</v>
      </c>
      <c r="I16640">
        <v>12.18782955</v>
      </c>
      <c r="J16640">
        <v>12.025526340000001</v>
      </c>
      <c r="K16640">
        <v>11.70258333</v>
      </c>
    </row>
    <row r="16641" spans="1:11">
      <c r="A16641">
        <v>9.2427222219999994</v>
      </c>
      <c r="B16641">
        <v>14.798498029999999</v>
      </c>
      <c r="C16641">
        <v>11.193027300000001</v>
      </c>
      <c r="D16641">
        <v>9.166218916</v>
      </c>
      <c r="E16641">
        <v>8.4863921940000004</v>
      </c>
      <c r="F16641">
        <v>7.133619661</v>
      </c>
      <c r="G16641">
        <v>13.53203706</v>
      </c>
      <c r="H16641">
        <v>12.67113004</v>
      </c>
      <c r="I16641">
        <v>12.18726766</v>
      </c>
      <c r="J16641">
        <v>12.02498815</v>
      </c>
      <c r="K16641">
        <v>11.70209711</v>
      </c>
    </row>
    <row r="16642" spans="1:11">
      <c r="A16642">
        <v>9.2432777779999995</v>
      </c>
      <c r="B16642">
        <v>14.79557249</v>
      </c>
      <c r="C16642">
        <v>11.19041608</v>
      </c>
      <c r="D16642">
        <v>9.16386565</v>
      </c>
      <c r="E16642">
        <v>8.4841381130000002</v>
      </c>
      <c r="F16642">
        <v>7.1315830650000001</v>
      </c>
      <c r="G16642">
        <v>13.531338420000001</v>
      </c>
      <c r="H16642">
        <v>12.67050661</v>
      </c>
      <c r="I16642">
        <v>12.1867059</v>
      </c>
      <c r="J16642">
        <v>12.024450099999999</v>
      </c>
      <c r="K16642">
        <v>11.70161103</v>
      </c>
    </row>
    <row r="16643" spans="1:11">
      <c r="A16643">
        <v>9.2438333329999995</v>
      </c>
      <c r="B16643">
        <v>14.79264749</v>
      </c>
      <c r="C16643">
        <v>11.18780542</v>
      </c>
      <c r="D16643">
        <v>9.1615129629999998</v>
      </c>
      <c r="E16643">
        <v>8.4818846029999992</v>
      </c>
      <c r="F16643">
        <v>7.1295470270000001</v>
      </c>
      <c r="G16643">
        <v>13.53063991</v>
      </c>
      <c r="H16643">
        <v>12.66988332</v>
      </c>
      <c r="I16643">
        <v>12.186144280000001</v>
      </c>
      <c r="J16643">
        <v>12.02391218</v>
      </c>
      <c r="K16643">
        <v>11.701125080000001</v>
      </c>
    </row>
    <row r="16644" spans="1:11">
      <c r="A16644">
        <v>9.2443888889999997</v>
      </c>
      <c r="B16644">
        <v>14.78972304</v>
      </c>
      <c r="C16644">
        <v>11.18519532</v>
      </c>
      <c r="D16644">
        <v>9.1591608549999997</v>
      </c>
      <c r="E16644">
        <v>8.4796316639999993</v>
      </c>
      <c r="F16644">
        <v>7.1275115480000002</v>
      </c>
      <c r="G16644">
        <v>13.529941539999999</v>
      </c>
      <c r="H16644">
        <v>12.66926016</v>
      </c>
      <c r="I16644">
        <v>12.185582800000001</v>
      </c>
      <c r="J16644">
        <v>12.023374410000001</v>
      </c>
      <c r="K16644">
        <v>11.700639260000001</v>
      </c>
    </row>
    <row r="16645" spans="1:11">
      <c r="A16645">
        <v>9.2449444439999997</v>
      </c>
      <c r="B16645">
        <v>14.78679913</v>
      </c>
      <c r="C16645">
        <v>11.182585789999999</v>
      </c>
      <c r="D16645">
        <v>9.1568093249999993</v>
      </c>
      <c r="E16645">
        <v>8.4773792960000005</v>
      </c>
      <c r="F16645">
        <v>7.1254766270000003</v>
      </c>
      <c r="G16645">
        <v>13.52924329</v>
      </c>
      <c r="H16645">
        <v>12.66863714</v>
      </c>
      <c r="I16645">
        <v>12.18502146</v>
      </c>
      <c r="J16645">
        <v>12.022836760000001</v>
      </c>
      <c r="K16645">
        <v>11.700153569999999</v>
      </c>
    </row>
    <row r="16646" spans="1:11">
      <c r="A16646">
        <v>9.2454999999999998</v>
      </c>
      <c r="B16646">
        <v>14.78387577</v>
      </c>
      <c r="C16646">
        <v>11.17997682</v>
      </c>
      <c r="D16646">
        <v>9.1544583740000007</v>
      </c>
      <c r="E16646">
        <v>8.4751274970000008</v>
      </c>
      <c r="F16646">
        <v>7.1234422640000004</v>
      </c>
      <c r="G16646">
        <v>13.528545169999999</v>
      </c>
      <c r="H16646">
        <v>12.668014250000001</v>
      </c>
      <c r="I16646">
        <v>12.18446026</v>
      </c>
      <c r="J16646">
        <v>12.02229926</v>
      </c>
      <c r="K16646">
        <v>11.699668020000001</v>
      </c>
    </row>
    <row r="16647" spans="1:11">
      <c r="A16647">
        <v>9.246055556</v>
      </c>
      <c r="B16647">
        <v>14.78095295</v>
      </c>
      <c r="C16647">
        <v>11.177368420000001</v>
      </c>
      <c r="D16647">
        <v>9.1521080010000002</v>
      </c>
      <c r="E16647">
        <v>8.4728762680000003</v>
      </c>
      <c r="F16647">
        <v>7.1214084590000004</v>
      </c>
      <c r="G16647">
        <v>13.527847189999999</v>
      </c>
      <c r="H16647">
        <v>12.667391500000001</v>
      </c>
      <c r="I16647">
        <v>12.18389919</v>
      </c>
      <c r="J16647">
        <v>12.021761890000001</v>
      </c>
      <c r="K16647">
        <v>11.6991826</v>
      </c>
    </row>
    <row r="16648" spans="1:11">
      <c r="A16648">
        <v>9.246611111</v>
      </c>
      <c r="B16648">
        <v>14.778030680000001</v>
      </c>
      <c r="C16648">
        <v>11.174760579999999</v>
      </c>
      <c r="D16648">
        <v>9.1497582059999996</v>
      </c>
      <c r="E16648">
        <v>8.4706256090000007</v>
      </c>
      <c r="F16648">
        <v>7.1193752129999996</v>
      </c>
      <c r="G16648">
        <v>13.52714933</v>
      </c>
      <c r="H16648">
        <v>12.666768879999999</v>
      </c>
      <c r="I16648">
        <v>12.18333827</v>
      </c>
      <c r="J16648">
        <v>12.021224650000001</v>
      </c>
      <c r="K16648">
        <v>11.69869731</v>
      </c>
    </row>
    <row r="16649" spans="1:11">
      <c r="A16649">
        <v>9.2471666670000001</v>
      </c>
      <c r="B16649">
        <v>14.775108960000001</v>
      </c>
      <c r="C16649">
        <v>11.172153310000001</v>
      </c>
      <c r="D16649">
        <v>9.1474089900000006</v>
      </c>
      <c r="E16649">
        <v>8.4683755180000002</v>
      </c>
      <c r="F16649">
        <v>7.1173425239999997</v>
      </c>
      <c r="G16649">
        <v>13.526451610000001</v>
      </c>
      <c r="H16649">
        <v>12.666146400000001</v>
      </c>
      <c r="I16649">
        <v>12.18277748</v>
      </c>
      <c r="J16649">
        <v>12.020687560000001</v>
      </c>
      <c r="K16649">
        <v>11.698212160000001</v>
      </c>
    </row>
    <row r="16650" spans="1:11">
      <c r="A16650">
        <v>9.2477222220000002</v>
      </c>
      <c r="B16650">
        <v>14.77218777</v>
      </c>
      <c r="C16650">
        <v>11.1695466</v>
      </c>
      <c r="D16650">
        <v>9.1450603519999998</v>
      </c>
      <c r="E16650">
        <v>8.4661259960000006</v>
      </c>
      <c r="F16650">
        <v>7.1153103929999997</v>
      </c>
      <c r="G16650">
        <v>13.52575401</v>
      </c>
      <c r="H16650">
        <v>12.66552405</v>
      </c>
      <c r="I16650">
        <v>12.18221683</v>
      </c>
      <c r="J16650">
        <v>12.02015059</v>
      </c>
      <c r="K16650">
        <v>11.69772714</v>
      </c>
    </row>
    <row r="16651" spans="1:11">
      <c r="A16651">
        <v>9.2482777780000003</v>
      </c>
      <c r="B16651">
        <v>14.76926714</v>
      </c>
      <c r="C16651">
        <v>11.166940459999999</v>
      </c>
      <c r="D16651">
        <v>9.1427122920000006</v>
      </c>
      <c r="E16651">
        <v>8.4638770409999999</v>
      </c>
      <c r="F16651">
        <v>7.1132788209999998</v>
      </c>
      <c r="G16651">
        <v>13.52505655</v>
      </c>
      <c r="H16651">
        <v>12.664901840000001</v>
      </c>
      <c r="I16651">
        <v>12.18165632</v>
      </c>
      <c r="J16651">
        <v>12.019613769999999</v>
      </c>
      <c r="K16651">
        <v>11.697242259999999</v>
      </c>
    </row>
    <row r="16652" spans="1:11">
      <c r="A16652">
        <v>9.2488333330000003</v>
      </c>
      <c r="B16652">
        <v>14.76634705</v>
      </c>
      <c r="C16652">
        <v>11.16433488</v>
      </c>
      <c r="D16652">
        <v>9.1403648089999994</v>
      </c>
      <c r="E16652">
        <v>8.4616286540000001</v>
      </c>
      <c r="F16652">
        <v>7.1112478049999996</v>
      </c>
      <c r="G16652">
        <v>13.52435921</v>
      </c>
      <c r="H16652">
        <v>12.66427977</v>
      </c>
      <c r="I16652">
        <v>12.181095940000001</v>
      </c>
      <c r="J16652">
        <v>12.019077080000001</v>
      </c>
      <c r="K16652">
        <v>11.6967575</v>
      </c>
    </row>
    <row r="16653" spans="1:11">
      <c r="A16653">
        <v>9.2493888890000004</v>
      </c>
      <c r="B16653">
        <v>14.763427500000001</v>
      </c>
      <c r="C16653">
        <v>11.16172987</v>
      </c>
      <c r="D16653">
        <v>9.1380179049999999</v>
      </c>
      <c r="E16653">
        <v>8.4593808349999993</v>
      </c>
      <c r="F16653">
        <v>7.1092173479999996</v>
      </c>
      <c r="G16653">
        <v>13.523662010000001</v>
      </c>
      <c r="H16653">
        <v>12.663657819999999</v>
      </c>
      <c r="I16653">
        <v>12.180535709999999</v>
      </c>
      <c r="J16653">
        <v>12.01854052</v>
      </c>
      <c r="K16653">
        <v>11.69627288</v>
      </c>
    </row>
    <row r="16654" spans="1:11">
      <c r="A16654">
        <v>9.2499444440000005</v>
      </c>
      <c r="B16654">
        <v>14.7605085</v>
      </c>
      <c r="C16654">
        <v>11.159125420000001</v>
      </c>
      <c r="D16654">
        <v>9.1356715780000002</v>
      </c>
      <c r="E16654">
        <v>8.4571335810000008</v>
      </c>
      <c r="F16654">
        <v>7.1071874480000004</v>
      </c>
      <c r="G16654">
        <v>13.522964930000001</v>
      </c>
      <c r="H16654">
        <v>12.66303602</v>
      </c>
      <c r="I16654">
        <v>12.17997561</v>
      </c>
      <c r="J16654">
        <v>12.018004100000001</v>
      </c>
      <c r="K16654">
        <v>11.6957884</v>
      </c>
    </row>
    <row r="16655" spans="1:11">
      <c r="A16655">
        <v>9.2505000000000006</v>
      </c>
      <c r="B16655">
        <v>14.75759004</v>
      </c>
      <c r="C16655">
        <v>11.15652154</v>
      </c>
      <c r="D16655">
        <v>9.1333258280000003</v>
      </c>
      <c r="E16655">
        <v>8.4548868939999995</v>
      </c>
      <c r="F16655">
        <v>7.1051581050000001</v>
      </c>
      <c r="G16655">
        <v>13.52226799</v>
      </c>
      <c r="H16655">
        <v>12.662414350000001</v>
      </c>
      <c r="I16655">
        <v>12.179415649999999</v>
      </c>
      <c r="J16655">
        <v>12.017467809999999</v>
      </c>
      <c r="K16655">
        <v>11.69530404</v>
      </c>
    </row>
    <row r="16656" spans="1:11">
      <c r="A16656">
        <v>9.2510555560000007</v>
      </c>
      <c r="B16656">
        <v>14.754672129999999</v>
      </c>
      <c r="C16656">
        <v>11.15391823</v>
      </c>
      <c r="D16656">
        <v>9.1309806560000002</v>
      </c>
      <c r="E16656">
        <v>8.4526407740000007</v>
      </c>
      <c r="F16656">
        <v>7.1031293199999999</v>
      </c>
      <c r="G16656">
        <v>13.52157118</v>
      </c>
      <c r="H16656">
        <v>12.66179281</v>
      </c>
      <c r="I16656">
        <v>12.17885583</v>
      </c>
      <c r="J16656">
        <v>12.016931659999999</v>
      </c>
      <c r="K16656">
        <v>11.694819819999999</v>
      </c>
    </row>
    <row r="16657" spans="1:11">
      <c r="A16657">
        <v>9.2516111110000008</v>
      </c>
      <c r="B16657">
        <v>14.751754760000001</v>
      </c>
      <c r="C16657">
        <v>11.151315479999999</v>
      </c>
      <c r="D16657">
        <v>9.128636062</v>
      </c>
      <c r="E16657">
        <v>8.4503952180000006</v>
      </c>
      <c r="F16657">
        <v>7.1011010920000004</v>
      </c>
      <c r="G16657">
        <v>13.520874490000001</v>
      </c>
      <c r="H16657">
        <v>12.66117141</v>
      </c>
      <c r="I16657">
        <v>12.17829614</v>
      </c>
      <c r="J16657">
        <v>12.01639565</v>
      </c>
      <c r="K16657">
        <v>11.69433574</v>
      </c>
    </row>
    <row r="16658" spans="1:11">
      <c r="A16658">
        <v>9.2521666669999991</v>
      </c>
      <c r="B16658">
        <v>14.74883794</v>
      </c>
      <c r="C16658">
        <v>11.148713300000001</v>
      </c>
      <c r="D16658">
        <v>9.1262920439999995</v>
      </c>
      <c r="E16658">
        <v>8.4481502279999994</v>
      </c>
      <c r="F16658">
        <v>7.0990734199999999</v>
      </c>
      <c r="G16658">
        <v>13.52017794</v>
      </c>
      <c r="H16658">
        <v>12.66055014</v>
      </c>
      <c r="I16658">
        <v>12.17773659</v>
      </c>
      <c r="J16658">
        <v>12.01585977</v>
      </c>
      <c r="K16658">
        <v>11.693851779999999</v>
      </c>
    </row>
    <row r="16659" spans="1:11">
      <c r="A16659">
        <v>9.2527222219999992</v>
      </c>
      <c r="B16659">
        <v>14.74592166</v>
      </c>
      <c r="C16659">
        <v>11.14611169</v>
      </c>
      <c r="D16659">
        <v>9.1239486040000006</v>
      </c>
      <c r="E16659">
        <v>8.4459058020000004</v>
      </c>
      <c r="F16659">
        <v>7.0970463060000002</v>
      </c>
      <c r="G16659">
        <v>13.519481519999999</v>
      </c>
      <c r="H16659">
        <v>12.65992902</v>
      </c>
      <c r="I16659">
        <v>12.17717719</v>
      </c>
      <c r="J16659">
        <v>12.01532402</v>
      </c>
      <c r="K16659">
        <v>11.69336796</v>
      </c>
    </row>
    <row r="16660" spans="1:11">
      <c r="A16660">
        <v>9.2532777779999993</v>
      </c>
      <c r="B16660">
        <v>14.743005930000001</v>
      </c>
      <c r="C16660">
        <v>11.14351065</v>
      </c>
      <c r="D16660">
        <v>9.1216057399999997</v>
      </c>
      <c r="E16660">
        <v>8.4436619410000002</v>
      </c>
      <c r="F16660">
        <v>7.0950197480000003</v>
      </c>
      <c r="G16660">
        <v>13.51878522</v>
      </c>
      <c r="H16660">
        <v>12.659308019999999</v>
      </c>
      <c r="I16660">
        <v>12.176617909999999</v>
      </c>
      <c r="J16660">
        <v>12.01478841</v>
      </c>
      <c r="K16660">
        <v>11.69288427</v>
      </c>
    </row>
    <row r="16661" spans="1:11">
      <c r="A16661">
        <v>9.2538333329999993</v>
      </c>
      <c r="B16661">
        <v>14.740090739999999</v>
      </c>
      <c r="C16661">
        <v>11.14091017</v>
      </c>
      <c r="D16661">
        <v>9.1192634530000003</v>
      </c>
      <c r="E16661">
        <v>8.4414186450000006</v>
      </c>
      <c r="F16661">
        <v>7.0929937460000003</v>
      </c>
      <c r="G16661">
        <v>13.518089059999999</v>
      </c>
      <c r="H16661">
        <v>12.658687159999999</v>
      </c>
      <c r="I16661">
        <v>12.17605878</v>
      </c>
      <c r="J16661">
        <v>12.01425294</v>
      </c>
      <c r="K16661">
        <v>11.69240072</v>
      </c>
    </row>
    <row r="16662" spans="1:11">
      <c r="A16662">
        <v>9.2543888889999995</v>
      </c>
      <c r="B16662">
        <v>14.73717609</v>
      </c>
      <c r="C16662">
        <v>11.138310260000001</v>
      </c>
      <c r="D16662">
        <v>9.1169217430000007</v>
      </c>
      <c r="E16662">
        <v>8.4391759119999996</v>
      </c>
      <c r="F16662">
        <v>7.0909683000000001</v>
      </c>
      <c r="G16662">
        <v>13.517393029999999</v>
      </c>
      <c r="H16662">
        <v>12.658066440000001</v>
      </c>
      <c r="I16662">
        <v>12.17549979</v>
      </c>
      <c r="J16662">
        <v>12.0137176</v>
      </c>
      <c r="K16662">
        <v>11.691917289999999</v>
      </c>
    </row>
    <row r="16663" spans="1:11">
      <c r="A16663">
        <v>9.2549444439999995</v>
      </c>
      <c r="B16663">
        <v>14.73426199</v>
      </c>
      <c r="C16663">
        <v>11.13571091</v>
      </c>
      <c r="D16663">
        <v>9.1145806090000008</v>
      </c>
      <c r="E16663">
        <v>8.4369337430000009</v>
      </c>
      <c r="F16663">
        <v>7.0889434099999997</v>
      </c>
      <c r="G16663">
        <v>13.516697130000001</v>
      </c>
      <c r="H16663">
        <v>12.65744585</v>
      </c>
      <c r="I16663">
        <v>12.17494093</v>
      </c>
      <c r="J16663">
        <v>12.013182390000001</v>
      </c>
      <c r="K16663">
        <v>11.691433999999999</v>
      </c>
    </row>
    <row r="16664" spans="1:11">
      <c r="A16664">
        <v>9.2554999999999996</v>
      </c>
      <c r="B16664">
        <v>14.73134844</v>
      </c>
      <c r="C16664">
        <v>11.13311214</v>
      </c>
      <c r="D16664">
        <v>9.1122400520000006</v>
      </c>
      <c r="E16664">
        <v>8.4346921370000008</v>
      </c>
      <c r="F16664">
        <v>7.086919075</v>
      </c>
      <c r="G16664">
        <v>13.51600135</v>
      </c>
      <c r="H16664">
        <v>12.656825400000001</v>
      </c>
      <c r="I16664">
        <v>12.174382209999999</v>
      </c>
      <c r="J16664">
        <v>12.012647319999999</v>
      </c>
      <c r="K16664">
        <v>11.69095085</v>
      </c>
    </row>
    <row r="16665" spans="1:11">
      <c r="A16665">
        <v>9.2560555559999997</v>
      </c>
      <c r="B16665">
        <v>14.72843542</v>
      </c>
      <c r="C16665">
        <v>11.130513929999999</v>
      </c>
      <c r="D16665">
        <v>9.1099000710000002</v>
      </c>
      <c r="E16665">
        <v>8.4324510939999993</v>
      </c>
      <c r="F16665">
        <v>7.084895296</v>
      </c>
      <c r="G16665">
        <v>13.51530571</v>
      </c>
      <c r="H16665">
        <v>12.656205079999999</v>
      </c>
      <c r="I16665">
        <v>12.173823629999999</v>
      </c>
      <c r="J16665">
        <v>12.01211238</v>
      </c>
      <c r="K16665">
        <v>11.69046782</v>
      </c>
    </row>
    <row r="16666" spans="1:11">
      <c r="A16666">
        <v>9.2566111109999998</v>
      </c>
      <c r="B16666">
        <v>14.72552295</v>
      </c>
      <c r="C16666">
        <v>11.12791629</v>
      </c>
      <c r="D16666">
        <v>9.1075606659999995</v>
      </c>
      <c r="E16666">
        <v>8.4302106139999999</v>
      </c>
      <c r="F16666">
        <v>7.0828720709999997</v>
      </c>
      <c r="G16666">
        <v>13.5146102</v>
      </c>
      <c r="H16666">
        <v>12.655584899999999</v>
      </c>
      <c r="I16666">
        <v>12.17326518</v>
      </c>
      <c r="J16666">
        <v>12.011577580000001</v>
      </c>
      <c r="K16666">
        <v>11.68998493</v>
      </c>
    </row>
    <row r="16667" spans="1:11">
      <c r="A16667">
        <v>9.2571666669999999</v>
      </c>
      <c r="B16667">
        <v>14.722611029999999</v>
      </c>
      <c r="C16667">
        <v>11.125319210000001</v>
      </c>
      <c r="D16667">
        <v>9.1052218370000002</v>
      </c>
      <c r="E16667">
        <v>8.4279706969999992</v>
      </c>
      <c r="F16667">
        <v>7.080849401</v>
      </c>
      <c r="G16667">
        <v>13.51391482</v>
      </c>
      <c r="H16667">
        <v>12.65496486</v>
      </c>
      <c r="I16667">
        <v>12.172706870000001</v>
      </c>
      <c r="J16667">
        <v>12.01104291</v>
      </c>
      <c r="K16667">
        <v>11.689502170000001</v>
      </c>
    </row>
    <row r="16668" spans="1:11">
      <c r="A16668">
        <v>9.2577222219999999</v>
      </c>
      <c r="B16668">
        <v>14.719699650000001</v>
      </c>
      <c r="C16668">
        <v>11.12272271</v>
      </c>
      <c r="D16668">
        <v>9.1028835830000006</v>
      </c>
      <c r="E16668">
        <v>8.4257313420000006</v>
      </c>
      <c r="F16668">
        <v>7.0788272860000001</v>
      </c>
      <c r="G16668">
        <v>13.51321957</v>
      </c>
      <c r="H16668">
        <v>12.65434495</v>
      </c>
      <c r="I16668">
        <v>12.172148699999999</v>
      </c>
      <c r="J16668">
        <v>12.010508379999999</v>
      </c>
      <c r="K16668">
        <v>11.68901954</v>
      </c>
    </row>
    <row r="16669" spans="1:11">
      <c r="A16669">
        <v>9.2582777780000001</v>
      </c>
      <c r="B16669">
        <v>14.716788810000001</v>
      </c>
      <c r="C16669">
        <v>11.120126770000001</v>
      </c>
      <c r="D16669">
        <v>9.1005459050000006</v>
      </c>
      <c r="E16669">
        <v>8.4234925490000006</v>
      </c>
      <c r="F16669">
        <v>7.0768057239999997</v>
      </c>
      <c r="G16669">
        <v>13.51252444</v>
      </c>
      <c r="H16669">
        <v>12.65372518</v>
      </c>
      <c r="I16669">
        <v>12.171590670000001</v>
      </c>
      <c r="J16669">
        <v>12.00997398</v>
      </c>
      <c r="K16669">
        <v>11.688537050000001</v>
      </c>
    </row>
    <row r="16670" spans="1:11">
      <c r="A16670">
        <v>9.2588333330000001</v>
      </c>
      <c r="B16670">
        <v>14.71387852</v>
      </c>
      <c r="C16670">
        <v>11.117531400000001</v>
      </c>
      <c r="D16670">
        <v>9.0982088020000003</v>
      </c>
      <c r="E16670">
        <v>8.4212543180000008</v>
      </c>
      <c r="F16670">
        <v>7.0747847159999999</v>
      </c>
      <c r="G16670">
        <v>13.51182945</v>
      </c>
      <c r="H16670">
        <v>12.65310554</v>
      </c>
      <c r="I16670">
        <v>12.171032780000001</v>
      </c>
      <c r="J16670">
        <v>12.00943972</v>
      </c>
      <c r="K16670">
        <v>11.68805468</v>
      </c>
    </row>
    <row r="16671" spans="1:11">
      <c r="A16671">
        <v>9.2593888890000002</v>
      </c>
      <c r="B16671">
        <v>14.710968769999999</v>
      </c>
      <c r="C16671">
        <v>11.1149366</v>
      </c>
      <c r="D16671">
        <v>9.0958722749999996</v>
      </c>
      <c r="E16671">
        <v>8.4190166499999997</v>
      </c>
      <c r="F16671">
        <v>7.0727642609999997</v>
      </c>
      <c r="G16671">
        <v>13.511134589999999</v>
      </c>
      <c r="H16671">
        <v>12.652486039999999</v>
      </c>
      <c r="I16671">
        <v>12.17047502</v>
      </c>
      <c r="J16671">
        <v>12.00890558</v>
      </c>
      <c r="K16671">
        <v>11.687572449999999</v>
      </c>
    </row>
    <row r="16672" spans="1:11">
      <c r="A16672">
        <v>9.2599444440000003</v>
      </c>
      <c r="B16672">
        <v>14.708059560000001</v>
      </c>
      <c r="C16672">
        <v>11.11234237</v>
      </c>
      <c r="D16672">
        <v>9.0935363220000003</v>
      </c>
      <c r="E16672">
        <v>8.4167795420000004</v>
      </c>
      <c r="F16672">
        <v>7.0707443589999999</v>
      </c>
      <c r="G16672">
        <v>13.51043986</v>
      </c>
      <c r="H16672">
        <v>12.65186667</v>
      </c>
      <c r="I16672">
        <v>12.169917399999999</v>
      </c>
      <c r="J16672">
        <v>12.008371589999999</v>
      </c>
      <c r="K16672">
        <v>11.68709035</v>
      </c>
    </row>
    <row r="16673" spans="1:11">
      <c r="A16673">
        <v>9.2605000000000004</v>
      </c>
      <c r="B16673">
        <v>14.7051509</v>
      </c>
      <c r="C16673">
        <v>11.10974871</v>
      </c>
      <c r="D16673">
        <v>9.0912009450000006</v>
      </c>
      <c r="E16673">
        <v>8.4145429969999999</v>
      </c>
      <c r="F16673">
        <v>7.0687250099999996</v>
      </c>
      <c r="G16673">
        <v>13.50974525</v>
      </c>
      <c r="H16673">
        <v>12.651247440000001</v>
      </c>
      <c r="I16673">
        <v>12.16935992</v>
      </c>
      <c r="J16673">
        <v>12.00783773</v>
      </c>
      <c r="K16673">
        <v>11.68660839</v>
      </c>
    </row>
    <row r="16674" spans="1:11">
      <c r="A16674">
        <v>9.2610555560000005</v>
      </c>
      <c r="B16674">
        <v>14.702242780000001</v>
      </c>
      <c r="C16674">
        <v>11.10715561</v>
      </c>
      <c r="D16674">
        <v>9.0888661420000005</v>
      </c>
      <c r="E16674">
        <v>8.4123070129999995</v>
      </c>
      <c r="F16674">
        <v>7.0667062139999999</v>
      </c>
      <c r="G16674">
        <v>13.509050780000001</v>
      </c>
      <c r="H16674">
        <v>12.65062835</v>
      </c>
      <c r="I16674">
        <v>12.16880257</v>
      </c>
      <c r="J16674">
        <v>12.007304</v>
      </c>
      <c r="K16674">
        <v>11.686126549999999</v>
      </c>
    </row>
    <row r="16675" spans="1:11">
      <c r="A16675">
        <v>9.2616111110000006</v>
      </c>
      <c r="B16675">
        <v>14.6993352</v>
      </c>
      <c r="C16675">
        <v>11.104563089999999</v>
      </c>
      <c r="D16675">
        <v>9.086531913</v>
      </c>
      <c r="E16675">
        <v>8.4100715899999994</v>
      </c>
      <c r="F16675">
        <v>7.0646879690000004</v>
      </c>
      <c r="G16675">
        <v>13.50835644</v>
      </c>
      <c r="H16675">
        <v>12.650009389999999</v>
      </c>
      <c r="I16675">
        <v>12.16824536</v>
      </c>
      <c r="J16675">
        <v>12.006770400000001</v>
      </c>
      <c r="K16675">
        <v>11.685644849999999</v>
      </c>
    </row>
    <row r="16676" spans="1:11">
      <c r="A16676">
        <v>9.2621666670000007</v>
      </c>
      <c r="B16676">
        <v>14.69642816</v>
      </c>
      <c r="C16676">
        <v>11.101971130000001</v>
      </c>
      <c r="D16676">
        <v>9.0841982590000008</v>
      </c>
      <c r="E16676">
        <v>8.4078367289999996</v>
      </c>
      <c r="F16676">
        <v>7.0626702760000004</v>
      </c>
      <c r="G16676">
        <v>13.50766222</v>
      </c>
      <c r="H16676">
        <v>12.64939057</v>
      </c>
      <c r="I16676">
        <v>12.167688289999999</v>
      </c>
      <c r="J16676">
        <v>12.006236940000001</v>
      </c>
      <c r="K16676">
        <v>11.685163279999999</v>
      </c>
    </row>
    <row r="16677" spans="1:11">
      <c r="A16677">
        <v>9.2627222220000007</v>
      </c>
      <c r="B16677">
        <v>14.693521670000001</v>
      </c>
      <c r="C16677">
        <v>11.09937974</v>
      </c>
      <c r="D16677">
        <v>9.0818651789999993</v>
      </c>
      <c r="E16677">
        <v>8.4056024279999999</v>
      </c>
      <c r="F16677">
        <v>7.0606531339999998</v>
      </c>
      <c r="G16677">
        <v>13.50696814</v>
      </c>
      <c r="H16677">
        <v>12.64877188</v>
      </c>
      <c r="I16677">
        <v>12.167131360000001</v>
      </c>
      <c r="J16677">
        <v>12.00570362</v>
      </c>
      <c r="K16677">
        <v>11.68468184</v>
      </c>
    </row>
    <row r="16678" spans="1:11">
      <c r="A16678">
        <v>9.2632777780000009</v>
      </c>
      <c r="B16678">
        <v>14.69061572</v>
      </c>
      <c r="C16678">
        <v>11.09678892</v>
      </c>
      <c r="D16678">
        <v>9.0795326729999992</v>
      </c>
      <c r="E16678">
        <v>8.4033686890000006</v>
      </c>
      <c r="F16678">
        <v>7.0586365430000004</v>
      </c>
      <c r="G16678">
        <v>13.506274189999999</v>
      </c>
      <c r="H16678">
        <v>12.64815333</v>
      </c>
      <c r="I16678">
        <v>12.166574560000001</v>
      </c>
      <c r="J16678">
        <v>12.005170420000001</v>
      </c>
      <c r="K16678">
        <v>11.68420053</v>
      </c>
    </row>
    <row r="16679" spans="1:11">
      <c r="A16679">
        <v>9.2638333329999991</v>
      </c>
      <c r="B16679">
        <v>14.68771031</v>
      </c>
      <c r="C16679">
        <v>11.094198670000001</v>
      </c>
      <c r="D16679">
        <v>9.0772007400000003</v>
      </c>
      <c r="E16679">
        <v>8.4011355109999997</v>
      </c>
      <c r="F16679">
        <v>7.0566205030000004</v>
      </c>
      <c r="G16679">
        <v>13.50558036</v>
      </c>
      <c r="H16679">
        <v>12.647534909999999</v>
      </c>
      <c r="I16679">
        <v>12.1660179</v>
      </c>
      <c r="J16679">
        <v>12.004637369999999</v>
      </c>
      <c r="K16679">
        <v>11.683719350000001</v>
      </c>
    </row>
    <row r="16680" spans="1:11">
      <c r="A16680">
        <v>9.2643888889999992</v>
      </c>
      <c r="B16680">
        <v>14.684805450000001</v>
      </c>
      <c r="C16680">
        <v>11.091608989999999</v>
      </c>
      <c r="D16680">
        <v>9.0748693809999992</v>
      </c>
      <c r="E16680">
        <v>8.3989028930000007</v>
      </c>
      <c r="F16680">
        <v>7.0546050129999998</v>
      </c>
      <c r="G16680">
        <v>13.504886669999999</v>
      </c>
      <c r="H16680">
        <v>12.646916640000001</v>
      </c>
      <c r="I16680">
        <v>12.16546138</v>
      </c>
      <c r="J16680">
        <v>12.004104440000001</v>
      </c>
      <c r="K16680">
        <v>11.68323831</v>
      </c>
    </row>
    <row r="16681" spans="1:11">
      <c r="A16681">
        <v>9.2649444439999993</v>
      </c>
      <c r="B16681">
        <v>14.68190113</v>
      </c>
      <c r="C16681">
        <v>11.08901988</v>
      </c>
      <c r="D16681">
        <v>9.0725385949999993</v>
      </c>
      <c r="E16681">
        <v>8.3966708360000002</v>
      </c>
      <c r="F16681">
        <v>7.0525900730000002</v>
      </c>
      <c r="G16681">
        <v>13.5041931</v>
      </c>
      <c r="H16681">
        <v>12.64629849</v>
      </c>
      <c r="I16681">
        <v>12.16490499</v>
      </c>
      <c r="J16681">
        <v>12.00357165</v>
      </c>
      <c r="K16681">
        <v>11.682757390000001</v>
      </c>
    </row>
    <row r="16682" spans="1:11">
      <c r="A16682">
        <v>9.2654999999999994</v>
      </c>
      <c r="B16682">
        <v>14.67899734</v>
      </c>
      <c r="C16682">
        <v>11.08643133</v>
      </c>
      <c r="D16682">
        <v>9.0702083820000006</v>
      </c>
      <c r="E16682">
        <v>8.394439341</v>
      </c>
      <c r="F16682">
        <v>7.0505756829999999</v>
      </c>
      <c r="G16682">
        <v>13.50349967</v>
      </c>
      <c r="H16682">
        <v>12.64568049</v>
      </c>
      <c r="I16682">
        <v>12.16434875</v>
      </c>
      <c r="J16682">
        <v>12.00303899</v>
      </c>
      <c r="K16682">
        <v>11.682276610000001</v>
      </c>
    </row>
    <row r="16683" spans="1:11">
      <c r="A16683">
        <v>9.2660555559999995</v>
      </c>
      <c r="B16683">
        <v>14.676094109999999</v>
      </c>
      <c r="C16683">
        <v>11.083843359999999</v>
      </c>
      <c r="D16683">
        <v>9.0678787419999995</v>
      </c>
      <c r="E16683">
        <v>8.3922084049999999</v>
      </c>
      <c r="F16683">
        <v>7.0485618419999998</v>
      </c>
      <c r="G16683">
        <v>13.502806359999999</v>
      </c>
      <c r="H16683">
        <v>12.645062619999999</v>
      </c>
      <c r="I16683">
        <v>12.16379263</v>
      </c>
      <c r="J16683">
        <v>12.00250647</v>
      </c>
      <c r="K16683">
        <v>11.681795960000001</v>
      </c>
    </row>
    <row r="16684" spans="1:11">
      <c r="A16684">
        <v>9.2666111109999996</v>
      </c>
      <c r="B16684">
        <v>14.673191409999999</v>
      </c>
      <c r="C16684">
        <v>11.081255949999999</v>
      </c>
      <c r="D16684">
        <v>9.0655496749999998</v>
      </c>
      <c r="E16684">
        <v>8.3899780310000001</v>
      </c>
      <c r="F16684">
        <v>7.0465485499999998</v>
      </c>
      <c r="G16684">
        <v>13.50211318</v>
      </c>
      <c r="H16684">
        <v>12.64444488</v>
      </c>
      <c r="I16684">
        <v>12.163236660000001</v>
      </c>
      <c r="J16684">
        <v>12.00197408</v>
      </c>
      <c r="K16684">
        <v>11.681315440000001</v>
      </c>
    </row>
    <row r="16685" spans="1:11">
      <c r="A16685">
        <v>9.2671666669999997</v>
      </c>
      <c r="B16685">
        <v>14.67028925</v>
      </c>
      <c r="C16685">
        <v>11.078669120000001</v>
      </c>
      <c r="D16685">
        <v>9.0632211799999993</v>
      </c>
      <c r="E16685">
        <v>8.3877482170000004</v>
      </c>
      <c r="F16685">
        <v>7.044535808</v>
      </c>
      <c r="G16685">
        <v>13.50142014</v>
      </c>
      <c r="H16685">
        <v>12.64382728</v>
      </c>
      <c r="I16685">
        <v>12.16268082</v>
      </c>
      <c r="J16685">
        <v>12.001441829999999</v>
      </c>
      <c r="K16685">
        <v>11.680835050000001</v>
      </c>
    </row>
    <row r="16686" spans="1:11">
      <c r="A16686">
        <v>9.2677222219999997</v>
      </c>
      <c r="B16686">
        <v>14.667387639999999</v>
      </c>
      <c r="C16686">
        <v>11.076082850000001</v>
      </c>
      <c r="D16686">
        <v>9.0608932580000001</v>
      </c>
      <c r="E16686">
        <v>8.3855189630000009</v>
      </c>
      <c r="F16686">
        <v>7.0425236130000002</v>
      </c>
      <c r="G16686">
        <v>13.50072722</v>
      </c>
      <c r="H16686">
        <v>12.643209819999999</v>
      </c>
      <c r="I16686">
        <v>12.162125120000001</v>
      </c>
      <c r="J16686">
        <v>12.00090971</v>
      </c>
      <c r="K16686">
        <v>11.680354790000001</v>
      </c>
    </row>
    <row r="16687" spans="1:11">
      <c r="A16687">
        <v>9.2682777779999999</v>
      </c>
      <c r="B16687">
        <v>14.66448656</v>
      </c>
      <c r="C16687">
        <v>11.07349715</v>
      </c>
      <c r="D16687">
        <v>9.0585659070000002</v>
      </c>
      <c r="E16687">
        <v>8.3832902709999999</v>
      </c>
      <c r="F16687">
        <v>7.0405119669999996</v>
      </c>
      <c r="G16687">
        <v>13.500034429999999</v>
      </c>
      <c r="H16687">
        <v>12.64259249</v>
      </c>
      <c r="I16687">
        <v>12.161569549999999</v>
      </c>
      <c r="J16687">
        <v>12.000377719999999</v>
      </c>
      <c r="K16687">
        <v>11.67987467</v>
      </c>
    </row>
    <row r="16688" spans="1:11">
      <c r="A16688">
        <v>9.2688333329999999</v>
      </c>
      <c r="B16688">
        <v>14.66158603</v>
      </c>
      <c r="C16688">
        <v>11.07091202</v>
      </c>
      <c r="D16688">
        <v>9.0562391289999997</v>
      </c>
      <c r="E16688">
        <v>8.3810621380000008</v>
      </c>
      <c r="F16688">
        <v>7.0385008689999999</v>
      </c>
      <c r="G16688">
        <v>13.499341769999999</v>
      </c>
      <c r="H16688">
        <v>12.6419753</v>
      </c>
      <c r="I16688">
        <v>12.16101413</v>
      </c>
      <c r="J16688">
        <v>11.99984587</v>
      </c>
      <c r="K16688">
        <v>11.679394670000001</v>
      </c>
    </row>
    <row r="16689" spans="1:11">
      <c r="A16689">
        <v>9.269388889</v>
      </c>
      <c r="B16689">
        <v>14.658686039999999</v>
      </c>
      <c r="C16689">
        <v>11.068327460000001</v>
      </c>
      <c r="D16689">
        <v>9.0539129220000003</v>
      </c>
      <c r="E16689">
        <v>8.3788345670000002</v>
      </c>
      <c r="F16689">
        <v>7.0364903190000003</v>
      </c>
      <c r="G16689">
        <v>13.498649240000001</v>
      </c>
      <c r="H16689">
        <v>12.64135825</v>
      </c>
      <c r="I16689">
        <v>12.16045883</v>
      </c>
      <c r="J16689">
        <v>11.99931415</v>
      </c>
      <c r="K16689">
        <v>11.678914799999999</v>
      </c>
    </row>
    <row r="16690" spans="1:11">
      <c r="A16690">
        <v>9.2699444440000001</v>
      </c>
      <c r="B16690">
        <v>14.655786579999999</v>
      </c>
      <c r="C16690">
        <v>11.065743469999999</v>
      </c>
      <c r="D16690">
        <v>9.0515872860000002</v>
      </c>
      <c r="E16690">
        <v>8.3766075549999996</v>
      </c>
      <c r="F16690">
        <v>7.0344803159999998</v>
      </c>
      <c r="G16690">
        <v>13.497956840000001</v>
      </c>
      <c r="H16690">
        <v>12.640741330000001</v>
      </c>
      <c r="I16690">
        <v>12.159903679999999</v>
      </c>
      <c r="J16690">
        <v>11.99878256</v>
      </c>
      <c r="K16690">
        <v>11.678435070000001</v>
      </c>
    </row>
    <row r="16691" spans="1:11">
      <c r="A16691">
        <v>9.2705000000000002</v>
      </c>
      <c r="B16691">
        <v>14.65288767</v>
      </c>
      <c r="C16691">
        <v>11.06316005</v>
      </c>
      <c r="D16691">
        <v>9.0492622219999994</v>
      </c>
      <c r="E16691">
        <v>8.3743811049999994</v>
      </c>
      <c r="F16691">
        <v>7.0324708610000002</v>
      </c>
      <c r="G16691">
        <v>13.49726457</v>
      </c>
      <c r="H16691">
        <v>12.64012454</v>
      </c>
      <c r="I16691">
        <v>12.159348659999999</v>
      </c>
      <c r="J16691">
        <v>11.99825111</v>
      </c>
      <c r="K16691">
        <v>11.677955470000001</v>
      </c>
    </row>
    <row r="16692" spans="1:11">
      <c r="A16692">
        <v>9.2710555560000003</v>
      </c>
      <c r="B16692">
        <v>14.6499893</v>
      </c>
      <c r="C16692">
        <v>11.06057719</v>
      </c>
      <c r="D16692">
        <v>9.0469377289999997</v>
      </c>
      <c r="E16692">
        <v>8.3721552139999993</v>
      </c>
      <c r="F16692">
        <v>7.0304619519999996</v>
      </c>
      <c r="G16692">
        <v>13.496572430000001</v>
      </c>
      <c r="H16692">
        <v>12.6395079</v>
      </c>
      <c r="I16692">
        <v>12.15879378</v>
      </c>
      <c r="J16692">
        <v>11.99771979</v>
      </c>
      <c r="K16692">
        <v>11.67747599</v>
      </c>
    </row>
    <row r="16693" spans="1:11">
      <c r="A16693">
        <v>9.2716111110000003</v>
      </c>
      <c r="B16693">
        <v>14.647091469999999</v>
      </c>
      <c r="C16693">
        <v>11.05799491</v>
      </c>
      <c r="D16693">
        <v>9.0446138069999993</v>
      </c>
      <c r="E16693">
        <v>8.3699298849999995</v>
      </c>
      <c r="F16693">
        <v>7.0284535909999999</v>
      </c>
      <c r="G16693">
        <v>13.49588041</v>
      </c>
      <c r="H16693">
        <v>12.63889139</v>
      </c>
      <c r="I16693">
        <v>12.158239030000001</v>
      </c>
      <c r="J16693">
        <v>11.99718861</v>
      </c>
      <c r="K16693">
        <v>11.67699665</v>
      </c>
    </row>
    <row r="16694" spans="1:11">
      <c r="A16694">
        <v>9.2721666670000005</v>
      </c>
      <c r="B16694">
        <v>14.64419418</v>
      </c>
      <c r="C16694">
        <v>11.055413189999999</v>
      </c>
      <c r="D16694">
        <v>9.0422904549999998</v>
      </c>
      <c r="E16694">
        <v>8.3677051149999997</v>
      </c>
      <c r="F16694">
        <v>7.026445775</v>
      </c>
      <c r="G16694">
        <v>13.49518853</v>
      </c>
      <c r="H16694">
        <v>12.638275009999999</v>
      </c>
      <c r="I16694">
        <v>12.157684420000001</v>
      </c>
      <c r="J16694">
        <v>11.996657559999999</v>
      </c>
      <c r="K16694">
        <v>11.67651744</v>
      </c>
    </row>
    <row r="16695" spans="1:11">
      <c r="A16695">
        <v>9.2727222220000005</v>
      </c>
      <c r="B16695">
        <v>14.64129743</v>
      </c>
      <c r="C16695">
        <v>11.052832049999999</v>
      </c>
      <c r="D16695">
        <v>9.0399676739999997</v>
      </c>
      <c r="E16695">
        <v>8.3654809060000002</v>
      </c>
      <c r="F16695">
        <v>7.0244385070000002</v>
      </c>
      <c r="G16695">
        <v>13.49449677</v>
      </c>
      <c r="H16695">
        <v>12.63765877</v>
      </c>
      <c r="I16695">
        <v>12.15712995</v>
      </c>
      <c r="J16695">
        <v>11.99612664</v>
      </c>
      <c r="K16695">
        <v>11.67603836</v>
      </c>
    </row>
    <row r="16696" spans="1:11">
      <c r="A16696">
        <v>9.2732777780000006</v>
      </c>
      <c r="B16696">
        <v>14.63840122</v>
      </c>
      <c r="C16696">
        <v>11.050251469999999</v>
      </c>
      <c r="D16696">
        <v>9.0376454630000005</v>
      </c>
      <c r="E16696">
        <v>8.3632572580000009</v>
      </c>
      <c r="F16696">
        <v>7.0224317840000001</v>
      </c>
      <c r="G16696">
        <v>13.49380515</v>
      </c>
      <c r="H16696">
        <v>12.63704267</v>
      </c>
      <c r="I16696">
        <v>12.156575610000001</v>
      </c>
      <c r="J16696">
        <v>11.99559586</v>
      </c>
      <c r="K16696">
        <v>11.675559399999999</v>
      </c>
    </row>
    <row r="16697" spans="1:11">
      <c r="A16697">
        <v>9.2738333330000007</v>
      </c>
      <c r="B16697">
        <v>14.63550555</v>
      </c>
      <c r="C16697">
        <v>11.04767146</v>
      </c>
      <c r="D16697">
        <v>9.0353238220000005</v>
      </c>
      <c r="E16697">
        <v>8.3610341699999999</v>
      </c>
      <c r="F16697">
        <v>7.020425608</v>
      </c>
      <c r="G16697">
        <v>13.49311365</v>
      </c>
      <c r="H16697">
        <v>12.636426699999999</v>
      </c>
      <c r="I16697">
        <v>12.156021409999999</v>
      </c>
      <c r="J16697">
        <v>11.99506521</v>
      </c>
      <c r="K16697">
        <v>11.675080579999999</v>
      </c>
    </row>
    <row r="16698" spans="1:11">
      <c r="A16698">
        <v>9.2743888890000008</v>
      </c>
      <c r="B16698">
        <v>14.632610420000001</v>
      </c>
      <c r="C16698">
        <v>11.045092029999999</v>
      </c>
      <c r="D16698">
        <v>9.0330027509999997</v>
      </c>
      <c r="E16698">
        <v>8.3588116429999992</v>
      </c>
      <c r="F16698">
        <v>7.0184199769999998</v>
      </c>
      <c r="G16698">
        <v>13.49242228</v>
      </c>
      <c r="H16698">
        <v>12.63581087</v>
      </c>
      <c r="I16698">
        <v>12.15546734</v>
      </c>
      <c r="J16698">
        <v>11.994534700000001</v>
      </c>
      <c r="K16698">
        <v>11.67460189</v>
      </c>
    </row>
    <row r="16699" spans="1:11">
      <c r="A16699">
        <v>9.2749444440000008</v>
      </c>
      <c r="B16699">
        <v>14.629715819999999</v>
      </c>
      <c r="C16699">
        <v>11.04251316</v>
      </c>
      <c r="D16699">
        <v>9.0306822489999998</v>
      </c>
      <c r="E16699">
        <v>8.3565896760000005</v>
      </c>
      <c r="F16699">
        <v>7.0164148920000002</v>
      </c>
      <c r="G16699">
        <v>13.491731039999999</v>
      </c>
      <c r="H16699">
        <v>12.635195169999999</v>
      </c>
      <c r="I16699">
        <v>12.154913410000001</v>
      </c>
      <c r="J16699">
        <v>11.99400432</v>
      </c>
      <c r="K16699">
        <v>11.67412333</v>
      </c>
    </row>
    <row r="16700" spans="1:11">
      <c r="A16700">
        <v>9.2754999999999992</v>
      </c>
      <c r="B16700">
        <v>14.626821769999999</v>
      </c>
      <c r="C16700">
        <v>11.039934860000001</v>
      </c>
      <c r="D16700">
        <v>9.0283623169999991</v>
      </c>
      <c r="E16700">
        <v>8.3543682690000001</v>
      </c>
      <c r="F16700">
        <v>7.0144103529999997</v>
      </c>
      <c r="G16700">
        <v>13.491039929999999</v>
      </c>
      <c r="H16700">
        <v>12.63457962</v>
      </c>
      <c r="I16700">
        <v>12.154359619999999</v>
      </c>
      <c r="J16700">
        <v>11.99347407</v>
      </c>
      <c r="K16700">
        <v>11.673644899999999</v>
      </c>
    </row>
    <row r="16701" spans="1:11">
      <c r="A16701">
        <v>9.2760555559999993</v>
      </c>
      <c r="B16701">
        <v>14.62392826</v>
      </c>
      <c r="C16701">
        <v>11.03735713</v>
      </c>
      <c r="D16701">
        <v>9.0260429539999993</v>
      </c>
      <c r="E16701">
        <v>8.3521474229999999</v>
      </c>
      <c r="F16701">
        <v>7.0124063579999998</v>
      </c>
      <c r="G16701">
        <v>13.49034895</v>
      </c>
      <c r="H16701">
        <v>12.63396419</v>
      </c>
      <c r="I16701">
        <v>12.15380596</v>
      </c>
      <c r="J16701">
        <v>11.99294396</v>
      </c>
      <c r="K16701">
        <v>11.6731666</v>
      </c>
    </row>
    <row r="16702" spans="1:11">
      <c r="A16702">
        <v>9.2766111109999994</v>
      </c>
      <c r="B16702">
        <v>14.621035279999999</v>
      </c>
      <c r="C16702">
        <v>11.03477996</v>
      </c>
      <c r="D16702">
        <v>9.0237241610000005</v>
      </c>
      <c r="E16702">
        <v>8.349927138</v>
      </c>
      <c r="F16702">
        <v>7.0104029089999997</v>
      </c>
      <c r="G16702">
        <v>13.4896581</v>
      </c>
      <c r="H16702">
        <v>12.63334891</v>
      </c>
      <c r="I16702">
        <v>12.153252439999999</v>
      </c>
      <c r="J16702">
        <v>11.99241398</v>
      </c>
      <c r="K16702">
        <v>11.672688429999999</v>
      </c>
    </row>
    <row r="16703" spans="1:11">
      <c r="A16703">
        <v>9.2771666669999995</v>
      </c>
      <c r="B16703">
        <v>14.618142840000001</v>
      </c>
      <c r="C16703">
        <v>11.03220337</v>
      </c>
      <c r="D16703">
        <v>9.0214059360000007</v>
      </c>
      <c r="E16703">
        <v>8.3477074130000002</v>
      </c>
      <c r="F16703">
        <v>7.0084000059999996</v>
      </c>
      <c r="G16703">
        <v>13.488967369999999</v>
      </c>
      <c r="H16703">
        <v>12.63273375</v>
      </c>
      <c r="I16703">
        <v>12.15269906</v>
      </c>
      <c r="J16703">
        <v>11.99188414</v>
      </c>
      <c r="K16703">
        <v>11.67221039</v>
      </c>
    </row>
    <row r="16704" spans="1:11">
      <c r="A16704">
        <v>9.2777222219999995</v>
      </c>
      <c r="B16704">
        <v>14.615250939999999</v>
      </c>
      <c r="C16704">
        <v>11.02962735</v>
      </c>
      <c r="D16704">
        <v>9.0190882800000001</v>
      </c>
      <c r="E16704">
        <v>8.3454882480000006</v>
      </c>
      <c r="F16704">
        <v>7.0063976459999999</v>
      </c>
      <c r="G16704">
        <v>13.48827678</v>
      </c>
      <c r="H16704">
        <v>12.632118739999999</v>
      </c>
      <c r="I16704">
        <v>12.15214581</v>
      </c>
      <c r="J16704">
        <v>11.991354429999999</v>
      </c>
      <c r="K16704">
        <v>11.671732479999999</v>
      </c>
    </row>
    <row r="16705" spans="1:11">
      <c r="A16705">
        <v>9.2782777779999996</v>
      </c>
      <c r="B16705">
        <v>14.612359590000001</v>
      </c>
      <c r="C16705">
        <v>11.027051889999999</v>
      </c>
      <c r="D16705">
        <v>9.0167711920000002</v>
      </c>
      <c r="E16705">
        <v>8.3432696439999994</v>
      </c>
      <c r="F16705">
        <v>7.0043958320000002</v>
      </c>
      <c r="G16705">
        <v>13.487586309999999</v>
      </c>
      <c r="H16705">
        <v>12.63150386</v>
      </c>
      <c r="I16705">
        <v>12.1515927</v>
      </c>
      <c r="J16705">
        <v>11.990824849999999</v>
      </c>
      <c r="K16705">
        <v>11.6712547</v>
      </c>
    </row>
    <row r="16706" spans="1:11">
      <c r="A16706">
        <v>9.2788333329999997</v>
      </c>
      <c r="B16706">
        <v>14.60946876</v>
      </c>
      <c r="C16706">
        <v>11.02447701</v>
      </c>
      <c r="D16706">
        <v>9.0144546729999995</v>
      </c>
      <c r="E16706">
        <v>8.3410516000000001</v>
      </c>
      <c r="F16706">
        <v>7.0023945630000002</v>
      </c>
      <c r="G16706">
        <v>13.486895970000001</v>
      </c>
      <c r="H16706">
        <v>12.630889120000001</v>
      </c>
      <c r="I16706">
        <v>12.15103972</v>
      </c>
      <c r="J16706">
        <v>11.99029541</v>
      </c>
      <c r="K16706">
        <v>11.670777060000001</v>
      </c>
    </row>
    <row r="16707" spans="1:11">
      <c r="A16707">
        <v>9.2793888889999998</v>
      </c>
      <c r="B16707">
        <v>14.60657848</v>
      </c>
      <c r="C16707">
        <v>11.021902689999999</v>
      </c>
      <c r="D16707">
        <v>9.0121387219999995</v>
      </c>
      <c r="E16707">
        <v>8.3388341169999993</v>
      </c>
      <c r="F16707">
        <v>7.0003938379999999</v>
      </c>
      <c r="G16707">
        <v>13.48620577</v>
      </c>
      <c r="H16707">
        <v>12.63027451</v>
      </c>
      <c r="I16707">
        <v>12.150486880000001</v>
      </c>
      <c r="J16707">
        <v>11.989766100000001</v>
      </c>
      <c r="K16707">
        <v>11.67029954</v>
      </c>
    </row>
    <row r="16708" spans="1:11">
      <c r="A16708">
        <v>9.2799444439999998</v>
      </c>
      <c r="B16708">
        <v>14.60368873</v>
      </c>
      <c r="C16708">
        <v>11.019328939999999</v>
      </c>
      <c r="D16708">
        <v>9.0098233390000004</v>
      </c>
      <c r="E16708">
        <v>8.3366171950000005</v>
      </c>
      <c r="F16708">
        <v>6.9983936570000003</v>
      </c>
      <c r="G16708">
        <v>13.485515680000001</v>
      </c>
      <c r="H16708">
        <v>12.629660039999999</v>
      </c>
      <c r="I16708">
        <v>12.14993417</v>
      </c>
      <c r="J16708">
        <v>11.98923692</v>
      </c>
      <c r="K16708">
        <v>11.66982215</v>
      </c>
    </row>
    <row r="16709" spans="1:11">
      <c r="A16709">
        <v>9.2805</v>
      </c>
      <c r="B16709">
        <v>14.60079953</v>
      </c>
      <c r="C16709">
        <v>11.016755760000001</v>
      </c>
      <c r="D16709">
        <v>9.0075085240000003</v>
      </c>
      <c r="E16709">
        <v>8.3344008330000001</v>
      </c>
      <c r="F16709">
        <v>6.9963940210000004</v>
      </c>
      <c r="G16709">
        <v>13.484825730000001</v>
      </c>
      <c r="H16709">
        <v>12.629045700000001</v>
      </c>
      <c r="I16709">
        <v>12.1493816</v>
      </c>
      <c r="J16709">
        <v>11.98870788</v>
      </c>
      <c r="K16709">
        <v>11.66934489</v>
      </c>
    </row>
    <row r="16710" spans="1:11">
      <c r="A16710">
        <v>9.2810555560000001</v>
      </c>
      <c r="B16710">
        <v>14.597910860000001</v>
      </c>
      <c r="C16710">
        <v>11.014183149999999</v>
      </c>
      <c r="D16710">
        <v>9.0051942769999993</v>
      </c>
      <c r="E16710">
        <v>8.3321850309999999</v>
      </c>
      <c r="F16710">
        <v>6.9943949290000003</v>
      </c>
      <c r="G16710">
        <v>13.484135909999999</v>
      </c>
      <c r="H16710">
        <v>12.6284315</v>
      </c>
      <c r="I16710">
        <v>12.14882916</v>
      </c>
      <c r="J16710">
        <v>11.98817897</v>
      </c>
      <c r="K16710">
        <v>11.668867759999999</v>
      </c>
    </row>
    <row r="16711" spans="1:11">
      <c r="A16711">
        <v>9.2816111110000001</v>
      </c>
      <c r="B16711">
        <v>14.59502273</v>
      </c>
      <c r="C16711">
        <v>11.01161111</v>
      </c>
      <c r="D16711">
        <v>9.0028805970000008</v>
      </c>
      <c r="E16711">
        <v>8.3299697899999998</v>
      </c>
      <c r="F16711">
        <v>6.9923963809999998</v>
      </c>
      <c r="G16711">
        <v>13.48344621</v>
      </c>
      <c r="H16711">
        <v>12.627817439999999</v>
      </c>
      <c r="I16711">
        <v>12.148276859999999</v>
      </c>
      <c r="J16711">
        <v>11.987650199999999</v>
      </c>
      <c r="K16711">
        <v>11.668390759999999</v>
      </c>
    </row>
    <row r="16712" spans="1:11">
      <c r="A16712">
        <v>9.2821666670000003</v>
      </c>
      <c r="B16712">
        <v>14.592135130000001</v>
      </c>
      <c r="C16712">
        <v>11.009039639999999</v>
      </c>
      <c r="D16712">
        <v>9.0005674849999995</v>
      </c>
      <c r="E16712">
        <v>8.32775511</v>
      </c>
      <c r="F16712">
        <v>6.9903983780000001</v>
      </c>
      <c r="G16712">
        <v>13.482756650000001</v>
      </c>
      <c r="H16712">
        <v>12.627203509999999</v>
      </c>
      <c r="I16712">
        <v>12.147724699999999</v>
      </c>
      <c r="J16712">
        <v>11.98712156</v>
      </c>
      <c r="K16712">
        <v>11.667913889999999</v>
      </c>
    </row>
    <row r="16713" spans="1:11">
      <c r="A16713">
        <v>9.2827222220000003</v>
      </c>
      <c r="B16713">
        <v>14.58924807</v>
      </c>
      <c r="C16713">
        <v>11.006468740000001</v>
      </c>
      <c r="D16713">
        <v>8.9982549390000006</v>
      </c>
      <c r="E16713">
        <v>8.3255409900000004</v>
      </c>
      <c r="F16713">
        <v>6.988400918</v>
      </c>
      <c r="G16713">
        <v>13.48206721</v>
      </c>
      <c r="H16713">
        <v>12.62658972</v>
      </c>
      <c r="I16713">
        <v>12.14717267</v>
      </c>
      <c r="J16713">
        <v>11.98659305</v>
      </c>
      <c r="K16713">
        <v>11.66743715</v>
      </c>
    </row>
    <row r="16714" spans="1:11">
      <c r="A16714">
        <v>9.2832777780000004</v>
      </c>
      <c r="B16714">
        <v>14.586361549999999</v>
      </c>
      <c r="C16714">
        <v>11.003898400000001</v>
      </c>
      <c r="D16714">
        <v>8.9959429610000008</v>
      </c>
      <c r="E16714">
        <v>8.3233274290000008</v>
      </c>
      <c r="F16714">
        <v>6.9864040019999996</v>
      </c>
      <c r="G16714">
        <v>13.4813779</v>
      </c>
      <c r="H16714">
        <v>12.625976059999999</v>
      </c>
      <c r="I16714">
        <v>12.146620779999999</v>
      </c>
      <c r="J16714">
        <v>11.98606468</v>
      </c>
      <c r="K16714">
        <v>11.66696054</v>
      </c>
    </row>
    <row r="16715" spans="1:11">
      <c r="A16715">
        <v>9.2838333330000005</v>
      </c>
      <c r="B16715">
        <v>14.583475569999999</v>
      </c>
      <c r="C16715">
        <v>11.001328640000001</v>
      </c>
      <c r="D16715">
        <v>8.9936315499999999</v>
      </c>
      <c r="E16715">
        <v>8.3211144279999996</v>
      </c>
      <c r="F16715">
        <v>6.9844076299999998</v>
      </c>
      <c r="G16715">
        <v>13.48068872</v>
      </c>
      <c r="H16715">
        <v>12.625362539999999</v>
      </c>
      <c r="I16715">
        <v>12.146069020000001</v>
      </c>
      <c r="J16715">
        <v>11.985536440000001</v>
      </c>
      <c r="K16715">
        <v>11.66648406</v>
      </c>
    </row>
    <row r="16716" spans="1:11">
      <c r="A16716">
        <v>9.2843888890000006</v>
      </c>
      <c r="B16716">
        <v>14.580590129999999</v>
      </c>
      <c r="C16716">
        <v>10.998759440000001</v>
      </c>
      <c r="D16716">
        <v>8.9913207059999998</v>
      </c>
      <c r="E16716">
        <v>8.3189019850000001</v>
      </c>
      <c r="F16716">
        <v>6.9824118019999997</v>
      </c>
      <c r="G16716">
        <v>13.47999967</v>
      </c>
      <c r="H16716">
        <v>12.62474916</v>
      </c>
      <c r="I16716">
        <v>12.145517399999999</v>
      </c>
      <c r="J16716">
        <v>11.98500834</v>
      </c>
      <c r="K16716">
        <v>11.666007710000001</v>
      </c>
    </row>
    <row r="16717" spans="1:11">
      <c r="A16717">
        <v>9.2849444440000006</v>
      </c>
      <c r="B16717">
        <v>14.57770522</v>
      </c>
      <c r="C16717">
        <v>10.99619081</v>
      </c>
      <c r="D16717">
        <v>8.9890104280000003</v>
      </c>
      <c r="E16717">
        <v>8.3166901000000006</v>
      </c>
      <c r="F16717">
        <v>6.9804165180000002</v>
      </c>
      <c r="G16717">
        <v>13.479310740000001</v>
      </c>
      <c r="H16717">
        <v>12.62413591</v>
      </c>
      <c r="I16717">
        <v>12.14496591</v>
      </c>
      <c r="J16717">
        <v>11.984480359999999</v>
      </c>
      <c r="K16717">
        <v>11.665531489999999</v>
      </c>
    </row>
    <row r="16718" spans="1:11">
      <c r="A16718">
        <v>9.2855000000000008</v>
      </c>
      <c r="B16718">
        <v>14.57482085</v>
      </c>
      <c r="C16718">
        <v>10.99362275</v>
      </c>
      <c r="D16718">
        <v>8.9867007169999997</v>
      </c>
      <c r="E16718">
        <v>8.3144787719999993</v>
      </c>
      <c r="F16718">
        <v>6.9784217770000003</v>
      </c>
      <c r="G16718">
        <v>13.478621950000001</v>
      </c>
      <c r="H16718">
        <v>12.6235228</v>
      </c>
      <c r="I16718">
        <v>12.14441456</v>
      </c>
      <c r="J16718">
        <v>11.983952520000001</v>
      </c>
      <c r="K16718">
        <v>11.6650554</v>
      </c>
    </row>
    <row r="16719" spans="1:11">
      <c r="A16719">
        <v>9.2860555560000009</v>
      </c>
      <c r="B16719">
        <v>14.571937009999999</v>
      </c>
      <c r="C16719">
        <v>10.99105526</v>
      </c>
      <c r="D16719">
        <v>8.9843915719999998</v>
      </c>
      <c r="E16719">
        <v>8.3122679999999995</v>
      </c>
      <c r="F16719">
        <v>6.9764275800000002</v>
      </c>
      <c r="G16719">
        <v>13.47793328</v>
      </c>
      <c r="H16719">
        <v>12.62290982</v>
      </c>
      <c r="I16719">
        <v>12.143863339999999</v>
      </c>
      <c r="J16719">
        <v>11.98342482</v>
      </c>
      <c r="K16719">
        <v>11.664579440000001</v>
      </c>
    </row>
    <row r="16720" spans="1:11">
      <c r="A16720">
        <v>9.2866111109999991</v>
      </c>
      <c r="B16720">
        <v>14.56905371</v>
      </c>
      <c r="C16720">
        <v>10.98848834</v>
      </c>
      <c r="D16720">
        <v>8.9820829930000006</v>
      </c>
      <c r="E16720">
        <v>8.3100577839999996</v>
      </c>
      <c r="F16720">
        <v>6.9744339259999997</v>
      </c>
      <c r="G16720">
        <v>13.47724474</v>
      </c>
      <c r="H16720">
        <v>12.62229698</v>
      </c>
      <c r="I16720">
        <v>12.14331226</v>
      </c>
      <c r="J16720">
        <v>11.98289724</v>
      </c>
      <c r="K16720">
        <v>11.66410361</v>
      </c>
    </row>
    <row r="16721" spans="1:11">
      <c r="A16721">
        <v>9.2871666669999993</v>
      </c>
      <c r="B16721">
        <v>14.56617095</v>
      </c>
      <c r="C16721">
        <v>10.98592199</v>
      </c>
      <c r="D16721">
        <v>8.9797749800000002</v>
      </c>
      <c r="E16721">
        <v>8.3078481229999994</v>
      </c>
      <c r="F16721">
        <v>6.9724408159999998</v>
      </c>
      <c r="G16721">
        <v>13.476556329999999</v>
      </c>
      <c r="H16721">
        <v>12.62168428</v>
      </c>
      <c r="I16721">
        <v>12.14276132</v>
      </c>
      <c r="J16721">
        <v>11.982369800000001</v>
      </c>
      <c r="K16721">
        <v>11.663627910000001</v>
      </c>
    </row>
    <row r="16722" spans="1:11">
      <c r="A16722">
        <v>9.2877222219999993</v>
      </c>
      <c r="B16722">
        <v>14.56328873</v>
      </c>
      <c r="C16722">
        <v>10.983356199999999</v>
      </c>
      <c r="D16722">
        <v>8.9774675330000004</v>
      </c>
      <c r="E16722">
        <v>8.3056390160000007</v>
      </c>
      <c r="F16722">
        <v>6.9704482490000004</v>
      </c>
      <c r="G16722">
        <v>13.475868050000001</v>
      </c>
      <c r="H16722">
        <v>12.621071710000001</v>
      </c>
      <c r="I16722">
        <v>12.14221051</v>
      </c>
      <c r="J16722">
        <v>11.98184249</v>
      </c>
      <c r="K16722">
        <v>11.66315234</v>
      </c>
    </row>
    <row r="16723" spans="1:11">
      <c r="A16723">
        <v>9.2882777779999994</v>
      </c>
      <c r="B16723">
        <v>14.560407039999999</v>
      </c>
      <c r="C16723">
        <v>10.980790989999999</v>
      </c>
      <c r="D16723">
        <v>8.9751606529999997</v>
      </c>
      <c r="E16723">
        <v>8.3034304619999997</v>
      </c>
      <c r="F16723">
        <v>6.9684562259999998</v>
      </c>
      <c r="G16723">
        <v>13.47517989</v>
      </c>
      <c r="H16723">
        <v>12.62045928</v>
      </c>
      <c r="I16723">
        <v>12.14165983</v>
      </c>
      <c r="J16723">
        <v>11.98131532</v>
      </c>
      <c r="K16723">
        <v>11.662676899999999</v>
      </c>
    </row>
    <row r="16724" spans="1:11">
      <c r="A16724">
        <v>9.2888333329999995</v>
      </c>
      <c r="B16724">
        <v>14.557525890000001</v>
      </c>
      <c r="C16724">
        <v>10.978226340000001</v>
      </c>
      <c r="D16724">
        <v>8.9728543369999993</v>
      </c>
      <c r="E16724">
        <v>8.3012224610000001</v>
      </c>
      <c r="F16724">
        <v>6.9664647459999998</v>
      </c>
      <c r="G16724">
        <v>13.474491860000001</v>
      </c>
      <c r="H16724">
        <v>12.61984698</v>
      </c>
      <c r="I16724">
        <v>12.141109289999999</v>
      </c>
      <c r="J16724">
        <v>11.98078827</v>
      </c>
      <c r="K16724">
        <v>11.66220159</v>
      </c>
    </row>
    <row r="16725" spans="1:11">
      <c r="A16725">
        <v>9.2893888889999996</v>
      </c>
      <c r="B16725">
        <v>14.55464527</v>
      </c>
      <c r="C16725">
        <v>10.97566226</v>
      </c>
      <c r="D16725">
        <v>8.9705485879999998</v>
      </c>
      <c r="E16725">
        <v>8.2990150119999999</v>
      </c>
      <c r="F16725">
        <v>6.9644738100000003</v>
      </c>
      <c r="G16725">
        <v>13.473803970000001</v>
      </c>
      <c r="H16725">
        <v>12.619234820000001</v>
      </c>
      <c r="I16725">
        <v>12.140558889999999</v>
      </c>
      <c r="J16725">
        <v>11.98026136</v>
      </c>
      <c r="K16725">
        <v>11.66172641</v>
      </c>
    </row>
    <row r="16726" spans="1:11">
      <c r="A16726">
        <v>9.2899444439999996</v>
      </c>
      <c r="B16726">
        <v>14.551765189999999</v>
      </c>
      <c r="C16726">
        <v>10.97309875</v>
      </c>
      <c r="D16726">
        <v>8.9682434040000008</v>
      </c>
      <c r="E16726">
        <v>8.2968081149999993</v>
      </c>
      <c r="F16726">
        <v>6.9624834160000004</v>
      </c>
      <c r="G16726">
        <v>13.4731162</v>
      </c>
      <c r="H16726">
        <v>12.61862279</v>
      </c>
      <c r="I16726">
        <v>12.14000862</v>
      </c>
      <c r="J16726">
        <v>11.979734580000001</v>
      </c>
      <c r="K16726">
        <v>11.66125136</v>
      </c>
    </row>
    <row r="16727" spans="1:11">
      <c r="A16727">
        <v>9.2904999999999998</v>
      </c>
      <c r="B16727">
        <v>14.548885650000001</v>
      </c>
      <c r="C16727">
        <v>10.970535809999999</v>
      </c>
      <c r="D16727">
        <v>8.9659387850000005</v>
      </c>
      <c r="E16727">
        <v>8.2946017689999998</v>
      </c>
      <c r="F16727">
        <v>6.9604935660000002</v>
      </c>
      <c r="G16727">
        <v>13.47242855</v>
      </c>
      <c r="H16727">
        <v>12.618010910000001</v>
      </c>
      <c r="I16727">
        <v>12.13945848</v>
      </c>
      <c r="J16727">
        <v>11.979207929999999</v>
      </c>
      <c r="K16727">
        <v>11.66077643</v>
      </c>
    </row>
    <row r="16728" spans="1:11">
      <c r="A16728">
        <v>9.2910555559999999</v>
      </c>
      <c r="B16728">
        <v>14.54600664</v>
      </c>
      <c r="C16728">
        <v>10.96797344</v>
      </c>
      <c r="D16728">
        <v>8.9636347310000009</v>
      </c>
      <c r="E16728">
        <v>8.2923959729999996</v>
      </c>
      <c r="F16728">
        <v>6.9585042599999998</v>
      </c>
      <c r="G16728">
        <v>13.47174104</v>
      </c>
      <c r="H16728">
        <v>12.617399150000001</v>
      </c>
      <c r="I16728">
        <v>12.13890848</v>
      </c>
      <c r="J16728">
        <v>11.97868141</v>
      </c>
      <c r="K16728">
        <v>11.66030164</v>
      </c>
    </row>
    <row r="16729" spans="1:11">
      <c r="A16729">
        <v>9.2916111109999999</v>
      </c>
      <c r="B16729">
        <v>14.543128169999999</v>
      </c>
      <c r="C16729">
        <v>10.96541163</v>
      </c>
      <c r="D16729">
        <v>8.9613312430000001</v>
      </c>
      <c r="E16729">
        <v>8.2901907280000007</v>
      </c>
      <c r="F16729">
        <v>6.9565154959999997</v>
      </c>
      <c r="G16729">
        <v>13.47105365</v>
      </c>
      <c r="H16729">
        <v>12.61678753</v>
      </c>
      <c r="I16729">
        <v>12.13835862</v>
      </c>
      <c r="J16729">
        <v>11.97815503</v>
      </c>
      <c r="K16729">
        <v>11.65982698</v>
      </c>
    </row>
    <row r="16730" spans="1:11">
      <c r="A16730">
        <v>9.292166667</v>
      </c>
      <c r="B16730">
        <v>14.54025023</v>
      </c>
      <c r="C16730">
        <v>10.962850400000001</v>
      </c>
      <c r="D16730">
        <v>8.9590283189999997</v>
      </c>
      <c r="E16730">
        <v>8.2879860329999993</v>
      </c>
      <c r="F16730">
        <v>6.9545272760000003</v>
      </c>
      <c r="G16730">
        <v>13.4703664</v>
      </c>
      <c r="H16730">
        <v>12.61617605</v>
      </c>
      <c r="I16730">
        <v>12.137808890000001</v>
      </c>
      <c r="J16730">
        <v>11.977628770000001</v>
      </c>
      <c r="K16730">
        <v>11.65935245</v>
      </c>
    </row>
    <row r="16731" spans="1:11">
      <c r="A16731">
        <v>9.2927222220000001</v>
      </c>
      <c r="B16731">
        <v>14.537372830000001</v>
      </c>
      <c r="C16731">
        <v>10.96028973</v>
      </c>
      <c r="D16731">
        <v>8.9567259610000001</v>
      </c>
      <c r="E16731">
        <v>8.2857818860000005</v>
      </c>
      <c r="F16731">
        <v>6.9525395989999996</v>
      </c>
      <c r="G16731">
        <v>13.46967927</v>
      </c>
      <c r="H16731">
        <v>12.615564709999999</v>
      </c>
      <c r="I16731">
        <v>12.137259289999999</v>
      </c>
      <c r="J16731">
        <v>11.977102650000001</v>
      </c>
      <c r="K16731">
        <v>11.658878039999999</v>
      </c>
    </row>
    <row r="16732" spans="1:11">
      <c r="A16732">
        <v>9.2932777780000002</v>
      </c>
      <c r="B16732">
        <v>14.534495959999999</v>
      </c>
      <c r="C16732">
        <v>10.957729629999999</v>
      </c>
      <c r="D16732">
        <v>8.9544241670000009</v>
      </c>
      <c r="E16732">
        <v>8.2835782889999994</v>
      </c>
      <c r="F16732">
        <v>6.9505524640000003</v>
      </c>
      <c r="G16732">
        <v>13.46899226</v>
      </c>
      <c r="H16732">
        <v>12.6149535</v>
      </c>
      <c r="I16732">
        <v>12.136709829999999</v>
      </c>
      <c r="J16732">
        <v>11.976576659999999</v>
      </c>
      <c r="K16732">
        <v>11.65840377</v>
      </c>
    </row>
    <row r="16733" spans="1:11">
      <c r="A16733">
        <v>9.2938333330000003</v>
      </c>
      <c r="B16733">
        <v>14.53161963</v>
      </c>
      <c r="C16733">
        <v>10.9551701</v>
      </c>
      <c r="D16733">
        <v>8.9521229380000005</v>
      </c>
      <c r="E16733">
        <v>8.2813752409999992</v>
      </c>
      <c r="F16733">
        <v>6.9485658729999997</v>
      </c>
      <c r="G16733">
        <v>13.468305389999999</v>
      </c>
      <c r="H16733">
        <v>12.61434242</v>
      </c>
      <c r="I16733">
        <v>12.13616051</v>
      </c>
      <c r="J16733">
        <v>11.97605079</v>
      </c>
      <c r="K16733">
        <v>11.65792963</v>
      </c>
    </row>
    <row r="16734" spans="1:11">
      <c r="A16734">
        <v>9.2943888890000004</v>
      </c>
      <c r="B16734">
        <v>14.528743840000001</v>
      </c>
      <c r="C16734">
        <v>10.952611129999999</v>
      </c>
      <c r="D16734">
        <v>8.9498222730000005</v>
      </c>
      <c r="E16734">
        <v>8.2791727420000001</v>
      </c>
      <c r="F16734">
        <v>6.9465798249999997</v>
      </c>
      <c r="G16734">
        <v>13.46761865</v>
      </c>
      <c r="H16734">
        <v>12.61373148</v>
      </c>
      <c r="I16734">
        <v>12.135611320000001</v>
      </c>
      <c r="J16734">
        <v>11.975525060000001</v>
      </c>
      <c r="K16734">
        <v>11.65745561</v>
      </c>
    </row>
    <row r="16735" spans="1:11">
      <c r="A16735">
        <v>9.2949444440000004</v>
      </c>
      <c r="B16735">
        <v>14.525868579999999</v>
      </c>
      <c r="C16735">
        <v>10.95005274</v>
      </c>
      <c r="D16735">
        <v>8.9475221729999994</v>
      </c>
      <c r="E16735">
        <v>8.2769707910000001</v>
      </c>
      <c r="F16735">
        <v>6.9445943200000002</v>
      </c>
      <c r="G16735">
        <v>13.466932030000001</v>
      </c>
      <c r="H16735">
        <v>12.61312068</v>
      </c>
      <c r="I16735">
        <v>12.13506226</v>
      </c>
      <c r="J16735">
        <v>11.97499947</v>
      </c>
      <c r="K16735">
        <v>11.65698173</v>
      </c>
    </row>
    <row r="16736" spans="1:11">
      <c r="A16736">
        <v>9.2955000000000005</v>
      </c>
      <c r="B16736">
        <v>14.52299386</v>
      </c>
      <c r="C16736">
        <v>10.94749491</v>
      </c>
      <c r="D16736">
        <v>8.9452226380000006</v>
      </c>
      <c r="E16736">
        <v>8.2747693879999993</v>
      </c>
      <c r="F16736">
        <v>6.9426093580000003</v>
      </c>
      <c r="G16736">
        <v>13.466245539999999</v>
      </c>
      <c r="H16736">
        <v>12.612510009999999</v>
      </c>
      <c r="I16736">
        <v>12.13451334</v>
      </c>
      <c r="J16736">
        <v>11.974474000000001</v>
      </c>
      <c r="K16736">
        <v>11.65650797</v>
      </c>
    </row>
    <row r="16737" spans="1:11">
      <c r="A16737">
        <v>9.2960555560000007</v>
      </c>
      <c r="B16737">
        <v>14.52011967</v>
      </c>
      <c r="C16737">
        <v>10.94493765</v>
      </c>
      <c r="D16737">
        <v>8.9429236660000004</v>
      </c>
      <c r="E16737">
        <v>8.2725685339999995</v>
      </c>
      <c r="F16737">
        <v>6.9406249390000001</v>
      </c>
      <c r="G16737">
        <v>13.46555918</v>
      </c>
      <c r="H16737">
        <v>12.61189948</v>
      </c>
      <c r="I16737">
        <v>12.133964560000001</v>
      </c>
      <c r="J16737">
        <v>11.97394866</v>
      </c>
      <c r="K16737">
        <v>11.656034350000001</v>
      </c>
    </row>
    <row r="16738" spans="1:11">
      <c r="A16738">
        <v>9.2966111110000007</v>
      </c>
      <c r="B16738">
        <v>14.51724602</v>
      </c>
      <c r="C16738">
        <v>10.942380959999999</v>
      </c>
      <c r="D16738">
        <v>8.9406252590000008</v>
      </c>
      <c r="E16738">
        <v>8.2703682280000006</v>
      </c>
      <c r="F16738">
        <v>6.9386410630000004</v>
      </c>
      <c r="G16738">
        <v>13.464872939999999</v>
      </c>
      <c r="H16738">
        <v>12.61128909</v>
      </c>
      <c r="I16738">
        <v>12.133415899999999</v>
      </c>
      <c r="J16738">
        <v>11.97342345</v>
      </c>
      <c r="K16738">
        <v>11.655560850000001</v>
      </c>
    </row>
    <row r="16739" spans="1:11">
      <c r="A16739">
        <v>9.2971666670000008</v>
      </c>
      <c r="B16739">
        <v>14.5143729</v>
      </c>
      <c r="C16739">
        <v>10.93982484</v>
      </c>
      <c r="D16739">
        <v>8.9383274159999999</v>
      </c>
      <c r="E16739">
        <v>8.2681684690000008</v>
      </c>
      <c r="F16739">
        <v>6.9366577300000003</v>
      </c>
      <c r="G16739">
        <v>13.46418684</v>
      </c>
      <c r="H16739">
        <v>12.610678829999999</v>
      </c>
      <c r="I16739">
        <v>12.132867389999999</v>
      </c>
      <c r="J16739">
        <v>11.97289838</v>
      </c>
      <c r="K16739">
        <v>11.65508749</v>
      </c>
    </row>
    <row r="16740" spans="1:11">
      <c r="A16740">
        <v>9.2977222220000009</v>
      </c>
      <c r="B16740">
        <v>14.51150032</v>
      </c>
      <c r="C16740">
        <v>10.937269280000001</v>
      </c>
      <c r="D16740">
        <v>8.9360301369999995</v>
      </c>
      <c r="E16740">
        <v>8.2659692590000002</v>
      </c>
      <c r="F16740">
        <v>6.9346749399999998</v>
      </c>
      <c r="G16740">
        <v>13.46350086</v>
      </c>
      <c r="H16740">
        <v>12.610068699999999</v>
      </c>
      <c r="I16740">
        <v>12.13231901</v>
      </c>
      <c r="J16740">
        <v>11.972373429999999</v>
      </c>
      <c r="K16740">
        <v>11.65461425</v>
      </c>
    </row>
    <row r="16741" spans="1:11">
      <c r="A16741">
        <v>9.2982777779999992</v>
      </c>
      <c r="B16741">
        <v>14.508628270000001</v>
      </c>
      <c r="C16741">
        <v>10.9347143</v>
      </c>
      <c r="D16741">
        <v>8.9337334219999995</v>
      </c>
      <c r="E16741">
        <v>8.2637705970000006</v>
      </c>
      <c r="F16741">
        <v>6.9326926919999998</v>
      </c>
      <c r="G16741">
        <v>13.46281501</v>
      </c>
      <c r="H16741">
        <v>12.60945871</v>
      </c>
      <c r="I16741">
        <v>12.13177076</v>
      </c>
      <c r="J16741">
        <v>11.971848619999999</v>
      </c>
      <c r="K16741">
        <v>11.65414114</v>
      </c>
    </row>
    <row r="16742" spans="1:11">
      <c r="A16742">
        <v>9.2988333329999993</v>
      </c>
      <c r="B16742">
        <v>14.505756760000001</v>
      </c>
      <c r="C16742">
        <v>10.93215988</v>
      </c>
      <c r="D16742">
        <v>8.9314372710000001</v>
      </c>
      <c r="E16742">
        <v>8.2615724830000001</v>
      </c>
      <c r="F16742">
        <v>6.9307109870000003</v>
      </c>
      <c r="G16742">
        <v>13.46212929</v>
      </c>
      <c r="H16742">
        <v>12.60884886</v>
      </c>
      <c r="I16742">
        <v>12.13122265</v>
      </c>
      <c r="J16742">
        <v>11.97132394</v>
      </c>
      <c r="K16742">
        <v>11.65366817</v>
      </c>
    </row>
    <row r="16743" spans="1:11">
      <c r="A16743">
        <v>9.2993888889999994</v>
      </c>
      <c r="B16743">
        <v>14.50288578</v>
      </c>
      <c r="C16743">
        <v>10.92960603</v>
      </c>
      <c r="D16743">
        <v>8.9291416839999993</v>
      </c>
      <c r="E16743">
        <v>8.2593749170000006</v>
      </c>
      <c r="F16743">
        <v>6.9287298259999996</v>
      </c>
      <c r="G16743">
        <v>13.461443689999999</v>
      </c>
      <c r="H16743">
        <v>12.60823914</v>
      </c>
      <c r="I16743">
        <v>12.130674669999999</v>
      </c>
      <c r="J16743">
        <v>11.970799380000001</v>
      </c>
      <c r="K16743">
        <v>11.65319532</v>
      </c>
    </row>
    <row r="16744" spans="1:11">
      <c r="A16744">
        <v>9.2999444439999994</v>
      </c>
      <c r="B16744">
        <v>14.500015339999999</v>
      </c>
      <c r="C16744">
        <v>10.92705275</v>
      </c>
      <c r="D16744">
        <v>8.9268466600000007</v>
      </c>
      <c r="E16744">
        <v>8.2571778980000001</v>
      </c>
      <c r="F16744">
        <v>6.9267492060000002</v>
      </c>
      <c r="G16744">
        <v>13.46075823</v>
      </c>
      <c r="H16744">
        <v>12.607629559999999</v>
      </c>
      <c r="I16744">
        <v>12.13012683</v>
      </c>
      <c r="J16744">
        <v>11.970274959999999</v>
      </c>
      <c r="K16744">
        <v>11.652722600000001</v>
      </c>
    </row>
    <row r="16745" spans="1:11">
      <c r="A16745">
        <v>9.3004999999999995</v>
      </c>
      <c r="B16745">
        <v>14.49714543</v>
      </c>
      <c r="C16745">
        <v>10.924500030000001</v>
      </c>
      <c r="D16745">
        <v>8.9245521990000007</v>
      </c>
      <c r="E16745">
        <v>8.2549814280000007</v>
      </c>
      <c r="F16745">
        <v>6.9247691299999996</v>
      </c>
      <c r="G16745">
        <v>13.460072889999999</v>
      </c>
      <c r="H16745">
        <v>12.60702012</v>
      </c>
      <c r="I16745">
        <v>12.129579120000001</v>
      </c>
      <c r="J16745">
        <v>11.96975067</v>
      </c>
      <c r="K16745">
        <v>11.65225002</v>
      </c>
    </row>
    <row r="16746" spans="1:11">
      <c r="A16746">
        <v>9.3010555559999997</v>
      </c>
      <c r="B16746">
        <v>14.494276060000001</v>
      </c>
      <c r="C16746">
        <v>10.921947879999999</v>
      </c>
      <c r="D16746">
        <v>8.9222583029999996</v>
      </c>
      <c r="E16746">
        <v>8.2527855070000005</v>
      </c>
      <c r="F16746">
        <v>6.9227895960000003</v>
      </c>
      <c r="G16746">
        <v>13.459387680000001</v>
      </c>
      <c r="H16746">
        <v>12.60641081</v>
      </c>
      <c r="I16746">
        <v>12.12903154</v>
      </c>
      <c r="J16746">
        <v>11.96922651</v>
      </c>
      <c r="K16746">
        <v>11.651777559999999</v>
      </c>
    </row>
    <row r="16747" spans="1:11">
      <c r="A16747">
        <v>9.3016111109999997</v>
      </c>
      <c r="B16747">
        <v>14.491407219999999</v>
      </c>
      <c r="C16747">
        <v>10.919396300000001</v>
      </c>
      <c r="D16747">
        <v>8.9199649690000005</v>
      </c>
      <c r="E16747">
        <v>8.2505901329999993</v>
      </c>
      <c r="F16747">
        <v>6.9208106049999998</v>
      </c>
      <c r="G16747">
        <v>13.45870259</v>
      </c>
      <c r="H16747">
        <v>12.60580163</v>
      </c>
      <c r="I16747">
        <v>12.12848411</v>
      </c>
      <c r="J16747">
        <v>11.96870249</v>
      </c>
      <c r="K16747">
        <v>11.65130523</v>
      </c>
    </row>
    <row r="16748" spans="1:11">
      <c r="A16748">
        <v>9.3021666669999998</v>
      </c>
      <c r="B16748">
        <v>14.48853892</v>
      </c>
      <c r="C16748">
        <v>10.916845289999999</v>
      </c>
      <c r="D16748">
        <v>8.9176721990000001</v>
      </c>
      <c r="E16748">
        <v>8.2483953079999992</v>
      </c>
      <c r="F16748">
        <v>6.9188321569999998</v>
      </c>
      <c r="G16748">
        <v>13.45801764</v>
      </c>
      <c r="H16748">
        <v>12.60519259</v>
      </c>
      <c r="I16748">
        <v>12.127936800000001</v>
      </c>
      <c r="J16748">
        <v>11.968178590000001</v>
      </c>
      <c r="K16748">
        <v>11.650833029999999</v>
      </c>
    </row>
    <row r="16749" spans="1:11">
      <c r="A16749">
        <v>9.3027222219999999</v>
      </c>
      <c r="B16749">
        <v>14.48567115</v>
      </c>
      <c r="C16749">
        <v>10.914294849999999</v>
      </c>
      <c r="D16749">
        <v>8.9153799920000001</v>
      </c>
      <c r="E16749">
        <v>8.246201031</v>
      </c>
      <c r="F16749">
        <v>6.9168542510000002</v>
      </c>
      <c r="G16749">
        <v>13.45733281</v>
      </c>
      <c r="H16749">
        <v>12.60458369</v>
      </c>
      <c r="I16749">
        <v>12.12738963</v>
      </c>
      <c r="J16749">
        <v>11.96765482</v>
      </c>
      <c r="K16749">
        <v>11.65036096</v>
      </c>
    </row>
    <row r="16750" spans="1:11">
      <c r="A16750">
        <v>9.303277778</v>
      </c>
      <c r="B16750">
        <v>14.482803909999999</v>
      </c>
      <c r="C16750">
        <v>10.911744970000001</v>
      </c>
      <c r="D16750">
        <v>8.9130883490000006</v>
      </c>
      <c r="E16750">
        <v>8.2440073030000001</v>
      </c>
      <c r="F16750">
        <v>6.9148768880000002</v>
      </c>
      <c r="G16750">
        <v>13.45664811</v>
      </c>
      <c r="H16750">
        <v>12.603974920000001</v>
      </c>
      <c r="I16750">
        <v>12.1268426</v>
      </c>
      <c r="J16750">
        <v>11.96713119</v>
      </c>
      <c r="K16750">
        <v>11.64988902</v>
      </c>
    </row>
    <row r="16751" spans="1:11">
      <c r="A16751">
        <v>9.303833333</v>
      </c>
      <c r="B16751">
        <v>14.479937209999999</v>
      </c>
      <c r="C16751">
        <v>10.909195670000001</v>
      </c>
      <c r="D16751">
        <v>8.9107972679999996</v>
      </c>
      <c r="E16751">
        <v>8.2418141239999994</v>
      </c>
      <c r="F16751">
        <v>6.9129000669999998</v>
      </c>
      <c r="G16751">
        <v>13.455963540000001</v>
      </c>
      <c r="H16751">
        <v>12.60336629</v>
      </c>
      <c r="I16751">
        <v>12.126295689999999</v>
      </c>
      <c r="J16751">
        <v>11.966607679999999</v>
      </c>
      <c r="K16751">
        <v>11.649417209999999</v>
      </c>
    </row>
    <row r="16752" spans="1:11">
      <c r="A16752">
        <v>9.3043888890000002</v>
      </c>
      <c r="B16752">
        <v>14.477071049999999</v>
      </c>
      <c r="C16752">
        <v>10.90664692</v>
      </c>
      <c r="D16752">
        <v>8.9085067509999991</v>
      </c>
      <c r="E16752">
        <v>8.2396214929999996</v>
      </c>
      <c r="F16752">
        <v>6.9109237889999999</v>
      </c>
      <c r="G16752">
        <v>13.4552791</v>
      </c>
      <c r="H16752">
        <v>12.60275779</v>
      </c>
      <c r="I16752">
        <v>12.12574893</v>
      </c>
      <c r="J16752">
        <v>11.966084309999999</v>
      </c>
      <c r="K16752">
        <v>11.648945530000001</v>
      </c>
    </row>
    <row r="16753" spans="1:11">
      <c r="A16753">
        <v>9.3049444440000002</v>
      </c>
      <c r="B16753">
        <v>14.474205420000001</v>
      </c>
      <c r="C16753">
        <v>10.904098749999999</v>
      </c>
      <c r="D16753">
        <v>8.9062167960000007</v>
      </c>
      <c r="E16753">
        <v>8.2374294119999991</v>
      </c>
      <c r="F16753">
        <v>6.9089480539999997</v>
      </c>
      <c r="G16753">
        <v>13.454594780000001</v>
      </c>
      <c r="H16753">
        <v>12.602149430000001</v>
      </c>
      <c r="I16753">
        <v>12.1252023</v>
      </c>
      <c r="J16753">
        <v>11.96556107</v>
      </c>
      <c r="K16753">
        <v>11.64847398</v>
      </c>
    </row>
    <row r="16754" spans="1:11">
      <c r="A16754">
        <v>9.3055000000000003</v>
      </c>
      <c r="B16754">
        <v>14.471340319999999</v>
      </c>
      <c r="C16754">
        <v>10.90155115</v>
      </c>
      <c r="D16754">
        <v>8.9039274039999992</v>
      </c>
      <c r="E16754">
        <v>8.2352378789999996</v>
      </c>
      <c r="F16754">
        <v>6.9069728599999998</v>
      </c>
      <c r="G16754">
        <v>13.45391059</v>
      </c>
      <c r="H16754">
        <v>12.601541210000001</v>
      </c>
      <c r="I16754">
        <v>12.124655799999999</v>
      </c>
      <c r="J16754">
        <v>11.96503796</v>
      </c>
      <c r="K16754">
        <v>11.64800256</v>
      </c>
    </row>
    <row r="16755" spans="1:11">
      <c r="A16755">
        <v>9.3060555560000005</v>
      </c>
      <c r="B16755">
        <v>14.46847576</v>
      </c>
      <c r="C16755">
        <v>10.89900411</v>
      </c>
      <c r="D16755">
        <v>8.9016385749999998</v>
      </c>
      <c r="E16755">
        <v>8.2330468959999994</v>
      </c>
      <c r="F16755">
        <v>6.9049982090000004</v>
      </c>
      <c r="G16755">
        <v>13.45322653</v>
      </c>
      <c r="H16755">
        <v>12.600933120000001</v>
      </c>
      <c r="I16755">
        <v>12.12410944</v>
      </c>
      <c r="J16755">
        <v>11.964514980000001</v>
      </c>
      <c r="K16755">
        <v>11.647531259999999</v>
      </c>
    </row>
    <row r="16756" spans="1:11">
      <c r="A16756">
        <v>9.3066111110000005</v>
      </c>
      <c r="B16756">
        <v>14.465611729999999</v>
      </c>
      <c r="C16756">
        <v>10.89645764</v>
      </c>
      <c r="D16756">
        <v>8.8993503090000008</v>
      </c>
      <c r="E16756">
        <v>8.2308564620000002</v>
      </c>
      <c r="F16756">
        <v>6.9030241009999997</v>
      </c>
      <c r="G16756">
        <v>13.452542599999999</v>
      </c>
      <c r="H16756">
        <v>12.60032517</v>
      </c>
      <c r="I16756">
        <v>12.12356321</v>
      </c>
      <c r="J16756">
        <v>11.963992129999999</v>
      </c>
      <c r="K16756">
        <v>11.647060099999999</v>
      </c>
    </row>
    <row r="16757" spans="1:11">
      <c r="A16757">
        <v>9.3071666670000006</v>
      </c>
      <c r="B16757">
        <v>14.46274824</v>
      </c>
      <c r="C16757">
        <v>10.893911729999999</v>
      </c>
      <c r="D16757">
        <v>8.8970626050000003</v>
      </c>
      <c r="E16757">
        <v>8.2286665770000003</v>
      </c>
      <c r="F16757">
        <v>6.9010505340000003</v>
      </c>
      <c r="G16757">
        <v>13.451858789999999</v>
      </c>
      <c r="H16757">
        <v>12.599717350000001</v>
      </c>
      <c r="I16757">
        <v>12.123017109999999</v>
      </c>
      <c r="J16757">
        <v>11.96346941</v>
      </c>
      <c r="K16757">
        <v>11.646589069999999</v>
      </c>
    </row>
    <row r="16758" spans="1:11">
      <c r="A16758">
        <v>9.3077222220000007</v>
      </c>
      <c r="B16758">
        <v>14.45988528</v>
      </c>
      <c r="C16758">
        <v>10.891366400000001</v>
      </c>
      <c r="D16758">
        <v>8.8947754640000003</v>
      </c>
      <c r="E16758">
        <v>8.2264772399999995</v>
      </c>
      <c r="F16758">
        <v>6.8990775099999997</v>
      </c>
      <c r="G16758">
        <v>13.451175109999999</v>
      </c>
      <c r="H16758">
        <v>12.59910966</v>
      </c>
      <c r="I16758">
        <v>12.122471150000001</v>
      </c>
      <c r="J16758">
        <v>11.962946820000001</v>
      </c>
      <c r="K16758">
        <v>11.64611816</v>
      </c>
    </row>
    <row r="16759" spans="1:11">
      <c r="A16759">
        <v>9.3082777780000008</v>
      </c>
      <c r="B16759">
        <v>14.45702285</v>
      </c>
      <c r="C16759">
        <v>10.888821630000001</v>
      </c>
      <c r="D16759">
        <v>8.8924888850000006</v>
      </c>
      <c r="E16759">
        <v>8.2242884459999992</v>
      </c>
      <c r="F16759">
        <v>6.8971050280000004</v>
      </c>
      <c r="G16759">
        <v>13.45049156</v>
      </c>
      <c r="H16759">
        <v>12.598502119999999</v>
      </c>
      <c r="I16759">
        <v>12.12192533</v>
      </c>
      <c r="J16759">
        <v>11.962424370000001</v>
      </c>
      <c r="K16759">
        <v>11.645647390000001</v>
      </c>
    </row>
    <row r="16760" spans="1:11">
      <c r="A16760">
        <v>9.3088333330000008</v>
      </c>
      <c r="B16760">
        <v>14.454160959999999</v>
      </c>
      <c r="C16760">
        <v>10.886277420000001</v>
      </c>
      <c r="D16760">
        <v>8.8902028679999994</v>
      </c>
      <c r="E16760">
        <v>8.2221001959999995</v>
      </c>
      <c r="F16760">
        <v>6.8951330879999997</v>
      </c>
      <c r="G16760">
        <v>13.44980814</v>
      </c>
      <c r="H16760">
        <v>12.59789471</v>
      </c>
      <c r="I16760">
        <v>12.121379640000001</v>
      </c>
      <c r="J16760">
        <v>11.96190204</v>
      </c>
      <c r="K16760">
        <v>11.64517674</v>
      </c>
    </row>
    <row r="16761" spans="1:11">
      <c r="A16761">
        <v>9.3093888889999992</v>
      </c>
      <c r="B16761">
        <v>14.4512996</v>
      </c>
      <c r="C16761">
        <v>10.883733790000001</v>
      </c>
      <c r="D16761">
        <v>8.8879174140000003</v>
      </c>
      <c r="E16761">
        <v>8.2199124860000001</v>
      </c>
      <c r="F16761">
        <v>6.8931616890000003</v>
      </c>
      <c r="G16761">
        <v>13.44912485</v>
      </c>
      <c r="H16761">
        <v>12.59728743</v>
      </c>
      <c r="I16761">
        <v>12.12083408</v>
      </c>
      <c r="J16761">
        <v>11.961379839999999</v>
      </c>
      <c r="K16761">
        <v>11.644706230000001</v>
      </c>
    </row>
    <row r="16762" spans="1:11">
      <c r="A16762">
        <v>9.3099444439999992</v>
      </c>
      <c r="B16762">
        <v>14.448438769999999</v>
      </c>
      <c r="C16762">
        <v>10.881190719999999</v>
      </c>
      <c r="D16762">
        <v>8.8856325219999999</v>
      </c>
      <c r="E16762">
        <v>8.2177253149999991</v>
      </c>
      <c r="F16762">
        <v>6.8911908320000004</v>
      </c>
      <c r="G16762">
        <v>13.44844168</v>
      </c>
      <c r="H16762">
        <v>12.59668029</v>
      </c>
      <c r="I16762">
        <v>12.12028866</v>
      </c>
      <c r="J16762">
        <v>11.96085778</v>
      </c>
      <c r="K16762">
        <v>11.64423584</v>
      </c>
    </row>
    <row r="16763" spans="1:11">
      <c r="A16763">
        <v>9.3104999999999993</v>
      </c>
      <c r="B16763">
        <v>14.44557848</v>
      </c>
      <c r="C16763">
        <v>10.878648220000001</v>
      </c>
      <c r="D16763">
        <v>8.8833481919999997</v>
      </c>
      <c r="E16763">
        <v>8.2155386830000001</v>
      </c>
      <c r="F16763">
        <v>6.889220516</v>
      </c>
      <c r="G16763">
        <v>13.44775864</v>
      </c>
      <c r="H16763">
        <v>12.596073280000001</v>
      </c>
      <c r="I16763">
        <v>12.11974337</v>
      </c>
      <c r="J16763">
        <v>11.96033583</v>
      </c>
      <c r="K16763">
        <v>11.643765589999999</v>
      </c>
    </row>
    <row r="16764" spans="1:11">
      <c r="A16764">
        <v>9.3110555559999995</v>
      </c>
      <c r="B16764">
        <v>14.442718729999999</v>
      </c>
      <c r="C16764">
        <v>10.876106289999999</v>
      </c>
      <c r="D16764">
        <v>8.8810644249999999</v>
      </c>
      <c r="E16764">
        <v>8.2133525879999993</v>
      </c>
      <c r="F16764">
        <v>6.8872507399999998</v>
      </c>
      <c r="G16764">
        <v>13.44707573</v>
      </c>
      <c r="H16764">
        <v>12.59546641</v>
      </c>
      <c r="I16764">
        <v>12.11919821</v>
      </c>
      <c r="J16764">
        <v>11.95981402</v>
      </c>
      <c r="K16764">
        <v>11.643295459999999</v>
      </c>
    </row>
    <row r="16765" spans="1:11">
      <c r="A16765">
        <v>9.3116111109999995</v>
      </c>
      <c r="B16765">
        <v>14.439859500000001</v>
      </c>
      <c r="C16765">
        <v>10.87356492</v>
      </c>
      <c r="D16765">
        <v>8.8787812190000004</v>
      </c>
      <c r="E16765">
        <v>8.2111670300000004</v>
      </c>
      <c r="F16765">
        <v>6.885281505</v>
      </c>
      <c r="G16765">
        <v>13.446392940000001</v>
      </c>
      <c r="H16765">
        <v>12.594859680000001</v>
      </c>
      <c r="I16765">
        <v>12.11865319</v>
      </c>
      <c r="J16765">
        <v>11.959292339999999</v>
      </c>
      <c r="K16765">
        <v>11.642825459999999</v>
      </c>
    </row>
    <row r="16766" spans="1:11">
      <c r="A16766">
        <v>9.3121666669999996</v>
      </c>
      <c r="B16766">
        <v>14.437000810000001</v>
      </c>
      <c r="C16766">
        <v>10.87102412</v>
      </c>
      <c r="D16766">
        <v>8.8764985749999994</v>
      </c>
      <c r="E16766">
        <v>8.2089820069999995</v>
      </c>
      <c r="F16766">
        <v>6.8833128090000004</v>
      </c>
      <c r="G16766">
        <v>13.44571028</v>
      </c>
      <c r="H16766">
        <v>12.59425308</v>
      </c>
      <c r="I16766">
        <v>12.11810831</v>
      </c>
      <c r="J16766">
        <v>11.95877078</v>
      </c>
      <c r="K16766">
        <v>11.642355589999999</v>
      </c>
    </row>
    <row r="16767" spans="1:11">
      <c r="A16767">
        <v>9.3127222219999997</v>
      </c>
      <c r="B16767">
        <v>14.43414265</v>
      </c>
      <c r="C16767">
        <v>10.868483879999999</v>
      </c>
      <c r="D16767">
        <v>8.8742164930000005</v>
      </c>
      <c r="E16767">
        <v>8.2067975210000004</v>
      </c>
      <c r="F16767">
        <v>6.8813446530000002</v>
      </c>
      <c r="G16767">
        <v>13.44502775</v>
      </c>
      <c r="H16767">
        <v>12.593646619999999</v>
      </c>
      <c r="I16767">
        <v>12.117563560000001</v>
      </c>
      <c r="J16767">
        <v>11.95824936</v>
      </c>
      <c r="K16767">
        <v>11.64188585</v>
      </c>
    </row>
    <row r="16768" spans="1:11">
      <c r="A16768">
        <v>9.3132777779999998</v>
      </c>
      <c r="B16768">
        <v>14.431285020000001</v>
      </c>
      <c r="C16768">
        <v>10.865944219999999</v>
      </c>
      <c r="D16768">
        <v>8.8719349730000001</v>
      </c>
      <c r="E16768">
        <v>8.2046135699999994</v>
      </c>
      <c r="F16768">
        <v>6.8793770360000002</v>
      </c>
      <c r="G16768">
        <v>13.444345350000001</v>
      </c>
      <c r="H16768">
        <v>12.593040289999999</v>
      </c>
      <c r="I16768">
        <v>12.117018939999999</v>
      </c>
      <c r="J16768">
        <v>11.957728060000001</v>
      </c>
      <c r="K16768">
        <v>11.641416230000001</v>
      </c>
    </row>
    <row r="16769" spans="1:11">
      <c r="A16769">
        <v>9.3138333329999998</v>
      </c>
      <c r="B16769">
        <v>14.42842793</v>
      </c>
      <c r="C16769">
        <v>10.863405119999999</v>
      </c>
      <c r="D16769">
        <v>8.869654014</v>
      </c>
      <c r="E16769">
        <v>8.202430154</v>
      </c>
      <c r="F16769">
        <v>6.8774099580000003</v>
      </c>
      <c r="G16769">
        <v>13.443663069999999</v>
      </c>
      <c r="H16769">
        <v>12.5924341</v>
      </c>
      <c r="I16769">
        <v>12.116474459999999</v>
      </c>
      <c r="J16769">
        <v>11.957206879999999</v>
      </c>
      <c r="K16769">
        <v>11.640946749999999</v>
      </c>
    </row>
    <row r="16770" spans="1:11">
      <c r="A16770">
        <v>9.3143888889999999</v>
      </c>
      <c r="B16770">
        <v>14.42557137</v>
      </c>
      <c r="C16770">
        <v>10.86086658</v>
      </c>
      <c r="D16770">
        <v>8.8673736170000002</v>
      </c>
      <c r="E16770">
        <v>8.2002472730000004</v>
      </c>
      <c r="F16770">
        <v>6.8754434169999996</v>
      </c>
      <c r="G16770">
        <v>13.442980929999999</v>
      </c>
      <c r="H16770">
        <v>12.591828039999999</v>
      </c>
      <c r="I16770">
        <v>12.115930110000001</v>
      </c>
      <c r="J16770">
        <v>11.95668584</v>
      </c>
      <c r="K16770">
        <v>11.640477389999999</v>
      </c>
    </row>
    <row r="16771" spans="1:11">
      <c r="A16771">
        <v>9.314944444</v>
      </c>
      <c r="B16771">
        <v>14.42271534</v>
      </c>
      <c r="C16771">
        <v>10.858328609999999</v>
      </c>
      <c r="D16771">
        <v>8.8650937820000006</v>
      </c>
      <c r="E16771">
        <v>8.1980649280000009</v>
      </c>
      <c r="F16771">
        <v>6.8734774139999999</v>
      </c>
      <c r="G16771">
        <v>13.442298900000001</v>
      </c>
      <c r="H16771">
        <v>12.591222119999999</v>
      </c>
      <c r="I16771">
        <v>12.115385890000001</v>
      </c>
      <c r="J16771">
        <v>11.956164920000001</v>
      </c>
      <c r="K16771">
        <v>11.64000817</v>
      </c>
    </row>
    <row r="16772" spans="1:11">
      <c r="A16772">
        <v>9.3155000000000001</v>
      </c>
      <c r="B16772">
        <v>14.419859840000001</v>
      </c>
      <c r="C16772">
        <v>10.85579121</v>
      </c>
      <c r="D16772">
        <v>8.8628145069999995</v>
      </c>
      <c r="E16772">
        <v>8.1958831179999994</v>
      </c>
      <c r="F16772">
        <v>6.8715119480000002</v>
      </c>
      <c r="G16772">
        <v>13.44161701</v>
      </c>
      <c r="H16772">
        <v>12.59061633</v>
      </c>
      <c r="I16772">
        <v>12.11484181</v>
      </c>
      <c r="J16772">
        <v>11.95564413</v>
      </c>
      <c r="K16772">
        <v>11.63953907</v>
      </c>
    </row>
    <row r="16773" spans="1:11">
      <c r="A16773">
        <v>9.3160555560000002</v>
      </c>
      <c r="B16773">
        <v>14.41700488</v>
      </c>
      <c r="C16773">
        <v>10.85325437</v>
      </c>
      <c r="D16773">
        <v>8.8605357950000005</v>
      </c>
      <c r="E16773">
        <v>8.1937018439999996</v>
      </c>
      <c r="F16773">
        <v>6.8695470179999996</v>
      </c>
      <c r="G16773">
        <v>13.44093524</v>
      </c>
      <c r="H16773">
        <v>12.590010680000001</v>
      </c>
      <c r="I16773">
        <v>12.11429787</v>
      </c>
      <c r="J16773">
        <v>11.95512347</v>
      </c>
      <c r="K16773">
        <v>11.6390701</v>
      </c>
    </row>
    <row r="16774" spans="1:11">
      <c r="A16774">
        <v>9.3166111110000003</v>
      </c>
      <c r="B16774">
        <v>14.414150449999999</v>
      </c>
      <c r="C16774">
        <v>10.8507181</v>
      </c>
      <c r="D16774">
        <v>8.858257643</v>
      </c>
      <c r="E16774">
        <v>8.1915211049999996</v>
      </c>
      <c r="F16774">
        <v>6.8675826249999998</v>
      </c>
      <c r="G16774">
        <v>13.4402536</v>
      </c>
      <c r="H16774">
        <v>12.58940516</v>
      </c>
      <c r="I16774">
        <v>12.113754050000001</v>
      </c>
      <c r="J16774">
        <v>11.954602939999999</v>
      </c>
      <c r="K16774">
        <v>11.63860126</v>
      </c>
    </row>
    <row r="16775" spans="1:11">
      <c r="A16775">
        <v>9.3171666670000004</v>
      </c>
      <c r="B16775">
        <v>14.41129654</v>
      </c>
      <c r="C16775">
        <v>10.848182400000001</v>
      </c>
      <c r="D16775">
        <v>8.8559800529999997</v>
      </c>
      <c r="E16775">
        <v>8.1893409029999997</v>
      </c>
      <c r="F16775">
        <v>6.865618767</v>
      </c>
      <c r="G16775">
        <v>13.43957209</v>
      </c>
      <c r="H16775">
        <v>12.58879978</v>
      </c>
      <c r="I16775">
        <v>12.11321038</v>
      </c>
      <c r="J16775">
        <v>11.95408254</v>
      </c>
      <c r="K16775">
        <v>11.638132540000001</v>
      </c>
    </row>
    <row r="16776" spans="1:11">
      <c r="A16776">
        <v>9.3177222220000004</v>
      </c>
      <c r="B16776">
        <v>14.40844317</v>
      </c>
      <c r="C16776">
        <v>10.84564726</v>
      </c>
      <c r="D16776">
        <v>8.8537030229999996</v>
      </c>
      <c r="E16776">
        <v>8.1871612359999997</v>
      </c>
      <c r="F16776">
        <v>6.863655445</v>
      </c>
      <c r="G16776">
        <v>13.438890710000001</v>
      </c>
      <c r="H16776">
        <v>12.588194530000001</v>
      </c>
      <c r="I16776">
        <v>12.11266683</v>
      </c>
      <c r="J16776">
        <v>11.95356226</v>
      </c>
      <c r="K16776">
        <v>11.63766395</v>
      </c>
    </row>
    <row r="16777" spans="1:11">
      <c r="A16777">
        <v>9.3182777780000006</v>
      </c>
      <c r="B16777">
        <v>14.405590330000001</v>
      </c>
      <c r="C16777">
        <v>10.84311269</v>
      </c>
      <c r="D16777">
        <v>8.8514265549999998</v>
      </c>
      <c r="E16777">
        <v>8.1849821069999997</v>
      </c>
      <c r="F16777">
        <v>6.8616926569999999</v>
      </c>
      <c r="G16777">
        <v>13.43820945</v>
      </c>
      <c r="H16777">
        <v>12.58758942</v>
      </c>
      <c r="I16777">
        <v>12.11212342</v>
      </c>
      <c r="J16777">
        <v>11.95304211</v>
      </c>
      <c r="K16777">
        <v>11.63719549</v>
      </c>
    </row>
    <row r="16778" spans="1:11">
      <c r="A16778">
        <v>9.3188333330000006</v>
      </c>
      <c r="B16778">
        <v>14.40273803</v>
      </c>
      <c r="C16778">
        <v>10.84057868</v>
      </c>
      <c r="D16778">
        <v>8.8491506470000001</v>
      </c>
      <c r="E16778">
        <v>8.1828035139999997</v>
      </c>
      <c r="F16778">
        <v>6.8597304039999996</v>
      </c>
      <c r="G16778">
        <v>13.43752832</v>
      </c>
      <c r="H16778">
        <v>12.586984449999999</v>
      </c>
      <c r="I16778">
        <v>12.111580139999999</v>
      </c>
      <c r="J16778">
        <v>11.95252209</v>
      </c>
      <c r="K16778">
        <v>11.63672716</v>
      </c>
    </row>
    <row r="16779" spans="1:11">
      <c r="A16779">
        <v>9.3193888890000007</v>
      </c>
      <c r="B16779">
        <v>14.39988625</v>
      </c>
      <c r="C16779">
        <v>10.83804524</v>
      </c>
      <c r="D16779">
        <v>8.8468753010000007</v>
      </c>
      <c r="E16779">
        <v>8.1806254579999997</v>
      </c>
      <c r="F16779">
        <v>6.8577686849999999</v>
      </c>
      <c r="G16779">
        <v>13.436847309999999</v>
      </c>
      <c r="H16779">
        <v>12.58637961</v>
      </c>
      <c r="I16779">
        <v>12.111037</v>
      </c>
      <c r="J16779">
        <v>11.952002200000001</v>
      </c>
      <c r="K16779">
        <v>11.636258959999999</v>
      </c>
    </row>
    <row r="16780" spans="1:11">
      <c r="A16780">
        <v>9.3199444440000008</v>
      </c>
      <c r="B16780">
        <v>14.397035000000001</v>
      </c>
      <c r="C16780">
        <v>10.835512359999999</v>
      </c>
      <c r="D16780">
        <v>8.8446005139999997</v>
      </c>
      <c r="E16780">
        <v>8.1784479399999999</v>
      </c>
      <c r="F16780">
        <v>6.8558075000000001</v>
      </c>
      <c r="G16780">
        <v>13.43616643</v>
      </c>
      <c r="H16780">
        <v>12.585774900000001</v>
      </c>
      <c r="I16780">
        <v>12.11049399</v>
      </c>
      <c r="J16780">
        <v>11.951482439999999</v>
      </c>
      <c r="K16780">
        <v>11.63579088</v>
      </c>
    </row>
    <row r="16781" spans="1:11">
      <c r="A16781">
        <v>9.3204999999999991</v>
      </c>
      <c r="B16781">
        <v>14.39418429</v>
      </c>
      <c r="C16781">
        <v>10.83298005</v>
      </c>
      <c r="D16781">
        <v>8.8423262890000007</v>
      </c>
      <c r="E16781">
        <v>8.1762709610000002</v>
      </c>
      <c r="F16781">
        <v>6.8538468479999999</v>
      </c>
      <c r="G16781">
        <v>13.435485679999999</v>
      </c>
      <c r="H16781">
        <v>12.58517033</v>
      </c>
      <c r="I16781">
        <v>12.10995112</v>
      </c>
      <c r="J16781">
        <v>11.950962799999999</v>
      </c>
      <c r="K16781">
        <v>11.635322929999999</v>
      </c>
    </row>
    <row r="16782" spans="1:11">
      <c r="A16782">
        <v>9.3210555559999992</v>
      </c>
      <c r="B16782">
        <v>14.3913341</v>
      </c>
      <c r="C16782">
        <v>10.83044831</v>
      </c>
      <c r="D16782">
        <v>8.8400526230000001</v>
      </c>
      <c r="E16782">
        <v>8.1740945190000005</v>
      </c>
      <c r="F16782">
        <v>6.8518867290000003</v>
      </c>
      <c r="G16782">
        <v>13.43480506</v>
      </c>
      <c r="H16782">
        <v>12.58456589</v>
      </c>
      <c r="I16782">
        <v>12.10940838</v>
      </c>
      <c r="J16782">
        <v>11.9504433</v>
      </c>
      <c r="K16782">
        <v>11.63485511</v>
      </c>
    </row>
    <row r="16783" spans="1:11">
      <c r="A16783">
        <v>9.3216111109999993</v>
      </c>
      <c r="B16783">
        <v>14.388484439999999</v>
      </c>
      <c r="C16783">
        <v>10.82791712</v>
      </c>
      <c r="D16783">
        <v>8.8377795179999996</v>
      </c>
      <c r="E16783">
        <v>8.1719186169999993</v>
      </c>
      <c r="F16783">
        <v>6.8499271420000003</v>
      </c>
      <c r="G16783">
        <v>13.434124560000001</v>
      </c>
      <c r="H16783">
        <v>12.583961589999999</v>
      </c>
      <c r="I16783">
        <v>12.10886577</v>
      </c>
      <c r="J16783">
        <v>11.94992392</v>
      </c>
      <c r="K16783">
        <v>11.634387419999999</v>
      </c>
    </row>
    <row r="16784" spans="1:11">
      <c r="A16784">
        <v>9.3221666669999994</v>
      </c>
      <c r="B16784">
        <v>14.38563531</v>
      </c>
      <c r="C16784">
        <v>10.82538651</v>
      </c>
      <c r="D16784">
        <v>8.8355069729999993</v>
      </c>
      <c r="E16784">
        <v>8.169743253</v>
      </c>
      <c r="F16784">
        <v>6.847968088</v>
      </c>
      <c r="G16784">
        <v>13.433444189999999</v>
      </c>
      <c r="H16784">
        <v>12.58335743</v>
      </c>
      <c r="I16784">
        <v>12.1083233</v>
      </c>
      <c r="J16784">
        <v>11.94940467</v>
      </c>
      <c r="K16784">
        <v>11.63391985</v>
      </c>
    </row>
    <row r="16785" spans="1:11">
      <c r="A16785">
        <v>9.3227222219999994</v>
      </c>
      <c r="B16785">
        <v>14.38278672</v>
      </c>
      <c r="C16785">
        <v>10.82285645</v>
      </c>
      <c r="D16785">
        <v>8.8332349879999992</v>
      </c>
      <c r="E16785">
        <v>8.1675684289999992</v>
      </c>
      <c r="F16785">
        <v>6.8460095660000002</v>
      </c>
      <c r="G16785">
        <v>13.432763939999999</v>
      </c>
      <c r="H16785">
        <v>12.5827534</v>
      </c>
      <c r="I16785">
        <v>12.107780959999999</v>
      </c>
      <c r="J16785">
        <v>11.94888555</v>
      </c>
      <c r="K16785">
        <v>11.63345241</v>
      </c>
    </row>
    <row r="16786" spans="1:11">
      <c r="A16786">
        <v>9.3232777779999996</v>
      </c>
      <c r="B16786">
        <v>14.37993865</v>
      </c>
      <c r="C16786">
        <v>10.82032697</v>
      </c>
      <c r="D16786">
        <v>8.8309635629999992</v>
      </c>
      <c r="E16786">
        <v>8.1653941450000005</v>
      </c>
      <c r="F16786">
        <v>6.844051576</v>
      </c>
      <c r="G16786">
        <v>13.432083820000001</v>
      </c>
      <c r="H16786">
        <v>12.5821495</v>
      </c>
      <c r="I16786">
        <v>12.10723875</v>
      </c>
      <c r="J16786">
        <v>11.94836656</v>
      </c>
      <c r="K16786">
        <v>11.632985100000001</v>
      </c>
    </row>
    <row r="16787" spans="1:11">
      <c r="A16787">
        <v>9.3238333329999996</v>
      </c>
      <c r="B16787">
        <v>14.37709111</v>
      </c>
      <c r="C16787">
        <v>10.81779804</v>
      </c>
      <c r="D16787">
        <v>8.8286926969999993</v>
      </c>
      <c r="E16787">
        <v>8.1632204010000002</v>
      </c>
      <c r="F16787">
        <v>6.8420941180000003</v>
      </c>
      <c r="G16787">
        <v>13.431403830000001</v>
      </c>
      <c r="H16787">
        <v>12.581545739999999</v>
      </c>
      <c r="I16787">
        <v>12.106696680000001</v>
      </c>
      <c r="J16787">
        <v>11.947847700000001</v>
      </c>
      <c r="K16787">
        <v>11.632517910000001</v>
      </c>
    </row>
    <row r="16788" spans="1:11">
      <c r="A16788">
        <v>9.3243888889999997</v>
      </c>
      <c r="B16788">
        <v>14.3742441</v>
      </c>
      <c r="C16788">
        <v>10.81526968</v>
      </c>
      <c r="D16788">
        <v>8.8264223909999995</v>
      </c>
      <c r="E16788">
        <v>8.1610471980000003</v>
      </c>
      <c r="F16788">
        <v>6.8401371900000001</v>
      </c>
      <c r="G16788">
        <v>13.430723970000001</v>
      </c>
      <c r="H16788">
        <v>12.580942110000001</v>
      </c>
      <c r="I16788">
        <v>12.106154739999999</v>
      </c>
      <c r="J16788">
        <v>11.947328969999999</v>
      </c>
      <c r="K16788">
        <v>11.632050850000001</v>
      </c>
    </row>
    <row r="16789" spans="1:11">
      <c r="A16789">
        <v>9.3249444439999998</v>
      </c>
      <c r="B16789">
        <v>14.37139762</v>
      </c>
      <c r="C16789">
        <v>10.81274189</v>
      </c>
      <c r="D16789">
        <v>8.8241526439999998</v>
      </c>
      <c r="E16789">
        <v>8.1588745360000008</v>
      </c>
      <c r="F16789">
        <v>6.8381807940000003</v>
      </c>
      <c r="G16789">
        <v>13.43004423</v>
      </c>
      <c r="H16789">
        <v>12.580338619999999</v>
      </c>
      <c r="I16789">
        <v>12.10561294</v>
      </c>
      <c r="J16789">
        <v>11.946810360000001</v>
      </c>
      <c r="K16789">
        <v>11.631583920000001</v>
      </c>
    </row>
    <row r="16790" spans="1:11">
      <c r="A16790">
        <v>9.3254999999999999</v>
      </c>
      <c r="B16790">
        <v>14.36855167</v>
      </c>
      <c r="C16790">
        <v>10.81021466</v>
      </c>
      <c r="D16790">
        <v>8.8218834570000002</v>
      </c>
      <c r="E16790">
        <v>8.1567024149999998</v>
      </c>
      <c r="F16790">
        <v>6.8362249290000001</v>
      </c>
      <c r="G16790">
        <v>13.429364619999999</v>
      </c>
      <c r="H16790">
        <v>12.57973527</v>
      </c>
      <c r="I16790">
        <v>12.10507127</v>
      </c>
      <c r="J16790">
        <v>11.946291889999999</v>
      </c>
      <c r="K16790">
        <v>11.63111711</v>
      </c>
    </row>
    <row r="16791" spans="1:11">
      <c r="A16791">
        <v>9.326055556</v>
      </c>
      <c r="B16791">
        <v>14.36570624</v>
      </c>
      <c r="C16791">
        <v>10.80768799</v>
      </c>
      <c r="D16791">
        <v>8.8196148280000006</v>
      </c>
      <c r="E16791">
        <v>8.1545308359999993</v>
      </c>
      <c r="F16791">
        <v>6.8342695950000003</v>
      </c>
      <c r="G16791">
        <v>13.42868513</v>
      </c>
      <c r="H16791">
        <v>12.579132039999999</v>
      </c>
      <c r="I16791">
        <v>12.104529729999999</v>
      </c>
      <c r="J16791">
        <v>11.945773539999999</v>
      </c>
      <c r="K16791">
        <v>11.630650429999999</v>
      </c>
    </row>
    <row r="16792" spans="1:11">
      <c r="A16792">
        <v>9.3266111110000001</v>
      </c>
      <c r="B16792">
        <v>14.362861349999999</v>
      </c>
      <c r="C16792">
        <v>10.805161890000001</v>
      </c>
      <c r="D16792">
        <v>8.8173467579999993</v>
      </c>
      <c r="E16792">
        <v>8.1523597989999992</v>
      </c>
      <c r="F16792">
        <v>6.832314792</v>
      </c>
      <c r="G16792">
        <v>13.42800577</v>
      </c>
      <c r="H16792">
        <v>12.57852896</v>
      </c>
      <c r="I16792">
        <v>12.103988319999999</v>
      </c>
      <c r="J16792">
        <v>11.94525533</v>
      </c>
      <c r="K16792">
        <v>11.630183880000001</v>
      </c>
    </row>
    <row r="16793" spans="1:11">
      <c r="A16793">
        <v>9.3271666670000002</v>
      </c>
      <c r="B16793">
        <v>14.360016979999999</v>
      </c>
      <c r="C16793">
        <v>10.80263635</v>
      </c>
      <c r="D16793">
        <v>8.8150792459999998</v>
      </c>
      <c r="E16793">
        <v>8.1501893039999995</v>
      </c>
      <c r="F16793">
        <v>6.830360518</v>
      </c>
      <c r="G16793">
        <v>13.427326539999999</v>
      </c>
      <c r="H16793">
        <v>12.577926</v>
      </c>
      <c r="I16793">
        <v>12.10344705</v>
      </c>
      <c r="J16793">
        <v>11.94473724</v>
      </c>
      <c r="K16793">
        <v>11.629717449999999</v>
      </c>
    </row>
    <row r="16794" spans="1:11">
      <c r="A16794">
        <v>9.3277222220000002</v>
      </c>
      <c r="B16794">
        <v>14.35717314</v>
      </c>
      <c r="C16794">
        <v>10.80011137</v>
      </c>
      <c r="D16794">
        <v>8.8128122930000004</v>
      </c>
      <c r="E16794">
        <v>8.1480193520000004</v>
      </c>
      <c r="F16794">
        <v>6.8284067759999996</v>
      </c>
      <c r="G16794">
        <v>13.426647429999999</v>
      </c>
      <c r="H16794">
        <v>12.57732318</v>
      </c>
      <c r="I16794">
        <v>12.10290592</v>
      </c>
      <c r="J16794">
        <v>11.944219289999999</v>
      </c>
      <c r="K16794">
        <v>11.62925115</v>
      </c>
    </row>
    <row r="16795" spans="1:11">
      <c r="A16795">
        <v>9.3282777780000004</v>
      </c>
      <c r="B16795">
        <v>14.354329829999999</v>
      </c>
      <c r="C16795">
        <v>10.797586949999999</v>
      </c>
      <c r="D16795">
        <v>8.8105458970000008</v>
      </c>
      <c r="E16795">
        <v>8.145849943</v>
      </c>
      <c r="F16795">
        <v>6.8264535630000003</v>
      </c>
      <c r="G16795">
        <v>13.425968449999999</v>
      </c>
      <c r="H16795">
        <v>12.5767205</v>
      </c>
      <c r="I16795">
        <v>12.10236491</v>
      </c>
      <c r="J16795">
        <v>11.94370146</v>
      </c>
      <c r="K16795">
        <v>11.628784980000001</v>
      </c>
    </row>
    <row r="16796" spans="1:11">
      <c r="A16796">
        <v>9.3288333330000004</v>
      </c>
      <c r="B16796">
        <v>14.351487049999999</v>
      </c>
      <c r="C16796">
        <v>10.7950631</v>
      </c>
      <c r="D16796">
        <v>8.8082800599999995</v>
      </c>
      <c r="E16796">
        <v>8.1436810770000001</v>
      </c>
      <c r="F16796">
        <v>6.8245008800000004</v>
      </c>
      <c r="G16796">
        <v>13.42528959</v>
      </c>
      <c r="H16796">
        <v>12.57611795</v>
      </c>
      <c r="I16796">
        <v>12.10182404</v>
      </c>
      <c r="J16796">
        <v>11.94318376</v>
      </c>
      <c r="K16796">
        <v>11.628318930000001</v>
      </c>
    </row>
    <row r="16797" spans="1:11">
      <c r="A16797">
        <v>9.3293888890000005</v>
      </c>
      <c r="B16797">
        <v>14.34864479</v>
      </c>
      <c r="C16797">
        <v>10.792539809999999</v>
      </c>
      <c r="D16797">
        <v>8.8060147799999999</v>
      </c>
      <c r="E16797">
        <v>8.1415127540000007</v>
      </c>
      <c r="F16797">
        <v>6.8225487280000001</v>
      </c>
      <c r="G16797">
        <v>13.42461086</v>
      </c>
      <c r="H16797">
        <v>12.57551554</v>
      </c>
      <c r="I16797">
        <v>12.1012833</v>
      </c>
      <c r="J16797">
        <v>11.9426662</v>
      </c>
      <c r="K16797">
        <v>11.62785302</v>
      </c>
    </row>
    <row r="16798" spans="1:11">
      <c r="A16798">
        <v>9.3299444440000006</v>
      </c>
      <c r="B16798">
        <v>14.34580306</v>
      </c>
      <c r="C16798">
        <v>10.790017089999999</v>
      </c>
      <c r="D16798">
        <v>8.8037500580000003</v>
      </c>
      <c r="E16798">
        <v>8.1393449760000003</v>
      </c>
      <c r="F16798">
        <v>6.820597105</v>
      </c>
      <c r="G16798">
        <v>13.423932260000001</v>
      </c>
      <c r="H16798">
        <v>12.574913260000001</v>
      </c>
      <c r="I16798">
        <v>12.1007427</v>
      </c>
      <c r="J16798">
        <v>11.94214876</v>
      </c>
      <c r="K16798">
        <v>11.627387219999999</v>
      </c>
    </row>
    <row r="16799" spans="1:11">
      <c r="A16799">
        <v>9.3305000000000007</v>
      </c>
      <c r="B16799">
        <v>14.342961860000001</v>
      </c>
      <c r="C16799">
        <v>10.787494929999999</v>
      </c>
      <c r="D16799">
        <v>8.8014858930000006</v>
      </c>
      <c r="E16799">
        <v>8.1371777410000004</v>
      </c>
      <c r="F16799">
        <v>6.8186460120000003</v>
      </c>
      <c r="G16799">
        <v>13.42325378</v>
      </c>
      <c r="H16799">
        <v>12.57431111</v>
      </c>
      <c r="I16799">
        <v>12.100202230000001</v>
      </c>
      <c r="J16799">
        <v>11.941631449999999</v>
      </c>
      <c r="K16799">
        <v>11.62692156</v>
      </c>
    </row>
    <row r="16800" spans="1:11">
      <c r="A16800">
        <v>9.3310555560000008</v>
      </c>
      <c r="B16800">
        <v>14.34012119</v>
      </c>
      <c r="C16800">
        <v>10.784973320000001</v>
      </c>
      <c r="D16800">
        <v>8.7992222850000008</v>
      </c>
      <c r="E16800">
        <v>8.1350110509999993</v>
      </c>
      <c r="F16800">
        <v>6.816695449</v>
      </c>
      <c r="G16800">
        <v>13.42257543</v>
      </c>
      <c r="H16800">
        <v>12.5737091</v>
      </c>
      <c r="I16800">
        <v>12.09966189</v>
      </c>
      <c r="J16800">
        <v>11.94111427</v>
      </c>
      <c r="K16800">
        <v>11.626456019999999</v>
      </c>
    </row>
    <row r="16801" spans="1:11">
      <c r="A16801">
        <v>9.3316111110000008</v>
      </c>
      <c r="B16801">
        <v>14.337281040000001</v>
      </c>
      <c r="C16801">
        <v>10.782452279999999</v>
      </c>
      <c r="D16801">
        <v>8.7969592330000008</v>
      </c>
      <c r="E16801">
        <v>8.1328449050000007</v>
      </c>
      <c r="F16801">
        <v>6.814745415</v>
      </c>
      <c r="G16801">
        <v>13.421897209999999</v>
      </c>
      <c r="H16801">
        <v>12.573107220000001</v>
      </c>
      <c r="I16801">
        <v>12.09912168</v>
      </c>
      <c r="J16801">
        <v>11.94059723</v>
      </c>
      <c r="K16801">
        <v>11.6259906</v>
      </c>
    </row>
    <row r="16802" spans="1:11">
      <c r="A16802">
        <v>9.3321666669999992</v>
      </c>
      <c r="B16802">
        <v>14.334441419999999</v>
      </c>
      <c r="C16802">
        <v>10.779931810000001</v>
      </c>
      <c r="D16802">
        <v>8.7946967390000008</v>
      </c>
      <c r="E16802">
        <v>8.1306793039999992</v>
      </c>
      <c r="F16802">
        <v>6.8127959110000003</v>
      </c>
      <c r="G16802">
        <v>13.421219109999999</v>
      </c>
      <c r="H16802">
        <v>12.57250548</v>
      </c>
      <c r="I16802">
        <v>12.09858161</v>
      </c>
      <c r="J16802">
        <v>11.940080310000001</v>
      </c>
      <c r="K16802">
        <v>11.625525319999999</v>
      </c>
    </row>
    <row r="16803" spans="1:11">
      <c r="A16803">
        <v>9.3327222219999992</v>
      </c>
      <c r="B16803">
        <v>14.331602330000001</v>
      </c>
      <c r="C16803">
        <v>10.77741189</v>
      </c>
      <c r="D16803">
        <v>8.7924348000000005</v>
      </c>
      <c r="E16803">
        <v>8.128514247</v>
      </c>
      <c r="F16803">
        <v>6.810846937</v>
      </c>
      <c r="G16803">
        <v>13.420541139999999</v>
      </c>
      <c r="H16803">
        <v>12.57190387</v>
      </c>
      <c r="I16803">
        <v>12.098041670000001</v>
      </c>
      <c r="J16803">
        <v>11.93956352</v>
      </c>
      <c r="K16803">
        <v>11.625060149999999</v>
      </c>
    </row>
    <row r="16804" spans="1:11">
      <c r="A16804">
        <v>9.3332777779999994</v>
      </c>
      <c r="B16804">
        <v>14.328763759999999</v>
      </c>
      <c r="C16804">
        <v>10.77489254</v>
      </c>
      <c r="D16804">
        <v>8.7901734180000002</v>
      </c>
      <c r="E16804">
        <v>8.1263497359999999</v>
      </c>
      <c r="F16804">
        <v>6.808898492</v>
      </c>
      <c r="G16804">
        <v>13.41986329</v>
      </c>
      <c r="H16804">
        <v>12.5713024</v>
      </c>
      <c r="I16804">
        <v>12.097501859999999</v>
      </c>
      <c r="J16804">
        <v>11.93904687</v>
      </c>
      <c r="K16804">
        <v>11.62459512</v>
      </c>
    </row>
    <row r="16805" spans="1:11">
      <c r="A16805">
        <v>9.3338333329999994</v>
      </c>
      <c r="B16805">
        <v>14.32592573</v>
      </c>
      <c r="C16805">
        <v>10.77237375</v>
      </c>
      <c r="D16805">
        <v>8.7879125909999996</v>
      </c>
      <c r="E16805">
        <v>8.1241857700000004</v>
      </c>
      <c r="F16805">
        <v>6.8069505770000003</v>
      </c>
      <c r="G16805">
        <v>13.41918557</v>
      </c>
      <c r="H16805">
        <v>12.570701059999999</v>
      </c>
      <c r="I16805">
        <v>12.096962189999999</v>
      </c>
      <c r="J16805">
        <v>11.93853034</v>
      </c>
      <c r="K16805">
        <v>11.624130210000001</v>
      </c>
    </row>
    <row r="16806" spans="1:11">
      <c r="A16806">
        <v>9.3343888889999995</v>
      </c>
      <c r="B16806">
        <v>14.32308821</v>
      </c>
      <c r="C16806">
        <v>10.76985552</v>
      </c>
      <c r="D16806">
        <v>8.7856523200000005</v>
      </c>
      <c r="E16806">
        <v>8.1220223499999999</v>
      </c>
      <c r="F16806">
        <v>6.805003191</v>
      </c>
      <c r="G16806">
        <v>13.418507979999999</v>
      </c>
      <c r="H16806">
        <v>12.57009985</v>
      </c>
      <c r="I16806">
        <v>12.096422649999999</v>
      </c>
      <c r="J16806">
        <v>11.93801395</v>
      </c>
      <c r="K16806">
        <v>11.623665430000001</v>
      </c>
    </row>
    <row r="16807" spans="1:11">
      <c r="A16807">
        <v>9.3349444439999996</v>
      </c>
      <c r="B16807">
        <v>14.32025123</v>
      </c>
      <c r="C16807">
        <v>10.767337850000001</v>
      </c>
      <c r="D16807">
        <v>8.7833926039999994</v>
      </c>
      <c r="E16807">
        <v>8.1198594750000002</v>
      </c>
      <c r="F16807">
        <v>6.8030563339999999</v>
      </c>
      <c r="G16807">
        <v>13.41783051</v>
      </c>
      <c r="H16807">
        <v>12.56949878</v>
      </c>
      <c r="I16807">
        <v>12.095883239999999</v>
      </c>
      <c r="J16807">
        <v>11.93749768</v>
      </c>
      <c r="K16807">
        <v>11.623200779999999</v>
      </c>
    </row>
    <row r="16808" spans="1:11">
      <c r="A16808">
        <v>9.3354999999999997</v>
      </c>
      <c r="B16808">
        <v>14.317414769999999</v>
      </c>
      <c r="C16808">
        <v>10.764820739999999</v>
      </c>
      <c r="D16808">
        <v>8.7811334429999999</v>
      </c>
      <c r="E16808">
        <v>8.1176971469999994</v>
      </c>
      <c r="F16808">
        <v>6.8011100070000001</v>
      </c>
      <c r="G16808">
        <v>13.41715316</v>
      </c>
      <c r="H16808">
        <v>12.56889784</v>
      </c>
      <c r="I16808">
        <v>12.095343959999999</v>
      </c>
      <c r="J16808">
        <v>11.93698154</v>
      </c>
      <c r="K16808">
        <v>11.622736250000001</v>
      </c>
    </row>
    <row r="16809" spans="1:11">
      <c r="A16809">
        <v>9.3360555559999998</v>
      </c>
      <c r="B16809">
        <v>14.31457883</v>
      </c>
      <c r="C16809">
        <v>10.76230419</v>
      </c>
      <c r="D16809">
        <v>8.778874837</v>
      </c>
      <c r="E16809">
        <v>8.1155353639999994</v>
      </c>
      <c r="F16809">
        <v>6.7991642089999997</v>
      </c>
      <c r="G16809">
        <v>13.41647594</v>
      </c>
      <c r="H16809">
        <v>12.568297039999999</v>
      </c>
      <c r="I16809">
        <v>12.09480482</v>
      </c>
      <c r="J16809">
        <v>11.93646554</v>
      </c>
      <c r="K16809">
        <v>11.622271850000001</v>
      </c>
    </row>
    <row r="16810" spans="1:11">
      <c r="A16810">
        <v>9.3366111109999999</v>
      </c>
      <c r="B16810">
        <v>14.31174343</v>
      </c>
      <c r="C16810">
        <v>10.759788199999999</v>
      </c>
      <c r="D16810">
        <v>8.7766167859999999</v>
      </c>
      <c r="E16810">
        <v>8.1133741270000002</v>
      </c>
      <c r="F16810">
        <v>6.7972189399999996</v>
      </c>
      <c r="G16810">
        <v>13.41579885</v>
      </c>
      <c r="H16810">
        <v>12.56769637</v>
      </c>
      <c r="I16810">
        <v>12.09426581</v>
      </c>
      <c r="J16810">
        <v>11.935949669999999</v>
      </c>
      <c r="K16810">
        <v>11.62180757</v>
      </c>
    </row>
    <row r="16811" spans="1:11">
      <c r="A16811">
        <v>9.337166667</v>
      </c>
      <c r="B16811">
        <v>14.30890855</v>
      </c>
      <c r="C16811">
        <v>10.75727277</v>
      </c>
      <c r="D16811">
        <v>8.7743592889999995</v>
      </c>
      <c r="E16811">
        <v>8.1112134359999999</v>
      </c>
      <c r="F16811">
        <v>6.7952742009999998</v>
      </c>
      <c r="G16811">
        <v>13.41512189</v>
      </c>
      <c r="H16811">
        <v>12.56709583</v>
      </c>
      <c r="I16811">
        <v>12.093726930000001</v>
      </c>
      <c r="J16811">
        <v>11.935433919999999</v>
      </c>
      <c r="K16811">
        <v>11.621343420000001</v>
      </c>
    </row>
    <row r="16812" spans="1:11">
      <c r="A16812">
        <v>9.337722222</v>
      </c>
      <c r="B16812">
        <v>14.30607419</v>
      </c>
      <c r="C16812">
        <v>10.75475791</v>
      </c>
      <c r="D16812">
        <v>8.7721023460000005</v>
      </c>
      <c r="E16812">
        <v>8.1090532920000005</v>
      </c>
      <c r="F16812">
        <v>6.7933299910000002</v>
      </c>
      <c r="G16812">
        <v>13.414445049999999</v>
      </c>
      <c r="H16812">
        <v>12.56649543</v>
      </c>
      <c r="I16812">
        <v>12.09318818</v>
      </c>
      <c r="J16812">
        <v>11.93491831</v>
      </c>
      <c r="K16812">
        <v>11.6208794</v>
      </c>
    </row>
    <row r="16813" spans="1:11">
      <c r="A16813">
        <v>9.3382777780000001</v>
      </c>
      <c r="B16813">
        <v>14.30324036</v>
      </c>
      <c r="C16813">
        <v>10.7522436</v>
      </c>
      <c r="D16813">
        <v>8.7698459579999994</v>
      </c>
      <c r="E16813">
        <v>8.106893694</v>
      </c>
      <c r="F16813">
        <v>6.79138631</v>
      </c>
      <c r="G16813">
        <v>13.41376833</v>
      </c>
      <c r="H16813">
        <v>12.56589516</v>
      </c>
      <c r="I16813">
        <v>12.092649570000001</v>
      </c>
      <c r="J16813">
        <v>11.93440283</v>
      </c>
      <c r="K16813">
        <v>11.6204155</v>
      </c>
    </row>
    <row r="16814" spans="1:11">
      <c r="A16814">
        <v>9.3388333330000002</v>
      </c>
      <c r="B16814">
        <v>14.30040706</v>
      </c>
      <c r="C16814">
        <v>10.74972985</v>
      </c>
      <c r="D16814">
        <v>8.7675901219999997</v>
      </c>
      <c r="E16814">
        <v>8.1047346430000005</v>
      </c>
      <c r="F16814">
        <v>6.7894431590000002</v>
      </c>
      <c r="G16814">
        <v>13.41309174</v>
      </c>
      <c r="H16814">
        <v>12.565295020000001</v>
      </c>
      <c r="I16814">
        <v>12.09211109</v>
      </c>
      <c r="J16814">
        <v>11.93388747</v>
      </c>
      <c r="K16814">
        <v>11.61995173</v>
      </c>
    </row>
    <row r="16815" spans="1:11">
      <c r="A16815">
        <v>9.3393888890000003</v>
      </c>
      <c r="B16815">
        <v>14.29757429</v>
      </c>
      <c r="C16815">
        <v>10.74721667</v>
      </c>
      <c r="D16815">
        <v>8.7653348409999996</v>
      </c>
      <c r="E16815">
        <v>8.102576139</v>
      </c>
      <c r="F16815">
        <v>6.7875005359999996</v>
      </c>
      <c r="G16815">
        <v>13.412415279999999</v>
      </c>
      <c r="H16815">
        <v>12.56469502</v>
      </c>
      <c r="I16815">
        <v>12.09157274</v>
      </c>
      <c r="J16815">
        <v>11.93337225</v>
      </c>
      <c r="K16815">
        <v>11.619488090000001</v>
      </c>
    </row>
    <row r="16816" spans="1:11">
      <c r="A16816">
        <v>9.3399444440000003</v>
      </c>
      <c r="B16816">
        <v>14.294742039999999</v>
      </c>
      <c r="C16816">
        <v>10.74470404</v>
      </c>
      <c r="D16816">
        <v>8.7630801120000008</v>
      </c>
      <c r="E16816">
        <v>8.1004181810000002</v>
      </c>
      <c r="F16816">
        <v>6.7855584440000003</v>
      </c>
      <c r="G16816">
        <v>13.411738939999999</v>
      </c>
      <c r="H16816">
        <v>12.56409515</v>
      </c>
      <c r="I16816">
        <v>12.091034519999999</v>
      </c>
      <c r="J16816">
        <v>11.932857159999999</v>
      </c>
      <c r="K16816">
        <v>11.619024570000001</v>
      </c>
    </row>
    <row r="16817" spans="1:11">
      <c r="A16817">
        <v>9.3405000000000005</v>
      </c>
      <c r="B16817">
        <v>14.29191031</v>
      </c>
      <c r="C16817">
        <v>10.74219197</v>
      </c>
      <c r="D16817">
        <v>8.7608259369999999</v>
      </c>
      <c r="E16817">
        <v>8.0982607699999996</v>
      </c>
      <c r="F16817">
        <v>6.7836168800000003</v>
      </c>
      <c r="G16817">
        <v>13.411062729999999</v>
      </c>
      <c r="H16817">
        <v>12.563495420000001</v>
      </c>
      <c r="I16817">
        <v>12.090496440000001</v>
      </c>
      <c r="J16817">
        <v>11.932342200000001</v>
      </c>
      <c r="K16817">
        <v>11.61856118</v>
      </c>
    </row>
    <row r="16818" spans="1:11">
      <c r="A16818">
        <v>9.3410555560000006</v>
      </c>
      <c r="B16818">
        <v>14.289079109999999</v>
      </c>
      <c r="C16818">
        <v>10.739680460000001</v>
      </c>
      <c r="D16818">
        <v>8.7585723140000002</v>
      </c>
      <c r="E16818">
        <v>8.0961039049999997</v>
      </c>
      <c r="F16818">
        <v>6.7816758459999997</v>
      </c>
      <c r="G16818">
        <v>13.41038665</v>
      </c>
      <c r="H16818">
        <v>12.56289582</v>
      </c>
      <c r="I16818">
        <v>12.08995848</v>
      </c>
      <c r="J16818">
        <v>11.931827370000001</v>
      </c>
      <c r="K16818">
        <v>11.61809792</v>
      </c>
    </row>
    <row r="16819" spans="1:11">
      <c r="A16819">
        <v>9.3416111110000006</v>
      </c>
      <c r="B16819">
        <v>14.28624844</v>
      </c>
      <c r="C16819">
        <v>10.73716952</v>
      </c>
      <c r="D16819">
        <v>8.7563192440000002</v>
      </c>
      <c r="E16819">
        <v>8.0939475880000007</v>
      </c>
      <c r="F16819">
        <v>6.7797353410000003</v>
      </c>
      <c r="G16819">
        <v>13.409710690000001</v>
      </c>
      <c r="H16819">
        <v>12.56229635</v>
      </c>
      <c r="I16819">
        <v>12.08942066</v>
      </c>
      <c r="J16819">
        <v>11.931312670000001</v>
      </c>
      <c r="K16819">
        <v>11.617634779999999</v>
      </c>
    </row>
    <row r="16820" spans="1:11">
      <c r="A16820">
        <v>9.3421666670000008</v>
      </c>
      <c r="B16820">
        <v>14.283418299999999</v>
      </c>
      <c r="C16820">
        <v>10.734659130000001</v>
      </c>
      <c r="D16820">
        <v>8.7540667259999996</v>
      </c>
      <c r="E16820">
        <v>8.0917918180000008</v>
      </c>
      <c r="F16820">
        <v>6.7777953650000002</v>
      </c>
      <c r="G16820">
        <v>13.409034849999999</v>
      </c>
      <c r="H16820">
        <v>12.56169702</v>
      </c>
      <c r="I16820">
        <v>12.08888297</v>
      </c>
      <c r="J16820">
        <v>11.930798100000001</v>
      </c>
      <c r="K16820">
        <v>11.617171770000001</v>
      </c>
    </row>
    <row r="16821" spans="1:11">
      <c r="A16821">
        <v>9.3427222220000008</v>
      </c>
      <c r="B16821">
        <v>14.28058867</v>
      </c>
      <c r="C16821">
        <v>10.732149290000001</v>
      </c>
      <c r="D16821">
        <v>8.7518147610000003</v>
      </c>
      <c r="E16821">
        <v>8.089636595</v>
      </c>
      <c r="F16821">
        <v>6.7758559180000004</v>
      </c>
      <c r="G16821">
        <v>13.40835914</v>
      </c>
      <c r="H16821">
        <v>12.561097820000001</v>
      </c>
      <c r="I16821">
        <v>12.08834542</v>
      </c>
      <c r="J16821">
        <v>11.930283660000001</v>
      </c>
      <c r="K16821">
        <v>11.616708879999999</v>
      </c>
    </row>
    <row r="16822" spans="1:11">
      <c r="A16822">
        <v>9.3432777779999991</v>
      </c>
      <c r="B16822">
        <v>14.27775958</v>
      </c>
      <c r="C16822">
        <v>10.72964002</v>
      </c>
      <c r="D16822">
        <v>8.7495633470000005</v>
      </c>
      <c r="E16822">
        <v>8.087481919</v>
      </c>
      <c r="F16822">
        <v>6.773917001</v>
      </c>
      <c r="G16822">
        <v>13.407683560000001</v>
      </c>
      <c r="H16822">
        <v>12.56049876</v>
      </c>
      <c r="I16822">
        <v>12.08780799</v>
      </c>
      <c r="J16822">
        <v>11.92976936</v>
      </c>
      <c r="K16822">
        <v>11.61624612</v>
      </c>
    </row>
    <row r="16823" spans="1:11">
      <c r="A16823">
        <v>9.3438333329999992</v>
      </c>
      <c r="B16823">
        <v>14.27493101</v>
      </c>
      <c r="C16823">
        <v>10.727131310000001</v>
      </c>
      <c r="D16823">
        <v>8.7473124850000001</v>
      </c>
      <c r="E16823">
        <v>8.0853277899999991</v>
      </c>
      <c r="F16823">
        <v>6.7719786129999999</v>
      </c>
      <c r="G16823">
        <v>13.407008100000001</v>
      </c>
      <c r="H16823">
        <v>12.55989982</v>
      </c>
      <c r="I16823">
        <v>12.087270699999999</v>
      </c>
      <c r="J16823">
        <v>11.92925518</v>
      </c>
      <c r="K16823">
        <v>11.61578349</v>
      </c>
    </row>
    <row r="16824" spans="1:11">
      <c r="A16824">
        <v>9.3443888889999993</v>
      </c>
      <c r="B16824">
        <v>14.272102970000001</v>
      </c>
      <c r="C16824">
        <v>10.724623149999999</v>
      </c>
      <c r="D16824">
        <v>8.7450621749999993</v>
      </c>
      <c r="E16824">
        <v>8.0831742080000009</v>
      </c>
      <c r="F16824">
        <v>6.770040754</v>
      </c>
      <c r="G16824">
        <v>13.406332770000001</v>
      </c>
      <c r="H16824">
        <v>12.55930103</v>
      </c>
      <c r="I16824">
        <v>12.08673353</v>
      </c>
      <c r="J16824">
        <v>11.928741130000001</v>
      </c>
      <c r="K16824">
        <v>11.615320990000001</v>
      </c>
    </row>
    <row r="16825" spans="1:11">
      <c r="A16825">
        <v>9.3449444439999994</v>
      </c>
      <c r="B16825">
        <v>14.26927545</v>
      </c>
      <c r="C16825">
        <v>10.72211555</v>
      </c>
      <c r="D16825">
        <v>8.7428124159999996</v>
      </c>
      <c r="E16825">
        <v>8.0810211729999999</v>
      </c>
      <c r="F16825">
        <v>6.7681034249999996</v>
      </c>
      <c r="G16825">
        <v>13.405657570000001</v>
      </c>
      <c r="H16825">
        <v>12.55870236</v>
      </c>
      <c r="I16825">
        <v>12.0861965</v>
      </c>
      <c r="J16825">
        <v>11.92822722</v>
      </c>
      <c r="K16825">
        <v>11.614858610000001</v>
      </c>
    </row>
    <row r="16826" spans="1:11">
      <c r="A16826">
        <v>9.3454999999999995</v>
      </c>
      <c r="B16826">
        <v>14.266448459999999</v>
      </c>
      <c r="C16826">
        <v>10.71960852</v>
      </c>
      <c r="D16826">
        <v>8.7405632089999994</v>
      </c>
      <c r="E16826">
        <v>8.0788686859999999</v>
      </c>
      <c r="F16826">
        <v>6.7661666250000003</v>
      </c>
      <c r="G16826">
        <v>13.40498249</v>
      </c>
      <c r="H16826">
        <v>12.55810383</v>
      </c>
      <c r="I16826">
        <v>12.08565961</v>
      </c>
      <c r="J16826">
        <v>11.927713430000001</v>
      </c>
      <c r="K16826">
        <v>11.61439635</v>
      </c>
    </row>
    <row r="16827" spans="1:11">
      <c r="A16827">
        <v>9.3460555559999996</v>
      </c>
      <c r="B16827">
        <v>14.263621990000001</v>
      </c>
      <c r="C16827">
        <v>10.71710203</v>
      </c>
      <c r="D16827">
        <v>8.7383145520000003</v>
      </c>
      <c r="E16827">
        <v>8.0767167450000006</v>
      </c>
      <c r="F16827">
        <v>6.7642303540000004</v>
      </c>
      <c r="G16827">
        <v>13.404307530000001</v>
      </c>
      <c r="H16827">
        <v>12.557505430000001</v>
      </c>
      <c r="I16827">
        <v>12.08512284</v>
      </c>
      <c r="J16827">
        <v>11.92719978</v>
      </c>
      <c r="K16827">
        <v>11.61393423</v>
      </c>
    </row>
    <row r="16828" spans="1:11">
      <c r="A16828">
        <v>9.3466111109999996</v>
      </c>
      <c r="B16828">
        <v>14.26079605</v>
      </c>
      <c r="C16828">
        <v>10.71459611</v>
      </c>
      <c r="D16828">
        <v>8.7360664470000007</v>
      </c>
      <c r="E16828">
        <v>8.0745653520000005</v>
      </c>
      <c r="F16828">
        <v>6.7622946119999998</v>
      </c>
      <c r="G16828">
        <v>13.403632699999999</v>
      </c>
      <c r="H16828">
        <v>12.55690716</v>
      </c>
      <c r="I16828">
        <v>12.0845862</v>
      </c>
      <c r="J16828">
        <v>11.92668626</v>
      </c>
      <c r="K16828">
        <v>11.613472229999999</v>
      </c>
    </row>
    <row r="16829" spans="1:11">
      <c r="A16829">
        <v>9.3471666669999998</v>
      </c>
      <c r="B16829">
        <v>14.257970630000001</v>
      </c>
      <c r="C16829">
        <v>10.71209075</v>
      </c>
      <c r="D16829">
        <v>8.7338188920000004</v>
      </c>
      <c r="E16829">
        <v>8.0724145059999994</v>
      </c>
      <c r="F16829">
        <v>6.7603593999999996</v>
      </c>
      <c r="G16829">
        <v>13.402958</v>
      </c>
      <c r="H16829">
        <v>12.55630903</v>
      </c>
      <c r="I16829">
        <v>12.0840497</v>
      </c>
      <c r="J16829">
        <v>11.926172859999999</v>
      </c>
      <c r="K16829">
        <v>11.61301035</v>
      </c>
    </row>
    <row r="16830" spans="1:11">
      <c r="A16830">
        <v>9.3477222219999998</v>
      </c>
      <c r="B16830">
        <v>14.25514574</v>
      </c>
      <c r="C16830">
        <v>10.70958594</v>
      </c>
      <c r="D16830">
        <v>8.7315718869999994</v>
      </c>
      <c r="E16830">
        <v>8.0702642069999992</v>
      </c>
      <c r="F16830">
        <v>6.7584247169999996</v>
      </c>
      <c r="G16830">
        <v>13.40228342</v>
      </c>
      <c r="H16830">
        <v>12.555711029999999</v>
      </c>
      <c r="I16830">
        <v>12.083513330000001</v>
      </c>
      <c r="J16830">
        <v>11.925659599999999</v>
      </c>
      <c r="K16830">
        <v>11.6125486</v>
      </c>
    </row>
    <row r="16831" spans="1:11">
      <c r="A16831">
        <v>9.3482777779999999</v>
      </c>
      <c r="B16831">
        <v>14.25232138</v>
      </c>
      <c r="C16831">
        <v>10.707081690000001</v>
      </c>
      <c r="D16831">
        <v>8.7293254329999996</v>
      </c>
      <c r="E16831">
        <v>8.068114456</v>
      </c>
      <c r="F16831">
        <v>6.7564905629999998</v>
      </c>
      <c r="G16831">
        <v>13.40160897</v>
      </c>
      <c r="H16831">
        <v>12.55511317</v>
      </c>
      <c r="I16831">
        <v>12.08297709</v>
      </c>
      <c r="J16831">
        <v>11.92514647</v>
      </c>
      <c r="K16831">
        <v>11.612086980000001</v>
      </c>
    </row>
    <row r="16832" spans="1:11">
      <c r="A16832">
        <v>9.348833333</v>
      </c>
      <c r="B16832">
        <v>14.24949754</v>
      </c>
      <c r="C16832">
        <v>10.704577990000001</v>
      </c>
      <c r="D16832">
        <v>8.7270795289999992</v>
      </c>
      <c r="E16832">
        <v>8.0659652519999998</v>
      </c>
      <c r="F16832">
        <v>6.7545569380000003</v>
      </c>
      <c r="G16832">
        <v>13.400934639999999</v>
      </c>
      <c r="H16832">
        <v>12.55451543</v>
      </c>
      <c r="I16832">
        <v>12.082440979999999</v>
      </c>
      <c r="J16832">
        <v>11.92463347</v>
      </c>
      <c r="K16832">
        <v>11.61162549</v>
      </c>
    </row>
    <row r="16833" spans="1:11">
      <c r="A16833">
        <v>9.3493888890000001</v>
      </c>
      <c r="B16833">
        <v>14.24667423</v>
      </c>
      <c r="C16833">
        <v>10.70207486</v>
      </c>
      <c r="D16833">
        <v>8.7248341749999998</v>
      </c>
      <c r="E16833">
        <v>8.0638165940000004</v>
      </c>
      <c r="F16833">
        <v>6.7526238430000003</v>
      </c>
      <c r="G16833">
        <v>13.40026044</v>
      </c>
      <c r="H16833">
        <v>12.55391783</v>
      </c>
      <c r="I16833">
        <v>12.081905000000001</v>
      </c>
      <c r="J16833">
        <v>11.9241206</v>
      </c>
      <c r="K16833">
        <v>11.61116412</v>
      </c>
    </row>
    <row r="16834" spans="1:11">
      <c r="A16834">
        <v>9.3499444440000001</v>
      </c>
      <c r="B16834">
        <v>14.24385144</v>
      </c>
      <c r="C16834">
        <v>10.69957228</v>
      </c>
      <c r="D16834">
        <v>8.7225893709999998</v>
      </c>
      <c r="E16834">
        <v>8.0616684840000001</v>
      </c>
      <c r="F16834">
        <v>6.7506912769999996</v>
      </c>
      <c r="G16834">
        <v>13.399586360000001</v>
      </c>
      <c r="H16834">
        <v>12.55332037</v>
      </c>
      <c r="I16834">
        <v>12.08136915</v>
      </c>
      <c r="J16834">
        <v>11.923607860000001</v>
      </c>
      <c r="K16834">
        <v>11.61070288</v>
      </c>
    </row>
    <row r="16835" spans="1:11">
      <c r="A16835">
        <v>9.3505000000000003</v>
      </c>
      <c r="B16835">
        <v>14.24102918</v>
      </c>
      <c r="C16835">
        <v>10.69707026</v>
      </c>
      <c r="D16835">
        <v>8.7203451170000008</v>
      </c>
      <c r="E16835">
        <v>8.0595209210000007</v>
      </c>
      <c r="F16835">
        <v>6.74875924</v>
      </c>
      <c r="G16835">
        <v>13.398912409999999</v>
      </c>
      <c r="H16835">
        <v>12.552723029999999</v>
      </c>
      <c r="I16835">
        <v>12.080833439999999</v>
      </c>
      <c r="J16835">
        <v>11.923095249999999</v>
      </c>
      <c r="K16835">
        <v>11.610241759999999</v>
      </c>
    </row>
    <row r="16836" spans="1:11">
      <c r="A16836">
        <v>9.3510555560000004</v>
      </c>
      <c r="B16836">
        <v>14.23820744</v>
      </c>
      <c r="C16836">
        <v>10.69456879</v>
      </c>
      <c r="D16836">
        <v>8.7181014119999993</v>
      </c>
      <c r="E16836">
        <v>8.0573739050000004</v>
      </c>
      <c r="F16836">
        <v>6.7468277319999999</v>
      </c>
      <c r="G16836">
        <v>13.39823859</v>
      </c>
      <c r="H16836">
        <v>12.55212583</v>
      </c>
      <c r="I16836">
        <v>12.080297849999999</v>
      </c>
      <c r="J16836">
        <v>11.92258277</v>
      </c>
      <c r="K16836">
        <v>11.60978077</v>
      </c>
    </row>
    <row r="16837" spans="1:11">
      <c r="A16837">
        <v>9.3516111110000004</v>
      </c>
      <c r="B16837">
        <v>14.23538623</v>
      </c>
      <c r="C16837">
        <v>10.69206788</v>
      </c>
      <c r="D16837">
        <v>8.7158582570000007</v>
      </c>
      <c r="E16837">
        <v>8.0552274369999992</v>
      </c>
      <c r="F16837">
        <v>6.7448967529999999</v>
      </c>
      <c r="G16837">
        <v>13.39756489</v>
      </c>
      <c r="H16837">
        <v>12.551528769999999</v>
      </c>
      <c r="I16837">
        <v>12.0797624</v>
      </c>
      <c r="J16837">
        <v>11.92207043</v>
      </c>
      <c r="K16837">
        <v>11.60931991</v>
      </c>
    </row>
    <row r="16838" spans="1:11">
      <c r="A16838">
        <v>9.3521666670000005</v>
      </c>
      <c r="B16838">
        <v>14.23256554</v>
      </c>
      <c r="C16838">
        <v>10.68956753</v>
      </c>
      <c r="D16838">
        <v>8.7136156519999997</v>
      </c>
      <c r="E16838">
        <v>8.0530815150000006</v>
      </c>
      <c r="F16838">
        <v>6.7429663040000003</v>
      </c>
      <c r="G16838">
        <v>13.39689132</v>
      </c>
      <c r="H16838">
        <v>12.55093183</v>
      </c>
      <c r="I16838">
        <v>12.079227080000001</v>
      </c>
      <c r="J16838">
        <v>11.921558210000001</v>
      </c>
      <c r="K16838">
        <v>11.608859170000001</v>
      </c>
    </row>
    <row r="16839" spans="1:11">
      <c r="A16839">
        <v>9.3527222220000006</v>
      </c>
      <c r="B16839">
        <v>14.229745380000001</v>
      </c>
      <c r="C16839">
        <v>10.687067730000001</v>
      </c>
      <c r="D16839">
        <v>8.7113735949999995</v>
      </c>
      <c r="E16839">
        <v>8.0509361399999992</v>
      </c>
      <c r="F16839">
        <v>6.741036383</v>
      </c>
      <c r="G16839">
        <v>13.396217869999999</v>
      </c>
      <c r="H16839">
        <v>12.550335029999999</v>
      </c>
      <c r="I16839">
        <v>12.07869189</v>
      </c>
      <c r="J16839">
        <v>11.921046130000001</v>
      </c>
      <c r="K16839">
        <v>11.608398559999999</v>
      </c>
    </row>
    <row r="16840" spans="1:11">
      <c r="A16840">
        <v>9.3532777780000007</v>
      </c>
      <c r="B16840">
        <v>14.226925749999999</v>
      </c>
      <c r="C16840">
        <v>10.68456849</v>
      </c>
      <c r="D16840">
        <v>8.7091320880000005</v>
      </c>
      <c r="E16840">
        <v>8.0487913120000005</v>
      </c>
      <c r="F16840">
        <v>6.739106992</v>
      </c>
      <c r="G16840">
        <v>13.39554455</v>
      </c>
      <c r="H16840">
        <v>12.549738359999999</v>
      </c>
      <c r="I16840">
        <v>12.078156829999999</v>
      </c>
      <c r="J16840">
        <v>11.92053417</v>
      </c>
      <c r="K16840">
        <v>11.60793808</v>
      </c>
    </row>
    <row r="16841" spans="1:11">
      <c r="A16841">
        <v>9.3538333330000007</v>
      </c>
      <c r="B16841">
        <v>14.22410664</v>
      </c>
      <c r="C16841">
        <v>10.68206981</v>
      </c>
      <c r="D16841">
        <v>8.7068911290000006</v>
      </c>
      <c r="E16841">
        <v>8.0466470309999991</v>
      </c>
      <c r="F16841">
        <v>6.7371781290000001</v>
      </c>
      <c r="G16841">
        <v>13.394871350000001</v>
      </c>
      <c r="H16841">
        <v>12.54914183</v>
      </c>
      <c r="I16841">
        <v>12.0776219</v>
      </c>
      <c r="J16841">
        <v>11.92002235</v>
      </c>
      <c r="K16841">
        <v>11.60747772</v>
      </c>
    </row>
    <row r="16842" spans="1:11">
      <c r="A16842">
        <v>9.3543888890000009</v>
      </c>
      <c r="B16842">
        <v>14.22128805</v>
      </c>
      <c r="C16842">
        <v>10.67957168</v>
      </c>
      <c r="D16842">
        <v>8.7046507200000001</v>
      </c>
      <c r="E16842">
        <v>8.0445032970000003</v>
      </c>
      <c r="F16842">
        <v>6.7352497939999996</v>
      </c>
      <c r="G16842">
        <v>13.394198279999999</v>
      </c>
      <c r="H16842">
        <v>12.54854542</v>
      </c>
      <c r="I16842">
        <v>12.077087110000001</v>
      </c>
      <c r="J16842">
        <v>11.919510649999999</v>
      </c>
      <c r="K16842">
        <v>11.60701749</v>
      </c>
    </row>
    <row r="16843" spans="1:11">
      <c r="A16843">
        <v>9.3549444439999991</v>
      </c>
      <c r="B16843">
        <v>14.218469989999999</v>
      </c>
      <c r="C16843">
        <v>10.67707411</v>
      </c>
      <c r="D16843">
        <v>8.7024108590000004</v>
      </c>
      <c r="E16843">
        <v>8.0423601100000006</v>
      </c>
      <c r="F16843">
        <v>6.7333219870000001</v>
      </c>
      <c r="G16843">
        <v>13.39352534</v>
      </c>
      <c r="H16843">
        <v>12.547949150000001</v>
      </c>
      <c r="I16843">
        <v>12.07655244</v>
      </c>
      <c r="J16843">
        <v>11.91899909</v>
      </c>
      <c r="K16843">
        <v>11.60655738</v>
      </c>
    </row>
    <row r="16844" spans="1:11">
      <c r="A16844">
        <v>9.3554999999999993</v>
      </c>
      <c r="B16844">
        <v>14.215652459999999</v>
      </c>
      <c r="C16844">
        <v>10.6745771</v>
      </c>
      <c r="D16844">
        <v>8.7001715480000001</v>
      </c>
      <c r="E16844">
        <v>8.0402174689999999</v>
      </c>
      <c r="F16844">
        <v>6.7313947049999996</v>
      </c>
      <c r="G16844">
        <v>13.39285252</v>
      </c>
      <c r="H16844">
        <v>12.547353019999999</v>
      </c>
      <c r="I16844">
        <v>12.0760179</v>
      </c>
      <c r="J16844">
        <v>11.91848766</v>
      </c>
      <c r="K16844">
        <v>11.606097399999999</v>
      </c>
    </row>
    <row r="16845" spans="1:11">
      <c r="A16845">
        <v>9.3560555559999994</v>
      </c>
      <c r="B16845">
        <v>14.21283545</v>
      </c>
      <c r="C16845">
        <v>10.672080640000001</v>
      </c>
      <c r="D16845">
        <v>8.6979327840000007</v>
      </c>
      <c r="E16845">
        <v>8.038075375</v>
      </c>
      <c r="F16845">
        <v>6.7294679479999999</v>
      </c>
      <c r="G16845">
        <v>13.392179820000001</v>
      </c>
      <c r="H16845">
        <v>12.54675701</v>
      </c>
      <c r="I16845">
        <v>12.075483500000001</v>
      </c>
      <c r="J16845">
        <v>11.91797635</v>
      </c>
      <c r="K16845">
        <v>11.605637550000001</v>
      </c>
    </row>
    <row r="16846" spans="1:11">
      <c r="A16846">
        <v>9.3566111109999994</v>
      </c>
      <c r="B16846">
        <v>14.21001897</v>
      </c>
      <c r="C16846">
        <v>10.669584739999999</v>
      </c>
      <c r="D16846">
        <v>8.6956945690000005</v>
      </c>
      <c r="E16846">
        <v>8.0359338279999992</v>
      </c>
      <c r="F16846">
        <v>6.7275417160000002</v>
      </c>
      <c r="G16846">
        <v>13.39150725</v>
      </c>
      <c r="H16846">
        <v>12.546161140000001</v>
      </c>
      <c r="I16846">
        <v>12.07494923</v>
      </c>
      <c r="J16846">
        <v>11.917465180000001</v>
      </c>
      <c r="K16846">
        <v>11.60517782</v>
      </c>
    </row>
    <row r="16847" spans="1:11">
      <c r="A16847">
        <v>9.3571666669999995</v>
      </c>
      <c r="B16847">
        <v>14.207203010000001</v>
      </c>
      <c r="C16847">
        <v>10.667089389999999</v>
      </c>
      <c r="D16847">
        <v>8.6934569029999995</v>
      </c>
      <c r="E16847">
        <v>8.0337928269999992</v>
      </c>
      <c r="F16847">
        <v>6.7256160070000002</v>
      </c>
      <c r="G16847">
        <v>13.390834809999999</v>
      </c>
      <c r="H16847">
        <v>12.545565399999999</v>
      </c>
      <c r="I16847">
        <v>12.07441509</v>
      </c>
      <c r="J16847">
        <v>11.91695414</v>
      </c>
      <c r="K16847">
        <v>11.604718220000001</v>
      </c>
    </row>
    <row r="16848" spans="1:11">
      <c r="A16848">
        <v>9.3577222219999996</v>
      </c>
      <c r="B16848">
        <v>14.20438757</v>
      </c>
      <c r="C16848">
        <v>10.664594599999999</v>
      </c>
      <c r="D16848">
        <v>8.6912197849999995</v>
      </c>
      <c r="E16848">
        <v>8.031652373</v>
      </c>
      <c r="F16848">
        <v>6.7236908199999998</v>
      </c>
      <c r="G16848">
        <v>13.39016249</v>
      </c>
      <c r="H16848">
        <v>12.544969800000001</v>
      </c>
      <c r="I16848">
        <v>12.07388108</v>
      </c>
      <c r="J16848">
        <v>11.91644323</v>
      </c>
      <c r="K16848">
        <v>11.604258740000001</v>
      </c>
    </row>
    <row r="16849" spans="1:11">
      <c r="A16849">
        <v>9.3582777779999997</v>
      </c>
      <c r="B16849">
        <v>14.20157266</v>
      </c>
      <c r="C16849">
        <v>10.66210036</v>
      </c>
      <c r="D16849">
        <v>8.6889832150000004</v>
      </c>
      <c r="E16849">
        <v>8.0295124649999998</v>
      </c>
      <c r="F16849">
        <v>6.721766154</v>
      </c>
      <c r="G16849">
        <v>13.3894903</v>
      </c>
      <c r="H16849">
        <v>12.544374319999999</v>
      </c>
      <c r="I16849">
        <v>12.073347200000001</v>
      </c>
      <c r="J16849">
        <v>11.91593245</v>
      </c>
      <c r="K16849">
        <v>11.60379938</v>
      </c>
    </row>
    <row r="16850" spans="1:11">
      <c r="A16850">
        <v>9.3588333329999998</v>
      </c>
      <c r="B16850">
        <v>14.198758270000001</v>
      </c>
      <c r="C16850">
        <v>10.65960668</v>
      </c>
      <c r="D16850">
        <v>8.6867471930000004</v>
      </c>
      <c r="E16850">
        <v>8.0273731040000005</v>
      </c>
      <c r="F16850">
        <v>6.7198420089999997</v>
      </c>
      <c r="G16850">
        <v>13.38881823</v>
      </c>
      <c r="H16850">
        <v>12.543778980000001</v>
      </c>
      <c r="I16850">
        <v>12.07281345</v>
      </c>
      <c r="J16850">
        <v>11.915421800000001</v>
      </c>
      <c r="K16850">
        <v>11.603340149999999</v>
      </c>
    </row>
    <row r="16851" spans="1:11">
      <c r="A16851">
        <v>9.3593888889999999</v>
      </c>
      <c r="B16851">
        <v>14.195944409999999</v>
      </c>
      <c r="C16851">
        <v>10.65711355</v>
      </c>
      <c r="D16851">
        <v>8.6845117199999997</v>
      </c>
      <c r="E16851">
        <v>8.0252342890000001</v>
      </c>
      <c r="F16851">
        <v>6.7179183839999999</v>
      </c>
      <c r="G16851">
        <v>13.38814629</v>
      </c>
      <c r="H16851">
        <v>12.543183770000001</v>
      </c>
      <c r="I16851">
        <v>12.072279829999999</v>
      </c>
      <c r="J16851">
        <v>11.91491128</v>
      </c>
      <c r="K16851">
        <v>11.60288104</v>
      </c>
    </row>
    <row r="16852" spans="1:11">
      <c r="A16852">
        <v>9.3599444439999999</v>
      </c>
      <c r="B16852">
        <v>14.19313107</v>
      </c>
      <c r="C16852">
        <v>10.654620980000001</v>
      </c>
      <c r="D16852">
        <v>8.6822767939999999</v>
      </c>
      <c r="E16852">
        <v>8.0230960200000005</v>
      </c>
      <c r="F16852">
        <v>6.7159952780000003</v>
      </c>
      <c r="G16852">
        <v>13.387474470000001</v>
      </c>
      <c r="H16852">
        <v>12.5425887</v>
      </c>
      <c r="I16852">
        <v>12.071746340000001</v>
      </c>
      <c r="J16852">
        <v>11.91440089</v>
      </c>
      <c r="K16852">
        <v>11.60242206</v>
      </c>
    </row>
    <row r="16853" spans="1:11">
      <c r="A16853">
        <v>9.3605</v>
      </c>
      <c r="B16853">
        <v>14.190318250000001</v>
      </c>
      <c r="C16853">
        <v>10.652128960000001</v>
      </c>
      <c r="D16853">
        <v>8.6800424159999992</v>
      </c>
      <c r="E16853">
        <v>8.020958297</v>
      </c>
      <c r="F16853">
        <v>6.7140726910000001</v>
      </c>
      <c r="G16853">
        <v>13.38680278</v>
      </c>
      <c r="H16853">
        <v>12.54199376</v>
      </c>
      <c r="I16853">
        <v>12.071212989999999</v>
      </c>
      <c r="J16853">
        <v>11.91389064</v>
      </c>
      <c r="K16853">
        <v>11.6019632</v>
      </c>
    </row>
    <row r="16854" spans="1:11">
      <c r="A16854">
        <v>9.3610555560000002</v>
      </c>
      <c r="B16854">
        <v>14.18750595</v>
      </c>
      <c r="C16854">
        <v>10.649637500000001</v>
      </c>
      <c r="D16854">
        <v>8.6778085859999994</v>
      </c>
      <c r="E16854">
        <v>8.0188211210000002</v>
      </c>
      <c r="F16854">
        <v>6.7121506210000002</v>
      </c>
      <c r="G16854">
        <v>13.38613121</v>
      </c>
      <c r="H16854">
        <v>12.54139895</v>
      </c>
      <c r="I16854">
        <v>12.070679760000001</v>
      </c>
      <c r="J16854">
        <v>11.91338051</v>
      </c>
      <c r="K16854">
        <v>11.601504459999999</v>
      </c>
    </row>
    <row r="16855" spans="1:11">
      <c r="A16855">
        <v>9.3616111110000002</v>
      </c>
      <c r="B16855">
        <v>14.184694179999999</v>
      </c>
      <c r="C16855">
        <v>10.64714659</v>
      </c>
      <c r="D16855">
        <v>8.6755753040000005</v>
      </c>
      <c r="E16855">
        <v>8.0166844899999994</v>
      </c>
      <c r="F16855">
        <v>6.7102290699999996</v>
      </c>
      <c r="G16855">
        <v>13.385459770000001</v>
      </c>
      <c r="H16855">
        <v>12.540804270000001</v>
      </c>
      <c r="I16855">
        <v>12.07014667</v>
      </c>
      <c r="J16855">
        <v>11.912870509999999</v>
      </c>
      <c r="K16855">
        <v>11.60104585</v>
      </c>
    </row>
    <row r="16856" spans="1:11">
      <c r="A16856">
        <v>9.3621666670000003</v>
      </c>
      <c r="B16856">
        <v>14.18188293</v>
      </c>
      <c r="C16856">
        <v>10.64465624</v>
      </c>
      <c r="D16856">
        <v>8.6733425700000009</v>
      </c>
      <c r="E16856">
        <v>8.0145484059999994</v>
      </c>
      <c r="F16856">
        <v>6.7083080349999999</v>
      </c>
      <c r="G16856">
        <v>13.38478845</v>
      </c>
      <c r="H16856">
        <v>12.54020972</v>
      </c>
      <c r="I16856">
        <v>12.0696137</v>
      </c>
      <c r="J16856">
        <v>11.912360639999999</v>
      </c>
      <c r="K16856">
        <v>11.60058736</v>
      </c>
    </row>
    <row r="16857" spans="1:11">
      <c r="A16857">
        <v>9.3627222220000004</v>
      </c>
      <c r="B16857">
        <v>14.179072209999999</v>
      </c>
      <c r="C16857">
        <v>10.64216644</v>
      </c>
      <c r="D16857">
        <v>8.6711103830000003</v>
      </c>
      <c r="E16857">
        <v>8.0124128670000001</v>
      </c>
      <c r="F16857">
        <v>6.7063875169999996</v>
      </c>
      <c r="G16857">
        <v>13.38411726</v>
      </c>
      <c r="H16857">
        <v>12.53961531</v>
      </c>
      <c r="I16857">
        <v>12.069080870000001</v>
      </c>
      <c r="J16857">
        <v>11.91185091</v>
      </c>
      <c r="K16857">
        <v>11.600129000000001</v>
      </c>
    </row>
    <row r="16858" spans="1:11">
      <c r="A16858">
        <v>9.3632777780000005</v>
      </c>
      <c r="B16858">
        <v>14.176261999999999</v>
      </c>
      <c r="C16858">
        <v>10.6396772</v>
      </c>
      <c r="D16858">
        <v>8.6688787440000006</v>
      </c>
      <c r="E16858">
        <v>8.0102778739999998</v>
      </c>
      <c r="F16858">
        <v>6.7044675160000002</v>
      </c>
      <c r="G16858">
        <v>13.383446190000001</v>
      </c>
      <c r="H16858">
        <v>12.539021030000001</v>
      </c>
      <c r="I16858">
        <v>12.06854817</v>
      </c>
      <c r="J16858">
        <v>11.9113413</v>
      </c>
      <c r="K16858">
        <v>11.59967076</v>
      </c>
    </row>
    <row r="16859" spans="1:11">
      <c r="A16859">
        <v>9.3638333330000005</v>
      </c>
      <c r="B16859">
        <v>14.173452320000001</v>
      </c>
      <c r="C16859">
        <v>10.63718851</v>
      </c>
      <c r="D16859">
        <v>8.666647652</v>
      </c>
      <c r="E16859">
        <v>8.0081434270000003</v>
      </c>
      <c r="F16859">
        <v>6.7025480320000002</v>
      </c>
      <c r="G16859">
        <v>13.38277525</v>
      </c>
      <c r="H16859">
        <v>12.538426879999999</v>
      </c>
      <c r="I16859">
        <v>12.068015600000001</v>
      </c>
      <c r="J16859">
        <v>11.910831829999999</v>
      </c>
      <c r="K16859">
        <v>11.599212639999999</v>
      </c>
    </row>
    <row r="16860" spans="1:11">
      <c r="A16860">
        <v>9.3643888890000007</v>
      </c>
      <c r="B16860">
        <v>14.170643159999999</v>
      </c>
      <c r="C16860">
        <v>10.63470038</v>
      </c>
      <c r="D16860">
        <v>8.6644171080000003</v>
      </c>
      <c r="E16860">
        <v>8.0060095259999997</v>
      </c>
      <c r="F16860">
        <v>6.7006290630000001</v>
      </c>
      <c r="G16860">
        <v>13.38210443</v>
      </c>
      <c r="H16860">
        <v>12.537832870000001</v>
      </c>
      <c r="I16860">
        <v>12.06748316</v>
      </c>
      <c r="J16860">
        <v>11.91032248</v>
      </c>
      <c r="K16860">
        <v>11.598754639999999</v>
      </c>
    </row>
    <row r="16861" spans="1:11">
      <c r="A16861">
        <v>9.3649444440000007</v>
      </c>
      <c r="B16861">
        <v>14.16783452</v>
      </c>
      <c r="C16861">
        <v>10.6322128</v>
      </c>
      <c r="D16861">
        <v>8.6621871109999997</v>
      </c>
      <c r="E16861">
        <v>8.0038761699999998</v>
      </c>
      <c r="F16861">
        <v>6.69871061</v>
      </c>
      <c r="G16861">
        <v>13.38143374</v>
      </c>
      <c r="H16861">
        <v>12.537238990000001</v>
      </c>
      <c r="I16861">
        <v>12.06695085</v>
      </c>
      <c r="J16861">
        <v>11.909813270000001</v>
      </c>
      <c r="K16861">
        <v>11.598296769999999</v>
      </c>
    </row>
    <row r="16862" spans="1:11">
      <c r="A16862">
        <v>9.3655000000000008</v>
      </c>
      <c r="B16862">
        <v>14.1650264</v>
      </c>
      <c r="C16862">
        <v>10.629725779999999</v>
      </c>
      <c r="D16862">
        <v>8.6599576620000001</v>
      </c>
      <c r="E16862">
        <v>8.0017433590000007</v>
      </c>
      <c r="F16862">
        <v>6.6967926740000001</v>
      </c>
      <c r="G16862">
        <v>13.38076317</v>
      </c>
      <c r="H16862">
        <v>12.53664524</v>
      </c>
      <c r="I16862">
        <v>12.066418669999999</v>
      </c>
      <c r="J16862">
        <v>11.909304179999999</v>
      </c>
      <c r="K16862">
        <v>11.59783902</v>
      </c>
    </row>
    <row r="16863" spans="1:11">
      <c r="A16863">
        <v>9.3660555559999992</v>
      </c>
      <c r="B16863">
        <v>14.1622188</v>
      </c>
      <c r="C16863">
        <v>10.62723931</v>
      </c>
      <c r="D16863">
        <v>8.6577287599999995</v>
      </c>
      <c r="E16863">
        <v>7.9996110939999996</v>
      </c>
      <c r="F16863">
        <v>6.6948752530000002</v>
      </c>
      <c r="G16863">
        <v>13.38009272</v>
      </c>
      <c r="H16863">
        <v>12.53605162</v>
      </c>
      <c r="I16863">
        <v>12.065886620000001</v>
      </c>
      <c r="J16863">
        <v>11.908795230000001</v>
      </c>
      <c r="K16863">
        <v>11.5973814</v>
      </c>
    </row>
    <row r="16864" spans="1:11">
      <c r="A16864">
        <v>9.3666111109999992</v>
      </c>
      <c r="B16864">
        <v>14.15941172</v>
      </c>
      <c r="C16864">
        <v>10.62475339</v>
      </c>
      <c r="D16864">
        <v>8.6555004049999997</v>
      </c>
      <c r="E16864">
        <v>7.9974793750000002</v>
      </c>
      <c r="F16864">
        <v>6.6929583480000003</v>
      </c>
      <c r="G16864">
        <v>13.379422399999999</v>
      </c>
      <c r="H16864">
        <v>12.53545813</v>
      </c>
      <c r="I16864">
        <v>12.0653547</v>
      </c>
      <c r="J16864">
        <v>11.9082864</v>
      </c>
      <c r="K16864">
        <v>11.5969239</v>
      </c>
    </row>
    <row r="16865" spans="1:11">
      <c r="A16865">
        <v>9.3671666669999993</v>
      </c>
      <c r="B16865">
        <v>14.15660516</v>
      </c>
      <c r="C16865">
        <v>10.622268030000001</v>
      </c>
      <c r="D16865">
        <v>8.6532725970000008</v>
      </c>
      <c r="E16865">
        <v>7.9953482009999997</v>
      </c>
      <c r="F16865">
        <v>6.6910419589999997</v>
      </c>
      <c r="G16865">
        <v>13.37875221</v>
      </c>
      <c r="H16865">
        <v>12.534864779999999</v>
      </c>
      <c r="I16865">
        <v>12.064822919999999</v>
      </c>
      <c r="J16865">
        <v>11.90777771</v>
      </c>
      <c r="K16865">
        <v>11.59646652</v>
      </c>
    </row>
    <row r="16866" spans="1:11">
      <c r="A16866">
        <v>9.3677222219999994</v>
      </c>
      <c r="B16866">
        <v>14.15379912</v>
      </c>
      <c r="C16866">
        <v>10.61978322</v>
      </c>
      <c r="D16866">
        <v>8.6510453359999993</v>
      </c>
      <c r="E16866">
        <v>7.9932175709999997</v>
      </c>
      <c r="F16866">
        <v>6.6891260849999998</v>
      </c>
      <c r="G16866">
        <v>13.37808214</v>
      </c>
      <c r="H16866">
        <v>12.534271560000001</v>
      </c>
      <c r="I16866">
        <v>12.064291259999999</v>
      </c>
      <c r="J16866">
        <v>11.90726914</v>
      </c>
      <c r="K16866">
        <v>11.596009260000001</v>
      </c>
    </row>
    <row r="16867" spans="1:11">
      <c r="A16867">
        <v>9.3682777779999995</v>
      </c>
      <c r="B16867">
        <v>14.1509936</v>
      </c>
      <c r="C16867">
        <v>10.617298959999999</v>
      </c>
      <c r="D16867">
        <v>8.6488186230000004</v>
      </c>
      <c r="E16867">
        <v>7.9910874869999997</v>
      </c>
      <c r="F16867">
        <v>6.6872107280000002</v>
      </c>
      <c r="G16867">
        <v>13.377412189999999</v>
      </c>
      <c r="H16867">
        <v>12.53367847</v>
      </c>
      <c r="I16867">
        <v>12.06375974</v>
      </c>
      <c r="J16867">
        <v>11.90676071</v>
      </c>
      <c r="K16867">
        <v>11.59555213</v>
      </c>
    </row>
    <row r="16868" spans="1:11">
      <c r="A16868">
        <v>9.3688333329999995</v>
      </c>
      <c r="B16868">
        <v>14.148188599999999</v>
      </c>
      <c r="C16868">
        <v>10.61481526</v>
      </c>
      <c r="D16868">
        <v>8.6465924570000006</v>
      </c>
      <c r="E16868">
        <v>7.9889579480000004</v>
      </c>
      <c r="F16868">
        <v>6.6852958859999996</v>
      </c>
      <c r="G16868">
        <v>13.37674236</v>
      </c>
      <c r="H16868">
        <v>12.53308552</v>
      </c>
      <c r="I16868">
        <v>12.06322834</v>
      </c>
      <c r="J16868">
        <v>11.90625241</v>
      </c>
      <c r="K16868">
        <v>11.59509512</v>
      </c>
    </row>
    <row r="16869" spans="1:11">
      <c r="A16869">
        <v>9.3693888889999997</v>
      </c>
      <c r="B16869">
        <v>14.145384119999999</v>
      </c>
      <c r="C16869">
        <v>10.61233212</v>
      </c>
      <c r="D16869">
        <v>8.6443668369999997</v>
      </c>
      <c r="E16869">
        <v>7.9868289539999999</v>
      </c>
      <c r="F16869">
        <v>6.683381561</v>
      </c>
      <c r="G16869">
        <v>13.37607266</v>
      </c>
      <c r="H16869">
        <v>12.53249269</v>
      </c>
      <c r="I16869">
        <v>12.06269708</v>
      </c>
      <c r="J16869">
        <v>11.90574423</v>
      </c>
      <c r="K16869">
        <v>11.594638229999999</v>
      </c>
    </row>
    <row r="16870" spans="1:11">
      <c r="A16870">
        <v>9.3699444439999997</v>
      </c>
      <c r="B16870">
        <v>14.14258016</v>
      </c>
      <c r="C16870">
        <v>10.609849519999999</v>
      </c>
      <c r="D16870">
        <v>8.6421417649999999</v>
      </c>
      <c r="E16870">
        <v>7.9847005040000001</v>
      </c>
      <c r="F16870">
        <v>6.6814677509999996</v>
      </c>
      <c r="G16870">
        <v>13.375403090000001</v>
      </c>
      <c r="H16870">
        <v>12.5319</v>
      </c>
      <c r="I16870">
        <v>12.06216594</v>
      </c>
      <c r="J16870">
        <v>11.90523619</v>
      </c>
      <c r="K16870">
        <v>11.594181470000001</v>
      </c>
    </row>
    <row r="16871" spans="1:11">
      <c r="A16871">
        <v>9.3704999999999998</v>
      </c>
      <c r="B16871">
        <v>14.13977671</v>
      </c>
      <c r="C16871">
        <v>10.60736749</v>
      </c>
      <c r="D16871">
        <v>8.6399172390000007</v>
      </c>
      <c r="E16871">
        <v>7.9825726000000001</v>
      </c>
      <c r="F16871">
        <v>6.6795544580000001</v>
      </c>
      <c r="G16871">
        <v>13.374733640000001</v>
      </c>
      <c r="H16871">
        <v>12.531307440000001</v>
      </c>
      <c r="I16871">
        <v>12.061634939999999</v>
      </c>
      <c r="J16871">
        <v>11.90472828</v>
      </c>
      <c r="K16871">
        <v>11.593724829999999</v>
      </c>
    </row>
    <row r="16872" spans="1:11">
      <c r="A16872">
        <v>9.371055556</v>
      </c>
      <c r="B16872">
        <v>14.136973790000001</v>
      </c>
      <c r="C16872">
        <v>10.604886</v>
      </c>
      <c r="D16872">
        <v>8.6376932600000007</v>
      </c>
      <c r="E16872">
        <v>7.9804452399999999</v>
      </c>
      <c r="F16872">
        <v>6.6776416809999999</v>
      </c>
      <c r="G16872">
        <v>13.37406431</v>
      </c>
      <c r="H16872">
        <v>12.530715020000001</v>
      </c>
      <c r="I16872">
        <v>12.061104070000001</v>
      </c>
      <c r="J16872">
        <v>11.90422049</v>
      </c>
      <c r="K16872">
        <v>11.59326832</v>
      </c>
    </row>
    <row r="16873" spans="1:11">
      <c r="A16873">
        <v>9.371611111</v>
      </c>
      <c r="B16873">
        <v>14.13417138</v>
      </c>
      <c r="C16873">
        <v>10.60240507</v>
      </c>
      <c r="D16873">
        <v>8.6354698279999997</v>
      </c>
      <c r="E16873">
        <v>7.9783184250000003</v>
      </c>
      <c r="F16873">
        <v>6.6757294209999998</v>
      </c>
      <c r="G16873">
        <v>13.373395110000001</v>
      </c>
      <c r="H16873">
        <v>12.53012272</v>
      </c>
      <c r="I16873">
        <v>12.06057333</v>
      </c>
      <c r="J16873">
        <v>11.903712840000001</v>
      </c>
      <c r="K16873">
        <v>11.592811920000001</v>
      </c>
    </row>
    <row r="16874" spans="1:11">
      <c r="A16874">
        <v>9.3721666670000001</v>
      </c>
      <c r="B16874">
        <v>14.131369490000001</v>
      </c>
      <c r="C16874">
        <v>10.59992469</v>
      </c>
      <c r="D16874">
        <v>8.6332469429999996</v>
      </c>
      <c r="E16874">
        <v>7.9761921539999996</v>
      </c>
      <c r="F16874">
        <v>6.6738176769999997</v>
      </c>
      <c r="G16874">
        <v>13.372726030000001</v>
      </c>
      <c r="H16874">
        <v>12.52953056</v>
      </c>
      <c r="I16874">
        <v>12.06004272</v>
      </c>
      <c r="J16874">
        <v>11.90320532</v>
      </c>
      <c r="K16874">
        <v>11.59235565</v>
      </c>
    </row>
    <row r="16875" spans="1:11">
      <c r="A16875">
        <v>9.3727222220000002</v>
      </c>
      <c r="B16875">
        <v>14.128568120000001</v>
      </c>
      <c r="C16875">
        <v>10.59744486</v>
      </c>
      <c r="D16875">
        <v>8.6310246050000003</v>
      </c>
      <c r="E16875">
        <v>7.9740664270000003</v>
      </c>
      <c r="F16875">
        <v>6.6719064499999998</v>
      </c>
      <c r="G16875">
        <v>13.37205707</v>
      </c>
      <c r="H16875">
        <v>12.52893853</v>
      </c>
      <c r="I16875">
        <v>12.05951224</v>
      </c>
      <c r="J16875">
        <v>11.90269793</v>
      </c>
      <c r="K16875">
        <v>11.591899509999999</v>
      </c>
    </row>
    <row r="16876" spans="1:11">
      <c r="A16876">
        <v>9.3732777780000003</v>
      </c>
      <c r="B16876">
        <v>14.125767270000001</v>
      </c>
      <c r="C16876">
        <v>10.594965589999999</v>
      </c>
      <c r="D16876">
        <v>8.6288028130000001</v>
      </c>
      <c r="E16876">
        <v>7.971941245</v>
      </c>
      <c r="F16876">
        <v>6.6699957400000001</v>
      </c>
      <c r="G16876">
        <v>13.37138824</v>
      </c>
      <c r="H16876">
        <v>12.52834663</v>
      </c>
      <c r="I16876">
        <v>12.05898189</v>
      </c>
      <c r="J16876">
        <v>11.90219066</v>
      </c>
      <c r="K16876">
        <v>11.591443480000001</v>
      </c>
    </row>
    <row r="16877" spans="1:11">
      <c r="A16877">
        <v>9.3738333330000003</v>
      </c>
      <c r="B16877">
        <v>14.12296694</v>
      </c>
      <c r="C16877">
        <v>10.59248687</v>
      </c>
      <c r="D16877">
        <v>8.6265815670000006</v>
      </c>
      <c r="E16877">
        <v>7.9698166070000003</v>
      </c>
      <c r="F16877">
        <v>6.6680855460000004</v>
      </c>
      <c r="G16877">
        <v>13.370719530000001</v>
      </c>
      <c r="H16877">
        <v>12.527754870000001</v>
      </c>
      <c r="I16877">
        <v>12.05845167</v>
      </c>
      <c r="J16877">
        <v>11.90168353</v>
      </c>
      <c r="K16877">
        <v>11.59098758</v>
      </c>
    </row>
    <row r="16878" spans="1:11">
      <c r="A16878">
        <v>9.3743888890000004</v>
      </c>
      <c r="B16878">
        <v>14.12016712</v>
      </c>
      <c r="C16878">
        <v>10.590008709999999</v>
      </c>
      <c r="D16878">
        <v>8.6243608690000002</v>
      </c>
      <c r="E16878">
        <v>7.9676925130000003</v>
      </c>
      <c r="F16878">
        <v>6.66617587</v>
      </c>
      <c r="G16878">
        <v>13.37005094</v>
      </c>
      <c r="H16878">
        <v>12.527163229999999</v>
      </c>
      <c r="I16878">
        <v>12.05792158</v>
      </c>
      <c r="J16878">
        <v>11.901176530000001</v>
      </c>
      <c r="K16878">
        <v>11.59053181</v>
      </c>
    </row>
    <row r="16879" spans="1:11">
      <c r="A16879">
        <v>9.3749444440000005</v>
      </c>
      <c r="B16879">
        <v>14.11736782</v>
      </c>
      <c r="C16879">
        <v>10.5875311</v>
      </c>
      <c r="D16879">
        <v>8.6221407170000006</v>
      </c>
      <c r="E16879">
        <v>7.9655689629999999</v>
      </c>
      <c r="F16879">
        <v>6.6642667119999999</v>
      </c>
      <c r="G16879">
        <v>13.369382480000001</v>
      </c>
      <c r="H16879">
        <v>12.526571730000001</v>
      </c>
      <c r="I16879">
        <v>12.057391620000001</v>
      </c>
      <c r="J16879">
        <v>11.900669649999999</v>
      </c>
      <c r="K16879">
        <v>11.590076160000001</v>
      </c>
    </row>
    <row r="16880" spans="1:11">
      <c r="A16880">
        <v>9.3755000000000006</v>
      </c>
      <c r="B16880">
        <v>14.11456903</v>
      </c>
      <c r="C16880">
        <v>10.585054039999999</v>
      </c>
      <c r="D16880">
        <v>8.619921111</v>
      </c>
      <c r="E16880">
        <v>7.9634459570000002</v>
      </c>
      <c r="F16880">
        <v>6.6623580709999999</v>
      </c>
      <c r="G16880">
        <v>13.368714150000001</v>
      </c>
      <c r="H16880">
        <v>12.52598036</v>
      </c>
      <c r="I16880">
        <v>12.056861789999999</v>
      </c>
      <c r="J16880">
        <v>11.900162910000001</v>
      </c>
      <c r="K16880">
        <v>11.589620630000001</v>
      </c>
    </row>
    <row r="16881" spans="1:11">
      <c r="A16881">
        <v>9.3760555560000007</v>
      </c>
      <c r="B16881">
        <v>14.11177077</v>
      </c>
      <c r="C16881">
        <v>10.58257753</v>
      </c>
      <c r="D16881">
        <v>8.6177020520000003</v>
      </c>
      <c r="E16881">
        <v>7.9613234950000002</v>
      </c>
      <c r="F16881">
        <v>6.660449947</v>
      </c>
      <c r="G16881">
        <v>13.368045929999999</v>
      </c>
      <c r="H16881">
        <v>12.525389130000001</v>
      </c>
      <c r="I16881">
        <v>12.056332100000001</v>
      </c>
      <c r="J16881">
        <v>11.8996563</v>
      </c>
      <c r="K16881">
        <v>11.58916522</v>
      </c>
    </row>
    <row r="16882" spans="1:11">
      <c r="A16882">
        <v>9.3766111110000008</v>
      </c>
      <c r="B16882">
        <v>14.108973020000001</v>
      </c>
      <c r="C16882">
        <v>10.580101579999999</v>
      </c>
      <c r="D16882">
        <v>8.6154835389999995</v>
      </c>
      <c r="E16882">
        <v>7.959201577</v>
      </c>
      <c r="F16882">
        <v>6.6585423410000004</v>
      </c>
      <c r="G16882">
        <v>13.36737784</v>
      </c>
      <c r="H16882">
        <v>12.52479802</v>
      </c>
      <c r="I16882">
        <v>12.055802529999999</v>
      </c>
      <c r="J16882">
        <v>11.89914982</v>
      </c>
      <c r="K16882">
        <v>11.588709939999999</v>
      </c>
    </row>
    <row r="16883" spans="1:11">
      <c r="A16883">
        <v>9.3771666669999991</v>
      </c>
      <c r="B16883">
        <v>14.106175779999999</v>
      </c>
      <c r="C16883">
        <v>10.577626179999999</v>
      </c>
      <c r="D16883">
        <v>8.6132655719999995</v>
      </c>
      <c r="E16883">
        <v>7.9570802030000003</v>
      </c>
      <c r="F16883">
        <v>6.6566352540000002</v>
      </c>
      <c r="G16883">
        <v>13.366709869999999</v>
      </c>
      <c r="H16883">
        <v>12.524207049999999</v>
      </c>
      <c r="I16883">
        <v>12.05527309</v>
      </c>
      <c r="J16883">
        <v>11.898643460000001</v>
      </c>
      <c r="K16883">
        <v>11.58825478</v>
      </c>
    </row>
    <row r="16884" spans="1:11">
      <c r="A16884">
        <v>9.3777222219999992</v>
      </c>
      <c r="B16884">
        <v>14.103379070000001</v>
      </c>
      <c r="C16884">
        <v>10.575151330000001</v>
      </c>
      <c r="D16884">
        <v>8.6110481520000004</v>
      </c>
      <c r="E16884">
        <v>7.9549593720000003</v>
      </c>
      <c r="F16884">
        <v>6.6547286840000002</v>
      </c>
      <c r="G16884">
        <v>13.366042029999999</v>
      </c>
      <c r="H16884">
        <v>12.52361621</v>
      </c>
      <c r="I16884">
        <v>12.05474379</v>
      </c>
      <c r="J16884">
        <v>11.898137240000001</v>
      </c>
      <c r="K16884">
        <v>11.58779975</v>
      </c>
    </row>
    <row r="16885" spans="1:11">
      <c r="A16885">
        <v>9.3782777779999993</v>
      </c>
      <c r="B16885">
        <v>14.10058287</v>
      </c>
      <c r="C16885">
        <v>10.57267704</v>
      </c>
      <c r="D16885">
        <v>8.6088312780000003</v>
      </c>
      <c r="E16885">
        <v>7.9528390839999998</v>
      </c>
      <c r="F16885">
        <v>6.6528226320000003</v>
      </c>
      <c r="G16885">
        <v>13.36537431</v>
      </c>
      <c r="H16885">
        <v>12.523025499999999</v>
      </c>
      <c r="I16885">
        <v>12.054214610000001</v>
      </c>
      <c r="J16885">
        <v>11.89763115</v>
      </c>
      <c r="K16885">
        <v>11.58734484</v>
      </c>
    </row>
    <row r="16886" spans="1:11">
      <c r="A16886">
        <v>9.3788333329999993</v>
      </c>
      <c r="B16886">
        <v>14.09778719</v>
      </c>
      <c r="C16886">
        <v>10.570203299999999</v>
      </c>
      <c r="D16886">
        <v>8.6066149500000009</v>
      </c>
      <c r="E16886">
        <v>7.95071934</v>
      </c>
      <c r="F16886">
        <v>6.6509170989999999</v>
      </c>
      <c r="G16886">
        <v>13.36470671</v>
      </c>
      <c r="H16886">
        <v>12.52243492</v>
      </c>
      <c r="I16886">
        <v>12.053685570000001</v>
      </c>
      <c r="J16886">
        <v>11.89712518</v>
      </c>
      <c r="K16886">
        <v>11.586890049999999</v>
      </c>
    </row>
    <row r="16887" spans="1:11">
      <c r="A16887">
        <v>9.3793888889999995</v>
      </c>
      <c r="B16887">
        <v>14.094992019999999</v>
      </c>
      <c r="C16887">
        <v>10.567730109999999</v>
      </c>
      <c r="D16887">
        <v>8.6043991680000005</v>
      </c>
      <c r="E16887">
        <v>7.9486001399999999</v>
      </c>
      <c r="F16887">
        <v>6.6490120849999998</v>
      </c>
      <c r="G16887">
        <v>13.36403924</v>
      </c>
      <c r="H16887">
        <v>12.52184448</v>
      </c>
      <c r="I16887">
        <v>12.053156660000001</v>
      </c>
      <c r="J16887">
        <v>11.89661935</v>
      </c>
      <c r="K16887">
        <v>11.58643539</v>
      </c>
    </row>
    <row r="16888" spans="1:11">
      <c r="A16888">
        <v>9.3799444439999995</v>
      </c>
      <c r="B16888">
        <v>14.092197369999999</v>
      </c>
      <c r="C16888">
        <v>10.565257470000001</v>
      </c>
      <c r="D16888">
        <v>8.6021839329999992</v>
      </c>
      <c r="E16888">
        <v>7.9464814820000003</v>
      </c>
      <c r="F16888">
        <v>6.6471075879999999</v>
      </c>
      <c r="G16888">
        <v>13.36337189</v>
      </c>
      <c r="H16888">
        <v>12.521254170000001</v>
      </c>
      <c r="I16888">
        <v>12.05262787</v>
      </c>
      <c r="J16888">
        <v>11.896113639999999</v>
      </c>
      <c r="K16888">
        <v>11.58598085</v>
      </c>
    </row>
    <row r="16889" spans="1:11">
      <c r="A16889">
        <v>9.3804999999999996</v>
      </c>
      <c r="B16889">
        <v>14.08940323</v>
      </c>
      <c r="C16889">
        <v>10.56278539</v>
      </c>
      <c r="D16889">
        <v>8.5999692430000003</v>
      </c>
      <c r="E16889">
        <v>7.9443633680000003</v>
      </c>
      <c r="F16889">
        <v>6.6452036049999998</v>
      </c>
      <c r="G16889">
        <v>13.36270466</v>
      </c>
      <c r="H16889">
        <v>12.520663989999999</v>
      </c>
      <c r="I16889">
        <v>12.052099220000001</v>
      </c>
      <c r="J16889">
        <v>11.89560807</v>
      </c>
      <c r="K16889">
        <v>11.585526440000001</v>
      </c>
    </row>
    <row r="16890" spans="1:11">
      <c r="A16890">
        <v>9.3810555559999997</v>
      </c>
      <c r="B16890">
        <v>14.086609620000001</v>
      </c>
      <c r="C16890">
        <v>10.560313860000001</v>
      </c>
      <c r="D16890">
        <v>8.5977550990000005</v>
      </c>
      <c r="E16890">
        <v>7.942245797</v>
      </c>
      <c r="F16890">
        <v>6.6433001330000003</v>
      </c>
      <c r="G16890">
        <v>13.362037559999999</v>
      </c>
      <c r="H16890">
        <v>12.52007394</v>
      </c>
      <c r="I16890">
        <v>12.051570699999999</v>
      </c>
      <c r="J16890">
        <v>11.895102619999999</v>
      </c>
      <c r="K16890">
        <v>11.585072139999999</v>
      </c>
    </row>
    <row r="16891" spans="1:11">
      <c r="A16891">
        <v>9.3816111109999998</v>
      </c>
      <c r="B16891">
        <v>14.08381651</v>
      </c>
      <c r="C16891">
        <v>10.557842880000001</v>
      </c>
      <c r="D16891">
        <v>8.5955415009999996</v>
      </c>
      <c r="E16891">
        <v>7.9401287680000001</v>
      </c>
      <c r="F16891">
        <v>6.6413971680000001</v>
      </c>
      <c r="G16891">
        <v>13.361370580000001</v>
      </c>
      <c r="H16891">
        <v>12.51948402</v>
      </c>
      <c r="I16891">
        <v>12.051042300000001</v>
      </c>
      <c r="J16891">
        <v>11.89459731</v>
      </c>
      <c r="K16891">
        <v>11.58461797</v>
      </c>
    </row>
    <row r="16892" spans="1:11">
      <c r="A16892">
        <v>9.3821666669999999</v>
      </c>
      <c r="B16892">
        <v>14.081023930000001</v>
      </c>
      <c r="C16892">
        <v>10.55537245</v>
      </c>
      <c r="D16892">
        <v>8.5933284489999995</v>
      </c>
      <c r="E16892">
        <v>7.9380122829999999</v>
      </c>
      <c r="F16892">
        <v>6.639494708</v>
      </c>
      <c r="G16892">
        <v>13.360703730000001</v>
      </c>
      <c r="H16892">
        <v>12.51889424</v>
      </c>
      <c r="I16892">
        <v>12.050514039999999</v>
      </c>
      <c r="J16892">
        <v>11.89409212</v>
      </c>
      <c r="K16892">
        <v>11.58416392</v>
      </c>
    </row>
    <row r="16893" spans="1:11">
      <c r="A16893">
        <v>9.3827222219999999</v>
      </c>
      <c r="B16893">
        <v>14.078231860000001</v>
      </c>
      <c r="C16893">
        <v>10.55290258</v>
      </c>
      <c r="D16893">
        <v>8.5911159420000001</v>
      </c>
      <c r="E16893">
        <v>7.9358963400000002</v>
      </c>
      <c r="F16893">
        <v>6.6375927519999998</v>
      </c>
      <c r="G16893">
        <v>13.360036989999999</v>
      </c>
      <c r="H16893">
        <v>12.51830459</v>
      </c>
      <c r="I16893">
        <v>12.04998591</v>
      </c>
      <c r="J16893">
        <v>11.893587070000001</v>
      </c>
      <c r="K16893">
        <v>11.58370998</v>
      </c>
    </row>
    <row r="16894" spans="1:11">
      <c r="A16894">
        <v>9.3832777780000001</v>
      </c>
      <c r="B16894">
        <v>14.075440309999999</v>
      </c>
      <c r="C16894">
        <v>10.55043326</v>
      </c>
      <c r="D16894">
        <v>8.5889039809999996</v>
      </c>
      <c r="E16894">
        <v>7.9337809400000001</v>
      </c>
      <c r="F16894">
        <v>6.6356912980000002</v>
      </c>
      <c r="G16894">
        <v>13.35937038</v>
      </c>
      <c r="H16894">
        <v>12.517715069999999</v>
      </c>
      <c r="I16894">
        <v>12.049457909999999</v>
      </c>
      <c r="J16894">
        <v>11.893082140000001</v>
      </c>
      <c r="K16894">
        <v>11.58325617</v>
      </c>
    </row>
    <row r="16895" spans="1:11">
      <c r="A16895">
        <v>9.3838333330000001</v>
      </c>
      <c r="B16895">
        <v>14.072649269999999</v>
      </c>
      <c r="C16895">
        <v>10.54796449</v>
      </c>
      <c r="D16895">
        <v>8.586692566</v>
      </c>
      <c r="E16895">
        <v>7.9316660829999996</v>
      </c>
      <c r="F16895">
        <v>6.6337903450000004</v>
      </c>
      <c r="G16895">
        <v>13.3587039</v>
      </c>
      <c r="H16895">
        <v>12.517125679999999</v>
      </c>
      <c r="I16895">
        <v>12.04893004</v>
      </c>
      <c r="J16895">
        <v>11.892577340000001</v>
      </c>
      <c r="K16895">
        <v>11.58280248</v>
      </c>
    </row>
    <row r="16896" spans="1:11">
      <c r="A16896">
        <v>9.3843888890000002</v>
      </c>
      <c r="B16896">
        <v>14.06985875</v>
      </c>
      <c r="C16896">
        <v>10.545496269999999</v>
      </c>
      <c r="D16896">
        <v>8.5844816949999991</v>
      </c>
      <c r="E16896">
        <v>7.9295517679999996</v>
      </c>
      <c r="F16896">
        <v>6.6318898930000003</v>
      </c>
      <c r="G16896">
        <v>13.358037530000001</v>
      </c>
      <c r="H16896">
        <v>12.51653642</v>
      </c>
      <c r="I16896">
        <v>12.048402299999999</v>
      </c>
      <c r="J16896">
        <v>11.89207268</v>
      </c>
      <c r="K16896">
        <v>11.5823489</v>
      </c>
    </row>
    <row r="16897" spans="1:11">
      <c r="A16897">
        <v>9.3849444440000003</v>
      </c>
      <c r="B16897">
        <v>14.06706874</v>
      </c>
      <c r="C16897">
        <v>10.5430286</v>
      </c>
      <c r="D16897">
        <v>8.5822713700000008</v>
      </c>
      <c r="E16897">
        <v>7.9274379960000001</v>
      </c>
      <c r="F16897">
        <v>6.6299899419999999</v>
      </c>
      <c r="G16897">
        <v>13.35737129</v>
      </c>
      <c r="H16897">
        <v>12.515947300000001</v>
      </c>
      <c r="I16897">
        <v>12.04787469</v>
      </c>
      <c r="J16897">
        <v>11.89156814</v>
      </c>
      <c r="K16897">
        <v>11.581895449999999</v>
      </c>
    </row>
    <row r="16898" spans="1:11">
      <c r="A16898">
        <v>9.3855000000000004</v>
      </c>
      <c r="B16898">
        <v>14.06427925</v>
      </c>
      <c r="C16898">
        <v>10.540561479999999</v>
      </c>
      <c r="D16898">
        <v>8.5800615899999997</v>
      </c>
      <c r="E16898">
        <v>7.9253247660000001</v>
      </c>
      <c r="F16898">
        <v>6.628090491</v>
      </c>
      <c r="G16898">
        <v>13.356705180000001</v>
      </c>
      <c r="H16898">
        <v>12.515358300000001</v>
      </c>
      <c r="I16898">
        <v>12.047347200000001</v>
      </c>
      <c r="J16898">
        <v>11.891063730000001</v>
      </c>
      <c r="K16898">
        <v>11.58144212</v>
      </c>
    </row>
    <row r="16899" spans="1:11">
      <c r="A16899">
        <v>9.3860555560000005</v>
      </c>
      <c r="B16899">
        <v>14.061490279999999</v>
      </c>
      <c r="C16899">
        <v>10.538094920000001</v>
      </c>
      <c r="D16899">
        <v>8.5778523539999991</v>
      </c>
      <c r="E16899">
        <v>7.9232120779999997</v>
      </c>
      <c r="F16899">
        <v>6.6261915409999999</v>
      </c>
      <c r="G16899">
        <v>13.35603918</v>
      </c>
      <c r="H16899">
        <v>12.51476944</v>
      </c>
      <c r="I16899">
        <v>12.04681985</v>
      </c>
      <c r="J16899">
        <v>11.89055945</v>
      </c>
      <c r="K16899">
        <v>11.580988899999999</v>
      </c>
    </row>
    <row r="16900" spans="1:11">
      <c r="A16900">
        <v>9.3866111110000006</v>
      </c>
      <c r="B16900">
        <v>14.05870182</v>
      </c>
      <c r="C16900">
        <v>10.53562891</v>
      </c>
      <c r="D16900">
        <v>8.5756436629999993</v>
      </c>
      <c r="E16900">
        <v>7.9210999319999997</v>
      </c>
      <c r="F16900">
        <v>6.6242930930000004</v>
      </c>
      <c r="G16900">
        <v>13.355373309999999</v>
      </c>
      <c r="H16900">
        <v>12.51418071</v>
      </c>
      <c r="I16900">
        <v>12.04629263</v>
      </c>
      <c r="J16900">
        <v>11.8900553</v>
      </c>
      <c r="K16900">
        <v>11.580535810000001</v>
      </c>
    </row>
    <row r="16901" spans="1:11">
      <c r="A16901">
        <v>9.3871666670000007</v>
      </c>
      <c r="B16901">
        <v>14.05591388</v>
      </c>
      <c r="C16901">
        <v>10.53316345</v>
      </c>
      <c r="D16901">
        <v>8.573435516</v>
      </c>
      <c r="E16901">
        <v>7.9189883280000002</v>
      </c>
      <c r="F16901">
        <v>6.6223951449999996</v>
      </c>
      <c r="G16901">
        <v>13.35470757</v>
      </c>
      <c r="H16901">
        <v>12.513592109999999</v>
      </c>
      <c r="I16901">
        <v>12.04576554</v>
      </c>
      <c r="J16901">
        <v>11.889551279999999</v>
      </c>
      <c r="K16901">
        <v>11.58008283</v>
      </c>
    </row>
    <row r="16902" spans="1:11">
      <c r="A16902">
        <v>9.3877222220000007</v>
      </c>
      <c r="B16902">
        <v>14.053126450000001</v>
      </c>
      <c r="C16902">
        <v>10.530698539999999</v>
      </c>
      <c r="D16902">
        <v>8.5712279139999996</v>
      </c>
      <c r="E16902">
        <v>7.9168772660000002</v>
      </c>
      <c r="F16902">
        <v>6.6204976990000004</v>
      </c>
      <c r="G16902">
        <v>13.354041949999999</v>
      </c>
      <c r="H16902">
        <v>12.51300365</v>
      </c>
      <c r="I16902">
        <v>12.045238579999999</v>
      </c>
      <c r="J16902">
        <v>11.88904739</v>
      </c>
      <c r="K16902">
        <v>11.57962998</v>
      </c>
    </row>
    <row r="16903" spans="1:11">
      <c r="A16903">
        <v>9.3882777780000009</v>
      </c>
      <c r="B16903">
        <v>14.05033954</v>
      </c>
      <c r="C16903">
        <v>10.52823418</v>
      </c>
      <c r="D16903">
        <v>8.5690208549999998</v>
      </c>
      <c r="E16903">
        <v>7.9147667459999997</v>
      </c>
      <c r="F16903">
        <v>6.6186007550000001</v>
      </c>
      <c r="G16903">
        <v>13.353376450000001</v>
      </c>
      <c r="H16903">
        <v>12.51241531</v>
      </c>
      <c r="I16903">
        <v>12.044711749999999</v>
      </c>
      <c r="J16903">
        <v>11.888543629999999</v>
      </c>
      <c r="K16903">
        <v>11.57917724</v>
      </c>
    </row>
    <row r="16904" spans="1:11">
      <c r="A16904">
        <v>9.3888333329999991</v>
      </c>
      <c r="B16904">
        <v>14.04755314</v>
      </c>
      <c r="C16904">
        <v>10.52577037</v>
      </c>
      <c r="D16904">
        <v>8.5668143400000005</v>
      </c>
      <c r="E16904">
        <v>7.9126567679999997</v>
      </c>
      <c r="F16904">
        <v>6.6167043129999996</v>
      </c>
      <c r="G16904">
        <v>13.35271107</v>
      </c>
      <c r="H16904">
        <v>12.51182711</v>
      </c>
      <c r="I16904">
        <v>12.044185049999999</v>
      </c>
      <c r="J16904">
        <v>11.88804</v>
      </c>
      <c r="K16904">
        <v>11.57872463</v>
      </c>
    </row>
    <row r="16905" spans="1:11">
      <c r="A16905">
        <v>9.3893888889999992</v>
      </c>
      <c r="B16905">
        <v>14.04476726</v>
      </c>
      <c r="C16905">
        <v>10.523307109999999</v>
      </c>
      <c r="D16905">
        <v>8.5646083690000001</v>
      </c>
      <c r="E16905">
        <v>7.9105473310000001</v>
      </c>
      <c r="F16905">
        <v>6.614808375</v>
      </c>
      <c r="G16905">
        <v>13.352045820000001</v>
      </c>
      <c r="H16905">
        <v>12.51123904</v>
      </c>
      <c r="I16905">
        <v>12.043658479999999</v>
      </c>
      <c r="J16905">
        <v>11.8875365</v>
      </c>
      <c r="K16905">
        <v>11.57827213</v>
      </c>
    </row>
    <row r="16906" spans="1:11">
      <c r="A16906">
        <v>9.3899444439999993</v>
      </c>
      <c r="B16906">
        <v>14.0419819</v>
      </c>
      <c r="C16906">
        <v>10.52084441</v>
      </c>
      <c r="D16906">
        <v>8.5624029410000002</v>
      </c>
      <c r="E16906">
        <v>7.908438436</v>
      </c>
      <c r="F16906">
        <v>6.6129129410000003</v>
      </c>
      <c r="G16906">
        <v>13.351380689999999</v>
      </c>
      <c r="H16906">
        <v>12.5106511</v>
      </c>
      <c r="I16906">
        <v>12.04313204</v>
      </c>
      <c r="J16906">
        <v>11.887033130000001</v>
      </c>
      <c r="K16906">
        <v>11.577819760000001</v>
      </c>
    </row>
    <row r="16907" spans="1:11">
      <c r="A16907">
        <v>9.3904999999999994</v>
      </c>
      <c r="B16907">
        <v>14.03919705</v>
      </c>
      <c r="C16907">
        <v>10.51838225</v>
      </c>
      <c r="D16907">
        <v>8.5601980560000008</v>
      </c>
      <c r="E16907">
        <v>7.9063300820000002</v>
      </c>
      <c r="F16907">
        <v>6.6110180109999996</v>
      </c>
      <c r="G16907">
        <v>13.35071568</v>
      </c>
      <c r="H16907">
        <v>12.51006329</v>
      </c>
      <c r="I16907">
        <v>12.04260573</v>
      </c>
      <c r="J16907">
        <v>11.886529879999999</v>
      </c>
      <c r="K16907">
        <v>11.577367499999999</v>
      </c>
    </row>
    <row r="16908" spans="1:11">
      <c r="A16908">
        <v>9.3910555559999995</v>
      </c>
      <c r="B16908">
        <v>14.03641272</v>
      </c>
      <c r="C16908">
        <v>10.51592065</v>
      </c>
      <c r="D16908">
        <v>8.5579937130000001</v>
      </c>
      <c r="E16908">
        <v>7.90422227</v>
      </c>
      <c r="F16908">
        <v>6.6091235849999999</v>
      </c>
      <c r="G16908">
        <v>13.3500508</v>
      </c>
      <c r="H16908">
        <v>12.50947562</v>
      </c>
      <c r="I16908">
        <v>12.04207955</v>
      </c>
      <c r="J16908">
        <v>11.886026770000001</v>
      </c>
      <c r="K16908">
        <v>11.57691537</v>
      </c>
    </row>
    <row r="16909" spans="1:11">
      <c r="A16909">
        <v>9.3916111109999996</v>
      </c>
      <c r="B16909">
        <v>14.0336289</v>
      </c>
      <c r="C16909">
        <v>10.51345959</v>
      </c>
      <c r="D16909">
        <v>8.5557899129999999</v>
      </c>
      <c r="E16909">
        <v>7.9021149990000001</v>
      </c>
      <c r="F16909">
        <v>6.6072296660000003</v>
      </c>
      <c r="G16909">
        <v>13.349386040000001</v>
      </c>
      <c r="H16909">
        <v>12.508888069999999</v>
      </c>
      <c r="I16909">
        <v>12.041553499999999</v>
      </c>
      <c r="J16909">
        <v>11.88552378</v>
      </c>
      <c r="K16909">
        <v>11.57646336</v>
      </c>
    </row>
    <row r="16910" spans="1:11">
      <c r="A16910">
        <v>9.3921666669999997</v>
      </c>
      <c r="B16910">
        <v>14.030845599999999</v>
      </c>
      <c r="C16910">
        <v>10.51099909</v>
      </c>
      <c r="D16910">
        <v>8.5535866540000001</v>
      </c>
      <c r="E16910">
        <v>7.9000082689999997</v>
      </c>
      <c r="F16910">
        <v>6.6053362519999999</v>
      </c>
      <c r="G16910">
        <v>13.348721400000001</v>
      </c>
      <c r="H16910">
        <v>12.50830066</v>
      </c>
      <c r="I16910">
        <v>12.041027570000001</v>
      </c>
      <c r="J16910">
        <v>11.88502093</v>
      </c>
      <c r="K16910">
        <v>11.57601146</v>
      </c>
    </row>
    <row r="16911" spans="1:11">
      <c r="A16911">
        <v>9.3927222219999997</v>
      </c>
      <c r="B16911">
        <v>14.02806281</v>
      </c>
      <c r="C16911">
        <v>10.508539130000001</v>
      </c>
      <c r="D16911">
        <v>8.5513839380000007</v>
      </c>
      <c r="E16911">
        <v>7.8979020799999997</v>
      </c>
      <c r="F16911">
        <v>6.6034433449999996</v>
      </c>
      <c r="G16911">
        <v>13.34805688</v>
      </c>
      <c r="H16911">
        <v>12.507713369999999</v>
      </c>
      <c r="I16911">
        <v>12.04050178</v>
      </c>
      <c r="J16911">
        <v>11.8845182</v>
      </c>
      <c r="K16911">
        <v>11.57555969</v>
      </c>
    </row>
    <row r="16912" spans="1:11">
      <c r="A16912">
        <v>9.3932777779999999</v>
      </c>
      <c r="B16912">
        <v>14.025280540000001</v>
      </c>
      <c r="C16912">
        <v>10.506079720000001</v>
      </c>
      <c r="D16912">
        <v>8.549181763</v>
      </c>
      <c r="E16912">
        <v>7.895796432</v>
      </c>
      <c r="F16912">
        <v>6.6015509440000004</v>
      </c>
      <c r="G16912">
        <v>13.347392490000001</v>
      </c>
      <c r="H16912">
        <v>12.50712622</v>
      </c>
      <c r="I16912">
        <v>12.03997612</v>
      </c>
      <c r="J16912">
        <v>11.8840156</v>
      </c>
      <c r="K16912">
        <v>11.57510804</v>
      </c>
    </row>
    <row r="16913" spans="1:11">
      <c r="A16913">
        <v>9.3938333329999999</v>
      </c>
      <c r="B16913">
        <v>14.02249877</v>
      </c>
      <c r="C16913">
        <v>10.503620870000001</v>
      </c>
      <c r="D16913">
        <v>8.5469801299999997</v>
      </c>
      <c r="E16913">
        <v>7.8936913249999998</v>
      </c>
      <c r="F16913">
        <v>6.5996590519999998</v>
      </c>
      <c r="G16913">
        <v>13.346728219999999</v>
      </c>
      <c r="H16913">
        <v>12.506539200000001</v>
      </c>
      <c r="I16913">
        <v>12.03945058</v>
      </c>
      <c r="J16913">
        <v>11.88351314</v>
      </c>
      <c r="K16913">
        <v>11.574656510000001</v>
      </c>
    </row>
    <row r="16914" spans="1:11">
      <c r="A16914">
        <v>9.394388889</v>
      </c>
      <c r="B16914">
        <v>14.019717529999999</v>
      </c>
      <c r="C16914">
        <v>10.501162559999999</v>
      </c>
      <c r="D16914">
        <v>8.5447790369999996</v>
      </c>
      <c r="E16914">
        <v>7.891586759</v>
      </c>
      <c r="F16914">
        <v>6.5977676680000004</v>
      </c>
      <c r="G16914">
        <v>13.34606408</v>
      </c>
      <c r="H16914">
        <v>12.50595231</v>
      </c>
      <c r="I16914">
        <v>12.03892518</v>
      </c>
      <c r="J16914">
        <v>11.883010799999999</v>
      </c>
      <c r="K16914">
        <v>11.574205109999999</v>
      </c>
    </row>
    <row r="16915" spans="1:11">
      <c r="A16915">
        <v>9.3949444440000001</v>
      </c>
      <c r="B16915">
        <v>14.016936790000001</v>
      </c>
      <c r="C16915">
        <v>10.498704800000001</v>
      </c>
      <c r="D16915">
        <v>8.5425784849999999</v>
      </c>
      <c r="E16915">
        <v>7.8894827330000004</v>
      </c>
      <c r="F16915">
        <v>6.5958767920000003</v>
      </c>
      <c r="G16915">
        <v>13.34540005</v>
      </c>
      <c r="H16915">
        <v>12.50536556</v>
      </c>
      <c r="I16915">
        <v>12.0383999</v>
      </c>
      <c r="J16915">
        <v>11.88250859</v>
      </c>
      <c r="K16915">
        <v>11.57375382</v>
      </c>
    </row>
    <row r="16916" spans="1:11">
      <c r="A16916">
        <v>9.3955000000000002</v>
      </c>
      <c r="B16916">
        <v>14.014156570000001</v>
      </c>
      <c r="C16916">
        <v>10.496247589999999</v>
      </c>
      <c r="D16916">
        <v>8.5403784740000006</v>
      </c>
      <c r="E16916">
        <v>7.8873792480000002</v>
      </c>
      <c r="F16916">
        <v>6.5939864249999998</v>
      </c>
      <c r="G16916">
        <v>13.344736149999999</v>
      </c>
      <c r="H16916">
        <v>12.504778930000001</v>
      </c>
      <c r="I16916">
        <v>12.03787475</v>
      </c>
      <c r="J16916">
        <v>11.88200651</v>
      </c>
      <c r="K16916">
        <v>11.57330265</v>
      </c>
    </row>
    <row r="16917" spans="1:11">
      <c r="A16917">
        <v>9.3960555560000003</v>
      </c>
      <c r="B16917">
        <v>14.01137686</v>
      </c>
      <c r="C16917">
        <v>10.493790929999999</v>
      </c>
      <c r="D16917">
        <v>8.5381790019999997</v>
      </c>
      <c r="E16917">
        <v>7.8852763030000004</v>
      </c>
      <c r="F16917">
        <v>6.5920965689999997</v>
      </c>
      <c r="G16917">
        <v>13.344072369999999</v>
      </c>
      <c r="H16917">
        <v>12.504192440000001</v>
      </c>
      <c r="I16917">
        <v>12.03734974</v>
      </c>
      <c r="J16917">
        <v>11.88150456</v>
      </c>
      <c r="K16917">
        <v>11.572851610000001</v>
      </c>
    </row>
    <row r="16918" spans="1:11">
      <c r="A16918">
        <v>9.3966111110000003</v>
      </c>
      <c r="B16918">
        <v>14.00859766</v>
      </c>
      <c r="C16918">
        <v>10.491334820000001</v>
      </c>
      <c r="D16918">
        <v>8.5359800709999991</v>
      </c>
      <c r="E16918">
        <v>7.8831738979999999</v>
      </c>
      <c r="F16918">
        <v>6.5902072220000001</v>
      </c>
      <c r="G16918">
        <v>13.343408719999999</v>
      </c>
      <c r="H16918">
        <v>12.50360607</v>
      </c>
      <c r="I16918">
        <v>12.03682485</v>
      </c>
      <c r="J16918">
        <v>11.881002730000001</v>
      </c>
      <c r="K16918">
        <v>11.57240069</v>
      </c>
    </row>
    <row r="16919" spans="1:11">
      <c r="A16919">
        <v>9.3971666670000005</v>
      </c>
      <c r="B16919">
        <v>14.00581897</v>
      </c>
      <c r="C16919">
        <v>10.488879259999999</v>
      </c>
      <c r="D16919">
        <v>8.5337816790000005</v>
      </c>
      <c r="E16919">
        <v>7.8810720339999998</v>
      </c>
      <c r="F16919">
        <v>6.588318385</v>
      </c>
      <c r="G16919">
        <v>13.34274518</v>
      </c>
      <c r="H16919">
        <v>12.50301984</v>
      </c>
      <c r="I16919">
        <v>12.036300089999999</v>
      </c>
      <c r="J16919">
        <v>11.88050104</v>
      </c>
      <c r="K16919">
        <v>11.571949890000001</v>
      </c>
    </row>
    <row r="16920" spans="1:11">
      <c r="A16920">
        <v>9.3977222220000005</v>
      </c>
      <c r="B16920">
        <v>14.003040800000001</v>
      </c>
      <c r="C16920">
        <v>10.486424250000001</v>
      </c>
      <c r="D16920">
        <v>8.5315838260000003</v>
      </c>
      <c r="E16920">
        <v>7.8789707089999999</v>
      </c>
      <c r="F16920">
        <v>6.5864300589999996</v>
      </c>
      <c r="G16920">
        <v>13.34208177</v>
      </c>
      <c r="H16920">
        <v>12.502433740000001</v>
      </c>
      <c r="I16920">
        <v>12.035775449999999</v>
      </c>
      <c r="J16920">
        <v>11.87999948</v>
      </c>
      <c r="K16920">
        <v>11.571499210000001</v>
      </c>
    </row>
    <row r="16921" spans="1:11">
      <c r="A16921">
        <v>9.3982777780000006</v>
      </c>
      <c r="B16921">
        <v>14.00026313</v>
      </c>
      <c r="C16921">
        <v>10.483969780000001</v>
      </c>
      <c r="D16921">
        <v>8.5293865120000003</v>
      </c>
      <c r="E16921">
        <v>7.8768699250000003</v>
      </c>
      <c r="F16921">
        <v>6.5845422449999997</v>
      </c>
      <c r="G16921">
        <v>13.34141848</v>
      </c>
      <c r="H16921">
        <v>12.501847769999999</v>
      </c>
      <c r="I16921">
        <v>12.03525095</v>
      </c>
      <c r="J16921">
        <v>11.87949804</v>
      </c>
      <c r="K16921">
        <v>11.571048660000001</v>
      </c>
    </row>
    <row r="16922" spans="1:11">
      <c r="A16922">
        <v>9.3988333330000007</v>
      </c>
      <c r="B16922">
        <v>13.99748597</v>
      </c>
      <c r="C16922">
        <v>10.48151586</v>
      </c>
      <c r="D16922">
        <v>8.5271897370000005</v>
      </c>
      <c r="E16922">
        <v>7.87476968</v>
      </c>
      <c r="F16922">
        <v>6.5826549419999996</v>
      </c>
      <c r="G16922">
        <v>13.34075531</v>
      </c>
      <c r="H16922">
        <v>12.50126193</v>
      </c>
      <c r="I16922">
        <v>12.034726579999999</v>
      </c>
      <c r="J16922">
        <v>11.878996730000001</v>
      </c>
      <c r="K16922">
        <v>11.57059823</v>
      </c>
    </row>
    <row r="16923" spans="1:11">
      <c r="A16923">
        <v>9.3993888890000008</v>
      </c>
      <c r="B16923">
        <v>13.994709329999999</v>
      </c>
      <c r="C16923">
        <v>10.47906249</v>
      </c>
      <c r="D16923">
        <v>8.5249935000000008</v>
      </c>
      <c r="E16923">
        <v>7.872669975</v>
      </c>
      <c r="F16923">
        <v>6.580768151</v>
      </c>
      <c r="G16923">
        <v>13.34009227</v>
      </c>
      <c r="H16923">
        <v>12.500676220000001</v>
      </c>
      <c r="I16923">
        <v>12.034202329999999</v>
      </c>
      <c r="J16923">
        <v>11.878495559999999</v>
      </c>
      <c r="K16923">
        <v>11.57014792</v>
      </c>
    </row>
    <row r="16924" spans="1:11">
      <c r="A16924">
        <v>9.3999444440000008</v>
      </c>
      <c r="B16924">
        <v>13.991933189999999</v>
      </c>
      <c r="C16924">
        <v>10.47660967</v>
      </c>
      <c r="D16924">
        <v>8.5227978009999994</v>
      </c>
      <c r="E16924">
        <v>7.8705708100000003</v>
      </c>
      <c r="F16924">
        <v>6.5788818720000002</v>
      </c>
      <c r="G16924">
        <v>13.339429340000001</v>
      </c>
      <c r="H16924">
        <v>12.50009064</v>
      </c>
      <c r="I16924">
        <v>12.033678220000001</v>
      </c>
      <c r="J16924">
        <v>11.877994510000001</v>
      </c>
      <c r="K16924">
        <v>11.56969773</v>
      </c>
    </row>
    <row r="16925" spans="1:11">
      <c r="A16925">
        <v>9.4004999999999992</v>
      </c>
      <c r="B16925">
        <v>13.98915757</v>
      </c>
      <c r="C16925">
        <v>10.47415739</v>
      </c>
      <c r="D16925">
        <v>8.5206026399999999</v>
      </c>
      <c r="E16925">
        <v>7.8684721839999998</v>
      </c>
      <c r="F16925">
        <v>6.5769961060000002</v>
      </c>
      <c r="G16925">
        <v>13.33876654</v>
      </c>
      <c r="H16925">
        <v>12.499505190000001</v>
      </c>
      <c r="I16925">
        <v>12.033154229999999</v>
      </c>
      <c r="J16925">
        <v>11.87749359</v>
      </c>
      <c r="K16925">
        <v>11.56924766</v>
      </c>
    </row>
    <row r="16926" spans="1:11">
      <c r="A16926">
        <v>9.4010555559999993</v>
      </c>
      <c r="B16926">
        <v>13.986382450000001</v>
      </c>
      <c r="C16926">
        <v>10.47170566</v>
      </c>
      <c r="D16926">
        <v>8.5184080170000005</v>
      </c>
      <c r="E16926">
        <v>7.8663740969999996</v>
      </c>
      <c r="F16926">
        <v>6.575110853</v>
      </c>
      <c r="G16926">
        <v>13.33810386</v>
      </c>
      <c r="H16926">
        <v>12.49891987</v>
      </c>
      <c r="I16926">
        <v>12.03263037</v>
      </c>
      <c r="J16926">
        <v>11.8769928</v>
      </c>
      <c r="K16926">
        <v>11.568797719999999</v>
      </c>
    </row>
    <row r="16927" spans="1:11">
      <c r="A16927">
        <v>9.4016111109999994</v>
      </c>
      <c r="B16927">
        <v>13.98360785</v>
      </c>
      <c r="C16927">
        <v>10.46925448</v>
      </c>
      <c r="D16927">
        <v>8.5162139319999994</v>
      </c>
      <c r="E16927">
        <v>7.8642765499999996</v>
      </c>
      <c r="F16927">
        <v>6.5732261129999996</v>
      </c>
      <c r="G16927">
        <v>13.3374413</v>
      </c>
      <c r="H16927">
        <v>12.49833469</v>
      </c>
      <c r="I16927">
        <v>12.03210664</v>
      </c>
      <c r="J16927">
        <v>11.876492130000001</v>
      </c>
      <c r="K16927">
        <v>11.568347899999999</v>
      </c>
    </row>
    <row r="16928" spans="1:11">
      <c r="A16928">
        <v>9.4021666669999995</v>
      </c>
      <c r="B16928">
        <v>13.98083375</v>
      </c>
      <c r="C16928">
        <v>10.46680385</v>
      </c>
      <c r="D16928">
        <v>8.5140203830000001</v>
      </c>
      <c r="E16928">
        <v>7.8621795409999997</v>
      </c>
      <c r="F16928">
        <v>6.5713418859999999</v>
      </c>
      <c r="G16928">
        <v>13.336778860000001</v>
      </c>
      <c r="H16928">
        <v>12.497749629999999</v>
      </c>
      <c r="I16928">
        <v>12.03158303</v>
      </c>
      <c r="J16928">
        <v>11.875991600000001</v>
      </c>
      <c r="K16928">
        <v>11.5678982</v>
      </c>
    </row>
    <row r="16929" spans="1:11">
      <c r="A16929">
        <v>9.4027222219999995</v>
      </c>
      <c r="B16929">
        <v>13.97806016</v>
      </c>
      <c r="C16929">
        <v>10.46435376</v>
      </c>
      <c r="D16929">
        <v>8.5118273720000008</v>
      </c>
      <c r="E16929">
        <v>7.8600830720000001</v>
      </c>
      <c r="F16929">
        <v>6.569458172</v>
      </c>
      <c r="G16929">
        <v>13.33611655</v>
      </c>
      <c r="H16929">
        <v>12.49716471</v>
      </c>
      <c r="I16929">
        <v>12.031059559999999</v>
      </c>
      <c r="J16929">
        <v>11.87549119</v>
      </c>
      <c r="K16929">
        <v>11.56744862</v>
      </c>
    </row>
    <row r="16930" spans="1:11">
      <c r="A16930">
        <v>9.4032777779999996</v>
      </c>
      <c r="B16930">
        <v>13.975287079999999</v>
      </c>
      <c r="C16930">
        <v>10.461904219999999</v>
      </c>
      <c r="D16930">
        <v>8.5096348969999998</v>
      </c>
      <c r="E16930">
        <v>7.8579871409999997</v>
      </c>
      <c r="F16930">
        <v>6.5675749730000001</v>
      </c>
      <c r="G16930">
        <v>13.335454349999999</v>
      </c>
      <c r="H16930">
        <v>12.496579909999999</v>
      </c>
      <c r="I16930">
        <v>12.030536209999999</v>
      </c>
      <c r="J16930">
        <v>11.87499092</v>
      </c>
      <c r="K16930">
        <v>11.566999170000001</v>
      </c>
    </row>
    <row r="16931" spans="1:11">
      <c r="A16931">
        <v>9.4038333329999997</v>
      </c>
      <c r="B16931">
        <v>13.97251451</v>
      </c>
      <c r="C16931">
        <v>10.459455220000001</v>
      </c>
      <c r="D16931">
        <v>8.5074429590000005</v>
      </c>
      <c r="E16931">
        <v>7.8558917490000004</v>
      </c>
      <c r="F16931">
        <v>6.5656922870000001</v>
      </c>
      <c r="G16931">
        <v>13.33479228</v>
      </c>
      <c r="H16931">
        <v>12.49599525</v>
      </c>
      <c r="I16931">
        <v>12.030012989999999</v>
      </c>
      <c r="J16931">
        <v>11.87449077</v>
      </c>
      <c r="K16931">
        <v>11.56654984</v>
      </c>
    </row>
    <row r="16932" spans="1:11">
      <c r="A16932">
        <v>9.4043888889999998</v>
      </c>
      <c r="B16932">
        <v>13.96974245</v>
      </c>
      <c r="C16932">
        <v>10.45700677</v>
      </c>
      <c r="D16932">
        <v>8.5052515569999994</v>
      </c>
      <c r="E16932">
        <v>7.8537968960000004</v>
      </c>
      <c r="F16932">
        <v>6.563810116</v>
      </c>
      <c r="G16932">
        <v>13.334130330000001</v>
      </c>
      <c r="H16932">
        <v>12.495410720000001</v>
      </c>
      <c r="I16932">
        <v>12.0294899</v>
      </c>
      <c r="J16932">
        <v>11.873990750000001</v>
      </c>
      <c r="K16932">
        <v>11.566100629999999</v>
      </c>
    </row>
    <row r="16933" spans="1:11">
      <c r="A16933">
        <v>9.4049444439999998</v>
      </c>
      <c r="B16933">
        <v>13.9669709</v>
      </c>
      <c r="C16933">
        <v>10.45455887</v>
      </c>
      <c r="D16933">
        <v>8.5030606909999999</v>
      </c>
      <c r="E16933">
        <v>7.8517025809999996</v>
      </c>
      <c r="F16933">
        <v>6.5619284589999998</v>
      </c>
      <c r="G16933">
        <v>13.3334685</v>
      </c>
      <c r="H16933">
        <v>12.494826310000001</v>
      </c>
      <c r="I16933">
        <v>12.02896694</v>
      </c>
      <c r="J16933">
        <v>11.87349086</v>
      </c>
      <c r="K16933">
        <v>11.56565155</v>
      </c>
    </row>
    <row r="16934" spans="1:11">
      <c r="A16934">
        <v>9.4055</v>
      </c>
      <c r="B16934">
        <v>13.96419985</v>
      </c>
      <c r="C16934">
        <v>10.45211151</v>
      </c>
      <c r="D16934">
        <v>8.5008703610000005</v>
      </c>
      <c r="E16934">
        <v>7.8496088039999998</v>
      </c>
      <c r="F16934">
        <v>6.5600473170000004</v>
      </c>
      <c r="G16934">
        <v>13.3328068</v>
      </c>
      <c r="H16934">
        <v>12.49424204</v>
      </c>
      <c r="I16934">
        <v>12.0284441</v>
      </c>
      <c r="J16934">
        <v>11.8729911</v>
      </c>
      <c r="K16934">
        <v>11.565202579999999</v>
      </c>
    </row>
    <row r="16935" spans="1:11">
      <c r="A16935">
        <v>9.4060555560000001</v>
      </c>
      <c r="B16935">
        <v>13.961429320000001</v>
      </c>
      <c r="C16935">
        <v>10.4496647</v>
      </c>
      <c r="D16935">
        <v>8.4986805669999992</v>
      </c>
      <c r="E16935">
        <v>7.8475155650000001</v>
      </c>
      <c r="F16935">
        <v>6.5581666890000001</v>
      </c>
      <c r="G16935">
        <v>13.33214521</v>
      </c>
      <c r="H16935">
        <v>12.493657900000001</v>
      </c>
      <c r="I16935">
        <v>12.0279214</v>
      </c>
      <c r="J16935">
        <v>11.87249147</v>
      </c>
      <c r="K16935">
        <v>11.56475374</v>
      </c>
    </row>
    <row r="16936" spans="1:11">
      <c r="A16936">
        <v>9.4066111110000001</v>
      </c>
      <c r="B16936">
        <v>13.95865929</v>
      </c>
      <c r="C16936">
        <v>10.44721843</v>
      </c>
      <c r="D16936">
        <v>8.4964913079999995</v>
      </c>
      <c r="E16936">
        <v>7.8454228639999997</v>
      </c>
      <c r="F16936">
        <v>6.5562865759999998</v>
      </c>
      <c r="G16936">
        <v>13.33148375</v>
      </c>
      <c r="H16936">
        <v>12.49307389</v>
      </c>
      <c r="I16936">
        <v>12.02739882</v>
      </c>
      <c r="J16936">
        <v>11.871991960000001</v>
      </c>
      <c r="K16936">
        <v>11.56430503</v>
      </c>
    </row>
    <row r="16937" spans="1:11">
      <c r="A16937">
        <v>9.4071666670000003</v>
      </c>
      <c r="B16937">
        <v>13.955889770000001</v>
      </c>
      <c r="C16937">
        <v>10.444772710000001</v>
      </c>
      <c r="D16937">
        <v>8.4943025849999998</v>
      </c>
      <c r="E16937">
        <v>7.8433307010000002</v>
      </c>
      <c r="F16937">
        <v>6.5544069780000003</v>
      </c>
      <c r="G16937">
        <v>13.330822400000001</v>
      </c>
      <c r="H16937">
        <v>12.492490009999999</v>
      </c>
      <c r="I16937">
        <v>12.02687637</v>
      </c>
      <c r="J16937">
        <v>11.87149258</v>
      </c>
      <c r="K16937">
        <v>11.56385644</v>
      </c>
    </row>
    <row r="16938" spans="1:11">
      <c r="A16938">
        <v>9.4077222220000003</v>
      </c>
      <c r="B16938">
        <v>13.953120759999999</v>
      </c>
      <c r="C16938">
        <v>10.44232753</v>
      </c>
      <c r="D16938">
        <v>8.4921143969999999</v>
      </c>
      <c r="E16938">
        <v>7.8412390759999999</v>
      </c>
      <c r="F16938">
        <v>6.5525278949999999</v>
      </c>
      <c r="G16938">
        <v>13.330161179999999</v>
      </c>
      <c r="H16938">
        <v>12.49190625</v>
      </c>
      <c r="I16938">
        <v>12.02635405</v>
      </c>
      <c r="J16938">
        <v>11.87099334</v>
      </c>
      <c r="K16938">
        <v>11.56340797</v>
      </c>
    </row>
    <row r="16939" spans="1:11">
      <c r="A16939">
        <v>9.4082777780000004</v>
      </c>
      <c r="B16939">
        <v>13.950352260000001</v>
      </c>
      <c r="C16939">
        <v>10.439882900000001</v>
      </c>
      <c r="D16939">
        <v>8.4899267439999999</v>
      </c>
      <c r="E16939">
        <v>7.8391479879999997</v>
      </c>
      <c r="F16939">
        <v>6.5506493270000004</v>
      </c>
      <c r="G16939">
        <v>13.329500080000001</v>
      </c>
      <c r="H16939">
        <v>12.491322630000001</v>
      </c>
      <c r="I16939">
        <v>12.025831849999999</v>
      </c>
      <c r="J16939">
        <v>11.870494219999999</v>
      </c>
      <c r="K16939">
        <v>11.562959620000001</v>
      </c>
    </row>
    <row r="16940" spans="1:11">
      <c r="A16940">
        <v>9.4088333330000005</v>
      </c>
      <c r="B16940">
        <v>13.94758427</v>
      </c>
      <c r="C16940">
        <v>10.43743881</v>
      </c>
      <c r="D16940">
        <v>8.4877396259999998</v>
      </c>
      <c r="E16940">
        <v>7.8370574380000004</v>
      </c>
      <c r="F16940">
        <v>6.548771275</v>
      </c>
      <c r="G16940">
        <v>13.3288391</v>
      </c>
      <c r="H16940">
        <v>12.490739140000001</v>
      </c>
      <c r="I16940">
        <v>12.025309780000001</v>
      </c>
      <c r="J16940">
        <v>11.869995230000001</v>
      </c>
      <c r="K16940">
        <v>11.562511389999999</v>
      </c>
    </row>
    <row r="16941" spans="1:11">
      <c r="A16941">
        <v>9.4093888890000006</v>
      </c>
      <c r="B16941">
        <v>13.94481678</v>
      </c>
      <c r="C16941">
        <v>10.43499527</v>
      </c>
      <c r="D16941">
        <v>8.4855530419999994</v>
      </c>
      <c r="E16941">
        <v>7.8349674240000002</v>
      </c>
      <c r="F16941">
        <v>6.5468937370000004</v>
      </c>
      <c r="G16941">
        <v>13.328178250000001</v>
      </c>
      <c r="H16941">
        <v>12.49015578</v>
      </c>
      <c r="I16941">
        <v>12.02478784</v>
      </c>
      <c r="J16941">
        <v>11.869496359999999</v>
      </c>
      <c r="K16941">
        <v>11.562063289999999</v>
      </c>
    </row>
    <row r="16942" spans="1:11">
      <c r="A16942">
        <v>9.4099444440000006</v>
      </c>
      <c r="B16942">
        <v>13.942049799999999</v>
      </c>
      <c r="C16942">
        <v>10.43255227</v>
      </c>
      <c r="D16942">
        <v>8.4833669930000006</v>
      </c>
      <c r="E16942">
        <v>7.8328779480000001</v>
      </c>
      <c r="F16942">
        <v>6.5450167160000001</v>
      </c>
      <c r="G16942">
        <v>13.32751751</v>
      </c>
      <c r="H16942">
        <v>12.48957255</v>
      </c>
      <c r="I16942">
        <v>12.02426603</v>
      </c>
      <c r="J16942">
        <v>11.868997630000001</v>
      </c>
      <c r="K16942">
        <v>11.56161532</v>
      </c>
    </row>
    <row r="16943" spans="1:11">
      <c r="A16943">
        <v>9.4105000000000008</v>
      </c>
      <c r="B16943">
        <v>13.93928333</v>
      </c>
      <c r="C16943">
        <v>10.43010982</v>
      </c>
      <c r="D16943">
        <v>8.481181479</v>
      </c>
      <c r="E16943">
        <v>7.8307890090000001</v>
      </c>
      <c r="F16943">
        <v>6.5431402089999997</v>
      </c>
      <c r="G16943">
        <v>13.326856899999999</v>
      </c>
      <c r="H16943">
        <v>12.48898945</v>
      </c>
      <c r="I16943">
        <v>12.023744349999999</v>
      </c>
      <c r="J16943">
        <v>11.86849902</v>
      </c>
      <c r="K16943">
        <v>11.56116746</v>
      </c>
    </row>
    <row r="16944" spans="1:11">
      <c r="A16944">
        <v>9.4110555560000009</v>
      </c>
      <c r="B16944">
        <v>13.936517370000001</v>
      </c>
      <c r="C16944">
        <v>10.42766791</v>
      </c>
      <c r="D16944">
        <v>8.4789964990000009</v>
      </c>
      <c r="E16944">
        <v>7.828700606</v>
      </c>
      <c r="F16944">
        <v>6.5412642180000002</v>
      </c>
      <c r="G16944">
        <v>13.32619641</v>
      </c>
      <c r="H16944">
        <v>12.48840648</v>
      </c>
      <c r="I16944">
        <v>12.02322279</v>
      </c>
      <c r="J16944">
        <v>11.868000540000001</v>
      </c>
      <c r="K16944">
        <v>11.560719730000001</v>
      </c>
    </row>
    <row r="16945" spans="1:11">
      <c r="A16945">
        <v>9.4116111109999991</v>
      </c>
      <c r="B16945">
        <v>13.93375191</v>
      </c>
      <c r="C16945">
        <v>10.425226540000001</v>
      </c>
      <c r="D16945">
        <v>8.4768120529999997</v>
      </c>
      <c r="E16945">
        <v>7.8266127409999999</v>
      </c>
      <c r="F16945">
        <v>6.5393887429999999</v>
      </c>
      <c r="G16945">
        <v>13.32553603</v>
      </c>
      <c r="H16945">
        <v>12.48782364</v>
      </c>
      <c r="I16945">
        <v>12.022701359999999</v>
      </c>
      <c r="J16945">
        <v>11.86750219</v>
      </c>
      <c r="K16945">
        <v>11.56027212</v>
      </c>
    </row>
    <row r="16946" spans="1:11">
      <c r="A16946">
        <v>9.4121666669999993</v>
      </c>
      <c r="B16946">
        <v>13.930986949999999</v>
      </c>
      <c r="C16946">
        <v>10.42278572</v>
      </c>
      <c r="D16946">
        <v>8.4746281410000002</v>
      </c>
      <c r="E16946">
        <v>7.8245254109999998</v>
      </c>
      <c r="F16946">
        <v>6.5375137839999997</v>
      </c>
      <c r="G16946">
        <v>13.324875779999999</v>
      </c>
      <c r="H16946">
        <v>12.48724093</v>
      </c>
      <c r="I16946">
        <v>12.02218006</v>
      </c>
      <c r="J16946">
        <v>11.867003970000001</v>
      </c>
      <c r="K16946">
        <v>11.55982464</v>
      </c>
    </row>
    <row r="16947" spans="1:11">
      <c r="A16947">
        <v>9.4127222219999993</v>
      </c>
      <c r="B16947">
        <v>13.92822249</v>
      </c>
      <c r="C16947">
        <v>10.42034544</v>
      </c>
      <c r="D16947">
        <v>8.4724447630000004</v>
      </c>
      <c r="E16947">
        <v>7.8224386179999996</v>
      </c>
      <c r="F16947">
        <v>6.5356393390000003</v>
      </c>
      <c r="G16947">
        <v>13.324215649999999</v>
      </c>
      <c r="H16947">
        <v>12.48665834</v>
      </c>
      <c r="I16947">
        <v>12.021658889999999</v>
      </c>
      <c r="J16947">
        <v>11.86650588</v>
      </c>
      <c r="K16947">
        <v>11.559377270000001</v>
      </c>
    </row>
    <row r="16948" spans="1:11">
      <c r="A16948">
        <v>9.4132777779999994</v>
      </c>
      <c r="B16948">
        <v>13.925458539999999</v>
      </c>
      <c r="C16948">
        <v>10.4179057</v>
      </c>
      <c r="D16948">
        <v>8.4702619200000004</v>
      </c>
      <c r="E16948">
        <v>7.8203523610000003</v>
      </c>
      <c r="F16948">
        <v>6.5337654110000001</v>
      </c>
      <c r="G16948">
        <v>13.32355564</v>
      </c>
      <c r="H16948">
        <v>12.48607589</v>
      </c>
      <c r="I16948">
        <v>12.02113784</v>
      </c>
      <c r="J16948">
        <v>11.86600791</v>
      </c>
      <c r="K16948">
        <v>11.558930030000001</v>
      </c>
    </row>
    <row r="16949" spans="1:11">
      <c r="A16949">
        <v>9.4138333329999995</v>
      </c>
      <c r="B16949">
        <v>13.922695089999999</v>
      </c>
      <c r="C16949">
        <v>10.41546651</v>
      </c>
      <c r="D16949">
        <v>8.4680796100000002</v>
      </c>
      <c r="E16949">
        <v>7.81826664</v>
      </c>
      <c r="F16949">
        <v>6.5318919979999999</v>
      </c>
      <c r="G16949">
        <v>13.32289574</v>
      </c>
      <c r="H16949">
        <v>12.485493569999999</v>
      </c>
      <c r="I16949">
        <v>12.02061692</v>
      </c>
      <c r="J16949">
        <v>11.865510069999999</v>
      </c>
      <c r="K16949">
        <v>11.558482919999999</v>
      </c>
    </row>
    <row r="16950" spans="1:11">
      <c r="A16950">
        <v>9.4143888889999996</v>
      </c>
      <c r="B16950">
        <v>13.919932149999999</v>
      </c>
      <c r="C16950">
        <v>10.41302786</v>
      </c>
      <c r="D16950">
        <v>8.4658978329999997</v>
      </c>
      <c r="E16950">
        <v>7.8161814549999997</v>
      </c>
      <c r="F16950">
        <v>6.5300191009999997</v>
      </c>
      <c r="G16950">
        <v>13.322235969999999</v>
      </c>
      <c r="H16950">
        <v>12.48491138</v>
      </c>
      <c r="I16950">
        <v>12.020096130000001</v>
      </c>
      <c r="J16950">
        <v>11.86501236</v>
      </c>
      <c r="K16950">
        <v>11.55803592</v>
      </c>
    </row>
    <row r="16951" spans="1:11">
      <c r="A16951">
        <v>9.4149444439999996</v>
      </c>
      <c r="B16951">
        <v>13.917169700000001</v>
      </c>
      <c r="C16951">
        <v>10.41058975</v>
      </c>
      <c r="D16951">
        <v>8.4637165900000007</v>
      </c>
      <c r="E16951">
        <v>7.8140968050000001</v>
      </c>
      <c r="F16951">
        <v>6.5281467199999996</v>
      </c>
      <c r="G16951">
        <v>13.32157632</v>
      </c>
      <c r="H16951">
        <v>12.484329320000001</v>
      </c>
      <c r="I16951">
        <v>12.019575469999999</v>
      </c>
      <c r="J16951">
        <v>11.86451478</v>
      </c>
      <c r="K16951">
        <v>11.557589050000001</v>
      </c>
    </row>
    <row r="16952" spans="1:11">
      <c r="A16952">
        <v>9.4154999999999998</v>
      </c>
      <c r="B16952">
        <v>13.91440776</v>
      </c>
      <c r="C16952">
        <v>10.40815218</v>
      </c>
      <c r="D16952">
        <v>8.4615358809999996</v>
      </c>
      <c r="E16952">
        <v>7.8120126909999996</v>
      </c>
      <c r="F16952">
        <v>6.5262748540000004</v>
      </c>
      <c r="G16952">
        <v>13.32091679</v>
      </c>
      <c r="H16952">
        <v>12.483747380000001</v>
      </c>
      <c r="I16952">
        <v>12.019054929999999</v>
      </c>
      <c r="J16952">
        <v>11.864017329999999</v>
      </c>
      <c r="K16952">
        <v>11.55714231</v>
      </c>
    </row>
    <row r="16953" spans="1:11">
      <c r="A16953">
        <v>9.4160555559999999</v>
      </c>
      <c r="B16953">
        <v>13.91164631</v>
      </c>
      <c r="C16953">
        <v>10.40571516</v>
      </c>
      <c r="D16953">
        <v>8.4593557050000001</v>
      </c>
      <c r="E16953">
        <v>7.8099291119999998</v>
      </c>
      <c r="F16953">
        <v>6.5244035040000004</v>
      </c>
      <c r="G16953">
        <v>13.320257379999999</v>
      </c>
      <c r="H16953">
        <v>12.48316558</v>
      </c>
      <c r="I16953">
        <v>12.018534519999999</v>
      </c>
      <c r="J16953">
        <v>11.863519999999999</v>
      </c>
      <c r="K16953">
        <v>11.556695680000001</v>
      </c>
    </row>
    <row r="16954" spans="1:11">
      <c r="A16954">
        <v>9.4166111109999999</v>
      </c>
      <c r="B16954">
        <v>13.90888537</v>
      </c>
      <c r="C16954">
        <v>10.40327868</v>
      </c>
      <c r="D16954">
        <v>8.4571760630000004</v>
      </c>
      <c r="E16954">
        <v>7.8078460679999999</v>
      </c>
      <c r="F16954">
        <v>6.5225326700000004</v>
      </c>
      <c r="G16954">
        <v>13.31959808</v>
      </c>
      <c r="H16954">
        <v>12.482583910000001</v>
      </c>
      <c r="I16954">
        <v>12.018014239999999</v>
      </c>
      <c r="J16954">
        <v>11.8630228</v>
      </c>
      <c r="K16954">
        <v>11.55624918</v>
      </c>
    </row>
    <row r="16955" spans="1:11">
      <c r="A16955">
        <v>9.417166667</v>
      </c>
      <c r="B16955">
        <v>13.90612492</v>
      </c>
      <c r="C16955">
        <v>10.40084274</v>
      </c>
      <c r="D16955">
        <v>8.4549969540000003</v>
      </c>
      <c r="E16955">
        <v>7.8057635599999999</v>
      </c>
      <c r="F16955">
        <v>6.5206623510000004</v>
      </c>
      <c r="G16955">
        <v>13.31893891</v>
      </c>
      <c r="H16955">
        <v>12.482002359999999</v>
      </c>
      <c r="I16955">
        <v>12.01749409</v>
      </c>
      <c r="J16955">
        <v>11.86252573</v>
      </c>
      <c r="K16955">
        <v>11.555802809999999</v>
      </c>
    </row>
    <row r="16956" spans="1:11">
      <c r="A16956">
        <v>9.4177222220000001</v>
      </c>
      <c r="B16956">
        <v>13.903364979999999</v>
      </c>
      <c r="C16956">
        <v>10.398407349999999</v>
      </c>
      <c r="D16956">
        <v>8.4528183779999999</v>
      </c>
      <c r="E16956">
        <v>7.8036815859999997</v>
      </c>
      <c r="F16956">
        <v>6.5187925480000004</v>
      </c>
      <c r="G16956">
        <v>13.318279860000001</v>
      </c>
      <c r="H16956">
        <v>12.48142095</v>
      </c>
      <c r="I16956">
        <v>12.016974060000001</v>
      </c>
      <c r="J16956">
        <v>11.86202879</v>
      </c>
      <c r="K16956">
        <v>11.555356550000001</v>
      </c>
    </row>
    <row r="16957" spans="1:11">
      <c r="A16957">
        <v>9.4182777780000002</v>
      </c>
      <c r="B16957">
        <v>13.900605540000001</v>
      </c>
      <c r="C16957">
        <v>10.39597249</v>
      </c>
      <c r="D16957">
        <v>8.4506403359999993</v>
      </c>
      <c r="E16957">
        <v>7.8016001470000003</v>
      </c>
      <c r="F16957">
        <v>6.5169232600000004</v>
      </c>
      <c r="G16957">
        <v>13.31762092</v>
      </c>
      <c r="H16957">
        <v>12.480839659999999</v>
      </c>
      <c r="I16957">
        <v>12.01645416</v>
      </c>
      <c r="J16957">
        <v>11.861531980000001</v>
      </c>
      <c r="K16957">
        <v>11.554910420000001</v>
      </c>
    </row>
    <row r="16958" spans="1:11">
      <c r="A16958">
        <v>9.4188333330000003</v>
      </c>
      <c r="B16958">
        <v>13.89784659</v>
      </c>
      <c r="C16958">
        <v>10.39353818</v>
      </c>
      <c r="D16958">
        <v>8.4484628260000001</v>
      </c>
      <c r="E16958">
        <v>7.7995192419999997</v>
      </c>
      <c r="F16958">
        <v>6.5150544879999996</v>
      </c>
      <c r="G16958">
        <v>13.31696211</v>
      </c>
      <c r="H16958">
        <v>12.480258510000001</v>
      </c>
      <c r="I16958">
        <v>12.01593439</v>
      </c>
      <c r="J16958">
        <v>11.86103529</v>
      </c>
      <c r="K16958">
        <v>11.55446441</v>
      </c>
    </row>
    <row r="16959" spans="1:11">
      <c r="A16959">
        <v>9.4193888890000004</v>
      </c>
      <c r="B16959">
        <v>13.895088149999999</v>
      </c>
      <c r="C16959">
        <v>10.391104410000001</v>
      </c>
      <c r="D16959">
        <v>8.4462858500000007</v>
      </c>
      <c r="E16959">
        <v>7.7974388719999999</v>
      </c>
      <c r="F16959">
        <v>6.5131862309999997</v>
      </c>
      <c r="G16959">
        <v>13.31630341</v>
      </c>
      <c r="H16959">
        <v>12.479677479999999</v>
      </c>
      <c r="I16959">
        <v>12.015414740000001</v>
      </c>
      <c r="J16959">
        <v>11.86053873</v>
      </c>
      <c r="K16959">
        <v>11.55401853</v>
      </c>
    </row>
    <row r="16960" spans="1:11">
      <c r="A16960">
        <v>9.4199444440000004</v>
      </c>
      <c r="B16960">
        <v>13.892330210000001</v>
      </c>
      <c r="C16960">
        <v>10.388671179999999</v>
      </c>
      <c r="D16960">
        <v>8.4441094060000008</v>
      </c>
      <c r="E16960">
        <v>7.7953590349999997</v>
      </c>
      <c r="F16960">
        <v>6.5113184899999998</v>
      </c>
      <c r="G16960">
        <v>13.315644839999999</v>
      </c>
      <c r="H16960">
        <v>12.47909658</v>
      </c>
      <c r="I16960">
        <v>12.01489522</v>
      </c>
      <c r="J16960">
        <v>11.8600423</v>
      </c>
      <c r="K16960">
        <v>11.553572770000001</v>
      </c>
    </row>
    <row r="16961" spans="1:11">
      <c r="A16961">
        <v>9.4205000000000005</v>
      </c>
      <c r="B16961">
        <v>13.889572769999999</v>
      </c>
      <c r="C16961">
        <v>10.386238499999999</v>
      </c>
      <c r="D16961">
        <v>8.4419334960000008</v>
      </c>
      <c r="E16961">
        <v>7.7932797330000003</v>
      </c>
      <c r="F16961">
        <v>6.509451264</v>
      </c>
      <c r="G16961">
        <v>13.314986380000001</v>
      </c>
      <c r="H16961">
        <v>12.47851582</v>
      </c>
      <c r="I16961">
        <v>12.014375830000001</v>
      </c>
      <c r="J16961">
        <v>11.859545990000001</v>
      </c>
      <c r="K16961">
        <v>11.55312713</v>
      </c>
    </row>
    <row r="16962" spans="1:11">
      <c r="A16962">
        <v>9.4210555560000007</v>
      </c>
      <c r="B16962">
        <v>13.886815820000001</v>
      </c>
      <c r="C16962">
        <v>10.38380635</v>
      </c>
      <c r="D16962">
        <v>8.4397581180000003</v>
      </c>
      <c r="E16962">
        <v>7.7912009649999998</v>
      </c>
      <c r="F16962">
        <v>6.5075845540000001</v>
      </c>
      <c r="G16962">
        <v>13.314328039999999</v>
      </c>
      <c r="H16962">
        <v>12.477935179999999</v>
      </c>
      <c r="I16962">
        <v>12.01385657</v>
      </c>
      <c r="J16962">
        <v>11.859049819999999</v>
      </c>
      <c r="K16962">
        <v>11.55268161</v>
      </c>
    </row>
    <row r="16963" spans="1:11">
      <c r="A16963">
        <v>9.4216111110000007</v>
      </c>
      <c r="B16963">
        <v>13.88405938</v>
      </c>
      <c r="C16963">
        <v>10.381374750000001</v>
      </c>
      <c r="D16963">
        <v>8.4375832729999996</v>
      </c>
      <c r="E16963">
        <v>7.7891227299999999</v>
      </c>
      <c r="F16963">
        <v>6.5057183580000002</v>
      </c>
      <c r="G16963">
        <v>13.31366983</v>
      </c>
      <c r="H16963">
        <v>12.47735467</v>
      </c>
      <c r="I16963">
        <v>12.013337440000001</v>
      </c>
      <c r="J16963">
        <v>11.85855377</v>
      </c>
      <c r="K16963">
        <v>11.552236219999999</v>
      </c>
    </row>
    <row r="16964" spans="1:11">
      <c r="A16964">
        <v>9.4221666670000008</v>
      </c>
      <c r="B16964">
        <v>13.88130344</v>
      </c>
      <c r="C16964">
        <v>10.378943680000001</v>
      </c>
      <c r="D16964">
        <v>8.4354089610000003</v>
      </c>
      <c r="E16964">
        <v>7.7870450289999997</v>
      </c>
      <c r="F16964">
        <v>6.5038526780000003</v>
      </c>
      <c r="G16964">
        <v>13.313011729999999</v>
      </c>
      <c r="H16964">
        <v>12.47677429</v>
      </c>
      <c r="I16964">
        <v>12.012818429999999</v>
      </c>
      <c r="J16964">
        <v>11.858057840000001</v>
      </c>
      <c r="K16964">
        <v>11.551790949999999</v>
      </c>
    </row>
    <row r="16965" spans="1:11">
      <c r="A16965">
        <v>9.4227222220000009</v>
      </c>
      <c r="B16965">
        <v>13.878548</v>
      </c>
      <c r="C16965">
        <v>10.37651316</v>
      </c>
      <c r="D16965">
        <v>8.4332351820000007</v>
      </c>
      <c r="E16965">
        <v>7.7849678610000002</v>
      </c>
      <c r="F16965">
        <v>6.5019875130000004</v>
      </c>
      <c r="G16965">
        <v>13.31235375</v>
      </c>
      <c r="H16965">
        <v>12.476194039999999</v>
      </c>
      <c r="I16965">
        <v>12.01229955</v>
      </c>
      <c r="J16965">
        <v>11.85756205</v>
      </c>
      <c r="K16965">
        <v>11.5513458</v>
      </c>
    </row>
    <row r="16966" spans="1:11">
      <c r="A16966">
        <v>9.4232777779999992</v>
      </c>
      <c r="B16966">
        <v>13.87579305</v>
      </c>
      <c r="C16966">
        <v>10.37408318</v>
      </c>
      <c r="D16966">
        <v>8.4310619360000008</v>
      </c>
      <c r="E16966">
        <v>7.7828912270000004</v>
      </c>
      <c r="F16966">
        <v>6.5001228629999996</v>
      </c>
      <c r="G16966">
        <v>13.311695889999999</v>
      </c>
      <c r="H16966">
        <v>12.475613920000001</v>
      </c>
      <c r="I16966">
        <v>12.01178079</v>
      </c>
      <c r="J16966">
        <v>11.857066379999999</v>
      </c>
      <c r="K16966">
        <v>11.550900779999999</v>
      </c>
    </row>
    <row r="16967" spans="1:11">
      <c r="A16967">
        <v>9.4238333329999993</v>
      </c>
      <c r="B16967">
        <v>13.87303861</v>
      </c>
      <c r="C16967">
        <v>10.371653739999999</v>
      </c>
      <c r="D16967">
        <v>8.4288892220000005</v>
      </c>
      <c r="E16967">
        <v>7.7808151250000002</v>
      </c>
      <c r="F16967">
        <v>6.4982587289999998</v>
      </c>
      <c r="G16967">
        <v>13.31103815</v>
      </c>
      <c r="H16967">
        <v>12.47503393</v>
      </c>
      <c r="I16967">
        <v>12.01126217</v>
      </c>
      <c r="J16967">
        <v>11.85657084</v>
      </c>
      <c r="K16967">
        <v>11.550455879999999</v>
      </c>
    </row>
    <row r="16968" spans="1:11">
      <c r="A16968">
        <v>9.4243888889999994</v>
      </c>
      <c r="B16968">
        <v>13.87028467</v>
      </c>
      <c r="C16968">
        <v>10.369224839999999</v>
      </c>
      <c r="D16968">
        <v>8.4267170419999999</v>
      </c>
      <c r="E16968">
        <v>7.7787395569999997</v>
      </c>
      <c r="F16968">
        <v>6.4963951089999998</v>
      </c>
      <c r="G16968">
        <v>13.31038053</v>
      </c>
      <c r="H16968">
        <v>12.47445407</v>
      </c>
      <c r="I16968">
        <v>12.01074367</v>
      </c>
      <c r="J16968">
        <v>11.856075430000001</v>
      </c>
      <c r="K16968">
        <v>11.550011100000001</v>
      </c>
    </row>
    <row r="16969" spans="1:11">
      <c r="A16969">
        <v>9.4249444439999994</v>
      </c>
      <c r="B16969">
        <v>13.867531230000001</v>
      </c>
      <c r="C16969">
        <v>10.36679648</v>
      </c>
      <c r="D16969">
        <v>8.4245453930000007</v>
      </c>
      <c r="E16969">
        <v>7.7766645209999998</v>
      </c>
      <c r="F16969">
        <v>6.4945320039999999</v>
      </c>
      <c r="G16969">
        <v>13.309723030000001</v>
      </c>
      <c r="H16969">
        <v>12.473874329999999</v>
      </c>
      <c r="I16969">
        <v>12.010225289999999</v>
      </c>
      <c r="J16969">
        <v>11.855580140000001</v>
      </c>
      <c r="K16969">
        <v>11.54956645</v>
      </c>
    </row>
    <row r="16970" spans="1:11">
      <c r="A16970">
        <v>9.4254999999999995</v>
      </c>
      <c r="B16970">
        <v>13.86477829</v>
      </c>
      <c r="C16970">
        <v>10.36436866</v>
      </c>
      <c r="D16970">
        <v>8.4223742779999995</v>
      </c>
      <c r="E16970">
        <v>7.7745900179999996</v>
      </c>
      <c r="F16970">
        <v>6.4926694129999998</v>
      </c>
      <c r="G16970">
        <v>13.30906566</v>
      </c>
      <c r="H16970">
        <v>12.473294729999999</v>
      </c>
      <c r="I16970">
        <v>12.009707049999999</v>
      </c>
      <c r="J16970">
        <v>11.855084980000001</v>
      </c>
      <c r="K16970">
        <v>11.549121919999999</v>
      </c>
    </row>
    <row r="16971" spans="1:11">
      <c r="A16971">
        <v>9.4260555559999997</v>
      </c>
      <c r="B16971">
        <v>13.862025859999999</v>
      </c>
      <c r="C16971">
        <v>10.361941379999999</v>
      </c>
      <c r="D16971">
        <v>8.4202036949999997</v>
      </c>
      <c r="E16971">
        <v>7.7725160469999999</v>
      </c>
      <c r="F16971">
        <v>6.4908073379999998</v>
      </c>
      <c r="G16971">
        <v>13.308408399999999</v>
      </c>
      <c r="H16971">
        <v>12.47271525</v>
      </c>
      <c r="I16971">
        <v>12.009188930000001</v>
      </c>
      <c r="J16971">
        <v>11.854589949999999</v>
      </c>
      <c r="K16971">
        <v>11.548677509999999</v>
      </c>
    </row>
    <row r="16972" spans="1:11">
      <c r="A16972">
        <v>9.4266111109999997</v>
      </c>
      <c r="B16972">
        <v>13.85927392</v>
      </c>
      <c r="C16972">
        <v>10.359514649999999</v>
      </c>
      <c r="D16972">
        <v>8.4180336439999994</v>
      </c>
      <c r="E16972">
        <v>7.7704426079999998</v>
      </c>
      <c r="F16972">
        <v>6.4889457769999996</v>
      </c>
      <c r="G16972">
        <v>13.30775126</v>
      </c>
      <c r="H16972">
        <v>12.47213591</v>
      </c>
      <c r="I16972">
        <v>12.00867094</v>
      </c>
      <c r="J16972">
        <v>11.85409505</v>
      </c>
      <c r="K16972">
        <v>11.54823322</v>
      </c>
    </row>
    <row r="16973" spans="1:11">
      <c r="A16973">
        <v>9.4271666669999998</v>
      </c>
      <c r="B16973">
        <v>13.856522480000001</v>
      </c>
      <c r="C16973">
        <v>10.357088449999999</v>
      </c>
      <c r="D16973">
        <v>8.4158641260000007</v>
      </c>
      <c r="E16973">
        <v>7.7683697010000001</v>
      </c>
      <c r="F16973">
        <v>6.4870847300000003</v>
      </c>
      <c r="G16973">
        <v>13.307094230000001</v>
      </c>
      <c r="H16973">
        <v>12.47155669</v>
      </c>
      <c r="I16973">
        <v>12.00815308</v>
      </c>
      <c r="J16973">
        <v>11.853600269999999</v>
      </c>
      <c r="K16973">
        <v>11.547789059999999</v>
      </c>
    </row>
    <row r="16974" spans="1:11">
      <c r="A16974">
        <v>9.4277222219999999</v>
      </c>
      <c r="B16974">
        <v>13.853771549999999</v>
      </c>
      <c r="C16974">
        <v>10.354662790000001</v>
      </c>
      <c r="D16974">
        <v>8.4136951409999998</v>
      </c>
      <c r="E16974">
        <v>7.7662973270000002</v>
      </c>
      <c r="F16974">
        <v>6.4852241980000001</v>
      </c>
      <c r="G16974">
        <v>13.30643733</v>
      </c>
      <c r="H16974">
        <v>12.470977599999999</v>
      </c>
      <c r="I16974">
        <v>12.00763534</v>
      </c>
      <c r="J16974">
        <v>11.853105619999999</v>
      </c>
      <c r="K16974">
        <v>11.54734502</v>
      </c>
    </row>
    <row r="16975" spans="1:11">
      <c r="A16975">
        <v>9.428277778</v>
      </c>
      <c r="B16975">
        <v>13.85102112</v>
      </c>
      <c r="C16975">
        <v>10.352237669999999</v>
      </c>
      <c r="D16975">
        <v>8.4115266880000004</v>
      </c>
      <c r="E16975">
        <v>7.7642254839999998</v>
      </c>
      <c r="F16975">
        <v>6.4833641799999997</v>
      </c>
      <c r="G16975">
        <v>13.30578055</v>
      </c>
      <c r="H16975">
        <v>12.47039865</v>
      </c>
      <c r="I16975">
        <v>12.007117729999999</v>
      </c>
      <c r="J16975">
        <v>11.852611100000001</v>
      </c>
      <c r="K16975">
        <v>11.546901099999999</v>
      </c>
    </row>
    <row r="16976" spans="1:11">
      <c r="A16976">
        <v>9.428833333</v>
      </c>
      <c r="B16976">
        <v>13.84827119</v>
      </c>
      <c r="C16976">
        <v>10.34981309</v>
      </c>
      <c r="D16976">
        <v>8.4093587680000006</v>
      </c>
      <c r="E16976">
        <v>7.7621541719999998</v>
      </c>
      <c r="F16976">
        <v>6.4815046770000002</v>
      </c>
      <c r="G16976">
        <v>13.305123890000001</v>
      </c>
      <c r="H16976">
        <v>12.46981982</v>
      </c>
      <c r="I16976">
        <v>12.00660025</v>
      </c>
      <c r="J16976">
        <v>11.8521167</v>
      </c>
      <c r="K16976">
        <v>11.546457309999999</v>
      </c>
    </row>
    <row r="16977" spans="1:11">
      <c r="A16977">
        <v>9.4293888890000002</v>
      </c>
      <c r="B16977">
        <v>13.84552176</v>
      </c>
      <c r="C16977">
        <v>10.347389059999999</v>
      </c>
      <c r="D16977">
        <v>8.4071913800000004</v>
      </c>
      <c r="E16977">
        <v>7.7600833930000004</v>
      </c>
      <c r="F16977">
        <v>6.4796456879999997</v>
      </c>
      <c r="G16977">
        <v>13.304467349999999</v>
      </c>
      <c r="H16977">
        <v>12.46924111</v>
      </c>
      <c r="I16977">
        <v>12.006082899999999</v>
      </c>
      <c r="J16977">
        <v>11.851622430000001</v>
      </c>
      <c r="K16977">
        <v>11.546013629999999</v>
      </c>
    </row>
    <row r="16978" spans="1:11">
      <c r="A16978">
        <v>9.4299444440000002</v>
      </c>
      <c r="B16978">
        <v>13.842772829999999</v>
      </c>
      <c r="C16978">
        <v>10.34496556</v>
      </c>
      <c r="D16978">
        <v>8.405024525</v>
      </c>
      <c r="E16978">
        <v>7.7580131440000004</v>
      </c>
      <c r="F16978">
        <v>6.477787212</v>
      </c>
      <c r="G16978">
        <v>13.303810929999999</v>
      </c>
      <c r="H16978">
        <v>12.46866254</v>
      </c>
      <c r="I16978">
        <v>12.005565669999999</v>
      </c>
      <c r="J16978">
        <v>11.85112829</v>
      </c>
      <c r="K16978">
        <v>11.54557009</v>
      </c>
    </row>
    <row r="16979" spans="1:11">
      <c r="A16979">
        <v>9.4305000000000003</v>
      </c>
      <c r="B16979">
        <v>13.84002441</v>
      </c>
      <c r="C16979">
        <v>10.3425426</v>
      </c>
      <c r="D16979">
        <v>8.4028582020000009</v>
      </c>
      <c r="E16979">
        <v>7.7559434270000001</v>
      </c>
      <c r="F16979">
        <v>6.4759292510000002</v>
      </c>
      <c r="G16979">
        <v>13.30315463</v>
      </c>
      <c r="H16979">
        <v>12.4680841</v>
      </c>
      <c r="I16979">
        <v>12.00504857</v>
      </c>
      <c r="J16979">
        <v>11.85063427</v>
      </c>
      <c r="K16979">
        <v>11.545126659999999</v>
      </c>
    </row>
    <row r="16980" spans="1:11">
      <c r="A16980">
        <v>9.4310555560000005</v>
      </c>
      <c r="B16980">
        <v>13.83727648</v>
      </c>
      <c r="C16980">
        <v>10.34012018</v>
      </c>
      <c r="D16980">
        <v>8.4006924109999996</v>
      </c>
      <c r="E16980">
        <v>7.75387424</v>
      </c>
      <c r="F16980">
        <v>6.4740718040000003</v>
      </c>
      <c r="G16980">
        <v>13.30249845</v>
      </c>
      <c r="H16980">
        <v>12.467505790000001</v>
      </c>
      <c r="I16980">
        <v>12.0045316</v>
      </c>
      <c r="J16980">
        <v>11.85014039</v>
      </c>
      <c r="K16980">
        <v>11.544683360000001</v>
      </c>
    </row>
    <row r="16981" spans="1:11">
      <c r="A16981">
        <v>9.4316111110000005</v>
      </c>
      <c r="B16981">
        <v>13.834529059999999</v>
      </c>
      <c r="C16981">
        <v>10.3376983</v>
      </c>
      <c r="D16981">
        <v>8.3985271529999999</v>
      </c>
      <c r="E16981">
        <v>7.7518055849999996</v>
      </c>
      <c r="F16981">
        <v>6.4722148700000002</v>
      </c>
      <c r="G16981">
        <v>13.301842389999999</v>
      </c>
      <c r="H16981">
        <v>12.4669276</v>
      </c>
      <c r="I16981">
        <v>12.00401475</v>
      </c>
      <c r="J16981">
        <v>11.84964662</v>
      </c>
      <c r="K16981">
        <v>11.54424017</v>
      </c>
    </row>
    <row r="16982" spans="1:11">
      <c r="A16982">
        <v>9.4321666670000006</v>
      </c>
      <c r="B16982">
        <v>13.83178215</v>
      </c>
      <c r="C16982">
        <v>10.33527696</v>
      </c>
      <c r="D16982">
        <v>8.3963624269999997</v>
      </c>
      <c r="E16982">
        <v>7.7497374600000004</v>
      </c>
      <c r="F16982">
        <v>6.47035845</v>
      </c>
      <c r="G16982">
        <v>13.301186449999999</v>
      </c>
      <c r="H16982">
        <v>12.46634955</v>
      </c>
      <c r="I16982">
        <v>12.003498029999999</v>
      </c>
      <c r="J16982">
        <v>11.84915299</v>
      </c>
      <c r="K16982">
        <v>11.543797120000001</v>
      </c>
    </row>
    <row r="16983" spans="1:11">
      <c r="A16983">
        <v>9.4327222220000007</v>
      </c>
      <c r="B16983">
        <v>13.829035729999999</v>
      </c>
      <c r="C16983">
        <v>10.33285616</v>
      </c>
      <c r="D16983">
        <v>8.3941982339999992</v>
      </c>
      <c r="E16983">
        <v>7.7476698659999998</v>
      </c>
      <c r="F16983">
        <v>6.4685025439999997</v>
      </c>
      <c r="G16983">
        <v>13.300530630000001</v>
      </c>
      <c r="H16983">
        <v>12.46577162</v>
      </c>
      <c r="I16983">
        <v>12.002981439999999</v>
      </c>
      <c r="J16983">
        <v>11.84865948</v>
      </c>
      <c r="K16983">
        <v>11.54335418</v>
      </c>
    </row>
    <row r="16984" spans="1:11">
      <c r="A16984">
        <v>9.4332777780000008</v>
      </c>
      <c r="B16984">
        <v>13.82628982</v>
      </c>
      <c r="C16984">
        <v>10.330435899999999</v>
      </c>
      <c r="D16984">
        <v>8.392034572</v>
      </c>
      <c r="E16984">
        <v>7.7456028019999996</v>
      </c>
      <c r="F16984">
        <v>6.4666471510000001</v>
      </c>
      <c r="G16984">
        <v>13.29987493</v>
      </c>
      <c r="H16984">
        <v>12.46519382</v>
      </c>
      <c r="I16984">
        <v>12.002464979999999</v>
      </c>
      <c r="J16984">
        <v>11.8481661</v>
      </c>
      <c r="K16984">
        <v>11.542911370000001</v>
      </c>
    </row>
    <row r="16985" spans="1:11">
      <c r="A16985">
        <v>9.4338333330000008</v>
      </c>
      <c r="B16985">
        <v>13.82354441</v>
      </c>
      <c r="C16985">
        <v>10.328016180000001</v>
      </c>
      <c r="D16985">
        <v>8.3898714440000006</v>
      </c>
      <c r="E16985">
        <v>7.7435362689999998</v>
      </c>
      <c r="F16985">
        <v>6.4647922710000003</v>
      </c>
      <c r="G16985">
        <v>13.29921935</v>
      </c>
      <c r="H16985">
        <v>12.464616149999999</v>
      </c>
      <c r="I16985">
        <v>12.00194864</v>
      </c>
      <c r="J16985">
        <v>11.84767284</v>
      </c>
      <c r="K16985">
        <v>11.542468680000001</v>
      </c>
    </row>
    <row r="16986" spans="1:11">
      <c r="A16986">
        <v>9.4343888889999992</v>
      </c>
      <c r="B16986">
        <v>13.820799510000001</v>
      </c>
      <c r="C16986">
        <v>10.325597</v>
      </c>
      <c r="D16986">
        <v>8.3877088470000007</v>
      </c>
      <c r="E16986">
        <v>7.7414702660000003</v>
      </c>
      <c r="F16986">
        <v>6.4629379050000004</v>
      </c>
      <c r="G16986">
        <v>13.29856389</v>
      </c>
      <c r="H16986">
        <v>12.464038609999999</v>
      </c>
      <c r="I16986">
        <v>12.001432429999999</v>
      </c>
      <c r="J16986">
        <v>11.84717972</v>
      </c>
      <c r="K16986">
        <v>11.54202611</v>
      </c>
    </row>
    <row r="16987" spans="1:11">
      <c r="A16987">
        <v>9.4349444439999992</v>
      </c>
      <c r="B16987">
        <v>13.8180551</v>
      </c>
      <c r="C16987">
        <v>10.32317836</v>
      </c>
      <c r="D16987">
        <v>8.3855467830000006</v>
      </c>
      <c r="E16987">
        <v>7.7394047920000002</v>
      </c>
      <c r="F16987">
        <v>6.4610840520000004</v>
      </c>
      <c r="G16987">
        <v>13.297908550000001</v>
      </c>
      <c r="H16987">
        <v>12.463461199999999</v>
      </c>
      <c r="I16987">
        <v>12.000916350000001</v>
      </c>
      <c r="J16987">
        <v>11.84668671</v>
      </c>
      <c r="K16987">
        <v>11.541583660000001</v>
      </c>
    </row>
    <row r="16988" spans="1:11">
      <c r="A16988">
        <v>9.4354999999999993</v>
      </c>
      <c r="B16988">
        <v>13.815311210000001</v>
      </c>
      <c r="C16988">
        <v>10.320760249999999</v>
      </c>
      <c r="D16988">
        <v>8.383385251</v>
      </c>
      <c r="E16988">
        <v>7.7373398489999996</v>
      </c>
      <c r="F16988">
        <v>6.4592307120000001</v>
      </c>
      <c r="G16988">
        <v>13.29725333</v>
      </c>
      <c r="H16988">
        <v>12.46288391</v>
      </c>
      <c r="I16988">
        <v>12.000400389999999</v>
      </c>
      <c r="J16988">
        <v>11.84619384</v>
      </c>
      <c r="K16988">
        <v>11.541141339999999</v>
      </c>
    </row>
    <row r="16989" spans="1:11">
      <c r="A16989">
        <v>9.4360555559999995</v>
      </c>
      <c r="B16989">
        <v>13.812567809999999</v>
      </c>
      <c r="C16989">
        <v>10.31834269</v>
      </c>
      <c r="D16989">
        <v>8.3812242510000008</v>
      </c>
      <c r="E16989">
        <v>7.7352754350000001</v>
      </c>
      <c r="F16989">
        <v>6.4573778849999997</v>
      </c>
      <c r="G16989">
        <v>13.296598230000001</v>
      </c>
      <c r="H16989">
        <v>12.462306760000001</v>
      </c>
      <c r="I16989">
        <v>11.99988456</v>
      </c>
      <c r="J16989">
        <v>11.84570109</v>
      </c>
      <c r="K16989">
        <v>11.540699139999999</v>
      </c>
    </row>
    <row r="16990" spans="1:11">
      <c r="A16990">
        <v>9.4366111109999995</v>
      </c>
      <c r="B16990">
        <v>13.809824920000001</v>
      </c>
      <c r="C16990">
        <v>10.31592566</v>
      </c>
      <c r="D16990">
        <v>8.3790637829999994</v>
      </c>
      <c r="E16990">
        <v>7.7332115510000001</v>
      </c>
      <c r="F16990">
        <v>6.4555255709999999</v>
      </c>
      <c r="G16990">
        <v>13.29594326</v>
      </c>
      <c r="H16990">
        <v>12.46172973</v>
      </c>
      <c r="I16990">
        <v>11.999368860000001</v>
      </c>
      <c r="J16990">
        <v>11.845208469999999</v>
      </c>
      <c r="K16990">
        <v>11.54025706</v>
      </c>
    </row>
    <row r="16991" spans="1:11">
      <c r="A16991">
        <v>9.4371666669999996</v>
      </c>
      <c r="B16991">
        <v>13.807082530000001</v>
      </c>
      <c r="C16991">
        <v>10.31350918</v>
      </c>
      <c r="D16991">
        <v>8.3769038479999995</v>
      </c>
      <c r="E16991">
        <v>7.7311481960000004</v>
      </c>
      <c r="F16991">
        <v>6.4536737689999999</v>
      </c>
      <c r="G16991">
        <v>13.2952884</v>
      </c>
      <c r="H16991">
        <v>12.46115284</v>
      </c>
      <c r="I16991">
        <v>11.99885329</v>
      </c>
      <c r="J16991">
        <v>11.844715969999999</v>
      </c>
      <c r="K16991">
        <v>11.539815109999999</v>
      </c>
    </row>
    <row r="16992" spans="1:11">
      <c r="A16992">
        <v>9.4377222219999997</v>
      </c>
      <c r="B16992">
        <v>13.80434065</v>
      </c>
      <c r="C16992">
        <v>10.311093230000001</v>
      </c>
      <c r="D16992">
        <v>8.3747444439999992</v>
      </c>
      <c r="E16992">
        <v>7.729085371</v>
      </c>
      <c r="F16992">
        <v>6.4518224799999997</v>
      </c>
      <c r="G16992">
        <v>13.294633660000001</v>
      </c>
      <c r="H16992">
        <v>12.46057607</v>
      </c>
      <c r="I16992">
        <v>11.99833784</v>
      </c>
      <c r="J16992">
        <v>11.844223599999999</v>
      </c>
      <c r="K16992">
        <v>11.53937327</v>
      </c>
    </row>
    <row r="16993" spans="1:11">
      <c r="A16993">
        <v>9.4382777779999998</v>
      </c>
      <c r="B16993">
        <v>13.801599270000001</v>
      </c>
      <c r="C16993">
        <v>10.30867782</v>
      </c>
      <c r="D16993">
        <v>8.3725855720000002</v>
      </c>
      <c r="E16993">
        <v>7.727023075</v>
      </c>
      <c r="F16993">
        <v>6.4499717040000002</v>
      </c>
      <c r="G16993">
        <v>13.293979050000001</v>
      </c>
      <c r="H16993">
        <v>12.45999943</v>
      </c>
      <c r="I16993">
        <v>11.99782252</v>
      </c>
      <c r="J16993">
        <v>11.84373136</v>
      </c>
      <c r="K16993">
        <v>11.53893156</v>
      </c>
    </row>
    <row r="16994" spans="1:11">
      <c r="A16994">
        <v>9.4388333329999998</v>
      </c>
      <c r="B16994">
        <v>13.798858389999999</v>
      </c>
      <c r="C16994">
        <v>10.306262950000001</v>
      </c>
      <c r="D16994">
        <v>8.3704272320000008</v>
      </c>
      <c r="E16994">
        <v>7.7249613080000001</v>
      </c>
      <c r="F16994">
        <v>6.4481214400000004</v>
      </c>
      <c r="G16994">
        <v>13.293324549999999</v>
      </c>
      <c r="H16994">
        <v>12.45942292</v>
      </c>
      <c r="I16994">
        <v>11.99730733</v>
      </c>
      <c r="J16994">
        <v>11.843239240000001</v>
      </c>
      <c r="K16994">
        <v>11.53848998</v>
      </c>
    </row>
    <row r="16995" spans="1:11">
      <c r="A16995">
        <v>9.4393888889999999</v>
      </c>
      <c r="B16995">
        <v>13.79611802</v>
      </c>
      <c r="C16995">
        <v>10.30384862</v>
      </c>
      <c r="D16995">
        <v>8.3682694229999992</v>
      </c>
      <c r="E16995">
        <v>7.7229000689999996</v>
      </c>
      <c r="F16995">
        <v>6.4462716889999996</v>
      </c>
      <c r="G16995">
        <v>13.292670169999999</v>
      </c>
      <c r="H16995">
        <v>12.45884654</v>
      </c>
      <c r="I16995">
        <v>11.996792259999999</v>
      </c>
      <c r="J16995">
        <v>11.84274725</v>
      </c>
      <c r="K16995">
        <v>11.538048509999999</v>
      </c>
    </row>
    <row r="16996" spans="1:11">
      <c r="A16996">
        <v>9.439944444</v>
      </c>
      <c r="B16996">
        <v>13.793378150000001</v>
      </c>
      <c r="C16996">
        <v>10.301434820000001</v>
      </c>
      <c r="D16996">
        <v>8.3661121450000007</v>
      </c>
      <c r="E16996">
        <v>7.7208393600000003</v>
      </c>
      <c r="F16996">
        <v>6.4444224490000002</v>
      </c>
      <c r="G16996">
        <v>13.292015920000001</v>
      </c>
      <c r="H16996">
        <v>12.45827029</v>
      </c>
      <c r="I16996">
        <v>11.996277320000001</v>
      </c>
      <c r="J16996">
        <v>11.84225539</v>
      </c>
      <c r="K16996">
        <v>11.537607169999999</v>
      </c>
    </row>
    <row r="16997" spans="1:11">
      <c r="A16997">
        <v>9.4405000000000001</v>
      </c>
      <c r="B16997">
        <v>13.790638789999999</v>
      </c>
      <c r="C16997">
        <v>10.299021570000001</v>
      </c>
      <c r="D16997">
        <v>8.3639553979999999</v>
      </c>
      <c r="E16997">
        <v>7.7187791790000002</v>
      </c>
      <c r="F16997">
        <v>6.4425737219999997</v>
      </c>
      <c r="G16997">
        <v>13.291361780000001</v>
      </c>
      <c r="H16997">
        <v>12.457694160000001</v>
      </c>
      <c r="I16997">
        <v>11.99576251</v>
      </c>
      <c r="J16997">
        <v>11.841763650000001</v>
      </c>
      <c r="K16997">
        <v>11.53716594</v>
      </c>
    </row>
    <row r="16998" spans="1:11">
      <c r="A16998">
        <v>9.4410555560000002</v>
      </c>
      <c r="B16998">
        <v>13.787899940000001</v>
      </c>
      <c r="C16998">
        <v>10.29660885</v>
      </c>
      <c r="D16998">
        <v>8.3617991820000004</v>
      </c>
      <c r="E16998">
        <v>7.7167195270000004</v>
      </c>
      <c r="F16998">
        <v>6.4407255059999997</v>
      </c>
      <c r="G16998">
        <v>13.290707769999999</v>
      </c>
      <c r="H16998">
        <v>12.457118169999999</v>
      </c>
      <c r="I16998">
        <v>11.995247819999999</v>
      </c>
      <c r="J16998">
        <v>11.84127204</v>
      </c>
      <c r="K16998">
        <v>11.536724850000001</v>
      </c>
    </row>
    <row r="16999" spans="1:11">
      <c r="A16999">
        <v>9.4416111110000003</v>
      </c>
      <c r="B16999">
        <v>13.78516158</v>
      </c>
      <c r="C16999">
        <v>10.294196680000001</v>
      </c>
      <c r="D16999">
        <v>8.3596434970000004</v>
      </c>
      <c r="E16999">
        <v>7.7146604029999999</v>
      </c>
      <c r="F16999">
        <v>6.4388778029999996</v>
      </c>
      <c r="G16999">
        <v>13.29005388</v>
      </c>
      <c r="H16999">
        <v>12.456542300000001</v>
      </c>
      <c r="I16999">
        <v>11.99473326</v>
      </c>
      <c r="J16999">
        <v>11.84078055</v>
      </c>
      <c r="K16999">
        <v>11.53628387</v>
      </c>
    </row>
    <row r="17000" spans="1:11">
      <c r="A17000">
        <v>9.4421666670000004</v>
      </c>
      <c r="B17000">
        <v>13.78242374</v>
      </c>
      <c r="C17000">
        <v>10.291785040000001</v>
      </c>
      <c r="D17000">
        <v>8.3574883409999998</v>
      </c>
      <c r="E17000">
        <v>7.7126018079999996</v>
      </c>
      <c r="F17000">
        <v>6.437030611</v>
      </c>
      <c r="G17000">
        <v>13.289400110000001</v>
      </c>
      <c r="H17000">
        <v>12.45596656</v>
      </c>
      <c r="I17000">
        <v>11.994218829999999</v>
      </c>
      <c r="J17000">
        <v>11.84028919</v>
      </c>
      <c r="K17000">
        <v>11.535843010000001</v>
      </c>
    </row>
    <row r="17001" spans="1:11">
      <c r="A17001">
        <v>9.4427222220000004</v>
      </c>
      <c r="B17001">
        <v>13.77968639</v>
      </c>
      <c r="C17001">
        <v>10.289373940000001</v>
      </c>
      <c r="D17001">
        <v>8.3553337150000004</v>
      </c>
      <c r="E17001">
        <v>7.7105437410000004</v>
      </c>
      <c r="F17001">
        <v>6.4351839310000001</v>
      </c>
      <c r="G17001">
        <v>13.28874645</v>
      </c>
      <c r="H17001">
        <v>12.45539095</v>
      </c>
      <c r="I17001">
        <v>11.99370452</v>
      </c>
      <c r="J17001">
        <v>11.83979796</v>
      </c>
      <c r="K17001">
        <v>11.53540228</v>
      </c>
    </row>
    <row r="17002" spans="1:11">
      <c r="A17002">
        <v>9.4432777780000006</v>
      </c>
      <c r="B17002">
        <v>13.776949549999999</v>
      </c>
      <c r="C17002">
        <v>10.28696338</v>
      </c>
      <c r="D17002">
        <v>8.3531796180000004</v>
      </c>
      <c r="E17002">
        <v>7.7084862010000004</v>
      </c>
      <c r="F17002">
        <v>6.4333377629999999</v>
      </c>
      <c r="G17002">
        <v>13.28809292</v>
      </c>
      <c r="H17002">
        <v>12.45481547</v>
      </c>
      <c r="I17002">
        <v>11.99319034</v>
      </c>
      <c r="J17002">
        <v>11.83930685</v>
      </c>
      <c r="K17002">
        <v>11.53496167</v>
      </c>
    </row>
    <row r="17003" spans="1:11">
      <c r="A17003">
        <v>9.4438333330000006</v>
      </c>
      <c r="B17003">
        <v>13.77421322</v>
      </c>
      <c r="C17003">
        <v>10.284553349999999</v>
      </c>
      <c r="D17003">
        <v>8.3510260509999998</v>
      </c>
      <c r="E17003">
        <v>7.7064291899999997</v>
      </c>
      <c r="F17003">
        <v>6.4314921050000002</v>
      </c>
      <c r="G17003">
        <v>13.28743951</v>
      </c>
      <c r="H17003">
        <v>12.45424012</v>
      </c>
      <c r="I17003">
        <v>11.99267629</v>
      </c>
      <c r="J17003">
        <v>11.838815869999999</v>
      </c>
      <c r="K17003">
        <v>11.53452118</v>
      </c>
    </row>
    <row r="17004" spans="1:11">
      <c r="A17004">
        <v>9.4443888890000007</v>
      </c>
      <c r="B17004">
        <v>13.7714774</v>
      </c>
      <c r="C17004">
        <v>10.282143870000001</v>
      </c>
      <c r="D17004">
        <v>8.3488730120000003</v>
      </c>
      <c r="E17004">
        <v>7.704372706</v>
      </c>
      <c r="F17004">
        <v>6.4296469600000004</v>
      </c>
      <c r="G17004">
        <v>13.28678622</v>
      </c>
      <c r="H17004">
        <v>12.453664890000001</v>
      </c>
      <c r="I17004">
        <v>11.99216236</v>
      </c>
      <c r="J17004">
        <v>11.838325019999999</v>
      </c>
      <c r="K17004">
        <v>11.53408082</v>
      </c>
    </row>
    <row r="17005" spans="1:11">
      <c r="A17005">
        <v>9.4449444440000008</v>
      </c>
      <c r="B17005">
        <v>13.76874207</v>
      </c>
      <c r="C17005">
        <v>10.279734919999999</v>
      </c>
      <c r="D17005">
        <v>8.3467205010000001</v>
      </c>
      <c r="E17005">
        <v>7.7023167499999996</v>
      </c>
      <c r="F17005">
        <v>6.427802325</v>
      </c>
      <c r="G17005">
        <v>13.28613305</v>
      </c>
      <c r="H17005">
        <v>12.453089800000001</v>
      </c>
      <c r="I17005">
        <v>11.99164856</v>
      </c>
      <c r="J17005">
        <v>11.83783429</v>
      </c>
      <c r="K17005">
        <v>11.533640569999999</v>
      </c>
    </row>
    <row r="17006" spans="1:11">
      <c r="A17006">
        <v>9.4454999999999991</v>
      </c>
      <c r="B17006">
        <v>13.76600726</v>
      </c>
      <c r="C17006">
        <v>10.27732651</v>
      </c>
      <c r="D17006">
        <v>8.3445685180000009</v>
      </c>
      <c r="E17006">
        <v>7.7002613220000002</v>
      </c>
      <c r="F17006">
        <v>6.4259582010000003</v>
      </c>
      <c r="G17006">
        <v>13.285480010000001</v>
      </c>
      <c r="H17006">
        <v>12.45251483</v>
      </c>
      <c r="I17006">
        <v>11.99113489</v>
      </c>
      <c r="J17006">
        <v>11.837343690000001</v>
      </c>
      <c r="K17006">
        <v>11.533200450000001</v>
      </c>
    </row>
    <row r="17007" spans="1:11">
      <c r="A17007">
        <v>9.4460555559999992</v>
      </c>
      <c r="B17007">
        <v>13.763272949999999</v>
      </c>
      <c r="C17007">
        <v>10.274918639999999</v>
      </c>
      <c r="D17007">
        <v>8.3424170629999992</v>
      </c>
      <c r="E17007">
        <v>7.6982064210000001</v>
      </c>
      <c r="F17007">
        <v>6.4241145890000002</v>
      </c>
      <c r="G17007">
        <v>13.284827079999999</v>
      </c>
      <c r="H17007">
        <v>12.45193999</v>
      </c>
      <c r="I17007">
        <v>11.990621340000001</v>
      </c>
      <c r="J17007">
        <v>11.836853209999999</v>
      </c>
      <c r="K17007">
        <v>11.53276045</v>
      </c>
    </row>
    <row r="17008" spans="1:11">
      <c r="A17008">
        <v>9.4466111109999993</v>
      </c>
      <c r="B17008">
        <v>13.760539140000001</v>
      </c>
      <c r="C17008">
        <v>10.272511310000001</v>
      </c>
      <c r="D17008">
        <v>8.3402661350000002</v>
      </c>
      <c r="E17008">
        <v>7.6961520480000001</v>
      </c>
      <c r="F17008">
        <v>6.4222714869999997</v>
      </c>
      <c r="G17008">
        <v>13.284174269999999</v>
      </c>
      <c r="H17008">
        <v>12.451365279999999</v>
      </c>
      <c r="I17008">
        <v>11.99010792</v>
      </c>
      <c r="J17008">
        <v>11.836362859999999</v>
      </c>
      <c r="K17008">
        <v>11.53232057</v>
      </c>
    </row>
    <row r="17009" spans="1:11">
      <c r="A17009">
        <v>9.4471666669999994</v>
      </c>
      <c r="B17009">
        <v>13.75780584</v>
      </c>
      <c r="C17009">
        <v>10.270104509999999</v>
      </c>
      <c r="D17009">
        <v>8.3381157340000005</v>
      </c>
      <c r="E17009">
        <v>7.6940982010000001</v>
      </c>
      <c r="F17009">
        <v>6.4204288959999998</v>
      </c>
      <c r="G17009">
        <v>13.283521589999999</v>
      </c>
      <c r="H17009">
        <v>12.450790700000001</v>
      </c>
      <c r="I17009">
        <v>11.98959462</v>
      </c>
      <c r="J17009">
        <v>11.83587264</v>
      </c>
      <c r="K17009">
        <v>11.53188082</v>
      </c>
    </row>
    <row r="17010" spans="1:11">
      <c r="A17010">
        <v>9.4477222219999994</v>
      </c>
      <c r="B17010">
        <v>13.75507305</v>
      </c>
      <c r="C17010">
        <v>10.26769825</v>
      </c>
      <c r="D17010">
        <v>8.3359658589999999</v>
      </c>
      <c r="E17010">
        <v>7.6920448820000002</v>
      </c>
      <c r="F17010">
        <v>6.4185868160000004</v>
      </c>
      <c r="G17010">
        <v>13.28286902</v>
      </c>
      <c r="H17010">
        <v>12.45021625</v>
      </c>
      <c r="I17010">
        <v>11.98908145</v>
      </c>
      <c r="J17010">
        <v>11.835382539999999</v>
      </c>
      <c r="K17010">
        <v>11.53144118</v>
      </c>
    </row>
    <row r="17011" spans="1:11">
      <c r="A17011">
        <v>9.4482777779999996</v>
      </c>
      <c r="B17011">
        <v>13.752340759999999</v>
      </c>
      <c r="C17011">
        <v>10.26529253</v>
      </c>
      <c r="D17011">
        <v>8.3338165110000002</v>
      </c>
      <c r="E17011">
        <v>7.6899920899999996</v>
      </c>
      <c r="F17011">
        <v>6.4167452459999996</v>
      </c>
      <c r="G17011">
        <v>13.28221658</v>
      </c>
      <c r="H17011">
        <v>12.449641919999999</v>
      </c>
      <c r="I17011">
        <v>11.9885684</v>
      </c>
      <c r="J17011">
        <v>11.83489256</v>
      </c>
      <c r="K17011">
        <v>11.53100167</v>
      </c>
    </row>
    <row r="17012" spans="1:11">
      <c r="A17012">
        <v>9.4488333329999996</v>
      </c>
      <c r="B17012">
        <v>13.74960898</v>
      </c>
      <c r="C17012">
        <v>10.26288735</v>
      </c>
      <c r="D17012">
        <v>8.3316676889999997</v>
      </c>
      <c r="E17012">
        <v>7.6879398249999999</v>
      </c>
      <c r="F17012">
        <v>6.4149041870000003</v>
      </c>
      <c r="G17012">
        <v>13.28156426</v>
      </c>
      <c r="H17012">
        <v>12.449067729999999</v>
      </c>
      <c r="I17012">
        <v>11.98805548</v>
      </c>
      <c r="J17012">
        <v>11.83440272</v>
      </c>
      <c r="K17012">
        <v>11.53056228</v>
      </c>
    </row>
    <row r="17013" spans="1:11">
      <c r="A17013">
        <v>9.4493888889999997</v>
      </c>
      <c r="B17013">
        <v>13.746877700000001</v>
      </c>
      <c r="C17013">
        <v>10.26048271</v>
      </c>
      <c r="D17013">
        <v>8.3295193919999999</v>
      </c>
      <c r="E17013">
        <v>7.6858880860000003</v>
      </c>
      <c r="F17013">
        <v>6.4130636379999997</v>
      </c>
      <c r="G17013">
        <v>13.28091205</v>
      </c>
      <c r="H17013">
        <v>12.44849366</v>
      </c>
      <c r="I17013">
        <v>11.98754269</v>
      </c>
      <c r="J17013">
        <v>11.833913000000001</v>
      </c>
      <c r="K17013">
        <v>11.530123010000001</v>
      </c>
    </row>
    <row r="17014" spans="1:11">
      <c r="A17014">
        <v>9.4499444439999998</v>
      </c>
      <c r="B17014">
        <v>13.744146929999999</v>
      </c>
      <c r="C17014">
        <v>10.258078599999999</v>
      </c>
      <c r="D17014">
        <v>8.3273716199999992</v>
      </c>
      <c r="E17014">
        <v>7.6838368739999998</v>
      </c>
      <c r="F17014">
        <v>6.4112235990000004</v>
      </c>
      <c r="G17014">
        <v>13.280259969999999</v>
      </c>
      <c r="H17014">
        <v>12.44791972</v>
      </c>
      <c r="I17014">
        <v>11.987030020000001</v>
      </c>
      <c r="J17014">
        <v>11.833423399999999</v>
      </c>
      <c r="K17014">
        <v>11.52968387</v>
      </c>
    </row>
    <row r="17015" spans="1:11">
      <c r="A17015">
        <v>9.4504999999999999</v>
      </c>
      <c r="B17015">
        <v>13.74141667</v>
      </c>
      <c r="C17015">
        <v>10.255675030000001</v>
      </c>
      <c r="D17015">
        <v>8.3252243729999993</v>
      </c>
      <c r="E17015">
        <v>7.6817861890000003</v>
      </c>
      <c r="F17015">
        <v>6.4093840699999998</v>
      </c>
      <c r="G17015">
        <v>13.27960801</v>
      </c>
      <c r="H17015">
        <v>12.447345909999999</v>
      </c>
      <c r="I17015">
        <v>11.98651748</v>
      </c>
      <c r="J17015">
        <v>11.832933929999999</v>
      </c>
      <c r="K17015">
        <v>11.52924484</v>
      </c>
    </row>
    <row r="17016" spans="1:11">
      <c r="A17016">
        <v>9.451055556</v>
      </c>
      <c r="B17016">
        <v>13.73868691</v>
      </c>
      <c r="C17016">
        <v>10.253272000000001</v>
      </c>
      <c r="D17016">
        <v>8.3230776510000002</v>
      </c>
      <c r="E17016">
        <v>7.6797360299999999</v>
      </c>
      <c r="F17016">
        <v>6.4075450509999996</v>
      </c>
      <c r="G17016">
        <v>13.27895618</v>
      </c>
      <c r="H17016">
        <v>12.446772230000001</v>
      </c>
      <c r="I17016">
        <v>11.98600506</v>
      </c>
      <c r="J17016">
        <v>11.83244459</v>
      </c>
      <c r="K17016">
        <v>11.52880594</v>
      </c>
    </row>
    <row r="17017" spans="1:11">
      <c r="A17017">
        <v>9.4516111110000001</v>
      </c>
      <c r="B17017">
        <v>13.73595766</v>
      </c>
      <c r="C17017">
        <v>10.250869509999999</v>
      </c>
      <c r="D17017">
        <v>8.320931453</v>
      </c>
      <c r="E17017">
        <v>7.6776863970000004</v>
      </c>
      <c r="F17017">
        <v>6.4057065419999999</v>
      </c>
      <c r="G17017">
        <v>13.278304459999999</v>
      </c>
      <c r="H17017">
        <v>12.44619868</v>
      </c>
      <c r="I17017">
        <v>11.98549277</v>
      </c>
      <c r="J17017">
        <v>11.831955369999999</v>
      </c>
      <c r="K17017">
        <v>11.52836716</v>
      </c>
    </row>
    <row r="17018" spans="1:11">
      <c r="A17018">
        <v>9.4521666670000002</v>
      </c>
      <c r="B17018">
        <v>13.733228909999999</v>
      </c>
      <c r="C17018">
        <v>10.248467550000001</v>
      </c>
      <c r="D17018">
        <v>8.3187857800000007</v>
      </c>
      <c r="E17018">
        <v>7.6756372910000001</v>
      </c>
      <c r="F17018">
        <v>6.4038685429999997</v>
      </c>
      <c r="G17018">
        <v>13.27765286</v>
      </c>
      <c r="H17018">
        <v>12.445625250000001</v>
      </c>
      <c r="I17018">
        <v>11.9849806</v>
      </c>
      <c r="J17018">
        <v>11.83146627</v>
      </c>
      <c r="K17018">
        <v>11.5279285</v>
      </c>
    </row>
    <row r="17019" spans="1:11">
      <c r="A17019">
        <v>9.4527222220000002</v>
      </c>
      <c r="B17019">
        <v>13.73050067</v>
      </c>
      <c r="C17019">
        <v>10.246066130000001</v>
      </c>
      <c r="D17019">
        <v>8.3166406300000002</v>
      </c>
      <c r="E17019">
        <v>7.6735887109999998</v>
      </c>
      <c r="F17019">
        <v>6.4020310540000001</v>
      </c>
      <c r="G17019">
        <v>13.277001390000001</v>
      </c>
      <c r="H17019">
        <v>12.44505195</v>
      </c>
      <c r="I17019">
        <v>11.984468550000001</v>
      </c>
      <c r="J17019">
        <v>11.83097731</v>
      </c>
      <c r="K17019">
        <v>11.52748996</v>
      </c>
    </row>
    <row r="17020" spans="1:11">
      <c r="A17020">
        <v>9.4532777780000004</v>
      </c>
      <c r="B17020">
        <v>13.727772939999999</v>
      </c>
      <c r="C17020">
        <v>10.24366524</v>
      </c>
      <c r="D17020">
        <v>8.3144960040000004</v>
      </c>
      <c r="E17020">
        <v>7.6715406570000004</v>
      </c>
      <c r="F17020">
        <v>6.4001940739999998</v>
      </c>
      <c r="G17020">
        <v>13.27635003</v>
      </c>
      <c r="H17020">
        <v>12.44447879</v>
      </c>
      <c r="I17020">
        <v>11.983956640000001</v>
      </c>
      <c r="J17020">
        <v>11.830488470000001</v>
      </c>
      <c r="K17020">
        <v>11.52705154</v>
      </c>
    </row>
    <row r="17021" spans="1:11">
      <c r="A17021">
        <v>9.4538333330000004</v>
      </c>
      <c r="B17021">
        <v>13.725045720000001</v>
      </c>
      <c r="C17021">
        <v>10.241264899999999</v>
      </c>
      <c r="D17021">
        <v>8.3123519009999995</v>
      </c>
      <c r="E17021">
        <v>7.669493128</v>
      </c>
      <c r="F17021">
        <v>6.398357603</v>
      </c>
      <c r="G17021">
        <v>13.275698800000001</v>
      </c>
      <c r="H17021">
        <v>12.443905750000001</v>
      </c>
      <c r="I17021">
        <v>11.983444840000001</v>
      </c>
      <c r="J17021">
        <v>11.829999750000001</v>
      </c>
      <c r="K17021">
        <v>11.52661325</v>
      </c>
    </row>
    <row r="17022" spans="1:11">
      <c r="A17022">
        <v>9.4543888890000005</v>
      </c>
      <c r="B17022">
        <v>13.722319000000001</v>
      </c>
      <c r="C17022">
        <v>10.238865089999999</v>
      </c>
      <c r="D17022">
        <v>8.3102083219999994</v>
      </c>
      <c r="E17022">
        <v>7.6674461259999998</v>
      </c>
      <c r="F17022">
        <v>6.3965216419999997</v>
      </c>
      <c r="G17022">
        <v>13.27504768</v>
      </c>
      <c r="H17022">
        <v>12.443332829999999</v>
      </c>
      <c r="I17022">
        <v>11.98293318</v>
      </c>
      <c r="J17022">
        <v>11.829511159999999</v>
      </c>
      <c r="K17022">
        <v>11.52617508</v>
      </c>
    </row>
    <row r="17023" spans="1:11">
      <c r="A17023">
        <v>9.4549444440000006</v>
      </c>
      <c r="B17023">
        <v>13.719592779999999</v>
      </c>
      <c r="C17023">
        <v>10.23646581</v>
      </c>
      <c r="D17023">
        <v>8.3080652659999998</v>
      </c>
      <c r="E17023">
        <v>7.6653996490000003</v>
      </c>
      <c r="F17023">
        <v>6.3946861899999998</v>
      </c>
      <c r="G17023">
        <v>13.27439669</v>
      </c>
      <c r="H17023">
        <v>12.44276005</v>
      </c>
      <c r="I17023">
        <v>11.982421629999999</v>
      </c>
      <c r="J17023">
        <v>11.829022699999999</v>
      </c>
      <c r="K17023">
        <v>11.525737019999999</v>
      </c>
    </row>
    <row r="17024" spans="1:11">
      <c r="A17024">
        <v>9.4555000000000007</v>
      </c>
      <c r="B17024">
        <v>13.71686708</v>
      </c>
      <c r="C17024">
        <v>10.234067080000001</v>
      </c>
      <c r="D17024">
        <v>8.3059227329999992</v>
      </c>
      <c r="E17024">
        <v>7.6633536979999999</v>
      </c>
      <c r="F17024">
        <v>6.3928512470000003</v>
      </c>
      <c r="G17024">
        <v>13.27374582</v>
      </c>
      <c r="H17024">
        <v>12.442187390000001</v>
      </c>
      <c r="I17024">
        <v>11.98191022</v>
      </c>
      <c r="J17024">
        <v>11.828534360000001</v>
      </c>
      <c r="K17024">
        <v>11.525299090000001</v>
      </c>
    </row>
    <row r="17025" spans="1:11">
      <c r="A17025">
        <v>9.4560555560000008</v>
      </c>
      <c r="B17025">
        <v>13.71414188</v>
      </c>
      <c r="C17025">
        <v>10.231668880000001</v>
      </c>
      <c r="D17025">
        <v>8.3037807220000008</v>
      </c>
      <c r="E17025">
        <v>7.6613082720000003</v>
      </c>
      <c r="F17025">
        <v>6.3910168130000002</v>
      </c>
      <c r="G17025">
        <v>13.27309507</v>
      </c>
      <c r="H17025">
        <v>12.44161487</v>
      </c>
      <c r="I17025">
        <v>11.98139892</v>
      </c>
      <c r="J17025">
        <v>11.82804614</v>
      </c>
      <c r="K17025">
        <v>11.52486129</v>
      </c>
    </row>
    <row r="17026" spans="1:11">
      <c r="A17026">
        <v>9.4566111110000008</v>
      </c>
      <c r="B17026">
        <v>13.71141718</v>
      </c>
      <c r="C17026">
        <v>10.22927121</v>
      </c>
      <c r="D17026">
        <v>8.3016392339999996</v>
      </c>
      <c r="E17026">
        <v>7.6592633719999998</v>
      </c>
      <c r="F17026">
        <v>6.3891828879999997</v>
      </c>
      <c r="G17026">
        <v>13.272444439999999</v>
      </c>
      <c r="H17026">
        <v>12.441042469999999</v>
      </c>
      <c r="I17026">
        <v>11.98088776</v>
      </c>
      <c r="J17026">
        <v>11.82755805</v>
      </c>
      <c r="K17026">
        <v>11.5244236</v>
      </c>
    </row>
    <row r="17027" spans="1:11">
      <c r="A17027">
        <v>9.4571666669999992</v>
      </c>
      <c r="B17027">
        <v>13.708693</v>
      </c>
      <c r="C17027">
        <v>10.22687408</v>
      </c>
      <c r="D17027">
        <v>8.2994982680000007</v>
      </c>
      <c r="E17027">
        <v>7.6572189970000002</v>
      </c>
      <c r="F17027">
        <v>6.3873494710000003</v>
      </c>
      <c r="G17027">
        <v>13.27179394</v>
      </c>
      <c r="H17027">
        <v>12.440470189999999</v>
      </c>
      <c r="I17027">
        <v>11.98037671</v>
      </c>
      <c r="J17027">
        <v>11.827070089999999</v>
      </c>
      <c r="K17027">
        <v>11.52398603</v>
      </c>
    </row>
    <row r="17028" spans="1:11">
      <c r="A17028">
        <v>9.4577222219999992</v>
      </c>
      <c r="B17028">
        <v>13.705969319999999</v>
      </c>
      <c r="C17028">
        <v>10.22447749</v>
      </c>
      <c r="D17028">
        <v>8.2973578250000006</v>
      </c>
      <c r="E17028">
        <v>7.6551751469999996</v>
      </c>
      <c r="F17028">
        <v>6.3855165639999996</v>
      </c>
      <c r="G17028">
        <v>13.27114355</v>
      </c>
      <c r="H17028">
        <v>12.43989805</v>
      </c>
      <c r="I17028">
        <v>11.97986579</v>
      </c>
      <c r="J17028">
        <v>11.82658225</v>
      </c>
      <c r="K17028">
        <v>11.523548590000001</v>
      </c>
    </row>
    <row r="17029" spans="1:11">
      <c r="A17029">
        <v>9.4582777779999994</v>
      </c>
      <c r="B17029">
        <v>13.70324615</v>
      </c>
      <c r="C17029">
        <v>10.222081429999999</v>
      </c>
      <c r="D17029">
        <v>8.2952179029999993</v>
      </c>
      <c r="E17029">
        <v>7.6531318229999998</v>
      </c>
      <c r="F17029">
        <v>6.383684165</v>
      </c>
      <c r="G17029">
        <v>13.270493289999999</v>
      </c>
      <c r="H17029">
        <v>12.439326039999999</v>
      </c>
      <c r="I17029">
        <v>11.979355</v>
      </c>
      <c r="J17029">
        <v>11.82609454</v>
      </c>
      <c r="K17029">
        <v>11.523111269999999</v>
      </c>
    </row>
    <row r="17030" spans="1:11">
      <c r="A17030">
        <v>9.4588333329999994</v>
      </c>
      <c r="B17030">
        <v>13.700523479999999</v>
      </c>
      <c r="C17030">
        <v>10.219685910000001</v>
      </c>
      <c r="D17030">
        <v>8.2930785040000004</v>
      </c>
      <c r="E17030">
        <v>7.6510890229999999</v>
      </c>
      <c r="F17030">
        <v>6.3818522739999999</v>
      </c>
      <c r="G17030">
        <v>13.269843140000001</v>
      </c>
      <c r="H17030">
        <v>12.438754149999999</v>
      </c>
      <c r="I17030">
        <v>11.978844329999999</v>
      </c>
      <c r="J17030">
        <v>11.82560696</v>
      </c>
      <c r="K17030">
        <v>11.522674070000001</v>
      </c>
    </row>
    <row r="17031" spans="1:11">
      <c r="A17031">
        <v>9.4593888889999995</v>
      </c>
      <c r="B17031">
        <v>13.69780132</v>
      </c>
      <c r="C17031">
        <v>10.217290930000001</v>
      </c>
      <c r="D17031">
        <v>8.2909396270000002</v>
      </c>
      <c r="E17031">
        <v>7.649046748</v>
      </c>
      <c r="F17031">
        <v>6.380020891</v>
      </c>
      <c r="G17031">
        <v>13.269193120000001</v>
      </c>
      <c r="H17031">
        <v>12.43818239</v>
      </c>
      <c r="I17031">
        <v>11.978333790000001</v>
      </c>
      <c r="J17031">
        <v>11.825119490000001</v>
      </c>
      <c r="K17031">
        <v>11.52223699</v>
      </c>
    </row>
    <row r="17032" spans="1:11">
      <c r="A17032">
        <v>9.4599444439999996</v>
      </c>
      <c r="B17032">
        <v>13.69507967</v>
      </c>
      <c r="C17032">
        <v>10.214896469999999</v>
      </c>
      <c r="D17032">
        <v>8.2888012710000005</v>
      </c>
      <c r="E17032">
        <v>7.6470049979999999</v>
      </c>
      <c r="F17032">
        <v>6.3781900169999997</v>
      </c>
      <c r="G17032">
        <v>13.26854322</v>
      </c>
      <c r="H17032">
        <v>12.43761076</v>
      </c>
      <c r="I17032">
        <v>11.977823369999999</v>
      </c>
      <c r="J17032">
        <v>11.82463216</v>
      </c>
      <c r="K17032">
        <v>11.52180003</v>
      </c>
    </row>
    <row r="17033" spans="1:11">
      <c r="A17033">
        <v>9.4604999999999997</v>
      </c>
      <c r="B17033">
        <v>13.69235853</v>
      </c>
      <c r="C17033">
        <v>10.212502560000001</v>
      </c>
      <c r="D17033">
        <v>8.2866634369999996</v>
      </c>
      <c r="E17033">
        <v>7.6449637729999997</v>
      </c>
      <c r="F17033">
        <v>6.3763596509999996</v>
      </c>
      <c r="G17033">
        <v>13.26789344</v>
      </c>
      <c r="H17033">
        <v>12.43703925</v>
      </c>
      <c r="I17033">
        <v>11.977313069999999</v>
      </c>
      <c r="J17033">
        <v>11.824144950000001</v>
      </c>
      <c r="K17033">
        <v>11.521363190000001</v>
      </c>
    </row>
    <row r="17034" spans="1:11">
      <c r="A17034">
        <v>9.4610555559999998</v>
      </c>
      <c r="B17034">
        <v>13.68963789</v>
      </c>
      <c r="C17034">
        <v>10.210109170000001</v>
      </c>
      <c r="D17034">
        <v>8.2845261249999993</v>
      </c>
      <c r="E17034">
        <v>7.6429230720000003</v>
      </c>
      <c r="F17034">
        <v>6.3745297929999998</v>
      </c>
      <c r="G17034">
        <v>13.267243779999999</v>
      </c>
      <c r="H17034">
        <v>12.43646787</v>
      </c>
      <c r="I17034">
        <v>11.976802899999999</v>
      </c>
      <c r="J17034">
        <v>11.823657860000001</v>
      </c>
      <c r="K17034">
        <v>11.52092648</v>
      </c>
    </row>
    <row r="17035" spans="1:11">
      <c r="A17035">
        <v>9.4616111109999999</v>
      </c>
      <c r="B17035">
        <v>13.68691776</v>
      </c>
      <c r="C17035">
        <v>10.20771633</v>
      </c>
      <c r="D17035">
        <v>8.2823893349999995</v>
      </c>
      <c r="E17035">
        <v>7.6408828959999999</v>
      </c>
      <c r="F17035">
        <v>6.3727004430000003</v>
      </c>
      <c r="G17035">
        <v>13.26659424</v>
      </c>
      <c r="H17035">
        <v>12.43589663</v>
      </c>
      <c r="I17035">
        <v>11.976292859999999</v>
      </c>
      <c r="J17035">
        <v>11.823170899999999</v>
      </c>
      <c r="K17035">
        <v>11.52048988</v>
      </c>
    </row>
    <row r="17036" spans="1:11">
      <c r="A17036">
        <v>9.462166667</v>
      </c>
      <c r="B17036">
        <v>13.684198139999999</v>
      </c>
      <c r="C17036">
        <v>10.20532401</v>
      </c>
      <c r="D17036">
        <v>8.2802530660000002</v>
      </c>
      <c r="E17036">
        <v>7.6388432440000003</v>
      </c>
      <c r="F17036">
        <v>6.3708716000000001</v>
      </c>
      <c r="G17036">
        <v>13.26594483</v>
      </c>
      <c r="H17036">
        <v>12.43532551</v>
      </c>
      <c r="I17036">
        <v>11.975782929999999</v>
      </c>
      <c r="J17036">
        <v>11.822684069999999</v>
      </c>
      <c r="K17036">
        <v>11.520053409999999</v>
      </c>
    </row>
    <row r="17037" spans="1:11">
      <c r="A17037">
        <v>9.462722222</v>
      </c>
      <c r="B17037">
        <v>13.681479019999999</v>
      </c>
      <c r="C17037">
        <v>10.202932240000001</v>
      </c>
      <c r="D17037">
        <v>8.2781173179999996</v>
      </c>
      <c r="E17037">
        <v>7.6368041169999996</v>
      </c>
      <c r="F17037">
        <v>6.3690432660000003</v>
      </c>
      <c r="G17037">
        <v>13.26529553</v>
      </c>
      <c r="H17037">
        <v>12.434754509999999</v>
      </c>
      <c r="I17037">
        <v>11.975273140000001</v>
      </c>
      <c r="J17037">
        <v>11.822197360000001</v>
      </c>
      <c r="K17037">
        <v>11.51961706</v>
      </c>
    </row>
    <row r="17038" spans="1:11">
      <c r="A17038">
        <v>9.4632777780000001</v>
      </c>
      <c r="B17038">
        <v>13.678760410000001</v>
      </c>
      <c r="C17038">
        <v>10.20054099</v>
      </c>
      <c r="D17038">
        <v>8.2759820919999996</v>
      </c>
      <c r="E17038">
        <v>7.6347655139999997</v>
      </c>
      <c r="F17038">
        <v>6.3672154379999997</v>
      </c>
      <c r="G17038">
        <v>13.26464636</v>
      </c>
      <c r="H17038">
        <v>12.43418365</v>
      </c>
      <c r="I17038">
        <v>11.974763469999999</v>
      </c>
      <c r="J17038">
        <v>11.821710769999999</v>
      </c>
      <c r="K17038">
        <v>11.51918083</v>
      </c>
    </row>
    <row r="17039" spans="1:11">
      <c r="A17039">
        <v>9.4638333330000002</v>
      </c>
      <c r="B17039">
        <v>13.67604231</v>
      </c>
      <c r="C17039">
        <v>10.19815028</v>
      </c>
      <c r="D17039">
        <v>8.2738473880000001</v>
      </c>
      <c r="E17039">
        <v>7.6327274340000004</v>
      </c>
      <c r="F17039">
        <v>6.3653881180000003</v>
      </c>
      <c r="G17039">
        <v>13.2639973</v>
      </c>
      <c r="H17039">
        <v>12.433612910000001</v>
      </c>
      <c r="I17039">
        <v>11.974253920000001</v>
      </c>
      <c r="J17039">
        <v>11.821224320000001</v>
      </c>
      <c r="K17039">
        <v>11.518744720000001</v>
      </c>
    </row>
    <row r="17040" spans="1:11">
      <c r="A17040">
        <v>9.4643888890000003</v>
      </c>
      <c r="B17040">
        <v>13.673324709999999</v>
      </c>
      <c r="C17040">
        <v>10.195760099999999</v>
      </c>
      <c r="D17040">
        <v>8.2717132039999992</v>
      </c>
      <c r="E17040">
        <v>7.6306898790000002</v>
      </c>
      <c r="F17040">
        <v>6.3635613060000003</v>
      </c>
      <c r="G17040">
        <v>13.263348369999999</v>
      </c>
      <c r="H17040">
        <v>12.4330423</v>
      </c>
      <c r="I17040">
        <v>11.97374449</v>
      </c>
      <c r="J17040">
        <v>11.820737980000001</v>
      </c>
      <c r="K17040">
        <v>11.518308729999999</v>
      </c>
    </row>
    <row r="17041" spans="1:11">
      <c r="A17041">
        <v>9.4649444440000003</v>
      </c>
      <c r="B17041">
        <v>13.670607629999999</v>
      </c>
      <c r="C17041">
        <v>10.193370460000001</v>
      </c>
      <c r="D17041">
        <v>8.2695795420000007</v>
      </c>
      <c r="E17041">
        <v>7.6286528479999998</v>
      </c>
      <c r="F17041">
        <v>6.3617350000000004</v>
      </c>
      <c r="G17041">
        <v>13.26269956</v>
      </c>
      <c r="H17041">
        <v>12.432471809999999</v>
      </c>
      <c r="I17041">
        <v>11.9732352</v>
      </c>
      <c r="J17041">
        <v>11.82025177</v>
      </c>
      <c r="K17041">
        <v>11.517872860000001</v>
      </c>
    </row>
    <row r="17042" spans="1:11">
      <c r="A17042">
        <v>9.4655000000000005</v>
      </c>
      <c r="B17042">
        <v>13.66789105</v>
      </c>
      <c r="C17042">
        <v>10.190981349999999</v>
      </c>
      <c r="D17042">
        <v>8.2674464019999991</v>
      </c>
      <c r="E17042">
        <v>7.6266163410000001</v>
      </c>
      <c r="F17042">
        <v>6.3599092019999999</v>
      </c>
      <c r="G17042">
        <v>13.262050869999999</v>
      </c>
      <c r="H17042">
        <v>12.431901460000001</v>
      </c>
      <c r="I17042">
        <v>11.97272602</v>
      </c>
      <c r="J17042">
        <v>11.819765690000001</v>
      </c>
      <c r="K17042">
        <v>11.51743712</v>
      </c>
    </row>
    <row r="17043" spans="1:11">
      <c r="A17043">
        <v>9.4660555560000006</v>
      </c>
      <c r="B17043">
        <v>13.66517498</v>
      </c>
      <c r="C17043">
        <v>10.18859277</v>
      </c>
      <c r="D17043">
        <v>8.2653137819999998</v>
      </c>
      <c r="E17043">
        <v>7.6245803570000001</v>
      </c>
      <c r="F17043">
        <v>6.3580839109999996</v>
      </c>
      <c r="G17043">
        <v>13.261402309999999</v>
      </c>
      <c r="H17043">
        <v>12.43133123</v>
      </c>
      <c r="I17043">
        <v>11.97221697</v>
      </c>
      <c r="J17043">
        <v>11.81927973</v>
      </c>
      <c r="K17043">
        <v>11.51700149</v>
      </c>
    </row>
    <row r="17044" spans="1:11">
      <c r="A17044">
        <v>9.4666111110000006</v>
      </c>
      <c r="B17044">
        <v>13.66245941</v>
      </c>
      <c r="C17044">
        <v>10.186204719999999</v>
      </c>
      <c r="D17044">
        <v>8.2631816839999992</v>
      </c>
      <c r="E17044">
        <v>7.622544897</v>
      </c>
      <c r="F17044">
        <v>6.3562591260000003</v>
      </c>
      <c r="G17044">
        <v>13.260753859999999</v>
      </c>
      <c r="H17044">
        <v>12.43076113</v>
      </c>
      <c r="I17044">
        <v>11.97170805</v>
      </c>
      <c r="J17044">
        <v>11.818793899999999</v>
      </c>
      <c r="K17044">
        <v>11.51656599</v>
      </c>
    </row>
    <row r="17045" spans="1:11">
      <c r="A17045">
        <v>9.4671666670000008</v>
      </c>
      <c r="B17045">
        <v>13.65974435</v>
      </c>
      <c r="C17045">
        <v>10.183817210000001</v>
      </c>
      <c r="D17045">
        <v>8.2610501070000009</v>
      </c>
      <c r="E17045">
        <v>7.6205099609999998</v>
      </c>
      <c r="F17045">
        <v>6.3544348490000004</v>
      </c>
      <c r="G17045">
        <v>13.260105530000001</v>
      </c>
      <c r="H17045">
        <v>12.430191150000001</v>
      </c>
      <c r="I17045">
        <v>11.97119925</v>
      </c>
      <c r="J17045">
        <v>11.81830819</v>
      </c>
      <c r="K17045">
        <v>11.516130609999999</v>
      </c>
    </row>
    <row r="17046" spans="1:11">
      <c r="A17046">
        <v>9.4677222220000008</v>
      </c>
      <c r="B17046">
        <v>13.6570298</v>
      </c>
      <c r="C17046">
        <v>10.18143023</v>
      </c>
      <c r="D17046">
        <v>8.2589190509999995</v>
      </c>
      <c r="E17046">
        <v>7.6184755470000001</v>
      </c>
      <c r="F17046">
        <v>6.3526110769999997</v>
      </c>
      <c r="G17046">
        <v>13.25945733</v>
      </c>
      <c r="H17046">
        <v>12.42962131</v>
      </c>
      <c r="I17046">
        <v>11.97069057</v>
      </c>
      <c r="J17046">
        <v>11.81782261</v>
      </c>
      <c r="K17046">
        <v>11.515695340000001</v>
      </c>
    </row>
    <row r="17047" spans="1:11">
      <c r="A17047">
        <v>9.4682777779999991</v>
      </c>
      <c r="B17047">
        <v>13.654315759999999</v>
      </c>
      <c r="C17047">
        <v>10.179043780000001</v>
      </c>
      <c r="D17047">
        <v>8.2567885160000003</v>
      </c>
      <c r="E17047">
        <v>7.6164416580000003</v>
      </c>
      <c r="F17047">
        <v>6.3507878130000002</v>
      </c>
      <c r="G17047">
        <v>13.258809250000001</v>
      </c>
      <c r="H17047">
        <v>12.42905159</v>
      </c>
      <c r="I17047">
        <v>11.970182019999999</v>
      </c>
      <c r="J17047">
        <v>11.81733715</v>
      </c>
      <c r="K17047">
        <v>11.5152602</v>
      </c>
    </row>
    <row r="17048" spans="1:11">
      <c r="A17048">
        <v>9.4688333329999992</v>
      </c>
      <c r="B17048">
        <v>13.651602219999999</v>
      </c>
      <c r="C17048">
        <v>10.176657860000001</v>
      </c>
      <c r="D17048">
        <v>8.2546585029999999</v>
      </c>
      <c r="E17048">
        <v>7.6144082910000002</v>
      </c>
      <c r="F17048">
        <v>6.3489650549999999</v>
      </c>
      <c r="G17048">
        <v>13.25816129</v>
      </c>
      <c r="H17048">
        <v>12.42848199</v>
      </c>
      <c r="I17048">
        <v>11.969673589999999</v>
      </c>
      <c r="J17048">
        <v>11.816851809999999</v>
      </c>
      <c r="K17048">
        <v>11.514825180000001</v>
      </c>
    </row>
    <row r="17049" spans="1:11">
      <c r="A17049">
        <v>9.4693888889999993</v>
      </c>
      <c r="B17049">
        <v>13.648889199999999</v>
      </c>
      <c r="C17049">
        <v>10.174272480000001</v>
      </c>
      <c r="D17049">
        <v>8.252529011</v>
      </c>
      <c r="E17049">
        <v>7.6123754479999999</v>
      </c>
      <c r="F17049">
        <v>6.3471428029999997</v>
      </c>
      <c r="G17049">
        <v>13.257513449999999</v>
      </c>
      <c r="H17049">
        <v>12.42791253</v>
      </c>
      <c r="I17049">
        <v>11.969165289999999</v>
      </c>
      <c r="J17049">
        <v>11.8163666</v>
      </c>
      <c r="K17049">
        <v>11.514390280000001</v>
      </c>
    </row>
    <row r="17050" spans="1:11">
      <c r="A17050">
        <v>9.4699444439999994</v>
      </c>
      <c r="B17050">
        <v>13.646176669999999</v>
      </c>
      <c r="C17050">
        <v>10.17188762</v>
      </c>
      <c r="D17050">
        <v>8.2504000390000005</v>
      </c>
      <c r="E17050">
        <v>7.6103431270000002</v>
      </c>
      <c r="F17050">
        <v>6.3453210569999996</v>
      </c>
      <c r="G17050">
        <v>13.256865729999999</v>
      </c>
      <c r="H17050">
        <v>12.42734319</v>
      </c>
      <c r="I17050">
        <v>11.968657110000001</v>
      </c>
      <c r="J17050">
        <v>11.81588152</v>
      </c>
      <c r="K17050">
        <v>11.5139555</v>
      </c>
    </row>
    <row r="17051" spans="1:11">
      <c r="A17051">
        <v>9.4704999999999995</v>
      </c>
      <c r="B17051">
        <v>13.643464659999999</v>
      </c>
      <c r="C17051">
        <v>10.169503300000001</v>
      </c>
      <c r="D17051">
        <v>8.2482715889999998</v>
      </c>
      <c r="E17051">
        <v>7.6083113290000002</v>
      </c>
      <c r="F17051">
        <v>6.3434998169999997</v>
      </c>
      <c r="G17051">
        <v>13.256218130000001</v>
      </c>
      <c r="H17051">
        <v>12.42677398</v>
      </c>
      <c r="I17051">
        <v>11.96814906</v>
      </c>
      <c r="J17051">
        <v>11.81539656</v>
      </c>
      <c r="K17051">
        <v>11.513520850000001</v>
      </c>
    </row>
    <row r="17052" spans="1:11">
      <c r="A17052">
        <v>9.4710555559999996</v>
      </c>
      <c r="B17052">
        <v>13.640753159999999</v>
      </c>
      <c r="C17052">
        <v>10.167119509999999</v>
      </c>
      <c r="D17052">
        <v>8.2461436599999995</v>
      </c>
      <c r="E17052">
        <v>7.606280055</v>
      </c>
      <c r="F17052">
        <v>6.3416790829999998</v>
      </c>
      <c r="G17052">
        <v>13.255570649999999</v>
      </c>
      <c r="H17052">
        <v>12.426204889999999</v>
      </c>
      <c r="I17052">
        <v>11.967641130000001</v>
      </c>
      <c r="J17052">
        <v>11.81491173</v>
      </c>
      <c r="K17052">
        <v>11.51308631</v>
      </c>
    </row>
    <row r="17053" spans="1:11">
      <c r="A17053">
        <v>9.4716111109999996</v>
      </c>
      <c r="B17053">
        <v>13.638042159999999</v>
      </c>
      <c r="C17053">
        <v>10.164736250000001</v>
      </c>
      <c r="D17053">
        <v>8.2440162529999998</v>
      </c>
      <c r="E17053">
        <v>7.6042493020000004</v>
      </c>
      <c r="F17053">
        <v>6.3398588550000001</v>
      </c>
      <c r="G17053">
        <v>13.2549233</v>
      </c>
      <c r="H17053">
        <v>12.42563593</v>
      </c>
      <c r="I17053">
        <v>11.96713332</v>
      </c>
      <c r="J17053">
        <v>11.81442702</v>
      </c>
      <c r="K17053">
        <v>11.512651890000001</v>
      </c>
    </row>
    <row r="17054" spans="1:11">
      <c r="A17054">
        <v>9.4721666669999998</v>
      </c>
      <c r="B17054">
        <v>13.635331669999999</v>
      </c>
      <c r="C17054">
        <v>10.16235352</v>
      </c>
      <c r="D17054">
        <v>8.2418893660000005</v>
      </c>
      <c r="E17054">
        <v>7.6022190729999997</v>
      </c>
      <c r="F17054">
        <v>6.3380391319999996</v>
      </c>
      <c r="G17054">
        <v>13.25427606</v>
      </c>
      <c r="H17054">
        <v>12.4250671</v>
      </c>
      <c r="I17054">
        <v>11.96662564</v>
      </c>
      <c r="J17054">
        <v>11.813942430000001</v>
      </c>
      <c r="K17054">
        <v>11.5122176</v>
      </c>
    </row>
    <row r="17055" spans="1:11">
      <c r="A17055">
        <v>9.4727222219999998</v>
      </c>
      <c r="B17055">
        <v>13.63262168</v>
      </c>
      <c r="C17055">
        <v>10.159971329999999</v>
      </c>
      <c r="D17055">
        <v>8.239763001</v>
      </c>
      <c r="E17055">
        <v>7.6001893660000004</v>
      </c>
      <c r="F17055">
        <v>6.336219915</v>
      </c>
      <c r="G17055">
        <v>13.25362895</v>
      </c>
      <c r="H17055">
        <v>12.424498399999999</v>
      </c>
      <c r="I17055">
        <v>11.96611809</v>
      </c>
      <c r="J17055">
        <v>11.813457980000001</v>
      </c>
      <c r="K17055">
        <v>11.51178342</v>
      </c>
    </row>
    <row r="17056" spans="1:11">
      <c r="A17056">
        <v>9.4732777779999999</v>
      </c>
      <c r="B17056">
        <v>13.629912210000001</v>
      </c>
      <c r="C17056">
        <v>10.157589659999999</v>
      </c>
      <c r="D17056">
        <v>8.2376371559999999</v>
      </c>
      <c r="E17056">
        <v>7.5981601809999999</v>
      </c>
      <c r="F17056">
        <v>6.3344012029999996</v>
      </c>
      <c r="G17056">
        <v>13.25298196</v>
      </c>
      <c r="H17056">
        <v>12.42392982</v>
      </c>
      <c r="I17056">
        <v>11.965610659999999</v>
      </c>
      <c r="J17056">
        <v>11.812973639999999</v>
      </c>
      <c r="K17056">
        <v>11.51134937</v>
      </c>
    </row>
    <row r="17057" spans="1:11">
      <c r="A17057">
        <v>9.473833333</v>
      </c>
      <c r="B17057">
        <v>13.62720324</v>
      </c>
      <c r="C17057">
        <v>10.15520852</v>
      </c>
      <c r="D17057">
        <v>8.2355118330000003</v>
      </c>
      <c r="E17057">
        <v>7.596131518</v>
      </c>
      <c r="F17057">
        <v>6.3325829970000003</v>
      </c>
      <c r="G17057">
        <v>13.252335090000001</v>
      </c>
      <c r="H17057">
        <v>12.42336137</v>
      </c>
      <c r="I17057">
        <v>11.96510335</v>
      </c>
      <c r="J17057">
        <v>11.812489429999999</v>
      </c>
      <c r="K17057">
        <v>11.51091544</v>
      </c>
    </row>
    <row r="17058" spans="1:11">
      <c r="A17058">
        <v>9.4743888890000001</v>
      </c>
      <c r="B17058">
        <v>13.624494779999999</v>
      </c>
      <c r="C17058">
        <v>10.15282792</v>
      </c>
      <c r="D17058">
        <v>8.2333870309999995</v>
      </c>
      <c r="E17058">
        <v>7.5941033779999998</v>
      </c>
      <c r="F17058">
        <v>6.330765295</v>
      </c>
      <c r="G17058">
        <v>13.251688339999999</v>
      </c>
      <c r="H17058">
        <v>12.42279304</v>
      </c>
      <c r="I17058">
        <v>11.96459617</v>
      </c>
      <c r="J17058">
        <v>11.812005340000001</v>
      </c>
      <c r="K17058">
        <v>11.51048162</v>
      </c>
    </row>
    <row r="17059" spans="1:11">
      <c r="A17059">
        <v>9.4749444440000001</v>
      </c>
      <c r="B17059">
        <v>13.62178683</v>
      </c>
      <c r="C17059">
        <v>10.15044784</v>
      </c>
      <c r="D17059">
        <v>8.2312627500000008</v>
      </c>
      <c r="E17059">
        <v>7.5920757590000001</v>
      </c>
      <c r="F17059">
        <v>6.3289480989999998</v>
      </c>
      <c r="G17059">
        <v>13.25104172</v>
      </c>
      <c r="H17059">
        <v>12.422224849999999</v>
      </c>
      <c r="I17059">
        <v>11.96408911</v>
      </c>
      <c r="J17059">
        <v>11.81152138</v>
      </c>
      <c r="K17059">
        <v>11.510047930000001</v>
      </c>
    </row>
    <row r="17060" spans="1:11">
      <c r="A17060">
        <v>9.4755000000000003</v>
      </c>
      <c r="B17060">
        <v>13.619079380000001</v>
      </c>
      <c r="C17060">
        <v>10.148068289999999</v>
      </c>
      <c r="D17060">
        <v>8.2291389899999992</v>
      </c>
      <c r="E17060">
        <v>7.5900486620000001</v>
      </c>
      <c r="F17060">
        <v>6.3271314079999996</v>
      </c>
      <c r="G17060">
        <v>13.250395210000001</v>
      </c>
      <c r="H17060">
        <v>12.421656779999999</v>
      </c>
      <c r="I17060">
        <v>11.96358217</v>
      </c>
      <c r="J17060">
        <v>11.81103755</v>
      </c>
      <c r="K17060">
        <v>11.50961436</v>
      </c>
    </row>
    <row r="17061" spans="1:11">
      <c r="A17061">
        <v>9.4760555560000004</v>
      </c>
      <c r="B17061">
        <v>13.61637245</v>
      </c>
      <c r="C17061">
        <v>10.14568927</v>
      </c>
      <c r="D17061">
        <v>8.2270157519999998</v>
      </c>
      <c r="E17061">
        <v>7.5880220869999997</v>
      </c>
      <c r="F17061">
        <v>6.3253152210000003</v>
      </c>
      <c r="G17061">
        <v>13.24974883</v>
      </c>
      <c r="H17061">
        <v>12.42108883</v>
      </c>
      <c r="I17061">
        <v>11.96307537</v>
      </c>
      <c r="J17061">
        <v>11.810553840000001</v>
      </c>
      <c r="K17061">
        <v>11.50918091</v>
      </c>
    </row>
    <row r="17062" spans="1:11">
      <c r="A17062">
        <v>9.4766111110000004</v>
      </c>
      <c r="B17062">
        <v>13.61366602</v>
      </c>
      <c r="C17062">
        <v>10.143310789999999</v>
      </c>
      <c r="D17062">
        <v>8.2248930340000008</v>
      </c>
      <c r="E17062">
        <v>7.5859960339999999</v>
      </c>
      <c r="F17062">
        <v>6.3234995390000002</v>
      </c>
      <c r="G17062">
        <v>13.249102560000001</v>
      </c>
      <c r="H17062">
        <v>12.42052101</v>
      </c>
      <c r="I17062">
        <v>11.96256868</v>
      </c>
      <c r="J17062">
        <v>11.810070250000001</v>
      </c>
      <c r="K17062">
        <v>11.50874758</v>
      </c>
    </row>
    <row r="17063" spans="1:11">
      <c r="A17063">
        <v>9.4771666670000005</v>
      </c>
      <c r="B17063">
        <v>13.6109601</v>
      </c>
      <c r="C17063">
        <v>10.140932830000001</v>
      </c>
      <c r="D17063">
        <v>8.2227708380000006</v>
      </c>
      <c r="E17063">
        <v>7.5839705019999997</v>
      </c>
      <c r="F17063">
        <v>6.321684361</v>
      </c>
      <c r="G17063">
        <v>13.24845642</v>
      </c>
      <c r="H17063">
        <v>12.419953319999999</v>
      </c>
      <c r="I17063">
        <v>11.962062120000001</v>
      </c>
      <c r="J17063">
        <v>11.809586789999999</v>
      </c>
      <c r="K17063">
        <v>11.508314370000001</v>
      </c>
    </row>
    <row r="17064" spans="1:11">
      <c r="A17064">
        <v>9.4777222220000006</v>
      </c>
      <c r="B17064">
        <v>13.60825468</v>
      </c>
      <c r="C17064">
        <v>10.1385554</v>
      </c>
      <c r="D17064">
        <v>8.2206491620000008</v>
      </c>
      <c r="E17064">
        <v>7.5819454909999999</v>
      </c>
      <c r="F17064">
        <v>6.3198696879999998</v>
      </c>
      <c r="G17064">
        <v>13.247810400000001</v>
      </c>
      <c r="H17064">
        <v>12.419385760000001</v>
      </c>
      <c r="I17064">
        <v>11.961555690000001</v>
      </c>
      <c r="J17064">
        <v>11.80910345</v>
      </c>
      <c r="K17064">
        <v>11.507881279999999</v>
      </c>
    </row>
    <row r="17065" spans="1:11">
      <c r="A17065">
        <v>9.4782777780000007</v>
      </c>
      <c r="B17065">
        <v>13.60554978</v>
      </c>
      <c r="C17065">
        <v>10.1361785</v>
      </c>
      <c r="D17065">
        <v>8.2185280079999998</v>
      </c>
      <c r="E17065">
        <v>7.5799210009999998</v>
      </c>
      <c r="F17065">
        <v>6.3180555189999996</v>
      </c>
      <c r="G17065">
        <v>13.2471645</v>
      </c>
      <c r="H17065">
        <v>12.41881832</v>
      </c>
      <c r="I17065">
        <v>11.96104937</v>
      </c>
      <c r="J17065">
        <v>11.80862024</v>
      </c>
      <c r="K17065">
        <v>11.507448309999999</v>
      </c>
    </row>
    <row r="17066" spans="1:11">
      <c r="A17066">
        <v>9.4788333330000007</v>
      </c>
      <c r="B17066">
        <v>13.60284538</v>
      </c>
      <c r="C17066">
        <v>10.133802129999999</v>
      </c>
      <c r="D17066">
        <v>8.2164073749999993</v>
      </c>
      <c r="E17066">
        <v>7.5778970330000002</v>
      </c>
      <c r="F17066">
        <v>6.3162418540000003</v>
      </c>
      <c r="G17066">
        <v>13.24651873</v>
      </c>
      <c r="H17066">
        <v>12.418251010000001</v>
      </c>
      <c r="I17066">
        <v>11.960543189999999</v>
      </c>
      <c r="J17066">
        <v>11.80813715</v>
      </c>
      <c r="K17066">
        <v>11.50701546</v>
      </c>
    </row>
    <row r="17067" spans="1:11">
      <c r="A17067">
        <v>9.4793888890000009</v>
      </c>
      <c r="B17067">
        <v>13.60014149</v>
      </c>
      <c r="C17067">
        <v>10.131426279999999</v>
      </c>
      <c r="D17067">
        <v>8.2142872629999992</v>
      </c>
      <c r="E17067">
        <v>7.5758735850000001</v>
      </c>
      <c r="F17067">
        <v>6.3144286919999999</v>
      </c>
      <c r="G17067">
        <v>13.24587307</v>
      </c>
      <c r="H17067">
        <v>12.417683820000001</v>
      </c>
      <c r="I17067">
        <v>11.96003713</v>
      </c>
      <c r="J17067">
        <v>11.80765418</v>
      </c>
      <c r="K17067">
        <v>11.50658273</v>
      </c>
    </row>
    <row r="17068" spans="1:11">
      <c r="A17068">
        <v>9.4799444439999991</v>
      </c>
      <c r="B17068">
        <v>13.5974381</v>
      </c>
      <c r="C17068">
        <v>10.12905097</v>
      </c>
      <c r="D17068">
        <v>8.2121676709999996</v>
      </c>
      <c r="E17068">
        <v>7.5738506579999996</v>
      </c>
      <c r="F17068">
        <v>6.3126160349999996</v>
      </c>
      <c r="G17068">
        <v>13.245227529999999</v>
      </c>
      <c r="H17068">
        <v>12.417116760000001</v>
      </c>
      <c r="I17068">
        <v>11.95953119</v>
      </c>
      <c r="J17068">
        <v>11.80717134</v>
      </c>
      <c r="K17068">
        <v>11.50615013</v>
      </c>
    </row>
    <row r="17069" spans="1:11">
      <c r="A17069">
        <v>9.4804999999999993</v>
      </c>
      <c r="B17069">
        <v>13.59473523</v>
      </c>
      <c r="C17069">
        <v>10.12667618</v>
      </c>
      <c r="D17069">
        <v>8.2100485990000003</v>
      </c>
      <c r="E17069">
        <v>7.5718282520000004</v>
      </c>
      <c r="F17069">
        <v>6.310803881</v>
      </c>
      <c r="G17069">
        <v>13.24458212</v>
      </c>
      <c r="H17069">
        <v>12.416549829999999</v>
      </c>
      <c r="I17069">
        <v>11.959025370000001</v>
      </c>
      <c r="J17069">
        <v>11.80668863</v>
      </c>
      <c r="K17069">
        <v>11.50571764</v>
      </c>
    </row>
    <row r="17070" spans="1:11">
      <c r="A17070">
        <v>9.4810555559999994</v>
      </c>
      <c r="B17070">
        <v>13.59203286</v>
      </c>
      <c r="C17070">
        <v>10.124301920000001</v>
      </c>
      <c r="D17070">
        <v>8.2079300479999997</v>
      </c>
      <c r="E17070">
        <v>7.5698063659999999</v>
      </c>
      <c r="F17070">
        <v>6.3089922310000004</v>
      </c>
      <c r="G17070">
        <v>13.243936830000001</v>
      </c>
      <c r="H17070">
        <v>12.415983020000001</v>
      </c>
      <c r="I17070">
        <v>11.95851968</v>
      </c>
      <c r="J17070">
        <v>11.80620603</v>
      </c>
      <c r="K17070">
        <v>11.50528527</v>
      </c>
    </row>
    <row r="17071" spans="1:11">
      <c r="A17071">
        <v>9.4816111109999994</v>
      </c>
      <c r="B17071">
        <v>13.589331</v>
      </c>
      <c r="C17071">
        <v>10.121928199999999</v>
      </c>
      <c r="D17071">
        <v>8.2058120149999993</v>
      </c>
      <c r="E17071">
        <v>7.5677850009999998</v>
      </c>
      <c r="F17071">
        <v>6.3071810839999998</v>
      </c>
      <c r="G17071">
        <v>13.243291660000001</v>
      </c>
      <c r="H17071">
        <v>12.41541634</v>
      </c>
      <c r="I17071">
        <v>11.95801412</v>
      </c>
      <c r="J17071">
        <v>11.80572357</v>
      </c>
      <c r="K17071">
        <v>11.504853020000001</v>
      </c>
    </row>
    <row r="17072" spans="1:11">
      <c r="A17072">
        <v>9.4821666669999995</v>
      </c>
      <c r="B17072">
        <v>13.58662964</v>
      </c>
      <c r="C17072">
        <v>10.119554989999999</v>
      </c>
      <c r="D17072">
        <v>8.2036945009999993</v>
      </c>
      <c r="E17072">
        <v>7.5657641550000001</v>
      </c>
      <c r="F17072">
        <v>6.3053704399999999</v>
      </c>
      <c r="G17072">
        <v>13.24264661</v>
      </c>
      <c r="H17072">
        <v>12.414849780000001</v>
      </c>
      <c r="I17072">
        <v>11.95750868</v>
      </c>
      <c r="J17072">
        <v>11.805241219999999</v>
      </c>
      <c r="K17072">
        <v>11.50442089</v>
      </c>
    </row>
    <row r="17073" spans="1:11">
      <c r="A17073">
        <v>9.4827222219999996</v>
      </c>
      <c r="B17073">
        <v>13.583928800000001</v>
      </c>
      <c r="C17073">
        <v>10.11718232</v>
      </c>
      <c r="D17073">
        <v>8.2015775049999995</v>
      </c>
      <c r="E17073">
        <v>7.5637438299999999</v>
      </c>
      <c r="F17073">
        <v>6.3035603</v>
      </c>
      <c r="G17073">
        <v>13.24200168</v>
      </c>
      <c r="H17073">
        <v>12.41428335</v>
      </c>
      <c r="I17073">
        <v>11.95700336</v>
      </c>
      <c r="J17073">
        <v>11.80475901</v>
      </c>
      <c r="K17073">
        <v>11.50398889</v>
      </c>
    </row>
    <row r="17074" spans="1:11">
      <c r="A17074">
        <v>9.4832777779999997</v>
      </c>
      <c r="B17074">
        <v>13.58122846</v>
      </c>
      <c r="C17074">
        <v>10.114810179999999</v>
      </c>
      <c r="D17074">
        <v>8.1994610249999997</v>
      </c>
      <c r="E17074">
        <v>7.5617240240000001</v>
      </c>
      <c r="F17074">
        <v>6.3017506619999999</v>
      </c>
      <c r="G17074">
        <v>13.241356870000001</v>
      </c>
      <c r="H17074">
        <v>12.413717050000001</v>
      </c>
      <c r="I17074">
        <v>11.95649817</v>
      </c>
      <c r="J17074">
        <v>11.80427691</v>
      </c>
      <c r="K17074">
        <v>11.503557000000001</v>
      </c>
    </row>
    <row r="17075" spans="1:11">
      <c r="A17075">
        <v>9.4838333329999998</v>
      </c>
      <c r="B17075">
        <v>13.578528629999999</v>
      </c>
      <c r="C17075">
        <v>10.112438559999999</v>
      </c>
      <c r="D17075">
        <v>8.1973450630000002</v>
      </c>
      <c r="E17075">
        <v>7.5597047389999998</v>
      </c>
      <c r="F17075">
        <v>6.2999415269999997</v>
      </c>
      <c r="G17075">
        <v>13.24071219</v>
      </c>
      <c r="H17075">
        <v>12.413150870000001</v>
      </c>
      <c r="I17075">
        <v>11.95599309</v>
      </c>
      <c r="J17075">
        <v>11.80379494</v>
      </c>
      <c r="K17075">
        <v>11.50312523</v>
      </c>
    </row>
    <row r="17076" spans="1:11">
      <c r="A17076">
        <v>9.4843888889999999</v>
      </c>
      <c r="B17076">
        <v>13.57582931</v>
      </c>
      <c r="C17076">
        <v>10.110067470000001</v>
      </c>
      <c r="D17076">
        <v>8.1952296160000007</v>
      </c>
      <c r="E17076">
        <v>7.5576859719999998</v>
      </c>
      <c r="F17076">
        <v>6.2981328950000002</v>
      </c>
      <c r="G17076">
        <v>13.24006762</v>
      </c>
      <c r="H17076">
        <v>12.412584819999999</v>
      </c>
      <c r="I17076">
        <v>11.955488150000001</v>
      </c>
      <c r="J17076">
        <v>11.80331309</v>
      </c>
      <c r="K17076">
        <v>11.50269359</v>
      </c>
    </row>
    <row r="17077" spans="1:11">
      <c r="A17077">
        <v>9.4849444439999999</v>
      </c>
      <c r="B17077">
        <v>13.57313049</v>
      </c>
      <c r="C17077">
        <v>10.10769691</v>
      </c>
      <c r="D17077">
        <v>8.1931146849999994</v>
      </c>
      <c r="E17077">
        <v>7.5556677250000002</v>
      </c>
      <c r="F17077">
        <v>6.2963247649999996</v>
      </c>
      <c r="G17077">
        <v>13.239423179999999</v>
      </c>
      <c r="H17077">
        <v>12.4120189</v>
      </c>
      <c r="I17077">
        <v>11.95498332</v>
      </c>
      <c r="J17077">
        <v>11.80283137</v>
      </c>
      <c r="K17077">
        <v>11.50226206</v>
      </c>
    </row>
    <row r="17078" spans="1:11">
      <c r="A17078">
        <v>9.4855</v>
      </c>
      <c r="B17078">
        <v>13.57043219</v>
      </c>
      <c r="C17078">
        <v>10.105326870000001</v>
      </c>
      <c r="D17078">
        <v>8.1910002689999999</v>
      </c>
      <c r="E17078">
        <v>7.5536499969999999</v>
      </c>
      <c r="F17078">
        <v>6.2945171379999998</v>
      </c>
      <c r="G17078">
        <v>13.23877886</v>
      </c>
      <c r="H17078">
        <v>12.411453099999999</v>
      </c>
      <c r="I17078">
        <v>11.95447862</v>
      </c>
      <c r="J17078">
        <v>11.802349769999999</v>
      </c>
      <c r="K17078">
        <v>11.50183065</v>
      </c>
    </row>
    <row r="17079" spans="1:11">
      <c r="A17079">
        <v>9.4860555560000002</v>
      </c>
      <c r="B17079">
        <v>13.56773439</v>
      </c>
      <c r="C17079">
        <v>10.10295736</v>
      </c>
      <c r="D17079">
        <v>8.1888863660000002</v>
      </c>
      <c r="E17079">
        <v>7.551632788</v>
      </c>
      <c r="F17079">
        <v>6.2927100119999997</v>
      </c>
      <c r="G17079">
        <v>13.23813466</v>
      </c>
      <c r="H17079">
        <v>12.410887430000001</v>
      </c>
      <c r="I17079">
        <v>11.95397404</v>
      </c>
      <c r="J17079">
        <v>11.801868300000001</v>
      </c>
      <c r="K17079">
        <v>11.50139937</v>
      </c>
    </row>
    <row r="17080" spans="1:11">
      <c r="A17080">
        <v>9.4866111110000002</v>
      </c>
      <c r="B17080">
        <v>13.5650371</v>
      </c>
      <c r="C17080">
        <v>10.10058838</v>
      </c>
      <c r="D17080">
        <v>8.1867729780000005</v>
      </c>
      <c r="E17080">
        <v>7.5496160980000004</v>
      </c>
      <c r="F17080">
        <v>6.2909033890000003</v>
      </c>
      <c r="G17080">
        <v>13.237490579999999</v>
      </c>
      <c r="H17080">
        <v>12.41032188</v>
      </c>
      <c r="I17080">
        <v>11.95346958</v>
      </c>
      <c r="J17080">
        <v>11.801386949999999</v>
      </c>
      <c r="K17080">
        <v>11.500968200000001</v>
      </c>
    </row>
    <row r="17081" spans="1:11">
      <c r="A17081">
        <v>9.4871666670000003</v>
      </c>
      <c r="B17081">
        <v>13.56234031</v>
      </c>
      <c r="C17081">
        <v>10.098219930000001</v>
      </c>
      <c r="D17081">
        <v>8.1846601020000005</v>
      </c>
      <c r="E17081">
        <v>7.5475999270000003</v>
      </c>
      <c r="F17081">
        <v>6.2890972669999998</v>
      </c>
      <c r="G17081">
        <v>13.23684662</v>
      </c>
      <c r="H17081">
        <v>12.409756460000001</v>
      </c>
      <c r="I17081">
        <v>11.95296525</v>
      </c>
      <c r="J17081">
        <v>11.800905719999999</v>
      </c>
      <c r="K17081">
        <v>11.50053715</v>
      </c>
    </row>
    <row r="17082" spans="1:11">
      <c r="A17082">
        <v>9.4877222220000004</v>
      </c>
      <c r="B17082">
        <v>13.559644029999999</v>
      </c>
      <c r="C17082">
        <v>10.095852000000001</v>
      </c>
      <c r="D17082">
        <v>8.1825477400000004</v>
      </c>
      <c r="E17082">
        <v>7.5455842740000003</v>
      </c>
      <c r="F17082">
        <v>6.2872916480000001</v>
      </c>
      <c r="G17082">
        <v>13.236202779999999</v>
      </c>
      <c r="H17082">
        <v>12.40919117</v>
      </c>
      <c r="I17082">
        <v>11.952461039999999</v>
      </c>
      <c r="J17082">
        <v>11.800424619999999</v>
      </c>
      <c r="K17082">
        <v>11.500106219999999</v>
      </c>
    </row>
    <row r="17083" spans="1:11">
      <c r="A17083">
        <v>9.4882777780000005</v>
      </c>
      <c r="B17083">
        <v>13.55694826</v>
      </c>
      <c r="C17083">
        <v>10.0934846</v>
      </c>
      <c r="D17083">
        <v>8.180435889</v>
      </c>
      <c r="E17083">
        <v>7.5435691399999998</v>
      </c>
      <c r="F17083">
        <v>6.28548653</v>
      </c>
      <c r="G17083">
        <v>13.235559070000001</v>
      </c>
      <c r="H17083">
        <v>12.408626</v>
      </c>
      <c r="I17083">
        <v>11.95195695</v>
      </c>
      <c r="J17083">
        <v>11.79994364</v>
      </c>
      <c r="K17083">
        <v>11.49967541</v>
      </c>
    </row>
    <row r="17084" spans="1:11">
      <c r="A17084">
        <v>9.4888333330000005</v>
      </c>
      <c r="B17084">
        <v>13.554252999999999</v>
      </c>
      <c r="C17084">
        <v>10.091117730000001</v>
      </c>
      <c r="D17084">
        <v>8.1783245509999993</v>
      </c>
      <c r="E17084">
        <v>7.5415545230000003</v>
      </c>
      <c r="F17084">
        <v>6.2836819129999997</v>
      </c>
      <c r="G17084">
        <v>13.23491548</v>
      </c>
      <c r="H17084">
        <v>12.408060949999999</v>
      </c>
      <c r="I17084">
        <v>11.951452979999999</v>
      </c>
      <c r="J17084">
        <v>11.799462780000001</v>
      </c>
      <c r="K17084">
        <v>11.499244729999999</v>
      </c>
    </row>
    <row r="17085" spans="1:11">
      <c r="A17085">
        <v>9.4893888890000007</v>
      </c>
      <c r="B17085">
        <v>13.55155824</v>
      </c>
      <c r="C17085">
        <v>10.08875138</v>
      </c>
      <c r="D17085">
        <v>8.1762137240000001</v>
      </c>
      <c r="E17085">
        <v>7.5395404250000002</v>
      </c>
      <c r="F17085">
        <v>6.2818777969999999</v>
      </c>
      <c r="G17085">
        <v>13.234272000000001</v>
      </c>
      <c r="H17085">
        <v>12.40749604</v>
      </c>
      <c r="I17085">
        <v>11.950949140000001</v>
      </c>
      <c r="J17085">
        <v>11.798982049999999</v>
      </c>
      <c r="K17085">
        <v>11.49881416</v>
      </c>
    </row>
    <row r="17086" spans="1:11">
      <c r="A17086">
        <v>9.4899444440000007</v>
      </c>
      <c r="B17086">
        <v>13.548864</v>
      </c>
      <c r="C17086">
        <v>10.086385569999999</v>
      </c>
      <c r="D17086">
        <v>8.1741034080000006</v>
      </c>
      <c r="E17086">
        <v>7.5375268450000004</v>
      </c>
      <c r="F17086">
        <v>6.280074183</v>
      </c>
      <c r="G17086">
        <v>13.23362865</v>
      </c>
      <c r="H17086">
        <v>12.40693125</v>
      </c>
      <c r="I17086">
        <v>11.950445419999999</v>
      </c>
      <c r="J17086">
        <v>11.798501440000001</v>
      </c>
      <c r="K17086">
        <v>11.498383710000001</v>
      </c>
    </row>
    <row r="17087" spans="1:11">
      <c r="A17087">
        <v>9.4905000000000008</v>
      </c>
      <c r="B17087">
        <v>13.54617026</v>
      </c>
      <c r="C17087">
        <v>10.08402027</v>
      </c>
      <c r="D17087">
        <v>8.1719936040000007</v>
      </c>
      <c r="E17087">
        <v>7.5355137819999998</v>
      </c>
      <c r="F17087">
        <v>6.2782710699999997</v>
      </c>
      <c r="G17087">
        <v>13.23298542</v>
      </c>
      <c r="H17087">
        <v>12.40636658</v>
      </c>
      <c r="I17087">
        <v>11.949941819999999</v>
      </c>
      <c r="J17087">
        <v>11.798020960000001</v>
      </c>
      <c r="K17087">
        <v>11.49795338</v>
      </c>
    </row>
    <row r="17088" spans="1:11">
      <c r="A17088">
        <v>9.4910555559999992</v>
      </c>
      <c r="B17088">
        <v>13.543477019999999</v>
      </c>
      <c r="C17088">
        <v>10.081655509999999</v>
      </c>
      <c r="D17088">
        <v>8.1698843100000005</v>
      </c>
      <c r="E17088">
        <v>7.5335012360000002</v>
      </c>
      <c r="F17088">
        <v>6.276468457</v>
      </c>
      <c r="G17088">
        <v>13.23234231</v>
      </c>
      <c r="H17088">
        <v>12.405802039999999</v>
      </c>
      <c r="I17088">
        <v>11.94943834</v>
      </c>
      <c r="J17088">
        <v>11.7975406</v>
      </c>
      <c r="K17088">
        <v>11.497523169999999</v>
      </c>
    </row>
    <row r="17089" spans="1:11">
      <c r="A17089">
        <v>9.4916111109999992</v>
      </c>
      <c r="B17089">
        <v>13.54078429</v>
      </c>
      <c r="C17089">
        <v>10.079291270000001</v>
      </c>
      <c r="D17089">
        <v>8.1677755259999998</v>
      </c>
      <c r="E17089">
        <v>7.531489208</v>
      </c>
      <c r="F17089">
        <v>6.274666345</v>
      </c>
      <c r="G17089">
        <v>13.231699320000001</v>
      </c>
      <c r="H17089">
        <v>12.40523763</v>
      </c>
      <c r="I17089">
        <v>11.948934980000001</v>
      </c>
      <c r="J17089">
        <v>11.79706036</v>
      </c>
      <c r="K17089">
        <v>11.497093080000001</v>
      </c>
    </row>
    <row r="17090" spans="1:11">
      <c r="A17090">
        <v>9.4921666669999993</v>
      </c>
      <c r="B17090">
        <v>13.53809208</v>
      </c>
      <c r="C17090">
        <v>10.076927550000001</v>
      </c>
      <c r="D17090">
        <v>8.1656672530000005</v>
      </c>
      <c r="E17090">
        <v>7.5294776969999999</v>
      </c>
      <c r="F17090">
        <v>6.2728647339999997</v>
      </c>
      <c r="G17090">
        <v>13.23105646</v>
      </c>
      <c r="H17090">
        <v>12.40467334</v>
      </c>
      <c r="I17090">
        <v>11.948431749999999</v>
      </c>
      <c r="J17090">
        <v>11.79658025</v>
      </c>
      <c r="K17090">
        <v>11.49666311</v>
      </c>
    </row>
    <row r="17091" spans="1:11">
      <c r="A17091">
        <v>9.4927222219999994</v>
      </c>
      <c r="B17091">
        <v>13.535400360000001</v>
      </c>
      <c r="C17091">
        <v>10.074564369999999</v>
      </c>
      <c r="D17091">
        <v>8.1635594900000008</v>
      </c>
      <c r="E17091">
        <v>7.527466703</v>
      </c>
      <c r="F17091">
        <v>6.2710636229999999</v>
      </c>
      <c r="G17091">
        <v>13.230413710000001</v>
      </c>
      <c r="H17091">
        <v>12.404109180000001</v>
      </c>
      <c r="I17091">
        <v>11.947928640000001</v>
      </c>
      <c r="J17091">
        <v>11.796100259999999</v>
      </c>
      <c r="K17091">
        <v>11.49623326</v>
      </c>
    </row>
    <row r="17092" spans="1:11">
      <c r="A17092">
        <v>9.4932777779999995</v>
      </c>
      <c r="B17092">
        <v>13.53270916</v>
      </c>
      <c r="C17092">
        <v>10.072201700000001</v>
      </c>
      <c r="D17092">
        <v>8.1614522370000007</v>
      </c>
      <c r="E17092">
        <v>7.5254562250000001</v>
      </c>
      <c r="F17092">
        <v>6.2692630119999997</v>
      </c>
      <c r="G17092">
        <v>13.22977109</v>
      </c>
      <c r="H17092">
        <v>12.40354514</v>
      </c>
      <c r="I17092">
        <v>11.94742565</v>
      </c>
      <c r="J17092">
        <v>11.79562039</v>
      </c>
      <c r="K17092">
        <v>11.49580353</v>
      </c>
    </row>
    <row r="17093" spans="1:11">
      <c r="A17093">
        <v>9.4938333329999995</v>
      </c>
      <c r="B17093">
        <v>13.530018460000001</v>
      </c>
      <c r="C17093">
        <v>10.069839569999999</v>
      </c>
      <c r="D17093">
        <v>8.1593454940000001</v>
      </c>
      <c r="E17093">
        <v>7.5234462649999996</v>
      </c>
      <c r="F17093">
        <v>6.267462901</v>
      </c>
      <c r="G17093">
        <v>13.229128579999999</v>
      </c>
      <c r="H17093">
        <v>12.40298123</v>
      </c>
      <c r="I17093">
        <v>11.94692278</v>
      </c>
      <c r="J17093">
        <v>11.79514065</v>
      </c>
      <c r="K17093">
        <v>11.49537391</v>
      </c>
    </row>
    <row r="17094" spans="1:11">
      <c r="A17094">
        <v>9.4943888889999997</v>
      </c>
      <c r="B17094">
        <v>13.52732827</v>
      </c>
      <c r="C17094">
        <v>10.06747796</v>
      </c>
      <c r="D17094">
        <v>8.1572392610000009</v>
      </c>
      <c r="E17094">
        <v>7.5214368199999999</v>
      </c>
      <c r="F17094">
        <v>6.26566329</v>
      </c>
      <c r="G17094">
        <v>13.228486200000001</v>
      </c>
      <c r="H17094">
        <v>12.402417440000001</v>
      </c>
      <c r="I17094">
        <v>11.946420030000001</v>
      </c>
      <c r="J17094">
        <v>11.79466103</v>
      </c>
      <c r="K17094">
        <v>11.494944419999999</v>
      </c>
    </row>
    <row r="17095" spans="1:11">
      <c r="A17095">
        <v>9.4949444439999997</v>
      </c>
      <c r="B17095">
        <v>13.52463858</v>
      </c>
      <c r="C17095">
        <v>10.06511688</v>
      </c>
      <c r="D17095">
        <v>8.1551335369999993</v>
      </c>
      <c r="E17095">
        <v>7.5194278920000004</v>
      </c>
      <c r="F17095">
        <v>6.2638641789999996</v>
      </c>
      <c r="G17095">
        <v>13.22784394</v>
      </c>
      <c r="H17095">
        <v>12.40185378</v>
      </c>
      <c r="I17095">
        <v>11.945917400000001</v>
      </c>
      <c r="J17095">
        <v>11.794181529999999</v>
      </c>
      <c r="K17095">
        <v>11.49451505</v>
      </c>
    </row>
    <row r="17096" spans="1:11">
      <c r="A17096">
        <v>9.4954999999999998</v>
      </c>
      <c r="B17096">
        <v>13.5219494</v>
      </c>
      <c r="C17096">
        <v>10.06275632</v>
      </c>
      <c r="D17096">
        <v>8.1530283229999991</v>
      </c>
      <c r="E17096">
        <v>7.51741948</v>
      </c>
      <c r="F17096">
        <v>6.2620655669999996</v>
      </c>
      <c r="G17096">
        <v>13.2272018</v>
      </c>
      <c r="H17096">
        <v>12.401290250000001</v>
      </c>
      <c r="I17096">
        <v>11.945414899999999</v>
      </c>
      <c r="J17096">
        <v>11.79370216</v>
      </c>
      <c r="K17096">
        <v>11.49408579</v>
      </c>
    </row>
    <row r="17097" spans="1:11">
      <c r="A17097">
        <v>9.496055556</v>
      </c>
      <c r="B17097">
        <v>13.519260729999999</v>
      </c>
      <c r="C17097">
        <v>10.06039629</v>
      </c>
      <c r="D17097">
        <v>8.1509236190000003</v>
      </c>
      <c r="E17097">
        <v>7.5154115839999998</v>
      </c>
      <c r="F17097">
        <v>6.2602674540000001</v>
      </c>
      <c r="G17097">
        <v>13.226559780000001</v>
      </c>
      <c r="H17097">
        <v>12.400726840000001</v>
      </c>
      <c r="I17097">
        <v>11.944912520000001</v>
      </c>
      <c r="J17097">
        <v>11.793222910000001</v>
      </c>
      <c r="K17097">
        <v>11.493656659999999</v>
      </c>
    </row>
    <row r="17098" spans="1:11">
      <c r="A17098">
        <v>9.496611111</v>
      </c>
      <c r="B17098">
        <v>13.51657256</v>
      </c>
      <c r="C17098">
        <v>10.05803678</v>
      </c>
      <c r="D17098">
        <v>8.1488194239999991</v>
      </c>
      <c r="E17098">
        <v>7.5134042030000003</v>
      </c>
      <c r="F17098">
        <v>6.2584698410000001</v>
      </c>
      <c r="G17098">
        <v>13.225917880000001</v>
      </c>
      <c r="H17098">
        <v>12.400163559999999</v>
      </c>
      <c r="I17098">
        <v>11.94441026</v>
      </c>
      <c r="J17098">
        <v>11.79274378</v>
      </c>
      <c r="K17098">
        <v>11.493227640000001</v>
      </c>
    </row>
    <row r="17099" spans="1:11">
      <c r="A17099">
        <v>9.4971666670000001</v>
      </c>
      <c r="B17099">
        <v>13.513884900000001</v>
      </c>
      <c r="C17099">
        <v>10.0556778</v>
      </c>
      <c r="D17099">
        <v>8.1467157389999993</v>
      </c>
      <c r="E17099">
        <v>7.5113973380000001</v>
      </c>
      <c r="F17099">
        <v>6.2566727269999998</v>
      </c>
      <c r="G17099">
        <v>13.225276109999999</v>
      </c>
      <c r="H17099">
        <v>12.399600400000001</v>
      </c>
      <c r="I17099">
        <v>11.94390812</v>
      </c>
      <c r="J17099">
        <v>11.792264769999999</v>
      </c>
      <c r="K17099">
        <v>11.49279875</v>
      </c>
    </row>
    <row r="17100" spans="1:11">
      <c r="A17100">
        <v>9.4977222220000002</v>
      </c>
      <c r="B17100">
        <v>13.511197749999999</v>
      </c>
      <c r="C17100">
        <v>10.053319350000001</v>
      </c>
      <c r="D17100">
        <v>8.1446125640000009</v>
      </c>
      <c r="E17100">
        <v>7.5093909879999998</v>
      </c>
      <c r="F17100">
        <v>6.2548761119999998</v>
      </c>
      <c r="G17100">
        <v>13.22463445</v>
      </c>
      <c r="H17100">
        <v>12.39903737</v>
      </c>
      <c r="I17100">
        <v>11.943406100000001</v>
      </c>
      <c r="J17100">
        <v>11.79178589</v>
      </c>
      <c r="K17100">
        <v>11.49236997</v>
      </c>
    </row>
    <row r="17101" spans="1:11">
      <c r="A17101">
        <v>9.4982777780000003</v>
      </c>
      <c r="B17101">
        <v>13.5085111</v>
      </c>
      <c r="C17101">
        <v>10.05096142</v>
      </c>
      <c r="D17101">
        <v>8.1425098980000001</v>
      </c>
      <c r="E17101">
        <v>7.5073851539999996</v>
      </c>
      <c r="F17101">
        <v>6.2530799960000003</v>
      </c>
      <c r="G17101">
        <v>13.223992920000001</v>
      </c>
      <c r="H17101">
        <v>12.398474459999999</v>
      </c>
      <c r="I17101">
        <v>11.94290421</v>
      </c>
      <c r="J17101">
        <v>11.791307140000001</v>
      </c>
      <c r="K17101">
        <v>11.49194131</v>
      </c>
    </row>
    <row r="17102" spans="1:11">
      <c r="A17102">
        <v>9.4988333330000003</v>
      </c>
      <c r="B17102">
        <v>13.50582496</v>
      </c>
      <c r="C17102">
        <v>10.048604020000001</v>
      </c>
      <c r="D17102">
        <v>8.1404077430000008</v>
      </c>
      <c r="E17102">
        <v>7.5053798340000002</v>
      </c>
      <c r="F17102">
        <v>6.2512843780000003</v>
      </c>
      <c r="G17102">
        <v>13.2233515</v>
      </c>
      <c r="H17102">
        <v>12.39791168</v>
      </c>
      <c r="I17102">
        <v>11.94240244</v>
      </c>
      <c r="J17102">
        <v>11.7908285</v>
      </c>
      <c r="K17102">
        <v>11.49151277</v>
      </c>
    </row>
    <row r="17103" spans="1:11">
      <c r="A17103">
        <v>9.4993888890000004</v>
      </c>
      <c r="B17103">
        <v>13.50313933</v>
      </c>
      <c r="C17103">
        <v>10.04624714</v>
      </c>
      <c r="D17103">
        <v>8.1383060969999992</v>
      </c>
      <c r="E17103">
        <v>7.5033750289999999</v>
      </c>
      <c r="F17103">
        <v>6.2494892589999997</v>
      </c>
      <c r="G17103">
        <v>13.222710210000001</v>
      </c>
      <c r="H17103">
        <v>12.397349030000001</v>
      </c>
      <c r="I17103">
        <v>11.941900779999999</v>
      </c>
      <c r="J17103">
        <v>11.790349989999999</v>
      </c>
      <c r="K17103">
        <v>11.49108435</v>
      </c>
    </row>
    <row r="17104" spans="1:11">
      <c r="A17104">
        <v>9.4999444440000005</v>
      </c>
      <c r="B17104">
        <v>13.5004542</v>
      </c>
      <c r="C17104">
        <v>10.043890790000001</v>
      </c>
      <c r="D17104">
        <v>8.1362049600000006</v>
      </c>
      <c r="E17104">
        <v>7.5013707390000004</v>
      </c>
      <c r="F17104">
        <v>6.2476946379999996</v>
      </c>
      <c r="G17104">
        <v>13.222069039999999</v>
      </c>
      <c r="H17104">
        <v>12.396786499999999</v>
      </c>
      <c r="I17104">
        <v>11.94139925</v>
      </c>
      <c r="J17104">
        <v>11.7898716</v>
      </c>
      <c r="K17104">
        <v>11.49065605</v>
      </c>
    </row>
    <row r="17105" spans="1:11">
      <c r="A17105">
        <v>9.5005000000000006</v>
      </c>
      <c r="B17105">
        <v>13.49776958</v>
      </c>
      <c r="C17105">
        <v>10.04153496</v>
      </c>
      <c r="D17105">
        <v>8.1341043339999999</v>
      </c>
      <c r="E17105">
        <v>7.499366964</v>
      </c>
      <c r="F17105">
        <v>6.2459005159999998</v>
      </c>
      <c r="G17105">
        <v>13.22142799</v>
      </c>
      <c r="H17105">
        <v>12.39622409</v>
      </c>
      <c r="I17105">
        <v>11.940897850000001</v>
      </c>
      <c r="J17105">
        <v>11.789393329999999</v>
      </c>
      <c r="K17105">
        <v>11.49022787</v>
      </c>
    </row>
    <row r="17106" spans="1:11">
      <c r="A17106">
        <v>9.5010555560000007</v>
      </c>
      <c r="B17106">
        <v>13.49508546</v>
      </c>
      <c r="C17106">
        <v>10.03917966</v>
      </c>
      <c r="D17106">
        <v>8.1320042180000005</v>
      </c>
      <c r="E17106">
        <v>7.4973637030000004</v>
      </c>
      <c r="F17106">
        <v>6.2441068910000004</v>
      </c>
      <c r="G17106">
        <v>13.220787059999999</v>
      </c>
      <c r="H17106">
        <v>12.395661820000001</v>
      </c>
      <c r="I17106">
        <v>11.94039656</v>
      </c>
      <c r="J17106">
        <v>11.788915190000001</v>
      </c>
      <c r="K17106">
        <v>11.4897998</v>
      </c>
    </row>
    <row r="17107" spans="1:11">
      <c r="A17107">
        <v>9.5016111110000008</v>
      </c>
      <c r="B17107">
        <v>13.49240185</v>
      </c>
      <c r="C17107">
        <v>10.036824879999999</v>
      </c>
      <c r="D17107">
        <v>8.1299046110000006</v>
      </c>
      <c r="E17107">
        <v>7.4953609559999999</v>
      </c>
      <c r="F17107">
        <v>6.2423137640000004</v>
      </c>
      <c r="G17107">
        <v>13.220146250000001</v>
      </c>
      <c r="H17107">
        <v>12.39509966</v>
      </c>
      <c r="I17107">
        <v>11.939895399999999</v>
      </c>
      <c r="J17107">
        <v>11.78843717</v>
      </c>
      <c r="K17107">
        <v>11.48937186</v>
      </c>
    </row>
    <row r="17108" spans="1:11">
      <c r="A17108">
        <v>9.5021666669999991</v>
      </c>
      <c r="B17108">
        <v>13.489718740000001</v>
      </c>
      <c r="C17108">
        <v>10.03447063</v>
      </c>
      <c r="D17108">
        <v>8.1278055150000004</v>
      </c>
      <c r="E17108">
        <v>7.493358722</v>
      </c>
      <c r="F17108">
        <v>6.2405211349999998</v>
      </c>
      <c r="G17108">
        <v>13.21950556</v>
      </c>
      <c r="H17108">
        <v>12.394537639999999</v>
      </c>
      <c r="I17108">
        <v>11.939394350000001</v>
      </c>
      <c r="J17108">
        <v>11.78795927</v>
      </c>
      <c r="K17108">
        <v>11.488944030000001</v>
      </c>
    </row>
    <row r="17109" spans="1:11">
      <c r="A17109">
        <v>9.5027222219999992</v>
      </c>
      <c r="B17109">
        <v>13.487036140000001</v>
      </c>
      <c r="C17109">
        <v>10.0321169</v>
      </c>
      <c r="D17109">
        <v>8.1257069289999997</v>
      </c>
      <c r="E17109">
        <v>7.4913570030000001</v>
      </c>
      <c r="F17109">
        <v>6.2387290039999996</v>
      </c>
      <c r="G17109">
        <v>13.21886499</v>
      </c>
      <c r="H17109">
        <v>12.393975729999999</v>
      </c>
      <c r="I17109">
        <v>11.93889343</v>
      </c>
      <c r="J17109">
        <v>11.7874815</v>
      </c>
      <c r="K17109">
        <v>11.488516329999999</v>
      </c>
    </row>
    <row r="17110" spans="1:11">
      <c r="A17110">
        <v>9.5032777779999993</v>
      </c>
      <c r="B17110">
        <v>13.48435405</v>
      </c>
      <c r="C17110">
        <v>10.0297637</v>
      </c>
      <c r="D17110">
        <v>8.1236088540000004</v>
      </c>
      <c r="E17110">
        <v>7.4893557980000001</v>
      </c>
      <c r="F17110">
        <v>6.2369373689999996</v>
      </c>
      <c r="G17110">
        <v>13.21822455</v>
      </c>
      <c r="H17110">
        <v>12.39341396</v>
      </c>
      <c r="I17110">
        <v>11.938392629999999</v>
      </c>
      <c r="J17110">
        <v>11.787003840000001</v>
      </c>
      <c r="K17110">
        <v>11.48808874</v>
      </c>
    </row>
    <row r="17111" spans="1:11">
      <c r="A17111">
        <v>9.5038333329999993</v>
      </c>
      <c r="B17111">
        <v>13.48167246</v>
      </c>
      <c r="C17111">
        <v>10.02741103</v>
      </c>
      <c r="D17111">
        <v>8.1215112870000006</v>
      </c>
      <c r="E17111">
        <v>7.4873551059999999</v>
      </c>
      <c r="F17111">
        <v>6.235146232</v>
      </c>
      <c r="G17111">
        <v>13.217584220000001</v>
      </c>
      <c r="H17111">
        <v>12.39285231</v>
      </c>
      <c r="I17111">
        <v>11.93789196</v>
      </c>
      <c r="J17111">
        <v>11.786526309999999</v>
      </c>
      <c r="K17111">
        <v>11.48766127</v>
      </c>
    </row>
    <row r="17112" spans="1:11">
      <c r="A17112">
        <v>9.5043888889999995</v>
      </c>
      <c r="B17112">
        <v>13.47899138</v>
      </c>
      <c r="C17112">
        <v>10.02505888</v>
      </c>
      <c r="D17112">
        <v>8.119414227</v>
      </c>
      <c r="E17112">
        <v>7.4853549270000004</v>
      </c>
      <c r="F17112">
        <v>6.2333555929999998</v>
      </c>
      <c r="G17112">
        <v>13.21694402</v>
      </c>
      <c r="H17112">
        <v>12.39229078</v>
      </c>
      <c r="I17112">
        <v>11.937391399999999</v>
      </c>
      <c r="J17112">
        <v>11.78604891</v>
      </c>
      <c r="K17112">
        <v>11.48723392</v>
      </c>
    </row>
    <row r="17113" spans="1:11">
      <c r="A17113">
        <v>9.5049444439999995</v>
      </c>
      <c r="B17113">
        <v>13.4763108</v>
      </c>
      <c r="C17113">
        <v>10.02270725</v>
      </c>
      <c r="D17113">
        <v>8.1173176730000005</v>
      </c>
      <c r="E17113">
        <v>7.4833552619999999</v>
      </c>
      <c r="F17113">
        <v>6.2315654499999997</v>
      </c>
      <c r="G17113">
        <v>13.21630393</v>
      </c>
      <c r="H17113">
        <v>12.391729379999999</v>
      </c>
      <c r="I17113">
        <v>11.93689097</v>
      </c>
      <c r="J17113">
        <v>11.785571620000001</v>
      </c>
      <c r="K17113">
        <v>11.48680669</v>
      </c>
    </row>
    <row r="17114" spans="1:11">
      <c r="A17114">
        <v>9.5054999999999996</v>
      </c>
      <c r="B17114">
        <v>13.47363073</v>
      </c>
      <c r="C17114">
        <v>10.02035615</v>
      </c>
      <c r="D17114">
        <v>8.115221622</v>
      </c>
      <c r="E17114">
        <v>7.4813561100000001</v>
      </c>
      <c r="F17114">
        <v>6.229775804</v>
      </c>
      <c r="G17114">
        <v>13.21566397</v>
      </c>
      <c r="H17114">
        <v>12.3911681</v>
      </c>
      <c r="I17114">
        <v>11.93639065</v>
      </c>
      <c r="J17114">
        <v>11.78509446</v>
      </c>
      <c r="K17114">
        <v>11.48637957</v>
      </c>
    </row>
    <row r="17115" spans="1:11">
      <c r="A17115">
        <v>9.5060555559999997</v>
      </c>
      <c r="B17115">
        <v>13.47095116</v>
      </c>
      <c r="C17115">
        <v>10.01800557</v>
      </c>
      <c r="D17115">
        <v>8.1131260740000002</v>
      </c>
      <c r="E17115">
        <v>7.4793574700000001</v>
      </c>
      <c r="F17115">
        <v>6.2279866540000004</v>
      </c>
      <c r="G17115">
        <v>13.21502413</v>
      </c>
      <c r="H17115">
        <v>12.39060696</v>
      </c>
      <c r="I17115">
        <v>11.93589046</v>
      </c>
      <c r="J17115">
        <v>11.78461742</v>
      </c>
      <c r="K17115">
        <v>11.485952579999999</v>
      </c>
    </row>
    <row r="17116" spans="1:11">
      <c r="A17116">
        <v>9.5066111109999998</v>
      </c>
      <c r="B17116">
        <v>13.468272089999999</v>
      </c>
      <c r="C17116">
        <v>10.015655519999999</v>
      </c>
      <c r="D17116">
        <v>8.1110310279999993</v>
      </c>
      <c r="E17116">
        <v>7.4773593439999999</v>
      </c>
      <c r="F17116">
        <v>6.2261980020000003</v>
      </c>
      <c r="G17116">
        <v>13.2143844</v>
      </c>
      <c r="H17116">
        <v>12.390045929999999</v>
      </c>
      <c r="I17116">
        <v>11.935390379999999</v>
      </c>
      <c r="J17116">
        <v>11.784140499999999</v>
      </c>
      <c r="K17116">
        <v>11.4855257</v>
      </c>
    </row>
    <row r="17117" spans="1:11">
      <c r="A17117">
        <v>9.5071666669999999</v>
      </c>
      <c r="B17117">
        <v>13.46559353</v>
      </c>
      <c r="C17117">
        <v>10.013305989999999</v>
      </c>
      <c r="D17117">
        <v>8.1089364820000007</v>
      </c>
      <c r="E17117">
        <v>7.4753617300000004</v>
      </c>
      <c r="F17117">
        <v>6.2244098450000003</v>
      </c>
      <c r="G17117">
        <v>13.213744800000001</v>
      </c>
      <c r="H17117">
        <v>12.389485029999999</v>
      </c>
      <c r="I17117">
        <v>11.934890429999999</v>
      </c>
      <c r="J17117">
        <v>11.783663710000001</v>
      </c>
      <c r="K17117">
        <v>11.48509894</v>
      </c>
    </row>
    <row r="17118" spans="1:11">
      <c r="A17118">
        <v>9.5077222219999999</v>
      </c>
      <c r="B17118">
        <v>13.462915479999999</v>
      </c>
      <c r="C17118">
        <v>10.01095699</v>
      </c>
      <c r="D17118">
        <v>8.1068424360000009</v>
      </c>
      <c r="E17118">
        <v>7.4733646279999997</v>
      </c>
      <c r="F17118">
        <v>6.2226221849999996</v>
      </c>
      <c r="G17118">
        <v>13.21310532</v>
      </c>
      <c r="H17118">
        <v>12.38892426</v>
      </c>
      <c r="I17118">
        <v>11.93439059</v>
      </c>
      <c r="J17118">
        <v>11.78318704</v>
      </c>
      <c r="K17118">
        <v>11.484672310000001</v>
      </c>
    </row>
    <row r="17119" spans="1:11">
      <c r="A17119">
        <v>9.5082777780000001</v>
      </c>
      <c r="B17119">
        <v>13.46023793</v>
      </c>
      <c r="C17119">
        <v>10.008608519999999</v>
      </c>
      <c r="D17119">
        <v>8.1047488899999998</v>
      </c>
      <c r="E17119">
        <v>7.4713680389999997</v>
      </c>
      <c r="F17119">
        <v>6.22083502</v>
      </c>
      <c r="G17119">
        <v>13.212465959999999</v>
      </c>
      <c r="H17119">
        <v>12.388363610000001</v>
      </c>
      <c r="I17119">
        <v>11.933890870000001</v>
      </c>
      <c r="J17119">
        <v>11.782710489999999</v>
      </c>
      <c r="K17119">
        <v>11.48424578</v>
      </c>
    </row>
    <row r="17120" spans="1:11">
      <c r="A17120">
        <v>9.5088333330000001</v>
      </c>
      <c r="B17120">
        <v>13.45756089</v>
      </c>
      <c r="C17120">
        <v>10.006260559999999</v>
      </c>
      <c r="D17120">
        <v>8.1026558420000008</v>
      </c>
      <c r="E17120">
        <v>7.4693719620000003</v>
      </c>
      <c r="F17120">
        <v>6.2190483519999997</v>
      </c>
      <c r="G17120">
        <v>13.211826719999999</v>
      </c>
      <c r="H17120">
        <v>12.38780309</v>
      </c>
      <c r="I17120">
        <v>11.93339128</v>
      </c>
      <c r="J17120">
        <v>11.78223406</v>
      </c>
      <c r="K17120">
        <v>11.48381938</v>
      </c>
    </row>
    <row r="17121" spans="1:11">
      <c r="A17121">
        <v>9.5093888890000002</v>
      </c>
      <c r="B17121">
        <v>13.45488434</v>
      </c>
      <c r="C17121">
        <v>10.00391314</v>
      </c>
      <c r="D17121">
        <v>8.1005632930000004</v>
      </c>
      <c r="E17121">
        <v>7.4673763969999998</v>
      </c>
      <c r="F17121">
        <v>6.2172621799999996</v>
      </c>
      <c r="G17121">
        <v>13.211187600000001</v>
      </c>
      <c r="H17121">
        <v>12.387242690000001</v>
      </c>
      <c r="I17121">
        <v>11.9328918</v>
      </c>
      <c r="J17121">
        <v>11.781757750000001</v>
      </c>
      <c r="K17121">
        <v>11.483393100000001</v>
      </c>
    </row>
    <row r="17122" spans="1:11">
      <c r="A17122">
        <v>9.5099444440000003</v>
      </c>
      <c r="B17122">
        <v>13.45220831</v>
      </c>
      <c r="C17122">
        <v>10.00156623</v>
      </c>
      <c r="D17122">
        <v>8.0984712430000005</v>
      </c>
      <c r="E17122">
        <v>7.4653813439999999</v>
      </c>
      <c r="F17122">
        <v>6.2154765029999997</v>
      </c>
      <c r="G17122">
        <v>13.210548599999999</v>
      </c>
      <c r="H17122">
        <v>12.38668242</v>
      </c>
      <c r="I17122">
        <v>11.932392439999999</v>
      </c>
      <c r="J17122">
        <v>11.781281570000001</v>
      </c>
      <c r="K17122">
        <v>11.48296693</v>
      </c>
    </row>
    <row r="17123" spans="1:11">
      <c r="A17123">
        <v>9.5105000000000004</v>
      </c>
      <c r="B17123">
        <v>13.44953278</v>
      </c>
      <c r="C17123">
        <v>9.9992198519999995</v>
      </c>
      <c r="D17123">
        <v>8.0963796909999992</v>
      </c>
      <c r="E17123">
        <v>7.4633868029999997</v>
      </c>
      <c r="F17123">
        <v>6.2136913209999998</v>
      </c>
      <c r="G17123">
        <v>13.209909720000001</v>
      </c>
      <c r="H17123">
        <v>12.38612227</v>
      </c>
      <c r="I17123">
        <v>11.931893199999999</v>
      </c>
      <c r="J17123">
        <v>11.78080551</v>
      </c>
      <c r="K17123">
        <v>11.482540889999999</v>
      </c>
    </row>
    <row r="17124" spans="1:11">
      <c r="A17124">
        <v>9.5110555560000005</v>
      </c>
      <c r="B17124">
        <v>13.446857749999999</v>
      </c>
      <c r="C17124">
        <v>9.9968739969999998</v>
      </c>
      <c r="D17124">
        <v>8.0942886380000001</v>
      </c>
      <c r="E17124">
        <v>7.461392773</v>
      </c>
      <c r="F17124">
        <v>6.2119066350000001</v>
      </c>
      <c r="G17124">
        <v>13.20927097</v>
      </c>
      <c r="H17124">
        <v>12.38556225</v>
      </c>
      <c r="I17124">
        <v>11.93139408</v>
      </c>
      <c r="J17124">
        <v>11.780329569999999</v>
      </c>
      <c r="K17124">
        <v>11.482114960000001</v>
      </c>
    </row>
    <row r="17125" spans="1:11">
      <c r="A17125">
        <v>9.5116111110000006</v>
      </c>
      <c r="B17125">
        <v>13.444183219999999</v>
      </c>
      <c r="C17125">
        <v>9.9945286660000008</v>
      </c>
      <c r="D17125">
        <v>8.0921980829999995</v>
      </c>
      <c r="E17125">
        <v>7.4593992550000001</v>
      </c>
      <c r="F17125">
        <v>6.2101224439999996</v>
      </c>
      <c r="G17125">
        <v>13.20863233</v>
      </c>
      <c r="H17125">
        <v>12.385002350000001</v>
      </c>
      <c r="I17125">
        <v>11.93089507</v>
      </c>
      <c r="J17125">
        <v>11.779853749999999</v>
      </c>
      <c r="K17125">
        <v>11.481689149999999</v>
      </c>
    </row>
    <row r="17126" spans="1:11">
      <c r="A17126">
        <v>9.5121666670000007</v>
      </c>
      <c r="B17126">
        <v>13.4415092</v>
      </c>
      <c r="C17126">
        <v>9.9921838590000007</v>
      </c>
      <c r="D17126">
        <v>8.0901080259999993</v>
      </c>
      <c r="E17126">
        <v>7.4574062479999998</v>
      </c>
      <c r="F17126">
        <v>6.2083387490000002</v>
      </c>
      <c r="G17126">
        <v>13.20799381</v>
      </c>
      <c r="H17126">
        <v>12.38444258</v>
      </c>
      <c r="I17126">
        <v>11.93039619</v>
      </c>
      <c r="J17126">
        <v>11.779378060000001</v>
      </c>
      <c r="K17126">
        <v>11.48126345</v>
      </c>
    </row>
    <row r="17127" spans="1:11">
      <c r="A17127">
        <v>9.5127222220000007</v>
      </c>
      <c r="B17127">
        <v>13.438835689999999</v>
      </c>
      <c r="C17127">
        <v>9.9898395749999995</v>
      </c>
      <c r="D17127">
        <v>8.0880184679999996</v>
      </c>
      <c r="E17127">
        <v>7.4554137530000002</v>
      </c>
      <c r="F17127">
        <v>6.2065555479999999</v>
      </c>
      <c r="G17127">
        <v>13.207355420000001</v>
      </c>
      <c r="H17127">
        <v>12.383882939999999</v>
      </c>
      <c r="I17127">
        <v>11.92989743</v>
      </c>
      <c r="J17127">
        <v>11.77890249</v>
      </c>
      <c r="K17127">
        <v>11.480837879999999</v>
      </c>
    </row>
    <row r="17128" spans="1:11">
      <c r="A17128">
        <v>9.5132777780000009</v>
      </c>
      <c r="B17128">
        <v>13.43616267</v>
      </c>
      <c r="C17128">
        <v>9.9874958159999991</v>
      </c>
      <c r="D17128">
        <v>8.0859294080000002</v>
      </c>
      <c r="E17128">
        <v>7.4534217690000002</v>
      </c>
      <c r="F17128">
        <v>6.2047728419999997</v>
      </c>
      <c r="G17128">
        <v>13.20671714</v>
      </c>
      <c r="H17128">
        <v>12.38332342</v>
      </c>
      <c r="I17128">
        <v>11.92939878</v>
      </c>
      <c r="J17128">
        <v>11.77842704</v>
      </c>
      <c r="K17128">
        <v>11.48041242</v>
      </c>
    </row>
    <row r="17129" spans="1:11">
      <c r="A17129">
        <v>9.5138333329999991</v>
      </c>
      <c r="B17129">
        <v>13.43349016</v>
      </c>
      <c r="C17129">
        <v>9.9851525789999993</v>
      </c>
      <c r="D17129">
        <v>8.0838408469999994</v>
      </c>
      <c r="E17129">
        <v>7.4514302949999998</v>
      </c>
      <c r="F17129">
        <v>6.2029906300000004</v>
      </c>
      <c r="G17129">
        <v>13.206078979999999</v>
      </c>
      <c r="H17129">
        <v>12.38276402</v>
      </c>
      <c r="I17129">
        <v>11.928900260000001</v>
      </c>
      <c r="J17129">
        <v>11.77795171</v>
      </c>
      <c r="K17129">
        <v>11.479987080000001</v>
      </c>
    </row>
    <row r="17130" spans="1:11">
      <c r="A17130">
        <v>9.5143888889999992</v>
      </c>
      <c r="B17130">
        <v>13.430818159999999</v>
      </c>
      <c r="C17130">
        <v>9.9828098670000003</v>
      </c>
      <c r="D17130">
        <v>8.0817527850000008</v>
      </c>
      <c r="E17130">
        <v>7.4494393329999999</v>
      </c>
      <c r="F17130">
        <v>6.2012089130000003</v>
      </c>
      <c r="G17130">
        <v>13.20544095</v>
      </c>
      <c r="H17130">
        <v>12.38220475</v>
      </c>
      <c r="I17130">
        <v>11.92840185</v>
      </c>
      <c r="J17130">
        <v>11.777476500000001</v>
      </c>
      <c r="K17130">
        <v>11.47956186</v>
      </c>
    </row>
    <row r="17131" spans="1:11">
      <c r="A17131">
        <v>9.5149444439999993</v>
      </c>
      <c r="B17131">
        <v>13.428146659999999</v>
      </c>
      <c r="C17131">
        <v>9.980467677</v>
      </c>
      <c r="D17131">
        <v>8.0796652229999992</v>
      </c>
      <c r="E17131">
        <v>7.4474488809999997</v>
      </c>
      <c r="F17131">
        <v>6.1994276910000004</v>
      </c>
      <c r="G17131">
        <v>13.204803030000001</v>
      </c>
      <c r="H17131">
        <v>12.381645600000001</v>
      </c>
      <c r="I17131">
        <v>11.927903560000001</v>
      </c>
      <c r="J17131">
        <v>11.777001419999999</v>
      </c>
      <c r="K17131">
        <v>11.479136759999999</v>
      </c>
    </row>
    <row r="17132" spans="1:11">
      <c r="A17132">
        <v>9.5154999999999994</v>
      </c>
      <c r="B17132">
        <v>13.42547566</v>
      </c>
      <c r="C17132">
        <v>9.9781260100000004</v>
      </c>
      <c r="D17132">
        <v>8.0775781599999998</v>
      </c>
      <c r="E17132">
        <v>7.44545894</v>
      </c>
      <c r="F17132">
        <v>6.1976469620000003</v>
      </c>
      <c r="G17132">
        <v>13.20416524</v>
      </c>
      <c r="H17132">
        <v>12.38108658</v>
      </c>
      <c r="I17132">
        <v>11.927405390000001</v>
      </c>
      <c r="J17132">
        <v>11.776526459999999</v>
      </c>
      <c r="K17132">
        <v>11.478711779999999</v>
      </c>
    </row>
    <row r="17133" spans="1:11">
      <c r="A17133">
        <v>9.5160555559999995</v>
      </c>
      <c r="B17133">
        <v>13.422805159999999</v>
      </c>
      <c r="C17133">
        <v>9.9757848659999997</v>
      </c>
      <c r="D17133">
        <v>8.0754915960000009</v>
      </c>
      <c r="E17133">
        <v>7.4434695099999999</v>
      </c>
      <c r="F17133">
        <v>6.1958667280000004</v>
      </c>
      <c r="G17133">
        <v>13.203527559999999</v>
      </c>
      <c r="H17133">
        <v>12.380527689999999</v>
      </c>
      <c r="I17133">
        <v>11.92690734</v>
      </c>
      <c r="J17133">
        <v>11.77605162</v>
      </c>
      <c r="K17133">
        <v>11.47828691</v>
      </c>
    </row>
    <row r="17134" spans="1:11">
      <c r="A17134">
        <v>9.5166111109999996</v>
      </c>
      <c r="B17134">
        <v>13.42013517</v>
      </c>
      <c r="C17134">
        <v>9.9734442449999996</v>
      </c>
      <c r="D17134">
        <v>8.0734055330000007</v>
      </c>
      <c r="E17134">
        <v>7.4414805900000003</v>
      </c>
      <c r="F17134">
        <v>6.1940869879999996</v>
      </c>
      <c r="G17134">
        <v>13.202890010000001</v>
      </c>
      <c r="H17134">
        <v>12.37996892</v>
      </c>
      <c r="I17134">
        <v>11.92640941</v>
      </c>
      <c r="J17134">
        <v>11.775576900000001</v>
      </c>
      <c r="K17134">
        <v>11.477862160000001</v>
      </c>
    </row>
    <row r="17135" spans="1:11">
      <c r="A17135">
        <v>9.5171666669999997</v>
      </c>
      <c r="B17135">
        <v>13.417465679999999</v>
      </c>
      <c r="C17135">
        <v>9.9711041460000001</v>
      </c>
      <c r="D17135">
        <v>8.0713199699999993</v>
      </c>
      <c r="E17135">
        <v>7.4394921800000002</v>
      </c>
      <c r="F17135">
        <v>6.1923077419999997</v>
      </c>
      <c r="G17135">
        <v>13.20225258</v>
      </c>
      <c r="H17135">
        <v>12.379410269999999</v>
      </c>
      <c r="I17135">
        <v>11.925911599999999</v>
      </c>
      <c r="J17135">
        <v>11.7751023</v>
      </c>
      <c r="K17135">
        <v>11.47743753</v>
      </c>
    </row>
    <row r="17136" spans="1:11">
      <c r="A17136">
        <v>9.5177222219999997</v>
      </c>
      <c r="B17136">
        <v>13.414796689999999</v>
      </c>
      <c r="C17136">
        <v>9.9687645699999994</v>
      </c>
      <c r="D17136">
        <v>8.0692349080000003</v>
      </c>
      <c r="E17136">
        <v>7.4375042799999997</v>
      </c>
      <c r="F17136">
        <v>6.1905289889999997</v>
      </c>
      <c r="G17136">
        <v>13.201615260000001</v>
      </c>
      <c r="H17136">
        <v>12.378851750000001</v>
      </c>
      <c r="I17136">
        <v>11.92541391</v>
      </c>
      <c r="J17136">
        <v>11.77462783</v>
      </c>
      <c r="K17136">
        <v>11.477013019999999</v>
      </c>
    </row>
    <row r="17137" spans="1:11">
      <c r="A17137">
        <v>9.5182777779999999</v>
      </c>
      <c r="B17137">
        <v>13.412128210000001</v>
      </c>
      <c r="C17137">
        <v>9.9664255149999992</v>
      </c>
      <c r="D17137">
        <v>8.0671503470000001</v>
      </c>
      <c r="E17137">
        <v>7.4355168909999998</v>
      </c>
      <c r="F17137">
        <v>6.1887507299999998</v>
      </c>
      <c r="G17137">
        <v>13.20097807</v>
      </c>
      <c r="H17137">
        <v>12.37829335</v>
      </c>
      <c r="I17137">
        <v>11.924916339999999</v>
      </c>
      <c r="J17137">
        <v>11.77415347</v>
      </c>
      <c r="K17137">
        <v>11.47658863</v>
      </c>
    </row>
    <row r="17138" spans="1:11">
      <c r="A17138">
        <v>9.5188333329999999</v>
      </c>
      <c r="B17138">
        <v>13.409460230000001</v>
      </c>
      <c r="C17138">
        <v>9.9640869819999995</v>
      </c>
      <c r="D17138">
        <v>8.0650662870000005</v>
      </c>
      <c r="E17138">
        <v>7.4335300110000002</v>
      </c>
      <c r="F17138">
        <v>6.1869729639999997</v>
      </c>
      <c r="G17138">
        <v>13.200341</v>
      </c>
      <c r="H17138">
        <v>12.377735080000001</v>
      </c>
      <c r="I17138">
        <v>11.92441889</v>
      </c>
      <c r="J17138">
        <v>11.77367924</v>
      </c>
      <c r="K17138">
        <v>11.476164349999999</v>
      </c>
    </row>
    <row r="17139" spans="1:11">
      <c r="A17139">
        <v>9.519388889</v>
      </c>
      <c r="B17139">
        <v>13.406792749999999</v>
      </c>
      <c r="C17139">
        <v>9.9617489700000004</v>
      </c>
      <c r="D17139">
        <v>8.0629827279999997</v>
      </c>
      <c r="E17139">
        <v>7.4315436420000003</v>
      </c>
      <c r="F17139">
        <v>6.1851956919999997</v>
      </c>
      <c r="G17139">
        <v>13.19970404</v>
      </c>
      <c r="H17139">
        <v>12.377176929999999</v>
      </c>
      <c r="I17139">
        <v>11.92392156</v>
      </c>
      <c r="J17139">
        <v>11.773205129999999</v>
      </c>
      <c r="K17139">
        <v>11.47574019</v>
      </c>
    </row>
    <row r="17140" spans="1:11">
      <c r="A17140">
        <v>9.5199444440000001</v>
      </c>
      <c r="B17140">
        <v>13.40412577</v>
      </c>
      <c r="C17140">
        <v>9.95941148</v>
      </c>
      <c r="D17140">
        <v>8.0608996719999997</v>
      </c>
      <c r="E17140">
        <v>7.4295577819999998</v>
      </c>
      <c r="F17140">
        <v>6.1834189129999997</v>
      </c>
      <c r="G17140">
        <v>13.199067210000001</v>
      </c>
      <c r="H17140">
        <v>12.376618909999999</v>
      </c>
      <c r="I17140">
        <v>11.923424349999999</v>
      </c>
      <c r="J17140">
        <v>11.77273115</v>
      </c>
      <c r="K17140">
        <v>11.475316149999999</v>
      </c>
    </row>
    <row r="17141" spans="1:11">
      <c r="A17141">
        <v>9.5205000000000002</v>
      </c>
      <c r="B17141">
        <v>13.401459300000001</v>
      </c>
      <c r="C17141">
        <v>9.9570745110000001</v>
      </c>
      <c r="D17141">
        <v>8.0588171170000003</v>
      </c>
      <c r="E17141">
        <v>7.4275724319999998</v>
      </c>
      <c r="F17141">
        <v>6.1816426269999996</v>
      </c>
      <c r="G17141">
        <v>13.198430500000001</v>
      </c>
      <c r="H17141">
        <v>12.376061010000001</v>
      </c>
      <c r="I17141">
        <v>11.92292726</v>
      </c>
      <c r="J17141">
        <v>11.77225728</v>
      </c>
      <c r="K17141">
        <v>11.47489223</v>
      </c>
    </row>
    <row r="17142" spans="1:11">
      <c r="A17142">
        <v>9.5210555560000003</v>
      </c>
      <c r="B17142">
        <v>13.39879333</v>
      </c>
      <c r="C17142">
        <v>9.9547380630000006</v>
      </c>
      <c r="D17142">
        <v>8.0567350649999998</v>
      </c>
      <c r="E17142">
        <v>7.4255875910000002</v>
      </c>
      <c r="F17142">
        <v>6.1798668340000003</v>
      </c>
      <c r="G17142">
        <v>13.197793900000001</v>
      </c>
      <c r="H17142">
        <v>12.37550324</v>
      </c>
      <c r="I17142">
        <v>11.922430289999999</v>
      </c>
      <c r="J17142">
        <v>11.771783539999999</v>
      </c>
      <c r="K17142">
        <v>11.474468419999999</v>
      </c>
    </row>
    <row r="17143" spans="1:11">
      <c r="A17143">
        <v>9.5216111110000003</v>
      </c>
      <c r="B17143">
        <v>13.39612786</v>
      </c>
      <c r="C17143">
        <v>9.9524021359999999</v>
      </c>
      <c r="D17143">
        <v>8.0546535160000001</v>
      </c>
      <c r="E17143">
        <v>7.4236032600000001</v>
      </c>
      <c r="F17143">
        <v>6.178091534</v>
      </c>
      <c r="G17143">
        <v>13.197157430000001</v>
      </c>
      <c r="H17143">
        <v>12.374945589999999</v>
      </c>
      <c r="I17143">
        <v>11.92193344</v>
      </c>
      <c r="J17143">
        <v>11.77130992</v>
      </c>
      <c r="K17143">
        <v>11.47404474</v>
      </c>
    </row>
    <row r="17144" spans="1:11">
      <c r="A17144">
        <v>9.5221666670000005</v>
      </c>
      <c r="B17144">
        <v>13.39346289</v>
      </c>
      <c r="C17144">
        <v>9.9500667289999996</v>
      </c>
      <c r="D17144">
        <v>8.0525724709999995</v>
      </c>
      <c r="E17144">
        <v>7.4216194379999996</v>
      </c>
      <c r="F17144">
        <v>6.1763167259999996</v>
      </c>
      <c r="G17144">
        <v>13.19652108</v>
      </c>
      <c r="H17144">
        <v>12.374388059999999</v>
      </c>
      <c r="I17144">
        <v>11.92143671</v>
      </c>
      <c r="J17144">
        <v>11.770836409999999</v>
      </c>
      <c r="K17144">
        <v>11.473621169999999</v>
      </c>
    </row>
    <row r="17145" spans="1:11">
      <c r="A17145">
        <v>9.5227222220000005</v>
      </c>
      <c r="B17145">
        <v>13.39079843</v>
      </c>
      <c r="C17145">
        <v>9.9477318419999996</v>
      </c>
      <c r="D17145">
        <v>8.0504919279999996</v>
      </c>
      <c r="E17145">
        <v>7.4196361260000003</v>
      </c>
      <c r="F17145">
        <v>6.174542411</v>
      </c>
      <c r="G17145">
        <v>13.19588484</v>
      </c>
      <c r="H17145">
        <v>12.373830659999999</v>
      </c>
      <c r="I17145">
        <v>11.920940099999999</v>
      </c>
      <c r="J17145">
        <v>11.770363039999999</v>
      </c>
      <c r="K17145">
        <v>11.473197710000001</v>
      </c>
    </row>
    <row r="17146" spans="1:11">
      <c r="A17146">
        <v>9.5232777780000006</v>
      </c>
      <c r="B17146">
        <v>13.38813446</v>
      </c>
      <c r="C17146">
        <v>9.945397475</v>
      </c>
      <c r="D17146">
        <v>8.0484118890000005</v>
      </c>
      <c r="E17146">
        <v>7.4176533219999996</v>
      </c>
      <c r="F17146">
        <v>6.1727685890000004</v>
      </c>
      <c r="G17146">
        <v>13.195248729999999</v>
      </c>
      <c r="H17146">
        <v>12.373273380000001</v>
      </c>
      <c r="I17146">
        <v>11.9204436</v>
      </c>
      <c r="J17146">
        <v>11.76988978</v>
      </c>
      <c r="K17146">
        <v>11.472774380000001</v>
      </c>
    </row>
    <row r="17147" spans="1:11">
      <c r="A17147">
        <v>9.5238333330000007</v>
      </c>
      <c r="B17147">
        <v>13.385471000000001</v>
      </c>
      <c r="C17147">
        <v>9.9430636280000009</v>
      </c>
      <c r="D17147">
        <v>8.0463323550000005</v>
      </c>
      <c r="E17147">
        <v>7.4156710280000002</v>
      </c>
      <c r="F17147">
        <v>6.1709952579999996</v>
      </c>
      <c r="G17147">
        <v>13.19461274</v>
      </c>
      <c r="H17147">
        <v>12.37271623</v>
      </c>
      <c r="I17147">
        <v>11.91994723</v>
      </c>
      <c r="J17147">
        <v>11.769416639999999</v>
      </c>
      <c r="K17147">
        <v>11.472351160000001</v>
      </c>
    </row>
    <row r="17148" spans="1:11">
      <c r="A17148">
        <v>9.5243888890000008</v>
      </c>
      <c r="B17148">
        <v>13.38280805</v>
      </c>
      <c r="C17148">
        <v>9.9407303000000002</v>
      </c>
      <c r="D17148">
        <v>8.0442533239999996</v>
      </c>
      <c r="E17148">
        <v>7.4136892420000002</v>
      </c>
      <c r="F17148">
        <v>6.1692224199999997</v>
      </c>
      <c r="G17148">
        <v>13.19397687</v>
      </c>
      <c r="H17148">
        <v>12.3721592</v>
      </c>
      <c r="I17148">
        <v>11.91945099</v>
      </c>
      <c r="J17148">
        <v>11.768943630000001</v>
      </c>
      <c r="K17148">
        <v>11.47192806</v>
      </c>
    </row>
    <row r="17149" spans="1:11">
      <c r="A17149">
        <v>9.5249444440000008</v>
      </c>
      <c r="B17149">
        <v>13.38014559</v>
      </c>
      <c r="C17149">
        <v>9.938397492</v>
      </c>
      <c r="D17149">
        <v>8.0421747979999996</v>
      </c>
      <c r="E17149">
        <v>7.4117079659999998</v>
      </c>
      <c r="F17149">
        <v>6.1674500739999996</v>
      </c>
      <c r="G17149">
        <v>13.19334111</v>
      </c>
      <c r="H17149">
        <v>12.371602299999999</v>
      </c>
      <c r="I17149">
        <v>11.918954859999999</v>
      </c>
      <c r="J17149">
        <v>11.768470730000001</v>
      </c>
      <c r="K17149">
        <v>11.47150508</v>
      </c>
    </row>
    <row r="17150" spans="1:11">
      <c r="A17150">
        <v>9.5254999999999992</v>
      </c>
      <c r="B17150">
        <v>13.37748363</v>
      </c>
      <c r="C17150">
        <v>9.9360652030000001</v>
      </c>
      <c r="D17150">
        <v>8.0400967770000005</v>
      </c>
      <c r="E17150">
        <v>7.4097271979999997</v>
      </c>
      <c r="F17150">
        <v>6.1656782200000002</v>
      </c>
      <c r="G17150">
        <v>13.192705480000001</v>
      </c>
      <c r="H17150">
        <v>12.371045519999999</v>
      </c>
      <c r="I17150">
        <v>11.91845885</v>
      </c>
      <c r="J17150">
        <v>11.767997960000001</v>
      </c>
      <c r="K17150">
        <v>11.471082210000001</v>
      </c>
    </row>
    <row r="17151" spans="1:11">
      <c r="A17151">
        <v>9.5260555559999993</v>
      </c>
      <c r="B17151">
        <v>13.374822180000001</v>
      </c>
      <c r="C17151">
        <v>9.9337334320000004</v>
      </c>
      <c r="D17151">
        <v>8.0380192610000005</v>
      </c>
      <c r="E17151">
        <v>7.4077469389999999</v>
      </c>
      <c r="F17151">
        <v>6.1639068579999998</v>
      </c>
      <c r="G17151">
        <v>13.19206997</v>
      </c>
      <c r="H17151">
        <v>12.37048886</v>
      </c>
      <c r="I17151">
        <v>11.917962960000001</v>
      </c>
      <c r="J17151">
        <v>11.76752531</v>
      </c>
      <c r="K17151">
        <v>11.470659469999999</v>
      </c>
    </row>
    <row r="17152" spans="1:11">
      <c r="A17152">
        <v>9.5266111109999994</v>
      </c>
      <c r="B17152">
        <v>13.37216123</v>
      </c>
      <c r="C17152">
        <v>9.9314021809999993</v>
      </c>
      <c r="D17152">
        <v>8.0359422509999998</v>
      </c>
      <c r="E17152">
        <v>7.4057671889999996</v>
      </c>
      <c r="F17152">
        <v>6.1621359880000002</v>
      </c>
      <c r="G17152">
        <v>13.19143457</v>
      </c>
      <c r="H17152">
        <v>12.369932329999999</v>
      </c>
      <c r="I17152">
        <v>11.91746719</v>
      </c>
      <c r="J17152">
        <v>11.767052789999999</v>
      </c>
      <c r="K17152">
        <v>11.47023684</v>
      </c>
    </row>
    <row r="17153" spans="1:11">
      <c r="A17153">
        <v>9.5271666669999995</v>
      </c>
      <c r="B17153">
        <v>13.369500779999999</v>
      </c>
      <c r="C17153">
        <v>9.9290714480000002</v>
      </c>
      <c r="D17153">
        <v>8.033865746</v>
      </c>
      <c r="E17153">
        <v>7.4037879469999996</v>
      </c>
      <c r="F17153">
        <v>6.1603656090000003</v>
      </c>
      <c r="G17153">
        <v>13.1907993</v>
      </c>
      <c r="H17153">
        <v>12.36937592</v>
      </c>
      <c r="I17153">
        <v>11.91697155</v>
      </c>
      <c r="J17153">
        <v>11.766580380000001</v>
      </c>
      <c r="K17153">
        <v>11.469814319999999</v>
      </c>
    </row>
    <row r="17154" spans="1:11">
      <c r="A17154">
        <v>9.5277222219999995</v>
      </c>
      <c r="B17154">
        <v>13.366840829999999</v>
      </c>
      <c r="C17154">
        <v>9.9267412329999996</v>
      </c>
      <c r="D17154">
        <v>8.0317897459999994</v>
      </c>
      <c r="E17154">
        <v>7.4018092129999999</v>
      </c>
      <c r="F17154">
        <v>6.1585957210000002</v>
      </c>
      <c r="G17154">
        <v>13.19016414</v>
      </c>
      <c r="H17154">
        <v>12.368819630000001</v>
      </c>
      <c r="I17154">
        <v>11.916476019999999</v>
      </c>
      <c r="J17154">
        <v>11.766108089999999</v>
      </c>
      <c r="K17154">
        <v>11.46939193</v>
      </c>
    </row>
    <row r="17155" spans="1:11">
      <c r="A17155">
        <v>9.5282777779999996</v>
      </c>
      <c r="B17155">
        <v>13.36418138</v>
      </c>
      <c r="C17155">
        <v>9.9244115359999991</v>
      </c>
      <c r="D17155">
        <v>8.0297142529999999</v>
      </c>
      <c r="E17155">
        <v>7.3998309879999997</v>
      </c>
      <c r="F17155">
        <v>6.1568263249999999</v>
      </c>
      <c r="G17155">
        <v>13.189529110000001</v>
      </c>
      <c r="H17155">
        <v>12.36826347</v>
      </c>
      <c r="I17155">
        <v>11.915980619999999</v>
      </c>
      <c r="J17155">
        <v>11.76563593</v>
      </c>
      <c r="K17155">
        <v>11.46896965</v>
      </c>
    </row>
    <row r="17156" spans="1:11">
      <c r="A17156">
        <v>9.5288333329999997</v>
      </c>
      <c r="B17156">
        <v>13.361522430000001</v>
      </c>
      <c r="C17156">
        <v>9.9220823570000007</v>
      </c>
      <c r="D17156">
        <v>8.0276392659999996</v>
      </c>
      <c r="E17156">
        <v>7.3978532709999998</v>
      </c>
      <c r="F17156">
        <v>6.1550574200000003</v>
      </c>
      <c r="G17156">
        <v>13.1888942</v>
      </c>
      <c r="H17156">
        <v>12.367707429999999</v>
      </c>
      <c r="I17156">
        <v>11.915485329999999</v>
      </c>
      <c r="J17156">
        <v>11.76516389</v>
      </c>
      <c r="K17156">
        <v>11.468547490000001</v>
      </c>
    </row>
    <row r="17157" spans="1:11">
      <c r="A17157">
        <v>9.5293888889999998</v>
      </c>
      <c r="B17157">
        <v>13.35886399</v>
      </c>
      <c r="C17157">
        <v>9.9197536960000008</v>
      </c>
      <c r="D17157">
        <v>8.0255647860000003</v>
      </c>
      <c r="E17157">
        <v>7.3958760620000001</v>
      </c>
      <c r="F17157">
        <v>6.1532890069999997</v>
      </c>
      <c r="G17157">
        <v>13.1882594</v>
      </c>
      <c r="H17157">
        <v>12.36715152</v>
      </c>
      <c r="I17157">
        <v>11.914990169999999</v>
      </c>
      <c r="J17157">
        <v>11.76469196</v>
      </c>
      <c r="K17157">
        <v>11.46812544</v>
      </c>
    </row>
    <row r="17158" spans="1:11">
      <c r="A17158">
        <v>9.5299444439999998</v>
      </c>
      <c r="B17158">
        <v>13.35620604</v>
      </c>
      <c r="C17158">
        <v>9.9174255519999992</v>
      </c>
      <c r="D17158">
        <v>8.0234908120000004</v>
      </c>
      <c r="E17158">
        <v>7.3938993609999999</v>
      </c>
      <c r="F17158">
        <v>6.1515210839999996</v>
      </c>
      <c r="G17158">
        <v>13.18762473</v>
      </c>
      <c r="H17158">
        <v>12.36659573</v>
      </c>
      <c r="I17158">
        <v>11.914495130000001</v>
      </c>
      <c r="J17158">
        <v>11.764220160000001</v>
      </c>
      <c r="K17158">
        <v>11.467703520000001</v>
      </c>
    </row>
    <row r="17159" spans="1:11">
      <c r="A17159">
        <v>9.5305</v>
      </c>
      <c r="B17159">
        <v>13.3535486</v>
      </c>
      <c r="C17159">
        <v>9.9150979259999996</v>
      </c>
      <c r="D17159">
        <v>8.0214173449999997</v>
      </c>
      <c r="E17159">
        <v>7.391923169</v>
      </c>
      <c r="F17159">
        <v>6.1497536520000002</v>
      </c>
      <c r="G17159">
        <v>13.18699017</v>
      </c>
      <c r="H17159">
        <v>12.36604006</v>
      </c>
      <c r="I17159">
        <v>11.914000209999999</v>
      </c>
      <c r="J17159">
        <v>11.763748489999999</v>
      </c>
      <c r="K17159">
        <v>11.46728171</v>
      </c>
    </row>
    <row r="17160" spans="1:11">
      <c r="A17160">
        <v>9.5310555560000001</v>
      </c>
      <c r="B17160">
        <v>13.35089166</v>
      </c>
      <c r="C17160">
        <v>9.9127708170000002</v>
      </c>
      <c r="D17160">
        <v>8.0193443850000001</v>
      </c>
      <c r="E17160">
        <v>7.3899474840000003</v>
      </c>
      <c r="F17160">
        <v>6.1479867109999997</v>
      </c>
      <c r="G17160">
        <v>13.18635574</v>
      </c>
      <c r="H17160">
        <v>12.365484520000001</v>
      </c>
      <c r="I17160">
        <v>11.913505410000001</v>
      </c>
      <c r="J17160">
        <v>11.76327693</v>
      </c>
      <c r="K17160">
        <v>11.46686002</v>
      </c>
    </row>
    <row r="17161" spans="1:11">
      <c r="A17161">
        <v>9.5316111110000001</v>
      </c>
      <c r="B17161">
        <v>13.34823521</v>
      </c>
      <c r="C17161">
        <v>9.9104442250000009</v>
      </c>
      <c r="D17161">
        <v>8.017271933</v>
      </c>
      <c r="E17161">
        <v>7.3879723070000001</v>
      </c>
      <c r="F17161">
        <v>6.1462202609999999</v>
      </c>
      <c r="G17161">
        <v>13.18572142</v>
      </c>
      <c r="H17161">
        <v>12.364929099999999</v>
      </c>
      <c r="I17161">
        <v>11.91301073</v>
      </c>
      <c r="J17161">
        <v>11.76280549</v>
      </c>
      <c r="K17161">
        <v>11.466438439999999</v>
      </c>
    </row>
    <row r="17162" spans="1:11">
      <c r="A17162">
        <v>9.5321666670000003</v>
      </c>
      <c r="B17162">
        <v>13.34557927</v>
      </c>
      <c r="C17162">
        <v>9.90811815</v>
      </c>
      <c r="D17162">
        <v>8.0151999870000008</v>
      </c>
      <c r="E17162">
        <v>7.385997637</v>
      </c>
      <c r="F17162">
        <v>6.1444543009999997</v>
      </c>
      <c r="G17162">
        <v>13.185087230000001</v>
      </c>
      <c r="H17162">
        <v>12.36437381</v>
      </c>
      <c r="I17162">
        <v>11.91251617</v>
      </c>
      <c r="J17162">
        <v>11.76233418</v>
      </c>
      <c r="K17162">
        <v>11.46601699</v>
      </c>
    </row>
    <row r="17163" spans="1:11">
      <c r="A17163">
        <v>9.5327222220000003</v>
      </c>
      <c r="B17163">
        <v>13.34292383</v>
      </c>
      <c r="C17163">
        <v>9.9057925910000009</v>
      </c>
      <c r="D17163">
        <v>8.0131285499999994</v>
      </c>
      <c r="E17163">
        <v>7.3840234760000003</v>
      </c>
      <c r="F17163">
        <v>6.1426888320000002</v>
      </c>
      <c r="G17163">
        <v>13.18445315</v>
      </c>
      <c r="H17163">
        <v>12.363818630000001</v>
      </c>
      <c r="I17163">
        <v>11.91202174</v>
      </c>
      <c r="J17163">
        <v>11.76186298</v>
      </c>
      <c r="K17163">
        <v>11.465595649999999</v>
      </c>
    </row>
    <row r="17164" spans="1:11">
      <c r="A17164">
        <v>9.5332777780000004</v>
      </c>
      <c r="B17164">
        <v>13.340268890000001</v>
      </c>
      <c r="C17164">
        <v>9.9034675500000002</v>
      </c>
      <c r="D17164">
        <v>8.0110576200000008</v>
      </c>
      <c r="E17164">
        <v>7.3820498219999999</v>
      </c>
      <c r="F17164">
        <v>6.1409238530000003</v>
      </c>
      <c r="G17164">
        <v>13.183819189999999</v>
      </c>
      <c r="H17164">
        <v>12.36326358</v>
      </c>
      <c r="I17164">
        <v>11.911527420000001</v>
      </c>
      <c r="J17164">
        <v>11.76139191</v>
      </c>
      <c r="K17164">
        <v>11.46517442</v>
      </c>
    </row>
    <row r="17165" spans="1:11">
      <c r="A17165">
        <v>9.5338333330000005</v>
      </c>
      <c r="B17165">
        <v>13.337614459999999</v>
      </c>
      <c r="C17165">
        <v>9.9011430239999996</v>
      </c>
      <c r="D17165">
        <v>8.0089871979999998</v>
      </c>
      <c r="E17165">
        <v>7.3800766749999998</v>
      </c>
      <c r="F17165">
        <v>6.1391593640000002</v>
      </c>
      <c r="G17165">
        <v>13.18318536</v>
      </c>
      <c r="H17165">
        <v>12.362708659999999</v>
      </c>
      <c r="I17165">
        <v>11.911033229999999</v>
      </c>
      <c r="J17165">
        <v>11.76092096</v>
      </c>
      <c r="K17165">
        <v>11.46475332</v>
      </c>
    </row>
    <row r="17166" spans="1:11">
      <c r="A17166">
        <v>9.5343888890000006</v>
      </c>
      <c r="B17166">
        <v>13.334960519999999</v>
      </c>
      <c r="C17166">
        <v>9.8988190150000008</v>
      </c>
      <c r="D17166">
        <v>8.006917284</v>
      </c>
      <c r="E17166">
        <v>7.3781040359999999</v>
      </c>
      <c r="F17166">
        <v>6.1373953649999997</v>
      </c>
      <c r="G17166">
        <v>13.18255164</v>
      </c>
      <c r="H17166">
        <v>12.362153859999999</v>
      </c>
      <c r="I17166">
        <v>11.910539160000001</v>
      </c>
      <c r="J17166">
        <v>11.760450130000001</v>
      </c>
      <c r="K17166">
        <v>11.46433233</v>
      </c>
    </row>
    <row r="17167" spans="1:11">
      <c r="A17167">
        <v>9.5349444440000006</v>
      </c>
      <c r="B17167">
        <v>13.33230708</v>
      </c>
      <c r="C17167">
        <v>9.8964955230000005</v>
      </c>
      <c r="D17167">
        <v>8.0048478779999996</v>
      </c>
      <c r="E17167">
        <v>7.3761319040000002</v>
      </c>
      <c r="F17167">
        <v>6.1356318559999998</v>
      </c>
      <c r="G17167">
        <v>13.181918039999999</v>
      </c>
      <c r="H17167">
        <v>12.361599180000001</v>
      </c>
      <c r="I17167">
        <v>11.910045200000001</v>
      </c>
      <c r="J17167">
        <v>11.759979420000001</v>
      </c>
      <c r="K17167">
        <v>11.463911449999999</v>
      </c>
    </row>
    <row r="17168" spans="1:11">
      <c r="A17168">
        <v>9.5355000000000008</v>
      </c>
      <c r="B17168">
        <v>13.329654140000001</v>
      </c>
      <c r="C17168">
        <v>9.8941725460000001</v>
      </c>
      <c r="D17168">
        <v>8.0027789810000005</v>
      </c>
      <c r="E17168">
        <v>7.3741602789999998</v>
      </c>
      <c r="F17168">
        <v>6.1338688369999996</v>
      </c>
      <c r="G17168">
        <v>13.181284570000001</v>
      </c>
      <c r="H17168">
        <v>12.361044619999999</v>
      </c>
      <c r="I17168">
        <v>11.90955138</v>
      </c>
      <c r="J17168">
        <v>11.75950883</v>
      </c>
      <c r="K17168">
        <v>11.463490699999999</v>
      </c>
    </row>
    <row r="17169" spans="1:11">
      <c r="A17169">
        <v>9.5360555560000009</v>
      </c>
      <c r="B17169">
        <v>13.327001709999999</v>
      </c>
      <c r="C17169">
        <v>9.8918500849999997</v>
      </c>
      <c r="D17169">
        <v>8.0007105920000008</v>
      </c>
      <c r="E17169">
        <v>7.3721891609999997</v>
      </c>
      <c r="F17169">
        <v>6.132106308</v>
      </c>
      <c r="G17169">
        <v>13.180651210000001</v>
      </c>
      <c r="H17169">
        <v>12.36049019</v>
      </c>
      <c r="I17169">
        <v>11.909057669999999</v>
      </c>
      <c r="J17169">
        <v>11.759038370000001</v>
      </c>
      <c r="K17169">
        <v>11.46307006</v>
      </c>
    </row>
    <row r="17170" spans="1:11">
      <c r="A17170">
        <v>9.5366111109999991</v>
      </c>
      <c r="B17170">
        <v>13.32434977</v>
      </c>
      <c r="C17170">
        <v>9.8895281399999995</v>
      </c>
      <c r="D17170">
        <v>7.9986427109999996</v>
      </c>
      <c r="E17170">
        <v>7.3702185509999998</v>
      </c>
      <c r="F17170">
        <v>6.1303442690000001</v>
      </c>
      <c r="G17170">
        <v>13.18001797</v>
      </c>
      <c r="H17170">
        <v>12.35993588</v>
      </c>
      <c r="I17170">
        <v>11.90856408</v>
      </c>
      <c r="J17170">
        <v>11.75856802</v>
      </c>
      <c r="K17170">
        <v>11.462649539999999</v>
      </c>
    </row>
    <row r="17171" spans="1:11">
      <c r="A17171">
        <v>9.5371666669999993</v>
      </c>
      <c r="B17171">
        <v>13.32169833</v>
      </c>
      <c r="C17171">
        <v>9.8872067109999993</v>
      </c>
      <c r="D17171">
        <v>7.9965753389999996</v>
      </c>
      <c r="E17171">
        <v>7.368248447</v>
      </c>
      <c r="F17171">
        <v>6.1285827189999997</v>
      </c>
      <c r="G17171">
        <v>13.17938485</v>
      </c>
      <c r="H17171">
        <v>12.359381689999999</v>
      </c>
      <c r="I17171">
        <v>11.90807062</v>
      </c>
      <c r="J17171">
        <v>11.7580978</v>
      </c>
      <c r="K17171">
        <v>11.462229130000001</v>
      </c>
    </row>
    <row r="17172" spans="1:11">
      <c r="A17172">
        <v>9.5377222219999993</v>
      </c>
      <c r="B17172">
        <v>13.319047400000001</v>
      </c>
      <c r="C17172">
        <v>9.8848857979999991</v>
      </c>
      <c r="D17172">
        <v>7.994508476</v>
      </c>
      <c r="E17172">
        <v>7.3662788499999996</v>
      </c>
      <c r="F17172">
        <v>6.126821659</v>
      </c>
      <c r="G17172">
        <v>13.178751849999999</v>
      </c>
      <c r="H17172">
        <v>12.35882763</v>
      </c>
      <c r="I17172">
        <v>11.907577270000001</v>
      </c>
      <c r="J17172">
        <v>11.75762769</v>
      </c>
      <c r="K17172">
        <v>11.461808850000001</v>
      </c>
    </row>
    <row r="17173" spans="1:11">
      <c r="A17173">
        <v>9.5382777779999994</v>
      </c>
      <c r="B17173">
        <v>13.316396960000001</v>
      </c>
      <c r="C17173">
        <v>9.8825654000000007</v>
      </c>
      <c r="D17173">
        <v>7.9924421209999998</v>
      </c>
      <c r="E17173">
        <v>7.3643097610000003</v>
      </c>
      <c r="F17173">
        <v>6.1250610879999998</v>
      </c>
      <c r="G17173">
        <v>13.17811897</v>
      </c>
      <c r="H17173">
        <v>12.358273690000001</v>
      </c>
      <c r="I17173">
        <v>11.90708405</v>
      </c>
      <c r="J17173">
        <v>11.75715771</v>
      </c>
      <c r="K17173">
        <v>11.461388680000001</v>
      </c>
    </row>
    <row r="17174" spans="1:11">
      <c r="A17174">
        <v>9.5388333329999995</v>
      </c>
      <c r="B17174">
        <v>13.313747019999999</v>
      </c>
      <c r="C17174">
        <v>9.8802455180000006</v>
      </c>
      <c r="D17174">
        <v>7.990376275</v>
      </c>
      <c r="E17174">
        <v>7.3623411770000002</v>
      </c>
      <c r="F17174">
        <v>6.1233010060000002</v>
      </c>
      <c r="G17174">
        <v>13.17748621</v>
      </c>
      <c r="H17174">
        <v>12.357719879999999</v>
      </c>
      <c r="I17174">
        <v>11.90659095</v>
      </c>
      <c r="J17174">
        <v>11.75668785</v>
      </c>
      <c r="K17174">
        <v>11.460968619999999</v>
      </c>
    </row>
    <row r="17175" spans="1:11">
      <c r="A17175">
        <v>9.5393888889999996</v>
      </c>
      <c r="B17175">
        <v>13.311097589999999</v>
      </c>
      <c r="C17175">
        <v>9.8779261510000005</v>
      </c>
      <c r="D17175">
        <v>7.9883109379999997</v>
      </c>
      <c r="E17175">
        <v>7.3603731010000004</v>
      </c>
      <c r="F17175">
        <v>6.1215414130000001</v>
      </c>
      <c r="G17175">
        <v>13.17685357</v>
      </c>
      <c r="H17175">
        <v>12.35716618</v>
      </c>
      <c r="I17175">
        <v>11.906097969999999</v>
      </c>
      <c r="J17175">
        <v>11.756218110000001</v>
      </c>
      <c r="K17175">
        <v>11.46054869</v>
      </c>
    </row>
    <row r="17176" spans="1:11">
      <c r="A17176">
        <v>9.5399444439999996</v>
      </c>
      <c r="B17176">
        <v>13.308448650000001</v>
      </c>
      <c r="C17176">
        <v>9.8756072990000003</v>
      </c>
      <c r="D17176">
        <v>7.9862461109999998</v>
      </c>
      <c r="E17176">
        <v>7.3584055309999998</v>
      </c>
      <c r="F17176">
        <v>6.1197823089999996</v>
      </c>
      <c r="G17176">
        <v>13.176221050000001</v>
      </c>
      <c r="H17176">
        <v>12.356612610000001</v>
      </c>
      <c r="I17176">
        <v>11.90560511</v>
      </c>
      <c r="J17176">
        <v>11.75574849</v>
      </c>
      <c r="K17176">
        <v>11.46012887</v>
      </c>
    </row>
    <row r="17177" spans="1:11">
      <c r="A17177">
        <v>9.5404999999999998</v>
      </c>
      <c r="B17177">
        <v>13.30580022</v>
      </c>
      <c r="C17177">
        <v>9.8732889620000002</v>
      </c>
      <c r="D17177">
        <v>7.9841817920000002</v>
      </c>
      <c r="E17177">
        <v>7.3564384670000003</v>
      </c>
      <c r="F17177">
        <v>6.1180236939999997</v>
      </c>
      <c r="G17177">
        <v>13.175588640000001</v>
      </c>
      <c r="H17177">
        <v>12.35605917</v>
      </c>
      <c r="I17177">
        <v>11.90511238</v>
      </c>
      <c r="J17177">
        <v>11.755278990000001</v>
      </c>
      <c r="K17177">
        <v>11.459709159999999</v>
      </c>
    </row>
    <row r="17178" spans="1:11">
      <c r="A17178">
        <v>9.5410555559999999</v>
      </c>
      <c r="B17178">
        <v>13.303152280000001</v>
      </c>
      <c r="C17178">
        <v>9.8709711410000001</v>
      </c>
      <c r="D17178">
        <v>7.9821179820000001</v>
      </c>
      <c r="E17178">
        <v>7.35447191</v>
      </c>
      <c r="F17178">
        <v>6.1162655680000002</v>
      </c>
      <c r="G17178">
        <v>13.174956359999999</v>
      </c>
      <c r="H17178">
        <v>12.355505839999999</v>
      </c>
      <c r="I17178">
        <v>11.904619759999999</v>
      </c>
      <c r="J17178">
        <v>11.754809610000001</v>
      </c>
      <c r="K17178">
        <v>11.459289569999999</v>
      </c>
    </row>
    <row r="17179" spans="1:11">
      <c r="A17179">
        <v>9.5416111109999999</v>
      </c>
      <c r="B17179">
        <v>13.30050484</v>
      </c>
      <c r="C17179">
        <v>9.8686538349999999</v>
      </c>
      <c r="D17179">
        <v>7.9800546819999996</v>
      </c>
      <c r="E17179">
        <v>7.3525058589999999</v>
      </c>
      <c r="F17179">
        <v>6.1145079310000003</v>
      </c>
      <c r="G17179">
        <v>13.174324199999999</v>
      </c>
      <c r="H17179">
        <v>12.35495264</v>
      </c>
      <c r="I17179">
        <v>11.90412727</v>
      </c>
      <c r="J17179">
        <v>11.75434036</v>
      </c>
      <c r="K17179">
        <v>11.4588701</v>
      </c>
    </row>
    <row r="17180" spans="1:11">
      <c r="A17180">
        <v>9.542166667</v>
      </c>
      <c r="B17180">
        <v>13.297857909999999</v>
      </c>
      <c r="C17180">
        <v>9.8663370429999997</v>
      </c>
      <c r="D17180">
        <v>7.9779918900000002</v>
      </c>
      <c r="E17180">
        <v>7.3505403149999999</v>
      </c>
      <c r="F17180">
        <v>6.112750782</v>
      </c>
      <c r="G17180">
        <v>13.173692150000001</v>
      </c>
      <c r="H17180">
        <v>12.354399559999999</v>
      </c>
      <c r="I17180">
        <v>11.9036349</v>
      </c>
      <c r="J17180">
        <v>11.753871220000001</v>
      </c>
      <c r="K17180">
        <v>11.458450750000001</v>
      </c>
    </row>
    <row r="17181" spans="1:11">
      <c r="A17181">
        <v>9.5427222220000001</v>
      </c>
      <c r="B17181">
        <v>13.29521147</v>
      </c>
      <c r="C17181">
        <v>9.8640207669999995</v>
      </c>
      <c r="D17181">
        <v>7.9759296080000004</v>
      </c>
      <c r="E17181">
        <v>7.348575276</v>
      </c>
      <c r="F17181">
        <v>6.1109941220000001</v>
      </c>
      <c r="G17181">
        <v>13.173060230000001</v>
      </c>
      <c r="H17181">
        <v>12.35384661</v>
      </c>
      <c r="I17181">
        <v>11.903142649999999</v>
      </c>
      <c r="J17181">
        <v>11.753402210000001</v>
      </c>
      <c r="K17181">
        <v>11.45803151</v>
      </c>
    </row>
    <row r="17182" spans="1:11">
      <c r="A17182">
        <v>9.5432777780000002</v>
      </c>
      <c r="B17182">
        <v>13.292565529999999</v>
      </c>
      <c r="C17182">
        <v>9.8617050049999992</v>
      </c>
      <c r="D17182">
        <v>7.9738678350000001</v>
      </c>
      <c r="E17182">
        <v>7.3466107440000004</v>
      </c>
      <c r="F17182">
        <v>6.1092379499999998</v>
      </c>
      <c r="G17182">
        <v>13.17242843</v>
      </c>
      <c r="H17182">
        <v>12.35329378</v>
      </c>
      <c r="I17182">
        <v>11.90265052</v>
      </c>
      <c r="J17182">
        <v>11.75293331</v>
      </c>
      <c r="K17182">
        <v>11.45761239</v>
      </c>
    </row>
    <row r="17183" spans="1:11">
      <c r="A17183">
        <v>9.5438333330000003</v>
      </c>
      <c r="B17183">
        <v>13.289920090000001</v>
      </c>
      <c r="C17183">
        <v>9.8593897590000008</v>
      </c>
      <c r="D17183">
        <v>7.9718065720000002</v>
      </c>
      <c r="E17183">
        <v>7.3446467169999998</v>
      </c>
      <c r="F17183">
        <v>6.1074822659999999</v>
      </c>
      <c r="G17183">
        <v>13.17179674</v>
      </c>
      <c r="H17183">
        <v>12.35274107</v>
      </c>
      <c r="I17183">
        <v>11.90215852</v>
      </c>
      <c r="J17183">
        <v>11.75246454</v>
      </c>
      <c r="K17183">
        <v>11.45719339</v>
      </c>
    </row>
    <row r="17184" spans="1:11">
      <c r="A17184">
        <v>9.5443888890000004</v>
      </c>
      <c r="B17184">
        <v>13.287275149999999</v>
      </c>
      <c r="C17184">
        <v>9.8570750270000005</v>
      </c>
      <c r="D17184">
        <v>7.9697458169999997</v>
      </c>
      <c r="E17184">
        <v>7.3426831970000004</v>
      </c>
      <c r="F17184">
        <v>6.1057270709999996</v>
      </c>
      <c r="G17184">
        <v>13.17116517</v>
      </c>
      <c r="H17184">
        <v>12.352188480000001</v>
      </c>
      <c r="I17184">
        <v>11.901666629999999</v>
      </c>
      <c r="J17184">
        <v>11.75199589</v>
      </c>
      <c r="K17184">
        <v>11.4567745</v>
      </c>
    </row>
    <row r="17185" spans="1:11">
      <c r="A17185">
        <v>9.5449444440000004</v>
      </c>
      <c r="B17185">
        <v>13.28463071</v>
      </c>
      <c r="C17185">
        <v>9.8547608100000001</v>
      </c>
      <c r="D17185">
        <v>7.9676855719999997</v>
      </c>
      <c r="E17185">
        <v>7.3407201820000001</v>
      </c>
      <c r="F17185">
        <v>6.1039723629999996</v>
      </c>
      <c r="G17185">
        <v>13.170533730000001</v>
      </c>
      <c r="H17185">
        <v>12.351636020000001</v>
      </c>
      <c r="I17185">
        <v>11.90117487</v>
      </c>
      <c r="J17185">
        <v>11.751527360000001</v>
      </c>
      <c r="K17185">
        <v>11.45635573</v>
      </c>
    </row>
    <row r="17186" spans="1:11">
      <c r="A17186">
        <v>9.5455000000000005</v>
      </c>
      <c r="B17186">
        <v>13.28198677</v>
      </c>
      <c r="C17186">
        <v>9.8524471069999997</v>
      </c>
      <c r="D17186">
        <v>7.9656258360000001</v>
      </c>
      <c r="E17186">
        <v>7.3387576729999999</v>
      </c>
      <c r="F17186">
        <v>6.102218143</v>
      </c>
      <c r="G17186">
        <v>13.1699024</v>
      </c>
      <c r="H17186">
        <v>12.35108368</v>
      </c>
      <c r="I17186">
        <v>11.90068323</v>
      </c>
      <c r="J17186">
        <v>11.751058949999999</v>
      </c>
      <c r="K17186">
        <v>11.45593708</v>
      </c>
    </row>
    <row r="17187" spans="1:11">
      <c r="A17187">
        <v>9.5460555560000007</v>
      </c>
      <c r="B17187">
        <v>13.27934333</v>
      </c>
      <c r="C17187">
        <v>9.8501339189999992</v>
      </c>
      <c r="D17187">
        <v>7.96356661</v>
      </c>
      <c r="E17187">
        <v>7.3367956689999998</v>
      </c>
      <c r="F17187">
        <v>6.1004644109999999</v>
      </c>
      <c r="G17187">
        <v>13.16927119</v>
      </c>
      <c r="H17187">
        <v>12.350531459999999</v>
      </c>
      <c r="I17187">
        <v>11.90019171</v>
      </c>
      <c r="J17187">
        <v>11.75059066</v>
      </c>
      <c r="K17187">
        <v>11.45551854</v>
      </c>
    </row>
    <row r="17188" spans="1:11">
      <c r="A17188">
        <v>9.5466111110000007</v>
      </c>
      <c r="B17188">
        <v>13.27670039</v>
      </c>
      <c r="C17188">
        <v>9.8478212460000005</v>
      </c>
      <c r="D17188">
        <v>7.9615078930000003</v>
      </c>
      <c r="E17188">
        <v>7.3348341709999998</v>
      </c>
      <c r="F17188">
        <v>6.0987111670000003</v>
      </c>
      <c r="G17188">
        <v>13.168640099999999</v>
      </c>
      <c r="H17188">
        <v>12.34997937</v>
      </c>
      <c r="I17188">
        <v>11.89970031</v>
      </c>
      <c r="J17188">
        <v>11.750122490000001</v>
      </c>
      <c r="K17188">
        <v>11.455100120000001</v>
      </c>
    </row>
    <row r="17189" spans="1:11">
      <c r="A17189">
        <v>9.5471666670000008</v>
      </c>
      <c r="B17189">
        <v>13.27405795</v>
      </c>
      <c r="C17189">
        <v>9.8455090869999999</v>
      </c>
      <c r="D17189">
        <v>7.9594496850000001</v>
      </c>
      <c r="E17189">
        <v>7.3328731779999998</v>
      </c>
      <c r="F17189">
        <v>6.0969584100000001</v>
      </c>
      <c r="G17189">
        <v>13.16800913</v>
      </c>
      <c r="H17189">
        <v>12.3494274</v>
      </c>
      <c r="I17189">
        <v>11.899209040000001</v>
      </c>
      <c r="J17189">
        <v>11.74965444</v>
      </c>
      <c r="K17189">
        <v>11.45468181</v>
      </c>
    </row>
    <row r="17190" spans="1:11">
      <c r="A17190">
        <v>9.5477222220000009</v>
      </c>
      <c r="B17190">
        <v>13.271416009999999</v>
      </c>
      <c r="C17190">
        <v>9.8431974429999993</v>
      </c>
      <c r="D17190">
        <v>7.9573919860000002</v>
      </c>
      <c r="E17190">
        <v>7.3309126899999999</v>
      </c>
      <c r="F17190">
        <v>6.0952061410000002</v>
      </c>
      <c r="G17190">
        <v>13.167378279999999</v>
      </c>
      <c r="H17190">
        <v>12.348875550000001</v>
      </c>
      <c r="I17190">
        <v>11.89871788</v>
      </c>
      <c r="J17190">
        <v>11.749186509999999</v>
      </c>
      <c r="K17190">
        <v>11.45426363</v>
      </c>
    </row>
    <row r="17191" spans="1:11">
      <c r="A17191">
        <v>9.5482777779999992</v>
      </c>
      <c r="B17191">
        <v>13.268774560000001</v>
      </c>
      <c r="C17191">
        <v>9.8408863130000004</v>
      </c>
      <c r="D17191">
        <v>7.9553347969999999</v>
      </c>
      <c r="E17191">
        <v>7.328952707</v>
      </c>
      <c r="F17191">
        <v>6.0934543589999999</v>
      </c>
      <c r="G17191">
        <v>13.16674755</v>
      </c>
      <c r="H17191">
        <v>12.348323819999999</v>
      </c>
      <c r="I17191">
        <v>11.89822685</v>
      </c>
      <c r="J17191">
        <v>11.7487187</v>
      </c>
      <c r="K17191">
        <v>11.45384555</v>
      </c>
    </row>
    <row r="17192" spans="1:11">
      <c r="A17192">
        <v>9.5488333329999993</v>
      </c>
      <c r="B17192">
        <v>13.26613362</v>
      </c>
      <c r="C17192">
        <v>9.8385756979999996</v>
      </c>
      <c r="D17192">
        <v>7.953278117</v>
      </c>
      <c r="E17192">
        <v>7.3269932290000002</v>
      </c>
      <c r="F17192">
        <v>6.0917030639999998</v>
      </c>
      <c r="G17192">
        <v>13.16611694</v>
      </c>
      <c r="H17192">
        <v>12.34777222</v>
      </c>
      <c r="I17192">
        <v>11.89773594</v>
      </c>
      <c r="J17192">
        <v>11.74825102</v>
      </c>
      <c r="K17192">
        <v>11.453427599999999</v>
      </c>
    </row>
    <row r="17193" spans="1:11">
      <c r="A17193">
        <v>9.5493888889999994</v>
      </c>
      <c r="B17193">
        <v>13.26349317</v>
      </c>
      <c r="C17193">
        <v>9.8362655970000006</v>
      </c>
      <c r="D17193">
        <v>7.9512219460000004</v>
      </c>
      <c r="E17193">
        <v>7.3250342570000004</v>
      </c>
      <c r="F17193">
        <v>6.0899522570000002</v>
      </c>
      <c r="G17193">
        <v>13.16548645</v>
      </c>
      <c r="H17193">
        <v>12.347220739999999</v>
      </c>
      <c r="I17193">
        <v>11.89724515</v>
      </c>
      <c r="J17193">
        <v>11.74778345</v>
      </c>
      <c r="K17193">
        <v>11.45300976</v>
      </c>
    </row>
    <row r="17194" spans="1:11">
      <c r="A17194">
        <v>9.5499444439999994</v>
      </c>
      <c r="B17194">
        <v>13.26085322</v>
      </c>
      <c r="C17194">
        <v>9.8339560099999996</v>
      </c>
      <c r="D17194">
        <v>7.9491662840000004</v>
      </c>
      <c r="E17194">
        <v>7.3230757889999998</v>
      </c>
      <c r="F17194">
        <v>6.0882019359999999</v>
      </c>
      <c r="G17194">
        <v>13.164856070000001</v>
      </c>
      <c r="H17194">
        <v>12.34666938</v>
      </c>
      <c r="I17194">
        <v>11.89675448</v>
      </c>
      <c r="J17194">
        <v>11.747316</v>
      </c>
      <c r="K17194">
        <v>11.45259203</v>
      </c>
    </row>
    <row r="17195" spans="1:11">
      <c r="A17195">
        <v>9.5504999999999995</v>
      </c>
      <c r="B17195">
        <v>13.25821378</v>
      </c>
      <c r="C17195">
        <v>9.8316469380000004</v>
      </c>
      <c r="D17195">
        <v>7.9471111319999999</v>
      </c>
      <c r="E17195">
        <v>7.321117825</v>
      </c>
      <c r="F17195">
        <v>6.086452102</v>
      </c>
      <c r="G17195">
        <v>13.16422582</v>
      </c>
      <c r="H17195">
        <v>12.346118150000001</v>
      </c>
      <c r="I17195">
        <v>11.89626393</v>
      </c>
      <c r="J17195">
        <v>11.746848679999999</v>
      </c>
      <c r="K17195">
        <v>11.452174429999999</v>
      </c>
    </row>
    <row r="17196" spans="1:11">
      <c r="A17196">
        <v>9.5510555559999997</v>
      </c>
      <c r="B17196">
        <v>13.25557483</v>
      </c>
      <c r="C17196">
        <v>9.8293383799999994</v>
      </c>
      <c r="D17196">
        <v>7.9450564879999996</v>
      </c>
      <c r="E17196">
        <v>7.3191603660000002</v>
      </c>
      <c r="F17196">
        <v>6.0847027550000004</v>
      </c>
      <c r="G17196">
        <v>13.163595689999999</v>
      </c>
      <c r="H17196">
        <v>12.345567040000001</v>
      </c>
      <c r="I17196">
        <v>11.89577351</v>
      </c>
      <c r="J17196">
        <v>11.746381469999999</v>
      </c>
      <c r="K17196">
        <v>11.451756939999999</v>
      </c>
    </row>
    <row r="17197" spans="1:11">
      <c r="A17197">
        <v>9.5516111109999997</v>
      </c>
      <c r="B17197">
        <v>13.25293638</v>
      </c>
      <c r="C17197">
        <v>9.827030336</v>
      </c>
      <c r="D17197">
        <v>7.9430023539999999</v>
      </c>
      <c r="E17197">
        <v>7.3172034110000004</v>
      </c>
      <c r="F17197">
        <v>6.0829538940000001</v>
      </c>
      <c r="G17197">
        <v>13.16296567</v>
      </c>
      <c r="H17197">
        <v>12.34501605</v>
      </c>
      <c r="I17197">
        <v>11.895283210000001</v>
      </c>
      <c r="J17197">
        <v>11.745914389999999</v>
      </c>
      <c r="K17197">
        <v>11.451339559999999</v>
      </c>
    </row>
    <row r="17198" spans="1:11">
      <c r="A17198">
        <v>9.5521666669999998</v>
      </c>
      <c r="B17198">
        <v>13.25029842</v>
      </c>
      <c r="C17198">
        <v>9.8247228060000005</v>
      </c>
      <c r="D17198">
        <v>7.9409487280000004</v>
      </c>
      <c r="E17198">
        <v>7.3152469609999997</v>
      </c>
      <c r="F17198">
        <v>6.0812055200000001</v>
      </c>
      <c r="G17198">
        <v>13.16233577</v>
      </c>
      <c r="H17198">
        <v>12.344465189999999</v>
      </c>
      <c r="I17198">
        <v>11.89479302</v>
      </c>
      <c r="J17198">
        <v>11.74544743</v>
      </c>
      <c r="K17198">
        <v>11.4509223</v>
      </c>
    </row>
    <row r="17199" spans="1:11">
      <c r="A17199">
        <v>9.5527222219999999</v>
      </c>
      <c r="B17199">
        <v>13.24766097</v>
      </c>
      <c r="C17199">
        <v>9.8224157909999992</v>
      </c>
      <c r="D17199">
        <v>7.9388956119999996</v>
      </c>
      <c r="E17199">
        <v>7.3132910139999998</v>
      </c>
      <c r="F17199">
        <v>6.0794576319999996</v>
      </c>
      <c r="G17199">
        <v>13.161706000000001</v>
      </c>
      <c r="H17199">
        <v>12.343914440000001</v>
      </c>
      <c r="I17199">
        <v>11.894302959999999</v>
      </c>
      <c r="J17199">
        <v>11.74498058</v>
      </c>
      <c r="K17199">
        <v>11.450505160000001</v>
      </c>
    </row>
    <row r="17200" spans="1:11">
      <c r="A17200">
        <v>9.553277778</v>
      </c>
      <c r="B17200">
        <v>13.24502401</v>
      </c>
      <c r="C17200">
        <v>9.8201092899999995</v>
      </c>
      <c r="D17200">
        <v>7.936843004</v>
      </c>
      <c r="E17200">
        <v>7.3113355719999999</v>
      </c>
      <c r="F17200">
        <v>6.0777102310000002</v>
      </c>
      <c r="G17200">
        <v>13.161076339999999</v>
      </c>
      <c r="H17200">
        <v>12.34336382</v>
      </c>
      <c r="I17200">
        <v>11.89381303</v>
      </c>
      <c r="J17200">
        <v>11.74451386</v>
      </c>
      <c r="K17200">
        <v>11.45008814</v>
      </c>
    </row>
    <row r="17201" spans="1:11">
      <c r="A17201">
        <v>9.553833333</v>
      </c>
      <c r="B17201">
        <v>13.242387559999999</v>
      </c>
      <c r="C17201">
        <v>9.8178033019999997</v>
      </c>
      <c r="D17201">
        <v>7.9347909049999998</v>
      </c>
      <c r="E17201">
        <v>7.309380633</v>
      </c>
      <c r="F17201">
        <v>6.0759633150000001</v>
      </c>
      <c r="G17201">
        <v>13.160446800000001</v>
      </c>
      <c r="H17201">
        <v>12.34281333</v>
      </c>
      <c r="I17201">
        <v>11.89332321</v>
      </c>
      <c r="J17201">
        <v>11.74404726</v>
      </c>
      <c r="K17201">
        <v>11.44967123</v>
      </c>
    </row>
    <row r="17202" spans="1:11">
      <c r="A17202">
        <v>9.5543888890000002</v>
      </c>
      <c r="B17202">
        <v>13.2397516</v>
      </c>
      <c r="C17202">
        <v>9.8154978289999999</v>
      </c>
      <c r="D17202">
        <v>7.9327393160000002</v>
      </c>
      <c r="E17202">
        <v>7.3074261969999998</v>
      </c>
      <c r="F17202">
        <v>6.0742168860000003</v>
      </c>
      <c r="G17202">
        <v>13.15981738</v>
      </c>
      <c r="H17202">
        <v>12.34226295</v>
      </c>
      <c r="I17202">
        <v>11.892833510000001</v>
      </c>
      <c r="J17202">
        <v>11.74358078</v>
      </c>
      <c r="K17202">
        <v>11.44925443</v>
      </c>
    </row>
    <row r="17203" spans="1:11">
      <c r="A17203">
        <v>9.5549444440000002</v>
      </c>
      <c r="B17203">
        <v>13.237116139999999</v>
      </c>
      <c r="C17203">
        <v>9.81319287</v>
      </c>
      <c r="D17203">
        <v>7.9306882339999998</v>
      </c>
      <c r="E17203">
        <v>7.3054722649999997</v>
      </c>
      <c r="F17203">
        <v>6.0724709419999998</v>
      </c>
      <c r="G17203">
        <v>13.15918808</v>
      </c>
      <c r="H17203">
        <v>12.3417127</v>
      </c>
      <c r="I17203">
        <v>11.89234394</v>
      </c>
      <c r="J17203">
        <v>11.74311441</v>
      </c>
      <c r="K17203">
        <v>11.448837749999999</v>
      </c>
    </row>
    <row r="17204" spans="1:11">
      <c r="A17204">
        <v>9.5555000000000003</v>
      </c>
      <c r="B17204">
        <v>13.23448118</v>
      </c>
      <c r="C17204">
        <v>9.8108884249999999</v>
      </c>
      <c r="D17204">
        <v>7.9286376619999999</v>
      </c>
      <c r="E17204">
        <v>7.3035188370000004</v>
      </c>
      <c r="F17204">
        <v>6.0707254839999996</v>
      </c>
      <c r="G17204">
        <v>13.158558899999999</v>
      </c>
      <c r="H17204">
        <v>12.34116257</v>
      </c>
      <c r="I17204">
        <v>11.89185449</v>
      </c>
      <c r="J17204">
        <v>11.742648170000001</v>
      </c>
      <c r="K17204">
        <v>11.448421189999999</v>
      </c>
    </row>
    <row r="17205" spans="1:11">
      <c r="A17205">
        <v>9.5560555560000005</v>
      </c>
      <c r="B17205">
        <v>13.231846709999999</v>
      </c>
      <c r="C17205">
        <v>9.8085844939999998</v>
      </c>
      <c r="D17205">
        <v>7.9265875980000002</v>
      </c>
      <c r="E17205">
        <v>7.301565911</v>
      </c>
      <c r="F17205">
        <v>6.0689805120000004</v>
      </c>
      <c r="G17205">
        <v>13.15792983</v>
      </c>
      <c r="H17205">
        <v>12.340612569999999</v>
      </c>
      <c r="I17205">
        <v>11.891365159999999</v>
      </c>
      <c r="J17205">
        <v>11.74218205</v>
      </c>
      <c r="K17205">
        <v>11.448004750000001</v>
      </c>
    </row>
    <row r="17206" spans="1:11">
      <c r="A17206">
        <v>9.5566111110000005</v>
      </c>
      <c r="B17206">
        <v>13.229212739999999</v>
      </c>
      <c r="C17206">
        <v>9.8062810769999995</v>
      </c>
      <c r="D17206">
        <v>7.924538042</v>
      </c>
      <c r="E17206">
        <v>7.2996134880000003</v>
      </c>
      <c r="F17206">
        <v>6.0672360249999997</v>
      </c>
      <c r="G17206">
        <v>13.15730089</v>
      </c>
      <c r="H17206">
        <v>12.34006269</v>
      </c>
      <c r="I17206">
        <v>11.89087595</v>
      </c>
      <c r="J17206">
        <v>11.741716050000001</v>
      </c>
      <c r="K17206">
        <v>11.44758841</v>
      </c>
    </row>
    <row r="17207" spans="1:11">
      <c r="A17207">
        <v>9.5571666670000006</v>
      </c>
      <c r="B17207">
        <v>13.226579279999999</v>
      </c>
      <c r="C17207">
        <v>9.8039781739999992</v>
      </c>
      <c r="D17207">
        <v>7.9224889950000001</v>
      </c>
      <c r="E17207">
        <v>7.2976615679999997</v>
      </c>
      <c r="F17207">
        <v>6.065492023</v>
      </c>
      <c r="G17207">
        <v>13.156672070000001</v>
      </c>
      <c r="H17207">
        <v>12.33951293</v>
      </c>
      <c r="I17207">
        <v>11.89038686</v>
      </c>
      <c r="J17207">
        <v>11.741250170000001</v>
      </c>
      <c r="K17207">
        <v>11.447172200000001</v>
      </c>
    </row>
    <row r="17208" spans="1:11">
      <c r="A17208">
        <v>9.5577222220000007</v>
      </c>
      <c r="B17208">
        <v>13.2239463</v>
      </c>
      <c r="C17208">
        <v>9.8016757850000005</v>
      </c>
      <c r="D17208">
        <v>7.9204404569999998</v>
      </c>
      <c r="E17208">
        <v>7.2957101509999998</v>
      </c>
      <c r="F17208">
        <v>6.0637485059999996</v>
      </c>
      <c r="G17208">
        <v>13.15604336</v>
      </c>
      <c r="H17208">
        <v>12.338963290000001</v>
      </c>
      <c r="I17208">
        <v>11.88989789</v>
      </c>
      <c r="J17208">
        <v>11.740784400000001</v>
      </c>
      <c r="K17208">
        <v>11.4467561</v>
      </c>
    </row>
    <row r="17209" spans="1:11">
      <c r="A17209">
        <v>9.5582777780000008</v>
      </c>
      <c r="B17209">
        <v>13.22131383</v>
      </c>
      <c r="C17209">
        <v>9.7993739089999998</v>
      </c>
      <c r="D17209">
        <v>7.9183924269999997</v>
      </c>
      <c r="E17209">
        <v>7.2937592359999996</v>
      </c>
      <c r="F17209">
        <v>6.0620054750000003</v>
      </c>
      <c r="G17209">
        <v>13.15541477</v>
      </c>
      <c r="H17209">
        <v>12.33841378</v>
      </c>
      <c r="I17209">
        <v>11.889409049999999</v>
      </c>
      <c r="J17209">
        <v>11.740318759999999</v>
      </c>
      <c r="K17209">
        <v>11.44634012</v>
      </c>
    </row>
    <row r="17210" spans="1:11">
      <c r="A17210">
        <v>9.5588333330000008</v>
      </c>
      <c r="B17210">
        <v>13.218681849999999</v>
      </c>
      <c r="C17210">
        <v>9.7970725470000009</v>
      </c>
      <c r="D17210">
        <v>7.9163449049999999</v>
      </c>
      <c r="E17210">
        <v>7.2918088230000002</v>
      </c>
      <c r="F17210">
        <v>6.0602629280000002</v>
      </c>
      <c r="G17210">
        <v>13.1547863</v>
      </c>
      <c r="H17210">
        <v>12.337864379999999</v>
      </c>
      <c r="I17210">
        <v>11.88892032</v>
      </c>
      <c r="J17210">
        <v>11.73985324</v>
      </c>
      <c r="K17210">
        <v>11.445924249999999</v>
      </c>
    </row>
    <row r="17211" spans="1:11">
      <c r="A17211">
        <v>9.5593888889999992</v>
      </c>
      <c r="B17211">
        <v>13.21605038</v>
      </c>
      <c r="C17211">
        <v>9.7947717000000001</v>
      </c>
      <c r="D17211">
        <v>7.9142978910000004</v>
      </c>
      <c r="E17211">
        <v>7.2898589119999997</v>
      </c>
      <c r="F17211">
        <v>6.0585208660000003</v>
      </c>
      <c r="G17211">
        <v>13.154157959999999</v>
      </c>
      <c r="H17211">
        <v>12.33731511</v>
      </c>
      <c r="I17211">
        <v>11.88843172</v>
      </c>
      <c r="J17211">
        <v>11.739387839999999</v>
      </c>
      <c r="K17211">
        <v>11.445508500000001</v>
      </c>
    </row>
    <row r="17212" spans="1:11">
      <c r="A17212">
        <v>9.5599444439999992</v>
      </c>
      <c r="B17212">
        <v>13.21341939</v>
      </c>
      <c r="C17212">
        <v>9.7924713659999991</v>
      </c>
      <c r="D17212">
        <v>7.9122513850000002</v>
      </c>
      <c r="E17212">
        <v>7.2879095029999998</v>
      </c>
      <c r="F17212">
        <v>6.0567792880000004</v>
      </c>
      <c r="G17212">
        <v>13.153529730000001</v>
      </c>
      <c r="H17212">
        <v>12.33676597</v>
      </c>
      <c r="I17212">
        <v>11.88794324</v>
      </c>
      <c r="J17212">
        <v>11.738922560000001</v>
      </c>
      <c r="K17212">
        <v>11.44509287</v>
      </c>
    </row>
    <row r="17213" spans="1:11">
      <c r="A17213">
        <v>9.5604999999999993</v>
      </c>
      <c r="B17213">
        <v>13.21078891</v>
      </c>
      <c r="C17213">
        <v>9.7901715449999998</v>
      </c>
      <c r="D17213">
        <v>7.9102053870000004</v>
      </c>
      <c r="E17213">
        <v>7.2859605959999998</v>
      </c>
      <c r="F17213">
        <v>6.0550381949999998</v>
      </c>
      <c r="G17213">
        <v>13.152901610000001</v>
      </c>
      <c r="H17213">
        <v>12.336216950000001</v>
      </c>
      <c r="I17213">
        <v>11.88745488</v>
      </c>
      <c r="J17213">
        <v>11.738457390000001</v>
      </c>
      <c r="K17213">
        <v>11.444677349999999</v>
      </c>
    </row>
    <row r="17214" spans="1:11">
      <c r="A17214">
        <v>9.5610555559999995</v>
      </c>
      <c r="B17214">
        <v>13.208158920000001</v>
      </c>
      <c r="C17214">
        <v>9.7878722380000003</v>
      </c>
      <c r="D17214">
        <v>7.908159897</v>
      </c>
      <c r="E17214">
        <v>7.2840121900000003</v>
      </c>
      <c r="F17214">
        <v>6.0532975860000002</v>
      </c>
      <c r="G17214">
        <v>13.152273620000001</v>
      </c>
      <c r="H17214">
        <v>12.33566804</v>
      </c>
      <c r="I17214">
        <v>11.886966640000001</v>
      </c>
      <c r="J17214">
        <v>11.737992350000001</v>
      </c>
      <c r="K17214">
        <v>11.444261940000001</v>
      </c>
    </row>
    <row r="17215" spans="1:11">
      <c r="A17215">
        <v>9.5616111109999995</v>
      </c>
      <c r="B17215">
        <v>13.20552943</v>
      </c>
      <c r="C17215">
        <v>9.7855734450000007</v>
      </c>
      <c r="D17215">
        <v>7.9061149149999999</v>
      </c>
      <c r="E17215">
        <v>7.2820642859999998</v>
      </c>
      <c r="F17215">
        <v>6.0515574609999998</v>
      </c>
      <c r="G17215">
        <v>13.15164575</v>
      </c>
      <c r="H17215">
        <v>12.33511927</v>
      </c>
      <c r="I17215">
        <v>11.886478520000001</v>
      </c>
      <c r="J17215">
        <v>11.73752743</v>
      </c>
      <c r="K17215">
        <v>11.443846649999999</v>
      </c>
    </row>
    <row r="17216" spans="1:11">
      <c r="A17216">
        <v>9.5621666669999996</v>
      </c>
      <c r="B17216">
        <v>13.202900440000001</v>
      </c>
      <c r="C17216">
        <v>9.7832751649999992</v>
      </c>
      <c r="D17216">
        <v>7.9040704399999999</v>
      </c>
      <c r="E17216">
        <v>7.2801168819999997</v>
      </c>
      <c r="F17216">
        <v>6.0498178200000003</v>
      </c>
      <c r="G17216">
        <v>13.15101799</v>
      </c>
      <c r="H17216">
        <v>12.33457061</v>
      </c>
      <c r="I17216">
        <v>11.885990530000001</v>
      </c>
      <c r="J17216">
        <v>11.73706263</v>
      </c>
      <c r="K17216">
        <v>11.443431479999999</v>
      </c>
    </row>
    <row r="17217" spans="1:11">
      <c r="A17217">
        <v>9.5627222219999997</v>
      </c>
      <c r="B17217">
        <v>13.20027194</v>
      </c>
      <c r="C17217">
        <v>9.7809773979999992</v>
      </c>
      <c r="D17217">
        <v>7.9020264730000003</v>
      </c>
      <c r="E17217">
        <v>7.2781699800000004</v>
      </c>
      <c r="F17217">
        <v>6.0480786630000001</v>
      </c>
      <c r="G17217">
        <v>13.150390359999999</v>
      </c>
      <c r="H17217">
        <v>12.33402208</v>
      </c>
      <c r="I17217">
        <v>11.885502649999999</v>
      </c>
      <c r="J17217">
        <v>11.736597939999999</v>
      </c>
      <c r="K17217">
        <v>11.443016419999999</v>
      </c>
    </row>
    <row r="17218" spans="1:11">
      <c r="A17218">
        <v>9.5632777779999998</v>
      </c>
      <c r="B17218">
        <v>13.197643940000001</v>
      </c>
      <c r="C17218">
        <v>9.7786801449999992</v>
      </c>
      <c r="D17218">
        <v>7.899983014</v>
      </c>
      <c r="E17218">
        <v>7.2762235779999997</v>
      </c>
      <c r="F17218">
        <v>6.0463399899999999</v>
      </c>
      <c r="G17218">
        <v>13.149762839999999</v>
      </c>
      <c r="H17218">
        <v>12.33347367</v>
      </c>
      <c r="I17218">
        <v>11.8850149</v>
      </c>
      <c r="J17218">
        <v>11.73613338</v>
      </c>
      <c r="K17218">
        <v>11.44260148</v>
      </c>
    </row>
    <row r="17219" spans="1:11">
      <c r="A17219">
        <v>9.5638333329999998</v>
      </c>
      <c r="B17219">
        <v>13.19501644</v>
      </c>
      <c r="C17219">
        <v>9.7763834040000006</v>
      </c>
      <c r="D17219">
        <v>7.897940062</v>
      </c>
      <c r="E17219">
        <v>7.2742776759999996</v>
      </c>
      <c r="F17219">
        <v>6.0446017999999997</v>
      </c>
      <c r="G17219">
        <v>13.14913544</v>
      </c>
      <c r="H17219">
        <v>12.332925380000001</v>
      </c>
      <c r="I17219">
        <v>11.88452727</v>
      </c>
      <c r="J17219">
        <v>11.735668929999999</v>
      </c>
      <c r="K17219">
        <v>11.44218665</v>
      </c>
    </row>
    <row r="17220" spans="1:11">
      <c r="A17220">
        <v>9.5643888889999999</v>
      </c>
      <c r="B17220">
        <v>13.19238943</v>
      </c>
      <c r="C17220">
        <v>9.7740871760000001</v>
      </c>
      <c r="D17220">
        <v>7.8958976180000002</v>
      </c>
      <c r="E17220">
        <v>7.2723322750000001</v>
      </c>
      <c r="F17220">
        <v>6.0428640939999996</v>
      </c>
      <c r="G17220">
        <v>13.14850816</v>
      </c>
      <c r="H17220">
        <v>12.33237722</v>
      </c>
      <c r="I17220">
        <v>11.88403976</v>
      </c>
      <c r="J17220">
        <v>11.73520461</v>
      </c>
      <c r="K17220">
        <v>11.441771940000001</v>
      </c>
    </row>
    <row r="17221" spans="1:11">
      <c r="A17221">
        <v>9.564944444</v>
      </c>
      <c r="B17221">
        <v>13.18976292</v>
      </c>
      <c r="C17221">
        <v>9.7717914599999993</v>
      </c>
      <c r="D17221">
        <v>7.8938556809999998</v>
      </c>
      <c r="E17221">
        <v>7.2703873740000002</v>
      </c>
      <c r="F17221">
        <v>6.0411268710000003</v>
      </c>
      <c r="G17221">
        <v>13.147881</v>
      </c>
      <c r="H17221">
        <v>12.331829170000001</v>
      </c>
      <c r="I17221">
        <v>11.88355237</v>
      </c>
      <c r="J17221">
        <v>11.7347404</v>
      </c>
      <c r="K17221">
        <v>11.441357350000001</v>
      </c>
    </row>
    <row r="17222" spans="1:11">
      <c r="A17222">
        <v>9.5655000000000001</v>
      </c>
      <c r="B17222">
        <v>13.1871369</v>
      </c>
      <c r="C17222">
        <v>9.7694962570000001</v>
      </c>
      <c r="D17222">
        <v>7.8918142509999996</v>
      </c>
      <c r="E17222">
        <v>7.268442973</v>
      </c>
      <c r="F17222">
        <v>6.0393901300000001</v>
      </c>
      <c r="G17222">
        <v>13.14725395</v>
      </c>
      <c r="H17222">
        <v>12.33128125</v>
      </c>
      <c r="I17222">
        <v>11.8830651</v>
      </c>
      <c r="J17222">
        <v>11.734276319999999</v>
      </c>
      <c r="K17222">
        <v>11.440942870000001</v>
      </c>
    </row>
    <row r="17223" spans="1:11">
      <c r="A17223">
        <v>9.5660555560000002</v>
      </c>
      <c r="B17223">
        <v>13.18451138</v>
      </c>
      <c r="C17223">
        <v>9.7672015650000006</v>
      </c>
      <c r="D17223">
        <v>7.8897733280000004</v>
      </c>
      <c r="E17223">
        <v>7.2664990720000002</v>
      </c>
      <c r="F17223">
        <v>6.037653873</v>
      </c>
      <c r="G17223">
        <v>13.146627029999999</v>
      </c>
      <c r="H17223">
        <v>12.33073345</v>
      </c>
      <c r="I17223">
        <v>11.88257795</v>
      </c>
      <c r="J17223">
        <v>11.733812349999999</v>
      </c>
      <c r="K17223">
        <v>11.440528499999999</v>
      </c>
    </row>
    <row r="17224" spans="1:11">
      <c r="A17224">
        <v>9.5666111110000003</v>
      </c>
      <c r="B17224">
        <v>13.18188636</v>
      </c>
      <c r="C17224">
        <v>9.7649073850000008</v>
      </c>
      <c r="D17224">
        <v>7.8877329119999997</v>
      </c>
      <c r="E17224">
        <v>7.26455567</v>
      </c>
      <c r="F17224">
        <v>6.0359180979999998</v>
      </c>
      <c r="G17224">
        <v>13.146000219999999</v>
      </c>
      <c r="H17224">
        <v>12.330185780000001</v>
      </c>
      <c r="I17224">
        <v>11.88209092</v>
      </c>
      <c r="J17224">
        <v>11.7333485</v>
      </c>
      <c r="K17224">
        <v>11.440114250000001</v>
      </c>
    </row>
    <row r="17225" spans="1:11">
      <c r="A17225">
        <v>9.5671666670000004</v>
      </c>
      <c r="B17225">
        <v>13.17926183</v>
      </c>
      <c r="C17225">
        <v>9.7626137170000007</v>
      </c>
      <c r="D17225">
        <v>7.8856930030000001</v>
      </c>
      <c r="E17225">
        <v>7.2626127670000002</v>
      </c>
      <c r="F17225">
        <v>6.0341828059999996</v>
      </c>
      <c r="G17225">
        <v>13.145373530000001</v>
      </c>
      <c r="H17225">
        <v>12.32963822</v>
      </c>
      <c r="I17225">
        <v>11.881604019999999</v>
      </c>
      <c r="J17225">
        <v>11.732884779999999</v>
      </c>
      <c r="K17225">
        <v>11.439700119999999</v>
      </c>
    </row>
    <row r="17226" spans="1:11">
      <c r="A17226">
        <v>9.5677222220000004</v>
      </c>
      <c r="B17226">
        <v>13.1766378</v>
      </c>
      <c r="C17226">
        <v>9.7603205590000002</v>
      </c>
      <c r="D17226">
        <v>7.8836535999999997</v>
      </c>
      <c r="E17226">
        <v>7.2606703640000001</v>
      </c>
      <c r="F17226">
        <v>6.0324479970000002</v>
      </c>
      <c r="G17226">
        <v>13.144746960000001</v>
      </c>
      <c r="H17226">
        <v>12.32909079</v>
      </c>
      <c r="I17226">
        <v>11.881117229999999</v>
      </c>
      <c r="J17226">
        <v>11.73242117</v>
      </c>
      <c r="K17226">
        <v>11.4392861</v>
      </c>
    </row>
    <row r="17227" spans="1:11">
      <c r="A17227">
        <v>9.5682777780000006</v>
      </c>
      <c r="B17227">
        <v>13.17401426</v>
      </c>
      <c r="C17227">
        <v>9.7580279119999993</v>
      </c>
      <c r="D17227">
        <v>7.8816147049999996</v>
      </c>
      <c r="E17227">
        <v>7.2587284590000003</v>
      </c>
      <c r="F17227">
        <v>6.0307136689999998</v>
      </c>
      <c r="G17227">
        <v>13.14412051</v>
      </c>
      <c r="H17227">
        <v>12.32854348</v>
      </c>
      <c r="I17227">
        <v>11.880630569999999</v>
      </c>
      <c r="J17227">
        <v>11.731957680000001</v>
      </c>
      <c r="K17227">
        <v>11.43887219</v>
      </c>
    </row>
    <row r="17228" spans="1:11">
      <c r="A17228">
        <v>9.5688333330000006</v>
      </c>
      <c r="B17228">
        <v>13.17139122</v>
      </c>
      <c r="C17228">
        <v>9.7557357759999999</v>
      </c>
      <c r="D17228">
        <v>7.8795763159999996</v>
      </c>
      <c r="E17228">
        <v>7.2567870540000001</v>
      </c>
      <c r="F17228">
        <v>6.0289798240000003</v>
      </c>
      <c r="G17228">
        <v>13.143494179999999</v>
      </c>
      <c r="H17228">
        <v>12.327996300000001</v>
      </c>
      <c r="I17228">
        <v>11.88014403</v>
      </c>
      <c r="J17228">
        <v>11.73149431</v>
      </c>
      <c r="K17228">
        <v>11.4384584</v>
      </c>
    </row>
    <row r="17229" spans="1:11">
      <c r="A17229">
        <v>9.5693888890000007</v>
      </c>
      <c r="B17229">
        <v>13.16876867</v>
      </c>
      <c r="C17229">
        <v>9.7534441489999999</v>
      </c>
      <c r="D17229">
        <v>7.8775384329999998</v>
      </c>
      <c r="E17229">
        <v>7.2548461470000003</v>
      </c>
      <c r="F17229">
        <v>6.0272464609999998</v>
      </c>
      <c r="G17229">
        <v>13.14286796</v>
      </c>
      <c r="H17229">
        <v>12.327449229999999</v>
      </c>
      <c r="I17229">
        <v>11.879657610000001</v>
      </c>
      <c r="J17229">
        <v>11.73103105</v>
      </c>
      <c r="K17229">
        <v>11.43804473</v>
      </c>
    </row>
    <row r="17230" spans="1:11">
      <c r="A17230">
        <v>9.5699444440000008</v>
      </c>
      <c r="B17230">
        <v>13.166146619999999</v>
      </c>
      <c r="C17230">
        <v>9.7511530319999995</v>
      </c>
      <c r="D17230">
        <v>7.8755010570000001</v>
      </c>
      <c r="E17230">
        <v>7.2529057379999999</v>
      </c>
      <c r="F17230">
        <v>6.0255135790000001</v>
      </c>
      <c r="G17230">
        <v>13.142241869999999</v>
      </c>
      <c r="H17230">
        <v>12.32690229</v>
      </c>
      <c r="I17230">
        <v>11.879171299999999</v>
      </c>
      <c r="J17230">
        <v>11.73056792</v>
      </c>
      <c r="K17230">
        <v>11.43763117</v>
      </c>
    </row>
    <row r="17231" spans="1:11">
      <c r="A17231">
        <v>9.5704999999999991</v>
      </c>
      <c r="B17231">
        <v>13.16352506</v>
      </c>
      <c r="C17231">
        <v>9.7488624250000004</v>
      </c>
      <c r="D17231">
        <v>7.8734641869999997</v>
      </c>
      <c r="E17231">
        <v>7.250965828</v>
      </c>
      <c r="F17231">
        <v>6.0237811800000003</v>
      </c>
      <c r="G17231">
        <v>13.141615890000001</v>
      </c>
      <c r="H17231">
        <v>12.32635546</v>
      </c>
      <c r="I17231">
        <v>11.878685129999999</v>
      </c>
      <c r="J17231">
        <v>11.73010491</v>
      </c>
      <c r="K17231">
        <v>11.43721773</v>
      </c>
    </row>
    <row r="17232" spans="1:11">
      <c r="A17232">
        <v>9.5710555559999992</v>
      </c>
      <c r="B17232">
        <v>13.160904</v>
      </c>
      <c r="C17232">
        <v>9.7465723270000009</v>
      </c>
      <c r="D17232">
        <v>7.8714278230000003</v>
      </c>
      <c r="E17232">
        <v>7.2490264150000003</v>
      </c>
      <c r="F17232">
        <v>6.0220492610000003</v>
      </c>
      <c r="G17232">
        <v>13.140990029999999</v>
      </c>
      <c r="H17232">
        <v>12.325808759999999</v>
      </c>
      <c r="I17232">
        <v>11.878199070000001</v>
      </c>
      <c r="J17232">
        <v>11.729642009999999</v>
      </c>
      <c r="K17232">
        <v>11.4368044</v>
      </c>
    </row>
    <row r="17233" spans="1:11">
      <c r="A17233">
        <v>9.5716111109999993</v>
      </c>
      <c r="B17233">
        <v>13.158283429999999</v>
      </c>
      <c r="C17233">
        <v>9.7442827380000008</v>
      </c>
      <c r="D17233">
        <v>7.8693919660000002</v>
      </c>
      <c r="E17233">
        <v>7.2470875010000002</v>
      </c>
      <c r="F17233">
        <v>6.0203178240000002</v>
      </c>
      <c r="G17233">
        <v>13.140364290000001</v>
      </c>
      <c r="H17233">
        <v>12.325262179999999</v>
      </c>
      <c r="I17233">
        <v>11.87771313</v>
      </c>
      <c r="J17233">
        <v>11.729179240000001</v>
      </c>
      <c r="K17233">
        <v>11.436391179999999</v>
      </c>
    </row>
    <row r="17234" spans="1:11">
      <c r="A17234">
        <v>9.5721666669999994</v>
      </c>
      <c r="B17234">
        <v>13.15566336</v>
      </c>
      <c r="C17234">
        <v>9.7419936570000001</v>
      </c>
      <c r="D17234">
        <v>7.8673566140000002</v>
      </c>
      <c r="E17234">
        <v>7.2451490840000004</v>
      </c>
      <c r="F17234">
        <v>6.0185868679999999</v>
      </c>
      <c r="G17234">
        <v>13.13973867</v>
      </c>
      <c r="H17234">
        <v>12.324715729999999</v>
      </c>
      <c r="I17234">
        <v>11.87722731</v>
      </c>
      <c r="J17234">
        <v>11.72871658</v>
      </c>
      <c r="K17234">
        <v>11.43597808</v>
      </c>
    </row>
    <row r="17235" spans="1:11">
      <c r="A17235">
        <v>9.5727222219999994</v>
      </c>
      <c r="B17235">
        <v>13.153043780000001</v>
      </c>
      <c r="C17235">
        <v>9.7397050840000006</v>
      </c>
      <c r="D17235">
        <v>7.8653217680000003</v>
      </c>
      <c r="E17235">
        <v>7.2432111639999999</v>
      </c>
      <c r="F17235">
        <v>6.0168563930000003</v>
      </c>
      <c r="G17235">
        <v>13.139113160000001</v>
      </c>
      <c r="H17235">
        <v>12.32416939</v>
      </c>
      <c r="I17235">
        <v>11.876741620000001</v>
      </c>
      <c r="J17235">
        <v>11.728254039999999</v>
      </c>
      <c r="K17235">
        <v>11.4355651</v>
      </c>
    </row>
    <row r="17236" spans="1:11">
      <c r="A17236">
        <v>9.5732777779999996</v>
      </c>
      <c r="B17236">
        <v>13.1504247</v>
      </c>
      <c r="C17236">
        <v>9.7374170190000005</v>
      </c>
      <c r="D17236">
        <v>7.8632874289999997</v>
      </c>
      <c r="E17236">
        <v>7.2412737419999997</v>
      </c>
      <c r="F17236">
        <v>6.0151263989999997</v>
      </c>
      <c r="G17236">
        <v>13.138487769999999</v>
      </c>
      <c r="H17236">
        <v>12.323623169999999</v>
      </c>
      <c r="I17236">
        <v>11.876256039999999</v>
      </c>
      <c r="J17236">
        <v>11.72779162</v>
      </c>
      <c r="K17236">
        <v>11.43515223</v>
      </c>
    </row>
    <row r="17237" spans="1:11">
      <c r="A17237">
        <v>9.5738333329999996</v>
      </c>
      <c r="B17237">
        <v>13.147806109999999</v>
      </c>
      <c r="C17237">
        <v>9.7351294619999997</v>
      </c>
      <c r="D17237">
        <v>7.8612535939999999</v>
      </c>
      <c r="E17237">
        <v>7.2393368169999999</v>
      </c>
      <c r="F17237">
        <v>6.0133968849999997</v>
      </c>
      <c r="G17237">
        <v>13.13786251</v>
      </c>
      <c r="H17237">
        <v>12.323077079999999</v>
      </c>
      <c r="I17237">
        <v>11.87577059</v>
      </c>
      <c r="J17237">
        <v>11.727329320000001</v>
      </c>
      <c r="K17237">
        <v>11.43473947</v>
      </c>
    </row>
    <row r="17238" spans="1:11">
      <c r="A17238">
        <v>9.5743888889999997</v>
      </c>
      <c r="B17238">
        <v>13.14518801</v>
      </c>
      <c r="C17238">
        <v>9.7328424120000001</v>
      </c>
      <c r="D17238">
        <v>7.8592202660000003</v>
      </c>
      <c r="E17238">
        <v>7.2374003890000003</v>
      </c>
      <c r="F17238">
        <v>6.0116678520000004</v>
      </c>
      <c r="G17238">
        <v>13.137237349999999</v>
      </c>
      <c r="H17238">
        <v>12.32253111</v>
      </c>
      <c r="I17238">
        <v>11.875285249999999</v>
      </c>
      <c r="J17238">
        <v>11.72686714</v>
      </c>
      <c r="K17238">
        <v>11.43432683</v>
      </c>
    </row>
    <row r="17239" spans="1:11">
      <c r="A17239">
        <v>9.5749444439999998</v>
      </c>
      <c r="B17239">
        <v>13.142570409999999</v>
      </c>
      <c r="C17239">
        <v>9.7305558689999998</v>
      </c>
      <c r="D17239">
        <v>7.8571874429999999</v>
      </c>
      <c r="E17239">
        <v>7.235464458</v>
      </c>
      <c r="F17239">
        <v>6.0099393000000001</v>
      </c>
      <c r="G17239">
        <v>13.136612319999999</v>
      </c>
      <c r="H17239">
        <v>12.32198526</v>
      </c>
      <c r="I17239">
        <v>11.87480004</v>
      </c>
      <c r="J17239">
        <v>11.726405079999999</v>
      </c>
      <c r="K17239">
        <v>11.43391431</v>
      </c>
    </row>
    <row r="17240" spans="1:11">
      <c r="A17240">
        <v>9.5754999999999999</v>
      </c>
      <c r="B17240">
        <v>13.1399533</v>
      </c>
      <c r="C17240">
        <v>9.7282698330000006</v>
      </c>
      <c r="D17240">
        <v>7.8551551249999996</v>
      </c>
      <c r="E17240">
        <v>7.233529023</v>
      </c>
      <c r="F17240">
        <v>6.0082112270000003</v>
      </c>
      <c r="G17240">
        <v>13.13598741</v>
      </c>
      <c r="H17240">
        <v>12.321439529999999</v>
      </c>
      <c r="I17240">
        <v>11.87431495</v>
      </c>
      <c r="J17240">
        <v>11.725943129999999</v>
      </c>
      <c r="K17240">
        <v>11.4335019</v>
      </c>
    </row>
    <row r="17241" spans="1:11">
      <c r="A17241">
        <v>9.576055556</v>
      </c>
      <c r="B17241">
        <v>13.137336680000001</v>
      </c>
      <c r="C17241">
        <v>9.7259843030000006</v>
      </c>
      <c r="D17241">
        <v>7.8531233130000002</v>
      </c>
      <c r="E17241">
        <v>7.2315940850000002</v>
      </c>
      <c r="F17241">
        <v>6.0064836350000004</v>
      </c>
      <c r="G17241">
        <v>13.13536261</v>
      </c>
      <c r="H17241">
        <v>12.32089392</v>
      </c>
      <c r="I17241">
        <v>11.873829969999999</v>
      </c>
      <c r="J17241">
        <v>11.725481309999999</v>
      </c>
      <c r="K17241">
        <v>11.433089600000001</v>
      </c>
    </row>
    <row r="17242" spans="1:11">
      <c r="A17242">
        <v>9.5766111110000001</v>
      </c>
      <c r="B17242">
        <v>13.13472056</v>
      </c>
      <c r="C17242">
        <v>9.7236992789999999</v>
      </c>
      <c r="D17242">
        <v>7.851092006</v>
      </c>
      <c r="E17242">
        <v>7.2296596439999998</v>
      </c>
      <c r="F17242">
        <v>6.0047565230000002</v>
      </c>
      <c r="G17242">
        <v>13.13473793</v>
      </c>
      <c r="H17242">
        <v>12.320348429999999</v>
      </c>
      <c r="I17242">
        <v>11.87334512</v>
      </c>
      <c r="J17242">
        <v>11.7250196</v>
      </c>
      <c r="K17242">
        <v>11.432677419999999</v>
      </c>
    </row>
    <row r="17243" spans="1:11">
      <c r="A17243">
        <v>9.5771666670000002</v>
      </c>
      <c r="B17243">
        <v>13.132104930000001</v>
      </c>
      <c r="C17243">
        <v>9.7214147620000002</v>
      </c>
      <c r="D17243">
        <v>7.8490612039999998</v>
      </c>
      <c r="E17243">
        <v>7.2277256980000004</v>
      </c>
      <c r="F17243">
        <v>6.0030298899999996</v>
      </c>
      <c r="G17243">
        <v>13.13411337</v>
      </c>
      <c r="H17243">
        <v>12.31980306</v>
      </c>
      <c r="I17243">
        <v>11.87286039</v>
      </c>
      <c r="J17243">
        <v>11.724558010000001</v>
      </c>
      <c r="K17243">
        <v>11.43226535</v>
      </c>
    </row>
    <row r="17244" spans="1:11">
      <c r="A17244">
        <v>9.5777222220000002</v>
      </c>
      <c r="B17244">
        <v>13.1294898</v>
      </c>
      <c r="C17244">
        <v>9.7191307499999997</v>
      </c>
      <c r="D17244">
        <v>7.8470309069999997</v>
      </c>
      <c r="E17244">
        <v>7.2257922480000003</v>
      </c>
      <c r="F17244">
        <v>6.0013037369999997</v>
      </c>
      <c r="G17244">
        <v>13.13348893</v>
      </c>
      <c r="H17244">
        <v>12.31925781</v>
      </c>
      <c r="I17244">
        <v>11.87237578</v>
      </c>
      <c r="J17244">
        <v>11.72409654</v>
      </c>
      <c r="K17244">
        <v>11.4318534</v>
      </c>
    </row>
    <row r="17245" spans="1:11">
      <c r="A17245">
        <v>9.5782777780000004</v>
      </c>
      <c r="B17245">
        <v>13.126875160000001</v>
      </c>
      <c r="C17245">
        <v>9.7168472440000002</v>
      </c>
      <c r="D17245">
        <v>7.8450011149999996</v>
      </c>
      <c r="E17245">
        <v>7.2238592949999996</v>
      </c>
      <c r="F17245">
        <v>5.9995780630000004</v>
      </c>
      <c r="G17245">
        <v>13.1328646</v>
      </c>
      <c r="H17245">
        <v>12.31871269</v>
      </c>
      <c r="I17245">
        <v>11.871891290000001</v>
      </c>
      <c r="J17245">
        <v>11.72363519</v>
      </c>
      <c r="K17245">
        <v>11.43144156</v>
      </c>
    </row>
    <row r="17246" spans="1:11">
      <c r="A17246">
        <v>9.5788333330000004</v>
      </c>
      <c r="B17246">
        <v>13.12426101</v>
      </c>
      <c r="C17246">
        <v>9.7145642429999999</v>
      </c>
      <c r="D17246">
        <v>7.8429718270000004</v>
      </c>
      <c r="E17246">
        <v>7.2219268369999998</v>
      </c>
      <c r="F17246">
        <v>5.9978528679999998</v>
      </c>
      <c r="G17246">
        <v>13.132240400000001</v>
      </c>
      <c r="H17246">
        <v>12.31816768</v>
      </c>
      <c r="I17246">
        <v>11.871406929999999</v>
      </c>
      <c r="J17246">
        <v>11.72317395</v>
      </c>
      <c r="K17246">
        <v>11.431029840000001</v>
      </c>
    </row>
    <row r="17247" spans="1:11">
      <c r="A17247">
        <v>9.5793888890000005</v>
      </c>
      <c r="B17247">
        <v>13.12164735</v>
      </c>
      <c r="C17247">
        <v>9.7122817470000005</v>
      </c>
      <c r="D17247">
        <v>7.8409430450000004</v>
      </c>
      <c r="E17247">
        <v>7.2199948740000002</v>
      </c>
      <c r="F17247">
        <v>5.9961281529999999</v>
      </c>
      <c r="G17247">
        <v>13.13161631</v>
      </c>
      <c r="H17247">
        <v>12.317622800000001</v>
      </c>
      <c r="I17247">
        <v>11.87092268</v>
      </c>
      <c r="J17247">
        <v>11.72271284</v>
      </c>
      <c r="K17247">
        <v>11.43061823</v>
      </c>
    </row>
    <row r="17248" spans="1:11">
      <c r="A17248">
        <v>9.5799444440000006</v>
      </c>
      <c r="B17248">
        <v>13.119034190000001</v>
      </c>
      <c r="C17248">
        <v>9.7099997570000003</v>
      </c>
      <c r="D17248">
        <v>7.8389147670000003</v>
      </c>
      <c r="E17248">
        <v>7.2180634069999998</v>
      </c>
      <c r="F17248">
        <v>5.9944039160000004</v>
      </c>
      <c r="G17248">
        <v>13.13099233</v>
      </c>
      <c r="H17248">
        <v>12.31707804</v>
      </c>
      <c r="I17248">
        <v>11.870438549999999</v>
      </c>
      <c r="J17248">
        <v>11.72225184</v>
      </c>
      <c r="K17248">
        <v>11.430206739999999</v>
      </c>
    </row>
    <row r="17249" spans="1:11">
      <c r="A17249">
        <v>9.5805000000000007</v>
      </c>
      <c r="B17249">
        <v>13.116421519999999</v>
      </c>
      <c r="C17249">
        <v>9.7077182709999992</v>
      </c>
      <c r="D17249">
        <v>7.8368869930000002</v>
      </c>
      <c r="E17249">
        <v>7.2161324349999996</v>
      </c>
      <c r="F17249">
        <v>5.9926801589999998</v>
      </c>
      <c r="G17249">
        <v>13.13036848</v>
      </c>
      <c r="H17249">
        <v>12.31653339</v>
      </c>
      <c r="I17249">
        <v>11.86995454</v>
      </c>
      <c r="J17249">
        <v>11.72179096</v>
      </c>
      <c r="K17249">
        <v>11.429795349999999</v>
      </c>
    </row>
    <row r="17250" spans="1:11">
      <c r="A17250">
        <v>9.5810555560000008</v>
      </c>
      <c r="B17250">
        <v>13.11380934</v>
      </c>
      <c r="C17250">
        <v>9.7054372900000008</v>
      </c>
      <c r="D17250">
        <v>7.8348597240000002</v>
      </c>
      <c r="E17250">
        <v>7.2142019590000004</v>
      </c>
      <c r="F17250">
        <v>5.9909568799999997</v>
      </c>
      <c r="G17250">
        <v>13.12974474</v>
      </c>
      <c r="H17250">
        <v>12.31598887</v>
      </c>
      <c r="I17250">
        <v>11.869470659999999</v>
      </c>
      <c r="J17250">
        <v>11.721330200000001</v>
      </c>
      <c r="K17250">
        <v>11.429384089999999</v>
      </c>
    </row>
    <row r="17251" spans="1:11">
      <c r="A17251">
        <v>9.5816111110000008</v>
      </c>
      <c r="B17251">
        <v>13.11119766</v>
      </c>
      <c r="C17251">
        <v>9.7031568129999997</v>
      </c>
      <c r="D17251">
        <v>7.8328329600000002</v>
      </c>
      <c r="E17251">
        <v>7.2122719770000003</v>
      </c>
      <c r="F17251">
        <v>5.989234079</v>
      </c>
      <c r="G17251">
        <v>13.12912113</v>
      </c>
      <c r="H17251">
        <v>12.315444469999999</v>
      </c>
      <c r="I17251">
        <v>11.86898689</v>
      </c>
      <c r="J17251">
        <v>11.720869560000001</v>
      </c>
      <c r="K17251">
        <v>11.42897294</v>
      </c>
    </row>
    <row r="17252" spans="1:11">
      <c r="A17252">
        <v>9.5821666669999992</v>
      </c>
      <c r="B17252">
        <v>13.10858646</v>
      </c>
      <c r="C17252">
        <v>9.7008768399999994</v>
      </c>
      <c r="D17252">
        <v>7.8308067000000001</v>
      </c>
      <c r="E17252">
        <v>7.2103424909999996</v>
      </c>
      <c r="F17252">
        <v>5.987511757</v>
      </c>
      <c r="G17252">
        <v>13.128497619999999</v>
      </c>
      <c r="H17252">
        <v>12.314900189999999</v>
      </c>
      <c r="I17252">
        <v>11.868503240000001</v>
      </c>
      <c r="J17252">
        <v>11.720409030000001</v>
      </c>
      <c r="K17252">
        <v>11.4285619</v>
      </c>
    </row>
    <row r="17253" spans="1:11">
      <c r="A17253">
        <v>9.5827222219999992</v>
      </c>
      <c r="B17253">
        <v>13.10597576</v>
      </c>
      <c r="C17253">
        <v>9.698597372</v>
      </c>
      <c r="D17253">
        <v>7.8287809429999999</v>
      </c>
      <c r="E17253">
        <v>7.2084134989999997</v>
      </c>
      <c r="F17253">
        <v>5.9857899129999996</v>
      </c>
      <c r="G17253">
        <v>13.127874240000001</v>
      </c>
      <c r="H17253">
        <v>12.314356030000001</v>
      </c>
      <c r="I17253">
        <v>11.868019719999999</v>
      </c>
      <c r="J17253">
        <v>11.719948629999999</v>
      </c>
      <c r="K17253">
        <v>11.42815098</v>
      </c>
    </row>
    <row r="17254" spans="1:11">
      <c r="A17254">
        <v>9.5832777779999994</v>
      </c>
      <c r="B17254">
        <v>13.103365549999999</v>
      </c>
      <c r="C17254">
        <v>9.6963184079999998</v>
      </c>
      <c r="D17254">
        <v>7.8267556909999998</v>
      </c>
      <c r="E17254">
        <v>7.2064850009999999</v>
      </c>
      <c r="F17254">
        <v>5.9840685469999997</v>
      </c>
      <c r="G17254">
        <v>13.127250979999999</v>
      </c>
      <c r="H17254">
        <v>12.313811980000001</v>
      </c>
      <c r="I17254">
        <v>11.86753631</v>
      </c>
      <c r="J17254">
        <v>11.71948834</v>
      </c>
      <c r="K17254">
        <v>11.42774017</v>
      </c>
    </row>
    <row r="17255" spans="1:11">
      <c r="A17255">
        <v>9.5838333329999994</v>
      </c>
      <c r="B17255">
        <v>13.10075584</v>
      </c>
      <c r="C17255">
        <v>9.6940399480000004</v>
      </c>
      <c r="D17255">
        <v>7.8247309429999996</v>
      </c>
      <c r="E17255">
        <v>7.2045569980000002</v>
      </c>
      <c r="F17255">
        <v>5.9823476590000002</v>
      </c>
      <c r="G17255">
        <v>13.12662783</v>
      </c>
      <c r="H17255">
        <v>12.31326806</v>
      </c>
      <c r="I17255">
        <v>11.867053029999999</v>
      </c>
      <c r="J17255">
        <v>11.71902817</v>
      </c>
      <c r="K17255">
        <v>11.42732947</v>
      </c>
    </row>
    <row r="17256" spans="1:11">
      <c r="A17256">
        <v>9.5843888889999995</v>
      </c>
      <c r="B17256">
        <v>13.098146610000001</v>
      </c>
      <c r="C17256">
        <v>9.691761992</v>
      </c>
      <c r="D17256">
        <v>7.8227066990000003</v>
      </c>
      <c r="E17256">
        <v>7.2026294899999996</v>
      </c>
      <c r="F17256">
        <v>5.9806272480000002</v>
      </c>
      <c r="G17256">
        <v>13.1260048</v>
      </c>
      <c r="H17256">
        <v>12.31272426</v>
      </c>
      <c r="I17256">
        <v>11.866569869999999</v>
      </c>
      <c r="J17256">
        <v>11.71856812</v>
      </c>
      <c r="K17256">
        <v>11.42691889</v>
      </c>
    </row>
    <row r="17257" spans="1:11">
      <c r="A17257">
        <v>9.5849444439999996</v>
      </c>
      <c r="B17257">
        <v>13.09553788</v>
      </c>
      <c r="C17257">
        <v>9.6894845390000004</v>
      </c>
      <c r="D17257">
        <v>7.8206829579999999</v>
      </c>
      <c r="E17257">
        <v>7.2007024749999999</v>
      </c>
      <c r="F17257">
        <v>5.9789073159999999</v>
      </c>
      <c r="G17257">
        <v>13.12538189</v>
      </c>
      <c r="H17257">
        <v>12.31218058</v>
      </c>
      <c r="I17257">
        <v>11.86608682</v>
      </c>
      <c r="J17257">
        <v>11.718108190000001</v>
      </c>
      <c r="K17257">
        <v>11.426508419999999</v>
      </c>
    </row>
    <row r="17258" spans="1:11">
      <c r="A17258">
        <v>9.5854999999999997</v>
      </c>
      <c r="B17258">
        <v>13.092929639999999</v>
      </c>
      <c r="C17258">
        <v>9.6872075899999999</v>
      </c>
      <c r="D17258">
        <v>7.8186597210000004</v>
      </c>
      <c r="E17258">
        <v>7.1987759550000003</v>
      </c>
      <c r="F17258">
        <v>5.977187861</v>
      </c>
      <c r="G17258">
        <v>13.12475909</v>
      </c>
      <c r="H17258">
        <v>12.31163703</v>
      </c>
      <c r="I17258">
        <v>11.8656039</v>
      </c>
      <c r="J17258">
        <v>11.717648369999999</v>
      </c>
      <c r="K17258">
        <v>11.42609807</v>
      </c>
    </row>
    <row r="17259" spans="1:11">
      <c r="A17259">
        <v>9.5860555559999998</v>
      </c>
      <c r="B17259">
        <v>13.09032189</v>
      </c>
      <c r="C17259">
        <v>9.6849311450000002</v>
      </c>
      <c r="D17259">
        <v>7.816636988</v>
      </c>
      <c r="E17259">
        <v>7.1968499289999999</v>
      </c>
      <c r="F17259">
        <v>5.9754688829999996</v>
      </c>
      <c r="G17259">
        <v>13.12413641</v>
      </c>
      <c r="H17259">
        <v>12.31109359</v>
      </c>
      <c r="I17259">
        <v>11.8651211</v>
      </c>
      <c r="J17259">
        <v>11.717188670000001</v>
      </c>
      <c r="K17259">
        <v>11.425687829999999</v>
      </c>
    </row>
    <row r="17260" spans="1:11">
      <c r="A17260">
        <v>9.5866111109999999</v>
      </c>
      <c r="B17260">
        <v>13.08771464</v>
      </c>
      <c r="C17260">
        <v>9.6826552039999996</v>
      </c>
      <c r="D17260">
        <v>7.8146147580000003</v>
      </c>
      <c r="E17260">
        <v>7.1949243970000003</v>
      </c>
      <c r="F17260">
        <v>5.9737503820000004</v>
      </c>
      <c r="G17260">
        <v>13.12351385</v>
      </c>
      <c r="H17260">
        <v>12.31055027</v>
      </c>
      <c r="I17260">
        <v>11.86463841</v>
      </c>
      <c r="J17260">
        <v>11.716729089999999</v>
      </c>
      <c r="K17260">
        <v>11.425277700000001</v>
      </c>
    </row>
    <row r="17261" spans="1:11">
      <c r="A17261">
        <v>9.587166667</v>
      </c>
      <c r="B17261">
        <v>13.08510787</v>
      </c>
      <c r="C17261">
        <v>9.6803797659999997</v>
      </c>
      <c r="D17261">
        <v>7.8125930319999997</v>
      </c>
      <c r="E17261">
        <v>7.1929993589999999</v>
      </c>
      <c r="F17261">
        <v>5.9720323579999999</v>
      </c>
      <c r="G17261">
        <v>13.122891409999999</v>
      </c>
      <c r="H17261">
        <v>12.310007069999999</v>
      </c>
      <c r="I17261">
        <v>11.86415585</v>
      </c>
      <c r="J17261">
        <v>11.716269629999999</v>
      </c>
      <c r="K17261">
        <v>11.424867689999999</v>
      </c>
    </row>
    <row r="17262" spans="1:11">
      <c r="A17262">
        <v>9.587722222</v>
      </c>
      <c r="B17262">
        <v>13.082501600000001</v>
      </c>
      <c r="C17262">
        <v>9.6781048310000006</v>
      </c>
      <c r="D17262">
        <v>7.8105718079999997</v>
      </c>
      <c r="E17262">
        <v>7.1910748140000003</v>
      </c>
      <c r="F17262">
        <v>5.9703148119999998</v>
      </c>
      <c r="G17262">
        <v>13.122269080000001</v>
      </c>
      <c r="H17262">
        <v>12.309463989999999</v>
      </c>
      <c r="I17262">
        <v>11.863673410000001</v>
      </c>
      <c r="J17262">
        <v>11.71581029</v>
      </c>
      <c r="K17262">
        <v>11.424457800000001</v>
      </c>
    </row>
    <row r="17263" spans="1:11">
      <c r="A17263">
        <v>9.5882777780000001</v>
      </c>
      <c r="B17263">
        <v>13.07989581</v>
      </c>
      <c r="C17263">
        <v>9.6758304000000006</v>
      </c>
      <c r="D17263">
        <v>7.8085510889999998</v>
      </c>
      <c r="E17263">
        <v>7.1891507629999998</v>
      </c>
      <c r="F17263">
        <v>5.968597742</v>
      </c>
      <c r="G17263">
        <v>13.12164688</v>
      </c>
      <c r="H17263">
        <v>12.30892103</v>
      </c>
      <c r="I17263">
        <v>11.86319108</v>
      </c>
      <c r="J17263">
        <v>11.71535106</v>
      </c>
      <c r="K17263">
        <v>11.42404801</v>
      </c>
    </row>
    <row r="17264" spans="1:11">
      <c r="A17264">
        <v>9.5888333330000002</v>
      </c>
      <c r="B17264">
        <v>13.07729052</v>
      </c>
      <c r="C17264">
        <v>9.6735564719999996</v>
      </c>
      <c r="D17264">
        <v>7.8065308719999997</v>
      </c>
      <c r="E17264">
        <v>7.1872272050000001</v>
      </c>
      <c r="F17264">
        <v>5.9668811479999997</v>
      </c>
      <c r="G17264">
        <v>13.12102479</v>
      </c>
      <c r="H17264">
        <v>12.3083782</v>
      </c>
      <c r="I17264">
        <v>11.86270888</v>
      </c>
      <c r="J17264">
        <v>11.71489195</v>
      </c>
      <c r="K17264">
        <v>11.42363834</v>
      </c>
    </row>
    <row r="17265" spans="1:11">
      <c r="A17265">
        <v>9.5893888890000003</v>
      </c>
      <c r="B17265">
        <v>13.07468572</v>
      </c>
      <c r="C17265">
        <v>9.6712830469999993</v>
      </c>
      <c r="D17265">
        <v>7.8045111580000004</v>
      </c>
      <c r="E17265">
        <v>7.1853041409999996</v>
      </c>
      <c r="F17265">
        <v>5.9651650319999998</v>
      </c>
      <c r="G17265">
        <v>13.12040281</v>
      </c>
      <c r="H17265">
        <v>12.30783548</v>
      </c>
      <c r="I17265">
        <v>11.8622268</v>
      </c>
      <c r="J17265">
        <v>11.71443296</v>
      </c>
      <c r="K17265">
        <v>11.42322879</v>
      </c>
    </row>
    <row r="17266" spans="1:11">
      <c r="A17266">
        <v>9.5899444440000003</v>
      </c>
      <c r="B17266">
        <v>13.072081409999999</v>
      </c>
      <c r="C17266">
        <v>9.6690101259999999</v>
      </c>
      <c r="D17266">
        <v>7.802491947</v>
      </c>
      <c r="E17266">
        <v>7.1833815699999999</v>
      </c>
      <c r="F17266">
        <v>5.9634493910000002</v>
      </c>
      <c r="G17266">
        <v>13.11978096</v>
      </c>
      <c r="H17266">
        <v>12.30729288</v>
      </c>
      <c r="I17266">
        <v>11.86174484</v>
      </c>
      <c r="J17266">
        <v>11.713974090000001</v>
      </c>
      <c r="K17266">
        <v>11.42281934</v>
      </c>
    </row>
    <row r="17267" spans="1:11">
      <c r="A17267">
        <v>9.5905000000000005</v>
      </c>
      <c r="B17267">
        <v>13.069477600000001</v>
      </c>
      <c r="C17267">
        <v>9.6667377079999994</v>
      </c>
      <c r="D17267">
        <v>7.8004732389999996</v>
      </c>
      <c r="E17267">
        <v>7.1814594920000001</v>
      </c>
      <c r="F17267">
        <v>5.961734227</v>
      </c>
      <c r="G17267">
        <v>13.11915922</v>
      </c>
      <c r="H17267">
        <v>12.3067504</v>
      </c>
      <c r="I17267">
        <v>11.861262999999999</v>
      </c>
      <c r="J17267">
        <v>11.71351533</v>
      </c>
      <c r="K17267">
        <v>11.422410019999999</v>
      </c>
    </row>
    <row r="17268" spans="1:11">
      <c r="A17268">
        <v>9.5910555560000006</v>
      </c>
      <c r="B17268">
        <v>13.06687427</v>
      </c>
      <c r="C17268">
        <v>9.6644657929999997</v>
      </c>
      <c r="D17268">
        <v>7.7984550339999998</v>
      </c>
      <c r="E17268">
        <v>7.1795379080000004</v>
      </c>
      <c r="F17268">
        <v>5.9600195390000001</v>
      </c>
      <c r="G17268">
        <v>13.1185376</v>
      </c>
      <c r="H17268">
        <v>12.30620805</v>
      </c>
      <c r="I17268">
        <v>11.860781279999999</v>
      </c>
      <c r="J17268">
        <v>11.713056699999999</v>
      </c>
      <c r="K17268">
        <v>11.422000799999999</v>
      </c>
    </row>
    <row r="17269" spans="1:11">
      <c r="A17269">
        <v>9.5916111110000006</v>
      </c>
      <c r="B17269">
        <v>13.06427143</v>
      </c>
      <c r="C17269">
        <v>9.6621943819999991</v>
      </c>
      <c r="D17269">
        <v>7.796437332</v>
      </c>
      <c r="E17269">
        <v>7.1776168159999996</v>
      </c>
      <c r="F17269">
        <v>5.9583053269999997</v>
      </c>
      <c r="G17269">
        <v>13.11791609</v>
      </c>
      <c r="H17269">
        <v>12.305665810000001</v>
      </c>
      <c r="I17269">
        <v>11.86029967</v>
      </c>
      <c r="J17269">
        <v>11.712598180000001</v>
      </c>
      <c r="K17269">
        <v>11.4215917</v>
      </c>
    </row>
    <row r="17270" spans="1:11">
      <c r="A17270">
        <v>9.5921666670000008</v>
      </c>
      <c r="B17270">
        <v>13.061669090000001</v>
      </c>
      <c r="C17270">
        <v>9.6599234739999993</v>
      </c>
      <c r="D17270">
        <v>7.7944201319999999</v>
      </c>
      <c r="E17270">
        <v>7.1756962169999996</v>
      </c>
      <c r="F17270">
        <v>5.9565915900000004</v>
      </c>
      <c r="G17270">
        <v>13.117294709999999</v>
      </c>
      <c r="H17270">
        <v>12.305123699999999</v>
      </c>
      <c r="I17270">
        <v>11.85981819</v>
      </c>
      <c r="J17270">
        <v>11.712139779999999</v>
      </c>
      <c r="K17270">
        <v>11.42118271</v>
      </c>
    </row>
    <row r="17271" spans="1:11">
      <c r="A17271">
        <v>9.5927222220000008</v>
      </c>
      <c r="B17271">
        <v>13.05906723</v>
      </c>
      <c r="C17271">
        <v>9.6576530690000002</v>
      </c>
      <c r="D17271">
        <v>7.7924034349999998</v>
      </c>
      <c r="E17271">
        <v>7.1737761109999996</v>
      </c>
      <c r="F17271">
        <v>5.9548783299999997</v>
      </c>
      <c r="G17271">
        <v>13.11667344</v>
      </c>
      <c r="H17271">
        <v>12.3045817</v>
      </c>
      <c r="I17271">
        <v>11.85933683</v>
      </c>
      <c r="J17271">
        <v>11.71168149</v>
      </c>
      <c r="K17271">
        <v>11.420773840000001</v>
      </c>
    </row>
    <row r="17272" spans="1:11">
      <c r="A17272">
        <v>9.5932777779999991</v>
      </c>
      <c r="B17272">
        <v>13.05646587</v>
      </c>
      <c r="C17272">
        <v>9.6553831670000001</v>
      </c>
      <c r="D17272">
        <v>7.7903872400000003</v>
      </c>
      <c r="E17272">
        <v>7.1718564980000004</v>
      </c>
      <c r="F17272">
        <v>5.9531655450000001</v>
      </c>
      <c r="G17272">
        <v>13.116052290000001</v>
      </c>
      <c r="H17272">
        <v>12.30403982</v>
      </c>
      <c r="I17272">
        <v>11.858855589999999</v>
      </c>
      <c r="J17272">
        <v>11.711223329999999</v>
      </c>
      <c r="K17272">
        <v>11.42036508</v>
      </c>
    </row>
    <row r="17273" spans="1:11">
      <c r="A17273">
        <v>9.5938333329999992</v>
      </c>
      <c r="B17273">
        <v>13.053865</v>
      </c>
      <c r="C17273">
        <v>9.6531137690000008</v>
      </c>
      <c r="D17273">
        <v>7.7883715469999997</v>
      </c>
      <c r="E17273">
        <v>7.1699373780000002</v>
      </c>
      <c r="F17273">
        <v>5.9514532349999998</v>
      </c>
      <c r="G17273">
        <v>13.11543125</v>
      </c>
      <c r="H17273">
        <v>12.30349807</v>
      </c>
      <c r="I17273">
        <v>11.858374469999999</v>
      </c>
      <c r="J17273">
        <v>11.71076528</v>
      </c>
      <c r="K17273">
        <v>11.419956429999999</v>
      </c>
    </row>
    <row r="17274" spans="1:11">
      <c r="A17274">
        <v>9.5943888889999993</v>
      </c>
      <c r="B17274">
        <v>13.05126462</v>
      </c>
      <c r="C17274">
        <v>9.6508448730000005</v>
      </c>
      <c r="D17274">
        <v>7.7863563569999998</v>
      </c>
      <c r="E17274">
        <v>7.1680187499999999</v>
      </c>
      <c r="F17274">
        <v>5.9497414009999998</v>
      </c>
      <c r="G17274">
        <v>13.11481034</v>
      </c>
      <c r="H17274">
        <v>12.30295643</v>
      </c>
      <c r="I17274">
        <v>11.85789347</v>
      </c>
      <c r="J17274">
        <v>11.710307350000001</v>
      </c>
      <c r="K17274">
        <v>11.4195479</v>
      </c>
    </row>
    <row r="17275" spans="1:11">
      <c r="A17275">
        <v>9.5949444439999994</v>
      </c>
      <c r="B17275">
        <v>13.04866472</v>
      </c>
      <c r="C17275">
        <v>9.6485764809999992</v>
      </c>
      <c r="D17275">
        <v>7.7843416679999997</v>
      </c>
      <c r="E17275">
        <v>7.1661006140000003</v>
      </c>
      <c r="F17275">
        <v>5.9480300420000001</v>
      </c>
      <c r="G17275">
        <v>13.11418954</v>
      </c>
      <c r="H17275">
        <v>12.30241492</v>
      </c>
      <c r="I17275">
        <v>11.85741258</v>
      </c>
      <c r="J17275">
        <v>11.70984953</v>
      </c>
      <c r="K17275">
        <v>11.41913948</v>
      </c>
    </row>
    <row r="17276" spans="1:11">
      <c r="A17276">
        <v>9.5954999999999995</v>
      </c>
      <c r="B17276">
        <v>13.04606532</v>
      </c>
      <c r="C17276">
        <v>9.6463085930000005</v>
      </c>
      <c r="D17276">
        <v>7.7823274820000004</v>
      </c>
      <c r="E17276">
        <v>7.1641829709999998</v>
      </c>
      <c r="F17276">
        <v>5.9463191579999997</v>
      </c>
      <c r="G17276">
        <v>13.11356885</v>
      </c>
      <c r="H17276">
        <v>12.301873519999999</v>
      </c>
      <c r="I17276">
        <v>11.85693182</v>
      </c>
      <c r="J17276">
        <v>11.70939184</v>
      </c>
      <c r="K17276">
        <v>11.418731169999999</v>
      </c>
    </row>
    <row r="17277" spans="1:11">
      <c r="A17277">
        <v>9.5960555559999996</v>
      </c>
      <c r="B17277">
        <v>13.043466410000001</v>
      </c>
      <c r="C17277">
        <v>9.6440412070000008</v>
      </c>
      <c r="D17277">
        <v>7.7803137979999999</v>
      </c>
      <c r="E17277">
        <v>7.1622658210000001</v>
      </c>
      <c r="F17277">
        <v>5.9446087490000004</v>
      </c>
      <c r="G17277">
        <v>13.11294829</v>
      </c>
      <c r="H17277">
        <v>12.30133225</v>
      </c>
      <c r="I17277">
        <v>11.856451180000001</v>
      </c>
      <c r="J17277">
        <v>11.708934259999999</v>
      </c>
      <c r="K17277">
        <v>11.418322979999999</v>
      </c>
    </row>
    <row r="17278" spans="1:11">
      <c r="A17278">
        <v>9.5966111109999996</v>
      </c>
      <c r="B17278">
        <v>13.040867990000001</v>
      </c>
      <c r="C17278">
        <v>9.6417743250000001</v>
      </c>
      <c r="D17278">
        <v>7.778300615</v>
      </c>
      <c r="E17278">
        <v>7.1603491620000002</v>
      </c>
      <c r="F17278">
        <v>5.9428988150000004</v>
      </c>
      <c r="G17278">
        <v>13.112327840000001</v>
      </c>
      <c r="H17278">
        <v>12.3007911</v>
      </c>
      <c r="I17278">
        <v>11.855970660000001</v>
      </c>
      <c r="J17278">
        <v>11.7084768</v>
      </c>
      <c r="K17278">
        <v>11.4179149</v>
      </c>
    </row>
    <row r="17279" spans="1:11">
      <c r="A17279">
        <v>9.5971666669999998</v>
      </c>
      <c r="B17279">
        <v>13.03827006</v>
      </c>
      <c r="C17279">
        <v>9.6395079460000002</v>
      </c>
      <c r="D17279">
        <v>7.776287935</v>
      </c>
      <c r="E17279">
        <v>7.1584329960000002</v>
      </c>
      <c r="F17279">
        <v>5.9411893559999998</v>
      </c>
      <c r="G17279">
        <v>13.11170751</v>
      </c>
      <c r="H17279">
        <v>12.30025006</v>
      </c>
      <c r="I17279">
        <v>11.85549026</v>
      </c>
      <c r="J17279">
        <v>11.708019459999999</v>
      </c>
      <c r="K17279">
        <v>11.41750693</v>
      </c>
    </row>
    <row r="17280" spans="1:11">
      <c r="A17280">
        <v>9.5977222219999998</v>
      </c>
      <c r="B17280">
        <v>13.03567262</v>
      </c>
      <c r="C17280">
        <v>9.6372420709999993</v>
      </c>
      <c r="D17280">
        <v>7.7742757559999998</v>
      </c>
      <c r="E17280">
        <v>7.156517322</v>
      </c>
      <c r="F17280">
        <v>5.9394803710000001</v>
      </c>
      <c r="G17280">
        <v>13.111087299999999</v>
      </c>
      <c r="H17280">
        <v>12.29970915</v>
      </c>
      <c r="I17280">
        <v>11.855009969999999</v>
      </c>
      <c r="J17280">
        <v>11.707562230000001</v>
      </c>
      <c r="K17280">
        <v>11.41709908</v>
      </c>
    </row>
    <row r="17281" spans="1:11">
      <c r="A17281">
        <v>9.5982777779999999</v>
      </c>
      <c r="B17281">
        <v>13.033075670000001</v>
      </c>
      <c r="C17281">
        <v>9.6349766989999992</v>
      </c>
      <c r="D17281">
        <v>7.7722640790000002</v>
      </c>
      <c r="E17281">
        <v>7.1546021399999997</v>
      </c>
      <c r="F17281">
        <v>5.9377718609999999</v>
      </c>
      <c r="G17281">
        <v>13.1104672</v>
      </c>
      <c r="H17281">
        <v>12.29916835</v>
      </c>
      <c r="I17281">
        <v>11.854529810000001</v>
      </c>
      <c r="J17281">
        <v>11.70710512</v>
      </c>
      <c r="K17281">
        <v>11.41669134</v>
      </c>
    </row>
    <row r="17282" spans="1:11">
      <c r="A17282">
        <v>9.598833333</v>
      </c>
      <c r="B17282">
        <v>13.030479209999999</v>
      </c>
      <c r="C17282">
        <v>9.6327118299999999</v>
      </c>
      <c r="D17282">
        <v>7.7702529030000003</v>
      </c>
      <c r="E17282">
        <v>7.1526874500000002</v>
      </c>
      <c r="F17282">
        <v>5.9360638249999997</v>
      </c>
      <c r="G17282">
        <v>13.109847220000001</v>
      </c>
      <c r="H17282">
        <v>12.298627679999999</v>
      </c>
      <c r="I17282">
        <v>11.85404977</v>
      </c>
      <c r="J17282">
        <v>11.70664813</v>
      </c>
      <c r="K17282">
        <v>11.41628371</v>
      </c>
    </row>
    <row r="17283" spans="1:11">
      <c r="A17283">
        <v>9.5993888890000001</v>
      </c>
      <c r="B17283">
        <v>13.02788324</v>
      </c>
      <c r="C17283">
        <v>9.6304474649999996</v>
      </c>
      <c r="D17283">
        <v>7.7682422290000002</v>
      </c>
      <c r="E17283">
        <v>7.1507732519999996</v>
      </c>
      <c r="F17283">
        <v>5.9343562629999997</v>
      </c>
      <c r="G17283">
        <v>13.10922736</v>
      </c>
      <c r="H17283">
        <v>12.298087130000001</v>
      </c>
      <c r="I17283">
        <v>11.85356984</v>
      </c>
      <c r="J17283">
        <v>11.706191260000001</v>
      </c>
      <c r="K17283">
        <v>11.4158762</v>
      </c>
    </row>
    <row r="17284" spans="1:11">
      <c r="A17284">
        <v>9.5999444440000001</v>
      </c>
      <c r="B17284">
        <v>13.025287759999999</v>
      </c>
      <c r="C17284">
        <v>9.6281836030000001</v>
      </c>
      <c r="D17284">
        <v>7.7662320559999998</v>
      </c>
      <c r="E17284">
        <v>7.1488595459999997</v>
      </c>
      <c r="F17284">
        <v>5.9326491749999999</v>
      </c>
      <c r="G17284">
        <v>13.10860761</v>
      </c>
      <c r="H17284">
        <v>12.297546690000001</v>
      </c>
      <c r="I17284">
        <v>11.85309004</v>
      </c>
      <c r="J17284">
        <v>11.7057345</v>
      </c>
      <c r="K17284">
        <v>11.415468799999999</v>
      </c>
    </row>
    <row r="17285" spans="1:11">
      <c r="A17285">
        <v>9.6005000000000003</v>
      </c>
      <c r="B17285">
        <v>13.02269278</v>
      </c>
      <c r="C17285">
        <v>9.6259202449999997</v>
      </c>
      <c r="D17285">
        <v>7.764222384</v>
      </c>
      <c r="E17285">
        <v>7.1469463309999997</v>
      </c>
      <c r="F17285">
        <v>5.9309425620000003</v>
      </c>
      <c r="G17285">
        <v>13.107987980000001</v>
      </c>
      <c r="H17285">
        <v>12.297006379999999</v>
      </c>
      <c r="I17285">
        <v>11.85261036</v>
      </c>
      <c r="J17285">
        <v>11.70527787</v>
      </c>
      <c r="K17285">
        <v>11.415061509999999</v>
      </c>
    </row>
    <row r="17286" spans="1:11">
      <c r="A17286">
        <v>9.6010555560000004</v>
      </c>
      <c r="B17286">
        <v>13.020098279999999</v>
      </c>
      <c r="C17286">
        <v>9.62365739</v>
      </c>
      <c r="D17286">
        <v>7.7622132129999999</v>
      </c>
      <c r="E17286">
        <v>7.1450336080000003</v>
      </c>
      <c r="F17286">
        <v>5.9292364219999998</v>
      </c>
      <c r="G17286">
        <v>13.107368470000001</v>
      </c>
      <c r="H17286">
        <v>12.29646619</v>
      </c>
      <c r="I17286">
        <v>11.85213079</v>
      </c>
      <c r="J17286">
        <v>11.70482135</v>
      </c>
      <c r="K17286">
        <v>11.41465434</v>
      </c>
    </row>
    <row r="17287" spans="1:11">
      <c r="A17287">
        <v>9.6016111110000004</v>
      </c>
      <c r="B17287">
        <v>13.01750427</v>
      </c>
      <c r="C17287">
        <v>9.6213950379999993</v>
      </c>
      <c r="D17287">
        <v>7.7602045439999996</v>
      </c>
      <c r="E17287">
        <v>7.1431213769999999</v>
      </c>
      <c r="F17287">
        <v>5.9275307560000003</v>
      </c>
      <c r="G17287">
        <v>13.10674908</v>
      </c>
      <c r="H17287">
        <v>12.295926120000001</v>
      </c>
      <c r="I17287">
        <v>11.851651349999999</v>
      </c>
      <c r="J17287">
        <v>11.70436494</v>
      </c>
      <c r="K17287">
        <v>11.41424728</v>
      </c>
    </row>
    <row r="17288" spans="1:11">
      <c r="A17288">
        <v>9.6021666670000005</v>
      </c>
      <c r="B17288">
        <v>13.01491075</v>
      </c>
      <c r="C17288">
        <v>9.6191331899999994</v>
      </c>
      <c r="D17288">
        <v>7.7581963759999999</v>
      </c>
      <c r="E17288">
        <v>7.1412096370000002</v>
      </c>
      <c r="F17288">
        <v>5.9258255640000002</v>
      </c>
      <c r="G17288">
        <v>13.1061298</v>
      </c>
      <c r="H17288">
        <v>12.29538617</v>
      </c>
      <c r="I17288">
        <v>11.85117202</v>
      </c>
      <c r="J17288">
        <v>11.70390866</v>
      </c>
      <c r="K17288">
        <v>11.413840329999999</v>
      </c>
    </row>
    <row r="17289" spans="1:11">
      <c r="A17289">
        <v>9.6027222220000006</v>
      </c>
      <c r="B17289">
        <v>13.01231772</v>
      </c>
      <c r="C17289">
        <v>9.6168718440000003</v>
      </c>
      <c r="D17289">
        <v>7.7561887079999998</v>
      </c>
      <c r="E17289">
        <v>7.1392983890000004</v>
      </c>
      <c r="F17289">
        <v>5.9241208460000001</v>
      </c>
      <c r="G17289">
        <v>13.10551064</v>
      </c>
      <c r="H17289">
        <v>12.29484633</v>
      </c>
      <c r="I17289">
        <v>11.850692820000001</v>
      </c>
      <c r="J17289">
        <v>11.70345249</v>
      </c>
      <c r="K17289">
        <v>11.413433489999999</v>
      </c>
    </row>
    <row r="17290" spans="1:11">
      <c r="A17290">
        <v>9.6032777780000007</v>
      </c>
      <c r="B17290">
        <v>13.009725169999999</v>
      </c>
      <c r="C17290">
        <v>9.614611</v>
      </c>
      <c r="D17290">
        <v>7.7541815410000003</v>
      </c>
      <c r="E17290">
        <v>7.1373876320000003</v>
      </c>
      <c r="F17290">
        <v>5.9224166010000001</v>
      </c>
      <c r="G17290">
        <v>13.1048916</v>
      </c>
      <c r="H17290">
        <v>12.29430662</v>
      </c>
      <c r="I17290">
        <v>11.85021373</v>
      </c>
      <c r="J17290">
        <v>11.70299644</v>
      </c>
      <c r="K17290">
        <v>11.41302677</v>
      </c>
    </row>
    <row r="17291" spans="1:11">
      <c r="A17291">
        <v>9.6038333330000007</v>
      </c>
      <c r="B17291">
        <v>13.007133120000001</v>
      </c>
      <c r="C17291">
        <v>9.6123506590000005</v>
      </c>
      <c r="D17291">
        <v>7.7521748749999997</v>
      </c>
      <c r="E17291">
        <v>7.135477367</v>
      </c>
      <c r="F17291">
        <v>5.9207128290000002</v>
      </c>
      <c r="G17291">
        <v>13.10427267</v>
      </c>
      <c r="H17291">
        <v>12.29376703</v>
      </c>
      <c r="I17291">
        <v>11.84973477</v>
      </c>
      <c r="J17291">
        <v>11.7025405</v>
      </c>
      <c r="K17291">
        <v>11.412620159999999</v>
      </c>
    </row>
    <row r="17292" spans="1:11">
      <c r="A17292">
        <v>9.6043888890000009</v>
      </c>
      <c r="B17292">
        <v>13.00454156</v>
      </c>
      <c r="C17292">
        <v>9.6100908179999998</v>
      </c>
      <c r="D17292">
        <v>7.7501687099999996</v>
      </c>
      <c r="E17292">
        <v>7.1335675930000004</v>
      </c>
      <c r="F17292">
        <v>5.9190095300000003</v>
      </c>
      <c r="G17292">
        <v>13.10365386</v>
      </c>
      <c r="H17292">
        <v>12.29322756</v>
      </c>
      <c r="I17292">
        <v>11.849255919999999</v>
      </c>
      <c r="J17292">
        <v>11.70208469</v>
      </c>
      <c r="K17292">
        <v>11.41221367</v>
      </c>
    </row>
    <row r="17293" spans="1:11">
      <c r="A17293">
        <v>9.6049444439999991</v>
      </c>
      <c r="B17293">
        <v>13.00195049</v>
      </c>
      <c r="C17293">
        <v>9.6078314789999997</v>
      </c>
      <c r="D17293">
        <v>7.7481630450000001</v>
      </c>
      <c r="E17293">
        <v>7.1316583099999997</v>
      </c>
      <c r="F17293">
        <v>5.9173067049999997</v>
      </c>
      <c r="G17293">
        <v>13.10303517</v>
      </c>
      <c r="H17293">
        <v>12.29268821</v>
      </c>
      <c r="I17293">
        <v>11.848777200000001</v>
      </c>
      <c r="J17293">
        <v>11.70162899</v>
      </c>
      <c r="K17293">
        <v>11.41180729</v>
      </c>
    </row>
    <row r="17294" spans="1:11">
      <c r="A17294">
        <v>9.6054999999999993</v>
      </c>
      <c r="B17294">
        <v>12.999359910000001</v>
      </c>
      <c r="C17294">
        <v>9.6055726400000001</v>
      </c>
      <c r="D17294">
        <v>7.7461578810000002</v>
      </c>
      <c r="E17294">
        <v>7.1297495179999997</v>
      </c>
      <c r="F17294">
        <v>5.915604353</v>
      </c>
      <c r="G17294">
        <v>13.1024166</v>
      </c>
      <c r="H17294">
        <v>12.29214897</v>
      </c>
      <c r="I17294">
        <v>11.848298590000001</v>
      </c>
      <c r="J17294">
        <v>11.701173410000001</v>
      </c>
      <c r="K17294">
        <v>11.41140102</v>
      </c>
    </row>
    <row r="17295" spans="1:11">
      <c r="A17295">
        <v>9.6060555559999994</v>
      </c>
      <c r="B17295">
        <v>12.99676981</v>
      </c>
      <c r="C17295">
        <v>9.6033143009999993</v>
      </c>
      <c r="D17295">
        <v>7.744153217</v>
      </c>
      <c r="E17295">
        <v>7.1278412170000003</v>
      </c>
      <c r="F17295">
        <v>5.9139024730000003</v>
      </c>
      <c r="G17295">
        <v>13.10179814</v>
      </c>
      <c r="H17295">
        <v>12.291609859999999</v>
      </c>
      <c r="I17295">
        <v>11.8478201</v>
      </c>
      <c r="J17295">
        <v>11.700717940000001</v>
      </c>
      <c r="K17295">
        <v>11.410994860000001</v>
      </c>
    </row>
    <row r="17296" spans="1:11">
      <c r="A17296">
        <v>9.6066111109999994</v>
      </c>
      <c r="B17296">
        <v>12.99418021</v>
      </c>
      <c r="C17296">
        <v>9.6010564620000007</v>
      </c>
      <c r="D17296">
        <v>7.7421490530000003</v>
      </c>
      <c r="E17296">
        <v>7.1259334079999999</v>
      </c>
      <c r="F17296">
        <v>5.9122010669999998</v>
      </c>
      <c r="G17296">
        <v>13.101179800000001</v>
      </c>
      <c r="H17296">
        <v>12.29107087</v>
      </c>
      <c r="I17296">
        <v>11.84734173</v>
      </c>
      <c r="J17296">
        <v>11.700262589999999</v>
      </c>
      <c r="K17296">
        <v>11.410588819999999</v>
      </c>
    </row>
    <row r="17297" spans="1:11">
      <c r="A17297">
        <v>9.6071666669999995</v>
      </c>
      <c r="B17297">
        <v>12.991591100000001</v>
      </c>
      <c r="C17297">
        <v>9.5987991220000008</v>
      </c>
      <c r="D17297">
        <v>7.7401453900000003</v>
      </c>
      <c r="E17297">
        <v>7.124026089</v>
      </c>
      <c r="F17297">
        <v>5.9105001330000002</v>
      </c>
      <c r="G17297">
        <v>13.10056157</v>
      </c>
      <c r="H17297">
        <v>12.29053199</v>
      </c>
      <c r="I17297">
        <v>11.84686348</v>
      </c>
      <c r="J17297">
        <v>11.699807359999999</v>
      </c>
      <c r="K17297">
        <v>11.41018289</v>
      </c>
    </row>
    <row r="17298" spans="1:11">
      <c r="A17298">
        <v>9.6077222219999996</v>
      </c>
      <c r="B17298">
        <v>12.989002470000001</v>
      </c>
      <c r="C17298">
        <v>9.5965422809999996</v>
      </c>
      <c r="D17298">
        <v>7.7381422259999999</v>
      </c>
      <c r="E17298">
        <v>7.1221192609999999</v>
      </c>
      <c r="F17298">
        <v>5.9087996719999998</v>
      </c>
      <c r="G17298">
        <v>13.099943469999999</v>
      </c>
      <c r="H17298">
        <v>12.289993239999999</v>
      </c>
      <c r="I17298">
        <v>11.846385359999999</v>
      </c>
      <c r="J17298">
        <v>11.69935225</v>
      </c>
      <c r="K17298">
        <v>11.409777070000001</v>
      </c>
    </row>
    <row r="17299" spans="1:11">
      <c r="A17299">
        <v>9.6082777779999997</v>
      </c>
      <c r="B17299">
        <v>12.98641434</v>
      </c>
      <c r="C17299">
        <v>9.5942859380000005</v>
      </c>
      <c r="D17299">
        <v>7.7361395630000001</v>
      </c>
      <c r="E17299">
        <v>7.1202129249999997</v>
      </c>
      <c r="F17299">
        <v>5.9070996830000002</v>
      </c>
      <c r="G17299">
        <v>13.099325479999999</v>
      </c>
      <c r="H17299">
        <v>12.289454599999999</v>
      </c>
      <c r="I17299">
        <v>11.845907349999999</v>
      </c>
      <c r="J17299">
        <v>11.698897260000001</v>
      </c>
      <c r="K17299">
        <v>11.40937136</v>
      </c>
    </row>
    <row r="17300" spans="1:11">
      <c r="A17300">
        <v>9.6088333329999998</v>
      </c>
      <c r="B17300">
        <v>12.983826690000001</v>
      </c>
      <c r="C17300">
        <v>9.5920300940000001</v>
      </c>
      <c r="D17300">
        <v>7.7341373989999997</v>
      </c>
      <c r="E17300">
        <v>7.118307078</v>
      </c>
      <c r="F17300">
        <v>5.9054001669999998</v>
      </c>
      <c r="G17300">
        <v>13.098707599999999</v>
      </c>
      <c r="H17300">
        <v>12.28891608</v>
      </c>
      <c r="I17300">
        <v>11.84542946</v>
      </c>
      <c r="J17300">
        <v>11.698442379999999</v>
      </c>
      <c r="K17300">
        <v>11.40896577</v>
      </c>
    </row>
    <row r="17301" spans="1:11">
      <c r="A17301">
        <v>9.6093888889999999</v>
      </c>
      <c r="B17301">
        <v>12.98123953</v>
      </c>
      <c r="C17301">
        <v>9.5897747459999998</v>
      </c>
      <c r="D17301">
        <v>7.732135735</v>
      </c>
      <c r="E17301">
        <v>7.1164017230000001</v>
      </c>
      <c r="F17301">
        <v>5.9037011230000003</v>
      </c>
      <c r="G17301">
        <v>13.098089849999999</v>
      </c>
      <c r="H17301">
        <v>12.28837768</v>
      </c>
      <c r="I17301">
        <v>11.844951679999999</v>
      </c>
      <c r="J17301">
        <v>11.697987619999999</v>
      </c>
      <c r="K17301">
        <v>11.40856029</v>
      </c>
    </row>
    <row r="17302" spans="1:11">
      <c r="A17302">
        <v>9.6099444439999999</v>
      </c>
      <c r="B17302">
        <v>12.97865286</v>
      </c>
      <c r="C17302">
        <v>9.5875198959999999</v>
      </c>
      <c r="D17302">
        <v>7.7301345709999998</v>
      </c>
      <c r="E17302">
        <v>7.1144968579999999</v>
      </c>
      <c r="F17302">
        <v>5.9020025509999998</v>
      </c>
      <c r="G17302">
        <v>13.097472209999999</v>
      </c>
      <c r="H17302">
        <v>12.28783941</v>
      </c>
      <c r="I17302">
        <v>11.844474030000001</v>
      </c>
      <c r="J17302">
        <v>11.697532969999999</v>
      </c>
      <c r="K17302">
        <v>11.408154919999999</v>
      </c>
    </row>
    <row r="17303" spans="1:11">
      <c r="A17303">
        <v>9.6105</v>
      </c>
      <c r="B17303">
        <v>12.976066680000001</v>
      </c>
      <c r="C17303">
        <v>9.5852655430000002</v>
      </c>
      <c r="D17303">
        <v>7.7281339060000001</v>
      </c>
      <c r="E17303">
        <v>7.1125924840000003</v>
      </c>
      <c r="F17303">
        <v>5.9003044510000002</v>
      </c>
      <c r="G17303">
        <v>13.09685468</v>
      </c>
      <c r="H17303">
        <v>12.28730124</v>
      </c>
      <c r="I17303">
        <v>11.843996499999999</v>
      </c>
      <c r="J17303">
        <v>11.697078449999999</v>
      </c>
      <c r="K17303">
        <v>11.407749669999999</v>
      </c>
    </row>
    <row r="17304" spans="1:11">
      <c r="A17304">
        <v>9.6110555560000002</v>
      </c>
      <c r="B17304">
        <v>12.973480990000001</v>
      </c>
      <c r="C17304">
        <v>9.5830116870000008</v>
      </c>
      <c r="D17304">
        <v>7.7261337409999999</v>
      </c>
      <c r="E17304">
        <v>7.1106885999999996</v>
      </c>
      <c r="F17304">
        <v>5.8986068229999997</v>
      </c>
      <c r="G17304">
        <v>13.09623728</v>
      </c>
      <c r="H17304">
        <v>12.286763199999999</v>
      </c>
      <c r="I17304">
        <v>11.843519089999999</v>
      </c>
      <c r="J17304">
        <v>11.69662404</v>
      </c>
      <c r="K17304">
        <v>11.40734453</v>
      </c>
    </row>
    <row r="17305" spans="1:11">
      <c r="A17305">
        <v>9.6116111110000002</v>
      </c>
      <c r="B17305">
        <v>12.97089579</v>
      </c>
      <c r="C17305">
        <v>9.5807583269999999</v>
      </c>
      <c r="D17305">
        <v>7.7241340750000003</v>
      </c>
      <c r="E17305">
        <v>7.1087852070000004</v>
      </c>
      <c r="F17305">
        <v>5.8969096680000002</v>
      </c>
      <c r="G17305">
        <v>13.095619989999999</v>
      </c>
      <c r="H17305">
        <v>12.28622528</v>
      </c>
      <c r="I17305">
        <v>11.843041789999999</v>
      </c>
      <c r="J17305">
        <v>11.69616974</v>
      </c>
      <c r="K17305">
        <v>11.4069395</v>
      </c>
    </row>
    <row r="17306" spans="1:11">
      <c r="A17306">
        <v>9.6121666670000003</v>
      </c>
      <c r="B17306">
        <v>12.968311079999999</v>
      </c>
      <c r="C17306">
        <v>9.5785054630000008</v>
      </c>
      <c r="D17306">
        <v>7.7221349090000002</v>
      </c>
      <c r="E17306">
        <v>7.106882304</v>
      </c>
      <c r="F17306">
        <v>5.8952129839999996</v>
      </c>
      <c r="G17306">
        <v>13.095002819999999</v>
      </c>
      <c r="H17306">
        <v>12.285687469999999</v>
      </c>
      <c r="I17306">
        <v>11.842564619999999</v>
      </c>
      <c r="J17306">
        <v>11.695715570000001</v>
      </c>
      <c r="K17306">
        <v>11.406534580000001</v>
      </c>
    </row>
    <row r="17307" spans="1:11">
      <c r="A17307">
        <v>9.6127222220000004</v>
      </c>
      <c r="B17307">
        <v>12.965726849999999</v>
      </c>
      <c r="C17307">
        <v>9.5762530950000002</v>
      </c>
      <c r="D17307">
        <v>7.7201362409999996</v>
      </c>
      <c r="E17307">
        <v>7.1049798920000002</v>
      </c>
      <c r="F17307">
        <v>5.8935167709999998</v>
      </c>
      <c r="G17307">
        <v>13.09438576</v>
      </c>
      <c r="H17307">
        <v>12.28514979</v>
      </c>
      <c r="I17307">
        <v>11.84208756</v>
      </c>
      <c r="J17307">
        <v>11.69526151</v>
      </c>
      <c r="K17307">
        <v>11.406129780000001</v>
      </c>
    </row>
    <row r="17308" spans="1:11">
      <c r="A17308">
        <v>9.6132777780000005</v>
      </c>
      <c r="B17308">
        <v>12.96314312</v>
      </c>
      <c r="C17308">
        <v>9.5740012229999998</v>
      </c>
      <c r="D17308">
        <v>7.7181380730000004</v>
      </c>
      <c r="E17308">
        <v>7.1030779690000001</v>
      </c>
      <c r="F17308">
        <v>5.8918210310000001</v>
      </c>
      <c r="G17308">
        <v>13.093768819999999</v>
      </c>
      <c r="H17308">
        <v>12.28461222</v>
      </c>
      <c r="I17308">
        <v>11.84161063</v>
      </c>
      <c r="J17308">
        <v>11.69480757</v>
      </c>
      <c r="K17308">
        <v>11.405725090000001</v>
      </c>
    </row>
    <row r="17309" spans="1:11">
      <c r="A17309">
        <v>9.6138333330000005</v>
      </c>
      <c r="B17309">
        <v>12.960559870000001</v>
      </c>
      <c r="C17309">
        <v>9.5717498459999995</v>
      </c>
      <c r="D17309">
        <v>7.7161404039999999</v>
      </c>
      <c r="E17309">
        <v>7.1011765369999997</v>
      </c>
      <c r="F17309">
        <v>5.8901257610000002</v>
      </c>
      <c r="G17309">
        <v>13.093152</v>
      </c>
      <c r="H17309">
        <v>12.28407477</v>
      </c>
      <c r="I17309">
        <v>11.841133810000001</v>
      </c>
      <c r="J17309">
        <v>11.69435374</v>
      </c>
      <c r="K17309">
        <v>11.405320509999999</v>
      </c>
    </row>
    <row r="17310" spans="1:11">
      <c r="A17310">
        <v>9.6143888890000007</v>
      </c>
      <c r="B17310">
        <v>12.95797711</v>
      </c>
      <c r="C17310">
        <v>9.5694989649999993</v>
      </c>
      <c r="D17310">
        <v>7.7141432329999997</v>
      </c>
      <c r="E17310">
        <v>7.0992755949999999</v>
      </c>
      <c r="F17310">
        <v>5.8884309630000002</v>
      </c>
      <c r="G17310">
        <v>13.092535290000001</v>
      </c>
      <c r="H17310">
        <v>12.28353744</v>
      </c>
      <c r="I17310">
        <v>11.84065711</v>
      </c>
      <c r="J17310">
        <v>11.693900040000001</v>
      </c>
      <c r="K17310">
        <v>11.404916050000001</v>
      </c>
    </row>
    <row r="17311" spans="1:11">
      <c r="A17311">
        <v>9.6149444440000007</v>
      </c>
      <c r="B17311">
        <v>12.95539484</v>
      </c>
      <c r="C17311">
        <v>9.5672485789999993</v>
      </c>
      <c r="D17311">
        <v>7.712146561</v>
      </c>
      <c r="E17311">
        <v>7.0973751429999998</v>
      </c>
      <c r="F17311">
        <v>5.8867366370000003</v>
      </c>
      <c r="G17311">
        <v>13.09191871</v>
      </c>
      <c r="H17311">
        <v>12.28300022</v>
      </c>
      <c r="I17311">
        <v>11.84018053</v>
      </c>
      <c r="J17311">
        <v>11.69344645</v>
      </c>
      <c r="K17311">
        <v>11.40451169</v>
      </c>
    </row>
    <row r="17312" spans="1:11">
      <c r="A17312">
        <v>9.6155000000000008</v>
      </c>
      <c r="B17312">
        <v>12.95281306</v>
      </c>
      <c r="C17312">
        <v>9.5649986879999993</v>
      </c>
      <c r="D17312">
        <v>7.7101503879999997</v>
      </c>
      <c r="E17312">
        <v>7.0954751810000003</v>
      </c>
      <c r="F17312">
        <v>5.8850427820000002</v>
      </c>
      <c r="G17312">
        <v>13.09130223</v>
      </c>
      <c r="H17312">
        <v>12.28246313</v>
      </c>
      <c r="I17312">
        <v>11.83970407</v>
      </c>
      <c r="J17312">
        <v>11.692992970000001</v>
      </c>
      <c r="K17312">
        <v>11.40410745</v>
      </c>
    </row>
    <row r="17313" spans="1:11">
      <c r="A17313">
        <v>9.6160555559999992</v>
      </c>
      <c r="B17313">
        <v>12.950231759999999</v>
      </c>
      <c r="C17313">
        <v>9.5627492919999995</v>
      </c>
      <c r="D17313">
        <v>7.7081547129999999</v>
      </c>
      <c r="E17313">
        <v>7.0935757089999996</v>
      </c>
      <c r="F17313">
        <v>5.8833493969999999</v>
      </c>
      <c r="G17313">
        <v>13.090685880000001</v>
      </c>
      <c r="H17313">
        <v>12.28192615</v>
      </c>
      <c r="I17313">
        <v>11.839227729999999</v>
      </c>
      <c r="J17313">
        <v>11.69253962</v>
      </c>
      <c r="K17313">
        <v>11.40370332</v>
      </c>
    </row>
    <row r="17314" spans="1:11">
      <c r="A17314">
        <v>9.6166111109999992</v>
      </c>
      <c r="B17314">
        <v>12.947650960000001</v>
      </c>
      <c r="C17314">
        <v>9.5605003909999997</v>
      </c>
      <c r="D17314">
        <v>7.7061595360000004</v>
      </c>
      <c r="E17314">
        <v>7.0916767260000002</v>
      </c>
      <c r="F17314">
        <v>5.8816564839999996</v>
      </c>
      <c r="G17314">
        <v>13.090069639999999</v>
      </c>
      <c r="H17314">
        <v>12.28138929</v>
      </c>
      <c r="I17314">
        <v>11.83875151</v>
      </c>
      <c r="J17314">
        <v>11.692086379999999</v>
      </c>
      <c r="K17314">
        <v>11.40329931</v>
      </c>
    </row>
    <row r="17315" spans="1:11">
      <c r="A17315">
        <v>9.6171666669999993</v>
      </c>
      <c r="B17315">
        <v>12.945070640000001</v>
      </c>
      <c r="C17315">
        <v>9.5582519850000001</v>
      </c>
      <c r="D17315">
        <v>7.7041648580000004</v>
      </c>
      <c r="E17315">
        <v>7.0897782339999997</v>
      </c>
      <c r="F17315">
        <v>5.8799640420000001</v>
      </c>
      <c r="G17315">
        <v>13.089453519999999</v>
      </c>
      <c r="H17315">
        <v>12.280852550000001</v>
      </c>
      <c r="I17315">
        <v>11.83827541</v>
      </c>
      <c r="J17315">
        <v>11.69163326</v>
      </c>
      <c r="K17315">
        <v>11.402895409999999</v>
      </c>
    </row>
    <row r="17316" spans="1:11">
      <c r="A17316">
        <v>9.6177222219999994</v>
      </c>
      <c r="B17316">
        <v>12.942490810000001</v>
      </c>
      <c r="C17316">
        <v>9.5560040740000005</v>
      </c>
      <c r="D17316">
        <v>7.7021706779999999</v>
      </c>
      <c r="E17316">
        <v>7.0878802299999997</v>
      </c>
      <c r="F17316">
        <v>5.8782720700000004</v>
      </c>
      <c r="G17316">
        <v>13.088837509999999</v>
      </c>
      <c r="H17316">
        <v>12.28031593</v>
      </c>
      <c r="I17316">
        <v>11.83779943</v>
      </c>
      <c r="J17316">
        <v>11.69118025</v>
      </c>
      <c r="K17316">
        <v>11.40249161</v>
      </c>
    </row>
    <row r="17317" spans="1:11">
      <c r="A17317">
        <v>9.6182777779999995</v>
      </c>
      <c r="B17317">
        <v>12.93991147</v>
      </c>
      <c r="C17317">
        <v>9.5537566579999993</v>
      </c>
      <c r="D17317">
        <v>7.7001769959999997</v>
      </c>
      <c r="E17317">
        <v>7.0859827160000002</v>
      </c>
      <c r="F17317">
        <v>5.8765805699999998</v>
      </c>
      <c r="G17317">
        <v>13.08822163</v>
      </c>
      <c r="H17317">
        <v>12.27977943</v>
      </c>
      <c r="I17317">
        <v>11.83732356</v>
      </c>
      <c r="J17317">
        <v>11.69072736</v>
      </c>
      <c r="K17317">
        <v>11.402087939999999</v>
      </c>
    </row>
    <row r="17318" spans="1:11">
      <c r="A17318">
        <v>9.6188333329999995</v>
      </c>
      <c r="B17318">
        <v>12.93733261</v>
      </c>
      <c r="C17318">
        <v>9.5515097359999999</v>
      </c>
      <c r="D17318">
        <v>7.6981838109999998</v>
      </c>
      <c r="E17318">
        <v>7.0840856920000004</v>
      </c>
      <c r="F17318">
        <v>5.8748895399999999</v>
      </c>
      <c r="G17318">
        <v>13.087605849999999</v>
      </c>
      <c r="H17318">
        <v>12.279243040000001</v>
      </c>
      <c r="I17318">
        <v>11.83684781</v>
      </c>
      <c r="J17318">
        <v>11.69027459</v>
      </c>
      <c r="K17318">
        <v>11.40168437</v>
      </c>
    </row>
    <row r="17319" spans="1:11">
      <c r="A17319">
        <v>9.6193888889999997</v>
      </c>
      <c r="B17319">
        <v>12.93475424</v>
      </c>
      <c r="C17319">
        <v>9.5492633100000006</v>
      </c>
      <c r="D17319">
        <v>7.6961911250000004</v>
      </c>
      <c r="E17319">
        <v>7.0821891570000002</v>
      </c>
      <c r="F17319">
        <v>5.8731989799999997</v>
      </c>
      <c r="G17319">
        <v>13.086990200000001</v>
      </c>
      <c r="H17319">
        <v>12.278706769999999</v>
      </c>
      <c r="I17319">
        <v>11.836372190000001</v>
      </c>
      <c r="J17319">
        <v>11.68982194</v>
      </c>
      <c r="K17319">
        <v>11.40128092</v>
      </c>
    </row>
    <row r="17320" spans="1:11">
      <c r="A17320">
        <v>9.6199444439999997</v>
      </c>
      <c r="B17320">
        <v>12.93217636</v>
      </c>
      <c r="C17320">
        <v>9.5470173779999996</v>
      </c>
      <c r="D17320">
        <v>7.6941989360000003</v>
      </c>
      <c r="E17320">
        <v>7.0802931100000004</v>
      </c>
      <c r="F17320">
        <v>5.8715088910000004</v>
      </c>
      <c r="G17320">
        <v>13.086374660000001</v>
      </c>
      <c r="H17320">
        <v>12.278170619999999</v>
      </c>
      <c r="I17320">
        <v>11.835896679999999</v>
      </c>
      <c r="J17320">
        <v>11.6893694</v>
      </c>
      <c r="K17320">
        <v>11.40087758</v>
      </c>
    </row>
    <row r="17321" spans="1:11">
      <c r="A17321">
        <v>9.6204999999999998</v>
      </c>
      <c r="B17321">
        <v>12.929598970000001</v>
      </c>
      <c r="C17321">
        <v>9.5447719400000004</v>
      </c>
      <c r="D17321">
        <v>7.6922072440000004</v>
      </c>
      <c r="E17321">
        <v>7.0783975530000003</v>
      </c>
      <c r="F17321">
        <v>5.869819272</v>
      </c>
      <c r="G17321">
        <v>13.08575924</v>
      </c>
      <c r="H17321">
        <v>12.27763459</v>
      </c>
      <c r="I17321">
        <v>11.835421289999999</v>
      </c>
      <c r="J17321">
        <v>11.68891698</v>
      </c>
      <c r="K17321">
        <v>11.40047435</v>
      </c>
    </row>
    <row r="17322" spans="1:11">
      <c r="A17322">
        <v>9.621055556</v>
      </c>
      <c r="B17322">
        <v>12.927022060000001</v>
      </c>
      <c r="C17322">
        <v>9.5425269979999996</v>
      </c>
      <c r="D17322">
        <v>7.6902160500000001</v>
      </c>
      <c r="E17322">
        <v>7.0765024849999998</v>
      </c>
      <c r="F17322">
        <v>5.8681301230000003</v>
      </c>
      <c r="G17322">
        <v>13.085143929999999</v>
      </c>
      <c r="H17322">
        <v>12.27709868</v>
      </c>
      <c r="I17322">
        <v>11.83494602</v>
      </c>
      <c r="J17322">
        <v>11.68846467</v>
      </c>
      <c r="K17322">
        <v>11.40007123</v>
      </c>
    </row>
    <row r="17323" spans="1:11">
      <c r="A17323">
        <v>9.621611111</v>
      </c>
      <c r="B17323">
        <v>12.924445649999999</v>
      </c>
      <c r="C17323">
        <v>9.5402825500000006</v>
      </c>
      <c r="D17323">
        <v>7.688225353</v>
      </c>
      <c r="E17323">
        <v>7.0746079049999997</v>
      </c>
      <c r="F17323">
        <v>5.8664414450000004</v>
      </c>
      <c r="G17323">
        <v>13.08452874</v>
      </c>
      <c r="H17323">
        <v>12.276562889999999</v>
      </c>
      <c r="I17323">
        <v>11.834470870000001</v>
      </c>
      <c r="J17323">
        <v>11.688012479999999</v>
      </c>
      <c r="K17323">
        <v>11.399668220000001</v>
      </c>
    </row>
    <row r="17324" spans="1:11">
      <c r="A17324">
        <v>9.6221666670000001</v>
      </c>
      <c r="B17324">
        <v>12.921869709999999</v>
      </c>
      <c r="C17324">
        <v>9.538038598</v>
      </c>
      <c r="D17324">
        <v>7.6862351530000002</v>
      </c>
      <c r="E17324">
        <v>7.072713813</v>
      </c>
      <c r="F17324">
        <v>5.8647532360000003</v>
      </c>
      <c r="G17324">
        <v>13.083913669999999</v>
      </c>
      <c r="H17324">
        <v>12.276027210000001</v>
      </c>
      <c r="I17324">
        <v>11.83399584</v>
      </c>
      <c r="J17324">
        <v>11.68756041</v>
      </c>
      <c r="K17324">
        <v>11.39926533</v>
      </c>
    </row>
    <row r="17325" spans="1:11">
      <c r="A17325">
        <v>9.6227222220000002</v>
      </c>
      <c r="B17325">
        <v>12.91929427</v>
      </c>
      <c r="C17325">
        <v>9.5357951399999994</v>
      </c>
      <c r="D17325">
        <v>7.6842454489999996</v>
      </c>
      <c r="E17325">
        <v>7.0708202099999999</v>
      </c>
      <c r="F17325">
        <v>5.863065497</v>
      </c>
      <c r="G17325">
        <v>13.083298709999999</v>
      </c>
      <c r="H17325">
        <v>12.275491649999999</v>
      </c>
      <c r="I17325">
        <v>11.83352092</v>
      </c>
      <c r="J17325">
        <v>11.687108459999999</v>
      </c>
      <c r="K17325">
        <v>11.39886255</v>
      </c>
    </row>
    <row r="17326" spans="1:11">
      <c r="A17326">
        <v>9.6232777780000003</v>
      </c>
      <c r="B17326">
        <v>12.91671931</v>
      </c>
      <c r="C17326">
        <v>9.5335521770000007</v>
      </c>
      <c r="D17326">
        <v>7.6822562430000003</v>
      </c>
      <c r="E17326">
        <v>7.0689270960000004</v>
      </c>
      <c r="F17326">
        <v>5.8613782289999996</v>
      </c>
      <c r="G17326">
        <v>13.08268387</v>
      </c>
      <c r="H17326">
        <v>12.274956209999999</v>
      </c>
      <c r="I17326">
        <v>11.83304613</v>
      </c>
      <c r="J17326">
        <v>11.686656620000001</v>
      </c>
      <c r="K17326">
        <v>11.398459880000001</v>
      </c>
    </row>
    <row r="17327" spans="1:11">
      <c r="A17327">
        <v>9.6238333330000003</v>
      </c>
      <c r="B17327">
        <v>12.914144840000001</v>
      </c>
      <c r="C17327">
        <v>9.5313097090000003</v>
      </c>
      <c r="D17327">
        <v>7.6802675330000003</v>
      </c>
      <c r="E17327">
        <v>7.0670344690000002</v>
      </c>
      <c r="F17327">
        <v>5.8596914299999998</v>
      </c>
      <c r="G17327">
        <v>13.08206914</v>
      </c>
      <c r="H17327">
        <v>12.27442089</v>
      </c>
      <c r="I17327">
        <v>11.83257145</v>
      </c>
      <c r="J17327">
        <v>11.6862049</v>
      </c>
      <c r="K17327">
        <v>11.39805733</v>
      </c>
    </row>
    <row r="17328" spans="1:11">
      <c r="A17328">
        <v>9.6243888890000004</v>
      </c>
      <c r="B17328">
        <v>12.91157085</v>
      </c>
      <c r="C17328">
        <v>9.5290677329999998</v>
      </c>
      <c r="D17328">
        <v>7.6782793199999997</v>
      </c>
      <c r="E17328">
        <v>7.0651423299999996</v>
      </c>
      <c r="F17328">
        <v>5.8580050999999997</v>
      </c>
      <c r="G17328">
        <v>13.08145453</v>
      </c>
      <c r="H17328">
        <v>12.273885679999999</v>
      </c>
      <c r="I17328">
        <v>11.832096890000001</v>
      </c>
      <c r="J17328">
        <v>11.685753289999999</v>
      </c>
      <c r="K17328">
        <v>11.39765489</v>
      </c>
    </row>
    <row r="17329" spans="1:11">
      <c r="A17329">
        <v>9.6249444440000005</v>
      </c>
      <c r="B17329">
        <v>12.90899735</v>
      </c>
      <c r="C17329">
        <v>9.5268262490000009</v>
      </c>
      <c r="D17329">
        <v>7.6762916030000001</v>
      </c>
      <c r="E17329">
        <v>7.0632506780000002</v>
      </c>
      <c r="F17329">
        <v>5.8563192400000004</v>
      </c>
      <c r="G17329">
        <v>13.08084004</v>
      </c>
      <c r="H17329">
        <v>12.273350600000001</v>
      </c>
      <c r="I17329">
        <v>11.831622449999999</v>
      </c>
      <c r="J17329">
        <v>11.68530181</v>
      </c>
      <c r="K17329">
        <v>11.397252549999999</v>
      </c>
    </row>
    <row r="17330" spans="1:11">
      <c r="A17330">
        <v>9.6255000000000006</v>
      </c>
      <c r="B17330">
        <v>12.906424339999999</v>
      </c>
      <c r="C17330">
        <v>9.5245852549999999</v>
      </c>
      <c r="D17330">
        <v>7.674304383</v>
      </c>
      <c r="E17330">
        <v>7.0613595140000003</v>
      </c>
      <c r="F17330">
        <v>5.8546338489999998</v>
      </c>
      <c r="G17330">
        <v>13.080225670000001</v>
      </c>
      <c r="H17330">
        <v>12.27281563</v>
      </c>
      <c r="I17330">
        <v>11.831148130000001</v>
      </c>
      <c r="J17330">
        <v>11.684850429999999</v>
      </c>
      <c r="K17330">
        <v>11.396850329999999</v>
      </c>
    </row>
    <row r="17331" spans="1:11">
      <c r="A17331">
        <v>9.6260555560000007</v>
      </c>
      <c r="B17331">
        <v>12.903851810000001</v>
      </c>
      <c r="C17331">
        <v>9.5223447510000003</v>
      </c>
      <c r="D17331">
        <v>7.6723176579999999</v>
      </c>
      <c r="E17331">
        <v>7.0594688379999999</v>
      </c>
      <c r="F17331">
        <v>5.852948928</v>
      </c>
      <c r="G17331">
        <v>13.079611399999999</v>
      </c>
      <c r="H17331">
        <v>12.272280779999999</v>
      </c>
      <c r="I17331">
        <v>11.83067393</v>
      </c>
      <c r="J17331">
        <v>11.68439918</v>
      </c>
      <c r="K17331">
        <v>11.396448230000001</v>
      </c>
    </row>
    <row r="17332" spans="1:11">
      <c r="A17332">
        <v>9.6266111110000008</v>
      </c>
      <c r="B17332">
        <v>12.90127976</v>
      </c>
      <c r="C17332">
        <v>9.5201047360000004</v>
      </c>
      <c r="D17332">
        <v>7.670331429</v>
      </c>
      <c r="E17332">
        <v>7.0575786479999998</v>
      </c>
      <c r="F17332">
        <v>5.8512644759999999</v>
      </c>
      <c r="G17332">
        <v>13.07899726</v>
      </c>
      <c r="H17332">
        <v>12.27174604</v>
      </c>
      <c r="I17332">
        <v>11.830199840000001</v>
      </c>
      <c r="J17332">
        <v>11.683948040000001</v>
      </c>
      <c r="K17332">
        <v>11.39604623</v>
      </c>
    </row>
    <row r="17333" spans="1:11">
      <c r="A17333">
        <v>9.6271666669999991</v>
      </c>
      <c r="B17333">
        <v>12.898708210000001</v>
      </c>
      <c r="C17333">
        <v>9.5178652079999999</v>
      </c>
      <c r="D17333">
        <v>7.6683456970000003</v>
      </c>
      <c r="E17333">
        <v>7.0556889460000001</v>
      </c>
      <c r="F17333">
        <v>5.8495804930000004</v>
      </c>
      <c r="G17333">
        <v>13.07838323</v>
      </c>
      <c r="H17333">
        <v>12.27121142</v>
      </c>
      <c r="I17333">
        <v>11.829725870000001</v>
      </c>
      <c r="J17333">
        <v>11.683497020000001</v>
      </c>
      <c r="K17333">
        <v>11.39564435</v>
      </c>
    </row>
    <row r="17334" spans="1:11">
      <c r="A17334">
        <v>9.6277222219999992</v>
      </c>
      <c r="B17334">
        <v>12.89613713</v>
      </c>
      <c r="C17334">
        <v>9.5156261680000007</v>
      </c>
      <c r="D17334">
        <v>7.6663604589999998</v>
      </c>
      <c r="E17334">
        <v>7.0537997299999997</v>
      </c>
      <c r="F17334">
        <v>5.8478969789999997</v>
      </c>
      <c r="G17334">
        <v>13.07776932</v>
      </c>
      <c r="H17334">
        <v>12.27067692</v>
      </c>
      <c r="I17334">
        <v>11.829252029999999</v>
      </c>
      <c r="J17334">
        <v>11.683046109999999</v>
      </c>
      <c r="K17334">
        <v>11.39524258</v>
      </c>
    </row>
    <row r="17335" spans="1:11">
      <c r="A17335">
        <v>9.6282777779999993</v>
      </c>
      <c r="B17335">
        <v>12.893566549999999</v>
      </c>
      <c r="C17335">
        <v>9.5133876140000009</v>
      </c>
      <c r="D17335">
        <v>7.6643757179999996</v>
      </c>
      <c r="E17335">
        <v>7.0519109999999996</v>
      </c>
      <c r="F17335">
        <v>5.8462139329999996</v>
      </c>
      <c r="G17335">
        <v>13.07715552</v>
      </c>
      <c r="H17335">
        <v>12.270142529999999</v>
      </c>
      <c r="I17335">
        <v>11.8287783</v>
      </c>
      <c r="J17335">
        <v>11.682595320000001</v>
      </c>
      <c r="K17335">
        <v>11.39484092</v>
      </c>
    </row>
    <row r="17336" spans="1:11">
      <c r="A17336">
        <v>9.6288333329999993</v>
      </c>
      <c r="B17336">
        <v>12.89099644</v>
      </c>
      <c r="C17336">
        <v>9.5111495470000005</v>
      </c>
      <c r="D17336">
        <v>7.6623914710000003</v>
      </c>
      <c r="E17336">
        <v>7.0500227569999998</v>
      </c>
      <c r="F17336">
        <v>5.8445313560000001</v>
      </c>
      <c r="G17336">
        <v>13.076541840000001</v>
      </c>
      <c r="H17336">
        <v>12.26960826</v>
      </c>
      <c r="I17336">
        <v>11.82830469</v>
      </c>
      <c r="J17336">
        <v>11.682144640000001</v>
      </c>
      <c r="K17336">
        <v>11.394439370000001</v>
      </c>
    </row>
    <row r="17337" spans="1:11">
      <c r="A17337">
        <v>9.6293888889999995</v>
      </c>
      <c r="B17337">
        <v>12.88842683</v>
      </c>
      <c r="C17337">
        <v>9.5089119649999994</v>
      </c>
      <c r="D17337">
        <v>7.6604077200000003</v>
      </c>
      <c r="E17337">
        <v>7.0481350000000003</v>
      </c>
      <c r="F17337">
        <v>5.8428492480000003</v>
      </c>
      <c r="G17337">
        <v>13.075928279999999</v>
      </c>
      <c r="H17337">
        <v>12.26907411</v>
      </c>
      <c r="I17337">
        <v>11.827831189999999</v>
      </c>
      <c r="J17337">
        <v>11.68169408</v>
      </c>
      <c r="K17337">
        <v>11.39403793</v>
      </c>
    </row>
    <row r="17338" spans="1:11">
      <c r="A17338">
        <v>9.6299444439999995</v>
      </c>
      <c r="B17338">
        <v>12.88585769</v>
      </c>
      <c r="C17338">
        <v>9.5066748689999994</v>
      </c>
      <c r="D17338">
        <v>7.6584244640000003</v>
      </c>
      <c r="E17338">
        <v>7.046247728</v>
      </c>
      <c r="F17338">
        <v>5.8411676090000002</v>
      </c>
      <c r="G17338">
        <v>13.07531483</v>
      </c>
      <c r="H17338">
        <v>12.26854007</v>
      </c>
      <c r="I17338">
        <v>11.82735782</v>
      </c>
      <c r="J17338">
        <v>11.68124364</v>
      </c>
      <c r="K17338">
        <v>11.39363661</v>
      </c>
    </row>
    <row r="17339" spans="1:11">
      <c r="A17339">
        <v>9.6304999999999996</v>
      </c>
      <c r="B17339">
        <v>12.88328905</v>
      </c>
      <c r="C17339">
        <v>9.5044382580000004</v>
      </c>
      <c r="D17339">
        <v>7.6564417020000004</v>
      </c>
      <c r="E17339">
        <v>7.044360943</v>
      </c>
      <c r="F17339">
        <v>5.8394864369999997</v>
      </c>
      <c r="G17339">
        <v>13.0747015</v>
      </c>
      <c r="H17339">
        <v>12.26800615</v>
      </c>
      <c r="I17339">
        <v>11.82688456</v>
      </c>
      <c r="J17339">
        <v>11.680793319999999</v>
      </c>
      <c r="K17339">
        <v>11.3932354</v>
      </c>
    </row>
    <row r="17340" spans="1:11">
      <c r="A17340">
        <v>9.6310555559999997</v>
      </c>
      <c r="B17340">
        <v>12.88072088</v>
      </c>
      <c r="C17340">
        <v>9.5022021330000008</v>
      </c>
      <c r="D17340">
        <v>7.6544594349999997</v>
      </c>
      <c r="E17340">
        <v>7.0424746420000002</v>
      </c>
      <c r="F17340">
        <v>5.8378057339999998</v>
      </c>
      <c r="G17340">
        <v>13.07408828</v>
      </c>
      <c r="H17340">
        <v>12.267472339999999</v>
      </c>
      <c r="I17340">
        <v>11.826411419999999</v>
      </c>
      <c r="J17340">
        <v>11.680343110000001</v>
      </c>
      <c r="K17340">
        <v>11.392834300000001</v>
      </c>
    </row>
    <row r="17341" spans="1:11">
      <c r="A17341">
        <v>9.6316111109999998</v>
      </c>
      <c r="B17341">
        <v>12.8781532</v>
      </c>
      <c r="C17341">
        <v>9.4999664930000005</v>
      </c>
      <c r="D17341">
        <v>7.652477663</v>
      </c>
      <c r="E17341">
        <v>7.0405888269999997</v>
      </c>
      <c r="F17341">
        <v>5.8361254990000004</v>
      </c>
      <c r="G17341">
        <v>13.073475180000001</v>
      </c>
      <c r="H17341">
        <v>12.26693865</v>
      </c>
      <c r="I17341">
        <v>11.8259384</v>
      </c>
      <c r="J17341">
        <v>11.679893010000001</v>
      </c>
      <c r="K17341">
        <v>11.392433309999999</v>
      </c>
    </row>
    <row r="17342" spans="1:11">
      <c r="A17342">
        <v>9.6321666669999999</v>
      </c>
      <c r="B17342">
        <v>12.875586009999999</v>
      </c>
      <c r="C17342">
        <v>9.4977313379999995</v>
      </c>
      <c r="D17342">
        <v>7.6504963860000004</v>
      </c>
      <c r="E17342">
        <v>7.0387034970000002</v>
      </c>
      <c r="F17342">
        <v>5.8344457319999998</v>
      </c>
      <c r="G17342">
        <v>13.07286219</v>
      </c>
      <c r="H17342">
        <v>12.266405069999999</v>
      </c>
      <c r="I17342">
        <v>11.8254655</v>
      </c>
      <c r="J17342">
        <v>11.67944303</v>
      </c>
      <c r="K17342">
        <v>11.39203243</v>
      </c>
    </row>
    <row r="17343" spans="1:11">
      <c r="A17343">
        <v>9.6327222219999999</v>
      </c>
      <c r="B17343">
        <v>12.87301929</v>
      </c>
      <c r="C17343">
        <v>9.4954966679999995</v>
      </c>
      <c r="D17343">
        <v>7.6485156019999998</v>
      </c>
      <c r="E17343">
        <v>7.036818652</v>
      </c>
      <c r="F17343">
        <v>5.8327664329999998</v>
      </c>
      <c r="G17343">
        <v>13.072249319999999</v>
      </c>
      <c r="H17343">
        <v>12.26587162</v>
      </c>
      <c r="I17343">
        <v>11.824992719999999</v>
      </c>
      <c r="J17343">
        <v>11.67899317</v>
      </c>
      <c r="K17343">
        <v>11.391631670000001</v>
      </c>
    </row>
    <row r="17344" spans="1:11">
      <c r="A17344">
        <v>9.6332777780000001</v>
      </c>
      <c r="B17344">
        <v>12.870453059999999</v>
      </c>
      <c r="C17344">
        <v>9.4932624830000005</v>
      </c>
      <c r="D17344">
        <v>7.6465353130000002</v>
      </c>
      <c r="E17344">
        <v>7.0349342909999999</v>
      </c>
      <c r="F17344">
        <v>5.8310876010000001</v>
      </c>
      <c r="G17344">
        <v>13.071636570000001</v>
      </c>
      <c r="H17344">
        <v>12.265338270000001</v>
      </c>
      <c r="I17344">
        <v>11.82452005</v>
      </c>
      <c r="J17344">
        <v>11.67854342</v>
      </c>
      <c r="K17344">
        <v>11.39123101</v>
      </c>
    </row>
    <row r="17345" spans="1:11">
      <c r="A17345">
        <v>9.6338333330000001</v>
      </c>
      <c r="B17345">
        <v>12.867887319999999</v>
      </c>
      <c r="C17345">
        <v>9.4910287820000008</v>
      </c>
      <c r="D17345">
        <v>7.6445555179999998</v>
      </c>
      <c r="E17345">
        <v>7.0330504139999999</v>
      </c>
      <c r="F17345">
        <v>5.8294092370000001</v>
      </c>
      <c r="G17345">
        <v>13.071023930000001</v>
      </c>
      <c r="H17345">
        <v>12.26480505</v>
      </c>
      <c r="I17345">
        <v>11.824047500000001</v>
      </c>
      <c r="J17345">
        <v>11.67809379</v>
      </c>
      <c r="K17345">
        <v>11.390830469999999</v>
      </c>
    </row>
    <row r="17346" spans="1:11">
      <c r="A17346">
        <v>9.6343888890000002</v>
      </c>
      <c r="B17346">
        <v>12.86532206</v>
      </c>
      <c r="C17346">
        <v>9.4887955670000004</v>
      </c>
      <c r="D17346">
        <v>7.6425762160000001</v>
      </c>
      <c r="E17346">
        <v>7.031167022</v>
      </c>
      <c r="F17346">
        <v>5.8277313399999997</v>
      </c>
      <c r="G17346">
        <v>13.07041141</v>
      </c>
      <c r="H17346">
        <v>12.26427193</v>
      </c>
      <c r="I17346">
        <v>11.82357507</v>
      </c>
      <c r="J17346">
        <v>11.67764427</v>
      </c>
      <c r="K17346">
        <v>11.39043004</v>
      </c>
    </row>
    <row r="17347" spans="1:11">
      <c r="A17347">
        <v>9.6349444440000003</v>
      </c>
      <c r="B17347">
        <v>12.86275728</v>
      </c>
      <c r="C17347">
        <v>9.4865628379999993</v>
      </c>
      <c r="D17347">
        <v>7.6405974079999996</v>
      </c>
      <c r="E17347">
        <v>7.0292841130000001</v>
      </c>
      <c r="F17347">
        <v>5.8260539109999998</v>
      </c>
      <c r="G17347">
        <v>13.069799</v>
      </c>
      <c r="H17347">
        <v>12.26373894</v>
      </c>
      <c r="I17347">
        <v>11.823102759999999</v>
      </c>
      <c r="J17347">
        <v>11.677194869999999</v>
      </c>
      <c r="K17347">
        <v>11.390029719999999</v>
      </c>
    </row>
    <row r="17348" spans="1:11">
      <c r="A17348">
        <v>9.6355000000000004</v>
      </c>
      <c r="B17348">
        <v>12.860192980000001</v>
      </c>
      <c r="C17348">
        <v>9.4843305929999993</v>
      </c>
      <c r="D17348">
        <v>7.6386190940000001</v>
      </c>
      <c r="E17348">
        <v>7.0274016890000004</v>
      </c>
      <c r="F17348">
        <v>5.8243769480000003</v>
      </c>
      <c r="G17348">
        <v>13.06918671</v>
      </c>
      <c r="H17348">
        <v>12.26320606</v>
      </c>
      <c r="I17348">
        <v>11.822630569999999</v>
      </c>
      <c r="J17348">
        <v>11.676745589999999</v>
      </c>
      <c r="K17348">
        <v>11.38962952</v>
      </c>
    </row>
    <row r="17349" spans="1:11">
      <c r="A17349">
        <v>9.6360555560000005</v>
      </c>
      <c r="B17349">
        <v>12.857629169999999</v>
      </c>
      <c r="C17349">
        <v>9.4820988340000003</v>
      </c>
      <c r="D17349">
        <v>7.6366412730000004</v>
      </c>
      <c r="E17349">
        <v>7.0255197469999997</v>
      </c>
      <c r="F17349">
        <v>5.8227004530000004</v>
      </c>
      <c r="G17349">
        <v>13.068574529999999</v>
      </c>
      <c r="H17349">
        <v>12.262673299999999</v>
      </c>
      <c r="I17349">
        <v>11.82215849</v>
      </c>
      <c r="J17349">
        <v>11.67629642</v>
      </c>
      <c r="K17349">
        <v>11.389229419999999</v>
      </c>
    </row>
    <row r="17350" spans="1:11">
      <c r="A17350">
        <v>9.6366111110000006</v>
      </c>
      <c r="B17350">
        <v>12.85506584</v>
      </c>
      <c r="C17350">
        <v>9.4798675600000006</v>
      </c>
      <c r="D17350">
        <v>7.6346639449999998</v>
      </c>
      <c r="E17350">
        <v>7.023638289</v>
      </c>
      <c r="F17350">
        <v>5.821024424</v>
      </c>
      <c r="G17350">
        <v>13.067962469999999</v>
      </c>
      <c r="H17350">
        <v>12.262140649999999</v>
      </c>
      <c r="I17350">
        <v>11.821686529999999</v>
      </c>
      <c r="J17350">
        <v>11.675847360000001</v>
      </c>
      <c r="K17350">
        <v>11.38882944</v>
      </c>
    </row>
    <row r="17351" spans="1:11">
      <c r="A17351">
        <v>9.6371666670000007</v>
      </c>
      <c r="B17351">
        <v>12.852503</v>
      </c>
      <c r="C17351">
        <v>9.4776367720000003</v>
      </c>
      <c r="D17351">
        <v>7.63268711</v>
      </c>
      <c r="E17351">
        <v>7.0217573140000002</v>
      </c>
      <c r="F17351">
        <v>5.8193488630000001</v>
      </c>
      <c r="G17351">
        <v>13.06735052</v>
      </c>
      <c r="H17351">
        <v>12.26160812</v>
      </c>
      <c r="I17351">
        <v>11.82121469</v>
      </c>
      <c r="J17351">
        <v>11.67539843</v>
      </c>
      <c r="K17351">
        <v>11.388429560000001</v>
      </c>
    </row>
    <row r="17352" spans="1:11">
      <c r="A17352">
        <v>9.6377222220000007</v>
      </c>
      <c r="B17352">
        <v>12.849940630000001</v>
      </c>
      <c r="C17352">
        <v>9.4754064699999994</v>
      </c>
      <c r="D17352">
        <v>7.6307107680000001</v>
      </c>
      <c r="E17352">
        <v>7.0198768219999996</v>
      </c>
      <c r="F17352">
        <v>5.8176737669999996</v>
      </c>
      <c r="G17352">
        <v>13.066738689999999</v>
      </c>
      <c r="H17352">
        <v>12.261075699999999</v>
      </c>
      <c r="I17352">
        <v>11.82074297</v>
      </c>
      <c r="J17352">
        <v>11.6749496</v>
      </c>
      <c r="K17352">
        <v>11.3880298</v>
      </c>
    </row>
    <row r="17353" spans="1:11">
      <c r="A17353">
        <v>9.6382777780000009</v>
      </c>
      <c r="B17353">
        <v>12.847378750000001</v>
      </c>
      <c r="C17353">
        <v>9.4731766539999995</v>
      </c>
      <c r="D17353">
        <v>7.6287349190000002</v>
      </c>
      <c r="E17353">
        <v>7.0179968129999999</v>
      </c>
      <c r="F17353">
        <v>5.8159991379999996</v>
      </c>
      <c r="G17353">
        <v>13.066126969999999</v>
      </c>
      <c r="H17353">
        <v>12.2605434</v>
      </c>
      <c r="I17353">
        <v>11.82027136</v>
      </c>
      <c r="J17353">
        <v>11.674500889999999</v>
      </c>
      <c r="K17353">
        <v>11.38763015</v>
      </c>
    </row>
    <row r="17354" spans="1:11">
      <c r="A17354">
        <v>9.6388333329999991</v>
      </c>
      <c r="B17354">
        <v>12.84481735</v>
      </c>
      <c r="C17354">
        <v>9.4709473240000008</v>
      </c>
      <c r="D17354">
        <v>7.6267595620000002</v>
      </c>
      <c r="E17354">
        <v>7.0161172860000001</v>
      </c>
      <c r="F17354">
        <v>5.8143249749999999</v>
      </c>
      <c r="G17354">
        <v>13.06551537</v>
      </c>
      <c r="H17354">
        <v>12.260011220000001</v>
      </c>
      <c r="I17354">
        <v>11.819799870000001</v>
      </c>
      <c r="J17354">
        <v>11.6740523</v>
      </c>
      <c r="K17354">
        <v>11.38723061</v>
      </c>
    </row>
    <row r="17355" spans="1:11">
      <c r="A17355">
        <v>9.6393888889999992</v>
      </c>
      <c r="B17355">
        <v>12.842256430000001</v>
      </c>
      <c r="C17355">
        <v>9.4687184799999997</v>
      </c>
      <c r="D17355">
        <v>7.624784698</v>
      </c>
      <c r="E17355">
        <v>7.0142382410000002</v>
      </c>
      <c r="F17355">
        <v>5.8126512779999997</v>
      </c>
      <c r="G17355">
        <v>13.06490389</v>
      </c>
      <c r="H17355">
        <v>12.259479150000001</v>
      </c>
      <c r="I17355">
        <v>11.819328499999999</v>
      </c>
      <c r="J17355">
        <v>11.67360382</v>
      </c>
      <c r="K17355">
        <v>11.386831190000001</v>
      </c>
    </row>
    <row r="17356" spans="1:11">
      <c r="A17356">
        <v>9.6399444439999993</v>
      </c>
      <c r="B17356">
        <v>12.839696</v>
      </c>
      <c r="C17356">
        <v>9.4664901229999998</v>
      </c>
      <c r="D17356">
        <v>7.6228103269999998</v>
      </c>
      <c r="E17356">
        <v>7.0123596780000002</v>
      </c>
      <c r="F17356">
        <v>5.8109780469999999</v>
      </c>
      <c r="G17356">
        <v>13.06429252</v>
      </c>
      <c r="H17356">
        <v>12.2589472</v>
      </c>
      <c r="I17356">
        <v>11.818857250000001</v>
      </c>
      <c r="J17356">
        <v>11.67315546</v>
      </c>
      <c r="K17356">
        <v>11.386431869999999</v>
      </c>
    </row>
    <row r="17357" spans="1:11">
      <c r="A17357">
        <v>9.6404999999999994</v>
      </c>
      <c r="B17357">
        <v>12.83713605</v>
      </c>
      <c r="C17357">
        <v>9.4642622519999993</v>
      </c>
      <c r="D17357">
        <v>7.6208364470000003</v>
      </c>
      <c r="E17357">
        <v>7.0104815980000001</v>
      </c>
      <c r="F17357">
        <v>5.8093052820000004</v>
      </c>
      <c r="G17357">
        <v>13.063681259999999</v>
      </c>
      <c r="H17357">
        <v>12.25841537</v>
      </c>
      <c r="I17357">
        <v>11.81838612</v>
      </c>
      <c r="J17357">
        <v>11.67270721</v>
      </c>
      <c r="K17357">
        <v>11.386032670000001</v>
      </c>
    </row>
    <row r="17358" spans="1:11">
      <c r="A17358">
        <v>9.6410555559999995</v>
      </c>
      <c r="B17358">
        <v>12.834576569999999</v>
      </c>
      <c r="C17358">
        <v>9.462034869</v>
      </c>
      <c r="D17358">
        <v>7.6188630589999997</v>
      </c>
      <c r="E17358">
        <v>7.008603999</v>
      </c>
      <c r="F17358">
        <v>5.8076329820000003</v>
      </c>
      <c r="G17358">
        <v>13.063070120000001</v>
      </c>
      <c r="H17358">
        <v>12.25788365</v>
      </c>
      <c r="I17358">
        <v>11.8179151</v>
      </c>
      <c r="J17358">
        <v>11.67225908</v>
      </c>
      <c r="K17358">
        <v>11.38563357</v>
      </c>
    </row>
    <row r="17359" spans="1:11">
      <c r="A17359">
        <v>9.6416111109999996</v>
      </c>
      <c r="B17359">
        <v>12.83201758</v>
      </c>
      <c r="C17359">
        <v>9.4598079720000001</v>
      </c>
      <c r="D17359">
        <v>7.6168901629999999</v>
      </c>
      <c r="E17359">
        <v>7.0067268809999996</v>
      </c>
      <c r="F17359">
        <v>5.8059611479999997</v>
      </c>
      <c r="G17359">
        <v>13.0624591</v>
      </c>
      <c r="H17359">
        <v>12.25735205</v>
      </c>
      <c r="I17359">
        <v>11.817444200000001</v>
      </c>
      <c r="J17359">
        <v>11.67181106</v>
      </c>
      <c r="K17359">
        <v>11.38523459</v>
      </c>
    </row>
    <row r="17360" spans="1:11">
      <c r="A17360">
        <v>9.6421666669999997</v>
      </c>
      <c r="B17360">
        <v>12.829459079999999</v>
      </c>
      <c r="C17360">
        <v>9.4575815619999997</v>
      </c>
      <c r="D17360">
        <v>7.6149177589999999</v>
      </c>
      <c r="E17360">
        <v>7.0048502450000001</v>
      </c>
      <c r="F17360">
        <v>5.8042897790000003</v>
      </c>
      <c r="G17360">
        <v>13.061848189999999</v>
      </c>
      <c r="H17360">
        <v>12.25682056</v>
      </c>
      <c r="I17360">
        <v>11.81697342</v>
      </c>
      <c r="J17360">
        <v>11.67136316</v>
      </c>
      <c r="K17360">
        <v>11.38483572</v>
      </c>
    </row>
    <row r="17361" spans="1:11">
      <c r="A17361">
        <v>9.6427222219999997</v>
      </c>
      <c r="B17361">
        <v>12.82690105</v>
      </c>
      <c r="C17361">
        <v>9.4553556400000005</v>
      </c>
      <c r="D17361">
        <v>7.6129458469999998</v>
      </c>
      <c r="E17361">
        <v>7.0029740900000004</v>
      </c>
      <c r="F17361">
        <v>5.8026188750000003</v>
      </c>
      <c r="G17361">
        <v>13.0612374</v>
      </c>
      <c r="H17361">
        <v>12.256289199999999</v>
      </c>
      <c r="I17361">
        <v>11.81650275</v>
      </c>
      <c r="J17361">
        <v>11.670915369999999</v>
      </c>
      <c r="K17361">
        <v>11.38443696</v>
      </c>
    </row>
    <row r="17362" spans="1:11">
      <c r="A17362">
        <v>9.6432777779999999</v>
      </c>
      <c r="B17362">
        <v>12.824343499999999</v>
      </c>
      <c r="C17362">
        <v>9.4531302060000009</v>
      </c>
      <c r="D17362">
        <v>7.6109744250000002</v>
      </c>
      <c r="E17362">
        <v>7.0010984159999996</v>
      </c>
      <c r="F17362">
        <v>5.8009484359999997</v>
      </c>
      <c r="G17362">
        <v>13.06062672</v>
      </c>
      <c r="H17362">
        <v>12.255757940000001</v>
      </c>
      <c r="I17362">
        <v>11.8160322</v>
      </c>
      <c r="J17362">
        <v>11.6704677</v>
      </c>
      <c r="K17362">
        <v>11.384038309999999</v>
      </c>
    </row>
    <row r="17363" spans="1:11">
      <c r="A17363">
        <v>9.6438333329999999</v>
      </c>
      <c r="B17363">
        <v>12.82178644</v>
      </c>
      <c r="C17363">
        <v>9.4509052590000007</v>
      </c>
      <c r="D17363">
        <v>7.6090034959999997</v>
      </c>
      <c r="E17363">
        <v>6.9992232230000004</v>
      </c>
      <c r="F17363">
        <v>5.7992784620000002</v>
      </c>
      <c r="G17363">
        <v>13.060016149999999</v>
      </c>
      <c r="H17363">
        <v>12.25522681</v>
      </c>
      <c r="I17363">
        <v>11.81556177</v>
      </c>
      <c r="J17363">
        <v>11.67002014</v>
      </c>
      <c r="K17363">
        <v>11.38363977</v>
      </c>
    </row>
    <row r="17364" spans="1:11">
      <c r="A17364">
        <v>9.644388889</v>
      </c>
      <c r="B17364">
        <v>12.81922986</v>
      </c>
      <c r="C17364">
        <v>9.4486808010000001</v>
      </c>
      <c r="D17364">
        <v>7.6070330569999998</v>
      </c>
      <c r="E17364">
        <v>6.9973485100000001</v>
      </c>
      <c r="F17364">
        <v>5.797608952</v>
      </c>
      <c r="G17364">
        <v>13.059405699999999</v>
      </c>
      <c r="H17364">
        <v>12.25469579</v>
      </c>
      <c r="I17364">
        <v>11.81509146</v>
      </c>
      <c r="J17364">
        <v>11.6695727</v>
      </c>
      <c r="K17364">
        <v>11.38324134</v>
      </c>
    </row>
    <row r="17365" spans="1:11">
      <c r="A17365">
        <v>9.6449444440000001</v>
      </c>
      <c r="B17365">
        <v>12.81667376</v>
      </c>
      <c r="C17365">
        <v>9.4464568300000007</v>
      </c>
      <c r="D17365">
        <v>7.6050631089999996</v>
      </c>
      <c r="E17365">
        <v>6.9954742789999997</v>
      </c>
      <c r="F17365">
        <v>5.7959399070000002</v>
      </c>
      <c r="G17365">
        <v>13.05879537</v>
      </c>
      <c r="H17365">
        <v>12.25416489</v>
      </c>
      <c r="I17365">
        <v>11.814621259999999</v>
      </c>
      <c r="J17365">
        <v>11.66912537</v>
      </c>
      <c r="K17365">
        <v>11.38284303</v>
      </c>
    </row>
    <row r="17366" spans="1:11">
      <c r="A17366">
        <v>9.6455000000000002</v>
      </c>
      <c r="B17366">
        <v>12.81411814</v>
      </c>
      <c r="C17366">
        <v>9.4442333479999991</v>
      </c>
      <c r="D17366">
        <v>7.6030936520000001</v>
      </c>
      <c r="E17366">
        <v>6.9936005269999999</v>
      </c>
      <c r="F17366">
        <v>5.7942713259999996</v>
      </c>
      <c r="G17366">
        <v>13.05818515</v>
      </c>
      <c r="H17366">
        <v>12.253634099999999</v>
      </c>
      <c r="I17366">
        <v>11.81415118</v>
      </c>
      <c r="J17366">
        <v>11.668678160000001</v>
      </c>
      <c r="K17366">
        <v>11.38244482</v>
      </c>
    </row>
    <row r="17367" spans="1:11">
      <c r="A17367">
        <v>9.6460555560000003</v>
      </c>
      <c r="B17367">
        <v>12.811563</v>
      </c>
      <c r="C17367">
        <v>9.4420103540000007</v>
      </c>
      <c r="D17367">
        <v>7.6011246860000004</v>
      </c>
      <c r="E17367">
        <v>6.9917272559999999</v>
      </c>
      <c r="F17367">
        <v>5.7926032090000001</v>
      </c>
      <c r="G17367">
        <v>13.057575050000001</v>
      </c>
      <c r="H17367">
        <v>12.253103429999999</v>
      </c>
      <c r="I17367">
        <v>11.813681219999999</v>
      </c>
      <c r="J17367">
        <v>11.66823106</v>
      </c>
      <c r="K17367">
        <v>11.38204672</v>
      </c>
    </row>
    <row r="17368" spans="1:11">
      <c r="A17368">
        <v>9.6466111110000003</v>
      </c>
      <c r="B17368">
        <v>12.80900834</v>
      </c>
      <c r="C17368">
        <v>9.439787849</v>
      </c>
      <c r="D17368">
        <v>7.5991562100000003</v>
      </c>
      <c r="E17368">
        <v>6.9898544640000004</v>
      </c>
      <c r="F17368">
        <v>5.790935556</v>
      </c>
      <c r="G17368">
        <v>13.05696506</v>
      </c>
      <c r="H17368">
        <v>12.252572880000001</v>
      </c>
      <c r="I17368">
        <v>11.81321138</v>
      </c>
      <c r="J17368">
        <v>11.66778407</v>
      </c>
      <c r="K17368">
        <v>11.381648739999999</v>
      </c>
    </row>
    <row r="17369" spans="1:11">
      <c r="A17369">
        <v>9.6471666670000005</v>
      </c>
      <c r="B17369">
        <v>12.806454159999999</v>
      </c>
      <c r="C17369">
        <v>9.4375658330000007</v>
      </c>
      <c r="D17369">
        <v>7.597188225</v>
      </c>
      <c r="E17369">
        <v>6.9879821529999999</v>
      </c>
      <c r="F17369">
        <v>5.7892683659999999</v>
      </c>
      <c r="G17369">
        <v>13.056355180000001</v>
      </c>
      <c r="H17369">
        <v>12.25204244</v>
      </c>
      <c r="I17369">
        <v>11.81274165</v>
      </c>
      <c r="J17369">
        <v>11.6673372</v>
      </c>
      <c r="K17369">
        <v>11.381250870000001</v>
      </c>
    </row>
    <row r="17370" spans="1:11">
      <c r="A17370">
        <v>9.6477222220000005</v>
      </c>
      <c r="B17370">
        <v>12.803900459999999</v>
      </c>
      <c r="C17370">
        <v>9.4353443059999993</v>
      </c>
      <c r="D17370">
        <v>7.5952207310000004</v>
      </c>
      <c r="E17370">
        <v>6.986110321</v>
      </c>
      <c r="F17370">
        <v>5.7876016410000002</v>
      </c>
      <c r="G17370">
        <v>13.055745419999999</v>
      </c>
      <c r="H17370">
        <v>12.251512119999999</v>
      </c>
      <c r="I17370">
        <v>11.81227204</v>
      </c>
      <c r="J17370">
        <v>11.66689045</v>
      </c>
      <c r="K17370">
        <v>11.3808531</v>
      </c>
    </row>
    <row r="17371" spans="1:11">
      <c r="A17371">
        <v>9.6482777780000006</v>
      </c>
      <c r="B17371">
        <v>12.801347249999999</v>
      </c>
      <c r="C17371">
        <v>9.4331232679999992</v>
      </c>
      <c r="D17371">
        <v>7.5932537260000004</v>
      </c>
      <c r="E17371">
        <v>6.9842389689999997</v>
      </c>
      <c r="F17371">
        <v>5.7859353779999996</v>
      </c>
      <c r="G17371">
        <v>13.055135780000001</v>
      </c>
      <c r="H17371">
        <v>12.250981919999999</v>
      </c>
      <c r="I17371">
        <v>11.811802549999999</v>
      </c>
      <c r="J17371">
        <v>11.666443810000001</v>
      </c>
      <c r="K17371">
        <v>11.380455449999999</v>
      </c>
    </row>
    <row r="17372" spans="1:11">
      <c r="A17372">
        <v>9.6488333330000007</v>
      </c>
      <c r="B17372">
        <v>12.79879451</v>
      </c>
      <c r="C17372">
        <v>9.4309027200000006</v>
      </c>
      <c r="D17372">
        <v>7.591287211</v>
      </c>
      <c r="E17372">
        <v>6.9823680970000002</v>
      </c>
      <c r="F17372">
        <v>5.784269579</v>
      </c>
      <c r="G17372">
        <v>13.05452625</v>
      </c>
      <c r="H17372">
        <v>12.25045184</v>
      </c>
      <c r="I17372">
        <v>11.811333169999999</v>
      </c>
      <c r="J17372">
        <v>11.665997279999999</v>
      </c>
      <c r="K17372">
        <v>11.38005791</v>
      </c>
    </row>
    <row r="17373" spans="1:11">
      <c r="A17373">
        <v>9.6493888890000008</v>
      </c>
      <c r="B17373">
        <v>12.79624226</v>
      </c>
      <c r="C17373">
        <v>9.4286826609999999</v>
      </c>
      <c r="D17373">
        <v>7.5893211870000004</v>
      </c>
      <c r="E17373">
        <v>6.9804977040000002</v>
      </c>
      <c r="F17373">
        <v>5.7826042429999998</v>
      </c>
      <c r="G17373">
        <v>13.05391683</v>
      </c>
      <c r="H17373">
        <v>12.24992187</v>
      </c>
      <c r="I17373">
        <v>11.81086391</v>
      </c>
      <c r="J17373">
        <v>11.665550870000001</v>
      </c>
      <c r="K17373">
        <v>11.37966048</v>
      </c>
    </row>
    <row r="17374" spans="1:11">
      <c r="A17374">
        <v>9.6499444440000008</v>
      </c>
      <c r="B17374">
        <v>12.79369048</v>
      </c>
      <c r="C17374">
        <v>9.4264630910000005</v>
      </c>
      <c r="D17374">
        <v>7.5873556520000003</v>
      </c>
      <c r="E17374">
        <v>6.97862779</v>
      </c>
      <c r="F17374">
        <v>5.7809393699999996</v>
      </c>
      <c r="G17374">
        <v>13.05330753</v>
      </c>
      <c r="H17374">
        <v>12.24939202</v>
      </c>
      <c r="I17374">
        <v>11.81039477</v>
      </c>
      <c r="J17374">
        <v>11.66510457</v>
      </c>
      <c r="K17374">
        <v>11.379263160000001</v>
      </c>
    </row>
    <row r="17375" spans="1:11">
      <c r="A17375">
        <v>9.6504999999999992</v>
      </c>
      <c r="B17375">
        <v>12.791139190000001</v>
      </c>
      <c r="C17375">
        <v>9.4242440120000008</v>
      </c>
      <c r="D17375">
        <v>7.5853906069999999</v>
      </c>
      <c r="E17375">
        <v>6.9767583560000004</v>
      </c>
      <c r="F17375">
        <v>5.7792749600000004</v>
      </c>
      <c r="G17375">
        <v>13.05269835</v>
      </c>
      <c r="H17375">
        <v>12.248862280000001</v>
      </c>
      <c r="I17375">
        <v>11.809925740000001</v>
      </c>
      <c r="J17375">
        <v>11.66465839</v>
      </c>
      <c r="K17375">
        <v>11.37886595</v>
      </c>
    </row>
    <row r="17376" spans="1:11">
      <c r="A17376">
        <v>9.6510555559999993</v>
      </c>
      <c r="B17376">
        <v>12.788588369999999</v>
      </c>
      <c r="C17376">
        <v>9.4220254220000008</v>
      </c>
      <c r="D17376">
        <v>7.583426051</v>
      </c>
      <c r="E17376">
        <v>6.9748894000000004</v>
      </c>
      <c r="F17376">
        <v>5.7776110120000004</v>
      </c>
      <c r="G17376">
        <v>13.052089280000001</v>
      </c>
      <c r="H17376">
        <v>12.24833267</v>
      </c>
      <c r="I17376">
        <v>11.809456839999999</v>
      </c>
      <c r="J17376">
        <v>11.664212320000001</v>
      </c>
      <c r="K17376">
        <v>11.378468850000001</v>
      </c>
    </row>
    <row r="17377" spans="1:11">
      <c r="A17377">
        <v>9.6516111109999994</v>
      </c>
      <c r="B17377">
        <v>12.786038039999999</v>
      </c>
      <c r="C17377">
        <v>9.4198073220000005</v>
      </c>
      <c r="D17377">
        <v>7.5814619849999998</v>
      </c>
      <c r="E17377">
        <v>6.973020923</v>
      </c>
      <c r="F17377">
        <v>5.7759475260000004</v>
      </c>
      <c r="G17377">
        <v>13.05148032</v>
      </c>
      <c r="H17377">
        <v>12.247803169999999</v>
      </c>
      <c r="I17377">
        <v>11.808988039999999</v>
      </c>
      <c r="J17377">
        <v>11.663766369999999</v>
      </c>
      <c r="K17377">
        <v>11.37807186</v>
      </c>
    </row>
    <row r="17378" spans="1:11">
      <c r="A17378">
        <v>9.6521666669999995</v>
      </c>
      <c r="B17378">
        <v>12.78348819</v>
      </c>
      <c r="C17378">
        <v>9.4175897129999999</v>
      </c>
      <c r="D17378">
        <v>7.5794984080000001</v>
      </c>
      <c r="E17378">
        <v>6.9711529250000002</v>
      </c>
      <c r="F17378">
        <v>5.7742845029999996</v>
      </c>
      <c r="G17378">
        <v>13.05087148</v>
      </c>
      <c r="H17378">
        <v>12.24727378</v>
      </c>
      <c r="I17378">
        <v>11.808519370000001</v>
      </c>
      <c r="J17378">
        <v>11.66332053</v>
      </c>
      <c r="K17378">
        <v>11.37767498</v>
      </c>
    </row>
    <row r="17379" spans="1:11">
      <c r="A17379">
        <v>9.6527222219999995</v>
      </c>
      <c r="B17379">
        <v>12.780938819999999</v>
      </c>
      <c r="C17379">
        <v>9.4153725940000008</v>
      </c>
      <c r="D17379">
        <v>7.57753532</v>
      </c>
      <c r="E17379">
        <v>6.969285406</v>
      </c>
      <c r="F17379">
        <v>5.7726219419999998</v>
      </c>
      <c r="G17379">
        <v>13.050262760000001</v>
      </c>
      <c r="H17379">
        <v>12.24674452</v>
      </c>
      <c r="I17379">
        <v>11.808050809999999</v>
      </c>
      <c r="J17379">
        <v>11.662874800000001</v>
      </c>
      <c r="K17379">
        <v>11.37727821</v>
      </c>
    </row>
    <row r="17380" spans="1:11">
      <c r="A17380">
        <v>9.6532777779999996</v>
      </c>
      <c r="B17380">
        <v>12.77838992</v>
      </c>
      <c r="C17380">
        <v>9.4131559659999997</v>
      </c>
      <c r="D17380">
        <v>7.5755727210000003</v>
      </c>
      <c r="E17380">
        <v>6.9674183660000004</v>
      </c>
      <c r="F17380">
        <v>5.770959843</v>
      </c>
      <c r="G17380">
        <v>13.049654139999999</v>
      </c>
      <c r="H17380">
        <v>12.24621537</v>
      </c>
      <c r="I17380">
        <v>11.80758237</v>
      </c>
      <c r="J17380">
        <v>11.662429189999999</v>
      </c>
      <c r="K17380">
        <v>11.37688155</v>
      </c>
    </row>
    <row r="17381" spans="1:11">
      <c r="A17381">
        <v>9.6538333329999997</v>
      </c>
      <c r="B17381">
        <v>12.775841509999999</v>
      </c>
      <c r="C17381">
        <v>9.4109398280000001</v>
      </c>
      <c r="D17381">
        <v>7.5736106110000003</v>
      </c>
      <c r="E17381">
        <v>6.9655518040000004</v>
      </c>
      <c r="F17381">
        <v>5.7692982060000002</v>
      </c>
      <c r="G17381">
        <v>13.04904565</v>
      </c>
      <c r="H17381">
        <v>12.245686340000001</v>
      </c>
      <c r="I17381">
        <v>11.807114049999999</v>
      </c>
      <c r="J17381">
        <v>11.6619837</v>
      </c>
      <c r="K17381">
        <v>11.37648501</v>
      </c>
    </row>
    <row r="17382" spans="1:11">
      <c r="A17382">
        <v>9.6543888889999998</v>
      </c>
      <c r="B17382">
        <v>12.773293580000001</v>
      </c>
      <c r="C17382">
        <v>9.4087241810000002</v>
      </c>
      <c r="D17382">
        <v>7.5716489899999999</v>
      </c>
      <c r="E17382">
        <v>6.96368572</v>
      </c>
      <c r="F17382">
        <v>5.7676370300000004</v>
      </c>
      <c r="G17382">
        <v>13.048437270000001</v>
      </c>
      <c r="H17382">
        <v>12.24515742</v>
      </c>
      <c r="I17382">
        <v>11.80664584</v>
      </c>
      <c r="J17382">
        <v>11.661538309999999</v>
      </c>
      <c r="K17382">
        <v>11.37608857</v>
      </c>
    </row>
    <row r="17383" spans="1:11">
      <c r="A17383">
        <v>9.6549444439999998</v>
      </c>
      <c r="B17383">
        <v>12.770746129999999</v>
      </c>
      <c r="C17383">
        <v>9.406509024</v>
      </c>
      <c r="D17383">
        <v>7.569687858</v>
      </c>
      <c r="E17383">
        <v>6.9618201150000001</v>
      </c>
      <c r="F17383">
        <v>5.7659763159999997</v>
      </c>
      <c r="G17383">
        <v>13.047829</v>
      </c>
      <c r="H17383">
        <v>12.244628629999999</v>
      </c>
      <c r="I17383">
        <v>11.80617775</v>
      </c>
      <c r="J17383">
        <v>11.661093040000001</v>
      </c>
      <c r="K17383">
        <v>11.375692239999999</v>
      </c>
    </row>
    <row r="17384" spans="1:11">
      <c r="A17384">
        <v>9.6555</v>
      </c>
      <c r="B17384">
        <v>12.768199149999999</v>
      </c>
      <c r="C17384">
        <v>9.4042943589999997</v>
      </c>
      <c r="D17384">
        <v>7.5677272139999996</v>
      </c>
      <c r="E17384">
        <v>6.9599549869999997</v>
      </c>
      <c r="F17384">
        <v>5.7643160629999999</v>
      </c>
      <c r="G17384">
        <v>13.04722085</v>
      </c>
      <c r="H17384">
        <v>12.244099950000001</v>
      </c>
      <c r="I17384">
        <v>11.80570977</v>
      </c>
      <c r="J17384">
        <v>11.66064789</v>
      </c>
      <c r="K17384">
        <v>11.37529602</v>
      </c>
    </row>
    <row r="17385" spans="1:11">
      <c r="A17385">
        <v>9.6560555560000001</v>
      </c>
      <c r="B17385">
        <v>12.765652660000001</v>
      </c>
      <c r="C17385">
        <v>9.4020801850000009</v>
      </c>
      <c r="D17385">
        <v>7.5657670589999997</v>
      </c>
      <c r="E17385">
        <v>6.9580903379999999</v>
      </c>
      <c r="F17385">
        <v>5.762656271</v>
      </c>
      <c r="G17385">
        <v>13.046612809999999</v>
      </c>
      <c r="H17385">
        <v>12.243571380000001</v>
      </c>
      <c r="I17385">
        <v>11.80524192</v>
      </c>
      <c r="J17385">
        <v>11.660202849999999</v>
      </c>
      <c r="K17385">
        <v>11.374899920000001</v>
      </c>
    </row>
    <row r="17386" spans="1:11">
      <c r="A17386">
        <v>9.6566111110000001</v>
      </c>
      <c r="B17386">
        <v>12.763106649999999</v>
      </c>
      <c r="C17386">
        <v>9.3998665020000001</v>
      </c>
      <c r="D17386">
        <v>7.5638073920000002</v>
      </c>
      <c r="E17386">
        <v>6.9562261669999996</v>
      </c>
      <c r="F17386">
        <v>5.7609969400000001</v>
      </c>
      <c r="G17386">
        <v>13.046004890000001</v>
      </c>
      <c r="H17386">
        <v>12.24304294</v>
      </c>
      <c r="I17386">
        <v>11.804774180000001</v>
      </c>
      <c r="J17386">
        <v>11.659757920000001</v>
      </c>
      <c r="K17386">
        <v>11.37450392</v>
      </c>
    </row>
    <row r="17387" spans="1:11">
      <c r="A17387">
        <v>9.6571666670000003</v>
      </c>
      <c r="B17387">
        <v>12.76056112</v>
      </c>
      <c r="C17387">
        <v>9.3976533100000008</v>
      </c>
      <c r="D17387">
        <v>7.5618482130000002</v>
      </c>
      <c r="E17387">
        <v>6.9543624739999998</v>
      </c>
      <c r="F17387">
        <v>5.7593380700000001</v>
      </c>
      <c r="G17387">
        <v>13.045397080000001</v>
      </c>
      <c r="H17387">
        <v>12.242514610000001</v>
      </c>
      <c r="I17387">
        <v>11.80430655</v>
      </c>
      <c r="J17387">
        <v>11.659313109999999</v>
      </c>
      <c r="K17387">
        <v>11.37410803</v>
      </c>
    </row>
    <row r="17388" spans="1:11">
      <c r="A17388">
        <v>9.6577222220000003</v>
      </c>
      <c r="B17388">
        <v>12.758016059999999</v>
      </c>
      <c r="C17388">
        <v>9.3954406089999996</v>
      </c>
      <c r="D17388">
        <v>7.5598895229999998</v>
      </c>
      <c r="E17388">
        <v>6.9524992589999997</v>
      </c>
      <c r="F17388">
        <v>5.7576796610000001</v>
      </c>
      <c r="G17388">
        <v>13.044789379999999</v>
      </c>
      <c r="H17388">
        <v>12.2419864</v>
      </c>
      <c r="I17388">
        <v>11.803839050000001</v>
      </c>
      <c r="J17388">
        <v>11.658868419999999</v>
      </c>
      <c r="K17388">
        <v>11.373712250000001</v>
      </c>
    </row>
    <row r="17389" spans="1:11">
      <c r="A17389">
        <v>9.6582777780000004</v>
      </c>
      <c r="B17389">
        <v>12.75547149</v>
      </c>
      <c r="C17389">
        <v>9.3932283999999999</v>
      </c>
      <c r="D17389">
        <v>7.5579313199999998</v>
      </c>
      <c r="E17389">
        <v>6.9506365209999998</v>
      </c>
      <c r="F17389">
        <v>5.7560217119999999</v>
      </c>
      <c r="G17389">
        <v>13.0441818</v>
      </c>
      <c r="H17389">
        <v>12.241458310000001</v>
      </c>
      <c r="I17389">
        <v>11.803371650000001</v>
      </c>
      <c r="J17389">
        <v>11.65842383</v>
      </c>
      <c r="K17389">
        <v>11.37331659</v>
      </c>
    </row>
    <row r="17390" spans="1:11">
      <c r="A17390">
        <v>9.6588333330000005</v>
      </c>
      <c r="B17390">
        <v>12.752927400000001</v>
      </c>
      <c r="C17390">
        <v>9.3910166830000001</v>
      </c>
      <c r="D17390">
        <v>7.5559736050000001</v>
      </c>
      <c r="E17390">
        <v>6.9487742619999997</v>
      </c>
      <c r="F17390">
        <v>5.7543642239999997</v>
      </c>
      <c r="G17390">
        <v>13.043574339999999</v>
      </c>
      <c r="H17390">
        <v>12.240930329999999</v>
      </c>
      <c r="I17390">
        <v>11.802904379999999</v>
      </c>
      <c r="J17390">
        <v>11.657979360000001</v>
      </c>
      <c r="K17390">
        <v>11.372921030000001</v>
      </c>
    </row>
    <row r="17391" spans="1:11">
      <c r="A17391">
        <v>9.6593888890000006</v>
      </c>
      <c r="B17391">
        <v>12.750383790000001</v>
      </c>
      <c r="C17391">
        <v>9.3888054570000001</v>
      </c>
      <c r="D17391">
        <v>7.5540163790000001</v>
      </c>
      <c r="E17391">
        <v>6.9469124789999999</v>
      </c>
      <c r="F17391">
        <v>5.7527071950000002</v>
      </c>
      <c r="G17391">
        <v>13.04296699</v>
      </c>
      <c r="H17391">
        <v>12.240402469999999</v>
      </c>
      <c r="I17391">
        <v>11.80243722</v>
      </c>
      <c r="J17391">
        <v>11.65753501</v>
      </c>
      <c r="K17391">
        <v>11.37252558</v>
      </c>
    </row>
    <row r="17392" spans="1:11">
      <c r="A17392">
        <v>9.6599444440000006</v>
      </c>
      <c r="B17392">
        <v>12.747840650000001</v>
      </c>
      <c r="C17392">
        <v>9.386594723</v>
      </c>
      <c r="D17392">
        <v>7.5520596390000003</v>
      </c>
      <c r="E17392">
        <v>6.9450511749999997</v>
      </c>
      <c r="F17392">
        <v>5.7510506269999997</v>
      </c>
      <c r="G17392">
        <v>13.04235976</v>
      </c>
      <c r="H17392">
        <v>12.23987473</v>
      </c>
      <c r="I17392">
        <v>11.80197018</v>
      </c>
      <c r="J17392">
        <v>11.65709077</v>
      </c>
      <c r="K17392">
        <v>11.37213025</v>
      </c>
    </row>
    <row r="17393" spans="1:11">
      <c r="A17393">
        <v>9.6605000000000008</v>
      </c>
      <c r="B17393">
        <v>12.745298</v>
      </c>
      <c r="C17393">
        <v>9.3843844809999997</v>
      </c>
      <c r="D17393">
        <v>7.5501033880000001</v>
      </c>
      <c r="E17393">
        <v>6.9431903479999999</v>
      </c>
      <c r="F17393">
        <v>5.749394519</v>
      </c>
      <c r="G17393">
        <v>13.04175264</v>
      </c>
      <c r="H17393">
        <v>12.239347110000001</v>
      </c>
      <c r="I17393">
        <v>11.80150326</v>
      </c>
      <c r="J17393">
        <v>11.65664664</v>
      </c>
      <c r="K17393">
        <v>11.371735019999999</v>
      </c>
    </row>
    <row r="17394" spans="1:11">
      <c r="A17394">
        <v>9.6610555560000009</v>
      </c>
      <c r="B17394">
        <v>12.74275583</v>
      </c>
      <c r="C17394">
        <v>9.3821747309999992</v>
      </c>
      <c r="D17394">
        <v>7.5481476240000003</v>
      </c>
      <c r="E17394">
        <v>6.9413299979999996</v>
      </c>
      <c r="F17394">
        <v>5.7477388710000001</v>
      </c>
      <c r="G17394">
        <v>13.041145630000001</v>
      </c>
      <c r="H17394">
        <v>12.23881961</v>
      </c>
      <c r="I17394">
        <v>11.80103645</v>
      </c>
      <c r="J17394">
        <v>11.656202629999999</v>
      </c>
      <c r="K17394">
        <v>11.371339900000001</v>
      </c>
    </row>
    <row r="17395" spans="1:11">
      <c r="A17395">
        <v>9.6616111109999991</v>
      </c>
      <c r="B17395">
        <v>12.74021413</v>
      </c>
      <c r="C17395">
        <v>9.3799654730000004</v>
      </c>
      <c r="D17395">
        <v>7.5461923469999999</v>
      </c>
      <c r="E17395">
        <v>6.9394701259999998</v>
      </c>
      <c r="F17395">
        <v>5.7460836820000001</v>
      </c>
      <c r="G17395">
        <v>13.040538740000001</v>
      </c>
      <c r="H17395">
        <v>12.23829222</v>
      </c>
      <c r="I17395">
        <v>11.800569749999999</v>
      </c>
      <c r="J17395">
        <v>11.655758730000001</v>
      </c>
      <c r="K17395">
        <v>11.370944890000001</v>
      </c>
    </row>
    <row r="17396" spans="1:11">
      <c r="A17396">
        <v>9.6621666669999993</v>
      </c>
      <c r="B17396">
        <v>12.73767292</v>
      </c>
      <c r="C17396">
        <v>9.3777567059999996</v>
      </c>
      <c r="D17396">
        <v>7.5442375579999998</v>
      </c>
      <c r="E17396">
        <v>6.9376107310000004</v>
      </c>
      <c r="F17396">
        <v>5.7444289529999999</v>
      </c>
      <c r="G17396">
        <v>13.039931960000001</v>
      </c>
      <c r="H17396">
        <v>12.237764950000001</v>
      </c>
      <c r="I17396">
        <v>11.800103180000001</v>
      </c>
      <c r="J17396">
        <v>11.65531494</v>
      </c>
      <c r="K17396">
        <v>11.370549990000001</v>
      </c>
    </row>
    <row r="17397" spans="1:11">
      <c r="A17397">
        <v>9.6627222219999993</v>
      </c>
      <c r="B17397">
        <v>12.73513219</v>
      </c>
      <c r="C17397">
        <v>9.3755484320000004</v>
      </c>
      <c r="D17397">
        <v>7.5422832560000002</v>
      </c>
      <c r="E17397">
        <v>6.9357518130000004</v>
      </c>
      <c r="F17397">
        <v>5.7427746830000004</v>
      </c>
      <c r="G17397">
        <v>13.0393253</v>
      </c>
      <c r="H17397">
        <v>12.23723779</v>
      </c>
      <c r="I17397">
        <v>11.799636720000001</v>
      </c>
      <c r="J17397">
        <v>11.654871269999999</v>
      </c>
      <c r="K17397">
        <v>11.370155199999999</v>
      </c>
    </row>
    <row r="17398" spans="1:11">
      <c r="A17398">
        <v>9.6632777779999994</v>
      </c>
      <c r="B17398">
        <v>12.73259193</v>
      </c>
      <c r="C17398">
        <v>9.3733406499999994</v>
      </c>
      <c r="D17398">
        <v>7.5403294409999999</v>
      </c>
      <c r="E17398">
        <v>6.933893372</v>
      </c>
      <c r="F17398">
        <v>5.7411208729999998</v>
      </c>
      <c r="G17398">
        <v>13.03871876</v>
      </c>
      <c r="H17398">
        <v>12.236710759999999</v>
      </c>
      <c r="I17398">
        <v>11.79917038</v>
      </c>
      <c r="J17398">
        <v>11.65442771</v>
      </c>
      <c r="K17398">
        <v>11.369760530000001</v>
      </c>
    </row>
    <row r="17399" spans="1:11">
      <c r="A17399">
        <v>9.6638333329999995</v>
      </c>
      <c r="B17399">
        <v>12.73005216</v>
      </c>
      <c r="C17399">
        <v>9.3711333610000001</v>
      </c>
      <c r="D17399">
        <v>7.538376113</v>
      </c>
      <c r="E17399">
        <v>6.932035409</v>
      </c>
      <c r="F17399">
        <v>5.7394675209999999</v>
      </c>
      <c r="G17399">
        <v>13.03811232</v>
      </c>
      <c r="H17399">
        <v>12.236183840000001</v>
      </c>
      <c r="I17399">
        <v>11.798704150000001</v>
      </c>
      <c r="J17399">
        <v>11.65398427</v>
      </c>
      <c r="K17399">
        <v>11.36936596</v>
      </c>
    </row>
    <row r="17400" spans="1:11">
      <c r="A17400">
        <v>9.6643888889999996</v>
      </c>
      <c r="B17400">
        <v>12.727512859999999</v>
      </c>
      <c r="C17400">
        <v>9.3689265630000005</v>
      </c>
      <c r="D17400">
        <v>7.5364232710000003</v>
      </c>
      <c r="E17400">
        <v>6.9301779220000004</v>
      </c>
      <c r="F17400">
        <v>5.7378146289999998</v>
      </c>
      <c r="G17400">
        <v>13.03750601</v>
      </c>
      <c r="H17400">
        <v>12.23565704</v>
      </c>
      <c r="I17400">
        <v>11.798238039999999</v>
      </c>
      <c r="J17400">
        <v>11.653540939999999</v>
      </c>
      <c r="K17400">
        <v>11.368971500000001</v>
      </c>
    </row>
    <row r="17401" spans="1:11">
      <c r="A17401">
        <v>9.6649444439999996</v>
      </c>
      <c r="B17401">
        <v>12.72497405</v>
      </c>
      <c r="C17401">
        <v>9.3667202580000009</v>
      </c>
      <c r="D17401">
        <v>7.5344709170000002</v>
      </c>
      <c r="E17401">
        <v>6.9283209130000003</v>
      </c>
      <c r="F17401">
        <v>5.7361621950000004</v>
      </c>
      <c r="G17401">
        <v>13.0368998</v>
      </c>
      <c r="H17401">
        <v>12.235130359999999</v>
      </c>
      <c r="I17401">
        <v>11.797772050000001</v>
      </c>
      <c r="J17401">
        <v>11.653097730000001</v>
      </c>
      <c r="K17401">
        <v>11.36857715</v>
      </c>
    </row>
    <row r="17402" spans="1:11">
      <c r="A17402">
        <v>9.6654999999999998</v>
      </c>
      <c r="B17402">
        <v>12.722435709999999</v>
      </c>
      <c r="C17402">
        <v>9.3645144449999993</v>
      </c>
      <c r="D17402">
        <v>7.5325190490000002</v>
      </c>
      <c r="E17402">
        <v>6.9264643799999996</v>
      </c>
      <c r="F17402">
        <v>5.7345102209999999</v>
      </c>
      <c r="G17402">
        <v>13.036293710000001</v>
      </c>
      <c r="H17402">
        <v>12.23460379</v>
      </c>
      <c r="I17402">
        <v>11.797306170000001</v>
      </c>
      <c r="J17402">
        <v>11.65265462</v>
      </c>
      <c r="K17402">
        <v>11.368182900000001</v>
      </c>
    </row>
    <row r="17403" spans="1:11">
      <c r="A17403">
        <v>9.6660555559999999</v>
      </c>
      <c r="B17403">
        <v>12.719897850000001</v>
      </c>
      <c r="C17403">
        <v>9.3623091249999995</v>
      </c>
      <c r="D17403">
        <v>7.5305676679999998</v>
      </c>
      <c r="E17403">
        <v>6.9246083240000003</v>
      </c>
      <c r="F17403">
        <v>5.7328587039999999</v>
      </c>
      <c r="G17403">
        <v>13.03568774</v>
      </c>
      <c r="H17403">
        <v>12.23407735</v>
      </c>
      <c r="I17403">
        <v>11.79684041</v>
      </c>
      <c r="J17403">
        <v>11.652211640000001</v>
      </c>
      <c r="K17403">
        <v>11.367788770000001</v>
      </c>
    </row>
    <row r="17404" spans="1:11">
      <c r="A17404">
        <v>9.6666111109999999</v>
      </c>
      <c r="B17404">
        <v>12.71736048</v>
      </c>
      <c r="C17404">
        <v>9.3601042969999995</v>
      </c>
      <c r="D17404">
        <v>7.5286167739999996</v>
      </c>
      <c r="E17404">
        <v>6.9227527450000004</v>
      </c>
      <c r="F17404">
        <v>5.7312076469999997</v>
      </c>
      <c r="G17404">
        <v>13.03508188</v>
      </c>
      <c r="H17404">
        <v>12.23355102</v>
      </c>
      <c r="I17404">
        <v>11.796374760000001</v>
      </c>
      <c r="J17404">
        <v>11.65176876</v>
      </c>
      <c r="K17404">
        <v>11.367394750000001</v>
      </c>
    </row>
    <row r="17405" spans="1:11">
      <c r="A17405">
        <v>9.667166667</v>
      </c>
      <c r="B17405">
        <v>12.714823579999999</v>
      </c>
      <c r="C17405">
        <v>9.3578999619999994</v>
      </c>
      <c r="D17405">
        <v>7.5266663659999997</v>
      </c>
      <c r="E17405">
        <v>6.920897643</v>
      </c>
      <c r="F17405">
        <v>5.7295570470000001</v>
      </c>
      <c r="G17405">
        <v>13.034476140000001</v>
      </c>
      <c r="H17405">
        <v>12.23302481</v>
      </c>
      <c r="I17405">
        <v>11.795909229999999</v>
      </c>
      <c r="J17405">
        <v>11.651325999999999</v>
      </c>
      <c r="K17405">
        <v>11.367000839999999</v>
      </c>
    </row>
    <row r="17406" spans="1:11">
      <c r="A17406">
        <v>9.6677222220000001</v>
      </c>
      <c r="B17406">
        <v>12.712287160000001</v>
      </c>
      <c r="C17406">
        <v>9.3556961199999993</v>
      </c>
      <c r="D17406">
        <v>7.5247164440000001</v>
      </c>
      <c r="E17406">
        <v>6.919043018</v>
      </c>
      <c r="F17406">
        <v>5.7279069060000003</v>
      </c>
      <c r="G17406">
        <v>13.03387051</v>
      </c>
      <c r="H17406">
        <v>12.23249871</v>
      </c>
      <c r="I17406">
        <v>11.795443819999999</v>
      </c>
      <c r="J17406">
        <v>11.65088336</v>
      </c>
      <c r="K17406">
        <v>11.36660704</v>
      </c>
    </row>
    <row r="17407" spans="1:11">
      <c r="A17407">
        <v>9.6682777780000002</v>
      </c>
      <c r="B17407">
        <v>12.709751219999999</v>
      </c>
      <c r="C17407">
        <v>9.3534927700000008</v>
      </c>
      <c r="D17407">
        <v>7.5227670089999998</v>
      </c>
      <c r="E17407">
        <v>6.9171888690000003</v>
      </c>
      <c r="F17407">
        <v>5.7262572230000002</v>
      </c>
      <c r="G17407">
        <v>13.033264989999999</v>
      </c>
      <c r="H17407">
        <v>12.23197274</v>
      </c>
      <c r="I17407">
        <v>11.794978520000001</v>
      </c>
      <c r="J17407">
        <v>11.65044082</v>
      </c>
      <c r="K17407">
        <v>11.36621334</v>
      </c>
    </row>
    <row r="17408" spans="1:11">
      <c r="A17408">
        <v>9.6688333330000003</v>
      </c>
      <c r="B17408">
        <v>12.707215769999999</v>
      </c>
      <c r="C17408">
        <v>9.3512899130000005</v>
      </c>
      <c r="D17408">
        <v>7.5208180589999998</v>
      </c>
      <c r="E17408">
        <v>6.9153351970000001</v>
      </c>
      <c r="F17408">
        <v>5.7246079979999998</v>
      </c>
      <c r="G17408">
        <v>13.03265959</v>
      </c>
      <c r="H17408">
        <v>12.23144688</v>
      </c>
      <c r="I17408">
        <v>11.79451334</v>
      </c>
      <c r="J17408">
        <v>11.649998399999999</v>
      </c>
      <c r="K17408">
        <v>11.365819760000001</v>
      </c>
    </row>
    <row r="17409" spans="1:11">
      <c r="A17409">
        <v>9.6693888890000004</v>
      </c>
      <c r="B17409">
        <v>12.704680789999999</v>
      </c>
      <c r="C17409">
        <v>9.349087548</v>
      </c>
      <c r="D17409">
        <v>7.518869596</v>
      </c>
      <c r="E17409">
        <v>6.9134820010000002</v>
      </c>
      <c r="F17409">
        <v>5.7229592309999999</v>
      </c>
      <c r="G17409">
        <v>13.0320543</v>
      </c>
      <c r="H17409">
        <v>12.23092114</v>
      </c>
      <c r="I17409">
        <v>11.794048269999999</v>
      </c>
      <c r="J17409">
        <v>11.6495561</v>
      </c>
      <c r="K17409">
        <v>11.365426279999999</v>
      </c>
    </row>
    <row r="17410" spans="1:11">
      <c r="A17410">
        <v>9.6699444440000004</v>
      </c>
      <c r="B17410">
        <v>12.70214629</v>
      </c>
      <c r="C17410">
        <v>9.3468856759999994</v>
      </c>
      <c r="D17410">
        <v>7.5169216189999997</v>
      </c>
      <c r="E17410">
        <v>6.9116292819999998</v>
      </c>
      <c r="F17410">
        <v>5.7213109209999997</v>
      </c>
      <c r="G17410">
        <v>13.03144913</v>
      </c>
      <c r="H17410">
        <v>12.230395509999999</v>
      </c>
      <c r="I17410">
        <v>11.793583330000001</v>
      </c>
      <c r="J17410">
        <v>11.649113910000001</v>
      </c>
      <c r="K17410">
        <v>11.365032920000001</v>
      </c>
    </row>
    <row r="17411" spans="1:11">
      <c r="A17411">
        <v>9.6705000000000005</v>
      </c>
      <c r="B17411">
        <v>12.699612269999999</v>
      </c>
      <c r="C17411">
        <v>9.3446842970000006</v>
      </c>
      <c r="D17411">
        <v>7.5149741270000003</v>
      </c>
      <c r="E17411">
        <v>6.9097770389999997</v>
      </c>
      <c r="F17411">
        <v>5.7196630690000001</v>
      </c>
      <c r="G17411">
        <v>13.03084408</v>
      </c>
      <c r="H17411">
        <v>12.229870010000001</v>
      </c>
      <c r="I17411">
        <v>11.793118489999999</v>
      </c>
      <c r="J17411">
        <v>11.64867183</v>
      </c>
      <c r="K17411">
        <v>11.36463966</v>
      </c>
    </row>
    <row r="17412" spans="1:11">
      <c r="A17412">
        <v>9.6710555560000007</v>
      </c>
      <c r="B17412">
        <v>12.69707872</v>
      </c>
      <c r="C17412">
        <v>9.3424834109999999</v>
      </c>
      <c r="D17412">
        <v>7.5130271219999996</v>
      </c>
      <c r="E17412">
        <v>6.907925273</v>
      </c>
      <c r="F17412">
        <v>5.7180156750000002</v>
      </c>
      <c r="G17412">
        <v>13.03023913</v>
      </c>
      <c r="H17412">
        <v>12.229344620000001</v>
      </c>
      <c r="I17412">
        <v>11.79265378</v>
      </c>
      <c r="J17412">
        <v>11.64822987</v>
      </c>
      <c r="K17412">
        <v>11.364246509999999</v>
      </c>
    </row>
    <row r="17413" spans="1:11">
      <c r="A17413">
        <v>9.6716111110000007</v>
      </c>
      <c r="B17413">
        <v>12.694545659999999</v>
      </c>
      <c r="C17413">
        <v>9.3402830179999992</v>
      </c>
      <c r="D17413">
        <v>7.5110806019999998</v>
      </c>
      <c r="E17413">
        <v>6.9060739829999997</v>
      </c>
      <c r="F17413">
        <v>5.7163687379999999</v>
      </c>
      <c r="G17413">
        <v>13.0296343</v>
      </c>
      <c r="H17413">
        <v>12.22881935</v>
      </c>
      <c r="I17413">
        <v>11.792189179999999</v>
      </c>
      <c r="J17413">
        <v>11.64778802</v>
      </c>
      <c r="K17413">
        <v>11.36385348</v>
      </c>
    </row>
    <row r="17414" spans="1:11">
      <c r="A17414">
        <v>9.6721666670000008</v>
      </c>
      <c r="B17414">
        <v>12.692013080000001</v>
      </c>
      <c r="C17414">
        <v>9.338083117</v>
      </c>
      <c r="D17414">
        <v>7.5091345680000003</v>
      </c>
      <c r="E17414">
        <v>6.9042231689999998</v>
      </c>
      <c r="F17414">
        <v>5.7147222590000002</v>
      </c>
      <c r="G17414">
        <v>13.02902959</v>
      </c>
      <c r="H17414">
        <v>12.228294200000001</v>
      </c>
      <c r="I17414">
        <v>11.791724690000001</v>
      </c>
      <c r="J17414">
        <v>11.647346280000001</v>
      </c>
      <c r="K17414">
        <v>11.363460549999999</v>
      </c>
    </row>
    <row r="17415" spans="1:11">
      <c r="A17415">
        <v>9.6727222220000009</v>
      </c>
      <c r="B17415">
        <v>12.68948097</v>
      </c>
      <c r="C17415">
        <v>9.3358837090000009</v>
      </c>
      <c r="D17415">
        <v>7.5071890190000001</v>
      </c>
      <c r="E17415">
        <v>6.9023728320000002</v>
      </c>
      <c r="F17415">
        <v>5.713076236</v>
      </c>
      <c r="G17415">
        <v>13.02842499</v>
      </c>
      <c r="H17415">
        <v>12.227769159999999</v>
      </c>
      <c r="I17415">
        <v>11.791260319999999</v>
      </c>
      <c r="J17415">
        <v>11.646904660000001</v>
      </c>
      <c r="K17415">
        <v>11.363067729999999</v>
      </c>
    </row>
    <row r="17416" spans="1:11">
      <c r="A17416">
        <v>9.6732777779999992</v>
      </c>
      <c r="B17416">
        <v>12.686949350000001</v>
      </c>
      <c r="C17416">
        <v>9.3336847949999999</v>
      </c>
      <c r="D17416">
        <v>7.5052439560000002</v>
      </c>
      <c r="E17416">
        <v>6.9005229699999999</v>
      </c>
      <c r="F17416">
        <v>5.7114306709999996</v>
      </c>
      <c r="G17416">
        <v>13.02782051</v>
      </c>
      <c r="H17416">
        <v>12.22724425</v>
      </c>
      <c r="I17416">
        <v>11.790796070000001</v>
      </c>
      <c r="J17416">
        <v>11.646463150000001</v>
      </c>
      <c r="K17416">
        <v>11.362675019999999</v>
      </c>
    </row>
    <row r="17417" spans="1:11">
      <c r="A17417">
        <v>9.6738333329999993</v>
      </c>
      <c r="B17417">
        <v>12.6844182</v>
      </c>
      <c r="C17417">
        <v>9.3314863730000006</v>
      </c>
      <c r="D17417">
        <v>7.5032993780000004</v>
      </c>
      <c r="E17417">
        <v>6.8986735850000001</v>
      </c>
      <c r="F17417">
        <v>5.7097855620000004</v>
      </c>
      <c r="G17417">
        <v>13.02721614</v>
      </c>
      <c r="H17417">
        <v>12.226719449999999</v>
      </c>
      <c r="I17417">
        <v>11.790331930000001</v>
      </c>
      <c r="J17417">
        <v>11.64602176</v>
      </c>
      <c r="K17417">
        <v>11.36228242</v>
      </c>
    </row>
    <row r="17418" spans="1:11">
      <c r="A17418">
        <v>9.6743888889999994</v>
      </c>
      <c r="B17418">
        <v>12.681887529999999</v>
      </c>
      <c r="C17418">
        <v>9.3292884439999995</v>
      </c>
      <c r="D17418">
        <v>7.5013552849999998</v>
      </c>
      <c r="E17418">
        <v>6.8968246759999996</v>
      </c>
      <c r="F17418">
        <v>5.7081409110000001</v>
      </c>
      <c r="G17418">
        <v>13.026611880000001</v>
      </c>
      <c r="H17418">
        <v>12.22619476</v>
      </c>
      <c r="I17418">
        <v>11.78986791</v>
      </c>
      <c r="J17418">
        <v>11.64558048</v>
      </c>
      <c r="K17418">
        <v>11.361889919999999</v>
      </c>
    </row>
    <row r="17419" spans="1:11">
      <c r="A17419">
        <v>9.6749444439999994</v>
      </c>
      <c r="B17419">
        <v>12.679357339999999</v>
      </c>
      <c r="C17419">
        <v>9.327091008</v>
      </c>
      <c r="D17419">
        <v>7.4994116780000004</v>
      </c>
      <c r="E17419">
        <v>6.8949762430000003</v>
      </c>
      <c r="F17419">
        <v>5.7064967160000002</v>
      </c>
      <c r="G17419">
        <v>13.026007740000001</v>
      </c>
      <c r="H17419">
        <v>12.2256702</v>
      </c>
      <c r="I17419">
        <v>11.78940401</v>
      </c>
      <c r="J17419">
        <v>11.645139309999999</v>
      </c>
      <c r="K17419">
        <v>11.36149754</v>
      </c>
    </row>
    <row r="17420" spans="1:11">
      <c r="A17420">
        <v>9.6754999999999995</v>
      </c>
      <c r="B17420">
        <v>12.67682763</v>
      </c>
      <c r="C17420">
        <v>9.3248940650000005</v>
      </c>
      <c r="D17420">
        <v>7.4974685560000003</v>
      </c>
      <c r="E17420">
        <v>6.8931282859999996</v>
      </c>
      <c r="F17420">
        <v>5.7048529779999999</v>
      </c>
      <c r="G17420">
        <v>13.025403710000001</v>
      </c>
      <c r="H17420">
        <v>12.22514576</v>
      </c>
      <c r="I17420">
        <v>11.788940220000001</v>
      </c>
      <c r="J17420">
        <v>11.64469826</v>
      </c>
      <c r="K17420">
        <v>11.361105269999999</v>
      </c>
    </row>
    <row r="17421" spans="1:11">
      <c r="A17421">
        <v>9.6760555559999997</v>
      </c>
      <c r="B17421">
        <v>12.674298390000001</v>
      </c>
      <c r="C17421">
        <v>9.3226976149999992</v>
      </c>
      <c r="D17421">
        <v>7.4955259190000003</v>
      </c>
      <c r="E17421">
        <v>6.8912808050000001</v>
      </c>
      <c r="F17421">
        <v>5.7032096970000001</v>
      </c>
      <c r="G17421">
        <v>13.0247998</v>
      </c>
      <c r="H17421">
        <v>12.224621429999999</v>
      </c>
      <c r="I17421">
        <v>11.78847654</v>
      </c>
      <c r="J17421">
        <v>11.644257319999999</v>
      </c>
      <c r="K17421">
        <v>11.3607131</v>
      </c>
    </row>
    <row r="17422" spans="1:11">
      <c r="A17422">
        <v>9.6766111109999997</v>
      </c>
      <c r="B17422">
        <v>12.67176963</v>
      </c>
      <c r="C17422">
        <v>9.3205016579999995</v>
      </c>
      <c r="D17422">
        <v>7.4935837669999996</v>
      </c>
      <c r="E17422">
        <v>6.8894337999999999</v>
      </c>
      <c r="F17422">
        <v>5.7015668719999999</v>
      </c>
      <c r="G17422">
        <v>13.024196</v>
      </c>
      <c r="H17422">
        <v>12.224097220000001</v>
      </c>
      <c r="I17422">
        <v>11.78801299</v>
      </c>
      <c r="J17422">
        <v>11.643816490000001</v>
      </c>
      <c r="K17422">
        <v>11.36032105</v>
      </c>
    </row>
    <row r="17423" spans="1:11">
      <c r="A17423">
        <v>9.6771666669999998</v>
      </c>
      <c r="B17423">
        <v>12.669241359999999</v>
      </c>
      <c r="C17423">
        <v>9.3183061939999998</v>
      </c>
      <c r="D17423">
        <v>7.4916420989999999</v>
      </c>
      <c r="E17423">
        <v>6.8875872710000001</v>
      </c>
      <c r="F17423">
        <v>5.6999245030000001</v>
      </c>
      <c r="G17423">
        <v>13.02359231</v>
      </c>
      <c r="H17423">
        <v>12.223573119999999</v>
      </c>
      <c r="I17423">
        <v>11.787549540000001</v>
      </c>
      <c r="J17423">
        <v>11.64337578</v>
      </c>
      <c r="K17423">
        <v>11.3599291</v>
      </c>
    </row>
    <row r="17424" spans="1:11">
      <c r="A17424">
        <v>9.6777222219999999</v>
      </c>
      <c r="B17424">
        <v>12.666713550000001</v>
      </c>
      <c r="C17424">
        <v>9.3161112230000001</v>
      </c>
      <c r="D17424">
        <v>7.4897009170000004</v>
      </c>
      <c r="E17424">
        <v>6.8857412179999997</v>
      </c>
      <c r="F17424">
        <v>5.6982825909999999</v>
      </c>
      <c r="G17424">
        <v>13.022988740000001</v>
      </c>
      <c r="H17424">
        <v>12.22304915</v>
      </c>
      <c r="I17424">
        <v>11.787086220000001</v>
      </c>
      <c r="J17424">
        <v>11.64293518</v>
      </c>
      <c r="K17424">
        <v>11.35953726</v>
      </c>
    </row>
    <row r="17425" spans="1:11">
      <c r="A17425">
        <v>9.678277778</v>
      </c>
      <c r="B17425">
        <v>12.66418623</v>
      </c>
      <c r="C17425">
        <v>9.3139167440000001</v>
      </c>
      <c r="D17425">
        <v>7.4877602190000001</v>
      </c>
      <c r="E17425">
        <v>6.8838956400000004</v>
      </c>
      <c r="F17425">
        <v>5.6966411340000001</v>
      </c>
      <c r="G17425">
        <v>13.022385290000001</v>
      </c>
      <c r="H17425">
        <v>12.22252529</v>
      </c>
      <c r="I17425">
        <v>11.78662301</v>
      </c>
      <c r="J17425">
        <v>11.642494689999999</v>
      </c>
      <c r="K17425">
        <v>11.359145529999999</v>
      </c>
    </row>
    <row r="17426" spans="1:11">
      <c r="A17426">
        <v>9.678833333</v>
      </c>
      <c r="B17426">
        <v>12.66165938</v>
      </c>
      <c r="C17426">
        <v>9.3117227590000002</v>
      </c>
      <c r="D17426">
        <v>7.485820006</v>
      </c>
      <c r="E17426">
        <v>6.8820505379999997</v>
      </c>
      <c r="F17426">
        <v>5.6950001339999998</v>
      </c>
      <c r="G17426">
        <v>13.02178194</v>
      </c>
      <c r="H17426">
        <v>12.22200155</v>
      </c>
      <c r="I17426">
        <v>11.78615991</v>
      </c>
      <c r="J17426">
        <v>11.64205432</v>
      </c>
      <c r="K17426">
        <v>11.358753910000001</v>
      </c>
    </row>
    <row r="17427" spans="1:11">
      <c r="A17427">
        <v>9.6793888890000002</v>
      </c>
      <c r="B17427">
        <v>12.65913301</v>
      </c>
      <c r="C17427">
        <v>9.3095292670000003</v>
      </c>
      <c r="D17427">
        <v>7.4838802769999999</v>
      </c>
      <c r="E17427">
        <v>6.8802059120000001</v>
      </c>
      <c r="F17427">
        <v>5.69335959</v>
      </c>
      <c r="G17427">
        <v>13.021178709999999</v>
      </c>
      <c r="H17427">
        <v>12.221477930000001</v>
      </c>
      <c r="I17427">
        <v>11.78569693</v>
      </c>
      <c r="J17427">
        <v>11.64161406</v>
      </c>
      <c r="K17427">
        <v>11.358362400000001</v>
      </c>
    </row>
    <row r="17428" spans="1:11">
      <c r="A17428">
        <v>9.6799444440000002</v>
      </c>
      <c r="B17428">
        <v>12.65660712</v>
      </c>
      <c r="C17428">
        <v>9.3073362680000002</v>
      </c>
      <c r="D17428">
        <v>7.481941033</v>
      </c>
      <c r="E17428">
        <v>6.8783617619999999</v>
      </c>
      <c r="F17428">
        <v>5.6917195019999998</v>
      </c>
      <c r="G17428">
        <v>13.020575600000001</v>
      </c>
      <c r="H17428">
        <v>12.220954430000001</v>
      </c>
      <c r="I17428">
        <v>11.78523407</v>
      </c>
      <c r="J17428">
        <v>11.64117392</v>
      </c>
      <c r="K17428">
        <v>11.357970999999999</v>
      </c>
    </row>
    <row r="17429" spans="1:11">
      <c r="A17429">
        <v>9.6805000000000003</v>
      </c>
      <c r="B17429">
        <v>12.654081700000001</v>
      </c>
      <c r="C17429">
        <v>9.3051437620000002</v>
      </c>
      <c r="D17429">
        <v>7.4800022730000002</v>
      </c>
      <c r="E17429">
        <v>6.8765180859999999</v>
      </c>
      <c r="F17429">
        <v>5.6900798689999998</v>
      </c>
      <c r="G17429">
        <v>13.019972599999999</v>
      </c>
      <c r="H17429">
        <v>12.220431039999999</v>
      </c>
      <c r="I17429">
        <v>11.784771320000001</v>
      </c>
      <c r="J17429">
        <v>11.64073389</v>
      </c>
      <c r="K17429">
        <v>11.3575797</v>
      </c>
    </row>
    <row r="17430" spans="1:11">
      <c r="A17430">
        <v>9.6810555560000005</v>
      </c>
      <c r="B17430">
        <v>12.65155676</v>
      </c>
      <c r="C17430">
        <v>9.302951749</v>
      </c>
      <c r="D17430">
        <v>7.4780639979999997</v>
      </c>
      <c r="E17430">
        <v>6.8746748870000003</v>
      </c>
      <c r="F17430">
        <v>5.6884406920000004</v>
      </c>
      <c r="G17430">
        <v>13.019369709999999</v>
      </c>
      <c r="H17430">
        <v>12.219907770000001</v>
      </c>
      <c r="I17430">
        <v>11.78430869</v>
      </c>
      <c r="J17430">
        <v>11.64029397</v>
      </c>
      <c r="K17430">
        <v>11.357188519999999</v>
      </c>
    </row>
    <row r="17431" spans="1:11">
      <c r="A17431">
        <v>9.6816111110000005</v>
      </c>
      <c r="B17431">
        <v>12.6490323</v>
      </c>
      <c r="C17431">
        <v>9.3007602289999998</v>
      </c>
      <c r="D17431">
        <v>7.476126206</v>
      </c>
      <c r="E17431">
        <v>6.872832163</v>
      </c>
      <c r="F17431">
        <v>5.6868019710000004</v>
      </c>
      <c r="G17431">
        <v>13.018766940000001</v>
      </c>
      <c r="H17431">
        <v>12.21938462</v>
      </c>
      <c r="I17431">
        <v>11.783846179999999</v>
      </c>
      <c r="J17431">
        <v>11.63985417</v>
      </c>
      <c r="K17431">
        <v>11.356797439999999</v>
      </c>
    </row>
    <row r="17432" spans="1:11">
      <c r="A17432">
        <v>9.6821666670000006</v>
      </c>
      <c r="B17432">
        <v>12.64650831</v>
      </c>
      <c r="C17432">
        <v>9.2985692019999995</v>
      </c>
      <c r="D17432">
        <v>7.4741888989999996</v>
      </c>
      <c r="E17432">
        <v>6.8709899129999998</v>
      </c>
      <c r="F17432">
        <v>5.685163706</v>
      </c>
      <c r="G17432">
        <v>13.018164280000001</v>
      </c>
      <c r="H17432">
        <v>12.218861589999999</v>
      </c>
      <c r="I17432">
        <v>11.783383779999999</v>
      </c>
      <c r="J17432">
        <v>11.63941447</v>
      </c>
      <c r="K17432">
        <v>11.35640647</v>
      </c>
    </row>
    <row r="17433" spans="1:11">
      <c r="A17433">
        <v>9.6827222220000007</v>
      </c>
      <c r="B17433">
        <v>12.6439848</v>
      </c>
      <c r="C17433">
        <v>9.2963786679999991</v>
      </c>
      <c r="D17433">
        <v>7.4722520760000002</v>
      </c>
      <c r="E17433">
        <v>6.8691481400000001</v>
      </c>
      <c r="F17433">
        <v>5.6835258949999998</v>
      </c>
      <c r="G17433">
        <v>13.017561730000001</v>
      </c>
      <c r="H17433">
        <v>12.21833868</v>
      </c>
      <c r="I17433">
        <v>11.78292149</v>
      </c>
      <c r="J17433">
        <v>11.638974899999999</v>
      </c>
      <c r="K17433">
        <v>11.35601561</v>
      </c>
    </row>
    <row r="17434" spans="1:11">
      <c r="A17434">
        <v>9.6832777780000008</v>
      </c>
      <c r="B17434">
        <v>12.641461769999999</v>
      </c>
      <c r="C17434">
        <v>9.2941886270000005</v>
      </c>
      <c r="D17434">
        <v>7.470315737</v>
      </c>
      <c r="E17434">
        <v>6.8673068410000004</v>
      </c>
      <c r="F17434">
        <v>5.6818885400000001</v>
      </c>
      <c r="G17434">
        <v>13.0169593</v>
      </c>
      <c r="H17434">
        <v>12.21781588</v>
      </c>
      <c r="I17434">
        <v>11.782459319999999</v>
      </c>
      <c r="J17434">
        <v>11.638535429999999</v>
      </c>
      <c r="K17434">
        <v>11.355624860000001</v>
      </c>
    </row>
    <row r="17435" spans="1:11">
      <c r="A17435">
        <v>9.6838333330000008</v>
      </c>
      <c r="B17435">
        <v>12.63893921</v>
      </c>
      <c r="C17435">
        <v>9.291999079</v>
      </c>
      <c r="D17435">
        <v>7.4683798819999998</v>
      </c>
      <c r="E17435">
        <v>6.8654660170000001</v>
      </c>
      <c r="F17435">
        <v>5.6802516409999999</v>
      </c>
      <c r="G17435">
        <v>13.016356979999999</v>
      </c>
      <c r="H17435">
        <v>12.2172932</v>
      </c>
      <c r="I17435">
        <v>11.78199727</v>
      </c>
      <c r="J17435">
        <v>11.63809608</v>
      </c>
      <c r="K17435">
        <v>11.35523422</v>
      </c>
    </row>
    <row r="17436" spans="1:11">
      <c r="A17436">
        <v>9.6843888889999992</v>
      </c>
      <c r="B17436">
        <v>12.636417120000001</v>
      </c>
      <c r="C17436">
        <v>9.2898100229999994</v>
      </c>
      <c r="D17436">
        <v>7.4664445099999996</v>
      </c>
      <c r="E17436">
        <v>6.863625667</v>
      </c>
      <c r="F17436">
        <v>5.678615196</v>
      </c>
      <c r="G17436">
        <v>13.01575478</v>
      </c>
      <c r="H17436">
        <v>12.21677064</v>
      </c>
      <c r="I17436">
        <v>11.781535330000001</v>
      </c>
      <c r="J17436">
        <v>11.637656850000001</v>
      </c>
      <c r="K17436">
        <v>11.354843689999999</v>
      </c>
    </row>
    <row r="17437" spans="1:11">
      <c r="A17437">
        <v>9.6849444439999992</v>
      </c>
      <c r="B17437">
        <v>12.63389551</v>
      </c>
      <c r="C17437">
        <v>9.2876214610000005</v>
      </c>
      <c r="D17437">
        <v>7.4645096219999996</v>
      </c>
      <c r="E17437">
        <v>6.8617857930000001</v>
      </c>
      <c r="F17437">
        <v>5.6769792060000004</v>
      </c>
      <c r="G17437">
        <v>13.015152690000001</v>
      </c>
      <c r="H17437">
        <v>12.21624819</v>
      </c>
      <c r="I17437">
        <v>11.781073510000001</v>
      </c>
      <c r="J17437">
        <v>11.637217720000001</v>
      </c>
      <c r="K17437">
        <v>11.35445327</v>
      </c>
    </row>
    <row r="17438" spans="1:11">
      <c r="A17438">
        <v>9.6854999999999993</v>
      </c>
      <c r="B17438">
        <v>12.63137438</v>
      </c>
      <c r="C17438">
        <v>9.2854333919999998</v>
      </c>
      <c r="D17438">
        <v>7.4625752179999996</v>
      </c>
      <c r="E17438">
        <v>6.8599463930000004</v>
      </c>
      <c r="F17438">
        <v>5.6753436720000003</v>
      </c>
      <c r="G17438">
        <v>13.01455071</v>
      </c>
      <c r="H17438">
        <v>12.21572587</v>
      </c>
      <c r="I17438">
        <v>11.780611800000001</v>
      </c>
      <c r="J17438">
        <v>11.63677871</v>
      </c>
      <c r="K17438">
        <v>11.354062949999999</v>
      </c>
    </row>
    <row r="17439" spans="1:11">
      <c r="A17439">
        <v>9.6860555559999995</v>
      </c>
      <c r="B17439">
        <v>12.62885372</v>
      </c>
      <c r="C17439">
        <v>9.2832458150000008</v>
      </c>
      <c r="D17439">
        <v>7.4606412969999996</v>
      </c>
      <c r="E17439">
        <v>6.858107467</v>
      </c>
      <c r="F17439">
        <v>5.6737085919999997</v>
      </c>
      <c r="G17439">
        <v>13.01394885</v>
      </c>
      <c r="H17439">
        <v>12.21520366</v>
      </c>
      <c r="I17439">
        <v>11.78015021</v>
      </c>
      <c r="J17439">
        <v>11.63633982</v>
      </c>
      <c r="K17439">
        <v>11.35367274</v>
      </c>
    </row>
    <row r="17440" spans="1:11">
      <c r="A17440">
        <v>9.6866111109999995</v>
      </c>
      <c r="B17440">
        <v>12.62633353</v>
      </c>
      <c r="C17440">
        <v>9.281058732</v>
      </c>
      <c r="D17440">
        <v>7.4587078590000004</v>
      </c>
      <c r="E17440">
        <v>6.8562690149999996</v>
      </c>
      <c r="F17440">
        <v>5.6720739670000002</v>
      </c>
      <c r="G17440">
        <v>13.013347100000001</v>
      </c>
      <c r="H17440">
        <v>12.21468157</v>
      </c>
      <c r="I17440">
        <v>11.77968873</v>
      </c>
      <c r="J17440">
        <v>11.635901029999999</v>
      </c>
      <c r="K17440">
        <v>11.353282650000001</v>
      </c>
    </row>
    <row r="17441" spans="1:11">
      <c r="A17441">
        <v>9.6871666669999996</v>
      </c>
      <c r="B17441">
        <v>12.623813820000001</v>
      </c>
      <c r="C17441">
        <v>9.2788721410000008</v>
      </c>
      <c r="D17441">
        <v>7.4567749049999996</v>
      </c>
      <c r="E17441">
        <v>6.8544310370000003</v>
      </c>
      <c r="F17441">
        <v>5.6704397970000002</v>
      </c>
      <c r="G17441">
        <v>13.01274546</v>
      </c>
      <c r="H17441">
        <v>12.2141596</v>
      </c>
      <c r="I17441">
        <v>11.779227369999999</v>
      </c>
      <c r="J17441">
        <v>11.63546236</v>
      </c>
      <c r="K17441">
        <v>11.35289266</v>
      </c>
    </row>
    <row r="17442" spans="1:11">
      <c r="A17442">
        <v>9.6877222219999997</v>
      </c>
      <c r="B17442">
        <v>12.621294580000001</v>
      </c>
      <c r="C17442">
        <v>9.2766860429999998</v>
      </c>
      <c r="D17442">
        <v>7.4548424339999997</v>
      </c>
      <c r="E17442">
        <v>6.8525935320000002</v>
      </c>
      <c r="F17442">
        <v>5.6688060809999996</v>
      </c>
      <c r="G17442">
        <v>13.01214394</v>
      </c>
      <c r="H17442">
        <v>12.213637739999999</v>
      </c>
      <c r="I17442">
        <v>11.77876612</v>
      </c>
      <c r="J17442">
        <v>11.635023800000001</v>
      </c>
      <c r="K17442">
        <v>11.352502769999999</v>
      </c>
    </row>
    <row r="17443" spans="1:11">
      <c r="A17443">
        <v>9.6882777779999998</v>
      </c>
      <c r="B17443">
        <v>12.61877582</v>
      </c>
      <c r="C17443">
        <v>9.2745004380000005</v>
      </c>
      <c r="D17443">
        <v>7.4529104459999997</v>
      </c>
      <c r="E17443">
        <v>6.8507565010000002</v>
      </c>
      <c r="F17443">
        <v>5.6671728200000002</v>
      </c>
      <c r="G17443">
        <v>13.01154253</v>
      </c>
      <c r="H17443">
        <v>12.213115999999999</v>
      </c>
      <c r="I17443">
        <v>11.778304990000001</v>
      </c>
      <c r="J17443">
        <v>11.634585360000001</v>
      </c>
      <c r="K17443">
        <v>11.352112999999999</v>
      </c>
    </row>
    <row r="17444" spans="1:11">
      <c r="A17444">
        <v>9.6888333329999998</v>
      </c>
      <c r="B17444">
        <v>12.61625753</v>
      </c>
      <c r="C17444">
        <v>9.2723153249999992</v>
      </c>
      <c r="D17444">
        <v>7.4509789409999998</v>
      </c>
      <c r="E17444">
        <v>6.8489199430000003</v>
      </c>
      <c r="F17444">
        <v>5.6655400140000003</v>
      </c>
      <c r="G17444">
        <v>13.01094123</v>
      </c>
      <c r="H17444">
        <v>12.212594380000001</v>
      </c>
      <c r="I17444">
        <v>11.77784398</v>
      </c>
      <c r="J17444">
        <v>11.634147029999999</v>
      </c>
      <c r="K17444">
        <v>11.351723339999999</v>
      </c>
    </row>
    <row r="17445" spans="1:11">
      <c r="A17445">
        <v>9.6893888889999999</v>
      </c>
      <c r="B17445">
        <v>12.61373972</v>
      </c>
      <c r="C17445">
        <v>9.2701307059999998</v>
      </c>
      <c r="D17445">
        <v>7.4490479189999999</v>
      </c>
      <c r="E17445">
        <v>6.8470838589999996</v>
      </c>
      <c r="F17445">
        <v>5.6639076619999997</v>
      </c>
      <c r="G17445">
        <v>13.010340040000001</v>
      </c>
      <c r="H17445">
        <v>12.212072879999999</v>
      </c>
      <c r="I17445">
        <v>11.77738308</v>
      </c>
      <c r="J17445">
        <v>11.63370881</v>
      </c>
      <c r="K17445">
        <v>11.351333779999999</v>
      </c>
    </row>
    <row r="17446" spans="1:11">
      <c r="A17446">
        <v>9.689944444</v>
      </c>
      <c r="B17446">
        <v>12.61122237</v>
      </c>
      <c r="C17446">
        <v>9.2679465790000002</v>
      </c>
      <c r="D17446">
        <v>7.4471173789999998</v>
      </c>
      <c r="E17446">
        <v>6.8452482469999998</v>
      </c>
      <c r="F17446">
        <v>5.6622757640000003</v>
      </c>
      <c r="G17446">
        <v>13.009738970000001</v>
      </c>
      <c r="H17446">
        <v>12.211551500000001</v>
      </c>
      <c r="I17446">
        <v>11.776922300000001</v>
      </c>
      <c r="J17446">
        <v>11.633270700000001</v>
      </c>
      <c r="K17446">
        <v>11.350944330000001</v>
      </c>
    </row>
    <row r="17447" spans="1:11">
      <c r="A17447">
        <v>9.6905000000000001</v>
      </c>
      <c r="B17447">
        <v>12.60870551</v>
      </c>
      <c r="C17447">
        <v>9.2657629440000004</v>
      </c>
      <c r="D17447">
        <v>7.4451873229999999</v>
      </c>
      <c r="E17447">
        <v>6.8434131069999999</v>
      </c>
      <c r="F17447">
        <v>5.6606443200000003</v>
      </c>
      <c r="G17447">
        <v>13.009138009999999</v>
      </c>
      <c r="H17447">
        <v>12.21103023</v>
      </c>
      <c r="I17447">
        <v>11.77646163</v>
      </c>
      <c r="J17447">
        <v>11.632832710000001</v>
      </c>
      <c r="K17447">
        <v>11.350555</v>
      </c>
    </row>
    <row r="17448" spans="1:11">
      <c r="A17448">
        <v>9.6910555560000002</v>
      </c>
      <c r="B17448">
        <v>12.606189110000001</v>
      </c>
      <c r="C17448">
        <v>9.2635798030000007</v>
      </c>
      <c r="D17448">
        <v>7.4432577489999998</v>
      </c>
      <c r="E17448">
        <v>6.8415784400000001</v>
      </c>
      <c r="F17448">
        <v>5.6590133299999996</v>
      </c>
      <c r="G17448">
        <v>13.00853717</v>
      </c>
      <c r="H17448">
        <v>12.21050908</v>
      </c>
      <c r="I17448">
        <v>11.77600107</v>
      </c>
      <c r="J17448">
        <v>11.632394830000001</v>
      </c>
      <c r="K17448">
        <v>11.35016577</v>
      </c>
    </row>
    <row r="17449" spans="1:11">
      <c r="A17449">
        <v>9.6916111110000003</v>
      </c>
      <c r="B17449">
        <v>12.60367319</v>
      </c>
      <c r="C17449">
        <v>9.2613971540000009</v>
      </c>
      <c r="D17449">
        <v>7.4413286569999997</v>
      </c>
      <c r="E17449">
        <v>6.8397442450000003</v>
      </c>
      <c r="F17449">
        <v>5.6573827950000002</v>
      </c>
      <c r="G17449">
        <v>13.00793644</v>
      </c>
      <c r="H17449">
        <v>12.20998805</v>
      </c>
      <c r="I17449">
        <v>11.775540639999999</v>
      </c>
      <c r="J17449">
        <v>11.63195706</v>
      </c>
      <c r="K17449">
        <v>11.34977664</v>
      </c>
    </row>
    <row r="17450" spans="1:11">
      <c r="A17450">
        <v>9.6921666670000004</v>
      </c>
      <c r="B17450">
        <v>12.60115774</v>
      </c>
      <c r="C17450">
        <v>9.2592149970000008</v>
      </c>
      <c r="D17450">
        <v>7.4394000470000003</v>
      </c>
      <c r="E17450">
        <v>6.8379105210000004</v>
      </c>
      <c r="F17450">
        <v>5.655752713</v>
      </c>
      <c r="G17450">
        <v>13.00733582</v>
      </c>
      <c r="H17450">
        <v>12.209467139999999</v>
      </c>
      <c r="I17450">
        <v>11.77508031</v>
      </c>
      <c r="J17450">
        <v>11.631519409999999</v>
      </c>
      <c r="K17450">
        <v>11.349387630000001</v>
      </c>
    </row>
    <row r="17451" spans="1:11">
      <c r="A17451">
        <v>9.6927222220000004</v>
      </c>
      <c r="B17451">
        <v>12.598642760000001</v>
      </c>
      <c r="C17451">
        <v>9.2570333330000008</v>
      </c>
      <c r="D17451">
        <v>7.4374719200000001</v>
      </c>
      <c r="E17451">
        <v>6.8360772689999996</v>
      </c>
      <c r="F17451">
        <v>5.6541230850000002</v>
      </c>
      <c r="G17451">
        <v>13.00673531</v>
      </c>
      <c r="H17451">
        <v>12.208946340000001</v>
      </c>
      <c r="I17451">
        <v>11.7746201</v>
      </c>
      <c r="J17451">
        <v>11.631081869999999</v>
      </c>
      <c r="K17451">
        <v>11.34899873</v>
      </c>
    </row>
    <row r="17452" spans="1:11">
      <c r="A17452">
        <v>9.6932777780000006</v>
      </c>
      <c r="B17452">
        <v>12.59612826</v>
      </c>
      <c r="C17452">
        <v>9.2548521620000006</v>
      </c>
      <c r="D17452">
        <v>7.4355442749999998</v>
      </c>
      <c r="E17452">
        <v>6.8342444889999996</v>
      </c>
      <c r="F17452">
        <v>5.6524939109999996</v>
      </c>
      <c r="G17452">
        <v>13.006134919999999</v>
      </c>
      <c r="H17452">
        <v>12.20842566</v>
      </c>
      <c r="I17452">
        <v>11.774160009999999</v>
      </c>
      <c r="J17452">
        <v>11.630644439999999</v>
      </c>
      <c r="K17452">
        <v>11.34860993</v>
      </c>
    </row>
    <row r="17453" spans="1:11">
      <c r="A17453">
        <v>9.6938333330000006</v>
      </c>
      <c r="B17453">
        <v>12.59361423</v>
      </c>
      <c r="C17453">
        <v>9.2526714830000003</v>
      </c>
      <c r="D17453">
        <v>7.4336171110000002</v>
      </c>
      <c r="E17453">
        <v>6.8324121790000003</v>
      </c>
      <c r="F17453">
        <v>5.6508651910000003</v>
      </c>
      <c r="G17453">
        <v>13.00553464</v>
      </c>
      <c r="H17453">
        <v>12.2079051</v>
      </c>
      <c r="I17453">
        <v>11.773700030000001</v>
      </c>
      <c r="J17453">
        <v>11.63020712</v>
      </c>
      <c r="K17453">
        <v>11.348221240000001</v>
      </c>
    </row>
    <row r="17454" spans="1:11">
      <c r="A17454">
        <v>9.6943888890000007</v>
      </c>
      <c r="B17454">
        <v>12.591100669999999</v>
      </c>
      <c r="C17454">
        <v>9.2504912959999999</v>
      </c>
      <c r="D17454">
        <v>7.4316904299999997</v>
      </c>
      <c r="E17454">
        <v>6.83058034</v>
      </c>
      <c r="F17454">
        <v>5.6492369240000002</v>
      </c>
      <c r="G17454">
        <v>13.00493447</v>
      </c>
      <c r="H17454">
        <v>12.207384660000001</v>
      </c>
      <c r="I17454">
        <v>11.773240169999999</v>
      </c>
      <c r="J17454">
        <v>11.629769919999999</v>
      </c>
      <c r="K17454">
        <v>11.34783266</v>
      </c>
    </row>
    <row r="17455" spans="1:11">
      <c r="A17455">
        <v>9.6949444440000008</v>
      </c>
      <c r="B17455">
        <v>12.58858758</v>
      </c>
      <c r="C17455">
        <v>9.2483116019999994</v>
      </c>
      <c r="D17455">
        <v>7.42976423</v>
      </c>
      <c r="E17455">
        <v>6.8287489719999996</v>
      </c>
      <c r="F17455">
        <v>5.6476091110000004</v>
      </c>
      <c r="G17455">
        <v>13.004334419999999</v>
      </c>
      <c r="H17455">
        <v>12.206864339999999</v>
      </c>
      <c r="I17455">
        <v>11.77278042</v>
      </c>
      <c r="J17455">
        <v>11.629332829999999</v>
      </c>
      <c r="K17455">
        <v>11.347444189999999</v>
      </c>
    </row>
    <row r="17456" spans="1:11">
      <c r="A17456">
        <v>9.6954999999999991</v>
      </c>
      <c r="B17456">
        <v>12.586074959999999</v>
      </c>
      <c r="C17456">
        <v>9.2461324000000005</v>
      </c>
      <c r="D17456">
        <v>7.4278385120000001</v>
      </c>
      <c r="E17456">
        <v>6.8269180739999999</v>
      </c>
      <c r="F17456">
        <v>5.6459817509999999</v>
      </c>
      <c r="G17456">
        <v>13.00373448</v>
      </c>
      <c r="H17456">
        <v>12.20634413</v>
      </c>
      <c r="I17456">
        <v>11.77232079</v>
      </c>
      <c r="J17456">
        <v>11.628895849999999</v>
      </c>
      <c r="K17456">
        <v>11.34705582</v>
      </c>
    </row>
    <row r="17457" spans="1:11">
      <c r="A17457">
        <v>9.6960555559999992</v>
      </c>
      <c r="B17457">
        <v>12.583562819999999</v>
      </c>
      <c r="C17457">
        <v>9.2439536899999997</v>
      </c>
      <c r="D17457">
        <v>7.4259132750000001</v>
      </c>
      <c r="E17457">
        <v>6.8250876460000001</v>
      </c>
      <c r="F17457">
        <v>5.6443548440000004</v>
      </c>
      <c r="G17457">
        <v>13.00313465</v>
      </c>
      <c r="H17457">
        <v>12.20582404</v>
      </c>
      <c r="I17457">
        <v>11.77186127</v>
      </c>
      <c r="J17457">
        <v>11.62845898</v>
      </c>
      <c r="K17457">
        <v>11.346667569999999</v>
      </c>
    </row>
    <row r="17458" spans="1:11">
      <c r="A17458">
        <v>9.6966111109999993</v>
      </c>
      <c r="B17458">
        <v>12.58105115</v>
      </c>
      <c r="C17458">
        <v>9.2417754730000006</v>
      </c>
      <c r="D17458">
        <v>7.4239885189999999</v>
      </c>
      <c r="E17458">
        <v>6.823257688</v>
      </c>
      <c r="F17458">
        <v>5.6427283910000003</v>
      </c>
      <c r="G17458">
        <v>13.002534929999999</v>
      </c>
      <c r="H17458">
        <v>12.20530406</v>
      </c>
      <c r="I17458">
        <v>11.77140187</v>
      </c>
      <c r="J17458">
        <v>11.62802222</v>
      </c>
      <c r="K17458">
        <v>11.34627942</v>
      </c>
    </row>
    <row r="17459" spans="1:11">
      <c r="A17459">
        <v>9.6971666669999994</v>
      </c>
      <c r="B17459">
        <v>12.57853995</v>
      </c>
      <c r="C17459">
        <v>9.2395977469999995</v>
      </c>
      <c r="D17459">
        <v>7.4220642449999996</v>
      </c>
      <c r="E17459">
        <v>6.8214281989999996</v>
      </c>
      <c r="F17459">
        <v>5.6411023910000004</v>
      </c>
      <c r="G17459">
        <v>13.00193533</v>
      </c>
      <c r="H17459">
        <v>12.20478421</v>
      </c>
      <c r="I17459">
        <v>11.77094258</v>
      </c>
      <c r="J17459">
        <v>11.62758558</v>
      </c>
      <c r="K17459">
        <v>11.345891379999999</v>
      </c>
    </row>
    <row r="17460" spans="1:11">
      <c r="A17460">
        <v>9.6977222219999994</v>
      </c>
      <c r="B17460">
        <v>12.576029220000001</v>
      </c>
      <c r="C17460">
        <v>9.2374205140000001</v>
      </c>
      <c r="D17460">
        <v>7.420140451</v>
      </c>
      <c r="E17460">
        <v>6.81959918</v>
      </c>
      <c r="F17460">
        <v>5.6394768439999998</v>
      </c>
      <c r="G17460">
        <v>13.001335839999999</v>
      </c>
      <c r="H17460">
        <v>12.20426447</v>
      </c>
      <c r="I17460">
        <v>11.770483410000001</v>
      </c>
      <c r="J17460">
        <v>11.62714905</v>
      </c>
      <c r="K17460">
        <v>11.345503450000001</v>
      </c>
    </row>
    <row r="17461" spans="1:11">
      <c r="A17461">
        <v>9.6982777779999996</v>
      </c>
      <c r="B17461">
        <v>12.57351897</v>
      </c>
      <c r="C17461">
        <v>9.2352437720000005</v>
      </c>
      <c r="D17461">
        <v>7.4182171380000002</v>
      </c>
      <c r="E17461">
        <v>6.8177706300000001</v>
      </c>
      <c r="F17461">
        <v>5.6378517500000003</v>
      </c>
      <c r="G17461">
        <v>13.000736460000001</v>
      </c>
      <c r="H17461">
        <v>12.20374485</v>
      </c>
      <c r="I17461">
        <v>11.77002435</v>
      </c>
      <c r="J17461">
        <v>11.62671263</v>
      </c>
      <c r="K17461">
        <v>11.34511563</v>
      </c>
    </row>
    <row r="17462" spans="1:11">
      <c r="A17462">
        <v>9.6988333329999996</v>
      </c>
      <c r="B17462">
        <v>12.571009180000001</v>
      </c>
      <c r="C17462">
        <v>9.2330675230000008</v>
      </c>
      <c r="D17462">
        <v>7.4162943060000002</v>
      </c>
      <c r="E17462">
        <v>6.8159425489999999</v>
      </c>
      <c r="F17462">
        <v>5.636227109</v>
      </c>
      <c r="G17462">
        <v>13.000137199999999</v>
      </c>
      <c r="H17462">
        <v>12.20322535</v>
      </c>
      <c r="I17462">
        <v>11.76956541</v>
      </c>
      <c r="J17462">
        <v>11.626276320000001</v>
      </c>
      <c r="K17462">
        <v>11.34472792</v>
      </c>
    </row>
    <row r="17463" spans="1:11">
      <c r="A17463">
        <v>9.6993888889999997</v>
      </c>
      <c r="B17463">
        <v>12.56849987</v>
      </c>
      <c r="C17463">
        <v>9.2308917650000009</v>
      </c>
      <c r="D17463">
        <v>7.414371955</v>
      </c>
      <c r="E17463">
        <v>6.8141149370000003</v>
      </c>
      <c r="F17463">
        <v>5.6346029199999998</v>
      </c>
      <c r="G17463">
        <v>12.999538039999999</v>
      </c>
      <c r="H17463">
        <v>12.20270597</v>
      </c>
      <c r="I17463">
        <v>11.769106580000001</v>
      </c>
      <c r="J17463">
        <v>11.62584013</v>
      </c>
      <c r="K17463">
        <v>11.34434031</v>
      </c>
    </row>
    <row r="17464" spans="1:11">
      <c r="A17464">
        <v>9.6999444439999998</v>
      </c>
      <c r="B17464">
        <v>12.56599102</v>
      </c>
      <c r="C17464">
        <v>9.2287165000000009</v>
      </c>
      <c r="D17464">
        <v>7.4124500839999996</v>
      </c>
      <c r="E17464">
        <v>6.8122877930000003</v>
      </c>
      <c r="F17464">
        <v>5.6329791849999999</v>
      </c>
      <c r="G17464">
        <v>12.998939</v>
      </c>
      <c r="H17464">
        <v>12.2021867</v>
      </c>
      <c r="I17464">
        <v>11.76864786</v>
      </c>
      <c r="J17464">
        <v>11.625404039999999</v>
      </c>
      <c r="K17464">
        <v>11.343952809999999</v>
      </c>
    </row>
    <row r="17465" spans="1:11">
      <c r="A17465">
        <v>9.7004999999999999</v>
      </c>
      <c r="B17465">
        <v>12.563482649999999</v>
      </c>
      <c r="C17465">
        <v>9.2265417250000006</v>
      </c>
      <c r="D17465">
        <v>7.4105286929999998</v>
      </c>
      <c r="E17465">
        <v>6.810461117</v>
      </c>
      <c r="F17465">
        <v>5.6313559020000001</v>
      </c>
      <c r="G17465">
        <v>12.99834008</v>
      </c>
      <c r="H17465">
        <v>12.20166755</v>
      </c>
      <c r="I17465">
        <v>11.76818926</v>
      </c>
      <c r="J17465">
        <v>11.62496807</v>
      </c>
      <c r="K17465">
        <v>11.343565419999999</v>
      </c>
    </row>
    <row r="17466" spans="1:11">
      <c r="A17466">
        <v>9.701055556</v>
      </c>
      <c r="B17466">
        <v>12.56097475</v>
      </c>
      <c r="C17466">
        <v>9.2243674430000002</v>
      </c>
      <c r="D17466">
        <v>7.4086077829999999</v>
      </c>
      <c r="E17466">
        <v>6.8086349100000003</v>
      </c>
      <c r="F17466">
        <v>5.6297330710000004</v>
      </c>
      <c r="G17466">
        <v>12.99774126</v>
      </c>
      <c r="H17466">
        <v>12.20114852</v>
      </c>
      <c r="I17466">
        <v>11.767730780000001</v>
      </c>
      <c r="J17466">
        <v>11.62453221</v>
      </c>
      <c r="K17466">
        <v>11.343178139999999</v>
      </c>
    </row>
    <row r="17467" spans="1:11">
      <c r="A17467">
        <v>9.7016111110000001</v>
      </c>
      <c r="B17467">
        <v>12.55846732</v>
      </c>
      <c r="C17467">
        <v>9.2221936519999996</v>
      </c>
      <c r="D17467">
        <v>7.4066873519999996</v>
      </c>
      <c r="E17467">
        <v>6.8068091700000002</v>
      </c>
      <c r="F17467">
        <v>5.628110693</v>
      </c>
      <c r="G17467">
        <v>12.99714256</v>
      </c>
      <c r="H17467">
        <v>12.200629599999999</v>
      </c>
      <c r="I17467">
        <v>11.76727241</v>
      </c>
      <c r="J17467">
        <v>11.624096460000001</v>
      </c>
      <c r="K17467">
        <v>11.34279096</v>
      </c>
    </row>
    <row r="17468" spans="1:11">
      <c r="A17468">
        <v>9.7021666670000002</v>
      </c>
      <c r="B17468">
        <v>12.555960369999999</v>
      </c>
      <c r="C17468">
        <v>9.2200203530000007</v>
      </c>
      <c r="D17468">
        <v>7.404767401</v>
      </c>
      <c r="E17468">
        <v>6.8049838979999997</v>
      </c>
      <c r="F17468">
        <v>5.6264887669999997</v>
      </c>
      <c r="G17468">
        <v>12.996543969999999</v>
      </c>
      <c r="H17468">
        <v>12.200110799999999</v>
      </c>
      <c r="I17468">
        <v>11.766814159999999</v>
      </c>
      <c r="J17468">
        <v>11.62366083</v>
      </c>
      <c r="K17468">
        <v>11.342403900000001</v>
      </c>
    </row>
    <row r="17469" spans="1:11">
      <c r="A17469">
        <v>9.7027222220000002</v>
      </c>
      <c r="B17469">
        <v>12.553453879999999</v>
      </c>
      <c r="C17469">
        <v>9.2178475449999997</v>
      </c>
      <c r="D17469">
        <v>7.4028479300000001</v>
      </c>
      <c r="E17469">
        <v>6.8031590929999997</v>
      </c>
      <c r="F17469">
        <v>5.6248672940000004</v>
      </c>
      <c r="G17469">
        <v>12.99594549</v>
      </c>
      <c r="H17469">
        <v>12.19959212</v>
      </c>
      <c r="I17469">
        <v>11.766356010000001</v>
      </c>
      <c r="J17469">
        <v>11.6232253</v>
      </c>
      <c r="K17469">
        <v>11.342016940000001</v>
      </c>
    </row>
    <row r="17470" spans="1:11">
      <c r="A17470">
        <v>9.7032777780000004</v>
      </c>
      <c r="B17470">
        <v>12.550947860000001</v>
      </c>
      <c r="C17470">
        <v>9.2156752280000003</v>
      </c>
      <c r="D17470">
        <v>7.4009289379999998</v>
      </c>
      <c r="E17470">
        <v>6.8013347560000001</v>
      </c>
      <c r="F17470">
        <v>5.6232462720000003</v>
      </c>
      <c r="G17470">
        <v>12.995347130000001</v>
      </c>
      <c r="H17470">
        <v>12.19907356</v>
      </c>
      <c r="I17470">
        <v>11.765897989999999</v>
      </c>
      <c r="J17470">
        <v>11.62278989</v>
      </c>
      <c r="K17470">
        <v>11.341630090000001</v>
      </c>
    </row>
    <row r="17471" spans="1:11">
      <c r="A17471">
        <v>9.7038333330000004</v>
      </c>
      <c r="B17471">
        <v>12.548442319999999</v>
      </c>
      <c r="C17471">
        <v>9.2135034020000006</v>
      </c>
      <c r="D17471">
        <v>7.3990104250000002</v>
      </c>
      <c r="E17471">
        <v>6.7995108860000002</v>
      </c>
      <c r="F17471">
        <v>5.6216257030000003</v>
      </c>
      <c r="G17471">
        <v>12.99474888</v>
      </c>
      <c r="H17471">
        <v>12.198555109999999</v>
      </c>
      <c r="I17471">
        <v>11.765440079999999</v>
      </c>
      <c r="J17471">
        <v>11.62235459</v>
      </c>
      <c r="K17471">
        <v>11.341243349999999</v>
      </c>
    </row>
    <row r="17472" spans="1:11">
      <c r="A17472">
        <v>9.7043888890000005</v>
      </c>
      <c r="B17472">
        <v>12.545937240000001</v>
      </c>
      <c r="C17472">
        <v>9.2113320680000008</v>
      </c>
      <c r="D17472">
        <v>7.3970923920000002</v>
      </c>
      <c r="E17472">
        <v>6.7976874829999998</v>
      </c>
      <c r="F17472">
        <v>5.6200055850000004</v>
      </c>
      <c r="G17472">
        <v>12.99415074</v>
      </c>
      <c r="H17472">
        <v>12.19803679</v>
      </c>
      <c r="I17472">
        <v>11.76498228</v>
      </c>
      <c r="J17472">
        <v>11.621919399999999</v>
      </c>
      <c r="K17472">
        <v>11.340856710000001</v>
      </c>
    </row>
    <row r="17473" spans="1:11">
      <c r="A17473">
        <v>9.7049444440000006</v>
      </c>
      <c r="B17473">
        <v>12.543432640000001</v>
      </c>
      <c r="C17473">
        <v>9.2091612250000008</v>
      </c>
      <c r="D17473">
        <v>7.395174838</v>
      </c>
      <c r="E17473">
        <v>6.7958645469999999</v>
      </c>
      <c r="F17473">
        <v>5.6183859189999996</v>
      </c>
      <c r="G17473">
        <v>12.993552709999999</v>
      </c>
      <c r="H17473">
        <v>12.19751857</v>
      </c>
      <c r="I17473">
        <v>11.7645246</v>
      </c>
      <c r="J17473">
        <v>11.62148432</v>
      </c>
      <c r="K17473">
        <v>11.34047019</v>
      </c>
    </row>
    <row r="17474" spans="1:11">
      <c r="A17474">
        <v>9.7055000000000007</v>
      </c>
      <c r="B17474">
        <v>12.5409285</v>
      </c>
      <c r="C17474">
        <v>9.2069908720000004</v>
      </c>
      <c r="D17474">
        <v>7.3932577620000002</v>
      </c>
      <c r="E17474">
        <v>6.7940420770000003</v>
      </c>
      <c r="F17474">
        <v>5.6167667049999999</v>
      </c>
      <c r="G17474">
        <v>12.9929548</v>
      </c>
      <c r="H17474">
        <v>12.19700048</v>
      </c>
      <c r="I17474">
        <v>11.76406703</v>
      </c>
      <c r="J17474">
        <v>11.62104935</v>
      </c>
      <c r="K17474">
        <v>11.34008377</v>
      </c>
    </row>
    <row r="17475" spans="1:11">
      <c r="A17475">
        <v>9.7060555560000008</v>
      </c>
      <c r="B17475">
        <v>12.538424839999999</v>
      </c>
      <c r="C17475">
        <v>9.2048210109999999</v>
      </c>
      <c r="D17475">
        <v>7.391341165</v>
      </c>
      <c r="E17475">
        <v>6.7922200740000003</v>
      </c>
      <c r="F17475">
        <v>5.6151479420000001</v>
      </c>
      <c r="G17475">
        <v>12.992356989999999</v>
      </c>
      <c r="H17475">
        <v>12.1964825</v>
      </c>
      <c r="I17475">
        <v>11.76360957</v>
      </c>
      <c r="J17475">
        <v>11.6206145</v>
      </c>
      <c r="K17475">
        <v>11.33969746</v>
      </c>
    </row>
    <row r="17476" spans="1:11">
      <c r="A17476">
        <v>9.7066111110000008</v>
      </c>
      <c r="B17476">
        <v>12.53592164</v>
      </c>
      <c r="C17476">
        <v>9.2026516399999991</v>
      </c>
      <c r="D17476">
        <v>7.3894250469999996</v>
      </c>
      <c r="E17476">
        <v>6.7903985379999998</v>
      </c>
      <c r="F17476">
        <v>5.6135296309999996</v>
      </c>
      <c r="G17476">
        <v>12.991759310000001</v>
      </c>
      <c r="H17476">
        <v>12.195964650000001</v>
      </c>
      <c r="I17476">
        <v>11.763152229999999</v>
      </c>
      <c r="J17476">
        <v>11.62017975</v>
      </c>
      <c r="K17476">
        <v>11.33931125</v>
      </c>
    </row>
    <row r="17477" spans="1:11">
      <c r="A17477">
        <v>9.7071666669999992</v>
      </c>
      <c r="B17477">
        <v>12.533418920000001</v>
      </c>
      <c r="C17477">
        <v>9.2004827599999999</v>
      </c>
      <c r="D17477">
        <v>7.3875094069999996</v>
      </c>
      <c r="E17477">
        <v>6.7885774679999997</v>
      </c>
      <c r="F17477">
        <v>5.6119117699999999</v>
      </c>
      <c r="G17477">
        <v>12.99116173</v>
      </c>
      <c r="H17477">
        <v>12.1954469</v>
      </c>
      <c r="I17477">
        <v>11.76269501</v>
      </c>
      <c r="J17477">
        <v>11.619745119999999</v>
      </c>
      <c r="K17477">
        <v>11.338925160000001</v>
      </c>
    </row>
    <row r="17478" spans="1:11">
      <c r="A17478">
        <v>9.7077222219999992</v>
      </c>
      <c r="B17478">
        <v>12.53091667</v>
      </c>
      <c r="C17478">
        <v>9.1983143710000004</v>
      </c>
      <c r="D17478">
        <v>7.3855942450000001</v>
      </c>
      <c r="E17478">
        <v>6.786756864</v>
      </c>
      <c r="F17478">
        <v>5.6102943610000002</v>
      </c>
      <c r="G17478">
        <v>12.990564259999999</v>
      </c>
      <c r="H17478">
        <v>12.19492928</v>
      </c>
      <c r="I17478">
        <v>11.762237900000001</v>
      </c>
      <c r="J17478">
        <v>11.6193106</v>
      </c>
      <c r="K17478">
        <v>11.338539170000001</v>
      </c>
    </row>
    <row r="17479" spans="1:11">
      <c r="A17479">
        <v>9.7082777779999994</v>
      </c>
      <c r="B17479">
        <v>12.528414890000001</v>
      </c>
      <c r="C17479">
        <v>9.1961464710000005</v>
      </c>
      <c r="D17479">
        <v>7.3836795610000001</v>
      </c>
      <c r="E17479">
        <v>6.7849367249999997</v>
      </c>
      <c r="F17479">
        <v>5.6086774029999997</v>
      </c>
      <c r="G17479">
        <v>12.98996691</v>
      </c>
      <c r="H17479">
        <v>12.19441177</v>
      </c>
      <c r="I17479">
        <v>11.7617809</v>
      </c>
      <c r="J17479">
        <v>11.61887619</v>
      </c>
      <c r="K17479">
        <v>11.338153289999999</v>
      </c>
    </row>
    <row r="17480" spans="1:11">
      <c r="A17480">
        <v>9.7088333329999994</v>
      </c>
      <c r="B17480">
        <v>12.525913579999999</v>
      </c>
      <c r="C17480">
        <v>9.1939790630000005</v>
      </c>
      <c r="D17480">
        <v>7.3817653559999998</v>
      </c>
      <c r="E17480">
        <v>6.7831170529999998</v>
      </c>
      <c r="F17480">
        <v>5.6070608960000001</v>
      </c>
      <c r="G17480">
        <v>12.98936967</v>
      </c>
      <c r="H17480">
        <v>12.19389438</v>
      </c>
      <c r="I17480">
        <v>11.76132402</v>
      </c>
      <c r="J17480">
        <v>11.61844189</v>
      </c>
      <c r="K17480">
        <v>11.33776752</v>
      </c>
    </row>
    <row r="17481" spans="1:11">
      <c r="A17481">
        <v>9.7093888889999995</v>
      </c>
      <c r="B17481">
        <v>12.523412739999999</v>
      </c>
      <c r="C17481">
        <v>9.191812144</v>
      </c>
      <c r="D17481">
        <v>7.3798516269999999</v>
      </c>
      <c r="E17481">
        <v>6.7812978470000003</v>
      </c>
      <c r="F17481">
        <v>5.6054448389999996</v>
      </c>
      <c r="G17481">
        <v>12.988772539999999</v>
      </c>
      <c r="H17481">
        <v>12.19337711</v>
      </c>
      <c r="I17481">
        <v>11.76086725</v>
      </c>
      <c r="J17481">
        <v>11.6180077</v>
      </c>
      <c r="K17481">
        <v>11.33738185</v>
      </c>
    </row>
    <row r="17482" spans="1:11">
      <c r="A17482">
        <v>9.7099444439999996</v>
      </c>
      <c r="B17482">
        <v>12.520912360000001</v>
      </c>
      <c r="C17482">
        <v>9.1896457159999994</v>
      </c>
      <c r="D17482">
        <v>7.3779383770000004</v>
      </c>
      <c r="E17482">
        <v>6.7794791060000001</v>
      </c>
      <c r="F17482">
        <v>5.6038292329999999</v>
      </c>
      <c r="G17482">
        <v>12.988175529999999</v>
      </c>
      <c r="H17482">
        <v>12.192859950000001</v>
      </c>
      <c r="I17482">
        <v>11.760410589999999</v>
      </c>
      <c r="J17482">
        <v>11.61757362</v>
      </c>
      <c r="K17482">
        <v>11.336996299999999</v>
      </c>
    </row>
    <row r="17483" spans="1:11">
      <c r="A17483">
        <v>9.7104999999999997</v>
      </c>
      <c r="B17483">
        <v>12.51841246</v>
      </c>
      <c r="C17483">
        <v>9.1874797770000001</v>
      </c>
      <c r="D17483">
        <v>7.3760256039999996</v>
      </c>
      <c r="E17483">
        <v>6.7776608310000004</v>
      </c>
      <c r="F17483">
        <v>5.6022140770000002</v>
      </c>
      <c r="G17483">
        <v>12.987578620000001</v>
      </c>
      <c r="H17483">
        <v>12.192342910000001</v>
      </c>
      <c r="I17483">
        <v>11.759954049999999</v>
      </c>
      <c r="J17483">
        <v>11.617139659999999</v>
      </c>
      <c r="K17483">
        <v>11.33661085</v>
      </c>
    </row>
    <row r="17484" spans="1:11">
      <c r="A17484">
        <v>9.7110555559999998</v>
      </c>
      <c r="B17484">
        <v>12.51591303</v>
      </c>
      <c r="C17484">
        <v>9.1853143290000006</v>
      </c>
      <c r="D17484">
        <v>7.374113307</v>
      </c>
      <c r="E17484">
        <v>6.775843021</v>
      </c>
      <c r="F17484">
        <v>5.6005993710000004</v>
      </c>
      <c r="G17484">
        <v>12.98698183</v>
      </c>
      <c r="H17484">
        <v>12.19182599</v>
      </c>
      <c r="I17484">
        <v>11.759497619999999</v>
      </c>
      <c r="J17484">
        <v>11.616705809999999</v>
      </c>
      <c r="K17484">
        <v>11.336225499999999</v>
      </c>
    </row>
    <row r="17485" spans="1:11">
      <c r="A17485">
        <v>9.7116111109999999</v>
      </c>
      <c r="B17485">
        <v>12.51341407</v>
      </c>
      <c r="C17485">
        <v>9.1831493700000006</v>
      </c>
      <c r="D17485">
        <v>7.3722014890000001</v>
      </c>
      <c r="E17485">
        <v>6.774025677</v>
      </c>
      <c r="F17485">
        <v>5.5989851159999997</v>
      </c>
      <c r="G17485">
        <v>12.986385159999999</v>
      </c>
      <c r="H17485">
        <v>12.191309179999999</v>
      </c>
      <c r="I17485">
        <v>11.759041310000001</v>
      </c>
      <c r="J17485">
        <v>11.61627206</v>
      </c>
      <c r="K17485">
        <v>11.33584027</v>
      </c>
    </row>
    <row r="17486" spans="1:11">
      <c r="A17486">
        <v>9.712166667</v>
      </c>
      <c r="B17486">
        <v>12.510915580000001</v>
      </c>
      <c r="C17486">
        <v>9.1809849010000004</v>
      </c>
      <c r="D17486">
        <v>7.3702901460000003</v>
      </c>
      <c r="E17486">
        <v>6.7722087980000003</v>
      </c>
      <c r="F17486">
        <v>5.5973713099999998</v>
      </c>
      <c r="G17486">
        <v>12.98578859</v>
      </c>
      <c r="H17486">
        <v>12.190792500000001</v>
      </c>
      <c r="I17486">
        <v>11.75858511</v>
      </c>
      <c r="J17486">
        <v>11.61583843</v>
      </c>
      <c r="K17486">
        <v>11.335455140000001</v>
      </c>
    </row>
    <row r="17487" spans="1:11">
      <c r="A17487">
        <v>9.712722222</v>
      </c>
      <c r="B17487">
        <v>12.50841756</v>
      </c>
      <c r="C17487">
        <v>9.1788209219999999</v>
      </c>
      <c r="D17487">
        <v>7.3683792810000002</v>
      </c>
      <c r="E17487">
        <v>6.770392384</v>
      </c>
      <c r="F17487">
        <v>5.5957579539999998</v>
      </c>
      <c r="G17487">
        <v>12.985192140000001</v>
      </c>
      <c r="H17487">
        <v>12.190275919999999</v>
      </c>
      <c r="I17487">
        <v>11.75812902</v>
      </c>
      <c r="J17487">
        <v>11.615404910000001</v>
      </c>
      <c r="K17487">
        <v>11.335070119999999</v>
      </c>
    </row>
    <row r="17488" spans="1:11">
      <c r="A17488">
        <v>9.7132777780000001</v>
      </c>
      <c r="B17488">
        <v>12.505920010000001</v>
      </c>
      <c r="C17488">
        <v>9.1766574320000007</v>
      </c>
      <c r="D17488">
        <v>7.3664688920000003</v>
      </c>
      <c r="E17488">
        <v>6.7685764349999999</v>
      </c>
      <c r="F17488">
        <v>5.5941450479999997</v>
      </c>
      <c r="G17488">
        <v>12.984595799999999</v>
      </c>
      <c r="H17488">
        <v>12.18975947</v>
      </c>
      <c r="I17488">
        <v>11.757673049999999</v>
      </c>
      <c r="J17488">
        <v>11.614971499999999</v>
      </c>
      <c r="K17488">
        <v>11.33468521</v>
      </c>
    </row>
    <row r="17489" spans="1:11">
      <c r="A17489">
        <v>9.7138333330000002</v>
      </c>
      <c r="B17489">
        <v>12.503422929999999</v>
      </c>
      <c r="C17489">
        <v>9.1744944309999994</v>
      </c>
      <c r="D17489">
        <v>7.36455898</v>
      </c>
      <c r="E17489">
        <v>6.7667609520000003</v>
      </c>
      <c r="F17489">
        <v>5.5925325910000003</v>
      </c>
      <c r="G17489">
        <v>12.98399957</v>
      </c>
      <c r="H17489">
        <v>12.189243129999999</v>
      </c>
      <c r="I17489">
        <v>11.757217199999999</v>
      </c>
      <c r="J17489">
        <v>11.6145382</v>
      </c>
      <c r="K17489">
        <v>11.3343004</v>
      </c>
    </row>
    <row r="17490" spans="1:11">
      <c r="A17490">
        <v>9.7143888890000003</v>
      </c>
      <c r="B17490">
        <v>12.50092633</v>
      </c>
      <c r="C17490">
        <v>9.1723319189999994</v>
      </c>
      <c r="D17490">
        <v>7.3626495439999999</v>
      </c>
      <c r="E17490">
        <v>6.7649459329999999</v>
      </c>
      <c r="F17490">
        <v>5.5909205829999999</v>
      </c>
      <c r="G17490">
        <v>12.983403450000001</v>
      </c>
      <c r="H17490">
        <v>12.18872691</v>
      </c>
      <c r="I17490">
        <v>11.756761450000001</v>
      </c>
      <c r="J17490">
        <v>11.614105009999999</v>
      </c>
      <c r="K17490">
        <v>11.3339157</v>
      </c>
    </row>
    <row r="17491" spans="1:11">
      <c r="A17491">
        <v>9.7149444440000003</v>
      </c>
      <c r="B17491">
        <v>12.498430190000001</v>
      </c>
      <c r="C17491">
        <v>9.1701698969999992</v>
      </c>
      <c r="D17491">
        <v>7.3607405840000002</v>
      </c>
      <c r="E17491">
        <v>6.7631313789999998</v>
      </c>
      <c r="F17491">
        <v>5.5893090240000003</v>
      </c>
      <c r="G17491">
        <v>12.982807449999999</v>
      </c>
      <c r="H17491">
        <v>12.188210809999999</v>
      </c>
      <c r="I17491">
        <v>11.75630582</v>
      </c>
      <c r="J17491">
        <v>11.61367194</v>
      </c>
      <c r="K17491">
        <v>11.333531109999999</v>
      </c>
    </row>
    <row r="17492" spans="1:11">
      <c r="A17492">
        <v>9.7155000000000005</v>
      </c>
      <c r="B17492">
        <v>12.49593452</v>
      </c>
      <c r="C17492">
        <v>9.1680083630000002</v>
      </c>
      <c r="D17492">
        <v>7.3588320999999999</v>
      </c>
      <c r="E17492">
        <v>6.76131729</v>
      </c>
      <c r="F17492">
        <v>5.5876979139999996</v>
      </c>
      <c r="G17492">
        <v>12.98221156</v>
      </c>
      <c r="H17492">
        <v>12.187694820000001</v>
      </c>
      <c r="I17492">
        <v>11.755850300000001</v>
      </c>
      <c r="J17492">
        <v>11.613238969999999</v>
      </c>
      <c r="K17492">
        <v>11.33314663</v>
      </c>
    </row>
    <row r="17493" spans="1:11">
      <c r="A17493">
        <v>9.7160555560000006</v>
      </c>
      <c r="B17493">
        <v>12.49343932</v>
      </c>
      <c r="C17493">
        <v>9.1658473189999992</v>
      </c>
      <c r="D17493">
        <v>7.3569240919999999</v>
      </c>
      <c r="E17493">
        <v>6.7595036650000004</v>
      </c>
      <c r="F17493">
        <v>5.5860872529999996</v>
      </c>
      <c r="G17493">
        <v>12.98161578</v>
      </c>
      <c r="H17493">
        <v>12.18717895</v>
      </c>
      <c r="I17493">
        <v>11.755394900000001</v>
      </c>
      <c r="J17493">
        <v>11.61280612</v>
      </c>
      <c r="K17493">
        <v>11.33276225</v>
      </c>
    </row>
    <row r="17494" spans="1:11">
      <c r="A17494">
        <v>9.7166111110000006</v>
      </c>
      <c r="B17494">
        <v>12.49094459</v>
      </c>
      <c r="C17494">
        <v>9.1636867629999994</v>
      </c>
      <c r="D17494">
        <v>7.3550165590000001</v>
      </c>
      <c r="E17494">
        <v>6.7576905060000003</v>
      </c>
      <c r="F17494">
        <v>5.5844770400000003</v>
      </c>
      <c r="G17494">
        <v>12.981020109999999</v>
      </c>
      <c r="H17494">
        <v>12.1866632</v>
      </c>
      <c r="I17494">
        <v>11.754939609999999</v>
      </c>
      <c r="J17494">
        <v>11.61237337</v>
      </c>
      <c r="K17494">
        <v>11.33237798</v>
      </c>
    </row>
    <row r="17495" spans="1:11">
      <c r="A17495">
        <v>9.7171666670000008</v>
      </c>
      <c r="B17495">
        <v>12.488450329999999</v>
      </c>
      <c r="C17495">
        <v>9.1615266949999992</v>
      </c>
      <c r="D17495">
        <v>7.3531095019999997</v>
      </c>
      <c r="E17495">
        <v>6.7558778110000004</v>
      </c>
      <c r="F17495">
        <v>5.582867276</v>
      </c>
      <c r="G17495">
        <v>12.980424559999999</v>
      </c>
      <c r="H17495">
        <v>12.18614756</v>
      </c>
      <c r="I17495">
        <v>11.754484440000001</v>
      </c>
      <c r="J17495">
        <v>11.61194074</v>
      </c>
      <c r="K17495">
        <v>11.331993819999999</v>
      </c>
    </row>
    <row r="17496" spans="1:11">
      <c r="A17496">
        <v>9.7177222220000008</v>
      </c>
      <c r="B17496">
        <v>12.48595654</v>
      </c>
      <c r="C17496">
        <v>9.1593671160000003</v>
      </c>
      <c r="D17496">
        <v>7.3512029200000004</v>
      </c>
      <c r="E17496">
        <v>6.7540655799999998</v>
      </c>
      <c r="F17496">
        <v>5.5812579590000002</v>
      </c>
      <c r="G17496">
        <v>12.979829110000001</v>
      </c>
      <c r="H17496">
        <v>12.18563204</v>
      </c>
      <c r="I17496">
        <v>11.75402937</v>
      </c>
      <c r="J17496">
        <v>11.611508219999999</v>
      </c>
      <c r="K17496">
        <v>11.33160977</v>
      </c>
    </row>
    <row r="17497" spans="1:11">
      <c r="A17497">
        <v>9.7182777779999991</v>
      </c>
      <c r="B17497">
        <v>12.483463220000001</v>
      </c>
      <c r="C17497">
        <v>9.1572080249999992</v>
      </c>
      <c r="D17497">
        <v>7.3492968139999997</v>
      </c>
      <c r="E17497">
        <v>6.7522538140000004</v>
      </c>
      <c r="F17497">
        <v>5.5796490910000003</v>
      </c>
      <c r="G17497">
        <v>12.979233779999999</v>
      </c>
      <c r="H17497">
        <v>12.18511664</v>
      </c>
      <c r="I17497">
        <v>11.75357442</v>
      </c>
      <c r="J17497">
        <v>11.611075810000001</v>
      </c>
      <c r="K17497">
        <v>11.33122582</v>
      </c>
    </row>
    <row r="17498" spans="1:11">
      <c r="A17498">
        <v>9.7188333329999992</v>
      </c>
      <c r="B17498">
        <v>12.48097038</v>
      </c>
      <c r="C17498">
        <v>9.1550494229999995</v>
      </c>
      <c r="D17498">
        <v>7.347391182</v>
      </c>
      <c r="E17498">
        <v>6.7504425130000003</v>
      </c>
      <c r="F17498">
        <v>5.5780406710000001</v>
      </c>
      <c r="G17498">
        <v>12.978638569999999</v>
      </c>
      <c r="H17498">
        <v>12.184601349999999</v>
      </c>
      <c r="I17498">
        <v>11.753119590000001</v>
      </c>
      <c r="J17498">
        <v>11.610643509999999</v>
      </c>
      <c r="K17498">
        <v>11.330841980000001</v>
      </c>
    </row>
    <row r="17499" spans="1:11">
      <c r="A17499">
        <v>9.7193888889999993</v>
      </c>
      <c r="B17499">
        <v>12.478478000000001</v>
      </c>
      <c r="C17499">
        <v>9.1528913079999992</v>
      </c>
      <c r="D17499">
        <v>7.3454860259999997</v>
      </c>
      <c r="E17499">
        <v>6.7486316759999996</v>
      </c>
      <c r="F17499">
        <v>5.5764326979999996</v>
      </c>
      <c r="G17499">
        <v>12.97804346</v>
      </c>
      <c r="H17499">
        <v>12.18408618</v>
      </c>
      <c r="I17499">
        <v>11.75266487</v>
      </c>
      <c r="J17499">
        <v>11.610211319999999</v>
      </c>
      <c r="K17499">
        <v>11.33045824</v>
      </c>
    </row>
    <row r="17500" spans="1:11">
      <c r="A17500">
        <v>9.7199444439999994</v>
      </c>
      <c r="B17500">
        <v>12.475986089999999</v>
      </c>
      <c r="C17500">
        <v>9.1507336820000003</v>
      </c>
      <c r="D17500">
        <v>7.3435813440000004</v>
      </c>
      <c r="E17500">
        <v>6.7468213029999999</v>
      </c>
      <c r="F17500">
        <v>5.5748251719999997</v>
      </c>
      <c r="G17500">
        <v>12.977448470000001</v>
      </c>
      <c r="H17500">
        <v>12.183571130000001</v>
      </c>
      <c r="I17500">
        <v>11.75221026</v>
      </c>
      <c r="J17500">
        <v>11.60977924</v>
      </c>
      <c r="K17500">
        <v>11.33007461</v>
      </c>
    </row>
    <row r="17501" spans="1:11">
      <c r="A17501">
        <v>9.7204999999999995</v>
      </c>
      <c r="B17501">
        <v>12.473494649999999</v>
      </c>
      <c r="C17501">
        <v>9.1485765430000008</v>
      </c>
      <c r="D17501">
        <v>7.3416771369999996</v>
      </c>
      <c r="E17501">
        <v>6.7450113939999996</v>
      </c>
      <c r="F17501">
        <v>5.5732180939999996</v>
      </c>
      <c r="G17501">
        <v>12.976853589999999</v>
      </c>
      <c r="H17501">
        <v>12.18305619</v>
      </c>
      <c r="I17501">
        <v>11.75175576</v>
      </c>
      <c r="J17501">
        <v>11.609347270000001</v>
      </c>
      <c r="K17501">
        <v>11.329691090000001</v>
      </c>
    </row>
    <row r="17502" spans="1:11">
      <c r="A17502">
        <v>9.7210555559999996</v>
      </c>
      <c r="B17502">
        <v>12.47100367</v>
      </c>
      <c r="C17502">
        <v>9.1464198920000008</v>
      </c>
      <c r="D17502">
        <v>7.3397734039999998</v>
      </c>
      <c r="E17502">
        <v>6.7432019499999996</v>
      </c>
      <c r="F17502">
        <v>5.571611463</v>
      </c>
      <c r="G17502">
        <v>12.97625882</v>
      </c>
      <c r="H17502">
        <v>12.182541369999999</v>
      </c>
      <c r="I17502">
        <v>11.751301379999999</v>
      </c>
      <c r="J17502">
        <v>11.60891541</v>
      </c>
      <c r="K17502">
        <v>11.329307679999999</v>
      </c>
    </row>
    <row r="17503" spans="1:11">
      <c r="A17503">
        <v>9.7216111109999996</v>
      </c>
      <c r="B17503">
        <v>12.46851317</v>
      </c>
      <c r="C17503">
        <v>9.1442637280000003</v>
      </c>
      <c r="D17503">
        <v>7.3378701460000002</v>
      </c>
      <c r="E17503">
        <v>6.7413929699999997</v>
      </c>
      <c r="F17503">
        <v>5.570005278</v>
      </c>
      <c r="G17503">
        <v>12.975664159999999</v>
      </c>
      <c r="H17503">
        <v>12.182026670000001</v>
      </c>
      <c r="I17503">
        <v>11.75084711</v>
      </c>
      <c r="J17503">
        <v>11.60848367</v>
      </c>
      <c r="K17503">
        <v>11.328924369999999</v>
      </c>
    </row>
    <row r="17504" spans="1:11">
      <c r="A17504">
        <v>9.7221666669999998</v>
      </c>
      <c r="B17504">
        <v>12.466023140000001</v>
      </c>
      <c r="C17504">
        <v>9.1421080519999993</v>
      </c>
      <c r="D17504">
        <v>7.3359673619999999</v>
      </c>
      <c r="E17504">
        <v>6.7395844540000001</v>
      </c>
      <c r="F17504">
        <v>5.5683995409999998</v>
      </c>
      <c r="G17504">
        <v>12.975069619999999</v>
      </c>
      <c r="H17504">
        <v>12.181512079999999</v>
      </c>
      <c r="I17504">
        <v>11.750392959999999</v>
      </c>
      <c r="J17504">
        <v>11.60805203</v>
      </c>
      <c r="K17504">
        <v>11.328541169999999</v>
      </c>
    </row>
    <row r="17505" spans="1:11">
      <c r="A17505">
        <v>9.7227222219999998</v>
      </c>
      <c r="B17505">
        <v>12.463533569999999</v>
      </c>
      <c r="C17505">
        <v>9.1399528639999996</v>
      </c>
      <c r="D17505">
        <v>7.3340650519999997</v>
      </c>
      <c r="E17505">
        <v>6.7377764019999997</v>
      </c>
      <c r="F17505">
        <v>5.5667942500000001</v>
      </c>
      <c r="G17505">
        <v>12.974475180000001</v>
      </c>
      <c r="H17505">
        <v>12.18099761</v>
      </c>
      <c r="I17505">
        <v>11.749938909999999</v>
      </c>
      <c r="J17505">
        <v>11.60762051</v>
      </c>
      <c r="K17505">
        <v>11.328158070000001</v>
      </c>
    </row>
    <row r="17506" spans="1:11">
      <c r="A17506">
        <v>9.7232777779999999</v>
      </c>
      <c r="B17506">
        <v>12.46104448</v>
      </c>
      <c r="C17506">
        <v>9.1377981619999993</v>
      </c>
      <c r="D17506">
        <v>7.3321632159999997</v>
      </c>
      <c r="E17506">
        <v>6.7359688139999996</v>
      </c>
      <c r="F17506">
        <v>5.5651894049999999</v>
      </c>
      <c r="G17506">
        <v>12.97388086</v>
      </c>
      <c r="H17506">
        <v>12.18048325</v>
      </c>
      <c r="I17506">
        <v>11.749484989999999</v>
      </c>
      <c r="J17506">
        <v>11.607189099999999</v>
      </c>
      <c r="K17506">
        <v>11.327775089999999</v>
      </c>
    </row>
    <row r="17507" spans="1:11">
      <c r="A17507">
        <v>9.723833333</v>
      </c>
      <c r="B17507">
        <v>12.45855585</v>
      </c>
      <c r="C17507">
        <v>9.1356439470000002</v>
      </c>
      <c r="D17507">
        <v>7.3302618529999997</v>
      </c>
      <c r="E17507">
        <v>6.7341616909999997</v>
      </c>
      <c r="F17507">
        <v>5.5635850070000004</v>
      </c>
      <c r="G17507">
        <v>12.97328665</v>
      </c>
      <c r="H17507">
        <v>12.179969010000001</v>
      </c>
      <c r="I17507">
        <v>11.74903117</v>
      </c>
      <c r="J17507">
        <v>11.60675779</v>
      </c>
      <c r="K17507">
        <v>11.327392209999999</v>
      </c>
    </row>
    <row r="17508" spans="1:11">
      <c r="A17508">
        <v>9.7243888890000001</v>
      </c>
      <c r="B17508">
        <v>12.456067689999999</v>
      </c>
      <c r="C17508">
        <v>9.1334902200000005</v>
      </c>
      <c r="D17508">
        <v>7.3283609649999999</v>
      </c>
      <c r="E17508">
        <v>6.732355031</v>
      </c>
      <c r="F17508">
        <v>5.5619810540000003</v>
      </c>
      <c r="G17508">
        <v>12.97269256</v>
      </c>
      <c r="H17508">
        <v>12.179454890000001</v>
      </c>
      <c r="I17508">
        <v>11.748577470000001</v>
      </c>
      <c r="J17508">
        <v>11.606326599999999</v>
      </c>
      <c r="K17508">
        <v>11.32700943</v>
      </c>
    </row>
    <row r="17509" spans="1:11">
      <c r="A17509">
        <v>9.7249444440000001</v>
      </c>
      <c r="B17509">
        <v>12.453580000000001</v>
      </c>
      <c r="C17509">
        <v>9.1313369790000003</v>
      </c>
      <c r="D17509">
        <v>7.3264605500000002</v>
      </c>
      <c r="E17509">
        <v>6.7305488349999996</v>
      </c>
      <c r="F17509">
        <v>5.5603775469999999</v>
      </c>
      <c r="G17509">
        <v>12.97209857</v>
      </c>
      <c r="H17509">
        <v>12.178940880000001</v>
      </c>
      <c r="I17509">
        <v>11.74812388</v>
      </c>
      <c r="J17509">
        <v>11.605895520000001</v>
      </c>
      <c r="K17509">
        <v>11.32662676</v>
      </c>
    </row>
    <row r="17510" spans="1:11">
      <c r="A17510">
        <v>9.7255000000000003</v>
      </c>
      <c r="B17510">
        <v>12.451092770000001</v>
      </c>
      <c r="C17510">
        <v>9.1291842249999995</v>
      </c>
      <c r="D17510">
        <v>7.3245606079999996</v>
      </c>
      <c r="E17510">
        <v>6.7287431030000002</v>
      </c>
      <c r="F17510">
        <v>5.5587744859999999</v>
      </c>
      <c r="G17510">
        <v>12.971504700000001</v>
      </c>
      <c r="H17510">
        <v>12.17842699</v>
      </c>
      <c r="I17510">
        <v>11.747670400000001</v>
      </c>
      <c r="J17510">
        <v>11.605464550000001</v>
      </c>
      <c r="K17510">
        <v>11.3262442</v>
      </c>
    </row>
    <row r="17511" spans="1:11">
      <c r="A17511">
        <v>9.7260555560000004</v>
      </c>
      <c r="B17511">
        <v>12.44860602</v>
      </c>
      <c r="C17511">
        <v>9.1270319569999998</v>
      </c>
      <c r="D17511">
        <v>7.3226611400000001</v>
      </c>
      <c r="E17511">
        <v>6.7269378350000002</v>
      </c>
      <c r="F17511">
        <v>5.5571718710000004</v>
      </c>
      <c r="G17511">
        <v>12.97091094</v>
      </c>
      <c r="H17511">
        <v>12.177913220000001</v>
      </c>
      <c r="I17511">
        <v>11.747217040000001</v>
      </c>
      <c r="J17511">
        <v>11.605033690000001</v>
      </c>
      <c r="K17511">
        <v>11.325861740000001</v>
      </c>
    </row>
    <row r="17512" spans="1:11">
      <c r="A17512">
        <v>9.7266111110000004</v>
      </c>
      <c r="B17512">
        <v>12.446119729999999</v>
      </c>
      <c r="C17512">
        <v>9.1248801759999996</v>
      </c>
      <c r="D17512">
        <v>7.3207621439999997</v>
      </c>
      <c r="E17512">
        <v>6.7251330310000004</v>
      </c>
      <c r="F17512">
        <v>5.5555697000000004</v>
      </c>
      <c r="G17512">
        <v>12.970317290000001</v>
      </c>
      <c r="H17512">
        <v>12.17739956</v>
      </c>
      <c r="I17512">
        <v>11.746763789999999</v>
      </c>
      <c r="J17512">
        <v>11.604602939999999</v>
      </c>
      <c r="K17512">
        <v>11.325479400000001</v>
      </c>
    </row>
    <row r="17513" spans="1:11">
      <c r="A17513">
        <v>9.7271666670000005</v>
      </c>
      <c r="B17513">
        <v>12.4436339</v>
      </c>
      <c r="C17513">
        <v>9.1227288810000005</v>
      </c>
      <c r="D17513">
        <v>7.3188636220000003</v>
      </c>
      <c r="E17513">
        <v>6.7233286899999998</v>
      </c>
      <c r="F17513">
        <v>5.5539679749999999</v>
      </c>
      <c r="G17513">
        <v>12.96972375</v>
      </c>
      <c r="H17513">
        <v>12.17688602</v>
      </c>
      <c r="I17513">
        <v>11.74631065</v>
      </c>
      <c r="J17513">
        <v>11.604172309999999</v>
      </c>
      <c r="K17513">
        <v>11.32509715</v>
      </c>
    </row>
    <row r="17514" spans="1:11">
      <c r="A17514">
        <v>9.7277222220000006</v>
      </c>
      <c r="B17514">
        <v>12.441148549999999</v>
      </c>
      <c r="C17514">
        <v>9.1205780720000007</v>
      </c>
      <c r="D17514">
        <v>7.3169655730000001</v>
      </c>
      <c r="E17514">
        <v>6.7215248140000003</v>
      </c>
      <c r="F17514">
        <v>5.5523666949999999</v>
      </c>
      <c r="G17514">
        <v>12.96913032</v>
      </c>
      <c r="H17514">
        <v>12.176372600000001</v>
      </c>
      <c r="I17514">
        <v>11.745857620000001</v>
      </c>
      <c r="J17514">
        <v>11.60374178</v>
      </c>
      <c r="K17514">
        <v>11.324715019999999</v>
      </c>
    </row>
    <row r="17515" spans="1:11">
      <c r="A17515">
        <v>9.7282777780000007</v>
      </c>
      <c r="B17515">
        <v>12.43866366</v>
      </c>
      <c r="C17515">
        <v>9.1184277490000003</v>
      </c>
      <c r="D17515">
        <v>7.3150679969999999</v>
      </c>
      <c r="E17515">
        <v>6.7197214010000001</v>
      </c>
      <c r="F17515">
        <v>5.5507658590000002</v>
      </c>
      <c r="G17515">
        <v>12.96853701</v>
      </c>
      <c r="H17515">
        <v>12.17585929</v>
      </c>
      <c r="I17515">
        <v>11.745404710000001</v>
      </c>
      <c r="J17515">
        <v>11.603311359999999</v>
      </c>
      <c r="K17515">
        <v>11.324332979999999</v>
      </c>
    </row>
    <row r="17516" spans="1:11">
      <c r="A17516">
        <v>9.7288333330000007</v>
      </c>
      <c r="B17516">
        <v>12.43617924</v>
      </c>
      <c r="C17516">
        <v>9.1162779119999993</v>
      </c>
      <c r="D17516">
        <v>7.3131708929999997</v>
      </c>
      <c r="E17516">
        <v>6.7179184510000001</v>
      </c>
      <c r="F17516">
        <v>5.549165468</v>
      </c>
      <c r="G17516">
        <v>12.9679438</v>
      </c>
      <c r="H17516">
        <v>12.175346100000001</v>
      </c>
      <c r="I17516">
        <v>11.744951909999999</v>
      </c>
      <c r="J17516">
        <v>11.60288106</v>
      </c>
      <c r="K17516">
        <v>11.323951060000001</v>
      </c>
    </row>
    <row r="17517" spans="1:11">
      <c r="A17517">
        <v>9.7293888890000009</v>
      </c>
      <c r="B17517">
        <v>12.43369528</v>
      </c>
      <c r="C17517">
        <v>9.1141285609999994</v>
      </c>
      <c r="D17517">
        <v>7.3112742620000004</v>
      </c>
      <c r="E17517">
        <v>6.7161159660000003</v>
      </c>
      <c r="F17517">
        <v>5.5475655220000002</v>
      </c>
      <c r="G17517">
        <v>12.96735071</v>
      </c>
      <c r="H17517">
        <v>12.174833019999999</v>
      </c>
      <c r="I17517">
        <v>11.744499230000001</v>
      </c>
      <c r="J17517">
        <v>11.602450859999999</v>
      </c>
      <c r="K17517">
        <v>11.323569239999999</v>
      </c>
    </row>
    <row r="17518" spans="1:11">
      <c r="A17518">
        <v>9.7299444439999991</v>
      </c>
      <c r="B17518">
        <v>12.431211790000001</v>
      </c>
      <c r="C17518">
        <v>9.1119796960000006</v>
      </c>
      <c r="D17518">
        <v>7.3093781040000003</v>
      </c>
      <c r="E17518">
        <v>6.7143139429999996</v>
      </c>
      <c r="F17518">
        <v>5.5459660199999998</v>
      </c>
      <c r="G17518">
        <v>12.966757729999999</v>
      </c>
      <c r="H17518">
        <v>12.174320059999999</v>
      </c>
      <c r="I17518">
        <v>11.74404665</v>
      </c>
      <c r="J17518">
        <v>11.60202078</v>
      </c>
      <c r="K17518">
        <v>11.32318753</v>
      </c>
    </row>
    <row r="17519" spans="1:11">
      <c r="A17519">
        <v>9.7304999999999993</v>
      </c>
      <c r="B17519">
        <v>12.42872876</v>
      </c>
      <c r="C17519">
        <v>9.1098313159999993</v>
      </c>
      <c r="D17519">
        <v>7.3074824170000001</v>
      </c>
      <c r="E17519">
        <v>6.7125123850000001</v>
      </c>
      <c r="F17519">
        <v>5.5443669619999998</v>
      </c>
      <c r="G17519">
        <v>12.966164859999999</v>
      </c>
      <c r="H17519">
        <v>12.17380721</v>
      </c>
      <c r="I17519">
        <v>11.74359419</v>
      </c>
      <c r="J17519">
        <v>11.601590809999999</v>
      </c>
      <c r="K17519">
        <v>11.32280592</v>
      </c>
    </row>
    <row r="17520" spans="1:11">
      <c r="A17520">
        <v>9.7310555559999994</v>
      </c>
      <c r="B17520">
        <v>12.42624621</v>
      </c>
      <c r="C17520">
        <v>9.1076834210000008</v>
      </c>
      <c r="D17520">
        <v>7.3055872040000001</v>
      </c>
      <c r="E17520">
        <v>6.7107112899999999</v>
      </c>
      <c r="F17520">
        <v>5.5427683480000001</v>
      </c>
      <c r="G17520">
        <v>12.965572099999999</v>
      </c>
      <c r="H17520">
        <v>12.173294479999999</v>
      </c>
      <c r="I17520">
        <v>11.743141850000001</v>
      </c>
      <c r="J17520">
        <v>11.60116094</v>
      </c>
      <c r="K17520">
        <v>11.322424420000001</v>
      </c>
    </row>
    <row r="17521" spans="1:11">
      <c r="A17521">
        <v>9.7316111109999994</v>
      </c>
      <c r="B17521">
        <v>12.42376411</v>
      </c>
      <c r="C17521">
        <v>9.105536012</v>
      </c>
      <c r="D17521">
        <v>7.3036924619999999</v>
      </c>
      <c r="E17521">
        <v>6.7089106579999997</v>
      </c>
      <c r="F17521">
        <v>5.5411701779999998</v>
      </c>
      <c r="G17521">
        <v>12.96497945</v>
      </c>
      <c r="H17521">
        <v>12.17278187</v>
      </c>
      <c r="I17521">
        <v>11.742689609999999</v>
      </c>
      <c r="J17521">
        <v>11.600731189999999</v>
      </c>
      <c r="K17521">
        <v>11.32204303</v>
      </c>
    </row>
    <row r="17522" spans="1:11">
      <c r="A17522">
        <v>9.7321666669999995</v>
      </c>
      <c r="B17522">
        <v>12.421282489999999</v>
      </c>
      <c r="C17522">
        <v>9.1033890880000001</v>
      </c>
      <c r="D17522">
        <v>7.3017981919999997</v>
      </c>
      <c r="E17522">
        <v>6.7071104899999998</v>
      </c>
      <c r="F17522">
        <v>5.5395724519999998</v>
      </c>
      <c r="G17522">
        <v>12.964386920000001</v>
      </c>
      <c r="H17522">
        <v>12.172269379999999</v>
      </c>
      <c r="I17522">
        <v>11.742237490000001</v>
      </c>
      <c r="J17522">
        <v>11.600301549999999</v>
      </c>
      <c r="K17522">
        <v>11.32166174</v>
      </c>
    </row>
    <row r="17523" spans="1:11">
      <c r="A17523">
        <v>9.7327222219999996</v>
      </c>
      <c r="B17523">
        <v>12.41880132</v>
      </c>
      <c r="C17523">
        <v>9.1012426499999997</v>
      </c>
      <c r="D17523">
        <v>7.2999043940000004</v>
      </c>
      <c r="E17523">
        <v>6.705310785</v>
      </c>
      <c r="F17523">
        <v>5.5379751690000001</v>
      </c>
      <c r="G17523">
        <v>12.96379449</v>
      </c>
      <c r="H17523">
        <v>12.17175699</v>
      </c>
      <c r="I17523">
        <v>11.741785480000001</v>
      </c>
      <c r="J17523">
        <v>11.599872019999999</v>
      </c>
      <c r="K17523">
        <v>11.32128056</v>
      </c>
    </row>
    <row r="17524" spans="1:11">
      <c r="A17524">
        <v>9.7332777779999997</v>
      </c>
      <c r="B17524">
        <v>12.41632063</v>
      </c>
      <c r="C17524">
        <v>9.0990966960000002</v>
      </c>
      <c r="D17524">
        <v>7.2980110690000002</v>
      </c>
      <c r="E17524">
        <v>6.7035115440000004</v>
      </c>
      <c r="F17524">
        <v>5.5363783289999997</v>
      </c>
      <c r="G17524">
        <v>12.96320218</v>
      </c>
      <c r="H17524">
        <v>12.17124473</v>
      </c>
      <c r="I17524">
        <v>11.741333579999999</v>
      </c>
      <c r="J17524">
        <v>11.5994426</v>
      </c>
      <c r="K17524">
        <v>11.32089948</v>
      </c>
    </row>
    <row r="17525" spans="1:11">
      <c r="A17525">
        <v>9.7338333329999998</v>
      </c>
      <c r="B17525">
        <v>12.413840390000001</v>
      </c>
      <c r="C17525">
        <v>9.0969512269999999</v>
      </c>
      <c r="D17525">
        <v>7.2961182149999999</v>
      </c>
      <c r="E17525">
        <v>6.701712766</v>
      </c>
      <c r="F17525">
        <v>5.5347819329999997</v>
      </c>
      <c r="G17525">
        <v>12.96260998</v>
      </c>
      <c r="H17525">
        <v>12.170732579999999</v>
      </c>
      <c r="I17525">
        <v>11.7408818</v>
      </c>
      <c r="J17525">
        <v>11.59901329</v>
      </c>
      <c r="K17525">
        <v>11.320518509999999</v>
      </c>
    </row>
    <row r="17526" spans="1:11">
      <c r="A17526">
        <v>9.7343888889999999</v>
      </c>
      <c r="B17526">
        <v>12.411360630000001</v>
      </c>
      <c r="C17526">
        <v>9.0948062430000007</v>
      </c>
      <c r="D17526">
        <v>7.2942258320000004</v>
      </c>
      <c r="E17526">
        <v>6.6999144509999997</v>
      </c>
      <c r="F17526">
        <v>5.5331859799999998</v>
      </c>
      <c r="G17526">
        <v>12.96201789</v>
      </c>
      <c r="H17526">
        <v>12.17022055</v>
      </c>
      <c r="I17526">
        <v>11.74043013</v>
      </c>
      <c r="J17526">
        <v>11.598584089999999</v>
      </c>
      <c r="K17526">
        <v>11.320137649999999</v>
      </c>
    </row>
    <row r="17527" spans="1:11">
      <c r="A17527">
        <v>9.7349444439999999</v>
      </c>
      <c r="B17527">
        <v>12.408881320000001</v>
      </c>
      <c r="C17527">
        <v>9.0926617430000007</v>
      </c>
      <c r="D17527">
        <v>7.292333921</v>
      </c>
      <c r="E17527">
        <v>6.6981165989999996</v>
      </c>
      <c r="F17527">
        <v>5.5315904700000003</v>
      </c>
      <c r="G17527">
        <v>12.961425910000001</v>
      </c>
      <c r="H17527">
        <v>12.169708630000001</v>
      </c>
      <c r="I17527">
        <v>11.73997857</v>
      </c>
      <c r="J17527">
        <v>11.598155</v>
      </c>
      <c r="K17527">
        <v>11.319756890000001</v>
      </c>
    </row>
    <row r="17528" spans="1:11">
      <c r="A17528">
        <v>9.7355</v>
      </c>
      <c r="B17528">
        <v>12.406402480000001</v>
      </c>
      <c r="C17528">
        <v>9.090517728</v>
      </c>
      <c r="D17528">
        <v>7.2904424819999996</v>
      </c>
      <c r="E17528">
        <v>6.6963192109999996</v>
      </c>
      <c r="F17528">
        <v>5.529995403</v>
      </c>
      <c r="G17528">
        <v>12.96083404</v>
      </c>
      <c r="H17528">
        <v>12.169196830000001</v>
      </c>
      <c r="I17528">
        <v>11.73952712</v>
      </c>
      <c r="J17528">
        <v>11.59772602</v>
      </c>
      <c r="K17528">
        <v>11.31937623</v>
      </c>
    </row>
    <row r="17529" spans="1:11">
      <c r="A17529">
        <v>9.7360555560000002</v>
      </c>
      <c r="B17529">
        <v>12.40392411</v>
      </c>
      <c r="C17529">
        <v>9.0883741980000003</v>
      </c>
      <c r="D17529">
        <v>7.2885515139999999</v>
      </c>
      <c r="E17529">
        <v>6.6945222859999998</v>
      </c>
      <c r="F17529">
        <v>5.528400778</v>
      </c>
      <c r="G17529">
        <v>12.960242279999999</v>
      </c>
      <c r="H17529">
        <v>12.168685139999999</v>
      </c>
      <c r="I17529">
        <v>11.739075789999999</v>
      </c>
      <c r="J17529">
        <v>11.59729716</v>
      </c>
      <c r="K17529">
        <v>11.318995689999999</v>
      </c>
    </row>
    <row r="17530" spans="1:11">
      <c r="A17530">
        <v>9.7366111110000002</v>
      </c>
      <c r="B17530">
        <v>12.401446200000001</v>
      </c>
      <c r="C17530">
        <v>9.0862311509999998</v>
      </c>
      <c r="D17530">
        <v>7.2866610170000001</v>
      </c>
      <c r="E17530">
        <v>6.692725824</v>
      </c>
      <c r="F17530">
        <v>5.5268065960000001</v>
      </c>
      <c r="G17530">
        <v>12.959650630000001</v>
      </c>
      <c r="H17530">
        <v>12.16817357</v>
      </c>
      <c r="I17530">
        <v>11.738624570000001</v>
      </c>
      <c r="J17530">
        <v>11.5968684</v>
      </c>
      <c r="K17530">
        <v>11.31861524</v>
      </c>
    </row>
    <row r="17531" spans="1:11">
      <c r="A17531">
        <v>9.7371666670000003</v>
      </c>
      <c r="B17531">
        <v>12.398968760000001</v>
      </c>
      <c r="C17531">
        <v>9.0840885890000003</v>
      </c>
      <c r="D17531">
        <v>7.2847709920000003</v>
      </c>
      <c r="E17531">
        <v>6.6909298240000004</v>
      </c>
      <c r="F17531">
        <v>5.5252128559999996</v>
      </c>
      <c r="G17531">
        <v>12.959059099999999</v>
      </c>
      <c r="H17531">
        <v>12.16766211</v>
      </c>
      <c r="I17531">
        <v>11.738173460000001</v>
      </c>
      <c r="J17531">
        <v>11.596439760000001</v>
      </c>
      <c r="K17531">
        <v>11.318234909999999</v>
      </c>
    </row>
    <row r="17532" spans="1:11">
      <c r="A17532">
        <v>9.7377222220000004</v>
      </c>
      <c r="B17532">
        <v>12.39649178</v>
      </c>
      <c r="C17532">
        <v>9.0819465109999999</v>
      </c>
      <c r="D17532">
        <v>7.2828814370000003</v>
      </c>
      <c r="E17532">
        <v>6.689134288</v>
      </c>
      <c r="F17532">
        <v>5.5236195590000001</v>
      </c>
      <c r="G17532">
        <v>12.958467669999999</v>
      </c>
      <c r="H17532">
        <v>12.167150769999999</v>
      </c>
      <c r="I17532">
        <v>11.73772247</v>
      </c>
      <c r="J17532">
        <v>11.596011219999999</v>
      </c>
      <c r="K17532">
        <v>11.31785468</v>
      </c>
    </row>
    <row r="17533" spans="1:11">
      <c r="A17533">
        <v>9.7382777780000005</v>
      </c>
      <c r="B17533">
        <v>12.39401526</v>
      </c>
      <c r="C17533">
        <v>9.0798049170000006</v>
      </c>
      <c r="D17533">
        <v>7.2809923540000003</v>
      </c>
      <c r="E17533">
        <v>6.6873392149999997</v>
      </c>
      <c r="F17533">
        <v>5.522026704</v>
      </c>
      <c r="G17533">
        <v>12.95787636</v>
      </c>
      <c r="H17533">
        <v>12.166639549999999</v>
      </c>
      <c r="I17533">
        <v>11.73727158</v>
      </c>
      <c r="J17533">
        <v>11.595582800000001</v>
      </c>
      <c r="K17533">
        <v>11.31747455</v>
      </c>
    </row>
    <row r="17534" spans="1:11">
      <c r="A17534">
        <v>9.7388333330000005</v>
      </c>
      <c r="B17534">
        <v>12.391539209999999</v>
      </c>
      <c r="C17534">
        <v>9.0776638070000004</v>
      </c>
      <c r="D17534">
        <v>7.2791037410000001</v>
      </c>
      <c r="E17534">
        <v>6.6855446040000004</v>
      </c>
      <c r="F17534">
        <v>5.5204342909999999</v>
      </c>
      <c r="G17534">
        <v>12.957285150000001</v>
      </c>
      <c r="H17534">
        <v>12.16612844</v>
      </c>
      <c r="I17534">
        <v>11.736820809999999</v>
      </c>
      <c r="J17534">
        <v>11.59515448</v>
      </c>
      <c r="K17534">
        <v>11.31709453</v>
      </c>
    </row>
    <row r="17535" spans="1:11">
      <c r="A17535">
        <v>9.7393888890000007</v>
      </c>
      <c r="B17535">
        <v>12.38906362</v>
      </c>
      <c r="C17535">
        <v>9.0755231809999994</v>
      </c>
      <c r="D17535">
        <v>7.2772155999999999</v>
      </c>
      <c r="E17535">
        <v>6.6837504550000002</v>
      </c>
      <c r="F17535">
        <v>5.5188423200000001</v>
      </c>
      <c r="G17535">
        <v>12.95669406</v>
      </c>
      <c r="H17535">
        <v>12.165617449999999</v>
      </c>
      <c r="I17535">
        <v>11.736370150000001</v>
      </c>
      <c r="J17535">
        <v>11.59472628</v>
      </c>
      <c r="K17535">
        <v>11.316714620000001</v>
      </c>
    </row>
    <row r="17536" spans="1:11">
      <c r="A17536">
        <v>9.7399444440000007</v>
      </c>
      <c r="B17536">
        <v>12.386588489999999</v>
      </c>
      <c r="C17536">
        <v>9.0733830389999994</v>
      </c>
      <c r="D17536">
        <v>7.2753279290000004</v>
      </c>
      <c r="E17536">
        <v>6.6819567690000001</v>
      </c>
      <c r="F17536">
        <v>5.5172507910000004</v>
      </c>
      <c r="G17536">
        <v>12.95610308</v>
      </c>
      <c r="H17536">
        <v>12.165106570000001</v>
      </c>
      <c r="I17536">
        <v>11.73591961</v>
      </c>
      <c r="J17536">
        <v>11.594298179999999</v>
      </c>
      <c r="K17536">
        <v>11.316334810000001</v>
      </c>
    </row>
    <row r="17537" spans="1:11">
      <c r="A17537">
        <v>9.7405000000000008</v>
      </c>
      <c r="B17537">
        <v>12.38411383</v>
      </c>
      <c r="C17537">
        <v>9.0712433800000003</v>
      </c>
      <c r="D17537">
        <v>7.2734407279999997</v>
      </c>
      <c r="E17537">
        <v>6.680163544</v>
      </c>
      <c r="F17537">
        <v>5.5156597029999999</v>
      </c>
      <c r="G17537">
        <v>12.95551221</v>
      </c>
      <c r="H17537">
        <v>12.16459581</v>
      </c>
      <c r="I17537">
        <v>11.73546917</v>
      </c>
      <c r="J17537">
        <v>11.5938702</v>
      </c>
      <c r="K17537">
        <v>11.315955110000001</v>
      </c>
    </row>
    <row r="17538" spans="1:11">
      <c r="A17538">
        <v>9.7410555559999992</v>
      </c>
      <c r="B17538">
        <v>12.38163964</v>
      </c>
      <c r="C17538">
        <v>9.0691042050000004</v>
      </c>
      <c r="D17538">
        <v>7.271553999</v>
      </c>
      <c r="E17538">
        <v>6.6783707809999999</v>
      </c>
      <c r="F17538">
        <v>5.5140690570000004</v>
      </c>
      <c r="G17538">
        <v>12.954921450000001</v>
      </c>
      <c r="H17538">
        <v>12.16408517</v>
      </c>
      <c r="I17538">
        <v>11.735018849999999</v>
      </c>
      <c r="J17538">
        <v>11.59344233</v>
      </c>
      <c r="K17538">
        <v>11.31557551</v>
      </c>
    </row>
    <row r="17539" spans="1:11">
      <c r="A17539">
        <v>9.7416111109999992</v>
      </c>
      <c r="B17539">
        <v>12.3791659</v>
      </c>
      <c r="C17539">
        <v>9.0669655129999995</v>
      </c>
      <c r="D17539">
        <v>7.26966774</v>
      </c>
      <c r="E17539">
        <v>6.6765784789999998</v>
      </c>
      <c r="F17539">
        <v>5.5124788530000002</v>
      </c>
      <c r="G17539">
        <v>12.954330799999999</v>
      </c>
      <c r="H17539">
        <v>12.16357464</v>
      </c>
      <c r="I17539">
        <v>11.734568640000001</v>
      </c>
      <c r="J17539">
        <v>11.59301456</v>
      </c>
      <c r="K17539">
        <v>11.31519602</v>
      </c>
    </row>
    <row r="17540" spans="1:11">
      <c r="A17540">
        <v>9.7421666669999993</v>
      </c>
      <c r="B17540">
        <v>12.376692630000001</v>
      </c>
      <c r="C17540">
        <v>9.0648273039999996</v>
      </c>
      <c r="D17540">
        <v>7.2677819509999999</v>
      </c>
      <c r="E17540">
        <v>6.6747866389999997</v>
      </c>
      <c r="F17540">
        <v>5.51088909</v>
      </c>
      <c r="G17540">
        <v>12.95374026</v>
      </c>
      <c r="H17540">
        <v>12.163064220000001</v>
      </c>
      <c r="I17540">
        <v>11.73411855</v>
      </c>
      <c r="J17540">
        <v>11.59258691</v>
      </c>
      <c r="K17540">
        <v>11.314816629999999</v>
      </c>
    </row>
    <row r="17541" spans="1:11">
      <c r="A17541">
        <v>9.7427222219999994</v>
      </c>
      <c r="B17541">
        <v>12.374219829999999</v>
      </c>
      <c r="C17541">
        <v>9.0626895790000006</v>
      </c>
      <c r="D17541">
        <v>7.2658966329999997</v>
      </c>
      <c r="E17541">
        <v>6.6729952590000003</v>
      </c>
      <c r="F17541">
        <v>5.509299768</v>
      </c>
      <c r="G17541">
        <v>12.953149829999999</v>
      </c>
      <c r="H17541">
        <v>12.162553920000001</v>
      </c>
      <c r="I17541">
        <v>11.73366856</v>
      </c>
      <c r="J17541">
        <v>11.592159369999999</v>
      </c>
      <c r="K17541">
        <v>11.31443735</v>
      </c>
    </row>
    <row r="17542" spans="1:11">
      <c r="A17542">
        <v>9.7432777779999995</v>
      </c>
      <c r="B17542">
        <v>12.371747490000001</v>
      </c>
      <c r="C17542">
        <v>9.0605523370000007</v>
      </c>
      <c r="D17542">
        <v>7.2640117850000001</v>
      </c>
      <c r="E17542">
        <v>6.6712043400000001</v>
      </c>
      <c r="F17542">
        <v>5.507710887</v>
      </c>
      <c r="G17542">
        <v>12.95255951</v>
      </c>
      <c r="H17542">
        <v>12.16204374</v>
      </c>
      <c r="I17542">
        <v>11.733218689999999</v>
      </c>
      <c r="J17542">
        <v>11.591731940000001</v>
      </c>
      <c r="K17542">
        <v>11.314058169999999</v>
      </c>
    </row>
    <row r="17543" spans="1:11">
      <c r="A17543">
        <v>9.7438333329999995</v>
      </c>
      <c r="B17543">
        <v>12.369275610000001</v>
      </c>
      <c r="C17543">
        <v>9.0584155769999999</v>
      </c>
      <c r="D17543">
        <v>7.2621274070000004</v>
      </c>
      <c r="E17543">
        <v>6.6694138799999996</v>
      </c>
      <c r="F17543">
        <v>5.5061224480000002</v>
      </c>
      <c r="G17543">
        <v>12.951969310000001</v>
      </c>
      <c r="H17543">
        <v>12.161533670000001</v>
      </c>
      <c r="I17543">
        <v>11.732768930000001</v>
      </c>
      <c r="J17543">
        <v>11.59130461</v>
      </c>
      <c r="K17543">
        <v>11.3136791</v>
      </c>
    </row>
    <row r="17544" spans="1:11">
      <c r="A17544">
        <v>9.7443888889999997</v>
      </c>
      <c r="B17544">
        <v>12.36680419</v>
      </c>
      <c r="C17544">
        <v>9.056279301</v>
      </c>
      <c r="D17544">
        <v>7.2602434990000004</v>
      </c>
      <c r="E17544">
        <v>6.6676238799999998</v>
      </c>
      <c r="F17544">
        <v>5.5045344490000003</v>
      </c>
      <c r="G17544">
        <v>12.951379210000001</v>
      </c>
      <c r="H17544">
        <v>12.16102371</v>
      </c>
      <c r="I17544">
        <v>11.73231928</v>
      </c>
      <c r="J17544">
        <v>11.5908774</v>
      </c>
      <c r="K17544">
        <v>11.31330013</v>
      </c>
    </row>
    <row r="17545" spans="1:11">
      <c r="A17545">
        <v>9.7449444439999997</v>
      </c>
      <c r="B17545">
        <v>12.364333240000001</v>
      </c>
      <c r="C17545">
        <v>9.0541435079999992</v>
      </c>
      <c r="D17545">
        <v>7.2583600610000003</v>
      </c>
      <c r="E17545">
        <v>6.66583434</v>
      </c>
      <c r="F17545">
        <v>5.5029468909999997</v>
      </c>
      <c r="G17545">
        <v>12.95078923</v>
      </c>
      <c r="H17545">
        <v>12.16051388</v>
      </c>
      <c r="I17545">
        <v>11.73186975</v>
      </c>
      <c r="J17545">
        <v>11.590450300000001</v>
      </c>
      <c r="K17545">
        <v>11.31292127</v>
      </c>
    </row>
    <row r="17546" spans="1:11">
      <c r="A17546">
        <v>9.7454999999999998</v>
      </c>
      <c r="B17546">
        <v>12.36186275</v>
      </c>
      <c r="C17546">
        <v>9.0520081979999993</v>
      </c>
      <c r="D17546">
        <v>7.2564770940000001</v>
      </c>
      <c r="E17546">
        <v>6.6640452579999998</v>
      </c>
      <c r="F17546">
        <v>5.501359774</v>
      </c>
      <c r="G17546">
        <v>12.950199359999999</v>
      </c>
      <c r="H17546">
        <v>12.160004150000001</v>
      </c>
      <c r="I17546">
        <v>11.731420330000001</v>
      </c>
      <c r="J17546">
        <v>11.5900233</v>
      </c>
      <c r="K17546">
        <v>11.312542519999999</v>
      </c>
    </row>
    <row r="17547" spans="1:11">
      <c r="A17547">
        <v>9.746055556</v>
      </c>
      <c r="B17547">
        <v>12.35939273</v>
      </c>
      <c r="C17547">
        <v>9.0498733700000003</v>
      </c>
      <c r="D17547">
        <v>7.2545945959999996</v>
      </c>
      <c r="E17547">
        <v>6.6622566360000004</v>
      </c>
      <c r="F17547">
        <v>5.4997730980000004</v>
      </c>
      <c r="G17547">
        <v>12.94960959</v>
      </c>
      <c r="H17547">
        <v>12.15949455</v>
      </c>
      <c r="I17547">
        <v>11.730971009999999</v>
      </c>
      <c r="J17547">
        <v>11.589596419999999</v>
      </c>
      <c r="K17547">
        <v>11.312163869999999</v>
      </c>
    </row>
    <row r="17548" spans="1:11">
      <c r="A17548">
        <v>9.746611111</v>
      </c>
      <c r="B17548">
        <v>12.356923159999999</v>
      </c>
      <c r="C17548">
        <v>9.0477390250000003</v>
      </c>
      <c r="D17548">
        <v>7.2527125679999997</v>
      </c>
      <c r="E17548">
        <v>6.6604684709999997</v>
      </c>
      <c r="F17548">
        <v>5.4981868619999998</v>
      </c>
      <c r="G17548">
        <v>12.949019939999999</v>
      </c>
      <c r="H17548">
        <v>12.15898505</v>
      </c>
      <c r="I17548">
        <v>11.73052182</v>
      </c>
      <c r="J17548">
        <v>11.58916964</v>
      </c>
      <c r="K17548">
        <v>11.31178532</v>
      </c>
    </row>
    <row r="17549" spans="1:11">
      <c r="A17549">
        <v>9.7471666670000001</v>
      </c>
      <c r="B17549">
        <v>12.354454069999999</v>
      </c>
      <c r="C17549">
        <v>9.0456051619999993</v>
      </c>
      <c r="D17549">
        <v>7.2508310099999997</v>
      </c>
      <c r="E17549">
        <v>6.6586807649999997</v>
      </c>
      <c r="F17549">
        <v>5.4966010670000003</v>
      </c>
      <c r="G17549">
        <v>12.948430399999999</v>
      </c>
      <c r="H17549">
        <v>12.15847568</v>
      </c>
      <c r="I17549">
        <v>11.73007273</v>
      </c>
      <c r="J17549">
        <v>11.588742979999999</v>
      </c>
      <c r="K17549">
        <v>11.31140688</v>
      </c>
    </row>
    <row r="17550" spans="1:11">
      <c r="A17550">
        <v>9.7477222220000002</v>
      </c>
      <c r="B17550">
        <v>12.351985429999999</v>
      </c>
      <c r="C17550">
        <v>9.0434717819999992</v>
      </c>
      <c r="D17550">
        <v>7.2489499210000004</v>
      </c>
      <c r="E17550">
        <v>6.6568935160000002</v>
      </c>
      <c r="F17550">
        <v>5.4950157119999998</v>
      </c>
      <c r="G17550">
        <v>12.94784097</v>
      </c>
      <c r="H17550">
        <v>12.157966419999999</v>
      </c>
      <c r="I17550">
        <v>11.729623760000001</v>
      </c>
      <c r="J17550">
        <v>11.58831642</v>
      </c>
      <c r="K17550">
        <v>11.31102855</v>
      </c>
    </row>
    <row r="17551" spans="1:11">
      <c r="A17551">
        <v>9.7482777780000003</v>
      </c>
      <c r="B17551">
        <v>12.349517260000001</v>
      </c>
      <c r="C17551">
        <v>9.041338884</v>
      </c>
      <c r="D17551">
        <v>7.2470693019999999</v>
      </c>
      <c r="E17551">
        <v>6.6551067240000004</v>
      </c>
      <c r="F17551">
        <v>5.4934307980000003</v>
      </c>
      <c r="G17551">
        <v>12.94725165</v>
      </c>
      <c r="H17551">
        <v>12.15745727</v>
      </c>
      <c r="I17551">
        <v>11.729174889999999</v>
      </c>
      <c r="J17551">
        <v>11.58788998</v>
      </c>
      <c r="K17551">
        <v>11.310650320000001</v>
      </c>
    </row>
    <row r="17552" spans="1:11">
      <c r="A17552">
        <v>9.7488333330000003</v>
      </c>
      <c r="B17552">
        <v>12.347049549999999</v>
      </c>
      <c r="C17552">
        <v>9.0392064689999998</v>
      </c>
      <c r="D17552">
        <v>7.2451891530000001</v>
      </c>
      <c r="E17552">
        <v>6.6533203900000002</v>
      </c>
      <c r="F17552">
        <v>5.4918463239999999</v>
      </c>
      <c r="G17552">
        <v>12.946662440000001</v>
      </c>
      <c r="H17552">
        <v>12.15694824</v>
      </c>
      <c r="I17552">
        <v>11.728726139999999</v>
      </c>
      <c r="J17552">
        <v>11.587463639999999</v>
      </c>
      <c r="K17552">
        <v>11.3102722</v>
      </c>
    </row>
    <row r="17553" spans="1:11">
      <c r="A17553">
        <v>9.7493888890000004</v>
      </c>
      <c r="B17553">
        <v>12.34458231</v>
      </c>
      <c r="C17553">
        <v>9.0370745350000004</v>
      </c>
      <c r="D17553">
        <v>7.2433094730000001</v>
      </c>
      <c r="E17553">
        <v>6.6515345119999996</v>
      </c>
      <c r="F17553">
        <v>5.4902622890000004</v>
      </c>
      <c r="G17553">
        <v>12.94607334</v>
      </c>
      <c r="H17553">
        <v>12.15643932</v>
      </c>
      <c r="I17553">
        <v>11.72827751</v>
      </c>
      <c r="J17553">
        <v>11.587037410000001</v>
      </c>
      <c r="K17553">
        <v>11.309894180000001</v>
      </c>
    </row>
    <row r="17554" spans="1:11">
      <c r="A17554">
        <v>9.7499444440000005</v>
      </c>
      <c r="B17554">
        <v>12.342115529999999</v>
      </c>
      <c r="C17554">
        <v>9.034943084</v>
      </c>
      <c r="D17554">
        <v>7.2414302619999997</v>
      </c>
      <c r="E17554">
        <v>6.6497490910000003</v>
      </c>
      <c r="F17554">
        <v>5.4886786949999999</v>
      </c>
      <c r="G17554">
        <v>12.945484349999999</v>
      </c>
      <c r="H17554">
        <v>12.15593052</v>
      </c>
      <c r="I17554">
        <v>11.72782898</v>
      </c>
      <c r="J17554">
        <v>11.58661129</v>
      </c>
      <c r="K17554">
        <v>11.309516260000001</v>
      </c>
    </row>
    <row r="17555" spans="1:11">
      <c r="A17555">
        <v>9.7505000000000006</v>
      </c>
      <c r="B17555">
        <v>12.339649209999999</v>
      </c>
      <c r="C17555">
        <v>9.0328121150000005</v>
      </c>
      <c r="D17555">
        <v>7.2395515210000001</v>
      </c>
      <c r="E17555">
        <v>6.6479641259999998</v>
      </c>
      <c r="F17555">
        <v>5.4870955410000004</v>
      </c>
      <c r="G17555">
        <v>12.94489548</v>
      </c>
      <c r="H17555">
        <v>12.155421840000001</v>
      </c>
      <c r="I17555">
        <v>11.727380569999999</v>
      </c>
      <c r="J17555">
        <v>11.58618528</v>
      </c>
      <c r="K17555">
        <v>11.309138450000001</v>
      </c>
    </row>
    <row r="17556" spans="1:11">
      <c r="A17556">
        <v>9.7510555560000007</v>
      </c>
      <c r="B17556">
        <v>12.337183359999999</v>
      </c>
      <c r="C17556">
        <v>9.030681628</v>
      </c>
      <c r="D17556">
        <v>7.2376732490000002</v>
      </c>
      <c r="E17556">
        <v>6.6461796160000004</v>
      </c>
      <c r="F17556">
        <v>5.485512827</v>
      </c>
      <c r="G17556">
        <v>12.944306709999999</v>
      </c>
      <c r="H17556">
        <v>12.15491327</v>
      </c>
      <c r="I17556">
        <v>11.726932270000001</v>
      </c>
      <c r="J17556">
        <v>11.585759380000001</v>
      </c>
      <c r="K17556">
        <v>11.308760749999999</v>
      </c>
    </row>
    <row r="17557" spans="1:11">
      <c r="A17557">
        <v>9.7516111110000008</v>
      </c>
      <c r="B17557">
        <v>12.33471797</v>
      </c>
      <c r="C17557">
        <v>9.0285516230000002</v>
      </c>
      <c r="D17557">
        <v>7.235795446</v>
      </c>
      <c r="E17557">
        <v>6.6443955629999998</v>
      </c>
      <c r="F17557">
        <v>5.4839305520000003</v>
      </c>
      <c r="G17557">
        <v>12.943718049999999</v>
      </c>
      <c r="H17557">
        <v>12.154404810000001</v>
      </c>
      <c r="I17557">
        <v>11.726484080000001</v>
      </c>
      <c r="J17557">
        <v>11.58533358</v>
      </c>
      <c r="K17557">
        <v>11.308383149999999</v>
      </c>
    </row>
    <row r="17558" spans="1:11">
      <c r="A17558">
        <v>9.7521666669999991</v>
      </c>
      <c r="B17558">
        <v>12.332253039999999</v>
      </c>
      <c r="C17558">
        <v>9.0264220999999996</v>
      </c>
      <c r="D17558">
        <v>7.2339181129999997</v>
      </c>
      <c r="E17558">
        <v>6.6426119650000004</v>
      </c>
      <c r="F17558">
        <v>5.4823487179999999</v>
      </c>
      <c r="G17558">
        <v>12.94312951</v>
      </c>
      <c r="H17558">
        <v>12.153896469999999</v>
      </c>
      <c r="I17558">
        <v>11.726036000000001</v>
      </c>
      <c r="J17558">
        <v>11.584907899999999</v>
      </c>
      <c r="K17558">
        <v>11.308005659999999</v>
      </c>
    </row>
    <row r="17559" spans="1:11">
      <c r="A17559">
        <v>9.7527222219999992</v>
      </c>
      <c r="B17559">
        <v>12.32978857</v>
      </c>
      <c r="C17559">
        <v>9.0242930579999996</v>
      </c>
      <c r="D17559">
        <v>7.2320412479999998</v>
      </c>
      <c r="E17559">
        <v>6.6408288219999996</v>
      </c>
      <c r="F17559">
        <v>5.4807673230000002</v>
      </c>
      <c r="G17559">
        <v>12.942541070000001</v>
      </c>
      <c r="H17559">
        <v>12.15338824</v>
      </c>
      <c r="I17559">
        <v>11.725588030000001</v>
      </c>
      <c r="J17559">
        <v>11.584482319999999</v>
      </c>
      <c r="K17559">
        <v>11.30762827</v>
      </c>
    </row>
    <row r="17560" spans="1:11">
      <c r="A17560">
        <v>9.7532777779999993</v>
      </c>
      <c r="B17560">
        <v>12.32732457</v>
      </c>
      <c r="C17560">
        <v>9.0221644980000004</v>
      </c>
      <c r="D17560">
        <v>7.2301648529999998</v>
      </c>
      <c r="E17560">
        <v>6.639046134</v>
      </c>
      <c r="F17560">
        <v>5.4791863669999996</v>
      </c>
      <c r="G17560">
        <v>12.94195275</v>
      </c>
      <c r="H17560">
        <v>12.15288013</v>
      </c>
      <c r="I17560">
        <v>11.72514018</v>
      </c>
      <c r="J17560">
        <v>11.58405686</v>
      </c>
      <c r="K17560">
        <v>11.307250979999999</v>
      </c>
    </row>
    <row r="17561" spans="1:11">
      <c r="A17561">
        <v>9.7538333329999993</v>
      </c>
      <c r="B17561">
        <v>12.32486104</v>
      </c>
      <c r="C17561">
        <v>9.0200364200000003</v>
      </c>
      <c r="D17561">
        <v>7.2282889260000003</v>
      </c>
      <c r="E17561">
        <v>6.6372639009999999</v>
      </c>
      <c r="F17561">
        <v>5.4776058509999999</v>
      </c>
      <c r="G17561">
        <v>12.94136454</v>
      </c>
      <c r="H17561">
        <v>12.152372140000001</v>
      </c>
      <c r="I17561">
        <v>11.72469244</v>
      </c>
      <c r="J17561">
        <v>11.583631499999999</v>
      </c>
      <c r="K17561">
        <v>11.3068738</v>
      </c>
    </row>
    <row r="17562" spans="1:11">
      <c r="A17562">
        <v>9.7543888889999995</v>
      </c>
      <c r="B17562">
        <v>12.32239796</v>
      </c>
      <c r="C17562">
        <v>9.0179088230000009</v>
      </c>
      <c r="D17562">
        <v>7.2264134679999996</v>
      </c>
      <c r="E17562">
        <v>6.635482122</v>
      </c>
      <c r="F17562">
        <v>5.4760257750000001</v>
      </c>
      <c r="G17562">
        <v>12.94077644</v>
      </c>
      <c r="H17562">
        <v>12.15186426</v>
      </c>
      <c r="I17562">
        <v>11.72424481</v>
      </c>
      <c r="J17562">
        <v>11.58320625</v>
      </c>
      <c r="K17562">
        <v>11.306496729999999</v>
      </c>
    </row>
    <row r="17563" spans="1:11">
      <c r="A17563">
        <v>9.7549444439999995</v>
      </c>
      <c r="B17563">
        <v>12.31993535</v>
      </c>
      <c r="C17563">
        <v>9.0157817080000004</v>
      </c>
      <c r="D17563">
        <v>7.2245384789999996</v>
      </c>
      <c r="E17563">
        <v>6.6337007979999996</v>
      </c>
      <c r="F17563">
        <v>5.4744461370000002</v>
      </c>
      <c r="G17563">
        <v>12.94018844</v>
      </c>
      <c r="H17563">
        <v>12.15135649</v>
      </c>
      <c r="I17563">
        <v>11.72379729</v>
      </c>
      <c r="J17563">
        <v>11.582781110000001</v>
      </c>
      <c r="K17563">
        <v>11.30611976</v>
      </c>
    </row>
    <row r="17564" spans="1:11">
      <c r="A17564">
        <v>9.7554999999999996</v>
      </c>
      <c r="B17564">
        <v>12.317473189999999</v>
      </c>
      <c r="C17564">
        <v>9.0136550740000008</v>
      </c>
      <c r="D17564">
        <v>7.2226639580000001</v>
      </c>
      <c r="E17564">
        <v>6.6319199280000003</v>
      </c>
      <c r="F17564">
        <v>5.4728669390000002</v>
      </c>
      <c r="G17564">
        <v>12.939600560000001</v>
      </c>
      <c r="H17564">
        <v>12.15084884</v>
      </c>
      <c r="I17564">
        <v>11.72334989</v>
      </c>
      <c r="J17564">
        <v>11.582356069999999</v>
      </c>
      <c r="K17564">
        <v>11.3057429</v>
      </c>
    </row>
    <row r="17565" spans="1:11">
      <c r="A17565">
        <v>9.7560555559999997</v>
      </c>
      <c r="B17565">
        <v>12.315011500000001</v>
      </c>
      <c r="C17565">
        <v>9.0115289220000001</v>
      </c>
      <c r="D17565">
        <v>7.2207899070000003</v>
      </c>
      <c r="E17565">
        <v>6.6301395120000004</v>
      </c>
      <c r="F17565">
        <v>5.4712881810000003</v>
      </c>
      <c r="G17565">
        <v>12.93901279</v>
      </c>
      <c r="H17565">
        <v>12.15034131</v>
      </c>
      <c r="I17565">
        <v>11.72290259</v>
      </c>
      <c r="J17565">
        <v>11.581931150000001</v>
      </c>
      <c r="K17565">
        <v>11.30536614</v>
      </c>
    </row>
    <row r="17566" spans="1:11">
      <c r="A17566">
        <v>9.7566111109999998</v>
      </c>
      <c r="B17566">
        <v>12.31255028</v>
      </c>
      <c r="C17566">
        <v>9.0094032500000001</v>
      </c>
      <c r="D17566">
        <v>7.2189163230000002</v>
      </c>
      <c r="E17566">
        <v>6.628359551</v>
      </c>
      <c r="F17566">
        <v>5.4697098610000001</v>
      </c>
      <c r="G17566">
        <v>12.938425130000001</v>
      </c>
      <c r="H17566">
        <v>12.14983389</v>
      </c>
      <c r="I17566">
        <v>11.72245541</v>
      </c>
      <c r="J17566">
        <v>11.58150633</v>
      </c>
      <c r="K17566">
        <v>11.30498948</v>
      </c>
    </row>
    <row r="17567" spans="1:11">
      <c r="A17567">
        <v>9.7571666669999999</v>
      </c>
      <c r="B17567">
        <v>12.310089509999999</v>
      </c>
      <c r="C17567">
        <v>9.0072780600000009</v>
      </c>
      <c r="D17567">
        <v>7.2170432089999998</v>
      </c>
      <c r="E17567">
        <v>6.6265800429999997</v>
      </c>
      <c r="F17567">
        <v>5.4681319799999999</v>
      </c>
      <c r="G17567">
        <v>12.93783758</v>
      </c>
      <c r="H17567">
        <v>12.14932658</v>
      </c>
      <c r="I17567">
        <v>11.72200834</v>
      </c>
      <c r="J17567">
        <v>11.58108163</v>
      </c>
      <c r="K17567">
        <v>11.304612929999999</v>
      </c>
    </row>
    <row r="17568" spans="1:11">
      <c r="A17568">
        <v>9.7577222219999999</v>
      </c>
      <c r="B17568">
        <v>12.307629199999999</v>
      </c>
      <c r="C17568">
        <v>9.0051533510000006</v>
      </c>
      <c r="D17568">
        <v>7.215170562</v>
      </c>
      <c r="E17568">
        <v>6.6248009889999997</v>
      </c>
      <c r="F17568">
        <v>5.4665545389999997</v>
      </c>
      <c r="G17568">
        <v>12.93725014</v>
      </c>
      <c r="H17568">
        <v>12.14881939</v>
      </c>
      <c r="I17568">
        <v>11.721561380000001</v>
      </c>
      <c r="J17568">
        <v>11.580657029999999</v>
      </c>
      <c r="K17568">
        <v>11.304236489999999</v>
      </c>
    </row>
    <row r="17569" spans="1:11">
      <c r="A17569">
        <v>9.7582777780000001</v>
      </c>
      <c r="B17569">
        <v>12.30516935</v>
      </c>
      <c r="C17569">
        <v>9.0030291239999993</v>
      </c>
      <c r="D17569">
        <v>7.2132983839999998</v>
      </c>
      <c r="E17569">
        <v>6.6230223879999999</v>
      </c>
      <c r="F17569">
        <v>5.4649775360000001</v>
      </c>
      <c r="G17569">
        <v>12.93666281</v>
      </c>
      <c r="H17569">
        <v>12.14831232</v>
      </c>
      <c r="I17569">
        <v>11.72111454</v>
      </c>
      <c r="J17569">
        <v>11.58023253</v>
      </c>
      <c r="K17569">
        <v>11.30386015</v>
      </c>
    </row>
    <row r="17570" spans="1:11">
      <c r="A17570">
        <v>9.7588333330000001</v>
      </c>
      <c r="B17570">
        <v>12.30270997</v>
      </c>
      <c r="C17570">
        <v>9.0009053770000005</v>
      </c>
      <c r="D17570">
        <v>7.2114266740000001</v>
      </c>
      <c r="E17570">
        <v>6.6212442410000003</v>
      </c>
      <c r="F17570">
        <v>5.4634009719999996</v>
      </c>
      <c r="G17570">
        <v>12.93607559</v>
      </c>
      <c r="H17570">
        <v>12.14780536</v>
      </c>
      <c r="I17570">
        <v>11.720667799999999</v>
      </c>
      <c r="J17570">
        <v>11.57980815</v>
      </c>
      <c r="K17570">
        <v>11.303483910000001</v>
      </c>
    </row>
    <row r="17571" spans="1:11">
      <c r="A17571">
        <v>9.7593888890000002</v>
      </c>
      <c r="B17571">
        <v>12.300251039999999</v>
      </c>
      <c r="C17571">
        <v>8.9987821110000006</v>
      </c>
      <c r="D17571">
        <v>7.2095554330000002</v>
      </c>
      <c r="E17571">
        <v>6.6194665480000001</v>
      </c>
      <c r="F17571">
        <v>5.4618248469999999</v>
      </c>
      <c r="G17571">
        <v>12.93548848</v>
      </c>
      <c r="H17571">
        <v>12.147298510000001</v>
      </c>
      <c r="I17571">
        <v>11.720221179999999</v>
      </c>
      <c r="J17571">
        <v>11.57938388</v>
      </c>
      <c r="K17571">
        <v>11.303107779999999</v>
      </c>
    </row>
    <row r="17572" spans="1:11">
      <c r="A17572">
        <v>9.7599444440000003</v>
      </c>
      <c r="B17572">
        <v>12.29779257</v>
      </c>
      <c r="C17572">
        <v>8.9966593249999995</v>
      </c>
      <c r="D17572">
        <v>7.2076846589999999</v>
      </c>
      <c r="E17572">
        <v>6.6176893080000001</v>
      </c>
      <c r="F17572">
        <v>5.46024916</v>
      </c>
      <c r="G17572">
        <v>12.934901480000001</v>
      </c>
      <c r="H17572">
        <v>12.146791779999999</v>
      </c>
      <c r="I17572">
        <v>11.71977467</v>
      </c>
      <c r="J17572">
        <v>11.578959709999999</v>
      </c>
      <c r="K17572">
        <v>11.30273175</v>
      </c>
    </row>
    <row r="17573" spans="1:11">
      <c r="A17573">
        <v>9.7605000000000004</v>
      </c>
      <c r="B17573">
        <v>12.295334560000001</v>
      </c>
      <c r="C17573">
        <v>8.9945370209999993</v>
      </c>
      <c r="D17573">
        <v>7.2058143530000001</v>
      </c>
      <c r="E17573">
        <v>6.6159125210000003</v>
      </c>
      <c r="F17573">
        <v>5.4586739120000001</v>
      </c>
      <c r="G17573">
        <v>12.934314580000001</v>
      </c>
      <c r="H17573">
        <v>12.146285170000001</v>
      </c>
      <c r="I17573">
        <v>11.71932827</v>
      </c>
      <c r="J17573">
        <v>11.578535649999999</v>
      </c>
      <c r="K17573">
        <v>11.30235583</v>
      </c>
    </row>
    <row r="17574" spans="1:11">
      <c r="A17574">
        <v>9.7610555560000005</v>
      </c>
      <c r="B17574">
        <v>12.29287701</v>
      </c>
      <c r="C17574">
        <v>8.9924151969999997</v>
      </c>
      <c r="D17574">
        <v>7.203944516</v>
      </c>
      <c r="E17574">
        <v>6.6141361879999998</v>
      </c>
      <c r="F17574">
        <v>5.457099103</v>
      </c>
      <c r="G17574">
        <v>12.9337278</v>
      </c>
      <c r="H17574">
        <v>12.14577867</v>
      </c>
      <c r="I17574">
        <v>11.71888199</v>
      </c>
      <c r="J17574">
        <v>11.578111699999999</v>
      </c>
      <c r="K17574">
        <v>11.30198002</v>
      </c>
    </row>
    <row r="17575" spans="1:11">
      <c r="A17575">
        <v>9.7616111110000006</v>
      </c>
      <c r="B17575">
        <v>12.290419910000001</v>
      </c>
      <c r="C17575">
        <v>8.9902938540000008</v>
      </c>
      <c r="D17575">
        <v>7.2020751460000003</v>
      </c>
      <c r="E17575">
        <v>6.6123603080000004</v>
      </c>
      <c r="F17575">
        <v>5.4555247319999998</v>
      </c>
      <c r="G17575">
        <v>12.933141129999999</v>
      </c>
      <c r="H17575">
        <v>12.14527228</v>
      </c>
      <c r="I17575">
        <v>11.718435810000001</v>
      </c>
      <c r="J17575">
        <v>11.577687859999999</v>
      </c>
      <c r="K17575">
        <v>11.301604299999999</v>
      </c>
    </row>
    <row r="17576" spans="1:11">
      <c r="A17576">
        <v>9.7621666670000007</v>
      </c>
      <c r="B17576">
        <v>12.28796328</v>
      </c>
      <c r="C17576">
        <v>8.9881729920000009</v>
      </c>
      <c r="D17576">
        <v>7.2002062430000002</v>
      </c>
      <c r="E17576">
        <v>6.6105848810000003</v>
      </c>
      <c r="F17576">
        <v>5.4539508000000003</v>
      </c>
      <c r="G17576">
        <v>12.932554570000001</v>
      </c>
      <c r="H17576">
        <v>12.14476601</v>
      </c>
      <c r="I17576">
        <v>11.717989749999999</v>
      </c>
      <c r="J17576">
        <v>11.57726413</v>
      </c>
      <c r="K17576">
        <v>11.301228699999999</v>
      </c>
    </row>
    <row r="17577" spans="1:11">
      <c r="A17577">
        <v>9.7627222220000007</v>
      </c>
      <c r="B17577">
        <v>12.2855071</v>
      </c>
      <c r="C17577">
        <v>8.9860526099999998</v>
      </c>
      <c r="D17577">
        <v>7.1983378089999999</v>
      </c>
      <c r="E17577">
        <v>6.6088099070000004</v>
      </c>
      <c r="F17577">
        <v>5.4523773049999997</v>
      </c>
      <c r="G17577">
        <v>12.93196811</v>
      </c>
      <c r="H17577">
        <v>12.144259849999999</v>
      </c>
      <c r="I17577">
        <v>11.717543790000001</v>
      </c>
      <c r="J17577">
        <v>11.57684051</v>
      </c>
      <c r="K17577">
        <v>11.30085319</v>
      </c>
    </row>
    <row r="17578" spans="1:11">
      <c r="A17578">
        <v>9.7632777780000009</v>
      </c>
      <c r="B17578">
        <v>12.28305138</v>
      </c>
      <c r="C17578">
        <v>8.9839327079999993</v>
      </c>
      <c r="D17578">
        <v>7.196469842</v>
      </c>
      <c r="E17578">
        <v>6.6070353859999997</v>
      </c>
      <c r="F17578">
        <v>5.45080425</v>
      </c>
      <c r="G17578">
        <v>12.93138177</v>
      </c>
      <c r="H17578">
        <v>12.14375381</v>
      </c>
      <c r="I17578">
        <v>11.717097949999999</v>
      </c>
      <c r="J17578">
        <v>11.57641699</v>
      </c>
      <c r="K17578">
        <v>11.300477799999999</v>
      </c>
    </row>
    <row r="17579" spans="1:11">
      <c r="A17579">
        <v>9.7638333329999991</v>
      </c>
      <c r="B17579">
        <v>12.28059612</v>
      </c>
      <c r="C17579">
        <v>8.9818132869999996</v>
      </c>
      <c r="D17579">
        <v>7.1946023419999996</v>
      </c>
      <c r="E17579">
        <v>6.6052613190000002</v>
      </c>
      <c r="F17579">
        <v>5.449231632</v>
      </c>
      <c r="G17579">
        <v>12.930795529999999</v>
      </c>
      <c r="H17579">
        <v>12.143247880000001</v>
      </c>
      <c r="I17579">
        <v>11.716652229999999</v>
      </c>
      <c r="J17579">
        <v>11.57599358</v>
      </c>
      <c r="K17579">
        <v>11.300102499999999</v>
      </c>
    </row>
    <row r="17580" spans="1:11">
      <c r="A17580">
        <v>9.7643888889999992</v>
      </c>
      <c r="B17580">
        <v>12.278141310000001</v>
      </c>
      <c r="C17580">
        <v>8.9796943460000005</v>
      </c>
      <c r="D17580">
        <v>7.1927353099999998</v>
      </c>
      <c r="E17580">
        <v>6.603487704</v>
      </c>
      <c r="F17580">
        <v>5.4476594519999999</v>
      </c>
      <c r="G17580">
        <v>12.93020941</v>
      </c>
      <c r="H17580">
        <v>12.142742070000001</v>
      </c>
      <c r="I17580">
        <v>11.71620661</v>
      </c>
      <c r="J17580">
        <v>11.575570280000001</v>
      </c>
      <c r="K17580">
        <v>11.29972731</v>
      </c>
    </row>
    <row r="17581" spans="1:11">
      <c r="A17581">
        <v>9.7649444439999993</v>
      </c>
      <c r="B17581">
        <v>12.27568696</v>
      </c>
      <c r="C17581">
        <v>8.9775758850000003</v>
      </c>
      <c r="D17581">
        <v>7.1908687440000003</v>
      </c>
      <c r="E17581">
        <v>6.6017145429999999</v>
      </c>
      <c r="F17581">
        <v>5.4460877109999997</v>
      </c>
      <c r="G17581">
        <v>12.92962339</v>
      </c>
      <c r="H17581">
        <v>12.142236369999999</v>
      </c>
      <c r="I17581">
        <v>11.7157611</v>
      </c>
      <c r="J17581">
        <v>11.57514709</v>
      </c>
      <c r="K17581">
        <v>11.29935223</v>
      </c>
    </row>
    <row r="17582" spans="1:11">
      <c r="A17582">
        <v>9.7654999999999994</v>
      </c>
      <c r="B17582">
        <v>12.27323307</v>
      </c>
      <c r="C17582">
        <v>8.9754579050000007</v>
      </c>
      <c r="D17582">
        <v>7.1890026459999996</v>
      </c>
      <c r="E17582">
        <v>6.599941834</v>
      </c>
      <c r="F17582">
        <v>5.4445164080000001</v>
      </c>
      <c r="G17582">
        <v>12.92903748</v>
      </c>
      <c r="H17582">
        <v>12.14173079</v>
      </c>
      <c r="I17582">
        <v>11.71531571</v>
      </c>
      <c r="J17582">
        <v>11.574724</v>
      </c>
      <c r="K17582">
        <v>11.29897725</v>
      </c>
    </row>
    <row r="17583" spans="1:11">
      <c r="A17583">
        <v>9.7660555559999995</v>
      </c>
      <c r="B17583">
        <v>12.27077963</v>
      </c>
      <c r="C17583">
        <v>8.973340404</v>
      </c>
      <c r="D17583">
        <v>7.1871370150000002</v>
      </c>
      <c r="E17583">
        <v>6.5981695790000003</v>
      </c>
      <c r="F17583">
        <v>5.4429455420000004</v>
      </c>
      <c r="G17583">
        <v>12.92845168</v>
      </c>
      <c r="H17583">
        <v>12.14122532</v>
      </c>
      <c r="I17583">
        <v>11.71487043</v>
      </c>
      <c r="J17583">
        <v>11.574301030000001</v>
      </c>
      <c r="K17583">
        <v>11.29860238</v>
      </c>
    </row>
    <row r="17584" spans="1:11">
      <c r="A17584">
        <v>9.7666111109999996</v>
      </c>
      <c r="B17584">
        <v>12.268326650000001</v>
      </c>
      <c r="C17584">
        <v>8.971223384</v>
      </c>
      <c r="D17584">
        <v>7.1852718510000004</v>
      </c>
      <c r="E17584">
        <v>6.596397777</v>
      </c>
      <c r="F17584">
        <v>5.4413751140000004</v>
      </c>
      <c r="G17584">
        <v>12.927865990000001</v>
      </c>
      <c r="H17584">
        <v>12.140719969999999</v>
      </c>
      <c r="I17584">
        <v>11.71442525</v>
      </c>
      <c r="J17584">
        <v>11.57387816</v>
      </c>
      <c r="K17584">
        <v>11.29822761</v>
      </c>
    </row>
    <row r="17585" spans="1:11">
      <c r="A17585">
        <v>9.7671666669999997</v>
      </c>
      <c r="B17585">
        <v>12.26587413</v>
      </c>
      <c r="C17585">
        <v>8.9691068430000005</v>
      </c>
      <c r="D17585">
        <v>7.1834071530000001</v>
      </c>
      <c r="E17585">
        <v>6.5946264269999997</v>
      </c>
      <c r="F17585">
        <v>5.4398051240000003</v>
      </c>
      <c r="G17585">
        <v>12.92728041</v>
      </c>
      <c r="H17585">
        <v>12.14021473</v>
      </c>
      <c r="I17585">
        <v>11.7139802</v>
      </c>
      <c r="J17585">
        <v>11.5734554</v>
      </c>
      <c r="K17585">
        <v>11.29785294</v>
      </c>
    </row>
    <row r="17586" spans="1:11">
      <c r="A17586">
        <v>9.7677222219999997</v>
      </c>
      <c r="B17586">
        <v>12.26342206</v>
      </c>
      <c r="C17586">
        <v>8.966990783</v>
      </c>
      <c r="D17586">
        <v>7.1815429220000002</v>
      </c>
      <c r="E17586">
        <v>6.5928555309999997</v>
      </c>
      <c r="F17586">
        <v>5.438235572</v>
      </c>
      <c r="G17586">
        <v>12.926694940000001</v>
      </c>
      <c r="H17586">
        <v>12.1397096</v>
      </c>
      <c r="I17586">
        <v>11.71353525</v>
      </c>
      <c r="J17586">
        <v>11.573032749999999</v>
      </c>
      <c r="K17586">
        <v>11.297478379999999</v>
      </c>
    </row>
    <row r="17587" spans="1:11">
      <c r="A17587">
        <v>9.7682777779999999</v>
      </c>
      <c r="B17587">
        <v>12.26097045</v>
      </c>
      <c r="C17587">
        <v>8.964875202</v>
      </c>
      <c r="D17587">
        <v>7.1796791569999998</v>
      </c>
      <c r="E17587">
        <v>6.5910850879999998</v>
      </c>
      <c r="F17587">
        <v>5.4366664580000004</v>
      </c>
      <c r="G17587">
        <v>12.92610958</v>
      </c>
      <c r="H17587">
        <v>12.139204599999999</v>
      </c>
      <c r="I17587">
        <v>11.71309041</v>
      </c>
      <c r="J17587">
        <v>11.572610210000001</v>
      </c>
      <c r="K17587">
        <v>11.29710392</v>
      </c>
    </row>
    <row r="17588" spans="1:11">
      <c r="A17588">
        <v>9.7688333329999999</v>
      </c>
      <c r="B17588">
        <v>12.2585193</v>
      </c>
      <c r="C17588">
        <v>8.9627601010000006</v>
      </c>
      <c r="D17588">
        <v>7.1778158589999999</v>
      </c>
      <c r="E17588">
        <v>6.5893150980000001</v>
      </c>
      <c r="F17588">
        <v>5.4350977809999996</v>
      </c>
      <c r="G17588">
        <v>12.92552433</v>
      </c>
      <c r="H17588">
        <v>12.1386997</v>
      </c>
      <c r="I17588">
        <v>11.71264569</v>
      </c>
      <c r="J17588">
        <v>11.572187769999999</v>
      </c>
      <c r="K17588">
        <v>11.29672957</v>
      </c>
    </row>
    <row r="17589" spans="1:11">
      <c r="A17589">
        <v>9.769388889</v>
      </c>
      <c r="B17589">
        <v>12.256068600000001</v>
      </c>
      <c r="C17589">
        <v>8.9606454790000001</v>
      </c>
      <c r="D17589">
        <v>7.1759530270000003</v>
      </c>
      <c r="E17589">
        <v>6.5875455609999998</v>
      </c>
      <c r="F17589">
        <v>5.4335295410000004</v>
      </c>
      <c r="G17589">
        <v>12.924939180000001</v>
      </c>
      <c r="H17589">
        <v>12.13819492</v>
      </c>
      <c r="I17589">
        <v>11.712201070000001</v>
      </c>
      <c r="J17589">
        <v>11.571765449999999</v>
      </c>
      <c r="K17589">
        <v>11.29635532</v>
      </c>
    </row>
    <row r="17590" spans="1:11">
      <c r="A17590">
        <v>9.7699444440000001</v>
      </c>
      <c r="B17590">
        <v>12.25361835</v>
      </c>
      <c r="C17590">
        <v>8.9585313370000001</v>
      </c>
      <c r="D17590">
        <v>7.1740906600000001</v>
      </c>
      <c r="E17590">
        <v>6.5857764769999996</v>
      </c>
      <c r="F17590">
        <v>5.4319617390000001</v>
      </c>
      <c r="G17590">
        <v>12.924354149999999</v>
      </c>
      <c r="H17590">
        <v>12.13769025</v>
      </c>
      <c r="I17590">
        <v>11.71175657</v>
      </c>
      <c r="J17590">
        <v>11.57134323</v>
      </c>
      <c r="K17590">
        <v>11.29598118</v>
      </c>
    </row>
    <row r="17591" spans="1:11">
      <c r="A17591">
        <v>9.7705000000000002</v>
      </c>
      <c r="B17591">
        <v>12.25116856</v>
      </c>
      <c r="C17591">
        <v>8.9564176740000008</v>
      </c>
      <c r="D17591">
        <v>7.1722287600000003</v>
      </c>
      <c r="E17591">
        <v>6.5840078460000004</v>
      </c>
      <c r="F17591">
        <v>5.4303943739999996</v>
      </c>
      <c r="G17591">
        <v>12.923769220000001</v>
      </c>
      <c r="H17591">
        <v>12.1371857</v>
      </c>
      <c r="I17591">
        <v>11.71131218</v>
      </c>
      <c r="J17591">
        <v>11.57092112</v>
      </c>
      <c r="K17591">
        <v>11.29560714</v>
      </c>
    </row>
    <row r="17592" spans="1:11">
      <c r="A17592">
        <v>9.7710555560000003</v>
      </c>
      <c r="B17592">
        <v>12.248719230000001</v>
      </c>
      <c r="C17592">
        <v>8.9543044910000003</v>
      </c>
      <c r="D17592">
        <v>7.170367326</v>
      </c>
      <c r="E17592">
        <v>6.5822396679999997</v>
      </c>
      <c r="F17592">
        <v>5.4288274469999998</v>
      </c>
      <c r="G17592">
        <v>12.9231844</v>
      </c>
      <c r="H17592">
        <v>12.13668126</v>
      </c>
      <c r="I17592">
        <v>11.7108679</v>
      </c>
      <c r="J17592">
        <v>11.57049911</v>
      </c>
      <c r="K17592">
        <v>11.2952332</v>
      </c>
    </row>
    <row r="17593" spans="1:11">
      <c r="A17593">
        <v>9.7716111110000003</v>
      </c>
      <c r="B17593">
        <v>12.24627035</v>
      </c>
      <c r="C17593">
        <v>8.9521917870000003</v>
      </c>
      <c r="D17593">
        <v>7.1685063570000001</v>
      </c>
      <c r="E17593">
        <v>6.580471943</v>
      </c>
      <c r="F17593">
        <v>5.4272609569999997</v>
      </c>
      <c r="G17593">
        <v>12.92259969</v>
      </c>
      <c r="H17593">
        <v>12.13617694</v>
      </c>
      <c r="I17593">
        <v>11.71042373</v>
      </c>
      <c r="J17593">
        <v>11.57007722</v>
      </c>
      <c r="K17593">
        <v>11.294859369999999</v>
      </c>
    </row>
    <row r="17594" spans="1:11">
      <c r="A17594">
        <v>9.7721666670000005</v>
      </c>
      <c r="B17594">
        <v>12.243821929999999</v>
      </c>
      <c r="C17594">
        <v>8.9500795620000009</v>
      </c>
      <c r="D17594">
        <v>7.1666458530000003</v>
      </c>
      <c r="E17594">
        <v>6.5787046719999998</v>
      </c>
      <c r="F17594">
        <v>5.4256949030000001</v>
      </c>
      <c r="G17594">
        <v>12.92201509</v>
      </c>
      <c r="H17594">
        <v>12.13567273</v>
      </c>
      <c r="I17594">
        <v>11.709979669999999</v>
      </c>
      <c r="J17594">
        <v>11.56965544</v>
      </c>
      <c r="K17594">
        <v>11.29448565</v>
      </c>
    </row>
    <row r="17595" spans="1:11">
      <c r="A17595">
        <v>9.7727222220000005</v>
      </c>
      <c r="B17595">
        <v>12.241373960000001</v>
      </c>
      <c r="C17595">
        <v>8.9479678170000003</v>
      </c>
      <c r="D17595">
        <v>7.1647858150000001</v>
      </c>
      <c r="E17595">
        <v>6.5769378529999996</v>
      </c>
      <c r="F17595">
        <v>5.4241292870000004</v>
      </c>
      <c r="G17595">
        <v>12.921430600000001</v>
      </c>
      <c r="H17595">
        <v>12.13516864</v>
      </c>
      <c r="I17595">
        <v>11.70953572</v>
      </c>
      <c r="J17595">
        <v>11.569233759999999</v>
      </c>
      <c r="K17595">
        <v>11.29411202</v>
      </c>
    </row>
    <row r="17596" spans="1:11">
      <c r="A17596">
        <v>9.7732777780000006</v>
      </c>
      <c r="B17596">
        <v>12.238926449999999</v>
      </c>
      <c r="C17596">
        <v>8.9458565500000002</v>
      </c>
      <c r="D17596">
        <v>7.1629262420000002</v>
      </c>
      <c r="E17596">
        <v>6.5751714879999996</v>
      </c>
      <c r="F17596">
        <v>5.4225641080000004</v>
      </c>
      <c r="G17596">
        <v>12.92084622</v>
      </c>
      <c r="H17596">
        <v>12.13466466</v>
      </c>
      <c r="I17596">
        <v>11.70909189</v>
      </c>
      <c r="J17596">
        <v>11.568812189999999</v>
      </c>
      <c r="K17596">
        <v>11.293738510000001</v>
      </c>
    </row>
    <row r="17597" spans="1:11">
      <c r="A17597">
        <v>9.7738333330000007</v>
      </c>
      <c r="B17597">
        <v>12.23647939</v>
      </c>
      <c r="C17597">
        <v>8.9437457620000007</v>
      </c>
      <c r="D17597">
        <v>7.1610671330000004</v>
      </c>
      <c r="E17597">
        <v>6.5734055759999999</v>
      </c>
      <c r="F17597">
        <v>5.4209993660000002</v>
      </c>
      <c r="G17597">
        <v>12.92026194</v>
      </c>
      <c r="H17597">
        <v>12.1341608</v>
      </c>
      <c r="I17597">
        <v>11.708648159999999</v>
      </c>
      <c r="J17597">
        <v>11.568390730000001</v>
      </c>
      <c r="K17597">
        <v>11.29336509</v>
      </c>
    </row>
    <row r="17598" spans="1:11">
      <c r="A17598">
        <v>9.7743888890000008</v>
      </c>
      <c r="B17598">
        <v>12.23403278</v>
      </c>
      <c r="C17598">
        <v>8.941635453</v>
      </c>
      <c r="D17598">
        <v>7.1592084900000001</v>
      </c>
      <c r="E17598">
        <v>6.5716401170000003</v>
      </c>
      <c r="F17598">
        <v>5.4194350599999996</v>
      </c>
      <c r="G17598">
        <v>12.91967777</v>
      </c>
      <c r="H17598">
        <v>12.13365705</v>
      </c>
      <c r="I17598">
        <v>11.70820455</v>
      </c>
      <c r="J17598">
        <v>11.56796937</v>
      </c>
      <c r="K17598">
        <v>11.29299179</v>
      </c>
    </row>
    <row r="17599" spans="1:11">
      <c r="A17599">
        <v>9.7749444440000008</v>
      </c>
      <c r="B17599">
        <v>12.231586630000001</v>
      </c>
      <c r="C17599">
        <v>8.9395256229999998</v>
      </c>
      <c r="D17599">
        <v>7.1573503110000001</v>
      </c>
      <c r="E17599">
        <v>6.5698751120000001</v>
      </c>
      <c r="F17599">
        <v>5.4178711909999997</v>
      </c>
      <c r="G17599">
        <v>12.919093719999999</v>
      </c>
      <c r="H17599">
        <v>12.13315341</v>
      </c>
      <c r="I17599">
        <v>11.70776105</v>
      </c>
      <c r="J17599">
        <v>11.56754813</v>
      </c>
      <c r="K17599">
        <v>11.292618579999999</v>
      </c>
    </row>
    <row r="17600" spans="1:11">
      <c r="A17600">
        <v>9.7754999999999992</v>
      </c>
      <c r="B17600">
        <v>12.229140920000001</v>
      </c>
      <c r="C17600">
        <v>8.937416271</v>
      </c>
      <c r="D17600">
        <v>7.1554925970000003</v>
      </c>
      <c r="E17600">
        <v>6.56811056</v>
      </c>
      <c r="F17600">
        <v>5.4163077590000004</v>
      </c>
      <c r="G17600">
        <v>12.918509759999999</v>
      </c>
      <c r="H17600">
        <v>12.13264989</v>
      </c>
      <c r="I17600">
        <v>11.70731765</v>
      </c>
      <c r="J17600">
        <v>11.56712699</v>
      </c>
      <c r="K17600">
        <v>11.29224548</v>
      </c>
    </row>
    <row r="17601" spans="1:11">
      <c r="A17601">
        <v>9.7760555559999993</v>
      </c>
      <c r="B17601">
        <v>12.226695660000001</v>
      </c>
      <c r="C17601">
        <v>8.9353073980000008</v>
      </c>
      <c r="D17601">
        <v>7.1536353469999998</v>
      </c>
      <c r="E17601">
        <v>6.5663464610000002</v>
      </c>
      <c r="F17601">
        <v>5.4147447629999998</v>
      </c>
      <c r="G17601">
        <v>12.91792592</v>
      </c>
      <c r="H17601">
        <v>12.132146479999999</v>
      </c>
      <c r="I17601">
        <v>11.70687437</v>
      </c>
      <c r="J17601">
        <v>11.566705969999999</v>
      </c>
      <c r="K17601">
        <v>11.29187248</v>
      </c>
    </row>
    <row r="17602" spans="1:11">
      <c r="A17602">
        <v>9.7766111109999994</v>
      </c>
      <c r="B17602">
        <v>12.22425086</v>
      </c>
      <c r="C17602">
        <v>8.9331990030000004</v>
      </c>
      <c r="D17602">
        <v>7.1517785610000004</v>
      </c>
      <c r="E17602">
        <v>6.5645828149999996</v>
      </c>
      <c r="F17602">
        <v>5.4131822039999999</v>
      </c>
      <c r="G17602">
        <v>12.91734218</v>
      </c>
      <c r="H17602">
        <v>12.13164319</v>
      </c>
      <c r="I17602">
        <v>11.706431200000001</v>
      </c>
      <c r="J17602">
        <v>11.566285049999999</v>
      </c>
      <c r="K17602">
        <v>11.291499590000001</v>
      </c>
    </row>
    <row r="17603" spans="1:11">
      <c r="A17603">
        <v>9.7771666669999995</v>
      </c>
      <c r="B17603">
        <v>12.2218065</v>
      </c>
      <c r="C17603">
        <v>8.9310910870000004</v>
      </c>
      <c r="D17603">
        <v>7.1499222390000003</v>
      </c>
      <c r="E17603">
        <v>6.5628196220000001</v>
      </c>
      <c r="F17603">
        <v>5.4116200799999996</v>
      </c>
      <c r="G17603">
        <v>12.91675856</v>
      </c>
      <c r="H17603">
        <v>12.131140009999999</v>
      </c>
      <c r="I17603">
        <v>11.705988140000001</v>
      </c>
      <c r="J17603">
        <v>11.565864230000001</v>
      </c>
      <c r="K17603">
        <v>11.291126800000001</v>
      </c>
    </row>
    <row r="17604" spans="1:11">
      <c r="A17604">
        <v>9.7777222219999995</v>
      </c>
      <c r="B17604">
        <v>12.2193626</v>
      </c>
      <c r="C17604">
        <v>8.9289836480000009</v>
      </c>
      <c r="D17604">
        <v>7.1480663800000004</v>
      </c>
      <c r="E17604">
        <v>6.561056883</v>
      </c>
      <c r="F17604">
        <v>5.4100583929999999</v>
      </c>
      <c r="G17604">
        <v>12.91617503</v>
      </c>
      <c r="H17604">
        <v>12.13063695</v>
      </c>
      <c r="I17604">
        <v>11.70554519</v>
      </c>
      <c r="J17604">
        <v>11.56544353</v>
      </c>
      <c r="K17604">
        <v>11.290754120000001</v>
      </c>
    </row>
    <row r="17605" spans="1:11">
      <c r="A17605">
        <v>9.7782777779999996</v>
      </c>
      <c r="B17605">
        <v>12.21691914</v>
      </c>
      <c r="C17605">
        <v>8.9268766880000001</v>
      </c>
      <c r="D17605">
        <v>7.1462109859999998</v>
      </c>
      <c r="E17605">
        <v>6.5592945970000001</v>
      </c>
      <c r="F17605">
        <v>5.4084971409999998</v>
      </c>
      <c r="G17605">
        <v>12.915591620000001</v>
      </c>
      <c r="H17605">
        <v>12.130133989999999</v>
      </c>
      <c r="I17605">
        <v>11.70510236</v>
      </c>
      <c r="J17605">
        <v>11.56502294</v>
      </c>
      <c r="K17605">
        <v>11.29038154</v>
      </c>
    </row>
    <row r="17606" spans="1:11">
      <c r="A17606">
        <v>9.7788333329999997</v>
      </c>
      <c r="B17606">
        <v>12.21447613</v>
      </c>
      <c r="C17606">
        <v>8.9247702059999998</v>
      </c>
      <c r="D17606">
        <v>7.1443560540000002</v>
      </c>
      <c r="E17606">
        <v>6.5575327640000003</v>
      </c>
      <c r="F17606">
        <v>5.4069363260000003</v>
      </c>
      <c r="G17606">
        <v>12.915008309999999</v>
      </c>
      <c r="H17606">
        <v>12.129631160000001</v>
      </c>
      <c r="I17606">
        <v>11.70465963</v>
      </c>
      <c r="J17606">
        <v>11.564602450000001</v>
      </c>
      <c r="K17606">
        <v>11.29000907</v>
      </c>
    </row>
    <row r="17607" spans="1:11">
      <c r="A17607">
        <v>9.7793888889999998</v>
      </c>
      <c r="B17607">
        <v>12.21203356</v>
      </c>
      <c r="C17607">
        <v>8.9226642009999999</v>
      </c>
      <c r="D17607">
        <v>7.1425015859999998</v>
      </c>
      <c r="E17607">
        <v>6.5557713849999999</v>
      </c>
      <c r="F17607">
        <v>5.4053759460000004</v>
      </c>
      <c r="G17607">
        <v>12.91442511</v>
      </c>
      <c r="H17607">
        <v>12.129128440000001</v>
      </c>
      <c r="I17607">
        <v>11.704217010000001</v>
      </c>
      <c r="J17607">
        <v>11.564182069999999</v>
      </c>
      <c r="K17607">
        <v>11.28963669</v>
      </c>
    </row>
    <row r="17608" spans="1:11">
      <c r="A17608">
        <v>9.7799444439999998</v>
      </c>
      <c r="B17608">
        <v>12.20959145</v>
      </c>
      <c r="C17608">
        <v>8.9205586740000005</v>
      </c>
      <c r="D17608">
        <v>7.1406475809999996</v>
      </c>
      <c r="E17608">
        <v>6.5540104589999997</v>
      </c>
      <c r="F17608">
        <v>5.403816001</v>
      </c>
      <c r="G17608">
        <v>12.913842020000001</v>
      </c>
      <c r="H17608">
        <v>12.128625830000001</v>
      </c>
      <c r="I17608">
        <v>11.703774510000001</v>
      </c>
      <c r="J17608">
        <v>11.5637618</v>
      </c>
      <c r="K17608">
        <v>11.289264429999999</v>
      </c>
    </row>
    <row r="17609" spans="1:11">
      <c r="A17609">
        <v>9.7805</v>
      </c>
      <c r="B17609">
        <v>12.20714978</v>
      </c>
      <c r="C17609">
        <v>8.9184536249999997</v>
      </c>
      <c r="D17609">
        <v>7.1387940390000004</v>
      </c>
      <c r="E17609">
        <v>6.5522499859999996</v>
      </c>
      <c r="F17609">
        <v>5.4022564920000002</v>
      </c>
      <c r="G17609">
        <v>12.913259030000001</v>
      </c>
      <c r="H17609">
        <v>12.128123329999999</v>
      </c>
      <c r="I17609">
        <v>11.70333211</v>
      </c>
      <c r="J17609">
        <v>11.563341640000001</v>
      </c>
      <c r="K17609">
        <v>11.288892260000001</v>
      </c>
    </row>
    <row r="17610" spans="1:11">
      <c r="A17610">
        <v>9.7810555560000001</v>
      </c>
      <c r="B17610">
        <v>12.20470856</v>
      </c>
      <c r="C17610">
        <v>8.9163490529999994</v>
      </c>
      <c r="D17610">
        <v>7.1369409599999996</v>
      </c>
      <c r="E17610">
        <v>6.5504899669999999</v>
      </c>
      <c r="F17610">
        <v>5.400697418</v>
      </c>
      <c r="G17610">
        <v>12.91267616</v>
      </c>
      <c r="H17610">
        <v>12.127620950000001</v>
      </c>
      <c r="I17610">
        <v>11.70288983</v>
      </c>
      <c r="J17610">
        <v>11.562921579999999</v>
      </c>
      <c r="K17610">
        <v>11.288520200000001</v>
      </c>
    </row>
    <row r="17611" spans="1:11">
      <c r="A17611">
        <v>9.7816111110000001</v>
      </c>
      <c r="B17611">
        <v>12.202267790000001</v>
      </c>
      <c r="C17611">
        <v>8.9142449579999994</v>
      </c>
      <c r="D17611">
        <v>7.1350883429999996</v>
      </c>
      <c r="E17611">
        <v>6.5487304000000002</v>
      </c>
      <c r="F17611">
        <v>5.3991387790000003</v>
      </c>
      <c r="G17611">
        <v>12.91209338</v>
      </c>
      <c r="H17611">
        <v>12.12711869</v>
      </c>
      <c r="I17611">
        <v>11.70244765</v>
      </c>
      <c r="J17611">
        <v>11.562501640000001</v>
      </c>
      <c r="K17611">
        <v>11.288148250000001</v>
      </c>
    </row>
    <row r="17612" spans="1:11">
      <c r="A17612">
        <v>9.7821666670000003</v>
      </c>
      <c r="B17612">
        <v>12.199827470000001</v>
      </c>
      <c r="C17612">
        <v>8.9121413409999999</v>
      </c>
      <c r="D17612">
        <v>7.1332361889999998</v>
      </c>
      <c r="E17612">
        <v>6.5469712849999997</v>
      </c>
      <c r="F17612">
        <v>5.3975805750000001</v>
      </c>
      <c r="G17612">
        <v>12.911510720000001</v>
      </c>
      <c r="H17612">
        <v>12.126616540000001</v>
      </c>
      <c r="I17612">
        <v>11.702005590000001</v>
      </c>
      <c r="J17612">
        <v>11.5620818</v>
      </c>
      <c r="K17612">
        <v>11.2877764</v>
      </c>
    </row>
    <row r="17613" spans="1:11">
      <c r="A17613">
        <v>9.7827222220000003</v>
      </c>
      <c r="B17613">
        <v>12.19738759</v>
      </c>
      <c r="C17613">
        <v>8.9100382010000008</v>
      </c>
      <c r="D17613">
        <v>7.131384497</v>
      </c>
      <c r="E17613">
        <v>6.5452126230000003</v>
      </c>
      <c r="F17613">
        <v>5.3960228060000004</v>
      </c>
      <c r="G17613">
        <v>12.910928159999999</v>
      </c>
      <c r="H17613">
        <v>12.1261145</v>
      </c>
      <c r="I17613">
        <v>11.70156364</v>
      </c>
      <c r="J17613">
        <v>11.561662070000001</v>
      </c>
      <c r="K17613">
        <v>11.287404649999999</v>
      </c>
    </row>
    <row r="17614" spans="1:11">
      <c r="A17614">
        <v>9.7832777780000004</v>
      </c>
      <c r="B17614">
        <v>12.194948159999999</v>
      </c>
      <c r="C17614">
        <v>8.9079355370000002</v>
      </c>
      <c r="D17614">
        <v>7.1295332670000002</v>
      </c>
      <c r="E17614">
        <v>6.5434544109999999</v>
      </c>
      <c r="F17614">
        <v>5.3944654710000002</v>
      </c>
      <c r="G17614">
        <v>12.91034571</v>
      </c>
      <c r="H17614">
        <v>12.125612569999999</v>
      </c>
      <c r="I17614">
        <v>11.70112179</v>
      </c>
      <c r="J17614">
        <v>11.56124245</v>
      </c>
      <c r="K17614">
        <v>11.287032999999999</v>
      </c>
    </row>
    <row r="17615" spans="1:11">
      <c r="A17615">
        <v>9.7838333330000005</v>
      </c>
      <c r="B17615">
        <v>12.19250918</v>
      </c>
      <c r="C17615">
        <v>8.9058333510000001</v>
      </c>
      <c r="D17615">
        <v>7.1276824980000004</v>
      </c>
      <c r="E17615">
        <v>6.5416966509999996</v>
      </c>
      <c r="F17615">
        <v>5.3929085700000003</v>
      </c>
      <c r="G17615">
        <v>12.90976337</v>
      </c>
      <c r="H17615">
        <v>12.12511076</v>
      </c>
      <c r="I17615">
        <v>11.70068006</v>
      </c>
      <c r="J17615">
        <v>11.56082294</v>
      </c>
      <c r="K17615">
        <v>11.286661459999999</v>
      </c>
    </row>
    <row r="17616" spans="1:11">
      <c r="A17616">
        <v>9.7843888890000006</v>
      </c>
      <c r="B17616">
        <v>12.190070649999999</v>
      </c>
      <c r="C17616">
        <v>8.9037316400000002</v>
      </c>
      <c r="D17616">
        <v>7.1258321919999998</v>
      </c>
      <c r="E17616">
        <v>6.5399393400000001</v>
      </c>
      <c r="F17616">
        <v>5.391352103</v>
      </c>
      <c r="G17616">
        <v>12.90918113</v>
      </c>
      <c r="H17616">
        <v>12.12460907</v>
      </c>
      <c r="I17616">
        <v>11.70023844</v>
      </c>
      <c r="J17616">
        <v>11.56040353</v>
      </c>
      <c r="K17616">
        <v>11.286290019999999</v>
      </c>
    </row>
    <row r="17617" spans="1:11">
      <c r="A17617">
        <v>9.7849444440000006</v>
      </c>
      <c r="B17617">
        <v>12.187632560000001</v>
      </c>
      <c r="C17617">
        <v>8.9016304070000007</v>
      </c>
      <c r="D17617">
        <v>7.1239823470000001</v>
      </c>
      <c r="E17617">
        <v>6.5381824789999996</v>
      </c>
      <c r="F17617">
        <v>5.3897960700000001</v>
      </c>
      <c r="G17617">
        <v>12.908599000000001</v>
      </c>
      <c r="H17617">
        <v>12.12410749</v>
      </c>
      <c r="I17617">
        <v>11.699796920000001</v>
      </c>
      <c r="J17617">
        <v>11.55998423</v>
      </c>
      <c r="K17617">
        <v>11.285918690000001</v>
      </c>
    </row>
    <row r="17618" spans="1:11">
      <c r="A17618">
        <v>9.7855000000000008</v>
      </c>
      <c r="B17618">
        <v>12.185194920000001</v>
      </c>
      <c r="C17618">
        <v>8.8995296499999998</v>
      </c>
      <c r="D17618">
        <v>7.1221329630000003</v>
      </c>
      <c r="E17618">
        <v>6.5364260669999998</v>
      </c>
      <c r="F17618">
        <v>5.3882404709999996</v>
      </c>
      <c r="G17618">
        <v>12.908016979999999</v>
      </c>
      <c r="H17618">
        <v>12.12360602</v>
      </c>
      <c r="I17618">
        <v>11.699355519999999</v>
      </c>
      <c r="J17618">
        <v>11.559565040000001</v>
      </c>
      <c r="K17618">
        <v>11.28554746</v>
      </c>
    </row>
    <row r="17619" spans="1:11">
      <c r="A17619">
        <v>9.7860555560000009</v>
      </c>
      <c r="B17619">
        <v>12.182757730000001</v>
      </c>
      <c r="C17619">
        <v>8.8974293689999993</v>
      </c>
      <c r="D17619">
        <v>7.1202840409999997</v>
      </c>
      <c r="E17619">
        <v>6.5346701029999998</v>
      </c>
      <c r="F17619">
        <v>5.3866853050000003</v>
      </c>
      <c r="G17619">
        <v>12.907435059999999</v>
      </c>
      <c r="H17619">
        <v>12.123104659999999</v>
      </c>
      <c r="I17619">
        <v>11.69891423</v>
      </c>
      <c r="J17619">
        <v>11.55914595</v>
      </c>
      <c r="K17619">
        <v>11.285176330000001</v>
      </c>
    </row>
    <row r="17620" spans="1:11">
      <c r="A17620">
        <v>9.7866111109999991</v>
      </c>
      <c r="B17620">
        <v>12.18032099</v>
      </c>
      <c r="C17620">
        <v>8.8953295640000007</v>
      </c>
      <c r="D17620">
        <v>7.1184355789999998</v>
      </c>
      <c r="E17620">
        <v>6.5329145869999996</v>
      </c>
      <c r="F17620">
        <v>5.3851305729999996</v>
      </c>
      <c r="G17620">
        <v>12.906853249999999</v>
      </c>
      <c r="H17620">
        <v>12.122603420000001</v>
      </c>
      <c r="I17620">
        <v>11.69847305</v>
      </c>
      <c r="J17620">
        <v>11.55872697</v>
      </c>
      <c r="K17620">
        <v>11.284805309999999</v>
      </c>
    </row>
    <row r="17621" spans="1:11">
      <c r="A17621">
        <v>9.7871666669999993</v>
      </c>
      <c r="B17621">
        <v>12.1778847</v>
      </c>
      <c r="C17621">
        <v>8.8932302350000008</v>
      </c>
      <c r="D17621">
        <v>7.1165875789999999</v>
      </c>
      <c r="E17621">
        <v>6.5311595179999999</v>
      </c>
      <c r="F17621">
        <v>5.3835762740000002</v>
      </c>
      <c r="G17621">
        <v>12.90627155</v>
      </c>
      <c r="H17621">
        <v>12.122102290000001</v>
      </c>
      <c r="I17621">
        <v>11.69803198</v>
      </c>
      <c r="J17621">
        <v>11.5583081</v>
      </c>
      <c r="K17621">
        <v>11.284434389999999</v>
      </c>
    </row>
    <row r="17622" spans="1:11">
      <c r="A17622">
        <v>9.7877222219999993</v>
      </c>
      <c r="B17622">
        <v>12.17544885</v>
      </c>
      <c r="C17622">
        <v>8.8911313819999993</v>
      </c>
      <c r="D17622">
        <v>7.114740039</v>
      </c>
      <c r="E17622">
        <v>6.529404896</v>
      </c>
      <c r="F17622">
        <v>5.3820224080000001</v>
      </c>
      <c r="G17622">
        <v>12.905689949999999</v>
      </c>
      <c r="H17622">
        <v>12.12160128</v>
      </c>
      <c r="I17622">
        <v>11.69759101</v>
      </c>
      <c r="J17622">
        <v>11.557889339999999</v>
      </c>
      <c r="K17622">
        <v>11.284063570000001</v>
      </c>
    </row>
    <row r="17623" spans="1:11">
      <c r="A17623">
        <v>9.7882777779999994</v>
      </c>
      <c r="B17623">
        <v>12.173013449999999</v>
      </c>
      <c r="C17623">
        <v>8.8890330039999998</v>
      </c>
      <c r="D17623">
        <v>7.1128929589999998</v>
      </c>
      <c r="E17623">
        <v>6.5276507209999997</v>
      </c>
      <c r="F17623">
        <v>5.3804689740000002</v>
      </c>
      <c r="G17623">
        <v>12.905108459999999</v>
      </c>
      <c r="H17623">
        <v>12.12110038</v>
      </c>
      <c r="I17623">
        <v>11.69715016</v>
      </c>
      <c r="J17623">
        <v>11.55747068</v>
      </c>
      <c r="K17623">
        <v>11.28369286</v>
      </c>
    </row>
    <row r="17624" spans="1:11">
      <c r="A17624">
        <v>9.7888333329999995</v>
      </c>
      <c r="B17624">
        <v>12.1705785</v>
      </c>
      <c r="C17624">
        <v>8.8869351020000007</v>
      </c>
      <c r="D17624">
        <v>7.1110463409999998</v>
      </c>
      <c r="E17624">
        <v>6.5258969909999998</v>
      </c>
      <c r="F17624">
        <v>5.3789159729999998</v>
      </c>
      <c r="G17624">
        <v>12.904527079999999</v>
      </c>
      <c r="H17624">
        <v>12.120599589999999</v>
      </c>
      <c r="I17624">
        <v>11.696709419999999</v>
      </c>
      <c r="J17624">
        <v>11.557052130000001</v>
      </c>
      <c r="K17624">
        <v>11.283322249999999</v>
      </c>
    </row>
    <row r="17625" spans="1:11">
      <c r="A17625">
        <v>9.7893888889999996</v>
      </c>
      <c r="B17625">
        <v>12.168144</v>
      </c>
      <c r="C17625">
        <v>8.884837675</v>
      </c>
      <c r="D17625">
        <v>7.1092001820000004</v>
      </c>
      <c r="E17625">
        <v>6.5241437060000003</v>
      </c>
      <c r="F17625">
        <v>5.3773634039999996</v>
      </c>
      <c r="G17625">
        <v>12.90394581</v>
      </c>
      <c r="H17625">
        <v>12.12009892</v>
      </c>
      <c r="I17625">
        <v>11.69626879</v>
      </c>
      <c r="J17625">
        <v>11.556633679999999</v>
      </c>
      <c r="K17625">
        <v>11.28295174</v>
      </c>
    </row>
    <row r="17626" spans="1:11">
      <c r="A17626">
        <v>9.7899444439999996</v>
      </c>
      <c r="B17626">
        <v>12.16570995</v>
      </c>
      <c r="C17626">
        <v>8.8827407239999996</v>
      </c>
      <c r="D17626">
        <v>7.1073544829999999</v>
      </c>
      <c r="E17626">
        <v>6.5223908670000004</v>
      </c>
      <c r="F17626">
        <v>5.3758112669999996</v>
      </c>
      <c r="G17626">
        <v>12.903364639999999</v>
      </c>
      <c r="H17626">
        <v>12.119598359999999</v>
      </c>
      <c r="I17626">
        <v>11.695828260000001</v>
      </c>
      <c r="J17626">
        <v>11.55621534</v>
      </c>
      <c r="K17626">
        <v>11.28258134</v>
      </c>
    </row>
    <row r="17627" spans="1:11">
      <c r="A17627">
        <v>9.7904999999999998</v>
      </c>
      <c r="B17627">
        <v>12.163276339999999</v>
      </c>
      <c r="C17627">
        <v>8.8806442469999993</v>
      </c>
      <c r="D17627">
        <v>7.1055092440000003</v>
      </c>
      <c r="E17627">
        <v>6.5206384719999999</v>
      </c>
      <c r="F17627">
        <v>5.3742595619999998</v>
      </c>
      <c r="G17627">
        <v>12.90278359</v>
      </c>
      <c r="H17627">
        <v>12.119097910000001</v>
      </c>
      <c r="I17627">
        <v>11.695387849999999</v>
      </c>
      <c r="J17627">
        <v>11.55579711</v>
      </c>
      <c r="K17627">
        <v>11.28221104</v>
      </c>
    </row>
    <row r="17628" spans="1:11">
      <c r="A17628">
        <v>9.7910555559999999</v>
      </c>
      <c r="B17628">
        <v>12.16084319</v>
      </c>
      <c r="C17628">
        <v>8.8785482459999994</v>
      </c>
      <c r="D17628">
        <v>7.1036644659999997</v>
      </c>
      <c r="E17628">
        <v>6.5188865219999999</v>
      </c>
      <c r="F17628">
        <v>5.3727082890000002</v>
      </c>
      <c r="G17628">
        <v>12.90220263</v>
      </c>
      <c r="H17628">
        <v>12.118597579999999</v>
      </c>
      <c r="I17628">
        <v>11.69494755</v>
      </c>
      <c r="J17628">
        <v>11.55537898</v>
      </c>
      <c r="K17628">
        <v>11.281840839999999</v>
      </c>
    </row>
    <row r="17629" spans="1:11">
      <c r="A17629">
        <v>9.7916111109999999</v>
      </c>
      <c r="B17629">
        <v>12.158410480000001</v>
      </c>
      <c r="C17629">
        <v>8.8764527189999995</v>
      </c>
      <c r="D17629">
        <v>7.1018201459999997</v>
      </c>
      <c r="E17629">
        <v>6.5171350160000001</v>
      </c>
      <c r="F17629">
        <v>5.3711574469999999</v>
      </c>
      <c r="G17629">
        <v>12.90162179</v>
      </c>
      <c r="H17629">
        <v>12.11809736</v>
      </c>
      <c r="I17629">
        <v>11.694507359999999</v>
      </c>
      <c r="J17629">
        <v>11.554960960000001</v>
      </c>
      <c r="K17629">
        <v>11.28147075</v>
      </c>
    </row>
    <row r="17630" spans="1:11">
      <c r="A17630">
        <v>9.792166667</v>
      </c>
      <c r="B17630">
        <v>12.155978230000001</v>
      </c>
      <c r="C17630">
        <v>8.8743576659999999</v>
      </c>
      <c r="D17630">
        <v>7.0999762860000004</v>
      </c>
      <c r="E17630">
        <v>6.5153839549999999</v>
      </c>
      <c r="F17630">
        <v>5.3696070359999997</v>
      </c>
      <c r="G17630">
        <v>12.90104105</v>
      </c>
      <c r="H17630">
        <v>12.11759726</v>
      </c>
      <c r="I17630">
        <v>11.69406727</v>
      </c>
      <c r="J17630">
        <v>11.554543049999999</v>
      </c>
      <c r="K17630">
        <v>11.281100759999999</v>
      </c>
    </row>
    <row r="17631" spans="1:11">
      <c r="A17631">
        <v>9.7927222220000001</v>
      </c>
      <c r="B17631">
        <v>12.15354642</v>
      </c>
      <c r="C17631">
        <v>8.8722630880000004</v>
      </c>
      <c r="D17631">
        <v>7.0981328860000001</v>
      </c>
      <c r="E17631">
        <v>6.5136333369999999</v>
      </c>
      <c r="F17631">
        <v>5.3680570569999997</v>
      </c>
      <c r="G17631">
        <v>12.90046042</v>
      </c>
      <c r="H17631">
        <v>12.11709726</v>
      </c>
      <c r="I17631">
        <v>11.693627299999999</v>
      </c>
      <c r="J17631">
        <v>11.554125239999999</v>
      </c>
      <c r="K17631">
        <v>11.280730869999999</v>
      </c>
    </row>
    <row r="17632" spans="1:11">
      <c r="A17632">
        <v>9.7932777780000002</v>
      </c>
      <c r="B17632">
        <v>12.15111506</v>
      </c>
      <c r="C17632">
        <v>8.8701689849999994</v>
      </c>
      <c r="D17632">
        <v>7.0962899449999997</v>
      </c>
      <c r="E17632">
        <v>6.5118831620000002</v>
      </c>
      <c r="F17632">
        <v>5.3665075079999998</v>
      </c>
      <c r="G17632">
        <v>12.8998799</v>
      </c>
      <c r="H17632">
        <v>12.11659738</v>
      </c>
      <c r="I17632">
        <v>11.693187440000001</v>
      </c>
      <c r="J17632">
        <v>11.553707530000001</v>
      </c>
      <c r="K17632">
        <v>11.28036108</v>
      </c>
    </row>
    <row r="17633" spans="1:11">
      <c r="A17633">
        <v>9.7938333330000003</v>
      </c>
      <c r="B17633">
        <v>12.148684149999999</v>
      </c>
      <c r="C17633">
        <v>8.8680753550000002</v>
      </c>
      <c r="D17633">
        <v>7.0944474629999998</v>
      </c>
      <c r="E17633">
        <v>6.5101334309999999</v>
      </c>
      <c r="F17633">
        <v>5.36495839</v>
      </c>
      <c r="G17633">
        <v>12.899299490000001</v>
      </c>
      <c r="H17633">
        <v>12.11609762</v>
      </c>
      <c r="I17633">
        <v>11.69274768</v>
      </c>
      <c r="J17633">
        <v>11.553289940000001</v>
      </c>
      <c r="K17633">
        <v>11.2799914</v>
      </c>
    </row>
    <row r="17634" spans="1:11">
      <c r="A17634">
        <v>9.7943888890000004</v>
      </c>
      <c r="B17634">
        <v>12.146253700000001</v>
      </c>
      <c r="C17634">
        <v>8.8659821999999995</v>
      </c>
      <c r="D17634">
        <v>7.0926054389999997</v>
      </c>
      <c r="E17634">
        <v>6.5083841439999999</v>
      </c>
      <c r="F17634">
        <v>5.3634097030000003</v>
      </c>
      <c r="G17634">
        <v>12.898719180000001</v>
      </c>
      <c r="H17634">
        <v>12.11559797</v>
      </c>
      <c r="I17634">
        <v>11.69230804</v>
      </c>
      <c r="J17634">
        <v>11.552872450000001</v>
      </c>
      <c r="K17634">
        <v>11.279621819999999</v>
      </c>
    </row>
    <row r="17635" spans="1:11">
      <c r="A17635">
        <v>9.7949444440000004</v>
      </c>
      <c r="B17635">
        <v>12.14382369</v>
      </c>
      <c r="C17635">
        <v>8.8638895180000006</v>
      </c>
      <c r="D17635">
        <v>7.0907638750000004</v>
      </c>
      <c r="E17635">
        <v>6.506635299</v>
      </c>
      <c r="F17635">
        <v>5.3618614459999998</v>
      </c>
      <c r="G17635">
        <v>12.898138980000001</v>
      </c>
      <c r="H17635">
        <v>12.11509843</v>
      </c>
      <c r="I17635">
        <v>11.6918685</v>
      </c>
      <c r="J17635">
        <v>11.55245506</v>
      </c>
      <c r="K17635">
        <v>11.279252339999999</v>
      </c>
    </row>
    <row r="17636" spans="1:11">
      <c r="A17636">
        <v>9.7955000000000005</v>
      </c>
      <c r="B17636">
        <v>12.14139413</v>
      </c>
      <c r="C17636">
        <v>8.86179731</v>
      </c>
      <c r="D17636">
        <v>7.0889227689999998</v>
      </c>
      <c r="E17636">
        <v>6.5048868979999996</v>
      </c>
      <c r="F17636">
        <v>5.3603136190000003</v>
      </c>
      <c r="G17636">
        <v>12.897558890000001</v>
      </c>
      <c r="H17636">
        <v>12.114599</v>
      </c>
      <c r="I17636">
        <v>11.691429080000001</v>
      </c>
      <c r="J17636">
        <v>11.552037779999999</v>
      </c>
      <c r="K17636">
        <v>11.27888297</v>
      </c>
    </row>
    <row r="17637" spans="1:11">
      <c r="A17637">
        <v>9.7960555560000007</v>
      </c>
      <c r="B17637">
        <v>12.138965020000001</v>
      </c>
      <c r="C17637">
        <v>8.8597055759999996</v>
      </c>
      <c r="D17637">
        <v>7.087082122</v>
      </c>
      <c r="E17637">
        <v>6.5031389409999996</v>
      </c>
      <c r="F17637">
        <v>5.3587662209999998</v>
      </c>
      <c r="G17637">
        <v>12.896978900000001</v>
      </c>
      <c r="H17637">
        <v>12.11409969</v>
      </c>
      <c r="I17637">
        <v>11.690989760000001</v>
      </c>
      <c r="J17637">
        <v>11.551620610000001</v>
      </c>
      <c r="K17637">
        <v>11.2785137</v>
      </c>
    </row>
    <row r="17638" spans="1:11">
      <c r="A17638">
        <v>9.7966111110000007</v>
      </c>
      <c r="B17638">
        <v>12.13653637</v>
      </c>
      <c r="C17638">
        <v>8.8576143139999992</v>
      </c>
      <c r="D17638">
        <v>7.0852419329999998</v>
      </c>
      <c r="E17638">
        <v>6.5013914259999996</v>
      </c>
      <c r="F17638">
        <v>5.3572192540000003</v>
      </c>
      <c r="G17638">
        <v>12.89639903</v>
      </c>
      <c r="H17638">
        <v>12.11360049</v>
      </c>
      <c r="I17638">
        <v>11.69055056</v>
      </c>
      <c r="J17638">
        <v>11.551203539999999</v>
      </c>
      <c r="K17638">
        <v>11.278144530000001</v>
      </c>
    </row>
    <row r="17639" spans="1:11">
      <c r="A17639">
        <v>9.7971666670000008</v>
      </c>
      <c r="B17639">
        <v>12.13410816</v>
      </c>
      <c r="C17639">
        <v>8.8555235260000007</v>
      </c>
      <c r="D17639">
        <v>7.0834022030000003</v>
      </c>
      <c r="E17639">
        <v>6.499644354</v>
      </c>
      <c r="F17639">
        <v>5.3556727159999999</v>
      </c>
      <c r="G17639">
        <v>12.89581926</v>
      </c>
      <c r="H17639">
        <v>12.1131014</v>
      </c>
      <c r="I17639">
        <v>11.690111460000001</v>
      </c>
      <c r="J17639">
        <v>11.55078658</v>
      </c>
      <c r="K17639">
        <v>11.277775460000001</v>
      </c>
    </row>
    <row r="17640" spans="1:11">
      <c r="A17640">
        <v>9.7977222220000009</v>
      </c>
      <c r="B17640">
        <v>12.1316804</v>
      </c>
      <c r="C17640">
        <v>8.8534332120000006</v>
      </c>
      <c r="D17640">
        <v>7.0815629299999996</v>
      </c>
      <c r="E17640">
        <v>6.4978977249999996</v>
      </c>
      <c r="F17640">
        <v>5.3541266079999996</v>
      </c>
      <c r="G17640">
        <v>12.8952396</v>
      </c>
      <c r="H17640">
        <v>12.11260242</v>
      </c>
      <c r="I17640">
        <v>11.68967247</v>
      </c>
      <c r="J17640">
        <v>11.550369720000001</v>
      </c>
      <c r="K17640">
        <v>11.2774065</v>
      </c>
    </row>
    <row r="17641" spans="1:11">
      <c r="A17641">
        <v>9.7982777779999992</v>
      </c>
      <c r="B17641">
        <v>12.1292531</v>
      </c>
      <c r="C17641">
        <v>8.8513433700000004</v>
      </c>
      <c r="D17641">
        <v>7.0797241160000004</v>
      </c>
      <c r="E17641">
        <v>6.4961515399999996</v>
      </c>
      <c r="F17641">
        <v>5.3525809280000001</v>
      </c>
      <c r="G17641">
        <v>12.89466004</v>
      </c>
      <c r="H17641">
        <v>12.11210356</v>
      </c>
      <c r="I17641">
        <v>11.689233590000001</v>
      </c>
      <c r="J17641">
        <v>11.54995297</v>
      </c>
      <c r="K17641">
        <v>11.27703764</v>
      </c>
    </row>
    <row r="17642" spans="1:11">
      <c r="A17642">
        <v>9.7988333329999993</v>
      </c>
      <c r="B17642">
        <v>12.126826250000001</v>
      </c>
      <c r="C17642">
        <v>8.8492540010000003</v>
      </c>
      <c r="D17642">
        <v>7.07788576</v>
      </c>
      <c r="E17642">
        <v>6.4944057969999998</v>
      </c>
      <c r="F17642">
        <v>5.3510356779999997</v>
      </c>
      <c r="G17642">
        <v>12.894080600000001</v>
      </c>
      <c r="H17642">
        <v>12.11160482</v>
      </c>
      <c r="I17642">
        <v>11.68879482</v>
      </c>
      <c r="J17642">
        <v>11.54953633</v>
      </c>
      <c r="K17642">
        <v>11.276668880000001</v>
      </c>
    </row>
    <row r="17643" spans="1:11">
      <c r="A17643">
        <v>9.7993888889999994</v>
      </c>
      <c r="B17643">
        <v>12.12439985</v>
      </c>
      <c r="C17643">
        <v>8.8471651040000001</v>
      </c>
      <c r="D17643">
        <v>7.0760478610000002</v>
      </c>
      <c r="E17643">
        <v>6.4926604980000002</v>
      </c>
      <c r="F17643">
        <v>5.3494908570000002</v>
      </c>
      <c r="G17643">
        <v>12.893501260000001</v>
      </c>
      <c r="H17643">
        <v>12.11110618</v>
      </c>
      <c r="I17643">
        <v>11.68835616</v>
      </c>
      <c r="J17643">
        <v>11.549119790000001</v>
      </c>
      <c r="K17643">
        <v>11.27630022</v>
      </c>
    </row>
    <row r="17644" spans="1:11">
      <c r="A17644">
        <v>9.7999444439999994</v>
      </c>
      <c r="B17644">
        <v>12.1219739</v>
      </c>
      <c r="C17644">
        <v>8.84507668</v>
      </c>
      <c r="D17644">
        <v>7.07421042</v>
      </c>
      <c r="E17644">
        <v>6.490915641</v>
      </c>
      <c r="F17644">
        <v>5.3479464639999996</v>
      </c>
      <c r="G17644">
        <v>12.892922029999999</v>
      </c>
      <c r="H17644">
        <v>12.110607659999999</v>
      </c>
      <c r="I17644">
        <v>11.68791761</v>
      </c>
      <c r="J17644">
        <v>11.548703359999999</v>
      </c>
      <c r="K17644">
        <v>11.27593167</v>
      </c>
    </row>
    <row r="17645" spans="1:11">
      <c r="A17645">
        <v>9.8004999999999995</v>
      </c>
      <c r="B17645">
        <v>12.119548399999999</v>
      </c>
      <c r="C17645">
        <v>8.842988729</v>
      </c>
      <c r="D17645">
        <v>7.0723734370000004</v>
      </c>
      <c r="E17645">
        <v>6.489171228</v>
      </c>
      <c r="F17645">
        <v>5.3464024999999999</v>
      </c>
      <c r="G17645">
        <v>12.89234291</v>
      </c>
      <c r="H17645">
        <v>12.110109250000001</v>
      </c>
      <c r="I17645">
        <v>11.68747917</v>
      </c>
      <c r="J17645">
        <v>11.548287029999999</v>
      </c>
      <c r="K17645">
        <v>11.27556321</v>
      </c>
    </row>
    <row r="17646" spans="1:11">
      <c r="A17646">
        <v>9.8010555559999997</v>
      </c>
      <c r="B17646">
        <v>12.11712335</v>
      </c>
      <c r="C17646">
        <v>8.8409012489999999</v>
      </c>
      <c r="D17646">
        <v>7.0705369109999996</v>
      </c>
      <c r="E17646">
        <v>6.4874272580000003</v>
      </c>
      <c r="F17646">
        <v>5.3448589640000002</v>
      </c>
      <c r="G17646">
        <v>12.89176389</v>
      </c>
      <c r="H17646">
        <v>12.10961095</v>
      </c>
      <c r="I17646">
        <v>11.68704084</v>
      </c>
      <c r="J17646">
        <v>11.547870809999999</v>
      </c>
      <c r="K17646">
        <v>11.275194859999999</v>
      </c>
    </row>
    <row r="17647" spans="1:11">
      <c r="A17647">
        <v>9.8016111109999997</v>
      </c>
      <c r="B17647">
        <v>12.11469876</v>
      </c>
      <c r="C17647">
        <v>8.8388142419999998</v>
      </c>
      <c r="D17647">
        <v>7.0687008430000002</v>
      </c>
      <c r="E17647">
        <v>6.485683732</v>
      </c>
      <c r="F17647">
        <v>5.3433158570000003</v>
      </c>
      <c r="G17647">
        <v>12.891184989999999</v>
      </c>
      <c r="H17647">
        <v>12.109112769999999</v>
      </c>
      <c r="I17647">
        <v>11.68660262</v>
      </c>
      <c r="J17647">
        <v>11.54745469</v>
      </c>
      <c r="K17647">
        <v>11.274826620000001</v>
      </c>
    </row>
    <row r="17648" spans="1:11">
      <c r="A17648">
        <v>9.8021666669999998</v>
      </c>
      <c r="B17648">
        <v>12.112274620000001</v>
      </c>
      <c r="C17648">
        <v>8.8367277059999996</v>
      </c>
      <c r="D17648">
        <v>7.0668652319999996</v>
      </c>
      <c r="E17648">
        <v>6.4839406479999999</v>
      </c>
      <c r="F17648">
        <v>5.3417731770000003</v>
      </c>
      <c r="G17648">
        <v>12.89060619</v>
      </c>
      <c r="H17648">
        <v>12.1086147</v>
      </c>
      <c r="I17648">
        <v>11.686164509999999</v>
      </c>
      <c r="J17648">
        <v>11.54703868</v>
      </c>
      <c r="K17648">
        <v>11.274458470000001</v>
      </c>
    </row>
    <row r="17649" spans="1:11">
      <c r="A17649">
        <v>9.8027222219999999</v>
      </c>
      <c r="B17649">
        <v>12.10985093</v>
      </c>
      <c r="C17649">
        <v>8.8346416429999994</v>
      </c>
      <c r="D17649">
        <v>7.0650300780000004</v>
      </c>
      <c r="E17649">
        <v>6.4821980090000002</v>
      </c>
      <c r="F17649">
        <v>5.3402309260000003</v>
      </c>
      <c r="G17649">
        <v>12.8900275</v>
      </c>
      <c r="H17649">
        <v>12.10811674</v>
      </c>
      <c r="I17649">
        <v>11.685726499999999</v>
      </c>
      <c r="J17649">
        <v>11.54662278</v>
      </c>
      <c r="K17649">
        <v>11.274090429999999</v>
      </c>
    </row>
    <row r="17650" spans="1:11">
      <c r="A17650">
        <v>9.803277778</v>
      </c>
      <c r="B17650">
        <v>12.10742769</v>
      </c>
      <c r="C17650">
        <v>8.8325560509999992</v>
      </c>
      <c r="D17650">
        <v>7.0631953809999999</v>
      </c>
      <c r="E17650">
        <v>6.4804558119999998</v>
      </c>
      <c r="F17650">
        <v>5.338689102</v>
      </c>
      <c r="G17650">
        <v>12.88944892</v>
      </c>
      <c r="H17650">
        <v>12.107618889999999</v>
      </c>
      <c r="I17650">
        <v>11.685288610000001</v>
      </c>
      <c r="J17650">
        <v>11.546206979999999</v>
      </c>
      <c r="K17650">
        <v>11.273722490000001</v>
      </c>
    </row>
    <row r="17651" spans="1:11">
      <c r="A17651">
        <v>9.803833333</v>
      </c>
      <c r="B17651">
        <v>12.10500491</v>
      </c>
      <c r="C17651">
        <v>8.8304709310000007</v>
      </c>
      <c r="D17651">
        <v>7.061361142</v>
      </c>
      <c r="E17651">
        <v>6.4787140589999996</v>
      </c>
      <c r="F17651">
        <v>5.3371477059999997</v>
      </c>
      <c r="G17651">
        <v>12.88887044</v>
      </c>
      <c r="H17651">
        <v>12.10712116</v>
      </c>
      <c r="I17651">
        <v>11.684850819999999</v>
      </c>
      <c r="J17651">
        <v>11.54579129</v>
      </c>
      <c r="K17651">
        <v>11.27335465</v>
      </c>
    </row>
    <row r="17652" spans="1:11">
      <c r="A17652">
        <v>9.8043888890000002</v>
      </c>
      <c r="B17652">
        <v>12.102582569999999</v>
      </c>
      <c r="C17652">
        <v>8.8283862820000003</v>
      </c>
      <c r="D17652">
        <v>7.0595273589999996</v>
      </c>
      <c r="E17652">
        <v>6.4769727499999998</v>
      </c>
      <c r="F17652">
        <v>5.3356067380000001</v>
      </c>
      <c r="G17652">
        <v>12.888292079999999</v>
      </c>
      <c r="H17652">
        <v>12.106623539999999</v>
      </c>
      <c r="I17652">
        <v>11.684413149999999</v>
      </c>
      <c r="J17652">
        <v>11.545375699999999</v>
      </c>
      <c r="K17652">
        <v>11.27298691</v>
      </c>
    </row>
    <row r="17653" spans="1:11">
      <c r="A17653">
        <v>9.8049444440000002</v>
      </c>
      <c r="B17653">
        <v>12.1001607</v>
      </c>
      <c r="C17653">
        <v>8.8263021039999998</v>
      </c>
      <c r="D17653">
        <v>7.0576940329999998</v>
      </c>
      <c r="E17653">
        <v>6.4752318850000004</v>
      </c>
      <c r="F17653">
        <v>5.3340661970000003</v>
      </c>
      <c r="G17653">
        <v>12.88771382</v>
      </c>
      <c r="H17653">
        <v>12.10612603</v>
      </c>
      <c r="I17653">
        <v>11.68397558</v>
      </c>
      <c r="J17653">
        <v>11.54496022</v>
      </c>
      <c r="K17653">
        <v>11.27261927</v>
      </c>
    </row>
    <row r="17654" spans="1:11">
      <c r="A17654">
        <v>9.8055000000000003</v>
      </c>
      <c r="B17654">
        <v>12.09773927</v>
      </c>
      <c r="C17654">
        <v>8.8242183969999992</v>
      </c>
      <c r="D17654">
        <v>7.0558611630000003</v>
      </c>
      <c r="E17654">
        <v>6.4734914630000002</v>
      </c>
      <c r="F17654">
        <v>5.3325260830000003</v>
      </c>
      <c r="G17654">
        <v>12.887135669999999</v>
      </c>
      <c r="H17654">
        <v>12.10562863</v>
      </c>
      <c r="I17654">
        <v>11.68353812</v>
      </c>
      <c r="J17654">
        <v>11.544544849999999</v>
      </c>
      <c r="K17654">
        <v>11.27225174</v>
      </c>
    </row>
    <row r="17655" spans="1:11">
      <c r="A17655">
        <v>9.8060555560000005</v>
      </c>
      <c r="B17655">
        <v>12.095318300000001</v>
      </c>
      <c r="C17655">
        <v>8.8221351620000004</v>
      </c>
      <c r="D17655">
        <v>7.0540287509999997</v>
      </c>
      <c r="E17655">
        <v>6.4717514840000003</v>
      </c>
      <c r="F17655">
        <v>5.3309863970000002</v>
      </c>
      <c r="G17655">
        <v>12.88655763</v>
      </c>
      <c r="H17655">
        <v>12.105131350000001</v>
      </c>
      <c r="I17655">
        <v>11.683100769999999</v>
      </c>
      <c r="J17655">
        <v>11.54412958</v>
      </c>
      <c r="K17655">
        <v>11.271884310000001</v>
      </c>
    </row>
    <row r="17656" spans="1:11">
      <c r="A17656">
        <v>9.8066111110000005</v>
      </c>
      <c r="B17656">
        <v>12.092897779999999</v>
      </c>
      <c r="C17656">
        <v>8.8200523969999995</v>
      </c>
      <c r="D17656">
        <v>7.0521967950000004</v>
      </c>
      <c r="E17656">
        <v>6.4700119459999996</v>
      </c>
      <c r="F17656">
        <v>5.3294471369999998</v>
      </c>
      <c r="G17656">
        <v>12.8859797</v>
      </c>
      <c r="H17656">
        <v>12.10463418</v>
      </c>
      <c r="I17656">
        <v>11.682663529999999</v>
      </c>
      <c r="J17656">
        <v>11.543714420000001</v>
      </c>
      <c r="K17656">
        <v>11.271516979999999</v>
      </c>
    </row>
    <row r="17657" spans="1:11">
      <c r="A17657">
        <v>9.8071666670000006</v>
      </c>
      <c r="B17657">
        <v>12.09047771</v>
      </c>
      <c r="C17657">
        <v>8.8179701030000004</v>
      </c>
      <c r="D17657">
        <v>7.0503652949999998</v>
      </c>
      <c r="E17657">
        <v>6.4682728469999997</v>
      </c>
      <c r="F17657">
        <v>5.3279083050000002</v>
      </c>
      <c r="G17657">
        <v>12.88540188</v>
      </c>
      <c r="H17657">
        <v>12.104137120000001</v>
      </c>
      <c r="I17657">
        <v>11.682226399999999</v>
      </c>
      <c r="J17657">
        <v>11.543299360000001</v>
      </c>
      <c r="K17657">
        <v>11.271149749999999</v>
      </c>
    </row>
    <row r="17658" spans="1:11">
      <c r="A17658">
        <v>9.8077222220000007</v>
      </c>
      <c r="B17658">
        <v>12.0880581</v>
      </c>
      <c r="C17658">
        <v>8.8158882799999994</v>
      </c>
      <c r="D17658">
        <v>7.0485342510000004</v>
      </c>
      <c r="E17658">
        <v>6.4665341850000004</v>
      </c>
      <c r="F17658">
        <v>5.3263698990000004</v>
      </c>
      <c r="G17658">
        <v>12.884824160000001</v>
      </c>
      <c r="H17658">
        <v>12.10364017</v>
      </c>
      <c r="I17658">
        <v>11.68178938</v>
      </c>
      <c r="J17658">
        <v>11.542884409999999</v>
      </c>
      <c r="K17658">
        <v>11.270782629999999</v>
      </c>
    </row>
    <row r="17659" spans="1:11">
      <c r="A17659">
        <v>9.8082777780000008</v>
      </c>
      <c r="B17659">
        <v>12.085638940000001</v>
      </c>
      <c r="C17659">
        <v>8.813806928</v>
      </c>
      <c r="D17659">
        <v>7.0467036639999998</v>
      </c>
      <c r="E17659">
        <v>6.46479596</v>
      </c>
      <c r="F17659">
        <v>5.3248319200000003</v>
      </c>
      <c r="G17659">
        <v>12.884246559999999</v>
      </c>
      <c r="H17659">
        <v>12.103143340000001</v>
      </c>
      <c r="I17659">
        <v>11.681352459999999</v>
      </c>
      <c r="J17659">
        <v>11.542469560000001</v>
      </c>
      <c r="K17659">
        <v>11.270415610000001</v>
      </c>
    </row>
    <row r="17660" spans="1:11">
      <c r="A17660">
        <v>9.8088333330000008</v>
      </c>
      <c r="B17660">
        <v>12.083220239999999</v>
      </c>
      <c r="C17660">
        <v>8.8117260450000003</v>
      </c>
      <c r="D17660">
        <v>7.0448735339999997</v>
      </c>
      <c r="E17660">
        <v>6.46305817</v>
      </c>
      <c r="F17660">
        <v>5.3232943669999999</v>
      </c>
      <c r="G17660">
        <v>12.883669060000001</v>
      </c>
      <c r="H17660">
        <v>12.10264662</v>
      </c>
      <c r="I17660">
        <v>11.68091566</v>
      </c>
      <c r="J17660">
        <v>11.54205481</v>
      </c>
      <c r="K17660">
        <v>11.27004868</v>
      </c>
    </row>
    <row r="17661" spans="1:11">
      <c r="A17661">
        <v>9.8093888889999992</v>
      </c>
      <c r="B17661">
        <v>12.080801989999999</v>
      </c>
      <c r="C17661">
        <v>8.8096456330000006</v>
      </c>
      <c r="D17661">
        <v>7.043043859</v>
      </c>
      <c r="E17661">
        <v>6.4613208139999996</v>
      </c>
      <c r="F17661">
        <v>5.3217572410000002</v>
      </c>
      <c r="G17661">
        <v>12.883091670000001</v>
      </c>
      <c r="H17661">
        <v>12.102150010000001</v>
      </c>
      <c r="I17661">
        <v>11.68047896</v>
      </c>
      <c r="J17661">
        <v>11.541640170000001</v>
      </c>
      <c r="K17661">
        <v>11.269681869999999</v>
      </c>
    </row>
    <row r="17662" spans="1:11">
      <c r="A17662">
        <v>9.8099444439999992</v>
      </c>
      <c r="B17662">
        <v>12.07838419</v>
      </c>
      <c r="C17662">
        <v>8.8075656920000007</v>
      </c>
      <c r="D17662">
        <v>7.0412146399999997</v>
      </c>
      <c r="E17662">
        <v>6.4595838910000003</v>
      </c>
      <c r="F17662">
        <v>5.3202205410000003</v>
      </c>
      <c r="G17662">
        <v>12.882514390000001</v>
      </c>
      <c r="H17662">
        <v>12.101653519999999</v>
      </c>
      <c r="I17662">
        <v>11.68004238</v>
      </c>
      <c r="J17662">
        <v>11.54122563</v>
      </c>
      <c r="K17662">
        <v>11.269315150000001</v>
      </c>
    </row>
    <row r="17663" spans="1:11">
      <c r="A17663">
        <v>9.8104999999999993</v>
      </c>
      <c r="B17663">
        <v>12.07596685</v>
      </c>
      <c r="C17663">
        <v>8.8054862200000006</v>
      </c>
      <c r="D17663">
        <v>7.039385878</v>
      </c>
      <c r="E17663">
        <v>6.4578474019999996</v>
      </c>
      <c r="F17663">
        <v>5.3186842680000002</v>
      </c>
      <c r="G17663">
        <v>12.88193721</v>
      </c>
      <c r="H17663">
        <v>12.101157130000001</v>
      </c>
      <c r="I17663">
        <v>11.6796059</v>
      </c>
      <c r="J17663">
        <v>11.5408112</v>
      </c>
      <c r="K17663">
        <v>11.268948529999999</v>
      </c>
    </row>
    <row r="17664" spans="1:11">
      <c r="A17664">
        <v>9.8110555559999995</v>
      </c>
      <c r="B17664">
        <v>12.073549959999999</v>
      </c>
      <c r="C17664">
        <v>8.8034072180000003</v>
      </c>
      <c r="D17664">
        <v>7.0375575709999998</v>
      </c>
      <c r="E17664">
        <v>6.4561113460000001</v>
      </c>
      <c r="F17664">
        <v>5.3171484209999997</v>
      </c>
      <c r="G17664">
        <v>12.881360150000001</v>
      </c>
      <c r="H17664">
        <v>12.10066086</v>
      </c>
      <c r="I17664">
        <v>11.679169529999999</v>
      </c>
      <c r="J17664">
        <v>11.54039687</v>
      </c>
      <c r="K17664">
        <v>11.26858202</v>
      </c>
    </row>
    <row r="17665" spans="1:11">
      <c r="A17665">
        <v>9.8116111109999995</v>
      </c>
      <c r="B17665">
        <v>12.071133529999999</v>
      </c>
      <c r="C17665">
        <v>8.8013286859999997</v>
      </c>
      <c r="D17665">
        <v>7.03572972</v>
      </c>
      <c r="E17665">
        <v>6.454375722</v>
      </c>
      <c r="F17665">
        <v>5.3156129999999999</v>
      </c>
      <c r="G17665">
        <v>12.880783190000001</v>
      </c>
      <c r="H17665">
        <v>12.100164700000001</v>
      </c>
      <c r="I17665">
        <v>11.67873327</v>
      </c>
      <c r="J17665">
        <v>11.53998264</v>
      </c>
      <c r="K17665">
        <v>11.2682156</v>
      </c>
    </row>
    <row r="17666" spans="1:11">
      <c r="A17666">
        <v>9.8121666669999996</v>
      </c>
      <c r="B17666">
        <v>12.068717550000001</v>
      </c>
      <c r="C17666">
        <v>8.7992506240000008</v>
      </c>
      <c r="D17666">
        <v>7.0339023249999997</v>
      </c>
      <c r="E17666">
        <v>6.4526405310000001</v>
      </c>
      <c r="F17666">
        <v>5.3140780049999998</v>
      </c>
      <c r="G17666">
        <v>12.88020635</v>
      </c>
      <c r="H17666">
        <v>12.09966865</v>
      </c>
      <c r="I17666">
        <v>11.67829712</v>
      </c>
      <c r="J17666">
        <v>11.539568510000001</v>
      </c>
      <c r="K17666">
        <v>11.267849289999999</v>
      </c>
    </row>
    <row r="17667" spans="1:11">
      <c r="A17667">
        <v>9.8127222219999997</v>
      </c>
      <c r="B17667">
        <v>12.066302029999999</v>
      </c>
      <c r="C17667">
        <v>8.7971730319999999</v>
      </c>
      <c r="D17667">
        <v>7.0320753859999998</v>
      </c>
      <c r="E17667">
        <v>6.4509057710000004</v>
      </c>
      <c r="F17667">
        <v>5.3125434350000003</v>
      </c>
      <c r="G17667">
        <v>12.87962961</v>
      </c>
      <c r="H17667">
        <v>12.09917272</v>
      </c>
      <c r="I17667">
        <v>11.67786108</v>
      </c>
      <c r="J17667">
        <v>11.53915449</v>
      </c>
      <c r="K17667">
        <v>11.26748308</v>
      </c>
    </row>
    <row r="17668" spans="1:11">
      <c r="A17668">
        <v>9.8132777779999998</v>
      </c>
      <c r="B17668">
        <v>12.06388696</v>
      </c>
      <c r="C17668">
        <v>8.7950959090000005</v>
      </c>
      <c r="D17668">
        <v>7.0302489020000003</v>
      </c>
      <c r="E17668">
        <v>6.4491714440000001</v>
      </c>
      <c r="F17668">
        <v>5.3110092919999996</v>
      </c>
      <c r="G17668">
        <v>12.879052980000001</v>
      </c>
      <c r="H17668">
        <v>12.09867689</v>
      </c>
      <c r="I17668">
        <v>11.67742514</v>
      </c>
      <c r="J17668">
        <v>11.53874057</v>
      </c>
      <c r="K17668">
        <v>11.267116980000001</v>
      </c>
    </row>
    <row r="17669" spans="1:11">
      <c r="A17669">
        <v>9.8138333329999998</v>
      </c>
      <c r="B17669">
        <v>12.06147234</v>
      </c>
      <c r="C17669">
        <v>8.7930192550000008</v>
      </c>
      <c r="D17669">
        <v>7.0284228730000002</v>
      </c>
      <c r="E17669">
        <v>6.447437549</v>
      </c>
      <c r="F17669">
        <v>5.3094755740000004</v>
      </c>
      <c r="G17669">
        <v>12.87847646</v>
      </c>
      <c r="H17669">
        <v>12.098181179999999</v>
      </c>
      <c r="I17669">
        <v>11.676989320000001</v>
      </c>
      <c r="J17669">
        <v>11.53832676</v>
      </c>
      <c r="K17669">
        <v>11.26675097</v>
      </c>
    </row>
    <row r="17670" spans="1:11">
      <c r="A17670">
        <v>9.8143888889999999</v>
      </c>
      <c r="B17670">
        <v>12.059058179999999</v>
      </c>
      <c r="C17670">
        <v>8.7909430709999992</v>
      </c>
      <c r="D17670">
        <v>7.0265973009999998</v>
      </c>
      <c r="E17670">
        <v>6.4457040870000002</v>
      </c>
      <c r="F17670">
        <v>5.307942282</v>
      </c>
      <c r="G17670">
        <v>12.87790004</v>
      </c>
      <c r="H17670">
        <v>12.09768558</v>
      </c>
      <c r="I17670">
        <v>11.6765536</v>
      </c>
      <c r="J17670">
        <v>11.537913039999999</v>
      </c>
      <c r="K17670">
        <v>11.26638507</v>
      </c>
    </row>
    <row r="17671" spans="1:11">
      <c r="A17671">
        <v>9.814944444</v>
      </c>
      <c r="B17671">
        <v>12.056644479999999</v>
      </c>
      <c r="C17671">
        <v>8.7888673560000008</v>
      </c>
      <c r="D17671">
        <v>7.0247721829999996</v>
      </c>
      <c r="E17671">
        <v>6.4439710559999996</v>
      </c>
      <c r="F17671">
        <v>5.3064094160000002</v>
      </c>
      <c r="G17671">
        <v>12.87732374</v>
      </c>
      <c r="H17671">
        <v>12.097190100000001</v>
      </c>
      <c r="I17671">
        <v>11.676118000000001</v>
      </c>
      <c r="J17671">
        <v>11.537499439999999</v>
      </c>
      <c r="K17671">
        <v>11.26601926</v>
      </c>
    </row>
    <row r="17672" spans="1:11">
      <c r="A17672">
        <v>9.8155000000000001</v>
      </c>
      <c r="B17672">
        <v>12.054231229999999</v>
      </c>
      <c r="C17672">
        <v>8.7867921110000005</v>
      </c>
      <c r="D17672">
        <v>7.0229475209999999</v>
      </c>
      <c r="E17672">
        <v>6.4422384590000004</v>
      </c>
      <c r="F17672">
        <v>5.304876975</v>
      </c>
      <c r="G17672">
        <v>12.876747549999999</v>
      </c>
      <c r="H17672">
        <v>12.09669472</v>
      </c>
      <c r="I17672">
        <v>11.675682500000001</v>
      </c>
      <c r="J17672">
        <v>11.53708593</v>
      </c>
      <c r="K17672">
        <v>11.265653560000001</v>
      </c>
    </row>
    <row r="17673" spans="1:11">
      <c r="A17673">
        <v>9.8160555560000002</v>
      </c>
      <c r="B17673">
        <v>12.051818430000001</v>
      </c>
      <c r="C17673">
        <v>8.7847173339999998</v>
      </c>
      <c r="D17673">
        <v>7.0211233149999996</v>
      </c>
      <c r="E17673">
        <v>6.4405062940000004</v>
      </c>
      <c r="F17673">
        <v>5.3033449590000004</v>
      </c>
      <c r="G17673">
        <v>12.87617146</v>
      </c>
      <c r="H17673">
        <v>12.096199459999999</v>
      </c>
      <c r="I17673">
        <v>11.675247110000001</v>
      </c>
      <c r="J17673">
        <v>11.536672530000001</v>
      </c>
      <c r="K17673">
        <v>11.26528796</v>
      </c>
    </row>
    <row r="17674" spans="1:11">
      <c r="A17674">
        <v>9.8166111110000003</v>
      </c>
      <c r="B17674">
        <v>12.049406100000001</v>
      </c>
      <c r="C17674">
        <v>8.7826430260000006</v>
      </c>
      <c r="D17674">
        <v>7.0192995629999997</v>
      </c>
      <c r="E17674">
        <v>6.4387745619999999</v>
      </c>
      <c r="F17674">
        <v>5.3018133690000004</v>
      </c>
      <c r="G17674">
        <v>12.875595479999999</v>
      </c>
      <c r="H17674">
        <v>12.09570431</v>
      </c>
      <c r="I17674">
        <v>11.674811829999999</v>
      </c>
      <c r="J17674">
        <v>11.536259230000001</v>
      </c>
      <c r="K17674">
        <v>11.26492247</v>
      </c>
    </row>
    <row r="17675" spans="1:11">
      <c r="A17675">
        <v>9.8171666670000004</v>
      </c>
      <c r="B17675">
        <v>12.046994209999999</v>
      </c>
      <c r="C17675">
        <v>8.7805691869999993</v>
      </c>
      <c r="D17675">
        <v>7.0174762670000002</v>
      </c>
      <c r="E17675">
        <v>6.4370432629999996</v>
      </c>
      <c r="F17675">
        <v>5.3002822040000002</v>
      </c>
      <c r="G17675">
        <v>12.875019610000001</v>
      </c>
      <c r="H17675">
        <v>12.09520927</v>
      </c>
      <c r="I17675">
        <v>11.674376649999999</v>
      </c>
      <c r="J17675">
        <v>11.53584603</v>
      </c>
      <c r="K17675">
        <v>11.26455707</v>
      </c>
    </row>
    <row r="17676" spans="1:11">
      <c r="A17676">
        <v>9.8177222220000004</v>
      </c>
      <c r="B17676">
        <v>12.044582780000001</v>
      </c>
      <c r="C17676">
        <v>8.7784958169999996</v>
      </c>
      <c r="D17676">
        <v>7.0156534260000001</v>
      </c>
      <c r="E17676">
        <v>6.4353123979999998</v>
      </c>
      <c r="F17676">
        <v>5.2987514649999996</v>
      </c>
      <c r="G17676">
        <v>12.87444385</v>
      </c>
      <c r="H17676">
        <v>12.09471435</v>
      </c>
      <c r="I17676">
        <v>11.67394159</v>
      </c>
      <c r="J17676">
        <v>11.53543294</v>
      </c>
      <c r="K17676">
        <v>11.26419177</v>
      </c>
    </row>
    <row r="17677" spans="1:11">
      <c r="A17677">
        <v>9.8182777780000006</v>
      </c>
      <c r="B17677">
        <v>12.042171809999999</v>
      </c>
      <c r="C17677">
        <v>8.7764229159999996</v>
      </c>
      <c r="D17677">
        <v>7.0138310400000003</v>
      </c>
      <c r="E17677">
        <v>6.4335819660000002</v>
      </c>
      <c r="F17677">
        <v>5.2972211500000004</v>
      </c>
      <c r="G17677">
        <v>12.8738682</v>
      </c>
      <c r="H17677">
        <v>12.09421953</v>
      </c>
      <c r="I17677">
        <v>11.673506639999999</v>
      </c>
      <c r="J17677">
        <v>11.535019950000001</v>
      </c>
      <c r="K17677">
        <v>11.26382658</v>
      </c>
    </row>
    <row r="17678" spans="1:11">
      <c r="A17678">
        <v>9.8188333330000006</v>
      </c>
      <c r="B17678">
        <v>12.03976129</v>
      </c>
      <c r="C17678">
        <v>8.7743504829999992</v>
      </c>
      <c r="D17678">
        <v>7.0120091090000001</v>
      </c>
      <c r="E17678">
        <v>6.4318519680000001</v>
      </c>
      <c r="F17678">
        <v>5.295691261</v>
      </c>
      <c r="G17678">
        <v>12.873292660000001</v>
      </c>
      <c r="H17678">
        <v>12.093724829999999</v>
      </c>
      <c r="I17678">
        <v>11.67307179</v>
      </c>
      <c r="J17678">
        <v>11.53460707</v>
      </c>
      <c r="K17678">
        <v>11.263461489999999</v>
      </c>
    </row>
    <row r="17679" spans="1:11">
      <c r="A17679">
        <v>9.8193888890000007</v>
      </c>
      <c r="B17679">
        <v>12.037351230000001</v>
      </c>
      <c r="C17679">
        <v>8.7722785190000003</v>
      </c>
      <c r="D17679">
        <v>7.0101876320000001</v>
      </c>
      <c r="E17679">
        <v>6.4301224049999997</v>
      </c>
      <c r="F17679">
        <v>5.294161796</v>
      </c>
      <c r="G17679">
        <v>12.872717229999999</v>
      </c>
      <c r="H17679">
        <v>12.09323024</v>
      </c>
      <c r="I17679">
        <v>11.672637050000001</v>
      </c>
      <c r="J17679">
        <v>11.53419429</v>
      </c>
      <c r="K17679">
        <v>11.2630965</v>
      </c>
    </row>
    <row r="17680" spans="1:11">
      <c r="A17680">
        <v>9.8199444440000008</v>
      </c>
      <c r="B17680">
        <v>12.03494162</v>
      </c>
      <c r="C17680">
        <v>8.7702070239999994</v>
      </c>
      <c r="D17680">
        <v>7.0083666109999996</v>
      </c>
      <c r="E17680">
        <v>6.4283932760000004</v>
      </c>
      <c r="F17680">
        <v>5.2926327569999998</v>
      </c>
      <c r="G17680">
        <v>12.872141900000001</v>
      </c>
      <c r="H17680">
        <v>12.09273576</v>
      </c>
      <c r="I17680">
        <v>11.67220242</v>
      </c>
      <c r="J17680">
        <v>11.53378161</v>
      </c>
      <c r="K17680">
        <v>11.262731609999999</v>
      </c>
    </row>
    <row r="17681" spans="1:11">
      <c r="A17681">
        <v>9.8204999999999991</v>
      </c>
      <c r="B17681">
        <v>12.03253247</v>
      </c>
      <c r="C17681">
        <v>8.7681359959999998</v>
      </c>
      <c r="D17681">
        <v>7.0065460440000003</v>
      </c>
      <c r="E17681">
        <v>6.4266645819999999</v>
      </c>
      <c r="F17681">
        <v>5.291104142</v>
      </c>
      <c r="G17681">
        <v>12.87156669</v>
      </c>
      <c r="H17681">
        <v>12.09224139</v>
      </c>
      <c r="I17681">
        <v>11.671767900000001</v>
      </c>
      <c r="J17681">
        <v>11.53336904</v>
      </c>
      <c r="K17681">
        <v>11.26236682</v>
      </c>
    </row>
    <row r="17682" spans="1:11">
      <c r="A17682">
        <v>9.8210555559999992</v>
      </c>
      <c r="B17682">
        <v>12.03012378</v>
      </c>
      <c r="C17682">
        <v>8.766065437</v>
      </c>
      <c r="D17682">
        <v>7.0047259329999996</v>
      </c>
      <c r="E17682">
        <v>6.4249363229999998</v>
      </c>
      <c r="F17682">
        <v>5.2895759519999999</v>
      </c>
      <c r="G17682">
        <v>12.87099158</v>
      </c>
      <c r="H17682">
        <v>12.091747140000001</v>
      </c>
      <c r="I17682">
        <v>11.67133349</v>
      </c>
      <c r="J17682">
        <v>11.53295657</v>
      </c>
      <c r="K17682">
        <v>11.26200214</v>
      </c>
    </row>
    <row r="17683" spans="1:11">
      <c r="A17683">
        <v>9.8216111109999993</v>
      </c>
      <c r="B17683">
        <v>12.027715540000001</v>
      </c>
      <c r="C17683">
        <v>8.7639953469999998</v>
      </c>
      <c r="D17683">
        <v>7.002906276</v>
      </c>
      <c r="E17683">
        <v>6.4232084990000002</v>
      </c>
      <c r="F17683">
        <v>5.2880481870000002</v>
      </c>
      <c r="G17683">
        <v>12.870416580000001</v>
      </c>
      <c r="H17683">
        <v>12.091252989999999</v>
      </c>
      <c r="I17683">
        <v>11.67089919</v>
      </c>
      <c r="J17683">
        <v>11.5325442</v>
      </c>
      <c r="K17683">
        <v>11.26163755</v>
      </c>
    </row>
    <row r="17684" spans="1:11">
      <c r="A17684">
        <v>9.8221666669999994</v>
      </c>
      <c r="B17684">
        <v>12.02530775</v>
      </c>
      <c r="C17684">
        <v>8.7619257239999992</v>
      </c>
      <c r="D17684">
        <v>7.0010870729999999</v>
      </c>
      <c r="E17684">
        <v>6.4214811110000003</v>
      </c>
      <c r="F17684">
        <v>5.2865208470000002</v>
      </c>
      <c r="G17684">
        <v>12.8698417</v>
      </c>
      <c r="H17684">
        <v>12.09075896</v>
      </c>
      <c r="I17684">
        <v>11.670464989999999</v>
      </c>
      <c r="J17684">
        <v>11.532131939999999</v>
      </c>
      <c r="K17684">
        <v>11.26127307</v>
      </c>
    </row>
    <row r="17685" spans="1:11">
      <c r="A17685">
        <v>9.8227222219999994</v>
      </c>
      <c r="B17685">
        <v>12.022900419999999</v>
      </c>
      <c r="C17685">
        <v>8.7598565700000002</v>
      </c>
      <c r="D17685">
        <v>6.9992683250000001</v>
      </c>
      <c r="E17685">
        <v>6.419754159</v>
      </c>
      <c r="F17685">
        <v>5.2849939309999998</v>
      </c>
      <c r="G17685">
        <v>12.869266919999999</v>
      </c>
      <c r="H17685">
        <v>12.09026504</v>
      </c>
      <c r="I17685">
        <v>11.670030909999999</v>
      </c>
      <c r="J17685">
        <v>11.53171978</v>
      </c>
      <c r="K17685">
        <v>11.260908690000001</v>
      </c>
    </row>
    <row r="17686" spans="1:11">
      <c r="A17686">
        <v>9.8232777779999996</v>
      </c>
      <c r="B17686">
        <v>12.020493549999999</v>
      </c>
      <c r="C17686">
        <v>8.7577878830000007</v>
      </c>
      <c r="D17686">
        <v>6.9974500319999997</v>
      </c>
      <c r="E17686">
        <v>6.4180276430000003</v>
      </c>
      <c r="F17686">
        <v>5.2834674399999999</v>
      </c>
      <c r="G17686">
        <v>12.86869225</v>
      </c>
      <c r="H17686">
        <v>12.089771239999999</v>
      </c>
      <c r="I17686">
        <v>11.669596930000001</v>
      </c>
      <c r="J17686">
        <v>11.53130773</v>
      </c>
      <c r="K17686">
        <v>11.26054441</v>
      </c>
    </row>
    <row r="17687" spans="1:11">
      <c r="A17687">
        <v>9.8238333329999996</v>
      </c>
      <c r="B17687">
        <v>12.01808714</v>
      </c>
      <c r="C17687">
        <v>8.7557196640000008</v>
      </c>
      <c r="D17687">
        <v>6.9956321929999996</v>
      </c>
      <c r="E17687">
        <v>6.4163015640000003</v>
      </c>
      <c r="F17687">
        <v>5.2819413730000004</v>
      </c>
      <c r="G17687">
        <v>12.868117679999999</v>
      </c>
      <c r="H17687">
        <v>12.089277539999999</v>
      </c>
      <c r="I17687">
        <v>11.669163060000001</v>
      </c>
      <c r="J17687">
        <v>11.53089578</v>
      </c>
      <c r="K17687">
        <v>11.26018023</v>
      </c>
    </row>
    <row r="17688" spans="1:11">
      <c r="A17688">
        <v>9.8243888889999997</v>
      </c>
      <c r="B17688">
        <v>12.015681170000001</v>
      </c>
      <c r="C17688">
        <v>8.7536519140000006</v>
      </c>
      <c r="D17688">
        <v>6.9938148089999999</v>
      </c>
      <c r="E17688">
        <v>6.414575921</v>
      </c>
      <c r="F17688">
        <v>5.2804157309999997</v>
      </c>
      <c r="G17688">
        <v>12.867543230000001</v>
      </c>
      <c r="H17688">
        <v>12.08878395</v>
      </c>
      <c r="I17688">
        <v>11.668729300000001</v>
      </c>
      <c r="J17688">
        <v>11.53048394</v>
      </c>
      <c r="K17688">
        <v>11.259816150000001</v>
      </c>
    </row>
    <row r="17689" spans="1:11">
      <c r="A17689">
        <v>9.8249444439999998</v>
      </c>
      <c r="B17689">
        <v>12.013275670000001</v>
      </c>
      <c r="C17689">
        <v>8.7515846310000001</v>
      </c>
      <c r="D17689">
        <v>6.9919978780000003</v>
      </c>
      <c r="E17689">
        <v>6.4128507160000003</v>
      </c>
      <c r="F17689">
        <v>5.2788905130000003</v>
      </c>
      <c r="G17689">
        <v>12.866968890000001</v>
      </c>
      <c r="H17689">
        <v>12.08829048</v>
      </c>
      <c r="I17689">
        <v>11.668295649999999</v>
      </c>
      <c r="J17689">
        <v>11.530072199999999</v>
      </c>
      <c r="K17689">
        <v>11.259452169999999</v>
      </c>
    </row>
    <row r="17690" spans="1:11">
      <c r="A17690">
        <v>9.8254999999999999</v>
      </c>
      <c r="B17690">
        <v>12.01087062</v>
      </c>
      <c r="C17690">
        <v>8.7495178159999991</v>
      </c>
      <c r="D17690">
        <v>6.9901814030000002</v>
      </c>
      <c r="E17690">
        <v>6.4111259479999996</v>
      </c>
      <c r="F17690">
        <v>5.2773657199999997</v>
      </c>
      <c r="G17690">
        <v>12.86639465</v>
      </c>
      <c r="H17690">
        <v>12.087797119999999</v>
      </c>
      <c r="I17690">
        <v>11.667862100000001</v>
      </c>
      <c r="J17690">
        <v>11.52966056</v>
      </c>
      <c r="K17690">
        <v>11.2590883</v>
      </c>
    </row>
    <row r="17691" spans="1:11">
      <c r="A17691">
        <v>9.826055556</v>
      </c>
      <c r="B17691">
        <v>12.008466029999999</v>
      </c>
      <c r="C17691">
        <v>8.7474514679999995</v>
      </c>
      <c r="D17691">
        <v>6.9883653810000004</v>
      </c>
      <c r="E17691">
        <v>6.4094016170000003</v>
      </c>
      <c r="F17691">
        <v>5.2758413500000003</v>
      </c>
      <c r="G17691">
        <v>12.86582052</v>
      </c>
      <c r="H17691">
        <v>12.08730387</v>
      </c>
      <c r="I17691">
        <v>11.66742867</v>
      </c>
      <c r="J17691">
        <v>11.529249030000001</v>
      </c>
      <c r="K17691">
        <v>11.258724519999999</v>
      </c>
    </row>
    <row r="17692" spans="1:11">
      <c r="A17692">
        <v>9.8266111110000001</v>
      </c>
      <c r="B17692">
        <v>12.00606189</v>
      </c>
      <c r="C17692">
        <v>8.7453855879999995</v>
      </c>
      <c r="D17692">
        <v>6.986549814</v>
      </c>
      <c r="E17692">
        <v>6.407677724</v>
      </c>
      <c r="F17692">
        <v>5.2743174049999997</v>
      </c>
      <c r="G17692">
        <v>12.86524651</v>
      </c>
      <c r="H17692">
        <v>12.086810740000001</v>
      </c>
      <c r="I17692">
        <v>11.66699534</v>
      </c>
      <c r="J17692">
        <v>11.528837599999999</v>
      </c>
      <c r="K17692">
        <v>11.258360850000001</v>
      </c>
    </row>
    <row r="17693" spans="1:11">
      <c r="A17693">
        <v>9.8271666670000002</v>
      </c>
      <c r="B17693">
        <v>12.003658209999999</v>
      </c>
      <c r="C17693">
        <v>8.7433201759999992</v>
      </c>
      <c r="D17693">
        <v>6.9847346999999997</v>
      </c>
      <c r="E17693">
        <v>6.4059542690000004</v>
      </c>
      <c r="F17693">
        <v>5.2727938849999996</v>
      </c>
      <c r="G17693">
        <v>12.8646726</v>
      </c>
      <c r="H17693">
        <v>12.086317709999999</v>
      </c>
      <c r="I17693">
        <v>11.666562130000001</v>
      </c>
      <c r="J17693">
        <v>11.52842628</v>
      </c>
      <c r="K17693">
        <v>11.25799728</v>
      </c>
    </row>
    <row r="17694" spans="1:11">
      <c r="A17694">
        <v>9.8277222220000002</v>
      </c>
      <c r="B17694">
        <v>12.001254980000001</v>
      </c>
      <c r="C17694">
        <v>8.7412552310000002</v>
      </c>
      <c r="D17694">
        <v>6.9829200409999999</v>
      </c>
      <c r="E17694">
        <v>6.4042312519999998</v>
      </c>
      <c r="F17694">
        <v>5.2712707879999998</v>
      </c>
      <c r="G17694">
        <v>12.864098800000001</v>
      </c>
      <c r="H17694">
        <v>12.085824799999999</v>
      </c>
      <c r="I17694">
        <v>11.66612902</v>
      </c>
      <c r="J17694">
        <v>11.52801506</v>
      </c>
      <c r="K17694">
        <v>11.25763381</v>
      </c>
    </row>
    <row r="17695" spans="1:11">
      <c r="A17695">
        <v>9.8282777780000004</v>
      </c>
      <c r="B17695">
        <v>11.998852210000001</v>
      </c>
      <c r="C17695">
        <v>8.7391907530000008</v>
      </c>
      <c r="D17695">
        <v>6.9811058360000002</v>
      </c>
      <c r="E17695">
        <v>6.4025086739999999</v>
      </c>
      <c r="F17695">
        <v>5.2697481149999996</v>
      </c>
      <c r="G17695">
        <v>12.863525109999999</v>
      </c>
      <c r="H17695">
        <v>12.08533199</v>
      </c>
      <c r="I17695">
        <v>11.66569601</v>
      </c>
      <c r="J17695">
        <v>11.52760395</v>
      </c>
      <c r="K17695">
        <v>11.257270439999999</v>
      </c>
    </row>
    <row r="17696" spans="1:11">
      <c r="A17696">
        <v>9.8288333330000004</v>
      </c>
      <c r="B17696">
        <v>11.9964499</v>
      </c>
      <c r="C17696">
        <v>8.7371267429999993</v>
      </c>
      <c r="D17696">
        <v>6.9792920839999999</v>
      </c>
      <c r="E17696">
        <v>6.4007865339999999</v>
      </c>
      <c r="F17696">
        <v>5.268225867</v>
      </c>
      <c r="G17696">
        <v>12.86295153</v>
      </c>
      <c r="H17696">
        <v>12.084839300000001</v>
      </c>
      <c r="I17696">
        <v>11.665263120000001</v>
      </c>
      <c r="J17696">
        <v>11.527192940000001</v>
      </c>
      <c r="K17696">
        <v>11.25690717</v>
      </c>
    </row>
    <row r="17697" spans="1:11">
      <c r="A17697">
        <v>9.8293888890000005</v>
      </c>
      <c r="B17697">
        <v>11.994048039999999</v>
      </c>
      <c r="C17697">
        <v>8.7350632000000008</v>
      </c>
      <c r="D17697">
        <v>6.9774787869999999</v>
      </c>
      <c r="E17697">
        <v>6.3990648329999997</v>
      </c>
      <c r="F17697">
        <v>5.2667040419999998</v>
      </c>
      <c r="G17697">
        <v>12.862378059999999</v>
      </c>
      <c r="H17697">
        <v>12.084346719999999</v>
      </c>
      <c r="I17697">
        <v>11.66483034</v>
      </c>
      <c r="J17697">
        <v>11.526782040000001</v>
      </c>
      <c r="K17697">
        <v>11.256544010000001</v>
      </c>
    </row>
    <row r="17698" spans="1:11">
      <c r="A17698">
        <v>9.8299444440000006</v>
      </c>
      <c r="B17698">
        <v>11.991646640000001</v>
      </c>
      <c r="C17698">
        <v>8.7330001240000001</v>
      </c>
      <c r="D17698">
        <v>6.9756659430000001</v>
      </c>
      <c r="E17698">
        <v>6.3973435710000004</v>
      </c>
      <c r="F17698">
        <v>5.265182641</v>
      </c>
      <c r="G17698">
        <v>12.86180469</v>
      </c>
      <c r="H17698">
        <v>12.083854260000001</v>
      </c>
      <c r="I17698">
        <v>11.664397660000001</v>
      </c>
      <c r="J17698">
        <v>11.52637124</v>
      </c>
      <c r="K17698">
        <v>11.25618094</v>
      </c>
    </row>
    <row r="17699" spans="1:11">
      <c r="A17699">
        <v>9.8305000000000007</v>
      </c>
      <c r="B17699">
        <v>11.989245690000001</v>
      </c>
      <c r="C17699">
        <v>8.7309375159999991</v>
      </c>
      <c r="D17699">
        <v>6.9738535529999996</v>
      </c>
      <c r="E17699">
        <v>6.3956227480000001</v>
      </c>
      <c r="F17699">
        <v>5.2636616649999999</v>
      </c>
      <c r="G17699">
        <v>12.861231439999999</v>
      </c>
      <c r="H17699">
        <v>12.0833619</v>
      </c>
      <c r="I17699">
        <v>11.66396509</v>
      </c>
      <c r="J17699">
        <v>11.52596054</v>
      </c>
      <c r="K17699">
        <v>11.25581798</v>
      </c>
    </row>
    <row r="17700" spans="1:11">
      <c r="A17700">
        <v>9.8310555560000008</v>
      </c>
      <c r="B17700">
        <v>11.986845199999999</v>
      </c>
      <c r="C17700">
        <v>8.7288753739999994</v>
      </c>
      <c r="D17700">
        <v>6.9720416170000004</v>
      </c>
      <c r="E17700">
        <v>6.3939023649999998</v>
      </c>
      <c r="F17700">
        <v>5.262141111</v>
      </c>
      <c r="G17700">
        <v>12.86065829</v>
      </c>
      <c r="H17700">
        <v>12.08286966</v>
      </c>
      <c r="I17700">
        <v>11.663532630000001</v>
      </c>
      <c r="J17700">
        <v>11.525549959999999</v>
      </c>
      <c r="K17700">
        <v>11.25545511</v>
      </c>
    </row>
    <row r="17701" spans="1:11">
      <c r="A17701">
        <v>9.8316111110000008</v>
      </c>
      <c r="B17701">
        <v>11.984445170000001</v>
      </c>
      <c r="C17701">
        <v>8.7268136999999992</v>
      </c>
      <c r="D17701">
        <v>6.9702301340000004</v>
      </c>
      <c r="E17701">
        <v>6.3921824210000002</v>
      </c>
      <c r="F17701">
        <v>5.2606209819999998</v>
      </c>
      <c r="G17701">
        <v>12.860085249999999</v>
      </c>
      <c r="H17701">
        <v>12.08237752</v>
      </c>
      <c r="I17701">
        <v>11.66310028</v>
      </c>
      <c r="J17701">
        <v>11.525139469999999</v>
      </c>
      <c r="K17701">
        <v>11.25509235</v>
      </c>
    </row>
    <row r="17702" spans="1:11">
      <c r="A17702">
        <v>9.8321666669999992</v>
      </c>
      <c r="B17702">
        <v>11.98204559</v>
      </c>
      <c r="C17702">
        <v>8.7247524930000004</v>
      </c>
      <c r="D17702">
        <v>6.9684191049999997</v>
      </c>
      <c r="E17702">
        <v>6.3904629169999998</v>
      </c>
      <c r="F17702">
        <v>5.2591012770000001</v>
      </c>
      <c r="G17702">
        <v>12.859512329999999</v>
      </c>
      <c r="H17702">
        <v>12.0818855</v>
      </c>
      <c r="I17702">
        <v>11.66266804</v>
      </c>
      <c r="J17702">
        <v>11.524729089999999</v>
      </c>
      <c r="K17702">
        <v>11.25472969</v>
      </c>
    </row>
    <row r="17703" spans="1:11">
      <c r="A17703">
        <v>9.8327222219999992</v>
      </c>
      <c r="B17703">
        <v>11.97964646</v>
      </c>
      <c r="C17703">
        <v>8.7226917519999994</v>
      </c>
      <c r="D17703">
        <v>6.9666085290000002</v>
      </c>
      <c r="E17703">
        <v>6.3887438530000003</v>
      </c>
      <c r="F17703">
        <v>5.2575819949999998</v>
      </c>
      <c r="G17703">
        <v>12.858939510000001</v>
      </c>
      <c r="H17703">
        <v>12.081393589999999</v>
      </c>
      <c r="I17703">
        <v>11.66223591</v>
      </c>
      <c r="J17703">
        <v>11.52431882</v>
      </c>
      <c r="K17703">
        <v>11.25436713</v>
      </c>
    </row>
    <row r="17704" spans="1:11">
      <c r="A17704">
        <v>9.8332777779999994</v>
      </c>
      <c r="B17704">
        <v>11.977247800000001</v>
      </c>
      <c r="C17704">
        <v>8.7206314789999997</v>
      </c>
      <c r="D17704">
        <v>6.964798407</v>
      </c>
      <c r="E17704">
        <v>6.3870252289999998</v>
      </c>
      <c r="F17704">
        <v>5.2560631359999999</v>
      </c>
      <c r="G17704">
        <v>12.858366800000001</v>
      </c>
      <c r="H17704">
        <v>12.08090179</v>
      </c>
      <c r="I17704">
        <v>11.661803880000001</v>
      </c>
      <c r="J17704">
        <v>11.523908649999999</v>
      </c>
      <c r="K17704">
        <v>11.25400468</v>
      </c>
    </row>
    <row r="17705" spans="1:11">
      <c r="A17705">
        <v>9.8338333329999994</v>
      </c>
      <c r="B17705">
        <v>11.974849580000001</v>
      </c>
      <c r="C17705">
        <v>8.7185716719999995</v>
      </c>
      <c r="D17705">
        <v>6.9629887369999999</v>
      </c>
      <c r="E17705">
        <v>6.3853070450000002</v>
      </c>
      <c r="F17705">
        <v>5.2545447010000004</v>
      </c>
      <c r="G17705">
        <v>12.857794200000001</v>
      </c>
      <c r="H17705">
        <v>12.080410110000001</v>
      </c>
      <c r="I17705">
        <v>11.66137196</v>
      </c>
      <c r="J17705">
        <v>11.523498590000001</v>
      </c>
      <c r="K17705">
        <v>11.253642320000001</v>
      </c>
    </row>
    <row r="17706" spans="1:11">
      <c r="A17706">
        <v>9.8343888889999995</v>
      </c>
      <c r="B17706">
        <v>11.972451830000001</v>
      </c>
      <c r="C17706">
        <v>8.7165123320000006</v>
      </c>
      <c r="D17706">
        <v>6.961179521</v>
      </c>
      <c r="E17706">
        <v>6.3835893009999998</v>
      </c>
      <c r="F17706">
        <v>5.2530266900000004</v>
      </c>
      <c r="G17706">
        <v>12.8572217</v>
      </c>
      <c r="H17706">
        <v>12.07991853</v>
      </c>
      <c r="I17706">
        <v>11.66094015</v>
      </c>
      <c r="J17706">
        <v>11.52308863</v>
      </c>
      <c r="K17706">
        <v>11.25328006</v>
      </c>
    </row>
    <row r="17707" spans="1:11">
      <c r="A17707">
        <v>9.8349444439999996</v>
      </c>
      <c r="B17707">
        <v>11.970054530000001</v>
      </c>
      <c r="C17707">
        <v>8.7144534579999995</v>
      </c>
      <c r="D17707">
        <v>6.9593707570000003</v>
      </c>
      <c r="E17707">
        <v>6.3818719980000003</v>
      </c>
      <c r="F17707">
        <v>5.251509102</v>
      </c>
      <c r="G17707">
        <v>12.856649320000001</v>
      </c>
      <c r="H17707">
        <v>12.079427069999999</v>
      </c>
      <c r="I17707">
        <v>11.66050845</v>
      </c>
      <c r="J17707">
        <v>11.52267878</v>
      </c>
      <c r="K17707">
        <v>11.252917910000001</v>
      </c>
    </row>
    <row r="17708" spans="1:11">
      <c r="A17708">
        <v>9.8354999999999997</v>
      </c>
      <c r="B17708">
        <v>11.96765768</v>
      </c>
      <c r="C17708">
        <v>8.7123950519999998</v>
      </c>
      <c r="D17708">
        <v>6.9575624469999999</v>
      </c>
      <c r="E17708">
        <v>6.3801551349999999</v>
      </c>
      <c r="F17708">
        <v>5.2499919369999999</v>
      </c>
      <c r="G17708">
        <v>12.85607705</v>
      </c>
      <c r="H17708">
        <v>12.07893572</v>
      </c>
      <c r="I17708">
        <v>11.66007686</v>
      </c>
      <c r="J17708">
        <v>11.52226903</v>
      </c>
      <c r="K17708">
        <v>11.25255585</v>
      </c>
    </row>
    <row r="17709" spans="1:11">
      <c r="A17709">
        <v>9.8360555559999998</v>
      </c>
      <c r="B17709">
        <v>11.965261290000001</v>
      </c>
      <c r="C17709">
        <v>8.7103371119999995</v>
      </c>
      <c r="D17709">
        <v>6.9557545889999997</v>
      </c>
      <c r="E17709">
        <v>6.3784387130000004</v>
      </c>
      <c r="F17709">
        <v>5.2484751960000002</v>
      </c>
      <c r="G17709">
        <v>12.85550488</v>
      </c>
      <c r="H17709">
        <v>12.07844448</v>
      </c>
      <c r="I17709">
        <v>11.65964537</v>
      </c>
      <c r="J17709">
        <v>11.52185938</v>
      </c>
      <c r="K17709">
        <v>11.2521939</v>
      </c>
    </row>
    <row r="17710" spans="1:11">
      <c r="A17710">
        <v>9.8366111109999999</v>
      </c>
      <c r="B17710">
        <v>11.96286536</v>
      </c>
      <c r="C17710">
        <v>8.7082796380000005</v>
      </c>
      <c r="D17710">
        <v>6.9539471830000004</v>
      </c>
      <c r="E17710">
        <v>6.3767227320000002</v>
      </c>
      <c r="F17710">
        <v>5.246958878</v>
      </c>
      <c r="G17710">
        <v>12.85493282</v>
      </c>
      <c r="H17710">
        <v>12.07795335</v>
      </c>
      <c r="I17710">
        <v>11.65921399</v>
      </c>
      <c r="J17710">
        <v>11.52144985</v>
      </c>
      <c r="K17710">
        <v>11.251832050000001</v>
      </c>
    </row>
    <row r="17711" spans="1:11">
      <c r="A17711">
        <v>9.837166667</v>
      </c>
      <c r="B17711">
        <v>11.96046988</v>
      </c>
      <c r="C17711">
        <v>8.7062226309999993</v>
      </c>
      <c r="D17711">
        <v>6.9521402300000004</v>
      </c>
      <c r="E17711">
        <v>6.375007192</v>
      </c>
      <c r="F17711">
        <v>5.2454429830000002</v>
      </c>
      <c r="G17711">
        <v>12.854360870000001</v>
      </c>
      <c r="H17711">
        <v>12.077462329999999</v>
      </c>
      <c r="I17711">
        <v>11.65878273</v>
      </c>
      <c r="J17711">
        <v>11.521040409999999</v>
      </c>
      <c r="K17711">
        <v>11.251470299999999</v>
      </c>
    </row>
    <row r="17712" spans="1:11">
      <c r="A17712">
        <v>9.837722222</v>
      </c>
      <c r="B17712">
        <v>11.958074849999999</v>
      </c>
      <c r="C17712">
        <v>8.7041660909999994</v>
      </c>
      <c r="D17712">
        <v>6.9503337289999996</v>
      </c>
      <c r="E17712">
        <v>6.3732920919999998</v>
      </c>
      <c r="F17712">
        <v>5.2439275109999999</v>
      </c>
      <c r="G17712">
        <v>12.85378903</v>
      </c>
      <c r="H17712">
        <v>12.07697142</v>
      </c>
      <c r="I17712">
        <v>11.65835156</v>
      </c>
      <c r="J17712">
        <v>11.52063109</v>
      </c>
      <c r="K17712">
        <v>11.251108650000001</v>
      </c>
    </row>
    <row r="17713" spans="1:11">
      <c r="A17713">
        <v>9.8382777780000001</v>
      </c>
      <c r="B17713">
        <v>11.95568029</v>
      </c>
      <c r="C17713">
        <v>8.7021100160000007</v>
      </c>
      <c r="D17713">
        <v>6.9485276809999998</v>
      </c>
      <c r="E17713">
        <v>6.3715774339999998</v>
      </c>
      <c r="F17713">
        <v>5.242412463</v>
      </c>
      <c r="G17713">
        <v>12.853217300000001</v>
      </c>
      <c r="H17713">
        <v>12.076480630000001</v>
      </c>
      <c r="I17713">
        <v>11.65792051</v>
      </c>
      <c r="J17713">
        <v>11.52022187</v>
      </c>
      <c r="K17713">
        <v>11.2507471</v>
      </c>
    </row>
    <row r="17714" spans="1:11">
      <c r="A17714">
        <v>9.8388333330000002</v>
      </c>
      <c r="B17714">
        <v>11.95328617</v>
      </c>
      <c r="C17714">
        <v>8.7000544079999997</v>
      </c>
      <c r="D17714">
        <v>6.9467220840000001</v>
      </c>
      <c r="E17714">
        <v>6.3698632169999998</v>
      </c>
      <c r="F17714">
        <v>5.2408978370000003</v>
      </c>
      <c r="G17714">
        <v>12.85264568</v>
      </c>
      <c r="H17714">
        <v>12.075989939999999</v>
      </c>
      <c r="I17714">
        <v>11.657489569999999</v>
      </c>
      <c r="J17714">
        <v>11.51981275</v>
      </c>
      <c r="K17714">
        <v>11.25038565</v>
      </c>
    </row>
    <row r="17715" spans="1:11">
      <c r="A17715">
        <v>9.8393888890000003</v>
      </c>
      <c r="B17715">
        <v>11.950892509999999</v>
      </c>
      <c r="C17715">
        <v>8.6979992670000001</v>
      </c>
      <c r="D17715">
        <v>6.9449169399999997</v>
      </c>
      <c r="E17715">
        <v>6.3681494409999999</v>
      </c>
      <c r="F17715">
        <v>5.2393836340000002</v>
      </c>
      <c r="G17715">
        <v>12.85207417</v>
      </c>
      <c r="H17715">
        <v>12.075499369999999</v>
      </c>
      <c r="I17715">
        <v>11.657058729999999</v>
      </c>
      <c r="J17715">
        <v>11.51940374</v>
      </c>
      <c r="K17715">
        <v>11.250024310000001</v>
      </c>
    </row>
    <row r="17716" spans="1:11">
      <c r="A17716">
        <v>9.8399444440000003</v>
      </c>
      <c r="B17716">
        <v>11.948499310000001</v>
      </c>
      <c r="C17716">
        <v>8.6959445909999999</v>
      </c>
      <c r="D17716">
        <v>6.9431122470000002</v>
      </c>
      <c r="E17716">
        <v>6.3664361070000002</v>
      </c>
      <c r="F17716">
        <v>5.2378698549999996</v>
      </c>
      <c r="G17716">
        <v>12.85150277</v>
      </c>
      <c r="H17716">
        <v>12.075008909999999</v>
      </c>
      <c r="I17716">
        <v>11.656628</v>
      </c>
      <c r="J17716">
        <v>11.51899483</v>
      </c>
      <c r="K17716">
        <v>11.24966306</v>
      </c>
    </row>
    <row r="17717" spans="1:11">
      <c r="A17717">
        <v>9.8405000000000005</v>
      </c>
      <c r="B17717">
        <v>11.94610656</v>
      </c>
      <c r="C17717">
        <v>8.6938903819999993</v>
      </c>
      <c r="D17717">
        <v>6.9413080049999998</v>
      </c>
      <c r="E17717">
        <v>6.3647232139999996</v>
      </c>
      <c r="F17717">
        <v>5.2363564980000001</v>
      </c>
      <c r="G17717">
        <v>12.850931470000001</v>
      </c>
      <c r="H17717">
        <v>12.07451856</v>
      </c>
      <c r="I17717">
        <v>11.65619738</v>
      </c>
      <c r="J17717">
        <v>11.51858603</v>
      </c>
      <c r="K17717">
        <v>11.249301920000001</v>
      </c>
    </row>
    <row r="17718" spans="1:11">
      <c r="A17718">
        <v>9.8410555560000006</v>
      </c>
      <c r="B17718">
        <v>11.943714269999999</v>
      </c>
      <c r="C17718">
        <v>8.6918366379999998</v>
      </c>
      <c r="D17718">
        <v>6.9395042150000004</v>
      </c>
      <c r="E17718">
        <v>6.363010762</v>
      </c>
      <c r="F17718">
        <v>5.2348435630000001</v>
      </c>
      <c r="G17718">
        <v>12.85036028</v>
      </c>
      <c r="H17718">
        <v>12.07402832</v>
      </c>
      <c r="I17718">
        <v>11.65576686</v>
      </c>
      <c r="J17718">
        <v>11.518177339999999</v>
      </c>
      <c r="K17718">
        <v>11.24894087</v>
      </c>
    </row>
    <row r="17719" spans="1:11">
      <c r="A17719">
        <v>9.8416111110000006</v>
      </c>
      <c r="B17719">
        <v>11.94132243</v>
      </c>
      <c r="C17719">
        <v>8.6897833609999999</v>
      </c>
      <c r="D17719">
        <v>6.9377008760000001</v>
      </c>
      <c r="E17719">
        <v>6.3612987519999997</v>
      </c>
      <c r="F17719">
        <v>5.2333310519999996</v>
      </c>
      <c r="G17719">
        <v>12.8497892</v>
      </c>
      <c r="H17719">
        <v>12.0735382</v>
      </c>
      <c r="I17719">
        <v>11.655336459999999</v>
      </c>
      <c r="J17719">
        <v>11.51776875</v>
      </c>
      <c r="K17719">
        <v>11.24857993</v>
      </c>
    </row>
    <row r="17720" spans="1:11">
      <c r="A17720">
        <v>9.8421666670000008</v>
      </c>
      <c r="B17720">
        <v>11.938931050000001</v>
      </c>
      <c r="C17720">
        <v>8.6877305499999995</v>
      </c>
      <c r="D17720">
        <v>6.9358979879999998</v>
      </c>
      <c r="E17720">
        <v>6.3595871830000004</v>
      </c>
      <c r="F17720">
        <v>5.2318189630000003</v>
      </c>
      <c r="G17720">
        <v>12.849218240000001</v>
      </c>
      <c r="H17720">
        <v>12.073048180000001</v>
      </c>
      <c r="I17720">
        <v>11.654906159999999</v>
      </c>
      <c r="J17720">
        <v>11.51736026</v>
      </c>
      <c r="K17720">
        <v>11.248219089999999</v>
      </c>
    </row>
    <row r="17721" spans="1:11">
      <c r="A17721">
        <v>9.8427222220000008</v>
      </c>
      <c r="B17721">
        <v>11.93654012</v>
      </c>
      <c r="C17721">
        <v>8.6856782040000002</v>
      </c>
      <c r="D17721">
        <v>6.9340955500000003</v>
      </c>
      <c r="E17721">
        <v>6.3578760560000003</v>
      </c>
      <c r="F17721">
        <v>5.2303072960000003</v>
      </c>
      <c r="G17721">
        <v>12.848647379999999</v>
      </c>
      <c r="H17721">
        <v>12.072558280000001</v>
      </c>
      <c r="I17721">
        <v>11.65447597</v>
      </c>
      <c r="J17721">
        <v>11.51695189</v>
      </c>
      <c r="K17721">
        <v>11.24785835</v>
      </c>
    </row>
    <row r="17722" spans="1:11">
      <c r="A17722">
        <v>9.8432777779999991</v>
      </c>
      <c r="B17722">
        <v>11.93414965</v>
      </c>
      <c r="C17722">
        <v>8.6836263240000005</v>
      </c>
      <c r="D17722">
        <v>6.9322935640000001</v>
      </c>
      <c r="E17722">
        <v>6.3561653710000003</v>
      </c>
      <c r="F17722">
        <v>5.2287960519999999</v>
      </c>
      <c r="G17722">
        <v>12.848076620000001</v>
      </c>
      <c r="H17722">
        <v>12.07206848</v>
      </c>
      <c r="I17722">
        <v>11.65404588</v>
      </c>
      <c r="J17722">
        <v>11.516543609999999</v>
      </c>
      <c r="K17722">
        <v>11.247497709999999</v>
      </c>
    </row>
    <row r="17723" spans="1:11">
      <c r="A17723">
        <v>9.8438333329999992</v>
      </c>
      <c r="B17723">
        <v>11.93175963</v>
      </c>
      <c r="C17723">
        <v>8.6815749100000001</v>
      </c>
      <c r="D17723">
        <v>6.9304920279999997</v>
      </c>
      <c r="E17723">
        <v>6.3544551269999996</v>
      </c>
      <c r="F17723">
        <v>5.2272852289999996</v>
      </c>
      <c r="G17723">
        <v>12.847505979999999</v>
      </c>
      <c r="H17723">
        <v>12.071578799999999</v>
      </c>
      <c r="I17723">
        <v>11.653615909999999</v>
      </c>
      <c r="J17723">
        <v>11.516135439999999</v>
      </c>
      <c r="K17723">
        <v>11.24713717</v>
      </c>
    </row>
    <row r="17724" spans="1:11">
      <c r="A17724">
        <v>9.8443888889999993</v>
      </c>
      <c r="B17724">
        <v>11.929370069999999</v>
      </c>
      <c r="C17724">
        <v>8.6795239609999992</v>
      </c>
      <c r="D17724">
        <v>6.9286909420000002</v>
      </c>
      <c r="E17724">
        <v>6.3527453249999999</v>
      </c>
      <c r="F17724">
        <v>5.2257748289999997</v>
      </c>
      <c r="G17724">
        <v>12.84693545</v>
      </c>
      <c r="H17724">
        <v>12.07108923</v>
      </c>
      <c r="I17724">
        <v>11.65318604</v>
      </c>
      <c r="J17724">
        <v>11.51572738</v>
      </c>
      <c r="K17724">
        <v>11.246776730000001</v>
      </c>
    </row>
    <row r="17725" spans="1:11">
      <c r="A17725">
        <v>9.8449444439999994</v>
      </c>
      <c r="B17725">
        <v>11.92698096</v>
      </c>
      <c r="C17725">
        <v>8.6774734779999996</v>
      </c>
      <c r="D17725">
        <v>6.9268903059999998</v>
      </c>
      <c r="E17725">
        <v>6.3510359650000003</v>
      </c>
      <c r="F17725">
        <v>5.22426485</v>
      </c>
      <c r="G17725">
        <v>12.84636502</v>
      </c>
      <c r="H17725">
        <v>12.070599769999999</v>
      </c>
      <c r="I17725">
        <v>11.65275628</v>
      </c>
      <c r="J17725">
        <v>11.51531943</v>
      </c>
      <c r="K17725">
        <v>11.24641639</v>
      </c>
    </row>
    <row r="17726" spans="1:11">
      <c r="A17726">
        <v>9.8454999999999995</v>
      </c>
      <c r="B17726">
        <v>11.92459231</v>
      </c>
      <c r="C17726">
        <v>8.6754234609999994</v>
      </c>
      <c r="D17726">
        <v>6.9250901200000001</v>
      </c>
      <c r="E17726">
        <v>6.3493270470000001</v>
      </c>
      <c r="F17726">
        <v>5.2227552939999997</v>
      </c>
      <c r="G17726">
        <v>12.845794700000001</v>
      </c>
      <c r="H17726">
        <v>12.070110420000001</v>
      </c>
      <c r="I17726">
        <v>11.652326629999999</v>
      </c>
      <c r="J17726">
        <v>11.51491158</v>
      </c>
      <c r="K17726">
        <v>11.246056149999999</v>
      </c>
    </row>
    <row r="17727" spans="1:11">
      <c r="A17727">
        <v>9.8460555559999996</v>
      </c>
      <c r="B17727">
        <v>11.922204109999999</v>
      </c>
      <c r="C17727">
        <v>8.6733739080000003</v>
      </c>
      <c r="D17727">
        <v>6.9232903840000004</v>
      </c>
      <c r="E17727">
        <v>6.3476185699999998</v>
      </c>
      <c r="F17727">
        <v>5.2212461579999996</v>
      </c>
      <c r="G17727">
        <v>12.84522449</v>
      </c>
      <c r="H17727">
        <v>12.06962118</v>
      </c>
      <c r="I17727">
        <v>11.651897079999999</v>
      </c>
      <c r="J17727">
        <v>11.514503830000001</v>
      </c>
      <c r="K17727">
        <v>11.24569601</v>
      </c>
    </row>
    <row r="17728" spans="1:11">
      <c r="A17728">
        <v>9.8466111109999996</v>
      </c>
      <c r="B17728">
        <v>11.91981636</v>
      </c>
      <c r="C17728">
        <v>8.6713248210000007</v>
      </c>
      <c r="D17728">
        <v>6.9214910969999996</v>
      </c>
      <c r="E17728">
        <v>6.3459105359999999</v>
      </c>
      <c r="F17728">
        <v>5.2197374439999997</v>
      </c>
      <c r="G17728">
        <v>12.844654390000001</v>
      </c>
      <c r="H17728">
        <v>12.069132059999999</v>
      </c>
      <c r="I17728">
        <v>11.65146764</v>
      </c>
      <c r="J17728">
        <v>11.51409619</v>
      </c>
      <c r="K17728">
        <v>11.24533598</v>
      </c>
    </row>
    <row r="17729" spans="1:11">
      <c r="A17729">
        <v>9.8471666669999998</v>
      </c>
      <c r="B17729">
        <v>11.917429070000001</v>
      </c>
      <c r="C17729">
        <v>8.6692761990000005</v>
      </c>
      <c r="D17729">
        <v>6.9196922599999997</v>
      </c>
      <c r="E17729">
        <v>6.344202943</v>
      </c>
      <c r="F17729">
        <v>5.2182291510000001</v>
      </c>
      <c r="G17729">
        <v>12.8440844</v>
      </c>
      <c r="H17729">
        <v>12.06864304</v>
      </c>
      <c r="I17729">
        <v>11.651038310000001</v>
      </c>
      <c r="J17729">
        <v>11.51368866</v>
      </c>
      <c r="K17729">
        <v>11.244976039999999</v>
      </c>
    </row>
    <row r="17730" spans="1:11">
      <c r="A17730">
        <v>9.8477222219999998</v>
      </c>
      <c r="B17730">
        <v>11.915042229999999</v>
      </c>
      <c r="C17730">
        <v>8.6672280429999997</v>
      </c>
      <c r="D17730">
        <v>6.9178938719999996</v>
      </c>
      <c r="E17730">
        <v>6.3424957920000002</v>
      </c>
      <c r="F17730">
        <v>5.2167212779999996</v>
      </c>
      <c r="G17730">
        <v>12.843514519999999</v>
      </c>
      <c r="H17730">
        <v>12.068154140000001</v>
      </c>
      <c r="I17730">
        <v>11.65060909</v>
      </c>
      <c r="J17730">
        <v>11.51328123</v>
      </c>
      <c r="K17730">
        <v>11.24461621</v>
      </c>
    </row>
    <row r="17731" spans="1:11">
      <c r="A17731">
        <v>9.8482777779999999</v>
      </c>
      <c r="B17731">
        <v>11.91265585</v>
      </c>
      <c r="C17731">
        <v>8.6651803510000001</v>
      </c>
      <c r="D17731">
        <v>6.9160959320000002</v>
      </c>
      <c r="E17731">
        <v>6.3407890829999998</v>
      </c>
      <c r="F17731">
        <v>5.2152138260000003</v>
      </c>
      <c r="G17731">
        <v>12.842944749999999</v>
      </c>
      <c r="H17731">
        <v>12.06766535</v>
      </c>
      <c r="I17731">
        <v>11.65017997</v>
      </c>
      <c r="J17731">
        <v>11.512873900000001</v>
      </c>
      <c r="K17731">
        <v>11.24425647</v>
      </c>
    </row>
    <row r="17732" spans="1:11">
      <c r="A17732">
        <v>9.848833333</v>
      </c>
      <c r="B17732">
        <v>11.910269919999999</v>
      </c>
      <c r="C17732">
        <v>8.6631331239999998</v>
      </c>
      <c r="D17732">
        <v>6.9142984419999998</v>
      </c>
      <c r="E17732">
        <v>6.3390828160000003</v>
      </c>
      <c r="F17732">
        <v>5.2137067950000002</v>
      </c>
      <c r="G17732">
        <v>12.84237508</v>
      </c>
      <c r="H17732">
        <v>12.06717667</v>
      </c>
      <c r="I17732">
        <v>11.64975096</v>
      </c>
      <c r="J17732">
        <v>11.512466679999999</v>
      </c>
      <c r="K17732">
        <v>11.24389684</v>
      </c>
    </row>
    <row r="17733" spans="1:11">
      <c r="A17733">
        <v>9.8493888890000001</v>
      </c>
      <c r="B17733">
        <v>11.907884449999999</v>
      </c>
      <c r="C17733">
        <v>8.6610863610000006</v>
      </c>
      <c r="D17733">
        <v>6.9125014</v>
      </c>
      <c r="E17733">
        <v>6.3373769900000001</v>
      </c>
      <c r="F17733">
        <v>5.2122001840000003</v>
      </c>
      <c r="G17733">
        <v>12.841805519999999</v>
      </c>
      <c r="H17733">
        <v>12.06668809</v>
      </c>
      <c r="I17733">
        <v>11.649322059999999</v>
      </c>
      <c r="J17733">
        <v>11.51205957</v>
      </c>
      <c r="K17733">
        <v>11.2435373</v>
      </c>
    </row>
    <row r="17734" spans="1:11">
      <c r="A17734">
        <v>9.8499444440000001</v>
      </c>
      <c r="B17734">
        <v>11.905499430000001</v>
      </c>
      <c r="C17734">
        <v>8.6590400630000008</v>
      </c>
      <c r="D17734">
        <v>6.9107048070000001</v>
      </c>
      <c r="E17734">
        <v>6.3356716070000001</v>
      </c>
      <c r="F17734">
        <v>5.2106939920000004</v>
      </c>
      <c r="G17734">
        <v>12.841236070000001</v>
      </c>
      <c r="H17734">
        <v>12.06619963</v>
      </c>
      <c r="I17734">
        <v>11.648893259999999</v>
      </c>
      <c r="J17734">
        <v>11.51165256</v>
      </c>
      <c r="K17734">
        <v>11.24317787</v>
      </c>
    </row>
    <row r="17735" spans="1:11">
      <c r="A17735">
        <v>9.8505000000000003</v>
      </c>
      <c r="B17735">
        <v>11.90311487</v>
      </c>
      <c r="C17735">
        <v>8.6569942300000005</v>
      </c>
      <c r="D17735">
        <v>6.9089086609999999</v>
      </c>
      <c r="E17735">
        <v>6.3339666660000002</v>
      </c>
      <c r="F17735">
        <v>5.2091882199999997</v>
      </c>
      <c r="G17735">
        <v>12.840666730000001</v>
      </c>
      <c r="H17735">
        <v>12.065711289999999</v>
      </c>
      <c r="I17735">
        <v>11.648464580000001</v>
      </c>
      <c r="J17735">
        <v>11.51124566</v>
      </c>
      <c r="K17735">
        <v>11.24281854</v>
      </c>
    </row>
    <row r="17736" spans="1:11">
      <c r="A17736">
        <v>9.8510555560000004</v>
      </c>
      <c r="B17736">
        <v>11.900730749999999</v>
      </c>
      <c r="C17736">
        <v>8.6549488609999994</v>
      </c>
      <c r="D17736">
        <v>6.9071129640000004</v>
      </c>
      <c r="E17736">
        <v>6.3322621659999996</v>
      </c>
      <c r="F17736">
        <v>5.207682868</v>
      </c>
      <c r="G17736">
        <v>12.840097500000001</v>
      </c>
      <c r="H17736">
        <v>12.06522305</v>
      </c>
      <c r="I17736">
        <v>11.64803599</v>
      </c>
      <c r="J17736">
        <v>11.510838870000001</v>
      </c>
      <c r="K17736">
        <v>11.2424593</v>
      </c>
    </row>
    <row r="17737" spans="1:11">
      <c r="A17737">
        <v>9.8516111110000004</v>
      </c>
      <c r="B17737">
        <v>11.898347100000001</v>
      </c>
      <c r="C17737">
        <v>8.6529039569999995</v>
      </c>
      <c r="D17737">
        <v>6.9053177149999998</v>
      </c>
      <c r="E17737">
        <v>6.330558108</v>
      </c>
      <c r="F17737">
        <v>5.2061779350000004</v>
      </c>
      <c r="G17737">
        <v>12.839528380000001</v>
      </c>
      <c r="H17737">
        <v>12.064734919999999</v>
      </c>
      <c r="I17737">
        <v>11.647607519999999</v>
      </c>
      <c r="J17737">
        <v>11.51043218</v>
      </c>
      <c r="K17737">
        <v>11.242100170000001</v>
      </c>
    </row>
    <row r="17738" spans="1:11">
      <c r="A17738">
        <v>9.8521666670000005</v>
      </c>
      <c r="B17738">
        <v>11.895963890000001</v>
      </c>
      <c r="C17738">
        <v>8.6508595160000006</v>
      </c>
      <c r="D17738">
        <v>6.9035229129999998</v>
      </c>
      <c r="E17738">
        <v>6.3288544919999996</v>
      </c>
      <c r="F17738">
        <v>5.2046734199999998</v>
      </c>
      <c r="G17738">
        <v>12.83895936</v>
      </c>
      <c r="H17738">
        <v>12.064246900000001</v>
      </c>
      <c r="I17738">
        <v>11.647179149999999</v>
      </c>
      <c r="J17738">
        <v>11.51002559</v>
      </c>
      <c r="K17738">
        <v>11.241741129999999</v>
      </c>
    </row>
    <row r="17739" spans="1:11">
      <c r="A17739">
        <v>9.8527222220000006</v>
      </c>
      <c r="B17739">
        <v>11.89358114</v>
      </c>
      <c r="C17739">
        <v>8.6488155399999993</v>
      </c>
      <c r="D17739">
        <v>6.9017285590000004</v>
      </c>
      <c r="E17739">
        <v>6.3271513180000003</v>
      </c>
      <c r="F17739">
        <v>5.2031693250000002</v>
      </c>
      <c r="G17739">
        <v>12.838390459999999</v>
      </c>
      <c r="H17739">
        <v>12.063758999999999</v>
      </c>
      <c r="I17739">
        <v>11.64675089</v>
      </c>
      <c r="J17739">
        <v>11.509619109999999</v>
      </c>
      <c r="K17739">
        <v>11.2413822</v>
      </c>
    </row>
    <row r="17740" spans="1:11">
      <c r="A17740">
        <v>9.8532777780000007</v>
      </c>
      <c r="B17740">
        <v>11.89119885</v>
      </c>
      <c r="C17740">
        <v>8.6467720270000008</v>
      </c>
      <c r="D17740">
        <v>6.8999346519999998</v>
      </c>
      <c r="E17740">
        <v>6.3254485860000003</v>
      </c>
      <c r="F17740">
        <v>5.2016656479999996</v>
      </c>
      <c r="G17740">
        <v>12.837821659999999</v>
      </c>
      <c r="H17740">
        <v>12.06327121</v>
      </c>
      <c r="I17740">
        <v>11.64632274</v>
      </c>
      <c r="J17740">
        <v>11.509212740000001</v>
      </c>
      <c r="K17740">
        <v>11.241023370000001</v>
      </c>
    </row>
    <row r="17741" spans="1:11">
      <c r="A17741">
        <v>9.8538333330000007</v>
      </c>
      <c r="B17741">
        <v>11.888817</v>
      </c>
      <c r="C17741">
        <v>8.6447289779999998</v>
      </c>
      <c r="D17741">
        <v>6.8981411919999998</v>
      </c>
      <c r="E17741">
        <v>6.3237462960000004</v>
      </c>
      <c r="F17741">
        <v>5.2001623889999999</v>
      </c>
      <c r="G17741">
        <v>12.83725297</v>
      </c>
      <c r="H17741">
        <v>12.06278352</v>
      </c>
      <c r="I17741">
        <v>11.64589469</v>
      </c>
      <c r="J17741">
        <v>11.50880647</v>
      </c>
      <c r="K17741">
        <v>11.240664629999999</v>
      </c>
    </row>
    <row r="17742" spans="1:11">
      <c r="A17742">
        <v>9.8543888890000009</v>
      </c>
      <c r="B17742">
        <v>11.88643562</v>
      </c>
      <c r="C17742">
        <v>8.642686393</v>
      </c>
      <c r="D17742">
        <v>6.8963481800000004</v>
      </c>
      <c r="E17742">
        <v>6.3220444469999997</v>
      </c>
      <c r="F17742">
        <v>5.1986595470000001</v>
      </c>
      <c r="G17742">
        <v>12.83668439</v>
      </c>
      <c r="H17742">
        <v>12.062295949999999</v>
      </c>
      <c r="I17742">
        <v>11.645466750000001</v>
      </c>
      <c r="J17742">
        <v>11.508400310000001</v>
      </c>
      <c r="K17742">
        <v>11.240306</v>
      </c>
    </row>
    <row r="17743" spans="1:11">
      <c r="A17743">
        <v>9.8549444439999991</v>
      </c>
      <c r="B17743">
        <v>11.88405468</v>
      </c>
      <c r="C17743">
        <v>8.6406442709999993</v>
      </c>
      <c r="D17743">
        <v>6.8945556139999997</v>
      </c>
      <c r="E17743">
        <v>6.32034304</v>
      </c>
      <c r="F17743">
        <v>5.1971571240000003</v>
      </c>
      <c r="G17743">
        <v>12.836115919999999</v>
      </c>
      <c r="H17743">
        <v>12.061808490000001</v>
      </c>
      <c r="I17743">
        <v>11.645038919999999</v>
      </c>
      <c r="J17743">
        <v>11.507994249999999</v>
      </c>
      <c r="K17743">
        <v>11.23994746</v>
      </c>
    </row>
    <row r="17744" spans="1:11">
      <c r="A17744">
        <v>9.8554999999999993</v>
      </c>
      <c r="B17744">
        <v>11.881674200000001</v>
      </c>
      <c r="C17744">
        <v>8.6386026119999997</v>
      </c>
      <c r="D17744">
        <v>6.8927634949999996</v>
      </c>
      <c r="E17744">
        <v>6.3186420749999996</v>
      </c>
      <c r="F17744">
        <v>5.1956551180000003</v>
      </c>
      <c r="G17744">
        <v>12.835547549999999</v>
      </c>
      <c r="H17744">
        <v>12.06132113</v>
      </c>
      <c r="I17744">
        <v>11.644611189999999</v>
      </c>
      <c r="J17744">
        <v>11.5075883</v>
      </c>
      <c r="K17744">
        <v>11.239589029999999</v>
      </c>
    </row>
    <row r="17745" spans="1:11">
      <c r="A17745">
        <v>9.8560555559999994</v>
      </c>
      <c r="B17745">
        <v>11.87929417</v>
      </c>
      <c r="C17745">
        <v>8.6365614169999994</v>
      </c>
      <c r="D17745">
        <v>6.890971822</v>
      </c>
      <c r="E17745">
        <v>6.3169415510000002</v>
      </c>
      <c r="F17745">
        <v>5.1941535300000004</v>
      </c>
      <c r="G17745">
        <v>12.834979300000001</v>
      </c>
      <c r="H17745">
        <v>12.06083389</v>
      </c>
      <c r="I17745">
        <v>11.644183569999999</v>
      </c>
      <c r="J17745">
        <v>11.50718245</v>
      </c>
      <c r="K17745">
        <v>11.2392307</v>
      </c>
    </row>
    <row r="17746" spans="1:11">
      <c r="A17746">
        <v>9.8566111109999994</v>
      </c>
      <c r="B17746">
        <v>11.876914599999999</v>
      </c>
      <c r="C17746">
        <v>8.6345206839999999</v>
      </c>
      <c r="D17746">
        <v>6.889180595</v>
      </c>
      <c r="E17746">
        <v>6.3152414690000001</v>
      </c>
      <c r="F17746">
        <v>5.1926523580000001</v>
      </c>
      <c r="G17746">
        <v>12.834411149999999</v>
      </c>
      <c r="H17746">
        <v>12.06034676</v>
      </c>
      <c r="I17746">
        <v>11.643756059999999</v>
      </c>
      <c r="J17746">
        <v>11.50677671</v>
      </c>
      <c r="K17746">
        <v>11.23887246</v>
      </c>
    </row>
    <row r="17747" spans="1:11">
      <c r="A17747">
        <v>9.8571666669999995</v>
      </c>
      <c r="B17747">
        <v>11.87453547</v>
      </c>
      <c r="C17747">
        <v>8.6324804149999999</v>
      </c>
      <c r="D17747">
        <v>6.8873898149999997</v>
      </c>
      <c r="E17747">
        <v>6.313541829</v>
      </c>
      <c r="F17747">
        <v>5.1911516029999998</v>
      </c>
      <c r="G17747">
        <v>12.83384311</v>
      </c>
      <c r="H17747">
        <v>12.05985974</v>
      </c>
      <c r="I17747">
        <v>11.643328650000001</v>
      </c>
      <c r="J17747">
        <v>11.506371079999999</v>
      </c>
      <c r="K17747">
        <v>11.23851432</v>
      </c>
    </row>
    <row r="17748" spans="1:11">
      <c r="A17748">
        <v>9.8577222219999996</v>
      </c>
      <c r="B17748">
        <v>11.87215681</v>
      </c>
      <c r="C17748">
        <v>8.6304406080000007</v>
      </c>
      <c r="D17748">
        <v>6.8855994809999999</v>
      </c>
      <c r="E17748">
        <v>6.3118426300000001</v>
      </c>
      <c r="F17748">
        <v>5.1896512650000002</v>
      </c>
      <c r="G17748">
        <v>12.833275179999999</v>
      </c>
      <c r="H17748">
        <v>12.059372829999999</v>
      </c>
      <c r="I17748">
        <v>11.642901350000001</v>
      </c>
      <c r="J17748">
        <v>11.50596554</v>
      </c>
      <c r="K17748">
        <v>11.238156289999999</v>
      </c>
    </row>
    <row r="17749" spans="1:11">
      <c r="A17749">
        <v>9.8582777779999997</v>
      </c>
      <c r="B17749">
        <v>11.869778589999999</v>
      </c>
      <c r="C17749">
        <v>8.6284012640000007</v>
      </c>
      <c r="D17749">
        <v>6.8838095929999996</v>
      </c>
      <c r="E17749">
        <v>6.3101438730000003</v>
      </c>
      <c r="F17749">
        <v>5.1881513430000004</v>
      </c>
      <c r="G17749">
        <v>12.832707360000001</v>
      </c>
      <c r="H17749">
        <v>12.058886040000001</v>
      </c>
      <c r="I17749">
        <v>11.642474160000001</v>
      </c>
      <c r="J17749">
        <v>11.50556012</v>
      </c>
      <c r="K17749">
        <v>11.23779835</v>
      </c>
    </row>
    <row r="17750" spans="1:11">
      <c r="A17750">
        <v>9.8588333329999998</v>
      </c>
      <c r="B17750">
        <v>11.867400829999999</v>
      </c>
      <c r="C17750">
        <v>8.6263623819999999</v>
      </c>
      <c r="D17750">
        <v>6.8820201499999998</v>
      </c>
      <c r="E17750">
        <v>6.3084455569999998</v>
      </c>
      <c r="F17750">
        <v>5.1866518370000003</v>
      </c>
      <c r="G17750">
        <v>12.832139639999999</v>
      </c>
      <c r="H17750">
        <v>12.05839935</v>
      </c>
      <c r="I17750">
        <v>11.64204707</v>
      </c>
      <c r="J17750">
        <v>11.5051548</v>
      </c>
      <c r="K17750">
        <v>11.237440510000001</v>
      </c>
    </row>
    <row r="17751" spans="1:11">
      <c r="A17751">
        <v>9.8593888889999999</v>
      </c>
      <c r="B17751">
        <v>11.865023519999999</v>
      </c>
      <c r="C17751">
        <v>8.6243239620000001</v>
      </c>
      <c r="D17751">
        <v>6.8802311530000004</v>
      </c>
      <c r="E17751">
        <v>6.3067476830000002</v>
      </c>
      <c r="F17751">
        <v>5.1851527480000001</v>
      </c>
      <c r="G17751">
        <v>12.831572039999999</v>
      </c>
      <c r="H17751">
        <v>12.05791277</v>
      </c>
      <c r="I17751">
        <v>11.64162009</v>
      </c>
      <c r="J17751">
        <v>11.504749589999999</v>
      </c>
      <c r="K17751">
        <v>11.237082770000001</v>
      </c>
    </row>
    <row r="17752" spans="1:11">
      <c r="A17752">
        <v>9.8599444439999999</v>
      </c>
      <c r="B17752">
        <v>11.86264667</v>
      </c>
      <c r="C17752">
        <v>8.6222860039999993</v>
      </c>
      <c r="D17752">
        <v>6.8784426019999998</v>
      </c>
      <c r="E17752">
        <v>6.3050502499999999</v>
      </c>
      <c r="F17752">
        <v>5.1836540739999997</v>
      </c>
      <c r="G17752">
        <v>12.83100454</v>
      </c>
      <c r="H17752">
        <v>12.057426299999999</v>
      </c>
      <c r="I17752">
        <v>11.641193210000001</v>
      </c>
      <c r="J17752">
        <v>11.50434448</v>
      </c>
      <c r="K17752">
        <v>11.23672513</v>
      </c>
    </row>
    <row r="17753" spans="1:11">
      <c r="A17753">
        <v>9.8605</v>
      </c>
      <c r="B17753">
        <v>11.86027026</v>
      </c>
      <c r="C17753">
        <v>8.6202485079999995</v>
      </c>
      <c r="D17753">
        <v>6.8766544950000004</v>
      </c>
      <c r="E17753">
        <v>6.3033532589999997</v>
      </c>
      <c r="F17753">
        <v>5.1821558159999999</v>
      </c>
      <c r="G17753">
        <v>12.83043715</v>
      </c>
      <c r="H17753">
        <v>12.056939939999999</v>
      </c>
      <c r="I17753">
        <v>11.64076644</v>
      </c>
      <c r="J17753">
        <v>11.50393948</v>
      </c>
      <c r="K17753">
        <v>11.23636759</v>
      </c>
    </row>
    <row r="17754" spans="1:11">
      <c r="A17754">
        <v>9.8610555560000002</v>
      </c>
      <c r="B17754">
        <v>11.857894310000001</v>
      </c>
      <c r="C17754">
        <v>8.6182114740000006</v>
      </c>
      <c r="D17754">
        <v>6.8748668339999996</v>
      </c>
      <c r="E17754">
        <v>6.3016567080000003</v>
      </c>
      <c r="F17754">
        <v>5.1806579729999997</v>
      </c>
      <c r="G17754">
        <v>12.82986987</v>
      </c>
      <c r="H17754">
        <v>12.0564537</v>
      </c>
      <c r="I17754">
        <v>11.64033978</v>
      </c>
      <c r="J17754">
        <v>11.50353458</v>
      </c>
      <c r="K17754">
        <v>11.23601015</v>
      </c>
    </row>
    <row r="17755" spans="1:11">
      <c r="A17755">
        <v>9.8616111110000002</v>
      </c>
      <c r="B17755">
        <v>11.85551882</v>
      </c>
      <c r="C17755">
        <v>8.6161749019999991</v>
      </c>
      <c r="D17755">
        <v>6.8730796180000002</v>
      </c>
      <c r="E17755">
        <v>6.2999605990000003</v>
      </c>
      <c r="F17755">
        <v>5.1791605450000002</v>
      </c>
      <c r="G17755">
        <v>12.82930269</v>
      </c>
      <c r="H17755">
        <v>12.055967559999999</v>
      </c>
      <c r="I17755">
        <v>11.639913229999999</v>
      </c>
      <c r="J17755">
        <v>11.503129789999999</v>
      </c>
      <c r="K17755">
        <v>11.235652809999999</v>
      </c>
    </row>
    <row r="17756" spans="1:11">
      <c r="A17756">
        <v>9.8621666670000003</v>
      </c>
      <c r="B17756">
        <v>11.853143770000001</v>
      </c>
      <c r="C17756">
        <v>8.6141387910000002</v>
      </c>
      <c r="D17756">
        <v>6.8712928470000003</v>
      </c>
      <c r="E17756">
        <v>6.2982649310000003</v>
      </c>
      <c r="F17756">
        <v>5.1776635320000004</v>
      </c>
      <c r="G17756">
        <v>12.828735630000001</v>
      </c>
      <c r="H17756">
        <v>12.05548153</v>
      </c>
      <c r="I17756">
        <v>11.63948678</v>
      </c>
      <c r="J17756">
        <v>11.502725099999999</v>
      </c>
      <c r="K17756">
        <v>11.23529557</v>
      </c>
    </row>
    <row r="17757" spans="1:11">
      <c r="A17757">
        <v>9.8627222220000004</v>
      </c>
      <c r="B17757">
        <v>11.85076918</v>
      </c>
      <c r="C17757">
        <v>8.6121031410000004</v>
      </c>
      <c r="D17757">
        <v>6.8695065209999999</v>
      </c>
      <c r="E17757">
        <v>6.2965697040000004</v>
      </c>
      <c r="F17757">
        <v>5.1761669350000004</v>
      </c>
      <c r="G17757">
        <v>12.82816867</v>
      </c>
      <c r="H17757">
        <v>12.05499562</v>
      </c>
      <c r="I17757">
        <v>11.639060430000001</v>
      </c>
      <c r="J17757">
        <v>11.50232052</v>
      </c>
      <c r="K17757">
        <v>11.23493843</v>
      </c>
    </row>
    <row r="17758" spans="1:11">
      <c r="A17758">
        <v>9.8632777780000005</v>
      </c>
      <c r="B17758">
        <v>11.848395050000001</v>
      </c>
      <c r="C17758">
        <v>8.6100679529999997</v>
      </c>
      <c r="D17758">
        <v>6.8677206399999999</v>
      </c>
      <c r="E17758">
        <v>6.2948749179999997</v>
      </c>
      <c r="F17758">
        <v>5.1746707519999999</v>
      </c>
      <c r="G17758">
        <v>12.82760182</v>
      </c>
      <c r="H17758">
        <v>12.054509810000001</v>
      </c>
      <c r="I17758">
        <v>11.6386342</v>
      </c>
      <c r="J17758">
        <v>11.501916039999999</v>
      </c>
      <c r="K17758">
        <v>11.23458138</v>
      </c>
    </row>
    <row r="17759" spans="1:11">
      <c r="A17759">
        <v>9.8638333330000005</v>
      </c>
      <c r="B17759">
        <v>11.84602136</v>
      </c>
      <c r="C17759">
        <v>8.6080332249999998</v>
      </c>
      <c r="D17759">
        <v>6.8659352030000003</v>
      </c>
      <c r="E17759">
        <v>6.2931805729999999</v>
      </c>
      <c r="F17759">
        <v>5.173174983</v>
      </c>
      <c r="G17759">
        <v>12.82703508</v>
      </c>
      <c r="H17759">
        <v>12.054024119999999</v>
      </c>
      <c r="I17759">
        <v>11.63820806</v>
      </c>
      <c r="J17759">
        <v>11.501511669999999</v>
      </c>
      <c r="K17759">
        <v>11.23422444</v>
      </c>
    </row>
    <row r="17760" spans="1:11">
      <c r="A17760">
        <v>9.8643888890000007</v>
      </c>
      <c r="B17760">
        <v>11.84364813</v>
      </c>
      <c r="C17760">
        <v>8.6059989580000007</v>
      </c>
      <c r="D17760">
        <v>6.86415021</v>
      </c>
      <c r="E17760">
        <v>6.2914866690000002</v>
      </c>
      <c r="F17760">
        <v>5.1716796299999999</v>
      </c>
      <c r="G17760">
        <v>12.82646845</v>
      </c>
      <c r="H17760">
        <v>12.053538530000001</v>
      </c>
      <c r="I17760">
        <v>11.637782039999999</v>
      </c>
      <c r="J17760">
        <v>11.5011074</v>
      </c>
      <c r="K17760">
        <v>11.233867589999999</v>
      </c>
    </row>
    <row r="17761" spans="1:11">
      <c r="A17761">
        <v>9.8649444440000007</v>
      </c>
      <c r="B17761">
        <v>11.84127535</v>
      </c>
      <c r="C17761">
        <v>8.6039651520000007</v>
      </c>
      <c r="D17761">
        <v>6.8623656620000002</v>
      </c>
      <c r="E17761">
        <v>6.2897932059999997</v>
      </c>
      <c r="F17761">
        <v>5.1701846900000001</v>
      </c>
      <c r="G17761">
        <v>12.825901930000001</v>
      </c>
      <c r="H17761">
        <v>12.053053050000001</v>
      </c>
      <c r="I17761">
        <v>11.63735612</v>
      </c>
      <c r="J17761">
        <v>11.50070324</v>
      </c>
      <c r="K17761">
        <v>11.233510839999999</v>
      </c>
    </row>
    <row r="17762" spans="1:11">
      <c r="A17762">
        <v>9.8655000000000008</v>
      </c>
      <c r="B17762">
        <v>11.83890302</v>
      </c>
      <c r="C17762">
        <v>8.6019318069999997</v>
      </c>
      <c r="D17762">
        <v>6.8605815579999998</v>
      </c>
      <c r="E17762">
        <v>6.2881001830000001</v>
      </c>
      <c r="F17762">
        <v>5.1686901650000001</v>
      </c>
      <c r="G17762">
        <v>12.82533551</v>
      </c>
      <c r="H17762">
        <v>12.05256769</v>
      </c>
      <c r="I17762">
        <v>11.63693031</v>
      </c>
      <c r="J17762">
        <v>11.50029919</v>
      </c>
      <c r="K17762">
        <v>11.23315419</v>
      </c>
    </row>
    <row r="17763" spans="1:11">
      <c r="A17763">
        <v>9.8660555559999992</v>
      </c>
      <c r="B17763">
        <v>11.836531150000001</v>
      </c>
      <c r="C17763">
        <v>8.5998989209999994</v>
      </c>
      <c r="D17763">
        <v>6.8587978979999997</v>
      </c>
      <c r="E17763">
        <v>6.2864076009999996</v>
      </c>
      <c r="F17763">
        <v>5.1671960529999996</v>
      </c>
      <c r="G17763">
        <v>12.824769209999999</v>
      </c>
      <c r="H17763">
        <v>12.05208243</v>
      </c>
      <c r="I17763">
        <v>11.6365046</v>
      </c>
      <c r="J17763">
        <v>11.499895240000001</v>
      </c>
      <c r="K17763">
        <v>11.232797639999999</v>
      </c>
    </row>
    <row r="17764" spans="1:11">
      <c r="A17764">
        <v>9.8666111109999992</v>
      </c>
      <c r="B17764">
        <v>11.83415973</v>
      </c>
      <c r="C17764">
        <v>8.597866496</v>
      </c>
      <c r="D17764">
        <v>6.857014682</v>
      </c>
      <c r="E17764">
        <v>6.2847154600000001</v>
      </c>
      <c r="F17764">
        <v>5.1657023559999997</v>
      </c>
      <c r="G17764">
        <v>12.82420301</v>
      </c>
      <c r="H17764">
        <v>12.05159729</v>
      </c>
      <c r="I17764">
        <v>11.636079000000001</v>
      </c>
      <c r="J17764">
        <v>11.499491389999999</v>
      </c>
      <c r="K17764">
        <v>11.232441189999999</v>
      </c>
    </row>
    <row r="17765" spans="1:11">
      <c r="A17765">
        <v>9.8671666669999993</v>
      </c>
      <c r="B17765">
        <v>11.83178876</v>
      </c>
      <c r="C17765">
        <v>8.5958345309999995</v>
      </c>
      <c r="D17765">
        <v>6.8552319109999997</v>
      </c>
      <c r="E17765">
        <v>6.2830237589999998</v>
      </c>
      <c r="F17765">
        <v>5.1642090720000002</v>
      </c>
      <c r="G17765">
        <v>12.82363692</v>
      </c>
      <c r="H17765">
        <v>12.051112249999999</v>
      </c>
      <c r="I17765">
        <v>11.635653509999999</v>
      </c>
      <c r="J17765">
        <v>11.49908765</v>
      </c>
      <c r="K17765">
        <v>11.232084840000001</v>
      </c>
    </row>
    <row r="17766" spans="1:11">
      <c r="A17766">
        <v>9.8677222219999994</v>
      </c>
      <c r="B17766">
        <v>11.829418240000001</v>
      </c>
      <c r="C17766">
        <v>8.5938030249999997</v>
      </c>
      <c r="D17766">
        <v>6.8534495829999997</v>
      </c>
      <c r="E17766">
        <v>6.2813324980000003</v>
      </c>
      <c r="F17766">
        <v>5.1627162020000004</v>
      </c>
      <c r="G17766">
        <v>12.82307093</v>
      </c>
      <c r="H17766">
        <v>12.05062732</v>
      </c>
      <c r="I17766">
        <v>11.635228120000001</v>
      </c>
      <c r="J17766">
        <v>11.498684020000001</v>
      </c>
      <c r="K17766">
        <v>11.231728589999999</v>
      </c>
    </row>
    <row r="17767" spans="1:11">
      <c r="A17767">
        <v>9.8682777779999995</v>
      </c>
      <c r="B17767">
        <v>11.82704818</v>
      </c>
      <c r="C17767">
        <v>8.5917719800000008</v>
      </c>
      <c r="D17767">
        <v>6.851667698</v>
      </c>
      <c r="E17767">
        <v>6.2796416779999999</v>
      </c>
      <c r="F17767">
        <v>5.1612237460000001</v>
      </c>
      <c r="G17767">
        <v>12.822505059999999</v>
      </c>
      <c r="H17767">
        <v>12.050142510000001</v>
      </c>
      <c r="I17767">
        <v>11.634802840000001</v>
      </c>
      <c r="J17767">
        <v>11.498280490000001</v>
      </c>
      <c r="K17767">
        <v>11.23137243</v>
      </c>
    </row>
    <row r="17768" spans="1:11">
      <c r="A17768">
        <v>9.8688333329999995</v>
      </c>
      <c r="B17768">
        <v>11.82467857</v>
      </c>
      <c r="C17768">
        <v>8.5897413930000006</v>
      </c>
      <c r="D17768">
        <v>6.8498862579999997</v>
      </c>
      <c r="E17768">
        <v>6.2779512989999997</v>
      </c>
      <c r="F17768">
        <v>5.1597317030000003</v>
      </c>
      <c r="G17768">
        <v>12.82193929</v>
      </c>
      <c r="H17768">
        <v>12.0496578</v>
      </c>
      <c r="I17768">
        <v>11.63437766</v>
      </c>
      <c r="J17768">
        <v>11.49787706</v>
      </c>
      <c r="K17768">
        <v>11.23101638</v>
      </c>
    </row>
    <row r="17769" spans="1:11">
      <c r="A17769">
        <v>9.8693888889999997</v>
      </c>
      <c r="B17769">
        <v>11.822309410000001</v>
      </c>
      <c r="C17769">
        <v>8.5877112669999995</v>
      </c>
      <c r="D17769">
        <v>6.8481052609999997</v>
      </c>
      <c r="E17769">
        <v>6.2762613590000003</v>
      </c>
      <c r="F17769">
        <v>5.158240073</v>
      </c>
      <c r="G17769">
        <v>12.82137363</v>
      </c>
      <c r="H17769">
        <v>12.0491732</v>
      </c>
      <c r="I17769">
        <v>11.63395259</v>
      </c>
      <c r="J17769">
        <v>11.49747374</v>
      </c>
      <c r="K17769">
        <v>11.23066042</v>
      </c>
    </row>
    <row r="17770" spans="1:11">
      <c r="A17770">
        <v>9.8699444439999997</v>
      </c>
      <c r="B17770">
        <v>11.8199407</v>
      </c>
      <c r="C17770">
        <v>8.5856815990000008</v>
      </c>
      <c r="D17770">
        <v>6.846324707</v>
      </c>
      <c r="E17770">
        <v>6.2745718589999999</v>
      </c>
      <c r="F17770">
        <v>5.1567488570000002</v>
      </c>
      <c r="G17770">
        <v>12.820808080000001</v>
      </c>
      <c r="H17770">
        <v>12.048688719999999</v>
      </c>
      <c r="I17770">
        <v>11.633527620000001</v>
      </c>
      <c r="J17770">
        <v>11.49707053</v>
      </c>
      <c r="K17770">
        <v>11.23030456</v>
      </c>
    </row>
    <row r="17771" spans="1:11">
      <c r="A17771">
        <v>9.8704999999999998</v>
      </c>
      <c r="B17771">
        <v>11.817572439999999</v>
      </c>
      <c r="C17771">
        <v>8.5836523899999992</v>
      </c>
      <c r="D17771">
        <v>6.8445445969999996</v>
      </c>
      <c r="E17771">
        <v>6.2728827999999996</v>
      </c>
      <c r="F17771">
        <v>5.1552580539999999</v>
      </c>
      <c r="G17771">
        <v>12.82024264</v>
      </c>
      <c r="H17771">
        <v>12.04820434</v>
      </c>
      <c r="I17771">
        <v>11.63310276</v>
      </c>
      <c r="J17771">
        <v>11.49666742</v>
      </c>
      <c r="K17771">
        <v>11.229948800000001</v>
      </c>
    </row>
    <row r="17772" spans="1:11">
      <c r="A17772">
        <v>9.871055556</v>
      </c>
      <c r="B17772">
        <v>11.815204639999999</v>
      </c>
      <c r="C17772">
        <v>8.5816236410000002</v>
      </c>
      <c r="D17772">
        <v>6.8427649300000004</v>
      </c>
      <c r="E17772">
        <v>6.2711941800000002</v>
      </c>
      <c r="F17772">
        <v>5.1537676640000001</v>
      </c>
      <c r="G17772">
        <v>12.8196773</v>
      </c>
      <c r="H17772">
        <v>12.04772007</v>
      </c>
      <c r="I17772">
        <v>11.632678009999999</v>
      </c>
      <c r="J17772">
        <v>11.496264419999999</v>
      </c>
      <c r="K17772">
        <v>11.22959314</v>
      </c>
    </row>
    <row r="17773" spans="1:11">
      <c r="A17773">
        <v>9.871611111</v>
      </c>
      <c r="B17773">
        <v>11.812837289999999</v>
      </c>
      <c r="C17773">
        <v>8.57959535</v>
      </c>
      <c r="D17773">
        <v>6.8409857059999997</v>
      </c>
      <c r="E17773">
        <v>6.2695059999999998</v>
      </c>
      <c r="F17773">
        <v>5.1522776869999998</v>
      </c>
      <c r="G17773">
        <v>12.81911208</v>
      </c>
      <c r="H17773">
        <v>12.047235909999999</v>
      </c>
      <c r="I17773">
        <v>11.63225336</v>
      </c>
      <c r="J17773">
        <v>11.49586152</v>
      </c>
      <c r="K17773">
        <v>11.22923757</v>
      </c>
    </row>
    <row r="17774" spans="1:11">
      <c r="A17774">
        <v>9.8721666670000001</v>
      </c>
      <c r="B17774">
        <v>11.810470390000001</v>
      </c>
      <c r="C17774">
        <v>8.5775675180000004</v>
      </c>
      <c r="D17774">
        <v>6.839206925</v>
      </c>
      <c r="E17774">
        <v>6.2678182600000003</v>
      </c>
      <c r="F17774">
        <v>5.1507881229999999</v>
      </c>
      <c r="G17774">
        <v>12.818546960000001</v>
      </c>
      <c r="H17774">
        <v>12.046751860000001</v>
      </c>
      <c r="I17774">
        <v>11.631828820000001</v>
      </c>
      <c r="J17774">
        <v>11.49545872</v>
      </c>
      <c r="K17774">
        <v>11.228882110000001</v>
      </c>
    </row>
    <row r="17775" spans="1:11">
      <c r="A17775">
        <v>9.8727222220000002</v>
      </c>
      <c r="B17775">
        <v>11.80810395</v>
      </c>
      <c r="C17775">
        <v>8.5755401439999996</v>
      </c>
      <c r="D17775">
        <v>6.8374285879999999</v>
      </c>
      <c r="E17775">
        <v>6.2661309599999999</v>
      </c>
      <c r="F17775">
        <v>5.1492989720000004</v>
      </c>
      <c r="G17775">
        <v>12.81798195</v>
      </c>
      <c r="H17775">
        <v>12.04626792</v>
      </c>
      <c r="I17775">
        <v>11.63140439</v>
      </c>
      <c r="J17775">
        <v>11.49505604</v>
      </c>
      <c r="K17775">
        <v>11.22852674</v>
      </c>
    </row>
    <row r="17776" spans="1:11">
      <c r="A17776">
        <v>9.8732777780000003</v>
      </c>
      <c r="B17776">
        <v>11.805737949999999</v>
      </c>
      <c r="C17776">
        <v>8.5735132289999996</v>
      </c>
      <c r="D17776">
        <v>6.8356506929999998</v>
      </c>
      <c r="E17776">
        <v>6.2644440990000003</v>
      </c>
      <c r="F17776">
        <v>5.1478102330000004</v>
      </c>
      <c r="G17776">
        <v>12.81741705</v>
      </c>
      <c r="H17776">
        <v>12.04578409</v>
      </c>
      <c r="I17776">
        <v>11.630980060000001</v>
      </c>
      <c r="J17776">
        <v>11.494653449999999</v>
      </c>
      <c r="K17776">
        <v>11.22817148</v>
      </c>
    </row>
    <row r="17777" spans="1:11">
      <c r="A17777">
        <v>9.8738333330000003</v>
      </c>
      <c r="B17777">
        <v>11.80337241</v>
      </c>
      <c r="C17777">
        <v>8.5714867720000001</v>
      </c>
      <c r="D17777">
        <v>6.8338732420000001</v>
      </c>
      <c r="E17777">
        <v>6.2627576769999997</v>
      </c>
      <c r="F17777">
        <v>5.146321908</v>
      </c>
      <c r="G17777">
        <v>12.81685225</v>
      </c>
      <c r="H17777">
        <v>12.04530037</v>
      </c>
      <c r="I17777">
        <v>11.63055583</v>
      </c>
      <c r="J17777">
        <v>11.49425097</v>
      </c>
      <c r="K17777">
        <v>11.22781631</v>
      </c>
    </row>
    <row r="17778" spans="1:11">
      <c r="A17778">
        <v>9.8743888890000004</v>
      </c>
      <c r="B17778">
        <v>11.80100732</v>
      </c>
      <c r="C17778">
        <v>8.5694607729999994</v>
      </c>
      <c r="D17778">
        <v>6.8320962329999997</v>
      </c>
      <c r="E17778">
        <v>6.261071695</v>
      </c>
      <c r="F17778">
        <v>5.1448339949999999</v>
      </c>
      <c r="G17778">
        <v>12.81628757</v>
      </c>
      <c r="H17778">
        <v>12.04481676</v>
      </c>
      <c r="I17778">
        <v>11.630131710000001</v>
      </c>
      <c r="J17778">
        <v>11.4938486</v>
      </c>
      <c r="K17778">
        <v>11.22746124</v>
      </c>
    </row>
    <row r="17779" spans="1:11">
      <c r="A17779">
        <v>9.8749444440000005</v>
      </c>
      <c r="B17779">
        <v>11.79864268</v>
      </c>
      <c r="C17779">
        <v>8.5674352319999993</v>
      </c>
      <c r="D17779">
        <v>6.8303196670000004</v>
      </c>
      <c r="E17779">
        <v>6.2593861520000003</v>
      </c>
      <c r="F17779">
        <v>5.1433464940000002</v>
      </c>
      <c r="G17779">
        <v>12.815722989999999</v>
      </c>
      <c r="H17779">
        <v>12.04433326</v>
      </c>
      <c r="I17779">
        <v>11.629707700000001</v>
      </c>
      <c r="J17779">
        <v>11.493446329999999</v>
      </c>
      <c r="K17779">
        <v>11.22710627</v>
      </c>
    </row>
    <row r="17780" spans="1:11">
      <c r="A17780">
        <v>9.8755000000000006</v>
      </c>
      <c r="B17780">
        <v>11.7962785</v>
      </c>
      <c r="C17780">
        <v>8.5654101479999998</v>
      </c>
      <c r="D17780">
        <v>6.8285435440000004</v>
      </c>
      <c r="E17780">
        <v>6.2577010480000004</v>
      </c>
      <c r="F17780">
        <v>5.141859406</v>
      </c>
      <c r="G17780">
        <v>12.815158520000001</v>
      </c>
      <c r="H17780">
        <v>12.043849870000001</v>
      </c>
      <c r="I17780">
        <v>11.6292838</v>
      </c>
      <c r="J17780">
        <v>11.49304416</v>
      </c>
      <c r="K17780">
        <v>11.22675139</v>
      </c>
    </row>
    <row r="17781" spans="1:11">
      <c r="A17781">
        <v>9.8760555560000007</v>
      </c>
      <c r="B17781">
        <v>11.79391476</v>
      </c>
      <c r="C17781">
        <v>8.5633855230000009</v>
      </c>
      <c r="D17781">
        <v>6.8267678629999997</v>
      </c>
      <c r="E17781">
        <v>6.2560163839999996</v>
      </c>
      <c r="F17781">
        <v>5.1403727310000003</v>
      </c>
      <c r="G17781">
        <v>12.81459416</v>
      </c>
      <c r="H17781">
        <v>12.04336659</v>
      </c>
      <c r="I17781">
        <v>11.62885999</v>
      </c>
      <c r="J17781">
        <v>11.492642099999999</v>
      </c>
      <c r="K17781">
        <v>11.226396619999999</v>
      </c>
    </row>
    <row r="17782" spans="1:11">
      <c r="A17782">
        <v>9.8766111110000008</v>
      </c>
      <c r="B17782">
        <v>11.791551480000001</v>
      </c>
      <c r="C17782">
        <v>8.5613613550000007</v>
      </c>
      <c r="D17782">
        <v>6.8249926250000001</v>
      </c>
      <c r="E17782">
        <v>6.2543321580000004</v>
      </c>
      <c r="F17782">
        <v>5.1388864679999999</v>
      </c>
      <c r="G17782">
        <v>12.8140299</v>
      </c>
      <c r="H17782">
        <v>12.04288341</v>
      </c>
      <c r="I17782">
        <v>11.628436300000001</v>
      </c>
      <c r="J17782">
        <v>11.492240150000001</v>
      </c>
      <c r="K17782">
        <v>11.22604194</v>
      </c>
    </row>
    <row r="17783" spans="1:11">
      <c r="A17783">
        <v>9.8771666669999991</v>
      </c>
      <c r="B17783">
        <v>11.78918865</v>
      </c>
      <c r="C17783">
        <v>8.5593376439999993</v>
      </c>
      <c r="D17783">
        <v>6.8232178289999998</v>
      </c>
      <c r="E17783">
        <v>6.2526483710000003</v>
      </c>
      <c r="F17783">
        <v>5.1374006169999999</v>
      </c>
      <c r="G17783">
        <v>12.81346576</v>
      </c>
      <c r="H17783">
        <v>12.042400349999999</v>
      </c>
      <c r="I17783">
        <v>11.62801271</v>
      </c>
      <c r="J17783">
        <v>11.4918383</v>
      </c>
      <c r="K17783">
        <v>11.225687369999999</v>
      </c>
    </row>
    <row r="17784" spans="1:11">
      <c r="A17784">
        <v>9.8777222219999992</v>
      </c>
      <c r="B17784">
        <v>11.786826270000001</v>
      </c>
      <c r="C17784">
        <v>8.5573143910000002</v>
      </c>
      <c r="D17784">
        <v>6.8214434759999998</v>
      </c>
      <c r="E17784">
        <v>6.2509650219999999</v>
      </c>
      <c r="F17784">
        <v>5.1359151790000004</v>
      </c>
      <c r="G17784">
        <v>12.812901719999999</v>
      </c>
      <c r="H17784">
        <v>12.04191739</v>
      </c>
      <c r="I17784">
        <v>11.62758923</v>
      </c>
      <c r="J17784">
        <v>11.49143655</v>
      </c>
      <c r="K17784">
        <v>11.225332890000001</v>
      </c>
    </row>
    <row r="17785" spans="1:11">
      <c r="A17785">
        <v>9.8782777779999993</v>
      </c>
      <c r="B17785">
        <v>11.78446435</v>
      </c>
      <c r="C17785">
        <v>8.5552915949999999</v>
      </c>
      <c r="D17785">
        <v>6.8196695649999999</v>
      </c>
      <c r="E17785">
        <v>6.2492821129999996</v>
      </c>
      <c r="F17785">
        <v>5.1344301520000002</v>
      </c>
      <c r="G17785">
        <v>12.812337790000001</v>
      </c>
      <c r="H17785">
        <v>12.04143455</v>
      </c>
      <c r="I17785">
        <v>11.627165850000001</v>
      </c>
      <c r="J17785">
        <v>11.49103491</v>
      </c>
      <c r="K17785">
        <v>11.22497851</v>
      </c>
    </row>
    <row r="17786" spans="1:11">
      <c r="A17786">
        <v>9.8788333329999993</v>
      </c>
      <c r="B17786">
        <v>11.782102869999999</v>
      </c>
      <c r="C17786">
        <v>8.553269255</v>
      </c>
      <c r="D17786">
        <v>6.8178960970000002</v>
      </c>
      <c r="E17786">
        <v>6.247599642</v>
      </c>
      <c r="F17786">
        <v>5.1329455380000004</v>
      </c>
      <c r="G17786">
        <v>12.811773970000001</v>
      </c>
      <c r="H17786">
        <v>12.040951809999999</v>
      </c>
      <c r="I17786">
        <v>11.626742569999999</v>
      </c>
      <c r="J17786">
        <v>11.49063338</v>
      </c>
      <c r="K17786">
        <v>11.224624220000001</v>
      </c>
    </row>
    <row r="17787" spans="1:11">
      <c r="A17787">
        <v>9.8793888889999995</v>
      </c>
      <c r="B17787">
        <v>11.779741850000001</v>
      </c>
      <c r="C17787">
        <v>8.5512473730000007</v>
      </c>
      <c r="D17787">
        <v>6.8161230699999997</v>
      </c>
      <c r="E17787">
        <v>6.2459176090000001</v>
      </c>
      <c r="F17787">
        <v>5.1314613370000002</v>
      </c>
      <c r="G17787">
        <v>12.81121025</v>
      </c>
      <c r="H17787">
        <v>12.040469180000001</v>
      </c>
      <c r="I17787">
        <v>11.626319410000001</v>
      </c>
      <c r="J17787">
        <v>11.49023195</v>
      </c>
      <c r="K17787">
        <v>11.22427004</v>
      </c>
    </row>
    <row r="17788" spans="1:11">
      <c r="A17788">
        <v>9.8799444439999995</v>
      </c>
      <c r="B17788">
        <v>11.77738128</v>
      </c>
      <c r="C17788">
        <v>8.5492259480000001</v>
      </c>
      <c r="D17788">
        <v>6.8143504860000004</v>
      </c>
      <c r="E17788">
        <v>6.2442360140000002</v>
      </c>
      <c r="F17788">
        <v>5.1299775470000002</v>
      </c>
      <c r="G17788">
        <v>12.81064664</v>
      </c>
      <c r="H17788">
        <v>12.03998666</v>
      </c>
      <c r="I17788">
        <v>11.625896340000001</v>
      </c>
      <c r="J17788">
        <v>11.489830619999999</v>
      </c>
      <c r="K17788">
        <v>11.22391595</v>
      </c>
    </row>
    <row r="17789" spans="1:11">
      <c r="A17789">
        <v>9.8804999999999996</v>
      </c>
      <c r="B17789">
        <v>11.77502116</v>
      </c>
      <c r="C17789">
        <v>8.547204979</v>
      </c>
      <c r="D17789">
        <v>6.8125783450000004</v>
      </c>
      <c r="E17789">
        <v>6.2425548580000001</v>
      </c>
      <c r="F17789">
        <v>5.1284941689999997</v>
      </c>
      <c r="G17789">
        <v>12.810083150000001</v>
      </c>
      <c r="H17789">
        <v>12.03950425</v>
      </c>
      <c r="I17789">
        <v>11.62547339</v>
      </c>
      <c r="J17789">
        <v>11.489429400000001</v>
      </c>
      <c r="K17789">
        <v>11.22356197</v>
      </c>
    </row>
    <row r="17790" spans="1:11">
      <c r="A17790">
        <v>9.8810555559999997</v>
      </c>
      <c r="B17790">
        <v>11.772661490000001</v>
      </c>
      <c r="C17790">
        <v>8.5451844670000003</v>
      </c>
      <c r="D17790">
        <v>6.8108066450000004</v>
      </c>
      <c r="E17790">
        <v>6.2408741399999998</v>
      </c>
      <c r="F17790">
        <v>5.1270112030000004</v>
      </c>
      <c r="G17790">
        <v>12.809519760000001</v>
      </c>
      <c r="H17790">
        <v>12.03902195</v>
      </c>
      <c r="I17790">
        <v>11.62505054</v>
      </c>
      <c r="J17790">
        <v>11.489028279999999</v>
      </c>
      <c r="K17790">
        <v>11.223208079999999</v>
      </c>
    </row>
    <row r="17791" spans="1:11">
      <c r="A17791">
        <v>9.8816111109999998</v>
      </c>
      <c r="B17791">
        <v>11.770302279999999</v>
      </c>
      <c r="C17791">
        <v>8.5431644119999994</v>
      </c>
      <c r="D17791">
        <v>6.8090353869999998</v>
      </c>
      <c r="E17791">
        <v>6.2391938590000002</v>
      </c>
      <c r="F17791">
        <v>5.1255286499999997</v>
      </c>
      <c r="G17791">
        <v>12.80895647</v>
      </c>
      <c r="H17791">
        <v>12.038539760000001</v>
      </c>
      <c r="I17791">
        <v>11.62462779</v>
      </c>
      <c r="J17791">
        <v>11.48862727</v>
      </c>
      <c r="K17791">
        <v>11.222854290000001</v>
      </c>
    </row>
    <row r="17792" spans="1:11">
      <c r="A17792">
        <v>9.8821666669999999</v>
      </c>
      <c r="B17792">
        <v>11.76794351</v>
      </c>
      <c r="C17792">
        <v>8.5411448130000007</v>
      </c>
      <c r="D17792">
        <v>6.8072645710000002</v>
      </c>
      <c r="E17792">
        <v>6.2375140169999996</v>
      </c>
      <c r="F17792">
        <v>5.1240465080000002</v>
      </c>
      <c r="G17792">
        <v>12.808393300000001</v>
      </c>
      <c r="H17792">
        <v>12.03805768</v>
      </c>
      <c r="I17792">
        <v>11.62420515</v>
      </c>
      <c r="J17792">
        <v>11.488226360000001</v>
      </c>
      <c r="K17792">
        <v>11.222500589999999</v>
      </c>
    </row>
    <row r="17793" spans="1:11">
      <c r="A17793">
        <v>9.8827222219999999</v>
      </c>
      <c r="B17793">
        <v>11.7655852</v>
      </c>
      <c r="C17793">
        <v>8.5391256700000007</v>
      </c>
      <c r="D17793">
        <v>6.8054941969999998</v>
      </c>
      <c r="E17793">
        <v>6.2358346119999997</v>
      </c>
      <c r="F17793">
        <v>5.1225647780000001</v>
      </c>
      <c r="G17793">
        <v>12.80783023</v>
      </c>
      <c r="H17793">
        <v>12.03757571</v>
      </c>
      <c r="I17793">
        <v>11.62378262</v>
      </c>
      <c r="J17793">
        <v>11.487825559999999</v>
      </c>
      <c r="K17793">
        <v>11.222147</v>
      </c>
    </row>
    <row r="17794" spans="1:11">
      <c r="A17794">
        <v>9.8832777780000001</v>
      </c>
      <c r="B17794">
        <v>11.76322734</v>
      </c>
      <c r="C17794">
        <v>8.5371069829999993</v>
      </c>
      <c r="D17794">
        <v>6.8037242659999997</v>
      </c>
      <c r="E17794">
        <v>6.2341556450000004</v>
      </c>
      <c r="F17794">
        <v>5.1210834600000004</v>
      </c>
      <c r="G17794">
        <v>12.807267270000001</v>
      </c>
      <c r="H17794">
        <v>12.037093840000001</v>
      </c>
      <c r="I17794">
        <v>11.62336019</v>
      </c>
      <c r="J17794">
        <v>11.487424860000001</v>
      </c>
      <c r="K17794">
        <v>11.221793509999999</v>
      </c>
    </row>
    <row r="17795" spans="1:11">
      <c r="A17795">
        <v>9.8838333330000001</v>
      </c>
      <c r="B17795">
        <v>11.76086993</v>
      </c>
      <c r="C17795">
        <v>8.5350887530000001</v>
      </c>
      <c r="D17795">
        <v>6.8019547749999996</v>
      </c>
      <c r="E17795">
        <v>6.232477115</v>
      </c>
      <c r="F17795">
        <v>5.1196025540000001</v>
      </c>
      <c r="G17795">
        <v>12.806704420000001</v>
      </c>
      <c r="H17795">
        <v>12.03661209</v>
      </c>
      <c r="I17795">
        <v>11.622937869999999</v>
      </c>
      <c r="J17795">
        <v>11.48702426</v>
      </c>
      <c r="K17795">
        <v>11.22144011</v>
      </c>
    </row>
    <row r="17796" spans="1:11">
      <c r="A17796">
        <v>9.8843888890000002</v>
      </c>
      <c r="B17796">
        <v>11.75851297</v>
      </c>
      <c r="C17796">
        <v>8.5330709779999996</v>
      </c>
      <c r="D17796">
        <v>6.8001857269999997</v>
      </c>
      <c r="E17796">
        <v>6.2307990230000003</v>
      </c>
      <c r="F17796">
        <v>5.1181220590000001</v>
      </c>
      <c r="G17796">
        <v>12.80614168</v>
      </c>
      <c r="H17796">
        <v>12.036130440000001</v>
      </c>
      <c r="I17796">
        <v>11.62251565</v>
      </c>
      <c r="J17796">
        <v>11.48662377</v>
      </c>
      <c r="K17796">
        <v>11.221086809999999</v>
      </c>
    </row>
    <row r="17797" spans="1:11">
      <c r="A17797">
        <v>9.8849444440000003</v>
      </c>
      <c r="B17797">
        <v>11.75615646</v>
      </c>
      <c r="C17797">
        <v>8.5310536589999995</v>
      </c>
      <c r="D17797">
        <v>6.7984171199999999</v>
      </c>
      <c r="E17797">
        <v>6.2291213680000004</v>
      </c>
      <c r="F17797">
        <v>5.1166419760000004</v>
      </c>
      <c r="G17797">
        <v>12.80557904</v>
      </c>
      <c r="H17797">
        <v>12.0356489</v>
      </c>
      <c r="I17797">
        <v>11.62209354</v>
      </c>
      <c r="J17797">
        <v>11.486223389999999</v>
      </c>
      <c r="K17797">
        <v>11.22073361</v>
      </c>
    </row>
    <row r="17798" spans="1:11">
      <c r="A17798">
        <v>9.8855000000000004</v>
      </c>
      <c r="B17798">
        <v>11.753800399999999</v>
      </c>
      <c r="C17798">
        <v>8.5290367959999998</v>
      </c>
      <c r="D17798">
        <v>6.7966489550000002</v>
      </c>
      <c r="E17798">
        <v>6.2274441500000002</v>
      </c>
      <c r="F17798">
        <v>5.1151623050000001</v>
      </c>
      <c r="G17798">
        <v>12.805016520000001</v>
      </c>
      <c r="H17798">
        <v>12.035167469999999</v>
      </c>
      <c r="I17798">
        <v>11.62167153</v>
      </c>
      <c r="J17798">
        <v>11.48582311</v>
      </c>
      <c r="K17798">
        <v>11.22038051</v>
      </c>
    </row>
    <row r="17799" spans="1:11">
      <c r="A17799">
        <v>9.8860555560000005</v>
      </c>
      <c r="B17799">
        <v>11.7514448</v>
      </c>
      <c r="C17799">
        <v>8.5270203890000005</v>
      </c>
      <c r="D17799">
        <v>6.7948812319999998</v>
      </c>
      <c r="E17799">
        <v>6.2257673699999998</v>
      </c>
      <c r="F17799">
        <v>5.1136830460000002</v>
      </c>
      <c r="G17799">
        <v>12.804454099999999</v>
      </c>
      <c r="H17799">
        <v>12.034686150000001</v>
      </c>
      <c r="I17799">
        <v>11.621249629999999</v>
      </c>
      <c r="J17799">
        <v>11.48542293</v>
      </c>
      <c r="K17799">
        <v>11.2200275</v>
      </c>
    </row>
    <row r="17800" spans="1:11">
      <c r="A17800">
        <v>9.8866111110000006</v>
      </c>
      <c r="B17800">
        <v>11.74908965</v>
      </c>
      <c r="C17800">
        <v>8.5250044379999999</v>
      </c>
      <c r="D17800">
        <v>6.7931139500000004</v>
      </c>
      <c r="E17800">
        <v>6.224091026</v>
      </c>
      <c r="F17800">
        <v>5.1122041979999997</v>
      </c>
      <c r="G17800">
        <v>12.803891780000001</v>
      </c>
      <c r="H17800">
        <v>12.03420494</v>
      </c>
      <c r="I17800">
        <v>11.62082784</v>
      </c>
      <c r="J17800">
        <v>11.485022860000001</v>
      </c>
      <c r="K17800">
        <v>11.219674599999999</v>
      </c>
    </row>
    <row r="17801" spans="1:11">
      <c r="A17801">
        <v>9.8871666670000007</v>
      </c>
      <c r="B17801">
        <v>11.74673494</v>
      </c>
      <c r="C17801">
        <v>8.5229889419999996</v>
      </c>
      <c r="D17801">
        <v>6.7913471100000002</v>
      </c>
      <c r="E17801">
        <v>6.2224151189999999</v>
      </c>
      <c r="F17801">
        <v>5.1107257620000004</v>
      </c>
      <c r="G17801">
        <v>12.80332958</v>
      </c>
      <c r="H17801">
        <v>12.03372384</v>
      </c>
      <c r="I17801">
        <v>11.620406150000001</v>
      </c>
      <c r="J17801">
        <v>11.484622890000001</v>
      </c>
      <c r="K17801">
        <v>11.21932179</v>
      </c>
    </row>
    <row r="17802" spans="1:11">
      <c r="A17802">
        <v>9.8877222220000007</v>
      </c>
      <c r="B17802">
        <v>11.74438069</v>
      </c>
      <c r="C17802">
        <v>8.5209739009999996</v>
      </c>
      <c r="D17802">
        <v>6.7895807110000002</v>
      </c>
      <c r="E17802">
        <v>6.2207396490000004</v>
      </c>
      <c r="F17802">
        <v>5.1092477369999996</v>
      </c>
      <c r="G17802">
        <v>12.80276748</v>
      </c>
      <c r="H17802">
        <v>12.033242850000001</v>
      </c>
      <c r="I17802">
        <v>11.619984560000001</v>
      </c>
      <c r="J17802">
        <v>11.48422302</v>
      </c>
      <c r="K17802">
        <v>11.218969080000001</v>
      </c>
    </row>
    <row r="17803" spans="1:11">
      <c r="A17803">
        <v>9.8882777780000009</v>
      </c>
      <c r="B17803">
        <v>11.74202689</v>
      </c>
      <c r="C17803">
        <v>8.5189593160000001</v>
      </c>
      <c r="D17803">
        <v>6.7878147530000001</v>
      </c>
      <c r="E17803">
        <v>6.2190646149999997</v>
      </c>
      <c r="F17803">
        <v>5.107770124</v>
      </c>
      <c r="G17803">
        <v>12.802205499999999</v>
      </c>
      <c r="H17803">
        <v>12.03276196</v>
      </c>
      <c r="I17803">
        <v>11.619563080000001</v>
      </c>
      <c r="J17803">
        <v>11.483823259999999</v>
      </c>
      <c r="K17803">
        <v>11.218616470000001</v>
      </c>
    </row>
    <row r="17804" spans="1:11">
      <c r="A17804">
        <v>9.8888333329999991</v>
      </c>
      <c r="B17804">
        <v>11.73967354</v>
      </c>
      <c r="C17804">
        <v>8.5169451859999992</v>
      </c>
      <c r="D17804">
        <v>6.7860492370000003</v>
      </c>
      <c r="E17804">
        <v>6.2173900179999997</v>
      </c>
      <c r="F17804">
        <v>5.1062929219999997</v>
      </c>
      <c r="G17804">
        <v>12.80164362</v>
      </c>
      <c r="H17804">
        <v>12.032281190000001</v>
      </c>
      <c r="I17804">
        <v>11.619141709999999</v>
      </c>
      <c r="J17804">
        <v>11.483423609999999</v>
      </c>
      <c r="K17804">
        <v>11.21826396</v>
      </c>
    </row>
    <row r="17805" spans="1:11">
      <c r="A17805">
        <v>9.8893888889999992</v>
      </c>
      <c r="B17805">
        <v>11.73732064</v>
      </c>
      <c r="C17805">
        <v>8.5149315120000004</v>
      </c>
      <c r="D17805">
        <v>6.7842841629999997</v>
      </c>
      <c r="E17805">
        <v>6.2157158570000002</v>
      </c>
      <c r="F17805">
        <v>5.1048161309999998</v>
      </c>
      <c r="G17805">
        <v>12.80108184</v>
      </c>
      <c r="H17805">
        <v>12.031800520000001</v>
      </c>
      <c r="I17805">
        <v>11.618720440000001</v>
      </c>
      <c r="J17805">
        <v>11.48302406</v>
      </c>
      <c r="K17805">
        <v>11.217911539999999</v>
      </c>
    </row>
    <row r="17806" spans="1:11">
      <c r="A17806">
        <v>9.8899444439999993</v>
      </c>
      <c r="B17806">
        <v>11.734968200000001</v>
      </c>
      <c r="C17806">
        <v>8.5129182920000002</v>
      </c>
      <c r="D17806">
        <v>6.782519529</v>
      </c>
      <c r="E17806">
        <v>6.2140421320000003</v>
      </c>
      <c r="F17806">
        <v>5.1033397520000001</v>
      </c>
      <c r="G17806">
        <v>12.800520179999999</v>
      </c>
      <c r="H17806">
        <v>12.031319959999999</v>
      </c>
      <c r="I17806">
        <v>11.61829928</v>
      </c>
      <c r="J17806">
        <v>11.48262461</v>
      </c>
      <c r="K17806">
        <v>11.21755922</v>
      </c>
    </row>
    <row r="17807" spans="1:11">
      <c r="A17807">
        <v>9.8904999999999994</v>
      </c>
      <c r="B17807">
        <v>11.732616200000001</v>
      </c>
      <c r="C17807">
        <v>8.5109055280000003</v>
      </c>
      <c r="D17807">
        <v>6.7807553370000004</v>
      </c>
      <c r="E17807">
        <v>6.2123688430000001</v>
      </c>
      <c r="F17807">
        <v>5.1018637839999998</v>
      </c>
      <c r="G17807">
        <v>12.79995862</v>
      </c>
      <c r="H17807">
        <v>12.03083951</v>
      </c>
      <c r="I17807">
        <v>11.61787822</v>
      </c>
      <c r="J17807">
        <v>11.482225270000001</v>
      </c>
      <c r="K17807">
        <v>11.217207009999999</v>
      </c>
    </row>
    <row r="17808" spans="1:11">
      <c r="A17808">
        <v>9.8910555559999995</v>
      </c>
      <c r="B17808">
        <v>11.730264650000001</v>
      </c>
      <c r="C17808">
        <v>8.5088932180000008</v>
      </c>
      <c r="D17808">
        <v>6.7789915860000001</v>
      </c>
      <c r="E17808">
        <v>6.2106959909999997</v>
      </c>
      <c r="F17808">
        <v>5.1003882279999999</v>
      </c>
      <c r="G17808">
        <v>12.799397170000001</v>
      </c>
      <c r="H17808">
        <v>12.030359170000001</v>
      </c>
      <c r="I17808">
        <v>11.617457269999999</v>
      </c>
      <c r="J17808">
        <v>11.481826030000001</v>
      </c>
      <c r="K17808">
        <v>11.21685489</v>
      </c>
    </row>
    <row r="17809" spans="1:11">
      <c r="A17809">
        <v>9.8916111109999996</v>
      </c>
      <c r="B17809">
        <v>11.727913559999999</v>
      </c>
      <c r="C17809">
        <v>8.5068813639999998</v>
      </c>
      <c r="D17809">
        <v>6.7772282759999998</v>
      </c>
      <c r="E17809">
        <v>6.2090235739999997</v>
      </c>
      <c r="F17809">
        <v>5.0989130830000002</v>
      </c>
      <c r="G17809">
        <v>12.79883583</v>
      </c>
      <c r="H17809">
        <v>12.02987894</v>
      </c>
      <c r="I17809">
        <v>11.61703642</v>
      </c>
      <c r="J17809">
        <v>11.48142689</v>
      </c>
      <c r="K17809">
        <v>11.21650286</v>
      </c>
    </row>
    <row r="17810" spans="1:11">
      <c r="A17810">
        <v>9.8921666669999997</v>
      </c>
      <c r="B17810">
        <v>11.725562910000001</v>
      </c>
      <c r="C17810">
        <v>8.5048699639999992</v>
      </c>
      <c r="D17810">
        <v>6.7754654070000004</v>
      </c>
      <c r="E17810">
        <v>6.2073515930000003</v>
      </c>
      <c r="F17810">
        <v>5.0974383489999999</v>
      </c>
      <c r="G17810">
        <v>12.79827459</v>
      </c>
      <c r="H17810">
        <v>12.02939881</v>
      </c>
      <c r="I17810">
        <v>11.616615680000001</v>
      </c>
      <c r="J17810">
        <v>11.481027859999999</v>
      </c>
      <c r="K17810">
        <v>11.21615094</v>
      </c>
    </row>
    <row r="17811" spans="1:11">
      <c r="A17811">
        <v>9.8927222219999997</v>
      </c>
      <c r="B17811">
        <v>11.723212719999999</v>
      </c>
      <c r="C17811">
        <v>8.5028590190000006</v>
      </c>
      <c r="D17811">
        <v>6.7737029790000003</v>
      </c>
      <c r="E17811">
        <v>6.2056800479999996</v>
      </c>
      <c r="F17811">
        <v>5.0959640259999999</v>
      </c>
      <c r="G17811">
        <v>12.79771347</v>
      </c>
      <c r="H17811">
        <v>12.0289188</v>
      </c>
      <c r="I17811">
        <v>11.616195039999999</v>
      </c>
      <c r="J17811">
        <v>11.48062893</v>
      </c>
      <c r="K17811">
        <v>11.21579912</v>
      </c>
    </row>
    <row r="17812" spans="1:11">
      <c r="A17812">
        <v>9.8932777779999999</v>
      </c>
      <c r="B17812">
        <v>11.720862970000001</v>
      </c>
      <c r="C17812">
        <v>8.5008485290000007</v>
      </c>
      <c r="D17812">
        <v>6.7719409920000002</v>
      </c>
      <c r="E17812">
        <v>6.2040089380000003</v>
      </c>
      <c r="F17812">
        <v>5.0944901140000001</v>
      </c>
      <c r="G17812">
        <v>12.79715245</v>
      </c>
      <c r="H17812">
        <v>12.02843889</v>
      </c>
      <c r="I17812">
        <v>11.61577451</v>
      </c>
      <c r="J17812">
        <v>11.480230110000001</v>
      </c>
      <c r="K17812">
        <v>11.21544739</v>
      </c>
    </row>
    <row r="17813" spans="1:11">
      <c r="A17813">
        <v>9.8938333329999999</v>
      </c>
      <c r="B17813">
        <v>11.718513679999999</v>
      </c>
      <c r="C17813">
        <v>8.4988384939999992</v>
      </c>
      <c r="D17813">
        <v>6.7701794460000002</v>
      </c>
      <c r="E17813">
        <v>6.2023382639999998</v>
      </c>
      <c r="F17813">
        <v>5.0930166129999996</v>
      </c>
      <c r="G17813">
        <v>12.79659154</v>
      </c>
      <c r="H17813">
        <v>12.02795909</v>
      </c>
      <c r="I17813">
        <v>11.61535409</v>
      </c>
      <c r="J17813">
        <v>11.479831389999999</v>
      </c>
      <c r="K17813">
        <v>11.215095760000001</v>
      </c>
    </row>
    <row r="17814" spans="1:11">
      <c r="A17814">
        <v>9.894388889</v>
      </c>
      <c r="B17814">
        <v>11.716164839999999</v>
      </c>
      <c r="C17814">
        <v>8.4968289129999999</v>
      </c>
      <c r="D17814">
        <v>6.7684183400000002</v>
      </c>
      <c r="E17814">
        <v>6.2006680249999997</v>
      </c>
      <c r="F17814">
        <v>5.0915435240000004</v>
      </c>
      <c r="G17814">
        <v>12.79603073</v>
      </c>
      <c r="H17814">
        <v>12.02747941</v>
      </c>
      <c r="I17814">
        <v>11.61493377</v>
      </c>
      <c r="J17814">
        <v>11.47943278</v>
      </c>
      <c r="K17814">
        <v>11.214744230000001</v>
      </c>
    </row>
    <row r="17815" spans="1:11">
      <c r="A17815">
        <v>9.8949444440000001</v>
      </c>
      <c r="B17815">
        <v>11.71381644</v>
      </c>
      <c r="C17815">
        <v>8.4948197860000008</v>
      </c>
      <c r="D17815">
        <v>6.7666576760000003</v>
      </c>
      <c r="E17815">
        <v>6.1989982210000001</v>
      </c>
      <c r="F17815">
        <v>5.0900708449999996</v>
      </c>
      <c r="G17815">
        <v>12.79547004</v>
      </c>
      <c r="H17815">
        <v>12.02699982</v>
      </c>
      <c r="I17815">
        <v>11.61451355</v>
      </c>
      <c r="J17815">
        <v>11.47903427</v>
      </c>
      <c r="K17815">
        <v>11.21439279</v>
      </c>
    </row>
    <row r="17816" spans="1:11">
      <c r="A17816">
        <v>9.8955000000000002</v>
      </c>
      <c r="B17816">
        <v>11.711468500000001</v>
      </c>
      <c r="C17816">
        <v>8.4928111140000002</v>
      </c>
      <c r="D17816">
        <v>6.7648974519999996</v>
      </c>
      <c r="E17816">
        <v>6.1973288520000001</v>
      </c>
      <c r="F17816">
        <v>5.088598577</v>
      </c>
      <c r="G17816">
        <v>12.79490945</v>
      </c>
      <c r="H17816">
        <v>12.02652035</v>
      </c>
      <c r="I17816">
        <v>11.61409344</v>
      </c>
      <c r="J17816">
        <v>11.478635860000001</v>
      </c>
      <c r="K17816">
        <v>11.214041460000001</v>
      </c>
    </row>
    <row r="17817" spans="1:11">
      <c r="A17817">
        <v>9.8960555560000003</v>
      </c>
      <c r="B17817">
        <v>11.70912101</v>
      </c>
      <c r="C17817">
        <v>8.490802897</v>
      </c>
      <c r="D17817">
        <v>6.7631376689999998</v>
      </c>
      <c r="E17817">
        <v>6.1956599179999996</v>
      </c>
      <c r="F17817">
        <v>5.0871267199999997</v>
      </c>
      <c r="G17817">
        <v>12.79434897</v>
      </c>
      <c r="H17817">
        <v>12.02604099</v>
      </c>
      <c r="I17817">
        <v>11.613673439999999</v>
      </c>
      <c r="J17817">
        <v>11.47823756</v>
      </c>
      <c r="K17817">
        <v>11.21369022</v>
      </c>
    </row>
    <row r="17818" spans="1:11">
      <c r="A17818">
        <v>9.8966111110000003</v>
      </c>
      <c r="B17818">
        <v>11.70677397</v>
      </c>
      <c r="C17818">
        <v>8.4887951340000001</v>
      </c>
      <c r="D17818">
        <v>6.761378326</v>
      </c>
      <c r="E17818">
        <v>6.1939914189999996</v>
      </c>
      <c r="F17818">
        <v>5.0856552739999996</v>
      </c>
      <c r="G17818">
        <v>12.79378859</v>
      </c>
      <c r="H17818">
        <v>12.02556173</v>
      </c>
      <c r="I17818">
        <v>11.613253540000001</v>
      </c>
      <c r="J17818">
        <v>11.477839360000001</v>
      </c>
      <c r="K17818">
        <v>11.213339080000001</v>
      </c>
    </row>
    <row r="17819" spans="1:11">
      <c r="A17819">
        <v>9.8971666670000005</v>
      </c>
      <c r="B17819">
        <v>11.704427369999999</v>
      </c>
      <c r="C17819">
        <v>8.4867878250000004</v>
      </c>
      <c r="D17819">
        <v>6.7596194230000002</v>
      </c>
      <c r="E17819">
        <v>6.1923233550000001</v>
      </c>
      <c r="F17819">
        <v>5.0841842389999998</v>
      </c>
      <c r="G17819">
        <v>12.79322833</v>
      </c>
      <c r="H17819">
        <v>12.02508259</v>
      </c>
      <c r="I17819">
        <v>11.612833739999999</v>
      </c>
      <c r="J17819">
        <v>11.477441260000001</v>
      </c>
      <c r="K17819">
        <v>11.212988040000001</v>
      </c>
    </row>
    <row r="17820" spans="1:11">
      <c r="A17820">
        <v>9.8977222220000005</v>
      </c>
      <c r="B17820">
        <v>11.702081229999999</v>
      </c>
      <c r="C17820">
        <v>8.4847809699999992</v>
      </c>
      <c r="D17820">
        <v>6.7578609610000004</v>
      </c>
      <c r="E17820">
        <v>6.1906557260000001</v>
      </c>
      <c r="F17820">
        <v>5.0827136150000003</v>
      </c>
      <c r="G17820">
        <v>12.792668170000001</v>
      </c>
      <c r="H17820">
        <v>12.02460355</v>
      </c>
      <c r="I17820">
        <v>11.61241405</v>
      </c>
      <c r="J17820">
        <v>11.477043269999999</v>
      </c>
      <c r="K17820">
        <v>11.2126371</v>
      </c>
    </row>
    <row r="17821" spans="1:11">
      <c r="A17821">
        <v>9.8982777780000006</v>
      </c>
      <c r="B17821">
        <v>11.699735540000001</v>
      </c>
      <c r="C17821">
        <v>8.482774569</v>
      </c>
      <c r="D17821">
        <v>6.7561029389999998</v>
      </c>
      <c r="E17821">
        <v>6.1889885299999996</v>
      </c>
      <c r="F17821">
        <v>5.081243401</v>
      </c>
      <c r="G17821">
        <v>12.79210812</v>
      </c>
      <c r="H17821">
        <v>12.02412462</v>
      </c>
      <c r="I17821">
        <v>11.611994470000001</v>
      </c>
      <c r="J17821">
        <v>11.476645380000001</v>
      </c>
      <c r="K17821">
        <v>11.212286260000001</v>
      </c>
    </row>
    <row r="17822" spans="1:11">
      <c r="A17822">
        <v>9.8988333330000007</v>
      </c>
      <c r="B17822">
        <v>11.69739029</v>
      </c>
      <c r="C17822">
        <v>8.4807686229999995</v>
      </c>
      <c r="D17822">
        <v>6.754345357</v>
      </c>
      <c r="E17822">
        <v>6.1873217699999996</v>
      </c>
      <c r="F17822">
        <v>5.0797735980000001</v>
      </c>
      <c r="G17822">
        <v>12.79154817</v>
      </c>
      <c r="H17822">
        <v>12.023645800000001</v>
      </c>
      <c r="I17822">
        <v>11.611574989999999</v>
      </c>
      <c r="J17822">
        <v>11.476247600000001</v>
      </c>
      <c r="K17822">
        <v>11.21193551</v>
      </c>
    </row>
    <row r="17823" spans="1:11">
      <c r="A17823">
        <v>9.8993888890000008</v>
      </c>
      <c r="B17823">
        <v>11.695045500000001</v>
      </c>
      <c r="C17823">
        <v>8.4787631309999991</v>
      </c>
      <c r="D17823">
        <v>6.7525882140000002</v>
      </c>
      <c r="E17823">
        <v>6.1856554429999999</v>
      </c>
      <c r="F17823">
        <v>5.0783042050000002</v>
      </c>
      <c r="G17823">
        <v>12.79098834</v>
      </c>
      <c r="H17823">
        <v>12.023167089999999</v>
      </c>
      <c r="I17823">
        <v>11.61115562</v>
      </c>
      <c r="J17823">
        <v>11.47584992</v>
      </c>
      <c r="K17823">
        <v>11.21158486</v>
      </c>
    </row>
    <row r="17824" spans="1:11">
      <c r="A17824">
        <v>9.8999444440000008</v>
      </c>
      <c r="B17824">
        <v>11.69270115</v>
      </c>
      <c r="C17824">
        <v>8.4767580930000008</v>
      </c>
      <c r="D17824">
        <v>6.7508315110000003</v>
      </c>
      <c r="E17824">
        <v>6.1839895509999998</v>
      </c>
      <c r="F17824">
        <v>5.0768352229999998</v>
      </c>
      <c r="G17824">
        <v>12.790428609999999</v>
      </c>
      <c r="H17824">
        <v>12.022688479999999</v>
      </c>
      <c r="I17824">
        <v>11.61073635</v>
      </c>
      <c r="J17824">
        <v>11.47545234</v>
      </c>
      <c r="K17824">
        <v>11.21123431</v>
      </c>
    </row>
    <row r="17825" spans="1:11">
      <c r="A17825">
        <v>9.9004999999999992</v>
      </c>
      <c r="B17825">
        <v>11.69035725</v>
      </c>
      <c r="C17825">
        <v>8.4747535079999992</v>
      </c>
      <c r="D17825">
        <v>6.7490752479999996</v>
      </c>
      <c r="E17825">
        <v>6.1823240930000001</v>
      </c>
      <c r="F17825">
        <v>5.0753666519999996</v>
      </c>
      <c r="G17825">
        <v>12.78986899</v>
      </c>
      <c r="H17825">
        <v>12.02220999</v>
      </c>
      <c r="I17825">
        <v>11.610317179999999</v>
      </c>
      <c r="J17825">
        <v>11.475054869999999</v>
      </c>
      <c r="K17825">
        <v>11.210883859999999</v>
      </c>
    </row>
    <row r="17826" spans="1:11">
      <c r="A17826">
        <v>9.9010555559999993</v>
      </c>
      <c r="B17826">
        <v>11.688013809999999</v>
      </c>
      <c r="C17826">
        <v>8.4727493779999996</v>
      </c>
      <c r="D17826">
        <v>6.7473194239999996</v>
      </c>
      <c r="E17826">
        <v>6.1806590679999998</v>
      </c>
      <c r="F17826">
        <v>5.0738984900000004</v>
      </c>
      <c r="G17826">
        <v>12.789309469999999</v>
      </c>
      <c r="H17826">
        <v>12.021731600000001</v>
      </c>
      <c r="I17826">
        <v>11.60989812</v>
      </c>
      <c r="J17826">
        <v>11.474657499999999</v>
      </c>
      <c r="K17826">
        <v>11.2105335</v>
      </c>
    </row>
    <row r="17827" spans="1:11">
      <c r="A17827">
        <v>9.9016111109999994</v>
      </c>
      <c r="B17827">
        <v>11.68567081</v>
      </c>
      <c r="C17827">
        <v>8.4707457010000002</v>
      </c>
      <c r="D17827">
        <v>6.7455640389999996</v>
      </c>
      <c r="E17827">
        <v>6.1789944779999999</v>
      </c>
      <c r="F17827">
        <v>5.0724307380000004</v>
      </c>
      <c r="G17827">
        <v>12.78875006</v>
      </c>
      <c r="H17827">
        <v>12.02125332</v>
      </c>
      <c r="I17827">
        <v>11.60947917</v>
      </c>
      <c r="J17827">
        <v>11.474260230000001</v>
      </c>
      <c r="K17827">
        <v>11.21018325</v>
      </c>
    </row>
    <row r="17828" spans="1:11">
      <c r="A17828">
        <v>9.9021666669999995</v>
      </c>
      <c r="B17828">
        <v>11.68332826</v>
      </c>
      <c r="C17828">
        <v>8.4687424789999994</v>
      </c>
      <c r="D17828">
        <v>6.7438090930000003</v>
      </c>
      <c r="E17828">
        <v>6.1773303210000003</v>
      </c>
      <c r="F17828">
        <v>5.0709633959999998</v>
      </c>
      <c r="G17828">
        <v>12.788190760000001</v>
      </c>
      <c r="H17828">
        <v>12.02077515</v>
      </c>
      <c r="I17828">
        <v>11.609060319999999</v>
      </c>
      <c r="J17828">
        <v>11.47386307</v>
      </c>
      <c r="K17828">
        <v>11.20983309</v>
      </c>
    </row>
    <row r="17829" spans="1:11">
      <c r="A17829">
        <v>9.9027222219999995</v>
      </c>
      <c r="B17829">
        <v>11.68098616</v>
      </c>
      <c r="C17829">
        <v>8.4667397100000006</v>
      </c>
      <c r="D17829">
        <v>6.7420545860000001</v>
      </c>
      <c r="E17829">
        <v>6.1756665980000003</v>
      </c>
      <c r="F17829">
        <v>5.0694964630000001</v>
      </c>
      <c r="G17829">
        <v>12.78763157</v>
      </c>
      <c r="H17829">
        <v>12.02029709</v>
      </c>
      <c r="I17829">
        <v>11.60864158</v>
      </c>
      <c r="J17829">
        <v>11.473466009999999</v>
      </c>
      <c r="K17829">
        <v>11.209483029999999</v>
      </c>
    </row>
    <row r="17830" spans="1:11">
      <c r="A17830">
        <v>9.9032777779999996</v>
      </c>
      <c r="B17830">
        <v>11.67864451</v>
      </c>
      <c r="C17830">
        <v>8.4647373950000002</v>
      </c>
      <c r="D17830">
        <v>6.7403005169999997</v>
      </c>
      <c r="E17830">
        <v>6.1740033079999996</v>
      </c>
      <c r="F17830">
        <v>5.0680299399999997</v>
      </c>
      <c r="G17830">
        <v>12.78707249</v>
      </c>
      <c r="H17830">
        <v>12.01981913</v>
      </c>
      <c r="I17830">
        <v>11.608222939999999</v>
      </c>
      <c r="J17830">
        <v>11.473069049999999</v>
      </c>
      <c r="K17830">
        <v>11.209133059999999</v>
      </c>
    </row>
    <row r="17831" spans="1:11">
      <c r="A17831">
        <v>9.9038333329999997</v>
      </c>
      <c r="B17831">
        <v>11.67630331</v>
      </c>
      <c r="C17831">
        <v>8.462735533</v>
      </c>
      <c r="D17831">
        <v>6.738546886</v>
      </c>
      <c r="E17831">
        <v>6.1723404520000003</v>
      </c>
      <c r="F17831">
        <v>5.0665638250000002</v>
      </c>
      <c r="G17831">
        <v>12.786513510000001</v>
      </c>
      <c r="H17831">
        <v>12.01934129</v>
      </c>
      <c r="I17831">
        <v>11.607804399999999</v>
      </c>
      <c r="J17831">
        <v>11.4726722</v>
      </c>
      <c r="K17831">
        <v>11.208783199999999</v>
      </c>
    </row>
    <row r="17832" spans="1:11">
      <c r="A17832">
        <v>9.9043888889999998</v>
      </c>
      <c r="B17832">
        <v>11.673962550000001</v>
      </c>
      <c r="C17832">
        <v>8.4607341250000001</v>
      </c>
      <c r="D17832">
        <v>6.7367936940000002</v>
      </c>
      <c r="E17832">
        <v>6.1706780290000003</v>
      </c>
      <c r="F17832">
        <v>5.0650981179999999</v>
      </c>
      <c r="G17832">
        <v>12.78595464</v>
      </c>
      <c r="H17832">
        <v>12.018863550000001</v>
      </c>
      <c r="I17832">
        <v>11.607385969999999</v>
      </c>
      <c r="J17832">
        <v>11.47227545</v>
      </c>
      <c r="K17832">
        <v>11.208433429999999</v>
      </c>
    </row>
    <row r="17833" spans="1:11">
      <c r="A17833">
        <v>9.9049444439999998</v>
      </c>
      <c r="B17833">
        <v>11.67162224</v>
      </c>
      <c r="C17833">
        <v>8.4587331710000004</v>
      </c>
      <c r="D17833">
        <v>6.7350409390000001</v>
      </c>
      <c r="E17833">
        <v>6.1690160389999997</v>
      </c>
      <c r="F17833">
        <v>5.0636328199999996</v>
      </c>
      <c r="G17833">
        <v>12.78539587</v>
      </c>
      <c r="H17833">
        <v>12.01838592</v>
      </c>
      <c r="I17833">
        <v>11.606967640000001</v>
      </c>
      <c r="J17833">
        <v>11.47187881</v>
      </c>
      <c r="K17833">
        <v>11.208083759999999</v>
      </c>
    </row>
    <row r="17834" spans="1:11">
      <c r="A17834">
        <v>9.9055</v>
      </c>
      <c r="B17834">
        <v>11.669282389999999</v>
      </c>
      <c r="C17834">
        <v>8.4567326699999992</v>
      </c>
      <c r="D17834">
        <v>6.733288623</v>
      </c>
      <c r="E17834">
        <v>6.1673544820000004</v>
      </c>
      <c r="F17834">
        <v>5.0621679290000001</v>
      </c>
      <c r="G17834">
        <v>12.78483722</v>
      </c>
      <c r="H17834">
        <v>12.0179084</v>
      </c>
      <c r="I17834">
        <v>11.60654942</v>
      </c>
      <c r="J17834">
        <v>11.47148226</v>
      </c>
      <c r="K17834">
        <v>11.207734179999999</v>
      </c>
    </row>
    <row r="17835" spans="1:11">
      <c r="A17835">
        <v>9.9060555560000001</v>
      </c>
      <c r="B17835">
        <v>11.66694298</v>
      </c>
      <c r="C17835">
        <v>8.4547326229999999</v>
      </c>
      <c r="D17835">
        <v>6.7315367430000004</v>
      </c>
      <c r="E17835">
        <v>6.1656933589999996</v>
      </c>
      <c r="F17835">
        <v>5.0607034459999998</v>
      </c>
      <c r="G17835">
        <v>12.784278670000001</v>
      </c>
      <c r="H17835">
        <v>12.017430989999999</v>
      </c>
      <c r="I17835">
        <v>11.606131299999999</v>
      </c>
      <c r="J17835">
        <v>11.47108583</v>
      </c>
      <c r="K17835">
        <v>11.207384709999999</v>
      </c>
    </row>
    <row r="17836" spans="1:11">
      <c r="A17836">
        <v>9.9066111110000001</v>
      </c>
      <c r="B17836">
        <v>11.664604020000001</v>
      </c>
      <c r="C17836">
        <v>8.4527330299999992</v>
      </c>
      <c r="D17836">
        <v>6.7297853009999997</v>
      </c>
      <c r="E17836">
        <v>6.1640326679999999</v>
      </c>
      <c r="F17836">
        <v>5.0592393700000002</v>
      </c>
      <c r="G17836">
        <v>12.783720219999999</v>
      </c>
      <c r="H17836">
        <v>12.016953689999999</v>
      </c>
      <c r="I17836">
        <v>11.605713290000001</v>
      </c>
      <c r="J17836">
        <v>11.47068949</v>
      </c>
      <c r="K17836">
        <v>11.20703533</v>
      </c>
    </row>
    <row r="17837" spans="1:11">
      <c r="A17837">
        <v>9.9071666670000003</v>
      </c>
      <c r="B17837">
        <v>11.6622655</v>
      </c>
      <c r="C17837">
        <v>8.4507338890000003</v>
      </c>
      <c r="D17837">
        <v>6.7280342959999997</v>
      </c>
      <c r="E17837">
        <v>6.1623724089999996</v>
      </c>
      <c r="F17837">
        <v>5.0577756999999997</v>
      </c>
      <c r="G17837">
        <v>12.783161890000001</v>
      </c>
      <c r="H17837">
        <v>12.016476490000001</v>
      </c>
      <c r="I17837">
        <v>11.605295379999999</v>
      </c>
      <c r="J17837">
        <v>11.47029326</v>
      </c>
      <c r="K17837">
        <v>11.20668605</v>
      </c>
    </row>
    <row r="17838" spans="1:11">
      <c r="A17838">
        <v>9.9077222220000003</v>
      </c>
      <c r="B17838">
        <v>11.659927440000001</v>
      </c>
      <c r="C17838">
        <v>8.4487352019999999</v>
      </c>
      <c r="D17838">
        <v>6.7262837280000003</v>
      </c>
      <c r="E17838">
        <v>6.1607125839999997</v>
      </c>
      <c r="F17838">
        <v>5.0563124369999999</v>
      </c>
      <c r="G17838">
        <v>12.782603659999999</v>
      </c>
      <c r="H17838">
        <v>12.0159994</v>
      </c>
      <c r="I17838">
        <v>11.60487758</v>
      </c>
      <c r="J17838">
        <v>11.46989713</v>
      </c>
      <c r="K17838">
        <v>11.20633686</v>
      </c>
    </row>
    <row r="17839" spans="1:11">
      <c r="A17839">
        <v>9.9082777780000004</v>
      </c>
      <c r="B17839">
        <v>11.65758982</v>
      </c>
      <c r="C17839">
        <v>8.4467369689999998</v>
      </c>
      <c r="D17839">
        <v>6.7245335959999997</v>
      </c>
      <c r="E17839">
        <v>6.1590531909999999</v>
      </c>
      <c r="F17839">
        <v>5.05484958</v>
      </c>
      <c r="G17839">
        <v>12.78204554</v>
      </c>
      <c r="H17839">
        <v>12.01552242</v>
      </c>
      <c r="I17839">
        <v>11.60445988</v>
      </c>
      <c r="J17839">
        <v>11.469501109999999</v>
      </c>
      <c r="K17839">
        <v>11.20598777</v>
      </c>
    </row>
    <row r="17840" spans="1:11">
      <c r="A17840">
        <v>9.9088333330000005</v>
      </c>
      <c r="B17840">
        <v>11.65525265</v>
      </c>
      <c r="C17840">
        <v>8.4447391879999998</v>
      </c>
      <c r="D17840">
        <v>6.7227839009999997</v>
      </c>
      <c r="E17840">
        <v>6.1573942300000004</v>
      </c>
      <c r="F17840">
        <v>5.0533871279999998</v>
      </c>
      <c r="G17840">
        <v>12.781487520000001</v>
      </c>
      <c r="H17840">
        <v>12.01504555</v>
      </c>
      <c r="I17840">
        <v>11.60404228</v>
      </c>
      <c r="J17840">
        <v>11.46910518</v>
      </c>
      <c r="K17840">
        <v>11.205638779999999</v>
      </c>
    </row>
    <row r="17841" spans="1:11">
      <c r="A17841">
        <v>9.9093888890000006</v>
      </c>
      <c r="B17841">
        <v>11.65291592</v>
      </c>
      <c r="C17841">
        <v>8.442741861</v>
      </c>
      <c r="D17841">
        <v>6.7210346410000001</v>
      </c>
      <c r="E17841">
        <v>6.1557357020000003</v>
      </c>
      <c r="F17841">
        <v>5.0519250820000003</v>
      </c>
      <c r="G17841">
        <v>12.78092962</v>
      </c>
      <c r="H17841">
        <v>12.01456879</v>
      </c>
      <c r="I17841">
        <v>11.60362479</v>
      </c>
      <c r="J17841">
        <v>11.46870936</v>
      </c>
      <c r="K17841">
        <v>11.20528989</v>
      </c>
    </row>
    <row r="17842" spans="1:11">
      <c r="A17842">
        <v>9.9099444440000006</v>
      </c>
      <c r="B17842">
        <v>11.650579649999999</v>
      </c>
      <c r="C17842">
        <v>8.4407449870000004</v>
      </c>
      <c r="D17842">
        <v>6.7192858180000004</v>
      </c>
      <c r="E17842">
        <v>6.1540776060000004</v>
      </c>
      <c r="F17842">
        <v>5.0504634399999997</v>
      </c>
      <c r="G17842">
        <v>12.780371819999999</v>
      </c>
      <c r="H17842">
        <v>12.014092140000001</v>
      </c>
      <c r="I17842">
        <v>11.603207400000001</v>
      </c>
      <c r="J17842">
        <v>11.468313650000001</v>
      </c>
      <c r="K17842">
        <v>11.20494109</v>
      </c>
    </row>
    <row r="17843" spans="1:11">
      <c r="A17843">
        <v>9.9105000000000008</v>
      </c>
      <c r="B17843">
        <v>11.648243819999999</v>
      </c>
      <c r="C17843">
        <v>8.4387485659999992</v>
      </c>
      <c r="D17843">
        <v>6.7175374300000001</v>
      </c>
      <c r="E17843">
        <v>6.1524199419999999</v>
      </c>
      <c r="F17843">
        <v>5.0490022029999997</v>
      </c>
      <c r="G17843">
        <v>12.779814119999999</v>
      </c>
      <c r="H17843">
        <v>12.013615590000001</v>
      </c>
      <c r="I17843">
        <v>11.60279012</v>
      </c>
      <c r="J17843">
        <v>11.467918040000001</v>
      </c>
      <c r="K17843">
        <v>11.20459239</v>
      </c>
    </row>
    <row r="17844" spans="1:11">
      <c r="A17844">
        <v>9.9110555560000009</v>
      </c>
      <c r="B17844">
        <v>11.645908439999999</v>
      </c>
      <c r="C17844">
        <v>8.436752598</v>
      </c>
      <c r="D17844">
        <v>6.7157894779999996</v>
      </c>
      <c r="E17844">
        <v>6.1507627100000004</v>
      </c>
      <c r="F17844">
        <v>5.0475413710000003</v>
      </c>
      <c r="G17844">
        <v>12.77925653</v>
      </c>
      <c r="H17844">
        <v>12.013139150000001</v>
      </c>
      <c r="I17844">
        <v>11.60237294</v>
      </c>
      <c r="J17844">
        <v>11.46752253</v>
      </c>
      <c r="K17844">
        <v>11.204243780000001</v>
      </c>
    </row>
    <row r="17845" spans="1:11">
      <c r="A17845">
        <v>9.9116111109999991</v>
      </c>
      <c r="B17845">
        <v>11.6435735</v>
      </c>
      <c r="C17845">
        <v>8.4347570829999992</v>
      </c>
      <c r="D17845">
        <v>6.7140419619999996</v>
      </c>
      <c r="E17845">
        <v>6.1491059100000003</v>
      </c>
      <c r="F17845">
        <v>5.0460809429999998</v>
      </c>
      <c r="G17845">
        <v>12.77869905</v>
      </c>
      <c r="H17845">
        <v>12.012662819999999</v>
      </c>
      <c r="I17845">
        <v>11.601955869999999</v>
      </c>
      <c r="J17845">
        <v>11.467127120000001</v>
      </c>
      <c r="K17845">
        <v>11.203895279999999</v>
      </c>
    </row>
    <row r="17846" spans="1:11">
      <c r="A17846">
        <v>9.9121666669999993</v>
      </c>
      <c r="B17846">
        <v>11.64123901</v>
      </c>
      <c r="C17846">
        <v>8.4327620200000002</v>
      </c>
      <c r="D17846">
        <v>6.71229488</v>
      </c>
      <c r="E17846">
        <v>6.1474495420000004</v>
      </c>
      <c r="F17846">
        <v>5.0446209189999998</v>
      </c>
      <c r="G17846">
        <v>12.778141679999999</v>
      </c>
      <c r="H17846">
        <v>12.0121866</v>
      </c>
      <c r="I17846">
        <v>11.60153889</v>
      </c>
      <c r="J17846">
        <v>11.46673182</v>
      </c>
      <c r="K17846">
        <v>11.203546859999999</v>
      </c>
    </row>
    <row r="17847" spans="1:11">
      <c r="A17847">
        <v>9.9127222219999993</v>
      </c>
      <c r="B17847">
        <v>11.63890497</v>
      </c>
      <c r="C17847">
        <v>8.4307674109999997</v>
      </c>
      <c r="D17847">
        <v>6.710548234</v>
      </c>
      <c r="E17847">
        <v>6.1457936049999997</v>
      </c>
      <c r="F17847">
        <v>5.0431612980000002</v>
      </c>
      <c r="G17847">
        <v>12.777584409999999</v>
      </c>
      <c r="H17847">
        <v>12.01171049</v>
      </c>
      <c r="I17847">
        <v>11.601122030000001</v>
      </c>
      <c r="J17847">
        <v>11.46633662</v>
      </c>
      <c r="K17847">
        <v>11.20319855</v>
      </c>
    </row>
    <row r="17848" spans="1:11">
      <c r="A17848">
        <v>9.9132777779999994</v>
      </c>
      <c r="B17848">
        <v>11.636571379999999</v>
      </c>
      <c r="C17848">
        <v>8.4287732539999993</v>
      </c>
      <c r="D17848">
        <v>6.7088020220000004</v>
      </c>
      <c r="E17848">
        <v>6.1441381000000002</v>
      </c>
      <c r="F17848">
        <v>5.0417020810000004</v>
      </c>
      <c r="G17848">
        <v>12.77702725</v>
      </c>
      <c r="H17848">
        <v>12.011234480000001</v>
      </c>
      <c r="I17848">
        <v>11.60070526</v>
      </c>
      <c r="J17848">
        <v>11.465941519999999</v>
      </c>
      <c r="K17848">
        <v>11.20285033</v>
      </c>
    </row>
    <row r="17849" spans="1:11">
      <c r="A17849">
        <v>9.9138333329999995</v>
      </c>
      <c r="B17849">
        <v>11.634238229999999</v>
      </c>
      <c r="C17849">
        <v>8.4267795499999991</v>
      </c>
      <c r="D17849">
        <v>6.7070562440000003</v>
      </c>
      <c r="E17849">
        <v>6.1424830269999999</v>
      </c>
      <c r="F17849">
        <v>5.0402432660000001</v>
      </c>
      <c r="G17849">
        <v>12.7764702</v>
      </c>
      <c r="H17849">
        <v>12.01075859</v>
      </c>
      <c r="I17849">
        <v>11.600288600000001</v>
      </c>
      <c r="J17849">
        <v>11.465546529999999</v>
      </c>
      <c r="K17849">
        <v>11.20250221</v>
      </c>
    </row>
    <row r="17850" spans="1:11">
      <c r="A17850">
        <v>9.9143888889999996</v>
      </c>
      <c r="B17850">
        <v>11.631905529999999</v>
      </c>
      <c r="C17850">
        <v>8.4247862980000008</v>
      </c>
      <c r="D17850">
        <v>6.7053109009999998</v>
      </c>
      <c r="E17850">
        <v>6.1408283849999998</v>
      </c>
      <c r="F17850">
        <v>5.0387848550000003</v>
      </c>
      <c r="G17850">
        <v>12.77591325</v>
      </c>
      <c r="H17850">
        <v>12.010282800000001</v>
      </c>
      <c r="I17850">
        <v>11.59987205</v>
      </c>
      <c r="J17850">
        <v>11.46515164</v>
      </c>
      <c r="K17850">
        <v>11.202154180000001</v>
      </c>
    </row>
    <row r="17851" spans="1:11">
      <c r="A17851">
        <v>9.9149444439999996</v>
      </c>
      <c r="B17851">
        <v>11.62957327</v>
      </c>
      <c r="C17851">
        <v>8.4227934990000008</v>
      </c>
      <c r="D17851">
        <v>6.7035659929999998</v>
      </c>
      <c r="E17851">
        <v>6.1391741739999999</v>
      </c>
      <c r="F17851">
        <v>5.0373268470000001</v>
      </c>
      <c r="G17851">
        <v>12.775356410000001</v>
      </c>
      <c r="H17851">
        <v>12.00980712</v>
      </c>
      <c r="I17851">
        <v>11.59945559</v>
      </c>
      <c r="J17851">
        <v>11.464756850000001</v>
      </c>
      <c r="K17851">
        <v>11.201806250000001</v>
      </c>
    </row>
    <row r="17852" spans="1:11">
      <c r="A17852">
        <v>9.9154999999999998</v>
      </c>
      <c r="B17852">
        <v>11.62724146</v>
      </c>
      <c r="C17852">
        <v>8.4208011519999992</v>
      </c>
      <c r="D17852">
        <v>6.701821518</v>
      </c>
      <c r="E17852">
        <v>6.1375203950000001</v>
      </c>
      <c r="F17852">
        <v>5.0358692410000003</v>
      </c>
      <c r="G17852">
        <v>12.774799679999999</v>
      </c>
      <c r="H17852">
        <v>12.009331550000001</v>
      </c>
      <c r="I17852">
        <v>11.59903924</v>
      </c>
      <c r="J17852">
        <v>11.464362169999999</v>
      </c>
      <c r="K17852">
        <v>11.201458410000001</v>
      </c>
    </row>
    <row r="17853" spans="1:11">
      <c r="A17853">
        <v>9.9160555559999999</v>
      </c>
      <c r="B17853">
        <v>11.624910099999999</v>
      </c>
      <c r="C17853">
        <v>8.4188092579999996</v>
      </c>
      <c r="D17853">
        <v>6.7000774769999998</v>
      </c>
      <c r="E17853">
        <v>6.1358670460000004</v>
      </c>
      <c r="F17853">
        <v>5.0344120370000001</v>
      </c>
      <c r="G17853">
        <v>12.774243050000001</v>
      </c>
      <c r="H17853">
        <v>12.008856079999999</v>
      </c>
      <c r="I17853">
        <v>11.598623</v>
      </c>
      <c r="J17853">
        <v>11.46396758</v>
      </c>
      <c r="K17853">
        <v>11.201110679999999</v>
      </c>
    </row>
    <row r="17854" spans="1:11">
      <c r="A17854">
        <v>9.9166111109999999</v>
      </c>
      <c r="B17854">
        <v>11.622579180000001</v>
      </c>
      <c r="C17854">
        <v>8.4168178149999999</v>
      </c>
      <c r="D17854">
        <v>6.6983338699999999</v>
      </c>
      <c r="E17854">
        <v>6.1342141290000001</v>
      </c>
      <c r="F17854">
        <v>5.0329552360000003</v>
      </c>
      <c r="G17854">
        <v>12.773686530000001</v>
      </c>
      <c r="H17854">
        <v>12.00838072</v>
      </c>
      <c r="I17854">
        <v>11.598206859999999</v>
      </c>
      <c r="J17854">
        <v>11.46357311</v>
      </c>
      <c r="K17854">
        <v>11.200763029999999</v>
      </c>
    </row>
    <row r="17855" spans="1:11">
      <c r="A17855">
        <v>9.917166667</v>
      </c>
      <c r="B17855">
        <v>11.62024871</v>
      </c>
      <c r="C17855">
        <v>8.4148268240000004</v>
      </c>
      <c r="D17855">
        <v>6.6965906970000004</v>
      </c>
      <c r="E17855">
        <v>6.1325616429999998</v>
      </c>
      <c r="F17855">
        <v>5.031498837</v>
      </c>
      <c r="G17855">
        <v>12.773130119999999</v>
      </c>
      <c r="H17855">
        <v>12.00790548</v>
      </c>
      <c r="I17855">
        <v>11.59779082</v>
      </c>
      <c r="J17855">
        <v>11.463178729999999</v>
      </c>
      <c r="K17855">
        <v>11.200415489999999</v>
      </c>
    </row>
    <row r="17856" spans="1:11">
      <c r="A17856">
        <v>9.9177222220000001</v>
      </c>
      <c r="B17856">
        <v>11.617918680000001</v>
      </c>
      <c r="C17856">
        <v>8.4128362859999992</v>
      </c>
      <c r="D17856">
        <v>6.6948479570000003</v>
      </c>
      <c r="E17856">
        <v>6.1309095869999997</v>
      </c>
      <c r="F17856">
        <v>5.0300428400000001</v>
      </c>
      <c r="G17856">
        <v>12.772573810000001</v>
      </c>
      <c r="H17856">
        <v>12.00743033</v>
      </c>
      <c r="I17856">
        <v>11.59737488</v>
      </c>
      <c r="J17856">
        <v>11.46278446</v>
      </c>
      <c r="K17856">
        <v>11.20006804</v>
      </c>
    </row>
    <row r="17857" spans="1:11">
      <c r="A17857">
        <v>9.9182777780000002</v>
      </c>
      <c r="B17857">
        <v>11.615589099999999</v>
      </c>
      <c r="C17857">
        <v>8.4108461989999999</v>
      </c>
      <c r="D17857">
        <v>6.6931056499999997</v>
      </c>
      <c r="E17857">
        <v>6.1292579619999996</v>
      </c>
      <c r="F17857">
        <v>5.0285872449999998</v>
      </c>
      <c r="G17857">
        <v>12.772017610000001</v>
      </c>
      <c r="H17857">
        <v>12.0069553</v>
      </c>
      <c r="I17857">
        <v>11.596959050000001</v>
      </c>
      <c r="J17857">
        <v>11.46239029</v>
      </c>
      <c r="K17857">
        <v>11.19972068</v>
      </c>
    </row>
    <row r="17858" spans="1:11">
      <c r="A17858">
        <v>9.9188333330000003</v>
      </c>
      <c r="B17858">
        <v>11.61325997</v>
      </c>
      <c r="C17858">
        <v>8.4088565630000005</v>
      </c>
      <c r="D17858">
        <v>6.6913637760000002</v>
      </c>
      <c r="E17858">
        <v>6.1276067679999997</v>
      </c>
      <c r="F17858">
        <v>5.0271320509999997</v>
      </c>
      <c r="G17858">
        <v>12.771461520000001</v>
      </c>
      <c r="H17858">
        <v>12.006480379999999</v>
      </c>
      <c r="I17858">
        <v>11.596543329999999</v>
      </c>
      <c r="J17858">
        <v>11.46199622</v>
      </c>
      <c r="K17858">
        <v>11.199373420000001</v>
      </c>
    </row>
    <row r="17859" spans="1:11">
      <c r="A17859">
        <v>9.9193888890000004</v>
      </c>
      <c r="B17859">
        <v>11.610931280000001</v>
      </c>
      <c r="C17859">
        <v>8.4068673789999995</v>
      </c>
      <c r="D17859">
        <v>6.6896223360000002</v>
      </c>
      <c r="E17859">
        <v>6.1259560049999999</v>
      </c>
      <c r="F17859">
        <v>5.0256772590000001</v>
      </c>
      <c r="G17859">
        <v>12.77090553</v>
      </c>
      <c r="H17859">
        <v>12.00600556</v>
      </c>
      <c r="I17859">
        <v>11.5961277</v>
      </c>
      <c r="J17859">
        <v>11.46160225</v>
      </c>
      <c r="K17859">
        <v>11.19902626</v>
      </c>
    </row>
    <row r="17860" spans="1:11">
      <c r="A17860">
        <v>9.9199444440000004</v>
      </c>
      <c r="B17860">
        <v>11.60860304</v>
      </c>
      <c r="C17860">
        <v>8.4048786470000003</v>
      </c>
      <c r="D17860">
        <v>6.6878813279999996</v>
      </c>
      <c r="E17860">
        <v>6.1243056710000001</v>
      </c>
      <c r="F17860">
        <v>5.0242228689999999</v>
      </c>
      <c r="G17860">
        <v>12.77034965</v>
      </c>
      <c r="H17860">
        <v>12.00553085</v>
      </c>
      <c r="I17860">
        <v>11.59571218</v>
      </c>
      <c r="J17860">
        <v>11.461208389999999</v>
      </c>
      <c r="K17860">
        <v>11.19867919</v>
      </c>
    </row>
    <row r="17861" spans="1:11">
      <c r="A17861">
        <v>9.9205000000000005</v>
      </c>
      <c r="B17861">
        <v>11.60627524</v>
      </c>
      <c r="C17861">
        <v>8.4028903649999993</v>
      </c>
      <c r="D17861">
        <v>6.6861407530000001</v>
      </c>
      <c r="E17861">
        <v>6.1226557689999996</v>
      </c>
      <c r="F17861">
        <v>5.0227688800000001</v>
      </c>
      <c r="G17861">
        <v>12.769793870000001</v>
      </c>
      <c r="H17861">
        <v>12.005056250000001</v>
      </c>
      <c r="I17861">
        <v>11.59529676</v>
      </c>
      <c r="J17861">
        <v>11.46081463</v>
      </c>
      <c r="K17861">
        <v>11.198332219999999</v>
      </c>
    </row>
    <row r="17862" spans="1:11">
      <c r="A17862">
        <v>9.9210555560000007</v>
      </c>
      <c r="B17862">
        <v>11.60394788</v>
      </c>
      <c r="C17862">
        <v>8.4009025350000002</v>
      </c>
      <c r="D17862">
        <v>6.684400611</v>
      </c>
      <c r="E17862">
        <v>6.121006296</v>
      </c>
      <c r="F17862">
        <v>5.0213152929999998</v>
      </c>
      <c r="G17862">
        <v>12.7692382</v>
      </c>
      <c r="H17862">
        <v>12.00458175</v>
      </c>
      <c r="I17862">
        <v>11.594881450000001</v>
      </c>
      <c r="J17862">
        <v>11.46042098</v>
      </c>
      <c r="K17862">
        <v>11.19798535</v>
      </c>
    </row>
    <row r="17863" spans="1:11">
      <c r="A17863">
        <v>9.9216111110000007</v>
      </c>
      <c r="B17863">
        <v>11.601620970000001</v>
      </c>
      <c r="C17863">
        <v>8.3989151559999993</v>
      </c>
      <c r="D17863">
        <v>6.6826609010000002</v>
      </c>
      <c r="E17863">
        <v>6.1193572539999996</v>
      </c>
      <c r="F17863">
        <v>5.0198621069999998</v>
      </c>
      <c r="G17863">
        <v>12.76868264</v>
      </c>
      <c r="H17863">
        <v>12.00410737</v>
      </c>
      <c r="I17863">
        <v>11.594466239999999</v>
      </c>
      <c r="J17863">
        <v>11.460027419999999</v>
      </c>
      <c r="K17863">
        <v>11.197638570000001</v>
      </c>
    </row>
    <row r="17864" spans="1:11">
      <c r="A17864">
        <v>9.9221666670000008</v>
      </c>
      <c r="B17864">
        <v>11.59929451</v>
      </c>
      <c r="C17864">
        <v>8.3969282270000001</v>
      </c>
      <c r="D17864">
        <v>6.6809216239999998</v>
      </c>
      <c r="E17864">
        <v>6.1177086410000001</v>
      </c>
      <c r="F17864">
        <v>5.0184093220000001</v>
      </c>
      <c r="G17864">
        <v>12.76812719</v>
      </c>
      <c r="H17864">
        <v>12.003633089999999</v>
      </c>
      <c r="I17864">
        <v>11.59405113</v>
      </c>
      <c r="J17864">
        <v>11.459633970000001</v>
      </c>
      <c r="K17864">
        <v>11.197291890000001</v>
      </c>
    </row>
    <row r="17865" spans="1:11">
      <c r="A17865">
        <v>9.9227222220000009</v>
      </c>
      <c r="B17865">
        <v>11.59696849</v>
      </c>
      <c r="C17865">
        <v>8.3949417489999991</v>
      </c>
      <c r="D17865">
        <v>6.6791827789999996</v>
      </c>
      <c r="E17865">
        <v>6.1160604589999998</v>
      </c>
      <c r="F17865">
        <v>5.0169569389999999</v>
      </c>
      <c r="G17865">
        <v>12.76757184</v>
      </c>
      <c r="H17865">
        <v>12.003158920000001</v>
      </c>
      <c r="I17865">
        <v>11.593636119999999</v>
      </c>
      <c r="J17865">
        <v>11.459240619999999</v>
      </c>
      <c r="K17865">
        <v>11.196945299999999</v>
      </c>
    </row>
    <row r="17866" spans="1:11">
      <c r="A17866">
        <v>9.9232777779999992</v>
      </c>
      <c r="B17866">
        <v>11.59464292</v>
      </c>
      <c r="C17866">
        <v>8.3929557209999999</v>
      </c>
      <c r="D17866">
        <v>6.6774443659999996</v>
      </c>
      <c r="E17866">
        <v>6.1144127060000004</v>
      </c>
      <c r="F17866">
        <v>5.0155049570000001</v>
      </c>
      <c r="G17866">
        <v>12.767016590000001</v>
      </c>
      <c r="H17866">
        <v>12.00268486</v>
      </c>
      <c r="I17866">
        <v>11.59322122</v>
      </c>
      <c r="J17866">
        <v>11.45884738</v>
      </c>
      <c r="K17866">
        <v>11.196598809999999</v>
      </c>
    </row>
    <row r="17867" spans="1:11">
      <c r="A17867">
        <v>9.9238333329999993</v>
      </c>
      <c r="B17867">
        <v>11.592317789999999</v>
      </c>
      <c r="C17867">
        <v>8.3909701440000006</v>
      </c>
      <c r="D17867">
        <v>6.6757063849999998</v>
      </c>
      <c r="E17867">
        <v>6.1127653840000002</v>
      </c>
      <c r="F17867">
        <v>5.0140533759999997</v>
      </c>
      <c r="G17867">
        <v>12.76646145</v>
      </c>
      <c r="H17867">
        <v>12.0022109</v>
      </c>
      <c r="I17867">
        <v>11.592806420000001</v>
      </c>
      <c r="J17867">
        <v>11.45845424</v>
      </c>
      <c r="K17867">
        <v>11.19625241</v>
      </c>
    </row>
    <row r="17868" spans="1:11">
      <c r="A17868">
        <v>9.9243888889999994</v>
      </c>
      <c r="B17868">
        <v>11.589993099999999</v>
      </c>
      <c r="C17868">
        <v>8.3889850169999995</v>
      </c>
      <c r="D17868">
        <v>6.6739688370000003</v>
      </c>
      <c r="E17868">
        <v>6.111118491</v>
      </c>
      <c r="F17868">
        <v>5.0126021959999996</v>
      </c>
      <c r="G17868">
        <v>12.76590642</v>
      </c>
      <c r="H17868">
        <v>12.001737049999999</v>
      </c>
      <c r="I17868">
        <v>11.592391729999999</v>
      </c>
      <c r="J17868">
        <v>11.45806119</v>
      </c>
      <c r="K17868">
        <v>11.195906109999999</v>
      </c>
    </row>
    <row r="17869" spans="1:11">
      <c r="A17869">
        <v>9.9249444439999994</v>
      </c>
      <c r="B17869">
        <v>11.587668860000001</v>
      </c>
      <c r="C17869">
        <v>8.3870003390000001</v>
      </c>
      <c r="D17869">
        <v>6.6722317200000001</v>
      </c>
      <c r="E17869">
        <v>6.1094720279999999</v>
      </c>
      <c r="F17869">
        <v>5.0111514169999998</v>
      </c>
      <c r="G17869">
        <v>12.7653515</v>
      </c>
      <c r="H17869">
        <v>12.001263310000001</v>
      </c>
      <c r="I17869">
        <v>11.591977139999999</v>
      </c>
      <c r="J17869">
        <v>11.45766826</v>
      </c>
      <c r="K17869">
        <v>11.19555991</v>
      </c>
    </row>
    <row r="17870" spans="1:11">
      <c r="A17870">
        <v>9.9254999999999995</v>
      </c>
      <c r="B17870">
        <v>11.58534506</v>
      </c>
      <c r="C17870">
        <v>8.3850161120000006</v>
      </c>
      <c r="D17870">
        <v>6.6704950360000002</v>
      </c>
      <c r="E17870">
        <v>6.1078259939999997</v>
      </c>
      <c r="F17870">
        <v>5.0097010390000003</v>
      </c>
      <c r="G17870">
        <v>12.76479668</v>
      </c>
      <c r="H17870">
        <v>12.00078968</v>
      </c>
      <c r="I17870">
        <v>11.59156265</v>
      </c>
      <c r="J17870">
        <v>11.45727542</v>
      </c>
      <c r="K17870">
        <v>11.195213799999999</v>
      </c>
    </row>
    <row r="17871" spans="1:11">
      <c r="A17871">
        <v>9.9260555559999997</v>
      </c>
      <c r="B17871">
        <v>11.583021710000001</v>
      </c>
      <c r="C17871">
        <v>8.3830323339999993</v>
      </c>
      <c r="D17871">
        <v>6.6687587830000004</v>
      </c>
      <c r="E17871">
        <v>6.1061803890000004</v>
      </c>
      <c r="F17871">
        <v>5.0082510630000003</v>
      </c>
      <c r="G17871">
        <v>12.76424197</v>
      </c>
      <c r="H17871">
        <v>12.00031615</v>
      </c>
      <c r="I17871">
        <v>11.591148260000001</v>
      </c>
      <c r="J17871">
        <v>11.45688269</v>
      </c>
      <c r="K17871">
        <v>11.194867779999999</v>
      </c>
    </row>
    <row r="17872" spans="1:11">
      <c r="A17872">
        <v>9.9266111109999997</v>
      </c>
      <c r="B17872">
        <v>11.5806988</v>
      </c>
      <c r="C17872">
        <v>8.3810490059999996</v>
      </c>
      <c r="D17872">
        <v>6.6670229619999999</v>
      </c>
      <c r="E17872">
        <v>6.1045352140000002</v>
      </c>
      <c r="F17872">
        <v>5.0068014869999997</v>
      </c>
      <c r="G17872">
        <v>12.76368736</v>
      </c>
      <c r="H17872">
        <v>11.999842729999999</v>
      </c>
      <c r="I17872">
        <v>11.59073398</v>
      </c>
      <c r="J17872">
        <v>11.45649006</v>
      </c>
      <c r="K17872">
        <v>11.194521870000001</v>
      </c>
    </row>
    <row r="17873" spans="1:11">
      <c r="A17873">
        <v>9.9271666669999998</v>
      </c>
      <c r="B17873">
        <v>11.57837634</v>
      </c>
      <c r="C17873">
        <v>8.3790661269999998</v>
      </c>
      <c r="D17873">
        <v>6.6652875729999996</v>
      </c>
      <c r="E17873">
        <v>6.1028904690000001</v>
      </c>
      <c r="F17873">
        <v>5.0053523130000004</v>
      </c>
      <c r="G17873">
        <v>12.763132860000001</v>
      </c>
      <c r="H17873">
        <v>11.999369420000001</v>
      </c>
      <c r="I17873">
        <v>11.5903198</v>
      </c>
      <c r="J17873">
        <v>11.456097529999999</v>
      </c>
      <c r="K17873">
        <v>11.194176049999999</v>
      </c>
    </row>
    <row r="17874" spans="1:11">
      <c r="A17874">
        <v>9.9277222219999999</v>
      </c>
      <c r="B17874">
        <v>11.576054320000001</v>
      </c>
      <c r="C17874">
        <v>8.3770836969999998</v>
      </c>
      <c r="D17874">
        <v>6.6635526150000004</v>
      </c>
      <c r="E17874">
        <v>6.1012461519999999</v>
      </c>
      <c r="F17874">
        <v>5.0039035399999996</v>
      </c>
      <c r="G17874">
        <v>12.762578469999999</v>
      </c>
      <c r="H17874">
        <v>11.998896220000001</v>
      </c>
      <c r="I17874">
        <v>11.58990573</v>
      </c>
      <c r="J17874">
        <v>11.45570511</v>
      </c>
      <c r="K17874">
        <v>11.19383032</v>
      </c>
    </row>
    <row r="17875" spans="1:11">
      <c r="A17875">
        <v>9.928277778</v>
      </c>
      <c r="B17875">
        <v>11.573732740000001</v>
      </c>
      <c r="C17875">
        <v>8.3751017159999996</v>
      </c>
      <c r="D17875">
        <v>6.6618180889999996</v>
      </c>
      <c r="E17875">
        <v>6.0996022649999997</v>
      </c>
      <c r="F17875">
        <v>5.0024551669999999</v>
      </c>
      <c r="G17875">
        <v>12.762024179999999</v>
      </c>
      <c r="H17875">
        <v>11.99842312</v>
      </c>
      <c r="I17875">
        <v>11.589491750000001</v>
      </c>
      <c r="J17875">
        <v>11.45531278</v>
      </c>
      <c r="K17875">
        <v>11.19348469</v>
      </c>
    </row>
    <row r="17876" spans="1:11">
      <c r="A17876">
        <v>9.928833333</v>
      </c>
      <c r="B17876">
        <v>11.57141161</v>
      </c>
      <c r="C17876">
        <v>8.3731201839999994</v>
      </c>
      <c r="D17876">
        <v>6.6600839939999998</v>
      </c>
      <c r="E17876">
        <v>6.0979588060000003</v>
      </c>
      <c r="F17876">
        <v>5.0010071959999998</v>
      </c>
      <c r="G17876">
        <v>12.761469999999999</v>
      </c>
      <c r="H17876">
        <v>11.99795013</v>
      </c>
      <c r="I17876">
        <v>11.58907788</v>
      </c>
      <c r="J17876">
        <v>11.45492056</v>
      </c>
      <c r="K17876">
        <v>11.193139159999999</v>
      </c>
    </row>
    <row r="17877" spans="1:11">
      <c r="A17877">
        <v>9.9293888890000002</v>
      </c>
      <c r="B17877">
        <v>11.569090920000001</v>
      </c>
      <c r="C17877">
        <v>8.3711391000000006</v>
      </c>
      <c r="D17877">
        <v>6.6583503310000003</v>
      </c>
      <c r="E17877">
        <v>6.096315776</v>
      </c>
      <c r="F17877">
        <v>4.9995596259999999</v>
      </c>
      <c r="G17877">
        <v>12.76091592</v>
      </c>
      <c r="H17877">
        <v>11.997477249999999</v>
      </c>
      <c r="I17877">
        <v>11.588664120000001</v>
      </c>
      <c r="J17877">
        <v>11.45452845</v>
      </c>
      <c r="K17877">
        <v>11.192793719999999</v>
      </c>
    </row>
    <row r="17878" spans="1:11">
      <c r="A17878">
        <v>9.9299444440000002</v>
      </c>
      <c r="B17878">
        <v>11.56677067</v>
      </c>
      <c r="C17878">
        <v>8.3691584649999999</v>
      </c>
      <c r="D17878">
        <v>6.656617099</v>
      </c>
      <c r="E17878">
        <v>6.0946731759999997</v>
      </c>
      <c r="F17878">
        <v>4.9981124570000004</v>
      </c>
      <c r="G17878">
        <v>12.76036195</v>
      </c>
      <c r="H17878">
        <v>11.99700447</v>
      </c>
      <c r="I17878">
        <v>11.58825045</v>
      </c>
      <c r="J17878">
        <v>11.45413643</v>
      </c>
      <c r="K17878">
        <v>11.192448369999999</v>
      </c>
    </row>
    <row r="17879" spans="1:11">
      <c r="A17879">
        <v>9.9305000000000003</v>
      </c>
      <c r="B17879">
        <v>11.56445087</v>
      </c>
      <c r="C17879">
        <v>8.3671782790000009</v>
      </c>
      <c r="D17879">
        <v>6.6548842989999999</v>
      </c>
      <c r="E17879">
        <v>6.0930310030000001</v>
      </c>
      <c r="F17879">
        <v>4.9966656890000003</v>
      </c>
      <c r="G17879">
        <v>12.759808080000001</v>
      </c>
      <c r="H17879">
        <v>11.99653181</v>
      </c>
      <c r="I17879">
        <v>11.58783689</v>
      </c>
      <c r="J17879">
        <v>11.453744520000001</v>
      </c>
      <c r="K17879">
        <v>11.19210313</v>
      </c>
    </row>
    <row r="17880" spans="1:11">
      <c r="A17880">
        <v>9.9310555560000005</v>
      </c>
      <c r="B17880">
        <v>11.56213151</v>
      </c>
      <c r="C17880">
        <v>8.3651985399999997</v>
      </c>
      <c r="D17880">
        <v>6.6531519289999999</v>
      </c>
      <c r="E17880">
        <v>6.0913892599999997</v>
      </c>
      <c r="F17880">
        <v>4.9952193219999996</v>
      </c>
      <c r="G17880">
        <v>12.759254329999999</v>
      </c>
      <c r="H17880">
        <v>11.996059239999999</v>
      </c>
      <c r="I17880">
        <v>11.587423429999999</v>
      </c>
      <c r="J17880">
        <v>11.453352710000001</v>
      </c>
      <c r="K17880">
        <v>11.19175798</v>
      </c>
    </row>
    <row r="17881" spans="1:11">
      <c r="A17881">
        <v>9.9316111110000005</v>
      </c>
      <c r="B17881">
        <v>11.559812600000001</v>
      </c>
      <c r="C17881">
        <v>8.3632192500000002</v>
      </c>
      <c r="D17881">
        <v>6.6514199920000001</v>
      </c>
      <c r="E17881">
        <v>6.0897479450000001</v>
      </c>
      <c r="F17881">
        <v>4.9937733560000002</v>
      </c>
      <c r="G17881">
        <v>12.75870067</v>
      </c>
      <c r="H17881">
        <v>11.995586790000001</v>
      </c>
      <c r="I17881">
        <v>11.587010080000001</v>
      </c>
      <c r="J17881">
        <v>11.452961</v>
      </c>
      <c r="K17881">
        <v>11.191412919999999</v>
      </c>
    </row>
    <row r="17882" spans="1:11">
      <c r="A17882">
        <v>9.9321666670000006</v>
      </c>
      <c r="B17882">
        <v>11.557494119999999</v>
      </c>
      <c r="C17882">
        <v>8.3612404070000004</v>
      </c>
      <c r="D17882">
        <v>6.6496884850000004</v>
      </c>
      <c r="E17882">
        <v>6.0881070580000003</v>
      </c>
      <c r="F17882">
        <v>4.9923277910000001</v>
      </c>
      <c r="G17882">
        <v>12.758147129999999</v>
      </c>
      <c r="H17882">
        <v>11.99511444</v>
      </c>
      <c r="I17882">
        <v>11.58659682</v>
      </c>
      <c r="J17882">
        <v>11.452569390000001</v>
      </c>
      <c r="K17882">
        <v>11.19106796</v>
      </c>
    </row>
    <row r="17883" spans="1:11">
      <c r="A17883">
        <v>9.9327222220000007</v>
      </c>
      <c r="B17883">
        <v>11.55517609</v>
      </c>
      <c r="C17883">
        <v>8.3592620120000003</v>
      </c>
      <c r="D17883">
        <v>6.647957409</v>
      </c>
      <c r="E17883">
        <v>6.0864665999999996</v>
      </c>
      <c r="F17883">
        <v>4.9908826270000004</v>
      </c>
      <c r="G17883">
        <v>12.75759369</v>
      </c>
      <c r="H17883">
        <v>11.994642199999999</v>
      </c>
      <c r="I17883">
        <v>11.58618368</v>
      </c>
      <c r="J17883">
        <v>11.45217789</v>
      </c>
      <c r="K17883">
        <v>11.1907231</v>
      </c>
    </row>
    <row r="17884" spans="1:11">
      <c r="A17884">
        <v>9.9332777780000008</v>
      </c>
      <c r="B17884">
        <v>11.55285851</v>
      </c>
      <c r="C17884">
        <v>8.357284065</v>
      </c>
      <c r="D17884">
        <v>6.6462267649999998</v>
      </c>
      <c r="E17884">
        <v>6.0848265699999997</v>
      </c>
      <c r="F17884">
        <v>4.9894378640000001</v>
      </c>
      <c r="G17884">
        <v>12.75704035</v>
      </c>
      <c r="H17884">
        <v>11.994170069999999</v>
      </c>
      <c r="I17884">
        <v>11.585770630000001</v>
      </c>
      <c r="J17884">
        <v>11.45178649</v>
      </c>
      <c r="K17884">
        <v>11.19037833</v>
      </c>
    </row>
    <row r="17885" spans="1:11">
      <c r="A17885">
        <v>9.9338333330000008</v>
      </c>
      <c r="B17885">
        <v>11.550541369999999</v>
      </c>
      <c r="C17885">
        <v>8.3553065639999993</v>
      </c>
      <c r="D17885">
        <v>6.6444965509999996</v>
      </c>
      <c r="E17885">
        <v>6.0831869689999998</v>
      </c>
      <c r="F17885">
        <v>4.9879935030000002</v>
      </c>
      <c r="G17885">
        <v>12.756487119999999</v>
      </c>
      <c r="H17885">
        <v>11.99369804</v>
      </c>
      <c r="I17885">
        <v>11.58535769</v>
      </c>
      <c r="J17885">
        <v>11.45139519</v>
      </c>
      <c r="K17885">
        <v>11.190033659999999</v>
      </c>
    </row>
    <row r="17886" spans="1:11">
      <c r="A17886">
        <v>9.9343888889999992</v>
      </c>
      <c r="B17886">
        <v>11.54822467</v>
      </c>
      <c r="C17886">
        <v>8.3533295120000002</v>
      </c>
      <c r="D17886">
        <v>6.6427667689999996</v>
      </c>
      <c r="E17886">
        <v>6.0815477949999996</v>
      </c>
      <c r="F17886">
        <v>4.9865495419999997</v>
      </c>
      <c r="G17886">
        <v>12.755934</v>
      </c>
      <c r="H17886">
        <v>11.993226119999999</v>
      </c>
      <c r="I17886">
        <v>11.584944849999999</v>
      </c>
      <c r="J17886">
        <v>11.45100399</v>
      </c>
      <c r="K17886">
        <v>11.189689080000001</v>
      </c>
    </row>
    <row r="17887" spans="1:11">
      <c r="A17887">
        <v>9.9349444439999992</v>
      </c>
      <c r="B17887">
        <v>11.545908409999999</v>
      </c>
      <c r="C17887">
        <v>8.3513529060000007</v>
      </c>
      <c r="D17887">
        <v>6.6410374179999998</v>
      </c>
      <c r="E17887">
        <v>6.0799090490000003</v>
      </c>
      <c r="F17887">
        <v>4.9851059830000004</v>
      </c>
      <c r="G17887">
        <v>12.75538098</v>
      </c>
      <c r="H17887">
        <v>11.99275431</v>
      </c>
      <c r="I17887">
        <v>11.58453211</v>
      </c>
      <c r="J17887">
        <v>11.45061289</v>
      </c>
      <c r="K17887">
        <v>11.1893446</v>
      </c>
    </row>
    <row r="17888" spans="1:11">
      <c r="A17888">
        <v>9.9354999999999993</v>
      </c>
      <c r="B17888">
        <v>11.5435926</v>
      </c>
      <c r="C17888">
        <v>8.3493767470000009</v>
      </c>
      <c r="D17888">
        <v>6.639308497</v>
      </c>
      <c r="E17888">
        <v>6.0782707309999999</v>
      </c>
      <c r="F17888">
        <v>4.9836628249999997</v>
      </c>
      <c r="G17888">
        <v>12.75482807</v>
      </c>
      <c r="H17888">
        <v>11.992282599999999</v>
      </c>
      <c r="I17888">
        <v>11.584119469999999</v>
      </c>
      <c r="J17888">
        <v>11.450221900000001</v>
      </c>
      <c r="K17888">
        <v>11.18900021</v>
      </c>
    </row>
    <row r="17889" spans="1:11">
      <c r="A17889">
        <v>9.9360555559999995</v>
      </c>
      <c r="B17889">
        <v>11.54127723</v>
      </c>
      <c r="C17889">
        <v>8.3474010350000007</v>
      </c>
      <c r="D17889">
        <v>6.6375800079999996</v>
      </c>
      <c r="E17889">
        <v>6.0766328410000003</v>
      </c>
      <c r="F17889">
        <v>4.9822200680000002</v>
      </c>
      <c r="G17889">
        <v>12.754275270000001</v>
      </c>
      <c r="H17889">
        <v>11.991811009999999</v>
      </c>
      <c r="I17889">
        <v>11.583706940000001</v>
      </c>
      <c r="J17889">
        <v>11.44983101</v>
      </c>
      <c r="K17889">
        <v>11.18865592</v>
      </c>
    </row>
    <row r="17890" spans="1:11">
      <c r="A17890">
        <v>9.9366111109999995</v>
      </c>
      <c r="B17890">
        <v>11.5389623</v>
      </c>
      <c r="C17890">
        <v>8.3454257690000002</v>
      </c>
      <c r="D17890">
        <v>6.6358519500000002</v>
      </c>
      <c r="E17890">
        <v>6.0749953789999998</v>
      </c>
      <c r="F17890">
        <v>4.9807777120000001</v>
      </c>
      <c r="G17890">
        <v>12.753722570000001</v>
      </c>
      <c r="H17890">
        <v>11.99133951</v>
      </c>
      <c r="I17890">
        <v>11.58329451</v>
      </c>
      <c r="J17890">
        <v>11.44944022</v>
      </c>
      <c r="K17890">
        <v>11.188311730000001</v>
      </c>
    </row>
    <row r="17891" spans="1:11">
      <c r="A17891">
        <v>9.9371666669999996</v>
      </c>
      <c r="B17891">
        <v>11.53664781</v>
      </c>
      <c r="C17891">
        <v>8.3434509499999994</v>
      </c>
      <c r="D17891">
        <v>6.6341243219999999</v>
      </c>
      <c r="E17891">
        <v>6.0733583439999999</v>
      </c>
      <c r="F17891">
        <v>4.9793357570000003</v>
      </c>
      <c r="G17891">
        <v>12.75316997</v>
      </c>
      <c r="H17891">
        <v>11.990868130000001</v>
      </c>
      <c r="I17891">
        <v>11.582882189999999</v>
      </c>
      <c r="J17891">
        <v>11.449049540000001</v>
      </c>
      <c r="K17891">
        <v>11.187967629999999</v>
      </c>
    </row>
    <row r="17892" spans="1:11">
      <c r="A17892">
        <v>9.9377222219999997</v>
      </c>
      <c r="B17892">
        <v>11.53433377</v>
      </c>
      <c r="C17892">
        <v>8.3414765769999999</v>
      </c>
      <c r="D17892">
        <v>6.6323971249999998</v>
      </c>
      <c r="E17892">
        <v>6.0717217369999998</v>
      </c>
      <c r="F17892">
        <v>4.977894203</v>
      </c>
      <c r="G17892">
        <v>12.75261749</v>
      </c>
      <c r="H17892">
        <v>11.99039685</v>
      </c>
      <c r="I17892">
        <v>11.582469959999999</v>
      </c>
      <c r="J17892">
        <v>11.44865895</v>
      </c>
      <c r="K17892">
        <v>11.187623629999999</v>
      </c>
    </row>
    <row r="17893" spans="1:11">
      <c r="A17893">
        <v>9.9382777779999998</v>
      </c>
      <c r="B17893">
        <v>11.532020169999999</v>
      </c>
      <c r="C17893">
        <v>8.3395026510000001</v>
      </c>
      <c r="D17893">
        <v>6.6306703589999998</v>
      </c>
      <c r="E17893">
        <v>6.0700855569999996</v>
      </c>
      <c r="F17893">
        <v>4.976453051</v>
      </c>
      <c r="G17893">
        <v>12.752065099999999</v>
      </c>
      <c r="H17893">
        <v>11.98992567</v>
      </c>
      <c r="I17893">
        <v>11.582057839999999</v>
      </c>
      <c r="J17893">
        <v>11.44826847</v>
      </c>
      <c r="K17893">
        <v>11.187279719999999</v>
      </c>
    </row>
    <row r="17894" spans="1:11">
      <c r="A17894">
        <v>9.9388333329999998</v>
      </c>
      <c r="B17894">
        <v>11.529707009999999</v>
      </c>
      <c r="C17894">
        <v>8.3375291699999998</v>
      </c>
      <c r="D17894">
        <v>6.6289440239999999</v>
      </c>
      <c r="E17894">
        <v>6.0684498050000002</v>
      </c>
      <c r="F17894">
        <v>4.9750122990000003</v>
      </c>
      <c r="G17894">
        <v>12.751512829999999</v>
      </c>
      <c r="H17894">
        <v>11.989454609999999</v>
      </c>
      <c r="I17894">
        <v>11.581645829999999</v>
      </c>
      <c r="J17894">
        <v>11.44787809</v>
      </c>
      <c r="K17894">
        <v>11.186935910000001</v>
      </c>
    </row>
    <row r="17895" spans="1:11">
      <c r="A17895">
        <v>9.9393888889999999</v>
      </c>
      <c r="B17895">
        <v>11.527394299999999</v>
      </c>
      <c r="C17895">
        <v>8.3355561359999992</v>
      </c>
      <c r="D17895">
        <v>6.6272181190000001</v>
      </c>
      <c r="E17895">
        <v>6.0668144799999997</v>
      </c>
      <c r="F17895">
        <v>4.9735719490000001</v>
      </c>
      <c r="G17895">
        <v>12.750960660000001</v>
      </c>
      <c r="H17895">
        <v>11.98898365</v>
      </c>
      <c r="I17895">
        <v>11.58123391</v>
      </c>
      <c r="J17895">
        <v>11.44748781</v>
      </c>
      <c r="K17895">
        <v>11.1865922</v>
      </c>
    </row>
    <row r="17896" spans="1:11">
      <c r="A17896">
        <v>9.939944444</v>
      </c>
      <c r="B17896">
        <v>11.525082019999999</v>
      </c>
      <c r="C17896">
        <v>8.3335835469999999</v>
      </c>
      <c r="D17896">
        <v>6.6254926449999996</v>
      </c>
      <c r="E17896">
        <v>6.0651795809999998</v>
      </c>
      <c r="F17896">
        <v>4.9721320000000002</v>
      </c>
      <c r="G17896">
        <v>12.750408589999999</v>
      </c>
      <c r="H17896">
        <v>11.988512800000001</v>
      </c>
      <c r="I17896">
        <v>11.580822100000001</v>
      </c>
      <c r="J17896">
        <v>11.44709763</v>
      </c>
      <c r="K17896">
        <v>11.186248580000001</v>
      </c>
    </row>
    <row r="17897" spans="1:11">
      <c r="A17897">
        <v>9.9405000000000001</v>
      </c>
      <c r="B17897">
        <v>11.522770189999999</v>
      </c>
      <c r="C17897">
        <v>8.3316114040000002</v>
      </c>
      <c r="D17897">
        <v>6.623767602</v>
      </c>
      <c r="E17897">
        <v>6.0635451099999997</v>
      </c>
      <c r="F17897">
        <v>4.9706924519999998</v>
      </c>
      <c r="G17897">
        <v>12.74985663</v>
      </c>
      <c r="H17897">
        <v>11.988042050000001</v>
      </c>
      <c r="I17897">
        <v>11.580410390000001</v>
      </c>
      <c r="J17897">
        <v>11.44670756</v>
      </c>
      <c r="K17897">
        <v>11.18590506</v>
      </c>
    </row>
    <row r="17898" spans="1:11">
      <c r="A17898">
        <v>9.9410555560000002</v>
      </c>
      <c r="B17898">
        <v>11.520458809999999</v>
      </c>
      <c r="C17898">
        <v>8.329639706</v>
      </c>
      <c r="D17898">
        <v>6.6220429889999997</v>
      </c>
      <c r="E17898">
        <v>6.0619110660000004</v>
      </c>
      <c r="F17898">
        <v>4.9692533049999996</v>
      </c>
      <c r="G17898">
        <v>12.749304779999999</v>
      </c>
      <c r="H17898">
        <v>11.987571409999999</v>
      </c>
      <c r="I17898">
        <v>11.579998789999999</v>
      </c>
      <c r="J17898">
        <v>11.44631759</v>
      </c>
      <c r="K17898">
        <v>11.18556163</v>
      </c>
    </row>
    <row r="17899" spans="1:11">
      <c r="A17899">
        <v>9.9416111110000003</v>
      </c>
      <c r="B17899">
        <v>11.518147859999999</v>
      </c>
      <c r="C17899">
        <v>8.3276684539999994</v>
      </c>
      <c r="D17899">
        <v>6.6203188070000003</v>
      </c>
      <c r="E17899">
        <v>6.060277449</v>
      </c>
      <c r="F17899">
        <v>4.9678145599999999</v>
      </c>
      <c r="G17899">
        <v>12.74875303</v>
      </c>
      <c r="H17899">
        <v>11.987100870000001</v>
      </c>
      <c r="I17899">
        <v>11.57958728</v>
      </c>
      <c r="J17899">
        <v>11.44592772</v>
      </c>
      <c r="K17899">
        <v>11.185218300000001</v>
      </c>
    </row>
    <row r="17900" spans="1:11">
      <c r="A17900">
        <v>9.9421666670000004</v>
      </c>
      <c r="B17900">
        <v>11.515837360000001</v>
      </c>
      <c r="C17900">
        <v>8.3256976470000001</v>
      </c>
      <c r="D17900">
        <v>6.6185950560000002</v>
      </c>
      <c r="E17900">
        <v>6.0586442580000002</v>
      </c>
      <c r="F17900">
        <v>4.9663762150000004</v>
      </c>
      <c r="G17900">
        <v>12.74820139</v>
      </c>
      <c r="H17900">
        <v>11.98663045</v>
      </c>
      <c r="I17900">
        <v>11.579175879999999</v>
      </c>
      <c r="J17900">
        <v>11.44553795</v>
      </c>
      <c r="K17900">
        <v>11.18487506</v>
      </c>
    </row>
    <row r="17901" spans="1:11">
      <c r="A17901">
        <v>9.9427222220000004</v>
      </c>
      <c r="B17901">
        <v>11.5135273</v>
      </c>
      <c r="C17901">
        <v>8.3237272860000004</v>
      </c>
      <c r="D17901">
        <v>6.6168717350000001</v>
      </c>
      <c r="E17901">
        <v>6.0570114940000002</v>
      </c>
      <c r="F17901">
        <v>4.9649382720000004</v>
      </c>
      <c r="G17901">
        <v>12.74764985</v>
      </c>
      <c r="H17901">
        <v>11.986160119999999</v>
      </c>
      <c r="I17901">
        <v>11.57876459</v>
      </c>
      <c r="J17901">
        <v>11.44514828</v>
      </c>
      <c r="K17901">
        <v>11.18453192</v>
      </c>
    </row>
    <row r="17902" spans="1:11">
      <c r="A17902">
        <v>9.9432777780000006</v>
      </c>
      <c r="B17902">
        <v>11.51121768</v>
      </c>
      <c r="C17902">
        <v>8.3217573690000002</v>
      </c>
      <c r="D17902">
        <v>6.6151488450000002</v>
      </c>
      <c r="E17902">
        <v>6.055379157</v>
      </c>
      <c r="F17902">
        <v>4.9635007299999998</v>
      </c>
      <c r="G17902">
        <v>12.74709842</v>
      </c>
      <c r="H17902">
        <v>11.98568991</v>
      </c>
      <c r="I17902">
        <v>11.57835339</v>
      </c>
      <c r="J17902">
        <v>11.444758719999999</v>
      </c>
      <c r="K17902">
        <v>11.184188880000001</v>
      </c>
    </row>
    <row r="17903" spans="1:11">
      <c r="A17903">
        <v>9.9438333330000006</v>
      </c>
      <c r="B17903">
        <v>11.5089085</v>
      </c>
      <c r="C17903">
        <v>8.3197878979999995</v>
      </c>
      <c r="D17903">
        <v>6.6134263850000004</v>
      </c>
      <c r="E17903">
        <v>6.0537472460000004</v>
      </c>
      <c r="F17903">
        <v>4.9620635880000004</v>
      </c>
      <c r="G17903">
        <v>12.746547100000001</v>
      </c>
      <c r="H17903">
        <v>11.985219799999999</v>
      </c>
      <c r="I17903">
        <v>11.5779423</v>
      </c>
      <c r="J17903">
        <v>11.444369249999999</v>
      </c>
      <c r="K17903">
        <v>11.18384593</v>
      </c>
    </row>
    <row r="17904" spans="1:11">
      <c r="A17904">
        <v>9.9443888890000007</v>
      </c>
      <c r="B17904">
        <v>11.50659976</v>
      </c>
      <c r="C17904">
        <v>8.3178188710000001</v>
      </c>
      <c r="D17904">
        <v>6.6117043549999996</v>
      </c>
      <c r="E17904">
        <v>6.0521157609999996</v>
      </c>
      <c r="F17904">
        <v>4.9606268480000004</v>
      </c>
      <c r="G17904">
        <v>12.745995880000001</v>
      </c>
      <c r="H17904">
        <v>11.984749799999999</v>
      </c>
      <c r="I17904">
        <v>11.577531309999999</v>
      </c>
      <c r="J17904">
        <v>11.44397989</v>
      </c>
      <c r="K17904">
        <v>11.18350307</v>
      </c>
    </row>
    <row r="17905" spans="1:11">
      <c r="A17905">
        <v>9.9449444440000008</v>
      </c>
      <c r="B17905">
        <v>11.50429147</v>
      </c>
      <c r="C17905">
        <v>8.3158502890000001</v>
      </c>
      <c r="D17905">
        <v>6.609982756</v>
      </c>
      <c r="E17905">
        <v>6.0504847020000003</v>
      </c>
      <c r="F17905">
        <v>4.9591905089999999</v>
      </c>
      <c r="G17905">
        <v>12.74544476</v>
      </c>
      <c r="H17905">
        <v>11.984279900000001</v>
      </c>
      <c r="I17905">
        <v>11.57712042</v>
      </c>
      <c r="J17905">
        <v>11.443590629999999</v>
      </c>
      <c r="K17905">
        <v>11.183160320000001</v>
      </c>
    </row>
    <row r="17906" spans="1:11">
      <c r="A17906">
        <v>9.9454999999999991</v>
      </c>
      <c r="B17906">
        <v>11.501983620000001</v>
      </c>
      <c r="C17906">
        <v>8.3138821519999997</v>
      </c>
      <c r="D17906">
        <v>6.6082615870000003</v>
      </c>
      <c r="E17906">
        <v>6.04885407</v>
      </c>
      <c r="F17906">
        <v>4.9577545709999997</v>
      </c>
      <c r="G17906">
        <v>12.744893749999999</v>
      </c>
      <c r="H17906">
        <v>11.98381011</v>
      </c>
      <c r="I17906">
        <v>11.576709640000001</v>
      </c>
      <c r="J17906">
        <v>11.443201480000001</v>
      </c>
      <c r="K17906">
        <v>11.18281765</v>
      </c>
    </row>
    <row r="17907" spans="1:11">
      <c r="A17907">
        <v>9.9460555559999992</v>
      </c>
      <c r="B17907">
        <v>11.499676210000001</v>
      </c>
      <c r="C17907">
        <v>8.3119144600000006</v>
      </c>
      <c r="D17907">
        <v>6.6065408489999999</v>
      </c>
      <c r="E17907">
        <v>6.0472238630000001</v>
      </c>
      <c r="F17907">
        <v>4.9563190339999998</v>
      </c>
      <c r="G17907">
        <v>12.744342850000001</v>
      </c>
      <c r="H17907">
        <v>11.98334043</v>
      </c>
      <c r="I17907">
        <v>11.576298960000001</v>
      </c>
      <c r="J17907">
        <v>11.442812419999999</v>
      </c>
      <c r="K17907">
        <v>11.182475090000001</v>
      </c>
    </row>
    <row r="17908" spans="1:11">
      <c r="A17908">
        <v>9.9466111109999993</v>
      </c>
      <c r="B17908">
        <v>11.497369239999999</v>
      </c>
      <c r="C17908">
        <v>8.3099472110000008</v>
      </c>
      <c r="D17908">
        <v>6.6048205409999996</v>
      </c>
      <c r="E17908">
        <v>6.0455940830000001</v>
      </c>
      <c r="F17908">
        <v>4.9548838970000002</v>
      </c>
      <c r="G17908">
        <v>12.74379205</v>
      </c>
      <c r="H17908">
        <v>11.982870849999999</v>
      </c>
      <c r="I17908">
        <v>11.57588838</v>
      </c>
      <c r="J17908">
        <v>11.44242347</v>
      </c>
      <c r="K17908">
        <v>11.182132620000001</v>
      </c>
    </row>
    <row r="17909" spans="1:11">
      <c r="A17909">
        <v>9.9471666669999994</v>
      </c>
      <c r="B17909">
        <v>11.49506272</v>
      </c>
      <c r="C17909">
        <v>8.3079804080000006</v>
      </c>
      <c r="D17909">
        <v>6.6031006630000002</v>
      </c>
      <c r="E17909">
        <v>6.0439647279999997</v>
      </c>
      <c r="F17909">
        <v>4.9534491589999998</v>
      </c>
      <c r="G17909">
        <v>12.743241360000001</v>
      </c>
      <c r="H17909">
        <v>11.982401380000001</v>
      </c>
      <c r="I17909">
        <v>11.57547791</v>
      </c>
      <c r="J17909">
        <v>11.44203461</v>
      </c>
      <c r="K17909">
        <v>11.18179024</v>
      </c>
    </row>
    <row r="17910" spans="1:11">
      <c r="A17910">
        <v>9.9477222219999994</v>
      </c>
      <c r="B17910">
        <v>11.492756630000001</v>
      </c>
      <c r="C17910">
        <v>8.3060140479999998</v>
      </c>
      <c r="D17910">
        <v>6.601381215</v>
      </c>
      <c r="E17910">
        <v>6.042335799</v>
      </c>
      <c r="F17910">
        <v>4.9520148199999996</v>
      </c>
      <c r="G17910">
        <v>12.74269078</v>
      </c>
      <c r="H17910">
        <v>11.98193201</v>
      </c>
      <c r="I17910">
        <v>11.57506753</v>
      </c>
      <c r="J17910">
        <v>11.44164586</v>
      </c>
      <c r="K17910">
        <v>11.18144796</v>
      </c>
    </row>
    <row r="17911" spans="1:11">
      <c r="A17911">
        <v>9.9482777779999996</v>
      </c>
      <c r="B17911">
        <v>11.490450989999999</v>
      </c>
      <c r="C17911">
        <v>8.3040481330000002</v>
      </c>
      <c r="D17911">
        <v>6.5996621969999998</v>
      </c>
      <c r="E17911">
        <v>6.0407072949999998</v>
      </c>
      <c r="F17911">
        <v>4.9505808790000003</v>
      </c>
      <c r="G17911">
        <v>12.742140300000001</v>
      </c>
      <c r="H17911">
        <v>11.98146275</v>
      </c>
      <c r="I17911">
        <v>11.57465726</v>
      </c>
      <c r="J17911">
        <v>11.44125721</v>
      </c>
      <c r="K17911">
        <v>11.181105779999999</v>
      </c>
    </row>
    <row r="17912" spans="1:11">
      <c r="A17912">
        <v>9.9488333329999996</v>
      </c>
      <c r="B17912">
        <v>11.488145790000001</v>
      </c>
      <c r="C17912">
        <v>8.3020826620000001</v>
      </c>
      <c r="D17912">
        <v>6.5979436099999997</v>
      </c>
      <c r="E17912">
        <v>6.0390792170000003</v>
      </c>
      <c r="F17912">
        <v>4.9491473360000002</v>
      </c>
      <c r="G17912">
        <v>12.741589919999999</v>
      </c>
      <c r="H17912">
        <v>11.9809936</v>
      </c>
      <c r="I17912">
        <v>11.574247099999999</v>
      </c>
      <c r="J17912">
        <v>11.44086867</v>
      </c>
      <c r="K17912">
        <v>11.180763689999999</v>
      </c>
    </row>
    <row r="17913" spans="1:11">
      <c r="A17913">
        <v>9.9493888889999997</v>
      </c>
      <c r="B17913">
        <v>11.48584103</v>
      </c>
      <c r="C17913">
        <v>8.3001176339999994</v>
      </c>
      <c r="D17913">
        <v>6.5962254529999997</v>
      </c>
      <c r="E17913">
        <v>6.0374515640000004</v>
      </c>
      <c r="F17913">
        <v>4.947714189</v>
      </c>
      <c r="G17913">
        <v>12.741039649999999</v>
      </c>
      <c r="H17913">
        <v>11.98052455</v>
      </c>
      <c r="I17913">
        <v>11.57383703</v>
      </c>
      <c r="J17913">
        <v>11.44048022</v>
      </c>
      <c r="K17913">
        <v>11.180421689999999</v>
      </c>
    </row>
    <row r="17914" spans="1:11">
      <c r="A17914">
        <v>9.9499444439999998</v>
      </c>
      <c r="B17914">
        <v>11.48353672</v>
      </c>
      <c r="C17914">
        <v>8.2981530509999999</v>
      </c>
      <c r="D17914">
        <v>6.5945077249999997</v>
      </c>
      <c r="E17914">
        <v>6.0358243370000002</v>
      </c>
      <c r="F17914">
        <v>4.9462814389999998</v>
      </c>
      <c r="G17914">
        <v>12.74048949</v>
      </c>
      <c r="H17914">
        <v>11.980055610000001</v>
      </c>
      <c r="I17914">
        <v>11.573427069999999</v>
      </c>
      <c r="J17914">
        <v>11.44009187</v>
      </c>
      <c r="K17914">
        <v>11.180079790000001</v>
      </c>
    </row>
    <row r="17915" spans="1:11">
      <c r="A17915">
        <v>9.9504999999999999</v>
      </c>
      <c r="B17915">
        <v>11.481232840000001</v>
      </c>
      <c r="C17915">
        <v>8.2961889119999999</v>
      </c>
      <c r="D17915">
        <v>6.5927904279999998</v>
      </c>
      <c r="E17915">
        <v>6.0341975339999996</v>
      </c>
      <c r="F17915">
        <v>4.9448490830000003</v>
      </c>
      <c r="G17915">
        <v>12.73993943</v>
      </c>
      <c r="H17915">
        <v>11.97958678</v>
      </c>
      <c r="I17915">
        <v>11.57301721</v>
      </c>
      <c r="J17915">
        <v>11.43970363</v>
      </c>
      <c r="K17915">
        <v>11.17973799</v>
      </c>
    </row>
    <row r="17916" spans="1:11">
      <c r="A17916">
        <v>9.951055556</v>
      </c>
      <c r="B17916">
        <v>11.478929409999999</v>
      </c>
      <c r="C17916">
        <v>8.2942252159999992</v>
      </c>
      <c r="D17916">
        <v>6.591073561</v>
      </c>
      <c r="E17916">
        <v>6.0325711569999996</v>
      </c>
      <c r="F17916">
        <v>4.9434171219999996</v>
      </c>
      <c r="G17916">
        <v>12.73938948</v>
      </c>
      <c r="H17916">
        <v>11.97911805</v>
      </c>
      <c r="I17916">
        <v>11.57260746</v>
      </c>
      <c r="J17916">
        <v>11.43931549</v>
      </c>
      <c r="K17916">
        <v>11.179396280000001</v>
      </c>
    </row>
    <row r="17917" spans="1:11">
      <c r="A17917">
        <v>9.9516111110000001</v>
      </c>
      <c r="B17917">
        <v>11.47662641</v>
      </c>
      <c r="C17917">
        <v>8.2922619639999997</v>
      </c>
      <c r="D17917">
        <v>6.5893571230000001</v>
      </c>
      <c r="E17917">
        <v>6.030945204</v>
      </c>
      <c r="F17917">
        <v>4.9419855559999997</v>
      </c>
      <c r="G17917">
        <v>12.738839629999999</v>
      </c>
      <c r="H17917">
        <v>11.978649430000001</v>
      </c>
      <c r="I17917">
        <v>11.5721978</v>
      </c>
      <c r="J17917">
        <v>11.43892745</v>
      </c>
      <c r="K17917">
        <v>11.17905466</v>
      </c>
    </row>
    <row r="17918" spans="1:11">
      <c r="A17918">
        <v>9.9521666670000002</v>
      </c>
      <c r="B17918">
        <v>11.47432386</v>
      </c>
      <c r="C17918">
        <v>8.2902991549999996</v>
      </c>
      <c r="D17918">
        <v>6.5876411140000002</v>
      </c>
      <c r="E17918">
        <v>6.0293196760000001</v>
      </c>
      <c r="F17918">
        <v>4.9405543830000003</v>
      </c>
      <c r="G17918">
        <v>12.738289890000001</v>
      </c>
      <c r="H17918">
        <v>11.978180910000001</v>
      </c>
      <c r="I17918">
        <v>11.571788250000001</v>
      </c>
      <c r="J17918">
        <v>11.43853951</v>
      </c>
      <c r="K17918">
        <v>11.17871313</v>
      </c>
    </row>
    <row r="17919" spans="1:11">
      <c r="A17919">
        <v>9.9527222220000002</v>
      </c>
      <c r="B17919">
        <v>11.47202175</v>
      </c>
      <c r="C17919">
        <v>8.2883367910000008</v>
      </c>
      <c r="D17919">
        <v>6.5859255350000003</v>
      </c>
      <c r="E17919">
        <v>6.0276945729999998</v>
      </c>
      <c r="F17919">
        <v>4.9391236029999996</v>
      </c>
      <c r="G17919">
        <v>12.73774025</v>
      </c>
      <c r="H17919">
        <v>11.977712500000001</v>
      </c>
      <c r="I17919">
        <v>11.5713788</v>
      </c>
      <c r="J17919">
        <v>11.43815167</v>
      </c>
      <c r="K17919">
        <v>11.1783717</v>
      </c>
    </row>
    <row r="17920" spans="1:11">
      <c r="A17920">
        <v>9.9532777780000004</v>
      </c>
      <c r="B17920">
        <v>11.46972008</v>
      </c>
      <c r="C17920">
        <v>8.2863748689999994</v>
      </c>
      <c r="D17920">
        <v>6.5842103850000004</v>
      </c>
      <c r="E17920">
        <v>6.0260698939999999</v>
      </c>
      <c r="F17920">
        <v>4.9376932160000004</v>
      </c>
      <c r="G17920">
        <v>12.737190719999999</v>
      </c>
      <c r="H17920">
        <v>11.97724419</v>
      </c>
      <c r="I17920">
        <v>11.570969460000001</v>
      </c>
      <c r="J17920">
        <v>11.43776394</v>
      </c>
      <c r="K17920">
        <v>11.17803037</v>
      </c>
    </row>
    <row r="17921" spans="1:11">
      <c r="A17921">
        <v>9.9538333330000004</v>
      </c>
      <c r="B17921">
        <v>11.46741886</v>
      </c>
      <c r="C17921">
        <v>8.2844133909999993</v>
      </c>
      <c r="D17921">
        <v>6.5824956639999996</v>
      </c>
      <c r="E17921">
        <v>6.0244456399999997</v>
      </c>
      <c r="F17921">
        <v>4.936263222</v>
      </c>
      <c r="G17921">
        <v>12.73664129</v>
      </c>
      <c r="H17921">
        <v>11.97677599</v>
      </c>
      <c r="I17921">
        <v>11.57056021</v>
      </c>
      <c r="J17921">
        <v>11.4373763</v>
      </c>
      <c r="K17921">
        <v>11.177689129999999</v>
      </c>
    </row>
    <row r="17922" spans="1:11">
      <c r="A17922">
        <v>9.9543888890000005</v>
      </c>
      <c r="B17922">
        <v>11.465118070000001</v>
      </c>
      <c r="C17922">
        <v>8.2824523560000003</v>
      </c>
      <c r="D17922">
        <v>6.5807813709999996</v>
      </c>
      <c r="E17922">
        <v>6.0228218089999999</v>
      </c>
      <c r="F17922">
        <v>4.93483362</v>
      </c>
      <c r="G17922">
        <v>12.73609197</v>
      </c>
      <c r="H17922">
        <v>11.9763079</v>
      </c>
      <c r="I17922">
        <v>11.57015107</v>
      </c>
      <c r="J17922">
        <v>11.436988769999999</v>
      </c>
      <c r="K17922">
        <v>11.17734798</v>
      </c>
    </row>
    <row r="17923" spans="1:11">
      <c r="A17923">
        <v>9.9549444440000006</v>
      </c>
      <c r="B17923">
        <v>11.46281772</v>
      </c>
      <c r="C17923">
        <v>8.2804917650000007</v>
      </c>
      <c r="D17923">
        <v>6.5790675070000004</v>
      </c>
      <c r="E17923">
        <v>6.0211984029999996</v>
      </c>
      <c r="F17923">
        <v>4.9334044090000004</v>
      </c>
      <c r="G17923">
        <v>12.73554276</v>
      </c>
      <c r="H17923">
        <v>11.975839909999999</v>
      </c>
      <c r="I17923">
        <v>11.56974203</v>
      </c>
      <c r="J17923">
        <v>11.436601339999999</v>
      </c>
      <c r="K17923">
        <v>11.17700692</v>
      </c>
    </row>
    <row r="17924" spans="1:11">
      <c r="A17924">
        <v>9.9555000000000007</v>
      </c>
      <c r="B17924">
        <v>11.46051782</v>
      </c>
      <c r="C17924">
        <v>8.2785316170000005</v>
      </c>
      <c r="D17924">
        <v>6.5773540710000002</v>
      </c>
      <c r="E17924">
        <v>6.0195754209999999</v>
      </c>
      <c r="F17924">
        <v>4.9319755909999996</v>
      </c>
      <c r="G17924">
        <v>12.73499365</v>
      </c>
      <c r="H17924">
        <v>11.975372030000001</v>
      </c>
      <c r="I17924">
        <v>11.569333090000001</v>
      </c>
      <c r="J17924">
        <v>11.43621401</v>
      </c>
      <c r="K17924">
        <v>11.176665959999999</v>
      </c>
    </row>
    <row r="17925" spans="1:11">
      <c r="A17925">
        <v>9.9560555560000008</v>
      </c>
      <c r="B17925">
        <v>11.45821836</v>
      </c>
      <c r="C17925">
        <v>8.2765719119999996</v>
      </c>
      <c r="D17925">
        <v>6.575641063</v>
      </c>
      <c r="E17925">
        <v>6.0179528629999997</v>
      </c>
      <c r="F17925">
        <v>4.930547163</v>
      </c>
      <c r="G17925">
        <v>12.73444464</v>
      </c>
      <c r="H17925">
        <v>11.97490425</v>
      </c>
      <c r="I17925">
        <v>11.568924259999999</v>
      </c>
      <c r="J17925">
        <v>11.435826779999999</v>
      </c>
      <c r="K17925">
        <v>11.176325090000001</v>
      </c>
    </row>
    <row r="17926" spans="1:11">
      <c r="A17926">
        <v>9.9566111110000008</v>
      </c>
      <c r="B17926">
        <v>11.45591933</v>
      </c>
      <c r="C17926">
        <v>8.2746126499999999</v>
      </c>
      <c r="D17926">
        <v>6.5739284820000004</v>
      </c>
      <c r="E17926">
        <v>6.0163307289999999</v>
      </c>
      <c r="F17926">
        <v>4.929119128</v>
      </c>
      <c r="G17926">
        <v>12.73389575</v>
      </c>
      <c r="H17926">
        <v>11.974436580000001</v>
      </c>
      <c r="I17926">
        <v>11.568515530000001</v>
      </c>
      <c r="J17926">
        <v>11.435439649999999</v>
      </c>
      <c r="K17926">
        <v>11.17598432</v>
      </c>
    </row>
    <row r="17927" spans="1:11">
      <c r="A17927">
        <v>9.9571666669999992</v>
      </c>
      <c r="B17927">
        <v>11.453620750000001</v>
      </c>
      <c r="C17927">
        <v>8.2726538309999995</v>
      </c>
      <c r="D17927">
        <v>6.5722163289999997</v>
      </c>
      <c r="E17927">
        <v>6.0147090179999996</v>
      </c>
      <c r="F17927">
        <v>4.9276914830000003</v>
      </c>
      <c r="G17927">
        <v>12.73334695</v>
      </c>
      <c r="H17927">
        <v>11.97396902</v>
      </c>
      <c r="I17927">
        <v>11.5681069</v>
      </c>
      <c r="J17927">
        <v>11.43505262</v>
      </c>
      <c r="K17927">
        <v>11.17564363</v>
      </c>
    </row>
    <row r="17928" spans="1:11">
      <c r="A17928">
        <v>9.9577222219999992</v>
      </c>
      <c r="B17928">
        <v>11.45132261</v>
      </c>
      <c r="C17928">
        <v>8.2706954540000002</v>
      </c>
      <c r="D17928">
        <v>6.5705046019999997</v>
      </c>
      <c r="E17928">
        <v>6.0130877309999997</v>
      </c>
      <c r="F17928">
        <v>4.9262642290000001</v>
      </c>
      <c r="G17928">
        <v>12.732798259999999</v>
      </c>
      <c r="H17928">
        <v>11.973501560000001</v>
      </c>
      <c r="I17928">
        <v>11.56769837</v>
      </c>
      <c r="J17928">
        <v>11.434665689999999</v>
      </c>
      <c r="K17928">
        <v>11.17530305</v>
      </c>
    </row>
    <row r="17929" spans="1:11">
      <c r="A17929">
        <v>9.9582777779999994</v>
      </c>
      <c r="B17929">
        <v>11.44902491</v>
      </c>
      <c r="C17929">
        <v>8.2687375210000003</v>
      </c>
      <c r="D17929">
        <v>6.5687933019999996</v>
      </c>
      <c r="E17929">
        <v>6.0114668680000003</v>
      </c>
      <c r="F17929">
        <v>4.9248373670000003</v>
      </c>
      <c r="G17929">
        <v>12.732249680000001</v>
      </c>
      <c r="H17929">
        <v>11.97303421</v>
      </c>
      <c r="I17929">
        <v>11.56728994</v>
      </c>
      <c r="J17929">
        <v>11.43427887</v>
      </c>
      <c r="K17929">
        <v>11.17496255</v>
      </c>
    </row>
    <row r="17930" spans="1:11">
      <c r="A17930">
        <v>9.9588333329999994</v>
      </c>
      <c r="B17930">
        <v>11.44672765</v>
      </c>
      <c r="C17930">
        <v>8.2667800309999997</v>
      </c>
      <c r="D17930">
        <v>6.567082428</v>
      </c>
      <c r="E17930">
        <v>6.0098464270000003</v>
      </c>
      <c r="F17930">
        <v>4.923410896</v>
      </c>
      <c r="G17930">
        <v>12.7317012</v>
      </c>
      <c r="H17930">
        <v>11.97256696</v>
      </c>
      <c r="I17930">
        <v>11.56688162</v>
      </c>
      <c r="J17930">
        <v>11.433892139999999</v>
      </c>
      <c r="K17930">
        <v>11.174622149999999</v>
      </c>
    </row>
    <row r="17931" spans="1:11">
      <c r="A17931">
        <v>9.9593888889999995</v>
      </c>
      <c r="B17931">
        <v>11.444430840000001</v>
      </c>
      <c r="C17931">
        <v>8.2648229830000002</v>
      </c>
      <c r="D17931">
        <v>6.5653719800000001</v>
      </c>
      <c r="E17931">
        <v>6.0082264099999998</v>
      </c>
      <c r="F17931">
        <v>4.9219848150000001</v>
      </c>
      <c r="G17931">
        <v>12.731152829999999</v>
      </c>
      <c r="H17931">
        <v>11.97209982</v>
      </c>
      <c r="I17931">
        <v>11.566473390000001</v>
      </c>
      <c r="J17931">
        <v>11.433505520000001</v>
      </c>
      <c r="K17931">
        <v>11.174281840000001</v>
      </c>
    </row>
    <row r="17932" spans="1:11">
      <c r="A17932">
        <v>9.9599444439999996</v>
      </c>
      <c r="B17932">
        <v>11.44213446</v>
      </c>
      <c r="C17932">
        <v>8.262866378</v>
      </c>
      <c r="D17932">
        <v>6.563661958</v>
      </c>
      <c r="E17932">
        <v>6.0066068159999997</v>
      </c>
      <c r="F17932">
        <v>4.9205591259999997</v>
      </c>
      <c r="G17932">
        <v>12.73060456</v>
      </c>
      <c r="H17932">
        <v>11.97163278</v>
      </c>
      <c r="I17932">
        <v>11.566065269999999</v>
      </c>
      <c r="J17932">
        <v>11.433119</v>
      </c>
      <c r="K17932">
        <v>11.17394163</v>
      </c>
    </row>
    <row r="17933" spans="1:11">
      <c r="A17933">
        <v>9.9604999999999997</v>
      </c>
      <c r="B17933">
        <v>11.43983852</v>
      </c>
      <c r="C17933">
        <v>8.2609102159999992</v>
      </c>
      <c r="D17933">
        <v>6.5619523610000003</v>
      </c>
      <c r="E17933">
        <v>6.0049876439999998</v>
      </c>
      <c r="F17933">
        <v>4.9191338269999996</v>
      </c>
      <c r="G17933">
        <v>12.7300564</v>
      </c>
      <c r="H17933">
        <v>11.971165859999999</v>
      </c>
      <c r="I17933">
        <v>11.565657249999999</v>
      </c>
      <c r="J17933">
        <v>11.43273258</v>
      </c>
      <c r="K17933">
        <v>11.173601509999999</v>
      </c>
    </row>
    <row r="17934" spans="1:11">
      <c r="A17934">
        <v>9.9610555559999998</v>
      </c>
      <c r="B17934">
        <v>11.43754302</v>
      </c>
      <c r="C17934">
        <v>8.2589544959999994</v>
      </c>
      <c r="D17934">
        <v>6.5602431899999996</v>
      </c>
      <c r="E17934">
        <v>6.0033688959999996</v>
      </c>
      <c r="F17934">
        <v>4.9177089199999999</v>
      </c>
      <c r="G17934">
        <v>12.72950835</v>
      </c>
      <c r="H17934">
        <v>11.97069903</v>
      </c>
      <c r="I17934">
        <v>11.56524933</v>
      </c>
      <c r="J17934">
        <v>11.432346259999999</v>
      </c>
      <c r="K17934">
        <v>11.173261480000001</v>
      </c>
    </row>
    <row r="17935" spans="1:11">
      <c r="A17935">
        <v>9.9616111109999999</v>
      </c>
      <c r="B17935">
        <v>11.435247970000001</v>
      </c>
      <c r="C17935">
        <v>8.2569992190000008</v>
      </c>
      <c r="D17935">
        <v>6.5585344430000001</v>
      </c>
      <c r="E17935">
        <v>6.0017505699999996</v>
      </c>
      <c r="F17935">
        <v>4.9162844039999998</v>
      </c>
      <c r="G17935">
        <v>12.7289604</v>
      </c>
      <c r="H17935">
        <v>11.97023231</v>
      </c>
      <c r="I17935">
        <v>11.564841510000001</v>
      </c>
      <c r="J17935">
        <v>11.43196004</v>
      </c>
      <c r="K17935">
        <v>11.172921540000001</v>
      </c>
    </row>
    <row r="17936" spans="1:11">
      <c r="A17936">
        <v>9.962166667</v>
      </c>
      <c r="B17936">
        <v>11.43295335</v>
      </c>
      <c r="C17936">
        <v>8.2550443839999996</v>
      </c>
      <c r="D17936">
        <v>6.5568261200000002</v>
      </c>
      <c r="E17936">
        <v>6.0001326659999998</v>
      </c>
      <c r="F17936">
        <v>4.914860279</v>
      </c>
      <c r="G17936">
        <v>12.72841255</v>
      </c>
      <c r="H17936">
        <v>11.9697657</v>
      </c>
      <c r="I17936">
        <v>11.5644338</v>
      </c>
      <c r="J17936">
        <v>11.43157392</v>
      </c>
      <c r="K17936">
        <v>11.1725817</v>
      </c>
    </row>
    <row r="17937" spans="1:11">
      <c r="A17937">
        <v>9.962722222</v>
      </c>
      <c r="B17937">
        <v>11.43065917</v>
      </c>
      <c r="C17937">
        <v>8.2530899919999996</v>
      </c>
      <c r="D17937">
        <v>6.5551182219999999</v>
      </c>
      <c r="E17937">
        <v>5.9985151849999996</v>
      </c>
      <c r="F17937">
        <v>4.9134365449999997</v>
      </c>
      <c r="G17937">
        <v>12.72786481</v>
      </c>
      <c r="H17937">
        <v>11.969299189999999</v>
      </c>
      <c r="I17937">
        <v>11.564026180000001</v>
      </c>
      <c r="J17937">
        <v>11.431187899999999</v>
      </c>
      <c r="K17937">
        <v>11.17224195</v>
      </c>
    </row>
    <row r="17938" spans="1:11">
      <c r="A17938">
        <v>9.9632777780000001</v>
      </c>
      <c r="B17938">
        <v>11.428365429999999</v>
      </c>
      <c r="C17938">
        <v>8.2511360420000006</v>
      </c>
      <c r="D17938">
        <v>6.5534107480000001</v>
      </c>
      <c r="E17938">
        <v>5.9968981259999996</v>
      </c>
      <c r="F17938">
        <v>4.9120132019999998</v>
      </c>
      <c r="G17938">
        <v>12.727317169999999</v>
      </c>
      <c r="H17938">
        <v>11.96883279</v>
      </c>
      <c r="I17938">
        <v>11.56361867</v>
      </c>
      <c r="J17938">
        <v>11.430801990000001</v>
      </c>
      <c r="K17938">
        <v>11.171902299999999</v>
      </c>
    </row>
    <row r="17939" spans="1:11">
      <c r="A17939">
        <v>9.9638333330000002</v>
      </c>
      <c r="B17939">
        <v>11.42607214</v>
      </c>
      <c r="C17939">
        <v>8.2491825349999992</v>
      </c>
      <c r="D17939">
        <v>6.5517036969999998</v>
      </c>
      <c r="E17939">
        <v>5.9952814889999999</v>
      </c>
      <c r="F17939">
        <v>4.9105902510000004</v>
      </c>
      <c r="G17939">
        <v>12.726769640000001</v>
      </c>
      <c r="H17939">
        <v>11.9683665</v>
      </c>
      <c r="I17939">
        <v>11.563211259999999</v>
      </c>
      <c r="J17939">
        <v>11.430416170000001</v>
      </c>
      <c r="K17939">
        <v>11.171562740000001</v>
      </c>
    </row>
    <row r="17940" spans="1:11">
      <c r="A17940">
        <v>9.9643888890000003</v>
      </c>
      <c r="B17940">
        <v>11.42377928</v>
      </c>
      <c r="C17940">
        <v>8.2472294700000006</v>
      </c>
      <c r="D17940">
        <v>6.5499970699999999</v>
      </c>
      <c r="E17940">
        <v>5.9936652749999997</v>
      </c>
      <c r="F17940">
        <v>4.9091676910000004</v>
      </c>
      <c r="G17940">
        <v>12.72622222</v>
      </c>
      <c r="H17940">
        <v>11.967900309999999</v>
      </c>
      <c r="I17940">
        <v>11.562803949999999</v>
      </c>
      <c r="J17940">
        <v>11.430030459999999</v>
      </c>
      <c r="K17940">
        <v>11.17122327</v>
      </c>
    </row>
    <row r="17941" spans="1:11">
      <c r="A17941">
        <v>9.9649444440000003</v>
      </c>
      <c r="B17941">
        <v>11.42148686</v>
      </c>
      <c r="C17941">
        <v>8.2452768469999995</v>
      </c>
      <c r="D17941">
        <v>6.5482908660000003</v>
      </c>
      <c r="E17941">
        <v>5.9920494819999996</v>
      </c>
      <c r="F17941">
        <v>4.907745523</v>
      </c>
      <c r="G17941">
        <v>12.7256749</v>
      </c>
      <c r="H17941">
        <v>11.967434219999999</v>
      </c>
      <c r="I17941">
        <v>11.562396740000001</v>
      </c>
      <c r="J17941">
        <v>11.42964484</v>
      </c>
      <c r="K17941">
        <v>11.1708839</v>
      </c>
    </row>
    <row r="17942" spans="1:11">
      <c r="A17942">
        <v>9.9655000000000005</v>
      </c>
      <c r="B17942">
        <v>11.419194879999999</v>
      </c>
      <c r="C17942">
        <v>8.2433246659999995</v>
      </c>
      <c r="D17942">
        <v>6.5465850850000002</v>
      </c>
      <c r="E17942">
        <v>5.9904341109999999</v>
      </c>
      <c r="F17942">
        <v>4.906323746</v>
      </c>
      <c r="G17942">
        <v>12.72512768</v>
      </c>
      <c r="H17942">
        <v>11.96696824</v>
      </c>
      <c r="I17942">
        <v>11.561989629999999</v>
      </c>
      <c r="J17942">
        <v>11.429259330000001</v>
      </c>
      <c r="K17942">
        <v>11.170544619999999</v>
      </c>
    </row>
    <row r="17943" spans="1:11">
      <c r="A17943">
        <v>9.9660555560000006</v>
      </c>
      <c r="B17943">
        <v>11.41690335</v>
      </c>
      <c r="C17943">
        <v>8.2413729270000005</v>
      </c>
      <c r="D17943">
        <v>6.5448797269999996</v>
      </c>
      <c r="E17943">
        <v>5.9888191610000003</v>
      </c>
      <c r="F17943">
        <v>4.9049023610000004</v>
      </c>
      <c r="G17943">
        <v>12.724580570000001</v>
      </c>
      <c r="H17943">
        <v>11.966502370000001</v>
      </c>
      <c r="I17943">
        <v>11.561582619999999</v>
      </c>
      <c r="J17943">
        <v>11.428873919999999</v>
      </c>
      <c r="K17943">
        <v>11.170205429999999</v>
      </c>
    </row>
    <row r="17944" spans="1:11">
      <c r="A17944">
        <v>9.9666111110000006</v>
      </c>
      <c r="B17944">
        <v>11.414612249999999</v>
      </c>
      <c r="C17944">
        <v>8.2394216310000008</v>
      </c>
      <c r="D17944">
        <v>6.5431747910000002</v>
      </c>
      <c r="E17944">
        <v>5.9872046330000002</v>
      </c>
      <c r="F17944">
        <v>4.9034813670000004</v>
      </c>
      <c r="G17944">
        <v>12.724033560000001</v>
      </c>
      <c r="H17944">
        <v>11.966036600000001</v>
      </c>
      <c r="I17944">
        <v>11.561175710000001</v>
      </c>
      <c r="J17944">
        <v>11.4284886</v>
      </c>
      <c r="K17944">
        <v>11.16986634</v>
      </c>
    </row>
    <row r="17945" spans="1:11">
      <c r="A17945">
        <v>9.9671666670000008</v>
      </c>
      <c r="B17945">
        <v>11.412321589999999</v>
      </c>
      <c r="C17945">
        <v>8.2374707760000003</v>
      </c>
      <c r="D17945">
        <v>6.5414702780000002</v>
      </c>
      <c r="E17945">
        <v>5.9855905260000002</v>
      </c>
      <c r="F17945">
        <v>4.902060766</v>
      </c>
      <c r="G17945">
        <v>12.723486660000001</v>
      </c>
      <c r="H17945">
        <v>11.965570939999999</v>
      </c>
      <c r="I17945">
        <v>11.56076891</v>
      </c>
      <c r="J17945">
        <v>11.42810339</v>
      </c>
      <c r="K17945">
        <v>11.16952734</v>
      </c>
    </row>
    <row r="17946" spans="1:11">
      <c r="A17946">
        <v>9.9677222220000008</v>
      </c>
      <c r="B17946">
        <v>11.41003136</v>
      </c>
      <c r="C17946">
        <v>8.2355203639999992</v>
      </c>
      <c r="D17946">
        <v>6.5397661869999997</v>
      </c>
      <c r="E17946">
        <v>5.9839768409999996</v>
      </c>
      <c r="F17946">
        <v>4.9006405559999999</v>
      </c>
      <c r="G17946">
        <v>12.722939869999999</v>
      </c>
      <c r="H17946">
        <v>11.965105380000001</v>
      </c>
      <c r="I17946">
        <v>11.5603622</v>
      </c>
      <c r="J17946">
        <v>11.427718280000001</v>
      </c>
      <c r="K17946">
        <v>11.16918843</v>
      </c>
    </row>
    <row r="17947" spans="1:11">
      <c r="A17947">
        <v>9.9682777779999991</v>
      </c>
      <c r="B17947">
        <v>11.40774158</v>
      </c>
      <c r="C17947">
        <v>8.2335703939999991</v>
      </c>
      <c r="D17947">
        <v>6.5380625190000003</v>
      </c>
      <c r="E17947">
        <v>5.982363576</v>
      </c>
      <c r="F17947">
        <v>4.8992207380000004</v>
      </c>
      <c r="G17947">
        <v>12.722393179999999</v>
      </c>
      <c r="H17947">
        <v>11.964639930000001</v>
      </c>
      <c r="I17947">
        <v>11.5599556</v>
      </c>
      <c r="J17947">
        <v>11.42733327</v>
      </c>
      <c r="K17947">
        <v>11.16884962</v>
      </c>
    </row>
    <row r="17948" spans="1:11">
      <c r="A17948">
        <v>9.9688333329999992</v>
      </c>
      <c r="B17948">
        <v>11.405452240000001</v>
      </c>
      <c r="C17948">
        <v>8.231620865</v>
      </c>
      <c r="D17948">
        <v>6.5363592720000003</v>
      </c>
      <c r="E17948">
        <v>5.9807507329999998</v>
      </c>
      <c r="F17948">
        <v>4.8978013130000004</v>
      </c>
      <c r="G17948">
        <v>12.72184659</v>
      </c>
      <c r="H17948">
        <v>11.964174590000001</v>
      </c>
      <c r="I17948">
        <v>11.559549090000001</v>
      </c>
      <c r="J17948">
        <v>11.426948360000001</v>
      </c>
      <c r="K17948">
        <v>11.168510899999999</v>
      </c>
    </row>
    <row r="17949" spans="1:11">
      <c r="A17949">
        <v>9.9693888889999993</v>
      </c>
      <c r="B17949">
        <v>11.403163340000001</v>
      </c>
      <c r="C17949">
        <v>8.2296717780000002</v>
      </c>
      <c r="D17949">
        <v>6.5346564469999997</v>
      </c>
      <c r="E17949">
        <v>5.9791383099999997</v>
      </c>
      <c r="F17949">
        <v>4.8963822800000001</v>
      </c>
      <c r="G17949">
        <v>12.72130011</v>
      </c>
      <c r="H17949">
        <v>11.96370935</v>
      </c>
      <c r="I17949">
        <v>11.55914269</v>
      </c>
      <c r="J17949">
        <v>11.426563549999999</v>
      </c>
      <c r="K17949">
        <v>11.168172269999999</v>
      </c>
    </row>
    <row r="17950" spans="1:11">
      <c r="A17950">
        <v>9.9699444439999994</v>
      </c>
      <c r="B17950">
        <v>11.400874870000001</v>
      </c>
      <c r="C17950">
        <v>8.2277231339999997</v>
      </c>
      <c r="D17950">
        <v>6.5329540430000002</v>
      </c>
      <c r="E17950">
        <v>5.9775263089999999</v>
      </c>
      <c r="F17950">
        <v>4.8949636390000002</v>
      </c>
      <c r="G17950">
        <v>12.72075373</v>
      </c>
      <c r="H17950">
        <v>11.96324422</v>
      </c>
      <c r="I17950">
        <v>11.55873639</v>
      </c>
      <c r="J17950">
        <v>11.42617884</v>
      </c>
      <c r="K17950">
        <v>11.167833740000001</v>
      </c>
    </row>
    <row r="17951" spans="1:11">
      <c r="A17951">
        <v>9.9704999999999995</v>
      </c>
      <c r="B17951">
        <v>11.39858684</v>
      </c>
      <c r="C17951">
        <v>8.2257749310000001</v>
      </c>
      <c r="D17951">
        <v>6.531252061</v>
      </c>
      <c r="E17951">
        <v>5.9759147270000001</v>
      </c>
      <c r="F17951">
        <v>4.8935453899999999</v>
      </c>
      <c r="G17951">
        <v>12.720207459999999</v>
      </c>
      <c r="H17951">
        <v>11.962779189999999</v>
      </c>
      <c r="I17951">
        <v>11.55833019</v>
      </c>
      <c r="J17951">
        <v>11.425794229999999</v>
      </c>
      <c r="K17951">
        <v>11.167495300000001</v>
      </c>
    </row>
    <row r="17952" spans="1:11">
      <c r="A17952">
        <v>9.9710555559999996</v>
      </c>
      <c r="B17952">
        <v>11.39629925</v>
      </c>
      <c r="C17952">
        <v>8.2238271689999998</v>
      </c>
      <c r="D17952">
        <v>6.5295505</v>
      </c>
      <c r="E17952">
        <v>5.9743035659999997</v>
      </c>
      <c r="F17952">
        <v>4.8921275340000001</v>
      </c>
      <c r="G17952">
        <v>12.7196613</v>
      </c>
      <c r="H17952">
        <v>11.962314259999999</v>
      </c>
      <c r="I17952">
        <v>11.55792409</v>
      </c>
      <c r="J17952">
        <v>11.425409719999999</v>
      </c>
      <c r="K17952">
        <v>11.16715696</v>
      </c>
    </row>
    <row r="17953" spans="1:11">
      <c r="A17953">
        <v>9.9716111109999996</v>
      </c>
      <c r="B17953">
        <v>11.394012099999999</v>
      </c>
      <c r="C17953">
        <v>8.2218798500000005</v>
      </c>
      <c r="D17953">
        <v>6.5278493610000003</v>
      </c>
      <c r="E17953">
        <v>5.9726928260000003</v>
      </c>
      <c r="F17953">
        <v>4.8907100699999999</v>
      </c>
      <c r="G17953">
        <v>12.71911523</v>
      </c>
      <c r="H17953">
        <v>11.961849450000001</v>
      </c>
      <c r="I17953">
        <v>11.55751809</v>
      </c>
      <c r="J17953">
        <v>11.42502532</v>
      </c>
      <c r="K17953">
        <v>11.1668187</v>
      </c>
    </row>
    <row r="17954" spans="1:11">
      <c r="A17954">
        <v>9.9721666669999998</v>
      </c>
      <c r="B17954">
        <v>11.39172539</v>
      </c>
      <c r="C17954">
        <v>8.2199329710000004</v>
      </c>
      <c r="D17954">
        <v>6.526148643</v>
      </c>
      <c r="E17954">
        <v>5.9710825060000001</v>
      </c>
      <c r="F17954">
        <v>4.8892929990000003</v>
      </c>
      <c r="G17954">
        <v>12.718569280000001</v>
      </c>
      <c r="H17954">
        <v>11.961384730000001</v>
      </c>
      <c r="I17954">
        <v>11.55711219</v>
      </c>
      <c r="J17954">
        <v>11.42464101</v>
      </c>
      <c r="K17954">
        <v>11.166480549999999</v>
      </c>
    </row>
    <row r="17955" spans="1:11">
      <c r="A17955">
        <v>9.9727222219999998</v>
      </c>
      <c r="B17955">
        <v>11.38943912</v>
      </c>
      <c r="C17955">
        <v>8.2179865349999996</v>
      </c>
      <c r="D17955">
        <v>6.5244483459999998</v>
      </c>
      <c r="E17955">
        <v>5.969472605</v>
      </c>
      <c r="F17955">
        <v>4.8878763190000001</v>
      </c>
      <c r="G17955">
        <v>12.71802342</v>
      </c>
      <c r="H17955">
        <v>11.96092013</v>
      </c>
      <c r="I17955">
        <v>11.55670639</v>
      </c>
      <c r="J17955">
        <v>11.4242568</v>
      </c>
      <c r="K17955">
        <v>11.16614248</v>
      </c>
    </row>
    <row r="17956" spans="1:11">
      <c r="A17956">
        <v>9.9732777779999999</v>
      </c>
      <c r="B17956">
        <v>11.38715328</v>
      </c>
      <c r="C17956">
        <v>8.2160405399999998</v>
      </c>
      <c r="D17956">
        <v>6.5227484689999997</v>
      </c>
      <c r="E17956">
        <v>5.967863125</v>
      </c>
      <c r="F17956">
        <v>4.8864600249999999</v>
      </c>
      <c r="G17956">
        <v>12.71747768</v>
      </c>
      <c r="H17956">
        <v>11.96045563</v>
      </c>
      <c r="I17956">
        <v>11.55630069</v>
      </c>
      <c r="J17956">
        <v>11.42387269</v>
      </c>
      <c r="K17956">
        <v>11.165804509999999</v>
      </c>
    </row>
    <row r="17957" spans="1:11">
      <c r="A17957">
        <v>9.973833333</v>
      </c>
      <c r="B17957">
        <v>11.38486788</v>
      </c>
      <c r="C17957">
        <v>8.2140949859999992</v>
      </c>
      <c r="D17957">
        <v>6.5210490139999999</v>
      </c>
      <c r="E17957">
        <v>5.9662540650000002</v>
      </c>
      <c r="F17957">
        <v>4.8850441169999996</v>
      </c>
      <c r="G17957">
        <v>12.716932030000001</v>
      </c>
      <c r="H17957">
        <v>11.95999123</v>
      </c>
      <c r="I17957">
        <v>11.55589509</v>
      </c>
      <c r="J17957">
        <v>11.423488689999999</v>
      </c>
      <c r="K17957">
        <v>11.165466629999999</v>
      </c>
    </row>
    <row r="17958" spans="1:11">
      <c r="A17958">
        <v>9.9743888890000001</v>
      </c>
      <c r="B17958">
        <v>11.382582920000001</v>
      </c>
      <c r="C17958">
        <v>8.2121498729999995</v>
      </c>
      <c r="D17958">
        <v>6.5193499800000003</v>
      </c>
      <c r="E17958">
        <v>5.9646454240000004</v>
      </c>
      <c r="F17958">
        <v>4.883628592</v>
      </c>
      <c r="G17958">
        <v>12.71638649</v>
      </c>
      <c r="H17958">
        <v>11.95952694</v>
      </c>
      <c r="I17958">
        <v>11.555489590000001</v>
      </c>
      <c r="J17958">
        <v>11.423104779999999</v>
      </c>
      <c r="K17958">
        <v>11.165128839999999</v>
      </c>
    </row>
    <row r="17959" spans="1:11">
      <c r="A17959">
        <v>9.9749444440000001</v>
      </c>
      <c r="B17959">
        <v>11.380298399999999</v>
      </c>
      <c r="C17959">
        <v>8.2102052019999991</v>
      </c>
      <c r="D17959">
        <v>6.5176513659999999</v>
      </c>
      <c r="E17959">
        <v>5.9630372029999998</v>
      </c>
      <c r="F17959">
        <v>4.882213449</v>
      </c>
      <c r="G17959">
        <v>12.715841060000001</v>
      </c>
      <c r="H17959">
        <v>11.959062749999999</v>
      </c>
      <c r="I17959">
        <v>11.555084190000001</v>
      </c>
      <c r="J17959">
        <v>11.42272097</v>
      </c>
      <c r="K17959">
        <v>11.164791149999999</v>
      </c>
    </row>
    <row r="17960" spans="1:11">
      <c r="A17960">
        <v>9.9755000000000003</v>
      </c>
      <c r="B17960">
        <v>11.378014309999999</v>
      </c>
      <c r="C17960">
        <v>8.2082609709999996</v>
      </c>
      <c r="D17960">
        <v>6.5159531729999998</v>
      </c>
      <c r="E17960">
        <v>5.9614294010000002</v>
      </c>
      <c r="F17960">
        <v>4.8807986870000004</v>
      </c>
      <c r="G17960">
        <v>12.715295729999999</v>
      </c>
      <c r="H17960">
        <v>11.958598670000001</v>
      </c>
      <c r="I17960">
        <v>11.554678900000001</v>
      </c>
      <c r="J17960">
        <v>11.42233727</v>
      </c>
      <c r="K17960">
        <v>11.16445354</v>
      </c>
    </row>
    <row r="17961" spans="1:11">
      <c r="A17961">
        <v>9.9760555560000004</v>
      </c>
      <c r="B17961">
        <v>11.37573066</v>
      </c>
      <c r="C17961">
        <v>8.2063171809999993</v>
      </c>
      <c r="D17961">
        <v>6.5142554009999998</v>
      </c>
      <c r="E17961">
        <v>5.9598220189999997</v>
      </c>
      <c r="F17961">
        <v>4.8793843040000002</v>
      </c>
      <c r="G17961">
        <v>12.714750499999999</v>
      </c>
      <c r="H17961">
        <v>11.9581347</v>
      </c>
      <c r="I17961">
        <v>11.5542737</v>
      </c>
      <c r="J17961">
        <v>11.42195366</v>
      </c>
      <c r="K17961">
        <v>11.164116030000001</v>
      </c>
    </row>
    <row r="17962" spans="1:11">
      <c r="A17962">
        <v>9.9766111110000004</v>
      </c>
      <c r="B17962">
        <v>11.37344745</v>
      </c>
      <c r="C17962">
        <v>8.204373833</v>
      </c>
      <c r="D17962">
        <v>6.51255805</v>
      </c>
      <c r="E17962">
        <v>5.9582150560000002</v>
      </c>
      <c r="F17962">
        <v>4.8779703019999996</v>
      </c>
      <c r="G17962">
        <v>12.714205379999999</v>
      </c>
      <c r="H17962">
        <v>11.95767083</v>
      </c>
      <c r="I17962">
        <v>11.553868599999999</v>
      </c>
      <c r="J17962">
        <v>11.42157016</v>
      </c>
      <c r="K17962">
        <v>11.163778600000001</v>
      </c>
    </row>
    <row r="17963" spans="1:11">
      <c r="A17963">
        <v>9.9771666670000005</v>
      </c>
      <c r="B17963">
        <v>11.37116468</v>
      </c>
      <c r="C17963">
        <v>8.2024309239999997</v>
      </c>
      <c r="D17963">
        <v>6.5108611190000003</v>
      </c>
      <c r="E17963">
        <v>5.9566085119999999</v>
      </c>
      <c r="F17963">
        <v>4.876556678</v>
      </c>
      <c r="G17963">
        <v>12.713660369999999</v>
      </c>
      <c r="H17963">
        <v>11.957207070000001</v>
      </c>
      <c r="I17963">
        <v>11.55346361</v>
      </c>
      <c r="J17963">
        <v>11.42118675</v>
      </c>
      <c r="K17963">
        <v>11.16344127</v>
      </c>
    </row>
    <row r="17964" spans="1:11">
      <c r="A17964">
        <v>9.9777222220000006</v>
      </c>
      <c r="B17964">
        <v>11.368882340000001</v>
      </c>
      <c r="C17964">
        <v>8.2004884570000005</v>
      </c>
      <c r="D17964">
        <v>6.5091646079999999</v>
      </c>
      <c r="E17964">
        <v>5.9550023870000004</v>
      </c>
      <c r="F17964">
        <v>4.8751434329999999</v>
      </c>
      <c r="G17964">
        <v>12.713115459999999</v>
      </c>
      <c r="H17964">
        <v>11.95674341</v>
      </c>
      <c r="I17964">
        <v>11.55305871</v>
      </c>
      <c r="J17964">
        <v>11.42080344</v>
      </c>
      <c r="K17964">
        <v>11.16310402</v>
      </c>
    </row>
    <row r="17965" spans="1:11">
      <c r="A17965">
        <v>9.9782777780000007</v>
      </c>
      <c r="B17965">
        <v>11.366600439999999</v>
      </c>
      <c r="C17965">
        <v>8.1985464290000003</v>
      </c>
      <c r="D17965">
        <v>6.5074685189999997</v>
      </c>
      <c r="E17965">
        <v>5.9533966810000001</v>
      </c>
      <c r="F17965">
        <v>4.873730568</v>
      </c>
      <c r="G17965">
        <v>12.71257065</v>
      </c>
      <c r="H17965">
        <v>11.95627986</v>
      </c>
      <c r="I17965">
        <v>11.552653919999999</v>
      </c>
      <c r="J17965">
        <v>11.42042024</v>
      </c>
      <c r="K17965">
        <v>11.16276687</v>
      </c>
    </row>
    <row r="17966" spans="1:11">
      <c r="A17966">
        <v>9.9788333330000007</v>
      </c>
      <c r="B17966">
        <v>11.364318969999999</v>
      </c>
      <c r="C17966">
        <v>8.1966048419999993</v>
      </c>
      <c r="D17966">
        <v>6.5057728490000004</v>
      </c>
      <c r="E17966">
        <v>5.9517913929999997</v>
      </c>
      <c r="F17966">
        <v>4.8723180819999996</v>
      </c>
      <c r="G17966">
        <v>12.712025949999999</v>
      </c>
      <c r="H17966">
        <v>11.955816410000001</v>
      </c>
      <c r="I17966">
        <v>11.552249229999999</v>
      </c>
      <c r="J17966">
        <v>11.420037130000001</v>
      </c>
      <c r="K17966">
        <v>11.162429810000001</v>
      </c>
    </row>
    <row r="17967" spans="1:11">
      <c r="A17967">
        <v>9.9793888890000009</v>
      </c>
      <c r="B17967">
        <v>11.362037949999999</v>
      </c>
      <c r="C17967">
        <v>8.1946636949999991</v>
      </c>
      <c r="D17967">
        <v>6.5040776009999997</v>
      </c>
      <c r="E17967">
        <v>5.9501865240000003</v>
      </c>
      <c r="F17967">
        <v>4.8709059750000003</v>
      </c>
      <c r="G17967">
        <v>12.71148135</v>
      </c>
      <c r="H17967">
        <v>11.95535306</v>
      </c>
      <c r="I17967">
        <v>11.55184463</v>
      </c>
      <c r="J17967">
        <v>11.41965413</v>
      </c>
      <c r="K17967">
        <v>11.16209284</v>
      </c>
    </row>
    <row r="17968" spans="1:11">
      <c r="A17968">
        <v>9.9799444439999991</v>
      </c>
      <c r="B17968">
        <v>11.35975736</v>
      </c>
      <c r="C17968">
        <v>8.1927229869999998</v>
      </c>
      <c r="D17968">
        <v>6.5023827729999999</v>
      </c>
      <c r="E17968">
        <v>5.9485820739999999</v>
      </c>
      <c r="F17968">
        <v>4.8694942479999996</v>
      </c>
      <c r="G17968">
        <v>12.71093685</v>
      </c>
      <c r="H17968">
        <v>11.954889830000001</v>
      </c>
      <c r="I17968">
        <v>11.55144014</v>
      </c>
      <c r="J17968">
        <v>11.419271220000001</v>
      </c>
      <c r="K17968">
        <v>11.16175595</v>
      </c>
    </row>
    <row r="17969" spans="1:11">
      <c r="A17969">
        <v>9.9804999999999993</v>
      </c>
      <c r="B17969">
        <v>11.3574772</v>
      </c>
      <c r="C17969">
        <v>8.1907827189999995</v>
      </c>
      <c r="D17969">
        <v>6.5006883650000002</v>
      </c>
      <c r="E17969">
        <v>5.9469780419999996</v>
      </c>
      <c r="F17969">
        <v>4.8680829010000002</v>
      </c>
      <c r="G17969">
        <v>12.71039246</v>
      </c>
      <c r="H17969">
        <v>11.95442669</v>
      </c>
      <c r="I17969">
        <v>11.55103575</v>
      </c>
      <c r="J17969">
        <v>11.418888409999999</v>
      </c>
      <c r="K17969">
        <v>11.161419159999999</v>
      </c>
    </row>
    <row r="17970" spans="1:11">
      <c r="A17970">
        <v>9.9810555559999994</v>
      </c>
      <c r="B17970">
        <v>11.355197479999999</v>
      </c>
      <c r="C17970">
        <v>8.1888428910000002</v>
      </c>
      <c r="D17970">
        <v>6.4989943779999999</v>
      </c>
      <c r="E17970">
        <v>5.9453744290000001</v>
      </c>
      <c r="F17970">
        <v>4.8666719350000003</v>
      </c>
      <c r="G17970">
        <v>12.70984818</v>
      </c>
      <c r="H17970">
        <v>11.953963659999999</v>
      </c>
      <c r="I17970">
        <v>11.550631449999999</v>
      </c>
      <c r="J17970">
        <v>11.41850571</v>
      </c>
      <c r="K17970">
        <v>11.161082459999999</v>
      </c>
    </row>
    <row r="17971" spans="1:11">
      <c r="A17971">
        <v>9.9816111109999994</v>
      </c>
      <c r="B17971">
        <v>11.3529182</v>
      </c>
      <c r="C17971">
        <v>8.1869035019999998</v>
      </c>
      <c r="D17971">
        <v>6.4973008109999997</v>
      </c>
      <c r="E17971">
        <v>5.9437712329999997</v>
      </c>
      <c r="F17971">
        <v>4.8652613489999998</v>
      </c>
      <c r="G17971">
        <v>12.70930399</v>
      </c>
      <c r="H17971">
        <v>11.953500740000001</v>
      </c>
      <c r="I17971">
        <v>11.55022726</v>
      </c>
      <c r="J17971">
        <v>11.418123100000001</v>
      </c>
      <c r="K17971">
        <v>11.16074585</v>
      </c>
    </row>
    <row r="17972" spans="1:11">
      <c r="A17972">
        <v>9.9821666669999995</v>
      </c>
      <c r="B17972">
        <v>11.35063935</v>
      </c>
      <c r="C17972">
        <v>8.1849645520000003</v>
      </c>
      <c r="D17972">
        <v>6.4956076649999996</v>
      </c>
      <c r="E17972">
        <v>5.9421684560000001</v>
      </c>
      <c r="F17972">
        <v>4.8638511439999998</v>
      </c>
      <c r="G17972">
        <v>12.70875992</v>
      </c>
      <c r="H17972">
        <v>11.95303792</v>
      </c>
      <c r="I17972">
        <v>11.54982317</v>
      </c>
      <c r="J17972">
        <v>11.417740589999999</v>
      </c>
      <c r="K17972">
        <v>11.160409339999999</v>
      </c>
    </row>
    <row r="17973" spans="1:11">
      <c r="A17973">
        <v>9.9827222219999996</v>
      </c>
      <c r="B17973">
        <v>11.348360939999999</v>
      </c>
      <c r="C17973">
        <v>8.1830260409999998</v>
      </c>
      <c r="D17973">
        <v>6.4939149389999997</v>
      </c>
      <c r="E17973">
        <v>5.9405660960000004</v>
      </c>
      <c r="F17973">
        <v>4.8624413210000004</v>
      </c>
      <c r="G17973">
        <v>12.708215940000001</v>
      </c>
      <c r="H17973">
        <v>11.952575209999999</v>
      </c>
      <c r="I17973">
        <v>11.549419179999999</v>
      </c>
      <c r="J17973">
        <v>11.41735819</v>
      </c>
      <c r="K17973">
        <v>11.16007291</v>
      </c>
    </row>
    <row r="17974" spans="1:11">
      <c r="A17974">
        <v>9.9832777779999997</v>
      </c>
      <c r="B17974">
        <v>11.346082969999999</v>
      </c>
      <c r="C17974">
        <v>8.181087969</v>
      </c>
      <c r="D17974">
        <v>6.492222634</v>
      </c>
      <c r="E17974">
        <v>5.9389641549999999</v>
      </c>
      <c r="F17974">
        <v>4.8610318790000004</v>
      </c>
      <c r="G17974">
        <v>12.707672069999999</v>
      </c>
      <c r="H17974">
        <v>11.9521126</v>
      </c>
      <c r="I17974">
        <v>11.54901529</v>
      </c>
      <c r="J17974">
        <v>11.416975880000001</v>
      </c>
      <c r="K17974">
        <v>11.15973657</v>
      </c>
    </row>
    <row r="17975" spans="1:11">
      <c r="A17975">
        <v>9.9838333329999998</v>
      </c>
      <c r="B17975">
        <v>11.34380543</v>
      </c>
      <c r="C17975">
        <v>8.1791503349999992</v>
      </c>
      <c r="D17975">
        <v>6.4905307490000004</v>
      </c>
      <c r="E17975">
        <v>5.9373626310000001</v>
      </c>
      <c r="F17975">
        <v>4.8596228200000002</v>
      </c>
      <c r="G17975">
        <v>12.70712831</v>
      </c>
      <c r="H17975">
        <v>11.9516501</v>
      </c>
      <c r="I17975">
        <v>11.5486115</v>
      </c>
      <c r="J17975">
        <v>11.416593669999999</v>
      </c>
      <c r="K17975">
        <v>11.15940033</v>
      </c>
    </row>
    <row r="17976" spans="1:11">
      <c r="A17976">
        <v>9.9843888889999999</v>
      </c>
      <c r="B17976">
        <v>11.34152832</v>
      </c>
      <c r="C17976">
        <v>8.1772131389999991</v>
      </c>
      <c r="D17976">
        <v>6.488839284</v>
      </c>
      <c r="E17976">
        <v>5.9357615240000001</v>
      </c>
      <c r="F17976">
        <v>4.8582141439999997</v>
      </c>
      <c r="G17976">
        <v>12.70658465</v>
      </c>
      <c r="H17976">
        <v>11.9511877</v>
      </c>
      <c r="I17976">
        <v>11.548207809999999</v>
      </c>
      <c r="J17976">
        <v>11.41621157</v>
      </c>
      <c r="K17976">
        <v>11.15906418</v>
      </c>
    </row>
    <row r="17977" spans="1:11">
      <c r="A17977">
        <v>9.9849444439999999</v>
      </c>
      <c r="B17977">
        <v>11.33925166</v>
      </c>
      <c r="C17977">
        <v>8.1752763819999998</v>
      </c>
      <c r="D17977">
        <v>6.4871482409999999</v>
      </c>
      <c r="E17977">
        <v>5.9341608360000002</v>
      </c>
      <c r="F17977">
        <v>4.8568058509999998</v>
      </c>
      <c r="G17977">
        <v>12.706041089999999</v>
      </c>
      <c r="H17977">
        <v>11.9507254</v>
      </c>
      <c r="I17977">
        <v>11.54780422</v>
      </c>
      <c r="J17977">
        <v>11.415829560000001</v>
      </c>
      <c r="K17977">
        <v>11.15872811</v>
      </c>
    </row>
    <row r="17978" spans="1:11">
      <c r="A17978">
        <v>9.9855</v>
      </c>
      <c r="B17978">
        <v>11.33697542</v>
      </c>
      <c r="C17978">
        <v>8.1733400629999995</v>
      </c>
      <c r="D17978">
        <v>6.4854576169999998</v>
      </c>
      <c r="E17978">
        <v>5.9325605640000001</v>
      </c>
      <c r="F17978">
        <v>4.8553979409999997</v>
      </c>
      <c r="G17978">
        <v>12.705497640000001</v>
      </c>
      <c r="H17978">
        <v>11.950263209999999</v>
      </c>
      <c r="I17978">
        <v>11.54740073</v>
      </c>
      <c r="J17978">
        <v>11.415447650000001</v>
      </c>
      <c r="K17978">
        <v>11.15839214</v>
      </c>
    </row>
    <row r="17979" spans="1:11">
      <c r="A17979">
        <v>9.9860555560000002</v>
      </c>
      <c r="B17979">
        <v>11.334699629999999</v>
      </c>
      <c r="C17979">
        <v>8.1714041809999998</v>
      </c>
      <c r="D17979">
        <v>6.483767415</v>
      </c>
      <c r="E17979">
        <v>5.9309607099999999</v>
      </c>
      <c r="F17979">
        <v>4.8539904150000002</v>
      </c>
      <c r="G17979">
        <v>12.70495429</v>
      </c>
      <c r="H17979">
        <v>11.949801130000001</v>
      </c>
      <c r="I17979">
        <v>11.546997340000001</v>
      </c>
      <c r="J17979">
        <v>11.41506584</v>
      </c>
      <c r="K17979">
        <v>11.158056269999999</v>
      </c>
    </row>
    <row r="17980" spans="1:11">
      <c r="A17980">
        <v>9.9866111110000002</v>
      </c>
      <c r="B17980">
        <v>11.33242426</v>
      </c>
      <c r="C17980">
        <v>8.1694687370000008</v>
      </c>
      <c r="D17980">
        <v>6.4820776330000003</v>
      </c>
      <c r="E17980">
        <v>5.9293612729999996</v>
      </c>
      <c r="F17980">
        <v>4.8525832739999997</v>
      </c>
      <c r="G17980">
        <v>12.70441104</v>
      </c>
      <c r="H17980">
        <v>11.949339139999999</v>
      </c>
      <c r="I17980">
        <v>11.546594049999999</v>
      </c>
      <c r="J17980">
        <v>11.414684129999999</v>
      </c>
      <c r="K17980">
        <v>11.15772048</v>
      </c>
    </row>
    <row r="17981" spans="1:11">
      <c r="A17981">
        <v>9.9871666670000003</v>
      </c>
      <c r="B17981">
        <v>11.33014934</v>
      </c>
      <c r="C17981">
        <v>8.1675337300000006</v>
      </c>
      <c r="D17981">
        <v>6.4803882709999998</v>
      </c>
      <c r="E17981">
        <v>5.927762253</v>
      </c>
      <c r="F17981">
        <v>4.8511765169999999</v>
      </c>
      <c r="G17981">
        <v>12.703867900000001</v>
      </c>
      <c r="H17981">
        <v>11.948877270000001</v>
      </c>
      <c r="I17981">
        <v>11.546190859999999</v>
      </c>
      <c r="J17981">
        <v>11.41430252</v>
      </c>
      <c r="K17981">
        <v>11.157384779999999</v>
      </c>
    </row>
    <row r="17982" spans="1:11">
      <c r="A17982">
        <v>9.9877222220000004</v>
      </c>
      <c r="B17982">
        <v>11.32787484</v>
      </c>
      <c r="C17982">
        <v>8.1655991609999994</v>
      </c>
      <c r="D17982">
        <v>6.4786993300000004</v>
      </c>
      <c r="E17982">
        <v>5.9261636500000003</v>
      </c>
      <c r="F17982">
        <v>4.8497701449999999</v>
      </c>
      <c r="G17982">
        <v>12.70332486</v>
      </c>
      <c r="H17982">
        <v>11.948415499999999</v>
      </c>
      <c r="I17982">
        <v>11.54578777</v>
      </c>
      <c r="J17982">
        <v>11.413921009999999</v>
      </c>
      <c r="K17982">
        <v>11.15704918</v>
      </c>
    </row>
    <row r="17983" spans="1:11">
      <c r="A17983">
        <v>9.9882777780000005</v>
      </c>
      <c r="B17983">
        <v>11.32560078</v>
      </c>
      <c r="C17983">
        <v>8.1636650290000006</v>
      </c>
      <c r="D17983">
        <v>6.4770108100000003</v>
      </c>
      <c r="E17983">
        <v>5.9245654639999996</v>
      </c>
      <c r="F17983">
        <v>4.8483641579999999</v>
      </c>
      <c r="G17983">
        <v>12.70278193</v>
      </c>
      <c r="H17983">
        <v>11.947953829999999</v>
      </c>
      <c r="I17983">
        <v>11.54538479</v>
      </c>
      <c r="J17983">
        <v>11.4135396</v>
      </c>
      <c r="K17983">
        <v>11.15671367</v>
      </c>
    </row>
    <row r="17984" spans="1:11">
      <c r="A17984">
        <v>9.9888333330000005</v>
      </c>
      <c r="B17984">
        <v>11.32332716</v>
      </c>
      <c r="C17984">
        <v>8.1617313330000005</v>
      </c>
      <c r="D17984">
        <v>6.4753227100000004</v>
      </c>
      <c r="E17984">
        <v>5.9229676949999996</v>
      </c>
      <c r="F17984">
        <v>4.8469585569999998</v>
      </c>
      <c r="G17984">
        <v>12.7022391</v>
      </c>
      <c r="H17984">
        <v>11.947492260000001</v>
      </c>
      <c r="I17984">
        <v>11.5449819</v>
      </c>
      <c r="J17984">
        <v>11.41315829</v>
      </c>
      <c r="K17984">
        <v>11.156378249999999</v>
      </c>
    </row>
    <row r="17985" spans="1:11">
      <c r="A17985">
        <v>9.9893888890000007</v>
      </c>
      <c r="B17985">
        <v>11.321053969999999</v>
      </c>
      <c r="C17985">
        <v>8.1597980739999993</v>
      </c>
      <c r="D17985">
        <v>6.4736350299999996</v>
      </c>
      <c r="E17985">
        <v>5.9213703420000003</v>
      </c>
      <c r="F17985">
        <v>4.8455533419999997</v>
      </c>
      <c r="G17985">
        <v>12.701696370000001</v>
      </c>
      <c r="H17985">
        <v>11.947030809999999</v>
      </c>
      <c r="I17985">
        <v>11.544579110000001</v>
      </c>
      <c r="J17985">
        <v>11.41277708</v>
      </c>
      <c r="K17985">
        <v>11.15604293</v>
      </c>
    </row>
    <row r="17986" spans="1:11">
      <c r="A17986">
        <v>9.9899444440000007</v>
      </c>
      <c r="B17986">
        <v>11.31878122</v>
      </c>
      <c r="C17986">
        <v>8.1578652510000005</v>
      </c>
      <c r="D17986">
        <v>6.471947772</v>
      </c>
      <c r="E17986">
        <v>5.919773406</v>
      </c>
      <c r="F17986">
        <v>4.8441485130000004</v>
      </c>
      <c r="G17986">
        <v>12.70115375</v>
      </c>
      <c r="H17986">
        <v>11.94656945</v>
      </c>
      <c r="I17986">
        <v>11.54417643</v>
      </c>
      <c r="J17986">
        <v>11.41239597</v>
      </c>
      <c r="K17986">
        <v>11.15570769</v>
      </c>
    </row>
    <row r="17987" spans="1:11">
      <c r="A17987">
        <v>9.9905000000000008</v>
      </c>
      <c r="B17987">
        <v>11.316508900000001</v>
      </c>
      <c r="C17987">
        <v>8.1559328650000005</v>
      </c>
      <c r="D17987">
        <v>6.4702609339999997</v>
      </c>
      <c r="E17987">
        <v>5.9181768860000004</v>
      </c>
      <c r="F17987">
        <v>4.8427440710000003</v>
      </c>
      <c r="G17987">
        <v>12.70061123</v>
      </c>
      <c r="H17987">
        <v>11.946108199999999</v>
      </c>
      <c r="I17987">
        <v>11.54377384</v>
      </c>
      <c r="J17987">
        <v>11.41201496</v>
      </c>
      <c r="K17987">
        <v>11.155372549999999</v>
      </c>
    </row>
    <row r="17988" spans="1:11">
      <c r="A17988">
        <v>9.9910555559999992</v>
      </c>
      <c r="B17988">
        <v>11.314237009999999</v>
      </c>
      <c r="C17988">
        <v>8.1540009149999992</v>
      </c>
      <c r="D17988">
        <v>6.4685745170000004</v>
      </c>
      <c r="E17988">
        <v>5.9165807829999997</v>
      </c>
      <c r="F17988">
        <v>4.8413400160000002</v>
      </c>
      <c r="G17988">
        <v>12.70006882</v>
      </c>
      <c r="H17988">
        <v>11.94564705</v>
      </c>
      <c r="I17988">
        <v>11.54337136</v>
      </c>
      <c r="J17988">
        <v>11.411634039999999</v>
      </c>
      <c r="K17988">
        <v>11.155037500000001</v>
      </c>
    </row>
    <row r="17989" spans="1:11">
      <c r="A17989">
        <v>9.9916111109999992</v>
      </c>
      <c r="B17989">
        <v>11.311965560000001</v>
      </c>
      <c r="C17989">
        <v>8.1520694010000003</v>
      </c>
      <c r="D17989">
        <v>6.4668885200000004</v>
      </c>
      <c r="E17989">
        <v>5.9149850959999997</v>
      </c>
      <c r="F17989">
        <v>4.8399363470000001</v>
      </c>
      <c r="G17989">
        <v>12.69952651</v>
      </c>
      <c r="H17989">
        <v>11.94518601</v>
      </c>
      <c r="I17989">
        <v>11.54296897</v>
      </c>
      <c r="J17989">
        <v>11.41125323</v>
      </c>
      <c r="K17989">
        <v>11.154702540000001</v>
      </c>
    </row>
    <row r="17990" spans="1:11">
      <c r="A17990">
        <v>9.9921666669999993</v>
      </c>
      <c r="B17990">
        <v>11.309694540000001</v>
      </c>
      <c r="C17990">
        <v>8.1501383220000001</v>
      </c>
      <c r="D17990">
        <v>6.4652029439999996</v>
      </c>
      <c r="E17990">
        <v>5.9133898250000003</v>
      </c>
      <c r="F17990">
        <v>4.8385330660000001</v>
      </c>
      <c r="G17990">
        <v>12.698984299999999</v>
      </c>
      <c r="H17990">
        <v>11.94472507</v>
      </c>
      <c r="I17990">
        <v>11.542566689999999</v>
      </c>
      <c r="J17990">
        <v>11.41087252</v>
      </c>
      <c r="K17990">
        <v>11.15436768</v>
      </c>
    </row>
    <row r="17991" spans="1:11">
      <c r="A17991">
        <v>9.9927222219999994</v>
      </c>
      <c r="B17991">
        <v>11.307423959999999</v>
      </c>
      <c r="C17991">
        <v>8.1482076790000004</v>
      </c>
      <c r="D17991">
        <v>6.463517789</v>
      </c>
      <c r="E17991">
        <v>5.9117949699999999</v>
      </c>
      <c r="F17991">
        <v>4.8371301720000002</v>
      </c>
      <c r="G17991">
        <v>12.698442200000001</v>
      </c>
      <c r="H17991">
        <v>11.944264240000001</v>
      </c>
      <c r="I17991">
        <v>11.542164509999999</v>
      </c>
      <c r="J17991">
        <v>11.4104919</v>
      </c>
      <c r="K17991">
        <v>11.154032900000001</v>
      </c>
    </row>
    <row r="17992" spans="1:11">
      <c r="A17992">
        <v>9.9932777779999995</v>
      </c>
      <c r="B17992">
        <v>11.30515381</v>
      </c>
      <c r="C17992">
        <v>8.1462774719999995</v>
      </c>
      <c r="D17992">
        <v>6.4618330540000004</v>
      </c>
      <c r="E17992">
        <v>5.9102005310000001</v>
      </c>
      <c r="F17992">
        <v>4.8357276660000004</v>
      </c>
      <c r="G17992">
        <v>12.697900199999999</v>
      </c>
      <c r="H17992">
        <v>11.94380351</v>
      </c>
      <c r="I17992">
        <v>11.54176242</v>
      </c>
      <c r="J17992">
        <v>11.410111390000001</v>
      </c>
      <c r="K17992">
        <v>11.153698220000001</v>
      </c>
    </row>
    <row r="17993" spans="1:11">
      <c r="A17993">
        <v>9.9938333329999995</v>
      </c>
      <c r="B17993">
        <v>11.3028841</v>
      </c>
      <c r="C17993">
        <v>8.1443477000000009</v>
      </c>
      <c r="D17993">
        <v>6.4601487400000002</v>
      </c>
      <c r="E17993">
        <v>5.9086065080000001</v>
      </c>
      <c r="F17993">
        <v>4.8343255479999998</v>
      </c>
      <c r="G17993">
        <v>12.697358299999999</v>
      </c>
      <c r="H17993">
        <v>11.943342879999999</v>
      </c>
      <c r="I17993">
        <v>11.54136044</v>
      </c>
      <c r="J17993">
        <v>11.40973097</v>
      </c>
      <c r="K17993">
        <v>11.15336364</v>
      </c>
    </row>
    <row r="17994" spans="1:11">
      <c r="A17994">
        <v>9.9943888889999997</v>
      </c>
      <c r="B17994">
        <v>11.300614810000001</v>
      </c>
      <c r="C17994">
        <v>8.1424183630000009</v>
      </c>
      <c r="D17994">
        <v>6.458464845</v>
      </c>
      <c r="E17994">
        <v>5.9070129009999999</v>
      </c>
      <c r="F17994">
        <v>4.8329238180000003</v>
      </c>
      <c r="G17994">
        <v>12.69681651</v>
      </c>
      <c r="H17994">
        <v>11.94288236</v>
      </c>
      <c r="I17994">
        <v>11.54095856</v>
      </c>
      <c r="J17994">
        <v>11.40935065</v>
      </c>
      <c r="K17994">
        <v>11.153029139999999</v>
      </c>
    </row>
    <row r="17995" spans="1:11">
      <c r="A17995">
        <v>9.9949444439999997</v>
      </c>
      <c r="B17995">
        <v>11.29834597</v>
      </c>
      <c r="C17995">
        <v>8.1404894619999997</v>
      </c>
      <c r="D17995">
        <v>6.4567813699999999</v>
      </c>
      <c r="E17995">
        <v>5.9054197100000003</v>
      </c>
      <c r="F17995">
        <v>4.831522476</v>
      </c>
      <c r="G17995">
        <v>12.696274819999999</v>
      </c>
      <c r="H17995">
        <v>11.942421939999999</v>
      </c>
      <c r="I17995">
        <v>11.540556779999999</v>
      </c>
      <c r="J17995">
        <v>11.40897043</v>
      </c>
      <c r="K17995">
        <v>11.152694739999999</v>
      </c>
    </row>
    <row r="17996" spans="1:11">
      <c r="A17996">
        <v>9.9954999999999998</v>
      </c>
      <c r="B17996">
        <v>11.29607755</v>
      </c>
      <c r="C17996">
        <v>8.1385609950000006</v>
      </c>
      <c r="D17996">
        <v>6.4550983139999998</v>
      </c>
      <c r="E17996">
        <v>5.9038269339999996</v>
      </c>
      <c r="F17996">
        <v>4.8301215219999998</v>
      </c>
      <c r="G17996">
        <v>12.695733239999999</v>
      </c>
      <c r="H17996">
        <v>11.94196163</v>
      </c>
      <c r="I17996">
        <v>11.540155090000001</v>
      </c>
      <c r="J17996">
        <v>11.40859032</v>
      </c>
      <c r="K17996">
        <v>11.15236043</v>
      </c>
    </row>
    <row r="17997" spans="1:11">
      <c r="A17997">
        <v>9.996055556</v>
      </c>
      <c r="B17997">
        <v>11.293809570000001</v>
      </c>
      <c r="C17997">
        <v>8.1366329630000003</v>
      </c>
      <c r="D17997">
        <v>6.4534156769999997</v>
      </c>
      <c r="E17997">
        <v>5.9022345730000003</v>
      </c>
      <c r="F17997">
        <v>4.8287209569999998</v>
      </c>
      <c r="G17997">
        <v>12.69519176</v>
      </c>
      <c r="H17997">
        <v>11.94150142</v>
      </c>
      <c r="I17997">
        <v>11.539753510000001</v>
      </c>
      <c r="J17997">
        <v>11.4082103</v>
      </c>
      <c r="K17997">
        <v>11.152026210000001</v>
      </c>
    </row>
    <row r="17998" spans="1:11">
      <c r="A17998">
        <v>9.996611111</v>
      </c>
      <c r="B17998">
        <v>11.29154202</v>
      </c>
      <c r="C17998">
        <v>8.1347053660000004</v>
      </c>
      <c r="D17998">
        <v>6.4517334579999996</v>
      </c>
      <c r="E17998">
        <v>5.9006426279999999</v>
      </c>
      <c r="F17998">
        <v>4.8273207810000001</v>
      </c>
      <c r="G17998">
        <v>12.694650380000001</v>
      </c>
      <c r="H17998">
        <v>11.941041309999999</v>
      </c>
      <c r="I17998">
        <v>11.53935203</v>
      </c>
      <c r="J17998">
        <v>11.40783038</v>
      </c>
      <c r="K17998">
        <v>11.151692089999999</v>
      </c>
    </row>
    <row r="17999" spans="1:11">
      <c r="A17999">
        <v>9.9971666670000001</v>
      </c>
      <c r="B17999">
        <v>11.28927491</v>
      </c>
      <c r="C17999">
        <v>8.1327782030000009</v>
      </c>
      <c r="D17999">
        <v>6.4500516570000004</v>
      </c>
      <c r="E17999">
        <v>5.8990510980000002</v>
      </c>
      <c r="F17999">
        <v>4.8259209939999996</v>
      </c>
      <c r="G17999">
        <v>12.6941091</v>
      </c>
      <c r="H17999">
        <v>11.940581310000001</v>
      </c>
      <c r="I17999">
        <v>11.53895065</v>
      </c>
      <c r="J17999">
        <v>11.407450559999999</v>
      </c>
      <c r="K17999">
        <v>11.15135806</v>
      </c>
    </row>
    <row r="18000" spans="1:11">
      <c r="A18000">
        <v>9.9977222220000002</v>
      </c>
      <c r="B18000">
        <v>11.28700823</v>
      </c>
      <c r="C18000">
        <v>8.1308514750000001</v>
      </c>
      <c r="D18000">
        <v>6.448370272</v>
      </c>
      <c r="E18000">
        <v>5.8974599830000001</v>
      </c>
      <c r="F18000">
        <v>4.8245215960000003</v>
      </c>
      <c r="G18000">
        <v>12.69356793</v>
      </c>
      <c r="H18000">
        <v>11.94012141</v>
      </c>
      <c r="I18000">
        <v>11.538549359999999</v>
      </c>
      <c r="J18000">
        <v>11.40707083</v>
      </c>
      <c r="K18000">
        <v>11.151024120000001</v>
      </c>
    </row>
    <row r="18001" spans="1:11">
      <c r="A18001">
        <v>9.9982777780000003</v>
      </c>
      <c r="B18001">
        <v>11.28474198</v>
      </c>
      <c r="C18001">
        <v>8.1289251809999996</v>
      </c>
      <c r="D18001">
        <v>6.4466893049999996</v>
      </c>
      <c r="E18001">
        <v>5.8958692839999998</v>
      </c>
      <c r="F18001">
        <v>4.8231225870000003</v>
      </c>
      <c r="G18001">
        <v>12.693026870000001</v>
      </c>
      <c r="H18001">
        <v>11.93966161</v>
      </c>
      <c r="I18001">
        <v>11.53814818</v>
      </c>
      <c r="J18001">
        <v>11.40669121</v>
      </c>
      <c r="K18001">
        <v>11.150690279999999</v>
      </c>
    </row>
    <row r="18002" spans="1:11">
      <c r="A18002">
        <v>9.9988333330000003</v>
      </c>
      <c r="B18002">
        <v>11.282476170000001</v>
      </c>
      <c r="C18002">
        <v>8.1269993219999996</v>
      </c>
      <c r="D18002">
        <v>6.4450087539999998</v>
      </c>
      <c r="E18002">
        <v>5.894279</v>
      </c>
      <c r="F18002">
        <v>4.8217239669999996</v>
      </c>
      <c r="G18002">
        <v>12.692485899999999</v>
      </c>
      <c r="H18002">
        <v>11.93920192</v>
      </c>
      <c r="I18002">
        <v>11.53774709</v>
      </c>
      <c r="J18002">
        <v>11.406311690000001</v>
      </c>
      <c r="K18002">
        <v>11.150356520000001</v>
      </c>
    </row>
    <row r="18003" spans="1:11">
      <c r="A18003">
        <v>9.9993888890000004</v>
      </c>
      <c r="B18003">
        <v>11.28021079</v>
      </c>
      <c r="C18003">
        <v>8.125073896</v>
      </c>
      <c r="D18003">
        <v>6.4433286179999998</v>
      </c>
      <c r="E18003">
        <v>5.8926891299999999</v>
      </c>
      <c r="F18003">
        <v>4.8203257370000001</v>
      </c>
      <c r="G18003">
        <v>12.69194504</v>
      </c>
      <c r="H18003">
        <v>11.93874233</v>
      </c>
      <c r="I18003">
        <v>11.53734611</v>
      </c>
      <c r="J18003">
        <v>11.40593226</v>
      </c>
      <c r="K18003">
        <v>11.15002286</v>
      </c>
    </row>
    <row r="18004" spans="1:11">
      <c r="A18004">
        <v>9.9999444440000005</v>
      </c>
      <c r="B18004">
        <v>11.277945839999999</v>
      </c>
      <c r="C18004">
        <v>8.1231489050000008</v>
      </c>
      <c r="D18004">
        <v>6.4416488980000004</v>
      </c>
      <c r="E18004">
        <v>5.8910996750000004</v>
      </c>
      <c r="F18004">
        <v>4.8189278959999999</v>
      </c>
      <c r="G18004">
        <v>12.691404289999999</v>
      </c>
      <c r="H18004">
        <v>11.93828285</v>
      </c>
      <c r="I18004">
        <v>11.53694522</v>
      </c>
      <c r="J18004">
        <v>11.40555294</v>
      </c>
      <c r="K18004">
        <v>11.1496893</v>
      </c>
    </row>
  </sheetData>
  <mergeCells count="2">
    <mergeCell ref="B2:F2"/>
    <mergeCell ref="G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3"/>
  <sheetViews>
    <sheetView tabSelected="1" workbookViewId="0">
      <selection activeCell="E20" sqref="E20"/>
    </sheetView>
  </sheetViews>
  <sheetFormatPr defaultRowHeight="15"/>
  <cols>
    <col min="1" max="1" width="28.85546875" customWidth="1"/>
    <col min="2" max="2" width="20" customWidth="1"/>
    <col min="5" max="5" width="14.42578125" bestFit="1" customWidth="1"/>
    <col min="7" max="7" width="17.140625" customWidth="1"/>
  </cols>
  <sheetData>
    <row r="2" spans="1:8">
      <c r="D2" s="6" t="s">
        <v>18</v>
      </c>
      <c r="E2" s="6"/>
      <c r="F2" s="6"/>
      <c r="G2" s="6"/>
    </row>
    <row r="3" spans="1:8">
      <c r="A3" t="s">
        <v>15</v>
      </c>
      <c r="B3" t="s">
        <v>16</v>
      </c>
      <c r="C3" t="s">
        <v>17</v>
      </c>
      <c r="D3" t="s">
        <v>19</v>
      </c>
      <c r="E3" t="s">
        <v>20</v>
      </c>
      <c r="F3" t="s">
        <v>21</v>
      </c>
      <c r="G3" t="s">
        <v>23</v>
      </c>
      <c r="H3" t="s">
        <v>24</v>
      </c>
    </row>
    <row r="4" spans="1:8">
      <c r="C4" t="s">
        <v>13</v>
      </c>
      <c r="D4" t="s">
        <v>14</v>
      </c>
      <c r="E4" t="s">
        <v>14</v>
      </c>
      <c r="F4" t="s">
        <v>22</v>
      </c>
      <c r="G4" t="s">
        <v>13</v>
      </c>
      <c r="H4" t="s">
        <v>13</v>
      </c>
    </row>
    <row r="5" spans="1:8">
      <c r="A5">
        <v>80</v>
      </c>
      <c r="B5">
        <v>20</v>
      </c>
      <c r="C5">
        <f>(A5-B5)*4.18*1000/3600</f>
        <v>69.666666666666657</v>
      </c>
      <c r="D5">
        <v>0</v>
      </c>
      <c r="E5" s="5">
        <v>-388804.98950000003</v>
      </c>
      <c r="F5" s="1">
        <v>1275.5</v>
      </c>
      <c r="G5">
        <f>F5*(D5-E5)/3600/1000</f>
        <v>137.75576780756944</v>
      </c>
      <c r="H5">
        <f>G5/1.25</f>
        <v>110.20461424605556</v>
      </c>
    </row>
    <row r="6" spans="1:8">
      <c r="A6">
        <v>70</v>
      </c>
      <c r="B6">
        <v>20</v>
      </c>
      <c r="C6">
        <f t="shared" ref="C6:C11" si="0">(A6-B6)*4.18*1000/3600</f>
        <v>58.055555555555557</v>
      </c>
      <c r="D6">
        <v>-31071.15409</v>
      </c>
      <c r="E6" s="5">
        <v>-388804.98950000003</v>
      </c>
      <c r="F6" s="1">
        <v>1283.0999999999999</v>
      </c>
      <c r="G6">
        <f t="shared" ref="G6:G13" si="1">F6*(D6-E6)/3600/1000</f>
        <v>127.50230117071416</v>
      </c>
      <c r="H6">
        <f t="shared" ref="H6:H13" si="2">G6/1.25</f>
        <v>102.00184093657133</v>
      </c>
    </row>
    <row r="7" spans="1:8">
      <c r="A7">
        <v>60</v>
      </c>
      <c r="B7">
        <v>20</v>
      </c>
      <c r="C7">
        <f t="shared" si="0"/>
        <v>46.444444444444443</v>
      </c>
      <c r="D7">
        <v>-61703.756240000002</v>
      </c>
      <c r="E7" s="5">
        <v>-388804.98950000003</v>
      </c>
      <c r="F7" s="1">
        <v>1291.5</v>
      </c>
      <c r="G7">
        <f t="shared" si="1"/>
        <v>117.34756743202502</v>
      </c>
      <c r="H7">
        <f t="shared" si="2"/>
        <v>93.87805394562001</v>
      </c>
    </row>
    <row r="8" spans="1:8">
      <c r="A8">
        <v>50</v>
      </c>
      <c r="B8">
        <v>20</v>
      </c>
      <c r="C8">
        <f t="shared" si="0"/>
        <v>34.833333333333329</v>
      </c>
      <c r="D8" s="1">
        <v>-91955</v>
      </c>
      <c r="E8" s="5">
        <v>-388804.98950000003</v>
      </c>
      <c r="F8" s="1">
        <v>1300.7</v>
      </c>
      <c r="G8">
        <f t="shared" si="1"/>
        <v>107.25355037295834</v>
      </c>
      <c r="H8">
        <f t="shared" si="2"/>
        <v>85.802840298366675</v>
      </c>
    </row>
    <row r="9" spans="1:8">
      <c r="A9">
        <v>40</v>
      </c>
      <c r="B9">
        <v>20</v>
      </c>
      <c r="C9">
        <f t="shared" si="0"/>
        <v>23.222222222222221</v>
      </c>
      <c r="D9" s="1">
        <v>-121200</v>
      </c>
      <c r="E9" s="5">
        <v>-388804.98950000003</v>
      </c>
      <c r="F9" s="1">
        <v>1310.5999999999999</v>
      </c>
      <c r="G9">
        <f t="shared" si="1"/>
        <v>97.423083121861112</v>
      </c>
      <c r="H9">
        <f t="shared" si="2"/>
        <v>77.938466497488889</v>
      </c>
    </row>
    <row r="10" spans="1:8">
      <c r="A10">
        <v>30</v>
      </c>
      <c r="B10">
        <v>20</v>
      </c>
      <c r="C10">
        <f t="shared" si="0"/>
        <v>11.611111111111111</v>
      </c>
      <c r="D10" s="1">
        <v>-150460</v>
      </c>
      <c r="E10" s="5">
        <v>-388804.98950000003</v>
      </c>
      <c r="F10" s="1">
        <v>1321.1</v>
      </c>
      <c r="G10">
        <f t="shared" si="1"/>
        <v>87.465990452347242</v>
      </c>
      <c r="H10">
        <f t="shared" si="2"/>
        <v>69.972792361877794</v>
      </c>
    </row>
    <row r="11" spans="1:8">
      <c r="A11">
        <v>20</v>
      </c>
      <c r="B11">
        <v>20</v>
      </c>
      <c r="C11">
        <f t="shared" si="0"/>
        <v>0</v>
      </c>
      <c r="D11" s="1">
        <v>-179710</v>
      </c>
      <c r="E11" s="5">
        <v>-388804.98950000003</v>
      </c>
      <c r="F11" s="1">
        <v>1332.1</v>
      </c>
      <c r="G11">
        <f t="shared" si="1"/>
        <v>77.370954309152779</v>
      </c>
      <c r="H11">
        <f t="shared" si="2"/>
        <v>61.896763447322222</v>
      </c>
    </row>
    <row r="12" spans="1:8">
      <c r="A12">
        <v>10</v>
      </c>
      <c r="B12">
        <v>20</v>
      </c>
      <c r="D12" s="1">
        <v>-208960</v>
      </c>
      <c r="E12" s="5">
        <v>-388804.98950000003</v>
      </c>
      <c r="F12" s="1">
        <v>1343.6</v>
      </c>
      <c r="G12">
        <f t="shared" si="1"/>
        <v>67.122146636722235</v>
      </c>
      <c r="H12">
        <f t="shared" si="2"/>
        <v>53.697717309377786</v>
      </c>
    </row>
    <row r="13" spans="1:8">
      <c r="A13">
        <v>5</v>
      </c>
      <c r="B13">
        <v>20</v>
      </c>
      <c r="D13" s="1">
        <v>-223580</v>
      </c>
      <c r="E13" s="5">
        <v>-388804.98950000003</v>
      </c>
      <c r="F13" s="1">
        <v>1349.6</v>
      </c>
      <c r="G13">
        <f t="shared" si="1"/>
        <v>61.941012730333341</v>
      </c>
      <c r="H13">
        <f t="shared" si="2"/>
        <v>49.552810184266676</v>
      </c>
    </row>
  </sheetData>
  <mergeCells count="1">
    <mergeCell ref="D2:G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Tpwfout</vt:lpstr>
      <vt:lpstr>Different flow rate</vt:lpstr>
      <vt:lpstr>Different heat tranfer co</vt:lpstr>
      <vt:lpstr>Energy density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2017-07-19T15:44:26Z</dcterms:modified>
</cp:coreProperties>
</file>